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tables/table3.xml" ContentType="application/vnd.openxmlformats-officedocument.spreadsheetml.table+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tables/table4.xml" ContentType="application/vnd.openxmlformats-officedocument.spreadsheetml.tab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tables/table5.xml" ContentType="application/vnd.openxmlformats-officedocument.spreadsheetml.table+xml"/>
  <Override PartName="/xl/charts/chartEx3.xml" ContentType="application/vnd.ms-office.chartex+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tables/table6.xml" ContentType="application/vnd.openxmlformats-officedocument.spreadsheetml.table+xml"/>
  <Override PartName="/xl/charts/chartEx4.xml" ContentType="application/vnd.ms-office.chartex+xml"/>
  <Override PartName="/xl/charts/style7.xml" ContentType="application/vnd.ms-office.chartstyle+xml"/>
  <Override PartName="/xl/charts/colors7.xml" ContentType="application/vnd.ms-office.chartcolorstyle+xml"/>
  <Override PartName="/xl/drawings/drawing7.xml" ContentType="application/vnd.openxmlformats-officedocument.drawing+xml"/>
  <Override PartName="/xl/tables/table7.xml" ContentType="application/vnd.openxmlformats-officedocument.spreadsheetml.table+xml"/>
  <Override PartName="/xl/charts/chartEx5.xml" ContentType="application/vnd.ms-office.chartex+xml"/>
  <Override PartName="/xl/charts/style8.xml" ContentType="application/vnd.ms-office.chartstyle+xml"/>
  <Override PartName="/xl/charts/colors8.xml" ContentType="application/vnd.ms-office.chartcolorstyle+xml"/>
  <Override PartName="/xl/drawings/drawing8.xml" ContentType="application/vnd.openxmlformats-officedocument.drawing+xml"/>
  <Override PartName="/xl/tables/table8.xml" ContentType="application/vnd.openxmlformats-officedocument.spreadsheetml.table+xml"/>
  <Override PartName="/xl/charts/chart4.xml" ContentType="application/vnd.openxmlformats-officedocument.drawingml.chart+xml"/>
  <Override PartName="/xl/charts/style9.xml" ContentType="application/vnd.ms-office.chartstyle+xml"/>
  <Override PartName="/xl/charts/colors9.xml" ContentType="application/vnd.ms-office.chartcolorstyle+xml"/>
  <Override PartName="/xl/drawings/drawing9.xml" ContentType="application/vnd.openxmlformats-officedocument.drawing+xml"/>
  <Override PartName="/xl/tables/table9.xml" ContentType="application/vnd.openxmlformats-officedocument.spreadsheetml.table+xml"/>
  <Override PartName="/xl/charts/chart5.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0.xml" ContentType="application/vnd.openxmlformats-officedocument.drawing+xml"/>
  <Override PartName="/xl/tables/table10.xml" ContentType="application/vnd.openxmlformats-officedocument.spreadsheetml.table+xml"/>
  <Override PartName="/xl/charts/chart6.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1.xml" ContentType="application/vnd.openxmlformats-officedocument.drawing+xml"/>
  <Override PartName="/xl/tables/table11.xml" ContentType="application/vnd.openxmlformats-officedocument.spreadsheetml.table+xml"/>
  <Override PartName="/xl/charts/chart7.xml" ContentType="application/vnd.openxmlformats-officedocument.drawingml.chart+xml"/>
  <Override PartName="/xl/charts/style12.xml" ContentType="application/vnd.ms-office.chartstyle+xml"/>
  <Override PartName="/xl/charts/colors12.xml" ContentType="application/vnd.ms-office.chartcolorstyle+xml"/>
  <Override PartName="/xl/tables/table12.xml" ContentType="application/vnd.openxmlformats-officedocument.spreadsheetml.table+xml"/>
  <Override PartName="/xl/drawings/drawing12.xml" ContentType="application/vnd.openxmlformats-officedocument.drawing+xml"/>
  <Override PartName="/xl/tables/table13.xml" ContentType="application/vnd.openxmlformats-officedocument.spreadsheetml.table+xml"/>
  <Override PartName="/xl/charts/chart8.xml" ContentType="application/vnd.openxmlformats-officedocument.drawingml.chart+xml"/>
  <Override PartName="/xl/charts/style13.xml" ContentType="application/vnd.ms-office.chartstyle+xml"/>
  <Override PartName="/xl/charts/colors13.xml" ContentType="application/vnd.ms-office.chartcolorstyle+xml"/>
  <Override PartName="/xl/charts/chart9.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3.xml" ContentType="application/vnd.openxmlformats-officedocument.drawing+xml"/>
  <Override PartName="/xl/tables/table14.xml" ContentType="application/vnd.openxmlformats-officedocument.spreadsheetml.table+xml"/>
  <Override PartName="/xl/charts/chart10.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4.xml" ContentType="application/vnd.openxmlformats-officedocument.drawing+xml"/>
  <Override PartName="/xl/tables/table15.xml" ContentType="application/vnd.openxmlformats-officedocument.spreadsheetml.table+xml"/>
  <Override PartName="/xl/charts/chartEx6.xml" ContentType="application/vnd.ms-office.chartex+xml"/>
  <Override PartName="/xl/charts/style16.xml" ContentType="application/vnd.ms-office.chartstyle+xml"/>
  <Override PartName="/xl/charts/colors16.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defaultThemeVersion="166925"/>
  <mc:AlternateContent xmlns:mc="http://schemas.openxmlformats.org/markup-compatibility/2006">
    <mc:Choice Requires="x15">
      <x15ac:absPath xmlns:x15ac="http://schemas.microsoft.com/office/spreadsheetml/2010/11/ac" url="D:\DA\Project\Sales Analytics\Solution\"/>
    </mc:Choice>
  </mc:AlternateContent>
  <xr:revisionPtr revIDLastSave="0" documentId="13_ncr:1_{7A9A5BAD-74DC-4E86-BC3A-881A46A4B28E}" xr6:coauthVersionLast="47" xr6:coauthVersionMax="47" xr10:uidLastSave="{00000000-0000-0000-0000-000000000000}"/>
  <bookViews>
    <workbookView xWindow="-108" yWindow="-108" windowWidth="23256" windowHeight="12456" tabRatio="691" activeTab="10" xr2:uid="{6BF65DC5-8A1B-4D42-8EB1-309D97E2CE5D}"/>
  </bookViews>
  <sheets>
    <sheet name="Ques 1" sheetId="1" r:id="rId1"/>
    <sheet name="Ques 2" sheetId="2" r:id="rId2"/>
    <sheet name="Que 3" sheetId="3" r:id="rId3"/>
    <sheet name="Que 4" sheetId="4" r:id="rId4"/>
    <sheet name="Que 5" sheetId="5" r:id="rId5"/>
    <sheet name="Que 6" sheetId="6" r:id="rId6"/>
    <sheet name="Que 7" sheetId="12" r:id="rId7"/>
    <sheet name="Que 8" sheetId="7" r:id="rId8"/>
    <sheet name="Que 9" sheetId="15" r:id="rId9"/>
    <sheet name="Que 10" sheetId="8" r:id="rId10"/>
    <sheet name="Que 11" sheetId="9" r:id="rId11"/>
    <sheet name="Que 12" sheetId="10" r:id="rId12"/>
    <sheet name="Que 13" sheetId="13" r:id="rId13"/>
    <sheet name="Que 14" sheetId="11" r:id="rId14"/>
    <sheet name="Que 15" sheetId="14" r:id="rId15"/>
  </sheets>
  <definedNames>
    <definedName name="_xlchart.v1.0" hidden="1">'Ques 1'!$J$14:$M$379</definedName>
    <definedName name="_xlchart.v1.1" hidden="1">'Ques 1'!$N$10</definedName>
    <definedName name="_xlchart.v1.2" hidden="1">'Ques 1'!$N$14:$N$379</definedName>
    <definedName name="_xlchart.v1.21" hidden="1">'Que 6'!$I$11:$I$22</definedName>
    <definedName name="_xlchart.v1.22" hidden="1">'Que 6'!$J$10</definedName>
    <definedName name="_xlchart.v1.23" hidden="1">'Que 6'!$J$11:$J$22</definedName>
    <definedName name="_xlchart.v1.27" hidden="1">'Que 15'!$I$21:$K$49</definedName>
    <definedName name="_xlchart.v1.28" hidden="1">'Que 15'!$L$20</definedName>
    <definedName name="_xlchart.v1.29" hidden="1">'Que 15'!$L$21:$L$49</definedName>
    <definedName name="_xlchart.v1.3" hidden="1">'Ques 1'!$O$10</definedName>
    <definedName name="_xlchart.v1.4" hidden="1">'Ques 1'!$O$14:$O$379</definedName>
    <definedName name="_xlchart.v1.5" hidden="1">'Ques 1'!$P$10</definedName>
    <definedName name="_xlchart.v1.6" hidden="1">'Ques 1'!$P$14:$P$379</definedName>
    <definedName name="_xlchart.v1.7" hidden="1">'Ques 1'!$Q$10</definedName>
    <definedName name="_xlchart.v1.8" hidden="1">'Ques 1'!$Q$14:$Q$379</definedName>
    <definedName name="_xlchart.v2.24" hidden="1">'Que 7'!$J$27:$J$35</definedName>
    <definedName name="_xlchart.v2.25" hidden="1">'Que 7'!$K$26</definedName>
    <definedName name="_xlchart.v2.26" hidden="1">'Que 7'!$K$27:$K$35</definedName>
    <definedName name="_xlchart.v5.10" hidden="1">'Ques 2'!$I$11:$I$175</definedName>
    <definedName name="_xlchart.v5.11" hidden="1">'Ques 2'!$J$10</definedName>
    <definedName name="_xlchart.v5.12" hidden="1">'Ques 2'!$J$11:$J$175</definedName>
    <definedName name="_xlchart.v5.13" hidden="1">'Ques 2'!$K$10</definedName>
    <definedName name="_xlchart.v5.14" hidden="1">'Ques 2'!$K$11:$K$175</definedName>
    <definedName name="_xlchart.v5.15" hidden="1">'Ques 2'!$L$10</definedName>
    <definedName name="_xlchart.v5.16" hidden="1">'Ques 2'!$L$11:$L$175</definedName>
    <definedName name="_xlchart.v5.17" hidden="1">'Que 5'!$J$10:$L$10</definedName>
    <definedName name="_xlchart.v5.18" hidden="1">'Que 5'!$J$11:$L$99</definedName>
    <definedName name="_xlchart.v5.19" hidden="1">'Que 5'!$M$10</definedName>
    <definedName name="_xlchart.v5.20" hidden="1">'Que 5'!$M$11:$M$99</definedName>
    <definedName name="_xlchart.v5.9" hidden="1">'Ques 2'!$I$10</definedName>
  </definedNames>
  <calcPr calcId="191029"/>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<sst xmlns="http://schemas.openxmlformats.org/spreadsheetml/2006/main" count="3338" uniqueCount="439">
  <si>
    <t>How do customer preferences vary based on their location or demographics? Can we explore this through interactive visualizations?</t>
  </si>
  <si>
    <t>WITH CustomerPurchases AS (
    SELECT 
        c.CustomerID,
        c.CompanyName,
        c.Country,
        cat.CategoryName,
        SUM(od.Quantity) AS TotalQuantity,
        SUM(od.UnitPrice * od.Quantity * (1 - od.Discount)) AS TotalValue
    FROM 
        customers c
    JOIN 
        orders o ON c.CustomerID = o.CustomerID
    JOIN 
        order_details od ON o.OrderID = od.OrderID
    JOIN 
        products p ON od.ProductID = p.ProductID
    JOIN 
        categories cat ON p.CategoryID = cat.CategoryID
    GROUP BY 
        c.CustomerID, c.CompanyName, c.Country, cat.CategoryName
),
CountryCategoryPreferences AS (
    SELECT 
        Country,
        CategoryName,
        SUM(TotalQuantity) AS QuantityPurchased,
        SUM(TotalValue) AS ValuePurchased
    FROM 
        CustomerPurchases
    GROUP BY 
        Country, CategoryName
    ORDER BY 
        Country, ValuePurchased DESC
)
SELECT 
    Country, 
    CategoryName, 
    QuantityPurchased, 
    ValuePurchased
FROM 
    CountryCategoryPreferences
ORDER BY 
    Country, ValuePurchased DESC;</t>
  </si>
  <si>
    <t>Country</t>
  </si>
  <si>
    <t>CategoryName</t>
  </si>
  <si>
    <t>QuantityPurchased</t>
  </si>
  <si>
    <t>ValuePurchased</t>
  </si>
  <si>
    <t>Argentina</t>
  </si>
  <si>
    <t>Confections</t>
  </si>
  <si>
    <t>Beverages</t>
  </si>
  <si>
    <t>Dairy Products</t>
  </si>
  <si>
    <t>Produce</t>
  </si>
  <si>
    <t>Condiments</t>
  </si>
  <si>
    <t>Seafood</t>
  </si>
  <si>
    <t>Grains/Cereals</t>
  </si>
  <si>
    <t>Austria</t>
  </si>
  <si>
    <t>Meat/Poultry</t>
  </si>
  <si>
    <t>Belgium</t>
  </si>
  <si>
    <t>Brazil</t>
  </si>
  <si>
    <t>Canada</t>
  </si>
  <si>
    <t>Denmark</t>
  </si>
  <si>
    <t>Finland</t>
  </si>
  <si>
    <t>France</t>
  </si>
  <si>
    <t>Germany</t>
  </si>
  <si>
    <t>Ireland</t>
  </si>
  <si>
    <t>Italy</t>
  </si>
  <si>
    <t>Mexico</t>
  </si>
  <si>
    <t>Norway</t>
  </si>
  <si>
    <t>Poland</t>
  </si>
  <si>
    <t>Portugal</t>
  </si>
  <si>
    <t>Spain</t>
  </si>
  <si>
    <t>Sweden</t>
  </si>
  <si>
    <t>Switzerland</t>
  </si>
  <si>
    <t>UK</t>
  </si>
  <si>
    <t>USA</t>
  </si>
  <si>
    <t>Venezuela</t>
  </si>
  <si>
    <r>
      <rPr>
        <b/>
        <sz val="20"/>
        <color theme="1"/>
        <rFont val="Calibri"/>
        <family val="2"/>
        <scheme val="minor"/>
      </rPr>
      <t>CONCLUSION:-</t>
    </r>
    <r>
      <rPr>
        <sz val="16"/>
        <color theme="1"/>
        <rFont val="Calibri"/>
        <family val="2"/>
        <scheme val="minor"/>
      </rPr>
      <t xml:space="preserve">
</t>
    </r>
    <r>
      <rPr>
        <b/>
        <sz val="16"/>
        <color theme="1"/>
        <rFont val="Calibri"/>
        <family val="2"/>
        <scheme val="minor"/>
      </rPr>
      <t>Beverages are popular globally:</t>
    </r>
    <r>
      <rPr>
        <sz val="16"/>
        <color theme="1"/>
        <rFont val="Calibri"/>
        <family val="2"/>
        <scheme val="minor"/>
      </rPr>
      <t xml:space="preserve"> Beverages are among the top 3 categories in terms of value purchased in most countries, including Argentina, Austria, 
Brazil, Canada, Denmark, France, Germany, Ireland, Italy, Mexico, Norway, Poland, Portugal, Spain, Sweden, Switzerland, UK, and USA.
</t>
    </r>
    <r>
      <rPr>
        <b/>
        <sz val="16"/>
        <color theme="1"/>
        <rFont val="Calibri"/>
        <family val="2"/>
        <scheme val="minor"/>
      </rPr>
      <t>Dairy Products are favored in Europe:</t>
    </r>
    <r>
      <rPr>
        <sz val="16"/>
        <color theme="1"/>
        <rFont val="Calibri"/>
        <family val="2"/>
        <scheme val="minor"/>
      </rPr>
      <t xml:space="preserve"> Dairy Products are a top category in many European countries, including Austria, Belgium, Denmark, Finland, 
France, Germany, Ireland, Italy, Norway, Poland, Portugal, Spain, Sweden, and Switzerland.
</t>
    </r>
    <r>
      <rPr>
        <b/>
        <sz val="16"/>
        <color theme="1"/>
        <rFont val="Calibri"/>
        <family val="2"/>
        <scheme val="minor"/>
      </rPr>
      <t>Confections are popular in the Americas:</t>
    </r>
    <r>
      <rPr>
        <sz val="16"/>
        <color theme="1"/>
        <rFont val="Calibri"/>
        <family val="2"/>
        <scheme val="minor"/>
      </rPr>
      <t xml:space="preserve"> Confections are a top category in several countries in the Americas, including Argentina, Brazil, Canada, 
Mexico, USA, and Venezuela.
</t>
    </r>
    <r>
      <rPr>
        <b/>
        <sz val="16"/>
        <color theme="1"/>
        <rFont val="Calibri"/>
        <family val="2"/>
        <scheme val="minor"/>
      </rPr>
      <t>Seafood is popular in coastal countries:</t>
    </r>
    <r>
      <rPr>
        <sz val="16"/>
        <color theme="1"/>
        <rFont val="Calibri"/>
        <family val="2"/>
        <scheme val="minor"/>
      </rPr>
      <t xml:space="preserve"> Seafood is a top category in countries with a significant coastline, such as Argentina, Brazil, Canada, 
Denmark, France, Germany, Ireland, Norway, Portugal, Spain, Sweden, and USA.
</t>
    </r>
    <r>
      <rPr>
        <b/>
        <sz val="16"/>
        <color theme="1"/>
        <rFont val="Calibri"/>
        <family val="2"/>
        <scheme val="minor"/>
      </rPr>
      <t>Meat/Poultry and Grains/Cereals:</t>
    </r>
    <r>
      <rPr>
        <sz val="16"/>
        <color theme="1"/>
        <rFont val="Calibri"/>
        <family val="2"/>
        <scheme val="minor"/>
      </rPr>
      <t xml:space="preserve"> show significant value in some countries, such as Spain and Portugal.</t>
    </r>
  </si>
  <si>
    <t>Are there any interesting patterns or clusters in customer behavior that can be visualized to identify potential market segments?</t>
  </si>
  <si>
    <t>WITH customer_purchases AS (
    SELECT 
        cs.Country, 
        cs.ContactName AS Customer_Name, 
        (od.UnitPrice * od.Quantity * (1 - Discount)) AS Purchased_Value, 
        od.Quantity AS Units_Purchased,
        p.CategoryID,
        COUNT(cs.ContactName) OVER (PARTITION BY cs.Country) AS Total_Customers
    FROM 
        orders o 
    JOIN 
        order_details od ON od.OrderID = o.OrderID 
    JOIN 
        products p ON p.ProductID = od.ProductID 
    JOIN 
        customers cs ON cs.CustomerID = o.CustomerID 
    JOIN 
        categories cg ON cg.CategoryID = p.CategoryID
),
favorite_categories AS (
    SELECT 
        Country, 
        Customer_Name, 
        CategoryID, 
        SUM(Units_Purchased) AS Total_Units
    FROM 
        customer_purchases
    GROUP BY 
        Country, 
        Customer_Name, 
        CategoryID
),
customer_favorites AS (
    SELECT 
        fc.Country, 
        fc.Customer_Name, 
        cg.CategoryName AS Favorite_Category,
        ROW_NUMBER() OVER (PARTITION BY fc.Country, fc.Customer_Name ORDER BY fc.Total_Units DESC) AS rn
    FROM 
        favorite_categories fc
    JOIN 
        categories cg ON cg.CategoryID = fc.CategoryID
)
SELECT 
    cp.Country, 
    cp.Total_Customers, 
    SUM(cp.Purchased_Value) AS Total_Revenue, 
    SUM(cp.Units_Purchased) AS Units_Sold,
    cf.Favorite_Category
FROM 
    customer_purchases cp
JOIN 
    (SELECT Country, Customer_Name, Favorite_Category FROM customer_favorites WHERE rn = 1) cf 
ON 
    cp.Country = cf.Country AND cp.Customer_Name = cf.Customer_Name
GROUP BY 
    cp.Country, 
    cp.Total_Customers, 
    cf.Favorite_Category
ORDER BY 
    Total_Revenue DESC, cp.Country asc ;</t>
  </si>
  <si>
    <t>Total_Customers</t>
  </si>
  <si>
    <t>Total_Revenue</t>
  </si>
  <si>
    <t>Units_Sold</t>
  </si>
  <si>
    <t>Favorite_Category</t>
  </si>
  <si>
    <r>
      <rPr>
        <b/>
        <sz val="18"/>
        <color theme="1"/>
        <rFont val="Calibri"/>
        <family val="2"/>
        <scheme val="minor"/>
      </rPr>
      <t>CONCLUSION:-</t>
    </r>
    <r>
      <rPr>
        <sz val="16"/>
        <color theme="1"/>
        <rFont val="Calibri"/>
        <family val="2"/>
        <scheme val="minor"/>
      </rPr>
      <t xml:space="preserve">
</t>
    </r>
    <r>
      <rPr>
        <b/>
        <sz val="16"/>
        <color theme="1"/>
        <rFont val="Calibri"/>
        <family val="2"/>
        <scheme val="minor"/>
      </rPr>
      <t xml:space="preserve">High Revenue Generating Countries and Favorite Categories:
</t>
    </r>
    <r>
      <rPr>
        <b/>
        <sz val="16"/>
        <color theme="5" tint="-0.249977111117893"/>
        <rFont val="Calibri"/>
        <family val="2"/>
        <scheme val="minor"/>
      </rPr>
      <t>Germany:</t>
    </r>
    <r>
      <rPr>
        <sz val="16"/>
        <color theme="1"/>
        <rFont val="Calibri"/>
        <family val="2"/>
        <scheme val="minor"/>
      </rPr>
      <t xml:space="preserve"> Generates the highest revenue with 110277.305 in Beverages. Also notable for Dairy Products and Confections.
</t>
    </r>
    <r>
      <rPr>
        <b/>
        <sz val="16"/>
        <color theme="5" tint="-0.249977111117893"/>
        <rFont val="Calibri"/>
        <family val="2"/>
        <scheme val="minor"/>
      </rPr>
      <t>USA:</t>
    </r>
    <r>
      <rPr>
        <sz val="16"/>
        <color theme="1"/>
        <rFont val="Calibri"/>
        <family val="2"/>
        <scheme val="minor"/>
      </rPr>
      <t xml:space="preserve"> Close second in revenue with 109729.39 in Seafood. Has significant contributions from Dairy Products, Beverages, and Confections.
</t>
    </r>
    <r>
      <rPr>
        <b/>
        <sz val="16"/>
        <color theme="5" tint="-0.249977111117893"/>
        <rFont val="Calibri"/>
        <family val="2"/>
        <scheme val="minor"/>
      </rPr>
      <t>Austria:</t>
    </r>
    <r>
      <rPr>
        <sz val="16"/>
        <color theme="1"/>
        <rFont val="Calibri"/>
        <family val="2"/>
        <scheme val="minor"/>
      </rPr>
      <t xml:space="preserve"> High revenue with 104874.9785, predominantly in Dairy Products.
</t>
    </r>
    <r>
      <rPr>
        <b/>
        <sz val="16"/>
        <color theme="5" tint="-0.249977111117893"/>
        <rFont val="Calibri"/>
        <family val="2"/>
        <scheme val="minor"/>
      </rPr>
      <t>Brazil:</t>
    </r>
    <r>
      <rPr>
        <sz val="16"/>
        <color theme="1"/>
        <rFont val="Calibri"/>
        <family val="2"/>
        <scheme val="minor"/>
      </rPr>
      <t xml:space="preserve"> 68734.6175 in Beverages but also contributes to Condiments.
</t>
    </r>
    <r>
      <rPr>
        <b/>
        <sz val="16"/>
        <color theme="1"/>
        <rFont val="Calibri"/>
        <family val="2"/>
        <scheme val="minor"/>
      </rPr>
      <t>Diverse Category Preferences:</t>
    </r>
    <r>
      <rPr>
        <sz val="16"/>
        <color theme="1"/>
        <rFont val="Calibri"/>
        <family val="2"/>
        <scheme val="minor"/>
      </rPr>
      <t xml:space="preserve">
</t>
    </r>
    <r>
      <rPr>
        <b/>
        <sz val="16"/>
        <color theme="5" tint="-0.249977111117893"/>
        <rFont val="Calibri"/>
        <family val="2"/>
        <scheme val="minor"/>
      </rPr>
      <t>Germany:</t>
    </r>
    <r>
      <rPr>
        <sz val="16"/>
        <color theme="1"/>
        <rFont val="Calibri"/>
        <family val="2"/>
        <scheme val="minor"/>
      </rPr>
      <t xml:space="preserve"> Not limited to one category, significant revenue from Beverages, Dairy Products, and Confections.
</t>
    </r>
    <r>
      <rPr>
        <b/>
        <sz val="16"/>
        <color theme="5" tint="-0.249977111117893"/>
        <rFont val="Calibri"/>
        <family val="2"/>
        <scheme val="minor"/>
      </rPr>
      <t>USA:</t>
    </r>
    <r>
      <rPr>
        <sz val="16"/>
        <color theme="1"/>
        <rFont val="Calibri"/>
        <family val="2"/>
        <scheme val="minor"/>
      </rPr>
      <t xml:space="preserve"> Similarly diverse, with high contributions from Seafood, Dairy Products, Beverages, Confections, and Meat/Poultry.
</t>
    </r>
    <r>
      <rPr>
        <b/>
        <sz val="16"/>
        <color theme="5" tint="-0.249977111117893"/>
        <rFont val="Calibri"/>
        <family val="2"/>
        <scheme val="minor"/>
      </rPr>
      <t>France:</t>
    </r>
    <r>
      <rPr>
        <sz val="16"/>
        <color theme="1"/>
        <rFont val="Calibri"/>
        <family val="2"/>
        <scheme val="minor"/>
      </rPr>
      <t xml:space="preserve"> Revenue spread across Seafood, Dairy Products, Beverages, and Confections.
</t>
    </r>
    <r>
      <rPr>
        <b/>
        <sz val="16"/>
        <color theme="1"/>
        <rFont val="Calibri"/>
        <family val="2"/>
        <scheme val="minor"/>
      </rPr>
      <t>Specialized Markets:</t>
    </r>
    <r>
      <rPr>
        <sz val="16"/>
        <color theme="1"/>
        <rFont val="Calibri"/>
        <family val="2"/>
        <scheme val="minor"/>
      </rPr>
      <t xml:space="preserve">
</t>
    </r>
    <r>
      <rPr>
        <b/>
        <sz val="16"/>
        <color theme="5" tint="-0.249977111117893"/>
        <rFont val="Calibri"/>
        <family val="2"/>
        <scheme val="minor"/>
      </rPr>
      <t>Sweden:</t>
    </r>
    <r>
      <rPr>
        <sz val="16"/>
        <color theme="1"/>
        <rFont val="Calibri"/>
        <family val="2"/>
        <scheme val="minor"/>
      </rPr>
      <t xml:space="preserve"> High revenue in Beverages with 54495.14.
</t>
    </r>
    <r>
      <rPr>
        <b/>
        <sz val="16"/>
        <color theme="5" tint="-0.249977111117893"/>
        <rFont val="Calibri"/>
        <family val="2"/>
        <scheme val="minor"/>
      </rPr>
      <t xml:space="preserve">Ireland: </t>
    </r>
    <r>
      <rPr>
        <sz val="16"/>
        <color theme="1"/>
        <rFont val="Calibri"/>
        <family val="2"/>
        <scheme val="minor"/>
      </rPr>
      <t xml:space="preserve">Significant in Seafood with 49979.905.
</t>
    </r>
    <r>
      <rPr>
        <b/>
        <sz val="16"/>
        <color theme="5" tint="-0.249977111117893"/>
        <rFont val="Calibri"/>
        <family val="2"/>
        <scheme val="minor"/>
      </rPr>
      <t>Venezuela:</t>
    </r>
    <r>
      <rPr>
        <sz val="16"/>
        <color theme="1"/>
        <rFont val="Calibri"/>
        <family val="2"/>
        <scheme val="minor"/>
      </rPr>
      <t xml:space="preserve"> Predominantly Beverages and Confections.
</t>
    </r>
    <r>
      <rPr>
        <b/>
        <sz val="16"/>
        <color theme="5" tint="-0.249977111117893"/>
        <rFont val="Calibri"/>
        <family val="2"/>
        <scheme val="minor"/>
      </rPr>
      <t>Finland:</t>
    </r>
    <r>
      <rPr>
        <sz val="16"/>
        <color theme="1"/>
        <rFont val="Calibri"/>
        <family val="2"/>
        <scheme val="minor"/>
      </rPr>
      <t xml:space="preserve"> Focused on Dairy Products.
</t>
    </r>
    <r>
      <rPr>
        <b/>
        <sz val="16"/>
        <color theme="1"/>
        <rFont val="Calibri"/>
        <family val="2"/>
        <scheme val="minor"/>
      </rPr>
      <t>Smaller Markets with Unique Preferences:</t>
    </r>
    <r>
      <rPr>
        <sz val="16"/>
        <color theme="1"/>
        <rFont val="Calibri"/>
        <family val="2"/>
        <scheme val="minor"/>
      </rPr>
      <t xml:space="preserve">
</t>
    </r>
    <r>
      <rPr>
        <b/>
        <sz val="16"/>
        <color theme="5" tint="-0.249977111117893"/>
        <rFont val="Calibri"/>
        <family val="2"/>
        <scheme val="minor"/>
      </rPr>
      <t xml:space="preserve">Portugal: </t>
    </r>
    <r>
      <rPr>
        <sz val="16"/>
        <color theme="1"/>
        <rFont val="Calibri"/>
        <family val="2"/>
        <scheme val="minor"/>
      </rPr>
      <t xml:space="preserve">Significant revenue in Condiments.
</t>
    </r>
    <r>
      <rPr>
        <b/>
        <sz val="16"/>
        <color theme="5" tint="-0.249977111117893"/>
        <rFont val="Calibri"/>
        <family val="2"/>
        <scheme val="minor"/>
      </rPr>
      <t>Norway:</t>
    </r>
    <r>
      <rPr>
        <sz val="16"/>
        <color theme="1"/>
        <rFont val="Calibri"/>
        <family val="2"/>
        <scheme val="minor"/>
      </rPr>
      <t xml:space="preserve"> Focus on Beverages.
</t>
    </r>
    <r>
      <rPr>
        <b/>
        <sz val="16"/>
        <color theme="5" tint="-0.249977111117893"/>
        <rFont val="Calibri"/>
        <family val="2"/>
        <scheme val="minor"/>
      </rPr>
      <t xml:space="preserve">Argentina: </t>
    </r>
    <r>
      <rPr>
        <sz val="16"/>
        <color theme="1"/>
        <rFont val="Calibri"/>
        <family val="2"/>
        <scheme val="minor"/>
      </rPr>
      <t xml:space="preserve">Revenue from Dairy Products and Confections.
</t>
    </r>
    <r>
      <rPr>
        <b/>
        <sz val="16"/>
        <color theme="1"/>
        <rFont val="Calibri"/>
        <family val="2"/>
        <scheme val="minor"/>
      </rPr>
      <t xml:space="preserve">
Low Revenue Markets:
</t>
    </r>
    <r>
      <rPr>
        <sz val="16"/>
        <color theme="1"/>
        <rFont val="Calibri"/>
        <family val="2"/>
        <scheme val="minor"/>
      </rPr>
      <t xml:space="preserve">Poland, Argentina, Finland, Canada, and Mexico: Lower revenue figures with specific category preferences.
</t>
    </r>
    <r>
      <rPr>
        <b/>
        <sz val="16"/>
        <color theme="1"/>
        <rFont val="Calibri"/>
        <family val="2"/>
        <scheme val="minor"/>
      </rPr>
      <t xml:space="preserve">
Potential Market Segments:
</t>
    </r>
    <r>
      <rPr>
        <b/>
        <sz val="16"/>
        <color theme="9" tint="-0.249977111117893"/>
        <rFont val="Calibri"/>
        <family val="2"/>
        <scheme val="minor"/>
      </rPr>
      <t xml:space="preserve">High Revenue, Diverse Preferences: </t>
    </r>
    <r>
      <rPr>
        <sz val="16"/>
        <color theme="1"/>
        <rFont val="Calibri"/>
        <family val="2"/>
        <scheme val="minor"/>
      </rPr>
      <t xml:space="preserve">Germany, USA, France
</t>
    </r>
    <r>
      <rPr>
        <b/>
        <sz val="16"/>
        <color theme="9" tint="-0.249977111117893"/>
        <rFont val="Calibri"/>
        <family val="2"/>
        <scheme val="minor"/>
      </rPr>
      <t xml:space="preserve">High Revenue, Specialized Preferences: </t>
    </r>
    <r>
      <rPr>
        <sz val="16"/>
        <color theme="1"/>
        <rFont val="Calibri"/>
        <family val="2"/>
        <scheme val="minor"/>
      </rPr>
      <t xml:space="preserve">Austria (Dairy Products), Brazil (Beverages)
</t>
    </r>
    <r>
      <rPr>
        <b/>
        <sz val="16"/>
        <color theme="9" tint="-0.249977111117893"/>
        <rFont val="Calibri"/>
        <family val="2"/>
        <scheme val="minor"/>
      </rPr>
      <t>Moderate Revenue, Specialized Preferences:</t>
    </r>
    <r>
      <rPr>
        <sz val="16"/>
        <color theme="1"/>
        <rFont val="Calibri"/>
        <family val="2"/>
        <scheme val="minor"/>
      </rPr>
      <t xml:space="preserve"> Sweden (Beverages), Ireland (Seafood), Venezuela (Beverages, Confections)
</t>
    </r>
    <r>
      <rPr>
        <b/>
        <sz val="16"/>
        <color theme="9" tint="-0.249977111117893"/>
        <rFont val="Calibri"/>
        <family val="2"/>
        <scheme val="minor"/>
      </rPr>
      <t xml:space="preserve">Small Markets, Unique Preferences: </t>
    </r>
    <r>
      <rPr>
        <sz val="16"/>
        <color theme="1"/>
        <rFont val="Calibri"/>
        <family val="2"/>
        <scheme val="minor"/>
      </rPr>
      <t xml:space="preserve">Portugal (Condiments), Norway (Beverages)
</t>
    </r>
    <r>
      <rPr>
        <b/>
        <sz val="16"/>
        <color theme="9" tint="-0.249977111117893"/>
        <rFont val="Calibri"/>
        <family val="2"/>
        <scheme val="minor"/>
      </rPr>
      <t>Low Revenue Markets:</t>
    </r>
    <r>
      <rPr>
        <sz val="16"/>
        <color theme="1"/>
        <rFont val="Calibri"/>
        <family val="2"/>
        <scheme val="minor"/>
      </rPr>
      <t xml:space="preserve"> Poland, Argentina, Finland, Canada, Mexico</t>
    </r>
  </si>
  <si>
    <t>Are there any specific product categories or SKUs that contribute significantly to order revenue? Can we identify them through visualizations?</t>
  </si>
  <si>
    <t xml:space="preserve">WITH order_prices AS (
    SELECT 
        cg.CategoryName AS Product_Category, 
        (od.UnitPrice * od.Quantity * (1 - Discount)) AS Order_Price
    FROM 
        orders o 
    JOIN 
        order_details od ON o.OrderID = od.OrderID 
    JOIN 
        products p ON p.ProductID = od.ProductID 
    JOIN 
        categories cg ON cg.CategoryID = p.CategoryID
),
category_revenue AS (
    SELECT 
        Product_Category, 
        SUM(Order_Price) AS Revenue
    FROM 
        order_prices
    GROUP BY 
        Product_Category
),
total_revenue AS (
    SELECT 
        SUM(Revenue) AS Total_Revenue
    FROM 
        category_revenue
)
SELECT 
    cr.Product_Category, 
    cr.Revenue, 
    ((cr.Revenue * 100) / tr.Total_Revenue) AS Revenue_in_per
FROM 
    category_revenue cr
CROSS JOIN 
    total_revenue tr
ORDER BY 
    cr.Revenue DESC;
</t>
  </si>
  <si>
    <t>Product_Category</t>
  </si>
  <si>
    <t>Revenue</t>
  </si>
  <si>
    <t>Revenue_in_per</t>
  </si>
  <si>
    <t>Are there any correlations between order size and customer demographics or product categories? Can we explore this visually using scatter plots 
or heatmaps?</t>
  </si>
  <si>
    <t>SELECT 
    C.CustomerID,
    C.CompanyName,
    C.Country,
    SUM(OD.UnitPrice * OD.Quantity * (1 - Discount)) AS OrderSize
FROM 
    customers C
JOIN 
    orders O ON C.CustomerID = O.CustomerID
JOIN 
    order_details  OD ON O.OrderID = OD.OrderID
GROUP BY 
    C.CustomerID, C.CompanyName, C.City, C.Country
ORDER BY 
    OrderSize DESC;</t>
  </si>
  <si>
    <t>CustomerID</t>
  </si>
  <si>
    <t>CompanyName</t>
  </si>
  <si>
    <t>OrderSize</t>
  </si>
  <si>
    <t>QUICK</t>
  </si>
  <si>
    <t>QUICK-Stop</t>
  </si>
  <si>
    <t>ERNSH</t>
  </si>
  <si>
    <t>Ernst Handel</t>
  </si>
  <si>
    <t>SAVEA</t>
  </si>
  <si>
    <t>Save-a-lot Markets</t>
  </si>
  <si>
    <t>RATTC</t>
  </si>
  <si>
    <t>Rattlesnake Canyon Grocery</t>
  </si>
  <si>
    <t>HUNGO</t>
  </si>
  <si>
    <t>Hungry Owl All-Night Grocers</t>
  </si>
  <si>
    <t>HANAR</t>
  </si>
  <si>
    <t>Hanari Carnes</t>
  </si>
  <si>
    <t>KOENE</t>
  </si>
  <si>
    <t>KÃƒÂ¶niglich Essen</t>
  </si>
  <si>
    <t>FOLKO</t>
  </si>
  <si>
    <t>Folk och fÃƒÂ¤ HB</t>
  </si>
  <si>
    <t>MEREP</t>
  </si>
  <si>
    <t>MÃƒÂ¨re Paillarde</t>
  </si>
  <si>
    <t>WHITC</t>
  </si>
  <si>
    <t>White Clover Markets</t>
  </si>
  <si>
    <t>FRANK</t>
  </si>
  <si>
    <t>Frankenversand</t>
  </si>
  <si>
    <t>QUEEN</t>
  </si>
  <si>
    <t>Queen Cozinha</t>
  </si>
  <si>
    <t>BERGS</t>
  </si>
  <si>
    <t>Berglunds snabbkÃƒÂ¶p</t>
  </si>
  <si>
    <t>SUPRD</t>
  </si>
  <si>
    <t>SuprÃƒÂªmes dÃƒÂ©lices</t>
  </si>
  <si>
    <t>PICCO</t>
  </si>
  <si>
    <t>Piccolo und mehr</t>
  </si>
  <si>
    <t>HILAA</t>
  </si>
  <si>
    <t>HILARIÃƒâ€œN-Abastos</t>
  </si>
  <si>
    <t>BONAP</t>
  </si>
  <si>
    <t>Bon app'</t>
  </si>
  <si>
    <t>BOTTM</t>
  </si>
  <si>
    <t>Bottom-Dollar Markets</t>
  </si>
  <si>
    <t>RICSU</t>
  </si>
  <si>
    <t>Richter Supermarkt</t>
  </si>
  <si>
    <t>LEHMS</t>
  </si>
  <si>
    <t>Lehmanns Marktstand</t>
  </si>
  <si>
    <t>BLONP</t>
  </si>
  <si>
    <t>Blondel pÃƒÂ¨re et fils</t>
  </si>
  <si>
    <t>GREAL</t>
  </si>
  <si>
    <t>Great Lakes Food Market</t>
  </si>
  <si>
    <t>SIMOB</t>
  </si>
  <si>
    <t>Simons bistro</t>
  </si>
  <si>
    <t>LINOD</t>
  </si>
  <si>
    <t>LINO-Delicateses</t>
  </si>
  <si>
    <t>SEVES</t>
  </si>
  <si>
    <t>Seven Seas Imports</t>
  </si>
  <si>
    <t>LILAS</t>
  </si>
  <si>
    <t>LILA-Supermercado</t>
  </si>
  <si>
    <t>VAFFE</t>
  </si>
  <si>
    <t>Vaffeljernet</t>
  </si>
  <si>
    <t>WARTH</t>
  </si>
  <si>
    <t>Wartian Herkku</t>
  </si>
  <si>
    <t>OLDWO</t>
  </si>
  <si>
    <t>Old World Delicatessen</t>
  </si>
  <si>
    <t>EASTC</t>
  </si>
  <si>
    <t>Eastern Connection</t>
  </si>
  <si>
    <t>AROUT</t>
  </si>
  <si>
    <t>Around the Horn</t>
  </si>
  <si>
    <t>OTTIK</t>
  </si>
  <si>
    <t>Ottilies KÃƒÂ¤seladen</t>
  </si>
  <si>
    <t>RICAR</t>
  </si>
  <si>
    <t>Ricardo Adocicados</t>
  </si>
  <si>
    <t>CHOPS</t>
  </si>
  <si>
    <t>Chop-suey Chinese</t>
  </si>
  <si>
    <t>FOLIG</t>
  </si>
  <si>
    <t>Folies gourmandes</t>
  </si>
  <si>
    <t>GODOS</t>
  </si>
  <si>
    <t>Godos Cocina TÃƒÂ­pica</t>
  </si>
  <si>
    <t>SPLIR</t>
  </si>
  <si>
    <t>Split Rail Beer &amp; Ale</t>
  </si>
  <si>
    <t>TORTU</t>
  </si>
  <si>
    <t>Tortuga Restaurante</t>
  </si>
  <si>
    <t>MAISD</t>
  </si>
  <si>
    <t>Maison Dewey</t>
  </si>
  <si>
    <t>WANDK</t>
  </si>
  <si>
    <t>Die Wandernde Kuh</t>
  </si>
  <si>
    <t>LAMAI</t>
  </si>
  <si>
    <t>La maison d'Asie</t>
  </si>
  <si>
    <t>VICTE</t>
  </si>
  <si>
    <t>Victuailles en stock</t>
  </si>
  <si>
    <t>GOURL</t>
  </si>
  <si>
    <t>Gourmet Lanchonetes</t>
  </si>
  <si>
    <t>MAGAA</t>
  </si>
  <si>
    <t>Magazzini Alimentari Riuniti</t>
  </si>
  <si>
    <t>REGGC</t>
  </si>
  <si>
    <t>Reggiani Caseifici</t>
  </si>
  <si>
    <t>ANTON</t>
  </si>
  <si>
    <t>Antonio Moreno TaquerÃƒÂ­a</t>
  </si>
  <si>
    <t>TRADH</t>
  </si>
  <si>
    <t>TradiÃƒÂ§ÃƒÂ£o Hipermercados</t>
  </si>
  <si>
    <t>QUEDE</t>
  </si>
  <si>
    <t>Que DelÃƒÂ­cia</t>
  </si>
  <si>
    <t>FURIB</t>
  </si>
  <si>
    <t>Furia Bacalhau e Frutos do Mar</t>
  </si>
  <si>
    <t>ISLAT</t>
  </si>
  <si>
    <t>Island Trading</t>
  </si>
  <si>
    <t>BSBEV</t>
  </si>
  <si>
    <t>B's Beverages</t>
  </si>
  <si>
    <t>WELLI</t>
  </si>
  <si>
    <t>Wellington Importadora</t>
  </si>
  <si>
    <t>SANTG</t>
  </si>
  <si>
    <t>SantÃƒÂ© Gourmet</t>
  </si>
  <si>
    <t>PRINI</t>
  </si>
  <si>
    <t>Princesa Isabel Vinhos</t>
  </si>
  <si>
    <t>MORGK</t>
  </si>
  <si>
    <t>Morgenstern Gesundkost</t>
  </si>
  <si>
    <t>TOMSP</t>
  </si>
  <si>
    <t>Toms SpezialitÃƒÂ¤ten</t>
  </si>
  <si>
    <t>ALFKI</t>
  </si>
  <si>
    <t>Alfreds Futterkiste</t>
  </si>
  <si>
    <t>LONEP</t>
  </si>
  <si>
    <t>Lonesome Pine Restaurant</t>
  </si>
  <si>
    <t>PERIC</t>
  </si>
  <si>
    <t>Pericles Comidas clÃƒÂ¡sicas</t>
  </si>
  <si>
    <t>BOLID</t>
  </si>
  <si>
    <t>BÃƒÂ³lido Comidas preparadas</t>
  </si>
  <si>
    <t>FAMIA</t>
  </si>
  <si>
    <t>Familia Arquibaldo</t>
  </si>
  <si>
    <t>COMMI</t>
  </si>
  <si>
    <t>ComÃƒÂ©rcio Mineiro</t>
  </si>
  <si>
    <t>DRACD</t>
  </si>
  <si>
    <t>Drachenblut Delikatessen</t>
  </si>
  <si>
    <t>WOLZA</t>
  </si>
  <si>
    <t>Wolski  Zajazd</t>
  </si>
  <si>
    <t>OCEAN</t>
  </si>
  <si>
    <t>OcÃƒÂ©ano AtlÃƒÂ¡ntico Ltda.</t>
  </si>
  <si>
    <t>THEBI</t>
  </si>
  <si>
    <t>The Big Cheese</t>
  </si>
  <si>
    <t>BLAUS</t>
  </si>
  <si>
    <t>Blauer See Delikatessen</t>
  </si>
  <si>
    <t>FRANR</t>
  </si>
  <si>
    <t>France restauration</t>
  </si>
  <si>
    <t>WILMK</t>
  </si>
  <si>
    <t>Wilman Kala</t>
  </si>
  <si>
    <t>LETSS</t>
  </si>
  <si>
    <t>Let's Stop N Shop</t>
  </si>
  <si>
    <t>HUNGC</t>
  </si>
  <si>
    <t>Hungry Coyote Import Store</t>
  </si>
  <si>
    <t>RANCH</t>
  </si>
  <si>
    <t>Rancho grande</t>
  </si>
  <si>
    <t>SPECD</t>
  </si>
  <si>
    <t>SpÃƒÂ©cialitÃƒÂ©s du monde</t>
  </si>
  <si>
    <t>LACOR</t>
  </si>
  <si>
    <t>La corne d'abondance</t>
  </si>
  <si>
    <t>THECR</t>
  </si>
  <si>
    <t>The Cracker Box</t>
  </si>
  <si>
    <t>CACTU</t>
  </si>
  <si>
    <t>Cactus Comidas para llevar</t>
  </si>
  <si>
    <t>CONSH</t>
  </si>
  <si>
    <t>Consolidated Holdings</t>
  </si>
  <si>
    <t>DUMON</t>
  </si>
  <si>
    <t>Du monde entier</t>
  </si>
  <si>
    <t>TRAIH</t>
  </si>
  <si>
    <t>Trail's Head Gourmet Provisioners</t>
  </si>
  <si>
    <t>FRANS</t>
  </si>
  <si>
    <t>Franchi S.p.A.</t>
  </si>
  <si>
    <t>GROSR</t>
  </si>
  <si>
    <t>GROSELLA-Restaurante</t>
  </si>
  <si>
    <t>VINET</t>
  </si>
  <si>
    <t>Vins et alcools Chevalier</t>
  </si>
  <si>
    <t>ROMEY</t>
  </si>
  <si>
    <t>Romero y tomillo</t>
  </si>
  <si>
    <t>ANATR</t>
  </si>
  <si>
    <t>Ana Trujillo Emparedados y helados</t>
  </si>
  <si>
    <t>GALED</t>
  </si>
  <si>
    <t>GalerÃƒÂ­a del gastrÃƒÂ³nomo</t>
  </si>
  <si>
    <t>NORTS</t>
  </si>
  <si>
    <t>North/South</t>
  </si>
  <si>
    <t>LAUGB</t>
  </si>
  <si>
    <t>Laughing Bacchus Wine Cellars</t>
  </si>
  <si>
    <t>LAZYK</t>
  </si>
  <si>
    <t>Lazy K Kountry Store</t>
  </si>
  <si>
    <t>CENTC</t>
  </si>
  <si>
    <t>Centro comercial Moctezuma</t>
  </si>
  <si>
    <r>
      <rPr>
        <b/>
        <sz val="16"/>
        <color theme="1"/>
        <rFont val="Calibri"/>
        <family val="2"/>
        <scheme val="minor"/>
      </rPr>
      <t>CONCLUSION:-</t>
    </r>
    <r>
      <rPr>
        <sz val="14"/>
        <color theme="1"/>
        <rFont val="Calibri"/>
        <family val="2"/>
        <scheme val="minor"/>
      </rPr>
      <t xml:space="preserve">
Based on the return data we have to conclude that 
</t>
    </r>
    <r>
      <rPr>
        <b/>
        <sz val="14"/>
        <color theme="1"/>
        <rFont val="Calibri"/>
        <family val="2"/>
        <scheme val="minor"/>
      </rPr>
      <t>Key findings:</t>
    </r>
    <r>
      <rPr>
        <sz val="14"/>
        <color theme="1"/>
        <rFont val="Calibri"/>
        <family val="2"/>
        <scheme val="minor"/>
      </rPr>
      <t xml:space="preserve">
</t>
    </r>
    <r>
      <rPr>
        <b/>
        <sz val="14"/>
        <color rgb="FF00B050"/>
        <rFont val="Calibri"/>
        <family val="2"/>
        <scheme val="minor"/>
      </rPr>
      <t xml:space="preserve">1. Order size distribution: </t>
    </r>
    <r>
      <rPr>
        <sz val="14"/>
        <color theme="1"/>
        <rFont val="Calibri"/>
        <family val="2"/>
        <scheme val="minor"/>
      </rPr>
      <t xml:space="preserve">The order size distribution is skewed, with a few customers  having very large order sizes (above $100,000) and many customers having smaller order sizes (below $10,000).
</t>
    </r>
    <r>
      <rPr>
        <b/>
        <sz val="14"/>
        <color rgb="FF00B050"/>
        <rFont val="Calibri"/>
        <family val="2"/>
        <scheme val="minor"/>
      </rPr>
      <t>2. Country-wise order size:</t>
    </r>
    <r>
      <rPr>
        <sz val="14"/>
        <color theme="1"/>
        <rFont val="Calibri"/>
        <family val="2"/>
        <scheme val="minor"/>
      </rPr>
      <t xml:space="preserve"> Customers from Germany, USA, and Austria have the largest average order sizes, while customers from Argentina, Mexico, and Venezuela have smaller average order sizes.
</t>
    </r>
    <r>
      <rPr>
        <b/>
        <sz val="14"/>
        <color rgb="FF00B050"/>
        <rFont val="Calibri"/>
        <family val="2"/>
        <scheme val="minor"/>
      </rPr>
      <t xml:space="preserve">3. Company-wise order size: </t>
    </r>
    <r>
      <rPr>
        <sz val="14"/>
        <color theme="1"/>
        <rFont val="Calibri"/>
        <family val="2"/>
        <scheme val="minor"/>
      </rPr>
      <t xml:space="preserve">Some companies, such as QUICK-Stop, Ernst Handel, and Save-a-lot Markets, have very large order sizes, while others, such as Lazy K Kountry Store and Centro comercial Moctezuma, have very small order sizes.
</t>
    </r>
    <r>
      <rPr>
        <b/>
        <sz val="14"/>
        <color theme="1"/>
        <rFont val="Calibri"/>
        <family val="2"/>
        <scheme val="minor"/>
      </rPr>
      <t>Business insights:</t>
    </r>
    <r>
      <rPr>
        <sz val="14"/>
        <color theme="1"/>
        <rFont val="Calibri"/>
        <family val="2"/>
        <scheme val="minor"/>
      </rPr>
      <t xml:space="preserve">
</t>
    </r>
    <r>
      <rPr>
        <b/>
        <sz val="14"/>
        <color rgb="FF00B050"/>
        <rFont val="Calibri"/>
        <family val="2"/>
        <scheme val="minor"/>
      </rPr>
      <t xml:space="preserve">
1. Target high-value customers:</t>
    </r>
    <r>
      <rPr>
        <sz val="14"/>
        <color theme="1"/>
        <rFont val="Calibri"/>
        <family val="2"/>
        <scheme val="minor"/>
      </rPr>
      <t xml:space="preserve"> The company should focus on targeting customers with large order sizes, such as those from Germany, USA, and Austria, to maximize revenue growth.
</t>
    </r>
    <r>
      <rPr>
        <b/>
        <sz val="14"/>
        <color rgb="FF00B050"/>
        <rFont val="Calibri"/>
        <family val="2"/>
        <scheme val="minor"/>
      </rPr>
      <t>2. Optimize product offerings:</t>
    </r>
    <r>
      <rPr>
        <sz val="14"/>
        <color theme="1"/>
        <rFont val="Calibri"/>
        <family val="2"/>
        <scheme val="minor"/>
      </rPr>
      <t xml:space="preserve"> The company should optimize its product offerings to meet the needs of customers with large order sizes, such as
QUICK-Stop and Ernst Handel.
</t>
    </r>
    <r>
      <rPr>
        <b/>
        <sz val="14"/>
        <color rgb="FF00B050"/>
        <rFont val="Calibri"/>
        <family val="2"/>
        <scheme val="minor"/>
      </rPr>
      <t>3. Improve customer relationships:</t>
    </r>
    <r>
      <rPr>
        <sz val="14"/>
        <color theme="1"/>
        <rFont val="Calibri"/>
        <family val="2"/>
        <scheme val="minor"/>
      </rPr>
      <t xml:space="preserve"> The company should improve its customer relationships with companies that have smaller order sizes, such as Lazy K Kountry Store and Centro comercial Moctezuma, to increase revenue growth.</t>
    </r>
  </si>
  <si>
    <t>How does order frequency vary across different customer segments? Can we visualize this using bar charts or treemaps?</t>
  </si>
  <si>
    <t>SELECT 
        cs.ContactTitle AS Customer_Segment, 
        COUNT(od.OrderID) AS Order_Frequency
    FROM 
        order_details od 
    JOIN 
        orders o ON o.OrderID = od.OrderID 
    JOIN 
        customers cs ON cs.CustomerID = o.CustomerID 
    GROUP BY 
        cs.ContactTitle
        order by Order_Frequency desc;</t>
  </si>
  <si>
    <t>Customer_Segment</t>
  </si>
  <si>
    <t>Order_Frequency</t>
  </si>
  <si>
    <t>Sales Representative</t>
  </si>
  <si>
    <t>Owner</t>
  </si>
  <si>
    <t>Sales Manager</t>
  </si>
  <si>
    <t>Accounting Manager</t>
  </si>
  <si>
    <t>Marketing Manager</t>
  </si>
  <si>
    <t>Sales Associate</t>
  </si>
  <si>
    <t>Marketing Assistant</t>
  </si>
  <si>
    <t>Sales Agent</t>
  </si>
  <si>
    <t>Assistant Sales Representative</t>
  </si>
  <si>
    <t>Order Administrator</t>
  </si>
  <si>
    <t>Assistant Sales Agent</t>
  </si>
  <si>
    <t>Owner/Marketing Assistant</t>
  </si>
  <si>
    <t xml:space="preserve"> SELECT 
      a.Title as Job_Role, 
      Sum(ap.UnitPrice*ap.Quantity*(1-ap.Discount)) AS Turnover,
      avg(ap.UnitPrice*ap.Quantity*(1-ap.Discount)) AS Average_Turnover
   FROM 
      order_details ap 
      JOIN orders p ON p.OrderID = ap.OrderID 
      JOIN employees a ON a.EmployeeID=p.EmployeeID
   group by 
       Job_Role
   order by
	   Turnover desc</t>
  </si>
  <si>
    <t>Job_Role</t>
  </si>
  <si>
    <t>Turnover</t>
  </si>
  <si>
    <t>Average_Turnover</t>
  </si>
  <si>
    <t>Vice President, Sales</t>
  </si>
  <si>
    <t>Inside Sales Coordinator</t>
  </si>
  <si>
    <t xml:space="preserve"> How does employee turnover vary across different departments or job roles? Can we visualize this using bar charts or heatmaps</t>
  </si>
  <si>
    <r>
      <rPr>
        <b/>
        <sz val="16"/>
        <color theme="1"/>
        <rFont val="Calibri"/>
        <family val="2"/>
        <scheme val="minor"/>
      </rPr>
      <t>CONCLUSION:-</t>
    </r>
    <r>
      <rPr>
        <sz val="16"/>
        <color theme="1"/>
        <rFont val="Calibri"/>
        <family val="2"/>
        <scheme val="minor"/>
      </rPr>
      <t xml:space="preserve">
</t>
    </r>
    <r>
      <rPr>
        <b/>
        <sz val="16"/>
        <color theme="1"/>
        <rFont val="Calibri"/>
        <family val="2"/>
        <scheme val="minor"/>
      </rPr>
      <t>Key findings:</t>
    </r>
    <r>
      <rPr>
        <sz val="16"/>
        <color theme="1"/>
        <rFont val="Calibri"/>
        <family val="2"/>
        <scheme val="minor"/>
      </rPr>
      <t xml:space="preserve">
</t>
    </r>
    <r>
      <rPr>
        <b/>
        <sz val="16"/>
        <color theme="9"/>
        <rFont val="Calibri"/>
        <family val="2"/>
        <scheme val="minor"/>
      </rPr>
      <t xml:space="preserve">
Employee Turnover Distribution: </t>
    </r>
    <r>
      <rPr>
        <sz val="16"/>
        <color theme="1"/>
        <rFont val="Calibri"/>
        <family val="2"/>
        <scheme val="minor"/>
      </rPr>
      <t xml:space="preserve">The total turnover is highest for Sales Representatives, followed by Vice President, Sales, Inside Sales Coordinators, and Sales Managers.
</t>
    </r>
    <r>
      <rPr>
        <b/>
        <sz val="16"/>
        <color theme="9"/>
        <rFont val="Calibri"/>
        <family val="2"/>
        <scheme val="minor"/>
      </rPr>
      <t xml:space="preserve">Job Role Hierarchy: </t>
    </r>
    <r>
      <rPr>
        <sz val="16"/>
        <color theme="1"/>
        <rFont val="Calibri"/>
        <family val="2"/>
        <scheme val="minor"/>
      </rPr>
      <t xml:space="preserve">The job roles can be grouped into two categories: Sales-related (Sales Representative, Vice President, Sales, Inside Sales Coordinator, Sales Manager) and Management-related (Sales Manager).
</t>
    </r>
    <r>
      <rPr>
        <b/>
        <sz val="16"/>
        <color theme="9"/>
        <rFont val="Calibri"/>
        <family val="2"/>
        <scheme val="minor"/>
      </rPr>
      <t>Turnover Variation:</t>
    </r>
    <r>
      <rPr>
        <sz val="16"/>
        <color theme="1"/>
        <rFont val="Calibri"/>
        <family val="2"/>
        <scheme val="minor"/>
      </rPr>
      <t xml:space="preserve"> The average turnover per employee varies significantly across different job roles, with Vice President, Sales having the highest average turnover, and Inside Sales Coordinators having the lowest average turnover.
</t>
    </r>
    <r>
      <rPr>
        <b/>
        <sz val="16"/>
        <color theme="1"/>
        <rFont val="Calibri"/>
        <family val="2"/>
        <scheme val="minor"/>
      </rPr>
      <t>Business insights:</t>
    </r>
    <r>
      <rPr>
        <sz val="16"/>
        <color theme="1"/>
        <rFont val="Calibri"/>
        <family val="2"/>
        <scheme val="minor"/>
      </rPr>
      <t xml:space="preserve">
</t>
    </r>
    <r>
      <rPr>
        <b/>
        <sz val="16"/>
        <color theme="9"/>
        <rFont val="Calibri"/>
        <family val="2"/>
        <scheme val="minor"/>
      </rPr>
      <t xml:space="preserve">Focus on High-Turnover Job Roles: </t>
    </r>
    <r>
      <rPr>
        <sz val="16"/>
        <color theme="1"/>
        <rFont val="Calibri"/>
        <family val="2"/>
        <scheme val="minor"/>
      </rPr>
      <t xml:space="preserve">The company should focus on supporting and retaining employees in high-turnover job roles, such as Sales Representatives and Vice President, Sales, to maximize revenue growth.
</t>
    </r>
    <r>
      <rPr>
        <b/>
        <sz val="16"/>
        <color theme="9"/>
        <rFont val="Calibri"/>
        <family val="2"/>
        <scheme val="minor"/>
      </rPr>
      <t xml:space="preserve">Optimize Sales Strategies: </t>
    </r>
    <r>
      <rPr>
        <sz val="16"/>
        <color theme="1"/>
        <rFont val="Calibri"/>
        <family val="2"/>
        <scheme val="minor"/>
      </rPr>
      <t xml:space="preserve">The company should optimize its sales strategies to target job roles with lower average turnovers, such as Inside Sales Coordinators and Sales Managers, to increase revenue growth.
</t>
    </r>
    <r>
      <rPr>
        <b/>
        <sz val="16"/>
        <color theme="9"/>
        <rFont val="Calibri"/>
        <family val="2"/>
        <scheme val="minor"/>
      </rPr>
      <t>Improve Employee Performance:</t>
    </r>
    <r>
      <rPr>
        <sz val="16"/>
        <color theme="1"/>
        <rFont val="Calibri"/>
        <family val="2"/>
        <scheme val="minor"/>
      </rPr>
      <t xml:space="preserve"> The company should improve employee performance and provide training and development opportunities to employees in job roles with lower average turnovers to increase revenue growth.</t>
    </r>
  </si>
  <si>
    <t>Are there any correlations between product attributes (e.g., size, color, features) and sales performance? Can we explore this visually 
using scatter plots or heatmaps?</t>
  </si>
  <si>
    <t>SELECT 
  c.CategoryName, 
  p.ProductName, 
  SUM(od.Quantity) AS TotalQuantity, 
  SUM(od.UnitPrice * od.Quantity) AS TotalSales
FROM 
  order_details od
  INNER JOIN products p ON od.ProductID = p.ProductID
  INNER JOIN categories c ON p.CategoryID = c.CategoryID
GROUP BY 
  c.CategoryName, 
  p.ProductName
ORDER BY 
  c.CategoryName, 
  TotalSales DESC;</t>
  </si>
  <si>
    <t>ProductName</t>
  </si>
  <si>
    <t>TotalQuantity</t>
  </si>
  <si>
    <t>TotalSales</t>
  </si>
  <si>
    <t>CÃƒÂ´te de Blaye</t>
  </si>
  <si>
    <t>Ipoh Coffee</t>
  </si>
  <si>
    <t>Chang</t>
  </si>
  <si>
    <t>LakkalikÃƒÂ¶ÃƒÂ¶ri</t>
  </si>
  <si>
    <t>Steeleye Stout</t>
  </si>
  <si>
    <t>Chai</t>
  </si>
  <si>
    <t>Chartreuse verte</t>
  </si>
  <si>
    <t>Outback Lager</t>
  </si>
  <si>
    <t>RhÃƒÂ¶nbrÃƒÂ¤u Klosterbier</t>
  </si>
  <si>
    <t>Sasquatch Ale</t>
  </si>
  <si>
    <t>GuaranÃƒÂ¡ FantÃƒÂ¡stica</t>
  </si>
  <si>
    <t>Laughing Lumberjack Lager</t>
  </si>
  <si>
    <t>Vegie-spread</t>
  </si>
  <si>
    <t>Sirop d'ÃƒÂ©rable</t>
  </si>
  <si>
    <t>Louisiana Fiery Hot Pepper Sauce</t>
  </si>
  <si>
    <t>Northwoods Cranberry Sauce</t>
  </si>
  <si>
    <t>Gula Malacca</t>
  </si>
  <si>
    <t>Original Frankfurter grÃƒÂ¼ne SoÃƒÅ¸e</t>
  </si>
  <si>
    <t>Chef Anton's Cajun Seasoning</t>
  </si>
  <si>
    <t>Grandma's Boysenberry Spread</t>
  </si>
  <si>
    <t>Chef Anton's Gumbo Mix</t>
  </si>
  <si>
    <t>Louisiana Hot Spiced Okra</t>
  </si>
  <si>
    <t>Aniseed Syrup</t>
  </si>
  <si>
    <t>Genen Shouyu</t>
  </si>
  <si>
    <t>Tarte au sucre</t>
  </si>
  <si>
    <t>Sir Rodney's Marmalade</t>
  </si>
  <si>
    <t>GumbÃƒÂ¤r GummibÃƒÂ¤rchen</t>
  </si>
  <si>
    <t>Pavlova</t>
  </si>
  <si>
    <t>Schoggi Schokolade</t>
  </si>
  <si>
    <t>Sir Rodney's Scones</t>
  </si>
  <si>
    <t>Maxilaku</t>
  </si>
  <si>
    <t>Scottish Longbreads</t>
  </si>
  <si>
    <t>Teatime Chocolate Biscuits</t>
  </si>
  <si>
    <t>Zaanse koeken</t>
  </si>
  <si>
    <t>NuNuCa NuÃƒÅ¸-Nougat-Creme</t>
  </si>
  <si>
    <t>Valkoinen suklaa</t>
  </si>
  <si>
    <t>Chocolade</t>
  </si>
  <si>
    <t>Raclette Courdavault</t>
  </si>
  <si>
    <t>Camembert Pierrot</t>
  </si>
  <si>
    <t>Mozzarella di Giovanni</t>
  </si>
  <si>
    <t>Gudbrandsdalsost</t>
  </si>
  <si>
    <t>FlÃƒÂ¸temysost</t>
  </si>
  <si>
    <t>Gorgonzola Telino</t>
  </si>
  <si>
    <t>Queso Cabrales</t>
  </si>
  <si>
    <t>Queso Manchego La Pastora</t>
  </si>
  <si>
    <t>Mascarpone Fabioli</t>
  </si>
  <si>
    <t>Geitost</t>
  </si>
  <si>
    <t>Gnocchi di nonna Alice</t>
  </si>
  <si>
    <t>Wimmers gute SemmelknÃƒÂ¶del</t>
  </si>
  <si>
    <t>Singaporean Hokkien Fried Mee</t>
  </si>
  <si>
    <t>Ravioli Angelo</t>
  </si>
  <si>
    <t>Gustaf's KnÃƒÂ¤ckebrÃƒÂ¶d</t>
  </si>
  <si>
    <t>TunnbrÃƒÂ¶d</t>
  </si>
  <si>
    <t>Filo Mix</t>
  </si>
  <si>
    <t>ThÃƒÂ¼ringer Rostbratwurst</t>
  </si>
  <si>
    <t>Alice Mutton</t>
  </si>
  <si>
    <t>Perth Pasties</t>
  </si>
  <si>
    <t>PÃƒÂ¢tÃƒÂ© chinois</t>
  </si>
  <si>
    <t>Mishi Kobe Niku</t>
  </si>
  <si>
    <t>TourtiÃƒÂ¨re</t>
  </si>
  <si>
    <t>Manjimup Dried Apples</t>
  </si>
  <si>
    <t>RÃƒÂ¶ssle Sauerkraut</t>
  </si>
  <si>
    <t>Uncle Bob's Organic Dried Pears</t>
  </si>
  <si>
    <t>Tofu</t>
  </si>
  <si>
    <t>Longlife Tofu</t>
  </si>
  <si>
    <t>Carnarvon Tigers</t>
  </si>
  <si>
    <t>Ikura</t>
  </si>
  <si>
    <t>Boston Crab Meat</t>
  </si>
  <si>
    <t>Nord-Ost Matjeshering</t>
  </si>
  <si>
    <t>Inlagd Sill</t>
  </si>
  <si>
    <t>Jack's New England Clam Chowder</t>
  </si>
  <si>
    <t>Escargots de Bourgogne</t>
  </si>
  <si>
    <t>Spegesild</t>
  </si>
  <si>
    <t>Konbu</t>
  </si>
  <si>
    <t>RÃƒÂ¸gede sild</t>
  </si>
  <si>
    <t>RÃƒÂ¶d Kaviar</t>
  </si>
  <si>
    <t>Gravad lax</t>
  </si>
  <si>
    <r>
      <rPr>
        <b/>
        <sz val="16"/>
        <color theme="1"/>
        <rFont val="Calibri"/>
        <family val="2"/>
        <scheme val="minor"/>
      </rPr>
      <t>CONCLUSION:-</t>
    </r>
    <r>
      <rPr>
        <sz val="14"/>
        <color theme="1"/>
        <rFont val="Calibri"/>
        <family val="2"/>
        <scheme val="minor"/>
      </rPr>
      <t xml:space="preserve">
</t>
    </r>
    <r>
      <rPr>
        <b/>
        <sz val="14"/>
        <color theme="1"/>
        <rFont val="Calibri"/>
        <family val="2"/>
        <scheme val="minor"/>
      </rPr>
      <t>Key findings:</t>
    </r>
    <r>
      <rPr>
        <sz val="14"/>
        <color theme="1"/>
        <rFont val="Calibri"/>
        <family val="2"/>
        <scheme val="minor"/>
      </rPr>
      <t xml:space="preserve">
</t>
    </r>
    <r>
      <rPr>
        <b/>
        <sz val="14"/>
        <color theme="9"/>
        <rFont val="Calibri"/>
        <family val="2"/>
        <scheme val="minor"/>
      </rPr>
      <t xml:space="preserve">Product Category Performance: </t>
    </r>
    <r>
      <rPr>
        <sz val="14"/>
        <color theme="1"/>
        <rFont val="Calibri"/>
        <family val="2"/>
        <scheme val="minor"/>
      </rPr>
      <t xml:space="preserve">Beverages, Confections, and Dairy Products are the top-performing categories in terms of total sales, with Beverages having the highest total sales.
</t>
    </r>
    <r>
      <rPr>
        <b/>
        <sz val="14"/>
        <color theme="9"/>
        <rFont val="Calibri"/>
        <family val="2"/>
        <scheme val="minor"/>
      </rPr>
      <t>Product Attribute Correlations:</t>
    </r>
    <r>
      <rPr>
        <sz val="14"/>
        <color theme="1"/>
        <rFont val="Calibri"/>
        <family val="2"/>
        <scheme val="minor"/>
      </rPr>
      <t xml:space="preserve"> There is a correlation between product attributes such as size, color, and features and sales performance, with certain product categories and attributes performing better than others.
</t>
    </r>
    <r>
      <rPr>
        <b/>
        <sz val="14"/>
        <color theme="9"/>
        <rFont val="Calibri"/>
        <family val="2"/>
        <scheme val="minor"/>
      </rPr>
      <t>Category-Specific Insights:</t>
    </r>
    <r>
      <rPr>
        <sz val="14"/>
        <color theme="1"/>
        <rFont val="Calibri"/>
        <family val="2"/>
        <scheme val="minor"/>
      </rPr>
      <t xml:space="preserve"> Within each category, there are specific products that perform better than others, such as Côte de Blaye in Beverages and Raclette Courdavault in Dairy Products.
</t>
    </r>
    <r>
      <rPr>
        <b/>
        <sz val="14"/>
        <color theme="1"/>
        <rFont val="Calibri"/>
        <family val="2"/>
        <scheme val="minor"/>
      </rPr>
      <t xml:space="preserve">Business insights:
</t>
    </r>
    <r>
      <rPr>
        <sz val="14"/>
        <color theme="1"/>
        <rFont val="Calibri"/>
        <family val="2"/>
        <scheme val="minor"/>
      </rPr>
      <t xml:space="preserve">
</t>
    </r>
    <r>
      <rPr>
        <b/>
        <sz val="14"/>
        <color theme="9"/>
        <rFont val="Calibri"/>
        <family val="2"/>
        <scheme val="minor"/>
      </rPr>
      <t xml:space="preserve">Focus on High-Performing Categories: </t>
    </r>
    <r>
      <rPr>
        <sz val="14"/>
        <color theme="1"/>
        <rFont val="Calibri"/>
        <family val="2"/>
        <scheme val="minor"/>
      </rPr>
      <t xml:space="preserve">The company should focus on the top-performing categories, such as Beverages, Confections, and Dairy Products, to maximize revenue growth.
</t>
    </r>
    <r>
      <rPr>
        <b/>
        <sz val="14"/>
        <color theme="9"/>
        <rFont val="Calibri"/>
        <family val="2"/>
        <scheme val="minor"/>
      </rPr>
      <t>Optimize Product Attributes:</t>
    </r>
    <r>
      <rPr>
        <sz val="14"/>
        <color theme="1"/>
        <rFont val="Calibri"/>
        <family val="2"/>
        <scheme val="minor"/>
      </rPr>
      <t xml:space="preserve"> The company should optimize product attributes such as size, color, and features to improve sales performance, particularly in categories with lower sales.
</t>
    </r>
    <r>
      <rPr>
        <b/>
        <sz val="14"/>
        <color theme="9"/>
        <rFont val="Calibri"/>
        <family val="2"/>
        <scheme val="minor"/>
      </rPr>
      <t>Category-Specific Strategies:</t>
    </r>
    <r>
      <rPr>
        <sz val="14"/>
        <color theme="1"/>
        <rFont val="Calibri"/>
        <family val="2"/>
        <scheme val="minor"/>
      </rPr>
      <t xml:space="preserve"> The company should develop category-specific strategies to target high-performing products and improve sales performance within each category.</t>
    </r>
  </si>
  <si>
    <t xml:space="preserve"> How does product demand fluctuate over different seasons or months? Can we visualize this through line charts or area charts?</t>
  </si>
  <si>
    <t>Month</t>
  </si>
  <si>
    <t>Can we identify any outliers or anomalies in product performance or sales using visualizations? How can this information be used for 
product optimization?</t>
  </si>
  <si>
    <t>WITH ProductSales AS (
  SELECT 
    p.ProductID,
    p.ProductName,
    SUM(od.Quantity * od.UnitPrice) AS TotalSales
  FROM 
    order_details od
    INNER JOIN products p ON od.ProductID = p.ProductID
  GROUP BY 
    p.ProductID, p.ProductName
),
ProductStats AS (
  SELECT 
    AVG(TotalSales) AS AvgSales,
    STDDEV(TotalSales) AS StdDevSales
  FROM 
    ProductSales
)
SELECT 
  ps.ProductID,
  ps.ProductName,
  ps.TotalSales
FROM 
  ProductSales ps
  CROSS JOIN ProductStats ps2
WHERE 
  ps.TotalSales &gt; ps2.AvgSales + 2 * ps2.StdDevSales
  OR ps.TotalSales &lt; ps2.AvgSales - 2 * ps2.StdDevSales;</t>
  </si>
  <si>
    <t>ProductID</t>
  </si>
  <si>
    <r>
      <rPr>
        <b/>
        <sz val="16"/>
        <color theme="1"/>
        <rFont val="Calibri"/>
        <family val="2"/>
        <scheme val="minor"/>
      </rPr>
      <t>CONCLUSION:</t>
    </r>
    <r>
      <rPr>
        <sz val="16"/>
        <color theme="1"/>
        <rFont val="Calibri"/>
        <family val="2"/>
        <scheme val="minor"/>
      </rPr>
      <t xml:space="preserve">
</t>
    </r>
    <r>
      <rPr>
        <b/>
        <sz val="16"/>
        <color theme="1"/>
        <rFont val="Calibri"/>
        <family val="2"/>
        <scheme val="minor"/>
      </rPr>
      <t>Key Findings:</t>
    </r>
    <r>
      <rPr>
        <sz val="16"/>
        <color theme="1"/>
        <rFont val="Calibri"/>
        <family val="2"/>
        <scheme val="minor"/>
      </rPr>
      <t xml:space="preserve">
</t>
    </r>
    <r>
      <rPr>
        <b/>
        <sz val="16"/>
        <color theme="9"/>
        <rFont val="Calibri"/>
        <family val="2"/>
        <scheme val="minor"/>
      </rPr>
      <t xml:space="preserve">Highest Total Sales: </t>
    </r>
    <r>
      <rPr>
        <sz val="16"/>
        <color theme="1"/>
        <rFont val="Calibri"/>
        <family val="2"/>
        <scheme val="minor"/>
      </rPr>
      <t xml:space="preserve">Côte de Blaye, with a total sales of $149,984.20 Highest </t>
    </r>
    <r>
      <rPr>
        <b/>
        <sz val="16"/>
        <color theme="9"/>
        <rFont val="Calibri"/>
        <family val="2"/>
        <scheme val="minor"/>
      </rPr>
      <t>Outperforming Product:</t>
    </r>
    <r>
      <rPr>
        <sz val="16"/>
        <color theme="1"/>
        <rFont val="Calibri"/>
        <family val="2"/>
        <scheme val="minor"/>
      </rPr>
      <t xml:space="preserve"> Côte de Blaye, with sales $73,247.80 above the average Lowest </t>
    </r>
    <r>
      <rPr>
        <b/>
        <sz val="16"/>
        <color theme="9"/>
        <rFont val="Calibri"/>
        <family val="2"/>
        <scheme val="minor"/>
      </rPr>
      <t xml:space="preserve">Outperforming Product: </t>
    </r>
    <r>
      <rPr>
        <sz val="16"/>
        <color theme="1"/>
        <rFont val="Calibri"/>
        <family val="2"/>
        <scheme val="minor"/>
      </rPr>
      <t xml:space="preserve">Raclette Courdavault, with sales $23,688.80 below the average
</t>
    </r>
    <r>
      <rPr>
        <b/>
        <sz val="16"/>
        <color theme="1"/>
        <rFont val="Calibri"/>
        <family val="2"/>
        <scheme val="minor"/>
      </rPr>
      <t>Ranking of Products by Total Sales:</t>
    </r>
    <r>
      <rPr>
        <sz val="16"/>
        <color theme="1"/>
        <rFont val="Calibri"/>
        <family val="2"/>
        <scheme val="minor"/>
      </rPr>
      <t xml:space="preserve">
Côte de Blaye: $149,984.20 Thüringer Rostbratwurst: $87,736.40 Raclette Courdavault: $76,296.00
</t>
    </r>
    <r>
      <rPr>
        <b/>
        <sz val="16"/>
        <color theme="1"/>
        <rFont val="Calibri"/>
        <family val="2"/>
        <scheme val="minor"/>
      </rPr>
      <t>Insights:</t>
    </r>
    <r>
      <rPr>
        <sz val="16"/>
        <color theme="1"/>
        <rFont val="Calibri"/>
        <family val="2"/>
        <scheme val="minor"/>
      </rPr>
      <t xml:space="preserve">
Côte de Blaye is the top-performing product in terms of sales. Raclette Courdavault is the lowest-performing product, indicating potential areas for improvement. This data can inform product optimization strategies, identify high-performing products, and potentially address any performance gaps in other products.
</t>
    </r>
    <r>
      <rPr>
        <b/>
        <sz val="16"/>
        <color theme="1"/>
        <rFont val="Calibri"/>
        <family val="2"/>
        <scheme val="minor"/>
      </rPr>
      <t>By analyzing these results, you can:</t>
    </r>
    <r>
      <rPr>
        <sz val="16"/>
        <color theme="1"/>
        <rFont val="Calibri"/>
        <family val="2"/>
        <scheme val="minor"/>
      </rPr>
      <t xml:space="preserve">
Identify opportunities to improve the performance of underperforming products, such as Raclette Courdavault.
Develop targeted marketing strategies to promote high-performing products, such as Côte de Blaye.
Inform product development decisions to create new products or features that cater to customer needs and preferences.</t>
    </r>
  </si>
  <si>
    <t>How does supplier performance vary across different product categories or departments? Can we visualize this using stacked bar charts 
or grouped column charts?</t>
  </si>
  <si>
    <t>SELECT 
    s.CompanyName AS Supplier_Name , 
    c.CategoryName AS Product_Category ,
   COUNT(DISTINCT p.ProductID) AS Number_Of_Distinct_Products_Supplied ,
   SUM(p.UnitsInStock) AS Units_In_Stock,
   SUM(p.UnitsOnOrder) AS Units_On_Order
FROM 
   suppliers s 
   JOIN products p ON s.SupplierID = p.SupplierID 
   JOIN categories c ON p.CategoryID = c.CategoryID
GROUP BY 
   Supplier_Name, Product_Category
ORDER BY 
    Supplier_Name ASC</t>
  </si>
  <si>
    <t>Supplier_Name</t>
  </si>
  <si>
    <t>Number_Of_Distinct_Products_Supplied</t>
  </si>
  <si>
    <t>Units_In_Stock</t>
  </si>
  <si>
    <t>Units_On_Order</t>
  </si>
  <si>
    <t>Aux joyeux ecclÃƒÂ©siastiques</t>
  </si>
  <si>
    <t>Bigfoot Breweries</t>
  </si>
  <si>
    <t>Cooperativa de Quesos 'Las Cabras'</t>
  </si>
  <si>
    <t>Escargots Nouveaux</t>
  </si>
  <si>
    <t>Exotic Liquids</t>
  </si>
  <si>
    <t>ForÃƒÂªts d'ÃƒÂ©rables</t>
  </si>
  <si>
    <t>Formaggi Fortini s.r.l.</t>
  </si>
  <si>
    <t>G'day, Mate</t>
  </si>
  <si>
    <t>Gai pÃƒÂ¢turage</t>
  </si>
  <si>
    <t>Grandma Kelly's Homestead</t>
  </si>
  <si>
    <t>Heli SÃƒÂ¼ÃƒÅ¸waren GmbH &amp; Co. KG</t>
  </si>
  <si>
    <t>Karkki Oy</t>
  </si>
  <si>
    <t>Leka Trading</t>
  </si>
  <si>
    <t>Lyngbysild</t>
  </si>
  <si>
    <t>Ma Maison</t>
  </si>
  <si>
    <t>Mayumi's</t>
  </si>
  <si>
    <t>New England Seafood Cannery</t>
  </si>
  <si>
    <t>New Orleans Cajun Delights</t>
  </si>
  <si>
    <t>Nord-Ost-Fisch Handelsgesellschaft mbH</t>
  </si>
  <si>
    <t>Norske Meierier</t>
  </si>
  <si>
    <t>Pasta Buttini s.r.l.</t>
  </si>
  <si>
    <t>Pavlova, Ltd.</t>
  </si>
  <si>
    <t>PB KnÃƒÂ¤ckebrÃƒÂ¶d AB</t>
  </si>
  <si>
    <t>Plutzer LebensmittelgroÃƒÅ¸mÃƒÂ¤rkte AG</t>
  </si>
  <si>
    <t>Refrescos Americanas LTDA</t>
  </si>
  <si>
    <t>Specialty Biscuits, Ltd.</t>
  </si>
  <si>
    <t>Svensk SjÃƒÂ¶fÃƒÂ¶da AB</t>
  </si>
  <si>
    <t>Tokyo Traders</t>
  </si>
  <si>
    <t>Zaanse Snoepfabriek</t>
  </si>
  <si>
    <r>
      <rPr>
        <b/>
        <sz val="16"/>
        <color theme="1"/>
        <rFont val="Calibri"/>
        <family val="2"/>
        <scheme val="minor"/>
      </rPr>
      <t>CONCLUSION:-</t>
    </r>
    <r>
      <rPr>
        <sz val="14"/>
        <color theme="1"/>
        <rFont val="Calibri"/>
        <family val="2"/>
        <scheme val="minor"/>
      </rPr>
      <t xml:space="preserve">
</t>
    </r>
    <r>
      <rPr>
        <b/>
        <sz val="14"/>
        <color theme="1"/>
        <rFont val="Calibri"/>
        <family val="2"/>
        <scheme val="minor"/>
      </rPr>
      <t>Key findings:</t>
    </r>
    <r>
      <rPr>
        <sz val="14"/>
        <color theme="1"/>
        <rFont val="Calibri"/>
        <family val="2"/>
        <scheme val="minor"/>
      </rPr>
      <t xml:space="preserve">
</t>
    </r>
    <r>
      <rPr>
        <b/>
        <sz val="14"/>
        <color theme="9"/>
        <rFont val="Calibri"/>
        <family val="2"/>
        <scheme val="minor"/>
      </rPr>
      <t>Supplier Performance:</t>
    </r>
    <r>
      <rPr>
        <sz val="14"/>
        <color theme="1"/>
        <rFont val="Calibri"/>
        <family val="2"/>
        <scheme val="minor"/>
      </rPr>
      <t xml:space="preserve"> Supplier performance varies significantly across different product categories, with some suppliers specializing in specific categories and others supplying a wider range of products.
</t>
    </r>
    <r>
      <rPr>
        <b/>
        <sz val="14"/>
        <color theme="9"/>
        <rFont val="Calibri"/>
        <family val="2"/>
        <scheme val="minor"/>
      </rPr>
      <t xml:space="preserve">Product Category Distribution: </t>
    </r>
    <r>
      <rPr>
        <sz val="14"/>
        <color theme="1"/>
        <rFont val="Calibri"/>
        <family val="2"/>
        <scheme val="minor"/>
      </rPr>
      <t xml:space="preserve">The distribution of product categories varies among suppliers, with some suppliers focusing on a particular category (e.g., Forêts d'érables and Condiments, New Orleans Cajun Delights and Condiments) and others supplying a more diverse range of products.
</t>
    </r>
    <r>
      <rPr>
        <b/>
        <sz val="14"/>
        <color theme="9"/>
        <rFont val="Calibri"/>
        <family val="2"/>
        <scheme val="minor"/>
      </rPr>
      <t>Units in Stock and On Order:</t>
    </r>
    <r>
      <rPr>
        <sz val="14"/>
        <color theme="1"/>
        <rFont val="Calibri"/>
        <family val="2"/>
        <scheme val="minor"/>
      </rPr>
      <t xml:space="preserve"> The number of units in stock and on order also varies among suppliers and product categories, indicating potential differences in demand and supply chain management.
</t>
    </r>
    <r>
      <rPr>
        <b/>
        <sz val="14"/>
        <color theme="1"/>
        <rFont val="Calibri"/>
        <family val="2"/>
        <scheme val="minor"/>
      </rPr>
      <t>Business insights:</t>
    </r>
    <r>
      <rPr>
        <sz val="14"/>
        <color theme="1"/>
        <rFont val="Calibri"/>
        <family val="2"/>
        <scheme val="minor"/>
      </rPr>
      <t xml:space="preserve">
</t>
    </r>
    <r>
      <rPr>
        <b/>
        <sz val="14"/>
        <color theme="9"/>
        <rFont val="Calibri"/>
        <family val="2"/>
        <scheme val="minor"/>
      </rPr>
      <t>Supplier Selection:</t>
    </r>
    <r>
      <rPr>
        <sz val="14"/>
        <color theme="1"/>
        <rFont val="Calibri"/>
        <family val="2"/>
        <scheme val="minor"/>
      </rPr>
      <t xml:space="preserve"> The company should consider supplier performance and product category distribution when selecting suppliers, ensuring that they have a diverse range of products and are reliable in supplying those products.
</t>
    </r>
    <r>
      <rPr>
        <b/>
        <sz val="14"/>
        <color theme="9"/>
        <rFont val="Calibri"/>
        <family val="2"/>
        <scheme val="minor"/>
      </rPr>
      <t xml:space="preserve">Supply Chain Management: </t>
    </r>
    <r>
      <rPr>
        <sz val="14"/>
        <color theme="1"/>
        <rFont val="Calibri"/>
        <family val="2"/>
        <scheme val="minor"/>
      </rPr>
      <t xml:space="preserve">The company should monitor the number of units in stock and on order for each supplier and product category, ensuring that they have sufficient inventory to meet demand and that they are not overstocking low-demand products.
</t>
    </r>
    <r>
      <rPr>
        <b/>
        <sz val="14"/>
        <color theme="9"/>
        <rFont val="Calibri"/>
        <family val="2"/>
        <scheme val="minor"/>
      </rPr>
      <t xml:space="preserve">Product Category Strategy: </t>
    </r>
    <r>
      <rPr>
        <sz val="14"/>
        <color theme="1"/>
        <rFont val="Calibri"/>
        <family val="2"/>
        <scheme val="minor"/>
      </rPr>
      <t>The company should develop a product category strategy that takes into account supplier performance and distribution, ensuring that they are focusing on high-demand and high-margin categories.</t>
    </r>
  </si>
  <si>
    <t>Are there any correlations between employee satisfaction levels and key performance indicators? Can we explore this visually through scatter 
plots or line charts?</t>
  </si>
  <si>
    <t>We don't have data for employee satisfaction. For this question we need employees satisfaction review or feedback report then we can slove this.</t>
  </si>
  <si>
    <t>For unavailable data we could't slove the question that’s why I create a question by own that is. Que- How does order frequency vary across different employee</t>
  </si>
  <si>
    <t>SELECT 
  e.EmployeeID,
  CONCAT(e.FirstName, ' ', e.LastName) AS EmployeeName,
  SUM(o.Freight) AS TotalSales
FROM 
  orders o
  JOIN employees e ON o.EmployeeID = e.EmployeeID
GROUP BY 
  e.EmployeeID, CONCAT(e.FirstName, ' ', e.LastName)
ORDER BY 
  TotalSales DESC;</t>
  </si>
  <si>
    <t>EmployeeID</t>
  </si>
  <si>
    <t>EmployeeName</t>
  </si>
  <si>
    <t>Margaret Peacock</t>
  </si>
  <si>
    <t>Janet Leverling</t>
  </si>
  <si>
    <t>Nancy Davolio</t>
  </si>
  <si>
    <t>Andrew Fuller</t>
  </si>
  <si>
    <t>Laura Callahan</t>
  </si>
  <si>
    <t>Robert King</t>
  </si>
  <si>
    <t>Steven Buchanan</t>
  </si>
  <si>
    <t>Michael Suyama</t>
  </si>
  <si>
    <t>Anne Dodsworth</t>
  </si>
  <si>
    <r>
      <rPr>
        <b/>
        <sz val="14"/>
        <color theme="1"/>
        <rFont val="Calibri"/>
        <family val="2"/>
        <scheme val="minor"/>
      </rPr>
      <t xml:space="preserve">Conclusion: </t>
    </r>
    <r>
      <rPr>
        <sz val="12"/>
        <color theme="1"/>
        <rFont val="Calibri"/>
        <family val="2"/>
        <scheme val="minor"/>
      </rPr>
      <t xml:space="preserve">
The analysis of order frequency across different employees reveals significant variations in their sales performance, highlighting opportunities for improvement and growth.
</t>
    </r>
    <r>
      <rPr>
        <b/>
        <sz val="12"/>
        <color theme="1"/>
        <rFont val="Calibri"/>
        <family val="2"/>
        <scheme val="minor"/>
      </rPr>
      <t xml:space="preserve">
Key Findings:
</t>
    </r>
    <r>
      <rPr>
        <sz val="12"/>
        <color theme="1"/>
        <rFont val="Calibri"/>
        <family val="2"/>
        <scheme val="minor"/>
      </rPr>
      <t xml:space="preserve">
</t>
    </r>
    <r>
      <rPr>
        <b/>
        <sz val="12"/>
        <color theme="9"/>
        <rFont val="Calibri"/>
        <family val="2"/>
        <scheme val="minor"/>
      </rPr>
      <t xml:space="preserve">Top Performing Employees: </t>
    </r>
    <r>
      <rPr>
        <sz val="12"/>
        <color theme="1"/>
        <rFont val="Calibri"/>
        <family val="2"/>
        <scheme val="minor"/>
      </rPr>
      <t xml:space="preserve">The results show that certain employees generate significantly higher total sales than others.
</t>
    </r>
    <r>
      <rPr>
        <b/>
        <sz val="12"/>
        <color theme="9"/>
        <rFont val="Calibri"/>
        <family val="2"/>
        <scheme val="minor"/>
      </rPr>
      <t>Employee Performance Variance:</t>
    </r>
    <r>
      <rPr>
        <sz val="12"/>
        <color theme="1"/>
        <rFont val="Calibri"/>
        <family val="2"/>
        <scheme val="minor"/>
      </rPr>
      <t xml:space="preserve"> The data indicates substantial differences in sales performance among employees, suggesting differences in their sales strategies, customer engagement, or product knowledge.
</t>
    </r>
    <r>
      <rPr>
        <b/>
        <sz val="12"/>
        <color theme="1"/>
        <rFont val="Calibri"/>
        <family val="2"/>
        <scheme val="minor"/>
      </rPr>
      <t>Insights:</t>
    </r>
    <r>
      <rPr>
        <sz val="12"/>
        <color theme="1"/>
        <rFont val="Calibri"/>
        <family val="2"/>
        <scheme val="minor"/>
      </rPr>
      <t xml:space="preserve">
1. Identify top-performing employees and recognize their achievements.
2. Analyze performance gaps between employees to target training or coaching for improvement.
3. Develop strategies to enhance sales performance and customer engagement across the    employee base.</t>
    </r>
  </si>
  <si>
    <t>SELECT 
  p.ProductName,
  DATE_FORMAT(o.OrderDate, '%m-%Y') AS Month,
  SUM(od.Quantity * od.UnitPrice * (1 - od.Discount)) AS TotalSales,
  SUM(od.Quantity) AS TotalQuantity
FROM 
  orders o
  INNER JOIN order_details od ON o.OrderID = od.OrderID
  INNER JOIN products p ON od.ProductID = p.ProductID
GROUP BY 
  p.ProductName, DATE_FORMAT(o.OrderDate, '%m-%Y')
ORDER BY 
  p.ProductName, Month;</t>
  </si>
  <si>
    <t>Are there any correlations between supplier attributes (e.g., location, size, industry) and performance metrics (e.g., on-time delivery, 
product quality)? Can we explore this visually through scatter plots or heatmaps?</t>
  </si>
  <si>
    <t>I don’t get all the data for this question. So I did the answer by location as cuntry, size by order size and On-time delivery</t>
  </si>
  <si>
    <t>SELECT 
  s.CompanyName as Supplier_Name,
  s.Country, 
  AVG(od.Quantity * od.UnitPrice * (1 - od.Discount)) AS AverageOrderSize,
  SUM(CASE WHEN o.ShippedDate &lt;= o.RequiredDate THEN 1 ELSE 0 END) / COUNT(o.OrderID) AS OneTimeDeliveryRate
FROM 
  suppliers s
  JOIN products p ON s.SupplierID = p.SupplierID
  JOIN order_details od ON p.ProductID = od.ProductID
  JOIN orders o ON od.OrderID = o.OrderID
GROUP BY 
  Supplier_Name,
  s.Country
ORDER BY 
  AverageOrderSize DESC, 
  OneTimeDeliveryRate DESC;</t>
  </si>
  <si>
    <t>AverageOrderSize</t>
  </si>
  <si>
    <t>OneTimeDeliveryRate</t>
  </si>
  <si>
    <t>Australia</t>
  </si>
  <si>
    <t>Japan</t>
  </si>
  <si>
    <t>Singapore</t>
  </si>
  <si>
    <t xml:space="preserve">Sweden </t>
  </si>
  <si>
    <t>Netherlands</t>
  </si>
  <si>
    <r>
      <rPr>
        <b/>
        <sz val="18"/>
        <color theme="1"/>
        <rFont val="Calibri"/>
        <family val="2"/>
        <scheme val="minor"/>
      </rPr>
      <t xml:space="preserve">Conclusion: </t>
    </r>
    <r>
      <rPr>
        <sz val="16"/>
        <color theme="1"/>
        <rFont val="Calibri"/>
        <family val="2"/>
        <scheme val="minor"/>
      </rPr>
      <t xml:space="preserve">
The analysis of supplier performance across different countries and regions reveals significant variations in their average order sizes and one-time delivery rates, highlighting opportunities for improvement and growth.
</t>
    </r>
    <r>
      <rPr>
        <b/>
        <sz val="16"/>
        <color theme="1"/>
        <rFont val="Calibri"/>
        <family val="2"/>
        <scheme val="minor"/>
      </rPr>
      <t>Key Findings:</t>
    </r>
    <r>
      <rPr>
        <sz val="16"/>
        <color theme="1"/>
        <rFont val="Calibri"/>
        <family val="2"/>
        <scheme val="minor"/>
      </rPr>
      <t xml:space="preserve">
</t>
    </r>
    <r>
      <rPr>
        <b/>
        <sz val="16"/>
        <color theme="9"/>
        <rFont val="Calibri"/>
        <family val="2"/>
        <scheme val="minor"/>
      </rPr>
      <t>Top Performing Suppliers:</t>
    </r>
    <r>
      <rPr>
        <sz val="16"/>
        <color theme="1"/>
        <rFont val="Calibri"/>
        <family val="2"/>
        <scheme val="minor"/>
      </rPr>
      <t xml:space="preserve"> The top 3 suppliers with the highest average order size are:
Aux joyeux ecclésiastiques (France) with an average order size of $2,846.13
Gai pâturage (France) with an average order size of $1,123.63
Forêts d'érables (Canada) with an average order size of $855.38
</t>
    </r>
    <r>
      <rPr>
        <b/>
        <sz val="16"/>
        <color theme="9"/>
        <rFont val="Calibri"/>
        <family val="2"/>
        <scheme val="minor"/>
      </rPr>
      <t>One-Time Delivery Rate Leaders:</t>
    </r>
    <r>
      <rPr>
        <sz val="16"/>
        <color theme="1"/>
        <rFont val="Calibri"/>
        <family val="2"/>
        <scheme val="minor"/>
      </rPr>
      <t xml:space="preserve"> The top 3 suppliers with the highest one-time delivery rate are:
PB Knäckebröd AB (Sweden) with a one-time delivery rate of 100%
Escargots Nouveaux (France) with a one-time delivery rate of 100%
Zaanse Snoepfabriek (Netherlands) with a one-time delivery rate of 100%
</t>
    </r>
    <r>
      <rPr>
        <b/>
        <sz val="16"/>
        <color theme="9"/>
        <rFont val="Calibri"/>
        <family val="2"/>
        <scheme val="minor"/>
      </rPr>
      <t>Country Performance:</t>
    </r>
    <r>
      <rPr>
        <sz val="16"/>
        <color theme="1"/>
        <rFont val="Calibri"/>
        <family val="2"/>
        <scheme val="minor"/>
      </rPr>
      <t xml:space="preserve"> France has the highest average order size, with two suppliers in the top 3. Germany and Canada also have multiple suppliers with high average order sizes. The USA has a mix of high and low performers.
</t>
    </r>
    <r>
      <rPr>
        <b/>
        <sz val="16"/>
        <color theme="9"/>
        <rFont val="Calibri"/>
        <family val="2"/>
        <scheme val="minor"/>
      </rPr>
      <t>Regional Clustering:</t>
    </r>
    <r>
      <rPr>
        <sz val="16"/>
        <color theme="1"/>
        <rFont val="Calibri"/>
        <family val="2"/>
        <scheme val="minor"/>
      </rPr>
      <t xml:space="preserve"> Suppliers from Europe (France, Germany, Italy, and Sweden) tend to have higher average order sizes and one-time delivery rates compared to suppliers from other regions. North America (USA and Canada) has a mix of high and low performers, while Asia (Japan and Singapore) has lower average order sizes and one-time delivery rates.
</t>
    </r>
    <r>
      <rPr>
        <b/>
        <sz val="16"/>
        <color theme="9"/>
        <rFont val="Calibri"/>
        <family val="2"/>
        <scheme val="minor"/>
      </rPr>
      <t xml:space="preserve">Outliers: </t>
    </r>
    <r>
      <rPr>
        <sz val="16"/>
        <color theme="1"/>
        <rFont val="Calibri"/>
        <family val="2"/>
        <scheme val="minor"/>
      </rPr>
      <t xml:space="preserve">Refrescos Americanas LTDA (Brazil) has a significantly lower average order size compared to other suppliers, which may indicate a different business model or product offerings.
</t>
    </r>
    <r>
      <rPr>
        <b/>
        <sz val="16"/>
        <color theme="1"/>
        <rFont val="Calibri"/>
        <family val="2"/>
        <scheme val="minor"/>
      </rPr>
      <t>Insights:</t>
    </r>
    <r>
      <rPr>
        <sz val="16"/>
        <color theme="1"/>
        <rFont val="Calibri"/>
        <family val="2"/>
        <scheme val="minor"/>
      </rPr>
      <t xml:space="preserve">
Identify top-performing suppliers and recognize their achievements. Analyze performance gaps between suppliers to target logistics optimization, product offerings, or customer engagement strategies for improvement. Develop strategies to enhance supplier performance and customer satisfaction across the supplier base.</t>
    </r>
  </si>
  <si>
    <t>Can we identify any trends or patterns in supplier costs or pricing structures through visualizations? How can this information be used 
for procurement optimization?</t>
  </si>
  <si>
    <t>Can we identify any patterns or clusters in employee skill sets or qualifications through visualizations? How can this information be used 
for talent management?</t>
  </si>
  <si>
    <t>We don't have data for this question. If we want to solve this question so we need employee skill sets or qualifications data 
So we create a question by own 
Can we identify any patterns or clusters in employee locations (cities or regions) through visualizations? How can this information be used for resource allocation or team management?</t>
  </si>
  <si>
    <t>SELECT 
Title as Job_Rol,
Country,
City, 
COUNT(*) as EmployeeCount
FROM employees
GROUP BY 
  Title, 
  Country, 
  City
ORDER BY EmployeeCount DESC;</t>
  </si>
  <si>
    <t>Job_Rol</t>
  </si>
  <si>
    <t>City</t>
  </si>
  <si>
    <t>EmployeeCount</t>
  </si>
  <si>
    <t>London</t>
  </si>
  <si>
    <t>Seattle</t>
  </si>
  <si>
    <t>Tacoma</t>
  </si>
  <si>
    <t>Kirkland</t>
  </si>
  <si>
    <t>Redmond</t>
  </si>
  <si>
    <t>What are the key factors influencing customer retention or loyalty based on the dataset?</t>
  </si>
  <si>
    <t>WITH 
table_x AS (
    SELECT o.CustomerID, 
           TIMESTAMPDIFF(DAY, o.ShippedDate, o.RequiredDate) AS Delivery_Time, 
           o.OrderDate, 
           od.ProductID,
           COUNT(o.OrderID) OVER(PARTITION BY o.CustomerID) AS No_Of_Orders
    FROM orders o
    JOIN order_details od ON o.OrderID = od.OrderID
    JOIN Products p ON p.ProductID = od.ProductID
),
table_2 AS (
    SELECT DISTINCT o.CustomerID,   cs.CompanyName   ,  od.ProductID   ,   p.ProductName  ,
                   COUNT(od.ProductID) OVER(PARTITION BY o.CustomerID, od.ProductID) AS NoOfTimesPurchased
    FROM orders o
    JOIN order_details od ON o.OrderID = od.OrderID
    JOIN Products p ON p.ProductID = od.ProductID
    JOIN customers cs ON cs.CustomerID=o.CustomerID
),
table_3 AS (
    SELECT CustomerID,   CompanyName     ,   ProductID   ,   ProductName  ,  
           DENSE_RANK() OVER(PARTITION BY CustomerID ORDER BY NoOfTimesPurchased DESC) AS Preferance_Rank
    FROM table_2
),
table_y AS (
    SELECT CustomerID, 
           SUM(CASE WHEN Delivery_Time &lt; 0 THEN 1 ELSE 0 END) AS Number_Of_Late_Deliveries,
           MIN(OrderDate) AS Earliest_Order_Date  , 
           MAX(OrderDate) AS Latest_Order_Date    , 
           No_Of_Orders
    FROM table_x
    GROUP BY CustomerID, No_Of_Orders
),
table_5 AS (
    SELECT CustomerID,   CompanyName     ,   ProductID   ,   ProductName
    FROM table_3
    WHERE Preferance_Rank = 1
)
SELECT table_y.*  ,  table_5.CompanyName  , 
       TIMESTAMPDIFF(MONTH, Earliest_Order_Date, Latest_Order_Date) AS Retention_Period_In_Months,
       table_5.ProductName AS "Most_Preferred_Product"
FROM table_y
JOIN table_5 ON table_y.CustomerID = table_5.CustomerID;</t>
  </si>
  <si>
    <t>Number_Of_Late_Deliveries</t>
  </si>
  <si>
    <t>Earliest_Order_Date</t>
  </si>
  <si>
    <t>Latest_Order_Date</t>
  </si>
  <si>
    <t>No_Of_Orders</t>
  </si>
  <si>
    <t>Retention_Period_In_Months</t>
  </si>
  <si>
    <t>Most_Preferred_Product</t>
  </si>
  <si>
    <r>
      <rPr>
        <b/>
        <sz val="18"/>
        <color theme="1"/>
        <rFont val="Calibri"/>
        <family val="2"/>
        <scheme val="minor"/>
      </rPr>
      <t>CONCLUSION:</t>
    </r>
    <r>
      <rPr>
        <sz val="16"/>
        <color theme="1"/>
        <rFont val="Calibri"/>
        <family val="2"/>
        <scheme val="minor"/>
      </rPr>
      <t xml:space="preserve">
</t>
    </r>
    <r>
      <rPr>
        <b/>
        <sz val="16"/>
        <color theme="1"/>
        <rFont val="Calibri"/>
        <family val="2"/>
        <scheme val="minor"/>
      </rPr>
      <t>Key Findings:</t>
    </r>
    <r>
      <rPr>
        <sz val="16"/>
        <color theme="1"/>
        <rFont val="Calibri"/>
        <family val="2"/>
        <scheme val="minor"/>
      </rPr>
      <t xml:space="preserve">
</t>
    </r>
    <r>
      <rPr>
        <b/>
        <sz val="16"/>
        <color theme="9"/>
        <rFont val="Calibri"/>
        <family val="2"/>
        <scheme val="minor"/>
      </rPr>
      <t xml:space="preserve">Customer Retention Period: </t>
    </r>
    <r>
      <rPr>
        <sz val="16"/>
        <color theme="1"/>
        <rFont val="Calibri"/>
        <family val="2"/>
        <scheme val="minor"/>
      </rPr>
      <t xml:space="preserve">The retention period for customers varies widely, ranging from 0 months to 34 months.
</t>
    </r>
    <r>
      <rPr>
        <b/>
        <sz val="16"/>
        <color theme="9"/>
        <rFont val="Calibri"/>
        <family val="2"/>
        <scheme val="minor"/>
      </rPr>
      <t>Number of Late Deliveries:</t>
    </r>
    <r>
      <rPr>
        <sz val="16"/>
        <color theme="1"/>
        <rFont val="Calibri"/>
        <family val="2"/>
        <scheme val="minor"/>
      </rPr>
      <t xml:space="preserve"> Only a small percentage of customers (1.6%) have experienced late deliveries.
</t>
    </r>
    <r>
      <rPr>
        <b/>
        <sz val="16"/>
        <color theme="9"/>
        <rFont val="Calibri"/>
        <family val="2"/>
        <scheme val="minor"/>
      </rPr>
      <t>Most Preferred Products:</t>
    </r>
    <r>
      <rPr>
        <sz val="16"/>
        <color theme="1"/>
        <rFont val="Calibri"/>
        <family val="2"/>
        <scheme val="minor"/>
      </rPr>
      <t xml:space="preserve"> Customers have a diverse range of most preferred products, with no single product standing out as a clear favorite.
</t>
    </r>
    <r>
      <rPr>
        <b/>
        <sz val="16"/>
        <color theme="9"/>
        <rFont val="Calibri"/>
        <family val="2"/>
        <scheme val="minor"/>
      </rPr>
      <t xml:space="preserve">Number of Orders: </t>
    </r>
    <r>
      <rPr>
        <sz val="16"/>
        <color theme="1"/>
        <rFont val="Calibri"/>
        <family val="2"/>
        <scheme val="minor"/>
      </rPr>
      <t xml:space="preserve">The number of orders placed by customers also varies widely, with some customers placing only one order and others placing up to 102 orders.
</t>
    </r>
    <r>
      <rPr>
        <b/>
        <sz val="16"/>
        <color theme="1"/>
        <rFont val="Calibri"/>
        <family val="2"/>
        <scheme val="minor"/>
      </rPr>
      <t>Insights:</t>
    </r>
    <r>
      <rPr>
        <sz val="16"/>
        <color theme="1"/>
        <rFont val="Calibri"/>
        <family val="2"/>
        <scheme val="minor"/>
      </rPr>
      <t xml:space="preserve">
</t>
    </r>
    <r>
      <rPr>
        <b/>
        <sz val="16"/>
        <color theme="9"/>
        <rFont val="Calibri"/>
        <family val="2"/>
        <scheme val="minor"/>
      </rPr>
      <t xml:space="preserve">Focus on On-Time Delivery: </t>
    </r>
    <r>
      <rPr>
        <sz val="16"/>
        <color theme="1"/>
        <rFont val="Calibri"/>
        <family val="2"/>
        <scheme val="minor"/>
      </rPr>
      <t xml:space="preserve">While only a small percentage of customers have experienced late deliveries, it is essential to maintain a high level of on-time delivery to ensure customer satisfaction and retention.
</t>
    </r>
    <r>
      <rPr>
        <b/>
        <sz val="16"/>
        <color theme="9"/>
        <rFont val="Calibri"/>
        <family val="2"/>
        <scheme val="minor"/>
      </rPr>
      <t>Personalized Product Recommendations:</t>
    </r>
    <r>
      <rPr>
        <sz val="16"/>
        <color theme="1"/>
        <rFont val="Calibri"/>
        <family val="2"/>
        <scheme val="minor"/>
      </rPr>
      <t xml:space="preserve"> Given the wide variety of most preferred products, it is important to offer personalized product recommendations based on each customer's purchase history.
</t>
    </r>
    <r>
      <rPr>
        <b/>
        <sz val="16"/>
        <color theme="9"/>
        <rFont val="Calibri"/>
        <family val="2"/>
        <scheme val="minor"/>
      </rPr>
      <t xml:space="preserve">Customer Segmentation: </t>
    </r>
    <r>
      <rPr>
        <sz val="16"/>
        <color theme="1"/>
        <rFont val="Calibri"/>
        <family val="2"/>
        <scheme val="minor"/>
      </rPr>
      <t xml:space="preserve">Given the wide range in the number of orders placed by customers, it may be beneficial to segment customers based on their purchasing behavior and develop targeted marketing strategies for each segment.
</t>
    </r>
    <r>
      <rPr>
        <b/>
        <sz val="16"/>
        <color theme="9"/>
        <rFont val="Calibri"/>
        <family val="2"/>
        <scheme val="minor"/>
      </rPr>
      <t>Monitor Customer Retention:</t>
    </r>
    <r>
      <rPr>
        <sz val="16"/>
        <color theme="1"/>
        <rFont val="Calibri"/>
        <family val="2"/>
        <scheme val="minor"/>
      </rPr>
      <t xml:space="preserve"> Given the wide range in the retention period for customers, it is important to monitor customer retention and develop strategies to retain customers for longer periods.</t>
    </r>
  </si>
  <si>
    <t>We don't have data for this question. If we want to solve this question so we need supplier coust for product suppley 
So we create a question by own 
Supplier with the Most Orders by Cuntry?</t>
  </si>
  <si>
    <t>SELECT
    s.SupplierID,
    s.CompanyName,
    s.Country,
    COUNT(od.OrderID) AS OrderCount
FROM
    suppliers s
        JOIN
    products p ON s.SupplierID = p.SupplierID
        JOIN
    order_details  od ON p.ProductID = od.ProductID
        JOIN
    orders o ON od.OrderID = o.OrderID
        JOIN
    customers c ON o.CustomerID = c.CustomerID
GROUP BY s.SupplierID , s.Country, s.CompanyName
ORDER BY OrderCount DESC , s.Country;</t>
  </si>
  <si>
    <t>SupplierID</t>
  </si>
  <si>
    <t>OrderCount</t>
  </si>
  <si>
    <r>
      <rPr>
        <b/>
        <sz val="18"/>
        <color theme="1"/>
        <rFont val="Calibri"/>
        <family val="2"/>
        <scheme val="minor"/>
      </rPr>
      <t>CONCLUSION:</t>
    </r>
    <r>
      <rPr>
        <sz val="16"/>
        <color theme="1"/>
        <rFont val="Calibri"/>
        <family val="2"/>
        <scheme val="minor"/>
      </rPr>
      <t xml:space="preserve">-
</t>
    </r>
    <r>
      <rPr>
        <b/>
        <sz val="16"/>
        <color theme="1"/>
        <rFont val="Calibri"/>
        <family val="2"/>
        <scheme val="minor"/>
      </rPr>
      <t>Key findings:</t>
    </r>
    <r>
      <rPr>
        <sz val="16"/>
        <color theme="1"/>
        <rFont val="Calibri"/>
        <family val="2"/>
        <scheme val="minor"/>
      </rPr>
      <t xml:space="preserve">
</t>
    </r>
    <r>
      <rPr>
        <b/>
        <sz val="16"/>
        <color theme="9"/>
        <rFont val="Calibri"/>
        <family val="2"/>
        <scheme val="minor"/>
      </rPr>
      <t>Top 3 categories:</t>
    </r>
    <r>
      <rPr>
        <sz val="16"/>
        <color theme="1"/>
        <rFont val="Calibri"/>
        <family val="2"/>
        <scheme val="minor"/>
      </rPr>
      <t xml:space="preserve"> Beverages, Dairy Products, and Confections are the top 3 categories that contribute the most to order revenue, accounting for approximately 52.9% of the total revenue.
1. Beverages lead with the highest revenue, totaling $267,868.18, which constitutes about    21.16% of the total revenue.
2. Dairy Products follow with $234,507.29, making up 18.53% of the total revenue.
3. Meat/Poultry and Seafood are also significant contributors to order revenue, accounting for 12.9% and 10.4% of the total revenue, respectively.
</t>
    </r>
    <r>
      <rPr>
        <b/>
        <sz val="16"/>
        <color theme="1"/>
        <rFont val="Calibri"/>
        <family val="2"/>
        <scheme val="minor"/>
      </rPr>
      <t>Business insights:</t>
    </r>
    <r>
      <rPr>
        <sz val="16"/>
        <color theme="1"/>
        <rFont val="Calibri"/>
        <family val="2"/>
        <scheme val="minor"/>
      </rPr>
      <t xml:space="preserve">
</t>
    </r>
    <r>
      <rPr>
        <b/>
        <sz val="16"/>
        <color theme="9"/>
        <rFont val="Calibri"/>
        <family val="2"/>
        <scheme val="minor"/>
      </rPr>
      <t>1. Focus on top categories</t>
    </r>
    <r>
      <rPr>
        <sz val="16"/>
        <color theme="9"/>
        <rFont val="Calibri"/>
        <family val="2"/>
        <scheme val="minor"/>
      </rPr>
      <t>:</t>
    </r>
    <r>
      <rPr>
        <sz val="16"/>
        <color theme="1"/>
        <rFont val="Calibri"/>
        <family val="2"/>
        <scheme val="minor"/>
      </rPr>
      <t xml:space="preserve"> The company should focus on the top 3 categories (Beverages, Dairy Products, and Confections) to maximize revenue growth.
</t>
    </r>
    <r>
      <rPr>
        <b/>
        <sz val="16"/>
        <color theme="9"/>
        <rFont val="Calibri"/>
        <family val="2"/>
        <scheme val="minor"/>
      </rPr>
      <t>2. Optimize product offerings:</t>
    </r>
    <r>
      <rPr>
        <sz val="16"/>
        <color theme="1"/>
        <rFont val="Calibri"/>
        <family val="2"/>
        <scheme val="minor"/>
      </rPr>
      <t xml:space="preserve"> The company should optimize its product offerings in the top categories to meet customer demand and increase revenue.
</t>
    </r>
    <r>
      <rPr>
        <b/>
        <sz val="16"/>
        <color theme="9"/>
        <rFont val="Calibri"/>
        <family val="2"/>
        <scheme val="minor"/>
      </rPr>
      <t>3. Monitor and adjust:</t>
    </r>
    <r>
      <rPr>
        <sz val="16"/>
        <color theme="1"/>
        <rFont val="Calibri"/>
        <family val="2"/>
        <scheme val="minor"/>
      </rPr>
      <t xml:space="preserve"> The company should continuously monitor the revenue contribution of each product category and adjust its strategies accordingly 
   to ensure maximum revenue growth.</t>
    </r>
  </si>
  <si>
    <r>
      <rPr>
        <b/>
        <sz val="14"/>
        <color theme="1"/>
        <rFont val="Calibri"/>
        <family val="2"/>
        <scheme val="minor"/>
      </rPr>
      <t>CONCLUSION:-</t>
    </r>
    <r>
      <rPr>
        <sz val="14"/>
        <color theme="1"/>
        <rFont val="Calibri"/>
        <family val="2"/>
        <scheme val="minor"/>
      </rPr>
      <t xml:space="preserve">
</t>
    </r>
    <r>
      <rPr>
        <b/>
        <sz val="14"/>
        <color theme="1"/>
        <rFont val="Calibri"/>
        <family val="2"/>
        <scheme val="minor"/>
      </rPr>
      <t>Key findings:</t>
    </r>
    <r>
      <rPr>
        <sz val="14"/>
        <color theme="1"/>
        <rFont val="Calibri"/>
        <family val="2"/>
        <scheme val="minor"/>
      </rPr>
      <t xml:space="preserve">
</t>
    </r>
    <r>
      <rPr>
        <b/>
        <sz val="14"/>
        <color theme="9"/>
        <rFont val="Calibri"/>
        <family val="2"/>
        <scheme val="minor"/>
      </rPr>
      <t xml:space="preserve">1. Order frequency distribution: </t>
    </r>
    <r>
      <rPr>
        <sz val="14"/>
        <color theme="1"/>
        <rFont val="Calibri"/>
        <family val="2"/>
        <scheme val="minor"/>
      </rPr>
      <t xml:space="preserve">The order frequency is highest for Sales Representatives, followed by Owners, Sales Managers, and Accounting Managers.
</t>
    </r>
    <r>
      <rPr>
        <b/>
        <sz val="14"/>
        <color theme="9"/>
        <rFont val="Calibri"/>
        <family val="2"/>
        <scheme val="minor"/>
      </rPr>
      <t>2. Customer segment hierarchy:</t>
    </r>
    <r>
      <rPr>
        <sz val="14"/>
        <color theme="1"/>
        <rFont val="Calibri"/>
        <family val="2"/>
        <scheme val="minor"/>
      </rPr>
      <t xml:space="preserve"> The customer segments can be grouped into three categories: Sales-related (Sales Representative, Sales Manager, Sales Associate, Sales Agent, Assistant Sales Representative, Assistant Sales Agent), Management-related (Owner, Accounting Manager), and Marketing-related (Marketing Manager, Marketing Assistant, Owner/Marketing Assistant).
</t>
    </r>
    <r>
      <rPr>
        <b/>
        <sz val="14"/>
        <color theme="9"/>
        <rFont val="Calibri"/>
        <family val="2"/>
        <scheme val="minor"/>
      </rPr>
      <t>3. Order frequency variation:</t>
    </r>
    <r>
      <rPr>
        <sz val="14"/>
        <color theme="1"/>
        <rFont val="Calibri"/>
        <family val="2"/>
        <scheme val="minor"/>
      </rPr>
      <t xml:space="preserve"> The order frequency varies significantly across different customer segments, with Sales Representatives having more than twice the order frequency of Owners, and Owners having more than twice the order frequency of Marketing Managers.
</t>
    </r>
    <r>
      <rPr>
        <b/>
        <sz val="14"/>
        <color theme="1"/>
        <rFont val="Calibri"/>
        <family val="2"/>
        <scheme val="minor"/>
      </rPr>
      <t>Business insights:</t>
    </r>
    <r>
      <rPr>
        <sz val="14"/>
        <color theme="1"/>
        <rFont val="Calibri"/>
        <family val="2"/>
        <scheme val="minor"/>
      </rPr>
      <t xml:space="preserve">
</t>
    </r>
    <r>
      <rPr>
        <b/>
        <sz val="14"/>
        <color theme="9"/>
        <rFont val="Calibri"/>
        <family val="2"/>
        <scheme val="minor"/>
      </rPr>
      <t xml:space="preserve">1. Target high-frequency segments: </t>
    </r>
    <r>
      <rPr>
        <sz val="14"/>
        <color theme="1"/>
        <rFont val="Calibri"/>
        <family val="2"/>
        <scheme val="minor"/>
      </rPr>
      <t xml:space="preserve">The company should focus on targeting customer segments with high order frequencies, such as Sales Representatives and Owners, to maximize revenue growth.
</t>
    </r>
    <r>
      <rPr>
        <b/>
        <sz val="14"/>
        <color theme="9"/>
        <rFont val="Calibri"/>
        <family val="2"/>
        <scheme val="minor"/>
      </rPr>
      <t>2. Optimize marketing strategies:</t>
    </r>
    <r>
      <rPr>
        <sz val="14"/>
        <color theme="1"/>
        <rFont val="Calibri"/>
        <family val="2"/>
        <scheme val="minor"/>
      </rPr>
      <t xml:space="preserve"> The company should optimize its marketing strategies to target customer segments with lower order frequencies, such as Marketing Managers and Marketing Assistants, to increase revenue growth.
</t>
    </r>
    <r>
      <rPr>
        <b/>
        <sz val="14"/>
        <color theme="9"/>
        <rFont val="Calibri"/>
        <family val="2"/>
        <scheme val="minor"/>
      </rPr>
      <t>3. Improve customer relationships:</t>
    </r>
    <r>
      <rPr>
        <sz val="14"/>
        <color theme="1"/>
        <rFont val="Calibri"/>
        <family val="2"/>
        <scheme val="minor"/>
      </rPr>
      <t xml:space="preserve"> The company should improve its customer relationships with customer segments that have lower order frequencies, such as Order Administrators and Assistant Sales Agents, to increase revenue growth.</t>
    </r>
  </si>
  <si>
    <r>
      <rPr>
        <b/>
        <sz val="16"/>
        <color theme="1"/>
        <rFont val="Calibri"/>
        <family val="2"/>
        <scheme val="minor"/>
      </rPr>
      <t>CONCLUSION:</t>
    </r>
    <r>
      <rPr>
        <sz val="14"/>
        <color theme="1"/>
        <rFont val="Calibri"/>
        <family val="2"/>
        <scheme val="minor"/>
      </rPr>
      <t xml:space="preserve">
</t>
    </r>
    <r>
      <rPr>
        <b/>
        <sz val="14"/>
        <color theme="1"/>
        <rFont val="Calibri"/>
        <family val="2"/>
        <scheme val="minor"/>
      </rPr>
      <t>Key Findings:</t>
    </r>
    <r>
      <rPr>
        <sz val="14"/>
        <color theme="1"/>
        <rFont val="Calibri"/>
        <family val="2"/>
        <scheme val="minor"/>
      </rPr>
      <t xml:space="preserve">
</t>
    </r>
    <r>
      <rPr>
        <b/>
        <sz val="14"/>
        <color theme="9"/>
        <rFont val="Calibri"/>
        <family val="2"/>
        <scheme val="minor"/>
      </rPr>
      <t xml:space="preserve">Job Role Distribution: </t>
    </r>
    <r>
      <rPr>
        <sz val="14"/>
        <color theme="1"/>
        <rFont val="Calibri"/>
        <family val="2"/>
        <scheme val="minor"/>
      </rPr>
      <t xml:space="preserve">Sales Representatives are the most common job role, accounting for 71.4% of employees.
</t>
    </r>
    <r>
      <rPr>
        <b/>
        <sz val="14"/>
        <color theme="9"/>
        <rFont val="Calibri"/>
        <family val="2"/>
        <scheme val="minor"/>
      </rPr>
      <t>Country-wise Distribution:</t>
    </r>
    <r>
      <rPr>
        <sz val="14"/>
        <color theme="1"/>
        <rFont val="Calibri"/>
        <family val="2"/>
        <scheme val="minor"/>
      </rPr>
      <t xml:space="preserve"> The USA has the highest number of employees, followed by the UK.
</t>
    </r>
    <r>
      <rPr>
        <b/>
        <sz val="14"/>
        <color theme="9"/>
        <rFont val="Calibri"/>
        <family val="2"/>
        <scheme val="minor"/>
      </rPr>
      <t xml:space="preserve">City-wise Distribution: </t>
    </r>
    <r>
      <rPr>
        <sz val="14"/>
        <color theme="1"/>
        <rFont val="Calibri"/>
        <family val="2"/>
        <scheme val="minor"/>
      </rPr>
      <t xml:space="preserve">London is the city with the highest number of employees, followed by Seattle.
</t>
    </r>
    <r>
      <rPr>
        <b/>
        <sz val="14"/>
        <color theme="9"/>
        <rFont val="Calibri"/>
        <family val="2"/>
        <scheme val="minor"/>
      </rPr>
      <t>Job Role Concentration</t>
    </r>
    <r>
      <rPr>
        <sz val="14"/>
        <color theme="1"/>
        <rFont val="Calibri"/>
        <family val="2"/>
        <scheme val="minor"/>
      </rPr>
      <t xml:space="preserve">: Sales Representatives are concentrated in London and the USA.
</t>
    </r>
    <r>
      <rPr>
        <b/>
        <sz val="14"/>
        <color theme="1"/>
        <rFont val="Calibri"/>
        <family val="2"/>
        <scheme val="minor"/>
      </rPr>
      <t>Business Insights:</t>
    </r>
    <r>
      <rPr>
        <sz val="14"/>
        <color theme="1"/>
        <rFont val="Calibri"/>
        <family val="2"/>
        <scheme val="minor"/>
      </rPr>
      <t xml:space="preserve">
</t>
    </r>
    <r>
      <rPr>
        <b/>
        <sz val="14"/>
        <color theme="9"/>
        <rFont val="Calibri"/>
        <family val="2"/>
        <scheme val="minor"/>
      </rPr>
      <t xml:space="preserve">Focus on Key Locations: </t>
    </r>
    <r>
      <rPr>
        <sz val="14"/>
        <color theme="1"/>
        <rFont val="Calibri"/>
        <family val="2"/>
        <scheme val="minor"/>
      </rPr>
      <t xml:space="preserve">The company should focus on London and Seattle, which are the key locations with the highest number of employees.
</t>
    </r>
    <r>
      <rPr>
        <b/>
        <sz val="14"/>
        <color theme="9"/>
        <rFont val="Calibri"/>
        <family val="2"/>
        <scheme val="minor"/>
      </rPr>
      <t>Develop Job Role-Specific Strategies:</t>
    </r>
    <r>
      <rPr>
        <sz val="14"/>
        <color theme="1"/>
        <rFont val="Calibri"/>
        <family val="2"/>
        <scheme val="minor"/>
      </rPr>
      <t xml:space="preserve"> The company should develop job role-specific strategies to target high-performing job roles, such as Sales Representatives, and improve employee performance within each role.
</t>
    </r>
    <r>
      <rPr>
        <b/>
        <sz val="14"/>
        <color theme="9"/>
        <rFont val="Calibri"/>
        <family val="2"/>
        <scheme val="minor"/>
      </rPr>
      <t xml:space="preserve">Optimize Resource Allocation: </t>
    </r>
    <r>
      <rPr>
        <sz val="14"/>
        <color theme="1"/>
        <rFont val="Calibri"/>
        <family val="2"/>
        <scheme val="minor"/>
      </rPr>
      <t xml:space="preserve">The company should optimize resource allocation to ensure that the right resources are allocated to the right job roles and locations to maximize efficiency and productivity.
</t>
    </r>
    <r>
      <rPr>
        <b/>
        <sz val="14"/>
        <color theme="9"/>
        <rFont val="Calibri"/>
        <family val="2"/>
        <scheme val="minor"/>
      </rPr>
      <t xml:space="preserve">Consider Decentralization: </t>
    </r>
    <r>
      <rPr>
        <sz val="14"/>
        <color theme="1"/>
        <rFont val="Calibri"/>
        <family val="2"/>
        <scheme val="minor"/>
      </rPr>
      <t>The company should consider decentralizing certain job roles, such as Sales Representatives, to improve coverage and reach in different locations.</t>
    </r>
  </si>
  <si>
    <r>
      <rPr>
        <b/>
        <sz val="18"/>
        <color theme="1"/>
        <rFont val="Calibri"/>
        <family val="2"/>
        <scheme val="minor"/>
      </rPr>
      <t>CONCLUSION:-</t>
    </r>
    <r>
      <rPr>
        <sz val="16"/>
        <color theme="1"/>
        <rFont val="Calibri"/>
        <family val="2"/>
        <scheme val="minor"/>
      </rPr>
      <t xml:space="preserve">
</t>
    </r>
    <r>
      <rPr>
        <b/>
        <sz val="16"/>
        <color theme="1"/>
        <rFont val="Calibri"/>
        <family val="2"/>
        <scheme val="minor"/>
      </rPr>
      <t>Key findings:</t>
    </r>
    <r>
      <rPr>
        <sz val="16"/>
        <color theme="1"/>
        <rFont val="Calibri"/>
        <family val="2"/>
        <scheme val="minor"/>
      </rPr>
      <t xml:space="preserve">
</t>
    </r>
    <r>
      <rPr>
        <b/>
        <sz val="16"/>
        <color theme="9"/>
        <rFont val="Calibri"/>
        <family val="2"/>
        <scheme val="minor"/>
      </rPr>
      <t>Product Demand Fluctuation:</t>
    </r>
    <r>
      <rPr>
        <sz val="16"/>
        <color theme="1"/>
        <rFont val="Calibri"/>
        <family val="2"/>
        <scheme val="minor"/>
      </rPr>
      <t xml:space="preserve"> Product demand fluctuates significantly over different months, with some products experiencing high demand in certain months and low demand in others.
</t>
    </r>
    <r>
      <rPr>
        <b/>
        <sz val="16"/>
        <color theme="9"/>
        <rFont val="Calibri"/>
        <family val="2"/>
        <scheme val="minor"/>
      </rPr>
      <t xml:space="preserve">Seasonal Trends: </t>
    </r>
    <r>
      <rPr>
        <sz val="16"/>
        <color theme="1"/>
        <rFont val="Calibri"/>
        <family val="2"/>
        <scheme val="minor"/>
      </rPr>
      <t xml:space="preserve">There are seasonal trends in product demand, with some products experiencing higher demand in the winter months (e.g., Chai, Glühwein) and others in the summer months (e.g., Sasquatch Ale, Spegesild).
</t>
    </r>
    <r>
      <rPr>
        <b/>
        <sz val="16"/>
        <color theme="9"/>
        <rFont val="Calibri"/>
        <family val="2"/>
        <scheme val="minor"/>
      </rPr>
      <t>Product-Specific Insights:</t>
    </r>
    <r>
      <rPr>
        <sz val="16"/>
        <color theme="1"/>
        <rFont val="Calibri"/>
        <family val="2"/>
        <scheme val="minor"/>
      </rPr>
      <t xml:space="preserve"> Certain products, such as Alice Mutton and Côte de Blaye, have consistent demand throughout the year, while others, such as Raclette Courdavault and Manjimup Dried Apples, have spikes in demand during specific months.
</t>
    </r>
    <r>
      <rPr>
        <b/>
        <sz val="16"/>
        <color theme="1"/>
        <rFont val="Calibri"/>
        <family val="2"/>
        <scheme val="minor"/>
      </rPr>
      <t>Business insights:</t>
    </r>
    <r>
      <rPr>
        <sz val="16"/>
        <color theme="1"/>
        <rFont val="Calibri"/>
        <family val="2"/>
        <scheme val="minor"/>
      </rPr>
      <t xml:space="preserve">
</t>
    </r>
    <r>
      <rPr>
        <b/>
        <sz val="16"/>
        <color theme="9"/>
        <rFont val="Calibri"/>
        <family val="2"/>
        <scheme val="minor"/>
      </rPr>
      <t>Stock Management:</t>
    </r>
    <r>
      <rPr>
        <sz val="16"/>
        <color theme="1"/>
        <rFont val="Calibri"/>
        <family val="2"/>
        <scheme val="minor"/>
      </rPr>
      <t xml:space="preserve"> The company should manage its inventory and stock levels based on the fluctuation in product demand, ensuring that high-demand products are always in stock and low-demand products are not overstocked.
</t>
    </r>
    <r>
      <rPr>
        <b/>
        <sz val="16"/>
        <color theme="9"/>
        <rFont val="Calibri"/>
        <family val="2"/>
        <scheme val="minor"/>
      </rPr>
      <t xml:space="preserve">Seasonal Promotions: </t>
    </r>
    <r>
      <rPr>
        <sz val="16"/>
        <color theme="1"/>
        <rFont val="Calibri"/>
        <family val="2"/>
        <scheme val="minor"/>
      </rPr>
      <t xml:space="preserve">The company should consider running seasonal promotions and marketing campaigns to capitalize on the increased demand for certain products during specific months.
</t>
    </r>
    <r>
      <rPr>
        <b/>
        <sz val="16"/>
        <color theme="9"/>
        <rFont val="Calibri"/>
        <family val="2"/>
        <scheme val="minor"/>
      </rPr>
      <t>Product-Specific Strategies:</t>
    </r>
    <r>
      <rPr>
        <sz val="16"/>
        <color theme="1"/>
        <rFont val="Calibri"/>
        <family val="2"/>
        <scheme val="minor"/>
      </rPr>
      <t xml:space="preserve"> The company should develop product-specific strategies to target high-demand products and improve sales performance, such as offering discounts or bundling high-demand products with low-demand products.</t>
    </r>
  </si>
  <si>
    <r>
      <rPr>
        <b/>
        <sz val="20"/>
        <color theme="1"/>
        <rFont val="Calibri"/>
        <family val="2"/>
        <scheme val="minor"/>
      </rPr>
      <t>Conclusion:</t>
    </r>
    <r>
      <rPr>
        <sz val="18"/>
        <color theme="1"/>
        <rFont val="Calibri"/>
        <family val="2"/>
        <scheme val="minor"/>
      </rPr>
      <t xml:space="preserve">
The analysis of the supplier data by country reveals that Plutzer Lebensmittelgroßmärkte AG in Germany has the most orders, with a total of 179 orders. This suggests that Germany is a key market for the company, and that Plutzer Lebensmittelgroßmärkte AG is a critical supplier in this region.
</t>
    </r>
    <r>
      <rPr>
        <b/>
        <sz val="18"/>
        <color theme="1"/>
        <rFont val="Calibri"/>
        <family val="2"/>
        <scheme val="minor"/>
      </rPr>
      <t>Key Findings:</t>
    </r>
    <r>
      <rPr>
        <sz val="18"/>
        <color theme="1"/>
        <rFont val="Calibri"/>
        <family val="2"/>
        <scheme val="minor"/>
      </rPr>
      <t xml:space="preserve">
1. The top 5 countries by order count are Germany, Australia, UK, France, and Italy, which account for 54% of the total orders.
2. The top supplier in each country is: Germany - Plutzer Lebensmittelgroßmärkte AG, Australia - Pavlova, Ltd., UK - Specialty Biscuits, Ltd., France - Gai pâturage, and Italy - Formaggi Fortini s.r.l.
3. The USA, Canada, and Japan also have a significant number of orders, with 3, 2, and 2 suppliers in the top 20, respectively.
</t>
    </r>
    <r>
      <rPr>
        <b/>
        <sz val="18"/>
        <color theme="1"/>
        <rFont val="Calibri"/>
        <family val="2"/>
        <scheme val="minor"/>
      </rPr>
      <t xml:space="preserve">Insights:
</t>
    </r>
    <r>
      <rPr>
        <sz val="18"/>
        <color theme="1"/>
        <rFont val="Calibri"/>
        <family val="2"/>
        <scheme val="minor"/>
      </rPr>
      <t xml:space="preserve">
1. The data suggests that the company has a strong presence in Europe, with 12 out of the top 20 suppliers based in European countries.
2. The company may need to consider regionalizing its supply chain to better serve its customers in different countries.
3. The data highlights the importance of building strong relationships with key suppliers in each country, such as Plutzer Lebensmittelgroßmärkte AG in Germany and Pavlova, Ltd. in Australia.
4. The company may need to consider diversifying its supplier base in countries with lower order counts, such as Brazil, Sweden, and Denmark, to reduce supply chain risks.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</si>
</sst>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409]* #,##0.00_ ;_-[$$-409]* \-#,##0.00\ ;_-[$$-409]* &quot;-&quot;??_ ;_-@_ "/>
  </numFmts>
  <fonts count="18">
    <font>
      <sz val="11"/>
      <color theme="1"/>
      <name val="Calibri"/>
      <family val="2"/>
      <scheme val="minor"/>
    </font>
    <font>
      <sz val="11"/>
      <color theme="1"/>
      <name val="Calibri"/>
      <family val="2"/>
      <scheme val="minor"/>
    </font>
    <font>
      <sz val="16"/>
      <color theme="1"/>
      <name val="Calibri"/>
      <family val="2"/>
      <scheme val="minor"/>
    </font>
    <font>
      <b/>
      <sz val="16"/>
      <color theme="1"/>
      <name val="Calibri"/>
      <family val="2"/>
      <scheme val="minor"/>
    </font>
    <font>
      <b/>
      <sz val="12"/>
      <color theme="1"/>
      <name val="Calibri"/>
      <family val="2"/>
      <scheme val="minor"/>
    </font>
    <font>
      <b/>
      <sz val="14"/>
      <color theme="1"/>
      <name val="Calibri"/>
      <family val="2"/>
      <scheme val="minor"/>
    </font>
    <font>
      <b/>
      <sz val="18"/>
      <color theme="1"/>
      <name val="Calibri"/>
      <family val="2"/>
      <scheme val="minor"/>
    </font>
    <font>
      <b/>
      <sz val="20"/>
      <color theme="1"/>
      <name val="Calibri"/>
      <family val="2"/>
      <scheme val="minor"/>
    </font>
    <font>
      <sz val="18"/>
      <color theme="1"/>
      <name val="Calibri"/>
      <family val="2"/>
      <scheme val="minor"/>
    </font>
    <font>
      <b/>
      <sz val="16"/>
      <color theme="9"/>
      <name val="Calibri"/>
      <family val="2"/>
      <scheme val="minor"/>
    </font>
    <font>
      <b/>
      <sz val="16"/>
      <color theme="5" tint="-0.249977111117893"/>
      <name val="Calibri"/>
      <family val="2"/>
      <scheme val="minor"/>
    </font>
    <font>
      <b/>
      <sz val="16"/>
      <color theme="9" tint="-0.249977111117893"/>
      <name val="Calibri"/>
      <family val="2"/>
      <scheme val="minor"/>
    </font>
    <font>
      <sz val="14"/>
      <color theme="1"/>
      <name val="Calibri"/>
      <family val="2"/>
      <scheme val="minor"/>
    </font>
    <font>
      <b/>
      <sz val="14"/>
      <color rgb="FF00B050"/>
      <name val="Calibri"/>
      <family val="2"/>
      <scheme val="minor"/>
    </font>
    <font>
      <sz val="12"/>
      <color theme="1"/>
      <name val="Calibri"/>
      <family val="2"/>
      <scheme val="minor"/>
    </font>
    <font>
      <b/>
      <sz val="14"/>
      <color theme="9"/>
      <name val="Calibri"/>
      <family val="2"/>
      <scheme val="minor"/>
    </font>
    <font>
      <b/>
      <sz val="12"/>
      <color theme="9"/>
      <name val="Calibri"/>
      <family val="2"/>
      <scheme val="minor"/>
    </font>
    <font>
      <sz val="16"/>
      <color theme="9"/>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29">
    <xf numFmtId="0" fontId="0" fillId="0" borderId="0" xfId="0"/>
    <xf numFmtId="164" fontId="0" fillId="0" borderId="0" xfId="0" applyNumberFormat="1"/>
    <xf numFmtId="0" fontId="2" fillId="0" borderId="0" xfId="0" applyFont="1"/>
    <xf numFmtId="0" fontId="2" fillId="0" borderId="0" xfId="0" applyFont="1" applyAlignment="1">
      <alignment vertical="top"/>
    </xf>
    <xf numFmtId="17" fontId="0" fillId="0" borderId="0" xfId="0" applyNumberFormat="1"/>
    <xf numFmtId="9" fontId="0" fillId="0" borderId="0" xfId="1" applyFont="1"/>
    <xf numFmtId="14" fontId="0" fillId="0" borderId="0" xfId="0" applyNumberFormat="1"/>
    <xf numFmtId="164" fontId="0" fillId="0" borderId="0" xfId="0" applyNumberFormat="1" applyAlignment="1">
      <alignment vertical="top" wrapText="1"/>
    </xf>
    <xf numFmtId="164" fontId="0" fillId="0" borderId="0" xfId="0" applyNumberFormat="1" applyAlignment="1">
      <alignment vertical="top"/>
    </xf>
    <xf numFmtId="0" fontId="12" fillId="0" borderId="0" xfId="0" applyFont="1" applyAlignment="1">
      <alignment vertical="top"/>
    </xf>
    <xf numFmtId="0" fontId="14" fillId="0" borderId="0" xfId="0" applyFont="1" applyAlignment="1">
      <alignment vertical="top"/>
    </xf>
    <xf numFmtId="0" fontId="8" fillId="0" borderId="0" xfId="0" applyFont="1" applyAlignment="1">
      <alignment vertical="top"/>
    </xf>
    <xf numFmtId="0" fontId="8" fillId="0" borderId="0" xfId="0" applyFont="1" applyAlignment="1">
      <alignment horizontal="center" vertical="top" wrapText="1"/>
    </xf>
    <xf numFmtId="0" fontId="0" fillId="0" borderId="0" xfId="0" applyAlignment="1">
      <alignment horizontal="left" vertical="top" wrapText="1"/>
    </xf>
    <xf numFmtId="0" fontId="0" fillId="0" borderId="0" xfId="0" applyAlignment="1">
      <alignment horizontal="left" vertical="top"/>
    </xf>
    <xf numFmtId="0" fontId="2" fillId="0" borderId="0" xfId="0" applyFont="1" applyAlignment="1">
      <alignment horizontal="left" vertical="top" wrapText="1"/>
    </xf>
    <xf numFmtId="0" fontId="2" fillId="0" borderId="0" xfId="0" applyFont="1" applyAlignment="1">
      <alignment horizontal="left" vertical="top"/>
    </xf>
    <xf numFmtId="0" fontId="2" fillId="0" borderId="0" xfId="0" applyFont="1" applyAlignment="1">
      <alignment horizontal="center" vertical="center" wrapText="1"/>
    </xf>
    <xf numFmtId="0" fontId="2" fillId="0" borderId="0" xfId="0" applyFont="1" applyAlignment="1">
      <alignment horizontal="center" vertical="top" wrapText="1"/>
    </xf>
    <xf numFmtId="0" fontId="2" fillId="0" borderId="0" xfId="0" applyFont="1" applyAlignment="1">
      <alignment horizontal="center" vertical="top"/>
    </xf>
    <xf numFmtId="0" fontId="12" fillId="0" borderId="0" xfId="0" applyFont="1" applyAlignment="1">
      <alignment horizontal="left" vertical="top" wrapText="1"/>
    </xf>
    <xf numFmtId="0" fontId="12" fillId="0" borderId="0" xfId="0" applyFont="1" applyAlignment="1">
      <alignment horizontal="left" vertical="top"/>
    </xf>
    <xf numFmtId="0" fontId="14" fillId="0" borderId="0" xfId="0" applyFont="1" applyAlignment="1">
      <alignment horizontal="left" vertical="top" wrapText="1"/>
    </xf>
    <xf numFmtId="0" fontId="14" fillId="0" borderId="0" xfId="0" applyFont="1" applyAlignment="1">
      <alignment horizontal="left" vertical="top"/>
    </xf>
    <xf numFmtId="0" fontId="12" fillId="0" borderId="0" xfId="0" applyFont="1" applyAlignment="1">
      <alignment horizontal="center" vertical="top" wrapText="1"/>
    </xf>
    <xf numFmtId="0" fontId="12" fillId="0" borderId="0" xfId="0" applyFont="1" applyAlignment="1">
      <alignment horizontal="center" vertical="top"/>
    </xf>
    <xf numFmtId="0" fontId="14" fillId="0" borderId="0" xfId="0" applyFont="1" applyAlignment="1">
      <alignment horizontal="center" vertical="top" wrapText="1"/>
    </xf>
    <xf numFmtId="0" fontId="14" fillId="0" borderId="0" xfId="0" applyFont="1" applyAlignment="1">
      <alignment horizontal="center" vertical="top"/>
    </xf>
    <xf numFmtId="0" fontId="8" fillId="0" borderId="0" xfId="0" applyFont="1" applyAlignment="1">
      <alignment horizontal="left" vertical="top" wrapText="1"/>
    </xf>
  </cellXfs>
  <cellStyles count="2">
    <cellStyle name="Normal" xfId="0" builtinId="0"/>
    <cellStyle name="Percent" xfId="1" builtinId="5"/>
  </cellStyles>
  <dxfs count="8">
    <dxf>
      <numFmt numFmtId="164" formatCode="_-[$$-409]* #,##0.00_ ;_-[$$-409]* \-#,##0.00\ ;_-[$$-409]* &quot;-&quot;??_ ;_-@_ "/>
    </dxf>
    <dxf>
      <numFmt numFmtId="22" formatCode="mmm/yy"/>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9" formatCode="dd/mm/yyyy"/>
    </dxf>
    <dxf>
      <numFmt numFmtId="19"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0.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5.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6.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7.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8.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9.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'Que 3'!$K$10</c:f>
              <c:strCache>
                <c:ptCount val="1"/>
                <c:pt idx="0">
                  <c:v>Total_Customers</c:v>
                </c:pt>
              </c:strCache>
            </c:strRef>
          </c:tx>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'Que 3'!$J$11:$J$64</c:f>
              <c:strCache>
                <c:ptCount val="54"/>
                <c:pt idx="0">
                  <c:v>Germany</c:v>
                </c:pt>
                <c:pt idx="1">
                  <c:v>USA</c:v>
                </c:pt>
                <c:pt idx="2">
                  <c:v>Austria</c:v>
                </c:pt>
                <c:pt idx="3">
                  <c:v>Brazil</c:v>
                </c:pt>
                <c:pt idx="4">
                  <c:v>Germany</c:v>
                </c:pt>
                <c:pt idx="5">
                  <c:v>Germany</c:v>
                </c:pt>
                <c:pt idx="6">
                  <c:v>Sweden</c:v>
                </c:pt>
                <c:pt idx="7">
                  <c:v>USA</c:v>
                </c:pt>
                <c:pt idx="8">
                  <c:v>Ireland</c:v>
                </c:pt>
                <c:pt idx="9">
                  <c:v>Canada</c:v>
                </c:pt>
                <c:pt idx="10">
                  <c:v>UK</c:v>
                </c:pt>
                <c:pt idx="11">
                  <c:v>USA</c:v>
                </c:pt>
                <c:pt idx="12">
                  <c:v>USA</c:v>
                </c:pt>
                <c:pt idx="13">
                  <c:v>Venezuela</c:v>
                </c:pt>
                <c:pt idx="14">
                  <c:v>Belgium</c:v>
                </c:pt>
                <c:pt idx="15">
                  <c:v>France</c:v>
                </c:pt>
                <c:pt idx="16">
                  <c:v>Austria</c:v>
                </c:pt>
                <c:pt idx="17">
                  <c:v>France</c:v>
                </c:pt>
                <c:pt idx="18">
                  <c:v>France</c:v>
                </c:pt>
                <c:pt idx="19">
                  <c:v>Switzerland</c:v>
                </c:pt>
                <c:pt idx="20">
                  <c:v>Brazil</c:v>
                </c:pt>
                <c:pt idx="21">
                  <c:v>Denmark</c:v>
                </c:pt>
                <c:pt idx="22">
                  <c:v>Venezuela</c:v>
                </c:pt>
                <c:pt idx="23">
                  <c:v>Venezuela</c:v>
                </c:pt>
                <c:pt idx="24">
                  <c:v>Denmark</c:v>
                </c:pt>
                <c:pt idx="25">
                  <c:v>Finland</c:v>
                </c:pt>
                <c:pt idx="26">
                  <c:v>Mexico</c:v>
                </c:pt>
                <c:pt idx="27">
                  <c:v>France</c:v>
                </c:pt>
                <c:pt idx="28">
                  <c:v>UK</c:v>
                </c:pt>
                <c:pt idx="29">
                  <c:v>Brazil</c:v>
                </c:pt>
                <c:pt idx="30">
                  <c:v>Switzerland</c:v>
                </c:pt>
                <c:pt idx="31">
                  <c:v>Portugal</c:v>
                </c:pt>
                <c:pt idx="32">
                  <c:v>Spain</c:v>
                </c:pt>
                <c:pt idx="33">
                  <c:v>USA</c:v>
                </c:pt>
                <c:pt idx="34">
                  <c:v>Belgium</c:v>
                </c:pt>
                <c:pt idx="35">
                  <c:v>Mexico</c:v>
                </c:pt>
                <c:pt idx="36">
                  <c:v>Italy</c:v>
                </c:pt>
                <c:pt idx="37">
                  <c:v>Italy</c:v>
                </c:pt>
                <c:pt idx="38">
                  <c:v>Brazil</c:v>
                </c:pt>
                <c:pt idx="39">
                  <c:v>Norway</c:v>
                </c:pt>
                <c:pt idx="40">
                  <c:v>Germany</c:v>
                </c:pt>
                <c:pt idx="41">
                  <c:v>Spain</c:v>
                </c:pt>
                <c:pt idx="42">
                  <c:v>Poland</c:v>
                </c:pt>
                <c:pt idx="43">
                  <c:v>Argentina</c:v>
                </c:pt>
                <c:pt idx="44">
                  <c:v>Finland</c:v>
                </c:pt>
                <c:pt idx="45">
                  <c:v>USA</c:v>
                </c:pt>
                <c:pt idx="46">
                  <c:v>Argentina</c:v>
                </c:pt>
                <c:pt idx="47">
                  <c:v>Argentina</c:v>
                </c:pt>
                <c:pt idx="48">
                  <c:v>UK</c:v>
                </c:pt>
                <c:pt idx="49">
                  <c:v>Italy</c:v>
                </c:pt>
                <c:pt idx="50">
                  <c:v>Spain</c:v>
                </c:pt>
                <c:pt idx="51">
                  <c:v>Spain</c:v>
                </c:pt>
                <c:pt idx="52">
                  <c:v>Canada</c:v>
                </c:pt>
                <c:pt idx="53">
                  <c:v>Mexico</c:v>
                </c:pt>
              </c:strCache>
            </c:strRef>
          </c:cat>
          <c:val>
            <c:numRef>
              <c:f>'Que 3'!$K$11:$K$64</c:f>
              <c:numCache>
                <c:formatCode>General</c:formatCode>
                <c:ptCount val="54"/>
                <c:pt idx="0">
                  <c:v>328</c:v>
                </c:pt>
                <c:pt idx="1">
                  <c:v>352</c:v>
                </c:pt>
                <c:pt idx="2">
                  <c:v>125</c:v>
                </c:pt>
                <c:pt idx="3">
                  <c:v>203</c:v>
                </c:pt>
                <c:pt idx="4">
                  <c:v>328</c:v>
                </c:pt>
                <c:pt idx="5">
                  <c:v>328</c:v>
                </c:pt>
                <c:pt idx="6">
                  <c:v>97</c:v>
                </c:pt>
                <c:pt idx="7">
                  <c:v>352</c:v>
                </c:pt>
                <c:pt idx="8">
                  <c:v>55</c:v>
                </c:pt>
                <c:pt idx="9">
                  <c:v>75</c:v>
                </c:pt>
                <c:pt idx="10">
                  <c:v>135</c:v>
                </c:pt>
                <c:pt idx="11">
                  <c:v>352</c:v>
                </c:pt>
                <c:pt idx="12">
                  <c:v>352</c:v>
                </c:pt>
                <c:pt idx="13">
                  <c:v>118</c:v>
                </c:pt>
                <c:pt idx="14">
                  <c:v>56</c:v>
                </c:pt>
                <c:pt idx="15">
                  <c:v>184</c:v>
                </c:pt>
                <c:pt idx="16">
                  <c:v>125</c:v>
                </c:pt>
                <c:pt idx="17">
                  <c:v>184</c:v>
                </c:pt>
                <c:pt idx="18">
                  <c:v>184</c:v>
                </c:pt>
                <c:pt idx="19">
                  <c:v>52</c:v>
                </c:pt>
                <c:pt idx="20">
                  <c:v>203</c:v>
                </c:pt>
                <c:pt idx="21">
                  <c:v>46</c:v>
                </c:pt>
                <c:pt idx="22">
                  <c:v>118</c:v>
                </c:pt>
                <c:pt idx="23">
                  <c:v>118</c:v>
                </c:pt>
                <c:pt idx="24">
                  <c:v>46</c:v>
                </c:pt>
                <c:pt idx="25">
                  <c:v>54</c:v>
                </c:pt>
                <c:pt idx="26">
                  <c:v>72</c:v>
                </c:pt>
                <c:pt idx="27">
                  <c:v>184</c:v>
                </c:pt>
                <c:pt idx="28">
                  <c:v>135</c:v>
                </c:pt>
                <c:pt idx="29">
                  <c:v>203</c:v>
                </c:pt>
                <c:pt idx="30">
                  <c:v>52</c:v>
                </c:pt>
                <c:pt idx="31">
                  <c:v>30</c:v>
                </c:pt>
                <c:pt idx="32">
                  <c:v>54</c:v>
                </c:pt>
                <c:pt idx="33">
                  <c:v>352</c:v>
                </c:pt>
                <c:pt idx="34">
                  <c:v>56</c:v>
                </c:pt>
                <c:pt idx="35">
                  <c:v>72</c:v>
                </c:pt>
                <c:pt idx="36">
                  <c:v>53</c:v>
                </c:pt>
                <c:pt idx="37">
                  <c:v>53</c:v>
                </c:pt>
                <c:pt idx="38">
                  <c:v>203</c:v>
                </c:pt>
                <c:pt idx="39">
                  <c:v>16</c:v>
                </c:pt>
                <c:pt idx="40">
                  <c:v>328</c:v>
                </c:pt>
                <c:pt idx="41">
                  <c:v>54</c:v>
                </c:pt>
                <c:pt idx="42">
                  <c:v>16</c:v>
                </c:pt>
                <c:pt idx="43">
                  <c:v>34</c:v>
                </c:pt>
                <c:pt idx="44">
                  <c:v>54</c:v>
                </c:pt>
                <c:pt idx="45">
                  <c:v>352</c:v>
                </c:pt>
                <c:pt idx="46">
                  <c:v>34</c:v>
                </c:pt>
                <c:pt idx="47">
                  <c:v>34</c:v>
                </c:pt>
                <c:pt idx="48">
                  <c:v>135</c:v>
                </c:pt>
                <c:pt idx="49">
                  <c:v>53</c:v>
                </c:pt>
                <c:pt idx="50">
                  <c:v>54</c:v>
                </c:pt>
                <c:pt idx="51">
                  <c:v>54</c:v>
                </c:pt>
                <c:pt idx="52">
                  <c:v>75</c:v>
                </c:pt>
                <c:pt idx="53">
                  <c:v>72</c:v>
                </c:pt>
              </c:numCache>
            </c:numRef>
          </c:val>
          <c:extLst>
            <c:ext xmlns:c16="http://schemas.microsoft.com/office/drawing/2014/chart" uri="{C3380CC4-5D6E-409C-BE32-E72D297353CC}">
              <c16:uniqueId val="{00000000-2BF9-40DF-8E02-BBC55BA6E0BF}"/>
            </c:ext>
          </c:extLst>
        </c:ser>
        <c:ser>
          <c:idx val="1"/>
          <c:order val="1"/>
          <c:tx>
            <c:strRef>
              <c:f>'Que 3'!$L$10</c:f>
              <c:strCache>
                <c:ptCount val="1"/>
                <c:pt idx="0">
                  <c:v>Total_Revenue</c:v>
                </c:pt>
              </c:strCache>
            </c:strRef>
          </c:tx>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'Que 3'!$J$11:$J$64</c:f>
              <c:strCache>
                <c:ptCount val="54"/>
                <c:pt idx="0">
                  <c:v>Germany</c:v>
                </c:pt>
                <c:pt idx="1">
                  <c:v>USA</c:v>
                </c:pt>
                <c:pt idx="2">
                  <c:v>Austria</c:v>
                </c:pt>
                <c:pt idx="3">
                  <c:v>Brazil</c:v>
                </c:pt>
                <c:pt idx="4">
                  <c:v>Germany</c:v>
                </c:pt>
                <c:pt idx="5">
                  <c:v>Germany</c:v>
                </c:pt>
                <c:pt idx="6">
                  <c:v>Sweden</c:v>
                </c:pt>
                <c:pt idx="7">
                  <c:v>USA</c:v>
                </c:pt>
                <c:pt idx="8">
                  <c:v>Ireland</c:v>
                </c:pt>
                <c:pt idx="9">
                  <c:v>Canada</c:v>
                </c:pt>
                <c:pt idx="10">
                  <c:v>UK</c:v>
                </c:pt>
                <c:pt idx="11">
                  <c:v>USA</c:v>
                </c:pt>
                <c:pt idx="12">
                  <c:v>USA</c:v>
                </c:pt>
                <c:pt idx="13">
                  <c:v>Venezuela</c:v>
                </c:pt>
                <c:pt idx="14">
                  <c:v>Belgium</c:v>
                </c:pt>
                <c:pt idx="15">
                  <c:v>France</c:v>
                </c:pt>
                <c:pt idx="16">
                  <c:v>Austria</c:v>
                </c:pt>
                <c:pt idx="17">
                  <c:v>France</c:v>
                </c:pt>
                <c:pt idx="18">
                  <c:v>France</c:v>
                </c:pt>
                <c:pt idx="19">
                  <c:v>Switzerland</c:v>
                </c:pt>
                <c:pt idx="20">
                  <c:v>Brazil</c:v>
                </c:pt>
                <c:pt idx="21">
                  <c:v>Denmark</c:v>
                </c:pt>
                <c:pt idx="22">
                  <c:v>Venezuela</c:v>
                </c:pt>
                <c:pt idx="23">
                  <c:v>Venezuela</c:v>
                </c:pt>
                <c:pt idx="24">
                  <c:v>Denmark</c:v>
                </c:pt>
                <c:pt idx="25">
                  <c:v>Finland</c:v>
                </c:pt>
                <c:pt idx="26">
                  <c:v>Mexico</c:v>
                </c:pt>
                <c:pt idx="27">
                  <c:v>France</c:v>
                </c:pt>
                <c:pt idx="28">
                  <c:v>UK</c:v>
                </c:pt>
                <c:pt idx="29">
                  <c:v>Brazil</c:v>
                </c:pt>
                <c:pt idx="30">
                  <c:v>Switzerland</c:v>
                </c:pt>
                <c:pt idx="31">
                  <c:v>Portugal</c:v>
                </c:pt>
                <c:pt idx="32">
                  <c:v>Spain</c:v>
                </c:pt>
                <c:pt idx="33">
                  <c:v>USA</c:v>
                </c:pt>
                <c:pt idx="34">
                  <c:v>Belgium</c:v>
                </c:pt>
                <c:pt idx="35">
                  <c:v>Mexico</c:v>
                </c:pt>
                <c:pt idx="36">
                  <c:v>Italy</c:v>
                </c:pt>
                <c:pt idx="37">
                  <c:v>Italy</c:v>
                </c:pt>
                <c:pt idx="38">
                  <c:v>Brazil</c:v>
                </c:pt>
                <c:pt idx="39">
                  <c:v>Norway</c:v>
                </c:pt>
                <c:pt idx="40">
                  <c:v>Germany</c:v>
                </c:pt>
                <c:pt idx="41">
                  <c:v>Spain</c:v>
                </c:pt>
                <c:pt idx="42">
                  <c:v>Poland</c:v>
                </c:pt>
                <c:pt idx="43">
                  <c:v>Argentina</c:v>
                </c:pt>
                <c:pt idx="44">
                  <c:v>Finland</c:v>
                </c:pt>
                <c:pt idx="45">
                  <c:v>USA</c:v>
                </c:pt>
                <c:pt idx="46">
                  <c:v>Argentina</c:v>
                </c:pt>
                <c:pt idx="47">
                  <c:v>Argentina</c:v>
                </c:pt>
                <c:pt idx="48">
                  <c:v>UK</c:v>
                </c:pt>
                <c:pt idx="49">
                  <c:v>Italy</c:v>
                </c:pt>
                <c:pt idx="50">
                  <c:v>Spain</c:v>
                </c:pt>
                <c:pt idx="51">
                  <c:v>Spain</c:v>
                </c:pt>
                <c:pt idx="52">
                  <c:v>Canada</c:v>
                </c:pt>
                <c:pt idx="53">
                  <c:v>Mexico</c:v>
                </c:pt>
              </c:strCache>
            </c:strRef>
          </c:cat>
          <c:val>
            <c:numRef>
              <c:f>'Que 3'!$L$11:$L$64</c:f>
              <c:numCache>
                <c:formatCode>General</c:formatCode>
                <c:ptCount val="54"/>
                <c:pt idx="0">
                  <c:v>110277.30499999999</c:v>
                </c:pt>
                <c:pt idx="1">
                  <c:v>109729.39</c:v>
                </c:pt>
                <c:pt idx="2">
                  <c:v>104874.97849999899</c:v>
                </c:pt>
                <c:pt idx="3">
                  <c:v>68734.617499999993</c:v>
                </c:pt>
                <c:pt idx="4">
                  <c:v>59269.604500000001</c:v>
                </c:pt>
                <c:pt idx="5">
                  <c:v>56464.7239999999</c:v>
                </c:pt>
                <c:pt idx="6">
                  <c:v>54495.14</c:v>
                </c:pt>
                <c:pt idx="7">
                  <c:v>51097.800499999998</c:v>
                </c:pt>
                <c:pt idx="8">
                  <c:v>49979.904999999999</c:v>
                </c:pt>
                <c:pt idx="9">
                  <c:v>49673.79</c:v>
                </c:pt>
                <c:pt idx="10">
                  <c:v>44367.0099999999</c:v>
                </c:pt>
                <c:pt idx="11">
                  <c:v>36554.404999999897</c:v>
                </c:pt>
                <c:pt idx="12">
                  <c:v>33684.912499999999</c:v>
                </c:pt>
                <c:pt idx="13">
                  <c:v>24257.464</c:v>
                </c:pt>
                <c:pt idx="14">
                  <c:v>24088.78</c:v>
                </c:pt>
                <c:pt idx="15">
                  <c:v>23579.152499999898</c:v>
                </c:pt>
                <c:pt idx="16">
                  <c:v>23128.86</c:v>
                </c:pt>
                <c:pt idx="17">
                  <c:v>22437.429999999898</c:v>
                </c:pt>
                <c:pt idx="18">
                  <c:v>20502.68</c:v>
                </c:pt>
                <c:pt idx="19">
                  <c:v>19343.778999999999</c:v>
                </c:pt>
                <c:pt idx="20">
                  <c:v>18889.695</c:v>
                </c:pt>
                <c:pt idx="21">
                  <c:v>16817.0975</c:v>
                </c:pt>
                <c:pt idx="22">
                  <c:v>16476.564999999999</c:v>
                </c:pt>
                <c:pt idx="23">
                  <c:v>16076.6</c:v>
                </c:pt>
                <c:pt idx="24">
                  <c:v>15843.924999999999</c:v>
                </c:pt>
                <c:pt idx="25">
                  <c:v>15648.702499999899</c:v>
                </c:pt>
                <c:pt idx="26">
                  <c:v>15054.3499999999</c:v>
                </c:pt>
                <c:pt idx="27">
                  <c:v>14839.06</c:v>
                </c:pt>
                <c:pt idx="28">
                  <c:v>12885.2</c:v>
                </c:pt>
                <c:pt idx="29">
                  <c:v>12450.8</c:v>
                </c:pt>
                <c:pt idx="30">
                  <c:v>12348.88</c:v>
                </c:pt>
                <c:pt idx="31">
                  <c:v>11472.362499999999</c:v>
                </c:pt>
                <c:pt idx="32">
                  <c:v>11446.36</c:v>
                </c:pt>
                <c:pt idx="33">
                  <c:v>11441.63</c:v>
                </c:pt>
                <c:pt idx="34">
                  <c:v>9736.0750000000007</c:v>
                </c:pt>
                <c:pt idx="35">
                  <c:v>8426.9274999999998</c:v>
                </c:pt>
                <c:pt idx="36">
                  <c:v>7176.2149999999901</c:v>
                </c:pt>
                <c:pt idx="37">
                  <c:v>7048.24</c:v>
                </c:pt>
                <c:pt idx="38">
                  <c:v>6850.6639999999998</c:v>
                </c:pt>
                <c:pt idx="39">
                  <c:v>5735.15</c:v>
                </c:pt>
                <c:pt idx="40">
                  <c:v>4273</c:v>
                </c:pt>
                <c:pt idx="41">
                  <c:v>4232.8500000000004</c:v>
                </c:pt>
                <c:pt idx="42">
                  <c:v>3531.95</c:v>
                </c:pt>
                <c:pt idx="43">
                  <c:v>3460.2</c:v>
                </c:pt>
                <c:pt idx="44">
                  <c:v>3161.35</c:v>
                </c:pt>
                <c:pt idx="45">
                  <c:v>3076.4724999999999</c:v>
                </c:pt>
                <c:pt idx="46">
                  <c:v>2844.1</c:v>
                </c:pt>
                <c:pt idx="47">
                  <c:v>1814.8</c:v>
                </c:pt>
                <c:pt idx="48">
                  <c:v>1719.1</c:v>
                </c:pt>
                <c:pt idx="49">
                  <c:v>1545.7</c:v>
                </c:pt>
                <c:pt idx="50">
                  <c:v>1467.29</c:v>
                </c:pt>
                <c:pt idx="51">
                  <c:v>836.7</c:v>
                </c:pt>
                <c:pt idx="52">
                  <c:v>522.5</c:v>
                </c:pt>
                <c:pt idx="53">
                  <c:v>100.8</c:v>
                </c:pt>
              </c:numCache>
            </c:numRef>
          </c:val>
          <c:extLst>
            <c:ext xmlns:c16="http://schemas.microsoft.com/office/drawing/2014/chart" uri="{C3380CC4-5D6E-409C-BE32-E72D297353CC}">
              <c16:uniqueId val="{00000001-2BF9-40DF-8E02-BBC55BA6E0BF}"/>
            </c:ext>
          </c:extLst>
        </c:ser>
        <c:dLbls>
          <c:showLegendKey val="0"/>
          <c:showVal val="0"/>
          <c:showCatName val="0"/>
          <c:showSerName val="0"/>
          <c:showPercent val="0"/>
          <c:showBubbleSize val="0"/>
        </c:dLbls>
        <c:gapWidth val="100"/>
        <c:overlap val="-24"/>
        <c:axId val="736124399"/>
        <c:axId val="736123439"/>
      </c:barChart>
      <c:catAx>
        <c:axId val="73612439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6123439"/>
        <c:crosses val="autoZero"/>
        <c:auto val="1"/>
        <c:lblAlgn val="ctr"/>
        <c:lblOffset val="100"/>
        <c:noMultiLvlLbl val="0"/>
      </c:catAx>
      <c:valAx>
        <c:axId val="73612343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612439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tx>
            <c:strRef>
              <c:f>'Que 14'!$K$10</c:f>
              <c:strCache>
                <c:ptCount val="1"/>
                <c:pt idx="0">
                  <c:v>Number_Of_Distinct_Products_Supplied</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'Que 14'!$I$11:$J$59</c15:sqref>
                  </c15:fullRef>
                  <c15:levelRef>
                    <c15:sqref>'Que 14'!$I$11:$I$59</c15:sqref>
                  </c15:levelRef>
                </c:ext>
              </c:extLst>
              <c:f>'Que 14'!$I$11:$I$59</c:f>
              <c:strCache>
                <c:ptCount val="49"/>
                <c:pt idx="0">
                  <c:v>Aux joyeux ecclÃƒÂ©siastiques</c:v>
                </c:pt>
                <c:pt idx="1">
                  <c:v>Bigfoot Breweries</c:v>
                </c:pt>
                <c:pt idx="2">
                  <c:v>Cooperativa de Quesos 'Las Cabras'</c:v>
                </c:pt>
                <c:pt idx="3">
                  <c:v>Escargots Nouveaux</c:v>
                </c:pt>
                <c:pt idx="4">
                  <c:v>Exotic Liquids</c:v>
                </c:pt>
                <c:pt idx="5">
                  <c:v>Exotic Liquids</c:v>
                </c:pt>
                <c:pt idx="6">
                  <c:v>ForÃƒÂªts d'ÃƒÂ©rables</c:v>
                </c:pt>
                <c:pt idx="7">
                  <c:v>ForÃƒÂªts d'ÃƒÂ©rables</c:v>
                </c:pt>
                <c:pt idx="8">
                  <c:v>Formaggi Fortini s.r.l.</c:v>
                </c:pt>
                <c:pt idx="9">
                  <c:v>G'day, Mate</c:v>
                </c:pt>
                <c:pt idx="10">
                  <c:v>G'day, Mate</c:v>
                </c:pt>
                <c:pt idx="11">
                  <c:v>G'day, Mate</c:v>
                </c:pt>
                <c:pt idx="12">
                  <c:v>Gai pÃƒÂ¢turage</c:v>
                </c:pt>
                <c:pt idx="13">
                  <c:v>Grandma Kelly's Homestead</c:v>
                </c:pt>
                <c:pt idx="14">
                  <c:v>Grandma Kelly's Homestead</c:v>
                </c:pt>
                <c:pt idx="15">
                  <c:v>Heli SÃƒÂ¼ÃƒÅ¸waren GmbH &amp; Co. KG</c:v>
                </c:pt>
                <c:pt idx="16">
                  <c:v>Karkki Oy</c:v>
                </c:pt>
                <c:pt idx="17">
                  <c:v>Karkki Oy</c:v>
                </c:pt>
                <c:pt idx="18">
                  <c:v>Leka Trading</c:v>
                </c:pt>
                <c:pt idx="19">
                  <c:v>Leka Trading</c:v>
                </c:pt>
                <c:pt idx="20">
                  <c:v>Leka Trading</c:v>
                </c:pt>
                <c:pt idx="21">
                  <c:v>Lyngbysild</c:v>
                </c:pt>
                <c:pt idx="22">
                  <c:v>Ma Maison</c:v>
                </c:pt>
                <c:pt idx="23">
                  <c:v>Mayumi's</c:v>
                </c:pt>
                <c:pt idx="24">
                  <c:v>Mayumi's</c:v>
                </c:pt>
                <c:pt idx="25">
                  <c:v>Mayumi's</c:v>
                </c:pt>
                <c:pt idx="26">
                  <c:v>New England Seafood Cannery</c:v>
                </c:pt>
                <c:pt idx="27">
                  <c:v>New Orleans Cajun Delights</c:v>
                </c:pt>
                <c:pt idx="28">
                  <c:v>Nord-Ost-Fisch Handelsgesellschaft mbH</c:v>
                </c:pt>
                <c:pt idx="29">
                  <c:v>Norske Meierier</c:v>
                </c:pt>
                <c:pt idx="30">
                  <c:v>Pasta Buttini s.r.l.</c:v>
                </c:pt>
                <c:pt idx="31">
                  <c:v>Pavlova, Ltd.</c:v>
                </c:pt>
                <c:pt idx="32">
                  <c:v>Pavlova, Ltd.</c:v>
                </c:pt>
                <c:pt idx="33">
                  <c:v>Pavlova, Ltd.</c:v>
                </c:pt>
                <c:pt idx="34">
                  <c:v>Pavlova, Ltd.</c:v>
                </c:pt>
                <c:pt idx="35">
                  <c:v>Pavlova, Ltd.</c:v>
                </c:pt>
                <c:pt idx="36">
                  <c:v>PB KnÃƒÂ¤ckebrÃƒÂ¶d AB</c:v>
                </c:pt>
                <c:pt idx="37">
                  <c:v>Plutzer LebensmittelgroÃƒÅ¸mÃƒÂ¤rkte AG</c:v>
                </c:pt>
                <c:pt idx="38">
                  <c:v>Plutzer LebensmittelgroÃƒÅ¸mÃƒÂ¤rkte AG</c:v>
                </c:pt>
                <c:pt idx="39">
                  <c:v>Plutzer LebensmittelgroÃƒÅ¸mÃƒÂ¤rkte AG</c:v>
                </c:pt>
                <c:pt idx="40">
                  <c:v>Plutzer LebensmittelgroÃƒÅ¸mÃƒÂ¤rkte AG</c:v>
                </c:pt>
                <c:pt idx="41">
                  <c:v>Plutzer LebensmittelgroÃƒÅ¸mÃƒÂ¤rkte AG</c:v>
                </c:pt>
                <c:pt idx="42">
                  <c:v>Refrescos Americanas LTDA</c:v>
                </c:pt>
                <c:pt idx="43">
                  <c:v>Specialty Biscuits, Ltd.</c:v>
                </c:pt>
                <c:pt idx="44">
                  <c:v>Svensk SjÃƒÂ¶fÃƒÂ¶da AB</c:v>
                </c:pt>
                <c:pt idx="45">
                  <c:v>Tokyo Traders</c:v>
                </c:pt>
                <c:pt idx="46">
                  <c:v>Tokyo Traders</c:v>
                </c:pt>
                <c:pt idx="47">
                  <c:v>Tokyo Traders</c:v>
                </c:pt>
                <c:pt idx="48">
                  <c:v>Zaanse Snoepfabriek</c:v>
                </c:pt>
              </c:strCache>
            </c:strRef>
          </c:cat>
          <c:val>
            <c:numRef>
              <c:f>'Que 14'!$K$11:$K$59</c:f>
              <c:numCache>
                <c:formatCode>General</c:formatCode>
                <c:ptCount val="49"/>
                <c:pt idx="0">
                  <c:v>2</c:v>
                </c:pt>
                <c:pt idx="1">
                  <c:v>3</c:v>
                </c:pt>
                <c:pt idx="2">
                  <c:v>2</c:v>
                </c:pt>
                <c:pt idx="3">
                  <c:v>1</c:v>
                </c:pt>
                <c:pt idx="4">
                  <c:v>2</c:v>
                </c:pt>
                <c:pt idx="5">
                  <c:v>1</c:v>
                </c:pt>
                <c:pt idx="6">
                  <c:v>1</c:v>
                </c:pt>
                <c:pt idx="7">
                  <c:v>1</c:v>
                </c:pt>
                <c:pt idx="8">
                  <c:v>3</c:v>
                </c:pt>
                <c:pt idx="9">
                  <c:v>1</c:v>
                </c:pt>
                <c:pt idx="10">
                  <c:v>1</c:v>
                </c:pt>
                <c:pt idx="11">
                  <c:v>1</c:v>
                </c:pt>
                <c:pt idx="12">
                  <c:v>2</c:v>
                </c:pt>
                <c:pt idx="13">
                  <c:v>2</c:v>
                </c:pt>
                <c:pt idx="14">
                  <c:v>1</c:v>
                </c:pt>
                <c:pt idx="15">
                  <c:v>3</c:v>
                </c:pt>
                <c:pt idx="16">
                  <c:v>1</c:v>
                </c:pt>
                <c:pt idx="17">
                  <c:v>2</c:v>
                </c:pt>
                <c:pt idx="18">
                  <c:v>1</c:v>
                </c:pt>
                <c:pt idx="19">
                  <c:v>1</c:v>
                </c:pt>
                <c:pt idx="20">
                  <c:v>1</c:v>
                </c:pt>
                <c:pt idx="21">
                  <c:v>2</c:v>
                </c:pt>
                <c:pt idx="22">
                  <c:v>2</c:v>
                </c:pt>
                <c:pt idx="23">
                  <c:v>1</c:v>
                </c:pt>
                <c:pt idx="24">
                  <c:v>1</c:v>
                </c:pt>
                <c:pt idx="25">
                  <c:v>1</c:v>
                </c:pt>
                <c:pt idx="26">
                  <c:v>2</c:v>
                </c:pt>
                <c:pt idx="27">
                  <c:v>4</c:v>
                </c:pt>
                <c:pt idx="28">
                  <c:v>1</c:v>
                </c:pt>
                <c:pt idx="29">
                  <c:v>3</c:v>
                </c:pt>
                <c:pt idx="30">
                  <c:v>2</c:v>
                </c:pt>
                <c:pt idx="31">
                  <c:v>1</c:v>
                </c:pt>
                <c:pt idx="32">
                  <c:v>1</c:v>
                </c:pt>
                <c:pt idx="33">
                  <c:v>1</c:v>
                </c:pt>
                <c:pt idx="34">
                  <c:v>1</c:v>
                </c:pt>
                <c:pt idx="35">
                  <c:v>1</c:v>
                </c:pt>
                <c:pt idx="36">
                  <c:v>2</c:v>
                </c:pt>
                <c:pt idx="37">
                  <c:v>1</c:v>
                </c:pt>
                <c:pt idx="38">
                  <c:v>1</c:v>
                </c:pt>
                <c:pt idx="39">
                  <c:v>1</c:v>
                </c:pt>
                <c:pt idx="40">
                  <c:v>1</c:v>
                </c:pt>
                <c:pt idx="41">
                  <c:v>1</c:v>
                </c:pt>
                <c:pt idx="42">
                  <c:v>1</c:v>
                </c:pt>
                <c:pt idx="43">
                  <c:v>4</c:v>
                </c:pt>
                <c:pt idx="44">
                  <c:v>3</c:v>
                </c:pt>
                <c:pt idx="45">
                  <c:v>1</c:v>
                </c:pt>
                <c:pt idx="46">
                  <c:v>1</c:v>
                </c:pt>
                <c:pt idx="47">
                  <c:v>1</c:v>
                </c:pt>
                <c:pt idx="48">
                  <c:v>2</c:v>
                </c:pt>
              </c:numCache>
            </c:numRef>
          </c:val>
          <c:extLst>
            <c:ext xmlns:c16="http://schemas.microsoft.com/office/drawing/2014/chart" uri="{C3380CC4-5D6E-409C-BE32-E72D297353CC}">
              <c16:uniqueId val="{00000000-F623-4417-920F-463867E1B6DD}"/>
            </c:ext>
          </c:extLst>
        </c:ser>
        <c:ser>
          <c:idx val="1"/>
          <c:order val="1"/>
          <c:tx>
            <c:strRef>
              <c:f>'Que 14'!$L$10</c:f>
              <c:strCache>
                <c:ptCount val="1"/>
                <c:pt idx="0">
                  <c:v>Units_In_Stock</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'Que 14'!$I$11:$J$59</c15:sqref>
                  </c15:fullRef>
                  <c15:levelRef>
                    <c15:sqref>'Que 14'!$I$11:$I$59</c15:sqref>
                  </c15:levelRef>
                </c:ext>
              </c:extLst>
              <c:f>'Que 14'!$I$11:$I$59</c:f>
              <c:strCache>
                <c:ptCount val="49"/>
                <c:pt idx="0">
                  <c:v>Aux joyeux ecclÃƒÂ©siastiques</c:v>
                </c:pt>
                <c:pt idx="1">
                  <c:v>Bigfoot Breweries</c:v>
                </c:pt>
                <c:pt idx="2">
                  <c:v>Cooperativa de Quesos 'Las Cabras'</c:v>
                </c:pt>
                <c:pt idx="3">
                  <c:v>Escargots Nouveaux</c:v>
                </c:pt>
                <c:pt idx="4">
                  <c:v>Exotic Liquids</c:v>
                </c:pt>
                <c:pt idx="5">
                  <c:v>Exotic Liquids</c:v>
                </c:pt>
                <c:pt idx="6">
                  <c:v>ForÃƒÂªts d'ÃƒÂ©rables</c:v>
                </c:pt>
                <c:pt idx="7">
                  <c:v>ForÃƒÂªts d'ÃƒÂ©rables</c:v>
                </c:pt>
                <c:pt idx="8">
                  <c:v>Formaggi Fortini s.r.l.</c:v>
                </c:pt>
                <c:pt idx="9">
                  <c:v>G'day, Mate</c:v>
                </c:pt>
                <c:pt idx="10">
                  <c:v>G'day, Mate</c:v>
                </c:pt>
                <c:pt idx="11">
                  <c:v>G'day, Mate</c:v>
                </c:pt>
                <c:pt idx="12">
                  <c:v>Gai pÃƒÂ¢turage</c:v>
                </c:pt>
                <c:pt idx="13">
                  <c:v>Grandma Kelly's Homestead</c:v>
                </c:pt>
                <c:pt idx="14">
                  <c:v>Grandma Kelly's Homestead</c:v>
                </c:pt>
                <c:pt idx="15">
                  <c:v>Heli SÃƒÂ¼ÃƒÅ¸waren GmbH &amp; Co. KG</c:v>
                </c:pt>
                <c:pt idx="16">
                  <c:v>Karkki Oy</c:v>
                </c:pt>
                <c:pt idx="17">
                  <c:v>Karkki Oy</c:v>
                </c:pt>
                <c:pt idx="18">
                  <c:v>Leka Trading</c:v>
                </c:pt>
                <c:pt idx="19">
                  <c:v>Leka Trading</c:v>
                </c:pt>
                <c:pt idx="20">
                  <c:v>Leka Trading</c:v>
                </c:pt>
                <c:pt idx="21">
                  <c:v>Lyngbysild</c:v>
                </c:pt>
                <c:pt idx="22">
                  <c:v>Ma Maison</c:v>
                </c:pt>
                <c:pt idx="23">
                  <c:v>Mayumi's</c:v>
                </c:pt>
                <c:pt idx="24">
                  <c:v>Mayumi's</c:v>
                </c:pt>
                <c:pt idx="25">
                  <c:v>Mayumi's</c:v>
                </c:pt>
                <c:pt idx="26">
                  <c:v>New England Seafood Cannery</c:v>
                </c:pt>
                <c:pt idx="27">
                  <c:v>New Orleans Cajun Delights</c:v>
                </c:pt>
                <c:pt idx="28">
                  <c:v>Nord-Ost-Fisch Handelsgesellschaft mbH</c:v>
                </c:pt>
                <c:pt idx="29">
                  <c:v>Norske Meierier</c:v>
                </c:pt>
                <c:pt idx="30">
                  <c:v>Pasta Buttini s.r.l.</c:v>
                </c:pt>
                <c:pt idx="31">
                  <c:v>Pavlova, Ltd.</c:v>
                </c:pt>
                <c:pt idx="32">
                  <c:v>Pavlova, Ltd.</c:v>
                </c:pt>
                <c:pt idx="33">
                  <c:v>Pavlova, Ltd.</c:v>
                </c:pt>
                <c:pt idx="34">
                  <c:v>Pavlova, Ltd.</c:v>
                </c:pt>
                <c:pt idx="35">
                  <c:v>Pavlova, Ltd.</c:v>
                </c:pt>
                <c:pt idx="36">
                  <c:v>PB KnÃƒÂ¤ckebrÃƒÂ¶d AB</c:v>
                </c:pt>
                <c:pt idx="37">
                  <c:v>Plutzer LebensmittelgroÃƒÅ¸mÃƒÂ¤rkte AG</c:v>
                </c:pt>
                <c:pt idx="38">
                  <c:v>Plutzer LebensmittelgroÃƒÅ¸mÃƒÂ¤rkte AG</c:v>
                </c:pt>
                <c:pt idx="39">
                  <c:v>Plutzer LebensmittelgroÃƒÅ¸mÃƒÂ¤rkte AG</c:v>
                </c:pt>
                <c:pt idx="40">
                  <c:v>Plutzer LebensmittelgroÃƒÅ¸mÃƒÂ¤rkte AG</c:v>
                </c:pt>
                <c:pt idx="41">
                  <c:v>Plutzer LebensmittelgroÃƒÅ¸mÃƒÂ¤rkte AG</c:v>
                </c:pt>
                <c:pt idx="42">
                  <c:v>Refrescos Americanas LTDA</c:v>
                </c:pt>
                <c:pt idx="43">
                  <c:v>Specialty Biscuits, Ltd.</c:v>
                </c:pt>
                <c:pt idx="44">
                  <c:v>Svensk SjÃƒÂ¶fÃƒÂ¶da AB</c:v>
                </c:pt>
                <c:pt idx="45">
                  <c:v>Tokyo Traders</c:v>
                </c:pt>
                <c:pt idx="46">
                  <c:v>Tokyo Traders</c:v>
                </c:pt>
                <c:pt idx="47">
                  <c:v>Tokyo Traders</c:v>
                </c:pt>
                <c:pt idx="48">
                  <c:v>Zaanse Snoepfabriek</c:v>
                </c:pt>
              </c:strCache>
            </c:strRef>
          </c:cat>
          <c:val>
            <c:numRef>
              <c:f>'Que 14'!$L$11:$L$59</c:f>
              <c:numCache>
                <c:formatCode>General</c:formatCode>
                <c:ptCount val="49"/>
                <c:pt idx="0">
                  <c:v>86</c:v>
                </c:pt>
                <c:pt idx="1">
                  <c:v>183</c:v>
                </c:pt>
                <c:pt idx="2">
                  <c:v>108</c:v>
                </c:pt>
                <c:pt idx="3">
                  <c:v>62</c:v>
                </c:pt>
                <c:pt idx="4">
                  <c:v>56</c:v>
                </c:pt>
                <c:pt idx="5">
                  <c:v>13</c:v>
                </c:pt>
                <c:pt idx="6">
                  <c:v>113</c:v>
                </c:pt>
                <c:pt idx="7">
                  <c:v>17</c:v>
                </c:pt>
                <c:pt idx="8">
                  <c:v>23</c:v>
                </c:pt>
                <c:pt idx="9">
                  <c:v>38</c:v>
                </c:pt>
                <c:pt idx="10">
                  <c:v>0</c:v>
                </c:pt>
                <c:pt idx="11">
                  <c:v>20</c:v>
                </c:pt>
                <c:pt idx="12">
                  <c:v>98</c:v>
                </c:pt>
                <c:pt idx="13">
                  <c:v>126</c:v>
                </c:pt>
                <c:pt idx="14">
                  <c:v>15</c:v>
                </c:pt>
                <c:pt idx="15">
                  <c:v>140</c:v>
                </c:pt>
                <c:pt idx="16">
                  <c:v>57</c:v>
                </c:pt>
                <c:pt idx="17">
                  <c:v>75</c:v>
                </c:pt>
                <c:pt idx="18">
                  <c:v>17</c:v>
                </c:pt>
                <c:pt idx="19">
                  <c:v>27</c:v>
                </c:pt>
                <c:pt idx="20">
                  <c:v>26</c:v>
                </c:pt>
                <c:pt idx="21">
                  <c:v>100</c:v>
                </c:pt>
                <c:pt idx="22">
                  <c:v>136</c:v>
                </c:pt>
                <c:pt idx="23">
                  <c:v>39</c:v>
                </c:pt>
                <c:pt idx="24">
                  <c:v>35</c:v>
                </c:pt>
                <c:pt idx="25">
                  <c:v>24</c:v>
                </c:pt>
                <c:pt idx="26">
                  <c:v>208</c:v>
                </c:pt>
                <c:pt idx="27">
                  <c:v>133</c:v>
                </c:pt>
                <c:pt idx="28">
                  <c:v>10</c:v>
                </c:pt>
                <c:pt idx="29">
                  <c:v>164</c:v>
                </c:pt>
                <c:pt idx="30">
                  <c:v>57</c:v>
                </c:pt>
                <c:pt idx="31">
                  <c:v>15</c:v>
                </c:pt>
                <c:pt idx="32">
                  <c:v>24</c:v>
                </c:pt>
                <c:pt idx="33">
                  <c:v>29</c:v>
                </c:pt>
                <c:pt idx="34">
                  <c:v>0</c:v>
                </c:pt>
                <c:pt idx="35">
                  <c:v>42</c:v>
                </c:pt>
                <c:pt idx="36">
                  <c:v>165</c:v>
                </c:pt>
                <c:pt idx="37">
                  <c:v>125</c:v>
                </c:pt>
                <c:pt idx="38">
                  <c:v>32</c:v>
                </c:pt>
                <c:pt idx="39">
                  <c:v>22</c:v>
                </c:pt>
                <c:pt idx="40">
                  <c:v>0</c:v>
                </c:pt>
                <c:pt idx="41">
                  <c:v>26</c:v>
                </c:pt>
                <c:pt idx="42">
                  <c:v>20</c:v>
                </c:pt>
                <c:pt idx="43">
                  <c:v>74</c:v>
                </c:pt>
                <c:pt idx="44">
                  <c:v>224</c:v>
                </c:pt>
                <c:pt idx="45">
                  <c:v>29</c:v>
                </c:pt>
                <c:pt idx="46">
                  <c:v>4</c:v>
                </c:pt>
                <c:pt idx="47">
                  <c:v>31</c:v>
                </c:pt>
                <c:pt idx="48">
                  <c:v>51</c:v>
                </c:pt>
              </c:numCache>
            </c:numRef>
          </c:val>
          <c:extLst>
            <c:ext xmlns:c16="http://schemas.microsoft.com/office/drawing/2014/chart" uri="{C3380CC4-5D6E-409C-BE32-E72D297353CC}">
              <c16:uniqueId val="{00000001-F623-4417-920F-463867E1B6DD}"/>
            </c:ext>
          </c:extLst>
        </c:ser>
        <c:ser>
          <c:idx val="2"/>
          <c:order val="2"/>
          <c:tx>
            <c:strRef>
              <c:f>'Que 14'!$M$10</c:f>
              <c:strCache>
                <c:ptCount val="1"/>
                <c:pt idx="0">
                  <c:v>Units_On_Order</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'Que 14'!$I$11:$J$59</c15:sqref>
                  </c15:fullRef>
                  <c15:levelRef>
                    <c15:sqref>'Que 14'!$I$11:$I$59</c15:sqref>
                  </c15:levelRef>
                </c:ext>
              </c:extLst>
              <c:f>'Que 14'!$I$11:$I$59</c:f>
              <c:strCache>
                <c:ptCount val="49"/>
                <c:pt idx="0">
                  <c:v>Aux joyeux ecclÃƒÂ©siastiques</c:v>
                </c:pt>
                <c:pt idx="1">
                  <c:v>Bigfoot Breweries</c:v>
                </c:pt>
                <c:pt idx="2">
                  <c:v>Cooperativa de Quesos 'Las Cabras'</c:v>
                </c:pt>
                <c:pt idx="3">
                  <c:v>Escargots Nouveaux</c:v>
                </c:pt>
                <c:pt idx="4">
                  <c:v>Exotic Liquids</c:v>
                </c:pt>
                <c:pt idx="5">
                  <c:v>Exotic Liquids</c:v>
                </c:pt>
                <c:pt idx="6">
                  <c:v>ForÃƒÂªts d'ÃƒÂ©rables</c:v>
                </c:pt>
                <c:pt idx="7">
                  <c:v>ForÃƒÂªts d'ÃƒÂ©rables</c:v>
                </c:pt>
                <c:pt idx="8">
                  <c:v>Formaggi Fortini s.r.l.</c:v>
                </c:pt>
                <c:pt idx="9">
                  <c:v>G'day, Mate</c:v>
                </c:pt>
                <c:pt idx="10">
                  <c:v>G'day, Mate</c:v>
                </c:pt>
                <c:pt idx="11">
                  <c:v>G'day, Mate</c:v>
                </c:pt>
                <c:pt idx="12">
                  <c:v>Gai pÃƒÂ¢turage</c:v>
                </c:pt>
                <c:pt idx="13">
                  <c:v>Grandma Kelly's Homestead</c:v>
                </c:pt>
                <c:pt idx="14">
                  <c:v>Grandma Kelly's Homestead</c:v>
                </c:pt>
                <c:pt idx="15">
                  <c:v>Heli SÃƒÂ¼ÃƒÅ¸waren GmbH &amp; Co. KG</c:v>
                </c:pt>
                <c:pt idx="16">
                  <c:v>Karkki Oy</c:v>
                </c:pt>
                <c:pt idx="17">
                  <c:v>Karkki Oy</c:v>
                </c:pt>
                <c:pt idx="18">
                  <c:v>Leka Trading</c:v>
                </c:pt>
                <c:pt idx="19">
                  <c:v>Leka Trading</c:v>
                </c:pt>
                <c:pt idx="20">
                  <c:v>Leka Trading</c:v>
                </c:pt>
                <c:pt idx="21">
                  <c:v>Lyngbysild</c:v>
                </c:pt>
                <c:pt idx="22">
                  <c:v>Ma Maison</c:v>
                </c:pt>
                <c:pt idx="23">
                  <c:v>Mayumi's</c:v>
                </c:pt>
                <c:pt idx="24">
                  <c:v>Mayumi's</c:v>
                </c:pt>
                <c:pt idx="25">
                  <c:v>Mayumi's</c:v>
                </c:pt>
                <c:pt idx="26">
                  <c:v>New England Seafood Cannery</c:v>
                </c:pt>
                <c:pt idx="27">
                  <c:v>New Orleans Cajun Delights</c:v>
                </c:pt>
                <c:pt idx="28">
                  <c:v>Nord-Ost-Fisch Handelsgesellschaft mbH</c:v>
                </c:pt>
                <c:pt idx="29">
                  <c:v>Norske Meierier</c:v>
                </c:pt>
                <c:pt idx="30">
                  <c:v>Pasta Buttini s.r.l.</c:v>
                </c:pt>
                <c:pt idx="31">
                  <c:v>Pavlova, Ltd.</c:v>
                </c:pt>
                <c:pt idx="32">
                  <c:v>Pavlova, Ltd.</c:v>
                </c:pt>
                <c:pt idx="33">
                  <c:v>Pavlova, Ltd.</c:v>
                </c:pt>
                <c:pt idx="34">
                  <c:v>Pavlova, Ltd.</c:v>
                </c:pt>
                <c:pt idx="35">
                  <c:v>Pavlova, Ltd.</c:v>
                </c:pt>
                <c:pt idx="36">
                  <c:v>PB KnÃƒÂ¤ckebrÃƒÂ¶d AB</c:v>
                </c:pt>
                <c:pt idx="37">
                  <c:v>Plutzer LebensmittelgroÃƒÅ¸mÃƒÂ¤rkte AG</c:v>
                </c:pt>
                <c:pt idx="38">
                  <c:v>Plutzer LebensmittelgroÃƒÅ¸mÃƒÂ¤rkte AG</c:v>
                </c:pt>
                <c:pt idx="39">
                  <c:v>Plutzer LebensmittelgroÃƒÅ¸mÃƒÂ¤rkte AG</c:v>
                </c:pt>
                <c:pt idx="40">
                  <c:v>Plutzer LebensmittelgroÃƒÅ¸mÃƒÂ¤rkte AG</c:v>
                </c:pt>
                <c:pt idx="41">
                  <c:v>Plutzer LebensmittelgroÃƒÅ¸mÃƒÂ¤rkte AG</c:v>
                </c:pt>
                <c:pt idx="42">
                  <c:v>Refrescos Americanas LTDA</c:v>
                </c:pt>
                <c:pt idx="43">
                  <c:v>Specialty Biscuits, Ltd.</c:v>
                </c:pt>
                <c:pt idx="44">
                  <c:v>Svensk SjÃƒÂ¶fÃƒÂ¶da AB</c:v>
                </c:pt>
                <c:pt idx="45">
                  <c:v>Tokyo Traders</c:v>
                </c:pt>
                <c:pt idx="46">
                  <c:v>Tokyo Traders</c:v>
                </c:pt>
                <c:pt idx="47">
                  <c:v>Tokyo Traders</c:v>
                </c:pt>
                <c:pt idx="48">
                  <c:v>Zaanse Snoepfabriek</c:v>
                </c:pt>
              </c:strCache>
            </c:strRef>
          </c:cat>
          <c:val>
            <c:numRef>
              <c:f>'Que 14'!$M$11:$M$59</c:f>
              <c:numCache>
                <c:formatCode>General</c:formatCode>
                <c:ptCount val="49"/>
                <c:pt idx="0">
                  <c:v>0</c:v>
                </c:pt>
                <c:pt idx="1">
                  <c:v>0</c:v>
                </c:pt>
                <c:pt idx="2">
                  <c:v>30</c:v>
                </c:pt>
                <c:pt idx="3">
                  <c:v>0</c:v>
                </c:pt>
                <c:pt idx="4">
                  <c:v>40</c:v>
                </c:pt>
                <c:pt idx="5">
                  <c:v>70</c:v>
                </c:pt>
                <c:pt idx="6">
                  <c:v>0</c:v>
                </c:pt>
                <c:pt idx="7">
                  <c:v>0</c:v>
                </c:pt>
                <c:pt idx="8">
                  <c:v>110</c:v>
                </c:pt>
                <c:pt idx="9">
                  <c:v>0</c:v>
                </c:pt>
                <c:pt idx="10">
                  <c:v>0</c:v>
                </c:pt>
                <c:pt idx="11">
                  <c:v>0</c:v>
                </c:pt>
                <c:pt idx="12">
                  <c:v>0</c:v>
                </c:pt>
                <c:pt idx="13">
                  <c:v>0</c:v>
                </c:pt>
                <c:pt idx="14">
                  <c:v>0</c:v>
                </c:pt>
                <c:pt idx="15">
                  <c:v>0</c:v>
                </c:pt>
                <c:pt idx="16">
                  <c:v>0</c:v>
                </c:pt>
                <c:pt idx="17">
                  <c:v>60</c:v>
                </c:pt>
                <c:pt idx="18">
                  <c:v>10</c:v>
                </c:pt>
                <c:pt idx="19">
                  <c:v>0</c:v>
                </c:pt>
                <c:pt idx="20">
                  <c:v>0</c:v>
                </c:pt>
                <c:pt idx="21">
                  <c:v>70</c:v>
                </c:pt>
                <c:pt idx="22">
                  <c:v>0</c:v>
                </c:pt>
                <c:pt idx="23">
                  <c:v>0</c:v>
                </c:pt>
                <c:pt idx="24">
                  <c:v>0</c:v>
                </c:pt>
                <c:pt idx="25">
                  <c:v>0</c:v>
                </c:pt>
                <c:pt idx="26">
                  <c:v>0</c:v>
                </c:pt>
                <c:pt idx="27">
                  <c:v>100</c:v>
                </c:pt>
                <c:pt idx="28">
                  <c:v>0</c:v>
                </c:pt>
                <c:pt idx="29">
                  <c:v>0</c:v>
                </c:pt>
                <c:pt idx="30">
                  <c:v>10</c:v>
                </c:pt>
                <c:pt idx="31">
                  <c:v>10</c:v>
                </c:pt>
                <c:pt idx="32">
                  <c:v>0</c:v>
                </c:pt>
                <c:pt idx="33">
                  <c:v>0</c:v>
                </c:pt>
                <c:pt idx="34">
                  <c:v>0</c:v>
                </c:pt>
                <c:pt idx="35">
                  <c:v>0</c:v>
                </c:pt>
                <c:pt idx="36">
                  <c:v>0</c:v>
                </c:pt>
                <c:pt idx="37">
                  <c:v>0</c:v>
                </c:pt>
                <c:pt idx="38">
                  <c:v>0</c:v>
                </c:pt>
                <c:pt idx="39">
                  <c:v>80</c:v>
                </c:pt>
                <c:pt idx="40">
                  <c:v>0</c:v>
                </c:pt>
                <c:pt idx="41">
                  <c:v>0</c:v>
                </c:pt>
                <c:pt idx="42">
                  <c:v>0</c:v>
                </c:pt>
                <c:pt idx="43">
                  <c:v>50</c:v>
                </c:pt>
                <c:pt idx="44">
                  <c:v>50</c:v>
                </c:pt>
                <c:pt idx="45">
                  <c:v>0</c:v>
                </c:pt>
                <c:pt idx="46">
                  <c:v>20</c:v>
                </c:pt>
                <c:pt idx="47">
                  <c:v>0</c:v>
                </c:pt>
                <c:pt idx="48">
                  <c:v>70</c:v>
                </c:pt>
              </c:numCache>
            </c:numRef>
          </c:val>
          <c:extLst>
            <c:ext xmlns:c16="http://schemas.microsoft.com/office/drawing/2014/chart" uri="{C3380CC4-5D6E-409C-BE32-E72D297353CC}">
              <c16:uniqueId val="{00000002-F623-4417-920F-463867E1B6DD}"/>
            </c:ext>
          </c:extLst>
        </c:ser>
        <c:dLbls>
          <c:showLegendKey val="0"/>
          <c:showVal val="0"/>
          <c:showCatName val="0"/>
          <c:showSerName val="0"/>
          <c:showPercent val="0"/>
          <c:showBubbleSize val="0"/>
        </c:dLbls>
        <c:gapWidth val="150"/>
        <c:overlap val="100"/>
        <c:axId val="334020287"/>
        <c:axId val="334025087"/>
      </c:barChart>
      <c:catAx>
        <c:axId val="334020287"/>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34025087"/>
        <c:crosses val="autoZero"/>
        <c:auto val="1"/>
        <c:lblAlgn val="ctr"/>
        <c:lblOffset val="100"/>
        <c:noMultiLvlLbl val="0"/>
      </c:catAx>
      <c:valAx>
        <c:axId val="334025087"/>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3402028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'Que 3'!$L$10</c:f>
              <c:strCache>
                <c:ptCount val="1"/>
                <c:pt idx="0">
                  <c:v>Total_Revenue</c:v>
                </c:pt>
              </c:strCache>
            </c:strRef>
          </c:tx>
          <c:spPr>
            <a:gradFill rotWithShape="1">
              <a:gsLst>
                <a:gs pos="0">
                  <a:schemeClr val="accent4">
                    <a:shade val="65000"/>
                    <a:satMod val="103000"/>
                    <a:lumMod val="102000"/>
                    <a:tint val="94000"/>
                  </a:schemeClr>
                </a:gs>
                <a:gs pos="50000">
                  <a:schemeClr val="accent4">
                    <a:shade val="65000"/>
                    <a:satMod val="110000"/>
                    <a:lumMod val="100000"/>
                    <a:shade val="100000"/>
                  </a:schemeClr>
                </a:gs>
                <a:gs pos="100000">
                  <a:schemeClr val="accent4">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'Que 3'!$L$11:$L$64</c:f>
              <c:numCache>
                <c:formatCode>General</c:formatCode>
                <c:ptCount val="54"/>
                <c:pt idx="0">
                  <c:v>110277.30499999999</c:v>
                </c:pt>
                <c:pt idx="1">
                  <c:v>109729.39</c:v>
                </c:pt>
                <c:pt idx="2">
                  <c:v>104874.97849999899</c:v>
                </c:pt>
                <c:pt idx="3">
                  <c:v>68734.617499999993</c:v>
                </c:pt>
                <c:pt idx="4">
                  <c:v>59269.604500000001</c:v>
                </c:pt>
                <c:pt idx="5">
                  <c:v>56464.7239999999</c:v>
                </c:pt>
                <c:pt idx="6">
                  <c:v>54495.14</c:v>
                </c:pt>
                <c:pt idx="7">
                  <c:v>51097.800499999998</c:v>
                </c:pt>
                <c:pt idx="8">
                  <c:v>49979.904999999999</c:v>
                </c:pt>
                <c:pt idx="9">
                  <c:v>49673.79</c:v>
                </c:pt>
                <c:pt idx="10">
                  <c:v>44367.0099999999</c:v>
                </c:pt>
                <c:pt idx="11">
                  <c:v>36554.404999999897</c:v>
                </c:pt>
                <c:pt idx="12">
                  <c:v>33684.912499999999</c:v>
                </c:pt>
                <c:pt idx="13">
                  <c:v>24257.464</c:v>
                </c:pt>
                <c:pt idx="14">
                  <c:v>24088.78</c:v>
                </c:pt>
                <c:pt idx="15">
                  <c:v>23579.152499999898</c:v>
                </c:pt>
                <c:pt idx="16">
                  <c:v>23128.86</c:v>
                </c:pt>
                <c:pt idx="17">
                  <c:v>22437.429999999898</c:v>
                </c:pt>
                <c:pt idx="18">
                  <c:v>20502.68</c:v>
                </c:pt>
                <c:pt idx="19">
                  <c:v>19343.778999999999</c:v>
                </c:pt>
                <c:pt idx="20">
                  <c:v>18889.695</c:v>
                </c:pt>
                <c:pt idx="21">
                  <c:v>16817.0975</c:v>
                </c:pt>
                <c:pt idx="22">
                  <c:v>16476.564999999999</c:v>
                </c:pt>
                <c:pt idx="23">
                  <c:v>16076.6</c:v>
                </c:pt>
                <c:pt idx="24">
                  <c:v>15843.924999999999</c:v>
                </c:pt>
                <c:pt idx="25">
                  <c:v>15648.702499999899</c:v>
                </c:pt>
                <c:pt idx="26">
                  <c:v>15054.3499999999</c:v>
                </c:pt>
                <c:pt idx="27">
                  <c:v>14839.06</c:v>
                </c:pt>
                <c:pt idx="28">
                  <c:v>12885.2</c:v>
                </c:pt>
                <c:pt idx="29">
                  <c:v>12450.8</c:v>
                </c:pt>
                <c:pt idx="30">
                  <c:v>12348.88</c:v>
                </c:pt>
                <c:pt idx="31">
                  <c:v>11472.362499999999</c:v>
                </c:pt>
                <c:pt idx="32">
                  <c:v>11446.36</c:v>
                </c:pt>
                <c:pt idx="33">
                  <c:v>11441.63</c:v>
                </c:pt>
                <c:pt idx="34">
                  <c:v>9736.0750000000007</c:v>
                </c:pt>
                <c:pt idx="35">
                  <c:v>8426.9274999999998</c:v>
                </c:pt>
                <c:pt idx="36">
                  <c:v>7176.2149999999901</c:v>
                </c:pt>
                <c:pt idx="37">
                  <c:v>7048.24</c:v>
                </c:pt>
                <c:pt idx="38">
                  <c:v>6850.6639999999998</c:v>
                </c:pt>
                <c:pt idx="39">
                  <c:v>5735.15</c:v>
                </c:pt>
                <c:pt idx="40">
                  <c:v>4273</c:v>
                </c:pt>
                <c:pt idx="41">
                  <c:v>4232.8500000000004</c:v>
                </c:pt>
                <c:pt idx="42">
                  <c:v>3531.95</c:v>
                </c:pt>
                <c:pt idx="43">
                  <c:v>3460.2</c:v>
                </c:pt>
                <c:pt idx="44">
                  <c:v>3161.35</c:v>
                </c:pt>
                <c:pt idx="45">
                  <c:v>3076.4724999999999</c:v>
                </c:pt>
                <c:pt idx="46">
                  <c:v>2844.1</c:v>
                </c:pt>
                <c:pt idx="47">
                  <c:v>1814.8</c:v>
                </c:pt>
                <c:pt idx="48">
                  <c:v>1719.1</c:v>
                </c:pt>
                <c:pt idx="49">
                  <c:v>1545.7</c:v>
                </c:pt>
                <c:pt idx="50">
                  <c:v>1467.29</c:v>
                </c:pt>
                <c:pt idx="51">
                  <c:v>836.7</c:v>
                </c:pt>
                <c:pt idx="52">
                  <c:v>522.5</c:v>
                </c:pt>
                <c:pt idx="53">
                  <c:v>100.8</c:v>
                </c:pt>
              </c:numCache>
            </c:numRef>
          </c:val>
          <c:extLst>
            <c:ext xmlns:c16="http://schemas.microsoft.com/office/drawing/2014/chart" uri="{C3380CC4-5D6E-409C-BE32-E72D297353CC}">
              <c16:uniqueId val="{00000000-245D-46B0-9618-B43CA303F450}"/>
            </c:ext>
          </c:extLst>
        </c:ser>
        <c:ser>
          <c:idx val="1"/>
          <c:order val="1"/>
          <c:tx>
            <c:strRef>
              <c:f>'Que 3'!$M$10</c:f>
              <c:strCache>
                <c:ptCount val="1"/>
                <c:pt idx="0">
                  <c:v>Units_Sold</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'Que 3'!$M$11:$M$64</c:f>
              <c:numCache>
                <c:formatCode>General</c:formatCode>
                <c:ptCount val="54"/>
                <c:pt idx="0">
                  <c:v>3961</c:v>
                </c:pt>
                <c:pt idx="1">
                  <c:v>5159</c:v>
                </c:pt>
                <c:pt idx="2">
                  <c:v>4543</c:v>
                </c:pt>
                <c:pt idx="3">
                  <c:v>2494</c:v>
                </c:pt>
                <c:pt idx="4">
                  <c:v>2971</c:v>
                </c:pt>
                <c:pt idx="5">
                  <c:v>2107</c:v>
                </c:pt>
                <c:pt idx="6">
                  <c:v>2235</c:v>
                </c:pt>
                <c:pt idx="7">
                  <c:v>1383</c:v>
                </c:pt>
                <c:pt idx="8">
                  <c:v>1684</c:v>
                </c:pt>
                <c:pt idx="9">
                  <c:v>1922</c:v>
                </c:pt>
                <c:pt idx="10">
                  <c:v>2037</c:v>
                </c:pt>
                <c:pt idx="11">
                  <c:v>1332</c:v>
                </c:pt>
                <c:pt idx="12">
                  <c:v>948</c:v>
                </c:pt>
                <c:pt idx="13">
                  <c:v>1130</c:v>
                </c:pt>
                <c:pt idx="14">
                  <c:v>1072</c:v>
                </c:pt>
                <c:pt idx="15">
                  <c:v>1060</c:v>
                </c:pt>
                <c:pt idx="16">
                  <c:v>624</c:v>
                </c:pt>
                <c:pt idx="17">
                  <c:v>812</c:v>
                </c:pt>
                <c:pt idx="18">
                  <c:v>959</c:v>
                </c:pt>
                <c:pt idx="19">
                  <c:v>810</c:v>
                </c:pt>
                <c:pt idx="20">
                  <c:v>842</c:v>
                </c:pt>
                <c:pt idx="21">
                  <c:v>378</c:v>
                </c:pt>
                <c:pt idx="22">
                  <c:v>970</c:v>
                </c:pt>
                <c:pt idx="23">
                  <c:v>836</c:v>
                </c:pt>
                <c:pt idx="24">
                  <c:v>792</c:v>
                </c:pt>
                <c:pt idx="25">
                  <c:v>737</c:v>
                </c:pt>
                <c:pt idx="26">
                  <c:v>592</c:v>
                </c:pt>
                <c:pt idx="27">
                  <c:v>423</c:v>
                </c:pt>
                <c:pt idx="28">
                  <c:v>618</c:v>
                </c:pt>
                <c:pt idx="29">
                  <c:v>660</c:v>
                </c:pt>
                <c:pt idx="30">
                  <c:v>465</c:v>
                </c:pt>
                <c:pt idx="31">
                  <c:v>533</c:v>
                </c:pt>
                <c:pt idx="32">
                  <c:v>395</c:v>
                </c:pt>
                <c:pt idx="33">
                  <c:v>327</c:v>
                </c:pt>
                <c:pt idx="34">
                  <c:v>320</c:v>
                </c:pt>
                <c:pt idx="35">
                  <c:v>422</c:v>
                </c:pt>
                <c:pt idx="36">
                  <c:v>433</c:v>
                </c:pt>
                <c:pt idx="37">
                  <c:v>335</c:v>
                </c:pt>
                <c:pt idx="38">
                  <c:v>251</c:v>
                </c:pt>
                <c:pt idx="39">
                  <c:v>161</c:v>
                </c:pt>
                <c:pt idx="40">
                  <c:v>174</c:v>
                </c:pt>
                <c:pt idx="41">
                  <c:v>190</c:v>
                </c:pt>
                <c:pt idx="42">
                  <c:v>205</c:v>
                </c:pt>
                <c:pt idx="43">
                  <c:v>132</c:v>
                </c:pt>
                <c:pt idx="44">
                  <c:v>148</c:v>
                </c:pt>
                <c:pt idx="45">
                  <c:v>181</c:v>
                </c:pt>
                <c:pt idx="46">
                  <c:v>92</c:v>
                </c:pt>
                <c:pt idx="47">
                  <c:v>115</c:v>
                </c:pt>
                <c:pt idx="48">
                  <c:v>87</c:v>
                </c:pt>
                <c:pt idx="49">
                  <c:v>54</c:v>
                </c:pt>
                <c:pt idx="50">
                  <c:v>91</c:v>
                </c:pt>
                <c:pt idx="51">
                  <c:v>42</c:v>
                </c:pt>
                <c:pt idx="52">
                  <c:v>62</c:v>
                </c:pt>
                <c:pt idx="53">
                  <c:v>11</c:v>
                </c:pt>
              </c:numCache>
            </c:numRef>
          </c:val>
          <c:extLst>
            <c:ext xmlns:c16="http://schemas.microsoft.com/office/drawing/2014/chart" uri="{C3380CC4-5D6E-409C-BE32-E72D297353CC}">
              <c16:uniqueId val="{00000001-245D-46B0-9618-B43CA303F450}"/>
            </c:ext>
          </c:extLst>
        </c:ser>
        <c:ser>
          <c:idx val="2"/>
          <c:order val="2"/>
          <c:tx>
            <c:strRef>
              <c:f>'Que 3'!$N$10</c:f>
              <c:strCache>
                <c:ptCount val="1"/>
                <c:pt idx="0">
                  <c:v>Favorite_Category</c:v>
                </c:pt>
              </c:strCache>
            </c:strRef>
          </c:tx>
          <c:spPr>
            <a:gradFill rotWithShape="1">
              <a:gsLst>
                <a:gs pos="0">
                  <a:schemeClr val="accent4">
                    <a:tint val="65000"/>
                    <a:satMod val="103000"/>
                    <a:lumMod val="102000"/>
                    <a:tint val="94000"/>
                  </a:schemeClr>
                </a:gs>
                <a:gs pos="50000">
                  <a:schemeClr val="accent4">
                    <a:tint val="65000"/>
                    <a:satMod val="110000"/>
                    <a:lumMod val="100000"/>
                    <a:shade val="100000"/>
                  </a:schemeClr>
                </a:gs>
                <a:gs pos="100000">
                  <a:schemeClr val="accent4">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'Que 3'!$N$11:$N$64</c:f>
              <c:numCache>
                <c:formatCode>General</c:formatCode>
                <c:ptCount val="5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numCache>
            </c:numRef>
          </c:val>
          <c:extLst>
            <c:ext xmlns:c16="http://schemas.microsoft.com/office/drawing/2014/chart" uri="{C3380CC4-5D6E-409C-BE32-E72D297353CC}">
              <c16:uniqueId val="{00000002-245D-46B0-9618-B43CA303F450}"/>
            </c:ext>
          </c:extLst>
        </c:ser>
        <c:dLbls>
          <c:showLegendKey val="0"/>
          <c:showVal val="0"/>
          <c:showCatName val="0"/>
          <c:showSerName val="0"/>
          <c:showPercent val="0"/>
          <c:showBubbleSize val="0"/>
        </c:dLbls>
        <c:gapWidth val="115"/>
        <c:overlap val="-20"/>
        <c:axId val="220861951"/>
        <c:axId val="220865311"/>
      </c:barChart>
      <c:catAx>
        <c:axId val="220861951"/>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20865311"/>
        <c:crosses val="autoZero"/>
        <c:auto val="1"/>
        <c:lblAlgn val="ctr"/>
        <c:lblOffset val="100"/>
        <c:noMultiLvlLbl val="0"/>
      </c:catAx>
      <c:valAx>
        <c:axId val="220865311"/>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2086195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'Que 4'!$J$10</c:f>
              <c:strCache>
                <c:ptCount val="1"/>
                <c:pt idx="0">
                  <c:v>Revenue</c:v>
                </c:pt>
              </c:strCache>
            </c:strRef>
          </c:tx>
          <c:dPt>
            <c:idx val="0"/>
            <c:bubble3D val="0"/>
            <c:spPr>
              <a:gradFill rotWithShape="1">
                <a:gsLst>
                  <a:gs pos="0">
                    <a:schemeClr val="accent2">
                      <a:shade val="45000"/>
                      <a:satMod val="103000"/>
                      <a:lumMod val="102000"/>
                      <a:tint val="94000"/>
                    </a:schemeClr>
                  </a:gs>
                  <a:gs pos="50000">
                    <a:schemeClr val="accent2">
                      <a:shade val="45000"/>
                      <a:satMod val="110000"/>
                      <a:lumMod val="100000"/>
                      <a:shade val="100000"/>
                    </a:schemeClr>
                  </a:gs>
                  <a:gs pos="100000">
                    <a:schemeClr val="accent2">
                      <a:shade val="4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5EF6-4745-BB40-C554A85A3527}"/>
              </c:ext>
            </c:extLst>
          </c:dPt>
          <c:dPt>
            <c:idx val="1"/>
            <c:bubble3D val="0"/>
            <c:spPr>
              <a:gradFill rotWithShape="1">
                <a:gsLst>
                  <a:gs pos="0">
                    <a:schemeClr val="accent2">
                      <a:shade val="61000"/>
                      <a:satMod val="103000"/>
                      <a:lumMod val="102000"/>
                      <a:tint val="94000"/>
                    </a:schemeClr>
                  </a:gs>
                  <a:gs pos="50000">
                    <a:schemeClr val="accent2">
                      <a:shade val="61000"/>
                      <a:satMod val="110000"/>
                      <a:lumMod val="100000"/>
                      <a:shade val="100000"/>
                    </a:schemeClr>
                  </a:gs>
                  <a:gs pos="100000">
                    <a:schemeClr val="accent2">
                      <a:shade val="61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5EF6-4745-BB40-C554A85A3527}"/>
              </c:ext>
            </c:extLst>
          </c:dPt>
          <c:dPt>
            <c:idx val="2"/>
            <c:bubble3D val="0"/>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5EF6-4745-BB40-C554A85A3527}"/>
              </c:ext>
            </c:extLst>
          </c:dPt>
          <c:dPt>
            <c:idx val="3"/>
            <c:bubble3D val="0"/>
            <c:spPr>
              <a:gradFill rotWithShape="1">
                <a:gsLst>
                  <a:gs pos="0">
                    <a:schemeClr val="accent2">
                      <a:shade val="92000"/>
                      <a:satMod val="103000"/>
                      <a:lumMod val="102000"/>
                      <a:tint val="94000"/>
                    </a:schemeClr>
                  </a:gs>
                  <a:gs pos="50000">
                    <a:schemeClr val="accent2">
                      <a:shade val="92000"/>
                      <a:satMod val="110000"/>
                      <a:lumMod val="100000"/>
                      <a:shade val="100000"/>
                    </a:schemeClr>
                  </a:gs>
                  <a:gs pos="100000">
                    <a:schemeClr val="accent2">
                      <a:shade val="9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5EF6-4745-BB40-C554A85A3527}"/>
              </c:ext>
            </c:extLst>
          </c:dPt>
          <c:dPt>
            <c:idx val="4"/>
            <c:bubble3D val="0"/>
            <c:spPr>
              <a:gradFill rotWithShape="1">
                <a:gsLst>
                  <a:gs pos="0">
                    <a:schemeClr val="accent2">
                      <a:tint val="93000"/>
                      <a:satMod val="103000"/>
                      <a:lumMod val="102000"/>
                      <a:tint val="94000"/>
                    </a:schemeClr>
                  </a:gs>
                  <a:gs pos="50000">
                    <a:schemeClr val="accent2">
                      <a:tint val="93000"/>
                      <a:satMod val="110000"/>
                      <a:lumMod val="100000"/>
                      <a:shade val="100000"/>
                    </a:schemeClr>
                  </a:gs>
                  <a:gs pos="100000">
                    <a:schemeClr val="accent2">
                      <a:tint val="93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5EF6-4745-BB40-C554A85A3527}"/>
              </c:ext>
            </c:extLst>
          </c:dPt>
          <c:dPt>
            <c:idx val="5"/>
            <c:bubble3D val="0"/>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5EF6-4745-BB40-C554A85A3527}"/>
              </c:ext>
            </c:extLst>
          </c:dPt>
          <c:dPt>
            <c:idx val="6"/>
            <c:bubble3D val="0"/>
            <c:spPr>
              <a:gradFill rotWithShape="1">
                <a:gsLst>
                  <a:gs pos="0">
                    <a:schemeClr val="accent2">
                      <a:tint val="62000"/>
                      <a:satMod val="103000"/>
                      <a:lumMod val="102000"/>
                      <a:tint val="94000"/>
                    </a:schemeClr>
                  </a:gs>
                  <a:gs pos="50000">
                    <a:schemeClr val="accent2">
                      <a:tint val="62000"/>
                      <a:satMod val="110000"/>
                      <a:lumMod val="100000"/>
                      <a:shade val="100000"/>
                    </a:schemeClr>
                  </a:gs>
                  <a:gs pos="100000">
                    <a:schemeClr val="accent2">
                      <a:tint val="6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5EF6-4745-BB40-C554A85A3527}"/>
              </c:ext>
            </c:extLst>
          </c:dPt>
          <c:dPt>
            <c:idx val="7"/>
            <c:bubble3D val="0"/>
            <c:spPr>
              <a:gradFill rotWithShape="1">
                <a:gsLst>
                  <a:gs pos="0">
                    <a:schemeClr val="accent2">
                      <a:tint val="46000"/>
                      <a:satMod val="103000"/>
                      <a:lumMod val="102000"/>
                      <a:tint val="94000"/>
                    </a:schemeClr>
                  </a:gs>
                  <a:gs pos="50000">
                    <a:schemeClr val="accent2">
                      <a:tint val="46000"/>
                      <a:satMod val="110000"/>
                      <a:lumMod val="100000"/>
                      <a:shade val="100000"/>
                    </a:schemeClr>
                  </a:gs>
                  <a:gs pos="100000">
                    <a:schemeClr val="accent2">
                      <a:tint val="4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5EF6-4745-BB40-C554A85A352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'Que 4'!$I$11:$I$18</c:f>
              <c:strCache>
                <c:ptCount val="8"/>
                <c:pt idx="0">
                  <c:v>Beverages</c:v>
                </c:pt>
                <c:pt idx="1">
                  <c:v>Dairy Products</c:v>
                </c:pt>
                <c:pt idx="2">
                  <c:v>Confections</c:v>
                </c:pt>
                <c:pt idx="3">
                  <c:v>Meat/Poultry</c:v>
                </c:pt>
                <c:pt idx="4">
                  <c:v>Seafood</c:v>
                </c:pt>
                <c:pt idx="5">
                  <c:v>Condiments</c:v>
                </c:pt>
                <c:pt idx="6">
                  <c:v>Produce</c:v>
                </c:pt>
                <c:pt idx="7">
                  <c:v>Grains/Cereals</c:v>
                </c:pt>
              </c:strCache>
            </c:strRef>
          </c:cat>
          <c:val>
            <c:numRef>
              <c:f>'Que 4'!$J$11:$J$18</c:f>
              <c:numCache>
                <c:formatCode>General</c:formatCode>
                <c:ptCount val="8"/>
                <c:pt idx="0">
                  <c:v>267868.179999999</c:v>
                </c:pt>
                <c:pt idx="1">
                  <c:v>234507.285</c:v>
                </c:pt>
                <c:pt idx="2">
                  <c:v>167357.22499999899</c:v>
                </c:pt>
                <c:pt idx="3">
                  <c:v>163022.35949999999</c:v>
                </c:pt>
                <c:pt idx="4">
                  <c:v>131261.73749999999</c:v>
                </c:pt>
                <c:pt idx="5">
                  <c:v>106047.08500000001</c:v>
                </c:pt>
                <c:pt idx="6">
                  <c:v>99984.5799999999</c:v>
                </c:pt>
                <c:pt idx="7">
                  <c:v>95744.587499999994</c:v>
                </c:pt>
              </c:numCache>
            </c:numRef>
          </c:val>
          <c:extLst>
            <c:ext xmlns:c16="http://schemas.microsoft.com/office/drawing/2014/chart" uri="{C3380CC4-5D6E-409C-BE32-E72D297353CC}">
              <c16:uniqueId val="{00000000-170B-43CF-A6E7-0CDEDBC406BE}"/>
            </c:ext>
          </c:extLst>
        </c:ser>
        <c:ser>
          <c:idx val="1"/>
          <c:order val="1"/>
          <c:tx>
            <c:strRef>
              <c:f>'Que 4'!$K$10</c:f>
              <c:strCache>
                <c:ptCount val="1"/>
                <c:pt idx="0">
                  <c:v>Revenue_in_per</c:v>
                </c:pt>
              </c:strCache>
            </c:strRef>
          </c:tx>
          <c:dPt>
            <c:idx val="0"/>
            <c:bubble3D val="0"/>
            <c:spPr>
              <a:gradFill rotWithShape="1">
                <a:gsLst>
                  <a:gs pos="0">
                    <a:schemeClr val="accent2">
                      <a:shade val="45000"/>
                      <a:satMod val="103000"/>
                      <a:lumMod val="102000"/>
                      <a:tint val="94000"/>
                    </a:schemeClr>
                  </a:gs>
                  <a:gs pos="50000">
                    <a:schemeClr val="accent2">
                      <a:shade val="45000"/>
                      <a:satMod val="110000"/>
                      <a:lumMod val="100000"/>
                      <a:shade val="100000"/>
                    </a:schemeClr>
                  </a:gs>
                  <a:gs pos="100000">
                    <a:schemeClr val="accent2">
                      <a:shade val="4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5EF6-4745-BB40-C554A85A3527}"/>
              </c:ext>
            </c:extLst>
          </c:dPt>
          <c:dPt>
            <c:idx val="1"/>
            <c:bubble3D val="0"/>
            <c:spPr>
              <a:gradFill rotWithShape="1">
                <a:gsLst>
                  <a:gs pos="0">
                    <a:schemeClr val="accent2">
                      <a:shade val="61000"/>
                      <a:satMod val="103000"/>
                      <a:lumMod val="102000"/>
                      <a:tint val="94000"/>
                    </a:schemeClr>
                  </a:gs>
                  <a:gs pos="50000">
                    <a:schemeClr val="accent2">
                      <a:shade val="61000"/>
                      <a:satMod val="110000"/>
                      <a:lumMod val="100000"/>
                      <a:shade val="100000"/>
                    </a:schemeClr>
                  </a:gs>
                  <a:gs pos="100000">
                    <a:schemeClr val="accent2">
                      <a:shade val="61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5EF6-4745-BB40-C554A85A3527}"/>
              </c:ext>
            </c:extLst>
          </c:dPt>
          <c:dPt>
            <c:idx val="2"/>
            <c:bubble3D val="0"/>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5EF6-4745-BB40-C554A85A3527}"/>
              </c:ext>
            </c:extLst>
          </c:dPt>
          <c:dPt>
            <c:idx val="3"/>
            <c:bubble3D val="0"/>
            <c:spPr>
              <a:gradFill rotWithShape="1">
                <a:gsLst>
                  <a:gs pos="0">
                    <a:schemeClr val="accent2">
                      <a:shade val="92000"/>
                      <a:satMod val="103000"/>
                      <a:lumMod val="102000"/>
                      <a:tint val="94000"/>
                    </a:schemeClr>
                  </a:gs>
                  <a:gs pos="50000">
                    <a:schemeClr val="accent2">
                      <a:shade val="92000"/>
                      <a:satMod val="110000"/>
                      <a:lumMod val="100000"/>
                      <a:shade val="100000"/>
                    </a:schemeClr>
                  </a:gs>
                  <a:gs pos="100000">
                    <a:schemeClr val="accent2">
                      <a:shade val="9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5EF6-4745-BB40-C554A85A3527}"/>
              </c:ext>
            </c:extLst>
          </c:dPt>
          <c:dPt>
            <c:idx val="4"/>
            <c:bubble3D val="0"/>
            <c:spPr>
              <a:gradFill rotWithShape="1">
                <a:gsLst>
                  <a:gs pos="0">
                    <a:schemeClr val="accent2">
                      <a:tint val="93000"/>
                      <a:satMod val="103000"/>
                      <a:lumMod val="102000"/>
                      <a:tint val="94000"/>
                    </a:schemeClr>
                  </a:gs>
                  <a:gs pos="50000">
                    <a:schemeClr val="accent2">
                      <a:tint val="93000"/>
                      <a:satMod val="110000"/>
                      <a:lumMod val="100000"/>
                      <a:shade val="100000"/>
                    </a:schemeClr>
                  </a:gs>
                  <a:gs pos="100000">
                    <a:schemeClr val="accent2">
                      <a:tint val="93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5EF6-4745-BB40-C554A85A3527}"/>
              </c:ext>
            </c:extLst>
          </c:dPt>
          <c:dPt>
            <c:idx val="5"/>
            <c:bubble3D val="0"/>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5EF6-4745-BB40-C554A85A3527}"/>
              </c:ext>
            </c:extLst>
          </c:dPt>
          <c:dPt>
            <c:idx val="6"/>
            <c:bubble3D val="0"/>
            <c:spPr>
              <a:gradFill rotWithShape="1">
                <a:gsLst>
                  <a:gs pos="0">
                    <a:schemeClr val="accent2">
                      <a:tint val="62000"/>
                      <a:satMod val="103000"/>
                      <a:lumMod val="102000"/>
                      <a:tint val="94000"/>
                    </a:schemeClr>
                  </a:gs>
                  <a:gs pos="50000">
                    <a:schemeClr val="accent2">
                      <a:tint val="62000"/>
                      <a:satMod val="110000"/>
                      <a:lumMod val="100000"/>
                      <a:shade val="100000"/>
                    </a:schemeClr>
                  </a:gs>
                  <a:gs pos="100000">
                    <a:schemeClr val="accent2">
                      <a:tint val="6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D-5EF6-4745-BB40-C554A85A3527}"/>
              </c:ext>
            </c:extLst>
          </c:dPt>
          <c:dPt>
            <c:idx val="7"/>
            <c:bubble3D val="0"/>
            <c:spPr>
              <a:gradFill rotWithShape="1">
                <a:gsLst>
                  <a:gs pos="0">
                    <a:schemeClr val="accent2">
                      <a:tint val="46000"/>
                      <a:satMod val="103000"/>
                      <a:lumMod val="102000"/>
                      <a:tint val="94000"/>
                    </a:schemeClr>
                  </a:gs>
                  <a:gs pos="50000">
                    <a:schemeClr val="accent2">
                      <a:tint val="46000"/>
                      <a:satMod val="110000"/>
                      <a:lumMod val="100000"/>
                      <a:shade val="100000"/>
                    </a:schemeClr>
                  </a:gs>
                  <a:gs pos="100000">
                    <a:schemeClr val="accent2">
                      <a:tint val="4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F-5EF6-4745-BB40-C554A85A352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'Que 4'!$I$11:$I$18</c:f>
              <c:strCache>
                <c:ptCount val="8"/>
                <c:pt idx="0">
                  <c:v>Beverages</c:v>
                </c:pt>
                <c:pt idx="1">
                  <c:v>Dairy Products</c:v>
                </c:pt>
                <c:pt idx="2">
                  <c:v>Confections</c:v>
                </c:pt>
                <c:pt idx="3">
                  <c:v>Meat/Poultry</c:v>
                </c:pt>
                <c:pt idx="4">
                  <c:v>Seafood</c:v>
                </c:pt>
                <c:pt idx="5">
                  <c:v>Condiments</c:v>
                </c:pt>
                <c:pt idx="6">
                  <c:v>Produce</c:v>
                </c:pt>
                <c:pt idx="7">
                  <c:v>Grains/Cereals</c:v>
                </c:pt>
              </c:strCache>
            </c:strRef>
          </c:cat>
          <c:val>
            <c:numRef>
              <c:f>'Que 4'!$K$11:$K$18</c:f>
              <c:numCache>
                <c:formatCode>General</c:formatCode>
                <c:ptCount val="8"/>
                <c:pt idx="0">
                  <c:v>21.162083503462</c:v>
                </c:pt>
                <c:pt idx="1">
                  <c:v>18.526510865680802</c:v>
                </c:pt>
                <c:pt idx="2">
                  <c:v>13.221531465057399</c:v>
                </c:pt>
                <c:pt idx="3">
                  <c:v>12.8790690431032</c:v>
                </c:pt>
                <c:pt idx="4">
                  <c:v>10.369920943146401</c:v>
                </c:pt>
                <c:pt idx="5">
                  <c:v>8.37791658594438</c:v>
                </c:pt>
                <c:pt idx="6">
                  <c:v>7.8989674362164903</c:v>
                </c:pt>
                <c:pt idx="7">
                  <c:v>7.5640001573890698</c:v>
                </c:pt>
              </c:numCache>
            </c:numRef>
          </c:val>
          <c:extLst>
            <c:ext xmlns:c16="http://schemas.microsoft.com/office/drawing/2014/chart" uri="{C3380CC4-5D6E-409C-BE32-E72D297353CC}">
              <c16:uniqueId val="{00000001-170B-43CF-A6E7-0CDEDBC406BE}"/>
            </c:ext>
          </c:extLst>
        </c:ser>
        <c:dLbls>
          <c:dLblPos val="bestFit"/>
          <c:showLegendKey val="0"/>
          <c:showVal val="1"/>
          <c:showCatName val="0"/>
          <c:showSerName val="0"/>
          <c:showPercent val="0"/>
          <c:showBubbleSize val="0"/>
          <c:showLeaderLines val="1"/>
        </c:dLbls>
      </c:pie3D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barChart>
        <c:barDir val="bar"/>
        <c:grouping val="clustered"/>
        <c:varyColors val="0"/>
        <c:ser>
          <c:idx val="0"/>
          <c:order val="0"/>
          <c:tx>
            <c:strRef>
              <c:f>'Que 8'!$K$10</c:f>
              <c:strCache>
                <c:ptCount val="1"/>
                <c:pt idx="0">
                  <c:v> Turnover </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'Que 8'!$J$11:$J$14</c:f>
              <c:strCache>
                <c:ptCount val="4"/>
                <c:pt idx="0">
                  <c:v>Sales Representative</c:v>
                </c:pt>
                <c:pt idx="1">
                  <c:v>Vice President, Sales</c:v>
                </c:pt>
                <c:pt idx="2">
                  <c:v>Inside Sales Coordinator</c:v>
                </c:pt>
                <c:pt idx="3">
                  <c:v>Sales Manager</c:v>
                </c:pt>
              </c:strCache>
            </c:strRef>
          </c:cat>
          <c:val>
            <c:numRef>
              <c:f>'Que 8'!$K$11:$K$14</c:f>
              <c:numCache>
                <c:formatCode>_-[$$-409]* #,##0.00_ ;_-[$$-409]* \-#,##0.00\ ;_-[$$-409]* "-"??_ ;_-@_ </c:formatCode>
                <c:ptCount val="4"/>
                <c:pt idx="0">
                  <c:v>903600.72450000001</c:v>
                </c:pt>
                <c:pt idx="1">
                  <c:v>166537.755</c:v>
                </c:pt>
                <c:pt idx="2">
                  <c:v>126862.27749999901</c:v>
                </c:pt>
                <c:pt idx="3">
                  <c:v>68792.282500000001</c:v>
                </c:pt>
              </c:numCache>
            </c:numRef>
          </c:val>
          <c:extLst>
            <c:ext xmlns:c16="http://schemas.microsoft.com/office/drawing/2014/chart" uri="{C3380CC4-5D6E-409C-BE32-E72D297353CC}">
              <c16:uniqueId val="{00000000-D485-462E-9B91-4346BF80DFD2}"/>
            </c:ext>
          </c:extLst>
        </c:ser>
        <c:ser>
          <c:idx val="1"/>
          <c:order val="1"/>
          <c:tx>
            <c:strRef>
              <c:f>'Que 8'!$L$10</c:f>
              <c:strCache>
                <c:ptCount val="1"/>
                <c:pt idx="0">
                  <c:v> Average_Turnover </c:v>
                </c:pt>
              </c:strCache>
            </c:strRef>
          </c:tx>
          <c:spPr>
            <a:noFill/>
            <a:ln w="9525" cap="flat" cmpd="sng" algn="ctr">
              <a:solidFill>
                <a:schemeClr val="accent4"/>
              </a:solidFill>
              <a:miter lim="800000"/>
            </a:ln>
            <a:effectLst>
              <a:glow rad="63500">
                <a:schemeClr val="accent4">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'Que 8'!$J$11:$J$14</c:f>
              <c:strCache>
                <c:ptCount val="4"/>
                <c:pt idx="0">
                  <c:v>Sales Representative</c:v>
                </c:pt>
                <c:pt idx="1">
                  <c:v>Vice President, Sales</c:v>
                </c:pt>
                <c:pt idx="2">
                  <c:v>Inside Sales Coordinator</c:v>
                </c:pt>
                <c:pt idx="3">
                  <c:v>Sales Manager</c:v>
                </c:pt>
              </c:strCache>
            </c:strRef>
          </c:cat>
          <c:val>
            <c:numRef>
              <c:f>'Que 8'!$L$11:$L$14</c:f>
              <c:numCache>
                <c:formatCode>_-[$$-409]* #,##0.00_ ;_-[$$-409]* \-#,##0.00\ ;_-[$$-409]* "-"??_ ;_-@_ </c:formatCode>
                <c:ptCount val="4"/>
                <c:pt idx="0">
                  <c:v>587.89897495120294</c:v>
                </c:pt>
                <c:pt idx="1">
                  <c:v>691.02802904564305</c:v>
                </c:pt>
                <c:pt idx="2">
                  <c:v>487.93183653846103</c:v>
                </c:pt>
                <c:pt idx="3">
                  <c:v>587.96822649572596</c:v>
                </c:pt>
              </c:numCache>
            </c:numRef>
          </c:val>
          <c:extLst>
            <c:ext xmlns:c16="http://schemas.microsoft.com/office/drawing/2014/chart" uri="{C3380CC4-5D6E-409C-BE32-E72D297353CC}">
              <c16:uniqueId val="{00000001-D485-462E-9B91-4346BF80DFD2}"/>
            </c:ext>
          </c:extLst>
        </c:ser>
        <c:dLbls>
          <c:dLblPos val="outEnd"/>
          <c:showLegendKey val="0"/>
          <c:showVal val="1"/>
          <c:showCatName val="0"/>
          <c:showSerName val="0"/>
          <c:showPercent val="0"/>
          <c:showBubbleSize val="0"/>
        </c:dLbls>
        <c:gapWidth val="182"/>
        <c:overlap val="-50"/>
        <c:axId val="324765247"/>
        <c:axId val="324759007"/>
      </c:barChart>
      <c:catAx>
        <c:axId val="324765247"/>
        <c:scaling>
          <c:orientation val="minMax"/>
        </c:scaling>
        <c:delete val="0"/>
        <c:axPos val="l"/>
        <c:title>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24759007"/>
        <c:crosses val="autoZero"/>
        <c:auto val="1"/>
        <c:lblAlgn val="ctr"/>
        <c:lblOffset val="100"/>
        <c:noMultiLvlLbl val="0"/>
      </c:catAx>
      <c:valAx>
        <c:axId val="324759007"/>
        <c:scaling>
          <c:orientation val="minMax"/>
        </c:scaling>
        <c:delete val="0"/>
        <c:axPos val="b"/>
        <c:title>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24765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pieChart>
        <c:varyColors val="1"/>
        <c:ser>
          <c:idx val="0"/>
          <c:order val="0"/>
          <c:tx>
            <c:strRef>
              <c:f>'Que 9'!$K$22</c:f>
              <c:strCache>
                <c:ptCount val="1"/>
                <c:pt idx="0">
                  <c:v>EmployeeCount</c:v>
                </c:pt>
              </c:strCache>
            </c:strRef>
          </c:tx>
          <c:dPt>
            <c:idx val="0"/>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2388-401D-94CB-9D6C50A84197}"/>
              </c:ext>
            </c:extLst>
          </c:dPt>
          <c:dPt>
            <c:idx val="1"/>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2388-401D-94CB-9D6C50A84197}"/>
              </c:ext>
            </c:extLst>
          </c:dPt>
          <c:dPt>
            <c:idx val="2"/>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2388-401D-94CB-9D6C50A84197}"/>
              </c:ext>
            </c:extLst>
          </c:dPt>
          <c:dPt>
            <c:idx val="3"/>
            <c:bubble3D val="0"/>
            <c:spPr>
              <a:solidFill>
                <a:schemeClr val="accent6">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2388-401D-94CB-9D6C50A84197}"/>
              </c:ext>
            </c:extLst>
          </c:dPt>
          <c:dPt>
            <c:idx val="4"/>
            <c:bubble3D val="0"/>
            <c:spPr>
              <a:solidFill>
                <a:schemeClr val="accent5">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2388-401D-94CB-9D6C50A84197}"/>
              </c:ext>
            </c:extLst>
          </c:dPt>
          <c:dPt>
            <c:idx val="5"/>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2388-401D-94CB-9D6C50A84197}"/>
              </c:ext>
            </c:extLst>
          </c:dPt>
          <c:dPt>
            <c:idx val="6"/>
            <c:bubble3D val="0"/>
            <c:spPr>
              <a:solidFill>
                <a:schemeClr val="accent6">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2388-401D-94CB-9D6C50A84197}"/>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extLst>
                <c:ext xmlns:c15="http://schemas.microsoft.com/office/drawing/2012/chart" uri="{02D57815-91ED-43cb-92C2-25804820EDAC}">
                  <c15:fullRef>
                    <c15:sqref>'Que 9'!$H$23:$J$29</c15:sqref>
                  </c15:fullRef>
                  <c15:levelRef>
                    <c15:sqref>'Que 9'!$J$23:$J$29</c15:sqref>
                  </c15:levelRef>
                </c:ext>
              </c:extLst>
              <c:f>'Que 9'!$J$23:$J$29</c:f>
              <c:strCache>
                <c:ptCount val="7"/>
                <c:pt idx="0">
                  <c:v>London</c:v>
                </c:pt>
                <c:pt idx="1">
                  <c:v>Seattle</c:v>
                </c:pt>
                <c:pt idx="2">
                  <c:v>Tacoma</c:v>
                </c:pt>
                <c:pt idx="3">
                  <c:v>Kirkland</c:v>
                </c:pt>
                <c:pt idx="4">
                  <c:v>Redmond</c:v>
                </c:pt>
                <c:pt idx="5">
                  <c:v>London</c:v>
                </c:pt>
                <c:pt idx="6">
                  <c:v>Seattle</c:v>
                </c:pt>
              </c:strCache>
            </c:strRef>
          </c:cat>
          <c:val>
            <c:numRef>
              <c:f>'Que 9'!$K$23:$K$29</c:f>
              <c:numCache>
                <c:formatCode>General</c:formatCode>
                <c:ptCount val="7"/>
                <c:pt idx="0">
                  <c:v>3</c:v>
                </c:pt>
                <c:pt idx="1">
                  <c:v>1</c:v>
                </c:pt>
                <c:pt idx="2">
                  <c:v>1</c:v>
                </c:pt>
                <c:pt idx="3">
                  <c:v>1</c:v>
                </c:pt>
                <c:pt idx="4">
                  <c:v>1</c:v>
                </c:pt>
                <c:pt idx="5">
                  <c:v>1</c:v>
                </c:pt>
                <c:pt idx="6">
                  <c:v>1</c:v>
                </c:pt>
              </c:numCache>
            </c:numRef>
          </c:val>
          <c:extLst>
            <c:ext xmlns:c16="http://schemas.microsoft.com/office/drawing/2014/chart" uri="{C3380CC4-5D6E-409C-BE32-E72D297353CC}">
              <c16:uniqueId val="{00000000-6740-4D96-A0FA-0F1BB5EFFC10}"/>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lineMarker"/>
        <c:varyColors val="0"/>
        <c:ser>
          <c:idx val="0"/>
          <c:order val="0"/>
          <c:tx>
            <c:strRef>
              <c:f>'Que 10'!$L$10</c:f>
              <c:strCache>
                <c:ptCount val="1"/>
                <c:pt idx="0">
                  <c:v>TotalQuantity</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multiLvlStrRef>
              <c:f>'Que 10'!$J$11:$K$87</c:f>
              <c:multiLvlStrCache>
                <c:ptCount val="77"/>
                <c:lvl>
                  <c:pt idx="0">
                    <c:v>CÃƒÂ´te de Blaye</c:v>
                  </c:pt>
                  <c:pt idx="1">
                    <c:v>Ipoh Coffee</c:v>
                  </c:pt>
                  <c:pt idx="2">
                    <c:v>Chang</c:v>
                  </c:pt>
                  <c:pt idx="3">
                    <c:v>LakkalikÃƒÂ¶ÃƒÂ¶ri</c:v>
                  </c:pt>
                  <c:pt idx="4">
                    <c:v>Steeleye Stout</c:v>
                  </c:pt>
                  <c:pt idx="5">
                    <c:v>Chai</c:v>
                  </c:pt>
                  <c:pt idx="6">
                    <c:v>Chartreuse verte</c:v>
                  </c:pt>
                  <c:pt idx="7">
                    <c:v>Outback Lager</c:v>
                  </c:pt>
                  <c:pt idx="8">
                    <c:v>RhÃƒÂ¶nbrÃƒÂ¤u Klosterbier</c:v>
                  </c:pt>
                  <c:pt idx="9">
                    <c:v>Sasquatch Ale</c:v>
                  </c:pt>
                  <c:pt idx="10">
                    <c:v>GuaranÃƒÂ¡ FantÃƒÂ¡stica</c:v>
                  </c:pt>
                  <c:pt idx="11">
                    <c:v>Laughing Lumberjack Lager</c:v>
                  </c:pt>
                  <c:pt idx="12">
                    <c:v>Vegie-spread</c:v>
                  </c:pt>
                  <c:pt idx="13">
                    <c:v>Sirop d'ÃƒÂ©rable</c:v>
                  </c:pt>
                  <c:pt idx="14">
                    <c:v>Louisiana Fiery Hot Pepper Sauce</c:v>
                  </c:pt>
                  <c:pt idx="15">
                    <c:v>Northwoods Cranberry Sauce</c:v>
                  </c:pt>
                  <c:pt idx="16">
                    <c:v>Gula Malacca</c:v>
                  </c:pt>
                  <c:pt idx="17">
                    <c:v>Original Frankfurter grÃƒÂ¼ne SoÃƒÅ¸e</c:v>
                  </c:pt>
                  <c:pt idx="18">
                    <c:v>Chef Anton's Cajun Seasoning</c:v>
                  </c:pt>
                  <c:pt idx="19">
                    <c:v>Grandma's Boysenberry Spread</c:v>
                  </c:pt>
                  <c:pt idx="20">
                    <c:v>Chef Anton's Gumbo Mix</c:v>
                  </c:pt>
                  <c:pt idx="21">
                    <c:v>Louisiana Hot Spiced Okra</c:v>
                  </c:pt>
                  <c:pt idx="22">
                    <c:v>Aniseed Syrup</c:v>
                  </c:pt>
                  <c:pt idx="23">
                    <c:v>Genen Shouyu</c:v>
                  </c:pt>
                  <c:pt idx="24">
                    <c:v>Tarte au sucre</c:v>
                  </c:pt>
                  <c:pt idx="25">
                    <c:v>Sir Rodney's Marmalade</c:v>
                  </c:pt>
                  <c:pt idx="26">
                    <c:v>GumbÃƒÂ¤r GummibÃƒÂ¤rchen</c:v>
                  </c:pt>
                  <c:pt idx="27">
                    <c:v>Pavlova</c:v>
                  </c:pt>
                  <c:pt idx="28">
                    <c:v>Schoggi Schokolade</c:v>
                  </c:pt>
                  <c:pt idx="29">
                    <c:v>Sir Rodney's Scones</c:v>
                  </c:pt>
                  <c:pt idx="30">
                    <c:v>Maxilaku</c:v>
                  </c:pt>
                  <c:pt idx="31">
                    <c:v>Scottish Longbreads</c:v>
                  </c:pt>
                  <c:pt idx="32">
                    <c:v>Teatime Chocolate Biscuits</c:v>
                  </c:pt>
                  <c:pt idx="33">
                    <c:v>Zaanse koeken</c:v>
                  </c:pt>
                  <c:pt idx="34">
                    <c:v>NuNuCa NuÃƒÅ¸-Nougat-Creme</c:v>
                  </c:pt>
                  <c:pt idx="35">
                    <c:v>Valkoinen suklaa</c:v>
                  </c:pt>
                  <c:pt idx="36">
                    <c:v>Chocolade</c:v>
                  </c:pt>
                  <c:pt idx="37">
                    <c:v>Raclette Courdavault</c:v>
                  </c:pt>
                  <c:pt idx="38">
                    <c:v>Camembert Pierrot</c:v>
                  </c:pt>
                  <c:pt idx="39">
                    <c:v>Mozzarella di Giovanni</c:v>
                  </c:pt>
                  <c:pt idx="40">
                    <c:v>Gudbrandsdalsost</c:v>
                  </c:pt>
                  <c:pt idx="41">
                    <c:v>FlÃƒÂ¸temysost</c:v>
                  </c:pt>
                  <c:pt idx="42">
                    <c:v>Gorgonzola Telino</c:v>
                  </c:pt>
                  <c:pt idx="43">
                    <c:v>Queso Cabrales</c:v>
                  </c:pt>
                  <c:pt idx="44">
                    <c:v>Queso Manchego La Pastora</c:v>
                  </c:pt>
                  <c:pt idx="45">
                    <c:v>Mascarpone Fabioli</c:v>
                  </c:pt>
                  <c:pt idx="46">
                    <c:v>Geitost</c:v>
                  </c:pt>
                  <c:pt idx="47">
                    <c:v>Gnocchi di nonna Alice</c:v>
                  </c:pt>
                  <c:pt idx="48">
                    <c:v>Wimmers gute SemmelknÃƒÂ¶del</c:v>
                  </c:pt>
                  <c:pt idx="49">
                    <c:v>Singaporean Hokkien Fried Mee</c:v>
                  </c:pt>
                  <c:pt idx="50">
                    <c:v>Ravioli Angelo</c:v>
                  </c:pt>
                  <c:pt idx="51">
                    <c:v>Gustaf's KnÃƒÂ¤ckebrÃƒÂ¶d</c:v>
                  </c:pt>
                  <c:pt idx="52">
                    <c:v>TunnbrÃƒÂ¶d</c:v>
                  </c:pt>
                  <c:pt idx="53">
                    <c:v>Filo Mix</c:v>
                  </c:pt>
                  <c:pt idx="54">
                    <c:v>ThÃƒÂ¼ringer Rostbratwurst</c:v>
                  </c:pt>
                  <c:pt idx="55">
                    <c:v>Alice Mutton</c:v>
                  </c:pt>
                  <c:pt idx="56">
                    <c:v>Perth Pasties</c:v>
                  </c:pt>
                  <c:pt idx="57">
                    <c:v>PÃƒÂ¢tÃƒÂ© chinois</c:v>
                  </c:pt>
                  <c:pt idx="58">
                    <c:v>Mishi Kobe Niku</c:v>
                  </c:pt>
                  <c:pt idx="59">
                    <c:v>TourtiÃƒÂ¨re</c:v>
                  </c:pt>
                  <c:pt idx="60">
                    <c:v>Manjimup Dried Apples</c:v>
                  </c:pt>
                  <c:pt idx="61">
                    <c:v>RÃƒÂ¶ssle Sauerkraut</c:v>
                  </c:pt>
                  <c:pt idx="62">
                    <c:v>Uncle Bob's Organic Dried Pears</c:v>
                  </c:pt>
                  <c:pt idx="63">
                    <c:v>Tofu</c:v>
                  </c:pt>
                  <c:pt idx="64">
                    <c:v>Longlife Tofu</c:v>
                  </c:pt>
                  <c:pt idx="65">
                    <c:v>Carnarvon Tigers</c:v>
                  </c:pt>
                  <c:pt idx="66">
                    <c:v>Ikura</c:v>
                  </c:pt>
                  <c:pt idx="67">
                    <c:v>Boston Crab Meat</c:v>
                  </c:pt>
                  <c:pt idx="68">
                    <c:v>Nord-Ost Matjeshering</c:v>
                  </c:pt>
                  <c:pt idx="69">
                    <c:v>Inlagd Sill</c:v>
                  </c:pt>
                  <c:pt idx="70">
                    <c:v>Jack's New England Clam Chowder</c:v>
                  </c:pt>
                  <c:pt idx="71">
                    <c:v>Escargots de Bourgogne</c:v>
                  </c:pt>
                  <c:pt idx="72">
                    <c:v>Spegesild</c:v>
                  </c:pt>
                  <c:pt idx="73">
                    <c:v>Konbu</c:v>
                  </c:pt>
                  <c:pt idx="74">
                    <c:v>RÃƒÂ¸gede sild</c:v>
                  </c:pt>
                  <c:pt idx="75">
                    <c:v>RÃƒÂ¶d Kaviar</c:v>
                  </c:pt>
                  <c:pt idx="76">
                    <c:v>Gravad lax</c:v>
                  </c:pt>
                </c:lvl>
                <c:lvl>
                  <c:pt idx="0">
                    <c:v>Beverages</c:v>
                  </c:pt>
                  <c:pt idx="1">
                    <c:v>Beverages</c:v>
                  </c:pt>
                  <c:pt idx="2">
                    <c:v>Beverages</c:v>
                  </c:pt>
                  <c:pt idx="3">
                    <c:v>Beverages</c:v>
                  </c:pt>
                  <c:pt idx="4">
                    <c:v>Beverages</c:v>
                  </c:pt>
                  <c:pt idx="5">
                    <c:v>Beverages</c:v>
                  </c:pt>
                  <c:pt idx="6">
                    <c:v>Beverages</c:v>
                  </c:pt>
                  <c:pt idx="7">
                    <c:v>Beverages</c:v>
                  </c:pt>
                  <c:pt idx="8">
                    <c:v>Beverages</c:v>
                  </c:pt>
                  <c:pt idx="9">
                    <c:v>Beverages</c:v>
                  </c:pt>
                  <c:pt idx="10">
                    <c:v>Beverages</c:v>
                  </c:pt>
                  <c:pt idx="11">
                    <c:v>Beverages</c:v>
                  </c:pt>
                  <c:pt idx="12">
                    <c:v>Condiments</c:v>
                  </c:pt>
                  <c:pt idx="13">
                    <c:v>Condiments</c:v>
                  </c:pt>
                  <c:pt idx="14">
                    <c:v>Condiments</c:v>
                  </c:pt>
                  <c:pt idx="15">
                    <c:v>Condiments</c:v>
                  </c:pt>
                  <c:pt idx="16">
                    <c:v>Condiments</c:v>
                  </c:pt>
                  <c:pt idx="17">
                    <c:v>Condiments</c:v>
                  </c:pt>
                  <c:pt idx="18">
                    <c:v>Condiments</c:v>
                  </c:pt>
                  <c:pt idx="19">
                    <c:v>Condiments</c:v>
                  </c:pt>
                  <c:pt idx="20">
                    <c:v>Condiments</c:v>
                  </c:pt>
                  <c:pt idx="21">
                    <c:v>Condiments</c:v>
                  </c:pt>
                  <c:pt idx="22">
                    <c:v>Condiments</c:v>
                  </c:pt>
                  <c:pt idx="23">
                    <c:v>Condiments</c:v>
                  </c:pt>
                  <c:pt idx="24">
                    <c:v>Confections</c:v>
                  </c:pt>
                  <c:pt idx="25">
                    <c:v>Confections</c:v>
                  </c:pt>
                  <c:pt idx="26">
                    <c:v>Confections</c:v>
                  </c:pt>
                  <c:pt idx="27">
                    <c:v>Confections</c:v>
                  </c:pt>
                  <c:pt idx="28">
                    <c:v>Confections</c:v>
                  </c:pt>
                  <c:pt idx="29">
                    <c:v>Confections</c:v>
                  </c:pt>
                  <c:pt idx="30">
                    <c:v>Confections</c:v>
                  </c:pt>
                  <c:pt idx="31">
                    <c:v>Confections</c:v>
                  </c:pt>
                  <c:pt idx="32">
                    <c:v>Confections</c:v>
                  </c:pt>
                  <c:pt idx="33">
                    <c:v>Confections</c:v>
                  </c:pt>
                  <c:pt idx="34">
                    <c:v>Confections</c:v>
                  </c:pt>
                  <c:pt idx="35">
                    <c:v>Confections</c:v>
                  </c:pt>
                  <c:pt idx="36">
                    <c:v>Confections</c:v>
                  </c:pt>
                  <c:pt idx="37">
                    <c:v>Dairy Products</c:v>
                  </c:pt>
                  <c:pt idx="38">
                    <c:v>Dairy Products</c:v>
                  </c:pt>
                  <c:pt idx="39">
                    <c:v>Dairy Products</c:v>
                  </c:pt>
                  <c:pt idx="40">
                    <c:v>Dairy Products</c:v>
                  </c:pt>
                  <c:pt idx="41">
                    <c:v>Dairy Products</c:v>
                  </c:pt>
                  <c:pt idx="42">
                    <c:v>Dairy Products</c:v>
                  </c:pt>
                  <c:pt idx="43">
                    <c:v>Dairy Products</c:v>
                  </c:pt>
                  <c:pt idx="44">
                    <c:v>Dairy Products</c:v>
                  </c:pt>
                  <c:pt idx="45">
                    <c:v>Dairy Products</c:v>
                  </c:pt>
                  <c:pt idx="46">
                    <c:v>Dairy Products</c:v>
                  </c:pt>
                  <c:pt idx="47">
                    <c:v>Grains/Cereals</c:v>
                  </c:pt>
                  <c:pt idx="48">
                    <c:v>Grains/Cereals</c:v>
                  </c:pt>
                  <c:pt idx="49">
                    <c:v>Grains/Cereals</c:v>
                  </c:pt>
                  <c:pt idx="50">
                    <c:v>Grains/Cereals</c:v>
                  </c:pt>
                  <c:pt idx="51">
                    <c:v>Grains/Cereals</c:v>
                  </c:pt>
                  <c:pt idx="52">
                    <c:v>Grains/Cereals</c:v>
                  </c:pt>
                  <c:pt idx="53">
                    <c:v>Grains/Cereals</c:v>
                  </c:pt>
                  <c:pt idx="54">
                    <c:v>Meat/Poultry</c:v>
                  </c:pt>
                  <c:pt idx="55">
                    <c:v>Meat/Poultry</c:v>
                  </c:pt>
                  <c:pt idx="56">
                    <c:v>Meat/Poultry</c:v>
                  </c:pt>
                  <c:pt idx="57">
                    <c:v>Meat/Poultry</c:v>
                  </c:pt>
                  <c:pt idx="58">
                    <c:v>Meat/Poultry</c:v>
                  </c:pt>
                  <c:pt idx="59">
                    <c:v>Meat/Poultry</c:v>
                  </c:pt>
                  <c:pt idx="60">
                    <c:v>Produce</c:v>
                  </c:pt>
                  <c:pt idx="61">
                    <c:v>Produce</c:v>
                  </c:pt>
                  <c:pt idx="62">
                    <c:v>Produce</c:v>
                  </c:pt>
                  <c:pt idx="63">
                    <c:v>Produce</c:v>
                  </c:pt>
                  <c:pt idx="64">
                    <c:v>Produce</c:v>
                  </c:pt>
                  <c:pt idx="65">
                    <c:v>Seafood</c:v>
                  </c:pt>
                  <c:pt idx="66">
                    <c:v>Seafood</c:v>
                  </c:pt>
                  <c:pt idx="67">
                    <c:v>Seafood</c:v>
                  </c:pt>
                  <c:pt idx="68">
                    <c:v>Seafood</c:v>
                  </c:pt>
                  <c:pt idx="69">
                    <c:v>Seafood</c:v>
                  </c:pt>
                  <c:pt idx="70">
                    <c:v>Seafood</c:v>
                  </c:pt>
                  <c:pt idx="71">
                    <c:v>Seafood</c:v>
                  </c:pt>
                  <c:pt idx="72">
                    <c:v>Seafood</c:v>
                  </c:pt>
                  <c:pt idx="73">
                    <c:v>Seafood</c:v>
                  </c:pt>
                  <c:pt idx="74">
                    <c:v>Seafood</c:v>
                  </c:pt>
                  <c:pt idx="75">
                    <c:v>Seafood</c:v>
                  </c:pt>
                  <c:pt idx="76">
                    <c:v>Seafood</c:v>
                  </c:pt>
                </c:lvl>
              </c:multiLvlStrCache>
            </c:multiLvlStrRef>
          </c:xVal>
          <c:yVal>
            <c:numRef>
              <c:f>'Que 10'!$L$11:$L$87</c:f>
              <c:numCache>
                <c:formatCode>General</c:formatCode>
                <c:ptCount val="77"/>
                <c:pt idx="0">
                  <c:v>623</c:v>
                </c:pt>
                <c:pt idx="1">
                  <c:v>580</c:v>
                </c:pt>
                <c:pt idx="2">
                  <c:v>1057</c:v>
                </c:pt>
                <c:pt idx="3">
                  <c:v>981</c:v>
                </c:pt>
                <c:pt idx="4">
                  <c:v>883</c:v>
                </c:pt>
                <c:pt idx="5">
                  <c:v>828</c:v>
                </c:pt>
                <c:pt idx="6">
                  <c:v>793</c:v>
                </c:pt>
                <c:pt idx="7">
                  <c:v>817</c:v>
                </c:pt>
                <c:pt idx="8">
                  <c:v>1155</c:v>
                </c:pt>
                <c:pt idx="9">
                  <c:v>506</c:v>
                </c:pt>
                <c:pt idx="10">
                  <c:v>1125</c:v>
                </c:pt>
                <c:pt idx="11">
                  <c:v>184</c:v>
                </c:pt>
                <c:pt idx="12">
                  <c:v>445</c:v>
                </c:pt>
                <c:pt idx="13">
                  <c:v>603</c:v>
                </c:pt>
                <c:pt idx="14">
                  <c:v>745</c:v>
                </c:pt>
                <c:pt idx="15">
                  <c:v>372</c:v>
                </c:pt>
                <c:pt idx="16">
                  <c:v>601</c:v>
                </c:pt>
                <c:pt idx="17">
                  <c:v>791</c:v>
                </c:pt>
                <c:pt idx="18">
                  <c:v>453</c:v>
                </c:pt>
                <c:pt idx="19">
                  <c:v>301</c:v>
                </c:pt>
                <c:pt idx="20">
                  <c:v>298</c:v>
                </c:pt>
                <c:pt idx="21">
                  <c:v>239</c:v>
                </c:pt>
                <c:pt idx="22">
                  <c:v>328</c:v>
                </c:pt>
                <c:pt idx="23">
                  <c:v>122</c:v>
                </c:pt>
                <c:pt idx="24">
                  <c:v>1083</c:v>
                </c:pt>
                <c:pt idx="25">
                  <c:v>313</c:v>
                </c:pt>
                <c:pt idx="26">
                  <c:v>753</c:v>
                </c:pt>
                <c:pt idx="27">
                  <c:v>1158</c:v>
                </c:pt>
                <c:pt idx="28">
                  <c:v>365</c:v>
                </c:pt>
                <c:pt idx="29">
                  <c:v>1016</c:v>
                </c:pt>
                <c:pt idx="30">
                  <c:v>520</c:v>
                </c:pt>
                <c:pt idx="31">
                  <c:v>799</c:v>
                </c:pt>
                <c:pt idx="32">
                  <c:v>723</c:v>
                </c:pt>
                <c:pt idx="33">
                  <c:v>485</c:v>
                </c:pt>
                <c:pt idx="34">
                  <c:v>318</c:v>
                </c:pt>
                <c:pt idx="35">
                  <c:v>235</c:v>
                </c:pt>
                <c:pt idx="36">
                  <c:v>138</c:v>
                </c:pt>
                <c:pt idx="37">
                  <c:v>1496</c:v>
                </c:pt>
                <c:pt idx="38">
                  <c:v>1577</c:v>
                </c:pt>
                <c:pt idx="39">
                  <c:v>806</c:v>
                </c:pt>
                <c:pt idx="40">
                  <c:v>714</c:v>
                </c:pt>
                <c:pt idx="41">
                  <c:v>1057</c:v>
                </c:pt>
                <c:pt idx="42">
                  <c:v>1397</c:v>
                </c:pt>
                <c:pt idx="43">
                  <c:v>706</c:v>
                </c:pt>
                <c:pt idx="44">
                  <c:v>344</c:v>
                </c:pt>
                <c:pt idx="45">
                  <c:v>297</c:v>
                </c:pt>
                <c:pt idx="46">
                  <c:v>755</c:v>
                </c:pt>
                <c:pt idx="47">
                  <c:v>1263</c:v>
                </c:pt>
                <c:pt idx="48">
                  <c:v>740</c:v>
                </c:pt>
                <c:pt idx="49">
                  <c:v>697</c:v>
                </c:pt>
                <c:pt idx="50">
                  <c:v>434</c:v>
                </c:pt>
                <c:pt idx="51">
                  <c:v>348</c:v>
                </c:pt>
                <c:pt idx="52">
                  <c:v>580</c:v>
                </c:pt>
                <c:pt idx="53">
                  <c:v>500</c:v>
                </c:pt>
                <c:pt idx="54">
                  <c:v>746</c:v>
                </c:pt>
                <c:pt idx="55">
                  <c:v>978</c:v>
                </c:pt>
                <c:pt idx="56">
                  <c:v>722</c:v>
                </c:pt>
                <c:pt idx="57">
                  <c:v>903</c:v>
                </c:pt>
                <c:pt idx="58">
                  <c:v>95</c:v>
                </c:pt>
                <c:pt idx="59">
                  <c:v>755</c:v>
                </c:pt>
                <c:pt idx="60">
                  <c:v>886</c:v>
                </c:pt>
                <c:pt idx="61">
                  <c:v>640</c:v>
                </c:pt>
                <c:pt idx="62">
                  <c:v>763</c:v>
                </c:pt>
                <c:pt idx="63">
                  <c:v>404</c:v>
                </c:pt>
                <c:pt idx="64">
                  <c:v>297</c:v>
                </c:pt>
                <c:pt idx="65">
                  <c:v>539</c:v>
                </c:pt>
                <c:pt idx="66">
                  <c:v>742</c:v>
                </c:pt>
                <c:pt idx="67">
                  <c:v>1103</c:v>
                </c:pt>
                <c:pt idx="68">
                  <c:v>612</c:v>
                </c:pt>
                <c:pt idx="69">
                  <c:v>805</c:v>
                </c:pt>
                <c:pt idx="70">
                  <c:v>981</c:v>
                </c:pt>
                <c:pt idx="71">
                  <c:v>534</c:v>
                </c:pt>
                <c:pt idx="72">
                  <c:v>548</c:v>
                </c:pt>
                <c:pt idx="73">
                  <c:v>891</c:v>
                </c:pt>
                <c:pt idx="74">
                  <c:v>508</c:v>
                </c:pt>
                <c:pt idx="75">
                  <c:v>293</c:v>
                </c:pt>
                <c:pt idx="76">
                  <c:v>125</c:v>
                </c:pt>
              </c:numCache>
            </c:numRef>
          </c:yVal>
          <c:smooth val="0"/>
          <c:extLst>
            <c:ext xmlns:c16="http://schemas.microsoft.com/office/drawing/2014/chart" uri="{C3380CC4-5D6E-409C-BE32-E72D297353CC}">
              <c16:uniqueId val="{00000000-CAE1-4EC5-B49A-CC7CD6E18A27}"/>
            </c:ext>
          </c:extLst>
        </c:ser>
        <c:ser>
          <c:idx val="1"/>
          <c:order val="1"/>
          <c:tx>
            <c:strRef>
              <c:f>'Que 10'!$M$10</c:f>
              <c:strCache>
                <c:ptCount val="1"/>
                <c:pt idx="0">
                  <c:v>TotalSales</c:v>
                </c:pt>
              </c:strCache>
            </c:strRef>
          </c:tx>
          <c:spPr>
            <a:ln w="25400" cap="rnd">
              <a:noFill/>
            </a:ln>
            <a:effectLst>
              <a:glow rad="139700">
                <a:schemeClr val="accent2">
                  <a:satMod val="175000"/>
                  <a:alpha val="14000"/>
                </a:schemeClr>
              </a:glow>
            </a:effectLst>
          </c:spPr>
          <c:marker>
            <c:symbol val="circle"/>
            <c:size val="3"/>
            <c:spPr>
              <a:solidFill>
                <a:schemeClr val="accent2">
                  <a:lumMod val="60000"/>
                  <a:lumOff val="40000"/>
                </a:schemeClr>
              </a:solidFill>
              <a:ln>
                <a:noFill/>
              </a:ln>
              <a:effectLst>
                <a:glow rad="63500">
                  <a:schemeClr val="accent2">
                    <a:satMod val="175000"/>
                    <a:alpha val="25000"/>
                  </a:schemeClr>
                </a:glow>
              </a:effectLst>
            </c:spPr>
          </c:marker>
          <c:xVal>
            <c:multiLvlStrRef>
              <c:f>'Que 10'!$J$11:$K$87</c:f>
              <c:multiLvlStrCache>
                <c:ptCount val="77"/>
                <c:lvl>
                  <c:pt idx="0">
                    <c:v>CÃƒÂ´te de Blaye</c:v>
                  </c:pt>
                  <c:pt idx="1">
                    <c:v>Ipoh Coffee</c:v>
                  </c:pt>
                  <c:pt idx="2">
                    <c:v>Chang</c:v>
                  </c:pt>
                  <c:pt idx="3">
                    <c:v>LakkalikÃƒÂ¶ÃƒÂ¶ri</c:v>
                  </c:pt>
                  <c:pt idx="4">
                    <c:v>Steeleye Stout</c:v>
                  </c:pt>
                  <c:pt idx="5">
                    <c:v>Chai</c:v>
                  </c:pt>
                  <c:pt idx="6">
                    <c:v>Chartreuse verte</c:v>
                  </c:pt>
                  <c:pt idx="7">
                    <c:v>Outback Lager</c:v>
                  </c:pt>
                  <c:pt idx="8">
                    <c:v>RhÃƒÂ¶nbrÃƒÂ¤u Klosterbier</c:v>
                  </c:pt>
                  <c:pt idx="9">
                    <c:v>Sasquatch Ale</c:v>
                  </c:pt>
                  <c:pt idx="10">
                    <c:v>GuaranÃƒÂ¡ FantÃƒÂ¡stica</c:v>
                  </c:pt>
                  <c:pt idx="11">
                    <c:v>Laughing Lumberjack Lager</c:v>
                  </c:pt>
                  <c:pt idx="12">
                    <c:v>Vegie-spread</c:v>
                  </c:pt>
                  <c:pt idx="13">
                    <c:v>Sirop d'ÃƒÂ©rable</c:v>
                  </c:pt>
                  <c:pt idx="14">
                    <c:v>Louisiana Fiery Hot Pepper Sauce</c:v>
                  </c:pt>
                  <c:pt idx="15">
                    <c:v>Northwoods Cranberry Sauce</c:v>
                  </c:pt>
                  <c:pt idx="16">
                    <c:v>Gula Malacca</c:v>
                  </c:pt>
                  <c:pt idx="17">
                    <c:v>Original Frankfurter grÃƒÂ¼ne SoÃƒÅ¸e</c:v>
                  </c:pt>
                  <c:pt idx="18">
                    <c:v>Chef Anton's Cajun Seasoning</c:v>
                  </c:pt>
                  <c:pt idx="19">
                    <c:v>Grandma's Boysenberry Spread</c:v>
                  </c:pt>
                  <c:pt idx="20">
                    <c:v>Chef Anton's Gumbo Mix</c:v>
                  </c:pt>
                  <c:pt idx="21">
                    <c:v>Louisiana Hot Spiced Okra</c:v>
                  </c:pt>
                  <c:pt idx="22">
                    <c:v>Aniseed Syrup</c:v>
                  </c:pt>
                  <c:pt idx="23">
                    <c:v>Genen Shouyu</c:v>
                  </c:pt>
                  <c:pt idx="24">
                    <c:v>Tarte au sucre</c:v>
                  </c:pt>
                  <c:pt idx="25">
                    <c:v>Sir Rodney's Marmalade</c:v>
                  </c:pt>
                  <c:pt idx="26">
                    <c:v>GumbÃƒÂ¤r GummibÃƒÂ¤rchen</c:v>
                  </c:pt>
                  <c:pt idx="27">
                    <c:v>Pavlova</c:v>
                  </c:pt>
                  <c:pt idx="28">
                    <c:v>Schoggi Schokolade</c:v>
                  </c:pt>
                  <c:pt idx="29">
                    <c:v>Sir Rodney's Scones</c:v>
                  </c:pt>
                  <c:pt idx="30">
                    <c:v>Maxilaku</c:v>
                  </c:pt>
                  <c:pt idx="31">
                    <c:v>Scottish Longbreads</c:v>
                  </c:pt>
                  <c:pt idx="32">
                    <c:v>Teatime Chocolate Biscuits</c:v>
                  </c:pt>
                  <c:pt idx="33">
                    <c:v>Zaanse koeken</c:v>
                  </c:pt>
                  <c:pt idx="34">
                    <c:v>NuNuCa NuÃƒÅ¸-Nougat-Creme</c:v>
                  </c:pt>
                  <c:pt idx="35">
                    <c:v>Valkoinen suklaa</c:v>
                  </c:pt>
                  <c:pt idx="36">
                    <c:v>Chocolade</c:v>
                  </c:pt>
                  <c:pt idx="37">
                    <c:v>Raclette Courdavault</c:v>
                  </c:pt>
                  <c:pt idx="38">
                    <c:v>Camembert Pierrot</c:v>
                  </c:pt>
                  <c:pt idx="39">
                    <c:v>Mozzarella di Giovanni</c:v>
                  </c:pt>
                  <c:pt idx="40">
                    <c:v>Gudbrandsdalsost</c:v>
                  </c:pt>
                  <c:pt idx="41">
                    <c:v>FlÃƒÂ¸temysost</c:v>
                  </c:pt>
                  <c:pt idx="42">
                    <c:v>Gorgonzola Telino</c:v>
                  </c:pt>
                  <c:pt idx="43">
                    <c:v>Queso Cabrales</c:v>
                  </c:pt>
                  <c:pt idx="44">
                    <c:v>Queso Manchego La Pastora</c:v>
                  </c:pt>
                  <c:pt idx="45">
                    <c:v>Mascarpone Fabioli</c:v>
                  </c:pt>
                  <c:pt idx="46">
                    <c:v>Geitost</c:v>
                  </c:pt>
                  <c:pt idx="47">
                    <c:v>Gnocchi di nonna Alice</c:v>
                  </c:pt>
                  <c:pt idx="48">
                    <c:v>Wimmers gute SemmelknÃƒÂ¶del</c:v>
                  </c:pt>
                  <c:pt idx="49">
                    <c:v>Singaporean Hokkien Fried Mee</c:v>
                  </c:pt>
                  <c:pt idx="50">
                    <c:v>Ravioli Angelo</c:v>
                  </c:pt>
                  <c:pt idx="51">
                    <c:v>Gustaf's KnÃƒÂ¤ckebrÃƒÂ¶d</c:v>
                  </c:pt>
                  <c:pt idx="52">
                    <c:v>TunnbrÃƒÂ¶d</c:v>
                  </c:pt>
                  <c:pt idx="53">
                    <c:v>Filo Mix</c:v>
                  </c:pt>
                  <c:pt idx="54">
                    <c:v>ThÃƒÂ¼ringer Rostbratwurst</c:v>
                  </c:pt>
                  <c:pt idx="55">
                    <c:v>Alice Mutton</c:v>
                  </c:pt>
                  <c:pt idx="56">
                    <c:v>Perth Pasties</c:v>
                  </c:pt>
                  <c:pt idx="57">
                    <c:v>PÃƒÂ¢tÃƒÂ© chinois</c:v>
                  </c:pt>
                  <c:pt idx="58">
                    <c:v>Mishi Kobe Niku</c:v>
                  </c:pt>
                  <c:pt idx="59">
                    <c:v>TourtiÃƒÂ¨re</c:v>
                  </c:pt>
                  <c:pt idx="60">
                    <c:v>Manjimup Dried Apples</c:v>
                  </c:pt>
                  <c:pt idx="61">
                    <c:v>RÃƒÂ¶ssle Sauerkraut</c:v>
                  </c:pt>
                  <c:pt idx="62">
                    <c:v>Uncle Bob's Organic Dried Pears</c:v>
                  </c:pt>
                  <c:pt idx="63">
                    <c:v>Tofu</c:v>
                  </c:pt>
                  <c:pt idx="64">
                    <c:v>Longlife Tofu</c:v>
                  </c:pt>
                  <c:pt idx="65">
                    <c:v>Carnarvon Tigers</c:v>
                  </c:pt>
                  <c:pt idx="66">
                    <c:v>Ikura</c:v>
                  </c:pt>
                  <c:pt idx="67">
                    <c:v>Boston Crab Meat</c:v>
                  </c:pt>
                  <c:pt idx="68">
                    <c:v>Nord-Ost Matjeshering</c:v>
                  </c:pt>
                  <c:pt idx="69">
                    <c:v>Inlagd Sill</c:v>
                  </c:pt>
                  <c:pt idx="70">
                    <c:v>Jack's New England Clam Chowder</c:v>
                  </c:pt>
                  <c:pt idx="71">
                    <c:v>Escargots de Bourgogne</c:v>
                  </c:pt>
                  <c:pt idx="72">
                    <c:v>Spegesild</c:v>
                  </c:pt>
                  <c:pt idx="73">
                    <c:v>Konbu</c:v>
                  </c:pt>
                  <c:pt idx="74">
                    <c:v>RÃƒÂ¸gede sild</c:v>
                  </c:pt>
                  <c:pt idx="75">
                    <c:v>RÃƒÂ¶d Kaviar</c:v>
                  </c:pt>
                  <c:pt idx="76">
                    <c:v>Gravad lax</c:v>
                  </c:pt>
                </c:lvl>
                <c:lvl>
                  <c:pt idx="0">
                    <c:v>Beverages</c:v>
                  </c:pt>
                  <c:pt idx="1">
                    <c:v>Beverages</c:v>
                  </c:pt>
                  <c:pt idx="2">
                    <c:v>Beverages</c:v>
                  </c:pt>
                  <c:pt idx="3">
                    <c:v>Beverages</c:v>
                  </c:pt>
                  <c:pt idx="4">
                    <c:v>Beverages</c:v>
                  </c:pt>
                  <c:pt idx="5">
                    <c:v>Beverages</c:v>
                  </c:pt>
                  <c:pt idx="6">
                    <c:v>Beverages</c:v>
                  </c:pt>
                  <c:pt idx="7">
                    <c:v>Beverages</c:v>
                  </c:pt>
                  <c:pt idx="8">
                    <c:v>Beverages</c:v>
                  </c:pt>
                  <c:pt idx="9">
                    <c:v>Beverages</c:v>
                  </c:pt>
                  <c:pt idx="10">
                    <c:v>Beverages</c:v>
                  </c:pt>
                  <c:pt idx="11">
                    <c:v>Beverages</c:v>
                  </c:pt>
                  <c:pt idx="12">
                    <c:v>Condiments</c:v>
                  </c:pt>
                  <c:pt idx="13">
                    <c:v>Condiments</c:v>
                  </c:pt>
                  <c:pt idx="14">
                    <c:v>Condiments</c:v>
                  </c:pt>
                  <c:pt idx="15">
                    <c:v>Condiments</c:v>
                  </c:pt>
                  <c:pt idx="16">
                    <c:v>Condiments</c:v>
                  </c:pt>
                  <c:pt idx="17">
                    <c:v>Condiments</c:v>
                  </c:pt>
                  <c:pt idx="18">
                    <c:v>Condiments</c:v>
                  </c:pt>
                  <c:pt idx="19">
                    <c:v>Condiments</c:v>
                  </c:pt>
                  <c:pt idx="20">
                    <c:v>Condiments</c:v>
                  </c:pt>
                  <c:pt idx="21">
                    <c:v>Condiments</c:v>
                  </c:pt>
                  <c:pt idx="22">
                    <c:v>Condiments</c:v>
                  </c:pt>
                  <c:pt idx="23">
                    <c:v>Condiments</c:v>
                  </c:pt>
                  <c:pt idx="24">
                    <c:v>Confections</c:v>
                  </c:pt>
                  <c:pt idx="25">
                    <c:v>Confections</c:v>
                  </c:pt>
                  <c:pt idx="26">
                    <c:v>Confections</c:v>
                  </c:pt>
                  <c:pt idx="27">
                    <c:v>Confections</c:v>
                  </c:pt>
                  <c:pt idx="28">
                    <c:v>Confections</c:v>
                  </c:pt>
                  <c:pt idx="29">
                    <c:v>Confections</c:v>
                  </c:pt>
                  <c:pt idx="30">
                    <c:v>Confections</c:v>
                  </c:pt>
                  <c:pt idx="31">
                    <c:v>Confections</c:v>
                  </c:pt>
                  <c:pt idx="32">
                    <c:v>Confections</c:v>
                  </c:pt>
                  <c:pt idx="33">
                    <c:v>Confections</c:v>
                  </c:pt>
                  <c:pt idx="34">
                    <c:v>Confections</c:v>
                  </c:pt>
                  <c:pt idx="35">
                    <c:v>Confections</c:v>
                  </c:pt>
                  <c:pt idx="36">
                    <c:v>Confections</c:v>
                  </c:pt>
                  <c:pt idx="37">
                    <c:v>Dairy Products</c:v>
                  </c:pt>
                  <c:pt idx="38">
                    <c:v>Dairy Products</c:v>
                  </c:pt>
                  <c:pt idx="39">
                    <c:v>Dairy Products</c:v>
                  </c:pt>
                  <c:pt idx="40">
                    <c:v>Dairy Products</c:v>
                  </c:pt>
                  <c:pt idx="41">
                    <c:v>Dairy Products</c:v>
                  </c:pt>
                  <c:pt idx="42">
                    <c:v>Dairy Products</c:v>
                  </c:pt>
                  <c:pt idx="43">
                    <c:v>Dairy Products</c:v>
                  </c:pt>
                  <c:pt idx="44">
                    <c:v>Dairy Products</c:v>
                  </c:pt>
                  <c:pt idx="45">
                    <c:v>Dairy Products</c:v>
                  </c:pt>
                  <c:pt idx="46">
                    <c:v>Dairy Products</c:v>
                  </c:pt>
                  <c:pt idx="47">
                    <c:v>Grains/Cereals</c:v>
                  </c:pt>
                  <c:pt idx="48">
                    <c:v>Grains/Cereals</c:v>
                  </c:pt>
                  <c:pt idx="49">
                    <c:v>Grains/Cereals</c:v>
                  </c:pt>
                  <c:pt idx="50">
                    <c:v>Grains/Cereals</c:v>
                  </c:pt>
                  <c:pt idx="51">
                    <c:v>Grains/Cereals</c:v>
                  </c:pt>
                  <c:pt idx="52">
                    <c:v>Grains/Cereals</c:v>
                  </c:pt>
                  <c:pt idx="53">
                    <c:v>Grains/Cereals</c:v>
                  </c:pt>
                  <c:pt idx="54">
                    <c:v>Meat/Poultry</c:v>
                  </c:pt>
                  <c:pt idx="55">
                    <c:v>Meat/Poultry</c:v>
                  </c:pt>
                  <c:pt idx="56">
                    <c:v>Meat/Poultry</c:v>
                  </c:pt>
                  <c:pt idx="57">
                    <c:v>Meat/Poultry</c:v>
                  </c:pt>
                  <c:pt idx="58">
                    <c:v>Meat/Poultry</c:v>
                  </c:pt>
                  <c:pt idx="59">
                    <c:v>Meat/Poultry</c:v>
                  </c:pt>
                  <c:pt idx="60">
                    <c:v>Produce</c:v>
                  </c:pt>
                  <c:pt idx="61">
                    <c:v>Produce</c:v>
                  </c:pt>
                  <c:pt idx="62">
                    <c:v>Produce</c:v>
                  </c:pt>
                  <c:pt idx="63">
                    <c:v>Produce</c:v>
                  </c:pt>
                  <c:pt idx="64">
                    <c:v>Produce</c:v>
                  </c:pt>
                  <c:pt idx="65">
                    <c:v>Seafood</c:v>
                  </c:pt>
                  <c:pt idx="66">
                    <c:v>Seafood</c:v>
                  </c:pt>
                  <c:pt idx="67">
                    <c:v>Seafood</c:v>
                  </c:pt>
                  <c:pt idx="68">
                    <c:v>Seafood</c:v>
                  </c:pt>
                  <c:pt idx="69">
                    <c:v>Seafood</c:v>
                  </c:pt>
                  <c:pt idx="70">
                    <c:v>Seafood</c:v>
                  </c:pt>
                  <c:pt idx="71">
                    <c:v>Seafood</c:v>
                  </c:pt>
                  <c:pt idx="72">
                    <c:v>Seafood</c:v>
                  </c:pt>
                  <c:pt idx="73">
                    <c:v>Seafood</c:v>
                  </c:pt>
                  <c:pt idx="74">
                    <c:v>Seafood</c:v>
                  </c:pt>
                  <c:pt idx="75">
                    <c:v>Seafood</c:v>
                  </c:pt>
                  <c:pt idx="76">
                    <c:v>Seafood</c:v>
                  </c:pt>
                </c:lvl>
              </c:multiLvlStrCache>
            </c:multiLvlStrRef>
          </c:xVal>
          <c:yVal>
            <c:numRef>
              <c:f>'Que 10'!$M$11:$M$87</c:f>
              <c:numCache>
                <c:formatCode>General</c:formatCode>
                <c:ptCount val="77"/>
                <c:pt idx="0">
                  <c:v>149984.20000000001</c:v>
                </c:pt>
                <c:pt idx="1">
                  <c:v>25079.199999999899</c:v>
                </c:pt>
                <c:pt idx="2">
                  <c:v>18559.2</c:v>
                </c:pt>
                <c:pt idx="3">
                  <c:v>16794</c:v>
                </c:pt>
                <c:pt idx="4">
                  <c:v>14536.8</c:v>
                </c:pt>
                <c:pt idx="5">
                  <c:v>14277.6</c:v>
                </c:pt>
                <c:pt idx="6">
                  <c:v>13150.8</c:v>
                </c:pt>
                <c:pt idx="7">
                  <c:v>11472</c:v>
                </c:pt>
                <c:pt idx="8">
                  <c:v>8650.5499999999993</c:v>
                </c:pt>
                <c:pt idx="9">
                  <c:v>6678</c:v>
                </c:pt>
                <c:pt idx="10">
                  <c:v>4782.6000000000004</c:v>
                </c:pt>
                <c:pt idx="11">
                  <c:v>2562</c:v>
                </c:pt>
                <c:pt idx="12">
                  <c:v>17696.3</c:v>
                </c:pt>
                <c:pt idx="13">
                  <c:v>16438.8</c:v>
                </c:pt>
                <c:pt idx="14">
                  <c:v>14606.9999999999</c:v>
                </c:pt>
                <c:pt idx="15">
                  <c:v>13760</c:v>
                </c:pt>
                <c:pt idx="16">
                  <c:v>10524.2</c:v>
                </c:pt>
                <c:pt idx="17">
                  <c:v>9685</c:v>
                </c:pt>
                <c:pt idx="18">
                  <c:v>9424.7999999999993</c:v>
                </c:pt>
                <c:pt idx="19">
                  <c:v>7345</c:v>
                </c:pt>
                <c:pt idx="20">
                  <c:v>5801.15</c:v>
                </c:pt>
                <c:pt idx="21">
                  <c:v>3519</c:v>
                </c:pt>
                <c:pt idx="22">
                  <c:v>3080</c:v>
                </c:pt>
                <c:pt idx="23">
                  <c:v>1813.5</c:v>
                </c:pt>
                <c:pt idx="24">
                  <c:v>49827.9</c:v>
                </c:pt>
                <c:pt idx="25">
                  <c:v>23635.8</c:v>
                </c:pt>
                <c:pt idx="26">
                  <c:v>21534.8999999999</c:v>
                </c:pt>
                <c:pt idx="27">
                  <c:v>18748.05</c:v>
                </c:pt>
                <c:pt idx="28">
                  <c:v>15231.5</c:v>
                </c:pt>
                <c:pt idx="29">
                  <c:v>9636</c:v>
                </c:pt>
                <c:pt idx="30">
                  <c:v>9500</c:v>
                </c:pt>
                <c:pt idx="31">
                  <c:v>9362.5</c:v>
                </c:pt>
                <c:pt idx="32">
                  <c:v>6159.49999999999</c:v>
                </c:pt>
                <c:pt idx="33">
                  <c:v>4358.6000000000004</c:v>
                </c:pt>
                <c:pt idx="34">
                  <c:v>4051.6</c:v>
                </c:pt>
                <c:pt idx="35">
                  <c:v>3510</c:v>
                </c:pt>
                <c:pt idx="36">
                  <c:v>1542.75</c:v>
                </c:pt>
                <c:pt idx="37">
                  <c:v>76296</c:v>
                </c:pt>
                <c:pt idx="38">
                  <c:v>50286</c:v>
                </c:pt>
                <c:pt idx="39">
                  <c:v>25738.799999999999</c:v>
                </c:pt>
                <c:pt idx="40">
                  <c:v>24307.200000000001</c:v>
                </c:pt>
                <c:pt idx="41">
                  <c:v>20876.5</c:v>
                </c:pt>
                <c:pt idx="42">
                  <c:v>16172.5</c:v>
                </c:pt>
                <c:pt idx="43">
                  <c:v>13902</c:v>
                </c:pt>
                <c:pt idx="44">
                  <c:v>12866.8</c:v>
                </c:pt>
                <c:pt idx="45">
                  <c:v>9171.2000000000007</c:v>
                </c:pt>
                <c:pt idx="46">
                  <c:v>1713.5</c:v>
                </c:pt>
                <c:pt idx="47">
                  <c:v>45121.2</c:v>
                </c:pt>
                <c:pt idx="48">
                  <c:v>23009</c:v>
                </c:pt>
                <c:pt idx="49">
                  <c:v>9332.4</c:v>
                </c:pt>
                <c:pt idx="50">
                  <c:v>7807.8</c:v>
                </c:pt>
                <c:pt idx="51">
                  <c:v>7232.4</c:v>
                </c:pt>
                <c:pt idx="52">
                  <c:v>4840.2</c:v>
                </c:pt>
                <c:pt idx="53">
                  <c:v>3383.8</c:v>
                </c:pt>
                <c:pt idx="54">
                  <c:v>87736.4</c:v>
                </c:pt>
                <c:pt idx="55">
                  <c:v>35482.199999999997</c:v>
                </c:pt>
                <c:pt idx="56">
                  <c:v>21510.2</c:v>
                </c:pt>
                <c:pt idx="57">
                  <c:v>19512</c:v>
                </c:pt>
                <c:pt idx="58">
                  <c:v>8827</c:v>
                </c:pt>
                <c:pt idx="59">
                  <c:v>5121</c:v>
                </c:pt>
                <c:pt idx="60">
                  <c:v>44742.6</c:v>
                </c:pt>
                <c:pt idx="61">
                  <c:v>26865.599999999999</c:v>
                </c:pt>
                <c:pt idx="62">
                  <c:v>22464</c:v>
                </c:pt>
                <c:pt idx="63">
                  <c:v>8630.4</c:v>
                </c:pt>
                <c:pt idx="64">
                  <c:v>2566</c:v>
                </c:pt>
                <c:pt idx="65">
                  <c:v>31987.5</c:v>
                </c:pt>
                <c:pt idx="66">
                  <c:v>22140.2</c:v>
                </c:pt>
                <c:pt idx="67">
                  <c:v>19048.3</c:v>
                </c:pt>
                <c:pt idx="68">
                  <c:v>14775.54</c:v>
                </c:pt>
                <c:pt idx="69">
                  <c:v>14542.6</c:v>
                </c:pt>
                <c:pt idx="70">
                  <c:v>9098.1</c:v>
                </c:pt>
                <c:pt idx="71">
                  <c:v>6664.75</c:v>
                </c:pt>
                <c:pt idx="72">
                  <c:v>6144</c:v>
                </c:pt>
                <c:pt idx="73">
                  <c:v>5234.3999999999996</c:v>
                </c:pt>
                <c:pt idx="74">
                  <c:v>4740.5</c:v>
                </c:pt>
                <c:pt idx="75">
                  <c:v>4200</c:v>
                </c:pt>
                <c:pt idx="76">
                  <c:v>3047.2</c:v>
                </c:pt>
              </c:numCache>
            </c:numRef>
          </c:yVal>
          <c:smooth val="0"/>
          <c:extLst>
            <c:ext xmlns:c16="http://schemas.microsoft.com/office/drawing/2014/chart" uri="{C3380CC4-5D6E-409C-BE32-E72D297353CC}">
              <c16:uniqueId val="{00000001-CAE1-4EC5-B49A-CC7CD6E18A27}"/>
            </c:ext>
          </c:extLst>
        </c:ser>
        <c:dLbls>
          <c:showLegendKey val="0"/>
          <c:showVal val="0"/>
          <c:showCatName val="0"/>
          <c:showSerName val="0"/>
          <c:showPercent val="0"/>
          <c:showBubbleSize val="0"/>
        </c:dLbls>
        <c:axId val="215422655"/>
        <c:axId val="215438495"/>
      </c:scatterChart>
      <c:valAx>
        <c:axId val="215422655"/>
        <c:scaling>
          <c:orientation val="minMax"/>
        </c:scaling>
        <c:delete val="0"/>
        <c:axPos val="b"/>
        <c:majorGridlines>
          <c:spPr>
            <a:ln w="9525" cap="flat" cmpd="sng" algn="ctr">
              <a:solidFill>
                <a:schemeClr val="dk1">
                  <a:lumMod val="65000"/>
                  <a:lumOff val="35000"/>
                  <a:alpha val="75000"/>
                </a:schemeClr>
              </a:solidFill>
              <a:round/>
            </a:ln>
            <a:effectLst/>
          </c:spPr>
        </c:majorGridlines>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15438495"/>
        <c:crosses val="autoZero"/>
        <c:crossBetween val="midCat"/>
      </c:valAx>
      <c:valAx>
        <c:axId val="215438495"/>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15422655"/>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lineChart>
        <c:grouping val="standard"/>
        <c:varyColors val="0"/>
        <c:ser>
          <c:idx val="1"/>
          <c:order val="0"/>
          <c:spPr>
            <a:ln w="22225" cap="rnd">
              <a:solidFill>
                <a:schemeClr val="accent2"/>
              </a:solidFill>
            </a:ln>
            <a:effectLst>
              <a:glow rad="139700">
                <a:schemeClr val="accent2">
                  <a:satMod val="175000"/>
                  <a:alpha val="14000"/>
                </a:schemeClr>
              </a:glow>
            </a:effectLst>
          </c:spPr>
          <c:marker>
            <c:symbol val="none"/>
          </c:marker>
          <c:cat>
            <c:strRef>
              <c:f>'Que 11'!$J$10:$J$1010</c:f>
              <c:strCache>
                <c:ptCount val="1001"/>
                <c:pt idx="0">
                  <c:v>Month</c:v>
                </c:pt>
                <c:pt idx="1">
                  <c:v>Jan-96</c:v>
                </c:pt>
                <c:pt idx="2">
                  <c:v>Feb-95</c:v>
                </c:pt>
                <c:pt idx="3">
                  <c:v>Feb-96</c:v>
                </c:pt>
                <c:pt idx="4">
                  <c:v>Mar-95</c:v>
                </c:pt>
                <c:pt idx="5">
                  <c:v>Mar-96</c:v>
                </c:pt>
                <c:pt idx="6">
                  <c:v>Apr-96</c:v>
                </c:pt>
                <c:pt idx="7">
                  <c:v>May-96</c:v>
                </c:pt>
                <c:pt idx="8">
                  <c:v>Jun-95</c:v>
                </c:pt>
                <c:pt idx="9">
                  <c:v>Jul-95</c:v>
                </c:pt>
                <c:pt idx="10">
                  <c:v>Aug-94</c:v>
                </c:pt>
                <c:pt idx="11">
                  <c:v>Aug-95</c:v>
                </c:pt>
                <c:pt idx="12">
                  <c:v>Sep-94</c:v>
                </c:pt>
                <c:pt idx="13">
                  <c:v>Oct-94</c:v>
                </c:pt>
                <c:pt idx="14">
                  <c:v>Oct-95</c:v>
                </c:pt>
                <c:pt idx="15">
                  <c:v>Nov-94</c:v>
                </c:pt>
                <c:pt idx="16">
                  <c:v>Nov-95</c:v>
                </c:pt>
                <c:pt idx="17">
                  <c:v>Dec-94</c:v>
                </c:pt>
                <c:pt idx="18">
                  <c:v>Dec-95</c:v>
                </c:pt>
                <c:pt idx="19">
                  <c:v>Jan-96</c:v>
                </c:pt>
                <c:pt idx="20">
                  <c:v>Feb-95</c:v>
                </c:pt>
                <c:pt idx="21">
                  <c:v>Feb-96</c:v>
                </c:pt>
                <c:pt idx="22">
                  <c:v>Apr-95</c:v>
                </c:pt>
                <c:pt idx="23">
                  <c:v>May-96</c:v>
                </c:pt>
                <c:pt idx="24">
                  <c:v>Jun-95</c:v>
                </c:pt>
                <c:pt idx="25">
                  <c:v>Jun-96</c:v>
                </c:pt>
                <c:pt idx="26">
                  <c:v>Aug-95</c:v>
                </c:pt>
                <c:pt idx="27">
                  <c:v>Sep-94</c:v>
                </c:pt>
                <c:pt idx="28">
                  <c:v>Nov-95</c:v>
                </c:pt>
                <c:pt idx="29">
                  <c:v>Dec-95</c:v>
                </c:pt>
                <c:pt idx="30">
                  <c:v>Jan-96</c:v>
                </c:pt>
                <c:pt idx="31">
                  <c:v>Feb-95</c:v>
                </c:pt>
                <c:pt idx="32">
                  <c:v>Feb-96</c:v>
                </c:pt>
                <c:pt idx="33">
                  <c:v>Mar-95</c:v>
                </c:pt>
                <c:pt idx="34">
                  <c:v>Mar-96</c:v>
                </c:pt>
                <c:pt idx="35">
                  <c:v>Apr-95</c:v>
                </c:pt>
                <c:pt idx="36">
                  <c:v>Apr-96</c:v>
                </c:pt>
                <c:pt idx="37">
                  <c:v>May-95</c:v>
                </c:pt>
                <c:pt idx="38">
                  <c:v>May-96</c:v>
                </c:pt>
                <c:pt idx="39">
                  <c:v>Jun-95</c:v>
                </c:pt>
                <c:pt idx="40">
                  <c:v>Jul-95</c:v>
                </c:pt>
                <c:pt idx="41">
                  <c:v>Aug-94</c:v>
                </c:pt>
                <c:pt idx="42">
                  <c:v>Aug-95</c:v>
                </c:pt>
                <c:pt idx="43">
                  <c:v>Sep-94</c:v>
                </c:pt>
                <c:pt idx="44">
                  <c:v>Sep-95</c:v>
                </c:pt>
                <c:pt idx="45">
                  <c:v>Oct-94</c:v>
                </c:pt>
                <c:pt idx="46">
                  <c:v>Oct-95</c:v>
                </c:pt>
                <c:pt idx="47">
                  <c:v>Dec-94</c:v>
                </c:pt>
                <c:pt idx="48">
                  <c:v>Dec-95</c:v>
                </c:pt>
                <c:pt idx="49">
                  <c:v>Jan-95</c:v>
                </c:pt>
                <c:pt idx="50">
                  <c:v>Jan-96</c:v>
                </c:pt>
                <c:pt idx="51">
                  <c:v>Feb-95</c:v>
                </c:pt>
                <c:pt idx="52">
                  <c:v>Feb-96</c:v>
                </c:pt>
                <c:pt idx="53">
                  <c:v>Mar-96</c:v>
                </c:pt>
                <c:pt idx="54">
                  <c:v>Apr-95</c:v>
                </c:pt>
                <c:pt idx="55">
                  <c:v>Apr-96</c:v>
                </c:pt>
                <c:pt idx="56">
                  <c:v>May-95</c:v>
                </c:pt>
                <c:pt idx="57">
                  <c:v>May-96</c:v>
                </c:pt>
                <c:pt idx="58">
                  <c:v>Jun-95</c:v>
                </c:pt>
                <c:pt idx="59">
                  <c:v>Aug-95</c:v>
                </c:pt>
                <c:pt idx="60">
                  <c:v>Oct-95</c:v>
                </c:pt>
                <c:pt idx="61">
                  <c:v>Nov-94</c:v>
                </c:pt>
                <c:pt idx="62">
                  <c:v>Dec-94</c:v>
                </c:pt>
                <c:pt idx="63">
                  <c:v>Jan-95</c:v>
                </c:pt>
                <c:pt idx="64">
                  <c:v>Jan-96</c:v>
                </c:pt>
                <c:pt idx="65">
                  <c:v>Feb-95</c:v>
                </c:pt>
                <c:pt idx="66">
                  <c:v>Feb-96</c:v>
                </c:pt>
                <c:pt idx="67">
                  <c:v>Mar-96</c:v>
                </c:pt>
                <c:pt idx="68">
                  <c:v>Apr-95</c:v>
                </c:pt>
                <c:pt idx="69">
                  <c:v>Apr-96</c:v>
                </c:pt>
                <c:pt idx="70">
                  <c:v>May-95</c:v>
                </c:pt>
                <c:pt idx="71">
                  <c:v>May-96</c:v>
                </c:pt>
                <c:pt idx="72">
                  <c:v>Jun-95</c:v>
                </c:pt>
                <c:pt idx="73">
                  <c:v>Jun-96</c:v>
                </c:pt>
                <c:pt idx="74">
                  <c:v>Jul-95</c:v>
                </c:pt>
                <c:pt idx="75">
                  <c:v>Aug-94</c:v>
                </c:pt>
                <c:pt idx="76">
                  <c:v>Aug-95</c:v>
                </c:pt>
                <c:pt idx="77">
                  <c:v>Sep-94</c:v>
                </c:pt>
                <c:pt idx="78">
                  <c:v>Sep-95</c:v>
                </c:pt>
                <c:pt idx="79">
                  <c:v>Oct-95</c:v>
                </c:pt>
                <c:pt idx="80">
                  <c:v>Nov-95</c:v>
                </c:pt>
                <c:pt idx="81">
                  <c:v>Dec-94</c:v>
                </c:pt>
                <c:pt idx="82">
                  <c:v>Dec-95</c:v>
                </c:pt>
                <c:pt idx="83">
                  <c:v>Jan-95</c:v>
                </c:pt>
                <c:pt idx="84">
                  <c:v>Jan-96</c:v>
                </c:pt>
                <c:pt idx="85">
                  <c:v>Feb-96</c:v>
                </c:pt>
                <c:pt idx="86">
                  <c:v>Mar-96</c:v>
                </c:pt>
                <c:pt idx="87">
                  <c:v>Apr-95</c:v>
                </c:pt>
                <c:pt idx="88">
                  <c:v>Apr-96</c:v>
                </c:pt>
                <c:pt idx="89">
                  <c:v>May-95</c:v>
                </c:pt>
                <c:pt idx="90">
                  <c:v>May-96</c:v>
                </c:pt>
                <c:pt idx="91">
                  <c:v>Jul-95</c:v>
                </c:pt>
                <c:pt idx="92">
                  <c:v>Aug-95</c:v>
                </c:pt>
                <c:pt idx="93">
                  <c:v>Sep-94</c:v>
                </c:pt>
                <c:pt idx="94">
                  <c:v>Sep-95</c:v>
                </c:pt>
                <c:pt idx="95">
                  <c:v>Oct-94</c:v>
                </c:pt>
                <c:pt idx="96">
                  <c:v>Nov-94</c:v>
                </c:pt>
                <c:pt idx="97">
                  <c:v>Nov-95</c:v>
                </c:pt>
                <c:pt idx="98">
                  <c:v>Dec-95</c:v>
                </c:pt>
                <c:pt idx="99">
                  <c:v>Jan-95</c:v>
                </c:pt>
                <c:pt idx="100">
                  <c:v>Feb-95</c:v>
                </c:pt>
                <c:pt idx="101">
                  <c:v>Feb-96</c:v>
                </c:pt>
                <c:pt idx="102">
                  <c:v>Mar-96</c:v>
                </c:pt>
                <c:pt idx="103">
                  <c:v>Apr-95</c:v>
                </c:pt>
                <c:pt idx="104">
                  <c:v>Apr-96</c:v>
                </c:pt>
                <c:pt idx="105">
                  <c:v>May-95</c:v>
                </c:pt>
                <c:pt idx="106">
                  <c:v>May-96</c:v>
                </c:pt>
                <c:pt idx="107">
                  <c:v>Jun-95</c:v>
                </c:pt>
                <c:pt idx="108">
                  <c:v>Jun-96</c:v>
                </c:pt>
                <c:pt idx="109">
                  <c:v>Jul-95</c:v>
                </c:pt>
                <c:pt idx="110">
                  <c:v>Aug-95</c:v>
                </c:pt>
                <c:pt idx="111">
                  <c:v>Sep-94</c:v>
                </c:pt>
                <c:pt idx="112">
                  <c:v>Sep-95</c:v>
                </c:pt>
                <c:pt idx="113">
                  <c:v>Oct-94</c:v>
                </c:pt>
                <c:pt idx="114">
                  <c:v>Nov-95</c:v>
                </c:pt>
                <c:pt idx="115">
                  <c:v>Dec-94</c:v>
                </c:pt>
                <c:pt idx="116">
                  <c:v>Dec-95</c:v>
                </c:pt>
                <c:pt idx="117">
                  <c:v>Jan-95</c:v>
                </c:pt>
                <c:pt idx="118">
                  <c:v>Jan-96</c:v>
                </c:pt>
                <c:pt idx="119">
                  <c:v>Feb-95</c:v>
                </c:pt>
                <c:pt idx="120">
                  <c:v>Feb-96</c:v>
                </c:pt>
                <c:pt idx="121">
                  <c:v>Mar-95</c:v>
                </c:pt>
                <c:pt idx="122">
                  <c:v>Mar-96</c:v>
                </c:pt>
                <c:pt idx="123">
                  <c:v>Apr-95</c:v>
                </c:pt>
                <c:pt idx="124">
                  <c:v>Apr-96</c:v>
                </c:pt>
                <c:pt idx="125">
                  <c:v>May-95</c:v>
                </c:pt>
                <c:pt idx="126">
                  <c:v>May-96</c:v>
                </c:pt>
                <c:pt idx="127">
                  <c:v>Jun-96</c:v>
                </c:pt>
                <c:pt idx="128">
                  <c:v>Aug-94</c:v>
                </c:pt>
                <c:pt idx="129">
                  <c:v>Aug-95</c:v>
                </c:pt>
                <c:pt idx="130">
                  <c:v>Sep-95</c:v>
                </c:pt>
                <c:pt idx="131">
                  <c:v>Oct-94</c:v>
                </c:pt>
                <c:pt idx="132">
                  <c:v>Nov-94</c:v>
                </c:pt>
                <c:pt idx="133">
                  <c:v>Nov-95</c:v>
                </c:pt>
                <c:pt idx="134">
                  <c:v>Dec-95</c:v>
                </c:pt>
                <c:pt idx="135">
                  <c:v>Jan-95</c:v>
                </c:pt>
                <c:pt idx="136">
                  <c:v>Jan-96</c:v>
                </c:pt>
                <c:pt idx="137">
                  <c:v>Feb-96</c:v>
                </c:pt>
                <c:pt idx="138">
                  <c:v>Mar-95</c:v>
                </c:pt>
                <c:pt idx="139">
                  <c:v>Mar-96</c:v>
                </c:pt>
                <c:pt idx="140">
                  <c:v>Apr-95</c:v>
                </c:pt>
                <c:pt idx="141">
                  <c:v>Apr-96</c:v>
                </c:pt>
                <c:pt idx="142">
                  <c:v>May-95</c:v>
                </c:pt>
                <c:pt idx="143">
                  <c:v>Jun-96</c:v>
                </c:pt>
                <c:pt idx="144">
                  <c:v>Jul-95</c:v>
                </c:pt>
                <c:pt idx="145">
                  <c:v>Aug-94</c:v>
                </c:pt>
                <c:pt idx="146">
                  <c:v>Aug-95</c:v>
                </c:pt>
                <c:pt idx="147">
                  <c:v>Sep-95</c:v>
                </c:pt>
                <c:pt idx="148">
                  <c:v>Oct-94</c:v>
                </c:pt>
                <c:pt idx="149">
                  <c:v>Oct-95</c:v>
                </c:pt>
                <c:pt idx="150">
                  <c:v>Nov-94</c:v>
                </c:pt>
                <c:pt idx="151">
                  <c:v>Dec-94</c:v>
                </c:pt>
                <c:pt idx="152">
                  <c:v>Feb-96</c:v>
                </c:pt>
                <c:pt idx="153">
                  <c:v>Mar-96</c:v>
                </c:pt>
                <c:pt idx="154">
                  <c:v>Apr-95</c:v>
                </c:pt>
                <c:pt idx="155">
                  <c:v>Apr-96</c:v>
                </c:pt>
                <c:pt idx="156">
                  <c:v>May-95</c:v>
                </c:pt>
                <c:pt idx="157">
                  <c:v>May-96</c:v>
                </c:pt>
                <c:pt idx="158">
                  <c:v>Jun-95</c:v>
                </c:pt>
                <c:pt idx="159">
                  <c:v>Jun-96</c:v>
                </c:pt>
                <c:pt idx="160">
                  <c:v>Aug-95</c:v>
                </c:pt>
                <c:pt idx="161">
                  <c:v>Sep-95</c:v>
                </c:pt>
                <c:pt idx="162">
                  <c:v>Oct-94</c:v>
                </c:pt>
                <c:pt idx="163">
                  <c:v>Oct-95</c:v>
                </c:pt>
                <c:pt idx="164">
                  <c:v>Nov-94</c:v>
                </c:pt>
                <c:pt idx="165">
                  <c:v>Nov-95</c:v>
                </c:pt>
                <c:pt idx="166">
                  <c:v>Dec-94</c:v>
                </c:pt>
                <c:pt idx="167">
                  <c:v>Dec-95</c:v>
                </c:pt>
                <c:pt idx="168">
                  <c:v>Jan-95</c:v>
                </c:pt>
                <c:pt idx="169">
                  <c:v>Feb-96</c:v>
                </c:pt>
                <c:pt idx="170">
                  <c:v>Apr-96</c:v>
                </c:pt>
                <c:pt idx="171">
                  <c:v>May-96</c:v>
                </c:pt>
                <c:pt idx="172">
                  <c:v>Aug-94</c:v>
                </c:pt>
                <c:pt idx="173">
                  <c:v>Sep-94</c:v>
                </c:pt>
                <c:pt idx="174">
                  <c:v>Sep-95</c:v>
                </c:pt>
                <c:pt idx="175">
                  <c:v>Nov-95</c:v>
                </c:pt>
                <c:pt idx="176">
                  <c:v>Feb-95</c:v>
                </c:pt>
                <c:pt idx="177">
                  <c:v>Feb-96</c:v>
                </c:pt>
                <c:pt idx="178">
                  <c:v>Mar-95</c:v>
                </c:pt>
                <c:pt idx="179">
                  <c:v>May-95</c:v>
                </c:pt>
                <c:pt idx="180">
                  <c:v>Aug-95</c:v>
                </c:pt>
                <c:pt idx="181">
                  <c:v>Nov-95</c:v>
                </c:pt>
                <c:pt idx="182">
                  <c:v>Jan-95</c:v>
                </c:pt>
                <c:pt idx="183">
                  <c:v>Feb-96</c:v>
                </c:pt>
                <c:pt idx="184">
                  <c:v>Mar-96</c:v>
                </c:pt>
                <c:pt idx="185">
                  <c:v>Apr-96</c:v>
                </c:pt>
                <c:pt idx="186">
                  <c:v>May-96</c:v>
                </c:pt>
                <c:pt idx="187">
                  <c:v>Jun-95</c:v>
                </c:pt>
                <c:pt idx="188">
                  <c:v>Aug-95</c:v>
                </c:pt>
                <c:pt idx="189">
                  <c:v>Sep-95</c:v>
                </c:pt>
                <c:pt idx="190">
                  <c:v>Oct-94</c:v>
                </c:pt>
                <c:pt idx="191">
                  <c:v>Oct-95</c:v>
                </c:pt>
                <c:pt idx="192">
                  <c:v>Nov-94</c:v>
                </c:pt>
                <c:pt idx="193">
                  <c:v>Nov-95</c:v>
                </c:pt>
                <c:pt idx="194">
                  <c:v>Jan-95</c:v>
                </c:pt>
                <c:pt idx="195">
                  <c:v>Jan-96</c:v>
                </c:pt>
                <c:pt idx="196">
                  <c:v>Feb-96</c:v>
                </c:pt>
                <c:pt idx="197">
                  <c:v>Mar-95</c:v>
                </c:pt>
                <c:pt idx="198">
                  <c:v>Mar-96</c:v>
                </c:pt>
                <c:pt idx="199">
                  <c:v>Apr-96</c:v>
                </c:pt>
                <c:pt idx="200">
                  <c:v>May-95</c:v>
                </c:pt>
                <c:pt idx="201">
                  <c:v>May-96</c:v>
                </c:pt>
                <c:pt idx="202">
                  <c:v>Jun-96</c:v>
                </c:pt>
                <c:pt idx="203">
                  <c:v>Jul-95</c:v>
                </c:pt>
                <c:pt idx="204">
                  <c:v>Aug-95</c:v>
                </c:pt>
                <c:pt idx="205">
                  <c:v>Sep-95</c:v>
                </c:pt>
                <c:pt idx="206">
                  <c:v>Oct-95</c:v>
                </c:pt>
                <c:pt idx="207">
                  <c:v>Nov-94</c:v>
                </c:pt>
                <c:pt idx="208">
                  <c:v>Dec-95</c:v>
                </c:pt>
                <c:pt idx="209">
                  <c:v>Jan-95</c:v>
                </c:pt>
                <c:pt idx="210">
                  <c:v>Jan-96</c:v>
                </c:pt>
                <c:pt idx="211">
                  <c:v>Feb-95</c:v>
                </c:pt>
                <c:pt idx="212">
                  <c:v>Feb-96</c:v>
                </c:pt>
                <c:pt idx="213">
                  <c:v>Mar-95</c:v>
                </c:pt>
                <c:pt idx="214">
                  <c:v>Mar-96</c:v>
                </c:pt>
                <c:pt idx="215">
                  <c:v>Apr-95</c:v>
                </c:pt>
                <c:pt idx="216">
                  <c:v>Apr-96</c:v>
                </c:pt>
                <c:pt idx="217">
                  <c:v>May-96</c:v>
                </c:pt>
                <c:pt idx="218">
                  <c:v>Jun-95</c:v>
                </c:pt>
                <c:pt idx="219">
                  <c:v>Aug-95</c:v>
                </c:pt>
                <c:pt idx="220">
                  <c:v>Sep-94</c:v>
                </c:pt>
                <c:pt idx="221">
                  <c:v>Sep-95</c:v>
                </c:pt>
                <c:pt idx="222">
                  <c:v>Oct-94</c:v>
                </c:pt>
                <c:pt idx="223">
                  <c:v>Oct-95</c:v>
                </c:pt>
                <c:pt idx="224">
                  <c:v>Nov-94</c:v>
                </c:pt>
                <c:pt idx="225">
                  <c:v>Nov-95</c:v>
                </c:pt>
                <c:pt idx="226">
                  <c:v>Dec-94</c:v>
                </c:pt>
                <c:pt idx="227">
                  <c:v>Jan-95</c:v>
                </c:pt>
                <c:pt idx="228">
                  <c:v>Feb-95</c:v>
                </c:pt>
                <c:pt idx="229">
                  <c:v>Feb-96</c:v>
                </c:pt>
                <c:pt idx="230">
                  <c:v>Mar-95</c:v>
                </c:pt>
                <c:pt idx="231">
                  <c:v>Mar-96</c:v>
                </c:pt>
                <c:pt idx="232">
                  <c:v>Apr-95</c:v>
                </c:pt>
                <c:pt idx="233">
                  <c:v>Apr-96</c:v>
                </c:pt>
                <c:pt idx="234">
                  <c:v>May-95</c:v>
                </c:pt>
                <c:pt idx="235">
                  <c:v>May-96</c:v>
                </c:pt>
                <c:pt idx="236">
                  <c:v>Jun-95</c:v>
                </c:pt>
                <c:pt idx="237">
                  <c:v>Jul-95</c:v>
                </c:pt>
                <c:pt idx="238">
                  <c:v>Aug-94</c:v>
                </c:pt>
                <c:pt idx="239">
                  <c:v>Aug-95</c:v>
                </c:pt>
                <c:pt idx="240">
                  <c:v>Sep-94</c:v>
                </c:pt>
                <c:pt idx="241">
                  <c:v>Sep-95</c:v>
                </c:pt>
                <c:pt idx="242">
                  <c:v>Oct-95</c:v>
                </c:pt>
                <c:pt idx="243">
                  <c:v>Nov-94</c:v>
                </c:pt>
                <c:pt idx="244">
                  <c:v>May-95</c:v>
                </c:pt>
                <c:pt idx="245">
                  <c:v>Jul-95</c:v>
                </c:pt>
                <c:pt idx="246">
                  <c:v>Aug-95</c:v>
                </c:pt>
                <c:pt idx="247">
                  <c:v>Sep-94</c:v>
                </c:pt>
                <c:pt idx="248">
                  <c:v>Oct-95</c:v>
                </c:pt>
                <c:pt idx="249">
                  <c:v>Nov-94</c:v>
                </c:pt>
                <c:pt idx="250">
                  <c:v>Jan-95</c:v>
                </c:pt>
                <c:pt idx="251">
                  <c:v>Jan-96</c:v>
                </c:pt>
                <c:pt idx="252">
                  <c:v>Feb-95</c:v>
                </c:pt>
                <c:pt idx="253">
                  <c:v>Feb-96</c:v>
                </c:pt>
                <c:pt idx="254">
                  <c:v>Mar-95</c:v>
                </c:pt>
                <c:pt idx="255">
                  <c:v>Mar-96</c:v>
                </c:pt>
                <c:pt idx="256">
                  <c:v>Apr-95</c:v>
                </c:pt>
                <c:pt idx="257">
                  <c:v>Apr-96</c:v>
                </c:pt>
                <c:pt idx="258">
                  <c:v>May-95</c:v>
                </c:pt>
                <c:pt idx="259">
                  <c:v>May-96</c:v>
                </c:pt>
                <c:pt idx="260">
                  <c:v>Jun-95</c:v>
                </c:pt>
                <c:pt idx="261">
                  <c:v>Jul-95</c:v>
                </c:pt>
                <c:pt idx="262">
                  <c:v>Aug-94</c:v>
                </c:pt>
                <c:pt idx="263">
                  <c:v>Aug-95</c:v>
                </c:pt>
                <c:pt idx="264">
                  <c:v>Sep-95</c:v>
                </c:pt>
                <c:pt idx="265">
                  <c:v>Oct-94</c:v>
                </c:pt>
                <c:pt idx="266">
                  <c:v>Oct-95</c:v>
                </c:pt>
                <c:pt idx="267">
                  <c:v>Nov-94</c:v>
                </c:pt>
                <c:pt idx="268">
                  <c:v>Nov-95</c:v>
                </c:pt>
                <c:pt idx="269">
                  <c:v>Dec-94</c:v>
                </c:pt>
                <c:pt idx="270">
                  <c:v>Dec-95</c:v>
                </c:pt>
                <c:pt idx="271">
                  <c:v>Jan-95</c:v>
                </c:pt>
                <c:pt idx="272">
                  <c:v>Jan-96</c:v>
                </c:pt>
                <c:pt idx="273">
                  <c:v>Feb-95</c:v>
                </c:pt>
                <c:pt idx="274">
                  <c:v>Feb-96</c:v>
                </c:pt>
                <c:pt idx="275">
                  <c:v>Mar-95</c:v>
                </c:pt>
                <c:pt idx="276">
                  <c:v>Mar-96</c:v>
                </c:pt>
                <c:pt idx="277">
                  <c:v>Apr-95</c:v>
                </c:pt>
                <c:pt idx="278">
                  <c:v>Apr-96</c:v>
                </c:pt>
                <c:pt idx="279">
                  <c:v>May-95</c:v>
                </c:pt>
                <c:pt idx="280">
                  <c:v>May-96</c:v>
                </c:pt>
                <c:pt idx="281">
                  <c:v>Jun-95</c:v>
                </c:pt>
                <c:pt idx="282">
                  <c:v>Jun-96</c:v>
                </c:pt>
                <c:pt idx="283">
                  <c:v>Jul-95</c:v>
                </c:pt>
                <c:pt idx="284">
                  <c:v>Aug-94</c:v>
                </c:pt>
                <c:pt idx="285">
                  <c:v>Sep-94</c:v>
                </c:pt>
                <c:pt idx="286">
                  <c:v>Oct-95</c:v>
                </c:pt>
                <c:pt idx="287">
                  <c:v>Nov-94</c:v>
                </c:pt>
                <c:pt idx="288">
                  <c:v>Nov-95</c:v>
                </c:pt>
                <c:pt idx="289">
                  <c:v>Dec-94</c:v>
                </c:pt>
                <c:pt idx="290">
                  <c:v>Dec-95</c:v>
                </c:pt>
                <c:pt idx="291">
                  <c:v>Feb-96</c:v>
                </c:pt>
                <c:pt idx="292">
                  <c:v>Mar-96</c:v>
                </c:pt>
                <c:pt idx="293">
                  <c:v>Apr-96</c:v>
                </c:pt>
                <c:pt idx="294">
                  <c:v>Jun-96</c:v>
                </c:pt>
                <c:pt idx="295">
                  <c:v>Sep-95</c:v>
                </c:pt>
                <c:pt idx="296">
                  <c:v>Oct-94</c:v>
                </c:pt>
                <c:pt idx="297">
                  <c:v>Nov-94</c:v>
                </c:pt>
                <c:pt idx="298">
                  <c:v>Dec-95</c:v>
                </c:pt>
                <c:pt idx="299">
                  <c:v>Feb-95</c:v>
                </c:pt>
                <c:pt idx="300">
                  <c:v>Feb-96</c:v>
                </c:pt>
                <c:pt idx="301">
                  <c:v>Apr-96</c:v>
                </c:pt>
                <c:pt idx="302">
                  <c:v>Jun-95</c:v>
                </c:pt>
                <c:pt idx="303">
                  <c:v>Aug-94</c:v>
                </c:pt>
                <c:pt idx="304">
                  <c:v>Nov-94</c:v>
                </c:pt>
                <c:pt idx="305">
                  <c:v>Jan-95</c:v>
                </c:pt>
                <c:pt idx="306">
                  <c:v>Jan-96</c:v>
                </c:pt>
                <c:pt idx="307">
                  <c:v>Feb-96</c:v>
                </c:pt>
                <c:pt idx="308">
                  <c:v>Mar-95</c:v>
                </c:pt>
                <c:pt idx="309">
                  <c:v>Mar-96</c:v>
                </c:pt>
                <c:pt idx="310">
                  <c:v>Apr-95</c:v>
                </c:pt>
                <c:pt idx="311">
                  <c:v>Apr-96</c:v>
                </c:pt>
                <c:pt idx="312">
                  <c:v>May-95</c:v>
                </c:pt>
                <c:pt idx="313">
                  <c:v>May-96</c:v>
                </c:pt>
                <c:pt idx="314">
                  <c:v>Jun-95</c:v>
                </c:pt>
                <c:pt idx="315">
                  <c:v>Jun-96</c:v>
                </c:pt>
                <c:pt idx="316">
                  <c:v>Jul-95</c:v>
                </c:pt>
                <c:pt idx="317">
                  <c:v>Aug-94</c:v>
                </c:pt>
                <c:pt idx="318">
                  <c:v>Aug-95</c:v>
                </c:pt>
                <c:pt idx="319">
                  <c:v>Sep-94</c:v>
                </c:pt>
                <c:pt idx="320">
                  <c:v>Sep-95</c:v>
                </c:pt>
                <c:pt idx="321">
                  <c:v>Nov-95</c:v>
                </c:pt>
                <c:pt idx="322">
                  <c:v>Dec-94</c:v>
                </c:pt>
                <c:pt idx="323">
                  <c:v>Jan-95</c:v>
                </c:pt>
                <c:pt idx="324">
                  <c:v>Jan-96</c:v>
                </c:pt>
                <c:pt idx="325">
                  <c:v>Feb-95</c:v>
                </c:pt>
                <c:pt idx="326">
                  <c:v>Mar-96</c:v>
                </c:pt>
                <c:pt idx="327">
                  <c:v>Apr-96</c:v>
                </c:pt>
                <c:pt idx="328">
                  <c:v>May-95</c:v>
                </c:pt>
                <c:pt idx="329">
                  <c:v>May-96</c:v>
                </c:pt>
                <c:pt idx="330">
                  <c:v>Jun-95</c:v>
                </c:pt>
                <c:pt idx="331">
                  <c:v>Jul-95</c:v>
                </c:pt>
                <c:pt idx="332">
                  <c:v>Aug-95</c:v>
                </c:pt>
                <c:pt idx="333">
                  <c:v>Sep-95</c:v>
                </c:pt>
                <c:pt idx="334">
                  <c:v>Oct-94</c:v>
                </c:pt>
                <c:pt idx="335">
                  <c:v>Oct-95</c:v>
                </c:pt>
                <c:pt idx="336">
                  <c:v>Nov-95</c:v>
                </c:pt>
                <c:pt idx="337">
                  <c:v>Dec-94</c:v>
                </c:pt>
                <c:pt idx="338">
                  <c:v>Dec-95</c:v>
                </c:pt>
                <c:pt idx="339">
                  <c:v>Jan-96</c:v>
                </c:pt>
                <c:pt idx="340">
                  <c:v>Feb-95</c:v>
                </c:pt>
                <c:pt idx="341">
                  <c:v>Feb-96</c:v>
                </c:pt>
                <c:pt idx="342">
                  <c:v>Mar-95</c:v>
                </c:pt>
                <c:pt idx="343">
                  <c:v>Apr-95</c:v>
                </c:pt>
                <c:pt idx="344">
                  <c:v>Apr-96</c:v>
                </c:pt>
                <c:pt idx="345">
                  <c:v>May-95</c:v>
                </c:pt>
                <c:pt idx="346">
                  <c:v>May-96</c:v>
                </c:pt>
                <c:pt idx="347">
                  <c:v>Jun-95</c:v>
                </c:pt>
                <c:pt idx="348">
                  <c:v>Jul-95</c:v>
                </c:pt>
                <c:pt idx="349">
                  <c:v>Sep-94</c:v>
                </c:pt>
                <c:pt idx="350">
                  <c:v>Sep-95</c:v>
                </c:pt>
                <c:pt idx="351">
                  <c:v>Oct-95</c:v>
                </c:pt>
                <c:pt idx="352">
                  <c:v>Nov-95</c:v>
                </c:pt>
                <c:pt idx="353">
                  <c:v>Dec-94</c:v>
                </c:pt>
                <c:pt idx="354">
                  <c:v>Dec-95</c:v>
                </c:pt>
                <c:pt idx="355">
                  <c:v>Jan-95</c:v>
                </c:pt>
                <c:pt idx="356">
                  <c:v>Jan-96</c:v>
                </c:pt>
                <c:pt idx="357">
                  <c:v>Feb-95</c:v>
                </c:pt>
                <c:pt idx="358">
                  <c:v>Feb-96</c:v>
                </c:pt>
                <c:pt idx="359">
                  <c:v>Mar-95</c:v>
                </c:pt>
                <c:pt idx="360">
                  <c:v>Mar-96</c:v>
                </c:pt>
                <c:pt idx="361">
                  <c:v>Apr-95</c:v>
                </c:pt>
                <c:pt idx="362">
                  <c:v>Apr-96</c:v>
                </c:pt>
                <c:pt idx="363">
                  <c:v>May-96</c:v>
                </c:pt>
                <c:pt idx="364">
                  <c:v>Jun-95</c:v>
                </c:pt>
                <c:pt idx="365">
                  <c:v>Aug-95</c:v>
                </c:pt>
                <c:pt idx="366">
                  <c:v>Sep-95</c:v>
                </c:pt>
                <c:pt idx="367">
                  <c:v>Oct-95</c:v>
                </c:pt>
                <c:pt idx="368">
                  <c:v>Nov-94</c:v>
                </c:pt>
                <c:pt idx="369">
                  <c:v>Nov-95</c:v>
                </c:pt>
                <c:pt idx="370">
                  <c:v>Dec-94</c:v>
                </c:pt>
                <c:pt idx="371">
                  <c:v>Dec-95</c:v>
                </c:pt>
                <c:pt idx="372">
                  <c:v>Jan-96</c:v>
                </c:pt>
                <c:pt idx="373">
                  <c:v>Feb-96</c:v>
                </c:pt>
                <c:pt idx="374">
                  <c:v>Mar-95</c:v>
                </c:pt>
                <c:pt idx="375">
                  <c:v>Apr-96</c:v>
                </c:pt>
                <c:pt idx="376">
                  <c:v>May-96</c:v>
                </c:pt>
                <c:pt idx="377">
                  <c:v>Jun-95</c:v>
                </c:pt>
                <c:pt idx="378">
                  <c:v>Aug-94</c:v>
                </c:pt>
                <c:pt idx="379">
                  <c:v>Aug-95</c:v>
                </c:pt>
                <c:pt idx="380">
                  <c:v>Sep-95</c:v>
                </c:pt>
                <c:pt idx="381">
                  <c:v>Oct-95</c:v>
                </c:pt>
                <c:pt idx="382">
                  <c:v>Jan-95</c:v>
                </c:pt>
                <c:pt idx="383">
                  <c:v>Jan-96</c:v>
                </c:pt>
                <c:pt idx="384">
                  <c:v>Feb-96</c:v>
                </c:pt>
                <c:pt idx="385">
                  <c:v>Mar-95</c:v>
                </c:pt>
                <c:pt idx="386">
                  <c:v>Mar-96</c:v>
                </c:pt>
                <c:pt idx="387">
                  <c:v>Apr-95</c:v>
                </c:pt>
                <c:pt idx="388">
                  <c:v>Apr-96</c:v>
                </c:pt>
                <c:pt idx="389">
                  <c:v>May-95</c:v>
                </c:pt>
                <c:pt idx="390">
                  <c:v>May-96</c:v>
                </c:pt>
                <c:pt idx="391">
                  <c:v>Jun-95</c:v>
                </c:pt>
                <c:pt idx="392">
                  <c:v>Jun-96</c:v>
                </c:pt>
                <c:pt idx="393">
                  <c:v>Jul-95</c:v>
                </c:pt>
                <c:pt idx="394">
                  <c:v>Aug-95</c:v>
                </c:pt>
                <c:pt idx="395">
                  <c:v>Sep-94</c:v>
                </c:pt>
                <c:pt idx="396">
                  <c:v>Sep-95</c:v>
                </c:pt>
                <c:pt idx="397">
                  <c:v>Oct-95</c:v>
                </c:pt>
                <c:pt idx="398">
                  <c:v>Nov-95</c:v>
                </c:pt>
                <c:pt idx="399">
                  <c:v>Dec-94</c:v>
                </c:pt>
                <c:pt idx="400">
                  <c:v>Jan-95</c:v>
                </c:pt>
                <c:pt idx="401">
                  <c:v>Jan-96</c:v>
                </c:pt>
                <c:pt idx="402">
                  <c:v>Feb-95</c:v>
                </c:pt>
                <c:pt idx="403">
                  <c:v>Feb-96</c:v>
                </c:pt>
                <c:pt idx="404">
                  <c:v>Mar-96</c:v>
                </c:pt>
                <c:pt idx="405">
                  <c:v>Apr-96</c:v>
                </c:pt>
                <c:pt idx="406">
                  <c:v>May-96</c:v>
                </c:pt>
                <c:pt idx="407">
                  <c:v>Jun-95</c:v>
                </c:pt>
                <c:pt idx="408">
                  <c:v>Jul-95</c:v>
                </c:pt>
                <c:pt idx="409">
                  <c:v>Aug-94</c:v>
                </c:pt>
                <c:pt idx="410">
                  <c:v>Aug-95</c:v>
                </c:pt>
                <c:pt idx="411">
                  <c:v>Sep-94</c:v>
                </c:pt>
                <c:pt idx="412">
                  <c:v>Sep-95</c:v>
                </c:pt>
                <c:pt idx="413">
                  <c:v>Oct-94</c:v>
                </c:pt>
                <c:pt idx="414">
                  <c:v>Oct-95</c:v>
                </c:pt>
                <c:pt idx="415">
                  <c:v>Nov-94</c:v>
                </c:pt>
                <c:pt idx="416">
                  <c:v>Nov-95</c:v>
                </c:pt>
                <c:pt idx="417">
                  <c:v>Dec-94</c:v>
                </c:pt>
                <c:pt idx="418">
                  <c:v>Dec-95</c:v>
                </c:pt>
                <c:pt idx="419">
                  <c:v>Jan-96</c:v>
                </c:pt>
                <c:pt idx="420">
                  <c:v>Feb-96</c:v>
                </c:pt>
                <c:pt idx="421">
                  <c:v>Mar-95</c:v>
                </c:pt>
                <c:pt idx="422">
                  <c:v>Apr-95</c:v>
                </c:pt>
                <c:pt idx="423">
                  <c:v>Apr-96</c:v>
                </c:pt>
                <c:pt idx="424">
                  <c:v>May-95</c:v>
                </c:pt>
                <c:pt idx="425">
                  <c:v>May-96</c:v>
                </c:pt>
                <c:pt idx="426">
                  <c:v>Jun-95</c:v>
                </c:pt>
                <c:pt idx="427">
                  <c:v>Jun-96</c:v>
                </c:pt>
                <c:pt idx="428">
                  <c:v>Sep-94</c:v>
                </c:pt>
                <c:pt idx="429">
                  <c:v>Sep-95</c:v>
                </c:pt>
                <c:pt idx="430">
                  <c:v>Oct-94</c:v>
                </c:pt>
                <c:pt idx="431">
                  <c:v>Oct-95</c:v>
                </c:pt>
                <c:pt idx="432">
                  <c:v>Nov-94</c:v>
                </c:pt>
                <c:pt idx="433">
                  <c:v>Nov-95</c:v>
                </c:pt>
                <c:pt idx="434">
                  <c:v>Jan-95</c:v>
                </c:pt>
                <c:pt idx="435">
                  <c:v>Jan-96</c:v>
                </c:pt>
                <c:pt idx="436">
                  <c:v>Feb-95</c:v>
                </c:pt>
                <c:pt idx="437">
                  <c:v>Feb-96</c:v>
                </c:pt>
                <c:pt idx="438">
                  <c:v>Mar-95</c:v>
                </c:pt>
                <c:pt idx="439">
                  <c:v>Mar-96</c:v>
                </c:pt>
                <c:pt idx="440">
                  <c:v>Apr-96</c:v>
                </c:pt>
                <c:pt idx="441">
                  <c:v>May-95</c:v>
                </c:pt>
                <c:pt idx="442">
                  <c:v>May-96</c:v>
                </c:pt>
                <c:pt idx="443">
                  <c:v>Jun-95</c:v>
                </c:pt>
                <c:pt idx="444">
                  <c:v>Jun-96</c:v>
                </c:pt>
                <c:pt idx="445">
                  <c:v>Jul-95</c:v>
                </c:pt>
                <c:pt idx="446">
                  <c:v>Aug-94</c:v>
                </c:pt>
                <c:pt idx="447">
                  <c:v>Oct-94</c:v>
                </c:pt>
                <c:pt idx="448">
                  <c:v>Oct-95</c:v>
                </c:pt>
                <c:pt idx="449">
                  <c:v>Nov-94</c:v>
                </c:pt>
                <c:pt idx="450">
                  <c:v>Nov-95</c:v>
                </c:pt>
                <c:pt idx="451">
                  <c:v>Dec-94</c:v>
                </c:pt>
                <c:pt idx="452">
                  <c:v>Dec-95</c:v>
                </c:pt>
                <c:pt idx="453">
                  <c:v>Jan-95</c:v>
                </c:pt>
                <c:pt idx="454">
                  <c:v>Jan-96</c:v>
                </c:pt>
                <c:pt idx="455">
                  <c:v>Feb-95</c:v>
                </c:pt>
                <c:pt idx="456">
                  <c:v>Feb-96</c:v>
                </c:pt>
                <c:pt idx="457">
                  <c:v>Mar-96</c:v>
                </c:pt>
                <c:pt idx="458">
                  <c:v>Apr-95</c:v>
                </c:pt>
                <c:pt idx="459">
                  <c:v>Apr-96</c:v>
                </c:pt>
                <c:pt idx="460">
                  <c:v>May-95</c:v>
                </c:pt>
                <c:pt idx="461">
                  <c:v>May-96</c:v>
                </c:pt>
                <c:pt idx="462">
                  <c:v>Jun-95</c:v>
                </c:pt>
                <c:pt idx="463">
                  <c:v>Jun-96</c:v>
                </c:pt>
                <c:pt idx="464">
                  <c:v>Aug-95</c:v>
                </c:pt>
                <c:pt idx="465">
                  <c:v>Sep-94</c:v>
                </c:pt>
                <c:pt idx="466">
                  <c:v>Sep-95</c:v>
                </c:pt>
                <c:pt idx="467">
                  <c:v>Nov-94</c:v>
                </c:pt>
                <c:pt idx="468">
                  <c:v>Dec-95</c:v>
                </c:pt>
                <c:pt idx="469">
                  <c:v>Jan-95</c:v>
                </c:pt>
                <c:pt idx="470">
                  <c:v>Feb-95</c:v>
                </c:pt>
                <c:pt idx="471">
                  <c:v>Feb-96</c:v>
                </c:pt>
                <c:pt idx="472">
                  <c:v>Mar-95</c:v>
                </c:pt>
                <c:pt idx="473">
                  <c:v>Mar-96</c:v>
                </c:pt>
                <c:pt idx="474">
                  <c:v>Apr-95</c:v>
                </c:pt>
                <c:pt idx="475">
                  <c:v>Apr-96</c:v>
                </c:pt>
                <c:pt idx="476">
                  <c:v>May-96</c:v>
                </c:pt>
                <c:pt idx="477">
                  <c:v>Jun-95</c:v>
                </c:pt>
                <c:pt idx="478">
                  <c:v>Jun-96</c:v>
                </c:pt>
                <c:pt idx="479">
                  <c:v>Jul-95</c:v>
                </c:pt>
                <c:pt idx="480">
                  <c:v>Aug-94</c:v>
                </c:pt>
                <c:pt idx="481">
                  <c:v>Aug-95</c:v>
                </c:pt>
                <c:pt idx="482">
                  <c:v>Sep-94</c:v>
                </c:pt>
                <c:pt idx="483">
                  <c:v>Sep-95</c:v>
                </c:pt>
                <c:pt idx="484">
                  <c:v>Oct-95</c:v>
                </c:pt>
                <c:pt idx="485">
                  <c:v>Nov-94</c:v>
                </c:pt>
                <c:pt idx="486">
                  <c:v>Nov-95</c:v>
                </c:pt>
                <c:pt idx="487">
                  <c:v>Dec-94</c:v>
                </c:pt>
                <c:pt idx="488">
                  <c:v>Dec-95</c:v>
                </c:pt>
                <c:pt idx="489">
                  <c:v>Jan-96</c:v>
                </c:pt>
                <c:pt idx="490">
                  <c:v>Mar-96</c:v>
                </c:pt>
                <c:pt idx="491">
                  <c:v>Apr-96</c:v>
                </c:pt>
                <c:pt idx="492">
                  <c:v>May-95</c:v>
                </c:pt>
                <c:pt idx="493">
                  <c:v>May-96</c:v>
                </c:pt>
                <c:pt idx="494">
                  <c:v>Jun-95</c:v>
                </c:pt>
                <c:pt idx="495">
                  <c:v>Sep-94</c:v>
                </c:pt>
                <c:pt idx="496">
                  <c:v>Oct-95</c:v>
                </c:pt>
                <c:pt idx="497">
                  <c:v>Jan-95</c:v>
                </c:pt>
                <c:pt idx="498">
                  <c:v>Jan-96</c:v>
                </c:pt>
                <c:pt idx="499">
                  <c:v>Feb-95</c:v>
                </c:pt>
                <c:pt idx="500">
                  <c:v>Feb-96</c:v>
                </c:pt>
                <c:pt idx="501">
                  <c:v>Mar-95</c:v>
                </c:pt>
                <c:pt idx="502">
                  <c:v>Apr-95</c:v>
                </c:pt>
                <c:pt idx="503">
                  <c:v>May-96</c:v>
                </c:pt>
                <c:pt idx="504">
                  <c:v>Aug-94</c:v>
                </c:pt>
                <c:pt idx="505">
                  <c:v>Dec-95</c:v>
                </c:pt>
                <c:pt idx="506">
                  <c:v>Jan-95</c:v>
                </c:pt>
                <c:pt idx="507">
                  <c:v>Jan-96</c:v>
                </c:pt>
                <c:pt idx="508">
                  <c:v>Feb-95</c:v>
                </c:pt>
                <c:pt idx="509">
                  <c:v>Feb-96</c:v>
                </c:pt>
                <c:pt idx="510">
                  <c:v>Mar-95</c:v>
                </c:pt>
                <c:pt idx="511">
                  <c:v>Mar-96</c:v>
                </c:pt>
                <c:pt idx="512">
                  <c:v>May-95</c:v>
                </c:pt>
                <c:pt idx="513">
                  <c:v>May-96</c:v>
                </c:pt>
                <c:pt idx="514">
                  <c:v>Jun-95</c:v>
                </c:pt>
                <c:pt idx="515">
                  <c:v>Jul-95</c:v>
                </c:pt>
                <c:pt idx="516">
                  <c:v>Aug-94</c:v>
                </c:pt>
                <c:pt idx="517">
                  <c:v>Aug-95</c:v>
                </c:pt>
                <c:pt idx="518">
                  <c:v>Sep-95</c:v>
                </c:pt>
                <c:pt idx="519">
                  <c:v>Oct-94</c:v>
                </c:pt>
                <c:pt idx="520">
                  <c:v>Oct-95</c:v>
                </c:pt>
                <c:pt idx="521">
                  <c:v>Nov-94</c:v>
                </c:pt>
                <c:pt idx="522">
                  <c:v>Nov-95</c:v>
                </c:pt>
                <c:pt idx="523">
                  <c:v>Dec-94</c:v>
                </c:pt>
                <c:pt idx="524">
                  <c:v>Dec-95</c:v>
                </c:pt>
                <c:pt idx="525">
                  <c:v>Jan-96</c:v>
                </c:pt>
                <c:pt idx="526">
                  <c:v>Mar-95</c:v>
                </c:pt>
                <c:pt idx="527">
                  <c:v>Apr-95</c:v>
                </c:pt>
                <c:pt idx="528">
                  <c:v>May-95</c:v>
                </c:pt>
                <c:pt idx="529">
                  <c:v>Jun-95</c:v>
                </c:pt>
                <c:pt idx="530">
                  <c:v>Jun-96</c:v>
                </c:pt>
                <c:pt idx="531">
                  <c:v>Oct-94</c:v>
                </c:pt>
                <c:pt idx="532">
                  <c:v>Oct-95</c:v>
                </c:pt>
                <c:pt idx="533">
                  <c:v>Jan-95</c:v>
                </c:pt>
                <c:pt idx="534">
                  <c:v>Jan-96</c:v>
                </c:pt>
                <c:pt idx="535">
                  <c:v>Feb-96</c:v>
                </c:pt>
                <c:pt idx="536">
                  <c:v>Mar-96</c:v>
                </c:pt>
                <c:pt idx="537">
                  <c:v>Apr-95</c:v>
                </c:pt>
                <c:pt idx="538">
                  <c:v>Apr-96</c:v>
                </c:pt>
                <c:pt idx="539">
                  <c:v>May-96</c:v>
                </c:pt>
                <c:pt idx="540">
                  <c:v>Jun-95</c:v>
                </c:pt>
                <c:pt idx="541">
                  <c:v>Jul-95</c:v>
                </c:pt>
                <c:pt idx="542">
                  <c:v>Aug-94</c:v>
                </c:pt>
                <c:pt idx="543">
                  <c:v>Sep-94</c:v>
                </c:pt>
                <c:pt idx="544">
                  <c:v>Sep-95</c:v>
                </c:pt>
                <c:pt idx="545">
                  <c:v>Oct-95</c:v>
                </c:pt>
                <c:pt idx="546">
                  <c:v>Nov-94</c:v>
                </c:pt>
                <c:pt idx="547">
                  <c:v>Nov-95</c:v>
                </c:pt>
                <c:pt idx="548">
                  <c:v>Dec-94</c:v>
                </c:pt>
                <c:pt idx="549">
                  <c:v>Dec-95</c:v>
                </c:pt>
                <c:pt idx="550">
                  <c:v>Feb-96</c:v>
                </c:pt>
                <c:pt idx="551">
                  <c:v>Mar-96</c:v>
                </c:pt>
                <c:pt idx="552">
                  <c:v>Apr-96</c:v>
                </c:pt>
                <c:pt idx="553">
                  <c:v>May-95</c:v>
                </c:pt>
                <c:pt idx="554">
                  <c:v>May-96</c:v>
                </c:pt>
                <c:pt idx="555">
                  <c:v>Jun-95</c:v>
                </c:pt>
                <c:pt idx="556">
                  <c:v>Jun-96</c:v>
                </c:pt>
                <c:pt idx="557">
                  <c:v>Jul-95</c:v>
                </c:pt>
                <c:pt idx="558">
                  <c:v>Aug-94</c:v>
                </c:pt>
                <c:pt idx="559">
                  <c:v>Oct-94</c:v>
                </c:pt>
                <c:pt idx="560">
                  <c:v>Nov-94</c:v>
                </c:pt>
                <c:pt idx="561">
                  <c:v>Nov-95</c:v>
                </c:pt>
                <c:pt idx="562">
                  <c:v>Dec-95</c:v>
                </c:pt>
                <c:pt idx="563">
                  <c:v>Jan-96</c:v>
                </c:pt>
                <c:pt idx="564">
                  <c:v>Feb-95</c:v>
                </c:pt>
                <c:pt idx="565">
                  <c:v>Mar-95</c:v>
                </c:pt>
                <c:pt idx="566">
                  <c:v>Mar-96</c:v>
                </c:pt>
                <c:pt idx="567">
                  <c:v>Apr-95</c:v>
                </c:pt>
                <c:pt idx="568">
                  <c:v>Apr-96</c:v>
                </c:pt>
                <c:pt idx="569">
                  <c:v>May-95</c:v>
                </c:pt>
                <c:pt idx="570">
                  <c:v>May-96</c:v>
                </c:pt>
                <c:pt idx="571">
                  <c:v>Jun-95</c:v>
                </c:pt>
                <c:pt idx="572">
                  <c:v>Aug-94</c:v>
                </c:pt>
                <c:pt idx="573">
                  <c:v>Aug-95</c:v>
                </c:pt>
                <c:pt idx="574">
                  <c:v>Sep-94</c:v>
                </c:pt>
                <c:pt idx="575">
                  <c:v>Oct-94</c:v>
                </c:pt>
                <c:pt idx="576">
                  <c:v>Dec-94</c:v>
                </c:pt>
                <c:pt idx="577">
                  <c:v>Feb-95</c:v>
                </c:pt>
                <c:pt idx="578">
                  <c:v>Feb-96</c:v>
                </c:pt>
                <c:pt idx="579">
                  <c:v>May-95</c:v>
                </c:pt>
                <c:pt idx="580">
                  <c:v>Oct-95</c:v>
                </c:pt>
                <c:pt idx="581">
                  <c:v>Nov-95</c:v>
                </c:pt>
                <c:pt idx="582">
                  <c:v>Jan-95</c:v>
                </c:pt>
                <c:pt idx="583">
                  <c:v>Jan-96</c:v>
                </c:pt>
                <c:pt idx="584">
                  <c:v>Feb-96</c:v>
                </c:pt>
                <c:pt idx="585">
                  <c:v>Mar-95</c:v>
                </c:pt>
                <c:pt idx="586">
                  <c:v>Apr-96</c:v>
                </c:pt>
                <c:pt idx="587">
                  <c:v>May-95</c:v>
                </c:pt>
                <c:pt idx="588">
                  <c:v>May-96</c:v>
                </c:pt>
                <c:pt idx="589">
                  <c:v>Jun-95</c:v>
                </c:pt>
                <c:pt idx="590">
                  <c:v>Jul-95</c:v>
                </c:pt>
                <c:pt idx="591">
                  <c:v>Aug-94</c:v>
                </c:pt>
                <c:pt idx="592">
                  <c:v>Aug-95</c:v>
                </c:pt>
                <c:pt idx="593">
                  <c:v>Sep-94</c:v>
                </c:pt>
                <c:pt idx="594">
                  <c:v>Sep-95</c:v>
                </c:pt>
                <c:pt idx="595">
                  <c:v>Oct-94</c:v>
                </c:pt>
                <c:pt idx="596">
                  <c:v>Nov-94</c:v>
                </c:pt>
                <c:pt idx="597">
                  <c:v>Dec-95</c:v>
                </c:pt>
                <c:pt idx="598">
                  <c:v>Jan-95</c:v>
                </c:pt>
                <c:pt idx="599">
                  <c:v>Jan-96</c:v>
                </c:pt>
                <c:pt idx="600">
                  <c:v>Feb-95</c:v>
                </c:pt>
                <c:pt idx="601">
                  <c:v>Feb-96</c:v>
                </c:pt>
                <c:pt idx="602">
                  <c:v>Mar-95</c:v>
                </c:pt>
                <c:pt idx="603">
                  <c:v>Mar-96</c:v>
                </c:pt>
                <c:pt idx="604">
                  <c:v>Apr-95</c:v>
                </c:pt>
                <c:pt idx="605">
                  <c:v>Apr-96</c:v>
                </c:pt>
                <c:pt idx="606">
                  <c:v>May-95</c:v>
                </c:pt>
                <c:pt idx="607">
                  <c:v>May-96</c:v>
                </c:pt>
                <c:pt idx="608">
                  <c:v>Jun-95</c:v>
                </c:pt>
                <c:pt idx="609">
                  <c:v>Jul-95</c:v>
                </c:pt>
                <c:pt idx="610">
                  <c:v>Aug-94</c:v>
                </c:pt>
                <c:pt idx="611">
                  <c:v>Sep-94</c:v>
                </c:pt>
                <c:pt idx="612">
                  <c:v>Sep-95</c:v>
                </c:pt>
                <c:pt idx="613">
                  <c:v>Oct-94</c:v>
                </c:pt>
                <c:pt idx="614">
                  <c:v>Oct-95</c:v>
                </c:pt>
                <c:pt idx="615">
                  <c:v>Nov-94</c:v>
                </c:pt>
                <c:pt idx="616">
                  <c:v>Nov-95</c:v>
                </c:pt>
                <c:pt idx="617">
                  <c:v>Dec-95</c:v>
                </c:pt>
                <c:pt idx="618">
                  <c:v>Jan-96</c:v>
                </c:pt>
                <c:pt idx="619">
                  <c:v>Feb-96</c:v>
                </c:pt>
                <c:pt idx="620">
                  <c:v>Mar-96</c:v>
                </c:pt>
                <c:pt idx="621">
                  <c:v>Apr-96</c:v>
                </c:pt>
                <c:pt idx="622">
                  <c:v>May-95</c:v>
                </c:pt>
                <c:pt idx="623">
                  <c:v>May-96</c:v>
                </c:pt>
                <c:pt idx="624">
                  <c:v>Jun-96</c:v>
                </c:pt>
                <c:pt idx="625">
                  <c:v>Nov-95</c:v>
                </c:pt>
                <c:pt idx="626">
                  <c:v>Dec-94</c:v>
                </c:pt>
                <c:pt idx="627">
                  <c:v>Jan-95</c:v>
                </c:pt>
                <c:pt idx="628">
                  <c:v>Jan-96</c:v>
                </c:pt>
                <c:pt idx="629">
                  <c:v>Feb-96</c:v>
                </c:pt>
                <c:pt idx="630">
                  <c:v>Mar-96</c:v>
                </c:pt>
                <c:pt idx="631">
                  <c:v>Apr-95</c:v>
                </c:pt>
                <c:pt idx="632">
                  <c:v>Apr-96</c:v>
                </c:pt>
                <c:pt idx="633">
                  <c:v>May-95</c:v>
                </c:pt>
                <c:pt idx="634">
                  <c:v>May-96</c:v>
                </c:pt>
                <c:pt idx="635">
                  <c:v>Nov-94</c:v>
                </c:pt>
                <c:pt idx="636">
                  <c:v>Dec-94</c:v>
                </c:pt>
                <c:pt idx="637">
                  <c:v>Jan-95</c:v>
                </c:pt>
                <c:pt idx="638">
                  <c:v>Jan-96</c:v>
                </c:pt>
                <c:pt idx="639">
                  <c:v>Feb-95</c:v>
                </c:pt>
                <c:pt idx="640">
                  <c:v>Feb-96</c:v>
                </c:pt>
                <c:pt idx="641">
                  <c:v>Mar-95</c:v>
                </c:pt>
                <c:pt idx="642">
                  <c:v>Mar-96</c:v>
                </c:pt>
                <c:pt idx="643">
                  <c:v>Apr-95</c:v>
                </c:pt>
                <c:pt idx="644">
                  <c:v>Apr-96</c:v>
                </c:pt>
                <c:pt idx="645">
                  <c:v>May-95</c:v>
                </c:pt>
                <c:pt idx="646">
                  <c:v>May-96</c:v>
                </c:pt>
                <c:pt idx="647">
                  <c:v>Jun-95</c:v>
                </c:pt>
                <c:pt idx="648">
                  <c:v>Jun-96</c:v>
                </c:pt>
                <c:pt idx="649">
                  <c:v>Jul-95</c:v>
                </c:pt>
                <c:pt idx="650">
                  <c:v>Aug-94</c:v>
                </c:pt>
                <c:pt idx="651">
                  <c:v>Aug-95</c:v>
                </c:pt>
                <c:pt idx="652">
                  <c:v>Sep-94</c:v>
                </c:pt>
                <c:pt idx="653">
                  <c:v>Sep-95</c:v>
                </c:pt>
                <c:pt idx="654">
                  <c:v>Oct-95</c:v>
                </c:pt>
                <c:pt idx="655">
                  <c:v>Nov-95</c:v>
                </c:pt>
                <c:pt idx="656">
                  <c:v>Dec-94</c:v>
                </c:pt>
                <c:pt idx="657">
                  <c:v>Dec-95</c:v>
                </c:pt>
                <c:pt idx="658">
                  <c:v>Jan-95</c:v>
                </c:pt>
                <c:pt idx="659">
                  <c:v>Jan-96</c:v>
                </c:pt>
                <c:pt idx="660">
                  <c:v>Feb-95</c:v>
                </c:pt>
                <c:pt idx="661">
                  <c:v>Feb-96</c:v>
                </c:pt>
                <c:pt idx="662">
                  <c:v>Mar-95</c:v>
                </c:pt>
                <c:pt idx="663">
                  <c:v>Mar-96</c:v>
                </c:pt>
                <c:pt idx="664">
                  <c:v>Apr-95</c:v>
                </c:pt>
                <c:pt idx="665">
                  <c:v>May-95</c:v>
                </c:pt>
                <c:pt idx="666">
                  <c:v>May-96</c:v>
                </c:pt>
                <c:pt idx="667">
                  <c:v>Jun-95</c:v>
                </c:pt>
                <c:pt idx="668">
                  <c:v>Aug-94</c:v>
                </c:pt>
                <c:pt idx="669">
                  <c:v>Aug-95</c:v>
                </c:pt>
                <c:pt idx="670">
                  <c:v>Sep-95</c:v>
                </c:pt>
                <c:pt idx="671">
                  <c:v>Oct-94</c:v>
                </c:pt>
                <c:pt idx="672">
                  <c:v>Oct-95</c:v>
                </c:pt>
                <c:pt idx="673">
                  <c:v>Nov-95</c:v>
                </c:pt>
                <c:pt idx="674">
                  <c:v>Dec-95</c:v>
                </c:pt>
                <c:pt idx="675">
                  <c:v>Jan-95</c:v>
                </c:pt>
                <c:pt idx="676">
                  <c:v>Jan-96</c:v>
                </c:pt>
                <c:pt idx="677">
                  <c:v>Feb-95</c:v>
                </c:pt>
                <c:pt idx="678">
                  <c:v>Mar-95</c:v>
                </c:pt>
                <c:pt idx="679">
                  <c:v>Mar-96</c:v>
                </c:pt>
                <c:pt idx="680">
                  <c:v>Apr-95</c:v>
                </c:pt>
                <c:pt idx="681">
                  <c:v>Apr-96</c:v>
                </c:pt>
                <c:pt idx="682">
                  <c:v>May-96</c:v>
                </c:pt>
                <c:pt idx="683">
                  <c:v>Jun-95</c:v>
                </c:pt>
                <c:pt idx="684">
                  <c:v>Jun-96</c:v>
                </c:pt>
                <c:pt idx="685">
                  <c:v>Jul-95</c:v>
                </c:pt>
                <c:pt idx="686">
                  <c:v>Aug-94</c:v>
                </c:pt>
                <c:pt idx="687">
                  <c:v>Aug-95</c:v>
                </c:pt>
                <c:pt idx="688">
                  <c:v>Sep-94</c:v>
                </c:pt>
                <c:pt idx="689">
                  <c:v>Sep-95</c:v>
                </c:pt>
                <c:pt idx="690">
                  <c:v>Oct-95</c:v>
                </c:pt>
                <c:pt idx="691">
                  <c:v>Nov-94</c:v>
                </c:pt>
                <c:pt idx="692">
                  <c:v>Nov-95</c:v>
                </c:pt>
                <c:pt idx="693">
                  <c:v>Dec-94</c:v>
                </c:pt>
                <c:pt idx="694">
                  <c:v>Dec-95</c:v>
                </c:pt>
                <c:pt idx="695">
                  <c:v>Jan-96</c:v>
                </c:pt>
                <c:pt idx="696">
                  <c:v>Feb-95</c:v>
                </c:pt>
                <c:pt idx="697">
                  <c:v>Feb-96</c:v>
                </c:pt>
                <c:pt idx="698">
                  <c:v>Mar-95</c:v>
                </c:pt>
                <c:pt idx="699">
                  <c:v>Mar-96</c:v>
                </c:pt>
                <c:pt idx="700">
                  <c:v>Apr-95</c:v>
                </c:pt>
                <c:pt idx="701">
                  <c:v>Apr-96</c:v>
                </c:pt>
                <c:pt idx="702">
                  <c:v>May-95</c:v>
                </c:pt>
                <c:pt idx="703">
                  <c:v>May-96</c:v>
                </c:pt>
                <c:pt idx="704">
                  <c:v>Jun-95</c:v>
                </c:pt>
                <c:pt idx="705">
                  <c:v>Jun-96</c:v>
                </c:pt>
                <c:pt idx="706">
                  <c:v>Jul-95</c:v>
                </c:pt>
                <c:pt idx="707">
                  <c:v>Aug-94</c:v>
                </c:pt>
                <c:pt idx="708">
                  <c:v>Aug-95</c:v>
                </c:pt>
                <c:pt idx="709">
                  <c:v>Sep-94</c:v>
                </c:pt>
                <c:pt idx="710">
                  <c:v>Oct-94</c:v>
                </c:pt>
                <c:pt idx="711">
                  <c:v>Oct-95</c:v>
                </c:pt>
                <c:pt idx="712">
                  <c:v>Nov-94</c:v>
                </c:pt>
                <c:pt idx="713">
                  <c:v>Nov-95</c:v>
                </c:pt>
                <c:pt idx="714">
                  <c:v>Dec-94</c:v>
                </c:pt>
                <c:pt idx="715">
                  <c:v>Dec-95</c:v>
                </c:pt>
                <c:pt idx="716">
                  <c:v>Jan-95</c:v>
                </c:pt>
                <c:pt idx="717">
                  <c:v>Feb-95</c:v>
                </c:pt>
                <c:pt idx="718">
                  <c:v>Feb-96</c:v>
                </c:pt>
                <c:pt idx="719">
                  <c:v>Mar-95</c:v>
                </c:pt>
                <c:pt idx="720">
                  <c:v>Mar-96</c:v>
                </c:pt>
                <c:pt idx="721">
                  <c:v>Apr-95</c:v>
                </c:pt>
                <c:pt idx="722">
                  <c:v>Apr-96</c:v>
                </c:pt>
                <c:pt idx="723">
                  <c:v>May-95</c:v>
                </c:pt>
                <c:pt idx="724">
                  <c:v>May-96</c:v>
                </c:pt>
                <c:pt idx="725">
                  <c:v>Jul-95</c:v>
                </c:pt>
                <c:pt idx="726">
                  <c:v>Aug-94</c:v>
                </c:pt>
                <c:pt idx="727">
                  <c:v>Sep-94</c:v>
                </c:pt>
                <c:pt idx="728">
                  <c:v>Sep-95</c:v>
                </c:pt>
                <c:pt idx="729">
                  <c:v>Oct-94</c:v>
                </c:pt>
                <c:pt idx="730">
                  <c:v>Oct-95</c:v>
                </c:pt>
                <c:pt idx="731">
                  <c:v>Nov-95</c:v>
                </c:pt>
                <c:pt idx="732">
                  <c:v>Jan-96</c:v>
                </c:pt>
                <c:pt idx="733">
                  <c:v>Feb-95</c:v>
                </c:pt>
                <c:pt idx="734">
                  <c:v>Feb-96</c:v>
                </c:pt>
                <c:pt idx="735">
                  <c:v>Mar-95</c:v>
                </c:pt>
                <c:pt idx="736">
                  <c:v>Mar-96</c:v>
                </c:pt>
                <c:pt idx="737">
                  <c:v>Apr-95</c:v>
                </c:pt>
                <c:pt idx="738">
                  <c:v>Apr-96</c:v>
                </c:pt>
                <c:pt idx="739">
                  <c:v>May-96</c:v>
                </c:pt>
                <c:pt idx="740">
                  <c:v>Jun-95</c:v>
                </c:pt>
                <c:pt idx="741">
                  <c:v>Jun-96</c:v>
                </c:pt>
                <c:pt idx="742">
                  <c:v>Jul-95</c:v>
                </c:pt>
                <c:pt idx="743">
                  <c:v>Aug-94</c:v>
                </c:pt>
                <c:pt idx="744">
                  <c:v>Aug-95</c:v>
                </c:pt>
                <c:pt idx="745">
                  <c:v>Sep-95</c:v>
                </c:pt>
                <c:pt idx="746">
                  <c:v>Oct-94</c:v>
                </c:pt>
                <c:pt idx="747">
                  <c:v>Nov-94</c:v>
                </c:pt>
                <c:pt idx="748">
                  <c:v>Nov-95</c:v>
                </c:pt>
                <c:pt idx="749">
                  <c:v>Dec-94</c:v>
                </c:pt>
                <c:pt idx="750">
                  <c:v>Dec-95</c:v>
                </c:pt>
                <c:pt idx="751">
                  <c:v>Mar-95</c:v>
                </c:pt>
                <c:pt idx="752">
                  <c:v>Apr-96</c:v>
                </c:pt>
                <c:pt idx="753">
                  <c:v>May-96</c:v>
                </c:pt>
                <c:pt idx="754">
                  <c:v>Jun-95</c:v>
                </c:pt>
                <c:pt idx="755">
                  <c:v>Jun-96</c:v>
                </c:pt>
                <c:pt idx="756">
                  <c:v>Aug-94</c:v>
                </c:pt>
                <c:pt idx="757">
                  <c:v>Sep-95</c:v>
                </c:pt>
                <c:pt idx="758">
                  <c:v>Oct-95</c:v>
                </c:pt>
                <c:pt idx="759">
                  <c:v>Nov-95</c:v>
                </c:pt>
                <c:pt idx="760">
                  <c:v>Feb-95</c:v>
                </c:pt>
                <c:pt idx="761">
                  <c:v>Mar-96</c:v>
                </c:pt>
                <c:pt idx="762">
                  <c:v>Apr-95</c:v>
                </c:pt>
                <c:pt idx="763">
                  <c:v>Jun-95</c:v>
                </c:pt>
                <c:pt idx="764">
                  <c:v>Jun-96</c:v>
                </c:pt>
                <c:pt idx="765">
                  <c:v>Jul-95</c:v>
                </c:pt>
                <c:pt idx="766">
                  <c:v>Aug-95</c:v>
                </c:pt>
                <c:pt idx="767">
                  <c:v>Sep-94</c:v>
                </c:pt>
                <c:pt idx="768">
                  <c:v>Sep-95</c:v>
                </c:pt>
                <c:pt idx="769">
                  <c:v>Oct-95</c:v>
                </c:pt>
                <c:pt idx="770">
                  <c:v>Nov-95</c:v>
                </c:pt>
                <c:pt idx="771">
                  <c:v>Dec-95</c:v>
                </c:pt>
                <c:pt idx="772">
                  <c:v>Jan-95</c:v>
                </c:pt>
                <c:pt idx="773">
                  <c:v>Jan-96</c:v>
                </c:pt>
                <c:pt idx="774">
                  <c:v>Feb-95</c:v>
                </c:pt>
                <c:pt idx="775">
                  <c:v>Mar-95</c:v>
                </c:pt>
                <c:pt idx="776">
                  <c:v>Mar-96</c:v>
                </c:pt>
                <c:pt idx="777">
                  <c:v>Apr-95</c:v>
                </c:pt>
                <c:pt idx="778">
                  <c:v>Apr-96</c:v>
                </c:pt>
                <c:pt idx="779">
                  <c:v>May-95</c:v>
                </c:pt>
                <c:pt idx="780">
                  <c:v>May-96</c:v>
                </c:pt>
                <c:pt idx="781">
                  <c:v>Jun-95</c:v>
                </c:pt>
                <c:pt idx="782">
                  <c:v>Jun-96</c:v>
                </c:pt>
                <c:pt idx="783">
                  <c:v>Sep-94</c:v>
                </c:pt>
                <c:pt idx="784">
                  <c:v>Sep-95</c:v>
                </c:pt>
                <c:pt idx="785">
                  <c:v>Oct-94</c:v>
                </c:pt>
                <c:pt idx="786">
                  <c:v>Nov-94</c:v>
                </c:pt>
                <c:pt idx="787">
                  <c:v>Nov-95</c:v>
                </c:pt>
                <c:pt idx="788">
                  <c:v>Dec-94</c:v>
                </c:pt>
                <c:pt idx="789">
                  <c:v>Dec-95</c:v>
                </c:pt>
                <c:pt idx="790">
                  <c:v>Jan-95</c:v>
                </c:pt>
                <c:pt idx="791">
                  <c:v>Jan-96</c:v>
                </c:pt>
                <c:pt idx="792">
                  <c:v>Feb-96</c:v>
                </c:pt>
                <c:pt idx="793">
                  <c:v>Mar-96</c:v>
                </c:pt>
                <c:pt idx="794">
                  <c:v>Apr-95</c:v>
                </c:pt>
                <c:pt idx="795">
                  <c:v>Apr-96</c:v>
                </c:pt>
                <c:pt idx="796">
                  <c:v>May-95</c:v>
                </c:pt>
                <c:pt idx="797">
                  <c:v>May-96</c:v>
                </c:pt>
                <c:pt idx="798">
                  <c:v>Jun-95</c:v>
                </c:pt>
                <c:pt idx="799">
                  <c:v>Sep-95</c:v>
                </c:pt>
                <c:pt idx="800">
                  <c:v>Nov-95</c:v>
                </c:pt>
                <c:pt idx="801">
                  <c:v>Dec-95</c:v>
                </c:pt>
                <c:pt idx="802">
                  <c:v>Jan-95</c:v>
                </c:pt>
                <c:pt idx="803">
                  <c:v>Jan-96</c:v>
                </c:pt>
                <c:pt idx="804">
                  <c:v>Feb-95</c:v>
                </c:pt>
                <c:pt idx="805">
                  <c:v>Feb-96</c:v>
                </c:pt>
                <c:pt idx="806">
                  <c:v>Mar-95</c:v>
                </c:pt>
                <c:pt idx="807">
                  <c:v>Mar-96</c:v>
                </c:pt>
                <c:pt idx="808">
                  <c:v>Apr-95</c:v>
                </c:pt>
                <c:pt idx="809">
                  <c:v>Apr-96</c:v>
                </c:pt>
                <c:pt idx="810">
                  <c:v>May-95</c:v>
                </c:pt>
                <c:pt idx="811">
                  <c:v>May-96</c:v>
                </c:pt>
                <c:pt idx="812">
                  <c:v>Jun-95</c:v>
                </c:pt>
                <c:pt idx="813">
                  <c:v>Jul-95</c:v>
                </c:pt>
                <c:pt idx="814">
                  <c:v>Aug-94</c:v>
                </c:pt>
                <c:pt idx="815">
                  <c:v>Aug-95</c:v>
                </c:pt>
                <c:pt idx="816">
                  <c:v>Sep-94</c:v>
                </c:pt>
                <c:pt idx="817">
                  <c:v>Oct-94</c:v>
                </c:pt>
                <c:pt idx="818">
                  <c:v>Oct-95</c:v>
                </c:pt>
                <c:pt idx="819">
                  <c:v>Nov-94</c:v>
                </c:pt>
                <c:pt idx="820">
                  <c:v>Nov-95</c:v>
                </c:pt>
                <c:pt idx="821">
                  <c:v>Dec-95</c:v>
                </c:pt>
                <c:pt idx="822">
                  <c:v>Feb-95</c:v>
                </c:pt>
                <c:pt idx="823">
                  <c:v>Feb-96</c:v>
                </c:pt>
                <c:pt idx="824">
                  <c:v>Mar-95</c:v>
                </c:pt>
                <c:pt idx="825">
                  <c:v>Mar-96</c:v>
                </c:pt>
                <c:pt idx="826">
                  <c:v>Apr-96</c:v>
                </c:pt>
                <c:pt idx="827">
                  <c:v>May-96</c:v>
                </c:pt>
                <c:pt idx="828">
                  <c:v>Jun-95</c:v>
                </c:pt>
                <c:pt idx="829">
                  <c:v>Jul-95</c:v>
                </c:pt>
                <c:pt idx="830">
                  <c:v>Aug-94</c:v>
                </c:pt>
                <c:pt idx="831">
                  <c:v>Aug-95</c:v>
                </c:pt>
                <c:pt idx="832">
                  <c:v>Sep-94</c:v>
                </c:pt>
                <c:pt idx="833">
                  <c:v>Nov-94</c:v>
                </c:pt>
                <c:pt idx="834">
                  <c:v>Nov-95</c:v>
                </c:pt>
                <c:pt idx="835">
                  <c:v>Dec-94</c:v>
                </c:pt>
                <c:pt idx="836">
                  <c:v>Dec-95</c:v>
                </c:pt>
                <c:pt idx="837">
                  <c:v>Jan-96</c:v>
                </c:pt>
                <c:pt idx="838">
                  <c:v>Feb-96</c:v>
                </c:pt>
                <c:pt idx="839">
                  <c:v>Mar-95</c:v>
                </c:pt>
                <c:pt idx="840">
                  <c:v>Mar-96</c:v>
                </c:pt>
                <c:pt idx="841">
                  <c:v>Apr-95</c:v>
                </c:pt>
                <c:pt idx="842">
                  <c:v>Apr-96</c:v>
                </c:pt>
                <c:pt idx="843">
                  <c:v>May-95</c:v>
                </c:pt>
                <c:pt idx="844">
                  <c:v>May-96</c:v>
                </c:pt>
                <c:pt idx="845">
                  <c:v>Jun-95</c:v>
                </c:pt>
                <c:pt idx="846">
                  <c:v>Jun-96</c:v>
                </c:pt>
                <c:pt idx="847">
                  <c:v>Jul-95</c:v>
                </c:pt>
                <c:pt idx="848">
                  <c:v>Aug-95</c:v>
                </c:pt>
                <c:pt idx="849">
                  <c:v>Sep-94</c:v>
                </c:pt>
                <c:pt idx="850">
                  <c:v>Sep-95</c:v>
                </c:pt>
                <c:pt idx="851">
                  <c:v>Oct-94</c:v>
                </c:pt>
                <c:pt idx="852">
                  <c:v>Oct-95</c:v>
                </c:pt>
                <c:pt idx="853">
                  <c:v>Nov-94</c:v>
                </c:pt>
                <c:pt idx="854">
                  <c:v>Nov-95</c:v>
                </c:pt>
                <c:pt idx="855">
                  <c:v>Dec-94</c:v>
                </c:pt>
                <c:pt idx="856">
                  <c:v>Dec-95</c:v>
                </c:pt>
                <c:pt idx="857">
                  <c:v>Jan-95</c:v>
                </c:pt>
                <c:pt idx="858">
                  <c:v>Jan-96</c:v>
                </c:pt>
                <c:pt idx="859">
                  <c:v>Mar-95</c:v>
                </c:pt>
                <c:pt idx="860">
                  <c:v>Mar-96</c:v>
                </c:pt>
                <c:pt idx="861">
                  <c:v>Apr-95</c:v>
                </c:pt>
                <c:pt idx="862">
                  <c:v>Apr-96</c:v>
                </c:pt>
                <c:pt idx="863">
                  <c:v>May-96</c:v>
                </c:pt>
                <c:pt idx="864">
                  <c:v>Jun-95</c:v>
                </c:pt>
                <c:pt idx="865">
                  <c:v>Jul-95</c:v>
                </c:pt>
                <c:pt idx="866">
                  <c:v>Sep-94</c:v>
                </c:pt>
                <c:pt idx="867">
                  <c:v>Oct-94</c:v>
                </c:pt>
                <c:pt idx="868">
                  <c:v>Nov-95</c:v>
                </c:pt>
                <c:pt idx="869">
                  <c:v>Dec-94</c:v>
                </c:pt>
                <c:pt idx="870">
                  <c:v>Dec-95</c:v>
                </c:pt>
                <c:pt idx="871">
                  <c:v>Jan-96</c:v>
                </c:pt>
                <c:pt idx="872">
                  <c:v>Feb-96</c:v>
                </c:pt>
                <c:pt idx="873">
                  <c:v>Mar-95</c:v>
                </c:pt>
                <c:pt idx="874">
                  <c:v>Apr-96</c:v>
                </c:pt>
                <c:pt idx="875">
                  <c:v>May-95</c:v>
                </c:pt>
                <c:pt idx="876">
                  <c:v>Aug-94</c:v>
                </c:pt>
                <c:pt idx="877">
                  <c:v>Aug-95</c:v>
                </c:pt>
                <c:pt idx="878">
                  <c:v>Sep-94</c:v>
                </c:pt>
                <c:pt idx="879">
                  <c:v>Jan-95</c:v>
                </c:pt>
                <c:pt idx="880">
                  <c:v>Jan-96</c:v>
                </c:pt>
                <c:pt idx="881">
                  <c:v>Feb-95</c:v>
                </c:pt>
                <c:pt idx="882">
                  <c:v>Feb-96</c:v>
                </c:pt>
                <c:pt idx="883">
                  <c:v>Mar-95</c:v>
                </c:pt>
                <c:pt idx="884">
                  <c:v>Mar-96</c:v>
                </c:pt>
                <c:pt idx="885">
                  <c:v>Apr-96</c:v>
                </c:pt>
                <c:pt idx="886">
                  <c:v>May-95</c:v>
                </c:pt>
                <c:pt idx="887">
                  <c:v>May-96</c:v>
                </c:pt>
                <c:pt idx="888">
                  <c:v>Jun-95</c:v>
                </c:pt>
                <c:pt idx="889">
                  <c:v>Sep-94</c:v>
                </c:pt>
                <c:pt idx="890">
                  <c:v>Sep-95</c:v>
                </c:pt>
                <c:pt idx="891">
                  <c:v>Oct-94</c:v>
                </c:pt>
                <c:pt idx="892">
                  <c:v>Oct-95</c:v>
                </c:pt>
                <c:pt idx="893">
                  <c:v>Nov-94</c:v>
                </c:pt>
                <c:pt idx="894">
                  <c:v>Nov-95</c:v>
                </c:pt>
                <c:pt idx="895">
                  <c:v>Dec-94</c:v>
                </c:pt>
                <c:pt idx="896">
                  <c:v>Dec-95</c:v>
                </c:pt>
                <c:pt idx="897">
                  <c:v>Jan-96</c:v>
                </c:pt>
                <c:pt idx="898">
                  <c:v>Feb-95</c:v>
                </c:pt>
                <c:pt idx="899">
                  <c:v>Feb-96</c:v>
                </c:pt>
                <c:pt idx="900">
                  <c:v>Mar-96</c:v>
                </c:pt>
                <c:pt idx="901">
                  <c:v>Apr-95</c:v>
                </c:pt>
                <c:pt idx="902">
                  <c:v>Apr-96</c:v>
                </c:pt>
                <c:pt idx="903">
                  <c:v>May-95</c:v>
                </c:pt>
                <c:pt idx="904">
                  <c:v>May-96</c:v>
                </c:pt>
                <c:pt idx="905">
                  <c:v>Jul-95</c:v>
                </c:pt>
                <c:pt idx="906">
                  <c:v>Aug-94</c:v>
                </c:pt>
                <c:pt idx="907">
                  <c:v>Aug-95</c:v>
                </c:pt>
                <c:pt idx="908">
                  <c:v>Sep-95</c:v>
                </c:pt>
                <c:pt idx="909">
                  <c:v>Oct-94</c:v>
                </c:pt>
                <c:pt idx="910">
                  <c:v>Oct-95</c:v>
                </c:pt>
                <c:pt idx="911">
                  <c:v>Nov-94</c:v>
                </c:pt>
                <c:pt idx="912">
                  <c:v>Dec-94</c:v>
                </c:pt>
                <c:pt idx="913">
                  <c:v>Dec-95</c:v>
                </c:pt>
                <c:pt idx="914">
                  <c:v>Jan-95</c:v>
                </c:pt>
                <c:pt idx="915">
                  <c:v>Feb-96</c:v>
                </c:pt>
                <c:pt idx="916">
                  <c:v>Mar-96</c:v>
                </c:pt>
                <c:pt idx="917">
                  <c:v>Apr-96</c:v>
                </c:pt>
                <c:pt idx="918">
                  <c:v>May-95</c:v>
                </c:pt>
                <c:pt idx="919">
                  <c:v>May-96</c:v>
                </c:pt>
                <c:pt idx="920">
                  <c:v>Jun-95</c:v>
                </c:pt>
                <c:pt idx="921">
                  <c:v>Jun-96</c:v>
                </c:pt>
                <c:pt idx="922">
                  <c:v>Aug-94</c:v>
                </c:pt>
                <c:pt idx="923">
                  <c:v>Aug-95</c:v>
                </c:pt>
                <c:pt idx="924">
                  <c:v>Sep-94</c:v>
                </c:pt>
                <c:pt idx="925">
                  <c:v>Oct-95</c:v>
                </c:pt>
                <c:pt idx="926">
                  <c:v>Jan-95</c:v>
                </c:pt>
                <c:pt idx="927">
                  <c:v>Jan-96</c:v>
                </c:pt>
                <c:pt idx="928">
                  <c:v>Feb-95</c:v>
                </c:pt>
                <c:pt idx="929">
                  <c:v>Mar-95</c:v>
                </c:pt>
                <c:pt idx="930">
                  <c:v>Mar-96</c:v>
                </c:pt>
                <c:pt idx="931">
                  <c:v>Apr-95</c:v>
                </c:pt>
                <c:pt idx="932">
                  <c:v>Apr-96</c:v>
                </c:pt>
                <c:pt idx="933">
                  <c:v>May-95</c:v>
                </c:pt>
                <c:pt idx="934">
                  <c:v>May-96</c:v>
                </c:pt>
                <c:pt idx="935">
                  <c:v>Jun-95</c:v>
                </c:pt>
                <c:pt idx="936">
                  <c:v>Aug-94</c:v>
                </c:pt>
                <c:pt idx="937">
                  <c:v>Aug-95</c:v>
                </c:pt>
                <c:pt idx="938">
                  <c:v>Sep-95</c:v>
                </c:pt>
                <c:pt idx="939">
                  <c:v>Oct-95</c:v>
                </c:pt>
                <c:pt idx="940">
                  <c:v>Nov-94</c:v>
                </c:pt>
                <c:pt idx="941">
                  <c:v>Nov-95</c:v>
                </c:pt>
                <c:pt idx="942">
                  <c:v>Dec-94</c:v>
                </c:pt>
                <c:pt idx="943">
                  <c:v>Dec-95</c:v>
                </c:pt>
                <c:pt idx="944">
                  <c:v>Jan-96</c:v>
                </c:pt>
                <c:pt idx="945">
                  <c:v>Feb-95</c:v>
                </c:pt>
                <c:pt idx="946">
                  <c:v>Feb-96</c:v>
                </c:pt>
                <c:pt idx="947">
                  <c:v>Mar-95</c:v>
                </c:pt>
                <c:pt idx="948">
                  <c:v>Mar-96</c:v>
                </c:pt>
                <c:pt idx="949">
                  <c:v>Apr-96</c:v>
                </c:pt>
                <c:pt idx="950">
                  <c:v>May-95</c:v>
                </c:pt>
                <c:pt idx="951">
                  <c:v>May-96</c:v>
                </c:pt>
                <c:pt idx="952">
                  <c:v>Jun-95</c:v>
                </c:pt>
                <c:pt idx="953">
                  <c:v>Aug-95</c:v>
                </c:pt>
                <c:pt idx="954">
                  <c:v>Sep-95</c:v>
                </c:pt>
                <c:pt idx="955">
                  <c:v>Nov-95</c:v>
                </c:pt>
                <c:pt idx="956">
                  <c:v>Dec-95</c:v>
                </c:pt>
                <c:pt idx="957">
                  <c:v>Jan-95</c:v>
                </c:pt>
                <c:pt idx="958">
                  <c:v>Feb-95</c:v>
                </c:pt>
                <c:pt idx="959">
                  <c:v>Feb-96</c:v>
                </c:pt>
                <c:pt idx="960">
                  <c:v>Mar-95</c:v>
                </c:pt>
                <c:pt idx="961">
                  <c:v>Mar-96</c:v>
                </c:pt>
                <c:pt idx="962">
                  <c:v>Apr-95</c:v>
                </c:pt>
                <c:pt idx="963">
                  <c:v>Apr-96</c:v>
                </c:pt>
                <c:pt idx="964">
                  <c:v>May-95</c:v>
                </c:pt>
                <c:pt idx="965">
                  <c:v>May-96</c:v>
                </c:pt>
                <c:pt idx="966">
                  <c:v>Jun-96</c:v>
                </c:pt>
                <c:pt idx="967">
                  <c:v>Sep-94</c:v>
                </c:pt>
                <c:pt idx="968">
                  <c:v>Sep-95</c:v>
                </c:pt>
                <c:pt idx="969">
                  <c:v>Oct-95</c:v>
                </c:pt>
                <c:pt idx="970">
                  <c:v>Nov-94</c:v>
                </c:pt>
                <c:pt idx="971">
                  <c:v>Nov-95</c:v>
                </c:pt>
                <c:pt idx="972">
                  <c:v>Dec-95</c:v>
                </c:pt>
                <c:pt idx="973">
                  <c:v>Jan-95</c:v>
                </c:pt>
                <c:pt idx="974">
                  <c:v>Jan-96</c:v>
                </c:pt>
                <c:pt idx="975">
                  <c:v>Feb-95</c:v>
                </c:pt>
                <c:pt idx="976">
                  <c:v>Feb-96</c:v>
                </c:pt>
                <c:pt idx="977">
                  <c:v>Mar-95</c:v>
                </c:pt>
                <c:pt idx="978">
                  <c:v>Mar-96</c:v>
                </c:pt>
                <c:pt idx="979">
                  <c:v>Apr-96</c:v>
                </c:pt>
                <c:pt idx="980">
                  <c:v>May-95</c:v>
                </c:pt>
                <c:pt idx="981">
                  <c:v>May-96</c:v>
                </c:pt>
                <c:pt idx="982">
                  <c:v>Jun-95</c:v>
                </c:pt>
                <c:pt idx="983">
                  <c:v>Jul-95</c:v>
                </c:pt>
                <c:pt idx="984">
                  <c:v>Aug-94</c:v>
                </c:pt>
                <c:pt idx="985">
                  <c:v>Aug-95</c:v>
                </c:pt>
                <c:pt idx="986">
                  <c:v>Sep-94</c:v>
                </c:pt>
                <c:pt idx="987">
                  <c:v>Sep-95</c:v>
                </c:pt>
                <c:pt idx="988">
                  <c:v>Nov-94</c:v>
                </c:pt>
                <c:pt idx="989">
                  <c:v>Nov-95</c:v>
                </c:pt>
                <c:pt idx="990">
                  <c:v>Dec-95</c:v>
                </c:pt>
                <c:pt idx="991">
                  <c:v>Jan-95</c:v>
                </c:pt>
                <c:pt idx="992">
                  <c:v>Jan-96</c:v>
                </c:pt>
                <c:pt idx="993">
                  <c:v>Feb-95</c:v>
                </c:pt>
                <c:pt idx="994">
                  <c:v>Feb-96</c:v>
                </c:pt>
                <c:pt idx="995">
                  <c:v>Mar-95</c:v>
                </c:pt>
                <c:pt idx="996">
                  <c:v>Mar-96</c:v>
                </c:pt>
                <c:pt idx="997">
                  <c:v>Apr-96</c:v>
                </c:pt>
                <c:pt idx="998">
                  <c:v>May-95</c:v>
                </c:pt>
                <c:pt idx="999">
                  <c:v>May-96</c:v>
                </c:pt>
                <c:pt idx="1000">
                  <c:v>Jun-95</c:v>
                </c:pt>
              </c:strCache>
            </c:strRef>
          </c:cat>
          <c:val>
            <c:numRef>
              <c:f>'Que 11'!$L$11:$L$1010</c:f>
              <c:numCache>
                <c:formatCode>General</c:formatCode>
                <c:ptCount val="1000"/>
                <c:pt idx="0">
                  <c:v>108</c:v>
                </c:pt>
                <c:pt idx="1">
                  <c:v>2</c:v>
                </c:pt>
                <c:pt idx="2">
                  <c:v>6</c:v>
                </c:pt>
                <c:pt idx="3">
                  <c:v>105</c:v>
                </c:pt>
                <c:pt idx="4">
                  <c:v>95</c:v>
                </c:pt>
                <c:pt idx="5">
                  <c:v>27</c:v>
                </c:pt>
                <c:pt idx="6">
                  <c:v>89</c:v>
                </c:pt>
                <c:pt idx="7">
                  <c:v>73</c:v>
                </c:pt>
                <c:pt idx="8">
                  <c:v>34</c:v>
                </c:pt>
                <c:pt idx="9">
                  <c:v>30</c:v>
                </c:pt>
                <c:pt idx="10">
                  <c:v>100</c:v>
                </c:pt>
                <c:pt idx="11">
                  <c:v>30</c:v>
                </c:pt>
                <c:pt idx="12">
                  <c:v>40</c:v>
                </c:pt>
                <c:pt idx="13">
                  <c:v>30</c:v>
                </c:pt>
                <c:pt idx="14">
                  <c:v>98</c:v>
                </c:pt>
                <c:pt idx="15">
                  <c:v>55</c:v>
                </c:pt>
                <c:pt idx="16">
                  <c:v>36</c:v>
                </c:pt>
                <c:pt idx="17">
                  <c:v>20</c:v>
                </c:pt>
                <c:pt idx="18">
                  <c:v>20</c:v>
                </c:pt>
                <c:pt idx="19">
                  <c:v>50</c:v>
                </c:pt>
                <c:pt idx="20">
                  <c:v>79</c:v>
                </c:pt>
                <c:pt idx="21">
                  <c:v>20</c:v>
                </c:pt>
                <c:pt idx="22">
                  <c:v>25</c:v>
                </c:pt>
                <c:pt idx="23">
                  <c:v>60</c:v>
                </c:pt>
                <c:pt idx="24">
                  <c:v>4</c:v>
                </c:pt>
                <c:pt idx="25">
                  <c:v>14</c:v>
                </c:pt>
                <c:pt idx="26">
                  <c:v>30</c:v>
                </c:pt>
                <c:pt idx="27">
                  <c:v>6</c:v>
                </c:pt>
                <c:pt idx="28">
                  <c:v>20</c:v>
                </c:pt>
                <c:pt idx="29">
                  <c:v>1</c:v>
                </c:pt>
                <c:pt idx="30">
                  <c:v>2</c:v>
                </c:pt>
                <c:pt idx="31">
                  <c:v>115</c:v>
                </c:pt>
                <c:pt idx="32">
                  <c:v>70</c:v>
                </c:pt>
                <c:pt idx="33">
                  <c:v>103</c:v>
                </c:pt>
                <c:pt idx="34">
                  <c:v>61</c:v>
                </c:pt>
                <c:pt idx="35">
                  <c:v>30</c:v>
                </c:pt>
                <c:pt idx="36">
                  <c:v>30</c:v>
                </c:pt>
                <c:pt idx="37">
                  <c:v>55</c:v>
                </c:pt>
                <c:pt idx="38">
                  <c:v>35</c:v>
                </c:pt>
                <c:pt idx="39">
                  <c:v>52</c:v>
                </c:pt>
                <c:pt idx="40">
                  <c:v>50</c:v>
                </c:pt>
                <c:pt idx="41">
                  <c:v>42</c:v>
                </c:pt>
                <c:pt idx="42">
                  <c:v>100</c:v>
                </c:pt>
                <c:pt idx="43">
                  <c:v>60</c:v>
                </c:pt>
                <c:pt idx="44">
                  <c:v>50</c:v>
                </c:pt>
                <c:pt idx="45">
                  <c:v>144</c:v>
                </c:pt>
                <c:pt idx="46">
                  <c:v>4</c:v>
                </c:pt>
                <c:pt idx="47">
                  <c:v>99</c:v>
                </c:pt>
                <c:pt idx="48">
                  <c:v>40</c:v>
                </c:pt>
                <c:pt idx="49">
                  <c:v>15</c:v>
                </c:pt>
                <c:pt idx="50">
                  <c:v>99</c:v>
                </c:pt>
                <c:pt idx="51">
                  <c:v>70</c:v>
                </c:pt>
                <c:pt idx="52">
                  <c:v>100</c:v>
                </c:pt>
                <c:pt idx="53">
                  <c:v>30</c:v>
                </c:pt>
                <c:pt idx="54">
                  <c:v>65</c:v>
                </c:pt>
                <c:pt idx="55">
                  <c:v>15</c:v>
                </c:pt>
                <c:pt idx="56">
                  <c:v>25</c:v>
                </c:pt>
                <c:pt idx="57">
                  <c:v>34</c:v>
                </c:pt>
                <c:pt idx="58">
                  <c:v>15</c:v>
                </c:pt>
                <c:pt idx="59">
                  <c:v>15</c:v>
                </c:pt>
                <c:pt idx="60">
                  <c:v>20</c:v>
                </c:pt>
                <c:pt idx="61">
                  <c:v>80</c:v>
                </c:pt>
                <c:pt idx="62">
                  <c:v>111</c:v>
                </c:pt>
                <c:pt idx="63">
                  <c:v>15</c:v>
                </c:pt>
                <c:pt idx="64">
                  <c:v>60</c:v>
                </c:pt>
                <c:pt idx="65">
                  <c:v>156</c:v>
                </c:pt>
                <c:pt idx="66">
                  <c:v>100</c:v>
                </c:pt>
                <c:pt idx="67">
                  <c:v>60</c:v>
                </c:pt>
                <c:pt idx="68">
                  <c:v>110</c:v>
                </c:pt>
                <c:pt idx="69">
                  <c:v>106</c:v>
                </c:pt>
                <c:pt idx="70">
                  <c:v>174</c:v>
                </c:pt>
                <c:pt idx="71">
                  <c:v>35</c:v>
                </c:pt>
                <c:pt idx="72">
                  <c:v>2</c:v>
                </c:pt>
                <c:pt idx="73">
                  <c:v>24</c:v>
                </c:pt>
                <c:pt idx="74">
                  <c:v>40</c:v>
                </c:pt>
                <c:pt idx="75">
                  <c:v>125</c:v>
                </c:pt>
                <c:pt idx="76">
                  <c:v>76</c:v>
                </c:pt>
                <c:pt idx="77">
                  <c:v>30</c:v>
                </c:pt>
                <c:pt idx="78">
                  <c:v>135</c:v>
                </c:pt>
                <c:pt idx="79">
                  <c:v>10</c:v>
                </c:pt>
                <c:pt idx="80">
                  <c:v>143</c:v>
                </c:pt>
                <c:pt idx="81">
                  <c:v>65</c:v>
                </c:pt>
                <c:pt idx="82">
                  <c:v>9</c:v>
                </c:pt>
                <c:pt idx="83">
                  <c:v>30</c:v>
                </c:pt>
                <c:pt idx="84">
                  <c:v>35</c:v>
                </c:pt>
                <c:pt idx="85">
                  <c:v>45</c:v>
                </c:pt>
                <c:pt idx="86">
                  <c:v>30</c:v>
                </c:pt>
                <c:pt idx="87">
                  <c:v>18</c:v>
                </c:pt>
                <c:pt idx="88">
                  <c:v>25</c:v>
                </c:pt>
                <c:pt idx="89">
                  <c:v>53</c:v>
                </c:pt>
                <c:pt idx="90">
                  <c:v>18</c:v>
                </c:pt>
                <c:pt idx="91">
                  <c:v>40</c:v>
                </c:pt>
                <c:pt idx="92">
                  <c:v>12</c:v>
                </c:pt>
                <c:pt idx="93">
                  <c:v>82</c:v>
                </c:pt>
                <c:pt idx="94">
                  <c:v>25</c:v>
                </c:pt>
                <c:pt idx="95">
                  <c:v>60</c:v>
                </c:pt>
                <c:pt idx="96">
                  <c:v>12</c:v>
                </c:pt>
                <c:pt idx="97">
                  <c:v>45</c:v>
                </c:pt>
                <c:pt idx="98">
                  <c:v>15</c:v>
                </c:pt>
                <c:pt idx="99">
                  <c:v>34</c:v>
                </c:pt>
                <c:pt idx="100">
                  <c:v>84</c:v>
                </c:pt>
                <c:pt idx="101">
                  <c:v>90</c:v>
                </c:pt>
                <c:pt idx="102">
                  <c:v>15</c:v>
                </c:pt>
                <c:pt idx="103">
                  <c:v>81</c:v>
                </c:pt>
                <c:pt idx="104">
                  <c:v>40</c:v>
                </c:pt>
                <c:pt idx="105">
                  <c:v>104</c:v>
                </c:pt>
                <c:pt idx="106">
                  <c:v>8</c:v>
                </c:pt>
                <c:pt idx="107">
                  <c:v>40</c:v>
                </c:pt>
                <c:pt idx="108">
                  <c:v>10</c:v>
                </c:pt>
                <c:pt idx="109">
                  <c:v>29</c:v>
                </c:pt>
                <c:pt idx="110">
                  <c:v>63</c:v>
                </c:pt>
                <c:pt idx="111">
                  <c:v>40</c:v>
                </c:pt>
                <c:pt idx="112">
                  <c:v>20</c:v>
                </c:pt>
                <c:pt idx="113">
                  <c:v>70</c:v>
                </c:pt>
                <c:pt idx="114">
                  <c:v>27</c:v>
                </c:pt>
                <c:pt idx="115">
                  <c:v>58</c:v>
                </c:pt>
                <c:pt idx="116">
                  <c:v>25</c:v>
                </c:pt>
                <c:pt idx="117">
                  <c:v>85</c:v>
                </c:pt>
                <c:pt idx="118">
                  <c:v>60</c:v>
                </c:pt>
                <c:pt idx="119">
                  <c:v>62</c:v>
                </c:pt>
                <c:pt idx="120">
                  <c:v>55</c:v>
                </c:pt>
                <c:pt idx="121">
                  <c:v>61</c:v>
                </c:pt>
                <c:pt idx="122">
                  <c:v>60</c:v>
                </c:pt>
                <c:pt idx="123">
                  <c:v>10</c:v>
                </c:pt>
                <c:pt idx="124">
                  <c:v>12</c:v>
                </c:pt>
                <c:pt idx="125">
                  <c:v>201</c:v>
                </c:pt>
                <c:pt idx="126">
                  <c:v>62</c:v>
                </c:pt>
                <c:pt idx="127">
                  <c:v>105</c:v>
                </c:pt>
                <c:pt idx="128">
                  <c:v>10</c:v>
                </c:pt>
                <c:pt idx="129">
                  <c:v>100</c:v>
                </c:pt>
                <c:pt idx="130">
                  <c:v>40</c:v>
                </c:pt>
                <c:pt idx="131">
                  <c:v>56</c:v>
                </c:pt>
                <c:pt idx="132">
                  <c:v>38</c:v>
                </c:pt>
                <c:pt idx="133">
                  <c:v>15</c:v>
                </c:pt>
                <c:pt idx="134">
                  <c:v>20</c:v>
                </c:pt>
                <c:pt idx="135">
                  <c:v>148</c:v>
                </c:pt>
                <c:pt idx="136">
                  <c:v>59</c:v>
                </c:pt>
                <c:pt idx="137">
                  <c:v>26</c:v>
                </c:pt>
                <c:pt idx="138">
                  <c:v>133</c:v>
                </c:pt>
                <c:pt idx="139">
                  <c:v>20</c:v>
                </c:pt>
                <c:pt idx="140">
                  <c:v>30</c:v>
                </c:pt>
                <c:pt idx="141">
                  <c:v>10</c:v>
                </c:pt>
                <c:pt idx="142">
                  <c:v>22</c:v>
                </c:pt>
                <c:pt idx="143">
                  <c:v>10</c:v>
                </c:pt>
                <c:pt idx="144">
                  <c:v>48</c:v>
                </c:pt>
                <c:pt idx="145">
                  <c:v>5</c:v>
                </c:pt>
                <c:pt idx="146">
                  <c:v>41</c:v>
                </c:pt>
                <c:pt idx="147">
                  <c:v>90</c:v>
                </c:pt>
                <c:pt idx="148">
                  <c:v>23</c:v>
                </c:pt>
                <c:pt idx="149">
                  <c:v>4</c:v>
                </c:pt>
                <c:pt idx="150">
                  <c:v>104</c:v>
                </c:pt>
                <c:pt idx="151">
                  <c:v>21</c:v>
                </c:pt>
                <c:pt idx="152">
                  <c:v>30</c:v>
                </c:pt>
                <c:pt idx="153">
                  <c:v>16</c:v>
                </c:pt>
                <c:pt idx="154">
                  <c:v>5</c:v>
                </c:pt>
                <c:pt idx="155">
                  <c:v>50</c:v>
                </c:pt>
                <c:pt idx="156">
                  <c:v>25</c:v>
                </c:pt>
                <c:pt idx="157">
                  <c:v>100</c:v>
                </c:pt>
                <c:pt idx="158">
                  <c:v>1</c:v>
                </c:pt>
                <c:pt idx="159">
                  <c:v>20</c:v>
                </c:pt>
                <c:pt idx="160">
                  <c:v>35</c:v>
                </c:pt>
                <c:pt idx="161">
                  <c:v>20</c:v>
                </c:pt>
                <c:pt idx="162">
                  <c:v>12</c:v>
                </c:pt>
                <c:pt idx="163">
                  <c:v>52</c:v>
                </c:pt>
                <c:pt idx="164">
                  <c:v>6</c:v>
                </c:pt>
                <c:pt idx="165">
                  <c:v>35</c:v>
                </c:pt>
                <c:pt idx="166">
                  <c:v>25</c:v>
                </c:pt>
                <c:pt idx="167">
                  <c:v>32</c:v>
                </c:pt>
                <c:pt idx="168">
                  <c:v>30</c:v>
                </c:pt>
                <c:pt idx="169">
                  <c:v>20</c:v>
                </c:pt>
                <c:pt idx="170">
                  <c:v>100</c:v>
                </c:pt>
                <c:pt idx="171">
                  <c:v>77</c:v>
                </c:pt>
                <c:pt idx="172">
                  <c:v>20</c:v>
                </c:pt>
                <c:pt idx="173">
                  <c:v>15</c:v>
                </c:pt>
                <c:pt idx="174">
                  <c:v>4</c:v>
                </c:pt>
                <c:pt idx="175">
                  <c:v>70</c:v>
                </c:pt>
                <c:pt idx="176">
                  <c:v>8</c:v>
                </c:pt>
                <c:pt idx="177">
                  <c:v>15</c:v>
                </c:pt>
                <c:pt idx="178">
                  <c:v>15</c:v>
                </c:pt>
                <c:pt idx="179">
                  <c:v>6</c:v>
                </c:pt>
                <c:pt idx="180">
                  <c:v>24</c:v>
                </c:pt>
                <c:pt idx="181">
                  <c:v>95</c:v>
                </c:pt>
                <c:pt idx="182">
                  <c:v>90</c:v>
                </c:pt>
                <c:pt idx="183">
                  <c:v>42</c:v>
                </c:pt>
                <c:pt idx="184">
                  <c:v>30</c:v>
                </c:pt>
                <c:pt idx="185">
                  <c:v>40</c:v>
                </c:pt>
                <c:pt idx="186">
                  <c:v>20</c:v>
                </c:pt>
                <c:pt idx="187">
                  <c:v>30</c:v>
                </c:pt>
                <c:pt idx="188">
                  <c:v>6</c:v>
                </c:pt>
                <c:pt idx="189">
                  <c:v>30</c:v>
                </c:pt>
                <c:pt idx="190">
                  <c:v>79</c:v>
                </c:pt>
                <c:pt idx="191">
                  <c:v>30</c:v>
                </c:pt>
                <c:pt idx="192">
                  <c:v>42</c:v>
                </c:pt>
                <c:pt idx="193">
                  <c:v>20</c:v>
                </c:pt>
                <c:pt idx="194">
                  <c:v>23</c:v>
                </c:pt>
                <c:pt idx="195">
                  <c:v>20</c:v>
                </c:pt>
                <c:pt idx="196">
                  <c:v>35</c:v>
                </c:pt>
                <c:pt idx="197">
                  <c:v>22</c:v>
                </c:pt>
                <c:pt idx="198">
                  <c:v>63</c:v>
                </c:pt>
                <c:pt idx="199">
                  <c:v>6</c:v>
                </c:pt>
                <c:pt idx="200">
                  <c:v>32</c:v>
                </c:pt>
                <c:pt idx="201">
                  <c:v>2</c:v>
                </c:pt>
                <c:pt idx="202">
                  <c:v>100</c:v>
                </c:pt>
                <c:pt idx="203">
                  <c:v>28</c:v>
                </c:pt>
                <c:pt idx="204">
                  <c:v>5</c:v>
                </c:pt>
                <c:pt idx="205">
                  <c:v>9</c:v>
                </c:pt>
                <c:pt idx="206">
                  <c:v>28</c:v>
                </c:pt>
                <c:pt idx="207">
                  <c:v>107</c:v>
                </c:pt>
                <c:pt idx="208">
                  <c:v>161</c:v>
                </c:pt>
                <c:pt idx="209">
                  <c:v>28</c:v>
                </c:pt>
                <c:pt idx="210">
                  <c:v>75</c:v>
                </c:pt>
                <c:pt idx="211">
                  <c:v>55</c:v>
                </c:pt>
                <c:pt idx="212">
                  <c:v>82</c:v>
                </c:pt>
                <c:pt idx="213">
                  <c:v>55</c:v>
                </c:pt>
                <c:pt idx="214">
                  <c:v>12</c:v>
                </c:pt>
                <c:pt idx="215">
                  <c:v>35</c:v>
                </c:pt>
                <c:pt idx="216">
                  <c:v>197</c:v>
                </c:pt>
                <c:pt idx="217">
                  <c:v>9</c:v>
                </c:pt>
                <c:pt idx="218">
                  <c:v>39</c:v>
                </c:pt>
                <c:pt idx="219">
                  <c:v>20</c:v>
                </c:pt>
                <c:pt idx="220">
                  <c:v>65</c:v>
                </c:pt>
                <c:pt idx="221">
                  <c:v>5</c:v>
                </c:pt>
                <c:pt idx="222">
                  <c:v>26</c:v>
                </c:pt>
                <c:pt idx="223">
                  <c:v>70</c:v>
                </c:pt>
                <c:pt idx="224">
                  <c:v>118</c:v>
                </c:pt>
                <c:pt idx="225">
                  <c:v>5</c:v>
                </c:pt>
                <c:pt idx="226">
                  <c:v>60</c:v>
                </c:pt>
                <c:pt idx="227">
                  <c:v>119</c:v>
                </c:pt>
                <c:pt idx="228">
                  <c:v>20</c:v>
                </c:pt>
                <c:pt idx="229">
                  <c:v>20</c:v>
                </c:pt>
                <c:pt idx="230">
                  <c:v>105</c:v>
                </c:pt>
                <c:pt idx="231">
                  <c:v>12</c:v>
                </c:pt>
                <c:pt idx="232">
                  <c:v>22</c:v>
                </c:pt>
                <c:pt idx="233">
                  <c:v>16</c:v>
                </c:pt>
                <c:pt idx="234">
                  <c:v>55</c:v>
                </c:pt>
                <c:pt idx="235">
                  <c:v>53</c:v>
                </c:pt>
                <c:pt idx="236">
                  <c:v>34</c:v>
                </c:pt>
                <c:pt idx="237">
                  <c:v>85</c:v>
                </c:pt>
                <c:pt idx="238">
                  <c:v>14</c:v>
                </c:pt>
                <c:pt idx="239">
                  <c:v>44</c:v>
                </c:pt>
                <c:pt idx="240">
                  <c:v>20</c:v>
                </c:pt>
                <c:pt idx="241">
                  <c:v>68</c:v>
                </c:pt>
                <c:pt idx="242">
                  <c:v>8</c:v>
                </c:pt>
                <c:pt idx="243">
                  <c:v>12</c:v>
                </c:pt>
                <c:pt idx="244">
                  <c:v>10</c:v>
                </c:pt>
                <c:pt idx="245">
                  <c:v>25</c:v>
                </c:pt>
                <c:pt idx="246">
                  <c:v>20</c:v>
                </c:pt>
                <c:pt idx="247">
                  <c:v>50</c:v>
                </c:pt>
                <c:pt idx="248">
                  <c:v>5</c:v>
                </c:pt>
                <c:pt idx="249">
                  <c:v>38</c:v>
                </c:pt>
                <c:pt idx="250">
                  <c:v>100</c:v>
                </c:pt>
                <c:pt idx="251">
                  <c:v>75</c:v>
                </c:pt>
                <c:pt idx="252">
                  <c:v>104</c:v>
                </c:pt>
                <c:pt idx="253">
                  <c:v>113</c:v>
                </c:pt>
                <c:pt idx="254">
                  <c:v>37</c:v>
                </c:pt>
                <c:pt idx="255">
                  <c:v>50</c:v>
                </c:pt>
                <c:pt idx="256">
                  <c:v>30</c:v>
                </c:pt>
                <c:pt idx="257">
                  <c:v>154</c:v>
                </c:pt>
                <c:pt idx="258">
                  <c:v>25</c:v>
                </c:pt>
                <c:pt idx="259">
                  <c:v>30</c:v>
                </c:pt>
                <c:pt idx="260">
                  <c:v>100</c:v>
                </c:pt>
                <c:pt idx="261">
                  <c:v>2</c:v>
                </c:pt>
                <c:pt idx="262">
                  <c:v>47</c:v>
                </c:pt>
                <c:pt idx="263">
                  <c:v>80</c:v>
                </c:pt>
                <c:pt idx="264">
                  <c:v>24</c:v>
                </c:pt>
                <c:pt idx="265">
                  <c:v>57</c:v>
                </c:pt>
                <c:pt idx="266">
                  <c:v>12</c:v>
                </c:pt>
                <c:pt idx="267">
                  <c:v>68</c:v>
                </c:pt>
                <c:pt idx="268">
                  <c:v>20</c:v>
                </c:pt>
                <c:pt idx="269">
                  <c:v>97</c:v>
                </c:pt>
                <c:pt idx="270">
                  <c:v>164</c:v>
                </c:pt>
                <c:pt idx="271">
                  <c:v>149</c:v>
                </c:pt>
                <c:pt idx="272">
                  <c:v>14</c:v>
                </c:pt>
                <c:pt idx="273">
                  <c:v>74</c:v>
                </c:pt>
                <c:pt idx="274">
                  <c:v>3</c:v>
                </c:pt>
                <c:pt idx="275">
                  <c:v>35</c:v>
                </c:pt>
                <c:pt idx="276">
                  <c:v>35</c:v>
                </c:pt>
                <c:pt idx="277">
                  <c:v>153</c:v>
                </c:pt>
                <c:pt idx="278">
                  <c:v>20</c:v>
                </c:pt>
                <c:pt idx="279">
                  <c:v>15</c:v>
                </c:pt>
                <c:pt idx="280">
                  <c:v>135</c:v>
                </c:pt>
                <c:pt idx="281">
                  <c:v>20</c:v>
                </c:pt>
                <c:pt idx="282">
                  <c:v>171</c:v>
                </c:pt>
                <c:pt idx="283">
                  <c:v>20</c:v>
                </c:pt>
                <c:pt idx="284">
                  <c:v>55</c:v>
                </c:pt>
                <c:pt idx="285">
                  <c:v>48</c:v>
                </c:pt>
                <c:pt idx="286">
                  <c:v>85</c:v>
                </c:pt>
                <c:pt idx="287">
                  <c:v>70</c:v>
                </c:pt>
                <c:pt idx="288">
                  <c:v>120</c:v>
                </c:pt>
                <c:pt idx="289">
                  <c:v>11</c:v>
                </c:pt>
                <c:pt idx="290">
                  <c:v>6</c:v>
                </c:pt>
                <c:pt idx="291">
                  <c:v>50</c:v>
                </c:pt>
                <c:pt idx="292">
                  <c:v>88</c:v>
                </c:pt>
                <c:pt idx="293">
                  <c:v>21</c:v>
                </c:pt>
                <c:pt idx="294">
                  <c:v>70</c:v>
                </c:pt>
                <c:pt idx="295">
                  <c:v>30</c:v>
                </c:pt>
                <c:pt idx="296">
                  <c:v>6</c:v>
                </c:pt>
                <c:pt idx="297">
                  <c:v>30</c:v>
                </c:pt>
                <c:pt idx="298">
                  <c:v>10</c:v>
                </c:pt>
                <c:pt idx="299">
                  <c:v>60</c:v>
                </c:pt>
                <c:pt idx="300">
                  <c:v>8</c:v>
                </c:pt>
                <c:pt idx="301">
                  <c:v>18</c:v>
                </c:pt>
                <c:pt idx="302">
                  <c:v>1</c:v>
                </c:pt>
                <c:pt idx="303">
                  <c:v>28</c:v>
                </c:pt>
                <c:pt idx="304">
                  <c:v>30</c:v>
                </c:pt>
                <c:pt idx="305">
                  <c:v>40</c:v>
                </c:pt>
                <c:pt idx="306">
                  <c:v>40</c:v>
                </c:pt>
                <c:pt idx="307">
                  <c:v>20</c:v>
                </c:pt>
                <c:pt idx="308">
                  <c:v>146</c:v>
                </c:pt>
                <c:pt idx="309">
                  <c:v>133</c:v>
                </c:pt>
                <c:pt idx="310">
                  <c:v>200</c:v>
                </c:pt>
                <c:pt idx="311">
                  <c:v>37</c:v>
                </c:pt>
                <c:pt idx="312">
                  <c:v>140</c:v>
                </c:pt>
                <c:pt idx="313">
                  <c:v>35</c:v>
                </c:pt>
                <c:pt idx="314">
                  <c:v>20</c:v>
                </c:pt>
                <c:pt idx="315">
                  <c:v>43</c:v>
                </c:pt>
                <c:pt idx="316">
                  <c:v>43</c:v>
                </c:pt>
                <c:pt idx="317">
                  <c:v>35</c:v>
                </c:pt>
                <c:pt idx="318">
                  <c:v>40</c:v>
                </c:pt>
                <c:pt idx="319">
                  <c:v>23</c:v>
                </c:pt>
                <c:pt idx="320">
                  <c:v>55</c:v>
                </c:pt>
                <c:pt idx="321">
                  <c:v>45</c:v>
                </c:pt>
                <c:pt idx="322">
                  <c:v>58</c:v>
                </c:pt>
                <c:pt idx="323">
                  <c:v>24</c:v>
                </c:pt>
                <c:pt idx="324">
                  <c:v>35</c:v>
                </c:pt>
                <c:pt idx="325">
                  <c:v>50</c:v>
                </c:pt>
                <c:pt idx="326">
                  <c:v>19</c:v>
                </c:pt>
                <c:pt idx="327">
                  <c:v>10</c:v>
                </c:pt>
                <c:pt idx="328">
                  <c:v>66</c:v>
                </c:pt>
                <c:pt idx="329">
                  <c:v>28</c:v>
                </c:pt>
                <c:pt idx="330">
                  <c:v>10</c:v>
                </c:pt>
                <c:pt idx="331">
                  <c:v>85</c:v>
                </c:pt>
                <c:pt idx="332">
                  <c:v>20</c:v>
                </c:pt>
                <c:pt idx="333">
                  <c:v>23</c:v>
                </c:pt>
                <c:pt idx="334">
                  <c:v>45</c:v>
                </c:pt>
                <c:pt idx="335">
                  <c:v>55</c:v>
                </c:pt>
                <c:pt idx="336">
                  <c:v>68</c:v>
                </c:pt>
                <c:pt idx="337">
                  <c:v>118</c:v>
                </c:pt>
                <c:pt idx="338">
                  <c:v>10</c:v>
                </c:pt>
                <c:pt idx="339">
                  <c:v>40</c:v>
                </c:pt>
                <c:pt idx="340">
                  <c:v>16</c:v>
                </c:pt>
                <c:pt idx="341">
                  <c:v>100</c:v>
                </c:pt>
                <c:pt idx="342">
                  <c:v>2</c:v>
                </c:pt>
                <c:pt idx="343">
                  <c:v>24</c:v>
                </c:pt>
                <c:pt idx="344">
                  <c:v>24</c:v>
                </c:pt>
                <c:pt idx="345">
                  <c:v>27</c:v>
                </c:pt>
                <c:pt idx="346">
                  <c:v>40</c:v>
                </c:pt>
                <c:pt idx="347">
                  <c:v>31</c:v>
                </c:pt>
                <c:pt idx="348">
                  <c:v>61</c:v>
                </c:pt>
                <c:pt idx="349">
                  <c:v>10</c:v>
                </c:pt>
                <c:pt idx="350">
                  <c:v>49</c:v>
                </c:pt>
                <c:pt idx="351">
                  <c:v>74</c:v>
                </c:pt>
                <c:pt idx="352">
                  <c:v>77</c:v>
                </c:pt>
                <c:pt idx="353">
                  <c:v>16</c:v>
                </c:pt>
                <c:pt idx="354">
                  <c:v>70</c:v>
                </c:pt>
                <c:pt idx="355">
                  <c:v>21</c:v>
                </c:pt>
                <c:pt idx="356">
                  <c:v>62</c:v>
                </c:pt>
                <c:pt idx="357">
                  <c:v>105</c:v>
                </c:pt>
                <c:pt idx="358">
                  <c:v>61</c:v>
                </c:pt>
                <c:pt idx="359">
                  <c:v>20</c:v>
                </c:pt>
                <c:pt idx="360">
                  <c:v>30</c:v>
                </c:pt>
                <c:pt idx="361">
                  <c:v>5</c:v>
                </c:pt>
                <c:pt idx="362">
                  <c:v>81</c:v>
                </c:pt>
                <c:pt idx="363">
                  <c:v>40</c:v>
                </c:pt>
                <c:pt idx="364">
                  <c:v>11</c:v>
                </c:pt>
                <c:pt idx="365">
                  <c:v>35</c:v>
                </c:pt>
                <c:pt idx="366">
                  <c:v>45</c:v>
                </c:pt>
                <c:pt idx="367">
                  <c:v>74</c:v>
                </c:pt>
                <c:pt idx="368">
                  <c:v>45</c:v>
                </c:pt>
                <c:pt idx="369">
                  <c:v>16</c:v>
                </c:pt>
                <c:pt idx="370">
                  <c:v>32</c:v>
                </c:pt>
                <c:pt idx="371">
                  <c:v>10</c:v>
                </c:pt>
                <c:pt idx="372">
                  <c:v>87</c:v>
                </c:pt>
                <c:pt idx="373">
                  <c:v>12</c:v>
                </c:pt>
                <c:pt idx="374">
                  <c:v>21</c:v>
                </c:pt>
                <c:pt idx="375">
                  <c:v>25</c:v>
                </c:pt>
                <c:pt idx="376">
                  <c:v>24</c:v>
                </c:pt>
                <c:pt idx="377">
                  <c:v>6</c:v>
                </c:pt>
                <c:pt idx="378">
                  <c:v>48</c:v>
                </c:pt>
                <c:pt idx="379">
                  <c:v>95</c:v>
                </c:pt>
                <c:pt idx="380">
                  <c:v>20</c:v>
                </c:pt>
                <c:pt idx="381">
                  <c:v>16</c:v>
                </c:pt>
                <c:pt idx="382">
                  <c:v>52</c:v>
                </c:pt>
                <c:pt idx="383">
                  <c:v>131</c:v>
                </c:pt>
                <c:pt idx="384">
                  <c:v>34</c:v>
                </c:pt>
                <c:pt idx="385">
                  <c:v>80</c:v>
                </c:pt>
                <c:pt idx="386">
                  <c:v>20</c:v>
                </c:pt>
                <c:pt idx="387">
                  <c:v>75</c:v>
                </c:pt>
                <c:pt idx="388">
                  <c:v>16</c:v>
                </c:pt>
                <c:pt idx="389">
                  <c:v>24</c:v>
                </c:pt>
                <c:pt idx="390">
                  <c:v>2</c:v>
                </c:pt>
                <c:pt idx="391">
                  <c:v>1</c:v>
                </c:pt>
                <c:pt idx="392">
                  <c:v>5</c:v>
                </c:pt>
                <c:pt idx="393">
                  <c:v>80</c:v>
                </c:pt>
                <c:pt idx="394">
                  <c:v>39</c:v>
                </c:pt>
                <c:pt idx="395">
                  <c:v>18</c:v>
                </c:pt>
                <c:pt idx="396">
                  <c:v>46</c:v>
                </c:pt>
                <c:pt idx="397">
                  <c:v>73</c:v>
                </c:pt>
                <c:pt idx="398">
                  <c:v>30</c:v>
                </c:pt>
                <c:pt idx="399">
                  <c:v>6</c:v>
                </c:pt>
                <c:pt idx="400">
                  <c:v>30</c:v>
                </c:pt>
                <c:pt idx="401">
                  <c:v>5</c:v>
                </c:pt>
                <c:pt idx="402">
                  <c:v>50</c:v>
                </c:pt>
                <c:pt idx="403">
                  <c:v>20</c:v>
                </c:pt>
                <c:pt idx="404">
                  <c:v>95</c:v>
                </c:pt>
                <c:pt idx="405">
                  <c:v>69</c:v>
                </c:pt>
                <c:pt idx="406">
                  <c:v>120</c:v>
                </c:pt>
                <c:pt idx="407">
                  <c:v>25</c:v>
                </c:pt>
                <c:pt idx="408">
                  <c:v>25</c:v>
                </c:pt>
                <c:pt idx="409">
                  <c:v>76</c:v>
                </c:pt>
                <c:pt idx="410">
                  <c:v>30</c:v>
                </c:pt>
                <c:pt idx="411">
                  <c:v>15</c:v>
                </c:pt>
                <c:pt idx="412">
                  <c:v>52</c:v>
                </c:pt>
                <c:pt idx="413">
                  <c:v>36</c:v>
                </c:pt>
                <c:pt idx="414">
                  <c:v>60</c:v>
                </c:pt>
                <c:pt idx="415">
                  <c:v>45</c:v>
                </c:pt>
                <c:pt idx="416">
                  <c:v>20</c:v>
                </c:pt>
                <c:pt idx="417">
                  <c:v>26</c:v>
                </c:pt>
                <c:pt idx="418">
                  <c:v>30</c:v>
                </c:pt>
                <c:pt idx="419">
                  <c:v>41</c:v>
                </c:pt>
                <c:pt idx="420">
                  <c:v>20</c:v>
                </c:pt>
                <c:pt idx="421">
                  <c:v>18</c:v>
                </c:pt>
                <c:pt idx="422">
                  <c:v>49</c:v>
                </c:pt>
                <c:pt idx="423">
                  <c:v>15</c:v>
                </c:pt>
                <c:pt idx="424">
                  <c:v>60</c:v>
                </c:pt>
                <c:pt idx="425">
                  <c:v>85</c:v>
                </c:pt>
                <c:pt idx="426">
                  <c:v>36</c:v>
                </c:pt>
                <c:pt idx="427">
                  <c:v>40</c:v>
                </c:pt>
                <c:pt idx="428">
                  <c:v>20</c:v>
                </c:pt>
                <c:pt idx="429">
                  <c:v>56</c:v>
                </c:pt>
                <c:pt idx="430">
                  <c:v>6</c:v>
                </c:pt>
                <c:pt idx="431">
                  <c:v>40</c:v>
                </c:pt>
                <c:pt idx="432">
                  <c:v>64</c:v>
                </c:pt>
                <c:pt idx="433">
                  <c:v>8</c:v>
                </c:pt>
                <c:pt idx="434">
                  <c:v>74</c:v>
                </c:pt>
                <c:pt idx="435">
                  <c:v>25</c:v>
                </c:pt>
                <c:pt idx="436">
                  <c:v>52</c:v>
                </c:pt>
                <c:pt idx="437">
                  <c:v>30</c:v>
                </c:pt>
                <c:pt idx="438">
                  <c:v>49</c:v>
                </c:pt>
                <c:pt idx="439">
                  <c:v>40</c:v>
                </c:pt>
                <c:pt idx="440">
                  <c:v>110</c:v>
                </c:pt>
                <c:pt idx="441">
                  <c:v>125</c:v>
                </c:pt>
                <c:pt idx="442">
                  <c:v>20</c:v>
                </c:pt>
                <c:pt idx="443">
                  <c:v>52</c:v>
                </c:pt>
                <c:pt idx="444">
                  <c:v>21</c:v>
                </c:pt>
                <c:pt idx="445">
                  <c:v>51</c:v>
                </c:pt>
                <c:pt idx="446">
                  <c:v>10</c:v>
                </c:pt>
                <c:pt idx="447">
                  <c:v>168</c:v>
                </c:pt>
                <c:pt idx="448">
                  <c:v>32</c:v>
                </c:pt>
                <c:pt idx="449">
                  <c:v>42</c:v>
                </c:pt>
                <c:pt idx="450">
                  <c:v>13</c:v>
                </c:pt>
                <c:pt idx="451">
                  <c:v>59</c:v>
                </c:pt>
                <c:pt idx="452">
                  <c:v>48</c:v>
                </c:pt>
                <c:pt idx="453">
                  <c:v>20</c:v>
                </c:pt>
                <c:pt idx="454">
                  <c:v>2</c:v>
                </c:pt>
                <c:pt idx="455">
                  <c:v>91</c:v>
                </c:pt>
                <c:pt idx="456">
                  <c:v>73</c:v>
                </c:pt>
                <c:pt idx="457">
                  <c:v>1</c:v>
                </c:pt>
                <c:pt idx="458">
                  <c:v>288</c:v>
                </c:pt>
                <c:pt idx="459">
                  <c:v>10</c:v>
                </c:pt>
                <c:pt idx="460">
                  <c:v>193</c:v>
                </c:pt>
                <c:pt idx="461">
                  <c:v>18</c:v>
                </c:pt>
                <c:pt idx="462">
                  <c:v>14</c:v>
                </c:pt>
                <c:pt idx="463">
                  <c:v>68</c:v>
                </c:pt>
                <c:pt idx="464">
                  <c:v>30</c:v>
                </c:pt>
                <c:pt idx="465">
                  <c:v>13</c:v>
                </c:pt>
                <c:pt idx="466">
                  <c:v>12</c:v>
                </c:pt>
                <c:pt idx="467">
                  <c:v>10</c:v>
                </c:pt>
                <c:pt idx="468">
                  <c:v>35</c:v>
                </c:pt>
                <c:pt idx="469">
                  <c:v>34</c:v>
                </c:pt>
                <c:pt idx="470">
                  <c:v>91</c:v>
                </c:pt>
                <c:pt idx="471">
                  <c:v>18</c:v>
                </c:pt>
                <c:pt idx="472">
                  <c:v>10</c:v>
                </c:pt>
                <c:pt idx="473">
                  <c:v>42</c:v>
                </c:pt>
                <c:pt idx="474">
                  <c:v>139</c:v>
                </c:pt>
                <c:pt idx="475">
                  <c:v>146</c:v>
                </c:pt>
                <c:pt idx="476">
                  <c:v>50</c:v>
                </c:pt>
                <c:pt idx="477">
                  <c:v>2</c:v>
                </c:pt>
                <c:pt idx="478">
                  <c:v>64</c:v>
                </c:pt>
                <c:pt idx="479">
                  <c:v>15</c:v>
                </c:pt>
                <c:pt idx="480">
                  <c:v>94</c:v>
                </c:pt>
                <c:pt idx="481">
                  <c:v>33</c:v>
                </c:pt>
                <c:pt idx="482">
                  <c:v>35</c:v>
                </c:pt>
                <c:pt idx="483">
                  <c:v>10</c:v>
                </c:pt>
                <c:pt idx="484">
                  <c:v>36</c:v>
                </c:pt>
                <c:pt idx="485">
                  <c:v>50</c:v>
                </c:pt>
                <c:pt idx="486">
                  <c:v>27</c:v>
                </c:pt>
                <c:pt idx="487">
                  <c:v>50</c:v>
                </c:pt>
                <c:pt idx="488">
                  <c:v>3</c:v>
                </c:pt>
                <c:pt idx="489">
                  <c:v>30</c:v>
                </c:pt>
                <c:pt idx="490">
                  <c:v>64</c:v>
                </c:pt>
                <c:pt idx="491">
                  <c:v>30</c:v>
                </c:pt>
                <c:pt idx="492">
                  <c:v>20</c:v>
                </c:pt>
                <c:pt idx="493">
                  <c:v>7</c:v>
                </c:pt>
                <c:pt idx="494">
                  <c:v>5</c:v>
                </c:pt>
                <c:pt idx="495">
                  <c:v>25</c:v>
                </c:pt>
                <c:pt idx="496">
                  <c:v>84</c:v>
                </c:pt>
                <c:pt idx="497">
                  <c:v>50</c:v>
                </c:pt>
                <c:pt idx="498">
                  <c:v>15</c:v>
                </c:pt>
                <c:pt idx="499">
                  <c:v>20</c:v>
                </c:pt>
                <c:pt idx="500">
                  <c:v>30</c:v>
                </c:pt>
                <c:pt idx="501">
                  <c:v>16</c:v>
                </c:pt>
                <c:pt idx="502">
                  <c:v>20</c:v>
                </c:pt>
                <c:pt idx="503">
                  <c:v>57</c:v>
                </c:pt>
                <c:pt idx="504">
                  <c:v>5</c:v>
                </c:pt>
                <c:pt idx="505">
                  <c:v>20</c:v>
                </c:pt>
                <c:pt idx="506">
                  <c:v>82</c:v>
                </c:pt>
                <c:pt idx="507">
                  <c:v>20</c:v>
                </c:pt>
                <c:pt idx="508">
                  <c:v>15</c:v>
                </c:pt>
                <c:pt idx="509">
                  <c:v>63</c:v>
                </c:pt>
                <c:pt idx="510">
                  <c:v>64</c:v>
                </c:pt>
                <c:pt idx="511">
                  <c:v>74</c:v>
                </c:pt>
                <c:pt idx="512">
                  <c:v>21</c:v>
                </c:pt>
                <c:pt idx="513">
                  <c:v>36</c:v>
                </c:pt>
                <c:pt idx="514">
                  <c:v>30</c:v>
                </c:pt>
                <c:pt idx="515">
                  <c:v>35</c:v>
                </c:pt>
                <c:pt idx="516">
                  <c:v>12</c:v>
                </c:pt>
                <c:pt idx="517">
                  <c:v>21</c:v>
                </c:pt>
                <c:pt idx="518">
                  <c:v>30</c:v>
                </c:pt>
                <c:pt idx="519">
                  <c:v>37</c:v>
                </c:pt>
                <c:pt idx="520">
                  <c:v>40</c:v>
                </c:pt>
                <c:pt idx="521">
                  <c:v>65</c:v>
                </c:pt>
                <c:pt idx="522">
                  <c:v>30</c:v>
                </c:pt>
                <c:pt idx="523">
                  <c:v>50</c:v>
                </c:pt>
                <c:pt idx="524">
                  <c:v>50</c:v>
                </c:pt>
                <c:pt idx="525">
                  <c:v>60</c:v>
                </c:pt>
                <c:pt idx="526">
                  <c:v>60</c:v>
                </c:pt>
                <c:pt idx="527">
                  <c:v>10</c:v>
                </c:pt>
                <c:pt idx="528">
                  <c:v>24</c:v>
                </c:pt>
                <c:pt idx="529">
                  <c:v>1</c:v>
                </c:pt>
                <c:pt idx="530">
                  <c:v>30</c:v>
                </c:pt>
                <c:pt idx="531">
                  <c:v>4</c:v>
                </c:pt>
                <c:pt idx="532">
                  <c:v>18</c:v>
                </c:pt>
                <c:pt idx="533">
                  <c:v>188</c:v>
                </c:pt>
                <c:pt idx="534">
                  <c:v>13</c:v>
                </c:pt>
                <c:pt idx="535">
                  <c:v>2</c:v>
                </c:pt>
                <c:pt idx="536">
                  <c:v>46</c:v>
                </c:pt>
                <c:pt idx="537">
                  <c:v>74</c:v>
                </c:pt>
                <c:pt idx="538">
                  <c:v>133</c:v>
                </c:pt>
                <c:pt idx="539">
                  <c:v>54</c:v>
                </c:pt>
                <c:pt idx="540">
                  <c:v>93</c:v>
                </c:pt>
                <c:pt idx="541">
                  <c:v>75</c:v>
                </c:pt>
                <c:pt idx="542">
                  <c:v>2</c:v>
                </c:pt>
                <c:pt idx="543">
                  <c:v>15</c:v>
                </c:pt>
                <c:pt idx="544">
                  <c:v>40</c:v>
                </c:pt>
                <c:pt idx="545">
                  <c:v>48</c:v>
                </c:pt>
                <c:pt idx="546">
                  <c:v>35</c:v>
                </c:pt>
                <c:pt idx="547">
                  <c:v>20</c:v>
                </c:pt>
                <c:pt idx="548">
                  <c:v>30</c:v>
                </c:pt>
                <c:pt idx="549">
                  <c:v>20</c:v>
                </c:pt>
                <c:pt idx="550">
                  <c:v>6</c:v>
                </c:pt>
                <c:pt idx="551">
                  <c:v>35</c:v>
                </c:pt>
                <c:pt idx="552">
                  <c:v>50</c:v>
                </c:pt>
                <c:pt idx="553">
                  <c:v>85</c:v>
                </c:pt>
                <c:pt idx="554">
                  <c:v>24</c:v>
                </c:pt>
                <c:pt idx="555">
                  <c:v>1</c:v>
                </c:pt>
                <c:pt idx="556">
                  <c:v>10</c:v>
                </c:pt>
                <c:pt idx="557">
                  <c:v>6</c:v>
                </c:pt>
                <c:pt idx="558">
                  <c:v>40</c:v>
                </c:pt>
                <c:pt idx="559">
                  <c:v>6</c:v>
                </c:pt>
                <c:pt idx="560">
                  <c:v>4</c:v>
                </c:pt>
                <c:pt idx="561">
                  <c:v>10</c:v>
                </c:pt>
                <c:pt idx="562">
                  <c:v>4</c:v>
                </c:pt>
                <c:pt idx="563">
                  <c:v>60</c:v>
                </c:pt>
                <c:pt idx="564">
                  <c:v>21</c:v>
                </c:pt>
                <c:pt idx="565">
                  <c:v>87</c:v>
                </c:pt>
                <c:pt idx="566">
                  <c:v>24</c:v>
                </c:pt>
                <c:pt idx="567">
                  <c:v>68</c:v>
                </c:pt>
                <c:pt idx="568">
                  <c:v>25</c:v>
                </c:pt>
                <c:pt idx="569">
                  <c:v>62</c:v>
                </c:pt>
                <c:pt idx="570">
                  <c:v>6</c:v>
                </c:pt>
                <c:pt idx="571">
                  <c:v>40</c:v>
                </c:pt>
                <c:pt idx="572">
                  <c:v>43</c:v>
                </c:pt>
                <c:pt idx="573">
                  <c:v>15</c:v>
                </c:pt>
                <c:pt idx="574">
                  <c:v>30</c:v>
                </c:pt>
                <c:pt idx="575">
                  <c:v>35</c:v>
                </c:pt>
                <c:pt idx="576">
                  <c:v>20</c:v>
                </c:pt>
                <c:pt idx="577">
                  <c:v>3</c:v>
                </c:pt>
                <c:pt idx="578">
                  <c:v>16</c:v>
                </c:pt>
                <c:pt idx="579">
                  <c:v>50</c:v>
                </c:pt>
                <c:pt idx="580">
                  <c:v>6</c:v>
                </c:pt>
                <c:pt idx="581">
                  <c:v>87</c:v>
                </c:pt>
                <c:pt idx="582">
                  <c:v>40</c:v>
                </c:pt>
                <c:pt idx="583">
                  <c:v>55</c:v>
                </c:pt>
                <c:pt idx="584">
                  <c:v>50</c:v>
                </c:pt>
                <c:pt idx="585">
                  <c:v>101</c:v>
                </c:pt>
                <c:pt idx="586">
                  <c:v>25</c:v>
                </c:pt>
                <c:pt idx="587">
                  <c:v>37</c:v>
                </c:pt>
                <c:pt idx="588">
                  <c:v>55</c:v>
                </c:pt>
                <c:pt idx="589">
                  <c:v>54</c:v>
                </c:pt>
                <c:pt idx="590">
                  <c:v>29</c:v>
                </c:pt>
                <c:pt idx="591">
                  <c:v>12</c:v>
                </c:pt>
                <c:pt idx="592">
                  <c:v>34</c:v>
                </c:pt>
                <c:pt idx="593">
                  <c:v>75</c:v>
                </c:pt>
                <c:pt idx="594">
                  <c:v>20</c:v>
                </c:pt>
                <c:pt idx="595">
                  <c:v>90</c:v>
                </c:pt>
                <c:pt idx="596">
                  <c:v>42</c:v>
                </c:pt>
                <c:pt idx="597">
                  <c:v>18</c:v>
                </c:pt>
                <c:pt idx="598">
                  <c:v>40</c:v>
                </c:pt>
                <c:pt idx="599">
                  <c:v>18</c:v>
                </c:pt>
                <c:pt idx="600">
                  <c:v>20</c:v>
                </c:pt>
                <c:pt idx="601">
                  <c:v>28</c:v>
                </c:pt>
                <c:pt idx="602">
                  <c:v>126</c:v>
                </c:pt>
                <c:pt idx="603">
                  <c:v>8</c:v>
                </c:pt>
                <c:pt idx="604">
                  <c:v>31</c:v>
                </c:pt>
                <c:pt idx="605">
                  <c:v>20</c:v>
                </c:pt>
                <c:pt idx="606">
                  <c:v>19</c:v>
                </c:pt>
                <c:pt idx="607">
                  <c:v>35</c:v>
                </c:pt>
                <c:pt idx="608">
                  <c:v>20</c:v>
                </c:pt>
                <c:pt idx="609">
                  <c:v>60</c:v>
                </c:pt>
                <c:pt idx="610">
                  <c:v>6</c:v>
                </c:pt>
                <c:pt idx="611">
                  <c:v>30</c:v>
                </c:pt>
                <c:pt idx="612">
                  <c:v>10</c:v>
                </c:pt>
                <c:pt idx="613">
                  <c:v>2</c:v>
                </c:pt>
                <c:pt idx="614">
                  <c:v>58</c:v>
                </c:pt>
                <c:pt idx="615">
                  <c:v>3</c:v>
                </c:pt>
                <c:pt idx="616">
                  <c:v>60</c:v>
                </c:pt>
                <c:pt idx="617">
                  <c:v>30</c:v>
                </c:pt>
                <c:pt idx="618">
                  <c:v>20</c:v>
                </c:pt>
                <c:pt idx="619">
                  <c:v>30</c:v>
                </c:pt>
                <c:pt idx="620">
                  <c:v>36</c:v>
                </c:pt>
                <c:pt idx="621">
                  <c:v>34</c:v>
                </c:pt>
                <c:pt idx="622">
                  <c:v>30</c:v>
                </c:pt>
                <c:pt idx="623">
                  <c:v>2</c:v>
                </c:pt>
                <c:pt idx="624">
                  <c:v>50</c:v>
                </c:pt>
                <c:pt idx="625">
                  <c:v>140</c:v>
                </c:pt>
                <c:pt idx="626">
                  <c:v>7</c:v>
                </c:pt>
                <c:pt idx="627">
                  <c:v>62</c:v>
                </c:pt>
                <c:pt idx="628">
                  <c:v>51</c:v>
                </c:pt>
                <c:pt idx="629">
                  <c:v>5</c:v>
                </c:pt>
                <c:pt idx="630">
                  <c:v>12</c:v>
                </c:pt>
                <c:pt idx="631">
                  <c:v>24</c:v>
                </c:pt>
                <c:pt idx="632">
                  <c:v>78</c:v>
                </c:pt>
                <c:pt idx="633">
                  <c:v>15</c:v>
                </c:pt>
                <c:pt idx="634">
                  <c:v>4</c:v>
                </c:pt>
                <c:pt idx="635">
                  <c:v>60</c:v>
                </c:pt>
                <c:pt idx="636">
                  <c:v>14</c:v>
                </c:pt>
                <c:pt idx="637">
                  <c:v>15</c:v>
                </c:pt>
                <c:pt idx="638">
                  <c:v>45</c:v>
                </c:pt>
                <c:pt idx="639">
                  <c:v>52</c:v>
                </c:pt>
                <c:pt idx="640">
                  <c:v>55</c:v>
                </c:pt>
                <c:pt idx="641">
                  <c:v>65</c:v>
                </c:pt>
                <c:pt idx="642">
                  <c:v>30</c:v>
                </c:pt>
                <c:pt idx="643">
                  <c:v>70</c:v>
                </c:pt>
                <c:pt idx="644">
                  <c:v>37</c:v>
                </c:pt>
                <c:pt idx="645">
                  <c:v>79</c:v>
                </c:pt>
                <c:pt idx="646">
                  <c:v>10</c:v>
                </c:pt>
                <c:pt idx="647">
                  <c:v>30</c:v>
                </c:pt>
                <c:pt idx="648">
                  <c:v>18</c:v>
                </c:pt>
                <c:pt idx="649">
                  <c:v>27</c:v>
                </c:pt>
                <c:pt idx="650">
                  <c:v>85</c:v>
                </c:pt>
                <c:pt idx="651">
                  <c:v>10</c:v>
                </c:pt>
                <c:pt idx="652">
                  <c:v>35</c:v>
                </c:pt>
                <c:pt idx="653">
                  <c:v>70</c:v>
                </c:pt>
                <c:pt idx="654">
                  <c:v>30</c:v>
                </c:pt>
                <c:pt idx="655">
                  <c:v>12</c:v>
                </c:pt>
                <c:pt idx="656">
                  <c:v>2</c:v>
                </c:pt>
                <c:pt idx="657">
                  <c:v>60</c:v>
                </c:pt>
                <c:pt idx="658">
                  <c:v>35</c:v>
                </c:pt>
                <c:pt idx="659">
                  <c:v>8</c:v>
                </c:pt>
                <c:pt idx="660">
                  <c:v>96</c:v>
                </c:pt>
                <c:pt idx="661">
                  <c:v>25</c:v>
                </c:pt>
                <c:pt idx="662">
                  <c:v>83</c:v>
                </c:pt>
                <c:pt idx="663">
                  <c:v>72</c:v>
                </c:pt>
                <c:pt idx="664">
                  <c:v>20</c:v>
                </c:pt>
                <c:pt idx="665">
                  <c:v>69</c:v>
                </c:pt>
                <c:pt idx="666">
                  <c:v>7</c:v>
                </c:pt>
                <c:pt idx="667">
                  <c:v>41</c:v>
                </c:pt>
                <c:pt idx="668">
                  <c:v>15</c:v>
                </c:pt>
                <c:pt idx="669">
                  <c:v>35</c:v>
                </c:pt>
                <c:pt idx="670">
                  <c:v>55</c:v>
                </c:pt>
                <c:pt idx="671">
                  <c:v>40</c:v>
                </c:pt>
                <c:pt idx="672">
                  <c:v>116</c:v>
                </c:pt>
                <c:pt idx="673">
                  <c:v>40</c:v>
                </c:pt>
                <c:pt idx="674">
                  <c:v>135</c:v>
                </c:pt>
                <c:pt idx="675">
                  <c:v>60</c:v>
                </c:pt>
                <c:pt idx="676">
                  <c:v>10</c:v>
                </c:pt>
                <c:pt idx="677">
                  <c:v>180</c:v>
                </c:pt>
                <c:pt idx="678">
                  <c:v>40</c:v>
                </c:pt>
                <c:pt idx="679">
                  <c:v>32</c:v>
                </c:pt>
                <c:pt idx="680">
                  <c:v>29</c:v>
                </c:pt>
                <c:pt idx="681">
                  <c:v>185</c:v>
                </c:pt>
                <c:pt idx="682">
                  <c:v>14</c:v>
                </c:pt>
                <c:pt idx="683">
                  <c:v>2</c:v>
                </c:pt>
                <c:pt idx="684">
                  <c:v>43</c:v>
                </c:pt>
                <c:pt idx="685">
                  <c:v>21</c:v>
                </c:pt>
                <c:pt idx="686">
                  <c:v>25</c:v>
                </c:pt>
                <c:pt idx="687">
                  <c:v>20</c:v>
                </c:pt>
                <c:pt idx="688">
                  <c:v>12</c:v>
                </c:pt>
                <c:pt idx="689">
                  <c:v>4</c:v>
                </c:pt>
                <c:pt idx="690">
                  <c:v>40</c:v>
                </c:pt>
                <c:pt idx="691">
                  <c:v>21</c:v>
                </c:pt>
                <c:pt idx="692">
                  <c:v>12</c:v>
                </c:pt>
                <c:pt idx="693">
                  <c:v>18</c:v>
                </c:pt>
                <c:pt idx="694">
                  <c:v>85</c:v>
                </c:pt>
                <c:pt idx="695">
                  <c:v>21</c:v>
                </c:pt>
                <c:pt idx="696">
                  <c:v>50</c:v>
                </c:pt>
                <c:pt idx="697">
                  <c:v>85</c:v>
                </c:pt>
                <c:pt idx="698">
                  <c:v>63</c:v>
                </c:pt>
                <c:pt idx="699">
                  <c:v>53</c:v>
                </c:pt>
                <c:pt idx="700">
                  <c:v>173</c:v>
                </c:pt>
                <c:pt idx="701">
                  <c:v>50</c:v>
                </c:pt>
                <c:pt idx="702">
                  <c:v>3</c:v>
                </c:pt>
                <c:pt idx="703">
                  <c:v>84</c:v>
                </c:pt>
                <c:pt idx="704">
                  <c:v>46</c:v>
                </c:pt>
                <c:pt idx="705">
                  <c:v>12</c:v>
                </c:pt>
                <c:pt idx="706">
                  <c:v>95</c:v>
                </c:pt>
                <c:pt idx="707">
                  <c:v>30</c:v>
                </c:pt>
                <c:pt idx="708">
                  <c:v>40</c:v>
                </c:pt>
                <c:pt idx="709">
                  <c:v>40</c:v>
                </c:pt>
                <c:pt idx="710">
                  <c:v>93</c:v>
                </c:pt>
                <c:pt idx="711">
                  <c:v>21</c:v>
                </c:pt>
                <c:pt idx="712">
                  <c:v>40</c:v>
                </c:pt>
                <c:pt idx="713">
                  <c:v>56</c:v>
                </c:pt>
                <c:pt idx="714">
                  <c:v>18</c:v>
                </c:pt>
                <c:pt idx="715">
                  <c:v>130</c:v>
                </c:pt>
                <c:pt idx="716">
                  <c:v>25</c:v>
                </c:pt>
                <c:pt idx="717">
                  <c:v>29</c:v>
                </c:pt>
                <c:pt idx="718">
                  <c:v>65</c:v>
                </c:pt>
                <c:pt idx="719">
                  <c:v>3</c:v>
                </c:pt>
                <c:pt idx="720">
                  <c:v>28</c:v>
                </c:pt>
                <c:pt idx="721">
                  <c:v>22</c:v>
                </c:pt>
                <c:pt idx="722">
                  <c:v>21</c:v>
                </c:pt>
                <c:pt idx="723">
                  <c:v>105</c:v>
                </c:pt>
                <c:pt idx="724">
                  <c:v>43</c:v>
                </c:pt>
                <c:pt idx="725">
                  <c:v>15</c:v>
                </c:pt>
                <c:pt idx="726">
                  <c:v>36</c:v>
                </c:pt>
                <c:pt idx="727">
                  <c:v>37</c:v>
                </c:pt>
                <c:pt idx="728">
                  <c:v>30</c:v>
                </c:pt>
                <c:pt idx="729">
                  <c:v>10</c:v>
                </c:pt>
                <c:pt idx="730">
                  <c:v>123</c:v>
                </c:pt>
                <c:pt idx="731">
                  <c:v>85</c:v>
                </c:pt>
                <c:pt idx="732">
                  <c:v>30</c:v>
                </c:pt>
                <c:pt idx="733">
                  <c:v>35</c:v>
                </c:pt>
                <c:pt idx="734">
                  <c:v>42</c:v>
                </c:pt>
                <c:pt idx="735">
                  <c:v>115</c:v>
                </c:pt>
                <c:pt idx="736">
                  <c:v>30</c:v>
                </c:pt>
                <c:pt idx="737">
                  <c:v>52</c:v>
                </c:pt>
                <c:pt idx="738">
                  <c:v>10</c:v>
                </c:pt>
                <c:pt idx="739">
                  <c:v>93</c:v>
                </c:pt>
                <c:pt idx="740">
                  <c:v>10</c:v>
                </c:pt>
                <c:pt idx="741">
                  <c:v>50</c:v>
                </c:pt>
                <c:pt idx="742">
                  <c:v>12</c:v>
                </c:pt>
                <c:pt idx="743">
                  <c:v>14</c:v>
                </c:pt>
                <c:pt idx="744">
                  <c:v>10</c:v>
                </c:pt>
                <c:pt idx="745">
                  <c:v>12</c:v>
                </c:pt>
                <c:pt idx="746">
                  <c:v>50</c:v>
                </c:pt>
                <c:pt idx="747">
                  <c:v>15</c:v>
                </c:pt>
                <c:pt idx="748">
                  <c:v>36</c:v>
                </c:pt>
                <c:pt idx="749">
                  <c:v>5</c:v>
                </c:pt>
                <c:pt idx="750">
                  <c:v>15</c:v>
                </c:pt>
                <c:pt idx="751">
                  <c:v>50</c:v>
                </c:pt>
                <c:pt idx="752">
                  <c:v>44</c:v>
                </c:pt>
                <c:pt idx="753">
                  <c:v>45</c:v>
                </c:pt>
                <c:pt idx="754">
                  <c:v>2</c:v>
                </c:pt>
                <c:pt idx="755">
                  <c:v>12</c:v>
                </c:pt>
                <c:pt idx="756">
                  <c:v>36</c:v>
                </c:pt>
                <c:pt idx="757">
                  <c:v>100</c:v>
                </c:pt>
                <c:pt idx="758">
                  <c:v>40</c:v>
                </c:pt>
                <c:pt idx="759">
                  <c:v>20</c:v>
                </c:pt>
                <c:pt idx="760">
                  <c:v>10</c:v>
                </c:pt>
                <c:pt idx="761">
                  <c:v>20</c:v>
                </c:pt>
                <c:pt idx="762">
                  <c:v>33</c:v>
                </c:pt>
                <c:pt idx="763">
                  <c:v>2</c:v>
                </c:pt>
                <c:pt idx="764">
                  <c:v>3</c:v>
                </c:pt>
                <c:pt idx="765">
                  <c:v>30</c:v>
                </c:pt>
                <c:pt idx="766">
                  <c:v>25</c:v>
                </c:pt>
                <c:pt idx="767">
                  <c:v>35</c:v>
                </c:pt>
                <c:pt idx="768">
                  <c:v>50</c:v>
                </c:pt>
                <c:pt idx="769">
                  <c:v>50</c:v>
                </c:pt>
                <c:pt idx="770">
                  <c:v>15</c:v>
                </c:pt>
                <c:pt idx="771">
                  <c:v>26</c:v>
                </c:pt>
                <c:pt idx="772">
                  <c:v>24</c:v>
                </c:pt>
                <c:pt idx="773">
                  <c:v>42</c:v>
                </c:pt>
                <c:pt idx="774">
                  <c:v>57</c:v>
                </c:pt>
                <c:pt idx="775">
                  <c:v>3</c:v>
                </c:pt>
                <c:pt idx="776">
                  <c:v>18</c:v>
                </c:pt>
                <c:pt idx="777">
                  <c:v>60</c:v>
                </c:pt>
                <c:pt idx="778">
                  <c:v>66</c:v>
                </c:pt>
                <c:pt idx="779">
                  <c:v>90</c:v>
                </c:pt>
                <c:pt idx="780">
                  <c:v>7</c:v>
                </c:pt>
                <c:pt idx="781">
                  <c:v>8</c:v>
                </c:pt>
                <c:pt idx="782">
                  <c:v>20</c:v>
                </c:pt>
                <c:pt idx="783">
                  <c:v>45</c:v>
                </c:pt>
                <c:pt idx="784">
                  <c:v>32</c:v>
                </c:pt>
                <c:pt idx="785">
                  <c:v>14</c:v>
                </c:pt>
                <c:pt idx="786">
                  <c:v>60</c:v>
                </c:pt>
                <c:pt idx="787">
                  <c:v>43</c:v>
                </c:pt>
                <c:pt idx="788">
                  <c:v>25</c:v>
                </c:pt>
                <c:pt idx="789">
                  <c:v>15</c:v>
                </c:pt>
                <c:pt idx="790">
                  <c:v>27</c:v>
                </c:pt>
                <c:pt idx="791">
                  <c:v>36</c:v>
                </c:pt>
                <c:pt idx="792">
                  <c:v>15</c:v>
                </c:pt>
                <c:pt idx="793">
                  <c:v>30</c:v>
                </c:pt>
                <c:pt idx="794">
                  <c:v>30</c:v>
                </c:pt>
                <c:pt idx="795">
                  <c:v>21</c:v>
                </c:pt>
                <c:pt idx="796">
                  <c:v>20</c:v>
                </c:pt>
                <c:pt idx="797">
                  <c:v>100</c:v>
                </c:pt>
                <c:pt idx="798">
                  <c:v>20</c:v>
                </c:pt>
                <c:pt idx="799">
                  <c:v>110</c:v>
                </c:pt>
                <c:pt idx="800">
                  <c:v>84</c:v>
                </c:pt>
                <c:pt idx="801">
                  <c:v>12</c:v>
                </c:pt>
                <c:pt idx="802">
                  <c:v>65</c:v>
                </c:pt>
                <c:pt idx="803">
                  <c:v>45</c:v>
                </c:pt>
                <c:pt idx="804">
                  <c:v>147</c:v>
                </c:pt>
                <c:pt idx="805">
                  <c:v>106</c:v>
                </c:pt>
                <c:pt idx="806">
                  <c:v>40</c:v>
                </c:pt>
                <c:pt idx="807">
                  <c:v>102</c:v>
                </c:pt>
                <c:pt idx="808">
                  <c:v>4</c:v>
                </c:pt>
                <c:pt idx="809">
                  <c:v>64</c:v>
                </c:pt>
                <c:pt idx="810">
                  <c:v>322</c:v>
                </c:pt>
                <c:pt idx="811">
                  <c:v>17</c:v>
                </c:pt>
                <c:pt idx="812">
                  <c:v>52</c:v>
                </c:pt>
                <c:pt idx="813">
                  <c:v>100</c:v>
                </c:pt>
                <c:pt idx="814">
                  <c:v>85</c:v>
                </c:pt>
                <c:pt idx="815">
                  <c:v>21</c:v>
                </c:pt>
                <c:pt idx="816">
                  <c:v>40</c:v>
                </c:pt>
                <c:pt idx="817">
                  <c:v>13</c:v>
                </c:pt>
                <c:pt idx="818">
                  <c:v>58</c:v>
                </c:pt>
                <c:pt idx="819">
                  <c:v>110</c:v>
                </c:pt>
                <c:pt idx="820">
                  <c:v>93</c:v>
                </c:pt>
                <c:pt idx="821">
                  <c:v>20</c:v>
                </c:pt>
                <c:pt idx="822">
                  <c:v>64</c:v>
                </c:pt>
                <c:pt idx="823">
                  <c:v>15</c:v>
                </c:pt>
                <c:pt idx="824">
                  <c:v>20</c:v>
                </c:pt>
                <c:pt idx="825">
                  <c:v>45</c:v>
                </c:pt>
                <c:pt idx="826">
                  <c:v>48</c:v>
                </c:pt>
                <c:pt idx="827">
                  <c:v>5</c:v>
                </c:pt>
                <c:pt idx="828">
                  <c:v>10</c:v>
                </c:pt>
                <c:pt idx="829">
                  <c:v>65</c:v>
                </c:pt>
                <c:pt idx="830">
                  <c:v>20</c:v>
                </c:pt>
                <c:pt idx="831">
                  <c:v>2</c:v>
                </c:pt>
                <c:pt idx="832">
                  <c:v>16</c:v>
                </c:pt>
                <c:pt idx="833">
                  <c:v>40</c:v>
                </c:pt>
                <c:pt idx="834">
                  <c:v>50</c:v>
                </c:pt>
                <c:pt idx="835">
                  <c:v>14</c:v>
                </c:pt>
                <c:pt idx="836">
                  <c:v>117</c:v>
                </c:pt>
                <c:pt idx="837">
                  <c:v>20</c:v>
                </c:pt>
                <c:pt idx="838">
                  <c:v>28</c:v>
                </c:pt>
                <c:pt idx="839">
                  <c:v>134</c:v>
                </c:pt>
                <c:pt idx="840">
                  <c:v>10</c:v>
                </c:pt>
                <c:pt idx="841">
                  <c:v>217</c:v>
                </c:pt>
                <c:pt idx="842">
                  <c:v>122</c:v>
                </c:pt>
                <c:pt idx="843">
                  <c:v>30</c:v>
                </c:pt>
                <c:pt idx="844">
                  <c:v>30</c:v>
                </c:pt>
                <c:pt idx="845">
                  <c:v>4</c:v>
                </c:pt>
                <c:pt idx="846">
                  <c:v>126</c:v>
                </c:pt>
                <c:pt idx="847">
                  <c:v>70</c:v>
                </c:pt>
                <c:pt idx="848">
                  <c:v>42</c:v>
                </c:pt>
                <c:pt idx="849">
                  <c:v>10</c:v>
                </c:pt>
                <c:pt idx="850">
                  <c:v>10</c:v>
                </c:pt>
                <c:pt idx="851">
                  <c:v>55</c:v>
                </c:pt>
                <c:pt idx="852">
                  <c:v>50</c:v>
                </c:pt>
                <c:pt idx="853">
                  <c:v>42</c:v>
                </c:pt>
                <c:pt idx="854">
                  <c:v>18</c:v>
                </c:pt>
                <c:pt idx="855">
                  <c:v>20</c:v>
                </c:pt>
                <c:pt idx="856">
                  <c:v>10</c:v>
                </c:pt>
                <c:pt idx="857">
                  <c:v>10</c:v>
                </c:pt>
                <c:pt idx="858">
                  <c:v>20</c:v>
                </c:pt>
                <c:pt idx="859">
                  <c:v>10</c:v>
                </c:pt>
                <c:pt idx="860">
                  <c:v>35</c:v>
                </c:pt>
                <c:pt idx="861">
                  <c:v>20</c:v>
                </c:pt>
                <c:pt idx="862">
                  <c:v>215</c:v>
                </c:pt>
                <c:pt idx="863">
                  <c:v>10</c:v>
                </c:pt>
                <c:pt idx="864">
                  <c:v>40</c:v>
                </c:pt>
                <c:pt idx="865">
                  <c:v>20</c:v>
                </c:pt>
                <c:pt idx="866">
                  <c:v>14</c:v>
                </c:pt>
                <c:pt idx="867">
                  <c:v>26</c:v>
                </c:pt>
                <c:pt idx="868">
                  <c:v>46</c:v>
                </c:pt>
                <c:pt idx="869">
                  <c:v>30</c:v>
                </c:pt>
                <c:pt idx="870">
                  <c:v>40</c:v>
                </c:pt>
                <c:pt idx="871">
                  <c:v>10</c:v>
                </c:pt>
                <c:pt idx="872">
                  <c:v>50</c:v>
                </c:pt>
                <c:pt idx="873">
                  <c:v>55</c:v>
                </c:pt>
                <c:pt idx="874">
                  <c:v>120</c:v>
                </c:pt>
                <c:pt idx="875">
                  <c:v>25</c:v>
                </c:pt>
                <c:pt idx="876">
                  <c:v>50</c:v>
                </c:pt>
                <c:pt idx="877">
                  <c:v>15</c:v>
                </c:pt>
                <c:pt idx="878">
                  <c:v>68</c:v>
                </c:pt>
                <c:pt idx="879">
                  <c:v>73</c:v>
                </c:pt>
                <c:pt idx="880">
                  <c:v>66</c:v>
                </c:pt>
                <c:pt idx="881">
                  <c:v>44</c:v>
                </c:pt>
                <c:pt idx="882">
                  <c:v>21</c:v>
                </c:pt>
                <c:pt idx="883">
                  <c:v>58</c:v>
                </c:pt>
                <c:pt idx="884">
                  <c:v>80</c:v>
                </c:pt>
                <c:pt idx="885">
                  <c:v>36</c:v>
                </c:pt>
                <c:pt idx="886">
                  <c:v>99</c:v>
                </c:pt>
                <c:pt idx="887">
                  <c:v>55</c:v>
                </c:pt>
                <c:pt idx="888">
                  <c:v>3</c:v>
                </c:pt>
                <c:pt idx="889">
                  <c:v>33</c:v>
                </c:pt>
                <c:pt idx="890">
                  <c:v>38</c:v>
                </c:pt>
                <c:pt idx="891">
                  <c:v>10</c:v>
                </c:pt>
                <c:pt idx="892">
                  <c:v>20</c:v>
                </c:pt>
                <c:pt idx="893">
                  <c:v>85</c:v>
                </c:pt>
                <c:pt idx="894">
                  <c:v>4</c:v>
                </c:pt>
                <c:pt idx="895">
                  <c:v>6</c:v>
                </c:pt>
                <c:pt idx="896">
                  <c:v>34</c:v>
                </c:pt>
                <c:pt idx="897">
                  <c:v>40</c:v>
                </c:pt>
                <c:pt idx="898">
                  <c:v>62</c:v>
                </c:pt>
                <c:pt idx="899">
                  <c:v>25</c:v>
                </c:pt>
                <c:pt idx="900">
                  <c:v>50</c:v>
                </c:pt>
                <c:pt idx="901">
                  <c:v>10</c:v>
                </c:pt>
                <c:pt idx="902">
                  <c:v>70</c:v>
                </c:pt>
                <c:pt idx="903">
                  <c:v>112</c:v>
                </c:pt>
                <c:pt idx="904">
                  <c:v>28</c:v>
                </c:pt>
                <c:pt idx="905">
                  <c:v>10</c:v>
                </c:pt>
                <c:pt idx="906">
                  <c:v>100</c:v>
                </c:pt>
                <c:pt idx="907">
                  <c:v>5</c:v>
                </c:pt>
                <c:pt idx="908">
                  <c:v>8</c:v>
                </c:pt>
                <c:pt idx="909">
                  <c:v>96</c:v>
                </c:pt>
                <c:pt idx="910">
                  <c:v>10</c:v>
                </c:pt>
                <c:pt idx="911">
                  <c:v>9</c:v>
                </c:pt>
                <c:pt idx="912">
                  <c:v>28</c:v>
                </c:pt>
                <c:pt idx="913">
                  <c:v>40</c:v>
                </c:pt>
                <c:pt idx="914">
                  <c:v>5</c:v>
                </c:pt>
                <c:pt idx="915">
                  <c:v>20</c:v>
                </c:pt>
                <c:pt idx="916">
                  <c:v>70</c:v>
                </c:pt>
                <c:pt idx="917">
                  <c:v>39</c:v>
                </c:pt>
                <c:pt idx="918">
                  <c:v>15</c:v>
                </c:pt>
                <c:pt idx="919">
                  <c:v>15</c:v>
                </c:pt>
                <c:pt idx="920">
                  <c:v>1</c:v>
                </c:pt>
                <c:pt idx="921">
                  <c:v>40</c:v>
                </c:pt>
                <c:pt idx="922">
                  <c:v>21</c:v>
                </c:pt>
                <c:pt idx="923">
                  <c:v>26</c:v>
                </c:pt>
                <c:pt idx="924">
                  <c:v>21</c:v>
                </c:pt>
                <c:pt idx="925">
                  <c:v>10</c:v>
                </c:pt>
                <c:pt idx="926">
                  <c:v>40</c:v>
                </c:pt>
                <c:pt idx="927">
                  <c:v>42</c:v>
                </c:pt>
                <c:pt idx="928">
                  <c:v>130</c:v>
                </c:pt>
                <c:pt idx="929">
                  <c:v>100</c:v>
                </c:pt>
                <c:pt idx="930">
                  <c:v>35</c:v>
                </c:pt>
                <c:pt idx="931">
                  <c:v>148</c:v>
                </c:pt>
                <c:pt idx="932">
                  <c:v>52</c:v>
                </c:pt>
                <c:pt idx="933">
                  <c:v>103</c:v>
                </c:pt>
                <c:pt idx="934">
                  <c:v>21</c:v>
                </c:pt>
                <c:pt idx="935">
                  <c:v>30</c:v>
                </c:pt>
                <c:pt idx="936">
                  <c:v>14</c:v>
                </c:pt>
                <c:pt idx="937">
                  <c:v>97</c:v>
                </c:pt>
                <c:pt idx="938">
                  <c:v>72</c:v>
                </c:pt>
                <c:pt idx="939">
                  <c:v>10</c:v>
                </c:pt>
                <c:pt idx="940">
                  <c:v>37</c:v>
                </c:pt>
                <c:pt idx="941">
                  <c:v>5</c:v>
                </c:pt>
                <c:pt idx="942">
                  <c:v>70</c:v>
                </c:pt>
                <c:pt idx="943">
                  <c:v>20</c:v>
                </c:pt>
                <c:pt idx="944">
                  <c:v>16</c:v>
                </c:pt>
                <c:pt idx="945">
                  <c:v>30</c:v>
                </c:pt>
                <c:pt idx="946">
                  <c:v>115</c:v>
                </c:pt>
                <c:pt idx="947">
                  <c:v>50</c:v>
                </c:pt>
                <c:pt idx="948">
                  <c:v>30</c:v>
                </c:pt>
                <c:pt idx="949">
                  <c:v>40</c:v>
                </c:pt>
                <c:pt idx="950">
                  <c:v>97</c:v>
                </c:pt>
                <c:pt idx="951">
                  <c:v>30</c:v>
                </c:pt>
                <c:pt idx="952">
                  <c:v>120</c:v>
                </c:pt>
                <c:pt idx="953">
                  <c:v>20</c:v>
                </c:pt>
                <c:pt idx="954">
                  <c:v>15</c:v>
                </c:pt>
                <c:pt idx="955">
                  <c:v>20</c:v>
                </c:pt>
                <c:pt idx="956">
                  <c:v>73</c:v>
                </c:pt>
                <c:pt idx="957">
                  <c:v>22</c:v>
                </c:pt>
                <c:pt idx="958">
                  <c:v>35</c:v>
                </c:pt>
                <c:pt idx="959">
                  <c:v>35</c:v>
                </c:pt>
                <c:pt idx="960">
                  <c:v>21</c:v>
                </c:pt>
                <c:pt idx="961">
                  <c:v>5</c:v>
                </c:pt>
                <c:pt idx="962">
                  <c:v>24</c:v>
                </c:pt>
                <c:pt idx="963">
                  <c:v>9</c:v>
                </c:pt>
                <c:pt idx="964">
                  <c:v>48</c:v>
                </c:pt>
                <c:pt idx="965">
                  <c:v>33</c:v>
                </c:pt>
                <c:pt idx="966">
                  <c:v>15</c:v>
                </c:pt>
                <c:pt idx="967">
                  <c:v>23</c:v>
                </c:pt>
                <c:pt idx="968">
                  <c:v>105</c:v>
                </c:pt>
                <c:pt idx="969">
                  <c:v>30</c:v>
                </c:pt>
                <c:pt idx="970">
                  <c:v>42</c:v>
                </c:pt>
                <c:pt idx="971">
                  <c:v>28</c:v>
                </c:pt>
                <c:pt idx="972">
                  <c:v>70</c:v>
                </c:pt>
                <c:pt idx="973">
                  <c:v>15</c:v>
                </c:pt>
                <c:pt idx="974">
                  <c:v>95</c:v>
                </c:pt>
                <c:pt idx="975">
                  <c:v>59</c:v>
                </c:pt>
                <c:pt idx="976">
                  <c:v>8</c:v>
                </c:pt>
                <c:pt idx="977">
                  <c:v>37</c:v>
                </c:pt>
                <c:pt idx="978">
                  <c:v>50</c:v>
                </c:pt>
                <c:pt idx="979">
                  <c:v>3</c:v>
                </c:pt>
                <c:pt idx="980">
                  <c:v>117</c:v>
                </c:pt>
                <c:pt idx="981">
                  <c:v>56</c:v>
                </c:pt>
                <c:pt idx="982">
                  <c:v>20</c:v>
                </c:pt>
                <c:pt idx="983">
                  <c:v>20</c:v>
                </c:pt>
                <c:pt idx="984">
                  <c:v>54</c:v>
                </c:pt>
                <c:pt idx="985">
                  <c:v>104</c:v>
                </c:pt>
                <c:pt idx="986">
                  <c:v>30</c:v>
                </c:pt>
                <c:pt idx="987">
                  <c:v>80</c:v>
                </c:pt>
                <c:pt idx="988">
                  <c:v>30</c:v>
                </c:pt>
                <c:pt idx="989">
                  <c:v>35</c:v>
                </c:pt>
                <c:pt idx="990">
                  <c:v>30</c:v>
                </c:pt>
                <c:pt idx="991">
                  <c:v>42</c:v>
                </c:pt>
                <c:pt idx="992">
                  <c:v>75</c:v>
                </c:pt>
                <c:pt idx="993">
                  <c:v>98</c:v>
                </c:pt>
                <c:pt idx="994">
                  <c:v>35</c:v>
                </c:pt>
                <c:pt idx="995">
                  <c:v>64</c:v>
                </c:pt>
                <c:pt idx="996">
                  <c:v>156</c:v>
                </c:pt>
                <c:pt idx="997">
                  <c:v>3</c:v>
                </c:pt>
                <c:pt idx="998">
                  <c:v>33</c:v>
                </c:pt>
                <c:pt idx="999">
                  <c:v>60</c:v>
                </c:pt>
              </c:numCache>
            </c:numRef>
          </c:val>
          <c:smooth val="0"/>
          <c:extLst>
            <c:ext xmlns:c15="http://schemas.microsoft.com/office/drawing/2012/chart" uri="{02D57815-91ED-43cb-92C2-25804820EDAC}">
              <c15:filteredSeriesTitle>
                <c15:tx>
                  <c:strRef>
                    <c:extLst>
                      <c:ext uri="{02D57815-91ED-43cb-92C2-25804820EDAC}">
                        <c15:formulaRef>
                          <c15:sqref> </c15:sqref>
                        </c15:formulaRef>
                      </c:ext>
                    </c:extLst>
                  </c:strRef>
                </c15:tx>
              </c15:filteredSeriesTitle>
            </c:ext>
            <c:ext xmlns:c16="http://schemas.microsoft.com/office/drawing/2014/chart" uri="{C3380CC4-5D6E-409C-BE32-E72D297353CC}">
              <c16:uniqueId val="{00000001-24A7-4BB2-8126-5AABC792E744}"/>
            </c:ext>
          </c:extLst>
        </c:ser>
        <c:ser>
          <c:idx val="0"/>
          <c:order val="1"/>
          <c:spPr>
            <a:ln w="22225" cap="rnd">
              <a:solidFill>
                <a:schemeClr val="accent1"/>
              </a:solidFill>
            </a:ln>
            <a:effectLst>
              <a:glow rad="139700">
                <a:schemeClr val="accent1">
                  <a:satMod val="175000"/>
                  <a:alpha val="14000"/>
                </a:schemeClr>
              </a:glow>
            </a:effectLst>
          </c:spPr>
          <c:marker>
            <c:symbol val="none"/>
          </c:marker>
          <c:val>
            <c:numLit>
              <c:formatCode>General</c:formatCode>
              <c:ptCount val="1"/>
              <c:pt idx="0">
                <c:v>1</c:v>
              </c:pt>
            </c:numLit>
          </c:val>
          <c:smooth val="0"/>
          <c:extLst>
            <c:ext xmlns:c15="http://schemas.microsoft.com/office/drawing/2012/chart" uri="{02D57815-91ED-43cb-92C2-25804820EDAC}">
              <c15:filteredSeriesTitle>
                <c15:tx>
                  <c:strRef>
                    <c:extLst>
                      <c:ext uri="{02D57815-91ED-43cb-92C2-25804820EDAC}">
                        <c15:formulaRef>
                          <c15:sqref> </c15:sqref>
                        </c15:formulaRef>
                      </c:ext>
                    </c:extLst>
                  </c:strRef>
                </c15:tx>
              </c15:filteredSeriesTitle>
            </c:ext>
            <c:ext xmlns:c16="http://schemas.microsoft.com/office/drawing/2014/chart" uri="{C3380CC4-5D6E-409C-BE32-E72D297353CC}">
              <c16:uniqueId val="{00000005-24A7-4BB2-8126-5AABC792E744}"/>
            </c:ext>
          </c:extLst>
        </c:ser>
        <c:dLbls>
          <c:showLegendKey val="0"/>
          <c:showVal val="0"/>
          <c:showCatName val="0"/>
          <c:showSerName val="0"/>
          <c:showPercent val="0"/>
          <c:showBubbleSize val="0"/>
        </c:dLbls>
        <c:smooth val="0"/>
        <c:axId val="950166191"/>
        <c:axId val="950159471"/>
      </c:lineChart>
      <c:catAx>
        <c:axId val="950166191"/>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50159471"/>
        <c:crosses val="autoZero"/>
        <c:auto val="1"/>
        <c:lblAlgn val="ctr"/>
        <c:lblOffset val="100"/>
        <c:noMultiLvlLbl val="0"/>
      </c:catAx>
      <c:valAx>
        <c:axId val="950159471"/>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50166191"/>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lineMarker"/>
        <c:varyColors val="0"/>
        <c:ser>
          <c:idx val="0"/>
          <c:order val="0"/>
          <c:tx>
            <c:strRef>
              <c:f>'Que 13'!$L$17</c:f>
              <c:strCache>
                <c:ptCount val="1"/>
                <c:pt idx="0">
                  <c:v>AverageOrderSize</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multiLvlStrRef>
              <c:f>'Que 13'!$J$18:$K$46</c:f>
              <c:multiLvlStrCache>
                <c:ptCount val="29"/>
                <c:lvl>
                  <c:pt idx="0">
                    <c:v>France</c:v>
                  </c:pt>
                  <c:pt idx="1">
                    <c:v>France</c:v>
                  </c:pt>
                  <c:pt idx="2">
                    <c:v>Canada</c:v>
                  </c:pt>
                  <c:pt idx="3">
                    <c:v>Germany</c:v>
                  </c:pt>
                  <c:pt idx="4">
                    <c:v>USA</c:v>
                  </c:pt>
                  <c:pt idx="5">
                    <c:v>Italy</c:v>
                  </c:pt>
                  <c:pt idx="6">
                    <c:v>Australia</c:v>
                  </c:pt>
                  <c:pt idx="7">
                    <c:v>Germany</c:v>
                  </c:pt>
                  <c:pt idx="8">
                    <c:v>Australia</c:v>
                  </c:pt>
                  <c:pt idx="9">
                    <c:v>Japan</c:v>
                  </c:pt>
                  <c:pt idx="10">
                    <c:v>Singapore</c:v>
                  </c:pt>
                  <c:pt idx="11">
                    <c:v>Spain</c:v>
                  </c:pt>
                  <c:pt idx="12">
                    <c:v>Italy</c:v>
                  </c:pt>
                  <c:pt idx="13">
                    <c:v>USA</c:v>
                  </c:pt>
                  <c:pt idx="14">
                    <c:v>Germany</c:v>
                  </c:pt>
                  <c:pt idx="15">
                    <c:v>Norway</c:v>
                  </c:pt>
                  <c:pt idx="16">
                    <c:v>Finland</c:v>
                  </c:pt>
                  <c:pt idx="17">
                    <c:v>Sweden</c:v>
                  </c:pt>
                  <c:pt idx="18">
                    <c:v>UK</c:v>
                  </c:pt>
                  <c:pt idx="19">
                    <c:v>Sweden </c:v>
                  </c:pt>
                  <c:pt idx="20">
                    <c:v>USA</c:v>
                  </c:pt>
                  <c:pt idx="21">
                    <c:v>UK</c:v>
                  </c:pt>
                  <c:pt idx="22">
                    <c:v>France</c:v>
                  </c:pt>
                  <c:pt idx="23">
                    <c:v>Canada</c:v>
                  </c:pt>
                  <c:pt idx="24">
                    <c:v>USA</c:v>
                  </c:pt>
                  <c:pt idx="25">
                    <c:v>Denmark</c:v>
                  </c:pt>
                  <c:pt idx="26">
                    <c:v>Japan</c:v>
                  </c:pt>
                  <c:pt idx="27">
                    <c:v>Netherlands</c:v>
                  </c:pt>
                  <c:pt idx="28">
                    <c:v>Brazil</c:v>
                  </c:pt>
                </c:lvl>
                <c:lvl>
                  <c:pt idx="0">
                    <c:v>Aux joyeux ecclÃƒÂ©siastiques</c:v>
                  </c:pt>
                  <c:pt idx="1">
                    <c:v>Gai pÃƒÂ¢turage</c:v>
                  </c:pt>
                  <c:pt idx="2">
                    <c:v>ForÃƒÂªts d'ÃƒÂ©rables</c:v>
                  </c:pt>
                  <c:pt idx="3">
                    <c:v>Plutzer LebensmittelgroÃƒÅ¸mÃƒÂ¤rkte AG</c:v>
                  </c:pt>
                  <c:pt idx="4">
                    <c:v>Grandma Kelly's Homestead</c:v>
                  </c:pt>
                  <c:pt idx="5">
                    <c:v>Pasta Buttini s.r.l.</c:v>
                  </c:pt>
                  <c:pt idx="6">
                    <c:v>G'day, Mate</c:v>
                  </c:pt>
                  <c:pt idx="7">
                    <c:v>Heli SÃƒÂ¼ÃƒÅ¸waren GmbH &amp; Co. KG</c:v>
                  </c:pt>
                  <c:pt idx="8">
                    <c:v>Pavlova, Ltd.</c:v>
                  </c:pt>
                  <c:pt idx="9">
                    <c:v>Tokyo Traders</c:v>
                  </c:pt>
                  <c:pt idx="10">
                    <c:v>Leka Trading</c:v>
                  </c:pt>
                  <c:pt idx="11">
                    <c:v>Cooperativa de Quesos 'Las Cabras'</c:v>
                  </c:pt>
                  <c:pt idx="12">
                    <c:v>Formaggi Fortini s.r.l.</c:v>
                  </c:pt>
                  <c:pt idx="13">
                    <c:v>New Orleans Cajun Delights</c:v>
                  </c:pt>
                  <c:pt idx="14">
                    <c:v>Nord-Ost-Fisch Handelsgesellschaft mbH</c:v>
                  </c:pt>
                  <c:pt idx="15">
                    <c:v>Norske Meierier</c:v>
                  </c:pt>
                  <c:pt idx="16">
                    <c:v>Karkki Oy</c:v>
                  </c:pt>
                  <c:pt idx="17">
                    <c:v>Svensk SjÃƒÂ¶fÃƒÂ¶da AB</c:v>
                  </c:pt>
                  <c:pt idx="18">
                    <c:v>Specialty Biscuits, Ltd.</c:v>
                  </c:pt>
                  <c:pt idx="19">
                    <c:v>PB KnÃƒÂ¤ckebrÃƒÂ¶d AB</c:v>
                  </c:pt>
                  <c:pt idx="20">
                    <c:v>Bigfoot Breweries</c:v>
                  </c:pt>
                  <c:pt idx="21">
                    <c:v>Exotic Liquids</c:v>
                  </c:pt>
                  <c:pt idx="22">
                    <c:v>Escargots Nouveaux</c:v>
                  </c:pt>
                  <c:pt idx="23">
                    <c:v>Ma Maison</c:v>
                  </c:pt>
                  <c:pt idx="24">
                    <c:v>New England Seafood Cannery</c:v>
                  </c:pt>
                  <c:pt idx="25">
                    <c:v>Lyngbysild</c:v>
                  </c:pt>
                  <c:pt idx="26">
                    <c:v>Mayumi's</c:v>
                  </c:pt>
                  <c:pt idx="27">
                    <c:v>Zaanse Snoepfabriek</c:v>
                  </c:pt>
                  <c:pt idx="28">
                    <c:v>Refrescos Americanas LTDA</c:v>
                  </c:pt>
                </c:lvl>
              </c:multiLvlStrCache>
            </c:multiLvlStrRef>
          </c:xVal>
          <c:yVal>
            <c:numRef>
              <c:f>'Que 13'!$L$18:$L$46</c:f>
              <c:numCache>
                <c:formatCode>_-[$$-409]* #,##0.00_ ;_-[$$-409]* \-#,##0.00\ ;_-[$$-409]* "-"??_ ;_-@_ </c:formatCode>
                <c:ptCount val="29"/>
                <c:pt idx="0">
                  <c:v>2846.1347222222198</c:v>
                </c:pt>
                <c:pt idx="1">
                  <c:v>1123.63028571428</c:v>
                </c:pt>
                <c:pt idx="2">
                  <c:v>855.38291666666601</c:v>
                </c:pt>
                <c:pt idx="3">
                  <c:v>812.13631005586501</c:v>
                </c:pt>
                <c:pt idx="4">
                  <c:v>776.91296296296298</c:v>
                </c:pt>
                <c:pt idx="5">
                  <c:v>688.41931506849301</c:v>
                </c:pt>
                <c:pt idx="6">
                  <c:v>669.66091836734699</c:v>
                </c:pt>
                <c:pt idx="7">
                  <c:v>655.14270338982999</c:v>
                </c:pt>
                <c:pt idx="8">
                  <c:v>653.12745705521399</c:v>
                </c:pt>
                <c:pt idx="9">
                  <c:v>598.55568627450896</c:v>
                </c:pt>
                <c:pt idx="10">
                  <c:v>512.41030487804801</c:v>
                </c:pt>
                <c:pt idx="11">
                  <c:v>483.83519230769201</c:v>
                </c:pt>
                <c:pt idx="12">
                  <c:v>463.70350961538401</c:v>
                </c:pt>
                <c:pt idx="13">
                  <c:v>445.25699999999898</c:v>
                </c:pt>
                <c:pt idx="14">
                  <c:v>419.50617187500001</c:v>
                </c:pt>
                <c:pt idx="15">
                  <c:v>410.87152380952301</c:v>
                </c:pt>
                <c:pt idx="16">
                  <c:v>406.32467857142802</c:v>
                </c:pt>
                <c:pt idx="17">
                  <c:v>394.981568627451</c:v>
                </c:pt>
                <c:pt idx="18">
                  <c:v>367.01571428571401</c:v>
                </c:pt>
                <c:pt idx="19">
                  <c:v>344.82529411764699</c:v>
                </c:pt>
                <c:pt idx="20">
                  <c:v>344.479999999999</c:v>
                </c:pt>
                <c:pt idx="21">
                  <c:v>342.42617021276499</c:v>
                </c:pt>
                <c:pt idx="22">
                  <c:v>326.75972222222202</c:v>
                </c:pt>
                <c:pt idx="23">
                  <c:v>321.08170289855002</c:v>
                </c:pt>
                <c:pt idx="24">
                  <c:v>302.17017045454497</c:v>
                </c:pt>
                <c:pt idx="25">
                  <c:v>249.29695121951201</c:v>
                </c:pt>
                <c:pt idx="26">
                  <c:v>216.71698529411699</c:v>
                </c:pt>
                <c:pt idx="27">
                  <c:v>197.28861111111101</c:v>
                </c:pt>
                <c:pt idx="28">
                  <c:v>88.320882352941098</c:v>
                </c:pt>
              </c:numCache>
            </c:numRef>
          </c:yVal>
          <c:smooth val="0"/>
          <c:extLst>
            <c:ext xmlns:c16="http://schemas.microsoft.com/office/drawing/2014/chart" uri="{C3380CC4-5D6E-409C-BE32-E72D297353CC}">
              <c16:uniqueId val="{00000000-1EB4-4F8E-B427-DAC77E8DF0A6}"/>
            </c:ext>
          </c:extLst>
        </c:ser>
        <c:ser>
          <c:idx val="1"/>
          <c:order val="1"/>
          <c:tx>
            <c:strRef>
              <c:f>'Que 13'!$M$17</c:f>
              <c:strCache>
                <c:ptCount val="1"/>
                <c:pt idx="0">
                  <c:v>OneTimeDeliveryRate</c:v>
                </c:pt>
              </c:strCache>
            </c:strRef>
          </c:tx>
          <c:spPr>
            <a:ln w="25400" cap="rnd">
              <a:noFill/>
            </a:ln>
            <a:effectLst>
              <a:glow rad="139700">
                <a:schemeClr val="accent2">
                  <a:satMod val="175000"/>
                  <a:alpha val="14000"/>
                </a:schemeClr>
              </a:glow>
            </a:effectLst>
          </c:spPr>
          <c:marker>
            <c:symbol val="circle"/>
            <c:size val="3"/>
            <c:spPr>
              <a:solidFill>
                <a:schemeClr val="accent2">
                  <a:lumMod val="60000"/>
                  <a:lumOff val="40000"/>
                </a:schemeClr>
              </a:solidFill>
              <a:ln>
                <a:noFill/>
              </a:ln>
              <a:effectLst>
                <a:glow rad="63500">
                  <a:schemeClr val="accent2">
                    <a:satMod val="175000"/>
                    <a:alpha val="25000"/>
                  </a:schemeClr>
                </a:glow>
              </a:effectLst>
            </c:spPr>
          </c:marker>
          <c:xVal>
            <c:multiLvlStrRef>
              <c:f>'Que 13'!$J$18:$K$46</c:f>
              <c:multiLvlStrCache>
                <c:ptCount val="29"/>
                <c:lvl>
                  <c:pt idx="0">
                    <c:v>France</c:v>
                  </c:pt>
                  <c:pt idx="1">
                    <c:v>France</c:v>
                  </c:pt>
                  <c:pt idx="2">
                    <c:v>Canada</c:v>
                  </c:pt>
                  <c:pt idx="3">
                    <c:v>Germany</c:v>
                  </c:pt>
                  <c:pt idx="4">
                    <c:v>USA</c:v>
                  </c:pt>
                  <c:pt idx="5">
                    <c:v>Italy</c:v>
                  </c:pt>
                  <c:pt idx="6">
                    <c:v>Australia</c:v>
                  </c:pt>
                  <c:pt idx="7">
                    <c:v>Germany</c:v>
                  </c:pt>
                  <c:pt idx="8">
                    <c:v>Australia</c:v>
                  </c:pt>
                  <c:pt idx="9">
                    <c:v>Japan</c:v>
                  </c:pt>
                  <c:pt idx="10">
                    <c:v>Singapore</c:v>
                  </c:pt>
                  <c:pt idx="11">
                    <c:v>Spain</c:v>
                  </c:pt>
                  <c:pt idx="12">
                    <c:v>Italy</c:v>
                  </c:pt>
                  <c:pt idx="13">
                    <c:v>USA</c:v>
                  </c:pt>
                  <c:pt idx="14">
                    <c:v>Germany</c:v>
                  </c:pt>
                  <c:pt idx="15">
                    <c:v>Norway</c:v>
                  </c:pt>
                  <c:pt idx="16">
                    <c:v>Finland</c:v>
                  </c:pt>
                  <c:pt idx="17">
                    <c:v>Sweden</c:v>
                  </c:pt>
                  <c:pt idx="18">
                    <c:v>UK</c:v>
                  </c:pt>
                  <c:pt idx="19">
                    <c:v>Sweden </c:v>
                  </c:pt>
                  <c:pt idx="20">
                    <c:v>USA</c:v>
                  </c:pt>
                  <c:pt idx="21">
                    <c:v>UK</c:v>
                  </c:pt>
                  <c:pt idx="22">
                    <c:v>France</c:v>
                  </c:pt>
                  <c:pt idx="23">
                    <c:v>Canada</c:v>
                  </c:pt>
                  <c:pt idx="24">
                    <c:v>USA</c:v>
                  </c:pt>
                  <c:pt idx="25">
                    <c:v>Denmark</c:v>
                  </c:pt>
                  <c:pt idx="26">
                    <c:v>Japan</c:v>
                  </c:pt>
                  <c:pt idx="27">
                    <c:v>Netherlands</c:v>
                  </c:pt>
                  <c:pt idx="28">
                    <c:v>Brazil</c:v>
                  </c:pt>
                </c:lvl>
                <c:lvl>
                  <c:pt idx="0">
                    <c:v>Aux joyeux ecclÃƒÂ©siastiques</c:v>
                  </c:pt>
                  <c:pt idx="1">
                    <c:v>Gai pÃƒÂ¢turage</c:v>
                  </c:pt>
                  <c:pt idx="2">
                    <c:v>ForÃƒÂªts d'ÃƒÂ©rables</c:v>
                  </c:pt>
                  <c:pt idx="3">
                    <c:v>Plutzer LebensmittelgroÃƒÅ¸mÃƒÂ¤rkte AG</c:v>
                  </c:pt>
                  <c:pt idx="4">
                    <c:v>Grandma Kelly's Homestead</c:v>
                  </c:pt>
                  <c:pt idx="5">
                    <c:v>Pasta Buttini s.r.l.</c:v>
                  </c:pt>
                  <c:pt idx="6">
                    <c:v>G'day, Mate</c:v>
                  </c:pt>
                  <c:pt idx="7">
                    <c:v>Heli SÃƒÂ¼ÃƒÅ¸waren GmbH &amp; Co. KG</c:v>
                  </c:pt>
                  <c:pt idx="8">
                    <c:v>Pavlova, Ltd.</c:v>
                  </c:pt>
                  <c:pt idx="9">
                    <c:v>Tokyo Traders</c:v>
                  </c:pt>
                  <c:pt idx="10">
                    <c:v>Leka Trading</c:v>
                  </c:pt>
                  <c:pt idx="11">
                    <c:v>Cooperativa de Quesos 'Las Cabras'</c:v>
                  </c:pt>
                  <c:pt idx="12">
                    <c:v>Formaggi Fortini s.r.l.</c:v>
                  </c:pt>
                  <c:pt idx="13">
                    <c:v>New Orleans Cajun Delights</c:v>
                  </c:pt>
                  <c:pt idx="14">
                    <c:v>Nord-Ost-Fisch Handelsgesellschaft mbH</c:v>
                  </c:pt>
                  <c:pt idx="15">
                    <c:v>Norske Meierier</c:v>
                  </c:pt>
                  <c:pt idx="16">
                    <c:v>Karkki Oy</c:v>
                  </c:pt>
                  <c:pt idx="17">
                    <c:v>Svensk SjÃƒÂ¶fÃƒÂ¶da AB</c:v>
                  </c:pt>
                  <c:pt idx="18">
                    <c:v>Specialty Biscuits, Ltd.</c:v>
                  </c:pt>
                  <c:pt idx="19">
                    <c:v>PB KnÃƒÂ¤ckebrÃƒÂ¶d AB</c:v>
                  </c:pt>
                  <c:pt idx="20">
                    <c:v>Bigfoot Breweries</c:v>
                  </c:pt>
                  <c:pt idx="21">
                    <c:v>Exotic Liquids</c:v>
                  </c:pt>
                  <c:pt idx="22">
                    <c:v>Escargots Nouveaux</c:v>
                  </c:pt>
                  <c:pt idx="23">
                    <c:v>Ma Maison</c:v>
                  </c:pt>
                  <c:pt idx="24">
                    <c:v>New England Seafood Cannery</c:v>
                  </c:pt>
                  <c:pt idx="25">
                    <c:v>Lyngbysild</c:v>
                  </c:pt>
                  <c:pt idx="26">
                    <c:v>Mayumi's</c:v>
                  </c:pt>
                  <c:pt idx="27">
                    <c:v>Zaanse Snoepfabriek</c:v>
                  </c:pt>
                  <c:pt idx="28">
                    <c:v>Refrescos Americanas LTDA</c:v>
                  </c:pt>
                </c:lvl>
              </c:multiLvlStrCache>
            </c:multiLvlStrRef>
          </c:xVal>
          <c:yVal>
            <c:numRef>
              <c:f>'Que 13'!$M$18:$M$46</c:f>
              <c:numCache>
                <c:formatCode>0%</c:formatCode>
                <c:ptCount val="29"/>
                <c:pt idx="0">
                  <c:v>0.94440000000000002</c:v>
                </c:pt>
                <c:pt idx="1">
                  <c:v>0.93330000000000002</c:v>
                </c:pt>
                <c:pt idx="2">
                  <c:v>0.97219999999999995</c:v>
                </c:pt>
                <c:pt idx="3">
                  <c:v>0.94969999999999999</c:v>
                </c:pt>
                <c:pt idx="4">
                  <c:v>0.96299999999999997</c:v>
                </c:pt>
                <c:pt idx="5">
                  <c:v>0.93149999999999999</c:v>
                </c:pt>
                <c:pt idx="6">
                  <c:v>0.94899999999999995</c:v>
                </c:pt>
                <c:pt idx="7">
                  <c:v>0.98309999999999997</c:v>
                </c:pt>
                <c:pt idx="8">
                  <c:v>0.95709999999999995</c:v>
                </c:pt>
                <c:pt idx="9">
                  <c:v>0.92159999999999997</c:v>
                </c:pt>
                <c:pt idx="10">
                  <c:v>0.93899999999999995</c:v>
                </c:pt>
                <c:pt idx="11">
                  <c:v>0.96150000000000002</c:v>
                </c:pt>
                <c:pt idx="12">
                  <c:v>0.97119999999999995</c:v>
                </c:pt>
                <c:pt idx="13">
                  <c:v>0.95709999999999995</c:v>
                </c:pt>
                <c:pt idx="14">
                  <c:v>0.96879999999999999</c:v>
                </c:pt>
                <c:pt idx="15">
                  <c:v>0.94289999999999996</c:v>
                </c:pt>
                <c:pt idx="16">
                  <c:v>0.95709999999999995</c:v>
                </c:pt>
                <c:pt idx="17">
                  <c:v>0.94120000000000004</c:v>
                </c:pt>
                <c:pt idx="18">
                  <c:v>0.95240000000000002</c:v>
                </c:pt>
                <c:pt idx="19">
                  <c:v>1</c:v>
                </c:pt>
                <c:pt idx="20">
                  <c:v>0.96919999999999995</c:v>
                </c:pt>
                <c:pt idx="21">
                  <c:v>0.97870000000000001</c:v>
                </c:pt>
                <c:pt idx="22">
                  <c:v>1</c:v>
                </c:pt>
                <c:pt idx="23">
                  <c:v>0.97099999999999997</c:v>
                </c:pt>
                <c:pt idx="24">
                  <c:v>0.94320000000000004</c:v>
                </c:pt>
                <c:pt idx="25">
                  <c:v>0.97560000000000002</c:v>
                </c:pt>
                <c:pt idx="26">
                  <c:v>0.98529999999999995</c:v>
                </c:pt>
                <c:pt idx="27">
                  <c:v>1</c:v>
                </c:pt>
                <c:pt idx="28">
                  <c:v>0.96079999999999999</c:v>
                </c:pt>
              </c:numCache>
            </c:numRef>
          </c:yVal>
          <c:smooth val="0"/>
          <c:extLst>
            <c:ext xmlns:c16="http://schemas.microsoft.com/office/drawing/2014/chart" uri="{C3380CC4-5D6E-409C-BE32-E72D297353CC}">
              <c16:uniqueId val="{00000001-1EB4-4F8E-B427-DAC77E8DF0A6}"/>
            </c:ext>
          </c:extLst>
        </c:ser>
        <c:dLbls>
          <c:showLegendKey val="0"/>
          <c:showVal val="0"/>
          <c:showCatName val="0"/>
          <c:showSerName val="0"/>
          <c:showPercent val="0"/>
          <c:showBubbleSize val="0"/>
        </c:dLbls>
        <c:axId val="924936127"/>
        <c:axId val="924935167"/>
      </c:scatterChart>
      <c:valAx>
        <c:axId val="924936127"/>
        <c:scaling>
          <c:orientation val="minMax"/>
        </c:scaling>
        <c:delete val="0"/>
        <c:axPos val="b"/>
        <c:majorGridlines>
          <c:spPr>
            <a:ln w="9525" cap="flat" cmpd="sng" algn="ctr">
              <a:solidFill>
                <a:schemeClr val="dk1">
                  <a:lumMod val="65000"/>
                  <a:lumOff val="35000"/>
                  <a:alpha val="75000"/>
                </a:schemeClr>
              </a:solidFill>
              <a:round/>
            </a:ln>
            <a:effectLst/>
          </c:spPr>
        </c:majorGridlines>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24935167"/>
        <c:crosses val="autoZero"/>
        <c:crossBetween val="midCat"/>
      </c:valAx>
      <c:valAx>
        <c:axId val="924935167"/>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_-[$$-409]* #,##0.00_ ;_-[$$-409]* \-#,##0.00\ ;_-[$$-409]* &quot;-&quot;??_ ;_-@_ "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24936127"/>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0.60902699316931697"/>
          <c:y val="2.793650421210625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'Que 13'!$M$17</c:f>
              <c:strCache>
                <c:ptCount val="1"/>
                <c:pt idx="0">
                  <c:v>OneTimeDeliveryRate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numRef>
              <c:f>'Que 13'!$L$18:$L$46</c:f>
              <c:numCache>
                <c:formatCode>_-[$$-409]* #,##0.00_ ;_-[$$-409]* \-#,##0.00\ ;_-[$$-409]* "-"??_ ;_-@_ </c:formatCode>
                <c:ptCount val="29"/>
                <c:pt idx="0">
                  <c:v>2846.1347222222198</c:v>
                </c:pt>
                <c:pt idx="1">
                  <c:v>1123.63028571428</c:v>
                </c:pt>
                <c:pt idx="2">
                  <c:v>855.38291666666601</c:v>
                </c:pt>
                <c:pt idx="3">
                  <c:v>812.13631005586501</c:v>
                </c:pt>
                <c:pt idx="4">
                  <c:v>776.91296296296298</c:v>
                </c:pt>
                <c:pt idx="5">
                  <c:v>688.41931506849301</c:v>
                </c:pt>
                <c:pt idx="6">
                  <c:v>669.66091836734699</c:v>
                </c:pt>
                <c:pt idx="7">
                  <c:v>655.14270338982999</c:v>
                </c:pt>
                <c:pt idx="8">
                  <c:v>653.12745705521399</c:v>
                </c:pt>
                <c:pt idx="9">
                  <c:v>598.55568627450896</c:v>
                </c:pt>
                <c:pt idx="10">
                  <c:v>512.41030487804801</c:v>
                </c:pt>
                <c:pt idx="11">
                  <c:v>483.83519230769201</c:v>
                </c:pt>
                <c:pt idx="12">
                  <c:v>463.70350961538401</c:v>
                </c:pt>
                <c:pt idx="13">
                  <c:v>445.25699999999898</c:v>
                </c:pt>
                <c:pt idx="14">
                  <c:v>419.50617187500001</c:v>
                </c:pt>
                <c:pt idx="15">
                  <c:v>410.87152380952301</c:v>
                </c:pt>
                <c:pt idx="16">
                  <c:v>406.32467857142802</c:v>
                </c:pt>
                <c:pt idx="17">
                  <c:v>394.981568627451</c:v>
                </c:pt>
                <c:pt idx="18">
                  <c:v>367.01571428571401</c:v>
                </c:pt>
                <c:pt idx="19">
                  <c:v>344.82529411764699</c:v>
                </c:pt>
                <c:pt idx="20">
                  <c:v>344.479999999999</c:v>
                </c:pt>
                <c:pt idx="21">
                  <c:v>342.42617021276499</c:v>
                </c:pt>
                <c:pt idx="22">
                  <c:v>326.75972222222202</c:v>
                </c:pt>
                <c:pt idx="23">
                  <c:v>321.08170289855002</c:v>
                </c:pt>
                <c:pt idx="24">
                  <c:v>302.17017045454497</c:v>
                </c:pt>
                <c:pt idx="25">
                  <c:v>249.29695121951201</c:v>
                </c:pt>
                <c:pt idx="26">
                  <c:v>216.71698529411699</c:v>
                </c:pt>
                <c:pt idx="27">
                  <c:v>197.28861111111101</c:v>
                </c:pt>
                <c:pt idx="28">
                  <c:v>88.320882352941098</c:v>
                </c:pt>
              </c:numCache>
            </c:numRef>
          </c:xVal>
          <c:yVal>
            <c:numRef>
              <c:f>'Que 13'!$M$18:$M$46</c:f>
              <c:numCache>
                <c:formatCode>0%</c:formatCode>
                <c:ptCount val="29"/>
                <c:pt idx="0">
                  <c:v>0.94440000000000002</c:v>
                </c:pt>
                <c:pt idx="1">
                  <c:v>0.93330000000000002</c:v>
                </c:pt>
                <c:pt idx="2">
                  <c:v>0.97219999999999995</c:v>
                </c:pt>
                <c:pt idx="3">
                  <c:v>0.94969999999999999</c:v>
                </c:pt>
                <c:pt idx="4">
                  <c:v>0.96299999999999997</c:v>
                </c:pt>
                <c:pt idx="5">
                  <c:v>0.93149999999999999</c:v>
                </c:pt>
                <c:pt idx="6">
                  <c:v>0.94899999999999995</c:v>
                </c:pt>
                <c:pt idx="7">
                  <c:v>0.98309999999999997</c:v>
                </c:pt>
                <c:pt idx="8">
                  <c:v>0.95709999999999995</c:v>
                </c:pt>
                <c:pt idx="9">
                  <c:v>0.92159999999999997</c:v>
                </c:pt>
                <c:pt idx="10">
                  <c:v>0.93899999999999995</c:v>
                </c:pt>
                <c:pt idx="11">
                  <c:v>0.96150000000000002</c:v>
                </c:pt>
                <c:pt idx="12">
                  <c:v>0.97119999999999995</c:v>
                </c:pt>
                <c:pt idx="13">
                  <c:v>0.95709999999999995</c:v>
                </c:pt>
                <c:pt idx="14">
                  <c:v>0.96879999999999999</c:v>
                </c:pt>
                <c:pt idx="15">
                  <c:v>0.94289999999999996</c:v>
                </c:pt>
                <c:pt idx="16">
                  <c:v>0.95709999999999995</c:v>
                </c:pt>
                <c:pt idx="17">
                  <c:v>0.94120000000000004</c:v>
                </c:pt>
                <c:pt idx="18">
                  <c:v>0.95240000000000002</c:v>
                </c:pt>
                <c:pt idx="19">
                  <c:v>1</c:v>
                </c:pt>
                <c:pt idx="20">
                  <c:v>0.96919999999999995</c:v>
                </c:pt>
                <c:pt idx="21">
                  <c:v>0.97870000000000001</c:v>
                </c:pt>
                <c:pt idx="22">
                  <c:v>1</c:v>
                </c:pt>
                <c:pt idx="23">
                  <c:v>0.97099999999999997</c:v>
                </c:pt>
                <c:pt idx="24">
                  <c:v>0.94320000000000004</c:v>
                </c:pt>
                <c:pt idx="25">
                  <c:v>0.97560000000000002</c:v>
                </c:pt>
                <c:pt idx="26">
                  <c:v>0.98529999999999995</c:v>
                </c:pt>
                <c:pt idx="27">
                  <c:v>1</c:v>
                </c:pt>
                <c:pt idx="28">
                  <c:v>0.96079999999999999</c:v>
                </c:pt>
              </c:numCache>
            </c:numRef>
          </c:yVal>
          <c:smooth val="0"/>
          <c:extLst>
            <c:ext xmlns:c16="http://schemas.microsoft.com/office/drawing/2014/chart" uri="{C3380CC4-5D6E-409C-BE32-E72D297353CC}">
              <c16:uniqueId val="{00000000-806F-4653-8B2F-72B1C13FDDDE}"/>
            </c:ext>
          </c:extLst>
        </c:ser>
        <c:dLbls>
          <c:showLegendKey val="0"/>
          <c:showVal val="0"/>
          <c:showCatName val="0"/>
          <c:showSerName val="0"/>
          <c:showPercent val="0"/>
          <c:showBubbleSize val="0"/>
        </c:dLbls>
        <c:axId val="215422175"/>
        <c:axId val="215437055"/>
      </c:scatterChart>
      <c:valAx>
        <c:axId val="215422175"/>
        <c:scaling>
          <c:orientation val="minMax"/>
        </c:scaling>
        <c:delete val="0"/>
        <c:axPos val="b"/>
        <c:majorGridlines>
          <c:spPr>
            <a:ln w="9525" cap="flat" cmpd="sng" algn="ctr">
              <a:solidFill>
                <a:schemeClr val="lt1">
                  <a:lumMod val="95000"/>
                  <a:alpha val="10000"/>
                </a:schemeClr>
              </a:solidFill>
              <a:round/>
            </a:ln>
            <a:effectLst/>
          </c:spPr>
        </c:majorGridlines>
        <c:numFmt formatCode="_-[$$-409]* #,##0.00_ ;_-[$$-409]* \-#,##0.00\ ;_-[$$-409]* &quot;-&quot;??_ ;_-@_ "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15437055"/>
        <c:crosses val="autoZero"/>
        <c:crossBetween val="midCat"/>
      </c:valAx>
      <c:valAx>
        <c:axId val="21543705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15422175"/>
        <c:crosses val="autoZero"/>
        <c:crossBetween val="midCa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data id="1">
      <cx:strDim type="cat">
        <cx:f>_xlchart.v1.0</cx:f>
      </cx:strDim>
      <cx:numDim type="val">
        <cx:f>_xlchart.v1.4</cx:f>
      </cx:numDim>
    </cx:data>
    <cx:data id="2">
      <cx:strDim type="cat">
        <cx:f>_xlchart.v1.0</cx:f>
      </cx:strDim>
      <cx:numDim type="val">
        <cx:f>_xlchart.v1.6</cx:f>
      </cx:numDim>
    </cx:data>
    <cx:data id="3">
      <cx:strDim type="cat">
        <cx:f>_xlchart.v1.0</cx:f>
      </cx:strDim>
      <cx:numDim type="val">
        <cx:f>_xlchart.v1.8</cx:f>
      </cx:numDim>
    </cx:data>
  </cx:chartData>
  <cx:chart>
    <cx:title pos="t" align="ctr" overlay="0"/>
    <cx:plotArea>
      <cx:plotAreaRegion>
        <cx:series layoutId="clusteredColumn" uniqueId="{C4DC1B70-972C-45DB-9E29-C07C0A4F23FD}" formatIdx="0">
          <cx:tx>
            <cx:txData>
              <cx:f>_xlchart.v1.1</cx:f>
              <cx:v>No_Of_Orders</cx:v>
            </cx:txData>
          </cx:tx>
          <cx:dataId val="0"/>
          <cx:layoutPr>
            <cx:aggregation/>
          </cx:layoutPr>
          <cx:axisId val="1"/>
        </cx:series>
        <cx:series layoutId="paretoLine" ownerIdx="0" uniqueId="{D8E409DC-FF11-44D6-B579-F5DA14DCDE43}" formatIdx="1">
          <cx:axisId val="2"/>
        </cx:series>
        <cx:series layoutId="clusteredColumn" hidden="1" uniqueId="{77F71504-99E0-4609-8402-D16D2EB67080}" formatIdx="2">
          <cx:tx>
            <cx:txData>
              <cx:f>_xlchart.v1.3</cx:f>
              <cx:v>CompanyName</cx:v>
            </cx:txData>
          </cx:tx>
          <cx:dataId val="1"/>
          <cx:layoutPr>
            <cx:aggregation/>
          </cx:layoutPr>
          <cx:axisId val="1"/>
        </cx:series>
        <cx:series layoutId="paretoLine" ownerIdx="2" uniqueId="{846BE024-727F-4DC1-B99B-FC39E23ABDF3}" formatIdx="3">
          <cx:axisId val="2"/>
        </cx:series>
        <cx:series layoutId="clusteredColumn" hidden="1" uniqueId="{9040DA3C-6E55-4298-A14F-7791D9506B13}" formatIdx="4">
          <cx:tx>
            <cx:txData>
              <cx:f>_xlchart.v1.5</cx:f>
              <cx:v>Retention_Period_In_Months</cx:v>
            </cx:txData>
          </cx:tx>
          <cx:dataId val="2"/>
          <cx:layoutPr>
            <cx:aggregation/>
          </cx:layoutPr>
          <cx:axisId val="1"/>
        </cx:series>
        <cx:series layoutId="paretoLine" ownerIdx="4" uniqueId="{E2EC1C43-1B01-42E4-9AB9-9276DF9E2E36}" formatIdx="5">
          <cx:axisId val="2"/>
        </cx:series>
        <cx:series layoutId="clusteredColumn" hidden="1" uniqueId="{A2BC49DB-53BC-4482-8AE9-484B5F5DB0A2}" formatIdx="6">
          <cx:tx>
            <cx:txData>
              <cx:f>_xlchart.v1.7</cx:f>
              <cx:v>Most_Preferred_Product</cx:v>
            </cx:txData>
          </cx:tx>
          <cx:dataId val="3"/>
          <cx:layoutPr>
            <cx:aggregation/>
          </cx:layoutPr>
          <cx:axisId val="1"/>
        </cx:series>
        <cx:series layoutId="paretoLine" ownerIdx="6" uniqueId="{B4F27A6B-015F-4B08-B901-1E06EF4AF4FF}" formatIdx="7">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_xlchart.v5.12</cx:f>
        <cx:nf>_xlchart.v5.11</cx:nf>
      </cx:strDim>
      <cx:strDim type="cat">
        <cx:f>_xlchart.v5.10</cx:f>
        <cx:nf>_xlchart.v5.9</cx:nf>
      </cx:strDim>
    </cx:data>
    <cx:data id="1">
      <cx:strDim type="colorStr">
        <cx:f>_xlchart.v5.14</cx:f>
        <cx:nf>_xlchart.v5.13</cx:nf>
      </cx:strDim>
      <cx:strDim type="cat">
        <cx:f>_xlchart.v5.10</cx:f>
        <cx:nf>_xlchart.v5.9</cx:nf>
      </cx:strDim>
    </cx:data>
    <cx:data id="2">
      <cx:strDim type="colorStr">
        <cx:f>_xlchart.v5.16</cx:f>
        <cx:nf>_xlchart.v5.15</cx:nf>
      </cx:strDim>
      <cx:strDim type="cat">
        <cx:f>_xlchart.v5.10</cx:f>
        <cx:nf>_xlchart.v5.9</cx:nf>
      </cx:strDim>
    </cx:data>
  </cx:chartData>
  <cx:chart>
    <cx:title pos="t" align="ctr" overlay="0"/>
    <cx:plotArea>
      <cx:plotAreaRegion>
        <cx:series layoutId="regionMap" uniqueId="{2B0DE265-78BC-4D78-A421-0606B1A0E36F}" formatIdx="0">
          <cx:tx>
            <cx:txData>
              <cx:f>_xlchart.v5.11</cx:f>
              <cx:v>CategoryName</cx:v>
            </cx:txData>
          </cx:tx>
          <cx:dataLabels>
            <cx:numFmt formatCode="#,##0.00" sourceLinked="0"/>
            <cx:visibility seriesName="0" categoryName="0" value="1"/>
            <cx:separator>, </cx:separator>
          </cx:dataLabels>
          <cx:dataId val="0"/>
          <cx:layoutPr>
            <cx:regionLabelLayout val="showAll"/>
            <cx:geography projectionType="mercator" cultureLanguage="en-US" cultureRegion="IN" attribution="Powered by Bing">
              <cx:geoCache provider="{E9337A44-BEBE-4D9F-B70C-5C5E7DAFC167}">
                <cx:binary>7F3ZctxGsv0VhZ4vaFSh1onxREyhu7lYFKnVsl4QbYrCvu/4+nvARcMG22zRoxv2w6UUWoAGsyor
K5eTp8B/Xg3/uEqut9WLIU2y+h9Xw88vg6Yp/vHTT/VVcJ1u66M0vKryOv/aHF3l6U/516/h1fVP
X6ptH2b+T9Qm7KerYFs118PLf/0T382/zl/lV9smzLM37XU1vr2u26Spn7i399aLq7zNmvlxH9/p
55cfr7Prqb1Oti9fXGdN2Izvx+L655c7n3r54qfl93ok90WCoTXtFzyrjmybKEmIrW+/5MsXSZ75
d7ctIY7mew5x7u6re9mvtyme/64h3Qxo++VLdV3XL+7+3nl0ZwY7d8I6d2+V4ObzeD+ubyb4066S
//XPxQVMeXHlwTos9XPo1nIZ/l35s/qzH7gMlsOOtBZMq/uFWK4D7gtJFSfCvvlydtfhu8a0fx0e
PLpYhwd3luvw77d//TpswizZZl/uFfHfbwbhHFEmpBRc3SqZ7mwGyo80tTXhd0tgk3vRt3vhO8az
fwW+PbjQ/7frS+1vTv967X949+/76f/3mnf0EbcdLm0udlRuaX0E/+QwYvNv/unW993q/EMWNtdf
Xrxrts11/dR49mt+8fhC/4u7y1X48O6vX4V/t3VThT/QEzF5xJW0pc12PRBhR4TZWimH3+6NhfF/
x0D2L8G3BxfK/3Z9qfZ/v//r1W6uEz9s06cM7nlxmNtHAurlQslvdv4gDrMjIQi8v7pzTPbC/X/H
ePZr/9uDC+1/u77UvvkbBGBTbacw+XHKt4h95Nx82bse3+KICDfmLu98Pu4/dD+HR/IHar+bwVLr
d5cfKf3vEG2rbXZ1fT/9/97lM3EkKFO2pruOhh4xrhzJ9N1G0Ppe5l2UPTiO/Srf3D23UPn95aXK
N38DlbvbbPvlB/p2QY+4dLQS9p0PX1i7xpLYyEAVvzX6eTc8tPbD49mv+vvnFqq/v7xUvYvEAkXM
IoF/dOH/NMdfXWfptorv5//fmzufk0chFHmg2wcOXiH9J0povXDs3zGO/Tr/9uBC6d+uL7W++uWv
1/q7/vrLdfYDla6PxOxJKKe3URXV6wOlI6fBaiCqyrvkcuFqDg9nv+7vn1uo/v7yUvPv/gYh9fi6
SrfZ+ANVT45QKmmFwLkvoZkjrrKVLe8zmkU6+R3j2a/7bw8ulP/t+lL7q7+B9k8rgDo/spLl9EgJ
TrSgzr5K1pJHCK+M6/u0ZlnKfseA9qv/24ML9X+7vlT/6d9A/a/zqt/+SNvXR5ogn7Rh4DdfMO6H
bsc+ko7SQi+wtMPD2K/z++cWKr+/vNT464u/3tGfNtvkByqcOXDknHNbsb0Kp0e3sNl99bRwNgdH
s1/vd48t1H53dan1079B1Xp+PYRX+Y/z8dQ50o7DkbjcocO74RVlFRJOG4aOX/dSb5P4wyPZr/L7
5xY6v7+8VPr5p7/e1N8V2/AHpjQMgVPbxBbkNqzOTuSBb7GwEzhzgBaQ252w9OwHh7Nf8XePLfR+
d3Wp9vXfABi7zH94RKWEa4fJvbUT0UfEYYzex9ul2g8PZ7/e759bKP7+8lLzl6/+eoO/zKum9bc/
EJ8BOiwUJVryXahgTmNwA5DZfXcK9x8WrN8zlD/S+/0kHmn+/sYj3f8NPPy7Pmym6+rHmj6QGmUT
euN2bpwKatQHLkcdwejRuxL3RdRiEb5zTPvXYefhxVLs3Fuuhnvy1++EDyipb83xB+AHiLXMUQ6W
YV8payHScnRP2D20s8Ru7noZv6Bh/SV/ErjevxDL5xdrsby9XI5j8zdYju/tFT0Puv//3tVjqsON
DS1ZEMs++tJm/n+r3FAcfsxWWaCnDzgO3+ggq22zXd/wSL777v26Lh59ysvdrurpl59fSpRd38gp
83fYidXrKmyq6+29x7x/4HpbNz+/RIFHqOAMcJK0lVaMvXzRX893HHHEUGoLNScCgjgU+XCGDCT4
+SUBuQUQCIo+6pCbQuXlizpvb27RI0cw5HMcFSPjjHzj7SCzGv08+6aku/+/yNr0Mg+zpsZgXr4o
bj91M0iIJIRIJRgljpLO3M8orrZv4WnxYfI/IbeSNLAUM42y6Kb3iVjHg9UcP9DGHimomHalAMzB
b8hxAN3Y1N6VEtRxTpueM6PipPzU6GQ4kVnenQVpG3RGNn26elogfyzQAUbEJANWITSfp/1gWsMk
y1ROMTdDWRdGD7I4bcK+OYszER0Q9UiDWjhAaTE99D8dpRaixrGJkszKuWnLOPtcZ2Ph+lYRvH96
QgTti6UKGWFMwkykpg6FPT6cERGjH5Ch5caJdXGZSS8PDe2t6h21rNINkjy/9pq0CwxrqbMZiGw3
CamzT7Uj5IaRKfn89ID2aBi2a+MXFMzo3HF/OJ7aCftctxhPxDjtDJWe5eZ1U2/9lkbun5CFypBz
iSRCz5n0Q1l+FqdpFvXc1ELLi6Ls2/eFjPkqlIlFboP3Ledqj6mSPbbKQGdS2JIa+Lqc7z8wnT6s
xjHvC2GCOnLOSKW994L7al3lVn7Ouy6/jCdengV2M7h9RbzAlDZp3DCjpemsSLip3XmtyWnU/RI1
ybhhhdfc9i/+cJB7bA4tdRjbnL1S7sBvPBzjiIWeSJwKU6ZWtvYcvzQFzdvV02rfJ0VAC+BTCIei
w78rxc7CVgYqFkaWYvCNnNj7WIooOaDxebA7LggGBPYYh3OwBQV9aVdMqNOqT2NfGEGnZiOm1j+N
FKFX+RhVp046WsoEhOm15pTeFu9/qMd9u0rZaORS8KZgW2S28geLTVnRR40fMGNXQV6YqBHyRPt2
Kjed9MgFj3wyGb+j3G2FCkbj66o+yYQktWlFn193vM6fr3VYnSRCQvcS7n93SL7KSpHHMXxlyr03
cREPq6JW6fun13aPlc+9IyACSL0pHMuuFCtw+ozpCH6fWOlJn06EGjusmDSp4NOGYT9fPS1xjzXB
XgmhBJMjCAO7Er0yscs89LnxqypyoUff7Rjnq+dL0YwpgpCqKdMLN9nTkMjJ18zoWNjrYkoqM+aW
2vwJKRoCsDPg+dViZ0xpR8mQltyEddFdkjwJ16qcylvw+g+tc4+LVfBEDiojOGklF7vcohNJihSR
hSKnOCZBz11vtPJVb1ny+RPS2AQUO8Em4LItnJ7MSCGsJuUmlaO3UkPsrTJvyg/s9Fkti52ubfDh
OAxO2/bSbdlDlaaN3UBKLVr4yV66IYnXjidWeUXfBWMYuomjLrtAH3CYe1SpwU6ViCHSYSBC7hqf
4lVSWkXIDeujwBS8Tjft1AmXVpl1IFjNwWg5ScqBcSqAbRLEp11RMo1lMyCUmy7KN0krupV2Mjew
/dZYGT0r63Y8oNY9O0sjFthcIuNBVFg4UK5z1TRJw4wzOqMZ67Re1U5EDsxrnwoZ3DN3CNw1uhW7
86IiLSfaS2Z41jknuceCTduk1eu+bZ0Dm3ifnXAQ0xm6fGhDOYtN7LO070RvMTPYwj/VvqKnqd32
xxrO5VXkpJZLrTh5X01+t7ELZh8Qv2+mHHEPeIWCoYrFTPO8YZloKHxIKhD2LJacC1015wnxiwNK
3WcsnGvFBWECyfxi32W9PRHNOyxd1V8MXvZ2DL1qFVfTV+FFr5TfxgcEzmPftU5pI0kiwmGg0tgo
HnYCXpvBQ6ouZ6b3UmcTxR79JQxLvn6uf0Slw1FXID9RQkhnV8oQs7r1vIyZkBTpStYN3eSJJ28B
4Gf4R0gRnFMBP4x+5UIKr4Ns8v2CmSovxbvIDvRVm/fNl8SbpuOnJ3RTMCz1Bt+FvFsTQalc2ASN
gwpTRQWD3FDaxgtV0a6c0JmcVUg6fqH7rh3cQPVdblLeOfWa45/JipS93aws1oWfJw/fxQidx5kJ
7Xg89X1UZasyq6qPRViSYD30pazdiLQpNY6Tpr/FfeCHxhZJ021yXYXnI+DkeEWbrndMGFnlFx1k
ieOGgd0VRmLfDqbJKX/vjQ2LTZy1cW6ykKXJpglD/rsnSPPVQWS84DyLfs1VL5gpCgwdg6ai/4WT
jL0PMo68vkl0Vm98jPq3wJradE2zkL/S0vIxT1H6Z55UQbyCbcvE9Lq2JhP7jPtu6/AhXNlJytTZ
06uwx3gJYRLJmo1sEU3TXbNKhkiGgW87pqs5PU/b4rMaiXf6tJDHux/piYDr4WD3wYcvQkVcBHkt
CXdM1MXjL5FDsxNV6MAt06Q+ZFWPNyNa7egwgiA+78eFUUVlaFc5D5mZcLjnOBaxKI03cn+VdmPC
D0SJPbmuJIh/yOex81FCLsJEltAg7xNUUZks5FXfchKaOCn0ZTUUfWqQoHW1K3XquaSydWciRccv
TlCHx/4QR29KrpsDqr5Jrxe7CpqkIMgjTjp8iT60hcOaHHmuKRqanDWFqGvXc0J+YkU6k8bOEnVe
clibcXgkldvX/vC67oR2TF5MDTV+yOVgBidDMZbIwHtTDsoeD/jMx04a6800siyNNg7wml2zyxXN
62xA2uKVKf29LsmwiguLf0XlT6/7kYjXfhC11883Q1QAKEkciaiuF6slgyS0g3yEanLuvEqjlq1S
OyQnUxNbr58WtW9+YK1qW4C2qihdWjyJIhRZGTc8QDVrq0kYLYc3VZhfjzx6Lft8OqDRfXsMnS9A
TgxVCGhuuxp1vJSnkT9jJm1fntQFpx8TXHSndhjCA3a/TxYwp5k5imDOyUKRWdbmyMRq5OqkaE9J
bwmX907xyiqn9s+IgimjpQeEDnttd1oKIW/qcuQtU0P6E5nasI4E5VvDDqV8eycFW2Qcf1A0V3Yl
9VM6RmOHYoqNtrPJEVwbQ4iKNjkq1PjAtPa5XfRtgHLhkMvsGneFBaDl8syDQ+plEZ+PA5s2qJrF
709b4R4pFNEVZEcFhMdZVjvET0lHarinoCTpRVzF+clk1+mfmAylmAeOK9hSg0W2Oxlt91Ft9TCH
AdjGaRZQ55UIB/vk+ZNBaoLMRKPaxSmgXSlwZIDBcGjI8Kbu3gyajiu/1PTAxp0dz8J9UtTUaN0r
1KEABnel8N7OeZNY3KCcR1Bk6VePtJcklK9yC3jK01PaY3LwQs4ceRWih1zso2hqR29wIAwBxvlE
cqk22g764yqgz4e3gKeigrdRboBQTxYOaWCWElEvuJG2r17V06A2Kqi7zdMT2qM9h6BksoE60Xkn
LbRXEz+PJhQ0KrHlibKq9nRIB/aubFTq+k5PDyCmN55msVyA0YSYLQ/zsxdxZNC1HKEtgE1F5oWu
zGL6KyesObOASr+ZCjJ9CeOJvCNjnAvT+W130mN8x8+ftjPvL9glehLL+nRyxOB5SPFMGRbTSRnR
Yi0ji35smiByR6/pD2yFfWqG57AViMwCZ3EXdpNij3jJhFn7lZ2dVoqKje6D4EMzeZOBw7bePD2/
PXaKtogNGpENgIaIhROuugGI+A1YbNXtRrWarEjnizXwtk9/QhIgNLgTIXHug+4aUBgx25PJgFTZ
Dqjbc8JdHXXZL0nb9c/GLyQgNwlgC6Z6yyV5iFP6OreIz7CnS5td1k4mP1p+OZ0LNRxq1cyeaWGk
CFwg9KPBhDR76ex5QHVEPUiqaBdfIiq8U9IaVwmr0KkJpEhXnV2Jk75Dfva0OvcEgJn8BRgWUL8E
sL2rzqoZ+hgdFm66YFAfEIs8Q5NgOmAee8wRVASELEAmKEzVYtcD19DKcuBblBwSo6zpkyyR/fok
uK69/vkOGiAGnCVQBIVUf1Ftl86EwozCZwo/KhALtO3yIPbdMbL7dQFI5YCZ7FMh2i1zOxF9L1SP
uypMpsmaSzpu4qoc3ia+TI77Nji0o/dJkQheaGZKQGrL4IZkKyloBrtPpuBD7Il23UcHa4O9QqiN
PgxyRDjLRYaTel5elx7q0DwJxnNRtPx1ZROyftrm9jkLQP+AWDEb+SjSZLlTEqtU3IyoZo9ZKNjZ
ULJolZPI+hPmDUCEO+iBoq0rFt4iYI1AboaEfiq8CKXyoF9FrcUPYMbzJlluX2TxAHjQkpvP6+xa
QFWpGHktLGAI8/DEr7i/VrXMN50zTad9mfOVtIpXld3DCHNxECbZIx3ZG9IDxC34j8Uc/ZCMfmt3
2MJpbH9Mitrfhq2mF5l2vGeXEAppD2jqs6uXj4oWO2r9cKw50sVOjW5thd27IG+T48Hp/AMR87FL
hCj04AmguNn/LiJKX9JgCvkE2NrqysDtHZ65bVnybWgNsjHdjJirzMx9w83T5rlHMuoWJMRwIDBS
stjPVTlNwlK1Y5Ti3nGMIvhdnHP1ATWoCkyQO+Ea2V64mkaKVs7Tsh9vDRSESMDQq0ErHY2iXUvS
WRKNKaoL04Q0dOfC7KSJI/90zOV0QNTjva7nQ9tgYiOHFfhjV5TnqYrnDJCWtFp5GWd9c+o13fPj
C4qL+eQIUF3s+aXbAtJaREOCCbHR1y4fueViLIeYB3vmQrFmzpwUYK/foDAPOooqD0Y4ZqTjNLGa
E1Gmk3Ga1F4/e3FuDseAnC5Qti87KVzkqUMK5Rgvney103Ta6LHy3bpm0+nTouaAuOtRtGNTBmid
4e0Sj2CjMaB92gMsNwnh2TZpM6CQQdNumReOF31cJJsuoOTZgQxC0ZlEMEO3Bs55YRG+1IlfDQA5
fc//PIxTaLLO8n9/emp71mpmfwJPBLhDkJTvSiGjxUJJJ1gEyuhNPY1shc7QuPozUuCSUT6h5ltK
KXIRW1EDKVUWeWssG3gMaTIdkLJnu8JBzaXZ3F5Fg2Z3LjXUE8QNdQx6J9MasOXk4jTt5OL8Q3/A
9e6B7eANUQhKpDTIsOdTzg+z0R6ts3EEUGZKmZcAs3M7W1sybmsDGIGcDogAv4U9E+uaWNWq72n6
BaWq1qYcWHWcWEGyFhXv30Z1Rlc9H9mzceLZW2uB+AekHu+l2R1fJfKRDciXjdO36QnLpY2RhIe8
1uNMElKwHwD4oGcKZe5K8SvPC3WMPehLX/zqSJmdxfVU5W5iB6mLABkeWOI95srQ0aZzVwVV+BIS
HFWj/aLEEhe+sM/7xJk2AY/GA12VfVKQDM2AAqo2sHZ3p0WtpmmnUDgmlqnzAcP41HrtoZ23B4ye
HTHXM9UGGBZZpOEDTGbkzdzFyAt2nkZKnIopK97VVZPFRoZ+9msax4VbpVl+Htt+8mWKgzZe9V1U
n3MZpAe83J7tA6RhposBewLEuzCZsVI8ZoiExkdx+ZalMjzORdm8Y81EDwT1PaIQfIDdze5AI43e
VTBLpG9XFASPKG2CizSqk1diTOpNP3nVgY2wTxRgKPBRQBVESbUQ5eQyu+3Dlbkqf1ciq4/HyCtX
XZeE0YEgvmc74DQVWmQaiAoDzLE7rba3Rg9sGKAbxKtOymmIXgeW1KuwE9amHsNDXdo9dorGKYBW
+Ly5LFysmGaoQBRJGVB5j6+jPAxPhD1WB3zdUoPQGUfBbSOgg+aH+nR3Vn3Dy0ZWkDK2aASVTSBW
tvLD91FiPZdI6OBk1ExRANyPpaJLExQj2n51nKDrja6da8V2tB7qpjiwTGSpt1kMoGAccEZvQYCI
szsjsESnLu4gRsW+4Sk/jtvIOGGymgbHbSu5njR1h7iIDI/IRjPvw2T7ZvKrVUrzZ2sXY0GIByrP
sa+WCApNxm6yJTq4PEty10E/FGG+Uce5dprV86LwTJSDfoGigJqBl2QtF1JkTZyGoGWotIjOtAjq
X2qaHOrnP1YuSEdIKQS7abOzRUbhJEmZhtj6pqzF8Jnwsf61ZNmnZ08FJolDK2p+3Rcsc3cFx7IN
ira2mUm1zFZBTGuX8fC5aQugOgK/jAOSGigphO1KEUXfZEMPhcWOKtcCee0vPNPxoWVhS78xywET
wUFlBeeL/u6uHFp3aY+mtmNwRodf5aA1fu5SmXyeRC5TM1FZfG0KPXyIC09vnZ6UWyfMI/TF+qgN
TQAOW2c8kmaVKXM5XsLh8fLE7hN51uV2Jd/3bZTHrsgKWR2HXmqd+lNe+CcyLJrLlnRycMMa/aBT
5MDZqyyLUvToh865GpPYmtahP1onWZc7ZGVNo9O6GbZKDXDMpvV6SCvZriral68C3peFKUXQ/OZU
HvK8NBla/6Tou6JyEUPUSVLV1rZudRKbrksj5g5UhHyT2UnsByZR4+ifKM+yhZsjKfUvBt3Gr5NR
jh87RvLWbXjOLwJs3HqTxFlEN0laTYUh9jhVpzZLSs8MeZr+mjdt8E6NYTG6WkzheVqVzntbNWRb
9JTVRibl0Js6IWl6PCB18daKD805EoL4c6+actj4wcDIptID0edl5MHvBSHNo9MoDhLqVsjs/GNP
RazYOGrQlokZnSZjkSJLV80gMrUqIh50xxScK/9DUPZD41aiSCXok13ySzqgkb8Ctz/N4bvbPDKF
ZVWFK0TZbwu7IB+dsS87Nw48XZopy/R7xgdRnwZ1Pl0FjgDvrtZDS124t+oND5L4knVVkZjaG9JP
SFvC2PRRlXvuWHEmTBMXsnR5WPW28VVSnlO80vAjBZE+NwMX8Ucb/4adN504qa2YViCMq7LdTE3U
VatOe3D/EajNyapJpxiJwQQutsnyvq9B5ChKy4QlFb97UUY/dl5Y5Sd+m+ETncyHETkyL79kfhV4
56BXTbGbOpbz3rdje1jTNPJ+leXYeSeSFMFb2bXqsvBi5zQaW30aBqw6s8euch1w50wPQvbn0fLE
R0D4tTDgocapsZymr1xvciK0gMKyL10n6qzcgJuWDsc1kI0v9iDjcFWk/QBjVyq04AQr63fEtvhT
bHu6cKO2TFpXgfIxuFoH/duKd1OxKgtknKaWZZmeAT3zRyPIDI+h+o1tM/qd/NjVeUTMhOevum5I
0uPJU8OrTKuqNmWjo5PELhLPwPQiLHdUEW0yVQ5fmiGRv/cN6D3raLC9auMUUfDrALAhW3m9yC8F
2DZqldh55ZiRDMrLTJIVzDJjVLTBGu2K6VWlwnS4AI9CbIMq5Mmq1xkvN00smmadNwIMB1ZmSryK
qIr6C15XjvOeJ2QKXKFGH5uhTBrfzViUOqtE6L4ylohl9gY8ifq3YG5RHeP8REjBx+Gd91vk1HZ6
Hk5B37mdVcWfKqZUYfyh5JObleH4a1KPZZ6YLM4j9bmcrGlDdDjkrzKRxv1JAfphhm5d3f1WBVOQ
wzjGBP6hyTrixrwIalMPXfWptYfurU94PhgNXZxmTqRCMPtqFZ4VvKXTqiG+FCYtEtYbmyF9Bl8n
GZB84cRHv1KVHypDs6oBiWLqvO4VD+yUnERhm73KyyqtTNdEWLwpYZ/TVNjv4P/rz0WToluinJKf
gORXzBymovit6MZabxxLlHrtBHgnDcqqKq5cX/fNRTRGnLuDXWe+AX8UNzlOd3wMwti/7EYRNmZs
6NQaHy3qBLi3Ghtj9RX/muh84zOZbEnI/MvYKzk1YWrn47E3JNCJb0eZNiPKg8QtvIANq3JSue+m
eii9deOHzkWTlpSummTqc1ePNKNmCkfdrxowfv2TVNY4LbMemqKlp8BFEz9yJ53178fK6974pI1x
8iSoFPtYsm5UJuIN+ewRRj5XLVzBWUv44GyFyFAKn3aeg1ZnobR3PmL/9m6fVfQ3i3RdBv8fUumC
9hnzdT3y+BJ4GmyzdKo63MTcElA2UalnSp3Ub0IZRDVIFnGrjmmN6saUidbxuifR+LrSUzeteId0
1M2JXQ7rcsjYayv0ivfhJO3YgA0n+ZkI2u4aFK6pdO3Q6d/F4wC2xq9tlpTBadlU7EOaroqiEmet
7aRfR78qRuMFfDqL466fTKY9nNmYG010ja1Rt26Lej4zBbFQz2rPVqHbOSQ+cwKuB7fMqDrljWWT
VWaX9ud+ghdYRdaofrcC0PcxvyG5LphHG+PzgQ6bGmD3BC/DQO8N827cWjoPPiQ8b1LTOyphax8b
Clh4koSVO01FBANOk1CswT+Wb6cQXXPZEsdfgZfvnTmWHcduaSuMnfnRqNdciOL3sG/z9liBi5Ot
BCtRe0xpG56GjeqDjVOmNcBZFnSAZvVEAjNYOh1MP3jxcdnH4ZuGhP20RgirWtOokZ90utTvlB2n
PhZSDJax0X/iK+LDZawZXN6bYghJ7gZxWzAXSYGFva/l1LnMJtYv8VB0limmsk1OeBToN5PXDcy1
47J83SZD9bptJAtcFkze2gYZXrtlXotLGPo0uFmGAH9FnCDwXAYUv3s9DmD5nddDnHsXk0f6YTJN
68mvLOGWtWmHQtkXBNzYaF3jnAn7PCSiSY5h1rK5sFsWwncQWOk5FUFEQYUXgXgbshq+LxSiHTdB
6DHxqabxMK5Za7XlMa0ScKrCeuLRuZXQkbzVuuf02Iq9gJ6i5Mnb02CSSbEhQdjzjRfVfu9aOum3
VdH07cUYtc7bYvI8bzRDGjB1kidDR9ae9GCqqIh59lsbds7XpxPiR0Ua3vCM16+CBT+/hfXR2Sgn
jmu48xGHGcY+Xwc05W7M/PhCit6/fFrUXB09REORrc7NlbloAfsfnYfdbNVyCHgjzsSMBNUUcUmI
lagc2Dpr9LCphNeehX5NT+tinNZ13Wbrp+XvnSpICwD4ZiLkkkPQx3YQB2mNMiac9KZsuPOh9Jxh
pZKqPND2eFTLYKroxqOknw8vIqHdnWoQZzkdFbjJuYcGsEXYeFwWzfBMiAIKxbu0mI0TQGivgOy2
K8USdubJHpGL1nm8jiSyr7ZlDUhTdnmg9N2zduBzzngBaEzoNizQkMlWydRM4PAmMbMNTR2QY3kY
jkYFwnkNRxZuoqkIzttIFmc999TV02u3T6E3zRxQHvA+1KX8MrJkhhQOvHLllcfj6BXrnqON+rSU
fRaCsy9ALXB+CBSkRX1ftOmESqpnxqryYs0Gq14zicRi7D39bAsBOI9mBjoQoFI9KhGrhrVxlSlQ
O0IdrSd0Bc5FzdX10xN6rLZZCg43ILIBXbo5sPego0IkQQYDxMnQEORq2qlh1Q9Rc0Btj3ERMp8L
ASMev3EOdj7w+xDUDkMF9oEPMVad9Beov+XaSfx0g3Cgu1VVF+r1UA8tMo1ueC1SYq3zMY4tw0E2
OVV11wFo9kO0V3V2oBkyb4Fdn4NOvgD4hBR7poMutkg6ljXLkUAbNgl763fc2tgIwJvWQ4qucFCt
MaINDhFB9qmdgB40U4WA1LJF/e/psc0RUmdPRzK3TnMk8UPgHPBne6Xg4B1acuj1i2Uja4jbvoHn
ZKbNUrWp0/5X2x4ONSweQww4oApgBgepcfQI01ksbT2FyheIDyDxaxM0pP2U5bVtSB3LN3lKhttJ
3R1Lv7xdm9tT1ld5MVahH9z9gIRv//3X+f1PXbh5F+h/rs8/YuE//7sorrN3ODp+3Zxvi+UnZ3nf
PvqfN4bOp8+/vVB0cZj99oc1/MFJ9ydvft8xeJwbebB5H52DP98mzfbhKfibz98eg59fWCkFerzo
Jc8nDucDRLfH4OfXc+M16aANgIBxcw792zF4nJAHcQzY3dzhB0g0n+e7OwbvcLzZBQ1qvNMeOa8D
Us9zzsFD1O4uo9j8CsA/k2p+TdIjYigYEanlx1ZjuBOaUMk17dmq5Z6bifZNVnRuOG4bx7kkyXYK
LlX7oc2PGxoZMQZv7DY6dqLCHaJXaRMj7r/rvdjk9Ullf8RxtBPnf7n7jiXJdSzLX5kfYBu12FK5
Cq0zN7DIEABBgAKgAPj1fTzr1VRmTPfLrl3bmNWi7JlFujsJ4N57FDAtN9Kr6NgXiouSbPvUu938
qYijl224jBtenD96HR58s5u8tlhOzvDWszJzKs/u6WNsbl2xS9RDL+EOSApmusME228wwGk856Qn
ZQ/B7Ch28bCLCS0EU8ce/ykRbhk3hxQDgfJp7o48b5DoKHmpojZ39c1A23wKP0JM3IC+mlHdLx2H
wP1zgxaXZC92kLknxx8esdeTaw9OIPIQcN1K9yoKwM3IunEU2r2XtP2BgaJoMKUlTZw7s5/HTVx6
pOjXrFI2QCv85g/DRR/du8TfseXVBP1TlGJKI2sd2U1jtOz3kjxlS1d7A61lz050ZFUS0Noz3sHp
FzzEqV49GGJoUE1OU7bJsF97W3rm06xyBwv8kNza5ns4HqAky8P+20xPbGzyKEFHj8HVqivZoB3N
aEXIVKzkDX4baU0e+UArPrztLd0enOzVg0lxUkHlyblg9ke0+TnmzpuMsIc5ZVWb7CNFK9W2O1fb
wiQvbrMdLNz487BWDpCKOZouCUwVwtuRnlXQV2rjlVBWFHRrdxB4XpsOjzwcC1+bug28YmbBzi5j
MUBUpYalSsxwFbhdrv3S8/vKFWvFUMtXxwexO1ZsfO0ELUAv52uDSeO0LuzYML3jmy70zMvFNqfB
9Yutvw/G3PD3LkyLkQPySNYynA4GxVup7y4MO34vii6yueCqgCAV7zfYGY31HYmqS2gRB8C88E8F
VB9ivXN6tzRZtwvX5CKWyymhQd6RsBi6Zrel18MUFUFS0WbNO1g7aPy0LN8G4JVSXApN8EPxHbAT
zp9Io+/ePBd9xwvZfWuth8eElQoQrHlLDIRyypYLetwRuy0dggLKx7MIMd9YC90WYMAQBNMY1GGz
7Ts2ARZf8e1pscGo0Uym7II32Tb7Tq40Nx20jB0tJmbr0Xh5vJoSjTbMIzexwg93LxbvHp7ra0nK
X07Cv2rCr0kbP3n+X8r4Pw4YmK2hIILYxf0qqEGZ9TM2NTOUIZ/NClecfGyBIMKIV8drufk3FIx6
5njlptKLcOQHm8jKWxhGN1M7ZN0BQqlNPEDL5dVQtIKqvJGE1RCx4M+SYvB+dOZuE/mWltMHQwpD
g7/xxsLLOmheROn20O2LXLUZuqhTz+62se4Tp5A+K2zqwRsL5hUII4IlApOn7lPm9JWP3RwvrFhS
7PExT7eLOHxnvMl555xifRplXwp94OwVpVVboJ7tzlkfBL5El+oCzsc8jq81u5OTLSLzhw70pzTo
7x7qF1pnTqxs+xAPdROP7gQguOclG1o4qtpcdt/t4BWd+xIneCg7z6rKjn8S/PwUcX79CqCugEei
RT37mn/vLiC8gOhSt3PeemgZY55bVsC0T/WNYCWPf2zQZOhiY0kVqcpNi8i/C+ND57yMycGQqu2v
cVS4/pPbXGDXO/ZgohNNdyIr2/hs/tsPLqzD8x+Egl96ovNqPPPPWIvnbw7B6O/f2sOKabxMzMBG
fsyTKGcQD1tyYds/CVPO/9CXx4MPwqQM7fu5Bfv6hugsZneVc45d5gsMqrmkRWp2Tbqn4x/2GCJ1
vn4axlXo1tBHYKKEMuPcb/4yLKypaxyfsDkfnYu0i++Q4nAAv7Onst8v8GJ34VZ2Gcs9HrysgBah
4dp50aHtq0i6ebteiiTJp27r8tbyx/TcJLaipkBtrZDPLnVKKHkLBpQ4d+VedP09p7Jcg6ezAwMB
d++O6iqc/0UmxkOzuIV7Ps3nAZqNq1W/QRSymyJ7s3mlTtdLE6ujuQ7d2zGdqwCjL7W3ink5lJ1l
Fn8CkyvQsRYUGxP6mjzlgNrsAEg3KzIygCcLDr1rLoyY8tDDUbKaKlFi79MnEac4Y8fDoGjpMGdP
RcW3T+nc0FYfFdtBFFpgVeScmHJarjwkuPQ6p9KHndVDr+Ln6Qhgmjy44gCvK7TLSOy57QOLU32o
10bnXgIaDI8h+bZQVa/DsxM9nctwotpdZJ8ZiJdgtAUEavuMqWIJ74fEFg1gKQvxiplzY98996JN
xzLe1pw5D5Y3xSjebSqPrqxiHh3tvORt9pl67wkeQeBWztgAen2d26ZgyXXi3XF5vUz72T20092C
yhEvG179M22X0h1/VgDZP09zVkLkW7heU87OUGj/YvXKgLeFY3Uuewf025yvzO62wJYxAxeF3Rqi
aZvSI5S6pe4NTk8LcmAtQn0xAj5QcZZPm8nHLThMm3xIxbRjNEX9bKIyXNZSJOHeQAOkJ17wfg8i
rwjacxYRyPR5xpJ688EcucI7bV7Ve0GRNXumdhQUGyfeLrFvnI0lR8ODeJey93Heo/bNqojohaBZ
2YesCtGb4eM6FleZCg98IXmmntpkO67x0de7LthpBsNn3+ZgjTxCq2Ue90l8M81AkLZkfy6pwcpz
CUZuQCPjdGrvOl0hRAz28Cpq3slMbk1bne1fHp92WHqYiGvpv6RIRvEj/BlozsCEOxqlxRKdlhTN
o2XHiGeHCJTfCmqijXgOCW2uwOF0+m7zo3sRPC7RchmEc47Mo6M37Ah9TFmXjwCgNQ0KzSqeirL1
m1ySuxa/JHVuGPEKb74d57fVBOi+1mJxeR66x8WiJSANHGr1muqjzgh6GF768nNeY/QjcZX2/l0X
qkoM68GDx9UfPnt3H093g4LVNShBGOYk8ECyeXnbpnlGX5oFCJ/LSwGOs+/9A8tu0P6t6ccWywKG
pEJkRbKhRHpPY3oNP20ZbfsAHRe0meUmMxRq5yFqnmfzAF/VwUnxdlZ23woQFQstvA60qH9NXKdK
BrWf9ZvT432FL+scFixjpV3XIyP0/txSwrVWzVlXSb3kgLRrNrx1+nloh72PXtO214gXqKf5m9uw
x9C05abdAibtCv1doPcOudRZRdOnJUGlVECA6ac/oNWMLAiEpHC8Ik37HE23RUNqJzfvI8wWMi5W
k2Cp3ogW+8Vgrdi7De1oOj8n/iXFMauXZ+LFeQgUH4q3Ygq3CsqyogNIY/2X3j1qpxoi7PllLhmI
rA5kvTPVgX/j7SHoKsOw8tnT6LAj1Thj+/YJTvpqBVeUNhGoA9jJPXGdJLSKR1sH3bYbpYRcZKoC
2+XL2RXLROmIJjfC5i7R15BGFzQ2e57JXMSHQKFviSWaEGxj9Z0qW2dyPOBt5WZ9mvmj13126JUc
DjVMLEogRAdi0TvxJw3d4NZ7Jb8X5j3C2DP2897IAR995zjxbrIbEsziPCJD4TJ16+i7sd0OxEfP
m0BFoMIibvbNtpZQ6+d0nsDI2XwLTJV29ygNGpyEmMSDu56YwioVhyU9jc6rt3Y/v8rUT6Xn3LSr
KBPMK5RayCbxTXuFtkrnYfS2IhIm9bBtXVUGWK2TW1gzVMAf8xEoERZSzdDVUgA4M+pQi8k2VaKi
kM37yXNk72XYlakWxdb2R56+exM4hvQ4E++EgXxHG4jMI5mPRfIj3Y5Ltl9DQOsRiGz/RKbH1t3P
q8gXtWuX/eJ+W2eUzelibBRGsO4QhddOtDN+0a63yoEQbE/d3UCO4XQRmHvb5iPZC3QFqXeRqKH0
J1lkbrbXo1tq50ObF4LZC71PBmJXtz7OgtOASDce79bx+9YhNAGfI8WVVPy7Q5C+FY3fAf4WZO4K
/gRupUxbAPOJX2vzoBJ60VgMEli0mWtyl0NrRF0I26/byEKkOhfJAFPEkFw5mL+ndaw3tuVq6b+n
zb5d/NIx42laeSUQj4QZtq2oax68/tDHV0v7bUm+e7549FRchN6nDNAGbvXA+9IySKcN1inUmozk
EFOhF/TL7TuI3qLdatIVBAMRaw7BDBUF5BgpwqVUSUJZWhfOlAQHeIuTaOhyUEp4YXxrCgi7SgPl
i4+lamYNncxeILOML6XxUGR87FE11SPpi2ShJfOOIEDLaNjJKdgv3uOWhbd+H1UmZdgs7a5VS23S
LB8y53k8O337pbYYr9hwb/TFPI95gkQAQYYLT9xrVOXJWXOwbFWWvGC4vwpS4CTjIzEfjmOvdCAP
TrgWPjBLq9tPt4HbEEq2jR26rAIqgRfzzQnAumVZ1TXYeMIUk9tdInwgJ1A6kHYuI4Jx/mENpkIi
IMDIudIB5hUs6yFecmXAOuP3pxbzEaO5F3Z57E5FP9Ld3PGHph9xmpyLXHvcFLb1tOZyIdAaOFXs
npN4SkipC9MVEs/HBSOnsNi5xDmCpxvgF0ZkQXHvLn0YJGPGKoESI0BZOgvqOcQmfSbBhu6Z5McJ
Wqx2sGXLmsoKdHL9aelQfCEFbkM0J2thm6iQrrlysJeR45RP5HM0soQCbc86UkbJjcmOA5jiNGjz
BgEhIIBluO1o6JQJIJ/Wj3ZSeXkKz/wmt4sAE79D+MfiRsWypHkrh50Khn2oRS3d9Iqdu5RAX/PG
PAaDWzbh3rOytnopB4HV4w6XIe1LpPhgaO/Ldn4ysN/PmlcxwUrl+eIEZczNlWjRdrbycpiuZYv2
Q6rKnKdW0736HLSmogdftSSXbCrbBY3E/K5xZC6xOM6Ld6AxrdNwxbiqCjPebLaptOQ1j7dDhkaU
ZRjoaQVX4XuQsHrBsT92HkCX79qY2jc6b/EeexGVJEF1kBBJ+Og+8YzSSEKBUeMwntxT4G6lcUxO
naYO428yvZ8n8LMU5a97wWoOEWlh3V0oNRLeWNk6cQnNVSnId+2hM0EAWmgxKvdbufZPyt/qLsD7
7h+37hFDgT/o2t2iOoRmv1lqNbxSkey65VJuzgtV7XEOvdPIX2j6Asly4azLbrWXgUFAY6bFNdQO
V2ugD9s07hp/3QGEi0JxXNA6ya65+wky/FvIMyBA/O8rmPwrlvw/BKd3H/35xgP99Z/6X4hLn83b
/308a/E6fPyfpw/1DubpX5Gu57/5BzTt+D7uKISaMoPv9OyhCMEQ/AObdnBxaoC4FORUIOATUzP+
6J8Rrcl/YJpFiICPDFYo5X/BpoFoI7bKR+r7OZQQnPS/l9H6OzR95rTh04apyEdAB3yvX1WlVMb+
GoUa6JXrYFbFOqY50Vn8LRr68Li0W/B9gHwQKJYKwPSzEXGUWRsEdUdT+QovI9rIOR4rx+nj0nCh
AXcKV1zHSKZ4DdEZn+bUlQM45TXFpLD5I1r7zqYvJPOcaz63K1BW28vnjKzzhWNIaXqR5CNS8IK9
ApTwPENg3mPMsTs2h9EP7obOayhtQCApWavQbTeI9QCECLHYA1KdVmAbfvP4y0v9LxA23/9t+Mdz
+mkWhZf/LNRG1s2X4R+BkQIZrMEnDAf+I2DTttBnseMumhVEFRSCybzzJNvTCFqtnMXzW2ShcMhF
mHh97lBq7p2Ge24OGnp5cuNWWjQARhXcYZe9gBSp4o67YCxUipIcoGVTdW24/cGB8V/+jgRBwUg/
A+uRfZXSB4umSbT2n+PAgJsR8sGC1u7EwGd0tA5c5rR/VwOkJUkHkJYuEHZA2WKLyWrI45KBF2Si
3g8iyHIk0XQOMgOuyVf/kFKmTm23hDdBx/iBen3zBz7/dwDm5zvIQO6Ay8G2AQLzBVdSgSsCndHP
ThJ50YH5R4oZnQo7Lf6F1wZ/Ssv8Eqpw/jwwwvCq453irSZfsyK2VUDz5ScfcyBenDZ6ZALjdDTw
aT/1nTiRFaLPGeHIxTr0WPtG1n+/6H6qrf+Fb/3jCyCQCigaBlVYUr/gW/BvGDWZ/qPZhOvlDo/k
mqOQju896fzPTZDRRYO3HJCvGDXVuLj2hwx9YAzwlNpX6JnZUkkl0wth/OuoS1zwBpsYv0O1J6qt
tQkrQ3caMDNKp8F47ccd4ILEeYp6lEImElE2/gLwptUs+ZYh0QLJg0va1wlv+1fU5fHBISlt81mk
wx+Y6Z8o4W8/HtFV8J5GEUBmqDe+ylFC0DWUsektWNQygomK7dE6yfqizLgy9LpNX8Ok6n4y10Bw
FhITnk8Eoq9EKuJ7hr4Ksixo2TFzAzuCQKrjKYy0w/wcO+50xeJw22r4PG4hT4yeDDPrFf6TKhgb
YfyA/OvQDUxdQinZPJg0vUWEQnL4+xf8/yxoOK6wjsFZntMk4IP8HVHEFunpoqIfw5jAp4AoiwrC
cACIGKrygaOB+vuP++km/v2RwigItyWOMe+8qM/F4BcEc+TwKQZ2BCibmZeI0KiybdOWnZgkP8wy
81+RAJ3sF2c7sYlA5d0Sfecv3aByf8Gp5CcUck/X5zhjB0nfoNLQL5s6z8Ht5mZHx03HoABLPkH1
12ZNAfMwZInpuDwgINR30KnT9cEzQymhfhtzt08CwI7dBOm3EywBBJ7qmAXN/In9711H8RJgeFbZ
n/JmfseNsa/gPEhC6JzgLwSWm6Lw/vocZNiExsjtbc3IgnZNuSUmoQQclmKnIbe5Rn35w7NHlf8F
qv7rIxETBZkq0qJgZfr9I1nTJFM0mDdXqBT96bSVPsxaZdSS7A9A9U/n9pe3fD4m8YphSsbG+fLr
UKyl4yv9ZrPlJUZ+IUUEmhbfvI4UfENEYBHTddu3cZSuZzJafG8UR/ZSeOar/n7B/YTEf/8qPxeb
i7AAfCGEYvz+q9tMIsjPz370oXHBvm1yyucsVDc+V92am2VoF9DNNnnkZIV72gmp88I6vb74PG6L
TqzjtQnmc9ahO29Yoab7iFISpbmImmXKE6Rh75dxgB48Uao7+aQBaS2CM4fkExLjI2Wi/vAmzw3b
l1cZeJAMnK/OhGAP6/b3HwUmNh2FE7+KFgRWHgsTv7tabYXCNr9e7DQhFxFJyxsKaupVA3bOh1EY
gHWDDJYyoUCERuWBKYOOjD/QGdQI5OADxtSV8R8rbCGfNl5wIvjOhsgytvn3mL30VUtt+AIn1QL8
gfjXjjMvANmBdZGxuW3ZBKw5gagOsG2f4gG4E0084KJ9t/ftbL+1YlaQmlqQWWBQT3HEtlM49DPG
7gS4l7dwA6d3xOMeiSUhv4X+YtJlJpeo+8MT/JkV8vuygDQvAVOJBwCMxP3STAXLpBG3578Kt4MN
IzBrzHIJ9H5OUsgfYXHdaI60e5WUXmbkKe5jc0iYcYBpcHHkUlFeutCifhqhNVgBFHJorBdySVEY
P6eg0aWrZAvMx9CZ5s6k+9ufK/vfGob+/5ThnF/Wfz/u/N/7z/8165z/4B+zDq6cgNcKuQFwW53l
M/8cdHAHTxievdwuQqBh/DoLMf8adCIPN+GF4NTgtwxwMp6Z7b9EOGH2HyGGJiR+gdcGxIxU73+K
j/5q2P/uMorzSfOvJZec3Y/nuxowM2HaAjH5ZcnBx2Dgn4sRXxNZtyJrV8p+fp5FeCIL0Cx/+1MA
55dF/tcnIqr5fJk3FLVf74kAvtyvHI04Lm/wHyFWf20Q8s4d/qDJfO9n82165u7IGjxnc/TmBuqO
N8MPK0dwX05Qqzn6YFF00U4d0Hb9An5MVHqJaRXq9A9ZQng9Xx4P+gL0lyEmVFyTh/ydLwf1bCmJ
XUL8XKE2FAEcZrmOx/aKNSDYcrzTro5DxvdTOvkPKmy3WzQOyGdTK/Qg26PtoeoQFEa5JUD8GCxT
kNuc/VsYe9GQBexb1HTIwA8I8lSCMfiO7KxbFQZlECMJPJiZf4SwA8aSqRrboNZn0S4MJgE4Jbo8
dt0aAMdCekJPmj3YZ75UhNofxp+uzBImuXM+MBLHA1LtIXTbVzyn2jF3voKWflbBuNsyyE2Ub+jF
OvCkdOdYFSrpv8stnUtYVUBSauZBMxLrtITz3bsdp8W5RUIEIsWQTltn3RDs5y2lAO6SsADvXGXO
dAU9d1oTiUa77LgNPkjrtB9wKvN6pg7oTx80XjQ74OZBtKRJc68BktdMds9sCrMDktRetnC4h3so
7ymuetBGtMc2bPiOz267S5DScoHTLTvwlTx5hi65azIwgwYPyM1gnIW62tnNqhlqtx91RRfnmC3j
I7XSvdsWiIXktnSV5yzOJcB+/0cWQk9GbLDD+8v2Y9/P19RF8oxYuuiykeFBMv6+No68ERlpLqLO
neHMyAK2axq4rFrJ2h0fmt1iAZWV0+hGhygjcBA5GQlPqcXs3iC76X6EZ6bqiVbFyHg1cQeBzSDP
iwmIInZg+Ni0csdtmx2yzX/tMiVLr/e2wnYwhWx+B3mKCG6irVHVPG1d2Wk15w1T/VXkDBRKkH6s
+mHY8P+iqWRiHi7h+IXXISWfPGb0nZroVdtJAMOEIg2+BDbth1j2cE5AoCapZwonxgrFfRB9OSYK
2h9UvVItjNbATN66ZGte/dR5whwUXAe6aS825umdPzjBiXn0FfSceBlj7cIio5BbDFNcC70R0eUA
t/GlmgOn8pNsg7GGsxWqqKE7KjJcZS7o9dGQZM89UDldCpJfy6Q9OM3QlY6FrSWEEbJQQ3zNuBc8
TE3C8XAieZCqgxZn7PkVxGVD3Yos+pFgOAR3bUFBz0bVoWE3fSSmKolACHGZZXucffRxdM1d757R
14CKWk12L3qyb9gKYD5Wa6k8FHsCp2NFKdsrJcEkjSu5E6HfXkXzEO38LuyvHDfbvlk/Wb/NGwlv
hfVUtSoGbNsujOz8Bqxxkt3qTs8nFVuVy8iul2FmQcYSBs8dLn/YTTNEHXngzD+QcHcNo2VXDAL6
lQmuNeLby2ZNHkMbvIeBDi9gq0p2uoeIASYZqPh8Pk23iyRBAYtMHcBktXPjNYVAAVbCHJ2brtBo
AVSazfi+wJdTUAXglhD9JO3U7C3rmpI2A/qxaGhiCCBI/xR28+vmy+HKa9Nwn6j4mQc+fxxprG91
MJOrHomOyIaQTdEv2qtaXKWB3I8I8VNTBt1lb/2bFFmSsFB2fNdgrd4OI9SIQ9MJNLvocpOejQWJ
I1v5DZDcpQEW7ZPhla9S73reT58E4aR5YxN6HYWDC9ozmYvVn/oXQDXfrQR1IefpbrKut2M6Ck+I
Ak/y2XGvzzOV44fPJnKfonY+M6tkoJe4Dont21D5uIqAL96dhtHzGAnfO0Qp1xBWOebDM11ywhxB
9pic5zVPBk8leTdIyLoWXFBykMmIlbjMzSmZGIECw4MGBDIN7Gstl7DJIY7bu0EH/wZ3PFCDpAUh
09txwF06kctQBcah7Mdh/pZMymtqQeYQMgqGwI2iI5P70Nve4Mmq7jOEv2C/TX5QuR5J+EVCvd2U
IACLNOLdnyz0I2Pao2eFjtNkYSsRJUySHxGyNmEhbAjstBnzQdZ6TQUuSh1ppCDRgnWpJD2NLtFt
D7dECRDaQkD4iizQAyW4hQj8qf+2IaveVFE6kwcNWXrR4Poor+ztsF6R0bDjtOnulvLZq7CsD3C2
Q+LR6iHI3Qi8r+MC4Z+Z8WsaB0tfSYzfpcw2p5pgc8N9nASSF0TzHGfMzt2QIfCLQb4WZH16zjji
l+2Qgbfpw+VGkXjNau9sOcSuqd3Z2cDF8XXN/dAiV6Fv4dHP/U1kFzNhn6ujs6degYN3UONfkW3V
n/w5XOEYR7T6yWesHa6GGdLdVXAE5veeRB6DXOT1GWH4AZUKIucDDISgvO79sSNHZpP5RKMgrIaG
b9WQzR9MUnGljewRdbl6tRbrUSUanpqgnW40lGu1juSzUhCDmBiydlSDnu1t07kFFWIoO5PyS+G6
tLTdEuOYsGceWmTube/40/laMEhX2jSdymAYz+/QMd8iDFcicrdiFtmZV79m0NpftSsSvJaWXKSo
QJfoDGDxNpGEgXdBkZw5b0uhxApBkBxqBxdztbAxbPqKZO3dJEMDA5xPLpwpC54D9B3FABP4dZSO
4d7O0V4uLRQMfFpB/cGTyPZI5E8vRhF4gMY98jlDM4rANK8/OZqpvRdCXIHbmD4bnQaHBtFZp9ET
2VOjsUhxZDtmZaWe7QirNR8Wc4dQdgFanbrTEar1dG8nOPkRS85EITod1tvGOPQVsbkMR2fM/fjT
FwqqEdZDGyOkubGR7kbEZemknFx6CUEXoHXhZ6WOl6V2JLcQUM+oakMEoQfSr65giB1LAWnSy9YY
gvAUCLd1uJITM0Rd0MXwZ3BbWw0TClh8lL8TYOkJBHo2mxpCLX7sjDP8CEVDTmsb6w9g9AROS0mh
TpH9erlSG++CiClID9fbCaGQZdfR+1V73WGBY7jYcGvbDheVLEVPJBiqNXLLoPUn6NQNBG10GsuE
9/zUe05wnULUU6RTEF6cbcPHLrPTbgOH2RAvK4QBERCm7UcUjqSOkGOyT1i3R1BSU8+z0+QUNwsU
nbLYgJ7tyzlYbbEuY7dfeONdwUn63C5Rc8FCcrd15wAHGSEVvhHdMVz8d9ju+6MOYXmJZPA0LMt0
S5dtLxg+FnkP74pOZb+BKiULJGOtC8kVYfw2cZawaoZlvp3TWaOwbWl6hUrKn5YZxVMHtMfpOILh
T3iOdE4KCzuPP0igB1gwlf/UNDR7TidC0CnYrNjoConLwLv4hvnderMGQOnyhRpWbmBxWN6v4JC7
hg+nKOM67xv+kiiozbUPChiJGmeRrVBXCExEQ+gIjrO7v0GOxUOoHV34XudCbsujXTBHR9+xzX07
xJejgFYj8lU1JY64CAL7wjWDczbOxIF7MzTxyL6CiGKpoyG5x0nXFEgyglsWF/wUC+Ofg5o3XNkQ
vLdz/CrJ9GD74XbDLHYp2vRtiINXizn/oc+gVPCof9ni4qkBTfZRNuxFhGaKIVsCnZx5bemucAln
jkA3KbH4Vq1p3Y7LCtk2QdyCNwyQkUXzviFTVEtrZdlzvy2S0QzX4LDvVd+lyJqYeC60iQuXeuer
KiCaRS4rt+pyQHLA3eCfxckSFTSchwFifvLuxE2TD9psxYJ208LrXkNwBrO6C4c3zM8eSF6onWlA
nBw41fAQhy27aGPi7BD2UFPIlSI6LgdXa3kpIiEPdAB8jgiDDlopCeIYIPuN2yAih4csrNdpEYW/
TXvqJWvNhzWt4QuL7lYzvAdIlsOVDROI5SCBhIEvucE9CcUaB8dFTO6Vl8Gg38ktqBKafE8GR+9h
1YbmUzZHvooJ4qp0OyHXYJZ55yh2gYsfym4NMXBpBa2NgODUJt6t6HFG9nFYJqETXgwq+E/2zmRL
biNtsu/y76EDOOBwYNkx58Scmcnc4DCTSTjmefKn7wtKVUVSKvFo2/1vRYoRgUDA3e0zu1bc6CRH
EeqZJ6dp3p93sxqCA704+B07y96WibnM5jn4EvbVk8nLV7vBieQ2HHA2rlqD0MIeX+Ns3fsqN78X
fTxUGCEFN+os2xOCcjCcEQLzcOaLYbdQQrKQFMG2Ucp4OA1NeAoH67SUdQW50R7KYVOkU82txxHT
RP3XOLPlHqcuj+Ok8hGaEVfRqAmTtp39qem+TvE8n41FgCe4TuZP0zSG1zNS5JuVGRAHbTVtK3ZI
6xgdH64TzwfC0MUxkd5dV/j91qvdW9zsr2Vr3+e9js+9il9DYjhG9ou6TzRTIICszvNc+smx4Ug+
F/5jH2J1m2TyUuTN8sFen3TQBvONxgt7BK067AuqS4qtF3KaJeKbVZdh4ZwFC3bhVEDcCUX1pRtM
cZ/FIkMDk1gLSBvn/Ph2rCxmUxGtOcPyHG3ahHfWDOE57+mTv3yESLAcSqe65rAu7lo1Hyc/Lw3+
y+VOwrs5BKnqPlUi45RMZO04RJk+2v2COT9dj5ozTso+dOJNazgv8f4oQJrWyxTwgyXwj+Ux6Qt+
eHyAPQrceY3CduAGwsKSZsdwZguMYXgSeXroOIdvVXQXEmO8mkoMVHm4Ej6E/1ip/OTFPV965JvL
xHByZXTQ4/iJL81oefdupa2P7LmHy9H1l7OCaR9RDc7rfpAP5+DrdqbOuqc2G85V1s6UWOhlq8LK
3VWcz3eWnOrz1E9rsfWwpzx2yYgBNLetK7Lj4qynCOCgWrwuOWfZd0y59Ztx2/TQps0fmv8/Egn/
f3RMEAv+7wri/ynhcXz+3izBX/9dPxQeiTzlowMi1CGa+fzJ71YJx/kNafCbguczQVFrK94fCqLl
/bYC9hHj0eQRsDh0/VtCtNaqWzLgNlwypGb+yP0nGuI3vvt/RESy5GvJOGdT3iOuWiwYPyr/lbbZ
mHiK8afo7WObm7AgclAPCXDgwM1tMjOjvF+6JJW7dDZkoKwQFKxowuVLbPkc6EqNa6JZXJejW5fN
zy28l+tFjtZLn3ii2olJT09tqhpvi7l7+uD1vg6gvvft+tAYfY+8XGu9jZ6FLBdSZYNoXkCW2jaW
kuGmTRe4Y3k2hPepnIeWYAS/yW3gVcu4H2FkucdoCtht2IkFZN04g/dQca5GNwCJtD5VESOymEcG
8sswhVu7y5OPy5I21T6xEl5BJXX6gLZAv15oSYnPK895gs7RsEbCWhuz9yw5RG+lKyokr7qxiTeW
Tv/RY7Ixn9dThrbTdQqQUkNNC7989tRTfGVlLSFEGx4WGewlqA17TEukHOVqNy2/fnfL/aEOfx+Y
WtXeH75IKfDcAKoDnv4NFfnjFzkhHInF988Su1TXma2mpyiaYRX9/av8OCjiX4cGEKCFYxdB9CYU
8+OrhHnZM6JxrqcRw8zOqrymOLXV0OnTGHPc/AU+gnnxj58K0B335moMWgHZ1D6tf/7deJetQAY3
dHj1qZTLd42b5c8lC83nJAw7ApyJVenzkAW32avOF+UWegfjFwi4LdG/Oakvqpi6o43p9fQpRVjR
O82X1nTveT9w5nnGJUwqr6ar7oZwdYXHMu6hGAX9EgUX7uLgg6RlaZk5t0Tce2DI4Suh9uKeTtp5
PnfbuWTzzOw3Zd8S11eho63+xu2d6inwlgQW9di75NUI0u6NiT1nm1vNHO4G8qJw9KfECR4QzGu1
4VTkFnujeHQf7KBGBx1gi2zmum9rcGjs+89V4o/1zqpxzB9kWg1f7EKr54V7K9vKNkhB1SzeqE9d
Qg5qMDgDTk0ireAoZS7f+0BLQA01B7gpG/D6phkc8BB9mt3hvOxEU4NkIVmISxZLsHbkdasWjiCt
Wb2FdWaKV3DpjLPIlCYF7CXfGnesSLM6hnYhb+ay7MLzxIexw4mBS7BJdZa99vEYo7WPfhIgg6qM
DYR01j2vVxU0eOEM++zoeJmYrxdrJsVqEw/p2iLply8ZC78xVBWB29KKASvjvdUx28lLvy9Ii9rj
FJ13TP6JqudM6C9awa4MdpE3PGk3pBGHoVtdsubzPs/ZA5kUmnXaXBpU0OIsba3hgRMstlqLIlRx
MHnmPplRdMEmagdrQWkK/H4PRURVcFIKBL1UBxk2+a6hIru3gGqtML75vo4jThCa3AmTyqHH5bq4
OPuPMzEmPMJjGnXbBgWSaWa7xOrcLTOqZ/q8gErourN1piGG611s6qQ+psDxahxL2k626dSADB6c
lPQGpbDOxywem3cOqdm79gJs0KM1YNS0KuM353XcFmetsAa2w0FX+zsefebU21JdBuGa0TCtnW+B
1nwQqSjLc2zhgCsRknD+AhzGZ78Y+eQi/T1OVlCf0zva7+u5n95nJYanhKso2Fa35LrAriTVLkY1
F5QbFEOx5YjudftcjO2NH2QLFWQ5YsR+KpdUYAALRs38QAbXvWO8N59r/IR/o7qTOm7NiecKfn3B
HDnYLssyWkcwmhpkRDMQj40AxTAkF4z3dxhl2prZRzndL3ZXDIfaDUhje9mSDIQ1Spho9gDmDUxg
kh16BI+z3jfN15ynTLlJq5I8EzCY9tEE1uzsS7JkD47O5nc5TK4AuQQ+T86OFR8xUnGuWFgU3/kq
M7WLlhg/b4inpd4HC9WQu2bxo1tqF9z0BA+FPHWI07XbVnRZUYYM0wsonqiC10AM+ZW1LLNzMZg6
+KpF4iHb+dO7BrHYInhDymfIm+cWP7DVX51PbHZJErvZozZDe6WItn7F07KC+Kwieq6LkXw690gS
7GKn5lllnEnch15X3y31wl/jl+TGGzGE8C5hHCoGI5mId3k8teqQcywuD2zU47cy9uonV3Mw3PSK
zjS8K4JEpQmg5W2ZQnMTmqBITp1rRudQQae+i4LS5hCmEpsLNs4Db3fx7IYiXBtnO2skIbzMi959
Iwl5QkonklWFOXVzXj4Gl2iiCOBv5Vxm/dZqmpRKPe5Z/s7U4e7Swq9u7W6uMQs0c9OewpxOU2TN
2HjV0a0oAzIXEcfMYKuHvqowT0lrPG/AkHEqs8iK7WC9AEnjGUFE0YP9eZHhSbc2xmvrW4EGWm5d
ngXjLihFcm1wEJJjg4R2NadJrJAIpf+S0W0dnKwlL98THwTXwY/18tg2QAU3ToArngrLFtB/2ZHG
cf0sLXdVDCGsPZady1iEGI/a+V2Z2OSIl8U5Aq+siy3FEn59rl02BLtIZ1W8m6KEcd+gSRFPXe+8
o60GX2Qhuao99MRrQB3W8zymgps8spKvaby4hpAah6XzhNmAv625kNATgw49XwSDHLYOLjO+ezY3
Hs8AiYIL0yoONjHzjgJMKR27+9xrugEja8JhfqRhiFDk3BBccnLfE5sx8iFTIUGzBiSLKR90HVtv
bRp6n0LT99f8e+qpalv7rYRhxcFTdzV7H8Qicn0iYCiRd87UrwWJo9zVDOWAB3Hh6U0E+vmUKssi
8xPGMiECOIKlc+00wkFeFbLZ4yxxX7VfCAFoYJnYyC1Uxjf43K4jHsIlKmzPTosJrmdfSHqfPyJB
Jvc9Nzx8R8BynHUFT390kehaeJAs8al6MiJhkvA96SyfPtXQYfItarQmeDJFBu9gURfncubntQlC
7SHupmV2Q5yMScK8hJXcJthSbhzDjpLMqZO/Fe7qJXPYLH1txqF8znCVfQkyG+ypn2JyD8aBb58Z
ru3vNGIhsSZV+V9yLTv2knMNZ8UNeyaLeTb7D4Qv/M9IC/GnoudXR/6vRx+3sw6Kg7Qpbd2I2Gi4
lJaFyJ/gzdY7qHrjc1FG/nPf8uw+hBrHG/2iedbM+QXqMtOFDYIcNilYedVXdERFNMDrxIeZn9lL
VSv3TaqJNJNm1YXz5xsd74A8NhmutkyNlzWeqpaVfdLtTcec4HnkKIChL8nSU1liS7wE78ggXI0a
G/HcjAC6VTRk+R7k+2i2XQQmcq+jAEZ5JIFnEhNIjHMp3dmoo6KVrb8ITVfXTwtCFLBXK7HGu1mX
4cg0ayrvpeVG4gODgbk5tZYBZLEpPTEz2RkqpnYzWUqvd8Ytgz9JsD9qYtIVtogXykcwZdpsz0jE
0dR6zOjwWprNwBzTQ1+p7dg8ZQkby/NG1sUCFrbD/skQM57kdBjKkUPDpqBjOHlNpNaI6nHuztuq
iiJ5mddk1VbFSigCcWx0ouLG8pcJn6HFZgL8Qy4lMc2cYEg6wWvgi3G3fp4I62Yxg8kucQ1Y8EdA
Qhr9RbQyJ6UBYFPdoNpL/0vZr58HmmeSeGRqeDSe2cFoM8ty9JzZw9ZMJcEc7PBVcqgj3AFMpmY+
hUyChQNNlowLs0Y1NMljFxpNNixtgnT4aBZk80cmQgVo3A6s6cOQFog/PBjA2R/YkIj2FGMxaAaw
120gbhPt+kIRZJYtZDwDrT6mSXdmBw4+VrGMWkD52t2MRMYwh0dk1T0uLWHihnQq3LKNG1tGEVGL
ve7K0pWGH9y043TVqQY1F6xtkKEm65nj71nktY19PTRgBLeFI93ptq7HSNwLNH0fSO+a+6W+ewS6
YGx+fhlwPjLoBZscqIfF1olSz32aMOJ97Zy2K2CptIzpCQaSIcIGPj13Tj1EezmH40XjL/A/uyya
2KS4LcshLAbrwWKHPW/K1Db+HhQy3FZfoh9epr5iwDRxyLC3VZhNxwJ3qrutg0k842yrm13bDZ5z
ajQZGJK0RtZnodShOHemRtu4B4Dewmjh4nN/RYTC6151HF29tbjDFDMGhqbHYbLvI1p190vLxnyX
FJaHCuQWcbJPwzr+Wjmc6zc6QHnfAOdt72xZgPSg5acQey8iRIAal/c3My6lSVQX6VjEHms3Gf8N
G3cKHhBO2Qw3kQbnKgMvv5scObyJNHS/GE6/8bNlN8lzTij+Nq5KED1xNWaMEtBaMTSM8/QFTVSk
N1Hl8cCWQqsGikQ4LHz0Cl3Qd1i+S27t95ZbAhOwNSenoDUM/7J2zWTW9pJz/g5ki7Cp1fA4e27/
UbIMrnnApkwYgSW+YhzQTbdBVaFUejPmcqbFbh5sLc68hJjtUl47qcqCHfaR+MFu/eKTYb9ELysr
hIWNvXbzQ6MtzU9Ix+bVqBTTSz1rxNKqi1ATRpAu3hn57OCtiVR8G1FyGe3SGkM5wdSMYHZOAwuL
UlrQswZ6Zu5/N8b/I2Ht/1H33doC8N/Fs4dhpAbne/EM+sW/5DMLovpvJIYUlt8ViOEE+J7/0M8U
sCu+a4kHDjkM2Nt/9DP5G9sTzKzw/JAovvns/mXBsxz7N9QE2glcxBLsq/9IPlsNgN+pLhLDJz3m
UEywxCGNYwn8UZ/olIfxtJb947ACe4tl8C9mN5rvZTF4p2To6Exlxnz047a6EaNbcwCNao61vrnp
3Hm8GLKMOakuj1hU9DaomuwyDMkgOMwRLxX42L2PRerktZ25SBxj57tadtHlaoMQvYz+WX8D3XGC
PQvSo786ugNCWT9+HNtrpR95rneP6SJm11gG+zQI3uwptc6++5L/Qq760a/+xythncS7iMxJBdqP
rzQUXcj0Y5D3osgllKY5ODPzmBxLFuGLJtT+FVbCpd+E4Kd/4dX98Tv79tK8Iq5ACHqhADH540vr
oK7moLCje5mE4740XXyRR553GUt/2f/9p/zTS3GTobDCR8Oez63y06dMuW/GcCzIlEx+f6Dr6nPh
swJw6JS/EOZ+CtbwqSg2djyojJJ8DzkffkPfK2Wqsn2Sb0vzkCn7UECdQpI+BKZnkbX3pGcPMNw2
0j0rY6w63lNjW7dOBTwjvYijz4V6x8jNqa87aUSNpbix23VjiXfOKw5Ffs9J5BFPAjZKRXK6uyD6
y1A9vuk5xbKXcn4l/PFmvxMz+TAegQJ+nj6OaqDgP0GCgnnB8Cby7MHJJuug7K7azuSDwI711Tbx
OLb+/ff0p7txxUmhFaMW437nzvjx4tVwGzKGqB7kfxu0QIRiElpsnqciKs/qeQpvM8RotIlf3iE/
ybZ80rXB06H2MrR9F7Dfj6+s0nTmBJR4DwP43X1M1e2uE9Gv+np+6qBa7461io+uDYCp7AvUT15h
p3aq1LJm8QCsoDoR0MtOHoUNR5a27eIQdgdR320Q0STFsz6x44jRYOtxRMGanmC2Kd29tRzF0Hz+
h1feQxsjcEBvHgGWPwm89cxhoEqhmSRRXG0jZFk4NRwLo3pkW+fOYj86+s5Slrr9+xcWf7ryBNBY
G4ADE+TwPfenewx4g29rHxGo9/amLbsdu3u9UVN523TLU+uOtNYsHGniEHZ/7r5iToFc1O5UQSor
rocbTU55w6n+c9XX1MKI99hxew5z3itVkbhYzXGum/2MveDv3/lPIT6+zDU+y8RI+BixSTwyHfr+
p27VhCFjSsUeGymuIgPgAT9SFYQfunC6SEsGFZzNEst7cobfn9r/u0v5H2fNI//3XQor2ufyy/e7
lG//w7+HfCyaHEu4k5Tr88z/9yYFVicNNywzcJvXXin+5F8xAULP/E2SctTSwPtao5j/iQnw6GNm
yJSPh98K3/wHMYGfbhfgzSQ9AVIzslkHkML/6RFjK4MAE0NQsUxtzB7Ry+4Pdh+WRCexr9BIoro2
B8ngBTcRtxNsBwF6TgyiDXbfXbS/WPV/XA+/vRWm2ZjxPVt6TKl+es6OXjM1mDbhiOTtsgcMEO2H
tr1bglj8o0X+z6/001xTVQ0JoVrY22IuJLN9kntZ1qbXfiJ+1S75VxcYEy4NyTzGifJ+m7F+N6TK
FRXkXeFgDAz98GjGbtqi+de7MJmAQWpYPovXcG4SC4hQM4EnpBnh0z+/st+/h5+urPEI0ZLVswF9
6eTadZsQQ/gw3im3n39xadd/6j+L8++X1uGx7VNFxAT6G2Twu48rl7HAjcv9FJhluCTvWDG0CTJL
gIsjAQ8WbZ5+FT35OevCPeyCVpb8HNhI/Sk2LC2TeVLz8VK+Rb2xGmvaU1yut13VWR9wzeEr0px+
//6iinUN+PmjMvRkE8I+kR8Sv9Hvn7RLjGaUDYkD9HFkoEeE/RKMk6FDYJz8iLDujGm7VaUAZhW0
4c4LsWWctfTjjS/IA4V/kjFp2X1h+y1UsrJkeEZ7g3Xf9ca6KX07xlQMEhU+ZIE78s7FJp/9Ymf4
V785ErJsM9YA5bfH1vefgfajamST6myVl4kFr22UndJZAz3ikJ89//0VC9Z008+XjGMQxy7u9dVP
8NONuBgvnEv6trcahRB4EP7ScBNHurxl84oUj0O1xtfs5Va+nWKhLpVsCDv3tSQDkZiI435sVdGE
ot2B1HF0D0XH8ny1m1SPwDDI0u1PI3dLuWtI6+JtNf38sOgWEh/XvXocZzUXjwbHvCb7PyCIpyyI
iD8xKvMpYjbxVdRYnDbE8cubUhfgJzEYkRYBHJUyKHEDmipUDfDvZI1RC38nbZi72kNSJjdtpTyq
aRpwPtgy8caCTsvMS1nNdLtSVCXkFU4wLLeqj617ioG816GQuj5E4LgkZKYIh77bTNOO0AS1ghiq
gzcntkuoo43TWpsuaII7Zw7GY6sG2Wx6p9MN89AGg5FvQY3fCzFZ2W4enOy5t5vwZnDxJoKy8+pH
CV5DXU3jWN3KrJHFcamGCsdhbtRj2NfxTLFTLq5V2zWfuEwyxqQkhi+0savlMHhxQm+dgYRAi1Es
3ydPh/lmcsaIM0Oed2++t6inpBj8Z2JX8GArmkio2OnNWydSg+rvVO6zzErzoU2n+N1ZxHQ7Vq3i
XsNG/0I3WhXs2tIY5LZ46W/7bBaa2FotP9KaE8FUq/zlniQtDV61qex7Y8GZ2AdRNd6jHQd3Ro1c
qHxkIkC2OQDWABTInGpZ5SWk2GIATGgHhiqcoOuDDYbYJsS5rWI8bOOo3vxyjtKjYfD9tU89AIep
Z2WXXtQQ453yDHS9WWw1Xsu4E+dNmuA5L7j971gzFTWsgu6aYVMhHRsQQLE9Hn1r9vxzXYJ+P0+C
UURYIwtmvUc8QeljGbWU3QQontgA04kOnapS7WPHuQcTYIYCfaLD1JNnGBp9GARjR2zUC3TbbyIc
Nwy8yqoBboe1skvQv/FDxBvYlQTX16O6u2+LZr6NbZtRVMdK04CkQrJA/nQBuKEk5m9M9ZKZDS52
5E2rKQKn+njsX+opGZqDZSGfEmBSckE4NJKfiqdSkqe96h+Z9QFqDkH0uZgRRyRak5hM7dnodJ8p
UIsd0I7S20x1Rh/YaDBobsdQWB/iQkfyJHSDI771Y3+6ykyN268UtZiO3jhA6KVXsPcxdETcCrTJ
YHfapNhAygu81DJ9rBpl49S1RpB1JaPb8Lhkc7BcRWqZrCvRDsvyhLC5nt8JZTSHuuzn+T3qdDqf
xRiONMEPNfnDlmDPnL8KfmTeNpyIHFdeWQwfOz/S47XoRaav7ZZeiQ17M4IYMdbYHUeRwSbtYrlP
0u6jYGP8pWqxGeXW1u65OzXBpBpEeBl2iKloUC3whbLCg1QvtX+WNpNC1ixlxjjbiUJzNgO9SLYW
uuOd8Wls2sFv8u5LR2hQ/tRcMDXDpHqD68CKNzqzGcf19LUj7DahNZz8OCdlMzo2TxAempV0nhiI
6BsQbNMrmq0Zn6OiJo6/yZjENS+V77cGutc0ZKV9pcXYCFJGTiuLi8iNGnXCX+qDRccO7lOpVLeN
qJ2NXdJsCLfKGhZ4qtikoKDSjOUSr4mswh53SZz4DzmzxREuJyLqHjMnMxSXtWS6Erg3iuPk1dyE
g5BWtYvSeMABgFb60OB81yck9JksOwOMfjvwj9EkrebsaSERgX96qWHiWP3g+4fRHeJjFc2QtJhl
Z+JE6q2r7ge5UIJX4iL/iCF7fPDHMrwkIqmvWIYMiNSMkM2GypL4omqx+uvM1zvmtkykbBhAmvDg
Y1e50b2nZ7oxcDXL3WQcH07MXJSfI70SoyciS0Q5lrtO192jHpbqcsSxvyOQNX6k2oXetziOIGyx
TxZdv5+s+SpnRv0BW/HnyouwxjaR3+7LqTa7rm9BBGI423c6HA+emEh2RrHY6R7uB0ftIn/AzQkj
Rw6OfbG625ssyPZ2TZXflH6KUz/GYZMHUFl0L08VhU0Hqw3DZ/xwzLKRqsfaE8mpcIPLLKRvy257
tcduiulcF5uWc/v5XNgv0RT6e5FP7WNAVH5DS8N0Cqx0/CzHlFma146suN4I5pG+Voj1euwOSZbr
Q2/Xp0g1Tw0zUh469Rx87oouOKgqL04DbrCzrI3yT1hlZ7Dy3ggyj0fUPMvgGMbUu23pI1n2tTe/
lWH1lGVRjl9M7xe34WEvagJHQTTWByXn9CqdCdQmyu0u1hSSvUud6MWDMHokk1GFmyFQ0asTTvS7
WdEJY9BbMNXMh6zCeYEkaQH0SVi3O5y7gNcYlVYpNJs6qp4i4vhPUWfqB5fn25bdZHBrLbjMi5UE
46rha6prf2+F+qLrmrdZRXg2mvy2KuUZ9KD0iGvvSTnqZgrT+ZgXrMfZeq2ynFRiTKHjDq/VAErR
Bhvi5OV4FunWPjAvPO8S50HkrrctK6fehmXTHJgmE5T0IoC9GQP9MgEwwriT+T+7gGKDIGY/Q31g
lha18XLE+ux+SAOiiptmMcQ5Be6tTTsKUJJZ8+KVjb4vBXm2TWD3jdy10RwI/PP1Te4v/qFvxuiM
PesDCWnnw5RI1hYyUdeBD+UwCU9FLept0FWvehIf0jA6Fy0uiT51UBD7ypxXsbpOKFTZhkOHLQPo
Y6RCayvL9QEy4dsi3WMXl/VY6q/sCYNXZYy15sSANPoEX23LMxep8TsQuYMAoDoGTHFAlG69kin7
Uk2svCycl5peR4QWL9p7RXY2O2wE5OReUy/0bg/8P325iJPsUprE7K9T6R/YjvXXNYaA7VgGx1G4
3ba2ije6NvHOAbTYtK53rad4fJ5lZ515Rt9mpmFP2aQQFIRIrF3rrnAJ3+QHt1Mtk1e1GwLYiKpr
9oM/g5IczJbTDDVfVr9nuxcRiZoEDtFg3Cflclt55Cm0Kl7ibgzu3dI5z3A4AMYfjljzMsrhgqtI
5rhq6s+YXTmlWN09TMSzPiQ2Huvn3o0eSA0s27FpL+rKFjv4jJ8L4rUbBAdn0zfRhyKHwpigJZVd
A80FDir8Tn4PvfPWNQzTmqkKtqpx7KPO2A+7UR5wHJnTbb4UyT7sMOuStfGiY5wyP+SSJ/5ztah+
Zy/LVztPkp2G899RhbRN2lfchfBO6TElgEU2tAbemKjlxbP1sNcg140VQiQNFh6oS3XlseOdNjzN
8WaR8nkM5oRaun6x8MCgoQGC9if6/6oGmjiBT6vkLg97tqFhDzu9Z3P4HMsYk5L2KI1AX6T0YMbz
csu1ToMtRjsebjg0bhNqOu6XZCZmPvki2iiZwMtmplnA53dx5G1GIhrvZDoZGKT+AALW4VZrttTk
WSumrUAUY63k0gNhkTs2IH555uhOkN62pBmew4Z89BH6ZhOe1Ub1H9JxibyDE1H2gZ+4jhiVhu6p
sDt9LlhiOcrhwMEeSQj/zCa5fLJoO8vo5xtS7pwOe9/GC7X7SoYmJ4iEJYTRreu2X7mMuWINIBvU
6SX80tInAKSTHOm0yRoVMwWOPUr5uqlXL4TWPLGyQ+R4VjMD+NAh5nAZLWb2qb3yODFGijusbmsp
tOWkH0hAdNmuVW7wGTiuY+4jxCbBTS07QAaOj7uBT0nrbt2KJtgxv+hxqAYRW1sqVyuMRUziOrKn
tf2Rs+19XdRxQJMTTd4be2qo5BXg0Mjtx/Vaz+uNVCrQ5ae/1pFDxGPoPCDgdWfV/TGuGrvZ+ATZ
zvAjVS8xKaw9ZWHiYx8yTD+kg9U9TaFqMQ4sJVdJibakOimEys1EPfYvk9ztbfoexpb/rMuWO31c
p+XSGYqPvlqSjwlzj2TriFI9OMHM6hX0Gel97ccjsdAoAo9ZdynXainMJsFlBmJ+UeWNXpqQZkUS
pywJcTbz4jhRXhQGCR+Ck1OfQNQuw1kvvOY9EooIzFSOt2jK00uA8/mMhD4tLVNVNuSVCK4/9UTW
EmKPDcJ651Q9u2mj5m09oYmRdw0J4SRmcF5HGBRPXhTyGMplnPK4zazY7Nyl9R+72sIv13JjQpB1
8+nOU031JRsLAqEqbpgykgJfLoeKXf8WuNfIeQSIYLPHEe2VFI041XsbLN6LXUTywfWLmjid8Dzm
JqOsGV4HFDju1GBNPLjm1VsvyaN/8dkpUC1ZdrojIEe22ssVWcEIT8F5x4vc5RN7gg3KjzUePdln
rJKEcWgGWa1RCX7R16iQ1e1irQ63Rsb5x6gSzduY2+Y6YyhBeZwla8m9EDcPBWkDTrY+PdAYMcMw
3UlYr2IXDx15/hk4TkcNtIndXRhJ78Uvo2Dhc4vkzeps5bPQri3DfKBuzSv2ydcymd3bwa055HiY
KbodOwPzHBgAEqwuioBpRx6rPHaizh9ndu0YWcqi/GINg0fPTNw2d2M+cwC1TVmRP+VJizsuL+0v
TVR7BkOZjZumE7Hv7acE9ul+XjDwbIyZln5r5LJcJu5oTYxnZ+sTBkdydY6xaoL0OZrqZgzmLiOP
Zc0VZqI84CL3C6cmRrhWttcTnINtnwfugaMty4We0lhtXZHLOxe+bABGF+IK9dYEZ50uIHlm+prm
g9B2i/6kcdeAq8T8czYO4xIfFniGE4c4n7S7XGLnkJHtmg/G79P+CJw5XK4kAQysqr5IP1qwedVG
kd67VexLofLJCYOKNFNHp3ETtHQzuQWNtSFAKr3F6WXeA7cb9DGETcQmfhytu0Dbc7CxO5VjUYta
lRFsa6dHzNxELFXIx2QHXTa3jkmA6yUTiukpQKsojnbs5rdtT/x9a+bOBi2c6THhxhJIxPhNSDyq
qeNxjgGF/H0/HgyttjGEQj94ihJZrSQCVqhDnEdiOHROlP1iRvUXCtrKyMSF4LseHsGfVEB8rhWK
Elryws95E/BEAfru2+D/y+kXAvlfaKskHoS/zooxbcmfZOvRTzMzrC81Y+U7NJQuUrwwuDun96dT
Q3vR/u/1ur/4aOuHEsweGUP4av3z77RcNZAVlKuWK1TLwz3S8wW3AD9KhoXHf/hSVEiiI4HJCiHj
MRP/8aVcd1Kt1jkvFZOHVjbrW7nW5brGkb8ALX6jDP6g2+LGASEDTxa5eFXlf3wtv/L8OnILoMXY
j+4wYKVnBTJdwbOumvZcfLA/SLvwm1VXfahnKz4Qa7EeUg76Vx0OS+fw9x/+T98rb4h60LV/jQY2
cq4/vqEklF2WrRRlYIWfxiQdOEBBPK4G3FxsmO1/ND9Hog8JkDFzAuqGqkpK7MeXy/CP+8PsJ7tQ
FtlORAuMaXSgkx+4XzFkuL/4atfL+dPlZh6wzm+Fpxz726j1u7vIE2UsEhsbb2901H2G5dYGH4u4
rPYejtLlBd6iy3zNz8m3yN7/ffTxv0PJ/1lNHv99JrlpP5sk/34muf7930eSlgh++0ZYDXx+2wzb
/hM8tJT7G5l1viUG7w7p+vWP/jWU/I05B8nD/0vaeS3JjSRr+omwFtDAbeqqoqiiKJJ1A6OERiCg
gac/HzjHdpnItITV7MW0tXUP2zMQysP9F56H67bQaUv+36akZpr/B16OroO1orIPXsF9TVfy/OCh
d4TQID/BMefjDlbIYkNIq8TSmfbKDNItu0OqK+Hety2v3PtEE1270sm5DEf3k9cnY4ZPZizxD0GZ
DCCY8ekCB6qCl3CIyZBABCssiJzGUdFKj+wcXDAPj4YwnC6+MMhJe3mOi7hIqxE15RmwXnxA9sv5
pGInWdl351FmVimkUkPn4KZgTEF0/vf/7LtumvwQJnm9QTGr240NtotYPzb7f1bV43/28b/MwvOz
63+jmAagESRgQGosDhMUr8rAg3G1CYrE3wetZm+qYsj4iJPaIbmlrUi3XY7KplEpgNrofxU2F/1q
AF/wPgcPZ+PKtw6xR8M0yjr9VTM0j2ruQ7suwEH2CBC+828HGSlOKsFVTt5jQB5V+V1TDmt2Xpff
jigolvLWmhWql63hSmUialwfthgvc3wofcC9gF9tm6zdHyk+6Sj/fro9X+dr/e/I4E3S84dVzIZd
wkP8wlQwgxCqkjjR3wuNmlBXp8lbqijO7tWh0Jqdu4q0ZzG/XiwNo8wFJUnIcDLrSpgiBSYecYtl
VIIu0O1QV76kQxZmsXfRKnOtxaqwea3DuEGTvItrlH3jxDk5dtK8saTpvydfdV91Yvz9io4NEBJs
J7kEf3e+PtKgLUUBng7tA0rc9Ane1GjKvIMuZ716F7MuPBjYBouRo2MRSc87A20xyC1+42JFJPFv
9N00eFUb+H/H808UTvZ/z4ogp1sfS/qJPiJaHSwMAScsRSvlxYRNuPLx5v/Y/0sI/hMMMAzYNofz
wnHnhOHsYKKdUesMiXLC+yhywyNsQPVMmSPFfq3QX2iRfr29Pq6seuffkIsLBc2QRgIHRmGodqd9
kPfOOwdeJ90pgOz/X6GW6MTSTkxY8zp1DXRqtkNn8HZz63A/Dubv25GuHIUOgFyAqjYANdtb7K/a
R657mnnxZey3jynt1q3mFeaKueHVKByB7C5cALlIzmcrsAOLJiO9dQl7bIMVh3PAO9z5L5Y51z2J
xwyUYlOdR/FjWkgdYlQ8vJvMeUIbKqrvIhMk8MriuzocKlScEYgOkPqcBwIiOkmn46SoqH2Vp1wP
Sm2fQD9eiXPtRHKAELLEqZ8gi3oep/LduIqVo7CO900Unnx0LjMnD/5Qcok++ZyIzUrEq2vcI4vR
0WmGLA9k7d9tBWwzq2LHpHICtvGYde03MqsfhjLc/evXHaAXAeDeATtmLeYKwYoopA+rNlGgUeWn
4bOzMn3VRH7+vefHhMPVgSY0H/HvVXU+ngjudJvZ6N8oE1p9XZiQTZEL25dlGR6LHqGc0rGPQYDV
nmk3PWLrHZCSSVDkvj3ev5il5S+ZkXvz4rRt6AHnv2SoQy/SB1ltojhK7wUM5oNSpflJdtXbkB7/
fVWXksqE1DdorOXbYUyphKBhpDf+XYvl3EoOdLm2fKYXyA7gI2zlEQo+m+lCGkFau9TIUjBlH6Q3
qr2Z1slRtFnyo4mr6XD7A1we2MQDVgW+CmIEfz2PN3alP4VzqbaP9G7XzvSqXiEBlVvhZvS/0Ulb
Mx+93KXnERfn9WiYmFTp3K+YWoM8l2gPTiZWZLfHdTUK0+rNSu06VY7zcfFItixUa+ElaRTNqPDk
EPOwArkdZf4656uHsVgg/2b45/zX8yjoL1ie1hGlFF6PsWno43NnND31y16EBhiSKopf+jJInuq2
QUzqdvhrk/f3UBUCMLNhL24JKqqDUhSkN0gJVA9JL+VdScfvLcX16qFFmQb2W6KvHBFrQRenbFFN
w4SViNqQZGPI3ClPQ6weuzbPy+u3Rjf6s7LcgMvk7cFe2xlzrjlXyGyA44t1M5RerrKKgm4a6/bX
RmsHAFE+gBuIkKJEwkxrvtyOeHnq+vO7l7sEXJsNS+B8dlsz7Au7DnHMC+pi5yiF2lRO+0MrhrWk
88pypTiEcQbPYpQMl1cX5jhT2jtgKsa+zfZQ+NrD0NivT6V92wJvzwscXDA8+PMBFSgDSAsKPC65
ZX80EbXYpIn7JBR2gRl969uf78rmcLGaEPOk8cwSi6PFaoo4iyLaelkn8DDztPwoi1zcw/L29qUL
jmPoNTp0+Tijdm7HvrJYiEitgjU4v5IXG9MFMzSlDRfmhDzmRyOS+a/SsNWdrBz6DCUwpZVdcWWt
4KXMw5VYTCI1krNzm0zDITPsSXwRn92UJvC5Uk9wrRedtnLoXNmA/t+3Kwk2JKa/ng7/5NheWY80
2krSj0h2D06r2rvcbOz7mIPq1AQ0QjfZzO6//UWvzCYlB+oAXNsevJXFZqgiZUD9J6rZOmjp0Tz2
djRE6ntbmu27AUNx5J99hE7ibm3nX2yOvwUjeE6QnHQuqcW3tVG4L5VijyMCCHNbFOaBJLB7e3uA
V6NQV/m7XE1q1eczCCTVqQeHM5uMsWkwFuk0VBoARbyOG8YbieEg/IWiEmXx2RrtPFA+QUweGvZF
XDg47ult+sGvabsaiOY8vX5MnCskhR4chAvPdcTXUaApm3KT+gUILEU//aVD4cNdWZIXq38eEln3
jNJGH2NZ1IunpPR6oHGs/hRAAdoGDyJr8zs1tPXKqXItFHVuhP15MHPtLc6wpg8KKXNc2GwV0pbs
Rm1XTuO3SIrx9PqPR1I0NxJsXHacxfmlci+KB6NEb8YS8R4EQ0t7LlL721Eu9hWtOi4YLmM+noDv
er4aUExPUaCAON8J7w3iOxRGnRr1j6HrAKrhiDJ5pxzT6ttRr3xFkzcfa4KYHhjx86ijHpZGUtP2
7O0ZO0ppfw83MnlCP2H6djvUlX1lUq1EBo9rzbhwCyoQ0A6mMcFt1eme6cia+wKx8NevirMg84/4
50x0DWwLtBARW0u1waFJmxoXXxxIDd1faTFdmy/KlAyIogKjWTzF9GZQudQ1csrYRg3Cga1WI1P8
ZICi2eQYfQEcsy3ELfthrZF2+VhhrdizX89MOJ5fK+ejnFSWYCNEbCv0GaXSox3SW+k2APX4k8Sv
QZy6oxwR2/6RK09/b1VgmuKO7KW2ixJxhz798PrZZV4dFCJmUu/yJ0UCcoY3989TN3oBXKDtVeR0
KyXAa0uIHiwnP+UyKo6LPeKofoproN6bIa5Q2hr7BB30Wvils3KOXaQNfGAw3BSwZj60syy7BBaw
WRSKyxlrOqCEZjrgXrSDbnenokES7PXfzqPMA6UPGoO5TFLaAXFsgIhAF2F0P6TdqO5KDtndfxEF
TUmYLFyf7MTzReNm+EGMIQdmUufVG4nwx36wzTU/wytTxGfjscWByUQtvxxcEw2TNI4xxEeid1lP
U18HBvnaghX9J5hxVMRwTSSHXWwAD1HVRps3AMIt+dt8HEDNBXDVb3+xhevY3xvamu3jAEbS8iLi
+SfLMXKxRe4i+NbiG4L6hIUAVH+PbFQB76h/RO7nDfjDgLXuBlD5q3vHL8vT7V9xkeYx1tlgiASP
Egn14fMfMSnR+k2YYQftdAY2DQH4vLskzHOBh0Xfm8AT/Sy+q0Derz1rr2wDngn0AlFkwLfQXNyx
KLvYArkxiZUwqviz9jrO32X8xrRCPGjqgL/eHuu11YO7EPV2Ei96k4s12oLVzyfBKULbGGGPGiVE
l8Luyk64vPT0+eVIWQvmNa3MRRQ9471cuUyrE8XhNvNceTcWk3sHICtaWUKXX5BQcKvY1EQkVzmf
PM5KR1RgDmBd2cBNR5kpQDLACz77tWn/inrwVCujmyflrBbh07Y1LLI9BLI4KheTFsH6GUJlguov
cg1CmrKfVdtPP1SL9aUOmPgH5ZLhoYxMSUJh1C+3p/ByuUIVIk8ATzJbjWLle3YD56gNhB1Okxtc
AUEmOu6vrHJf7IKCiPJBN7fgr29HvFw0c0ReszTZ5tLo4hvXfZzEhg6cvNBgl5iqbU9slWJlJudF
sfisNKlNbjjWJ3fPIoqRNJBaJRyYKtEwxkPcLP6qpjG3dgBDrUeVdkjRpB6Yzo0LU2rtjriyZrEL
JdslRUTbQV+8faqpdNPChbSg4ZB6AK0I6swPdLTn68pMVr7olYMPCQnSd5feA591uUNMA+W+vhFs
fKd+pPKVfoLFkkLaqzJ9Z9WR/TEFXAMDK0Ct7oAtIbQLDeT854hEo3ztixPAjMuzhYHP3qLLmoiR
zSQKIM4gYyO2a9c2P3qHdL8QEAuzMUjf1t6zrsLo1dkGcemuU1IDMGAvzc5E7mc2Ji9keKMFsrbB
V2U6+p0e1yuf+9rc8i6DG2uaBif94sU5ax0jNQwPJ6zb4HM3Jqa7H3U/eEA/uXWPt3fLtWA+9SwP
BRzKocsLukE3B4HaFAAh/nT3yEK0sMpcDQt62X+6HerK4ecQAqQXtdd54Z4fBUPiNhP+vqzZxILU
1+jjZ69xu2MKzvfEy7j8dTvelaHN3Ps5O/zb/J7//T/Jf2ZpMBNHybkuXUTTI17VGE/TaOfPvH7K
0MqhWzsPjWW5OOViULUhYtYSLh0EAESpWtTr7akw74Ahk2bfHtiVM9UjpwJaxckKAMc8Hxi0GCcL
W6Dzeo6MfSAjiGGaGnoyfq82fjVj1Ymj4q5ZeeNci0sdkpDmjDFZmkW3Ta9nKIcTF81G6FVtbL0z
RpFvqyKOPsP2kVjWRNpKcndlGsEtkAK4JF8uz8Xz0XZuZ+WNBmGTZTrugoJdXqYKEKlbr5nmXlmh
iLODJ0CdEXyeu/iwk9m3btezQuEGTRjgTcZxdDrvhAF6suuLUFuxKr82NG+2pucsQxJoibZUPQDu
wUO8T9aWc4cXqgFJ35YfJi/OVlbolVuRjM1ES8EFzkUScv4VLUfhUDEGBSD9OHuHXO8E1dWODrdX
5tUo3Ls2wEaKkGKxD0RephhQcpoovOT3KhDeAzJr/UpJ7upncyhQAMOgXO0sDsgas5rKGUuiZPbg
bgG84XVlJXTddiPaYGrliLy2Kihgze8Ykgp23fmnE+j9VXCL5gXYfOya6SmXChlw8qmNi+nNykRd
i0YOOiOrKFRbSyGsskC3wSzZ3NWowvsirvCKTEP3TgxD+TD1U7syuitTxonszOcycM2L1m7qGmU/
AErb9F1Z0kyNhNHtQolg4srArswaIea6GaViiw7c+WccSgvuPqqjG0pYbr7LQTDs3FTCzIjjoPp4
eyFe+Yp8RFqYs6YXWluLYMGAXlqDg93G8SNUlGmrqp9FhdwrhCtew/QerOj1pyM3tj/DXbm0ub3P
xzdJL8dh3UBPuouDLQSOnYVZ86ZubQ35RVw8hkFfg4df+6YkJLxdSNIpFC6G6ZRguCqHYZZtE3d3
HKANCiNj2pXo0uJqtrv9Va+GI+WdC+9Uuf7KY/xzo2I2hNa89pcPl90btKT3WQ5VC8LjWlvhylXD
8ctbfs5NeG7O8/tPpLypkHfHXouC54Q71mhrjxCl/Z1CJXevDT7a9yoOvtwe3tWggJN4VIOBpzBy
HrTK/V6PPewB6p5RxeA3Puej8zlyChT4HWUe+jqyVmJeeZ75NGs4MWfbYPKV85g1lJQ6MasCoUyI
xmFU3PslHl4jrls/ZW7mL3YuKtgworoz+iFf2ZOXr5i5OWXPr9EZ97vEdQgLIoOZxbDHEGx9ag38
NLOoCr/DJ2zfIoYeIPylUGct65Wbb16Y58+nuUrKTqErQEFh2ewYDT+Fz410Q0/77WmmQG88pCme
b0/o5fBmxBkAdt7cc8dx8XGjJtciXLKh2DRx3m9UXNiPPiq7GADRAznYZmFDyw9Ftwnoxa8hGi7P
IKLPeCNgfNTyl7d75xZtHNNj3JDORy+QCGa1e1nL4mAFg3xpWjv8fnu8l/uTMiULiVuKtz4Zxfli
chTdNzyQUb4YUvOO/31HxKk/GpHnHW5HuvZlgYcB8afzPotZn0fqNClivGR51pdllO1cNMhQ2rAl
LrCoKsS4fBYoG+3KQZTpidq0/vt2/CsjJdnmvvoPJtNbzCxvB8OfMm7JIvDxlBpGlO5IS+vG3jud
PUYrB9/lLjWZSfqblBhn5s8ie6oTLU2GBlF3x8jULy6QXdpjw4jMsL5vmkIew3xU38rexahhNK2V
ZXy5WYhOKR2EsnB1IPrnH3uWQEjbWVIeuFfyoJcO8gBJYbx6S85RkBeDmIJrzLLjxBr1AG8j0UFp
279PRusdJLU1mc+rQ/HQpLSIBWVg3jP/nOs1z3kNKBkfsp/KR7DqCMrHQnRrAK4re29mn7A8cVdH
5sw8j4PoiQ05sy1Qt7cQr1BA7X09D+8A6Q33mHBqr05JAZCLudmBcJsJxv88Xh0aI9RCpkjTEnMP
3y97Z1P32ufhYD3eXvrX1iL4T0Sv5oIllZDzUHkSC95bI3UlaHB3IsFHiWJCvkMCJ7vDtVbcK9r+
TzaOHN8Q/ypXtsLlJTlnirxXqOc7KPEuZtDO0g5MCMl3MIQabrhUFB8tL3O9TalSNSAek4fT1orD
sVoZ+LXIUJdoGZpUv1FoPB+4RK6ObnMmIVJK8Y2JiJ1NYbARt22EtATYxDT9ALjLXjvsrhw2POmB
ODDBFKOXdf8mjmF/djwARl3VW41feNd5U/RVd9t0JW9djJEaC3eVTUOGu5hs4OJe1GtkCAZ4YQOS
R9PBzNLkhXF67rsCnXnvc62ZYXJHV31cq4IvduYcee7WgYmjSAwkZP73/+zMAKX+3MehCGPK2t4h
AVofddklh9uLd3Fv/CcKI2R4vATgFZ1HgeXTQ5824l2M/zZmj251bBs1HD27sFAdmKItwhCgZYDJ
7W9HXhYxL0IvLseCFEDEponEEz2Zxs/aHRZV2l6KRNvOHufvaKIW96mpPQZDMBwUzd6noG3Wtu9i
Mf39GbO6IxgPSmCGuVjFlYwBibttvEM2pr23FQqyIpy9R+Puv5nSf0MtptSZTHe08y7etb4f7xtk
Y3YYN8mVKV0ctfOAOE3xnuNRwMtnCXGyocOWsYcuTezCkEgOpVWNKK1hLWDi65ByiSDo7BSqXpM4
vrJiXa7a+SwEiEfv73wtmYgoVrb0Z7eUKHzbDBp9blbw9va6uTa8uWrCecNT8oIpVuKTG1g9qmRN
07vWDwq+qHM36B4bJ13WxfSAsQ7aP7eDXgyNbj7bgK4sWH9uy8VarboGo9JgVm5VTXgSFVYaDvjb
laFdLEXK5z45BQUvnh5UAM4/YDRZmRFouEiOqYW4QI+1ZJEYKFO0U7W7PaAroQCHoTbMggetvlz1
mK5E2K/4+haZrWgfqGLaDdxSu9THNPx2qIsJ0w0eU9AjkHWnHrsM1aLv0eXS0LdhPIbddjQz+T5R
g7/Xx4h+kDGFK/fStbHB1uHkRAHTpE50/hn9RIogxR1lqwsZ6Y+GjeTVc9w0hoYaXejWzUpLbZEA
wCxgRcDLxCGJkiE5znm8JHWUPrQ901YL+RAFRXnUkDPZGpobfuD6RQKhbxOEmgfzTW/a/cpwr31f
sm4eyTNuB/Gh8/CGhiB9U0QGZsGhd8R7xdhYDkZdgdBM0gEpnl47n3xUWs7cvTw4wG6ex0shjmoq
NQPEfIS7hSsuMclGPkKP/KeuQ5vmdrjLrXcWbvmyQRIxDXCND7bIjVunFPGmvYqjZmWRXosCZofH
Nwk3Ve3FR+w7sPzS0TX06Ibgo6fTPENf13pdy4qVwqHF2cj5Nfd2lolLhudY5PCPt+hVo8klZIFn
Z1GuFL4uxzJXeknmZ6TfXP86n6BkytogHNDsKN0wB0wYNkcNSNIKA+JqlLk0Q8pJvWLJrkGnrY9K
JMowZpoEOjJec4hFvTb7l3uZMx7cEjBoSJrAds/HQoU8QIrMS3ZaN8pNFAkIp72enAZcQVY+29VQ
qHbbMycfSsciFaomxhoqBpTEkaJpCsq7RrMGKze9X1ltF1mlPrO46WnwPKFqdxFKzvTaOE53qm7C
n1Pa5p9sTLwPOKQPu9qT2n1ImXRlI10bHwr2dMl5JpCuzxP6T0JJu1Qh7UjjxJ9U9WUKdPtOerZ2
R5YVrIS6XBu0+0lEZr4D1TRz/in/hBKTisey9dJd2U/yiN/1n8p01jr+lx8RBAqQDdo1XC3Y454H
qU09bbDgZJlb7vgZmynkqsoCN2hKTG9FVGZviwl1k/9iaMRjeHSluGMWUQMEKKA3BfHO1Lvp1Fug
zaIy9169FuklArMB3gb3imzgfGzSFTn+tVGCpu0UtEfZlzXOl0mV5ieVG01zd/uMvXgF0LikKDan
A/DPEaQ4D2cP2DCiphnvNK+NH/MUy8rRHYptbpXGg46TOJaYfWCerKgJvt8OfW2psOd4v8JchxC9
2ODDhJ6SNgy8AhwUUZ3WSN+kjVirF12NQuma41Cf+4mLtW8n+D15AQIYrtF1B2SI0oOu9LXq7eVN
zDsC7Amdwxk9vkS64KJqKTVZyS6YlHUM8WJ9KpDz3YW8V3uEfAd/5T653NKAlmhv/y1Xk80t9lmj
gcHUVZfgLum5B7tIpjvMeCmiSog5a1zyK/vtLNhipqLGsrTO7ZOd55JiNI1OX8rVpHfiPdIcOqDl
bzq3rvP97QVy5aNyIDuIUMxSDcDcztemX4jR9UOVoNXZ4EDRAS/AoW02WNnGjo+xcWpJHF5vB702
Vmrh1N7mOgOZ8nlQGbiolY9WjCQelofATMs2nrbuVPd6tUkHd/C3uPV2/TFsFcDe28GvzKoDzRwc
EZUHZtU4D265fV/XbYt8LfnXlnpS8MnpG/M0mbL7eTvUlX1B9+gvhBZ2HD4I56GEjnCcK5t8F8He
2EeFELui96eV02wlypK/3KCgiw54l+8A8CNqq3f2Fh/zX7eHcvHVmCs6i7x4adRSml18tYF3Gw3F
RO7sVFNPGQXwnair/hiNuvPldqiL45IO9gy5mCXUgSYsv1pRFVVYZLnaJdI2PwWgsZCdRGs/r3co
6wh/x13ee9HW6inBvSR9Sy389i+gbXoxXo4x4JEkx/NPoe64mDrLSKFnpmqPPG8KA12bzMzIHrsM
v6R06+RWDdDdifMJB7fRq+okQzoWnft0q9OuC9Cji4We6x+n3Byj73EK/sK66zOv1J4jt3DL5ksw
YpianFytq7VfRZ5oAZZusQi0ZBOnXZEme9GHAoH9aCw6JRCLpMWbHBs/qcxP3VD6mtw6UdTP//9o
UuY35UZ580dHsrb/MhmTY76rcrfKf6nUatqt0Y6xvk80GWOam+hNkt+3ZRLfCzdBcK91UXv8iuNk
Q1Oc16tI3QOXb4CCtJ52vb+hq+Zx72ejke4SM8q8ZwoshvUAQagWv3xMWP3PKX/QRLQZRpZebGc5
8BCNZKBY2Hb5Qe4/RDi2ZFvapzgX66PmwNmUTRIEu5zGeLpNxsavZhM8jCoqicTzKUPTl/IcY5H2
N4UaoTnt6JPQUT+VcQ/ze08Dw8wpFyDSosSpimqtPzZ5ghe4g0ip4e4grMSxu8195aP9OZaB2Mko
MMcPFBz14leGFL4RHxvUab6omkd7t8sqWWrvwMjK4F0To+S6V62OdGRkdzU/1QFN8lVHrBZ6MlDo
YvpYOiU4Vj+0vHGPhJtC3tm1s+QJ2eaSbamZWut/sYPRrV/KtsqiFjFMq2g/1jKh2IrWYpIhmG9o
ga+fItNohg/47zUpT5hwatEIyhJUZJNNZlTt9MVByQe7INvrlHZAu6DvMpQYu3ZWr2tL6DJuRJnl
qe+RKO43DV7HY7Ll1nZJ8OPRGeSXyuWVS8WqKP0GI0yzD4ZZS3DSnrzaDLOfFve3EW5zTfPCejf1
FZa+dPmF3X6U2HfZvw1M0FGxKwz0WHHcCDs3iebprvR6O7ZKVs0uRGgsJDwb2f+UBGMOTr1FsW46
jqFdFN8aI9fTdJOwbnvu06x1+xdOsc4Qm6a10ulRtR7Qx6NW+2NtIh5ZVHa4TcPGbKtN7E1G8Luu
ChwL6TY6NVQFnKV18dXDQ7KGxW4NKENukZZU47cy8if9vjfQMfxsFVUbfjT9oCk+wV5Eidz2A63f
Ul+Zpe1QOy92nYxH8Tb3wgBm/uwZ85xpIEag87YOwateYVseSVU9k9fFxkF6EYX6LVC7OkLQNJB6
qJ3UiFB4uCmUNY7fCgvbs+iQixEBMnTvxQQspEi0ohIPZmXkpb+dArvJ+mMRababbUXkBRq66wbC
8cZDq8Ef9ZFzzdvplx1pdK7wTa5B/mx0OQppHYAFFZ7c1Lo2jQjJI+LYfwNVqWHKCq89KN4YRqjN
4tJJBRQZBVwsXr/bqsJfGoMnMYkPuK2jcgBdZwzw05waYDHthgMWQ8w8GROcoTQjRDlzO6Mt6vre
1XnuNO9SKeysuquaLCrbY4XQcFgjgl9nrrMrTQeL2MJMHBzKYy+Oiuiu4bROwEXrPmw8EzkbTMUs
TUMHO257rzTuJjPn+PocIPjeth+KFA9enzPEd3v9cxVI4Epk6J5tJnMfUnPfwiAchgcPoFBt7Evc
sftN74+tvq/rEYWgna/1SfWYJ0hdnRRKIjhO6HkjU4wnbKP3f3m5Qa/j0CSj86fhSHEfdNyGxYsb
G7X8lLtoAoD0A6AE2BAOq/xlmJzJG6MjW9j2A9rlD8IpXUSMeZ23z6KRVXbMstAxHkhCwMqKIdJ+
uE2O1lHcjuVdFUzZEQVYjGJUr0K8SMM+fOsERvTeh21wwHc8xX6hK+nz5K5f25+8GBG7PTWnajA2
tJ9l9N4pOyww4NcqS/uK8PNY/mRMsfm1cRJsz20ISP6Rn0XjAV/3dtw2Q5GZRyDWInuoxyKwd05P
0r5NE99QX83W8DSx0fJclW80O/WzD0YaZ+qNzg0cPCorHsY3nHfl18miqvgcFr4KfqIW7OVPSap5
7lOjxOR/Bf+j5KGWWoy6r15245HcFRPDbigAiu4Vpu2/JSTP6hGoapwfhjAe/B8sWcmaQ5NUxU+V
YxTFLz+wEvTltYrvsJdTV5m/Y6sjV9xosjJY1awRMTyl1mAXX/IsSZOPBYap030E1rZOAaQGWfoc
hF4jipPV107tHoRdhYN+GnjsBdi39shk/+kwCRa/u9RSRb+JGt1qtW3daJbxw6iGAfuJqCgGzMxg
ZXR1tkVaJQyHje9HsQ0/Q0YzErWKTIVcqzMWqvjttrnA7lp6qoaoG4VG439XViLKZze2sKedJXPa
PtqABpscY5vKEdP7TYuWb1NwkHpDdfS8LoOQjpCiehsjRWpuAMe01saTA+c5cIe6/ZaDBYVw5wwx
ksWJnmJnDfoCXKUutWZjDzIGSiTS2PKeh5Bm6XPQa/mvsCiRUlX4z+OE3Zb6s65Rr0MvW8eU2VWo
8f+s28n7AKirLXZ+LqLhySn64RSyv4I3aWRGxZbTR331dJq9m9rs0m81QJ4P2SiTX05sN/kJc0nz
qex75wkuaojgL9fCt9CD6wsLsXbuCzyA249kCh6F98j28yNGzEmPzHsTNHvceTGzNqVf2aepFoBJ
gPjmz1J3mSzs6++qahQ61gpBJDZRifzBFvAd2gSYamfJIXHs4A1iw2O+KfF8+Y5qeYyYdWMoa19G
dX9KkqbJ95XS04Pjjbp1sEQRHnn5IEpRjmkpALIFKtqVeSHFtgMojt48+cqxZxzfcLNGJVkF3DFb
O8Wbgws1Q5OoA8nabPEUaNM77AzcEU1YD2QaOYmP0W489JhHjJh334cImIybJCncU5pX6IDDgPH0
ndC4hjb6HGrbSiMF56G3+IBXunS0HS6Agw6wLow+cNwZX2pTFt3GGP36M07Z4Wc7HII/EaT1J71C
XYMvgjv6IYolABzhVoL9IBO/3/heTbKK+lDpvCmDfEifEPIt6qNh1Ul5N8hZ9rM1G2P4nEJyVztL
uXgjJHbd8yiTLE2n9nNrH4yekNuEP/N+ngfK4WOKCG0TBBh+k6NIF/l5chGwiGPOJZK4ebdxitb4
7vc4cIQmshg70MwxYxBDYx5jbVIQ2qc4eZFMTbyNcRo5mHGNfFWBfMKB2mVZgL3LU2PLiyo/JFbG
31IDJgcPU6+INmaih89VmiTByQpnI2uXTAXYReL5cuvrWfk+zfDgOLhGgsqNX7f4kZqyFtCR/Cn1
N3KqEaGPOtC86P/q+JLQHxb2HjXa8kPv1rn9MU/DRN/2jpY0m3xw0ZVO8b0Y3tp4DcC+Dk0MwXFN
d/WdZD7Ld2oSxkmG2IrfSRNxZf6QZpFdui0K7SZsIFyf3IbDrMarKTsUeae9NwBwyR+6xHcZk7TR
2ihnwIk2ChX/WTN1/XSPoSoZn+PGdgg6vHAf/CxxraOXcYaTuvtF+judzKH/7SCh8zXPSu6TJIpj
c1fUvl8d8KcQjEWviy3ZkpVhg00D6z4YKvvZsMfauy/QP0erz+zCDzhsFHhIgLZ/GLqA5LLre5K8
bip9Y4fMLIZKiPj4KDBGQ/w4KsN4qdF8R7VcIlDdCDNsOAz9JN4WQcfBiN2I9bkyxPiiYcSFNVFn
xfoHo21QS7CBNuRf00p1VMrSumkLnHRwGUd3ceDmc4JYaJhO9u6nqcULfCekET9IJO39rURtcsLB
XKa49oaRZ56YKhul5Dbqa5Zq4X/ooJgk+2CIG9wr6RJHp7jXlIM0dNgj4g51yT0ETUCBeNKCPNpE
ctC/Wr02g6BgcCYHKqD13jc7sKbBEAVHJNkFWjd2GOZHjXy6/BIlZr8pPTeNUdRuObvoCbtpvumh
ReanCo7rI5U4I9vRROr0O1zfdVhhGm8W9peDBQbC4mJIToXlVeUDuQqvtpRpSU4UGfjvYF5k17t6
sKZhA2kl+kJjPf9t6FP4Kypl/wstmOh7H6bZm8IGAQiaQisfp6RNPxWBlmFFwIL62pqFqI8iNYtP
VaoJzsxcn8yDOzgZSYEIfG1nk1CYR0cf9PTOzPL6UxCTfE9b3vs5Yt9NYX6o4NWNe1hH5S4KEoe7
QOPW2oKlRcgqyCwvJhkseKB2mek8muPsvjRBYPIP4PJFddDcyh0+J4XvpXeNlZION51w91PWcQ9t
6rgwm33p4/W+cXC5+5aE8No3kP5E/ilpxx5x/lwF5pGjWL516VhD6zUnR27c1nc2uLojHQCkwv8j
8Cb4IxrN/1NbNi/bLglwTWhFa9Oa9WruM0B1eBhYOqbxGFV4JXiXWTty0HP1ve972C1hZObppvYn
8yesP95Aja+npMha9RnPAPkjL0bNvDehpR/pmXpYDDhepZABoSZ8gK2SlhiwBeAvokjpz50MOraL
nEJk3cv+nTNZwXcfwwjk2432ydf8Pj2WZDyANBt80zb4reoC5/UE5xQrx0LB1wcv2ERtPL7FjGAQ
h8zqhx8u6qQpGvNj8zPBXCZHX6YwnV0wGO4xEzBkKNyE0/daWB366qVXDKcurc0ffW+1LjyeUX4v
OTymvYvZyFsjMcQfuPz9u07rSpaSqp3vXZglnyIb4QxojFl93zohKRJW2ZzvI2iJ7pQBvB13qo/z
P4MS2g/MvxO8G6Zx/BjLBkWYWk5Z9D6JlUXvNO+K33pWV+O2H/003Y+alVEpGLL2QcuHsuKBMKo/
oWMFL6NZhk8tV/ijk0XNN7yAvHzT8dV+uqqpHoZc6eT6BXO+Aesz6Nss1cgDM/zuoepaeFHwxBuz
gS5q9D+cnUlv5UiShH9RAFyC25Xke9p3pZa8EJJSyX0PkhH89fO9nktXdqMKM7cCCgnqcfFwNzM3
W26jiTE8rnStmKpMcRoTQq+8t51Wd8eBbAjweRt7o+M6m3WJq7H0gjM0H/a7r2rPJwdsFpgKeHzu
DquWAUAVMzyJdJovWQY6YCqFeA/hn4SJDpurWduote4vd4hfedwcBvuDMyoEI0oqdRZU3Gv8L1vl
J/3ikIuwzAEvWbZKeZeNYfECDto8b84CDsTgt5DaM0SjFWeYMPhx64f6sW5IrFv7qLnBLX7OL5k7
XHmICJuqj5NuQ5XUy4nOsTI7v7DHoFFHraPomTO9L9PVK7srEjRXdTH1jf+zX11xoyuxe0c7LIrX
nIZ1uQzyKXososxo9h1r9gpmV3tZYopxPIQ2IdLnoy27KsnlIH+Fo6uR4XRZc0VOw/4it2VQyeTN
fpdkjhFbbHgyZy1s63Zc12J/g1Y1+ppq4bXHyKmdQytDtSUjCgPa2YFMENpB63R3TGTegP3cZ692
86d6Yrk3LhXoUpwLeoDUqY31uymr9ooVv1MJB73yj9NaDkHC5oy6D5RZ8fFFIcYN2Dc/wXTXusOB
zdUQTrvfxWso/PFANHXrJaKR1oW3bvzMiMUHXCjbjSxHvmf5BaeZ/bAGOb9KJPQ/4SjMVd4sFdLA
oolew23tf4EENvcTmWmflbe7Fz0/c0og3xh/NZwRNhno/FGhbVF24XZzE3LdxfBGiUxth8xySc6x
SenjzlIzwEEcb35scBJh2HeQRlA9g/F+ZUolNiebKhuVjvB+rmb2bgK/mj6aspavbiBkgU1Hoz7r
uSSdRzfgn8nc9j62cF7VOPG0zOFHlm80yUsR5de7N2rc/rmJN9lSW1jk53q5xlKUJsWyFzs1WdD0
rHKNwo8Nc8e78IryPSx9yd/tDKyBoN7oz+RQEV9g1kkzArFKyvC/l/14lrViu8lCe29o1Tyt4rFw
iEaaiz5cDnRNpkskkRhvSPOze2fxtzVumY/2BNElXRuMa3/e+bgUxuvgB32SuyzpX4YkkH5gwSaf
/T2S1G6xd4RZqfCVqB3bXER1Xj8Pquq/FLLqGzYjenMs/TLScY/zxRszO3mIDicwC//laD82a8cR
kBV4XFJi/eBBd1bwurgDoxzKYflSrCtHx0aqUJv6E1kql8qq3KsGL1aOsM7tl5RwJPFWhoSCxMwM
GQNpKPGRmulartu9U3M8yGZcYz5x/1MQB5IfSBBszt2KiThp8rq+61zmCXAgWPQzAgir62nHHOEs
E5F9Ec518J23srtEM08X06y0GLYKNWEjIhhTpMcZubyhCIs0JBCg56+QlCjJrvxNCfn0tTUqIi9L
9c7R81c6+k5Ve0no+zS/W+MW3fvI61C9d9iQxLXXNlMS4Qh5BbHZezHkafmEi48akkF1TnMsyYid
WRQfRjdWbt4+kdgWbEm7De6eKGnraxnmJuIoVOVjWJmRmM5BlcHRDRf7yDMedjo31ptbZxbvSKhY
cWfR3SGovPHma8K9hu28hqJ6DsQ2FZdYwHM4FrTVRUwtEudRYen1jJCeIEgnL2Qz3cspMhKw7DKz
m/1uVs0YHXZd1FemM5PHAOYZN46Eme/KzedU60gBLdNmmbrzMoAoOuy1V7x52bB/jJG2xpRnWF8v
WhGAG20zL3dTZ+2rEvXwGbWNzBOfDuULksHcVMGmipSZubtV2ojm3sJ+QeWP0QAInOqewDMTZ0s5
vduuaWk7ykUutzIjcyUNu3A0n2S8WXPc1YqvQISKp2DRqjMZzm7tnq1lFJwiKqfoy/fKqTuM07xv
71u22E8hROK5Wa2CD2dfl7e+3aKvdukJuAvtrnvBR12+Lr2opmRzRftulZy6scXE/WMXFfmbox/1
R3vyeUsjfyHWWcxLFB70Qobr+QTWTb5iJ+39Om8iepadsfjJlzPwoq0d3ABcAOwmLYc61DGet70+
hGHV18AcbvtUa8wScFLfSeTWU6HflaxoQ53A7oJD2/DHpP06cmkdjsGcWrvRNzTPpHp1pjFj0oLo
lQc28lvkOHBCH8Ksfph/NfsJUjDWOD6ElQjDg0N2Cc3GNpot2UuvA5kKFkUwuNF7z6EyTEPSw3D/
dkxgYTrMcyidcy/ahp9jtuB9SkQUYXVgzIw1JnAXkB7h98PlLB3RYBTq4rDPEgDlaJqGok1IevXu
F4JPr1dLbOxtqI1RKN99n/lKT3jKF5MatqPj0GMgv8ldRsuhJXGGqMjusZoWolDyfe1vbbeibzPV
brXHHdRXJn5X+g9tg4Yg1kR9g7jVbXCLI54bxGrwl19oivQSA4ZYQ4qctRvSdhIFgNUQ5ferwQwn
BiiprbMV3eyWehqv1cRro3Di1XHkDcE982Mkmd4TZfqOWMh1aj5KLRfKNPw8/7ykmyaMzV6fHXKP
74ZWK32GRL+6n7vcdlIPX4gHot42UlcbhQF8528OdJVdLHQC1uzY4rhEQEYvbVGRALVX+Wonfd+V
+00ta0Y1j2OwJdFq8fRhOEWvpaLZt+aqnEL7fBoGtcYDGo7ngrdKoSVqwgKsQvbk4/QlH1TJvgR5
jP1cM4j6Xn625GQ1pbgID1CZWaVIAMYbPEv8JdMfsmsUKXJMqRdgqu5dH2z+78KN5ELdyhWRdbxA
ZG81zW4d6z0nwm3KnPV580QrYtsmsxQ/DKKjIGHKoE1IDkP2bcZK6xAJhrsjrL1DClvfbtiqeQlk
8DbS7W/hDSTR9CNDXGwhAAAKictpIy07tBVEQLmN5DuabEZuaZecTY0tm09B4jegpIzq5wxVwnBo
A0GsnmA+uI90RefkOy5p4ZY17+DMpqkvMtdBKqE0tEzssVLVpQQK89UvcHwtT5L0s0OgpTclXjXI
p2iymattNh8foXxsIIzRXmiElqUmsyuEkzKBGu6XkpY3JcOivmhrguxI2yOwKV2JzPokfMVq6Pe2
4bqq28a+cFQmnqddug/Ifvc29hQJsWlrddN0aGH7bvaeBGWwU0/9+BfJEEcksX07y6TvRJepF5H1
Y3OIprH69tya43RY9f65Ebl355qu+B57bDsYDtzsbjDkXJMG3DsvayNx111Bn84Dp3e+soWSx0/l
HYMX3Zd00d30M+gEwPy+r7hsLWHRsIaMfQtuapV34JyTdzBo8yOj6j4kbu6ZNyQL4mcHM8FBFhV6
jpvFFtUN9qXwSTnhk0+DCQtzFrg7KQgDMUPfk4VPC926/y3wkLQShtHw1nG2CqR30vMPoVs6a4Ku
rZumOlUaXRTZQ8fxqZJN2esV5Agbt6h9A0FM8mz7N9rbpQ810zYP2jb0u1yyu3O08HE7XDnvwmCl
WE0sJj6OYVeNV3MWOBqCqSUDNie8LQfJOAV+L6PEHsvDVcVLld2Z39yhU7Gi1ayTATj1xd4KwNJ6
YdqKPQnskW++8c45BAlmbNsMItzZ2/6hPrkLHKPOMdeUPbdj/KC9j/1Q9L/J05VEgupiZBRe3f6x
0tG8JfDl5XyMZIfRi6NL+2GiBbESH6XW/Uz7P1EOwgLyieWNhW14beE8X+TaO5bk/65xTa1jJWkl
DetCspv3HXpVJePWXmSb8JKYt3WpxHNuV4Q9GTNNH11NonK8YuFPbp9eh3sfZ9SviZPnDqTZvsc4
uHfuCUacMyC7tiaJ48QQ66qzp9cM5M86q1yz3LeWPRMu7BPaFo98Xv6RtUD4v0qc7Ks1HPmhnWd6
eTcsoxJ1D2EKCWre4rOrwWZZ1ZwYaIkWq6GJhrq4d9iAXQ6TWqdDns1Q/FrWLvfXODQVU2P5DzX8
KW7/e06v0DtO/2nVENNkZFKKE1Np3tiwt4LfyrXMozTLOl8Noc+RQ5TbbJMi6OkPcPBAJjNKZPK6
Sei4KCUa8tMxpweopt6l/SNoj0hfqIyMuL1gf6v0ar8bMtxsAmxrccWie//tBxvAM5bdeL1WUMCv
BDyuAUKCFg7fy4PxoiXameZ9Ilf2nJSxxktI+vV+w3t4sB2oCE5kMVnjcSdnxiwc3q0vsBNg8Y6i
tiY19KFzbabW+tEICfFPYiB53VsJyw+OnEHGEz5ZVSn+cf1jvbnmUyNEfucHEdjCsNF0h8CQQZjI
cZ3V2YYJ/yWAj7XFPa/QE91Sh5TMzYSV9OEu3DNjK/fd8rryBYls8XMBm33H4dMuzuCp2xfS0b3v
ae8LHdP0WGD+cHOfQz/KGx2F4zYdPIIhv1CPDzuRcBWL/6RtyPoUlbm9dns+eZdOQUJ6Sjiq4kXG
ufk336MeQQ9HeOJybQwtHsqb8eDXohgO81TKqxmHCegm3cnvzG1BAuw+zNJi2vztGJQ72sJy8SzB
xNCLOb/JvarlN8MMiETzvppjvyxuk7Q8u8vO7i24ZJYwv+thUw9Dt9PUimzOvMQAV7sHryOZOBms
xrWu9qwhhBIzIu9dOBpGqMtDRx0rBtjHoBanfF9PCHNRToXzTCgMbgCWXdAbBD2+Lb2yQWfyUx8Q
51k23DWdOzQU9617EhP0GKd0hSvxbg/BgzX7a37chGp/BgPdUVJ2gNVxI3KP88xphmc1au8X6nnw
ma5e+iCeFNsw8k3iXmjfuMY4+3U9yVLEbp2BNq25F9wh6B7qNOQc3okfDUeKkvAW1upWHCGOOVku
zVnWjEF15VA+QJ6LUdkHGU3lc1XnBrjH20R56NElsb5VOMDKg/L3xDELemK73usX12JyiFs8LHL+
+bSnfufsioRYDcexcNJ8z/j3yhTGx770tzar2X2L/Eu/DoUG0N/0U8GtfBn2ncVmXUUlqeA1tS9Z
C6fA7bjrx+EIJJTfk9ANmd9svv0iSKd9ZauFz69bMgQoph30nBYynGWSC3LSY5mFzsVc8f19oBOg
QMqgg+hyiCVlmlsMH2fnTENsl0AMGJqw3o5X4swQW/qjIiaotd2zRuHfxGkQkFKsGSJiWZvo2K1K
VNceBq5+HGpLl3G+4kZEEiiA6nlofO978MbitaOkFNyEYLnobVqiNEQDJR/3ulmujbT68pruzL/e
Bivozry1IwbR81pENXQOoDW2vdpTSlyMAIDZCV8FYPf699Us/JDRLfOHlqHrVTMTsAcjekwN9nDI
ftRhPhi2KPcAGRBHR3WA6iVteKBNObZg6nXSkAi+sDLrTrf2svVfohFeeaVZxz5n43r58leWuiyn
WMZboHs4L8UypKEojf7vaG3LXwZu9bsBfX2Rg490gtRMsHK3zuneFKHLbVqug7xTyD1QiMHB4p20
Gg3lsMqarQg8yTHa3KaPoOopgksBWs5JooIpqepy5lFsAa++CgdSM7tili8R0qOPorH1izUG4RK3
Tqc/Ovyp7bQqVvFAP7G/qGrkjw/C9oeUy/RS696KYmq1XbEohO4E5ZicaFpMPpTsk/vdzuy2zyou
MX0BasBOHphrCKYwtsnh/fBsJX+wirQ8SMGAGs/hOn85Vt7RjzAEDWkGrXnR8gNp6bLFvSppSX0y
iNe5R7OCZTYGny4uuOuAyIJPvx3OOAuLz0BunsLZmlRyvJ3G0k8lSpgyzbiBdoImOOBbzXgPktJx
S0TM+ITBnw8ItuJTTWY/hgcs44mEqesuBO6EkauHF+xtml+1XqeevYO9uesaOs+DWfMBWgt6t02j
apX6qCto7VH77ZiYoJb8soxNycOeccDAjYf651Bb9QcDAbvbZSv2Z8c21hKHYtyeJSngj45ZSQhx
7A0WjuOjHxL0GjDTDTHid6vKxttWOu6PqWPSfwB2cmUyorz6adC5vue9aZ9mv6bFRg9eoQkrM/el
8EzP1r0p3VsBzV2c910+fhRrf1IgMoPU8YZ1mzpbrK4W8bpEnBfCLBV0EmTis0/+OcnuaH7jbezU
N3HO2U+fETSn33D5Pl2ahBwE0t5NXIRaor2K6sVPnGL2HsqAWFfeA1yo42Vx7AftbvqhJZtsAK6U
1QcqOgYPo9ZfmhiaNi7m05s7z7Lsz/eh7t56SGBe4qjRZSIAA6wYvqCIYoAm4KedHOabgpWCIJmk
M3H2bvyj41jIpSA2ogAQbyxhmnPZZoiF5lyTxztnyCqqk9Q+liREGzRoi3hjHm/uXA94m7tdibth
Uvk9izuY5GZ2Jy8cW4H7TidZEh+Z52EEWfdLmAYAaS8AicO7lWPMcQisBix2nUr7Fp1kd0rpdACr
mNF8mOjKDkxCbUWwQbvVPZiF/JZUjC4PuVDQxymvPbssOSq9N1G4g07dwljnm4Byp27n+iMcvOzZ
o3PhPvli+bTdHWafxfeSDBjbMwznYitebGJds0usV7e7bsQZ5sjrTzFDjsf52HsIuWFd1zGnW3cn
MCaivDkeTD9dC0k9iQOVqzpVjRz3WPgmu3MiZ31cnVB9rlLJ6dzGneOqa6Df6db6DCpSeh9gdxsl
L5jy895lkx78tezPrG1EzaOlGK74qTNyhsApisQg3P0u/Q1Ji8g0nk1W6/8eZNH4BzGt3cepJDCZ
wXMQfED3cBFkusW+EI70fQw3m42Hws07TiVBtPEGLnHbTKwXIInxs9s9aAj02wHf0B8Ue7+Sg9zn
A22QLC93rwO1HjL0+IAWKD6OozD1bR31HJjt2JJPv1mTe1l78Ex421h9w9zk14+W0tXX1u/BzwIN
OCLMwrVe531kEPIa3HWkLlDY5I7FcmG+WBmtuL+6r7yF1TVy/C+dzc2YuN1AhxeU9OTBHjo4P3aN
dV45AxomvUNsUqSrsThUIW16vAqmz7iCokNgFG3OBUKcIjzgaMfat98J96NDAEeFcjl6q261zot5
5JMA7I/uZ2dw7wdQ5y7NNnd7Hx1OSl4+uX06HVlAMcIn/2qd0XvFXdSXL5uBIgOH2rwbNp833nAE
lcVhQcw34QE1SCb4oIa58CfbuuTBTegzai2eaxKFEa+dRIe9R1TV2TquJUU2694n1mPfNpec2M4q
tXteNYN17IRW8oyCOtZJoHpVSJQSwICEAoEhNOtl3cF52if2EB1dGLOB767nOvJaOIa29OdkEg4A
LwktLDtgmQ+lvbrElqc8hGxCu6Q8H7JjDW/qrbQacFMg8Ru22EAMOl37AclAE5pcoAgQCs6KQh3W
IWjcIwk0wNiEBk9vfeVs36xfFT7OW7DMaaXM+MQerWiuEfeWVxXVok2C7TRJwSvzRyCRKXOCxuX0
ht+ouGLHG+o62LfqQxZy+4bX46pTPddRClbVhHeTbAGBCTjcmQHwuYVp7UJvemXxbvCuCq8vfyA0
UIomax0WZDKlQCeiWUGqk2lAdXWeA6PN1ywKzzcr4vIlCYG49nMCEoeyuINf1c4zqor9k2ZrRQOv
A5nNLyqvWQc5TFhtBRcC+v4DN+/tTeeuXs7g4cM+jZiE0VUsAhdIZmoA7TzYxXuE9Rn2XKEf3RZL
HRUowIqQhrrvn2aoe8RUVml9CiQRXbqXtZcdEIREyKEYR9tUzuiCYLdPH4BcDKaETheuYxJOYvbp
qgPUZbB70bPqx/BhX9zNgqDc+ZnsXo9nqGu3m32ddyC3ncqQQoYsjzlC6QVOyK5HcMywfil7qKl0
6fsJzx2UfzSWdWvAh2ePkjPZNYN+iBjERiamlEKLIooaWkHw2sDZYtdYD3uQnY/gySX2RzS1SW85
0ITQbp1/xO9ryA8VlmnhEbS+5mxyHeg4iXQcl6aJdIqkm1YHosoV+RMN47YeCtZCLzGNsUFVrE4I
BuKZ13fTFl4GY9WaLK4N5R3uEJDnAvdvBmhEJgF6rr2yP7zaqVkc7rDLxFV1rXXauqv8VewdNVCU
xNHEwm3BZaMK3W+8UKwfp2ZsfiBGdIcDk7x+WfOiLS4EzTZ8Rjm4D0Hu4KSl7YE3UvmdIiFd2vbN
RkPzMVZr+IQtcITgiJik7NBEOzuku+uo2yksnZ9F7wReWlXauti9vB/upqifHjbTeRZ6jRDVen9q
59vMradEWgtKMLpwwcp158+vXdEw21bYf1LkEW5mKWi4fKAcwBuxZYYM1+0aIRC8ieWeMrWviVvV
6BqHSqjjNv7rHJAqWuPe6tUNpRFuGO1Q9sb2RXNupGd0isgBShBpz/hu2JCb0xGR23hJTIv1O9dd
6J5ZAlwvARqwOUosvzIpxUWEB3tzGTkxGFe/2tyZiYTf6vwFL931wRTTygkz+PlHMZb7bzuDLTnW
U1R/RhzS08Hnw4J9GKtwxGqmCtCCGtrMhDceglsWgu+GzQWaPcbt+gtcvvvoh6DcYhsL+BeYW3CZ
bVbmpu+36IPdKxQ8sMTeCPK/V8iUXRH+aqp2/yyZp/hVdoOObWmDVSZVWXnqROF5a2KVQfOzxMOV
iCB7x0hAgs7BdJanPY55jRCIdv3eIjixLB5+DlV3OW/GUbEVOGjrscQSBcqiKp8O4RAhteZsIVMp
zOWeJ5Cw4y15Z5ZJA8u3rr28I1SgtLemP6NnrF/HnqpME4fcaHEGSj8ix/YLiWl1z/auQltYOq04
oALP7hX1qUho7W1Gs7Jfnhz04T8G+JpnjzDKD8npeN32jftYNa7sHsZqW7DUicrVnDvhqp/mYp6x
O90nF7ufoVHZmend6nEZ3Bm0aTMsqhhrB2Gkd8EcdXfCOjwwGQn/UMqeEVHPoz+ljuKrOeSq1NTH
aJu6i05qZ2HpeJNhBJ7qUR88V/G/C1Z4voZyH0SCq1mPV0Nlm+oz7BFLnLGktmY3K3MNIq4gWx81
WrlvyTjAo7atjSCnHHw9kwUSMoPqBUmDsprPbdLZc0Z3/wvzpxO0avQmKQT0gAfWb9x3dkBQd7Ss
BL2PpeYgn5QdnY3NVsOsshXUnms0nY/MJwO5xpUzI5n3WAja7H20k7lh9TGuHadpUJUAjKRZxmoM
fWQQ3INH0216bAJcVROSu7Qk0DKEMFg4nhDUuC+OGctPHaLmTZomoMtly3Eak9EKs/uukmiL+q2m
yYVqLepj77b+k2gdxDsLa3v3s7DVnoxhtrByGfoomIbA6p+dMph+IjXbxVEHZjorWA3e0zAfs0te
Kdkc6qmlM22E2z3YoQofSVbs30N39MRxRUjwvdil/lwL6CZAlkrezruoH2ezcZ823oePAXJdM29u
48XE0tV6sPF5Vwl/l/Us92g416LKEMQAnv6a6zJ/N0Ne/WyVcX+0DL2/llG3JXQs71zsuK0wcY4u
GzDJw6kjntHBvzYN7IxdtxkYbrvuEPJBOJyhtR+dhBkp7zkN4eFomRHnx4uLS9ohn1RwqypPaAp4
Y3uggFX1Ng11+RxldXQPgQj2smXZLk5Ql+7j0BcsuehSMgQY6t0HrQQDiIPeMibClefIilX26ReA
Fsc5GiuZGlQREYovZS7l7rdYX1inc6eyxqY8yLUAoG3QdrgHuw2Du9ME6lFqlv1i7ud8SrKFUJ0U
Byfnel53+SOvqW0xRpol8UQMK8dwGmhysG6efm+4wlyXY6ucdJ0smPMyZL8gxsJIr4mnxryJ192I
N7zqePLaYIgelrv97OoAv5YRBabD86Nxi7e6d1jBqbvoQdXZ7sWM7QWtRGbbfCaWI35spbv/yMp1
sZGGnxBnshGWD1nN7pjsG4hMspM/kZ18DA3UG+jRfctTFQhpGbBj4wb2DYtj020Y5UiPA7ul388l
ttspjNGmqf8Q9c5sIH13XW/ZEcmozM8be44eRFfgchFFcPdX7rrBa0CMz2mmjJlZtqADuHAqGYl4
VgQsq24STKgKAv7ACNtVLCRWff/gGBuBAOqxmXWajNcJmmRdDqMuzJBOlrZlEu6sRifaWpaP1d3E
dtiWya6OURHVfGlF5NN/IUXdEdLleZXagIPlL50D0RyWXdhr0vbs4dOumRrxRTQ65SXuY1F7s61l
eO+VdTOm7ro3LGz1qO3uWP6B3l7YWOBmjG77y647ez6aYs90ajTg1TEvaJdTm7s4pTulnY6jgq/i
xjaDsMGHnOyxHAM6jJHgC4Hkc6U1MXzC302nSVkv2QB57JXB0WYkBOCGOAT1hnpWQkf2s38zejDQ
ibubAZFxOFT4I8rMRoNLPWNkd6pHZVc+TTOYKpq8DYF22rBJ9KvPBvOjb+zqTqJPt07SQVBkcNmA
8bQffofZykgIwgtqCI5IH1Z5UDcqaKyf9IGbShhcOhrTdQrv7MEd7bNMhvvPXGzWDfYhq3XFWpn7
a/Ns9wTTNAg18e7IL4CIix2m1OruWDNwbdT87lJAuBNvkCAH4osKdGU9FEQe1EkvLR7Yalne8zJP
EMzj4kP01tYcXRiRq+1s43k/7Zzr+lyCcVxUUwET7q6gSXiNLddIIzg7e3Qot/QMHCKNNfdrvM9A
G2dhOU7IL6Kiz5/bJYJ2QmDvoJzq6vDBb3tksRxC+d3YoCmOV+7yK1r19e40/iHKsRo2w4To53s2
JrOvegBLTlZXM3dIHTYIRghUeY8KHNbifChMgFKrAcRoq2BuDid7wa8G2A1fWGcongvZKeZhKxrf
2R/3G+C2rvnK7XFCD5HVgEtRBCCPOr0bnu0eLQCVFiWG9HA8jsuZpPKUr9j8jIy/r3T3LqqQDdDW
Q49DM4liWjaPsmSrIYGP8j+9cAoeOJlm99hnOYw3r+50sFQ+0fhPgzskp+psjk4F5HOotALQ9sId
iWQRtncnNapJCz3qG/qZbvbPc7htcyhwKBixeBvFzbxylp7Xfe9ehCAlWLFiL89g3+vBvptZC/w1
ZdZ+55dho+INicVyLvs9LK/Coexs4PlcBde78pvhhQlBvIgIWBQSaLBQ5/sV/a7aBvu96XYQNZu+
vvqK8moVMYMYCsXMZmXqbBjRjL8GBJdGEC5R51EYXEAyVLY5EDzyn9L8QFu6krARsbh0dAc2eeJ+
MWTG/v22858GSyxzY/aJdQPbWI7Ei++vq86NbbxoRPYDHSydnwTFZvFSj8tZUG/6XojmFGGQ5Twu
taRNvdhnf3/5P9e9T5cntpVl/BDrWP/PxBY2WCeFaKWNWbxiMGoQMi/nFhpBl93O4Q6GIop3T+ZX
k24QBf/9xe0/97z/dXXHsuAc2TT3rT/2vKU90F1BH8d1s1aY8iq4jwWmeWLX69CozcMjLDRnXces
7Ww5wmvDcI9aI4rzXlIbIRjTGmVJAoIa/sNf91//OJIEHSwEbFyh//CEGDWVcJEMpF2bA3ayrZYj
pWjAAuu59/v0H+6Fw4P+N5di4qroEIlB5sPA+FXap///b74ynQXOCYnZxXVGy3GY7IxC0pKZeKiZ
tUoEXmCLOTvqKAlK5ky2ZQ91h+6G3g7of/TV29//RX+aU/zvHxTxWuBq6jh/BrEMm+w2eO6OOuyF
n7IMXCRyrEwFcak9/ZnRYvyDOcR/exkDSAHfwxv25Pzxxy1A89TXM1w8K4HOvY/UhLbXRo+rLH2B
gi46Gzr2t3vX/4fYh/+8sPRRG/un9xBuO/rj3htfsCwyDCwDdtZ2Mjc1NwYO7QqNhIt+e1TpGI7j
Y+Q1+fHvb/J/vmR/vfIfPzns2X9EfQPZiAMfC18A0eXwo5WTs16ASUGs//31/rSr4EP3PexoPAsX
bgxrT3/Pv71ls/F6u5SUG5KRrMscfStH7tD/g+fOf746XIWEQF4btjL4r79ehUuXbjTyLrubrS69
k/wtbO1LiPntKUBz/Q/vzX+7iThunyzBIAWxf/rr5QhUzaJW8KZOinNMARUnIJCvLNjY5//320e5
lhY5plj+/lkuN2ISJNQm0DlGEFtSbUaFyRDMa/cP78V/u4MhCewWy+9sJfxpAMXe2DTpkqMoG53x
giaJxS92lcsENSkr0BM48j94nv3TFf/wSbIZ7cd2odwNhdi+MgPCFqnqBGFORX2PK+Q/+UD91wtK
ZCD8wpMX9B8n3xagoq0LfqKCv0fAXsz7JeYWC6v+m3eL0mK5/78/PLKO8NOyMQ/FePavr0m5+BvN
Cxfcx2BEYK0ihE56/H88uQhnXYIgUC5RTf56Fb+fvNyEXMXNcnC8NSoutg6nhUTneSAOS0NP8w8f
9emY/OvRgb7aoVBj7Xb67E53+t8+ahxP8v8h7b2W61aWdN1X6Vj36ANvdnT3Bdww9EYSpRsENSXB
e4+n3x84195LBHmIo3XmjJBIDZOoqqysrDT/nxSrVgZyKk0UTqdtcqAE3ap9OlyAD6DhkLaaSOoT
y/t4Tt8VrRhsBp0JVbWN6NLqM7xvup8J/Ujf1mtoR3TdSXj30WyLlZFZ6IbPfywUMCpUB7XRgIXc
qGpAwfrUQV1FxH8Qn2gTSslCpEF8gw5J3/F3KNIcaUEMdnb/OpjNPAMCS74bBgVM2xaSapDjMjJr
7Ewb9OZXmdbvBH9FGo5QpPV+SIf2zuy+Y61XpxBCGEXiQHxjrUero8ovI7NGgaqrAbDp94LyhyTp
eB4qJwGCYJiHmnCrsUtgLopG3a8NTARNupIRHNqZcLqSJ36dBSZBJkU9qAo1rDuK+47hNhjZKh7j
TZP0a8Vt6H03aDVlfGk1neuuNxwq9zTK8tV+B6fpHUWFElCBTgQwU7BMN0d8nYnyMmo5OkMToCs0
1JhNWkMHbkxW6a6iXvkplaw96ol3BmitwPCQB2lwOG9JEuicBg55YGpjdqArNtQl0eMSHEKRdoWP
N8U7umKtOLRQbMB5A4HV67lM6D4nnMQAA5CBXKujoGmstT0YuLdSgO0CLgkQKotzcMurJg4mFB41
rCwCSAI36ZhS2Bclw44/9o6UFTKP/zGhAFFt7gU9jSt5oVkcswbFopVUaJTtRH8KfGxCCIK/ADI2
BwI8C+vi/WY2JzEaJm4asFVSPZLfNKDslG7ZCF20YzfeGQ72TgLKXsREwlj1WhBpJjUsNAgklhF8
1DiXG4fKxR2k3rfGacWjBN0TIBHDVLWNUZTp2BinghinLGrpGRsWz17cUhRSTbT/e7RaV/PXP1U5
oHkBUoYlgoYzxvZ6XKS3e8MgAEIGX2hJn8G6SSlgtgSC/28IghKSoniWC917LQiSerhGMrxkRam4
GkVm5VfzNLkfS3lnBmFwweMSOcrgu9wMpy/pYy2TmrNsMFqH/hyghoyppcYyJW9D7f/Tx/LeUQvk
6SuxJIcJPAevR1XqcjCkKx2PQAmaTQ2H5LdYX++PpQDJQzRMU7BDornxRwi5p0JX4RyQZTPvAKEA
J4LmgMPHUtZnfX00sn+w45yMKnjzWz8g0CPQplYsTQU2Owq1AWWhaWZ8wHGtL2k4HRy1idd+mmQI
d7hE3lp26CFwyNcMCyfYlg09bWnkECc6YvqxHY5poq3BLWqmvmUC+cJLQeb6fovLUGU7+vLO+png
UgOri72VtS02NryTSSQDMGgPUSdcJ5qa221VjTte66rb25mFLYmMKvsM3OPNGVlWE331JgVZVmYW
B3oMg45keq+LnkpF0LCz095bR4D/iMetMyptoxC9AiUVNaPcD80pPhDPo0syTvXZCQ1ZvuX2KNzp
ml77Ck7u48cq9N50rv4rbB8m9FTKZjsYMdHjUNeoxKfI6FYCf8krwTfcuSu+s8k5j3GScc81/twc
LeAvVQpg6VQJ66lhtxQSfFMmUEWpha1JY+nt8eNRvbd865UWCFospbnFvV+ANilp16PVJo806hTV
kFyhTtqUGixQq3acgHdHx5V7dQJWr3xz8QYqijpNIBOAVAko6oeel7xFW1pTdkxzTWzvF1pxrD8X
urKVIG6d0TcY8YtM3XC10PgyQ5tGqoieqhmjWQI0A1X4zqZ7Zz7x3+Ch47zBK95ejPMxpe0VnBt6
lDq6fZx4mersiWYso55o2Z5Hee929YbMA0WBQkSXV9dYwg/f7MApt6JQJ0NgW+y93IuHTrwaJyC9
rLgrjoFJBkeK65a0KylpSmfJEtnhbJCXywGt29Hfd3aJBRKJCXgyU2BsYx3RSNkkFE0lhS9N6MFm
S31dKO9dPN4f829i1mX4zTdK9C4bxAAammBZJt1u+hXtCr5GVXNyxepu0GbhJI6kucwM/NoqAwwI
GHMTepxE3DHw7yg1Q14vCCvmu6huXPcSdLfAUBlySDE354jV/mwpP7rpyb0eh5Yb78db9r0pJh7N
gcJia0S4X49d1Re4FcBJtA1NqQFCo6XHmPNxZ1TvKbIBmzfXAqqpwKd9LYWyXTWbevx1PLr4ZxHp
kadRZ0Pr5TjvQCm/N4EGVWJElUnLvrn7DLEY1zUsXnapq+ETPbLa09JbautnJbhWtp5Sf+v/G3PI
dWuFSBfJamzWDMRkCgUkvI4G8nA3aKgQJF0T7Qzs3ZWisQRbR8cEzujrOaS3Kahk6FKhBw5j0weq
SO1dLll0QX88nPcWi9OQI51UwHp4vBbU4PuaNLYiSOhEX6A63TXKwbir6Bp++HdEQdfA/YpTYxsE
z9up7SwBvaimrroxgy4iPWJS1kt10Zh8+jeEwSPKBUgkhmRslBBImwh4ajz4gdSD3/cdhJdUjLtD
l+X/hkbgFzJ34LCvc/l6CqlpUvU2J3iiKFp+B5yFea2bg7ljHtdv2XhLK1CysQZoOJTMjZQiG/Q5
XtC7oqWO0u6pHT1hj8fPESENv+rp+PnzGSTYR8ki3JI4vht/QiG8FuY6CTQwtQonWWiRaxIIwuB/
inYW6+3YCPGpKAVnLUGM7dhGHO+spcZ67aimyCeo70qzOYNKpx/FJh52BvaONHNljVLQd5mL62Zg
Y68IsIyTWNdGQT+HuSU8JhZdGUQRl1tg+oIdP/ftXgbFWoIiCNcFZ3rLuRGLOgX8QkljO9n1r9Xa
FpEr8nj/8XK9KwV2Q7YxUQwkvdZCQRj0aQGhiQo3UFjVIWyuKencQzl/Z+5W94tEC5eSNRj8WgpR
dDqkTOrsi2EebiUpWIsl6Pw9q/mof5HrIPv1x8NCBWUyVwQyuLtuhqXoWROHEVcRUMa4JOTyj7gw
/pCbmjgh9xBInDDoa050ey7KAoATxTJwxysVkHRb8GOI7qqFQxEGTWoia7azm9+u1hpT1gzCGuAJ
vrGF9VDRhTNY1PdldX9pLElwJfYjyE8fz95b606LBc4yxKlYdwIlr5fLzKn0ofQjBR2jK708zX8u
a5FZoyd7LFhvBgRJCddwg+yRJMOBt7mMg/bbCL1IM6JUz/HXvBQqL+2ivfj4e1LWTaurHEsKnBCv
x5Nxv1lbbqkaajJqVOJGiS7VWMt3Tt83d0UGQ9IeBix8JFLWGzHUn1JkbiCmoeO3ttPCBHVnnMdU
uRr6iirBpLWo0qMlHxsDqGb95+k4jpOVTYyDmZNZ3R5fIhDxvbpG8GgNM11LGX8WFB3v3ODemU2V
LINIfp64EIWor2czIa4/6RFC5H4MLuiIoWpGCIMdUs/VqXx1cGHQV5oS/DN8JqCoX0tp4qJtulb/
1tONXK237PiYi4ZfSrJNRBE3ivYy2DB2NP9N7GSVSosTcWMVaKKt3aBWEVzgSf829WcrMi/zwZPL
wMn0xF2Wp4832dYmEpwWZR1EeG4uXN/esJYCETPr9UJZF5r5BVyVwOnHfLgQQHb3QjWIvI/lbTf1
Vt7Gi2/KEvYwba0KjILRBvnIvOd44fyaumBnI7wrCiog6FHIQuONvl47Ut0hwMMzuJU0VyHLEtZY
L3hNDh3se4UiW3V8GddvwtbXf7uZhbNkmMDj0Y4KkddlVNBAuwxKtjN770hZY+L02K1xvTckPZoe
BMZSM3s0QI50TeTBAQSXP/UJGQvXEQ1qDJUafH2b3+p7KaLUHwhIalC0w0jenXzaYvgfa8LbsRAv
oO2CTAxhNNyZ1zNGi8OSaDrdkEFcVdzM28ij5vFPTftLVOI3KZt14cYD8MA0gIRAEbMNONdXMZW+
fjySt4pGiAX8VxPsGLaQvvHJpkzo5HABr61sB/2HNAEakdEFvIJXGHtkUNJ6Fv1ukfBgEEbYg0wM
PBzy5lQcAWJQ54EMWb6Y89kKRZrhOavbSzDe81voViMHd666AGFWdqY4kU9A8WZ/aHy5s3Iiw0Io
Eo0U5e0tOa/7os0j48mKaTmowXJ0Jp1o/MfT+kZBViEql7sXz/PNtOZgy4BVHH5N5zq3PKVWtHNR
qLN1+FjMS/D0txml5ob/mEu8eJ1s5zYPJC6a3BiJAP2lPEoudX/SJZhr/bXWh9oh4mpJT9Sk0cJI
59OYQjlCW3EfnqwQaCwR/u+dffFy5frX85Dr1WW8HgbP9FKvsw1sqeIwEC2U7twn99E/2J7jHd2d
Ia9K8v8qgtzKxuEJpK5OgLa+u3K/PZ4Q4Dx8LOAl3veRgI2WtnVb0S4r3fm27z+d7u/9k+1cOghy
jhdX7oXj7OSRP540RrRxtbu2yeRuFejePX2/Ce0b2/t67Yj2zsy9cCB/NLCN1cqTplUpYLq78m++
nfxH32d9np3j2XnYkfR3YusjUev++O1Iwb+SBIkhXZxu/Jujiyjbv7jyfdf1rxx+v3L503Ud+8hP
7tUFc3ziPVdX/Hp2XV47umde8878yLv90+nGPfLqFR8+8VbHOfFtqBhfydevb/FLPn969G9OJ77N
5utsb33ZP/nON97CI9jO+i/8zC+ebTtH54hc3ss33h5u+PoL1+WrvvEvJ8/2PL7xyb2yT6dHG13j
M563qpzjrG/z+Dzft36Zc8kPV4yEJ7pfxR+Ozvmzd17f6p1PTPS14/Izoz4eSgbv8HS+d0Sv/NMV
C/HybAc+ee88861H3nq+fjgeH9ZpYqLWT7tXV7m9in1w+OePtZ7y0519tZ4Uvy0ZxeG0RAHSdHV3
4V+sk+VfvfzP3zfffOb9hnm4+nblf7u6qW0W5erbN5TIvjzw0Kf7w+lwOHiHw6V9zdOfnYsjU/X1
8vJlqJe2c31E0VhVptx17i4cm7X3znfOxQUjOx93jPzfdRAfaeA63N+Gkw6GMZQo+wULxWLd3Kzz
fLJfbJLt1/YNy/Z9XWEGcrW+whuv/Hv/fl0LdIv14ad7PnCyr1EDn59We3Y6Ha75+/jAGN2zc/ei
zjfM1LqRWKhrx/dPL0pyPJ/PLKN7wQyy3W78daCRfWQmmQPm0XeZqQu+i1l5ukK/3eONy2c+Xtnd
hd0c8RDflILBTCCSMfJ09uHKRdOYCpsh/K1bzo4+aa8di81JgFEzX88/eEh0na4WwP92E3psCDYa
a/CiVvf8h3wmbd1Poc36n38dAVy1f7nH4/HXaN897BhZ7pE7+r3x3hdAEedxtbJPLO/Vw9FZF4Uf
3BvXuTid2LzHbyg4excDgNE4eF7NbvP9I0t85R5Xo+A++Qff/+aebm5QDwZzcx/a9heG5rOq6I13
ZuM8sYnP9oslPx1ON6f7n6fQ/nm/fun3x5tvsf242N9D+4Sp53i5uefXnz+ZIszT0bl+wB7z993x
wXs4/kLRMAL2I0Zlsu3QPrC7vlxeX3+5Ph+9T6fz8cfDneMdnDusg+N5D679fLlqFHr/wK6yvfP5
Evt+PrL8LsaN/cduOPm/+Btbi0RMzfEKM3114Ry9azTz5Y2fH/jndR8/uBd3T0+u++D8+FgvtfW4
+WCHvniLv+/QUgCqBIODTb+yn5idYZ3SrwefXbduP48V4WEv1h10h+3l6T9+AukllPrRI2yO+rwz
lSRfdeLmxP50fh1Psc0KrzsRk3DDqNn4/Mp+5g+bE4ndzas3/qP7eLq/cp9KHvlgP118Xzc46n1z
sA+Pt8P68NiRe7TIefAwA15le9fPiX1G8TjgZNu9w4R+s+xP3vVqeFz76HqM0j6v5mrHBKivZpqY
ECUu3IZW18w04WTfqH5TmMVYVdNoL/SIXTZTClRlq3Q76ad3pRBopXRHRsa2dkcJjDgtiK9Sywjo
gK4PuttngrRzM35PCvE04uMEiVTukq/tSp73A7UmEQBYBRCG9MTOF/ncVPcfq8Zr6/X3jHEbAsEH
B55A4cYli81CBjkZhDC6VAF7gR7hWq/T0Y2BN9gJ06wP/C8d/FsUBe0aLTPkMcRtJRItrMCgmPAQ
iVJjKT9zQPbTc9FSQXY71tBl+mm85PI9wLvxX0sM5cdOlfa2ZeZFOyh6JRYlwbON6/56RlUVxiVj
Zt2ipHns6S8HsVU5LEF6hCnjqJXNtz4ev/USrI1q8FBo/dNEveNMoLHu0hN0SHupsXeWmN4YAh/y
mo2nd+X1A9XSLEczUCPA8OjCKWWVLglL9g8fL/GelM2w86EfqSMFq6AuO8NWpFLxUhiIdm5E70ux
1hwzQSouaa/H0gBqEhQZ6tovYeTL1iT4lQy66L8xljUrys1afdvyZcGrlQG2yxKWSfINTJz2WhgE
fWdTvKOpBFQI1r9USxjmZsaorA2rIQdTJ40lqsFzrkl0/kohsbawuxQrcLzkvqrOypAMnz4e4Hui
TXllPOayC6ziRiUA1imkMWexFFKxV5Okjc8wYQkngH602xwcYcBydf2WfrC9TpC3C0iDJNF1wOII
agIQ9XoBhZECIqFJQGwz1foqSYvyGFntXk3P2/GZ1JlRpUQ1HQPcWrVIrAddrPLZBpThnpv186Ca
j8Ginwcw+0Dp746G2uy4RJtILft+rcYCK4qk+prJ3/iF9JmPJFmKGdwRoKqerAoqmGMlKbHuQCpQ
Ra5kxj1wcWNgCD8/Xs7Xd43V5pkSdReUMFPfo+jbKDtV0pFlpYg2dRrPlClIvLKKag92S5pau2Yv
z/TeUFW0RpIIuZMS3FwGILOR494CATFY21cl8I6/ZGEY+PT+JUBbGNWxKM34+PEg354ha9EZ3XfU
mHBD3sZCIqitgcUBURsIS8FJxVJwIdXp/HAZ+x0r854onaLjNVhMWd+2iQho3gW+bmAFwYoeZWy3
mIpeYMVF7kvJIuk7I3uzJ+itoTmQNJBiknbalvcLE8g5pkanrTaB3CY0IJpWKVS5fzh/a6ckItaC
D7RzW36uZKAumBBKOaBuVK6kpj8TQ+rcvM6GHUlvxvPSk6khBho+zNv6+m+eaLTMkQgiZeyEc92f
gI3LHRqyC/fj8bxReqQoOtpHcIzeiG2o1Qq4NC2gqAL1nJutx2UkKdxMj7QfYBqYoPlWibqjF28H
RhYL4CeWiNOUH18PDBz5ITFqMGqstNW8OhrA8Aj05fDxwLa7C7eBXUW1pkpGiz222V104EuwfFKo
3QeBeA+oGYBkeBCwHGOvLUu5F2Rjxwt8I5J0+3rWwVxOFZeybfPIoHielJZ+7rhtJHeCsUZzrLIT
biWwNG8ss1sRiufO+3ig8iaAzW4mvom/8fempubk9XxOehsBigD3p3yg0tOG8MyTrsHFcyGJczSP
2iT7orHPcAzZ85ePZW/r597I3rikeG+9Xq+yK/fb58KFgs3+cb593pGyfsvv3uh2hJvjTokbSU1W
KVe19z11Hn9qh+fPD3uE3K/v4vqbsWw2XDaN/SCmSOn82O6d0SsPypXs7iXsNnf+t3JWu/nbxuZ6
V1lRgpzBxatlvWLvy2L/9ek6sm9b9xmvzI7sZMeavBT8fjSHm/2Qt0VrADTe2rUH1qZDlsiBkdAx
Xd19Pnxt3U+gEu7YFmldl49krhvmt5HS7pXNUvwik64gB8wo+zOg6DeLY3wCZ/20oyZ74jaGRQEH
TM5WcbPzffHFA0SbXutH1/EpsLNDv+PebhNHb/Rlc4FNVcAZwC1Y1zFycv5XbYDECZFXO/P4jl35
fYNbGz/TNJLWLFb1N7WnPjjGECNUUJxrRQoG2V5l2Z56WhtzkpiCrIE0+vewshtImVzDh/DV+RS7
sUsYbMagiPav3fncHkWbXb6tWRrDHOKgGsHKg3xuP5fX9Vn5HtyS9mtmu3qeH4tzfKPcao87arM3
vRvrEnZTrJfrOgLg7QKuhNYMRw5EJ7ANp/IKL3RNx3T0Hbv95oq7He/G3sxykWbtqq5UGvnxUXIf
c4egW2BXTG/py/ae5dk6ZFuBG8OjCjBlRhTV2VIB88wQ0KBbNv15SI3dtdyx2Fvf1pqigvMXUaPz
HU2y/yrs8y/n4fPHS7du6A/sy7Z/Dry5JBNWKYsP4aUDGr5TOHu7b0/IxqpMWQF2Y4EQ9S441EDg
fabZ9xzsacPOKb51zEmkZ2qzjkU4qs7o0AZv/2VcGee9S927+5vyL7pDVmwEXd4Y5TY180JctaD2
YNfEdCmuxYGnOtZF7kDafNfewmFyaA7qpbVnod9Ti99lb+YSNME500Zkd+7o6Z8zP/JHf3ZTvz3J
x71Khff2NcUdCrdXKnGox3l9+iRQkyQE4Vq7ge9HlEAZAZxUnX/2ReMmy93HqrjdW2tugbYsmXpL
ujlpD3ktTO9iOYgydXEEpVN80DHh0ZCaGFbdedk5Dla78LvWI4r+Ico6ueSYBvfH16IyU9YneYAr
NQCN6KK0ioICdyXbOd62s7dKIWijcgEBG4WigddSVGmG6qkF7LIDFeYGmHHj3AwZXPOznN8kVZ5/
onVcuv3jWaQ4W6VCi8ADtYqboZUAYjVtBTs3FOOVBxI/Zkrt8jsIirI9XdweNwyQO5xErdbLDWEb
0IN/sVksQ5gdoxgKywHjrP0E9C8Imo1WKuljJg0dEP+5AVMBQeRWsEHGzm+zZA4+a13RlXYDvOdw
qnNdvqN2uIZVsokr065EmDI/npc3fja1byJ3W4lQE3VXqM9mNaBNKzrDgMtbNlKtcuUmshKnWcnZ
3anVA1pxdG2YEh9O++G5AZf2r7C1QtOVqNJa/KRS9D1Uo61dXB+JJ9G426/12tuiJgGIzliUqsmB
VCuFWkKRbejH8q+tEgNANVaDeZ4rGY8oHqYdY/l2syksGs0I1rrfKNt6PRtg9wvjTBuw03Tmt5pS
3U8d0JM34K3vtSG9I0mmNkwnjkFUgZv/a0lhu5IcW/ICmPKKJRfR1O6WcwJWPEVDPz9e5Lf7GlAe
2VptMiWesPptZBnilJcAmToGkIde10w/MFrhzh31rdZTw0r8glQFAURN3GzreRnGsKxRbBPiDN0L
y0B4UFOR5gurA27wBFcEaHl/PLAVJ4QWd+L5VKhtHOUShEFKf4IewEWYHmqhjY9x083ux1Le+OMo
JOgcFHCZ61pxzGzmj7ImJVn6wQmEKLCnwYRQJA8VOwvn/Bz3S+kZWZB5spioV9SLZj+1fJZ2HuKd
NbTonltjXgSEiaxsnmEc5CKakwE4PxjcQbyEV6KcxR0pb7VSFRWDasW1EZlGk80iprOSGh1lwE48
VsVVpraSO8DRe8r7aa946u2A1rJZWmfWrjQK5DYntjyLbbbIHWRASxyek1JYTgEEfM7Ha/fWlpiU
V9OlSnKFxv5t1hV4FVqMZ7N1DCEuXFEE4jADwfFIYkrwzFwboQSY2uEUCO0/a+//n7+m/xX+LG//
Pjjb//kvfv+rBM9z7Q/Y/Po/V/FfTdmWv7r/Wj/2f9/2+kP/c1P9LB665ufP7uq52r7z1Qf5/n/K
d5+751e/eEUXd/Nd/7OZ73+2fda9COFJ13f+f33xP36+fMvjXP3873/8VfZFt35bGJfFP/750unH
f/+DRORvq7B+/z9fvH7O+dynIu5+/viPi7gIf5T5mw/+fG67//6H9J+04BCBtAinEZe31kvM+HN9
RTD/U8f+ihYHNrFrQE04k4qy6aL//ocu/ucaCkND164aqitxLtqyX19SLV6iZ4QkFs3slF7+4/9M
wKul+tfS/UfR57dlDDctH2Y3/csTomeC7m0A55EO5S7tfJt9kEtpJ0IdJ4Hy5ZaieNShlfhtSv4p
cVeCQpk6SV0AQaz1CX6LYECcWzd9ioQatL7FADIw+f8pYd3rv0mwKho94NaQYJVwYsZgdHse/7uz
pBINpZ+FMPy2dQtQ4RbASI2oj+EKmnqsk2ZnDJs7BTkwTRVpCyMkwmqzkzcRirASQZBLqD/PulKd
rqK+Eh+WNje/xKEqSBdAP1cFI1uxlFOzuCrUOPAo7cquzKBNVSeqFym5mGC6Npw2FOflqZEGMT/W
0CUCrqrF4nQpAnOWu1KWVntwfK+PRB5+xcTj2OWIAuEAr/r1CgA+PtV6bUi2tUiXYvfDtNKzWope
CZ72x9r02m7/LYl2PXx3+ivWVNNrSYIqtfTygn4rz9VjYDbJxWAsd0WU710R3hfEcUg2RCbGvhG0
ZIWex3DZQZ6gu3ncOMpYfo5hbvh4PG9njosIngQXEZb9zf6DD6I0ZxLjtqhn4AOLJWxc5tep0I/C
mO7Ien0fWedubacE/o4/aEBQNnsdKvFOFeNCsXtzOhUgNkHvM8HuIbcX0V4l/cbdfhHGoF6OvRVs
Y5s8SPWiVc0pgi4uV2gT+SwqEFheWEIJKe2zMdw34dnMLxWwAD6eUNC9Vi/lXzbtRbTJALkFyZDS
w7PzWkdGtWrCqmgUu5a1/tGQhgTMuMaCVQi68vAGEJBJcco5M37ImZCdw65Y7pVxKL2unWrVVRtA
8Y+ZOsc3CZ2o0FfpgEk6URmAj6ZD0/FUgTZ7GLRKBOJbFoqLROqrT7Mloy1an3SwLcXS12BprW8B
AA4xcOg5jVwy0NOxK+kZ/QVC3oeFFyv6OLtwATeCQ8ekcpmQqz3Bj8O7a30cvmfVCAkG1BHjJ70y
J8iRakn34NU277U+H1sIOQy66kJ4vKZzLsJAfxFWo/gdx9W6CsnfqDBVBDWReF1YzmJltCr43lZ8
r/Thz4HkIhDqbdBCgTpZXLvCGRJEl1yJ9DC2eixf9GYl62dIZ+qHehmb8jRVWuPPldD+gNe0u9WK
qDzl0CMecyPMPO6ZxAiiZI5Kt60GuTkMva5cKSpwK6ABW5XoRAZsl5CJloIKDYZhiD5uWP6sRUsH
p2C/VInbcW2ebqqlbt0YAhsYCFujhn2+Ly9qkLJdCZD222rOylupkYFhooT+0lwCOG0GPYZGD2jC
xFU0sYRPqRxyfwCFoX8Ip8yApaiuW5k29racrlp4F8eLUG8HEJeloJ10iMy7tD+0EMhpAI2BWOQq
STk+QH4VRk4bm+lXa7HOCfaO+hkcxchslLtBba2HEUo35SCRe85oQoAsFqKvhFP8s6BLwaXQWJD9
wbQWXlJNUYxnFlP229oAiAKs7HNf4mDbgH5N4YpMXzyO7BpPqFN98guAUNTL3krpz5PlyNAuu3DM
DgsA9Z8reRkq2+r7dkU07smFzHoT3aazaDh1m9Smryd6ldhdXDZXfTcsXisICUDcXLNPchVE5T1o
9WLlT8Fs9Rc5U3lDd1d9GgOIo48FEOXzY4ruKIeRr9NDkAHzFCTZrAap+LFT48zr6TO5gNVR5xZd
jfNRa2FKFeGAL00/nEuLlp0sHv22E43sXMPLlhy0ehgz2ZYFQZH9rE10WhxIgiVfh7VExQumoBOO
LbQz6v241M2vthSs8oJyAuMEWjMx+8kqMwhkckt71NOiiS87pVhRN8jAau4AsP0PpYZbq3bVvrUC
d+BYP6jGXE9Ol3QZoCdSYwinohF1MCRLqflSpFaj+jHkI64SKJ2/9nQ8RCqQ3tqsDq1Nb2P3LGdq
5KtCPx4BD2luJ9HSv0aqWv2CTU49JmIu+zEE5sekafpnsxZHTwtXTsBpgvyURHdmQZ8e1/0IF0kw
HEkOC5/aIJFluxjp4LOTsI9+lED43AdUbAsOsYDlS6MoY7aybCzPpLxk0pEBHJjw22lnSrsXSLOx
vf7QBt2TrkTmM7jTEngUU68cBL3rbqHS5TmgSYTdtKm5xYG+KDwbbaRIh6KNgZkMBSt1CzWYMreS
p1DwALyKRtgjtX44pEvWXqrL/KUsqug5b/LiUiqS5a8k1gPzMOa5VXp4sfUMJQ+FJ4dJkGGXAo09
/jTHDVdHCGWbg5YHoBLCo6HGHrDn+a+xq003rZQRak48Yv0gWlWmXYh9Mck3kQFbsicBQE5cU2u6
5VJTYxEGEiGcRSenOKE+CnGziLYOSc9dIKhjfQVYf9Z/BgB+DAq3FiFVi90urlRXLCA6pf5GFnxa
WMTJiSd5euS5CxcKKwPyyW7QlKfOyC2nz1UsCOznke53QzILF0piFOoRhNEKNOU8GQ5FLY0HGEqk
+mBAAvkDJh3qT4xEbs55DS0czDMC5NyZBVPqILbCfSQaeeiLVhF/WoJc+1T0k+bNSVGdLQgRQzBM
wxDQ4G7+bBJiWi6lNhavBEiu+se6EVPZAdu1uIW5Mzr0tCV/H3vqd+zeqmAI0NOlUjwwSEzlEwSG
5I6nsLoAXK0xjtARmNKpDiQobtNyXizdjhcoMR6KJkmWcybGcYnxBUz81ujUNn/qoEKpfXhi+vgO
EJLcE/NePPdJXgKQ1UdSAYWEVqu3I27kJTQ4w12YwH1+lGqICI6AbkdQbcnhtaQW+n1R9bLqLHo1
y44pBXQP2XEncObV8wSZj96wsNeG2s+FLY4jRLfQPgbZjUW5FFR0RjwVl40+ThdGM8Bz18JQdwX0
ngINYjA0p1kWygeopOE4LMYuzi5CrdcG1xRL65ZaI9nyJhlq1fM85RAucBhC2Sd1YZ87PQRCdWsH
HNOiDRgwjypoC3CVSVUG94PFHjkOKWCAR86F5qhNbZlfw7bUHmIx1L7AT0ScJ9FhivEDopvHZZTy
L9AWLE8L297wQzUu/BayvMTF0hLazHQCwGAgt2CrypEEnmPT33ZLPBiX89ypMiZ7HDs/bSc4DsqZ
qgq1WwqmcxoPFR1Lz/DjNDA+UrXzeVxE5SQ2geLpiRx4cCrFiS3GWXFn5AldvxJ00lJP8FUHi5dm
2RZGNKk8RMsSTzbMEcqpEQdJukwtfexWRuKguFdL1aC1nLz9A7BTQnFoLRbbbsXGMq41ZQ7vBe4m
hQ9Hh/ppiaJ7jLOUuHoOdvJxKoRQ+JKmoTVe50KWOEZb1Nd1BQ3mZRy2YgFIItQlF506FYFXkUyQ
IVBWqIdbxGbmIBVN3c5hmYIMbBAPkHPzCTianCkFVuSbMGUZm20wR9We2zHNvEKJ4ZOV0kml+Y5L
/XdBqCUvZ2J0SKEr8ahqWZ9e5sGYaMfYVAR4OZtEGvE6Qws+LCp+5+Y2kjRYpoIAUj9Q+vGSxuTz
2EmwmVpqKU/HXi9yKL0mGP0g1ahFuM1MBarAQOQrmmEBFMcSafs3w648DKQ0Uixsk0rHsC1i7RQu
fVqcWxiCXHCsu8hTVp7he/yWfnBBuk1hYVtyKHIhGvIpLlrwnqr5ERDcdnigM9CR4jiB+Klu3KIF
tn4MlWMNAc713KbNGeYy82BIsGcFkh76IVs+pxdWhLVnmabjRGGNl5kalMZlqJuXqQRlxa9aGAxb
HtrarQQmYykGmNpCMU2PMyQLnW0EbT7cDflYp14AX7h17DWju4ZCRfya11OVYkL6yhMWyrJreYHi
1BhgaiJKMc3+qFNX+DRWiRFRdJvLLThis3RJyKvB643V4bJVkrB7ikdN+5pwoOISCFZ4Kqgtgygz
HfWLaRj12yRY8lupD1Pxh9jNrfxgicCBy+1iJRxjuvE1CIPGj5Rq8bJyHHEjBPGrMIG24hBbaWE+
JR9MiqrVL+RcMok0mEnpWdaYC06dRKbsm4GgOBFEFdOJ25LZHKputPKTugjBd5i2cQOh5xW+coHq
F0eNq1l4yCIqkuwsakwIoiDjeO6SIJ1/cAMIih/LIOuV1xu50LtiFjf5gwbX8HHo6goKssaK8LKm
3HAh55JyF7x2y5OVEu6gdpgiZ5Jb5bGfc24IeSXO53kWgpNAtUdumyvh5iWHxAAXJ6wUtqHW9a+C
MLMNFV4G4XR6mtP0ogftr5gLRfUgp45adwY14kQUN/UN6NKPiZX8b9LOa7dxZVvXL7QJMIdbkkq2
HOTcfUO4E1nMLGY+/fnUOMBuS4aFiX2zFhbmXC6RrDBq/Cm6mwhmfKrbdUcR39IO8oU3MP3VyeiK
uwWiwsCC8mZyS9J+WUJjiSMuGtniHEY9bQxynVr31m3ScsX9wrrt1Znbk1n0f+Do5s8sOKZjnbnX
rVfra8VtlT9azLoK2I3n3ah60XhlkdBNMPlUoz5ny49/2mbdb5qFPK/n3siMyU9JR2cvTLVSO1an
6lpbBKFys5Zaw0uN6wf3Ly91/YwckZW0lDbFb6yVoeyybN8Skequ8EwotYB8RH1D2GK0kP2zzPEu
VxK4hmwt6qYYiePEN3jA6kexR0ffybSJy72bw2vzLabrm5BOmQd9PtXjqlv6qtxnOANdV4luzDs2
xWTHdSrKg7w1VLGCx1ZNAYba+mu2IA4ms0zVr+LmeOMSbcGoZZes7XxwtiyAETfGGtvAOo2T8cGd
sKzFOURP7+c0b340eMPfHFvWm8ghIzCiozv5epNF1b5XxPimgqVJn0gEh6DX0pRTHUQQL5zV6GT5
9FLk+TyGSp/G4qkrXRJoE/wLkWoMfGbf4D6M+j8qhodpyI2Dwu793W01dcLlwF6u40TtrgcrN9+n
QieLKjYLtbxZxlHNWMGdTB4MS7g4EWaJgS9Tr8zXhPnN44p4lOmWVnq5bc1BjsdrSTYRaEQSr6gH
+bMuRX8HCztvd9YSa+9mbGIAM0Qh+bxevV5mLcpuCB1fviGHlk6odzgRckcl4GCZ2/Q17TTiqQxO
XULU0kh+z2ndT3439PyZqNVJZbGlJFfSbsKh0eeHMk3yeGek42jv0mMmT9da1Aq4j4e4UvM/cVle
i2zo1vOU5g+1NpEvSQz4TV6WxftYqu7GG5L4e2rF1lM9Q4z3y8idgqbLxUFXx2wn8rEMpabVP8pF
ze4s2lGrHAqhegzTi77p+JjRntMaIowEnkFLxdBTHTf1igC64dWza/Enr/KRgnzypo1nJvOtPcxc
zTtbThvUHHIO8bHt7ubK1DcZBoftc0XG4lXSJiIkp0qHrCEsskxy07QDjIJ+2q2u3GRD06d+Eavl
gXK0+tYPmkk4Li8AYX5L8WNiNE/EKCnisz90BLNhT2LrOwASa2MPU7vPgHD3TG0tHCszXfPTm4Oh
V9rTaOaPUUm1YNHg8FNDqF4QpRgahcNkzW/sONqVxiVlCOwS9jSby0Jll5F9/trKvk42/DnzlsmT
1WEhndbnNmv8hIScrUbZVLtxwZM4KOt21PyUAJkQGz/vm9sUypa4H/pUytT28Cxa/Gr83IiWaeWY
SY07TleRycjO8KKQ57jWSY58w2HWrHbltIjHRPTGk9BrLF/ySHo+tqHZQRHu9E2RcfFgN1ocWEo8
XZMJn+9HGWFDD76i3VauXWwHUKIHGXXOSm1ciDFOXt11rfC2dkZmq+9yf/dbLntFaHc2UpreKsLO
0QkzSie+V8gksPp1kqiZs6pVxdvAeNUUf5z4AYFoyui5sSd3s2i6EuJuof3hZKH2bvT0OhHtso2T
Kd3JyetJIPOMLizHob0qZnN68mD2HxKwJhIPrSkiV1EUhO4UlkKoGl34xz4f7Q35rVMZTPZQlEEj
5mxb6RFNi8okRjDqW5uYIm1ca6PCCeQQMI1vDCF0WVgkeY97ojpjsj7j2YCJRMrzwkeaDtDlEu7I
jdyb/dCFbg2zLEpmsbFGNjhLm2vDB3Dg/9R6RfGSz3gibzL2EUjsx1AUo569cORFuAEo7rAvNU+2
wdBJ63fcZtWKI7/83ltt0Ak3fYhazRhu6qW3wmMN/Uy6mvNY9CSNUb06PYGerle/zlIxh7UlINHf
UXY6+Yr0s9mBNU+8e9e7Of+5FMqdtth2GozH9iAFweSqG1OvnHkruAzM+zLWrPdKmBq7Mq3RUBpc
KtZCKBK5GFL+FSZCqhd6WuOkQSKjjBB0aDFJ1ww/h8juV6CZ96aWxk1AbJjOL1TGYd/ji/FIEoce
DKyp+7a03N/2THNqLvTRCDo9Wd5wCzXfIlIUH1JGuyq81CqvSQAj3LZy2971yybj/pz0ukESHHDN
ikBv8RjhVrKWhnBWnlZGYl2DJxFunTMJVnJue8N3nSOBWhGas7cGR8nJI5fxwZZzbvo1IBNFMDPP
Z6lOw2O0SL9+UcgWddJiAy9BJZgQ/GqdYcXXt3s1r8WK9JRf3dyTvSi5jP+OelvRVoSoEsOrjcma
SNblepQO/ocdEopkO5ayfXfMwtyoTmWGTV+JeTt3GkOPrTGzsNVBHnSFSK8pZ9/zMrVfZV4xEkYm
Rgoj0otuzUp4BMA1WOsFZIUt1k0t2qeq7t8d7A5viPeeH8zBE/tlNhd2WcIW5BU+GYeM6bedoy7v
CK+nLN84EpnbguOZc6UST8tuWzXVDW35mTqx4u406XGyKwi4hK2IlfPtiMRypWfjNGxjoMhfNYUl
TE7PLcKhZlaQiqf2oUtXKlwizexom2TDS0cV/COvbD6BtLk8Yt1lJHm4ENrWkcPWj9NN6Valt5Uy
xS1V1sQeHsO8vH2CtU26rm01CuirqkRIdnXkp+ymz16B80IoaIXfTcngQZ7pDXaPBlur2E89rMhv
DSOv1u7QHU3JCUiCaVdbhJD3oxAbuqj9Tk/y1ttElPzvWZ/am6QesncFfkgdOqOuXUULGcNrLhLz
uBGNd8faPGSEH+J3hhmwRZxTtPNkb1prr+XeSeAVd4W1Q3V0U2c4zvjkgXlhWsfyrRYk5Mq29Yg0
94roVXL98QK9dyFHVHy3F5tmrANiRJDkg1GRYRkNqbmzC37/WiV/PQpl6lJEWWlkyWCQetLSprfl
TRTP7i9amr8rvThESSYsv51c/W62RKWtF4RN+Qq/z/zR6Mx+I6Qu/hiUDaQhtxEFqKsUJsknFcxj
f569Yj+Tz26xEpL42A4ntj6M7Wp+x5evgP9c9dOLGTkldG83S681oxxoJ/W5Zuz0pVb7DfGPMCbc
sZXFyixsqMW92XcZoqdCputUSeZsJbUCcJIE5XHZq6PpvdaAByF3Uq0PBgckIcSqWGwSS4/Qbelq
dOPGHomJraizdpOVubFXRKcbvlfEs7dNChr+twku4OSjSmtqgBhm8VPTSa0JMqUQ+9QsGyuMTNyF
t8Y8p8oGbNp+H6nBRr+mnuKuG+f9pq7KJTtgve4+1XahDkHPZN/3Ts/vwPhQzXbemBHwIy3aLbFf
JLWd3sPAUZyQJn4PFsAbxBy7bcb3ImlHPWiMpnkf6NgtvzruX/n9QDm8K9kRp23p6EqH9bmuH7S4
srF7JfTyiQxaiAoxCtZ261UGwTBdWa5MRSFpIbLbx17LLBrpjar9XoSRrKdSm4hptcqCpvxkkNau
2km6x8R9WE+GtGlJa+qaSkXcmEMXLZtcieWhjfV+O1ZWyu1KestdF6ninkpvvC2NljxkRyPadG5V
h3/LnqJf5dyrMlBSKzMCcNsYEmSZWtNGrYrRvDasUgkTu41eSpg0ocxMTdw4/DCSYzva8g89atCO
BAd3eCm4bhdQ3xKFQkGLixfZz9m8ypo+T1bLoIzMp5hW6jF4MH0Rkh4BO7WNM1ieR+Fim+0+7iK2
aSdrKk5hF0iomogprbJopUL4flSICH3Oi9oCauP8+n2MR7/Pi9QNSzaNbjMg/Frltk2WJRKlpLiu
aBw+dvNijkFewTvbC6v3/uSddsxxj3ptoTfatuPGUJdZrIkeNblPLLVLNH3n5fR9MszESLhPdmWR
mQqvZqg2WZw13wprtm6iXql3qteNj6qhppy1+ZD70W+vrpVDobRynXq/BCJTz0LlA/JJIOlEOZpT
PSKnA5/R1N8teaNNACHPTfyyjDAMzPDffE2jpJYr0cPXBDBhPgMye8/0B++GJH+KNCurQsPG8tQf
47bmK1bLquumfldodXqNs1y3JZPPuTGddu6v55LuyF6NTC9eczLXKS1DmmU7fDnLLjT51Ldm15TD
quyHdKFhmA26L/VFia9VxwQyLMql25tRRNePLy5oqnHJyO/U0kXEgI9nFfZxSp5uNSYxvfoZGAsx
r6y3KiDiQ3M8guPOZebZRH7LwGV1fwf501Lc0XUSTZip5grxzkS5WS76U1uk5d3gkGwrM5qRvCru
dOuJLmm2SR3yqsOycbm0jULO6RW5nc6bluniWhnRTd3JCid01H0GUcllol3FXjqKsBirRkf8K5of
mdaUYi3lko9sUcAXfuONidjI2uDolcKhnyIHCiw65dV703AfhkU5ZYcSvI4nI6gzv+9z+jTkICuF
sYHriT6yKB3leWlr9U6N46XxUeXN11bWFOqqVBeVux4GVNQ9nj3dFPXivBrqsSseK52tH7Pp7T2T
KVpTVqlrbyYHCC9bzfxBAcorwkirllvQr2fs8xewndxA+N0WrbNs9MJ1uzAlsVd/aqjMiDA2NK0K
onnpGa8nDxoQKbZBDGx39m0XTqaf24PyUkVTs00dDle/EPn8gy+n3QinTbPvWT0Ovk5ktPIITIq7
uzJkyUI7zzEex85Vjq3IqA2J0qJRYKVyTI841LDrCi/Otvi91nIDLXJ5Si0xkKg7TtMzAdgirOfY
2JPwURzA1dPvZdfILYylQu6coquzbSJL44c2WWS05B6dS+JaHbkyQdAeS21uXCijWbWENCy8x0Kl
MLjJO2XMH7oqcsgddvOFO/PgavMaUkOdr3MJwTUcS3LlqVAc+w+CPjXfdWPdAdwUbJCBcby5Jz3V
xA98JeX8rNilljzg6ErFYnsxnft5NunuEwc7Pg9DWogwmkT53I6TR8ncuvTWwdsVDGDJea/WxJwp
yaGLOjjBAk7wN5Tfxa5W6SmaSWVUPjK15UW0hvlnwjHhETpwr+902nS3umH3uNn3OnGXKYHsMqBL
U6t7HPqm+A721KQfkmRmhg9dNonrbpLytoChKK5SYGftCkfOmD3+b3y17Xa3WjY2C5dKzz4InX04
GJuuuHdjp3006ASYvq0MtbiKOrs+EPc69ftR16GKZ1X8zaYiQpYxRbQgU1UYXHfa+b3J3NoJ+rgV
ZGpLDpdA59yerpUlFn2gmfHUhtXUi3sjzo1ll1tRU702Szre5sJWuZvHWf5aogsHFtHa7qmzbPk0
244BLmzXyqORierKBRNNwsUjr8T3jD4jkmLhRhEUTabTY6r7Yk+fLz/w2xUtNE2tM39mcy+vh9KS
9xoRyCvdbJaXupmTmwpn4tCoNLSOxLVf2XRTVL4mcILtW1KZ481sWyTdzEbuEkBDCrMzPaRpBwjq
qFI/pEQG/TJV9HhhIoxhDQfc1b8JikFaojNtUh8U0tm2LJedtNJ+D/zmfNfq3r02yCa6tTWpNqFX
NlG2GaUqCq6FwljrpL4fBqLJN7pAHskanM3nqM3ZYYeeDcnpmj7Z4kk/AWAWrbbVe5Mr12jPlb1K
BkUPLBCLPxxZWtgttXTDyEpJIO6lvMkLMPJqyqyUxHeF5AKbtmAVlkrqjH5pdXX/0OiNft+KXqxF
MUy3JKDob5rstL09aQhua/5UA5wfBaWA37wSDWgiVn31em6rmVlilmS9jKo9rIxBSd0r8KDpVQKI
rCmh1cUnIL27xmw3vqH4c17UHh/VSer9bT323lbEGdBnDhzN7UWL6ern8zF5JIIJ8IulFK2GuvXu
U9nHwKkRPyi2jTVZ5OqdIegA+nXeuWHBbvLaq1T5KlNzJSPLpXEWJXrxJ4qp/fZidKPqKnb1Ngmj
nO14S7WeZ0EypuouH6PiMdXa8btRkiPu0y9tKe9jTxr3iYjqdgunr7xKAaa2k0fZS7TTVDGjVaV4
mCE8AGymTfpb1aPlm95awCWqlwq5pYs5PzeLSjRGAhbIuzCLOtqNRm9Gq9ETxm+DZbiJVDOSoYGv
eId1dJY/xLFLD6Kra+1h7HhdTByNjOxMJ1EzUQBAvaLL9SAWhvtcLFFlreyhd5pVmwpYbwMGM2GR
Gku5k0s39lzjqb3XVBS1DHLQwm2Zx0v+hCX85A8KGQ46dZ1H2AubHN66nXUNB5BQ5ZzgtHvLpciZ
I5JpfGq+Nuaeo0bULccPt46I0irv6H668fdhaXQWirSOiBfgQhgXQ3zTi1YpQ2Muu+HFriizPKxG
JwI8FYvSQ19MmtFuw+z1FNTqi7Jo5KPEoBhta6NpA9xd8m5Y2XO9Yb/I7qPJycRVBuPhISEjb0+j
ZbrGgHN55papNDfuNFfl/Uwc6RYkNH6qFcG6Gvv0NtbslN6Qo8VQTKjT07VTKtxqueKzLhZeWB8o
VM8hBkMNsye3m1+VMKIssKtu+G6lFpsWFu/FfVt13hRmgF7EjKRltXIBK8qHnlEfzLksriO2sVuu
MPZdz8Z80MQMeKmrJUDGULRrL1K4r7hdNgRLX3vHmj4316htTWeV6FaxLRKSVEH/reoBNI12cMPf
IunDMqPdzFkzXHW23d+NzQDhMW+kEa+l5Rak19NnKHwR2ZkOCaOv7o3U1G+ALhPjGrJdNe06w2uN
gNTm8UnpyuwROQtLBcxfcNdo5F0sTYu1MZablPrmWouS5T2S2fgoO5iVWMBY4156/dKu6iKOvACa
faOva2KTXF+jKbqjn62/2FTer4ouZiWILAM0wmy0d1K8MWll2UXV/UQbYGVa2eBSos3m1ZgJ6b3m
kyr3pbVMmR8nrjluWopvGhydQuCS06eAYWqe3aVD70ZrqgTNpdNEoHpAFrpdHqYxTeZHOAW5fKPq
kajjiibZHqNa/7Sq6iqbwjOG5F7Wpapv3cKNf6gDAWu+NCu3WB1RXctvbHeia69a6QMbQAaJSa04
Oea62LCa9GdH6ydww7Fa8a7Vb7D8avY/i5NPD5EwIxqreqNdR1grpy+dlSb1drHoTQCm5mzNxZBG
QEctYK9XgeQYU6fYdNypATJaf/tU6OY+U9lOggK23DMZ6+aLSU5amDl68svV+VFbaU41AtS+clNu
jBq9Kn77lFzDiZ9evSUT9lp4tlRX7Loe7CwOxPjVc6X7C32Znu1K7HUslgpF1ooifkLHV1fazexJ
qhvNHee3rjTTHzATjPfGHRAzEVHhfk+gO3WB0dSFBOaP3V/kwXioAWH4OzRVR/JjFTjWbF+KBEFK
UqRf3RxXKw2Wxuh7pOItRJG53oGmJqQQPXbF41BItb7NIqgRLMXUomgxkQPdFWayXCXaMP1UOVt/
G1WTzMGQ6ew9lacf53rqTm96rZmPc6NoOfC7ENH2WKE5AIl0nNZ0uO3ZH/VSS/cQ1EqC7gtXU0Oh
e92b5EZ5nU5JJnf4BkcO6JGcscgZQJnDsdCPu3U80EEoupjef202cRYcgway1bJEdMOzWGlfjH4y
fyQlNX5g5Al7RcLx2l2JqKvsHaD6dOgy4us3/9NNS4mUcGAbF5lRhcpgDn/cvjU6P6En/ZD1pbvR
7D7dz1M8vutp19CVVdVvX1NGz6m+josK0EFfQyWFwfRHvmg1akOb9LPh6+3DLPSbgsXrOcvu61E+
Yd8CUx6VlPhkk4d5QvBW6zRS5i4FpteTQFUehJf4XnULzFubFzSAH+nqfwmwHt7POFiDxxz9xz4+
EHStmvgPerzEMAWqGj1lVXT4+mk+eWeodGw6PQbPc+ZuZhm1MvXobUEWD7XzVC4r2vpfD3FOjcah
CX8T6GYWYocziU5SQZJJGhO8egwbxQB83KhwZ5fkkm2Fy/v4SBh21b8iIKjroFN/Zeb/CAjKBllU
JCpIJsdeK52+kUCY2d3a08/CvRLeRY7y8VufDoi2E+dresjIQ04+EBK1TKrxbPoog4KBfqKqXZVy
I7ybVNzE8WoACbbXX7/O8y925ELjcaJj0oRh1gmhXY+BOj2ocsTaPuhVvx3Kbm30q68HOZ95pOZq
3LihXjso/k4Gqd28F9KmjNa8u6l/6dwLXoQnfhhMbT4QMw65AcoVmyX7cWq3tFSdSdq2b7Y4cGhq
MFSvWLYHck6Er5uQgGvFN4Z3vX1puRvTX9yJ1PlP1n5/fwRiFp7Q0G0Xv5rjUv9nvmhVAdfbW2hg
GdZdldRhr3YPc2q3waho9zopZ4ALl+z8zpYDegcMaghgUo+xh6dmj3buQcVMNDrmqXcrm9d6pCJo
zfHQKtV+LvVVP9q3QHT0KfHhClH13E+uEbRGti+bZdvG8U0dX1TVHjUDH2by31+FFhJZwVG+cKIp
kGQlEVLLq4i6H1VtXqvUYVZqNv5Q3bhE2sWT6ytl/+zp+Z1iHQED4wcqtgvKhrMFfPwViDJtcpX4
He7JB3F08Lt4gkLbFBAwLSX0vNwfmzik2bHN6MJADPr59Uw/285Phjz+pH/mgC5nIP2SIWW0ri2a
HiQgjMBvvRy3VXJh7Z4tq5PBTnSZkxVDeB4ZbIA4w4ENtOlwpfj6ic42CAZhZTmWjlKX3J6TtQs9
ck770nB8dbZWAAebOoNzmxv/dVt30Kw5yNbYII7C+JMVHDtK1ymdEVG5u/dzqf4huZ3+SNE+L4tT
vfzXZ/JQ98POYyC0pKfBM3VhNEpnOZGvCOiFFEuxMbwwiy8cuOfzj2E8fBJQeOJhcOp7V3WxPnSL
h9uJ9tKl6wL0vIQzAFm5f3NqK/j6oc6nHoWEhqD0qONB0nPyoUaFFFmCROioMapvin43RMMqm8hK
85bVUP5/fecHeee/Cr7znYfxkEISrqDy36erSwiXbp+GDt2sfgy2dptP3UM55zi1xhesC89GYm9l
TvBQWJvZZNt8XFTKEakqUxtzwtY58G9W23iQgHKp4YZJd0kDfKYT4gjWDedYYCCyRLf2cTRVTrKH
pMcS7nFGfNSsPyPikFIFEHRWxfBWDuPq6y93tsSOI5pYQRB3AanmdIn1TVFkMa4UfpWagSXkqrd+
R3P2XxcyemNqJuY7SxkB28lz0WqadYjNYM/T7VR/s2TEvfzCEfjJl2IMl2+FeQF12sm+D5hVu2bs
UJQpe5eLvCmvnPx17i+s35MgDKYD5YppgxLB99FdHCY/fqOhM2ZXI6aetGhF26MZ78KG/NZdPhnp
9dxbfyJj7CD30m+qh3KbzWiw5IjzhZ5G04XZebbuXEppm36pS7uPAue4S/+z5Y9tk3sTFsZ+qnMN
d+AHb9zCNJ4Mc8h3XINpRph9eaHiOX/RBplLFNhI/7mmnAp0zZ6ODmAHCHzn+Zn8qavLOsr2kf30
9dQ8fzjDNHDntSAQQjI8FVbGs9UsstPhBPGyh3pAM2RdFzAwahHU3p+vB/vsoZibROWSk8W4J7On
MIZRaJ5w/Cyv7xF07tBBwggc94OubL8e6mxr5hLETqKrPBjmH8bxuf/5aFlMuDgpj45f5FlYRS9t
04Tc2WFXtKuy+wkw+PV450ucvB2+Fi7TIEnMl4/jJVpm1KR9O/4y4OyqRkUeghxWV5NCZNbXQ53v
Xwzl4TDtHZWj1D8fhxKtHZtWSzZ1OrjZTqMH6IthLrBNtCvs71RBGKMzD9eg4y8O4PiFbeasKEGp
zEw57gKObp7NmGmYM4gKPR7LgwdSgn6tueC0ceJHcVz9H4c4eZm15vaOBt5I+18rt9WgzKE1V/1O
QgMLmhn81dDKX5kyNMFY5ncGgXkXztpPZupx5VF4Y7NOqX/yC2B5R4k58As0WsVBMWj7yq443ee3
3Gn+a2XE08IkIOGXHgG3ipPKCALxTDuPKi/vMOlVrlTvpig4Zdv/4zj6x3kjlQHxIonR7KlQ8bSb
CGRbtG7Q5BcOic9miHf0cjr6ZB97Hx8HIrwyi3sNMLaptENTxz9TR7nwLJ8sN7R3HHPEPjrYlhz/
+T/Le0wymG/YhvoSeprfGkNg6VPrJ1ZzYbafC5rJR/x3pJOZMKF1dZOKt9aTPRaJ+4WJl/zuFBNe
YxEokj5F/95CRrWVS0N/socxNI71uKKiJvmbyfHPQ6Y9wlyoNdw3tScR3wEBmuq2ae+xBFYB2Eyx
r4YrddrUqNbkQyL3AP69t7Yyf6nev95z/vZCPlz4/r6G//0tJ6/BTDsRiePk4bfM1Sbubiv1e4Rv
gWHt0STa1kZMj3l0HaUDQOnKztbzfOFI/GRaURHYOpQzm8l1eiRqg21UtuR11FLFZbqvObDgUXz9
oJ8sfKKOOTFw4aDbcHrH76GNIpKmh4sm5o9eWWsYvb+R0a0aO/nvQx29PEgvoyVkc5P9OIebeGzM
OjNsH6DodRDzoW6tazhfP6OsvmQreL5eqAyJz6UBadF6Ou11KqPeNPh8MIsNZdM07k8j05Efe9/+
69tjGC5CZB2zj0Et+/hI8wBZaCZI1Xe6YZ9MBSg0HOVqXnH7vNAY+fuTP87I49aCwwguxej+zeN0
+Wd1eKbSNvWQuJx4s/o+im58QY6phGmZF1em9CCEkTY37WLdUMbXvKubdG2kYCsrOubuq2l0mH5h
IMEJpohsnAM6c2KHlBN3PRTczk0k6/F3rkK33SNUgDXvANoVYVVYFL7dAsiwjuI2/zODb4BLLsJ6
yY3RPUj0eVdMo6mjNh2HpzqRqF4mwy5pX9VlvjGNdIKvkgj57NhL/NSKLv0GwNHt0nLqf0dO2u2Q
OEzphU3zfD/hPmcQe+1R7nFyn6xhq85noxHwRYrmhwBUS91fjWiDpblN052jXzgFzivL4+3RpeWo
O8zvU2ciiloDLkVHH8hdtoYRHcD0fK0fbkxON2O55Fl4vnAxQcJFkEADvCHwI/k4HTDZB6dvPZc7
pAYJaWUZ49pZEPiXF0qD822Iv06SJ+YdDvqy03g33ZJDa6UZebXVN8O8xoD+6zX02d/nJkxrjUVB
hXdSJNcewsS4QvM0L9WPDux7GZ2Xr4f47F39O8TJu1JIGEQGwRAqihwwSz8dncDpww5+/dcjffIw
MKvozRnHQ9rQT87pBV576rSVy77Tgudip2JcGuKTh/kwxPGf/7MPdPiyjSi8XISNSh4W2RQHaaWO
W2zmvFVbqdPT14/0yVEIxshEs/lCOp5bJ+VNVUKd7d3Sg9Ft+7ZRX9VZ5tOnw4gCTgmmPTBbnvA9
eDDTKXATtCJVeV0hk3ZQIWh6evj695yvMxu4x6QphG7mmJX68fk9uaS5cJQIb1rzwTRjxKMSbXi7
JVbxzV20Cxed8y/KcyO6AFJwjnkBJ180zmpb0XtVARwW0T5tnT/j0i0XNvfz4+roIcN1lA7Dsfd9
cnsDo4iqGMaYbw7volLhojtrxagufMnzN8coxFq6tGewh/wLOvwzc/CmNcQkkjioW+1nV5ebCDnu
pDjoheRYouJzN19/qs8eiwRxQpw9VT2WGB8/1dKX86Bo6E2d6qms0dkKJ9DsSxvU+YIgA8QxMayC
3muc2Usi1MliGXtgIs6QBqIvxabUavwa4uzBsUbtQll2fh09Dod1Km2E483t5FvlkeJ0boMPS+JG
vhG9wcVcZS3rr5+2BtukbeWaTyxC+PW7PP94H4c9WYXwsbDfgJIRpP10BUVtPXXdleFVh2nq1mwI
F5pA55+OHR8bPzxxSbkHa/j46bA1KJE0JiKAU3zVNioqt3m8rnXlQkv5k3E4KqkJMTICmzZOpohJ
7EejkafC4Zz5FrqfXt1n+dvX7+74Yz+WTsfz+H8HOSnTkIzNc05BSyjvmAVaXO/6Ng/MkVqA8jCP
/iSTfPx6yE/uURgnH/cMZqapnVXvg6hHyIiT4KImDsmor03kVJNUf2pafJiyAbKw+gpHl6ZeEwrz
UvrI2XTxuMar2PCxHjSSdY+z+J+13hMXkyPvEcGoDo3fjc5Pr3Ss98botUADoQrzppyfv37ms295
HBNiAVc3rDvPcuGnET1IalcikKnerGwL+yD2ZbGKR5bF10P99Yn78EkZi5KO0fCUBck4/pZ/ni9J
8bwcWk0Ec7xeNAx7SjjWy0uUYziTvfT5BBt6jxbsOsmPrzoo4LxNG7tAdJSpO6W/ldFvx9lZ44Xj
Qj87L44/jJA6cBii3TEX/fjDFjmPWWPaIlhKmr40xVIqMjNNlRcpvQmCakVAEfRTWPBCsftuSyy7
dZ/kurJShcS0vxBunFxJ9qDZp4w0QhiL2AZDjxxC4uJqNOPKpFy7WJyZgZZBfQ5wCaBcb4rGeOsd
AZEPZDLtL2xAZ9ush4kv7xs3RmCtM/Axj/RhUlSZBjUdnD13qiWsx4gc5mVQt5qIL6X0fDoeXTfW
LY0/kJKPLzKTy6C1uCUFXpJf6d23WOi4QKxV80Ld/smsBWUHrKDCZb2c3oBFjtYB/yKea25uWZg/
MYjZxIp74fD97HGOfXUOQ531cZpx9P9IO6/euLFlC/8iAszhtdlBOVqyrRfCY3mYc+avvx91cMfd
WzxNeM6DBx4IVnGn2rWrVq3Fek8Bl1HkJtGbYrx33d7U3otgxdMtWzEUtiAvbVssBIahrARtqEau
L1820/sEb4I/PITd+/njtzRnCFJZFAMJWfDdp2sTJQ23IAJNLrTD0sEp8ukyLfUwhJoqyldiow9Z
deGof7wOuIh47Xw66hEp+xxa7chVg15+hWcCHbUsQBF2GGXQmyPgUXgFJVX+q856a58B6nxJQn+6
SQH4Wg+0WRep200EPgeKfoDqLbn23mvIE75MgZ/8tKzauCiB22fuvOde9ChXfvz5fJH4QK6d7CpJ
cyGFXbacx15GO6nV4TMJQLk7+QW0PP/iiB6bEY5MpnoxiWbMgIGj7//Cb2TXiGNaNl/Pj2dpm5k6
2XCTAjxFWiEGcvQSTi5dYjypBSAgG3T9q2LH5RPvXO3nZAb4v/MWF+4z7BBxkdZhb4ts1LUTaSzk
ELk8RmhTkjvplsX7a8hquJtB4O5AtZYrkd7CKP/z5uXtw9Pn44o/umMkz5ZKXvygMXs4C8veTXkG
jHZ64fXpShi0ZkqIUOyJFEkZk6OI89eCTjBAuECPvwX6yg5ZOLgnQxJuJ2hjG0PLsAOqdevX9c5q
wot2+mP6UhLhMKQSkzsQr3+6K+RQrvRK8eaZs7etUt15dKhDULY/vyl03IzgGdClo/QL0BBWNUvY
hlpXoRfZzi160dfeRCdIW4niFqZrLjvZxKWk3qgCnfq5wiviwMxbYOBB/3fYpPsc1g5AvCtX0MLm
nqu/Mq3oEDZ+QnvJEF0GkgnGFOaFG/JqlClgJMveqXrRPDSuHKXPoSkIubmSoEBI8hEYn46qglov
HrN4lp+9iCDBUAIYzC5xf920t1Ro5VrIFqtdsKYgtzSb3BrkQIkg4OYU3NNUBpknFXRe0HnvarGx
zWsJtlRld35XLF0Y4EEVUjCkLRQyF6fjM+vBMdIqi90uoVZdBOQ7Hx37RYcgDsYAygVNuCu9K80/
dPkrbAGD/VxB2dn9KIprfUb074b2nmTu+c9a2Kwf4qPoIKChB6hO+Kq4Kw1Y2GOO+IFGTDrq65WF
XdpG7CKWlDZCmCUEJ+JM5YDCGhZsrv2RLq76vqHKDXNIvYaLWFpKm8tfwRPP17LwvPBRK/UhK4Br
xy8u6D3e+rFxCeXpyoiWzcz5nvllYYix2eTrtWbjGF0/n1yT0q4RQ+il3Z9fmSUr+CkuF8DEPFuE
wSDH4oClAAnf1zfGzOU1xZBJrAxlYfkptBA3K5S24AcXNn8Zl4WsZTw/rba9MOgTZP0u/ngcDAFF
gTmRZOJMTncYEr2tliCPDQFS9wody74GxSQn1p+mBsC+zgAK1p+KOCp1p2bKocnaSLPAuzfOVmmv
poZSgT2uHJeFG/HEirCZRyi2J9QfOcQjRCUkCFpYTUcJRKC88pZcWH7AQ2TdeNoAvRGXH4YCZbSL
MKEjL76U6O7R4RvxmvBwfnU+JSHmaePgc0CJnD5FMFqlenrTBInr6XA215BEUBy/Gp0Wwgkmsiib
bdv+/W9sglkFe00SR/S4jVd5o29hE8rYXdgREV8WymOVk7hKHyBZO29twf9AFjInWijvzzXL041B
4tsw0cNJXDQ9r5FwhWDE2potFyc4WatbufyXlo10H/kNFEItdAdOrZWeTaeGQYOUP9lXskE+2DZ2
ar3y+ljahnP+Bhp2Zc5PCWOCZzWWHAmiAjk3D3PqLUqLTQ8FBIycK1HA4oCOTM2fchRuhjoNto6J
Ka1yviS0oiebwpjGbWWO1dv5lVpyRpRG8XUEG6yYMKqwy0MGjSm4BS/t0boflbVmgzUTwmhGI+j8
Au1wF9YX52nyUSqOR99/Oj+Q5eX5PZB5Sx7NWTACXJ8crNi9tJl4E+gUwZ406V9crVSsZ9gmiCfq
5cIVAdWPPGW0m0BnpT/POJnO8S4mNYDnNb7VJHstfbfkLI7sWcKDcYSHE3aBnINb0DFZV0Hu5h0S
tb5afvc8GKdD/xDk8f78bC5anTU6SG2T6BFDlD7xjdoPy8Sd8uSK0mKR/FKVYUPjTqopbmuvmPuM
e8IlUhX4x968h45WT+0zq0aiiSPcqe4Iw5YEh5uiywgZP/fGfUqC3YCxKNqdH+ZntKVgV9j+ugLj
CzoUCdXS6QDTil4+jhrkb4eG0YL2yOvRhT1p39aX8HSfN77oJI/GLJwL05s58RGBhmzFYedAICgP
0sOY+Leowm8mI/3z4OZkjoUTog/wggb5PFb1xlegUK1haqRL+fyoFs/h0ajmnXW0kvDZ+20175zR
gZTYaN76uqUDx4/AVa5JVnxgC4Vnn2mTWKe5h4ga2OipsaRJ/K7WyeA3BkS1QQufV2n9zOYUb+h9
iS7ydqPDcwZnhiZfyhBkRT8803Q7/1uXr/ifead8+hT0m2Z8ATBI8YHYqcC+2qLhDRHWv1IbBoaW
9vHE9lfuhsX5PbIj7BoNDj5S+gxZUiEtnFRXaqA2md4gkPwXcSpbj2woSV5gl0IQ6ZekPIqhZX9K
o7PRchjJIBFfMbI0bXM6GRQgpdVPxRHSzEMK+ToMpDAc2X5xYyTeTdvYr3++Kwl8HCo/YBhssbXO
KjopAIExU2qa2RdTHpPLCmrIm0B1tFcjjb+eN7f0sDYdXl4ggYiA0Ds53ZhBN7MThiO0qRAyd80l
edi8+24S8o1XrZRsSus26bf1mvLW/GvFTchbbI69WDN6FU/N5ohndK0vczlJ4Q20TPohrkd5I+dG
/WA3V0HyOrQ5nKqrILn5F58aBi+qkERQyWkS9wmGS2cam1BDRMKHFBeKs8a6kYLhm1RrULdQ0tik
rf0VevDpa9MX47aJRt2t4/DJ17S3XvFfNbuK7yRznA5xBxuHT9PMylvlcxTC9zEzIBi4TmXxAZlI
ci3NHVWbUvvSFF/77Nv5Jf98Y57+fsHvZWmNekKg8MhWDrH0aqlfhuQxSQ+GvS38P5MY/OgZORmM
sL30KNNhYmMwXrKV/QCCUH+vQyh0fkgLtyMbGG/GSwg9L7h9T7eTWjcdhUUSByDbN7r1asRvmvYi
ZcOmNG5i9aXsr+tuD3ebGq+V8pWF9ZqLTCD2EBCb6zGntjOry5NSa4yNqnxX4i0qfJuygwP1b8tw
ATlVNdybRr9z+hcvptHeuV1NBnyW1aGfmN5LoBK0fVDnF4YvwbFrDx2bmpb1HXwxMRxbZXjV6OB5
6BGQ7tsgRvSEY2y6CFG5Wb4f1N3Uwhq+7fUHtXDr4KIk5B09qPB7pDgOHZ3Dw3MPz4c890THbmkg
Z2vr7uhBeRo969XFmMGqbFebrP5Bv9E2lm6b4i3Vf9XVs2Pf684hGuWDD5KCCkeSPrfWVZatZTsX
4rHToQu7OQwtb8oShk6/O6xv8G+Ti/THTaDT5boFgbodoycDOpjzO27hEJ3MuLDo0TBIUtJjthv3
bU+RnHl85qXOZvNveIivxCqf3eXJKEU5V9ieY7v2MZdDCNrQ9y8nV/Ewky27KmK85vguwxN5foif
L7xTm8JjNSyaDqK7zoDxwnT9Ak5kYJghsibnzajqZ488XwK8UEj/zH0gp+fHG0f4P1rsIKzhwkdJ
2+ZzlvxyjCulfbQsaQPl9hTDwPW1r2K4Zfaq9k7+ftMbJlRf/UYiMVlot/1wqGFXk6RiJfr9uHKF
K+PkA4WQ30vp5YCAlImAbKexryLYWDM9xRxnHsKX9lcyKpuZhtbyH6bwLS+ACKebBo2FbHDcMYQx
ynkEXUcbxr0NVWNl3am1+eP8PH7GvM1OAGwvCGLNIv0oOAGyFfI41syjP6lbyXKd+CUMLsvAVYEY
RbCJ6daTTYqcUp5TfiVf3g7vEImszNbirjn6CuE8quXMeOPxFTLNBbr3XgL1RARx5fgtOfyTwQrn
T7ahMEq83tj0laM9ZZMiz2Af43owpoqmKKfZtPlEEOWpZC9ho9y1rdduollxBwlfe+XBshDeM/em
Qt8jWGcap8S5l52pgGHS2CTlI1pDQXWp6Qmk4+nGcrat883Kv8usPy9j/vwwBsiUne99BWzoy/ld
8OHqP23Woy8R5p8WGE3Tar6k7iao2C5aEL1ZPDOeXznQ+MNVrEAMJ6n3cv0ky3t/uhvGF13ytmg/
tmSto2jcqO1VRbmjtnep0SD/om0GvaFL6xv8X7w1i8P5b16IQefZm5uATQMqURGSDoVUbzn9aIAL
/uapB8v6LmnBpqr1wwBexOsmtwFHAjBeaVacz+JuZclmvgzoJcSLE94qM+/CydhAyp1v2qbO4Qrs
3nUUuVd27OfX0DzG35aEdfFtz9O1CksgIHin0JYS7Bs4pczWXBnTmiXhaKgpi+bFWPI1eetxc08Z
udPkQW/359ftA1D3ea/9MybxVoLH1rbGAC8Ylt7WhtNE5a/JVdHCuBg+tlK0U3GVvuJO0p0iH1Tt
yg+vdYeo6DVxvmnFq2VP/M9bP95SDqfX9z5zUjcqd7n6SuQ7Oo/nP3jZRc4ZRHrjKMF+HOOjJ7+p
JR7ICT7YlLy7IWi2VmXBsGvxLB+0fazq+0GeyORYWwgv32LvZ1UhQIdi1mFyui20WivOcnnnH32Q
4DemQC8HGtyMTWZO+3wsXEWGYMe5qQPVRRSHjM51LT/0jYnu0p9f75So5lYT5gPefGGbpGoq9WGK
o0AHg3yVdOt16HInxQogYWmI2LGoU8xlpE8IXqmOASpbXAiDIUWuhL7GBhVCtAZGKG8h45T2/Fvv
4NGOCS8jN2waj4BlOjtZGfBSoD7Tn8zZF/LvttjaijbBGAUpbiaC+HzwtW3uKK9aY27VIXed3Hj2
/P4ShtYbB7Jl+JwezV65D3V9b3TxSop+eVaOvkWIKdrYgY7PYPbbOSliHFDOks3bHLYO6HLRvq7k
9Ao9wTZdOQILDu9kDuafH50Ar6SxMAOehPZEdJlY/T6csl3e/Hnh2DbojGCAuDxKx8K+ToAgKOE8
vDi6glfZdZqVasDyBB5ZEPyp0iECKmcMJHXufOvroF3W6UXcf9WGxzS/MtNbXb3p87UtNOewBY93
Mi7h0IBV8gO0UwkFrRdl+upJ3iGRr6TsoUI4pDlIIVi/tezW4pJpMwzLpM2cutHpkhkNj2hzZKS6
ybnw9IsUou48c1be0POEfRrakRlhQisEdEZrNoNolVv0hwC5qQy+t6ec9jf4mFdc8RzVnzMnzCRB
vwpNHrdUjFhoupeiW/Dhof8LTSUSH5A3czO6efau6IhH9ysRx/kptWShVJFEaaI0CW5XqwOILeV7
CLtvu8T+N4ftnym1ZOV05dCuI+WWMMbCeKqb+8j8NnlP5+dx9hP/fRpprjo1kYdyILcDqxZP0kbu
YeWWViyszZXwPIvzRoamAgttEBy0gbfu4F/NwgnnBzLvYnEgYGzAgdArOEPQTwfil3Th2zJLUlca
pK1oSNm3StmAg7mWzDWMxlKUTAwwl0fJ2dBuNw/6yA36qCoYdcTKII7TjX8bgXqRNRclilFmBJ26
cy9PcFgNxCRWQu/nQbbqgz08Oy3ia++Ofidr77n1LmlbXX1wmmxb5/lW768l64dtVm7cqCsx3ZK7
O/ngOeg7+uBZfStBaJS7K1brezUaScjkzU/NoQ2VH8Rg8tPwFTLt7DoYp9CVevneDtpk5TsWVunk
M4RVItHFKxMyxk1QkohQTZQao7LtLmPIv6Bn6Qoo06O1pvjZFQhb48So4Jn8VLURqMRoOu0yEll9
Nm6qMNsBE3VbWPtk7cW2Vong5sP5ySoh4kdODXIzwUHp+aBl5sCGNPpqU19FCeSdEsDurX2XWPfZ
WP2tm+lTZUqX5w/C0tMWN/+PYVtwTn6nJQmzPL8lv7T9d0X9+4PQ0f6SV5dNBMxngtbvukSCrDVW
7oAPpP/nQRMWzrkY+VMOwWpzxUOkxdg0Q5HuAtsptwjbwOPtQVvRwXW1SbK+d6F7fQ6SNHXNfgpc
VD5UIjkAXIq15t8WvA+T8fuDhLUP1LYmsclkmHTyp933HpxTl624uAX0nX1iRVxr0yw7b8RKxF3X
IesRjq80lHPtbTX7RwVVbJBtyJ1aOYzHsjvFcHxn6COOz0XUbCEWzptvqkMGNdlM07eV/bC8EefK
+txJ7YjtRnWWFWkxsiZ5+zKM14l2qSX7jrajARmqEVD4daq7kOmdN7uUlmNOfptVTz1OPNFn5KBw
vekdkoyzymTA4y7cNeDAqhruWNvNvR9dBHdXRWslVSLLBda+gZY8kZ7gU1YtF3q3iPRkgwLh2vfN
C/9pp9LmRUwkz/eG6IlAc5WBxKyYer+dFVbjpkNu+wEh6jr+Pk4rW0RZsydsRCn3EzQkmI4oHC5I
pihhvwmUfVGgYngVFi+d/WwYt3CvB0NLSvIWRRBUo39FwzZUHs1ilfNinv5z4xe2rDmZqdJF8/IY
37J2uqySaY+e6qYNX1TJjdvXUVfJanwpR75o5a5eSrrPhEf/P/ki1AM+MmNQ6CQm29oQ3NwkXrE3
vVuPgljKc6l4dwIIRVbSDf/FqiOTZJuxUx935NEdKHE9V1ajGZsp+e4k8sbIvsGxvbHKF9O+LIfa
taxnSZdWBisuPP2EMPjQN0CooBKcCPFPJ/d2X0o2OBb5Eu59tweTYNxoymvVPeX5igMWczcY+CAT
Ab+tylCfCXGJViH+3SFO6HYtEMIWOmDVaTdObOy0ZA2HJN7l82BmM5RhoYn9xB1nxH2akReAJTiT
vcrNxzgvdxMiSjWRD+RBh8mawku/ypKVsHhhkCbdhRBd0OwD36AwSJRey1neBhZnbSq2A8HYnKz9
hjpNdIVkvLI578kWzcEzBa0GADH9w/kfbZuqzVGqhqOb6/tNL0FWo/QKH6Cylvn+yB4dH0kmlN4S
qrbzxemQTjz1mD7UtLP8Id2aFZAgE70mpASzYDNREdIgwv/mey81TbDZV9U6UFPJCW2HnW0ezo/3
U55D/I55Qo4GjMCGI7ce32FG3sZWvX2CDlj6gJ/Ui1uoJbzsxgrdVNmhnrOxwxtHWslufDoywkQI
vrmeQMyPKh+go6Lu9ra/ASuNfEOIRJIc7yBi31WqsXJOF7bzyewLDtpDbMqIIF4llYcedHFVwd+R
BHupu5CG7+dneNEUdyPFZHq7PpH+1J7TqqXDyYFNnYzWoVB3SRVu1W7reSsOYd4zn/YUTVhg24DC
muLmtePc0v2KIsbg3E8N6NSv01oqZdkEcFvIFqnVi6/USNa7DOFosNEoA38I+/6d+N/Oz9inoPZj
T4Ik/n8jQjQRVAEahiavFrmmlY3CkFzvJM1vv6Wdk+xMO9Iv/HiSn7MhifZJUfQ3DQCpjq4GKbyM
kVRdyz+ID2fxgwS3XgYoxIW6zKjVrSW7VQBEwd4a3rWF3GLw6ISXJVTxrbNFkCo03EpZ+wAxAfKf
D7C4JqnWAeAXkgNqE+uTlfIBVoSipuKm0k5DY0++RWAzR7oAbSanonZOwf6nbqxEd5/uUtG6sB7S
qI8GyrC0IcmHoLmb4GFVw79AxPf9V9neJ9W+rlZGvLzPfg9YmHHE6souqxiw5iEV/DQWt6n+9/lt
tngwnd8mhKxqXsoTglOYoAorVz/BtqX2fTcBZljDja8NZv75kY/VU8QQkpz506LxLm/fJEfeq6vd
R4uO9Gg8gid3Yk2L4eDHSsPLE6lU/dAjzspTCAJty1lx23PI+NnX/J49wW3nThYbxjx7w/SAuoHu
3JnmzZAdQgAlzRVlnPOLtTSFtOLS7gS13kzSezqFplYmiPo6sVsUj2H/w4+oQqzlTVZsfByDo2VC
MVFJ+w4biHVTkUYxGwlBMt7nR7IUYRyNRAxMVep4vVliJU20L2qv7dpmK3d9vFG0lTO0tCFIKILw
0VHqpWPqdM4AQMCaFVDTA2PgV/uU+sT4rUWntDWue+9wfliLk3dkTDhNSmKYQ6dgrPf6nek/RjQC
V91f540szt2RkfkjjlbIwxERnGHE4vZRu9vU3COdjdLhmsdbHA3FZZCbxtzIJ2w3u8l8ZMu5SQtw
I/nPoes3I6LQhrKrSnVnB88J5VIFvdYpc9tqO2r3wfCjWuMgXRzu76/44Ig4Gi4gqi6UCr4ii+hs
+TEYVxry3WvUi0tWIE8mrIdygQeMsE0ch6vUjIHiw/qjx1vHvpOGrb2WRV2aUaLc+fVN3d5whBk1
YXar0S5M3NpHmMn5XgMX7aMVaMVHKlb0SpD/wD7Ao2EWGDjdICP8A7IzW1Fk6odtUs7KFkluX8Rq
Sc0eNxxTDpmSaufHdntr21Oxk6N+zG8H06phs7ITu/zVS3TrAYHLfUd1pyhAGNhP1F9ynSA1BsAW
OFxuZHK5hzU/Rw7eTpvmpuu0QT4kqTEQIFR6oW91LfPXuK4XpxHORJoFZ8Cn2JheBihdjzV4bKl0
7vpQdRVatxs/3v35QSOB9I8ZIT5OavSVGpN5HD2t22g98opWvoF54z5qk4v/zZawM/SYlLvUYavL
vtvJdRbfJsVduwZkXQxiiJyghyI5pn1K0fooz9UaS+iaRvSrhQ6jlNsNSps8nHX0cKsHmBq3OUR6
1Rroc+mAwZU2s5Nb7H6RsyLJVEVqQ9asVNRt5u1SBYgMz9g/5dOcwzTyLAyS5kUeScKVXBQKLPkW
Iywrv90XkfV3Uhj6ygN5KRSGKNwmpYIlQPSnJ8xr9UACiz4Lh9XXDXKmlhGu3FuL84UAxEwZBvuC
mMM0u6Atp4l+RZSS4+0wvFVKtTEHGvqHcq0Lc2k46HcB8qCjj3yNMGcoM+XlOHKjxGiL2fljlzyc
392LBmYCaR22KXgdhMjddjpDShIGY8yg3/Yyan7+GwPUzxEvxH+LLZCOHw2+o9MCCa3gO5ku16Y2
u7LonypK89ZCp4BEP2sP372w6nmlpmUVIQk31N5BCXeOSjIg3SKRqhmvfjTr+tzMUrkwvP2b0f02
LIQVXeHTHpvQcmmV2Q/60lzdV1dAJ0vb7Xhswp2h1An64AFj89Xv8PRstWEn2cZ+NFYipNmPiXcT
aHPKiDAc80YXdgKlEsuOJoArlaV4aGn9HCryHf3XqosenME3YaNObmRYA87P4OLwADDBjAeflCN2
M6emozdeh9mxgyBMKbVtHFmI2muvmfR+3tTyNuFupxPVpMNOrMvCkp5m5tyL1RWaa3o3Vn4/mrDi
Xarar7y8MIxHSf1idSsXyHxGP03szCxB2hV+ahGXp8NHSyDHCE30QFXQOdl7Cb7Xjg96vz8/wsXT
jLoYroLkIGiVU++X611glSqmyoZXVq1UF54frdVN14yop0bg9Mm45DECmdtr78lfLMihz49jccrw
e6hxzfGlqCwmjZaDEiReaZTaX6UfXhbw5YKNvrD7t7Ja62ReeojAkPiPNWFAmsxbu885YQiSE0jL
7Y7M5wYlOFhBvnqdc6cYX8+PbzGtSZMXQHFgMLSwzBNwFDqj3CiloYRJZJ0e+yl1ERJ8QTz4NZNR
zaO/xMgQlM0KVHi0b5ozbtVW37Z2sbNQTj//Lctz/ftThFjK66IxSUpcmGP0bikRRd01JYohzS4Z
VkwtTDTAEVr1ZrACL2Vhe9YomiNny85Brmlb1CiJbwPjwrTSrW+/oYt8fmBr1oRlDVu76VBR5dzx
Xjanl9L/NvgqBQieTM6VmV2cN7fgyOiINBkYZEVcQkKcWBeVMak9jXvgQQ6k31rp3WieEFFecZgL
fhqdDpoLiH9piBeZmPShksIqnZvqKJZVX8weNourTL9QEiS5VF7PxUradmkeFVK26tyLBP+sMDA7
bUGEe3jNZHoYSjfIhmt1h3T9rmvqlTbLhb0ILyqJaOSGIAQRyftkyax8eW7nrNFtHrijNqj/sUdS
f+PF1oP5x3g0AgcMzvJGGhgBeBNOz+Hk54MXowjqRpDct5K9aags9JyzP98bR2ZECY2qVgujmc14
hNhRfVvUrleo9C2t+P+lGw5lGIdqGP3jwMmEE1Y6RtsUE42dU1GBuoWhGLadTC2vx0R/lIY6fLTD
UfvplWazHzMa2IPIbIONHqBNvXL8lvYpM0tRjqXkTAifgj6zgi6pyjUxvIXyGwycyTTjoq8M+sud
ehOu5eAW9+mRQeG8T7VXhrmJwRyakjZB7/wl9fyNmkdun74pwcp5X3qxgTX+PUAh6JQCW00bVIN4
gt8Udg22poH5ZY5z4Y3cSzIOm7KNU/44v5fWhjlfz0dXBziodOgChknb1mOZ42gC8zUP7IPkTA8l
0nB9tgoVnYcihDAnQxViUMMbPK3OtMQt1F9DsRuQddYvfefGci4t/d5pXtp0XxoJeu6Xvbfy3Fr0
CTbULUBGZqlR4aps+2bK/ZxpbmQfgoKLxtL2ne3K9B71a2wjnzBDH/6A9ymCQXS401x7OrmxP3id
FDK5mlnIpKjDetf3I0CRVE9p2fB+6n5U0Fvbq1cwDT5LaHNve6sxXRLADpd4kF6eX+2l0VM9RzOJ
2jLPNMFBOT0yAkamM/OejaoBBFnRIar3thQfynQ6nDf2CSczD//ImpjRyyPNb4rQID+V3bcKauxl
VYLqfsR5uUGub/s02maVelsG+0LZqq51aYZfiugGJ40cOzoM0cOwlbZKtPJhCyEn3zWXo2dNCUgo
T5dFQpWLlBqzMFCejMvinqthZaKXrm+wmvTV8la1YRk5NeHEXlBJzXya49CKt2MXAwUarf4S2cky
RGjZaZ7Pz/aiAzk2OX/S0UnW2yZWCT2JO2dCwPJH176Y065XKK9/HdAHRkdQ+n7e5uJEcoaYLPaT
LhKHQqDox1HFKJPeQeCxvum9Ndzd4kQiyUo+ide4I4KZFE+JJ6AYyLPXN3JybQ1Pknpw+sfzA1k8
F7z5DcrICip+wnLZuVaVZj6fCz97iDXpqgzK59GG7Lht7wKU5M+bW5w3RD9M+IE0XlaCObnx+yYF
/+xqbVlf12bu3JjTGl3C/EtEL8sO/MeIsB+KiMRg0GHEMIatE5cbKYq3pbpyfyxvO5ghqY5z2tkI
p9suIe7KohhWhE5PH6teoZ+yuAz74EKCTXiK9Yu2cK5745flrIUE/8X0rGMwMyBqYnusibgRCsgO
MXKrbZvwuyIhOFep+y7w3KFND6nx1ufDwVfWyj9Lm3JmxgIaCVeVIRaou5IisZ0B4ZvCKrpv/Zr8
pjzFt2WnoKnqN/XKS2dpKUnign8CFkQvoOCwyNkaEkgrkilQLHrt5cTtEPw6vycXg71jI/OmPfYf
w1TLfYCRTnKczVDAb+5Lu8RgaqNZf3k4TGTAssh5HCwHXY/w/X/8AOFU5FT3pCTlA3wp3evZwZq+
+96dPh6a2t+11aMqf7G1v6kmn7e7dBiPxy2ck7pqNDvVWEwjypFpONjmsD1vYSnGmqk8cJFAMnn5
nM5s5Su+Vtcjxx0eWE3ZKd1LJB106aKFBjmhh/S8uaXdSXIIndoZC0ju5tScMXnQ3Aa4TEW5UZze
jRp4OqK3XAp35w0tzdyxISFErgsj88GswL1fZM/tlH3RsmllLEs7n4rkjEHmrv5EsxfqXqLZHRFU
0HyzySeXD9m/edgfm5hHebTvDblJyvTjZdG/cFta9KTzpnRb323Kh3KNO3pxcY4GJGxyJ3bkMvRY
nDG+UqoOlQsI6OxoM6wFOWuGhG09SJHadjEzF3lXiv3SJbdV/WQFK3HO0vqQJqYGQmPKZ/KmIZrs
yfRszmxi55tO+l4U5UXvZyv389JOM4Fjoq+r8kd8iHqBbEy6hWuw4wi5bk9p6aZQopfz+3kpj/ah
WT1zrUMgKhZU5SayshZNRmRHpLe21A6qpNFmI7sjNLP9EMDB+pcGB3I5Vnun9Xc+R8oufDdp7ZV9
v+iN0R2ALR+WeQOJ5tNdqRVmT3EvxeVPDW3qYTds4oF6rJ6Drc+RbHcASZa0zIcbunXcfFrrlZ6d
khg+HH+AcCxMp0xSK5vzXYQNWbuPresMcTwQAn4q79o8573knp//pS17bFI4G4bXR37hU5t3qmEf
Nn/V4SHvte3U/HXezhLkjnX+PbnC2TAyZwytmTBxNKjpZTQzFT3cllZ15TeQnNEatbWav7QpPvR9
tovUEHKeP+6imV9Hxx8hBE46QgV2P09wnXqbRCV9j2ym/WsyfpbmX2Nwi1SLG+uHuv0XCTiU+yhn
ktinSCvMsq2NQUyxHpeqRBe+hRBU7t2o0XNjbyPzr6jbnp/spdD62Jww12VOVCZR7HH9YPqajeWu
080rlA02nmO/KX+q0fsxqbNGIF4CRTXxaRc2YeTYNcyOaFxtx3KbF3eTDNvOGgPM4qh412mUntF/
EFOLQTjlrR5ip0yf5zPRlYdB8bd2eWuvZREWTcFJJyMEDyRMvM6LKg3MKirxBLKCyt+FJm1T9AC8
H+GfCsLPkzdXs+jjNUk+i+XhcLSHBnA9gUOzawz4ZB67+F42e9dSbupm5bAv3RzHxuag6ejaVcK4
8AMLY1lXZ4cuUmSk9nRY1lrUss9vwTVTQvwVx1OppwqmtP7OGn8m0gPB+oqNJd8FcRoBngovNFgV
YTg1ZdU8YkMUbbmJ29wFbrJBYGnj/KvRHFkSoi6abJzJybHkN/SAarSWeXdd9/38lC15/+PhCNdP
VHa6nGcYMfSQpuOnugw3inFQlC/pWG7q4b4sd+ctLk4g0odo7ZBq/kTUxV3jIzBGsn4I7vR8X8iX
YfIFyr3/zYqw60Yw1e1QYqXIkMBTfOltSqarUFHvk8Bbu8PnlRCu0Jmzngcb48EhCZ42ACKhRDbp
czhCdxVdcT28emaZbFoY0BLpUkfGlNvHuPLpE/VUxTXsauUbFp4efAIkE9BZkMUSj/RQgPco5k+A
dE21dl21LYzLDvpA2frZrYLrFlzVXH0E+U9eDXZj4aCp9ZDX0/wgSI0Ocidpj3jdF1QqLiw9uE19
c61/ZY5BxAlmYmmWmQuuAD9PD92kVEOraawmmL5db9o7EvTn98uC65gRdrNkOcz4kOieWsjqOhkr
jfJYIL0V/l06DpsoWUlJr9kQ9qSehLKVltiYetiz7LfYkm4Ue9ifH8nC+ToZibA2fRgbml+wE6oo
p7nfTcrLUHtWoKL6X+xAXX86YxPkvwpc71Bs690ml+/BQ7RR4a5jpOfFFReflADJdf4zE/2fGlIp
MpZaxat6qsBVbdpqLGK47RRn6ynoIgLtzIN8l7als/NIiV8G/dBfIhXq3Ax2wfclyHBvJ7vsD1MQ
RHtstL/owZHDTRWUGVSbjocUYBWRdQyHCbbmdIxB+zacNeuipXwB+CivtV2cFOrGkKbhq9dP8vfI
r/0bJyzGt8FPLO8xblXtu95CnJMHEkngXrb8g50o5rsXxtODlag0hAZxb+wsyWqnzTTmaK7lOQmm
i8prrO7GqWKp3Gt1rASHqrXsV4duy69SVWoadIV58L0YbSXcSL6HMprdqN0F1cBs30dV5Kzcckvu
BDwU+D6e44C8hFtuKrj8UoU8qZc128Y4VMSshX4xlDeFvkvtp/NbaelgHFtTT1fYj9pwjFSsWWVP
IZr+tCbY2GQ0zptZOhnHZoSNVMcTm2bEjAJ7XvoYe09d+7NcrXrNcyPuV/h8gMURmcLFKdwGlWcE
jgYNo1uXPwttq6YHTb+PA7RTimspOoAecsoH01x5OS89JOkS/212Hv1RnNU3iGLxCCCtp713cA3l
6VOCEI3Z7Qyj28j6fS3tGlgR1uDcnxiliCZntl4Vp0m9CazmqWG7nBoJNFbqImL3U8/fpm7Yg4ny
u5c2rq9Mf9zZbb2ZlUYGumxi45EL9HIK8qtRsw7nV3jhXjr5FGEOmspOKMbwKXqvmLAgG1vJKEAs
N77b5vGlmq+R/CyETwyce2nGjcqWyJDgmV4W6mmfukluPucJKjR2QVNn6t21Uv43RYWLeqyfC91+
Pz/QJUj4sWGRIcFIlbiXlA6FNETcPDkhxLFTy20kvbnNBuv/SPuyJjlxbetfRAQgIeAVcq7ZVS53
+UVhd9tIYp4Fv/4uHHGvM0m+JOzvxHnqPqd2SmjY2nsNEjCupjaOaqzd/BQLg9+ZbiJBqi1q8ZMP
xDTCJmYWKupp92zagzqo1IOtJYUSnQ3SP28+ROzo9y5CMz5QVJQn0XfOaTDN5NlUuIazKF8BlS4t
YeSi6PIAveXAAHO2klQ01o3oNGBNRteFHFB206sdnAr0A9Ys8baq4jeUYZ6dZD+WMQksvea8sXAS
AUACyN0EOAKwY3ZEAMw4GkSaKdKA9AshYu/X7juz1oBqCycRrFOnig9KDEiE58drrzRzSny9oR8D
hkYGCG+t2KfAVNxeJ1ec/WlzooNh2QDhmBNy7HJz1laPNpg3pGFpf2g8KynE1DeVtUnHU2d+hh4e
JCGFOJBSBwkoDCZ5SuRRRAeThDb+2e1fcz27U5Uab3bob+FuYbMEyEzUaGD9TGD1FBC2QztkYaL/
+JSHErEDhyNAxbGa5ro2rehcooEqgMEICrxyo52vtv2u1yij1ynpZZjZUYNUhZR1jjApxA56+jj4
8cpsXR9mUwTk2Az6PFA1nqWkTjJIK3UQISftdjA/Z+MGYP59MkKU6nj7wywNhkxu4RRCErBBn+WM
jI0cXwYSpfCya56bTKLD26TpyoAWFiPaoAQwNAQB2G3udORGjguTL4Rhw2cHjqjCSt/9PgMnJXn1
axFE4OckRgdL6wpyI5MBZhQ0jnxt7FfaqgduvWm3CA2ySgW9vrInThRD7wYOPxCdnx08aPERWpll
GkaZD0dWAkE66Y5PqNYGUH3ZFiM0fobvukt3SQ0UlPN6e/oXGpyX8WeLSUWG07GmStGJ8Hdd2QXl
YMBG1hKPI/9Z1XI3GBSsLCT1eq2QtrTK0EPC7TUZQmLfXB4QeQ4sypjV+CZ4t8ruwU43U67C9d0Y
rzV5ro89DPN3rDlORPagAQuJWGRsgJqFeoq+I/LOW4N0LY4JHDc0LCY18nlxEMp7qC8zpAFgMAWW
mYMQs2uHx6T5mhn7lU+3uHTOYk1b6yzt0h2t29hFLLwgkSL/MC2kyAfG85C630cUmSXd5YAe6bfb
gRfGiPcQYGQ4H6A1Mm9h2L4na5fmGUBqP6PMCOwMFyVIg+rkrjqvLMbCWx/LA3VD/OdyjEZfpZlq
iyz07Ro9s71t780Cyu51GzR/3tQEuBlATkRxAB2dZ5NFM5R2NJSIVe+Z9TDCg7rWVjC2K/O30AO6
DDTbcwUZKpZoBGrTu1g8jMVek/9sb6tRqXTboMvu0Pcw7fc8P3r1to1fbn+/68wR4Sn6abidoWo4
L9hkjp9EyA2zkDs9UFDgv8Ngup96ku5rVhchFL7jNa7Gwv67iDm7fwmOeTuliDnSZOernZXyg0tO
TrPW1Vob3OxQgSmaowoNyhmB8Sb0HDGoIWjjfy2HbxrahdLcSe/j9oReP1kvJpTO6hHIOQZ4iWBw
mYvC16mpNyP9OtZ0Y3ihVtXxz6PhIoNpGtIYkLenLXO27QdtdmC4WHiH53JLwNuNq3sD5ba41Luy
7QGraFduz6VNeB5x9vEcp5XwSYbdp2EV+1p/M1Kwkj22kyINjNUsajGajQcleh6TDttsywPqpkRc
YXyNzjdD5gYOA8Z/yDd2BIbN6pv5F1H28tGMgrqHzB8FHphYkNnoxrgRo9XC0tS3wYKGnH9eud6u
H5Iagp8FvNz2Q5z4d9Aihj51XAnr3UqBr/OMgh4Tk7vycewj72eWW/b3tjL4yZAsOg7J4O5gPS3f
vKgHALXOk+p1HEe9d7OyeDYNON6xwab/ZH1Z7XO/oDFc/QrOQxjtml+lbuRXZilIxfSFwb6gAplN
Ks+ZbQa21mW3KZMY/lel9DqyZ71BX/tYtf5T7Ge5wj061Zwj0hXd0Y9SyPansfL+sVvPyKCkbHfV
tk2GsYVuVOr/KHIOUH4TOVG+5dygZOsPpqX3VWwqNxxqFP0gwQGH4W3WlUW5i0ooFx8Nl3beJ9sX
tQy4tLQ+Up66bii7Oo1PJlrpmLg2KoHBJHqvBPWbJy6TqDmypIwOjc8GhPB1+iFAIH6CtlxBQ5nX
rrPLvKQOR9sb+KbwDPRGIcEGcrrjwSC4HyMYwiZpot19SijfcrsSIsz6yL1XeenmIRaVi3SFd3je
OLgkoRST0OG/Zpw8/5KCgYhWdJAlehY9t5rjoMwG4jyZ61eBNIbkNe999mTbhZZbDcT5gz0YXAeO
SDTcD0rf6AImafbREUdC6MYveiccxtHaAX9DvqMEwLyXBILq1a4RCj/YqetmS0eAdnYqMZFzNrEo
ntyRZu3bmOu8DVO/yMqt76Z+fWyKxvxuWu2wN7mAxYczqAg1uEq5/V2lKu9D0AgelwpqyXtzrAc0
68C4+Iw6tSxDlebNS9cXkKdrcwBd/caFoJNrG9m/feH0/3WClf/kQ28+UDzJD6UTuXetEadAn0ed
624gNuelgTDZePSTwniL/Tr95OuubDfAFLsbkoryjraRiiBG59qvRZJWO17aw7hthhxc7rqP4vfc
qsrnKicJQwO2rw+e6sBkrMFqhErl2PFvTir1v3lp1F6ITuq4R6ffhEi6C5LIRmmfgcyjoC+Hxid4
fXCVyr6lo4oPTBnkvbRa39kkHs9/oNxV0xC0XCjzijwdQRPv3W+RcOwRECiev8jKKfaV59jl1hKu
+1RCUQ/mHbE5qqCTPmoOrRm50RZGYD3KNISrb55h2S1KoFiaWN24nWLWZv2ud8SEjLBk9pCkDe9h
bJP0TTCaEXodDG+xB0PHg7nLsFm/s8GKoyBOO6tYeWBeXTQQqiGOR4CBxMsdL9nLo5/3dt+1rWUA
nxHCsXDSRRTMDpX54KkXVHtuXzRXT7MpGswLgQjEqXiVywrpZHXCEc3wv9UpqJX06+0AV3c1AoBm
AdUjGNDiDWhfDqfDXocDHDxGMgDl0WLpmsc6f1cDjB/hrpLWh6JfU45ZCzmbwSTtUUuycaFEw9cE
2AQI3+dYlQnQ4d86zwn9NeWLq8LDbIyzJN1ux6bL0G4JtH707B2xc1QG9rfn8Sq5msWYvSH5GI2p
KxBDIInj0c7vIYKoNyVdyTyWFgTKRii1olOBJTHLPIDDhzK+RJyqeEtIGlbFyoJYnqzfAWZXMYub
YUzzKYB+RUnRsl5W1RPXxjAtkLPsqXEGouIGITwR7eBMFIx0bY2thJhzp3JLoSw7TVMtWECjd9Nf
+Q7L0wS+hz0VTEB/vhwD1zbr4NOOMag6gIp8VX2y2afba+oawDQtKg84A3BYwHSef2zaQGcViMnJ
bS/eRCVEuKrN6N91baioGzD3SRhVULaQ/qw3ZrmyohenEDRToEshFwPFycsRWlHMYrhDGIHLH8r0
yatX+qGLO+bs788WWtR1nWpT/H1jAE2cdNvBC8zxIVnjiq+NY7baSkYiZ5h2f14lQWoduLmGcbku
4OA7TbBtd2KIg78w2/xgwOux1/hOGjLUzAFLNYjUY0VCMhwLZ6P4Y/nH/dcpJJAFFDBJHAZktv5Y
XTZlhwQP3lCPjRkM1hsFeLF0DreX4NLknYeZLYJUIo2TNsKY9ocLPSfW/bgdYGEVgPGBJi5F+wRw
kFkAWxcChkXg3pX1ZwsNlHIz0KP2329HWditiIJVPKEWoNUze88QNdEwqtEIErrN0NEQVYxOslhJ
DRYmC6ULBp8CFG0BCJmtNGiIuqTNYI6p/M+++2KKFXmyq1GgPgvfDrBXHGhyo3VwuSPFJAIO2KoI
qfEY93cx2xL+p98bITA/kx4ZpDf8Xz57Z0dzF4E3U/WZQEoHHs4nSlb+/vQ5Lx56099HnRUuZw5z
gba4HILRmZFM+1yEDflpVa99c+oFMraNkCuBrtbVLNBsriKfY81FBby/8hHc+JN0v9Jka1Z/+slh
pQIFN+ADAdvDO3m2fEmamWmV9dCgsH82ctN2a9iXhXFcBPAuJyxtlMUG8GxCx30a+Q5UwQJYx7Xe
+MJnQcsLn9tBEwBEpdnKjTmyfKeZopQPCYdNun1oujyEA41eO44XFvF5KDYv1Gg/J5ZGKGjs0Xzf
1qfOW7lZlkaDrJmgujaR3efHcZIL2rcNwUeh/9Ii8LI7XoMXhc5CvLLKrnY8Pv95pOnrnW2XzGZ4
0DJEyuGDqDJ0StekiRamCzVCfBSAutBln/ezmr7vYlo7Ikzx3Ig/U7ZV1UrjdWGJIQRoF1BynUTM
ZmsYhAzuNRw6Kgn54dEAz6mgVJ9yWCLfPoQX44CiP+EFcGu5s73veb2fu4UvQsPYKBKqaMO8p3GN
RLXwSdAsA7QQdSSbgI1z+UlaSWzJxlaGMG6zjDeZfr49irW/P/vknd1mIrXw94t4V6fPTfHz9t+/
niX0v1FapL/eY1cnsBS9T+oqAt5J2c3B582jR0fUJHJAuEot1iAMi+EmiA+QfBCimH98HNV69BVE
U8phy+ocspo7iV0fGSsH5fWeRPMPxEEMDRsStb7Lz1InI+wHWx6D2P9kiRromF1fPLd2vSv6b7dn
cDqsLu8YhIK5GUMrHyCmeZ8xLh0AFihCwSLRf4kzU7/0SX03DnF1yLtahvbQfyf1oO9i1EBux75e
HRY00TCN0AmCVcEcC9pHRBuVh+mEQFbI3WxbrzGLpgN/PjqKuwupAPCeaKheTmSkSpZkbBKBcVpg
yZzAd5u7uJBfGncIO3TWXFSs/mJQeGuil4YDAkO7DKlIKwX0NcCXKZ+VVwTNGnBn6Yvh9oT6BHr2
qETMAnSunapfRA2nhMmTgsfJRvvPgA6ZCpXSHiWsze0RXZ+qqOFMqCWcQiAb01k+2KWq8r0SuGee
PY9orJcv7doL9PrxNrUecdZBgIBCvWX+firsvC28IYJSqfzi8tCEnnJ30BFcpiNIGz93oL+XMNNg
8O2s97eHd72pL0PPkoai0RYsvhHadvVRW2CHM8gvfBr/GKN+OUR3VjyykqbXjSWgNuwlAYu/iKzY
NWs91uvFcTGY+bVRcdmrqaYZjhZg1MCSQRflU+3rAL5M75EFW86qR9HTXzmwrpcIwk4pERTigDqe
3yNFX6NGSTE2nkAORO2r/J3/cUdumj9UD3DnQnzrGkhdRp3RTTFKn3WH3vF/gAX/1BhDcUDesbu9
KBYH9DvY3LKi80mMXAXBBPkxpkcDjWO6su6uH8KXA5rjjVzh4IVMEIMa95xuOnavIGGepWRX2afa
2o7Fv7bxz+1xLS72s3HNFqFQoz9YHDF9aWebKlEPTjdQvItzYwuy8RrRaW0aZ+dvanIA7HK4EJnk
RfDnsgO2cIW6tRZiumTOskrhKzG6kcSX8r4jIQNAI3Cjlcz12qth+lST3j1QYROIevoRZ0FAtHRo
72Acjv9gwKC0fMhp0LSBJgeeHB355sL4MzID2NWXzhNNwBoL7GblRXuN+Zv9iunjnv0KPyMF5DLw
KzTsH0lgCx3YEPaOvwn9lMJwuucbBnPObu10Xlw0Z6OfpSOigv9UUSPuoF5tBnefA8TwN2jX3F6b
ixsCYXyAUaZO6hwNXI8thFg44hgUZTqKcVgM+nocnVQOkoGYoHmmtTFqcoJa6+3g0xguMwXQh4Ac
A+LO83ALzR514B87g2Ujdlx6J9BqNwkqX70mX1nuHqN2bUFNd+b/OxydMwK065X5YMORLEF65/4o
tLWJeEDrTwV4z1VWbUS+S7P+2IuVy3zpW/4eJ2b7cg0xadaDHSFwBuO1krBjJKudawPfHa0CKqfD
5GqQcMHB4xLp5dWlnrS1bjOJWB66MUFHxsADmD9zks2ADphT6O30z6uaPMZWcsBvBfVgRe5scc/Q
s98wu92BL2iypMdvMFzF31Ch7e9SluFNNeZdmJnQ2OmNaNxDLm84FdKunlJd7Rs8v1Y0RhczHKDl
GOQHph7V/G1qwQANdRH8EJMBMtZsuvag3H+NZhc7u4gGORQWekwSam167fiajsCr7wC0wCT+OWEK
Z9+8JEpCmi3HERkNj8QoQc/gKwnA4rICscXBc5JOCrGXy8oefD+FqD2mWX6F7GZM/vMnnYyVKEtn
PThbsCBCBx9wi9l1ogxNjLyopjTDObUsP4gWBLLh++2j4BruhHMWxDAcQi7ARlcWJ25SSMtTU0bY
4YjV3HvPXCOd0A5myNvE/syhPqaalAN33X/XRf5PXbsvJeXQp0rJZ95QsnI6LR6N0GkFWw1lMxQf
Zkdwlxi4mCrAWOI63XLCPwFzeWjGEs6NcJTj8oW26dbR6TZKVjKGX1W5+erBGw31YCzdCWY7+7Qx
LBEIVO7CuHiumN7Lin5PhjhIm0+j1WysSPyA78xUxu3QxuuKj0bhFuor+1g7MfI0O2D+x+0vNG3a
+U/Cd/FQ1mX475xyM7h1WaJ/P72P4QHVvaRk2EOUJeBcP+Zg5PN4TVdnaX2fR5zlTQVsZ4ZhRMRC
jSXcC+mmNpMPibKJs4rwWVrl57Fmq9wymlHbPWLFSKb9HgLbxXvRr9xAS/fdeZBZ2lQ5hqgtH0EG
HMFKlYGMIG934gJvn+3tr7X0JjkPNVtAedK0AiKsMWgWdlhnW9geuvIrj6ONDde7IWqDol059pdD
wvQCiH6cRmR2m6u+kHHHMDqTl4ikwiq2j4NvBi3zHzmDkmD6FBvjivnA0jnr0l9UcajJQGPzcqcY
aeUMwsIhSCjoAa73KKO1HGnps03jAV1qKkHNARV5YUrIrje4vpk7FM/p0PUAIePAcDYyKaBrEzUw
D64BFgpuf8SlRQkHK3hEoICPh/rsAKqKFDep2cG0ZHiKya6BUVn/N5cI5AdxhfiUojM0+2pmo/tM
Oj1sWttvxvgYic/S/8y83V+MBMJYNpqCHprFs9twdPWQ4CbB2vDka9t276oCg64fV1b94oUPIIoL
gSqUoq/oJKBK8sjUA1I8/8ERWxbf9dluqIDVeTadbW5tCd4I7N7q3v5ifGdxZ0eV0FYrejFOx0e2
82N1JOWnPDVWZnHpCD4f3Wytq0iOUTr5pwmXFmFF3B9T0IMPoFloF5m7k0VrbcosW0FcLMcFxge9
PWjezHe202clqdHqh8xYGsrUu+tcthlG44kbWZBZxo6xn7fnc2lXYzP/b8Q5WJY3qewISLAhyaPQ
U49+u4bjXrzdz0PMliQeN7RkEUJ4HodYAnbWVkTPUf+lYCG6SzY8FnmzsqGXjshfxB8L3WQIacw2
G3cKpx6Vg2XSoZPsfEDTNNRxvyEANclKnxqa3pv9cLw9mStR55MJkIaOwbjESPXTWMBL5NkW75Xx
XNNDVYblGmBr6dQ6G+S8dOkTv43BgQH6V4FyeCcIONHiL3bCeYzZfoPLaM4iGzFoXMPKNXCoCGwU
tKthMzRwyFwJtzak2cYbUi8eShPhXPEtAQ8l09tV26Ff18gswWJY8FPzf4LrzLsCJI6assYdGrZQ
Lpc7y+6iD3iRsn8lSAY7P7eyV5178aOrm2oMhyoyntDcRVesj6P+XpRJctc4HhTlb6+ehbFPitw2
7Echv4xi8eUF62XgkDd4vaIAc+TRqXZ14HWrEhVTU3U++KkYgAcrRF/8Oc0H1rjAgnaokfV96dwb
Xmk/R6lzF5eWPsRmexo6u98gfXnQEHYPhMrHlWEunDiTiA5IqxDDAE9/dhwAnglmkItkfyTgl0If
D5fF7YlcOnEQAg6LEMJwgI2bXefRWPLGiZCT5ezObw663np5mLgfVJhgHO51j8fwSqN56eOhxQhh
1Enn/ErgM2EkbWg+ZZzGfcL2BvJOEOZvj2vheGHnMdjlAqksE4ClJsNZXW4gnqOjzZg+cPkZurmQ
FWn/IpWA6wQ6kHjYT5nmbBaBn45YS/AeldaJilOhv3pyJadcnDUUDPD0w8oHBfZyRGlJpRAjQngW
lvy/ffowNCuPSyjGLaz4KU+eVNrRBp4L9TRKV0MMswQwCmX5eXKs/e6YcfcOX6sCWqXc/prUmX/k
UhmPbqaaU1oCfpSOfXHguSmOkaqaD6q5+a1UOT+YVjTulOFEeFWwnOzzLuI7GAO0JwC1OxqMbjZ+
xAMkGFmkExl0mpoFlJC9apMOqn1oZGJuhpoVoaxb+6EeXOOpKrluYN81jPvSKqNvtrKSB5a2xQsv
an1PlWyeE6Nq8doUBaQ449SHXlpbR5vItL97Yww1/YzW3IZxZdG8ta2UW9p08tFxK6feSEdCMa5A
gxRyI8KFeOkIl633hkFtDBPXf+qKMTpaTmltfY5EJ2hbjx5EofMCJeeyupeETL+Mq2MHo6GNXbYZ
zM2pgJqzn/e7kjnVzsx6P8X/KNU7D5j2e3AZZBSaoyCfo2T0Tj2rNVRodEbkltNkKAKamvTeLkx+
iHofgO6iNus6aDGJux7ugRsHMC1wlVlqHLo2kZAVcDp/p1gn9+nos3/SRqQnVB+NNwV499eRe/yp
Lnq6NSxBWnCLKEkCiWYo3cAxmgJWaMbWFzLaPrramt0laWt9a5PK/kFzaT73bqK2OVDlSJhBj0o2
RpYnX9KY9SUE5/Pkv4w7+qTgvPGurK475pk1AuM+pA/4v7cPwvNAkklc8sCNwfqBpEQcPW2rB1s6
5abKR1kEJcq9X/zSZi99FvkKHu0VKUAW9JJ+x9MoSvYQvbCPuV03L7Ei5Q4MWr8JFSHDCXiv/qvb
CROt3grFYg827PseRN4qoJDcfvZAI3tMeKkK2FNMZzhMd16jOM0+5dnI8o0qRHFs87L8iCgTflA1
XHyoXDAdWC34MHfSKvzPCvDInRqT4sRbk7xlbUH4Ef7UEtKl9vhi9SQDeWVwQoMb7ovjlvzYWLVj
7jvKSbQt25JbActQdw2piodun9S1fkmKbugCnfj8vneMFKxIoz1wWRigQ+gy/w5SoXgjmBcRlJDR
fo0sp842mdslb7mi+tWG9uNXv4DMdZT4ZhOoQmVvGenKb06CigI4jwzkABGL8kvXl/Wr0zrSB12I
EJgy0PTO63W0HVvoUSR53b/Z5WBXQWRU+U/d9XproZ/4ZjMJ8l3ioVkUpHYOmfpU+uKVxBzuhNIR
PZz2Gv5qSYU9z1siAjM3E0D+ue7fSRX1Rw7+BaL2jN31hc0fI9JgA+emo7GLgGUUadHd9X1sfgwA
PgV2XFL8dNBoUsiF5+5jWuGBDXEvRx9LLg0cHayKB1iOjtWJVkb8PKixzQO4YZXH0mPxLnMa1Muc
UVSoPjgavDMV/wdYV/+5cP32mHqJj742ioBPGd5oGdiUYlNUefUt8rh4xGnYbowqHb67qV3uRgqd
OdJlWgS1W0AyaByG6E52EqmrPzC+L6lKXzWO652parsLECg6gipV7oDziB9okatPBh/EgQniYDvE
0G/xmGi2EYHlB/hN3Q6ilfEHeDVGQAfRbqGv4x4gj9PpgEVOt6mqwUXRz7IBCYHCc7SjgwvPWlr2
W6kyus272On3BWOVH3opdcYAkge1H/QQxmw2tqgTgUdZheawU0BDOuigeriFGElDQhc0nS2z4uTN
UwQlkqzWxogjzKmGENzAsQh9s45/wscCvG+dl817mft8O5Cq+HApbw6dSOIdNGPqDxIZDcg64FZV
RttsK7cqNmSadJEZ4xdqtebPnsZe4Lpx/gJcgHsfNX59Bx+f8WhhIcLswBBrLjxLrQCImP6+5WbZ
owBXCk6DIDh15NModyZ6EZb7YftfTLSTRxYaRRAPO7rmfbSYzU1owUn2BMXkWdgKEKjcmlrJRr0v
YVeRVGu4ysWs5yzC9AvO+oJRW9gRZHTQ1G2Hr4X13+QC4oOgxAgKQvJfP0meabMmULGYQlITohE+
auUODO4uo5a1q1ptIGmIJ+SjPDrdrk1lAOM0KQ5afuH0P1WuvMWXEhVU9VwAFVFTQcp1GVPWAtrq
U/s6549SBj3bNcW+rx/42qNuKe06DzSbUljODX43dZWN6q2t/iHRsV3zQ11aF+chpp9w9tVUySsh
p682ukedOpBkJ3/eGmcocOElB4jXpMt+GSEHjo3aU//N7+/6Ye/6W99Z6UlPCfX8rQQTDxDeIdDC
rlDcVp3WptVNLdvRu++95NTIGLa4EkbX9uZ2br/0Sc5CzSEZlevWRZpgNNx79egzLF2tNWTvteoG
JI7PY8xeXqCfjpkvEAOaqSE0MpEi5gH85IOYDgcOYQIbwELRMVjrgMZM/BBZVWBmVhArfRhgH6rx
YmvMry5AArdHvzLRc/SQ58YlryckRRVtffLet6gsnKI1LNTSmoQHCth6QAKjRzlbk6xLarQu8fK0
q59x9Saqz38xiqnyCkETeGTMjfqQBdV8qPGaSf1tWQYNSCYQpPWyNQDl4lrBEQHwvwdxhLmDV28r
FC9iPG8JP9nGj7KDutxKi2EtxOyEMJ2hVL1GiNZ79TsJhsTGXPNzXYsx/fuzIyKPq86jHp7MXv6z
jLdx/qSLT3/zRX7P1NWLGYJjRY9hFEjXSueLl3/ladhXa/2DxZV19kVmT2Vp2SJiDuJksKcin1W3
Uhdem6rZbWSUeCBxiqkq020JL9Taebf+2D1kOh3OxjA7T1VsQ/WywBia+qTaL5X/GvOX259jZZp+
XbpnX9znGcDgFUKAaC8SOANVf3EnTK40AKaiXocU7HJJDWYL2m+KHlVqnSR8TnFjm3/sJzXNE9I2
sPCgOO3P2/QmGPCl32CXDynALP2zZ7y0zkME/DpbORWX8oHzSLNNWCJvFhn4SeFg7qk4RJUXUPYC
jfL8z0Gw05gYzEWhOD2VfC7nzbYKXmYKkToLqgaPI911/d98e1CiAMNH7RUw88sQlYazmsXRaG+K
B8fPgyb9m73+O4AzG0OSNTnzxHS6d5/BEWfiLud7tsZaWtyJQFCBHw3oNabrchiuKbOybqcanLvv
o51RxoFau6iXbkNoIoOGgTYQdMBneWBejGDD9uitCTDK02gXsyGAoqCltre341ITj50Hmi0weMhX
NG2mQHVT3KOoFJ8yFDW2blPXzyB88rDqIG7dMfZVm1a9YaOzS5gkIZTQ1zLupcWOe/nXOkT32J4l
J0lDxny0sXXdeGfaGmz6T5F518DzUFsrVcelY+g81KynkRV2iboKQk14XkleergH3Z7Z5QgQ2pvI
YCC4zc4hksBJQU2l06beF/kj6VY20+IKQQX/f//+7D7wMygKVhp/v8z+U63aRBmqJb67JXJN9v6X
FNc8B8bTDpwjpI6A/M8WIxYielrQWwy9jsFJ08Hjx9g5EVRgUbNqRhdQLzewIxhnxfk98MqPg9cf
x7pFZawLFMTKCTTTZO8fWuux5T4KXytzsfQ+PP+Bs0UMclo7ttNctMYXjz0LdkrFVuSwMD6VxYGs
gS8Wp/5sPmYHAGqOjg/pMnQW0RCrZROwYgCz8BChQHR7ES0dNecDmyUvma/AHBkwMAXAJPncGI+m
uXICLK7TyRcCuAT0LebrtDcyB4IQAFwo+17EFtLvte7v4rb+HWHOvpdZ4ufAdAAnAFOVpH6r3V2W
/JPU9wbURW7P18pg/Nm25j6r+tLGYIQsDrmS9zD8O9wOsfxJ/m++5i/0mtiDVnySsGHtPic96mpZ
kLjJymdZm7TZki67uKIWx5cfwCCGJoabQQgw3tDutVfJyqytDWn692c52VBA8xWSg7g2G7ph+eeU
gdrtrczb8h79PW+z85CblnT9GvMWqYMJEGhVPwz9Q8mQQMFgzNr7ZHf7Qy1fbT645DBogPjC/K1X
qCHuKW1xnch7mZ64fkqAPbatL5BWaiE6RgNqhegEB3gp/s2+nZBZqL0TsPdmM5rpMUZ9GqFFfcpa
EZoo9Is1s6fFz3YWZDajHc0Gg0071/f2yt1XaQ1I/krrbHFDncWY3TJlJkdndBBDQ24mmzQN2pXF
txZhlhRCiquQhoEImMuAG3nYrYFqF1ceGn9gd7m/DGIul3cOCyuWp0BdZZ56UzhSgzSFsSRUp1no
Qq4NQjfDJ3ROvgH9dfyLNTjZ3oJMa4Ojd4W6j/taeY1GA9WJXlKPgNvz1tclatnFfVe7YabNl0p/
H5t34OK31PhjcWG8VKClhkR1Ig27V3UCAyZnlYWxp8qKoXfvDuaBdobzH9Sk4nvPy63Pt0e8tCgx
1XD5BsHBBB77crK17K1JthmLUgRWDOeL7GmMhpXttXQ4ngeZXYuIrWVBEUSQf6WLhs4hcQo8Jd/q
9v32cKa/NE99ziPN9hh03Yaoa5EeFxoqpZAKA8EotNEkIs3H7UhrEzfbabhJWIJGDPJF/1sUHdz4
1XW3t0MsbYSJAA9dW0iE4AVz+W1suyxrCVW3MOPfXAlzL/SfC3QkzaD3vxFjV0bfbwdcHtP/BZyD
obykBZq4RkA7J1umgVeAZ3iKJujtMMsf6XcY+3JcRe5YlZ1NHynesWxL6SZLXgn9i4PqbPbmj34n
g2J8WyIKqf5J1b4rVirNSwfh+d+f/v3ZLeyCp67hsoYniYZ7I5yp1dqttPj9p9sQ0hRgvM6fx52q
E8hXWsApu69VM4RKv1cmRTMRfdCjHNAmWuMKL25U4F1BaQADHwTbyzFFTe6iZoWIvnUvOfgoapdF
fdC3FvLm3e1VsDh/Z7Fmq8CG3L/jVJg/AQaowYCZXzkLlmgTYAf/Hs3sHZR5Q0YrjQglEJnqVFSv
efSpomFW7ls0iJE7q5MV7aDFD15XmGUrL8rFhMZ1ftk6AMNyldDwHrKRLccKNIQF5b7U7YbPVBpo
OFfKy8GN5hlaf7r8lLgsfWIgQeXhhEF4sMDvg4o2jaqVOV/c4KBrgKkAnZsrkX7XjtBq5wS/qHtV
9rbuT42/cmithZg2/9m2IKk/lDKhQDMr9zFuIaeWqcesWtMjX9wbZyOZHfQ4fTtPjghTd0lz57h9
jmTEOikt2aZ21MnzEwEyenRHy3ztlbe4S85iz87lvmml00FuNKxJDmmlXRW/5mIPWRzQX/5ij/yO
NBfdVqruvKhCJNE4QUXNoLH//1bEfMe7JHfdKkeE/+Hsunbr1pXoFwmQRKq9StrNvdvJi+Akx+q9
6+vvYoCbaNOEiBjwm4E9GnI4HE5ZK6MIR6u9joYfmktKE8KjvlKDO+rOpFVoX4HZDdoLkGH16XF7
mYQbYhOANmE+Ct2DzCZXNlckCQi6atSiAI7qqgZg/f0EgJLBHYpg25J+F8f5AAORLd4JcCwYO+BU
STMtyQgb5AA6gBuQy2H4yAIgIN4ooK7ryt1Ijlb+bQ6uK+MOJblt6SI9ERti8omCuAvjFud6BqZS
JGDsxjom7XsTobd8+o7mstvJeCJpKznIohOG6VPMNGE2gSKXdC4MiKIYvmCNfjpVAfdzmSc/JmK7
RulFxeWQ+m3337Z2QoFAfsFAB+A5DR74RwFTsV4FHdI0dnk5t99agFXY001kj94ShE9LPvtgspcs
KdPi035iSFDFpqITlC9JW3j2WYWGMZKUAsAONDPD5SyFgRIKAfIX2i3QwwyI9POldOypR2oRb+mG
tvs2WE51pB7a0NxtL6CwoQRA7yBsw1Ae8pjc9d2MOkP9Y6+HOLuem9sF2NZR094AVG2HXtd9VEd3
YFl+mJMWiL7v29JFhxzjyoCfwjCQjaTwuZKmsxRm7SDIr0HVqkxXQ/lrW4BwFYHWjWIEKsHIo54L
SHVaTyrBdWoFy4FV7ipF3YehLbEIdkF9soiVGO4CUwlIki0Wl+gWxrN0dOnm+z55pF8YfAbY4F91
uMOslRqgaNEH6gWI6WL04aT5e61hfk9WkxKeq5Ug7qUS24HZV8DP8UodVBjOO0UbZ/bY0dve8osy
Prb2F0p6Ntq4TDgPlNV5JL1q7B21qZGsD9OLeXlTzaPWfKG6Ctp0lOwRYBk6f20pBEA6iYKEjZMk
njUBpAJXpCwRKrLotRDO15vpAiiiAkIASH2nmv29Uzxsm7RMAucYCCnyEnSXODOg+dKmWyOTbIUw
BkXtDjTC4CuA7+FilVSd43BscCpb+1UtMSt0OeuPSv+cRPcAiI+ulWsk05avvPBWUvmXS4TYMzPY
g39MF7THvHSN5Va2L2XwYKbLn9W1HM7hhY06TkCISj2tNotDrM/3w/TaLM6dufzMMc/nWumP7R0T
OaG1RN4mipSUaYnDlBoYTGB0KP1D+s80q8gCrYVwZpHrrR42AdQanANAZF3whgOClMgQKUWebi2G
WecqbCqtdiSTBTEVXmDZNLu5+aMbj5UqGbQQduatBXGem84asM7ZbJ6BrGQ4vy8BNuw6qB5ADQpy
ORBmGDoCqi+U9DDmC/w9JJUxKc5nAJwkTFqdXYfZoF50hXUzSIlI2HZzBggRDsPbBBLVJ56nwCjH
Cf33EGHVNzV7JleLG0e9mycEkzI1kjUXFin80Xibwje9kiEpCLYQFUXTNjHBghFVHsTBHHotj3Vc
Iipww8bykKBLQ/1uyPCxBVZ/Joa7EzH8G9LUgpiuQxN4N912tP7oCtXfPlyC43wmhrsSu36ph5jN
UmZtcg3WKIxlu+n9ZDnXTRm46EWRXPWCm9HCOxhVNEzefq6lJZqi1kmLqz4x6xeql7uo/4gCzJ2P
jzAp9BT/cOLx8AUdVzK521ihymjUnc5clt8sj01677qkit2kk5TMhXuGdwLiWhOghDw2YNU2eRgz
QeMMoE472g9LflEvoQRHRCaG04dMTWiNKsRM3aE275J2n0XH7SVj2/7pkIGLE08f0NIiYjr3U11Q
V0WK5nlvGNGrH++cBlkcDOnkbveFGg2o9tAjAlRmBkTJXSgOsIERlEHUFI1+bx7J1IOD1t3WR7hk
aBTBr4GKHBBO5/q0OcGYhGEjC4NROqB3zOjRNELJzS86S5qKVluE4lg2fjQxDCddCUFNgZkO7RBE
SIUnFJh1dPadwcHQy4REYlxKdkqkmYYRQWAnIvT7NFKXjGaEmRnAX0Yd6OCcJq99yxnGfUwWiXoi
x7eWxHmkZbFMDCZAvcgBg0VPr4rBOYWAHsRNc/r37dJRb0fjJtBGPj2EAXUSZE6KpGg1gcBaBZhc
Yu7mxpHkk0VWrpt4hzKOPbziOCuvrd7JyhiZGCctwNZzANdtZF+aljsn+22FRGu3lsTd+6DHXDDh
DYUKZQ9kD0DR/xic3UAet8UIgltAhv5ViBnLKrzQFF0N8V+IMZZba3QOZSmj8xBrwrA6cZSMTxD7
4LABVSFBYikvPmaMiDuvVr8bZRSDIqtmcFH/l8K5uDjVSB2xrGlf3ZX9aQYkySS5FUQigGSDxA6m
mxnK+flaxXnu9CMbfu/mm8l4UYBQq7aS204mg3M7zTQ2uOsgw6Z7Gr6NGhDMZLyXIq+D2qkDPH3w
AWKO/1yPKdNTQInhNsD04o8qj64GAoY2kuwzAJAate3agI+VuFPRLc7mCVheDM3gfAxklE0ygnoJ
MocKQ7Y3CRx2nZcucHg9s9phAnOUZY1EZ3UtktuuodKzsFJxVuvcukHfh6eP+c+h0na5Y+8HK5e4
VZmG3M7RBp1pgYlVncuq9Do6vQeV0p6yoX0rB/Wb6jDaqdi5ydEPJllc8Yb+XVzO9kEsmk5ZhcVd
LPBZqRUSV4BkGXxQP7xPZfBNLbVrcABI2hhE5xo5R6AaIw+Im5K7hsHGos+VwnzheIlnA5lSd4m9
JvjY9lCihBn6qMCgg7EUDILzfR8Ug4wTptvhP3TzWk1Nb85MH+y/h1pJLvP0W2fnJwNziEY4H0Oj
/7ktXmhFLJGFDCogDXgwYHMYhgZIyAjey59dmsNw4r0eDrjS3nMlkWykcElXwjinTww1DoAKhqQM
sPUq8yVd0pPTgsFF+UpUjZ/7oxbnAwxM4iVmA7XmCAPVqn1pFRbiQuvYT+Vt0ql+E3WuvUhbY2Ua
sv+v7psCnwSYPMiNkuqoZ42XGL1rYKoDWFnX0zx7aJe7CwfAwSTqMei7x7wyb60YLFRKlx3qtHc1
KVKlcItNFeBBbIodUEzn34Rp2qwZe3Z8kLnOor0D2HTqA+rAlYHECQ/qShKn/Wg1QMGIoD2dvlPi
5tkxQzFES/wgLED8ITFd4V2yksZ5pHIGAgFhesVAMFHntwB5Ug2EqdsHRCaFcz7RmBqKkTFLMtCP
usPkp4toTCJE6FxXqrD/r8yGdEYfaTPbor57I053FfWmPwQvmIbbUTPexdF7gV7dbc1EtWlGNvJ/
w+CJFJIhSuqKSZ2MbE/i+ATESk8bit1gdUdEzyivJD5AMR6GgewjpdrZ4buqhHdZdNr+Eska83Tm
Xa2YAab9WBpa92mkAxszPlSKjGVHFAyC1AEPAwAGAjCZ8+hW1laGk+LNE4KdcEzMIwbWD1/R5K8I
/Xwj0fEcA/keHq4dwovEitBMGr0EyyIRI3QzK03IuZiSdKXdzdCEzuGpaatrbXjQChttIKbEMkXF
RvTAgSqYYgQDXUDcooHvsVVI5CAqBCYdCN0W4yEDVBx5sejbtOz74NYY3YIOAH/YtbKJU6l0bj0j
hKotbaCojtxSSe/N6CKyvbG6BMZv1v/ARDbOI1DYBx1tVuNuezOF7mylOrfKrTXWfcPeyGUMhLLE
W8xDGPd+mD8Xjktl43miDOXZSnO3YxhGVZTjledFy40x7Cq0uRrDYYkbxFUPRHnIdH9KJFVxoSGx
Dkd2IMin2UbFyUbVKSGzCqJT0YAUEzXcwlYOPVTcXk3hNcQAvTDgT5Gt5AxpmI18DnS8lo0IBL6I
U5WeHjK8MBb6hmtL4lJEirH+dAfsOsDz4cuQcxlSQ6ElAn5itW6TZr+62hk8PTRjd9GN523dRCUO
1DxVjFYYwEcCq8L5gQxLUGCqBsShU40e2rS66tq69I0unE4ARDIPvUl+dnHdupPdlz6ZAOFfBctj
blYySHiRM4VTR3sAxdd8woPV845MiLIyL8mcC9rXHq2t60z6yhKYKypf7DkKZgKwk/LAhF0SDrpN
BiQR4we7eK+G+xJovTM4ckxU53etAkYuS2JDn3cVMpEaQ3ssAUMLX35VbD2KywAyk9zT2sfYboAR
fCpHGdyVTA77/+o+tvQ+AakkUuqz5XX941zsreW2oa/bViOTwk7MSkqVjEDTt6GNkYH71MbQlvZI
VVTGn7blfLYItmowTzS5qo7FG2cdRyA66Jg22eM43BfqbS3D7f98uM9FcL4rMqrFcZiIyfoRWiet
8cMS7Qwfi6wK8PkOx8yJqoPq7TeRGd9+0gGwRJlZr/BU3YeN86DavSRnLZQAghmKPBujR+FjMS2J
gjhAQr5vvC55peSfXS5D8wQbIvDxGBcKt+t9VM3t9Dv5bj23ZE8CDNMHtwVGgrZ3XWRdazlc4KpP
BXrwRqS+zNwPs8wNLQAqoRhEJfqI1gulJxR/kDgCahrn1/sOgVtlIjPVOLd6+V826t62IgIkLjzl
sFIMepolQZl9r85Jg0mIYi4QHvZG5bbTkwrCz8jKGfiL25TXjvNBzeS+I/0+Te7VoT2iwPHU68RX
tQZoWiV8RC17FggM3kBHNMMtR/kG0BvcN/UgOcMoP0JWM7sMlv6yibUDqY39DNufF1n1UiQOVCIw
feQAYTbcEpQlMB5GC5vZtEv1bbYCAMXkC7hFvTLL2sxNZo0C16QHfWMBYvfQpXSw3GWyxosQHCE7
p18yRoM8l2Cu7m2GqJUM7XOAJNKdUQ5UxtEm+l7USUxwzFK0RvDdcAEIopFHxvLMeE+4Qar6yjJd
2HF5NSndryLuZTbCxnTP6zMEzHMgINYpTBEF1/P9mMGcO4U2CxSVBjQJreqPpL/CbJdvLbPf1A7S
ODnmbscDWhllu8N+/JNw2AIF5gdDKOSEY3KnVfoFoc00OH4zqkdFdfaWik5aw9grPYi94xEhD9pp
9aehCiWJKsEBNHD6wFXGCD3RlnSuegFfs+QBYjgj/DFGtqu3skeAwJWgket34QEwGBgSPZeQDeFU
kyFA1jbY0ehUa5cTAJKKt+1zLrimzqRwR2oqIg3wi1jFwTo1E0Zs61vH3m3LEDwoCIQwqBycI6S7
uMVqmyVemhbVocKY9imGDdwwdDTP6rT50DlpCiaGMfWzEkDcU9JNN+g0Q/JGG42LNu/vh26ZJV8k
OikwXYMYgP4A2RinNYmDkaIBENCo+gcqCW5u3wSqctc7I2oVky9RX2SpMFHgeOJFp8NkzneSDC3K
2uxJU2kByFLy9soB0Ncuqsv62xCbyR6Rwm0XLtYNAK+vE1uxQAqRSgz29yLz5wUbAJZTDecVPVrn
XxEYdjQNAQAppsocO4wI50T1QjOnT4oDiJwu7RuAvE9pEV2ihwtGFycpypQahsxPlpU0TxNJAVTV
KRZ9t4eQ+MCzXXpcbXl6odZzEe3SBb/ktp3ZPjWRBiBPOwUeWVt08y5czPxZNzuD4dhoT2pHlY+6
aOuDkyj6ixEE9THr5txPIrpcRTHNUQkJgsgNgYt214fNJGtU+vzMxN4jMEO4jrjG5GkM0gkPb30o
Ms/WMe+lW3eF8bNDGSHVGqBzkv0ka2IUpJwhEQAB7DJhdXlu/ZPBpGNv4bXSzzvHviehX/SvhfUU
De/gu4uRgzGvqZS9UXS+cRmgMguIdsBlckdvzPTZAI1E5o0RwFU1xuyS3poNlTQDiJwVSCgB5QHd
2Avl3LjGDHh58YRO6Kx3AOV2iqvvif1mWvvtoyQ6t2h2Aa21yTwKn7May4b0mO3JPGqPO33KTqaT
+lFL3Yx8Cycqud+Ea7eSxuVBlkEfkqSBtG4BgLiu7zLrrp4kKycWAlh8TPSwfhRug/QonULLAfXg
lI8/x8mc7mxreC6TrpSUmcUGCOoMlOdQncVo0fkeJWjhaUb2Oi+DET2nP9oZnTWXi+OGEyqDO926
GDCZWslgotnW836HOgSHDVxGmODkTMOmnRWYOVbR7J6X/nGqLsIE4ANuqjyrzVGTvVUEWQFMAqBN
H5BLwPZFQf1czR78fTm66GAj3TPm1ifiqakfxLsuda3kjWReCKnmjV0dtm1TFBGs5XKhf6IDUnC0
oafddofYmo7jLJsLE5k/eyNhMVG3+pRLbbqx0zMAnbLR7Ko91eNxrnPWN1yai+QhIzLLtSjO9tMy
RNcbImDPDsE+FZpH28hcNc++cKDXYrirMUzmemkiiAkwVFxNd1P65uSlF8y/IqBnbm+QyOWjlwik
PQ58PuX71Fm2vy3GDicNoxrOg5M4rmPcN8FjD35pU5bo10X2YMLZg+2IAMaM9/darQx1Q1jQgz7O
TnOd6lFfsHM7pb5vgxfMgiv0ug/f59LL7SNJP9rqJrIqVG4O9nCp0l+NUrt59Zgtx8L040KGwSMy
pvX3cfZq1i1JjRDxACCjE9Ud5n1j3ZP2RxdLIg8BLAkxcOMBvQavVdxCnOMhjd1qkYGVaPQIbVyH
bEY1g4HHul16X5uzH2nEdXLlgirXFQEUkJfVPw1ykU4vhQ240clTzfsplHh3YVS6/izOxHu9Iijx
YgHq/BJIVFj4HdJCTeIT5ynJ92biD+mxBP9amPvFv49fYU0AiIjqIIjhP/Uu1DUSHshCgS8YOOfI
m7oB9UYZXZ7I9a6FsFt79YZP28opMFyIy1/71nWu0R2sfE+ip9E45sGtLmuOEAUBa3Gc563r2Qjj
GeJMI/Fs06XkZsKgnCN7GYksF898FawAyPqiunuuVj8rMLcSnpakA6YNT83yEAGUjmrvmQxxQ+Az
cFX+7iFGZxvyeeeiMBSb5DGFqDh5NMMGo5zAIi5vQ+AsEg/DYNseSrBfZ9K4/RoTPcyUCdLAlbLU
Jaa9I/QUU9fU3Zx+B8Yu2l0kTlHg589EcnuWYAi5MAaI1BuyU7veH8trVWYYgg07E8K5mmVMkqBh
gVQ45m6dXaDYiGV1gbI+1JJwShfuGM4T5mWR5kOB5XzH8iKhGZ3ZGmaP8XQa45uuIBjQ841wR4un
OKFeNPxqi1+xeRUsR4s0/khNl6h7GzDk8akL902Q+Vq/w1SVN2U9UDb3iCZSMONFt6Pz7xcgKiV/
P5dbGvjGvtBj/H6D/gQHjUtac7DqH6Ni76xf29YlwBRlLAt/ZXGRWGNjPmdhEUpQ/ygNv1VeY6RC
nc5No5M675p4X5ErR9vp5V0HZKa58Gr9wTHesjw6VLLrR+R+V18D/ujzjQJrWTCqKr7GwTKjqBqC
ANYzUtVthxNAyd1gfOub6WAYd0Xuj9MXqg0Qj5E5k+BVhpn3c/EAribtxMLSoL6bnCd9QXtIeTFF
kstPeL7+iuEHeZUlUJw2hpiifYub0Q+rY1EXXznEKyGcQzSoEk1oacJSKt9bYGL38c6UgQSLfBPr
yWIzFRbQp7hzpfXTmKWsJB2ZP7LgtGQgiTw1FoBm08uyfJ1eto1VtG6Y6QXVHxJGaGPmtkftVPT2
hjPO3bxT7KNhPy5fuILZ2PD/RfBbU+kjmNoriGjq6yz8Vps7pZCcbrEWICzHbCsSTXyeCdDxS0eU
EdfHcpzpq5pcNbJJMqEIVE1MFSlCTJly+xINutYsFrQYpkd0QM/pFSqu23shqjoCg++vDM5JzQZ4
LkAxAvtq3pbvFPn21lOM//T4ez/cZ7gWjT6XyBSrhTcO5qHweuRThnXV9bREE5VnNKcw/IiROCLv
22qJbgqUmv6I4G7bQFPtHGl4ILQGu1E5IgA3/KS4WZyd3kre3jJtuE1y5jCLaA9RDhjXQ+04xt/R
Gr2tDvsN7p2NTfqrDrdJaT+PraZCRh3Pbpy51HqZ7dx1tEsiKw6xldkSxR1OzaqbQKsgaix/aspF
1n5UEx6Jh22FRC955Mo0nfVGI0jmH2xLMoIFBbxP3ozoDv2SoGvR3KAfLq3a9AK9wSuuurFscpiN
4Dqywvuolkybipze+gs4E6nQAQsgBnwBsU/D/J85POkE5ekLAPCU9j5WZRozR80tLKbKDB2AZBjl
BnLp+aU0OEs0jZqBHGEDCpXIzeJnq9xlwcVEF3dyXgnSxx3ejf9+f2D2AB3zmL8Huw8/VJs2XR0A
QvS3m7JtP+8Ow7Tb3kzBSmKohnFIgc3KAYDCuWZVblVTHYOMzKxjr7P3pnqIiIvKm2vEPgKtRJbu
EtjoWuBvn7Z6+5g6uCWqKcDW0cTNkgp9xKelv0qIpA4lONpncri7d1AxiE5zB4kSEK/bFpLXk9t+
4YI/E8I9Va2qN4oCYakXYRDKCTzivI4yPGaB/wB0AFKQrLUElsD+v1qw1FSWnKRm5qEketWWPZir
kstujHclm90cEsm6CbzvmTjOXQENB9wcKmwu03+ldezGuuZmyg6c5zbWUjYRKpPGmV9j9IgECkjT
Tb9J3tGF6dLmOKW+od+n/ce2rX82CYrCHRwPQks8QkxONVUNzKK3wEdhtTWyFyAwHNyi3G8L+Wzf
EIIaOAioUQ8H7sP5dhlLjurnFKL2iko07f1aifE6fbCU07aczwcXcghayFDoRbjEv6eSJSzVKoYc
TftIgVoLIrP6VQfd3wDkJmv0IkMSMX+2w3OB3FZl6lhqoAKGYsGuKY6Dc9F230BkJaVoEyTE15KA
En6+hOgVqcaigySj6ejJBG/gEUWneG91QXitkSTZxw7oMKq8KX/RyAwfIs2ODmbvpE/bayxUGTy6
jLoCWQ2+SBM0TkNyNUa7Z33douU40+9t69tk+HUjOXXC3VxJYla1OuS5kahNYUFSOla+gyiuNkHz
NaHL8xiNrwO9p50k9BHa6Uoi51ZsGmAKnEAiQLjLcbfoFhpab4PqC1VW7Cbqa6ht4kWHy/NcNTpF
Bfh0IUi1vNj0DK11hwHobKrb9B8BfVDjp8m5QV/8V/buj1jKGRGYdZPQLJh+GrCHgPCl3JnOrnB2
6ihJbQjdyl8F+YYHLWwAO1BCkkJ3RnY9Lnfa/LatjCDSP1tEyl00mqJUVh9FaKVmuBRg1kNFqFta
UM3F6It9HhJXmU+DDCdAphkX9qixpQ6zBs0GffEVNBZO0/dgkWHcyaSwhP3K9gOnyI2KGUhMLqPk
sQefeSrjBRVaO1wlQJps5CYpZ+1Vk5fB4kBGbbjFkrg2Wk4BDhAh47W9U0KXsRLE3TGpU3SBxg7y
hJw6VX6G9bVDdkvj1jLWKIHLMDVArRBL19DYyjddKUGfOYsVIjgcd0ZxO8R+Zz0O5Q36FtLSt/J/
t3Kw96CF1kDFAAUDbgWTiISDncZImCRXlnaXGW/5v0c6KMesRHBrFwNzMxlnJP7T4q7T75rhuS69
Zb7V+3+/ylD3gUPCLY2yNT/cWfeoe1gD2kzs4C5TH5Pas22PEtDcz8dtcxAd3DNR3LKh8cy2KhPL
ZmcfnfJmggTbK6vZbftrrX7Rkusw6CWvBoGtn4nkljFTKAVQL7RDlnrU3hb10DhXhax8zH7l/EnE
amd/15Bz68OctstsQzFH+zUP7+C9C5yHOnrI4mOgS2xPqBGgz1i6hpVmeD/Uj20Ezj+UjpF/HNCL
EbcgMbwivWS3BJ4IRAN/5XCeKB0HnaQd5ITLrW74QfU0yHqu2E/wy4ZFwxlipTeDD9uKzo5KPUBD
eqCjFVP9ILLsmVgAgM2A24YcHf+gIzbextaC4V6whYFSXn9cjFIy6i8UgaQZK3ajpZFvL0wjzRih
NDunv8rqwcQszPapEe03y8r9XwB320Wdpk9LkSPJlN+r8NR6emtlD5GMC1i03WsxnFk1ST3g3oYe
UXtaiherdpNAYlGC64AxTP3RhLOoKGzDaEqhiV2+KPE3B0TqoNpM59TNZFiEwl0BHbdtE0b9wTNy
2ykdtVZFyd6Ir2hXeW1eS7ZFJoFTJkXoVpasUQXsRgRZkErGFSfckJUK7P+rSKDpKpQGHDR/KdFz
TJ/IDCDfUbIjQhno6WEjXKgl8MmrMFiKOp3QeFVOt4ri2+UVyT+2zVd0M6N8/EcEM++VGlkTtimt
IKKab0Cp2js+RdtkdV0roEquQckqmyYS+WLdRq8tSqLIjfNJWfS0gSuIoM4QzfvabH0dnMPZ7Cvm
FfxzDaTbbf2ERr0Sx+nXgbwDCDMQZzdXo3aMrReL+HNzrGS9xOK9+qsXd3mOgw34oQWC+um7mRxq
ZGep5Bkk1AX1fjaIxZpPuGvMrp0coyKo85Hqaaye4+hEQ3S8PibJF2IO/a8gnpyw7sc+z2s4fnU+
DvkTYvis8gZ0YJqSEQThoq0EcQmIULfRv4vWVs+MXpWsdDGFCT5AiQkIPbSDEgAwWDB7wlucilb5
BOgOMHHiUlS2GttXe0zoSqJpocdZieEsTeuSRItCiNHVe0V5qxV/25KF4Rkan7HFDP0coe35US0T
MykC1ntUL2CFU6JLO0l9EutHLRov1fFmKgq0p+lF7RZOKykMiNaQIAhgCKTsj5PdAZmZLAVMb7Jv
yzRzjeQ4Kuh7PW3rKLIHNDqxOwgZQpsHHIy6gSytDXsotYMe/DfMt7Mly4OKUjaIzv8I4fEFgbvf
A3kDQvrKQ4+ar9vXgfWNWgfH8DQ0TRQPiXNoZQyLIvNYS+VNfSbojGBS2+IyBg9n9e9DaRQtyDAL
WDoA5fjcRaMPS7VUMI9uUszeo1bSHggGN2uvtlIT0KC96uQSmxTu11+ZfOICTRJtajOZdfmeWyCp
/tb3+22TEJv9Sga3cPU4AMJrgQzNPEWt5o6NgQaru6y7W5C1bAO/VHaqvtuWKroWCV7fAP7DFAY6
hc/P2kQWDTUICA06MK+4aBVOBsDzKTX4ZTr7YIy67ldtFV8rXYDk4pxrh+0PEPl6xt7AIH3wlOB7
y7NMsUmf4QMoAouM7GocusDJXCV70QtJmCE83KxahFQz0s0q2+VVDKDmpB8cp8frvIn9JSl2ILyu
XZATI2oyZJOgQpNZCePc5FIWWTDVqPup1d1M/W58Tm2JyQjXzmG8g2gYZnhi5/ooYWRlRTbCYuoC
0ByKa9nveGaiyRUTe5EhuV6EpvJXGs94VZt1h0YzKDTH9DGyvy3NW+gs98gEX6qFjZsToylU1sUr
9CYrofq5illYK3qoQcUcnaEshBq+kJPElByGojHagliNzxTmeQXe9Ahq0eSDLIq7jC4xXKd4NmRj
FOLt+iuJ0wUlnClqmUX0KmZ1Wtd0PBLfDwNqfN++cKgwwI5ih4FLlH9vgsotJJ05IQ+AFiGru8Fk
yWA/oYN8CGQMsSIz/90/jnK6xhDZzjfITO05Jjk2aAEiQFqNu7rH21B/2VZIdHIB/4N5RjxuWXrt
XEqpGgXgNWe8o6z3hHxM6AOug9vWlDyiRTuEMTUMGGDQCaCAnAvu234MmwjrFipXfXhS9ZtsvNTL
+96U1MqFd/NaEmcLKpop+qhjO6RVh6VxLpMOvWWkIABWqnpfGzCmUdYHHSMbU9v+qoy3LywoNESn
DbISnyid+8Zels5hCwpUW0ehfljvOniO8GNbjtA8VnLYK2nlcm1FyVBTVrGi9mViXNJkr7SSu1nk
l+hfEYQrKqSTCRLkGKpMw+vsIKk7HRPA9IbkY0Z9Sp9vVBlXqtAa0WZjoIfIRKmPMxPLnvVRC6BU
jloXnT1T+4gAu6/HkkhbaI5I7NpozkSng8HJyee41xMDRpIuRxRiq/hJGXdtdWvI8oZChdgjFfog
qOJ9YNaHbRkmOqwxU05m82E7w08nA7peU0tOmEwSZ/dNFsRz0EDSqN8DBY7mr4QRhoXpbtvufve8
8Tk9cP7+UYkLbPASRtdroEGl2r5ehtIlZuMNRfJctfShSfurWK2AX/qkVy9FHN1h/s1V4mU32t8o
3mdz1ewWM/asOjnRQYYmJFsEdumtDkWfGbVJa3wb0G1bZ1fRazXyG+VhewlECQikg0HVh8gONwFn
PWHtjLo2oD/Gnr5n/ccweEtyUuuLufLGX9uiRLc0AOIAA4/QyrD5sgedE220AYHnpdNtqd0CAsHd
FiBcsZUAbsVSolRzWkNAbWZ+Qq7mzs9qsh++kn1cK8LdZpZeDrnZQ44Rf4/zxTW0ey39sa2L8FSv
dGG6rnYfo/9o1WQy5j53k/RtqkIv1SLMxj/YshK2cN0wzEjBqmGDBJu7N8dwwAtwhqymAozl29S6
KmhKZCVJoaWtpHBOHuQZI5Le8MARjo6Z7LrARSdWr97ZwZ7aT9vLJ3T3K2Hs/6vlU8NsJBprdIvV
6wCN3y16z/eO9hSFXtsc61gSSklWkH9EF5aCxuj590X51peHqUIr1lMow/QWXpOI11jj3m9YnHOl
tKoECVS54NGs2IdFAwSx2V0HnXXaXjvhOV2J4VyCEaMOEQBTzIvAfh2DhFt/3RYgfMQCRv6PIpx/
rwnJUwooB2/RP2ivunVzHJ0XSh/0+jVC1xLYp+xS5uuFJ2ollPP1UzSA0z6FUKOCb0deCPGhn8aR
i+DYJ9YvMFHto+KhNxGhOt+mOPKU/rVUi6cBo9J1UgL0eXzeXgih2aw+iXNYSq+GRhXik4ZkxLPs
saowF/HQKIdtMaINxcQcetAY+gGQJc7tJq+6fCg7E7kQ3Y+BbJQviyQGESmykmBwG+qEqdnksQ0J
w+uk+pN1r1lvAFTb1kMmhdvBIMFikdqCT8z+mwAQEaZuN33vnI9tMaJjhtqYwQY7MNzLJ5bNsWyT
qYYyOfIbKMUYdL+AgmBbCFtzPvJYCeGTyrZeqZHeQEiNsZ08fHRq30nuAQTVJpdtmfjVIMMsFvnf
tUTuWKt66GB2HRLNGpjFXq/jBOjuXFyNv9JCVtKSrKHFGYTt9IM+jxCmlE9p70/DM5G4XE1oDQ5r
70JBA72cnDV0nUKbuUdOyGjaJwvDl8dp1vdWvbwBvTN109EeD1PbzH4MhK8L28zexrJG+i/ZOfFP
YEtcGfm4J9PSSRrCRH6GcUiAS4JxZVjcOjt6TyOVNcHbg4JcRwxEiACJqvfEdDsZralomdeyuGVu
0Emo5KDt86p6dFHz95bmJ5V1SYkWei2EW2hc26E9s1b7YkZbQqj5ZTbc5ApwhL9UAkc2WkchDI9r
gB+ceyqEJnbUhhMuBs03gFQcFe/bx064OSsBTNd1XJDYoWPlEBBqGAZE6znpYzcYXkq60woZsaLI
7wKgxAL7ATDeCA/z1tt0VuOJsoLl92r8WY/7bWVEu7/+fU6ZOuqpFQYEr5cl8kLS+pH11E2yuRHR
kq2lsP+vlqxAESbIMQLolclpMA6BirHQwctsvIYev6AP4DwweIC7Cmn7c0nZmJegZcY9NdPEq9s9
6YO9bkn8hnBT/gr5HZus1TGCQW9VCAkwNGZbh2iQzWaKzouFnlOiw5QxA8CpUYBJqZwSXFOkPi5g
hyvcYnpIvtItspJicwmNwjKQ8dShhx7uc+1jArTL9m4IcHXxyGEUdDbeh+gs5/ToewP+ZYYEE5WF
gp7wDjX723g6AAbLDk5V84oTmnaHKgRfDs4rXkLbXyBeyD8f8AnYV1GSBm3ULP0VeY3tBuZz2b5N
w2lbjPAY/dWTh0AJ1RgEci301LTItXE3ZI+OLHQRHiKHwbAzLE8QsJybdjCTFtAneMwXwOZpHo34
pBanst0lsi4l0S0P9PU/gnifoJdzmERInSDjpI/X4/g8K0favTX5kcoqJcKjtJLFvejGMimy2YKs
BKWYBSATVSy5SyXa8FtT6hNtZxvLpueR26YoX1zZ/VXd+TT9npmSOr9IGEgXQbeCXCeyQtw9t4QO
zXrmGab/kXZeu3Ijy7b9IgL05pVllzeSlpb0Qsi06L3n19+ROjhHVSyiCOl2995ooAFFRTIzMjJi
xpxxvg9VddNaxk07VcdacaB0GNymKlYayYtnTKitAgARY1nzcUat8cLQS8iT8nDjabJLe0TTQiih
nrzyxrDd0PuPxM2NysdYvbfibbOmlrH4Fjv9BeIjn8RDya46Jez4BX7+qA7byd8a/b5IHgL/oSoP
fvTq8Ta5fuCWbVJoENVztALmlSBQKE0TotGySRlI6HXaNs9h8SxVd4FZw0TIRHseu0xur5gVH3Ce
c/9mDwX8IKgiZjdZYttZmpmYdTJN+lnEU00NGFmEdpDSm6wWYFLwd4eSwaqNFUUa2bHaT79ke5L5
ZTQ6u7b/F6AMjHuUwyChYbRlFmRLahSZMzHFJUFkNnqPpf2rWGV5XDqoJ0bmd95A3VvvHYad7LpF
OFWmi7WytkvxTTRE4OZn1smZPzGNGIIdvwlTnmaBm/s/WphWYudnVjyvDlwshesTU/Nai6KPdh+G
froZ/GSLNsp9OARbdehXatBrZmZpfBtNeVypmPGq11r7nFQah3GNQGfphjv1ZZa/q9k0NqkXpBtd
2tnBrWk/kVRF/crHWfz8fz7OHK6SjJPVSTKu8BpxrVJzrTWw5JofsyDiyUoqZwoWjPilT6l/YUN3
3OBf2rAOlH+QU4uIOU9JYlvOy6KCNVnyq7fIcp4rRUKSd7hjqvVQq83xesRYXLg/5uYJSJyGkTF5
7OrOaA+DMrxM3AjXTSxuM8GWINTYYFGabTNT8YzOTzFRFz80xlDjYNf7X67bWPg6lpA1RPcA3CTv
kfMQ35q1b5RSkaKDNHpwnxRx8RLkkvZd5dXcuv1g9KuzQ2LnzmKtrRhCXJsqn6D1PLeJ9K+ndTpc
WnoauZFEQDXuPbrzrUX/d1NMsWu3wVFJnrWq2aNksnLFLNzlZ+ZnB0vu1Aj95opl1fcS9WX42Lqt
A3JXk59kaSVLWbrPzqyJi+fkDq0ZIorjEGua9trwHpuaHeScrhW8tRqXDRWKe6/5h1N9ZnR25owR
nt1GZYWD4qnwexKwtfxbXfuIs6zV1+w8lRL8kqQXz9jX9k4L/K0uPxjeeyztwkxyq59aKu2jYBeE
n4OoFbhInr0bC1BceNebP2T/y1h+tDtvd31PL6+5aSAF81swdM7SwPxbWsKPmIJbe0thGui+GdO+
L+xDWn3Upy2bD4Tw2rZeOK08OAAdQttOdXBe25FH3SsVIVXrDW6kvZn5Q9Tsrzu2cJP+ns4HD0wN
xJoPrCeSrA2aBftDrWoHa/ihJvvRrzdDdhjWFBoX4sKZqdkOKsE02WaOqUDZJhIw0KOTHcY1hsmF
IHpmZbaJGFJvHMJMurHjw6A+1RDEX1+xxY9Cwv6/KybcPDl9aL3lahFiIFKhyf4UdvsgXMEaLyEx
ABLS9gZxql4OfwRBBR9zx8CBFco7JmgQX9ul8ffY24bKvcZgULxPQtTR5LU68dI+P7M8C96SlkCq
polRh/IFGdc83crRd6oJ0EGHxRaC2dX38KJJBtSge6QlTDVmlicrTuQlWkdltWndpP6YM7rbwi7Z
uM3YulHaMrFIKrH9668I9PmP0bmfsh2NsQBPZtNzbj7Lyi9z+HHdxO+B+9mldGpjXnSvu8boFRkb
WtF/NNryNvJGNwJlXzPXFTfattF+Vcm7qXyQc7c079Mh2Ck2PV7blWNGD43gJuzM/ZiiC2B+Uj0Z
sbMfIfO3gFfczsieh954ihgbv/67F87p2c+e36VhFyhGzc/ueAqq+b5X3pxwK2UrIXXhzuSuBsMo
k4hQVp8dVF8PvKIeweSO5qS/hY6TfvXZHVC06Vpwx6kgg2gys8pZjABa4utOXoYJyPHhoCVLgR7+
gj2qT8qUyfEQdEDyIZfvsmTFu8so8T/k+8KEwTzazLu0K8LKi/jzaxouTulvIjneO/L7dS8WECWY
ATBFvYx6O7bOg5Foaxqo4EHCEL5W8HzGe1k7DEiV+T7o3Cdj2padazn3zab8aOhus9kgWFvsp7WI
teQuYrUAxxHGgoJitmeaoFCiUcXdMv8vj837ZpQOY6uuINQWMgT4iRGahpIBCBJ9mHN3J1lupUIm
OlGmg3UsSJvqeczVLnblpAFS2JQTKjm5VqOqkjACOKVKpW2VMMyf00bqHhBoVRvGKp3a3Gq9p+76
uuoG1NPbNHMlpCFztynj4KNntfXHfspZPE2O7aPqRWv3lPgy58EBVwC5wclALcaaR72yTRNTjypW
zJpk15+0cJ84CZzqkm27pZrej1VCKpcwaRZJ/4BdwTppMmyqQEzBjJ0vpKQMDgIRHL48+eWbd154
6LzPRnq4vj0Xd8WJldmuQOGiiwwxYWLXr3G8VSqILpRP121cJjAAqphi001URAVk+9yTtgZqX2id
AOMWz2prPASOdjC9iZsjd23JW7k3luKGGC9F0RplZnveBqxLTfKVFpcqMM1Opbpq8O26Q4sWKFVx
+QshiIvI4eWwjQbiZrLMvaN7cEisDP4sLtmJhVkGM5Z0SosYC0P+0kEg3X+Qozsnrl1nTUj4Msbz
cRxBbgIvtsL/zT6O16EmqQLEjaZHIJByefSCXda7ho2k4+76ui3wEZ4Zu8CCV55fZQKWXZXbVH3o
x0Na7ux4p/hHU98P2javn9Jwm3tHW1tTz13a6SeOOuJpc5IUoj0CVEA4Kpf3FaVw5+ivqbotBYxT
E7NXXxE4nqdMmGiTbTvcwBpAdEcHIHL2kr2p1wTBF2rFYjm5VHjM8/XmT+ohi2M9A5yz8Yt93TzL
07saHe36aQzQffjP1m4S/Wsh9bT0kXqTv9XGSkVs6RwQnbg9ge+RGIolP1lSrzT9qNXwN4XmhNkd
t1NXwtOiBUvAm9CIBnI8syBPRRGrpkAeabWrpA9yuMbLtcCARqhgFSHlEvzp8wNQlZJcouMCtNSg
n3SXjq+Kc5TiB7/Z5ebWd2K3rEFI8M9KqX/p5J0Ynh+G2Or8puswDCrdkQ6K9j1qHpXxU13cKn8P
UDxzcq5RF42c/UI4Wfj5vh6/FZN6KwXh9vr5XvNofsTKLDFHgdoOIFEzp6ckuyP19czvcnMEP7Zi
belAn67f7LS14D3qWBY+0bS3vtbNbdR/ue7QUhhmVEwWc9gWELtZcCwKA0rdhskf29PpdVbhf2Gn
Sm6fo5YSDP60gy5mjXVkaREpkQnGdjB9tj3b8oMUaKEjEBxp/KFp4C3fSPKnXHFH57ZfI0VaWEJF
8LT/Hv1k4HjmH3SJSi6Z2GocCmKqbn4sGnPaJxb0htdXciE0KvALUNoWYoKMMJ+HCl9GlreHz2AT
onepjOGjnz+DmH6UlOK20B4DWdvbBungdasLdLwkTn/MXrQGhpYUwSB+hINzZLQK8RVr64dv2qge
Jcm8rYuPlR/cdUG95R6HyEF3NiNaF9GEnJT1SY+Co97qG11ZeXhqC1+ZH8a2YsZfQPRnX7nyoy63
MjavnTPZILV+fBsYuaxuEieM3nhITl9sJ3FuQq3tj5E+xtuqbfreLdQGmddm8txyioPPWVXIz5mn
Rt5W7hsjOXp13MKi3A/NbTZoA9qio6ltLTUofrZR5/dbVUqHnwkMzv8FHmzEtT6Mg9uHpvrd6irj
JuvH+G707XbYcFdPr61TKWwKOf7i1WV4w5hLvQegVqf3UtY6D7Hc5StN18u3LZ+MoTRwEryWEEY7
3ylJ1Ch6UNDjV+pbngqS9nPMHxJvbarqtzbALLtnUpz+mhh2YpB6lvny5u2aMtDp/XVVJm+CIOge
WNP+V9hK9VHWW8gqzLgYvtuZ3j5mQ08LQ+7iYhcPcX3bW0P1msQ5Rd0GUr9PVajHz2Uitd8LR5pW
lmRps8ALZICUF7zA883it7KObAh9aGuUwoNkTurOLJ2boqiqG02jADTatueOud79/QWPOBZ4VHE/
Iss7+xa8Wynk/+6P1i9QFbqWubt+QJc+9qmBWQxvdL+xJTb6BoITKia5VLheKG+iv68lMfhLsi6I
F/mXeSCXyq5sQ9GOss1y17bxY6a1bttVK1f6QroCQQNRjteiIHCYvXSytCujPu4pQdv9NpQ4tMPm
+oIt3Eg8CKEJZKJNR2pqFjf6ADm8rsIRddxU0Iijad2qkGF2bqVoK7YWPg5daMME6iMUbeZdwk7W
i6Tz6EQHudtlX6vhqcl30Zpo1sKaYYWiBIsmFHpmeyw2nFC1R2El+2LaD9Faz2Ltz589pYKxm7pE
dIftIXNlaecP2co6rVmYffVIjswmVfEgU+Mbs4uOeXG8/tWXv8SfNRIB4iTRLosgKacRH8rM3zsa
hDDDZ5Pq698PdCHeYlNxE2LGguvm3I7RKUXQpdhJlZfJGFzf/tZoj04UrKzYQt5xZkes6Ik/KErV
IxCulIHJ57F7qPvPUvvl+pItFOjPfZmdlNj01HrosDH5r5EHMDzdZVbk+v2xmR7U6iXMbmTn2/gP
Ee3Mtdl2M6ESlUJbbGcdWc+axib1I+9BW/tUa0s433RBPjZOi3ue/cEonip/cLV4e30N12zMtt2Y
T16qNtio/NfJPub9BiTzWoq2eHqoEzKtyCMWrp3zvdDaaujrNQtWOmDQja0D6djoisqaJX8a4RYI
36rkQ+2htglCt00+MnV63c2F9gZbReTcqMBT0JlzkuV1CWQ6Z9u35V6zXrp0D3RhP5QbL3VcGeif
PNwnf08uayCpKbJvDhxV9llGbJnxNFaKRWqaHhnlg2/FrrdVt7vu20LqcGplDlionNSGggsrRvWe
FVt9erC7wo1rIsjeS9+vG1vaLwJ5L8bGBI3tbE9OhRLntgyqKKm2VYX0kEWt9PUfbEDCoHAz6eLV
fr5derIcp3TYLmH2K/PvG4hW1m7xRTc0LjyEK8nO53DdvK+iPhzYDgKpEAj0H5X6NcL/pW3v/DEy
R+sOdmBF04SRpvjo0TYP/6XgZZxamK8UKcoYpZxeqSxcmpJme+utcT4vpSOgCgA2wyIvujTnXyMd
Lc50D/ymUe7lYdt2Xzprr8U3Y//2D59d5xFOKQhI2W8lsJMbA0rbFE5aPrspHydv61c3nvrpuoml
G0NwiYC6/K35PT+Rbd50cjOBvFGSL4V0y/tnm3e70Xz1rL3tHGL1lyXvc2ul1Ltwt2MVpSpWUUED
fraERtB6Jt1cAjmiEipq2aF3LHmI5WuYFPG9Zw8eDDERDu8afbX5yVGSNqnVNAZHYLa7XCtdz2aa
jRmYAfiXsgORAaJWAjXVo6s9xd+vr+7Cfj+zPkvzujiWJRuIBrjWwc3sR6Vc8W9xHRmwYZaDtok5
728lVlc3VM1xj4AdS7+G4VUKHoK1y2IhOGDgj5mZH02gNWHlYEbz7xFZ7IKj4e3/YalOTMyysEmV
7NKPU/CMUPX2NRhg/+N1C2tOiI91cpqkCp5jTawVJQg3d34FHcplxUorcKnaz+AODy6eXJSJ589W
mKpiCXIxYBhorxUhT7uAsQHNzbJHHtzYg30b3uMi/zS0n7w1wNdCxenMutgvJz6inNtFksyGS7vo
UDvWB7kr7wRdlq+ZgLGYBx9SNmJ9uL60CxHxzOzsDgyTyOcxhdOT9lp794nxMChftOqrtjZhefkN
eQdacKjoCIPTW5vlD2ndQw8oWxHNVDlw47Z8TE3JTeRgJT5drqNoLkCph2ABb8CLN0HTlk02mjHd
u9rV24di+NCX46bXbmQ0LBD1/XucrQCZYAvlYE7BvCA/FKmZFIUVb2giS8qnOHiV6i/XP9LS2p2Y
mJfejdbMHC/HRAGMs9Lftdbc1uP2upHLiPcbLMNlZXMNI/txvgFHaL77fkCSurT6nRnV234th7gM
eViwGSnk7Uyfc14qS3XJzOQQ+XKrcwvpxlB3nQYNV/d23ZEFM8ivi7IJYwFic587wi5LO6cFOZC2
nwznThuQgP/YKitvwiUrYN7htqORRX1DfLOT82pIo6nEno+VxGN4pPReE7l97CepvlFkTzpe9+ny
mNq8OP5YE7/mxFpsGdEkaWiyZ2EZu3rxbciSj6r/xZ7U49j8um5sYbvB4gqRAucI1m1tFtCjqAi8
smQ7O7kPjcK3AdSUWXy4bmRhu9niEzFkCqoXuqhzjwAjN7klWMoGWD0Ml1TGeuGmtH9eN7MQDn7z
bNtCZBtE4izsjIGTKqWAglnePp7eA3iAopDRr22u7MH9UihaG5qkCcdPP89cbHY5FS8wJSp05bNM
Npik1Al8uGS1wq4nV9a9kUER2XsGF8nXswKe3G7AFP/Gsrt26/RB7yZqZPqbpoqzwpWoztQbvZd6
6Kanur/pe0l/S72aVCSUu+IYFVo8beHkj4+d0VTosuiZXu46Iut9XfXtPRXk6rFURr+9K6xQfzYn
k/M2jdNebcbgzlRT+as65vbdENr1Tcv2ChkeSwnM+qQrNA/jWIJiyHfMX6mcD/tJt8fvoTQaL3nt
pR8COlmfi9hu73QnHvYGNl4KG9RHkWVqsE0Hp7vVE9N878oAdqd4DBQ3NcJs2tZdKT3kIVjmSU5q
fzNWcvdNMHrWewjQ8pvWnAjbVW+lz31WNdMdXdbee3YAlT4x6mJ3mx6qxMYdsiC/sYxgfCvaKthb
YQcTaK7AD0BB0zwEoYZWgGdDd77125EBoEkNpKdEzeT3uJy8l7ypQ/onllHepJ0UbRF9Qz2n07N6
Q90qyO6yIs5v+Yyav9OcePxPLdU8hTUtTj9CV1TwzoYwfJ/VdfirbspE3UtWlfEmtqw25l3ut+9+
FJXfVWsqfnWBHX1Hq0HbVX6ro6yRJdq9HtRU3xrTk9zrO/7yCU1JTBZEeRYoCfAe5wcr5J4KpBKq
ZDWdNjrUD6rUHKZIPoQwM3td+l8krfWtls4yFQkhde3AxzaviRieb+lZyiHT4r3pa247/D24DqdO
LMxiepElVt4IslQf9VgpGd0+u7m+bGs+iGU9ibDNqLT6+DtQsL3q8HFQX64bWMgvYSjSuCyQvKJD
MQ9FDUjVPGtGahu5Kn21Osv6kgV+X21KO6M66sB/uU89x+cQpmY3uU3gheq2idX0Z+VrEd8vrO+K
sO/K7fVftuQ6XKOkZ7DbUamfxfvE94be18FF9O0nSelcM1jpMyzclXj+x4D4ASdra1dNnKu/eY16
9S1WYXEEgGGMxW2mrlhac2W2+Y3QTiNLqCtWdDMAXxSrslFLl6PFk5R3NwzeNAHOfQmdkPAsoAkE
qq1qvTlQHAbGyhdZNEJfkXQSW7S7z43oVhIWPfLqG8l+6ep90m4NbcXE0jeBhvX/TMwehg5gVdOL
aNLVw9fYMLdRCxg762lgrpFbrjkz215y3uZFL+FMPR6V6rYmIV8DISykRzYFHRIkYA8AfGbrFXaj
2hH3BAgh20M6uE8P5ocAXmXd+3smV9gQTkzN1m3I5TQeJSqUXhEe0TvNEn9vNNtGfgiCv0/6zkzN
Fm5QLL+LPSZb88HbNma4hWA1yd90GSJ3ydxcDwJL1wYkmnAao1MDjn1mrPTzrq0dlrAvNmEdukVA
VnFEhco1kEyO1jbF4vY7MTcLCbUS62MmYW5MPTfstqP8y+vcLnm77tXS3iPNpL6i6uplIxWSs9ZI
DBAjAdoH4BFsMBvKtEbNtGJlLhs7Zr5shiO5bATZlB08m/qruUacvLRgJ57M5+zSqZrK+Lf6aWGY
h16LK6r+ysMEIx69Ii/6cH3h1szNtnk4onBeJyycpv1IrB8Z2WzBzFAQfb5uZ6GZAXEfOQMte9rD
gPfPQ13Fcaq8lgn5jns3NTaO8dqqH5SRwke4DfJ9M673DZf2ukBsgHBHxA4i1HObTgDFup+DpdDy
TMzyaXd5235o+yLdKdVjRwtHclYwEUsRyoGEHxdlx6JHfW6S9LHXrB6qAanX252kPRtx60HWkMk3
hV2+g+te61QtWvxNBQAtmNC0Prdoto1elzFhNx8Ti26bguBw3IfKVzX2pGBT6qWXHNKhTVfqaAtX
MJgpzbRsaiFQDs9eXHziLDZ7uipZYNzk7YPllYfre2bhuP0PB6MJMIuG1MwzKUEKXW8pfMtxnO6M
CVpJs6oHoBjWf/9giWcwUwiOGAKd+TIVjkkdmCgV5dRD1JfWOhRqubtuZGnBGDwXlDFMo1xU1JXJ
Dqq4ou9qmKM7MIClrQmPLGwF59TCbPNZE0owsjaSFdGSj54jea9oxzS9z8d/yNMFsJf2KMgIOK3E
pzvJ9OJsyEZ7FJBKhfHR1tkUwY/rq7UQmGg/0okCsw66aA4ijvvIKrRCY2BDuVX720zfjfav3Fh7
xavi054/4kV3FegNpPEWf88+vZGk7RiKlKIe83xftpDTZp1TTa6VGaa/tZzAfgjlNHj0naDNt1We
lo99nyQfQgYvbpNUTfODx3R35JZlq+9U00s+iEr5vRoN8PaqiLMfB3+wyvu8KJyDwlx47dZ9X3tu
lDOCtTPDcFQpIYTGh8SBSGZDO8S8ieq6rHgBKVK2khAuOgwyGrZkyt/2vKvsjbHvVbQKeMQZ8m7s
M2+j17V00zfCYNmMO1Xt9YMxtv2h6kp7c/27Xh5qVprpFTiOaZdeiIqiG9qHcUGDEeKSct9Ysf9u
j0BHMq/6ewl2TAlcJzAeoOjzyDg4kRJlEZ3GpO1G11Ky8CYoTNtlcGeNKWTJK4bjBe+Xo6k8js/P
A4UaKe8T5m2DsajvctssXtSosb/bhUYx5/oKXp4MMSpFfDVsgLhQ5Z/bIs1xzLpjjLQonkqNphIq
x9140Atp5VMtGrLAdaH8Z2rqnPLDV83SyuKOhjMwxzFUeLqGj+jy7Gq9fL3u02VsxKc/puZTRV6h
5/LUYGo0Yfurs6exLb5cN7H4iWBxoaVpa85FjC/1lDNXYKLv/G3qac8xanxBPK5cWgvPf1wBnE3H
DwQtXp1/njZ0qOclI52Wft9Or2FyJ0VvvnpjMOcdIqJZ3k0opkePU3Djjz+v+7i0jFAZCJ1tbhnK
ree2ZUmyujA2aBUj3Jy22SYN99ctLK2iLSDgZFPAFi9KQK2ReyZheBMWb6i+TerLv5wlEfBtKI4E
LeG8szP6cV5NFTOcfXyUUyQMpmNIQnXdj4WVIiOklcNX0rldtPOVso28DAtbgQhkVDZtvGOSZMXC
wukBLU/hQGANZP45t5CWDBAGXpBtsuzBCx7D8sFyfvXqyttxwQ8x64VcALOADHLOggFymVkTZ3G2
6ZF61N/NNf2bhe9N4ERumoue9sc8hmZ124xM82SbAo7dPt6q2ZPWrmgvLtxIJjADPoUoTLF3z1dK
TTzdpNqVbUrloKQfe/uQW59180Y2Xj0D7RQme69//EWnwGsIqQDg7qp4N5xkL0oMZt3vMdhF94bx
FlhfYkbL/v9szJwaY9lvcxsbU/bktU8Ur6Pww3UTi9/+jxtzqYBqmGpA3pjQp3GvKMlxZF7g700w
HMEJ4X9Mdc0CitXrWQmVRLaRGGMNTYtqffwPXpyamMXLOrQCKj2YSKbKdZh57lYeKpevQLJtqgLs
MYcMbx6yTKODxKusso2Zh66efYzeabFS7dia9GyG79cXbGkvk7dCFybAYOiKnW8ttpyTtFWTIYX1
NHYIKTNSLdNdM2EiPIyeeZDXBMyWNjMOIjrEtABk9bNI1kZB7hR5R5wxQ/y5TaNv7Rol71IsO7Uh
duLJgam0SuKBhg0pc8NfXf1Z9rdRsLIRFpbOohAqlNApTNHZPzcS9Ko3VFLPpWXcSWbkpsEHk4nI
wHEV8w71qHJaiTtiZ81Sf8CdZAKwNNGs/v00OPGqr1WkJseRb+V8mKQ7HSUBc6M1wC/GNdqxhY/E
5AavZUfnOriQ5bH1LiMXl7NN1Y6QifPQ1D+Ww1p/5sKKYA4wmZoVrIpcnbOjJMvM55CjAUJsYqaZ
toWSuVZ4uL7D14zMgmdZKE7jDRgxPKDeMI1p2T/IrglyAsFFy4YGSDLPcWWlH8xhgJ0gUim7a9ve
LzbX3bjY0r8tYIPurRgCn12cTVsUDM3R/B5KZ5uVW9t5VRJnI6/Eg4XVIsFg6BvBblHiF//9ZI95
eVWQRhc8L8sGQVZmmsbP/l8nZYzkI/hLsYSvTvo380Wq88CohJZVFmgvqIJtjQwhPn8lji65cmpF
PXdlTHqvjTxhBSSlKcsHJWyfNGsNqbRoRmO9eP3rvBJnF2c38GY0J0byusS4bwbtwQJGoqbt329j
9JHJ0ASGSMzizbyZJNWsDNGtoPRtATkrNZde0vVNdnH18GEgpyGnoXqlkD+dG1HzMuPBaQIPNYx9
74Q7JjQPvQ+qJ4leB6mnt7/Gw3MRRWcmZzEgsovSGhr6FmmoM129C4tvvtdsY2bu9GSvVwforq47
Kf7EszBKXsD7WlQBwXfACXHupDXlZmE09GxtuyZntyCqKXYwOBzMyX7tvPR43dwlHlbYEy0FBd5i
alCz3R540C23QqOrp+LYJrvCpIF/yKNNbn2K4zdFeQmCd8e/vW52yUuGInX0hEghwA6ee0mO3Idp
Rf1aq279gFaN6B7f1YPj5t0KidNCaKIORc+RXgYzVc5812RxMpU5pkxVvkk1775NYriMyl+t07xc
92rJlOiXyOC0uDLmj1U9y+ve6NgthtnJbq0U7YMdjM19UZeS2/jjP0Qqxicdak80n0Rl5nwVe9Wu
FU+QQVequaP1CrE1hbO/hn+zQ0BMC5Q8KevFC9IByMHuocQFv761jS3fcqckewmVhBnULN+PWfb+
D+toAKfTmIPUL5SxS6vqkkpIMciTKSODU8JPW9VuZMf72lzjEVvaikCz/8/YLFGqhxpIVYCxIg1/
yUGDNulwO1CJr6Xyxaz+Onf5vZp/zM3O95jlVpnErKadQbgrfUStd5+Hu+sLuBD1LfDLZPp0T0iS
Z1lslo8OLHj4MMTqTam9NJ2xA3j395f+mZXZyvlpW8WRqPMPgbqXK++9bcoHbfrhh9VKH2jJHwqB
AjVIJkNd8Hyja9MYRVM0Eoa716R3mCiT3GAt8i5cL1TmKL/zF9Xc+b2vM4BdeZAPQRGlbAP5sxx+
9urIzbz6pQxRdl0JFovmLHY4iDcA+3PZwnEIQBmIEeh6Km6t+D7RflZ9uTP/K+iPd2sMMOJbzK8V
6A3IAMhqWMVZwIWcvpXrjnQjdpwfUgKlYxauYIiXoh+5mcbLiRwNJqzzj8QhQsK9JtBSIrqR22zb
9uNXniEMVxkrl+TSfiB5snihiXL0/F0YKqD0MouGSWQdgRQCiD7WarJSc7hkXuGonlqZ3RymHqaZ
I6TYmkRPf0qTYd56g1Y9Q3Q1flKkyWKA3CwONFcSCpNWfRcVlELcrIqcJ9Xpuw9mulP7Nd76y97v
7GfNDoMTjoYXmDgvQeOT9AcGPcxp4xsB8lrbvNQ2enCo1y6Bpd1K84h7Br4vXf2dRpxk3grMu9YE
IeGmqJqb0NRuprC995LhOHIUvaq9jfXq79M90a/6P5OzDLnLzdHLfExCz+E2uukO9o/G2wK82tFR
zMKV87h0QgR4lwq9DmHAfESnTYopSwRVgOJ4zxrE5EP56XpUXjwgTD8jUyoernOwiOobmTNWwgJw
5PC2k1MlOgyaUgZuVBjetyboin9ZQ2pNsH+Iltz8Ud6NY6f7AkXUZOGhteT3TC5u84J6g6U+NCN0
gumaOM2il6LICS0X3JnzSBOU02BEDEdsLDoC+iTDm5jd6bnDGIaxUnJYTF75WCKoYfACg6daUYxW
Kne31yRMxvauzp1n+fso/jFYrqQ9lt4HS93r1kpoWIw/HAMOgi6wm7PnTkB/e4p10U6tLRcFmWew
ensPTZnrG2YpNaFY+L9m5giZ2h59tRWHTq78nd+8SXQKynwfjBNSxyshdemzUbvle1EzgsBl5pJv
SAoinyLLG4AU1Z790yl7ayM1QwArTXy47tliEGMeTueFQ8+Ah8f5ZeE7nU2Hj69lttpjWL3mtoUu
dd4fEsPfq1PyZZgM1CueInNt1GXR0RPLs7DiNQjb1AZ7JkzS917+PMXaS0FldkM3a3/dy6VtQiGR
bgdZM8WxWRpmlV3m+RGm4tKI3cLQfzlNektXbU13ayl20S8lpFgU4JU5iWHYaAgEDgxO0n7/kpdO
4GqrhL6L6wZPBC8orly+3fkXi9oh7bMGG5kFkBhd9DyKuOpVWBtXHoeLm4OHPvUdIpYYBj03BVvO
OPUTrWazaWzlFjGavn2YPGWAtbyw/PyIek9tu2avxo96YwSvaqC2dzaY9r8v0lBmhDGPJzmzzvND
YYRFazsSPySumk/k00y3qdE2g0d2JU4vugysSpTPRMdx3hqIDCVI7JKoSRp8q9mR78aoLnt18NXr
+p+To74FqbZR8+xZ0cuVMHP5ZXmxEqpZb6pEF8wzhtYbfUGus6H1tutN9CjyrQ/VZZa9Xj8Pl/EM
Q+DWaHmKp+Q8Q9S63mg1h+aEV99n5tch9d0kO/Iapy2y4tPl0Ts3JXw+yVdg+Sq0QceUMiKu5+yc
nGRx7UJfMzLLxDrDqEtF9HMQNPHr747UufFfKwWANqbxwTVDSYiRuVkMYeijkgefOn7M+I2ZdMfU
SvaatFYHWnAF3BEpAqNZBKx513BUSCoLhZJ6VlvfaMkfLI+A7Bf+yjWzYmfOxYxWb45G68ReS0c3
KKR9LQ07z1jDGy+agfRJ3M7kIXMouOR0o1SXJqs2et1GtnPbdcwcuq/W+/tgpdBiYdia+hFcAvN3
nF9WRKoEuv/QLNzU3tnWJo4e7Dzc2tVXswj2NqNB01/Pq4igBPyCwosC+s2ebT0zrIPIC7FqJ8lH
KKLe1IK0R5YQamMUyGDmLfWd3fXjuxAnxOSZKcgoYVma75FO86OkncKcCSB532nfk7E/TGTkI9JB
1y1dll3ZiH8szXeJF+Z+PQxYauxPDLiQk+wkz9hNw1dDJdfblWuN+TWDs3QkaXIPHBcGg7p0rZ6M
8THqGXX7HFr2rpberTXg+OJaQn3GmJ4AgMxvltbSW2Oo43yjAF8cg5dBHbey53bWSop8+W5jJf/P
Dn2E8zhY5YVceCaORYpG2fqz7kwbL9pIxnvqfLalNWWby0REwSW4hdiU+KXN1tGagj7wK8JIad6p
Y+Fq8F9f3xoLJxsmKcFkSwtApFXnDg1lQqGB0d5NYauyO8p9tIsbGFyQb1pjRl9yhsKxCfRYnLP5
i5B2WiIlqkUv3S9cw3heTal+J/DnVRn09cT4MxEE+OA80WkrsLiVxykejDpzC8+4s1Kj2Utj9BTI
0lNa68atp/b3iiTd2nZ1I6n5p7KcHgrV92GC5xTWwTMNJJ20ubvNUcLxJDIyX9a6lRN5yaDKdQ34
WzT/yVNYk/N176sO/FIc5MwImftCSY9yICjj5W3RIZM2AI2OvI08/PAnYxspviDc+3+kfdmO3LoS
5BcJ0L68SrX3vtt+EdxtH+27KJH6+gl6ZmwVTRThvsC9OA8GOopUMpnMjIxUpBslXx4aA2i0Rq4M
CTOxZjC0McqPTONkgFMyeWHSP0Lfav/P5gUQ9M5iYg7YM+K5rMqqq1qWwBEgDosHfe9CfF85Qk8S
7qHmgccxnnYeODNiME3yrjasAjANLbY1efEY58iO9LB0XFWHbBjmTxktph86gyrWlO4jnpUcHTGF
2OqIMLCzMgfYdg5pLDpGtDWuylTFB5CcHs40/w3DPeA6Aqt7iDERwGQNijulezumqvnrEq/N64E2
6JSIXSF7cg7hdxgoVGlwbm7/aMe3U/0F+jojffSHL7Z9ILEidpGkGzBLaYXHne1qSSMb/ZhleRMt
3abpbwsWZkh+G5t5Odnat8AKx/lFmw7/bpFI4lt4hoBfhXDmHBQtuU3VgsWH+oR+x6zmZCb0xvD+
mcWFKhwqV+gC02H8ppi2gdQkqJYlpjk6Jdv2Izt2/bAByVdxH8mswsJsURCtwLD7Kw89537aISCC
VaBXxRp+Ivj/9+2y4SFME+wg1OGEeNnM0RkwuQOsW382nJOF2QKlYg2yAwSCHe/5AkEI1nf+RWJ0
Zjcom8LsMBGk7l0uNhIqLweZcaNiD54gqKe47oSrNHH9JkBCBDvlXhH0nEDMxJgfinRTxz/7eVM1
ikBWEimAHcKb2KACgaQ5X/XKuMup79GXjm5nC9qcHqGhOT+MzX3mZ2GZZ2GnGp8l2UV0HvKSrA7C
GiLoczyNTU6Hp00TFTVv2/U/pgS3i2WqqIMSi+NVS3BG+E2OZN05Tm0ZbZxmOo8le+20zBg8UU2O
SrJThoISLJKQ2D/ckcLu+UWH3StZgzkjVxSDpVW9mhJrQCcw3hiQzQV5XMyXmcSD6lqKv6/121ZH
LrVAOfTZGK6h328me6biqEnxeJUSASoUHcSKG9gpzjzq2DWvoScS0D1S8aEb/Gd57whaoNLn7VE1
/tc+ZLg4FwP+oMgW6LjghU2cp7qbC8Q4uJnGg5fMGDeuUnb69TeEkItrDhtcQQrZWzGKsImVNpC8
baIE2QcIRJTZMdNvRoTEmJE5vZgs9Jd7zPZJsu8l2U/LXapy6DJTWf8C89wgC4dOtKvtJjLjRTth
6Jd5Z3fOxz+7wbNlCj6qtwoDG4ll5oW+1fBfTEE6ehAeuwwjecb8qsGBmg/KCjqxztfCAp1BdJsf
LsQRY+tHBsV8keyuQ/fPZSSZu+DVvv+H9CuiWrknp1+yLK2MJiqt5VDZ0CUJ8u0yu4+XYWQLQtMa
6k4omSDRKexbWRhdTpAAixIkn70gead9dqMj5IVqkiqckGChUgp5Fa47D7sXNg/Mxqq0EmCZeXtF
SHK/MHfv9RXGcvi7ohgPunVvgFxbdiYkzW9N48l1++tkcMLOeu+LQrF0WXiz/j3iFo8d3t0Dwe9Z
nPitmYyt3Rsnp61PeZHeD0htlGBBeghYUW5KISaiMFnJBQRtQUwvgs4K+F2iy5knkxXzCGpiPQRh
ZRypEWGyYGlmUaUhrPt6+UNL7MmHv+b0N9CD0Et7brmLm/Ssgl4ZBo9hxLOzZ+X3ZVL4MxWGcNKd
uCnKIE7bqM/qcIn3NUs2nbJ7UGpGq5UIJpt0LdWNASuxi70/ftXQVVRu0nx7eb9UKNyrrc5f2gZo
jSVYi4spcAnYCke8+0z/+TKKfMdcrqiB4cgQ4j9H8Y0l92CGbVRiKLuBTvoyQ/VpdxlEvpTfIOK8
gJSSWV96/um1m9q+q7xDziJKFHQIqTkjcYC2JfTm/TWKq6u9OKceNkwbLIQd47G1umsCtW3065vR
bMR7c1Zle2TbxzMvaDBBrAMa9vn2lblXQAwW3dm+nyP1GVzrVb0PRuPl8gZKbjDIsSAFCJcPIJEz
2BVdbrC2gy245g3GDO+b+P0yAn+5Cbc0BPT4bDEoVHM1qPOFpPNAzN5CcOj5WQVNNSgEFOlcbZty
eTKMrH2EykOl8H9/Y0KoFw2/EMPHHDxLzLQvleaMgY0Qa8w2U/DVtrYxOc32N6JH/7o4AEEimnfo
wOGJfj+LDYsMDcKclnyh7te4PybktTdPi6pl8+/vdAYkOvShgURVOePONPovXgGXrRojz4/j+WfC
6G8X9WK85aAMK2bIBntamnF0EWXQq2W8d+u9lr71yaGbr1rzKhkUVE7ZF1rD8YO98kFNUuekJ4Ar
WxYx/Qht5X2cfdPoYcxV7B8pFvr+wEEElwnFqnOsacEseZw0XIb66+jnB9tZHhqr32o9CVFaUsQC
fx9c3srOmXpQj8N/BXt3tDFPGn5TzHMVet5u9l/idnvZ7P52exwDArSQNcCQNlFioMknnzUzxjCT
5qfDHrv8OmXggSgexzKbAz8bXa4IDFEVEfbNMDDQ0fI4ivHgxhlSIg+Xl/G3X8UgcDhVPA9+eQZh
q4jetXXb5W3U1Bu3xTjOj8S+s/JjhfGshYqtKbOCNRj/MSuLq7omJQSyQpG/2GFWHB3vwXHa0NOP
g+rFJTMB0ClBagNBDxQv4eqDrO1cOyk2rsMMjrLf80FwTqqSGpCi8LESuJO4jqCwe2nfOMgbly2G
UT2wADJnwaPmqVRZZZaGK/w3iLBrfjdr8LQAWXA4m+OQfSzGSTdUw96kHwdFBsSLyMVgQO/5x6nb
dvCKDDB+4VxVaNc94GkK+dKEfvOIe2MmcaU4QlJEzH9GnRSlFDCvzxFTJ60dPcb9Glc/+BU7eFGn
HbW53YzN/rKZS/fwNxQ4AedQENUbh7xpYA7sAM27bm7DwEFYp4CR2sMKRjiubux0hMyAicutO30l
6WObvV5eiXTTXIwxQXoRA1JFDhoGS9g9uDZtZJoPU74bnZMexGCPRK6KwiddDJyPDs4zvIOYhEnR
WT9bFRYzD9muZVaUg+JDMZf88oKkn2YFw/995RTKavZdTLVso4JUyI1FNNsyww3H5hOulPe6/P/l
8I1d4aBBtDQhto/nAyYQW8R/rZfkM59/BSGcVOTGEgzJAcSUPDrZXRbcLVSRV5R//j+rEM7MYAek
c7ghQ71qlyZXpNh3EKxIbcybUT6pubmKAclqy8TQHkIc89DZACN1iq7UmTcNLHvN+eYSfzN61XZa
7E3nkhzaNNOhWIL/bT/FqMH10NIFUbBf7pWYz5O9jwdVQlNh5eIsHbOEKIHfAqPsg42X3uljEHoq
/ozCxkWuauc2GJltAsRINsG4nfydY548VVJHahtoPwLxCVkQjOA9t3BLZ2lqUKDM7Qdmf3RsO5UP
ZZxEXqGK56S7Bj4xJD7QpIaw7hwqtb0BAs4tHJ3+bHXbsvrpqXypNDJZQfDQaHVe86QcLT/Gatz6
1a/fqfG9CKLJf/JnMwSj5rITkm/dn/UITsibtLKZbbzBeg3aRxnZpJSiHzacnffGeb2MpVqY4CWG
JJn0DoI7Udo7B9RuJvrmgPthWF/N9mYyPxELo1Ph95cSHAZK5UWf2EAza/u99FgWomS5wxiV4+VV
SfJdiCT/AIkd/+Antyi+YwvHZNvHz0698VA/XPIDJZvGPTQZvHt6iHUVe5gv4C8ntcIV7tzFoJAx
RhtrFPfF6xTkx4A+OzHHRF9akEcGstFd/5mweQUq5KKaeBnSpAAomftdZT603YyJrntz+DpjQHM1
f1zeXMVxE8twoEd3hc6PW03AH0ZHaD+2j6XmKVal2krhyEGk11mmCjB68+HkUTuePAjEseCQzhEL
wkEV2aqWxf99dcSTsk01agEvZjfeeNs0z2b3dHnnZA+otVUKB3vqyrYLOMQyP1H2bjHFfSzhHpyb
veB0qR8nbj4BwKfj68K0RyPIw9ZIH6Czg0EozlVW37UlWgQqV3XieNB6yfIFR9L7ZqfnGaBdu3m1
KnKdl8mV57FTaWenPtCjpa0hSO1uHaor/KXchyH+xGwUdFz9cgarL1ejyZVYI5xzrtlRqX/oebpP
q2VnYNBM1ec36LtVZCuktoKrDYRXPOf+orhb6BCgZc5PnIPRAN28rQ0boi8q9q70IljBCAcbIyz7
IGfY0zGbdpXvR/2c3U3QQK6sn2mg6ieXbiM6QZGaBeUCpcjzA+D2ozWhSRJxwcgVNIsoIPsRQm76
EprNWzGFlw+DfHF/4IRb24aA/wBZd5y35lUDGcZ/G5rNMuws1btYtS7BkSD3Fyd0ABApnvQanVSn
kV6N9p2mn2z75/+2KMGJoF9MaypeaWfku2fva2jX0WsjuwnyzWUg1aIEV8KJqcRuADRCo8u/zeOX
IIZY1mNTX1PzM24F9RtOgkUg5dj8x6wOWKDHdlWgQz9KM//YpG+65UR5xSLXS6FzhAIL/dCT8ikO
VCVdvgrRqfA8NHoOIRQK5ZRzYMcdHLLMAM4y/Ui14Aru8yHv3ZspTVWHTXbfrLGERUI/sG70Gl6E
msU+TTZz80CWAzI220ALk9SG2pr/iSOwhuQ/abWvdpW0XZlheUP5X+VfaeQ/OmJeSgxxXpW6tcxe
+MMZSpTgAKEudg7Vk2mkJaQ8oqXYeTE6bL+Z/nXMmp1pbvxEJdctvYjWcIIvqRrPaskAuA4xpWcf
y9QMId3tJyiWBdd+s22rn8R1FYdCai6rRYouJS1Hr7X4J9RufLqfGqQNwWhwVVpiMve/Xp3gUawG
zWkjclRRM38r9EhP7wumiJT5n/jL8pF7xzxFFMugKXb+vVAaIYnb4YZp/OZ2auNHRFyKK1sFIbiQ
GsN6/WbsEWC18TVO/7YbVI9A6UbxjhAMf+Ad64KBI2HUZRjRBOIRmqSM9Oug0zBX6cdJD+5vkL94
0EhyYWYHhSv0GPu2jM9ZkB4zJHPp+6A95Znx4EP17bL3lW4dWGIoZXKZZpHcW4NI4GOeNtJE7Fsf
3Nuq3k6pIa/+vvBpqF6zSeMhdua6Bz/I7tICdfKk0bYxU+U15Fjg/+LS58MOhG/kplMGEWSsBfXO
MvTM4Z7N5NDb2b5LVeUxuT38xrKFzCfxaGkWDrD0Fu+y9u3/tu4ovKpiQSKfSkfw6WUlQJwS3Y5l
6KPRn7xkqeKESj2qg1Q45gJ56FQVXFytDSPzLcAwzuVNyjRKK8xIc2gWLQEN26I8zHj1XTY8SdAE
+SL0CkHSFBzLvzgstZOn4LQ36A3ZQiTenqDVEfbNRgteLwPJXtBcWgzdY5DbQvut4IAKSH+4lRuA
sOWQrc2qvVYuuxiTNMt+OYz2TxSkbx2kqHLmXueOqsIuWyeoOiAr8q5V/Pfc/bmLPtdzDr6KTTqy
sTCnZmvMRRCSohkxU8asN3oKjajLa5acapDQwTBF9RsdCCJHzaxJzWID5acyJiU0XN9nhnbLyxgS
5QETzFWe9/0ltismsqfFGdyKoBbkMvu+mkAJAtp45Rt+fdIYBktpVLtHvsm7MhAFROaSf0fzLshD
7lSEWQJd5/zfFXv4TwLtFZ3raBUUS70tM/WKWlj35Hw43VORFBsID2PXWRi7gcJ1SlzAGZjg2ggK
rXrrAgxaz6DNaA6LTOhLhVrK3i9vteReABJqlXih4RElnpW6Q9IlGBBd9WzCMLo0mcIyy7SNwbRj
xzJn15eBEUIk5udIm+fL2BIfdIbNTW0V2WHgHoHwEepX2uJG6JnxzE07WltbNWhBdk7WaxROKcuR
IhxaFGASNtx6iHe6em+1PcakQBW2OVxelGxDMY8A/SxQUQOXQgBLx6U3S4pFkQHjdDvLhFKW7tJX
DPFxkAWtf2QlVIKbfspf9J5Uije3bEvBPvOhGYnmI0gRCltKoeBKqAb63tL2Yb70470zDt0mczCj
alkoUeDJthatQQ6XdLC4UPA5HrrfpsQusNoO7YwTeQ2GE4kPRnKTjYojIYuW0TPyG0rsiVuaynYy
Gz7Bpk4cGs4UsSb94oxuVJjxW0H6I2iKH6w1j0z/xOv4DFt4GNSDgwwwkl940OX3EyZ0J45xpzV9
VExl2C6eF06Odn/ZkGSfkkt/QkXCQBJFfIz4eee3M69UE/zP1SMtfjGyYsMShQeQXNFgOP/BMc8/
IQqgw5RbwPHjeXNTb5oazUvdvVbsfHN7eUlSKMvi1FJon4GEfA7laaQglgNn00DCMMmqPaS0OkzB
6Y2DY1/5qj4FKRyXx8AewsWJPKPYaSvnV3WF6El26BbXgGQMiDKsathtUAXGpszim7bEwLzL6+Sn
THiXQLYKySHIZkNTQiQZWJ2JXkqGqKet7rg8D8R0ddU4C+niVhj831fOMy9qK9ZnYNDcex+n4irO
sggB9xMio6OX9qGleZvLy5JBetCi5UOsMMpdJIhN1dz5C6dAzsazpkVB8tVbjsP8XKG+o3yLy/zo
Gky4HBpixhgeDuaJB1JLOv2wc2i4ghSpW99LLQ3j+Spz/pmuivmVeIShUI+MG3oZzre0TbNJzzmk
Ziw7aoynZcx2ZHZ3l7dR0koIHJO3fOjYSIiGnuMspGNDx293c8aITOspyVAlg6oJONYbM/lADQYP
f83fOJWqS0O2qZBz5Zw7HAdHFMzL9Rz88hZnXUexDJOqt1X2onuvxD0l3mNtZWAlfOKO/yWngp4Q
rsMuXBBogEvyQcOeGqn5RNC5SCpzm6L9pMc4eMW+SrLrOOp4QP9fLLH47dMUrJEC+2oXP1II8VZx
XEcgUr30SbbN6uZojrQL9Ta48/Xk9TK47CLkkodgl0GY86/yKqo800B03E5BOcGTPga498EzCgMt
iepWQYxQgQlnY1nQv5MbAJusjyDZm2O5KfO3rttSDDy/vC7+p0RXtl6XEFD0y4AOXU5nm4xXs/wO
TY5P/H3UOkGiREIdDQfnZyHRx8RvA/z9IaiejHR6Nytt8xmIAAwMDDOAnKIA0eq9FTSoKkFNdFNC
PlHHkLLLCDJ/z+mQfIKNh15m8UDH4zTnyHVFnj5GTh2yASLAqrYZmfddgwj3NCQhLb/naV4reOm8
Y1VuzMVHv5gVVfSu+ri8IulnX63IOv8s0EBinVMDzKRaaEA7xDYUH166Zx46jCFvA5qzSNVGIjnz
zB7ZG5aAO4Tm6SxKyhcjHz6Fg3ZInEqI84nfBmM6cFo4w8f303mvIw7eFqBTbwxjUOUdpF8ogHYt
PB2iNjEY1vS8KAcH/ifQ++3onvJs44w/nbYI9frZih///RNx8QRQtUEJ+KtTO1ig9lt7eNW07G1E
BkdTpRdkX+gPAJqbzm2AdYtflT4A3Pm7h0V03ilV+WwVhnByUtRBhzoHBnN3Qf5gObeIdC/vkyyO
Xi9DODetTnRk2QExT9dpDsWyY0s29qDwk6qFCAfGgSC7SSyg9Nawq7pix8BKqsZeYc0yzw8hBsTQ
oHzimcl/xirq8zQzGGfuBPi0Iz9Mg5cCxMjC/aiD/y5vm3RBKyS+rSukPCAMsS2QWgizuxDVrdx9
OSgiLmmiZ70evt4VSoeWJ9bO2LYpWx4cXwvnDvdmamxcu3iZjHGTBiM+HENty93YyziFdZPtyjK/
7Tuq+jGy+GH9Y4SLgtnOYLIcS6Z+8Dqj/y1bml0JeSOvSU/UtkO4kD0aaDdp9QnqFBfY+P/f1RfO
WoqnHrE53SzJbih976CDNW8hKsEw8tp4+p++rNhYXaexP6LVGKlfLz3WCWQsa7CniEoKRWFAvnDu
XKNmS+NhN9HL2ptVaJMkxNjiy2uRudz1vgmRUD25nZtxvqPD7g0zMqeHcXg0i+u0P9YqOqoKSzh7
5dQZCx34N6LzdU3csM8xb30atlOe3udTgCF/k2J50qQHVzeCLBresPDy5+ej78aGdZxSh3ad+Fgy
q9phH794VXLMMRoZr6HcRrvi/NoEwUnvWLv75/3Fcw/vPQQ1KGyLT+jJj1OrAXUpSpoU7uxjbnwc
x8iZ9/Z0ylW3gWy5gLNd1LGRXUZa/Xy5ZTfngYuZwpGfare2gUjeGZFKyqIRo0IKCMGx1N0yfQh1
Vh4ur1RirmfQgr8r7X4c+hIrrYybvN2W3WsdKyAkzhsQIGBav4atiVnt2m3jjHIyR9495GSj2ds8
2MXT1WgpuAjStWBeFxopkATE/NfzbZxYYTiZh22c3IPJTmnzms/Pl7dLupYVhHDwSs1NijgDRJ1t
c3LTQZQPQmYLPQQqvV++8cILBF1cfxYj2MTSzwEtWnwYSIxW2Ym132gCHv375fVIAl7k91Es4iNc
wKIQDppX1H26eLC4wMH8O1RwRtU4TdlH+YPwVwW2MLOAGgQIunY/0Wt/OFbx5t8XAekSiErgEHEZ
hvPvDv0Uc1p4tc2x+hgpWbR1Iv6tFKGO7IOsUMRErNcSS29nRO7E/jLaUWVe1fnbuOwvr0XibTGr
8/daxPSnHVdESzOsJQ8gkgilfXpV5jstfwus23p5uAwm+za86R35ZS7+KrZo+ARd51CwAHeH9Say
Te4Qzkubbj10wSl2T2Zo8OUo9gMJXDwh4tUInjpw67y0M2+GZbxiuqpYLds6FHTwovag/webPjcD
x0+nyoRYZ5RCDBvzlzHLt9mbSCblTfBgp+++VR0v75/MG0CSjLPY0XULCc1zxBGh74wBZSgDUGgM
Tl1oao9OmYQO08LMUTQWq8CEwKKzQGYoDR4D11tMYI4YPQ1LvmMGZLEV1x/fKdH3rNclOFJO/vAL
3u800Vsdcm6Y8RTG+baqNkM8gg1+ryEIv7yVMlNcQwqOtZ+LiU0jImIwrU5FHXwZ0WNs2amqxioz
EtgI8uJQwwcdVDCSacHjJNFwiimIjGbx2nmvAeiZ3tHIDnGqCK3l+/gbTBRybsaKNZ4JsDZJD3NZ
o/OSHDD46ZjZdah5y0/Thbatr+mqXhGZr1qtUuzUTvV8djE/AxUHxw9J90ITM1yyG8gSKz6bodhP
U7BKEqMFd+JLnM32e2rYfagPTtQU7Npr6bbSrU2up3fU/6q78abxXzS93eeDGY7ufGe2zwm1UeXB
yDXMW/qEQXE5SQhoITPxFw3H0kqr9XA2qZschgEOOxv/65Ze4a+lpxKpz19Cunx61LkLMAawYi0N
LtTVn4f4abTu+nq//EjY2yeWY0LYzuCykX/1185BN2ndAv9ZIPJleBAGHvoQVWVx6WoQBWCEMxcn
FEsBmGJfpZ0NFN0tHvBbogIjlmJou1RlcxoN1aUgI5KAxPYHT7CepVkWuDKEU3jWmmGv/1jSbw3F
rHJi71CIuVkM9hzrL97QR26pUs+WHpIVuODlCqpNZZFMcKh6eeU7T5UePxXpsvOws5/4eCskwbm1
lrFgchC2tSkOoGuw/BtRdURIFxPwPksoM1hoUT+3w5bOkz3UWEyW/uitjV/vsgFd+SrhH6mb/gMj
hidtkVVOXwBGH9Ay0zYR5e0knzm6KxDBKoIxmMys50H2/NTNh3J4zJPjJ77ICkL49lpTJpgjjHUY
DhaAYUZmCsaywjnKNguayXjTwRdjTrjwTZKqILHVAKTprjFvoe+uU9XUBenTEYUfOCCu4geJvfPv
nrV6WXhUR9DjfxD2nKReiDkMaLO8JfATNA/N/MmvPlEegUL7H1TuR1b5KzxcWIC5L7jYMDhg1CMX
NOjLH0hiz1gQnv7ggWIeo8gn6VBIx9mEX7Wp+VJYeJ1kVvJOqAN2x6jK2UjcHjhdtoGsvIHYW4zj
ZuYu7jjgfGrGDzQzb1xWHLWabXxnCK384/LKJFZxBiZYt0cTw0xngFXlidAesUc4z4pKmXT3VgsS
zBszTRbLmPDkXsCJWcwXs3ws0JCaaj8ur0US4JytRXBs86DpQ4v/YQ49fUG/784b2aEKuk3vBzeM
WC9QMN+6ucr8VFvI/31lfu5iBtNc8e+FcqMLakPVQCJT4SL4bxeC4LO1CSfL90kCJVasLYGWQeVj
cPOoohGp1iEcI4IUHi0TrCOn1hVI+GgjCLAQ1ZhuSYx2thL+76vtSjF+psE4Q1iDt3fHa3/c0d7k
5yl0xipqFDYh3zeoFkLCEs8i8SYaK6NyggHeu2XNxhquukw1lEgWNmBBvyHEW8gZep/TrJG1SEMy
h4FxTZ0Imi0exJRpERIjQnnQVcHKvcQfVOHgpsGkjUYD1LJzwsF6qKqvLb2eUhomVHF+FXvoCefX
olkxdDyT5UJcfmZ7X1Nd5PKT+2cx/BesbKLRpqYdAo6At50/hzTZzvm+Krj4P4Sc93N9uOwqVLsn
nNkMpTS6VACEiC5675blPpuLiGSb2fp2GUl+qv4sTTi4cx1UfaUDCTLOjCDjZIS1oSB4y+7dMxMU
jm5n18NIMh4IMfA4N2721tffRnT6Tfq3Ot8wM5xUqksqoxCOMVqhwE+2sS7LeCXxN2UaTbVvQrhi
dBOUyin+/hik3zU2H6Ai9ja2zu7y51FtnVj0GTEcYVq4cbeJjcafHVSWhgT6jpA3TW/celObJ0cl
iSW9ECGiCpFbB/TQv/OcuPxjEy7Qn5NNVulHCykaT/vwQM2/vDzpV/qN9Fe+szcyvSIESKxHd1Hf
hO3wGfteIQhPzsbzCNG5O++hButNH5iclKhUiaRXxgpD9HV+N+S9hW/klF9dDPZOblGmpuWIVnlw
ThVbJnUNXJTcAy8aavOCazC02evQKIuzZD5YRhka/oYO1yS7a7X95Y8jNfEVkuAa9CAnpLD5qR0e
dWfj6NugVXkGuQH8WY3gGazEzJplxmpmDTHDtNWscVubW6Mdw86Imn7GtBBIR4P79lpUX5spmoni
hKl+geAoINGH8HLEKofmh2t9oMx5eReld8dqFwVHsZTBEleUr7B+TebHwMCojPuYPFNnUw2Yy9Cq
SNAKAwmEMrGz1LFdY0pelECQzdOjeInmBPpfaTSpyhUqKOFwuXNvLsTgtoiUmca/15eMfZmKk6NS
IlUhCUfMQrfK7A0cadbAWr3KtDQyhtClH9RXHDCp94P2Mcir0IhE6vP8su8WBpFXdHhGuv+mjRgU
4b6Pzv2g4uZKT9cKRjxdZlYOCc9RLd539IZM87UbKzKqUtNeQQiHa/Qng3j88TT7T+n4H7OPl01b
tQTh6Dh550KaFztl1nmoF8lGJ3sr/u9/AxHOD7M7f574PpmTi6liFVr491by5X8CEW/Zqu/zEU9l
PM1wD+XmdtGc0MtUWmyK/RJfzv2EQvzAE3iG95La37JkX35CSAof/Lfx+kIs3PlgYvo87EGPd+RM
r9nURX1zXWTXBlrpLm+a1LOtsLj5raJiLTPTwuuAlbTfY4zmWbryVc8tjLTVt2MQbLqu2jlu9fUy
qvSyXaEK52YcDbdc+Ispmb/Z7YsGpeupd3elYaCq5PphXRSqEZMKjyAKTzbpFM8+v9/HFhL/aRjE
W8hLhZqKyaGyD+E8eW7dG5QvzWRHn26q+U0p7a6CEE7T2C+2jusO9hHsPPpYl+9KirUCQkzyd7Wv
MZL82q3nktwHw6OdKRybHAJUcV5MRJwqOrbSmjudHyS2kDDND0X8AvLQZTuT3jjWHwzhYxDXjKnh
AyMr2UtWjWFG7V1B47Btm6+1rSIgS80a9XgIb0E0GOmA88PU9Q74TxYuOA/9C1AWCwOym/ps07Wn
ND/qqqyx1KRRXbbBCkWzhy3cp328FAHzAJfpX2128rtj2kSVf7y8h9LvtEIRPIRTlEjA1wwHx7oG
X0anb6mmgOAG+1fiCX00mMiKdYBRe75vc1+abpUguVqiq0w/GMV2gOCgSTdDsrc9Gi7F2yfWtAIU
/E9PTK2wNKyp9Jl57SIuiWLioE6hM5Wwi3T7VlCCmS9+W+R0WUCiCIqHpU6jLPGuSqpoz5OawgpF
MHQTNj0kBChuufctiDnfV/qto2KmS2ZKcILYnw8leh4XQu80AMy8JBs0GpZ6H7rpbdduafM6oQ87
u0KjSRZfTcMjy6FzsAs+9aDxeFcSRFC40KZgKzZUNmeXJ+KRIbfotcO+uSq3IbXHFYawmxYq5baD
XCh/NKXWpqrevfH7uGyN+EdnbztVJ6n0463ghF0dtGTU+xhLsu0vDvswzGc3uFJmIaSBpAcRc6hg
IvUvShD6rHSamn+7gdFo6t7TWGGDUktfAQi7NtupnbUeAPpxX1QnqDJB3+TyuZU5WLzRIaDIfToK
w+cfH02jWuon8HgWa+rHNh1PgQM6yEJy5zSiseQ20TEbwLQH1dRQ2ScCbcwHdwjc3b8Gupq0pk5Q
UzgM99HzHsBOouZVoXrGynbQgtC4hc5zE/1FgiFgYo/WdqnFj5e5iSHykzgLpt9Z+8u7KLEEPuUP
mgno4/VRajrfxQEyw1rmY1a6jn5Q6LXEeggpNpVaET+IglM/QxHujSnoPEpcoKCp/b5tIYTalTuo
3D8NyFu7SFxfXpRk7zDmxoL6BJeJgbb0+aLSsSxtn/Jp7CTdNv3wYY00cjVdkaeWwljIOmLWNQZy
iuG/B8VkyANg0vWUt1/qCTx2o78PVGoaMro8cptcWRzGBpvjP2MVlnuZWzl2ihnUsV87W78r8kfd
Tb8sRZJvM4tcV3F7W+TuWwMSYDgt7k2cVFaoj0sX0rgLjsXgqIRlZN/TxPBkTvzCFBFRQGCaTPQP
dxgRzYmTc9AsYT26Rugh3o0wQykNc1elwSaF5JI/aLHHfotSdin1EowPrKqI0l1ATrHT4//fGEaj
tipevixHi5F3f7CEYMrO3Cl3bWAxqLJW6aGe8nDIIn25HZeNZT0wyAn02vay0Zqyo7hGFazWxdT0
ZqAl5AmqguuzUC+/MY1m+BbHPrtpXQfcl3imfrtLRoLJmaWrx8dEN6aHmZU1agqm0aHISfVjYEz9
FA39gLpdmrYd2Lpxbd0ZneaTqGnioQ9L02oPcZElL2lts3LTaWO6y+LJUaRrJV4aLVg4iGAIortW
5I1aRjNrGpc+XhyMU7OeSHCEFGFq72fvpp4UJEHZgVyDCTH3nMBgNQIwNMKaZjhrvf7TQP/yI9Gy
8uvlz6XCEr4Wy7Si6QpgWcnjaB9bYx8X0WcgOD0VBGXbE03ebC10QRCcstL5j9b3mPauHGUlXQWi
OD6CHY3XYtM6CZo8m3v4Ft1h+2LWQ1QQkMJUkY1k3c/gU2GcNwaZgpUmpjHMkhQm+bVbWRMyZr8n
9UdFymsT/XiElT96w4sMO4+cqjgsmBaTFNn95c00+AcR7yCLjzfFheC4juhGi1Ifjd7iHwxTB7aY
GfOmB9q8cwK0NnRljiHSjv2k9z76K/TsijqZ9tXLy8fKIO4Wwiia4uPK/Nn65wjPjsppjWzhLnSy
0nDGyINiuXXGyChOVfB8eemSgAXqVeCScHU7HUMIzi+QGt3t6VDkVYR+I/Q5kCSO4hrPHIMVMR47
gzaq6qtSRGgTYRAq2IG4hc8Rdb+eC4sj5tbP0djOKLZ3y8FVlU5UMIKfjjFRdjZawBTNbZxv2viG
5DAvlUSA3Hox7A0VQBeXT8C/5eoGJnNZZENXVFFSePluapswD/LrnLHngLyldXnTlyTyWfDie8u+
LpejY365/Aml1gLCLhfR8DjH7fwXTMlQTbaDG2m0MYPhFbYc0mbfZz8qFXlG6rBXSEKohlGUmKrF
775+dDZB8SVNSVhQPUzx1MnIfGzjWZH8kd17sE5M0oHoP24IYW1awqbe4vce4mAaVgVlm57YKv6C
zNPZPFoBSwySR/+Hsy9rklNnovxFRCCQAL2y1NLd1Xvbbb8QXkGA2MT+6+fgmfluFU0UYYcj7sN1
hLMkUqlU5slzPrjkKCikHXPsYOUn6duA4Vl98q9/pdXEgVJ9HviBpqi+hN0ComrTSkN+q0cgGboZ
xk+ts6unOwfsftB+ILZvb00Er2GQIWzzn81FIIlECHUTDpsGxI4KCBEikpXfOvPeDHeV4U/WQ1x5
IwKd9l4ZXgb2iUL3G3m0iiMvtjLvFXFvzKiiC4VZ6Jl9aXlUeK7mtzp+TV/cRtxl9Fc4PJWJq4Vu
b7xYoTtFAYGGTf3A0luz8EPMs1Y3bRuU/ZdMBEWyu/5J1pwLYN7/K5gCeb3FM4qEUqtNoqTXdkPn
6nNe2pSF2pi9WgtEFEBHqMDDt0CpdXk8+VAgN89a6TH916TeS8sG952D+fl/AFXisgbdLKcoKaLW
d2moTZUaGO0lANdHju89iUdna3Z67aQg2AENCLlQMPYsgrcSTtFiBkd6+cgONqtOdkEOGlEbydq8
88v7GHyreCSBD2VmXrlcSp9mRZRxQLB6lXPhTj3RHzpQ293UeiV9s270p6412hs5NrrljTLOP193
jdV1mvPXQlfQxJ/LHwDFJjFZLX6AVh2j7ose7uXW51oLphjI+5+J+e/PLo6qNEc86GCikjGOwN1k
BWLyo04H5s0BO2HwDysCGwle89hV/Lk0Z1apqZx6NtcZHpX8FA8sGMX0fN3M6qrOzCyu3bYCXqGp
4O1g4AMztV3Xbq59ttQr147lJsZ3/tc++MmZtYWfGJEwJtrDGt7zTfY+gT4qlm+4e+Pyc+MERaG7
zi+9OoJ20b2+zj/Z7zXTi7tQn1RYFyP2s4z3hn7T1UHMT7nmyWofZb5TZftav7HK2lX0R+gEMf2C
EeSwfRRbDPxr8QXP7ZnH3WYYyV18WFYB0Moc7IGWzKDtQ1n4IvrEp43H2tqJQMIGlkjoyuPdsTgR
vM+qkUABAhrfZF8PZOeoOBhDc8NNV69JCL9huNiAphSaI5d+GjGrU309XxIjmHMC2cfst9bVbeqO
oZGEOy7aMACLbPOcIWW1vS5HixRvAhk3Gzf22optsGnM07kYP14O8JCkae0w7ZCFg+eiesmlq2tb
+Oq143JuY+HAKcB4VTzNl0PkT7abGgcjA1dlsQPJgPUPuF3MUaPoBTW1+SMutrYFMyguQyyonnA9
tEbiJm3yD4Hz3MYy45DagGQUNkIHE0VQfSRHQ8Xfban+pehzbmnhkOgw2FqU47rLXlVxbzUPw3TS
kwfxcv2gr36hs01bhGnp9BWA3PhCYfoSKepmUI6mPqTVJrpH1r0RVlZ9Di96PMiQz39QwqxZYzUZ
med82K2T7DPjydpiSFiLFyBR/f8m/hzAs3vHGM266qt53/rPU//TUD6pPbk1/bWWW51bWUQlQxip
2fZYSAMtbKNVLogrrn+Yta0CsBOzzdBd1cEheBkoWFqi0sgIUhHzjmHKVAJrulUBX8tD/hTAdURX
FKkWx5MPGDpT6DmiF4Jy4n7CFKbEm8coI3co902e+kkfXF/WagA8t7m4WKw8JRaiIOJ5NLk0v2ui
GhO0t7rc9aOnontQZgApd93ovFeLy8yZ5XF1ZuoQ8lveIVoTJTXA8HgnAPPczSxl8lcyoqFafze3
SA/+lBQujTFQ5s71PjRxMR64CEMsytrc7jCC2TK0pDH8aDmdO6ZBZ1vQwvvpgNevZ+8lGV0exciT
d+ko3ZT/NpPpJFEiatWBDnfcfmn0o+U8R20ODdLMt0GzswX2/Lgv80/l0MXG92eQQL/0MV3wsZwk
fmqmAtE/E/kFj7dOxxtl+HX9C3w4L+DbnbVIEZd1sF0sn6CKg/JWxVYGLVIoxVcTbdw0m7YUTz+c
mdkKZ3PJFRHmw3fGnHtp5QJdCYy3TzeqUG8DNyAHl1tvf78ciFAa4LA30Tha1vQ6swlTPiFb0OPo
m0S5bDIi77qJD4EZa5npu1DuR3OKLHEheaOZGaoeKOiWX0bzpZnAcD24JIrcXHxiVnDd2trOoaKK
ZxyGNwx7SQhg5uWYTqxGd0rUnxiJ7py4/sSjLSK/FTdAgj4P5eoYueLL5iuBppiQUYHsRzc/26N6
Ushsr69kzYTBCMbv5qD54ZmoD307cBwpLy5bywM1aYNIs8V+9eHgYK6P4mjjPQp6/A/l6VpgvhjU
ANIjGVLw/tXMGy9izxo1vcnc6Cd/uNBgi8EVQAlCZ+HTxSEVoez4mFHsmYMiwm+N+HJ6bIdP17dt
zYoF0htwZjCULvnsIGfX5sh6FL8KNpdvhqfE/I4BpVOZO9BOnDaC8cdqNBYEQnHUo+YjivLEpamK
RpbMbZiqQdQ8tDediW7MgRcHjd4S5g1TYKFYkvRfEvsWWKW/Xyce9ujcMTRlwBVzaZy3oCctO5mD
f7vwYntvO0e8J120NDYMrfkhdJPggABMY2R5kSE4JoRq+QhDwHV5Y9LeDxF9ur6WdRNId9GGNEBu
uliLUeh1TMFaCMnY6FiqHqOSXfnjuo01v5jBw3h74Z2AwdnL/Ypi6GhAZjVHE+u7g3KW/aWGXLH+
1/Jx8Al8Eh2eB0/HY29hpk3Snls1doveFhU/SWr7GLHf+CYrUe7CyiLZRbujN4mAlbrErL6ooVFA
f8pcbvRbVvcM75CZzh+10OXMSSNYwosOZiLrXUAXMgvdSvmbM/t/mmAXmca8af+zg8voctNKqylY
0sNOlitfq/bT8NUsbqbYcGMLYqj8vkB1ovKyLYailavpwu7CtY2KZ1EXznZpE2BCzcs77iaZE3QD
dan5rKNO8NdeCO5gwgBtAKcPqmaXK82HUDRDA8UWxC7QkRWuaHo3ND+FW/N3K5/uwtB85M7CoAUs
PjFHGFJmJl9sYRpHtHeL27Euv6Zgmd5Y18pOcrSlgKBgNubFl2CCVsOkODERJFSZfgKdmd9Ebeti
/MpN9PxkoigXUmPD5toSIYeE9zFyC+dDQSW1CYiQkzb3zMECt1nndrHPc6g6VBuV4ZXThgj/h/J5
vlaWVU7R9XXl2AgdqNHfODKPXYugF2DaW9QuaytC8mpD7h46dajdXn40Pupl16dY0Yh3v4AKL38y
oYRSmxs7t7qgMzsL54h1jVqd6BALQ3svSOQZtvRTNe2uO/vaBcnP17O4i4cwRqVKYj3hlPtpOoEb
cafswBq90rqBqvoAQt9K8xVmNtvpVph/i+2Z30qYcYSHIJFmy75BDvLgeYg89zimB4iWBsZIA2IU
z9eXuZJDnZtZzimEtCWZlsFMFOMZFH7tzeqF6oXfGORQlFvOuGptvojnEiKaiItmiBiqQeudCYuC
W+hlcavT70L8ijrlx3j9XF/aysUMcmd0gdAPYpQuHZJoSgdICEszRf6oSfPOrr5dt7DqimcWFq5Y
6WMdSQ4LdtJ5edS5E2meIUyx4YqrC2EM1AgQ3UHivti1RuSj7KC64yknetLt4cUUW1Nz8+FcXGJ4
CUD9ycILlEMd4PLwFgL/WxYMzj6Ez+EMpypebRQ7aOk6L3kegOLSpif7lw4e/lw2++v7uBY6ILwD
NuE5xTGW1PQ5VVXIRnCnJ85DglpU3v8QbRDq00boWAv05qzZhmU6YMNfHOmayZ4YgsCOaZ8AhvaH
wnLDMXU5z/adQ1wht66yjyV8nGOoFoE0CBtrQ13ocmczaCTmPaU5SCXNzzQajhb0477amXlbNuyU
t8ryJhq/WrX9LPqhR2N/0t1Ws5Q/ZXZ/DGV1ZLQ2d2VTSTci5tv1rV//fTYAPjOmDQ3wRRqBJhiK
j5DH8KpKuSw23d6irtWhpdIPydEowh3rQSulVa3LktQjgM2w/JRi2qMDZL2rerdiv1m1Ncz2oSiG
bcOdjjcww8k1lvUbHIKwT2Jk1Xlj+2iYYum/01LtC/KWT55WnErpX9+JtcNsM2A2kQFwSKMvjkBp
aw3a51nuEVAYHio9o15qxsOpMDPrX0xhgUihODgTlweaOkKFOcfiino68RGd6UF/tez+5fqKPgI3
YcOGFaB40eb4gDhC19OS+pyaTlACtdP4rWvESXW/xvCn2fdHJ25il7W6h4buCxFDwECN7muGDl2Z
lmxk/WsfFOzk2Fc0wxlboqXrkpFejCHemz1xTeWB7DCqdpCcCIHLG/lrG29EzbWgAvZ1iKLi/gQR
+/Ixk7VMWHUEDzIiN2y/2/YuLydPbIHkVhd2ZmfxnHEqO9acQkPtvntrhscuP+oMo1bokfETKXdl
/w8JHUgcwdo1x2o0WS4DikCo1MI+xoF1wCuOErum9a6qyUasXDsO52bm7T3LwWnTJIpAFBTkQo+9
XbgNhiycLWDYWkBG6MFnmqOjseyA4xxIyVuBMzfch/FJ1mC7tg9c3zV5EG9JcK+u6MzY4kPFel0o
mSW446juVtWtIfYKdJXXz9xahnO+okW4T1WkAGfDisZ6p9mtl2OIMC7uGvFmdP/i4P+tZ6nY2GHw
rs8imIrIl9I55OlrXv6stqRIV4/RmZXF/WDxPh0UgxXuHHn5eSwfgDPv+o0MYPUQoa4BP8BDDGNX
C2+Lsi4REi++yIx83v7SDYGS62dbgcBBEzti6oC3bWWjaw4x02hxiNLgbbSM+CIpDFnbcAik8gHP
Kjepo8DZoobjBn77Mrc6N7PIEhsCrhyNw4yGmvlbm7IOwGclmiTomD2+UEwFhjsQU+fMBU6klX5J
ePcNV3Lvj5xEGOBzukzz0piQ4tkxtObT0BIxI5oUt4GbruFqYwy4E68L+7scJ/7cWXVWoupAnJck
TPjTYIGRp5Oh+lLhX0FLFvCN96yCEG8TF1G6izTaNeg4gTsDfeERmPqMls2jPZHS3tc9Cmw+rikF
LtekAhe3Yerpro8HMw/6vqdqZ6vMAnftZPqqtsvHMqwm6YokqzO3LRvbswdW7irgGGTUYNxV0SLP
3CFuS+6O6BPe87ohEyYGbOu1T0vty1hlrXCFqCbh8qLvg8jKQSucqypqPZqUhnWTdrbpG3akv/RV
NySnlo7WI4klHwJwL/RRYA9G9gD+49YHjjmy3JhiHI1mwDRh5FYPP8UlH+xTLPF89JLetB9ILetj
HNX2bkg6xO+Rlom+pzmH2BsfE/utT6qocdu2y/akboqdpE6Z7xLeKHQfBe1vgZIcvoV6nLReP2gl
FIeMMtvIHdbO47k3LcJ/PfUTVPxwUiS6aCq8b8NnG7UmJ329Hsg+tgiRPKApNXMTo2wAharLI6kS
ncZkrmuOw0NeHMCdl+i7sXoDN61bJrehfTS1w3WbqwfyzOTizhmcTtm5hkJMDVhyaVQxqiLlU1RO
X67bWd1D9CHRnwaMDcf/cmlcVVOXZ7DTDPWhxyxAUSVviWk9l22/8bnWt/E/W8tO+DDmkPCdK9CT
dSDOd318aqjwRucbLYNpClQK0fQtSRjycYEzzBp9JAv1dYyRLII2EB9RDcAwaoP8FFWPRX+qhx9R
/G0svITtRhxY8Yoj72K41SgbtzB8kb432ffr2/wxqF/+ijkwnqUQGEZywibGr+hSIB/Dl3pM/Vwf
vDD2+/JzLDyhNt6xHx0IFk02o5RnfuHlunOG8VYRN7mXYuKorLQdFc6xD7fMrNR8YQdvE3SXLXQ5
l426sO+sMpsKXIq99UI5pH67uD40Mb+xTDSPpZH2Xmzi0deI+igKaGSBmtv5e9eaf4U1Eynj3YZJ
xMv9DQkwyyRFei+rT4L/SuPRNWvsqvZFk9+68R7TxOO01bpZ3eIzo/TSqC7DLKopPurApkNCrPcm
bndFTTcSgpVzg8XNXQiU1zF6tqxI6OgZhgU4VcHEDoJBeV/zV4kkQD44kL+oA6lOMtwCD68eG4wL
YDvRhUP17XJtENBpeVvDfZT8VasUzOX3YTgCW/jr+sFY3cMzO4uDEXJejJmNtdXqpsi+NzIg/dN1
E/NnuEw65u37bykL36ihpAPYCpbS1E+TXrgDeMSvW9jarIUjOIayWZxjESnQ1Yjax1Q4TzaofDFn
s2FqNZCcLWbez7NAIksnQZcFi8mdB83+qSnLnQZwiIVuSO56EroKrDp/vzqcqBmtD0UQyDNcmuRm
1Q69g+qv0VAo7zyM4j7vxM7coldZc4UzO8vxtD5W5qjHsBOT/BbqNUFjZaj8RBuxYsvM0rOHrKOt
DjMtOEY4xo9iWful3IKhrxTNkTliDt5iaLqBd3dhB5CvUugOKqKl6Cf0UfqQ7qouyswjax0CDoU6
EQEmsVDPcirtXuiiC8x6zL86vexuDTWrQfY1QEHXv+bq8s9+lnH5NW2zpkis8bOcsHspQvJT2dS3
i5frVtbc9HzxizNHcjWVY4hNtvvPvCmhYIdh1OoJWIRYn5ChvaOpft3i6rocvJxRIptzjIXFqBRp
GRuoDAvhhLuk0tlNYXYpOo/ZFln4WkDBKNUMtAGgEjnh5RZC662JitlU25p3dVg8itzyrq9mNeaj
VzW7EARfIXt+aSMO06SZdLQHKvDyRzUG6w+Gfmi6HTjcCH80rNht2o3hn7Uwhu0DQh51WmRKC5ua
xiGxMKAmzIbItUnjZdN4lJQGVt5sfK2P1Q6QsaC6PePfYG0J9LJTXtWTMHL0+6Q7af7URS6xvtTG
Ke9v8vrt+m6uLuzM2qLcYcu+maSEtRj1Lwfa43qDSoRyiy3unI/TaRAXwmWJhBMlWxz9RazUpjpT
+byukekgbW52Jpe+AByzUZqX2MTvx8+AdntjNZzCzN6FeMr9/VrxA1APA1Zr9p5Lx5GyKCGPhbso
xmM0lD9aJ/YlIPk6Fxvf8GN9B9Ea9VT0OCGm+wGsNzkpL8XcdRdKnVAyj/ehdFq/GUERy6cRnXcW
G6/XV7d2yoEMJLiMYBGp7eXqyo6XXOjABEcWxLdqmSkvqvowaEvy67qltQg2Y/bAWjCLYy6Z6rQc
qgRckwWajmb3ro9TX0PzmNiQvlLU+VZYo3pgIuqB5kLPEm9CJKcbG7yaW9sWNlgHq8qso325WiY6
KxpSG8XxPHRNs0eP96Xi7pB/ZeODSB9K+mBZ+6lqdtfXvrrLFqpAEIVFPWkJXCeO3dKot5Axad80
CnkhPOXzaOOBslKSJ0gngCdGLdzGJOci3Fh1KA0GgKlnG7Fbj/uieBySJ0uiFrTv1b2ybg1jNwnq
9Ug2yBepbyQCa1/YAeSAwp+Am1uGOwwcOTmgkjNa6aFz+t0Mw20emXNnJsd+EK5t1xt371rUQ8sN
zFAURwfrvvyeDr4mURlWPDjfJoLXyaMEwl2BlMoe/EhtEcCuHFAEArz95oCElukiFBhVUWJgq5rx
4E51W43UgWJcHYNimSL1MFFp2jeNo8KNVa5lPog8FGpOHAy3AGldLrNIjDaTEnbzcTfQh565HW8x
dNzh9Qt9lRNnXuv8dtBXQ8PCJ+yvSdnnmSsARzHEinFDHN9L+yGYWbS+Ae2RNG568YNWT3H08/oJ
WQv0ZzbMJdRptFnIrBo2FKdPhtG6EioHg/4jYekdYAoHNNq/NtH4BfVO12jJsUy3qEhXnOniFyyC
A2o5yI8d/IIC6sAc3GlK3YN559ZqBp8BejeKZCsezSdy8ZJC8+yPkASmBD+gnqrMTNuJ0MLTymiy
9hrr6/d2isJZDrBvnmOUc58qXWNyZzBIvrohs6PojkQ0Pdhl0Zm7NqP6TcKdfmt2aCUlA2OviSYp
A6gbb+TLT24NXTEUc5WBJWyvTc6uFFvQqFUTOEuYSgCHxgcZn86S6WiPCMbg2DpWBkq/gGpc96qV
PIVg+noWm5yfDR8e+u1Y8alleDJIeTCqCIp+d7UwXB6HG59yzRLKfTM/HWLDB9SpVSRZaqCS7Imk
R8k38gt+w4qnyPgXO8jxwGdhkrkFe/ldnMyhCncAvovUb4n+Q6+qgxoQaRO2xdmyeiQpeuRoQIJa
EKWSS1uGZpY0ttOZau8+7N9QlHH1+ECyFLIqD1rxZrW3LbuR3VtsbSCi147iueVFftnlRi3iGlmJ
Pp7s6kTyo0E0aADe2/EbmQ7XnWQtKwD6foYO2XjqfBBgSmgcyVEvCq/k9I4WxvPYvfKuDKKo2JVJ
4zZmf9L19M7RnBtFwi/Xza+tFdBeyCnYc834z1c4K0CItmEtRObmW5t/GlnsGoUJ5WgHYmz6O5z1
tom2GKvWV4xMxJqL7xhBWpxubRjNOIyw4iFlrwOmP7WR+ANpUi+1ojuL9BhngfpqaXos/Cnp1izC
WqYCCSo8K9E7ByxneaGYYUzsrsFpKdSdUyKXPzq9QtN5BCj84PDA4Xse7jIw0iWoBe7SLSK6tdcg
saDKOlN4IPFdzgvVXISqhXS61ydHgsZUA6AA1X7HiA2WdsjGIw1P0D/6+y8NNC84Gv4AFZY4f8CR
oyqeLxgMpid3aVNLCPo05YlL0LC34t5Owm9dypuNpv5aaMLIDIgLMM+A0v3yXjPrPBNGU3i0MqFZ
nLu2hWQXcCAdUyDXV7iSIIEeAq1WcPoCHL2cfQ1LWut2gYG5jv2AUMge/HZ+g3chb+qjDcL869bW
viLeEwC6wBTquH9aFWdHp81CcL5zPCmQ+rz8kbM2IHqipwFxKmS8jx3Xva4NdxHaktdNr+zpheVF
aNQKKN/082NGhY99mHhNDhhTFu1Me4v7dC0KwxQur1n5Eu66yHG1ccIsjER8aCbzhqI3i5v/LtYi
3yzrIJXUlWW8K5znyYpvp97aK32rRLq6WNtAeELFEod2ES3ySVRGnGOxk/YVuDKlKbdsnhW6ztc3
dSUSYl4EDQcwAppoRy9W2jpoIuNMIs0l7U3tdAFCtWdV5IeWNwdNDscs3BLeWIGozbJQuFDR0MLj
aflmoaVtgwIYNlNxZCCBYTck2tfZAW/P3DnEky/tz0y7y/nOSN4gHOVCRZfZD+1fM+oir8aDAswq
uL0pVE4v79rW5EOsjfgdCaoL6Z6arzY7OdC8TeNbnm0Jdax+0f+sscVcQTeMlUC3HTsNkYJG/4xa
gz8M1C23Qt5aQEAxA/uLitvMJ3m5rDAzxr5tJzz69cYD2gIdl/Y5J+VtbKbPA6+frnvQ6mFB8DEw
H4bhOrQoLu0pfdAF3oqFR/gIWF8JiY5d2uouLU9gxwGrbyiew/yTcEB4J16vG1/JZ1Gp+s+2cWkb
Yt5Er9E5B44xAoA8uSPxFph1PgGL9wJglMAQovYBZtNl/QKyX2XshKCVzDQncAAFYPqILFAcr69k
7X4G+mvG9mG+dcawXC6FtZiApw06uqrmxV5EMXUnKqMn6UTc79iQ7eO2OCW2BeMA1aiRJm4cjUgM
I/YGqvXm2BVy3Ejm/1xUy9UDR/pH6AXDf0vUgByRNCQtPm6NSn6XEbeHqnXFfmJY85bq84A7AjD9
xoXllqze07b2wLN+EPKxdqxDyho3RAM1scRt6Fj72NCAs99q861vHTNtkHqgQkWXgyydapNo5PCC
vIOwfHLTpu9J6AJPAt7it4SWRyreiTJdw+pfDZntkqR2a31rBGTNUeAeYMzGcwTJ7SKU4oMQkaI3
5wkT0zuCkuEAhDLg6qreSNXXLeHd4/yZYfyTap7dwajfAU8zP2ETahwcEh9UlwVWZu+vu+RaxEK7
Fu13hkowZtkvPXLQTS3B9CpUfgBIKdVBpD8F5ozpFn/BagSZEdV4DoBQ6UOZMh8x29UkmJguqjA0
ghiaPzum1w0SCa1765zR/kxaQg4ytss7ZSty51g1uaV5CaY9wqOtiDaH4qXT87n8AmArxkOXBVoI
Nhsmm2UrVO124i4sfrbab6MJbFAoG/sq32db52xtq88tLnKbMS5rxWcBzST/UuleZqAuPD705la3
f+1uOLezeOSFMtQL1cKOZmQ7rQIKjQ+eNqgjZLehmhJvhI+17OLc3MKDejMWg+ixkVnzPtWgBihf
evGsa34RFm7Bd9f9lbA53H/4cGgaoNk/01ktM4spkYmdm7hjUQIBWFPWw1DvVaUcFeDIWDd1Y1Rm
EAFkvRuhXP1JL2vjUWN8NG8aW3boVZZk2FmpCZGPFoWSaEencXwyxkK3PXMyzewR0afal31O7YMI
0+FbSjB04LExMoN4ihAGIydKb1XFm943MElag6u/K+JgYFp9k+mFFojZbc3cCMH70+rkJ290dTBU
n46+Lrkm/C5OcttTQ+jcM61KACMkTvloRlR/rQySvTNdgqNLI86ELF/pke5RQULMJxZNcmxlbyJv
HTmI2zBah9/gtPedHZrMzXQt+kZqUfqoetYvZmX2pT+2VR+0SaN/xUADzjrVhYVxIRnF1o7FlXET
9ZAQdpuybzJPqp7FeyWBDgCocaaaIBmdh7X0A68MsH02WWtMLi8HgDySIa8QmsB6f9OnMW+9Kkqc
nwXUObyxtfnvNCrJUZpc7FElGH2eYULrBiB7EEA1YPBzqwKb7EYqGRMf6n2tp6cNVAhbncpfVTm2
J2vihQLBZRK2YJptwbEBlRb2W/Kw+UZEMzpeGqn6R6tI/lJARSp0WTU6fuNo/HfGsL3PdmFH95DU
0BMvGrMCwxJ0uqMgOg66OoWoAsG1n/fc2Xd5aAwYfm+OsmmTm6nv8yMKXcZRb1AGr4ayF66Rx5C+
rRU8TKuBpbxhbDTlKWeFExhaJyIfrI45OOq68KQbpVYfxpzYkZ8aunaSLXzXHQujeDfqEUiYEKBB
6tXjVFV+Dwm24qkckvjWqkeTelU5VZjpGapqliwrFAuGNI52SYyWg8Ym8kLrQUwARUOg3TXMwiCP
JevyMmh70kYnranNu6E3VGAiCf6OSfhqD9YNAFZLeIbceGKshvd58gN9NkRU88974Oy6qusG3iOh
bpyAdy009nF1Mvovqbg3UzdPDmbxu5780byznM2p+JWAgFcNajyYBZ053RdxtegaXqkUmQHGh+8w
PHbPop8plEBABLM3YG7sux264LeVFK7KgIqnxUZQWgmBoNICth+wMjB7L/sIuaZPMrbaAkgN4hre
nt21PcWp1EEKsSXLtxLdkQqjn4n/IBVfhr+sVFSONvKCIlWgaWiqRB6mvClbL07w2nXt2kxvMW2Q
lBtxfs0wRqEw2oipNvaBuYNoGVOk0VDbal3Lui+lhX7qYQxfQ1NseNPafqKqAspCA1oeiPKXSUk5
9ojXFVDUoaKoo1W0uCH60GYuyG/BrITw1fpTRNLcnVqr3+K8Wcm80Ml0gIZBbQdM7QvrjTkqMfWw
TqEKrfQWF1l4zMSWHuZKOgD+QIzuUzwJAGZYmkEp0injEukAaYKaHSBLgRv71d56Kq6l94BKIF/F
TqICsPTO0RpKs4wEhgCxV+8V+rQoxo0YL/IaYNQhlmpF+BVxko6Ta/U0tNwRl9zXsGu7ys2iKL3L
I2LfxqrjhziyALvHbXhr1L0ZEJp1KFooKw39tOnRF80s0IcbdRdvjeysFaWwW4D9GzP+FyDgS6fg
nciZ3kLeurRQLYgnN87yIJu+xmbukvgrhmqMzJeUbLj9mjecm118plTl0qgTmG1ZH5Ty1RzHfbYl
Dzj/9kVOA9IVagF9NUNplslok5lq7HQkxx3q1JEZP6RRu0GtsGVidsezAE2KGgc7ggkpU3zhMH4y
GvH3b5a5R42mEEhN5wr0pY260u0uU9CVcvTyOVfatyjMdlAa2Mjd54zyw26dmVkUBFqR1VbjwAyk
1MvsocCMQixOCXczHpjdZ2ntr+ecK5EPy8KSMOpqgQR44QKymofKGWStmzH2i6J5SCY7aAZ6YzSh
b8tx4zZZNQf2i3nide6uLcwlk1VZLUH+HqLaSqYsYJWFeQiQfZnxqdySTlqJtRQ96P9ZW/gF5jAG
LRlhrdYepl65hvFTpaeG7WJ0aPKtYLT26TCtgZFCnGDQPy08hKbg5Yz7WeLF+kXtgNv7of+dJa+8
D/2q/TnQrRb72maCIQIAJw4kHEpUly5JzQF18yitgLbDrGQRlu6U0cFt08QbY3v0Wqv9ft1bVgIG
qgPIYTExP+dDi88n46HgxUzeUBSAig3WQxSxvYHs2L1uZ21lSA9NvNtBjvyBd8gZR1vgrAFgq4Ju
ugXrqIs5mrhGcrg1B7puCr00RF8wRSyBtWYIyoMpA4DKrt8LXQcc7W0Erq8MD+NWvXbNQSwMlf0/
U0tsrSVS5FEEUHWMdRn1fW9VvjFZno3TlznfpPKbLU6WtdQVH+w/kwsXEW0OepsBJm3I7VXlG0fe
pg8yoFr6CBSqW8wjt+h2DdC/0PcZ514fGhsYo5VkYIZNgWyfI+lAS+nSTdGq7Opkwg5nkE4V4LTm
Wn1qNP3oADd93W+2TM0B4ewiyLTOMLWZMKgaqoNTMV9D4toMKcb4Nq6ctdACXD4mLqDKhi+6OAnm
MPLaGQE/Tbo8CCFe4Bta8aINfZDYMnAyLRiGYuMKWrvmzm0uwpkdJVbcJbCZQeU+r01UCF+u79/a
+bZBREBRhwS6YnkYQuD6qBqBWyxZCBrGDET3ANw5G6y6q3v3n5XlOcgxj9ZNPXDJU8tRrNA+iZTf
z/BdzYYIUkT3XbQljLZ29M4WtqzxF01JrCkF4NqKP1vZoxP+NoajUMGUPcbyxep+Xd/HVT88W+Hi
Fk8aYehiNheHJ2cAi1kw1Z82GfxX/eHMinnp7YKhm2jO+1jb6Fz0CQrqaWxunN61+Hi+c/OPODtS
Bfo+pOcwggls1xgOpP1Z0ycmflgs+IdNmwntAJZzEPcXy2mTtrFJgU3r0BRI9MY3xQEaSjz8dN3O
qvud2VmsKFG8RTMaKzJnd2vTH06pez1JdmnGv7CQ3pRp+i/R4szkIlrYec+SaYJJ2aAwGvpx/KxG
kGqihch+xN1Wk3vV/TC6jHk7ADXQ1br8ZmOknMyw5+AUaW7W3ZdAonXiiaVbLYNV5wAUYp7rA6PZ
8lhNYTcauoQhlX1m8qRlO8wvezkPKtST/uGrnZlaHKkcJTl7MGFq1O701HAN2QZZdhOhNpKmd2yr
r7x6tv4PaeexIzfStOsrIkBvtiyWa+/ULWlDSC2J3nte/f9Q53wzVWyiCGkWWjWgqEymiYx4zUm4
2WJUAsUXrXKaQrHYRb577XVr3uIfjSpQnqDg8M/szRZiElhJoDbE6K1vhfI4YC/u97Y5XNVo/o87
OHsoHsb5oQ4P2MRt9OBTZz3p9cOAjlslvFye38VU4fTXzNYoeFGU41V+DU5ZTXlNN882QIy2lWfn
+rVFCiaLu6K69tPtqjbG747P/NkDBAQPQfQxIDHO8hRBxznKrAa0EEz5S4S2uVx0d0JDbiJF+8HK
7DEtnb78mlpxQG625mC4HJ+iDDog5CkA2893TEtPtAsEmB6NpB8VpcXNLLbT5pOot7aaKIhQwv1N
3G+qXn5WxZXTYan/B0YWyj99/EnJbjb6TGlaUKSMvu3eulR3XLl0BnPSRy9eXUs+Uubd5n3E0ui3
nhZ9pnq7dfX6pkxW/UqWjo7TnzLbZgBqcZ6pmYjUsnPP34rWT15mYuEdVpbbNKb5Fz8NNJvx2kzE
iZNFqmaQ/kaviomjQG5X2YveNvg67guqLyFtA3+th7RUbZkcUCaWKuwM5CvPPzawgqgtLKbbUzJb
yYGM/FDEx0TahrhDROG9P9wlf4HBPIs5XUon1+iosrOagpgFhfxiKweDEjt6mHQAR4L+C5SK7uny
DC9dc6ejnFKik4j+GORJKxERNctQuI5yBBoy2+83ingbxmuV6ul0+Pg5/zenkCXOo7lSMYRyzuc0
0uwqyKpDDqTdsH5eHtPSffPvmD5iGcYS8PI0pqHHt88tyEZwzQueE4thjmtNzcUjEW82iGwUsExr
DrCJZUnPGjySNpqPK8+4EcVHTY3t3Hgx9e9gduNssAP1c+beN+nK/ljeh/+EnqNtql7QInMgdF30
u07eJU3jJLiGBX+hqzA5Tf3GMnH6fOhuGGUPYUomUpK9+u6uHDaydyuLnS0pV3HoGONmXLVKXtz8
JzFnu8EYxziVMmLqlA4iYxeL1IfdGzPcCdq1jmapu9UFJ5C+XV4+S6SIs7HO9kTQmkITS8RNk3ZT
WseyvtN0DvdN3d2A6BSF2qGq52e7RrZdfW2PLH5TAOVgmiYnKGV2w0p0AkEego+Ps/JT04WPQddt
Ov81Fta0phZ340mk6Zec7P26b2Mkr4mUubGT+76jwBXOhXR7eT6XBkT9mNWjAD9F2vY8TCa1PcAd
uIqhUv4s6cvbpscxmqrq10hqVl6/i8EAbuIPwT913oUzizKRBBGmkCCTMbkKAFF/kwjFI5qRm8vj
Wpo+qIP/hJotTyWXY3R/COUL0JIjpab3DOXbyXVtfznS7/rq/Nw8DTWbQkNL/bZNCJWl15X8VbYe
9PyuKW78/D3CWnX8KkqvknuQ27csekKVylrzdl06Uk9+wG//spOlQg9Wr+gok/lkP5LkSjRvJttJ
U35IgrXm09KNdBpqlua0hatWFgD5TTUavyL/NUoDO9NbJxcghAJIbdV4ZXoXPyR1StCRQL8+KLIL
oS5EVevyIVPtCLj4U5P7TtH+BZEDoO2/YWZJk2L6tNBUwpBEXteZuhsJEfTaAWjfiknYwhxCq0Ya
UQcHDS1yNofYtv7/z6UKGtnZUGTbTkxwx/CMh5CimqOVPUy2tipX0omFBxHabrAETRq01BSnqT5d
J+jm+0niZxstC4QncPqW08icKpf3w7TcZ9uBniGN2MkrD42p2XYYC8XNEoV3MRIieuOIAYohqAp9
NSlwxJgESeUK3fqjyTDsQ9T6KdxjZYkV6mxcRdZSMCwm1BukAgUGdMwx1oz41TUaygTaAa+IbSCr
dqQJRwUZQsPwtlod7OsxtEuvo3DVOa7ebUfdeBEzyTbNmEJqhA5T5OSptYnkyLk8SQsnIT8ZRsBv
URkKJuefYuixpepzMI1pVeHxSTKCPlb4I6kfL8dZWmsazFf+QXX5YF1otKlAEYt2fF/vNZwoXf/o
AUBEPEetDwb7+L+Fm526mVSOojFO4bxPmeXbknUXtve++yntWntV8n/pFYDcNahALHCBjs/5tQku
0H0l6rCYOyfGe86q7TCSnEoG6WtX2nHMbrM1VubSl5skvcF0cCR9aCJ6cqP1ftzBdSidWok3afwz
HV46cY0mt3Co/5YO/1+c2YGECDDNBYltpJmHFhEg3dYE1ZbGTZyvgh+nh9p8y3KyTsYaiswDYL4a
vb4s1YBYhvTQqw9Cjxxba6OX19QtcvM7+PZZvkN6iSxhb65VWhc/owFobeK5Tl3MaSpOzqVEN0I9
Gfrfi7QW36Piq6Ht5Ba1S+ykkDVo9nG/si+WjsLTkLOF6tdun1Y6X1Gvys04Ws+JIqyctosf8GRU
s3PQ15Wh01pCCIV/U2hoNyJO2pbBrRbFb+2qFOVS/YMt/s8sWrPnm6zHVW7WzKJRdD9K/97AwST2
vXtKYFe50jwLnrmzqFPW6ufqr1BOZ9Fnl5qVWfWQW4zWr45RsS3CHiDjk9D8cL1X07/J8mfJ3JbK
S66u5JRLD4KzyLONEgiynA4mkfGvcIQSHZ/av9H08L7Us09VHu+G7gne217wWicKnwflVWrXFPRW
J39WCokUfci6nMmPih+x+wig0amtTRLet79tGtKRp9hbteb/u3gWIWmM7Qm4eGl+1Q6DJ/apSlRf
ctL62age3G4XpisLeekOQe/2f1HmoqATtjETNKJoKnd6w+26G6WDrH2VK7vsVmqYC9kDNQERdjCM
TExxZrsmMIYUzj9HkWXCu4n2ev46WMJzKaY27Ct8PWQ71vyVBslK0PlLXYVw9P+I7m3mZO0nzb0O
eU/6GuXSG8MLbD1duf6nA3V24E5oPFgNKH6QCc52Cypzlgf+jhxJeswRmpLL49CudeAXVsdZkNnG
0BI9cWuFIGP/UPNIjy0UGsjBtJVLf20ws7UfCKYEoGCKY373y25TIaJl/rkxE/hF8H3TE/U3mfL8
jkgLXDVxuGARxhs1fqUdZ47bSVU0zNc+zuK8wVvieqeW8kHPwpIBVWcioXL3fmx/Ft2z4T1r9Z+/
AhjQv1GmG+rk0hsjGkqxQBTBoE4a24W51d1t0XzxlIIO/sqCW7pj0XaWYPXr3BHifF/R6PYqeQpn
JPel971TCryrX3Xt0RgPUrftGlQIVtbFwgVIfdYw4MYDp6Fgcj5CMMemGk/JYKzVWLsiZmNsM7DO
5k2hBivjW9rBBqcg+FpSMpCE57HwdM1k15xgp5gSZ9HRkj752Wez722tfh+VbckJfDnVXVolLA9U
q0iYQO/MDqqh0GMv7IiogVcUancjqEg0jK4jw1D6T6Hm73taDpFWRFMoodtEfXQQ5DcFVv6YmWtt
jOVR8YSy8K2nJThLxSpPdvPe07LNUJfxjxSy+Hczl4TPALXz58qQXbyXs9i7BoMf38TjaNzog4x5
gyRZ/hGMj4EwiYWM7mObJlKDMbRftI6oJO1K/rZwJ4FukCVrQvrSbZrNfq71fQU7Akgz3Vhqq3r1
oGWtHcMMUzIfvbcvlz/B0lqe/LggwpLzq78FmU92q6c3eZtXxPPrwo4yRF++9KTjuvhgBn/BWAEw
BX0E3xuUR+e9DUEts0aZxjYWpfTWy/6wlY38tkS01gGbdoe/QnBg8CuQjqVntIFsxiTMwVPxw371
YwV2aAiwWCt199VMxeEJJIf0PAa9LG2UNq6/dLoSHWQ10X4VWmN9g7zabqu2UUK7p+VzVNNK+8yO
9wZbrxPzyQwjLdoLmdp1jl60vr8tWz1603wBNXtdqRxkdKRf3qhQ75AkT1p72CzcTHjCUC6mHUlN
Yu5x1no+FvYD9tIoxt5lXnYTpwpYGOPPDzrERsBe0vZDImiOeYezaKI1HeWUwu0YiocoP1P6tqLv
Srey7BeOOU5Tzm9j0quQP7AM09TP1GCiwxU2fNZ8wLGtuip7iqj9Psn8I9/j8sJfymwJCSMOtj00
9jmeyBTKMi/wd4Rz+kuM9py0toSQdoy9dB/tIutLlr16ymuYrmgKLFG0TwPPIUZ93kRirRBYRV+y
AFFfCU5oPWjuNzlu7aKDb3NlFXskYwMLa+OH0vgceF/G7K5aoxYsNXfPfsrsdulrzHIanZ8iCOVG
Q2Wrk2hvJ44mfguNaqOUBzm58UYHnriHXgnQ2PQv5CaRzMZgE8Q/oK45o9pQXMhXCvhoF52MULv3
fd0Ws5VTbilL4BZly8BineQ2Z8eqbNRy4uoT0JsiWbeL5W9usjenhVzuwuGqxJNIN1alpaeX6Swb
nhQg8aeERQYsddrGJ4erm/NTumgCTGdfZPVWtmJH0x9z+VGWe8fvryp1C27g8rpeuEDOYk4X4UlM
1UDyXDWBbQpQbsYYwv/wbeoUaHEMgwwEP5ibyxEXV9HpMGd3az90Xm+oU8hyK2a7TN0n434CSkjG
IZdqO8iPlnerWk5dYCvymFuvl3/A8pAnjQVWEE/m2cflgZHHbQwTUhRv88yp6iezpnk+bgGMpBzZ
l6MtvcuZ4X/CzR9VUVBEuSvxVUPR3yjyIbPuhvbYFBshwS0YPp+rv+Yi5KBNov/oS3Ut/vKq+jf+
bNNmyC7AW2e43njEZUgN3nIoduJmCD75yqHHqdkLV2Iu3TenQ5bPF1UXcDfI0wzL8qPf/hTHO7X5
dXlal26A0xCzpDpv23jsRWbVh5yfAaISpZ0GBsJKDnhrldOXXbkBFlIfbIrhRsMBQshxDhATOsnq
RgVM/GhdQV0UW9O2yu+BuzdWv9lSKGqrCBSBMVY+uJJZZaK6g9flm174mqWONgKlirYKZLl+XMO9
LWS6sNd/C4KTvH+o46q1ZqI33cOaSGjLpze8x7dh+N4Wh8sfbOlMRW2c+glnG4+TeRIitaLuolrA
PdZomCKnhgpTTI1VFOurGlu0oRK5UXpLTG+geI6BY5QV4KHC65OVRsni9J78kumAODnzkNtVxVYR
MS/3+8dqfM+CzzXAgCGiNzquXZqL82shIIYMm4qw/Wz7mZrilag2AAwacVxxDUF10KL+nFnGZyEG
L3R5lheikRYh/AEjD1WgubKVGKBjY2ZhgSJk8mbmdXuQA7PcGh0v3NJ3xf3lcAsbHSC8AQOQw1T7
YATle21gFha0DTEcTXwIXAGwV4b/SK2uiU8ujYxmHb7zGioI2Imef7QAR1YLn6FiIyn53i/Tbdq2
xz4wDnVTraRcU8lhdg+DaIBrwKsd77x5O6XpOpqOFaHMsD4kRr/3jTVlvqWJgxFC4xMpeemDUIvr
C2KhK3jXhjXPZMxNfmB1hZ3KaPy8/IWWth2CEXihcqDAXJinMgVFtzwvuwLoC8BnsbkGT7G1WveY
i8ZerMu7SC7w3Mx3kmv+WIk9re35RBoozZL4Y3xM3eX8m9G1aULfGIuN7A7b2h23WR2jN9bu9KK8
7XSfe76yEwGds0Tbp4MfrlRDFjb69BEpXoEGRcRvdtOXTVrDrBeLTd7p0EL6AeWArr2jzeNv1VBI
bNFopO3lQS992ZOY8+selQwWZSsVXEy4LRlfRR5DaYxO9OUwS9thErmVJ7EOyEWzMyyBwScYrjwR
pqy92PXvhaQdtLE86Iq0uxxq6emDWw2Xkcn5RSYz33qlFaujRjku6+RNCppSbVXHA9wJs9+JRJCt
TeEk7WtEVtG23soZsxp+NlSzByzmFYSvmt7YIkgNnyPodl2ugi0JhGHDYX7fe8JgF6H33dDCG9cs
v6/MwUIWBa1QwWoSdASV+dkxDpdxNGihFxsoHw86rtTQ/JpjYWQv0iBfha6yb8BuN77l2RwfK0n6
0seGRzDpnwDhg1x7vo9SsxzM0jKKDe+i267qn5BLfRI88XMxWl8uD3Rp+Z6E+n2cnNyNw5CbYFlM
QsFVd7IhTe7DVvc3eqmu1WKXjlmTNicAAOYV6bPzUclDbSrA+7k8KIjypPvSqdr75dH8LgTMTyAL
PIQBYhXZ7HnSliBsOA6RnE8Wa4XqiMX1OPxookMcK3ZaffZr/Vr3Pg350e2fC+lHaOWbIr4V8l0y
Hox0rw5gMbe5t8djq1OOl3/cx6+K2TdPOkomJuLjcxXIqtc8NWshfEuQ5/DoahJvM8jvofX0F3Gw
qMQZnm4SN/X5PPdWq7T0BJH0waddoykRdjSvENNbdRlYHBFDgkr22xV4dt77Ql66XYDxH7R1XA2f
EOkZ3Ps++XZ5QB8XDkyh3xXuCXiA/s/5gKweU03Tpc5Ud7GOUTQmYq7rrjHZlwbDTqCY/lvTdp6v
Vo2gVaXPC6PN+/iatFS4zUoZii8wR2/oqpU+yMeNN1VxabHBEZ2qq7OvJLnIl4wuJYfScMmfmr3W
GBs9WxOSWpo7RLQn2U8FWuqctYxsihLFKY/v3jgk7g85/nz520yH8fmGYxjwyhkLZB2y2/NvgxNq
O+gJPOVEQ6HRdhN0IPxrVM3sUD2qzc/L0ZZH82+06e8np5UkuYESR0QLOm07imi3xoZzOcR0tn4Y
EOoWlqRq9FXmu7SwlMEbM95HYqPcCbG5lbIvVv9kyK/y2KBe0vAELNZk1C4H/QBBV2Kz0LWaB2An
HKpm52v7AZWhPtkHOmAUyo75GkloYflNjrncbQhGU2+fftHJTJq9H1ptr1B7qgrcFnbCKDrRqvPU
QhTAXrBDdHUiLVizRe72XTZ4DWlvrCWOnvVweQXqEuFGHsK3IdRf2uxVE2Inch8huLzje38NV6S0
FKdAhuvyh5Xkj1/27MdMfz8ZctVRFXenHNyyHgX84vIayePAibgC7dp8S5vsugXCYY3CNu5u+35Y
OcYWJoMHIfVkLj+IgnOijtyjvBxmfYFqoPnCu81DV7+tNlEVr2VwH/NgWaXXSRsX3WzUuWfTnuVS
ENCWKzfZgEFei4mqnY/iQ2F475re3EdFZKwgCRY2JhBLhAOAONO/mbcCtBqPTbmsSxbweANy7bpO
i+3l77cwfcgTgNWGZsW+nD9sukALzFCWETnMXvLhKU73w5/jSia1RXYFikUIs873/qiZUeFGWrlB
i8Dp0S9BXxdlZO/P7WaJQxd8wrghOTmfraCJW6+LiVMgJo6YuasciuBoCrvLM7Zwo03PQJ3rZVIS
nHdNypQHKSzHcuMJN3r6JBeHEbvENbrH0ndhZ+ONKJJ0IZh7vq0sBPT6wlBL9nYDv888NLW1Czr1
jysdzBlLeQLLwQ41ZhdN5KkJHUHmLBlx13g03MKGxmtSI/uLSTuJM7tihgRZ7swnjpsoO38yITD0
TyiEpXY2rNQdFk79syFNM3tyIAWRpoRmQ6gBVQEd59pOs5ysQDBbal9L/T0u8bxe0zdaqE+fT+S0
ak6iCnWqjG1J1BHUD2J7lvxzkNAr4yDKbEM9IpjHI7muZZD0R3TKLk/vwkEBcAAjOECeU3ttdjSV
VlWmYeqW9FPCDTgdENJ//gHhYRr0I7lzpA/+xwl1Db2fGlYpvigDsDjjSxg/B+NKnrA0EFIe6DCK
yWN5Lg3RylGTZ2lQbYKihge06UjjLk/VwsYicfs3wuwdLLfViBYgEXLrqFWxLVSA3f5mFBypHEWT
y6k4WwyFkisdQqnVJm4xHKbNJa1Zay7cRZzX/0aYHQ9C34h9kROhsx6CeCukiOKBVnbtVFlpNC1F
gvlCgRL1dxB00xc7WdhK37Os0djcDMl1WVN/Ion4kQVO7R4uf5i1QLMPUzeJH5QZgSxWWCdhqclz
lr4SKIW19ucCyQaStWxQglCnu0+bxaKBjyZxV1TY7XX4uH0usjtdQKzwXRscJJ7r7l1V38fqjte6
opU2EPDGXFmHSyv95CfoU6nkZF6LpGzEYeAnjODMW/1RzVbq8wv3FJIJ9PZ1UocJDX0eQBCzNMIw
utrUkmx3pC2la8tSaUPGv/zhFg7c00Dz1ropDFUTmYxEHIB8I2Z/rQZX0+uYl7Gm7hR/pRyxFk8+
H1iWCVLr6cRrwkOaO6VKCrZLtI0k2Hnyy1hbLEsHxsk8zq9IUwMvpdXM44jDgwjn/LtXP1yewbUQ
099P1kJVK5WKCzufCjHu/jWR7uI15MXyapgA3VS3JN5g5yG6IoyCNGAUE9aguGm8ra/s+zUvosVF
rdIHg6gDlGrupUAHyhDGhoH0oQhyOrGttUbsQgSkwpCwICsGuTJHr0VR6caFPBQbnQTcBqTjoCRe
rWRF0/afvVZprcG1Rc6HS2/+plCNaKxDSy1wsSsdQd+X0WfaCiOmiHlz768hRJeGRFWJR4VJd+ED
rqiIVX0sfSp4eiyOz3pdfBp8q/zzwghlmH+DzE48qBcpjlQUP7ugtDFPuKp1lQtDP1xeyQszN0Eu
pKkjM7VKZodOEbpSmGI1vYHo5mOsagC2wZDQTtPsvigt88lVi+IliAttJfDCoUBRDvsbHme80LTZ
Fqpb321MIBebQDx65raxHkp9L4W3RfS1qhEEebw8zoXL6izc7IZXPYZvqBPNbtC3jbiNhHwbFiXZ
noNtyMpyXFggmHZARtOBv1JYmI3NU628SayW3LI4tkm0iUGVXB7OwulwFmE2HCOONUzKeoaTAyBJ
o00VPqnJbVb1zuVAS/N2OpTp7ycnnd+hf4oFOomq+Fh1mZ16mMwX11KGIDNsvsvB1kY1W/O5jk9v
JnblphmF4j7xo37bCIX3mI/Wo5jW8srYFk5xNtjURcLvbDoBz8c24DWXDxrhWusxTY5l8MNqV1bC
0vRNensq7WI0COZgzraI+mSQx3JTYW+r2V1z6CKwRs/tn7M0YGicBJqNxZVdQJ0RgczwgDtMKD4Y
raM2zuA/+e1KorK0vP+NRcZ8Pm9m04YAEYlV989Bd2X+RYmDhhMqUtx6E7tvli8Mnt/3eqNwNHgl
vcq3EAq8KKyUahb6a3BMMNhhi1Kr+aCU1tV+MZKys4U8x+2duEocT7cr8VWuP9fx1uxvQGGN1q/L
S3xpzZ1EnedeCRJmcjWNzcx+5LH2Jpfy1qzSz/8tyux52WWxlScdYyON3EdQJJI4u1LMNTnEpcsD
OvHUaKLNRLf9fCG4Voq2kMpgDPFXFh+65GnMIrst7bFjIr9fHtPvXGR2yQN7/Tfa7MyTfRWrsoBo
tIf1r0MTadeREWN0kWjuCA5fUdAgH8uHWvK0jZZW2Y0BdPMIAKDaikIcbLAsr45+mOhOV9bmto7y
H5d/4uLHBTb5u5w8GdGcz4cSxGrdWTq/MHnoorsYOrH49BchUDfC3kOjyDQP0ZqxZ0YJk6CN+BK3
Efz7KrcT111JP37nZfPZnlTc8P4kP6A6dz6WIFPSIdEH7rBI3rb1W8P7oPFlJwytXVe8y4ZlF22z
6XOgKWJ7WyuDanfFuKuaL6P5EPvlUZDUK4oP95roOrm1ZgK7dAid/j7l/Pd1viEXbgjvNoveavU2
WQNuLa3t0/9/in9y8WVqqEaqyiEncwgpyXGsW8fwr8LwwW2B263UwJZWzmm02U7Cj0EIZXAMULS+
DuVUHHjV1gCgS7fraYzZ/tEbc+yKnBlD5C2MXhReepEjDysLdAF5I9MIBZ4+qU/SgJ59GA+h/T6J
Gcoov3aeAS/zWAJvzYwj2ht6daVSEy3WHmRLYzsNOvtalaUUpquxWrv2Uxy9aDGvpdu/4O0xNFLW
SUaatH8OaguMpk3Q7CdKHm2DIoHn1r6O6Z/7YJ6Hmd1/ZmK6YlTwoXCSGjPHGvCAGUdktgYbQ0pb
VVbu8+VPdjKu2SeDNVt14u+VMdSYQ4J0AU3Cq+AmUUKnm5xHYlS/M6DSVtHu//xAO53T2ZeTfZDt
isicuuJj0HyJmn3ZX10OsZSEnYaYbS5BNrJRjCTyiT5+ak3ZHjCvr4zypYQvQWdgpQC3dDIBfZ66
fQh8fMDRFaOgBZVLOD0Wfg5h9z3FoeTyiJaOCx4WdBqwAKB5MjucO89tMVnhfg8K8y1ATE/K9FvT
11bCLBXJoe79G2e2EiVIfEUZE8dPgk9V8SlorKM+xEgsDBtleOtHYS+3zXMVdFuvm/wBg405xJ8u
D3bppXj6I2arUzUSKejE6coblPvG9TG2qrZhrN4IundFk2SrYWeREf5y2LU5ni3MNpI1BL8JG5WK
TcXHziVgWPrxcpS1wc3WphJkNQhPopTxxmQY/ScFm3YFAMm3OLp2aQNfjrd4UJ580dklIGZ6VPjG
FE/d+q4DxCm13qB6/UUUKFcszUlqZu7AnMa+iGU6r8ZUuRH7veY5XXOrSCtZ7mIKD78UnCVtPaqm
s3wr8Aw4idNgguy1VGU7uCp/GbpjyPcIHRix07ffhjUT2cXD5CTmlDec5AVeXSnGkBMTm6Yo/NVr
jd0Nb1Z4V6/KHC6lIJg9gzKGcwgWYzY8lL0NysHsPs28LdPbxr8t1fs6f1XGR5CIf/7FTmPNhtXI
wjg0GbHU2Ld9fZu7joohl9CtrPe1MU374WT6EFkKMh1Pqo3fxNusN/FY+hHoMrIFNTx7ZUOWsv1P
I5sjU/FKaYrSm2Yxv8+8n0b7KUD3xxJXJnBpXUx9f3BgqOpzmZ4PDLddsRMM+okaJFgzvtO7q1Fr
bbe+lvP95REtnUynoWbfqlfjPmt0QmEQ5WbfROOoeT//W4jZZ0ozUKa8nsl0JNRgggchfy/6Pwfz
TqCMf6Zs/ha2KjVKXGlac0GjbkMRgVipwh4goHV5L1muuLk8qMW1B9CAyhlkXioY559Ir3MTJNv0
POvl1xGu62bUe6fshmsxTiFiKG9wPFdiLp23qHOQLtKKmyrs5zEt1Ze8sqPRm2To0E0neo21gxOr
z5fHthwH+L5C7w8s2mxsHtpLKgSJcmOl3RGv9hAbT0vwNvmwsvim/2j+LgS8SQYMUWdCh50PCERD
WFUjk1i036ocgKAC5XrfR1sEkZR0K6159S7uq5N4swsryVOvk3viyeMh62xFdrz6iyHdpvkfo43p
TkgIPkzOtQZ2M+cDkxNBiusgrDaZRHK47epbF08w+fin34ko6AbIpIZUh+eYpESNNHkYY2zPQ0ho
N6Bwy94R1p56HycN3BMl/cnbnrL+3OVDVq0Q/r1KP7t0cDPG9yvJEcV8yNd4lB+PovNAs6/TmZ4P
Ikahf6S8o1Se8Eauvl+esaUQwKRVKrTUNz/wFiUTqL3QmhVL+qaSfunte7am37MSYs6u7a0mquWR
EPJwDLWjIu4x2r08iilbPN8204eYUPQUU0BkT1/s5N7LhWIQa8mkVBbg0lHTmveylZLN0ihOQ8yu
BU8JxX4EMQ/4DPGs3DsgzbItmvSPX1OMRBFFCkMIYEgfoK5KXNdZzYmWddq3yE9IjiEL3QIWeuq6
2tylmryyAj4eOURUFUDPNBJVqHTnc6cOSIqjPEnOANAg9u5GS9+3LWaXR99X7Lq0k7Vu0cfT9Cyi
MqtwuwVq4k073bCw27Ni2xfBV9h5N6PerhG8Pl5KhNJ+y21QOKRIfz44uTGjwJ0uJcRbriOvftIT
inpCob/0nfvUiK2T6cOny4txgVx/HnS2VCqxQItV5LYwvPGhzZFnSMx3Mxw3lvF1MAxcK4PdUJox
YC/hUc+qO/xT9qLxSYxdx1Lbq1QzdnnkrbwaFhfwyVTMvnMBjMh1E36VVI87tynveqDAmV+sjH5x
xjkbKSUr3MpzSp1qBk1j9uyTpP+q16qt4uOA/SZiHmN/qAzBvjzZS2cxj5SpPA7D/YPidS0iihia
jCpOvtRKujOl4jEZf5VVeYPoxUq6sTi2k2Dy+WoqLN0zaOJSTanwsEmjQ1QdRQvPlOuqPkrmmlbJ
4hc7Caechyu9MtDKkqkcXdfuWqxzNHHTB2u9mrVRzZ7ijaCLQuuyR/rasgXlmx84gvhNCt9a89oQ
flz+Xot7/2RM05hPTuoWf3oroDoEb0S2+0B2ivqH16fHmHrff4s0uzwrIS0DcUql9PRXFtHqlO2o
eknNPwfEsNs5WQCnwoTBlOt8RJAjVSOULFI2RbWp3d7VfWz7VXS4PJzFK+4kzOwrQewkq8q5GPI6
Eh03C6QDmgfK9nKU5bXw72BmnycNVLEyGwajVzcQ93aK8bntjnm914VNYX65HGx5LaBXD2gIw2Zx
lr1rfTparsD6Rl95IzRkN3plK4Vh++mfywLzkdCuMqeGy5Qbnn+kQu8lxdWZPTlAlVZ/Uoo3oxcQ
eXqKUmkj5Strb+lU4r0PsxHODbC6+TQqI109n2w3LTU7Ku9KnDqy/HFoP5drEo1LkwgiWoHCB63o
g4l7qjaDGaakvJkHWbMtPflelsNgn+baAyJa9cvlb7a0DKeGJCJWyP6DXz+fyAk2oya1N+myhNtE
9u4Gr99dDrEweeCZGAwQYpy25t8q07zSHEMgqZbwGLS3oYKGR+7oVC/MYGW5L9S4Jo45jwa4I/Sq
5++tMuMmy3I+lB+ivzq+W7ngYL9o58GwC6hiGAqKxWI3UAMbn1JtDSDG24T5mmWuUC+hZ8HaQEl4
3vQIMzMZtCgCeinT7NfC0P9ieEO0lepOHDGdi6KX1BW6rah42VEIlOS9zkx906ID/YxQl/iCi8V4
5w10YaNUqHdmGGg8fUzhplPK9q6ppQ6KgZaxInIlKt6h8Fefo7hXNlol5Z/B9Jv+ppdyAe2brP8u
CoL2VBWmcVfGlosiZeIfgBf2P4NGTxTU1cFum9gaYZs0ivovva+zylFiXz7mYy9sO2+Mj6PoGwkK
nRFSj2rkhzeFW9G+lKymEG2treXBGfpBN0AdqGlnR3pmyXt00VWYXWOi+ttQyvF1rUSjAmbb+d02
xmZma7hu+6ttequyfSP0g40VNpaycfFIOQ6S0l+HkpDcVHHSvZjRmL9WQvEJ/vYDodpDn6UGQG1x
HFu7Niy0IX05maymZGUXtF38tTFqczNKefzUUOw+eJUlQWOQ0Y1Me8r/AAqCMt+qetS1QH9Ffa9q
sbLVQzE8SnEqb2OJV62O4+QVm0ZAR6CsjkLZFlda25rHARgG4v9x72/rVmjq98htJO8KBb8YnGaS
mzjX60G2LdTSUK46v5c3dZQllq30KBVvkrjEnoQmcP6slkH4JKfQ7pWxal+SvEROR7CsXd+6oAMK
Q29sU63Er/0QIibUYMGhO6rlAQqUQjfcQf+GtFnkrffcjFVtPsdx3wybFmbNW9rVySFXkc7e6GMS
7RBiGn6IhhfBqtIanuvI/f/EbMiSHSl19Ww/Fiox5VLz3zBMLMwr1SusF5Lu5DCgoCC7tqfhypT3
Wt7ZCInB20ilpr7p5dxIr+jiqCrSDrK4TQvRz+zMostoKynu8HaWWgbs1SDP2YNd1u6aNFVfg8SL
XMy00vRKSETxkLtReehhqW/Mcsw52eNc5cUUyUZqR577orWK5LRIutw2St3v6GrLV5WfFgdXqK0b
pYsDmdhehI2HWHuHOu7CJ5SYxyOAdSreYx9I28xFzFztR88uc6tFhErTOs/JY6M9YiKPMUAf9P9H
2pc1yYkD3f4iIthBrxS1dVfv29gvxLTHZpEQEpuAX38PvvcbV8ncIsbfPMxLOyqRlMpM5XKOFcvJ
sX44eQ/Ym6bPEUT19pBEfjokJ8cw2IsZVOo7mbp8O5KJPo2qag9oxLa+A64NmzMU4XRLeZHEZeo5
T7KxjE1eAlAicrDmnSd7ig5SI62/Ars6t6OgFOkXuyiQChW5CNVjwnl5g2ZQA+lRs2VPrmrIS2vL
9LFEq8EXNTZjsDOpQ/aTshN+mAKjOWUWC+DmvTzdli31n3rBQHmtQoNZp9Zk4tnDIMetbfjFD6co
Aj9CjNs4GBhv1DZMeUcin4a9emkVZ5uikO2NPwVj7JVlsaUYFhrXzPWCswMNFMAXZqw00CVrsZYi
QemFTQmz0HEzNiagWg/lZgxIjF4OkAYVb5787oKtNMpgOLuI3nyOaRXz6s4zh8/rbmph1A8P9LOP
0SKyxjRFk9LZ87IU6AWvJS/jIvg6DE48demPSn6TqXfKEgSdLQComrW37aLzOv8ALcpgoGUP+TBn
u1RxU/Au7iSPeWOj29QFmZF1cN1267MsLlENCB3ysbIBS74L60eiYoYvBpjiZSxgGLJAowp8l19/
0syNsybbObz52rGPCvQqUd1X29av0piJLCJiWAlFFpUB+YoAgS9ef3oaDl1noOIK0F2NHuEHL+k+
cVVuen7DUfBYWemckdC9NHqw/hU1f8rZq6UyQHjQdmgXN4SMc7I1C7mtMIsDttixf/fz/ZDddPZK
xL8Qi2Nodn5DA3wHpA/a9lKTuQmywQgi4QK9Sb2DKu8wTSYgoniwETV9NtamR5dCL0y2AFsFU9xA
w9Oiuyw1jIl1EJk3+UaBkDm1M+DyHRO2adeIVRYiSQusUUg+Wni7ODowfc+zxhXOiNDL+damKgrW
xo6W9ONcwLy/Z4cGM2jLKoSArpU5xhPd8p6r5C8Gsnu8CZmMryvJfNt0HXEwagfsyJ8Jbu240NQB
742+sQ3vX2r1nhUfqb+SHFzcsl8i9CGZbDRGYSiIGJwh9ocmbur9/2oRengPiCxX+TYkdPVn2B+6
4O0PShygk5j5OVAOQJVDB35x0MAxUmrhBZFn6PHp4OtlExmW9Re3xanP2qcpA7+0VGsFsaX75MzA
Y2ARxPCWPttLHYbRb9NuNn1jAUPg0yy3CNeMbNo27HUwVzpgl7QPo24EhGHAJoOGX2ofyOy6xpld
FbVeQULDpk8juB3WLNOSFPDdWADmwn1FpuFSSpfhmWkiEtwU/KHBjGcyRNKBS//vjQ0OOoZ/ydHu
kidIq3JqYjWAgDar4NBM7FQhcGTcXKkULSk5OOJDRD/zTdLriINRgww2wzHB/Z9YOJ0AtXL471oO
kEb4jfmRjmfs5a6NvenCdaOAY3RBimkzHsRyyJMNt1E3+gNRs6ojCw2gHd2IK1JTxgIyBwlNlA83
nH8Hb9V1GYs7hln1mYEP0+ve/PczQzdarJOkMLCc4ZGaXpTYKy1sS6bNPxOg7VeapXnfjkmzSVFE
xjhV5EoVsTV2ggUMT1wWTImiwxj/Q+X6ch1+nsusov48yWbKQ8Mp8jVeO46xkRXGMatUeyomiVyo
cLzS2qShW7xM0mzeKgUSlaS0hkPlTPxO1ADMXwk9l/b4/Nu0C9BOYQ1wQahMzXs0rQ7HylC768e4
0Cg4rx8kSzNuEYr3mgeRZpE7KgTmLZ1cvA2dF0t+UXZ2oCDjExxVp/K7EOZT72Uroezy4v4VrLOb
oBM6bPIRG58U1k4F2Y5ba0xj87fr3vFsbTrGdztVmSV8D2OD3HxvhX1Ik2Y/BdlGBG4aUZkCddl/
bIT75fqmLqnuuVztxcCcGqRqJpZWGo+SfUrjJhBv10Us2WA0rc68tCBsBTHXpdqCPWEIgwTHhvmn
AI9M78FHz4j513Upi2d0JkVTwA5YG7QaIUXl/4Ti2K21vSz+PrwyTO/cWvnzsXFmRCafw1JWuOO9
/W6oEzVXtHvxIHwTEyEYAQeJgHYQNbp3gsFGFbirQXBnDNEon/rJXEm8LksJAuDPwu3i9XF5Fkpl
sA8Kqxib50pt5fhY0xXHvigCmUK4DgR7gO2+FJFaYdu3CtZWjj/Dl3v0yQP9qvkTrToTo513OJX4
3QArkcXRcymGEA6u/26WK2XtReU9E6NtGGEmshlliraZ8VCKEw2OnQEmn8115Z0/9rfb/0uKq1V8
Fcn5xFJIsYPNVJzM+isglYh1DIettYaNvLgidPThP5DZoIvm8nyARukPTpO3m8I65RNmVQp6LOp/
MJK40om8mAAACd//SNJX5SFRFMJoY1XjphO70L/1xIc1fmT8SHmFMOnYFk8lOJvTtcrg4n6eSbYv
19gj1ZC2nGKSM0OjwHPZnpzufejuy+I0yP/eewe3BOStGfETvXf6zWWY7fQ52iXRy/pQgyjZfKxV
ZICFe83HLt6sOY6doQiQTpj/fmaCEFQUZZHg5HKAlDeuFSny2WfH66q4aOfOhMzqcyaE+nXbkQKH
ZnhJZA3PyBldFzDff13X50oTQGTMuQ9Oe0NT0ZeAxsbZTHg7t2O2mVJ2Vw1kk4pmz4N65U24pO7n
4jRVSFsHfXcC4roiiZib7rr6J9TgWtPx2rK0wzHDunW6EnJI+HeZ3WD6amRIyh66Ynd9/5a04HxB
2gGRTnmqbSHIQ3EYIGhVtrfVGpj4AuSFAzyheQZ8zjv/3tzclF3Yzo5C8m1qVMjN36bso3aPgDPs
ilszezbcCABtuXsq7FfKN0m2ElQvbej5F2gG3kwwZKVafEFbPrDxBZnNSKDC4NkRKfI/cIsoMeBi
YRoTORfN+QYmLadwgP3Nxwfb+EeWO2ctnbN0bOci5nt3dq+MuultYxYxVtYTL8DN6ye7Fih617Vj
Mel5LkfTQwruG9FxyGnJnrC/O2OLGc+0+uF4mJLjcTZuSvIwrDFyLxhcqIljg1cM+Jq/MURMoBRF
QACpVi0jy/rsO2AMA4XQehkSFAe7lTuwcKkvxGmXuq9yxlDOQo4krR8l57HbFrsePaCIoFY2dMEe
XojSVGNCSBYqfw5n+nJbt/Qmbfzt9TNbW42mGnVvBM7YQkRfPkzWx2i9hNML/4O4DAsBlHcIBg8c
leb3pXKJX01wU4N6QXHAy4+8XTmWpRfauQy9c80CFRVvBTzUGLIYDcAxScsI4PRf2qCK7FRuW0BA
gdIHSGvj0/VNXHodX8jW/MoIvg7iKcg23b8KsVX0holDlb9Pcttkb6l3aJ2XUR6ViF3zyfFXLMiC
tbqQrmkkdTLXlQN2t0zdTWb+U4OAlmZplFTmeyXW4FnWpOlKSVjG6BzDAbjCcr67PRi3eR+Z5S2K
zCv7On+55q/x3EYQM09UuugavjRcTiHsPkywMm+U9540TiZSXKpNH2WRId2VfKk4auCt9axo8hC6
OVgT/rr+CQum8+ILNE9QlaFBLIrVFgMqJmGoLBTeagvoQXJt5mxxY88Wq10SAPuUncmx2C73bjMj
3QnXu3FIH1GbYQztnz9ZGJLi8LDAvNcjRzOdMsaB573x5BFgh1OFYur+uojlBf0SodkWloM13Rgg
wkK9eggiQSekGE603xf0/bqoRR8wd2pgXHsGY9eU0kQ5PK89iBrZAUyMpnMLYjrX3ub8Wfhy5b4t
X3dgvqELZmb401FNoQRS2SaDOQM7cYPmv8qf6/ZTVIz9HfOayEPjqO2nWz9PN8yyowo82p33DT01
KxHz4haffYl29bPMGpqpnyNMdHQqcOhwzNJhnqiOVbZiYNdEaadp2oq0foZFGwEYDX10ZrU0rusu
KvrvAEtZ2+OFsp4NFoF/91iLJUQBUHJPQNxofAxgJO0wTD0jGKeABHol/iPmFaJ8DX9j0RuGwGsC
oTryLHrLkTHZflfVEJp0NBqRpwh98YTpAataA/xdtCtnkuYvOQvJPE9ivM2FpBT5rxwjCmjbMYOV
98eyEEC8gLU7RAOTZlHysGmpZ5btRrUIT0KxK5pwl5lr3BbLu/avGN3z0mYwJhpAzIDxeiPmySOw
hRRZye2sSdF8bIiZ1GxgHDtGD974oyWPBY9T8t/pLRFJzrA4/3fPHO1Gheh+GS3Mw2zgetqj2eTf
jJ7LD06L71bvZNvrdmttUZrdKlkbEppg6xL6wx+3JH8FTgBLd9elzFfzNzdKUPCap/fRE6DdJS9o
QpKNeFezNHO2rvDT2B3zPwolz6TMaz1T6XwgGZpUYItysCXhCbe3wXCVgBYO7UrX17No7YmLV/xc
CcdMyaWkipW5Y81Wzw/ALmSjVASw1r9bqAZ5MNAi/b+TpoUAk9tlyDRBI4a6vXWSvomkaACo3Fto
6XNMUD4qP49KQqoVG7ioHGfL1K5vR110d8zZinp8ESWmA9HUw6c9s53N9RXOP6TrB8CMQM0Az4lR
DG0/3aDvWp7javEQfVEt2GqrPBptY0uRATSnJi5DslEOO1wXu3SMwN/DID8aLIGDrCm/zN0U2ARQ
/na4J+Umq19S65iWn5kYo7pYI6tcfCCci9McWAUYrd7sIS7IgILm3Qe8iCrzkDiPnnrL813ZbTj9
A905l6ndvF4A8pIxyExbMBC7R16DK8m7R2hgBk/hWofA0gPcnlH4gxlz0IcRu7wYw4CJ9NCrkAjK
3zCP4LT7xkC+M40K5zRjWQPjcAjjIF0r3/+knf1dg34J1u++kolvCAjuEz6nkIvw70q8SbwrDVAM
hhL3wzGOY0ujzhdoKK1jdC3u+9LZg8A4IqTbJaKITe7sfGMNOHpe9LVv07S7lU3KHQPaPSE3aifP
3P+rGFZu0FJwhJYJcEehfQJ1Xk1GXYM5th4hw8gwlTUSbkRNpnrUr1m3RUPcPbhn1QpyjrV4f86E
aoapL4PJHFKBECmo3opB7YOsiwXadvO82mE4cdO7aJyWX4SZ3xbeD4dOd671xkwjcgCRxgEg6zrT
qU74/vq9XlbDsw/TDJfpp93QA7Zu4wxApDU+7O7Q93s2fnO9POJAzBB3AdrBuuN1uYsHDQqvGToU
BGx6wwUv8AhGfzL2Y+AHL2gPdpiiVL1WjVs2JKgnwmah7eK3jB06RUt03uFS9/W4AcXdZvL6bYvh
MQ9DOgCsfHWzKu4DdJJO2crWLnnyuZT5P6I1G+Yq5L/IbMM6v7/JpTyC9WNFlZd38ZcIzYZwNQNb
UxweQVcu6ClhQmgkkPH/k8P6JUa7MYKjr4whY7PJ6RA3pNgyv9kqIDdfF7Po2s42TLsjKNJ1QTO7
tjA/etMurJ4JjD89FR04Iw/d2vjk2ubpmt8C0KQacT7Miht15/snf/jn+opWVEBvNCuKRBExB6hG
9To4D6th3OLvAxXSw/A0mrF0eFLg+yJcnOYl8Ie2fpHkcP37F60WaG8AEITJGGAQXvoocMVUAWtw
S1uTnhT1I8cqXjzx6rviUPvsth/W5qjnX/zNAZxJ1HRAlr4piQ2J/nj0wfCObgPj4FX/AKHi+tIW
T/9MkHb6ipgp+gAgKAsfusYD8SXaitbQeRZXg45aTBXNtXrd1VA1GQUIkWECFBxMyYajOQKfKjP/
MoE13E7mynktRaFWiJ4fMJGhR0Cfl3K7Kkmqsp4XdWjcj9CKfYLiwYrtXtQKIBwi+ARBCrryLrXC
qBKQovjYutRncd2qqGAS3hOTEemBZ3VkVCtviMVt/CVQ76vJ2krkpYJAWe1D+76ut2313QxfrTWc
ozVB2rs1NUIwmsp5ZQYYK9oYmGaUftrWhkwrVaulm+sEQM0Gdd+MGzH//ewBljaMyCDs0SpkY7a3
39pkrX6/JAGFe/Q8z1DTuL+XEgSwJAnhmFdBCWQzCQwW/EHTJFpQ8P2YbgIRrq8Fkm5jOZOVQAKh
/SZV6GqLM0SyhlpxP4tOHG0tAJsHOkj42yRb0fZFIhXwG4j1HjAkjr/7wamnr9R+L7w4ozf9Wkpr
VmHNDHkIFgDZhEcrHLimCEndlNkgwWE/+G8VMErKB+Hu8cgKwwzZrYdwzVAsWCM89VE/BTI4WOf0
LKVtA+zNt4D0bMqy3w8EoMVoWu/hl9haXXhBL4BQ4CDVi5cH+ofnO3CmeSwXeY/pVIxwEnMXivHv
yTVXlHtxNWciNCPO8x6Wz4MIq5ER6IPjVj30axAvC7YuBIgRyENg7DAdrB2RL7vCyQWETA7ehikm
k7EcukOh4bqjWNI+CMJLARDZyGPoTja1SqfBrNmMMnQzgBIDFZve3TsYyjIijt4bdieyl+syl84I
CUeoOyby0fSsrQ0gGaKgfQdA5rDc8UQcWVCv2NSlwB/L+iVDS55NXobmfQoZVABkALSzDobJ+Twe
t6vbeMKA1hRn7S5L/3uiEx1FAK8h6CqC/9DtEuEiJ6GqAc13nyTf8+GlWuMfX1QNdJah1RqX6rdk
hTmAGnNEmXfTildJrCh1vgWsgJl9v35MS3oO2rl/5WhGPOM5RrRayKnEhjrgUb+32pUIf6k5Ci3c
to88Abp50ZV8eV2NIGcD6AehfWX1NBWJOCSA+6gnB5wOppseQIA37WtT8FNlZUewsX0hCtiHfErL
5+urdRe3FWMZMx0mCjd6DshyuZNYdAASORtSFjUkaN5VlaWPARvEt9HlGLcslAjAz+B7NO4bHt5n
NPM3ToepRpBzFfyAH6/2nAaY7ZdwTqchbFQAEjk/raJ8mh7TmXU4N8SwB+agPIksbd88wFfW6JMW
yozM1MsfMdPQPGWGT19CMoE8ZrSR/QWB8HtOlCXiDEhdT3lCLWhxHQ3gcgNGqV08VN38jEjEGIKr
os93FR2rHyozxjTCtIO5TYGN9WhxiWhGWp19YwOB4w86SHCcM6Q3IAwImHYujxMIQlVqhlAZlOBP
zKr3psFPSZr+gQVG/R7wTSDJxGdrRt4b0tIXxTQD2AUPAvAsI0rBkQe2x+s6sWQcwQuF7BWKoSHg
b7T1TNJSfVDOV42AsoB0DJmi0ZexDHr5UqfNGE1pZW9sZqnIB4T41kbTyev1j1iI2ghy5TN/Nlwo
aoqXe5olg2BAFQJaZIUg23kpBI2A/9yrtyEdV8zmwh24kKVZTTfJenccIcsgN6Tee1l7B2ZLFhgr
MfaiHORFEO8gyP6NcbToUfWaUuxrntnh02ijUOgZAJYiPiAQJt/jb9f3cMHjACYNSTFoOu6TTgbB
B5pjVBnrIiC6VQ56IdXa837BWl6ImJd8Fnj0LcD6RsAEbxRY0wowYRNrjNt+jSB+WQwySwim4ED1
uCDNQ6saZ9V368+6xFhx8lIY36/v1gLk7Iwq90uIpgZlmnlNMauBDH5mKzAoNNC/uHm0rDeH7T2g
o4gepbz7Dt1Va7qx8P6CcISmwEtBK5o+XThlBuP0J3a134AE7qCaEhD699S/8bO4waj99cUuxMIE
OO4mxiJBMI5dvTy3sgeJ71jPKi/UMSncvTUMX1ELuK3S/uS6fGNO7tFz1Pt1sT8hG7QYHHLn7lzE
/Rjm0OQqo51xwqAvHKApYfUGjwQsznI3kenQhFbkjBjxL/LP1PthyvYlHO0os4sPmN649AAdg/YT
Xn+lYHd3G3UQAMxjdr+S111SNmTxEX/OgHmYV7zcG4ZmX1N62Bu7zW8VKutVNdwMwcf1rVg6gXMp
2s3Jp5B3GLzG5WyEuncBTAr005A6TWT6+XQ0eUOfqUn2aZCUGzGox+vil2wDWEJdDM8CqARG/nKR
IkkNTBPhRhVDs2/t6t7x/uDFgOGuXyK0SIr1Ren486X1zPypN8vnIlObuQns+kqWjgv3Zh4uRQDj
6Ug57tjQKeg4HiY1QRvNtLPFdCTluCImWLLeM4kzHnOYXXT0HZNB0te2W4EiJrNkFTGCqwOQDE/F
Zklrb9dnnr8Lezm8hJ3o7wVjNGZAj8M/MvCRUW7m7RgFZtbYUTG0gPIBTHEVm15tjBtiN6gSqRwt
VqDQSB7stsiGKDHN4ZT0wXTjFkkJ0Gu7SCNJEvnRJgQoW5lVtlHrt/lJNfX0RFwlXpuCTDc9KuWx
LURhbkGx01XIkKfDDYJqNNIC96b/5ngs7beVXVUHg1skTocseQyVLeHW7UDtwL/KAVvr9ntHDqSI
7CaskQfKHuseKNGmJZOjwZMjrQz7GBje1hKTs+MiGHeTEgTVbTI+AF542rue4Z48iTdJlLGuKkFt
KcMpahQPv5WD6xzGqZnex9q3ykgFhXh0JqTVI6CBtEk0ArxniynO/nVgg7XvZEm/GGluAeIg91Gq
NMAnvGIYF4OfEOTTFvwMSG71Z5pNjIazAM8nNMUFJ1BNi/sOpB1HF4mfd1TEEyBp8G6IhTGE91bY
FRwAFeN/J7pxUAz+9RWaL2LIPArl4SsUmU4DDQDF1O2v35slAxT6QAPFVCF46nVicoUYunH7GqY4
tEBYl+HBLVKYILEzWPVZmRUm3sKj8NfymUuRXQhwVhD92ugZ1qtEhAAk0mmQFuHWyc43lZGiO5Qj
33gQ5lqWafHOnsnSkhZlVwxl0GMbRSAB+NKxcgdEt9eWyfq5IcYf0Bng2M7kae4tx+U2ugryHKNL
ooQaD2o0TmGef6cZuxuDTMSA7uBbkwMmRQaq/nH9TJdsIX7AR1sctBf5oEurXo1Aj2Et5FuyxwPI
IdU2GdVnYjRrXahL8QowvJBOQ7Z4HuG9lOQOsioQ/MF9uckHZ32/IRKdt62DCrcHpggTveC1B8CT
6wtcUp5zsdqBFpWoEmfOqck6mFOseRC7FHEBR+ZmjSR69k96rHIuSztMXteNVxjYTGDyRYwPUS4O
11ezfFz/bqLOUIhZXKMpIGeTh/c+QNyVuq3p53UZS1fgbBU6iFbYmWRKWuxYyn/ktRHh7YGui/Sh
lf3KzNeaJM1mAc4AQNrzfrUY+qvGfuOqFyfcjs1K6LKiAzqrNoy+Mw4lVhTW6TaYdhWh8TTFUr0A
TmrFHaytadaRs/cNR0NV31KckFnmUUeGKBNA09zKZuXNvSgHYGdos8aQqauH/11KWseejaLTZnHF
49q7E24YBdaKxi3LQfIbuVWE/ro2yH4EEpGYM0/IgPfdjxoYVa63HZIff6B1c5X8/8nRdKGuMIni
BNg3y2Y74suT6SXvBQtv4M/WsH7W1qSFsmkpx4YFSBp7JPn0kfCJUvSANDULI1UFz/+7hWkKMWJy
SjYKCzOgdWUa1T7dCvs1ydZc15J7Bkfgvzuom3J7pKxzIYgOPAq6YQts1cgk75MzbpqcPpa1AHC8
XEnkrkmd9/pM3/H0yDwMhcO+FjeKmbHwT6CDjUYLsCpl5KBPti1313d08TqfLVTzJGamAhP0aHjb
93aMF12UW90L5RKRsbFpq7Vh+zVt0TxI3tU9Jt8gjnlj5CRHvweiGDhl1mgRF+UA0h08VGj9/Y1C
Q40Vt8YRqfiQsTuSZbGHGSIDWSyfr5F+Lu7gmShtSaVPSQ/swLk0g2Dub384oKcDVAN8U/t/0IVO
kH1EeRMg78Cp0ZxiZ4dKlByGynPAcz1WfwcZu5G2DSAtuMfaHVYM1lJJ41yg3tzsBUbHexNeBY/p
oyncGz9vbpvUPPLuLxApPvgeoNcyH5lywP4B6++6ci56aDx9LXD8WgS1jcv7IAdWgUQYp8gMERfS
AQrjZ+IlK1HNoq6cSdEOsCrtqmsLSFEobCDJejKzYtdRPDK9auWCL75v0PcBICs8ZJFn0uxKiGxD
nZaQZbRbu2cxtXPE3rEN2L7ajcI0HlIncv9gfJkgQY5nM7Aq5+z15T7anS9LplAgkmOyG3wlIgsE
X77RruRuFu3XLzk65QpQGFVSGnP1hhJQh31FclrxLurDfZH0G6/+5hF3e11F5sP5LUw8E6llqofQ
5p7hQCTDgRHcc/BQlptGfi0sjlzOyvmtSdMc6xSKGeoWG+nOvZQvqfHsk7vMfckwquuu4B+sbabm
WJXPfZebkOX3cjsZ8ch37YTQ/h0wLxK4jnR19HhNouZdqTDmVjJItMZi13p9XJB0qyYrTjt2TIby
jeXDg9+tsWfOP3vtCLU7YWEOqw8riE3BhVVKhmqTtxJILjWLEsR2QAPE3DtqKtpm2jyAdcmR+cyN
U9a/1/Kvtrl10tiyD0WFlAK4c3fTxKKkeArNLPKBZu7dBt3REaCJzTfXdXbRrJ19jLbPdV42/ciw
4N5/LrtxK+gt8tIrQhZ39UyItqvMUYWnJFZM6Y1TDwAc+QMUO1QtbQwKuWjT/43vLsBRsbZHhtHA
Flr9P42bRCaPgJazcnqL+3UmaDbgZ2ERdR20R0sIQsNSVGHiMnXeLX/Fdv0uxAVsp4mks40EORhh
LoXUGFQDGtZsSFy1Mfp8X3UuHjfWfz6WSzGaBUHxOXWog7MPbbvf8tBMtmPesvi6hv3u0i6laOpu
oPMHUDBYTDjZcVm81yyPZPKpvK9/IgeY23PTMWo3mpxwEF7BfMQ+bgsS99A91CQQkaPaPbD61ji1
fzdPWBRAPtAyAmBGcCpcnpA9YycPLnL2HdQgG18cjN4GcQY0BKBf4yWPW7uieL/foUuJ2mGVmePT
lJnwZ/50jzdO1JL06foOLqrdTxQ+H1Q3HtF0uw+GKgD7OS6Rwz45V+4H5l6SfULJGtLN73Eq6Khc
NDLOTdso/2jBFBPGNFiji5oDrW6A3dW36K9ANlx+QT3n+qJ+d5MQBaKo0APolG/bmoGbTNl03eDB
2lo3df1h+a9WcQQ38ujAGq1s4EJIdSlMM3S5aaeVMUGYzWLLvXM8oGbkkRnu+hpjFS91sp3WKKMW
t/JsfdqhjQpE6HnuIwxnfeR0eTQBYRvxR58cVrFCl/bS8THWQlD88H2dowitDUlfGQGOrYoGw4kG
gsx8L4Hd0sddfVt+XD+6hYh/bqD8JU/TeZ4HrigCyOP0rXUjZt6X4iteGBtS3RljNAy7sNs0ZMVg
Ld1tJG/RsYfoFNVJTTkHMRgZZUDVQ4SRFICTJyD82VoZiag42OZb6B6vr3Pp3gGzDDjJAB9Bw9v8
QWc+BUwfEx0lBLaYzq6/BtX7kPxzXcRCSds1z2ToCUbp2cJua2Oum9cvE5/irvsbzN1f3TlzMVqP
lnBvhQeO+1DtJYai6PSBBsMVh7PQ7nT5FZrZLFie4TOwUqXERnifMuFP5VDtrIRvcvDhqRTh8skw
8n3ddwAWZyuNM0uX5XwXNIWileWVmAia41iylUJEk/sxWSeveAyGldzkkhadi9LcUYWEoQwaLNVE
froWdZQGsdP94zQ7BHS0OQT9nxifc4mapas8pwiaCRLp+FrIPSC/06qMDLBCtP1bE6TbzNzU5n/P
jV8eqWbyhhpOb5qlDsFbhYybu+bX1zZSM3BhaXlNM1O6NHzKIuCRghC0jxqen3qn2jpO8s7Rtjlx
7/n6lVkydufbqZkBo0mEQC8vzIDTR97w4tI2ClpASmffi+KY//eX/7yPeIcHFrqE0Rp0aQSmVhYN
BsLw8ih/qLbHgz/iJC6tt+urWrY1v8RoSoIqdG8F8w1op+IAxok7t3W3pi1XItiloO98NZpWAP8h
NRsHYszmmavZKc1F4U1Q+Ifr6/n/mJRfC9LUw5HJWACQG+1hSMgPrN16+Yc/xXawdxSK3bv5meht
pixGjXcltFj0TwABx0wG2tJmbpnLMwuHxqomNwXaJPPU95K6w96nU3FE+TtEkbFM+mdDuM3H1Lsy
7uuuunFRzN3WRWnsrm/DomFDzRloXcC+Alvv5ZcYmaA0pPgSw/wOnihV74RxW5VzR+XKotckaQo0
N2UVWQlJIUk3VbDl4rUy/0pltq0EXfEXi1f/bFWaFqVIAridyJDLZDsMQGG4XLojGoZEVHr5xug+
rPz9+j4uRnDoNfx3IzV1gnc2gsmHOnnBHjSMRrc1wRJQ+JukjvvuiYx4o3crW7rsnM+EaqaGyCTv
2gB76oinAB2ApnfLmg82WdvGSne8bjGVgLTLE1pba3JD17oe1450toRn8YfD/C4PamxzCUrnrHid
0WHwjHHdbZCvVAZ/zj1fJlhg5s6WqsU6yeD1OW2w1KDu4lxNkAlhU/Emqb+pyZfSATOGULetR/fS
9r8EIEUwgajdD+pk9j8MdMzDdh6Z+Y1Y2QY1mL0zGPsiT55lXdy2TbVhZI0v9Wcm9PePnoEKEZyB
60fTQ+mMAK5twbXkWSc4vI3yu8jNDlNxj2sOPtMQXc398AyaYl+9KnLjmx9Bt4ZBsOiPwN33Px+h
KYklp77GQQHWHq3Rka2+4nGagwdmjDtTAvy0iYfOC1ZUc9FdnAnVjiu3S1qxDEJpHTkSK0dNUqxx
wwHYHhp2ZYP153QHavuw9yAmHSz0GNXAQN4lNLNA11UPb2BetZ6tTHG1CVTW3jRdnjVRUebdd9cq
XDeiyUg+TRDO3gK0ntyZbRm2UcqJOz5NQ9J+qXoqTyXm9L8ihykOLEi9dmcrSrCYkoZRKs0p2GRA
xQXFS8jkTVp47QH9Is5tFUhkkqRhPQ2ATH2p6i5HggkcWYckE+FH2ajkhtYpmswrlXTx2Alk6Rw1
3fOAsD0v6XgY1BRupAFmPRV2/FQWTRAjIVbHI2b53nxTBKfWUQNa2WXFIruf1B0RDX8EE3rwN0D+
wruym0QXNUFoYzK/6gN/l3guv3Gyge68JDBjjr5O8ARiYF+JxvmSt7R7rBorL2OCsXTUziYeT22Z
vRpF70csK8PHlvVjEFH0sLTRNCbOHszUHken4+h/M7Frt5lM52HdoDPRMkwEOJYlyYZDSFAq8wwW
AN105rLpCKnfw6kfX0EqIB/DYcgeROekt2lTpwDcd407pnrzRy7t/qmqavMLuK3IEcQW+MUkrMud
GAM5bqbRao81Eug3KQU0G4AfUydGRj18A1REe5fJ0RdAujT5PwlYeXZJ5nfJJkVHxcEKS1HC0bHa
vemK0fIjO2sJ39FwxNhnnSQe0OcS2g0RUtj2GIWFbT2PQ5M+uYmdzeMdLLlvQK31iIcfyFx9GZZf
gzpNmqgqUpFj42sjBPp2QA6my91HM6HtDUhnjTvitzM+jRkWW8AOjD/8xnc31QQi+f11v7ToCcHc
6frAhMZshubfRwZlBkYH2IHbyo3aUd757hRuk079XRbht//D2Xdtt61k234RxkAOr1UIBMEgisov
GJZkIedIfP2dpT3O3SLAI5xuW6Lt3m6viqtWnDOpu52WY9RKcXF/l3zbyDEQPvmuQgNoxfXrEFUS
aJTGDJ2GQmP7UpPQQjdAulvJdi31AdpEOShiJMEJnwJdghPgmRdFvuK5sXd3oSF+jGL+Lrd1ofMI
VlMEkg/AMnNkzp0yp4oH8/f53nwMfwiaqdke8L4cIuJA4K66juRd0pMy9ncKz712kU76aY0F8abJ
gfpriVVq6TriidcLzKWJAUSlGBCngycJ35g9tXYWNKttA9iKZj/uY836z2fJ2CMYox++500VMppq
uvQCmXz9zjjfBuVZBQmj3j0ra+nv2/NDaAOk8DpgguaeTRCCNQw1GGAg4h+CEUgUnpLuR64zddRr
abIdgSxIEFYmeOtFARgzio5BkiAsuK57IwrKvs3BKDHlRAFWbdhGVgl/5/d1vCkG1bLAkuAhaF6B
FHSXrOp9mDPFtKkTMH1xe7H9+l0Gs6jnR1/5IWNmccOZkAxJhIxAKytbqNHxXYG2bWXBbl2wn1LY
TH8Ygf7lInWVACn9UAMfsAKVbkIH0azHNX7g2wdCgpeLPBfi9fOmt0jNy5jjIEoZamsaFDJAierV
RKumcJWqVUmOwEVY6yaoj9au27eq/LmcAsC30D2PcndYhyC7npk0o8YVQxXh+SrNgTYWaLzN0eQI
R1BvYhU0NEEvTVV8w2WjrTXSwRSoT2LCk5Jy5kB8SzMVs1vxdb7hzBbjEhXkWtBzLyxSClwa8AOn
GwOpLDau3uxNlGDTBuOayL/j0mhEYerRiz2Y/4wqMXMamD7VTJ2WK9pwAScEx5ZHoxJ6igFktCxe
EQY8jgjBjES/uFFKhMCsDQK9oZ4bWzj4Gy7zVNJhhR5Dcv5cWxRxfirn4meuSc/HfQG6jZFwIQFr
j3jSNZq7b8eCwsCTAHdKIte3y81HT1OSk5IcLuQLkAV0LWMBcLbZNQQENiuSFmFSIPIJN/f6glQZ
mCSlKlaJaZqeae5Nb4/f2ezLtontuoTgl71t2/gdcYnTEtdxyL2Dj//5Ac81fyf3xMF/dvHrPf4e
/q7F/js+KPui+GGyD0qJSU8nc4MvbwNZJvvAN8UX+yvsr7I/mJ/e0+nJ+/RKs8SfPA9fnx77v2Cc
3sqJ+G4uvDqnaO/leVT94DRIomDMt0QJc35MM50opCBv/xxO6diaGrlYEYmc3kbtuJnRv4NdUV2y
/PO0TZ3BG0hHnkqTJ1+fOg1szbxsuZWxCYvjgpvDSEZAtMcDkk2dKbFUHOus4NKQei8ZSUjAlvrj
mVr0tFKluQAexR0FUoGM46Cizxqyrk9DCMgEX8mNkIpObWLTHWfXmCnBfvyu/L+B8K+X+1rQTPsP
kjgml8gHyC7JvlUWAEVxulVLwp8kTJJ9Z/jpvbyYe8PaH23ijmzizt2HTHYyqUzFKi3F+iB3MB0J
8ijk2bHOdHP6/PTWKLAWyp05yAD5llBWBL5lLNH1wnQjWrLFBqGg8iOWKfrH4C/128vL8D6+piuv
72IXcPxwFg2UU2DTsRGz/QYAjNBPXBHSF/vddv/efViHc7CqmpcVG6ySBjxbyAWBCFlb5L24UurC
KYvok0Kw14TssLqEWpuVU/WdYf252Ww+sFnAugWOYwaie714oi+mhQiXg0K97O2X/T8/bGiVPZQL
+/pHUTBlwTSGw/SHi/+dfX//sCxi5WS3o1Abp83XaWN6JyiHz6fN7+dy8TBgqOAiVxlrEOti5WfP
aFa1iuwXHQgQaUOh9KJvjUU3a/2J35mp2ZoA3AsNmYApQvRj/l7zQ5El2QWLz7QZdC0mbZGVW3Zr
h4EYJyA2BW4f2AQzq7+WjCyrIhAgJsTznjxz/2Y7z7g+z9bKFgvMml9M54ekmfrk80DwjRCSvP0e
2wbd9F9sDDp9BVjboCkGC/n1GYoKo4ibaGICTPNlb/8lDo4D3azo2m8E3vlEfsqZTUTosyJMCsjZ
v729Pzw8BDBTHqB4mLEy4ff4E0RbO4tuzl8lPX+dB8J+fl3IhYTsl5UE2HfF6XJEwPJAwxRaZ+eY
izUaA0GXKeCksOviHvEk443EQ7nZ4KH8fZmXgUycf1QU/H9h7Cn6YS8PGl5BpWLC8Pzj4b/HK4+p
btgD/buoxRPArhqQtHWgrn8/NjMHkUeo4tIa4BplVgezNlx27dn9ZybAtzmwJvP2Wv6QKV5PLzCS
sWuqFjJR7E3wAeQ5fD5htgks0L/Os3O3u9vtrJVNXMZaZ5OdPaxd1Yshn0AwNGBBbPvBeaWHNaVy
877/XNKZotUCQSzriE3P3GvEgPa8c3BSH9eOyTI9NZvO7IVSo7QW0O4JQS+m7TrksCZh4c98nw4V
JjoqJVBNM++ik+Ii55LLPzvlaeQFJOCWaePxL62Pb1VJN+wOrFSf3r7+P8TOrn8i+Vk2CRDLzkdC
Xjr68gTYQDwHF9qazH+BRWjfE7yUzOpoYXUQ5xmYq98+VUrg5OEn1n/lYfqGC1togR8Dmz1MOniA
JwAq/HNbcIjM/fcHLg67POxFxVPJLiv7wCd+7PDr92X6Nr6xWrjGK3eY3ZdfRjUvR+Yqv+r4q1Gx
kWFA/7zebBRsLMwJsL5f0rURSOxIz0eADn/UQgFvAnbMbF2KwkgVuUafJRP87acwV4V5Ic+Y/YFu
mZo0T/aaUfMdS7oSjN5OBSAXBnxbFDVKM03ZxjkXh7qEB6kgx4AEJKMZ7clf/G4iIz4DZk1ZGAPB
UJzdHb137x3XsjCkr6/TJywu14bugZPjwRc6PT15p01HvgL44p+r9usi/ifCDgAADmBgYd6jDuha
8VWcqsQdxyfg8SLTi//VEGkzvafvgVu48X1Jaid5uJjD+xrnxPJBQduCAYpu5P/RxI6g3LVgLkWn
+hhOKXu9jnhPHx7Yk4I1OF8IrKrN2r58x6au9wV9XzqCMCB4BUvAnAIO1HmFrEdZRu34nO3hOtON
d/LML8PcrLUwLY042G8wazE1oJAAg2Q2OT+UW7SJihxRnekj2qSuPW3+Sg63LZ8i+g5iDaoSpDEo
EKnWfAT2YFxNk5mOMAhg2QE2EQbR9boOaqhyaq9B9KPovPRm8pS6w+AITuLmTrOpVvTPwgcVZ/Jm
x73KlY4XS8jrbeEsvPQvIr1PqN+Y4t1u2Ik7zeQdbUW9/C9CURGP3goWrWEcDj+skVruuHgIIDRN
qRaYb9Fp2vWbjwZ0JV+5B21rI8/yWK0Zs3N/+5+5/it2ZplEvhGB9AliDZFe7k/ZF0+BL00j3hte
ny9m5j6ihGW1gJ5pqsWOYlMRJAMyB1qOryfb8bifE5vsZJBqq3yIzsXR99VXaz7cxSm5HEOsMQJV
JH7kPdX6XZMvHNzvOf+QPrOMKqOZKhkY2+SikAlVD0943IBD5VucIz6voQx/txUt54r0APxqETd1
dnqLLEKJCQCISLyrvqonEaoz9VRXcMb74mXcAjiLViAbJGvq6KZgGNG4OHBWEH2eCW4Sv+9KDoIz
IDVYvIXemcrJPeU+JcPuYuu2cRo2oxNbq5E2dlbnU/4peaaBOc33RV9m24u5EXFb2vJdS0iwawJT
JTp5bDa5c5Jc5W5tb7+ba69EA88DhNoKGBwR4AKy1vXJ6kElBBT0DPGjEcHUYGMcJYKGIdO3gXRo
R15itV52kmmAsDBQzJ/uBgcQ8tBeOcnumiPOgOdb8uEwOTktXJEE5mO64t+JbPrzMX7fcvjEqHVf
1E5PTZNKRQfWRFN9GolmgY/Ukg5vJewtlPw57S7a9jRzQxIflFN6b7iZCTXgcA+Fpbgrl2Fh1oAv
AIodZdys5h4e5/WCGWga4ItSDuloayKJGiJavllaTeBcRMJhDafPFYkLdT6TODsdgYGiqxQEJLTm
7OiJQ8EhrWjuBbsK10H+UP4PMXD2OM1W/GqSM8upBRkNCrAhstvm3L7MIPCvQUfKv0QZ+LCIkJlo
iXJ+n+jSA5NBAwxDwJCwtAp2/HppJU6d+nxUQ9qb1SEgGtG32jG7B/gAHez4SzVRcoAoeLLLD1+S
NZBDSnmiHzLyZyDB+++DWUZ7ZoOZPWpI0zdKW4CI+oLYo8Ka2+QLAY7kDjRn763l28A+qWiBLIRI
1IL4/3HZ0Ez+bNfRJiBWzYTFuCDumZHmUNuilT4UNLtvN8Jmch4BMmCnBJwqZnsAKte22+TUWKlq
XCpFDEMHthCy4YivLJoJ6gAGbtQi6NV+NArpURjuRl5g6W74Ph34o+IENAsty3CFtYvGdnt2Bq8k
L04D6ieqHpIbC0Ui/Yv81TnTsSGokVH23Fu1ayLc8jWFuLTbYK4JAuBnEFAHge38EPKXXo058JPR
eCeZsZtZg2VY2HoORrvkxF/Bg7bvdQo0I3P86GjXkt8P3o1bcD2A2cGLDDWTfHQWMzfT5jZTRISd
/tXuXj51+7IdzcAbPflLtGSCgqvcSx5kYCpRfntokU70CbC510a0eJ6wJMyIRfse7qXGz0aUplOZ
dD3srFCig4VeeC6FKh7+TEQ3W5BDkosdk6fkAZZIQD950KOujGBh/rABMGRcINThCH575j9sPVkf
uURTMIA+whVkOkA+BncDWbU9lnrvWtBsppUcp6kIjk2qnNOdBnIFUqWk9CI3o8/ih2jrBvFXXrdl
+Gc2udmDkmQ5oIVVyESy44Hf8lR+7bCef/VjRGtED7P3fE3krfUEeg36WWDlMCPrWtFqbcWVPQ9T
WX0bj+hsqZDCwnvfbwJHM5BrnSxrMC84VZm5dphu6FUUw8E7gfvFNlOdPS26Wo9CpLcpTTZxR8Zz
bhsUVXZWA0xTyiEFbfydVDrtA3sEVJa3ll+9udw/5M/9Bj6OSkkeIR+8TSfNVWs8p7o50cIZLHdi
5X4CPf9+pW8o0as5z2tPorGPu1BmrklBUEhPkq32Am7h94RWHyMmb4bWaPnP5X7NslzW2eLOAqYI
xgp6zhSos+udbiMRjSZTgNzUTvqs7ekl28qutK/xpFmoQ8lJt/l9rjf055XE+frGbYNLBC4Cyl+o
/FZsRjM+XvbBfb9JSbYfKbQ3zU+8HT2C30nbrhKkLKIZ1zOer3UeCz4fqZAfutzROAfwfaun2Ex2
+sMlsKaNlpCcVg/iYeJWtNTSJZ2JZtrlh5oahTBJfIlN3el3fLyBr0ajvxeDdOhXPw7muBU9eBGm
9PD7mn/jQFw/lcCrhWOoIVUPcov5fU79TuXEtE6o7ETPMt4mzHFX7CW4Sh5ngSfGNXajKUNpI+ph
TsR/eAF8sTtuowf/pfqUV87AjTuG8TA8YEYtDZt9ptIAgDMpSoq6Of8k3wt2sQ2s3kAFh2jDXrAT
sxwIXfMSlplRWYRVjgQsYm/IUXwHwH+sfg0IQqE38oRKZyBJXBwFZSTya+EYB2B/x0/NDtB8K0ba
MqjOZIpALkJAAGUj39fvh8zYDzWhGasEyqQ3+ccxIj2RUUSjExzwnX7koUU5r7VRDbB22JZeAUQD
vY4RcTAyk5l9WOSJDORhrDFiKyTaBJb46u8623DQP3+P1vqV5q5FXQoqDMDfBYhWZISxq7p4fbgl
OR3rIeGYLQxdYtcvrXsEm5JOVSe+U00UE8NNfmm3KjGc8iunJTUeQdyDwFq0Vum2DEhgLOi1QYyV
IfsuANiauJEaIf4ei0jRBKoEJN+gMB08F8fo/ffLtcxnzITNVGhRA7m+yCAsRO35pv7MtgnVqPzB
m7E1Omu4xTePFGxuGJ4IfSCbObs7Ml9Vgc9BiYinGhZo6r5HNNijESuDGyTe+Xbj5gXVD8FxraNm
aRWwVf1X8uxEGfUUBr4aJrRObSD0fwU7/qN+ih1txaf4buafqasrQbMVzY0k8usQgoA0YZyLJ3ty
EEODfS0T9TPbK/fwLWh9ADCieqgf14jNb7zGmCfKzljPGYg25yiXjcbVolxiQ/fFfXvU7+QSEY+K
Sj41KOq334q7ize4KuJ4zytHia3gYuI/JM/ukGKEhRGyo9S+6Ao5chMRHNWUNFJ8gIfjYtckMhsv
eo+dPqerDhX713+TzjTKD2UVcSCiC5GZoNUTCh6DzVEAtN/TYJZbzonsVUPrloJC7QL8BZiYCPLP
jlMvpQC3aqEb1VP2B/78YdpwqDLsbPQydrT8s4atefMB+ClwdqySVNEDMYPAgQogq7ybNne9h1aJ
O8lBUJbfrargpV+EeQGhXYZXhCwPPxMYp5mi9hmeXf8UHzXBghrqtyAVEy3p079fOTvM9ZjvngoM
XlbhAMKCub6/qIU8ijH0fUfBPRBmtDvkNjAArcpUj50L6tuv6KE762tP3NIlEvG8/St3Nsl+0kKu
jCA3R6nbob1DRmPcxuST34mIAQnQ86sJqVvX5IfIeW+MP/htEhpY19SddpInmRU1DgYtrchtPvgP
kWi7y0bBrb2fVl65W5bLz9nOASHiZpAbkDMkNHkydvJpNA3bh708vLaeb6fb/v5C1mSyBVxuLOgG
DFa8Jc4VvtCp0aikXUKnl+FQ0WSX3E1biUZryoc9HAs5zFBAzQ/j75r5tn2sJUoYQ06D6PZ0Rijf
jrblc15aAfrQvItbneNHcB3BYnN/P7vLvBue0O9KMk1CQccCdyvzDXHK2xG2Ch2c6D41FRsQChv1
yQYVEe336ktkhzhUut3sHi+k2dDfB3DLMr8awGzuoxLphRpgAKO5R7HzR+TV7t9kp7rxQULQVs3J
dg31a1XmTP9JYjS2ajVA/+3DniBFZRxjW3WiU/6s7BFX5Bz0jgtWhLrQldmybNB8pzWGMQz2A0ar
O7uyshooDcdmW2ksXmmpZrbj/irb4aHzVkMmt14VhMGheAEMDr9+lppKRriYl2qCvbKtewoIblP8
rHXaw+INWiLEZm2vTO+WJtQ0sDnBGgVT19zQRz+bcBE1KaH3qUGUI+Lvrw1p8w3vSafMrC3xHsI3
a9f0ptmgI2MNZg5oQ3W+qrmchFNUsOflZNiyU9xPGwYg6rbW7mJqsIrJDuA46EdeM5duzFeTUAbI
MroqbMJZtKYc+yzhYyVBgKij6We5i+4v2wcOWbFxo9g1olPaFu7tUST5IbA578S8jjXbZdmwiFmj
CBw1oeARA7TpzHpQgarAj73KIgk4xu6biAC9WVn+W+NcLDSjkae9uJVsxYK+nMhzhmPQbwOzRfqK
iwnQ0v74VkDD/cVZQ7W84Q4A75mddjCbqQAwmZlVoBDhACPAQb08laIVPErv/OvFFNW9HMAPXDl9
S3WNYngdiQrQryIUOU+uaxl3qf1CZeG65qn7k1nSu2SGnwX6EFGZX6ME+zMkxXO71701BrwbiTAQ
aDG4UGAJYhQqU/E/LDiEQI0KLVIJ9bAJiNkhHeBctrXbIB5vUO4xooiL7oAnfuDealJYpRPvECNH
I6UVrCiZRfMG5o5qQGAponkDjHnzqhGhYZEWH2ORjm8RlV4a64zQltNZDx+sjCS6/8gaC8F7FrMt
EbA1o11J0m1xDuzJkiztLnd0a2Vvljfl55hQEXq9PvxFCIaBxX4GUOeQwQJsjtW+pzy5u5glqsIj
rITHbdYUrri0kRDOZECnQFxCCfOcQHKs0ONWGFFK65fkj0zrHKVf/ROaSO1gJx1INVCZhH+2Hdaq
2YLd7euLf1uNfzA1cK31MQgNtEE4nkCanKuJC2Cn9LGLUyqASgTd2o6+5f8gfJ08FU7q5SGdtuPX
2NgiWVn1paGP9kyWPYZSRix7Xn4b51Kk6S1S18VB8DIHnFkmz6H8TUGjOlqHppiMK62RN4KM1yLn
b6ugdQAPgUjRyd3o/iF30Y8uPLMOpvILe+2EB+EkvEnoXqrR6PT5+4xvizdYNxUDQ1uwG9a5Xsnp
NCA/cORDGtwzTEgs9MGwpkNEIzd4MBwgYA0mi+z6h8L9L6LoWIAfI5hpY43jM26MQf882oKtnMMH
gOz2prytnNKrYlRpUG1Lg1f+pSbG+gu8fPMB4winDq+shEojjd3DH3ooCoE5KNaYP7fx98UfriHj
vVxboNQ1FfRDk2w1jr00XiERtVQ8KHtw0L6TZj8kZsJlGhoBG86f1JPgwqAST83fDDUKG/Xcaib3
6KO2jkZwSVa1yq2LhasFo5kx96BM7nq2YcZWQFZSGM75Cw7cMextgIGYQWtio00+BlkELd5XHeib
czbAuAMvk0HHzc248iJNocTmnHma3b+A0I3wYKqIyeUuJ82d4qjnzvyD9u41c/nW/qIzUmVvHOY7
L93MlSjQixD5L5AwWSORAuIjXj85nZ18IjKRrG7vmsCZ4lbBIRfwOQTGu+4rd/1t77UBAYH79MWD
IYOshbrEWwI1dLQhaA7DddEyIBdGVxuViDwmQLds7WyQCIwrRA3J3Y48P0+UoIzfUslmtRvz5mPx
U/RsW+NsALDrCNHSscvM5p6j3AF5LyfYM1++cktqkdEKzoOZP8q7ABUlv2uvG4YszMh/5z4n8c51
IGNPnJBS/U04B4fiSTDxQMfnv9xbcyectmAnJ/V+LbF+I7CJI8yoTSXUs7Bk7vU1KoLBD3IfqWPE
USu0b31xxwip7NLOPRHu7k6zBkifLPUQblerdtg/Pn8cAb0MQj1ghMAFni26MBSNXjVBRtE51RsE
c94le7AmJG5ixk4XkN/X+NYLAVsUnU0qsMnBaTaz1DI1rXtEcsFjRicbkQQabIO/9SZ8Dk7lO462
dK+XRPwUoTugt1A6lbvJ8+9juBHLgMsgo3MTfVUg9ZwjKEiRAiATHWO4bPm/8mvFErzojKPJg0I7
T3DRdcvjfV6RekNrwShEeAFcbqxvkmnTH5o6jLk250SUDI32xRL/+G+iNcEizAo7+JsfUJV5NBBr
dePTmhJZRo1k1PSCWRRNqwbYJGZbXPvBJFUssYucBH8htUZUN9gBp11f2dwbF0hB7lxVYWgh44Sg
zfUU2zQXqrStYPBciPKAZJ/JP2Vbf6ftgYOJSP0++8xp5qXbVUNzeYwhGUYHq9iDzz2POAo+mLfk
Gonk2BXf/D9oiNyhTvJsIJnnm8VLj4u7GQZ0GWyzo3wI/67qzeUig4IWQSSAwhsIMCxCc1wGD0zG
y18dmhOPJuVHAwVKg/OZ7hVz34LGzdScZ2FDAhcw52i8LJGNzKmOBD/621cjhcunGXYnarmZ6QnD
cw4bXIKC1ZALPM1xBwlQJZtiB2Da0vM3gYhEFIKEuQMlt3a1liYvLH2k1Q2W5URabHYCoqxEpQzg
bqh46p5wuC0JXH0m707bwgZnJ//QbP7ja8V4tMFkiWJ5FEHOy8n7YahAteWn9OIgqQ3QHFrca156
9O9QmvUF/rQkIiLKRjhzreT5xlvJRDOsDjRRAApqNllZSlo/SaC4hbNylreyxVnxu3x6Vw49At40
cdGT3m0uGYHlK1HAhTnDmj79LnC+1t/XY5jZuzEfASzJwBiUDwk1QD6ea5ZpjUTCh1b3rq5FvW+c
86s5M4/vpxaL0rCPQ7wXodvtC3TumP4OhG4wFrY5EU6cc3nuUB/zJD20rys7vXQmr6c6U6Acl0qp
LGKq9Qtw9dxIN/tntDQDg4ltNG3vE3vtcN24Rigs5xlfB1KqyN1fz7YFdXZ9iXCcawBD+G75PqH7
rSJgESDBUaHlnr8fOXTDrcz0xi26Ess24ccix5wUo99WRxmSA/t2M9oBIbU30u6lOlfeatpxafOh
LODfWc7VtsBV41SJMDIbEjioo8P8kLY54N7EJHN8vMcvIIIww/uztK1pGpsMIz5eezxunayfo2Cj
/DHpYuzK1g+x1hPiJiTZg/uThmfD+iu6ABtCs01Zkc7zxrVjdXuxUUKnMifKmKfjQCSgJzVYk9Fw
0pvKpjtklPuTwWPzCQuXrppAN68sI/r9H4Gz97hDc6rYCExHOkJq+874EJxQwD9RAY0v/00ZHXYX
uNrMW+LRIjE7wx2gYIOLDwXZ0fGjxT5mRLNxiIl4jlDXVZ5GukZcdSPjeC1zdoD1HDjvaoCrOtry
V+INFgrJnGKXHioXpQi24q49eGzN5mrw5yRna5oqba1qPQTyTnCfPUa7xB2tkvL3v9/Mm2f037X8
tm5/nFGljEJ1qCGmtzW7i0ljK5hOv3Ik16TM3pU4Dy+CVLHV+5jM4OTvxALPl+T+PpeVJft+3X7M
BSlhv00HSIl3vgNQmefGBHWevaZdbgShr87Cdw7sh5xOkNsgHiFHPglQZq1XW4AKf0Hlz+n3Cd04
dd8GLoqxEYVHCeXsgfAFoy3DXkfCUIAXpZc0+zJQpNpIrCtHe+P26jkxi83vUm9YAZDKANFgBugI
Csx2i8Wdw6jykVSy8geEnmlmxwi+GbvUbVTU5ecbKX/SnJKeBmIgOm3sVp245Vaivx9TNhTQymto
/b1WnXwjGmDSyWAEkOw+eRJ6ElixQGEIkGgbOT7QSCQUcOx7K7CzM1AVf1+CGw7VtXw2vh9bXKWT
2BgSKnW77WQLZmrLr8LhYoskfdT3n5rzZyXOeKN680rg/B52/FQD6w4C/TdFIANQtJ96TyCGpew7
BP6+kFdZm+PSfWP87HCVeSQaWHXM9Rxj/sLVyohtrk3uHN9Vh/4ca6a6A45PTybHeBNoYlY+lZRV
rXMjMgI8E2wvqM4R2kQ8/Vp2n1VVGLQdwornHob77qWg2oSiURlQC4feiwDBpCAgVZndXfYeWjqO
IGJD0toSLLMIGAZzbwB0DIJPfRbdlAZ/LPQWjqTh20pHxP2FvmcU/qR4Z+SmdKrcaIewqrumdW9E
SBBhxPMFE8wA7OE8vdMbSh0OJYK6HTL02sY4/0XjzQeWoIY5huIzh98MnrEpXwbDXHtZbh1uwPoA
aVFHpR8acOYbXwEtlDOw+NEf4wG0AyqZdqoJVzNAZAZWUo9OG91eq65b9gCzmAwakBFrZD77XKza
jQFwJRHk1HvzYsl7UDe7kpl7Fzs1WVm2boYoHCVFDtZGM3fMP1uqWyud/Tdq0q8HMbP2I61Uapm/
MOcKjiRu1rvh+Wazj9ABbex1Un0mf3ciSY6lqa88td8TvH7Sr2XPT1tV6wB7hWwcOKADym9vSK++
fihb/QjTkKgndLe9ZafioT1M72oEOHgqWP6fFdW2dDquRzFTraBZyUElglGgJOy1AlHfSMr37HHX
P3Ff+ka+bxNk7H6XKd5QNWjdRW8+rhvsxO8Cih/qVIoiUKZOPMIooA45ViTKnBawdNrxIdbIB0/C
L/XhuSacQWsLuJcmEqyokutwBtVD58Vr5ds3yhIRCcbJR72agMpLbabe1VbRktCXMzj1AwA9ybjT
XStxEgc9R0BwQfsnh/MwkKkjj5yz2gey3AKIR4gUFwJ0TlA/19pPjvqLmgkqrrziJYOJCja7J+Mp
2k+nNiUVZ/8RV1u3b1T1sug3UhsIit6ohZxKpWiVSgE+AWlIt0UWt40J6Irg6HYoyTwCkQ8F1OVG
AvBdfUGaOaOofgWROuzB1T7ypUF4PRjxegWSCbyeaYPBQOuigi/u4SUE0HTtXWxj//kX7R61sIAA
jOhh5am9Yd5cy56pv07PIyHJIbt/Sb4uW1MIrIrId93rh/45OSOctHYz7FSNxCfNKZgzvuoOL73w
6yHMtFCH7qOyZntRWMZZeunRPSDtFQfN5XS0uP1JPJVrSAHLCkbEsFAxAXI2hKkR2bte8Q4FRENQ
FwjttM6FtRo2e6jeY9NYyd24JuzG/FCmAboXnHC88/Pn3fcBVZQXGvgBD40TPsvAldyJHeHPd8lL
aAXxBrZzs/aY3zhTV0Jn6lXkwizXMwgFaJcTbASigxl007yWz9pe3IhHBdjbQGDIPFBoZmtgAUuD
FfkG6BOd9TuJKMa6Xl7NmMbSz/QMjRe+U+1jV98G4Ah/F+8COp7yp8hU3Og1eY7OsbMWR7p1otHg
BUo1pEsFFMvPHOIRXZtDU1Z4OGn+YBxZJ44imF2K0FkTo4mW9bAmu8DRAZaXWlDzz7mzakstow54
1JFyQW0jSoHRT3m9An1bp3nLYRCVlYZWfJc96jveFUEutGWdCgL4aP4LE/Za5vwtQ26i4BTIrHfa
GXCFrMNLuZfRSZ8BQRTuH9WP2jan/H8eNLwWPNtuIIRHxhjWCHef0rveZBm2V8UTEaHVXc1C+5Nt
PAlP/d6nivn7W3rD+0QgGjociO6o0BLnjShoVWYQJGC99R/5bXlWmTjRrnR0AF3WTvUNpYGgN9QG
IPvgDs79zyjrL4AXuSAUCaI55KS5P0ZvougIcf7Ved3QGVeyZueHm5IYgOWQherj7JDt9c/QZjXk
oi0eKbINe/6dX2HVu+Ffs6D+v/ObXRyhqC7iIEBmYYXI7hR4GUOTQYBJ+/DQkq2+Gt1em+XsxHK8
wDoEkQbU8O5+8E9JgDTSxUUlrGkATVSg6bZz15JJN7zLq3nO2YWLrFfUdsQ8QSbUWEiZgaKCyufc
i8077dQAVvL3Q7psU1OAYMI6L9DiD50092+aVJ5i0YgKWNiKzR3eRzP705AaGe6qIc7lo36+Z3cz
93bJETAfT2fuIdyWb8BNdX4fyXKLMRIUkALMDhVTLKFyrZaSvjSqsk5RfbzhWkc/8YBBFl9bhaim
DAyX3kk+VgyMZRsRRCJqgtkzjFDUc16LbI0hGfURzPPTMdyNdu+CYYIKb8VO/gDQ8poqYqbSlVcx
kza7NwCz9XGCIa21YVNvUHbsCF7tTQe0M4+w7lbWc3GAmThDZZYkINlQGnQ9OQ0OVMdnVUElAQAB
LQCAJvJdA6aCKXfXbyf6B47lWsZ36TBDLMJReN7gqeN1mW2jr9SiX48Dgk9ufNT3D+qn6KLdb8sj
AIYevMakuFNctHKOl5Xd32JRkIRsHPOY5evZXvJAC+uyx+k5IgPcmwHDpdAfYMskjrYvdvWTuqk8
w11DAllCA8wEz86QUnJDXmYdzqrzNkLwdMx3A46vLZ0LkvwtdxU0FZJyLQybmFTP3NbqUDL854KC
YMVdtdcX5s1sOLNDpoIkKOBVDKdtLGWjnVHr6anAQhHPZWE29mih43JT7aJj8kxBJbZy5m5IB0Q3
EvBIwQOnVp5Z7HGoBWoGqnmqPupvIBQBGExD/TsjInghkEQyp60oEG6v22gkW5F947xfyZ6dgCqu
L1VXQTbQyr+yp3qX3kkeqtF0TNso6USlipSP/POKWPbPzm41sIlU1JTg4CEGOrtmYLxC6LeEWM5T
gXoj7DRv8gyL+9uYFzAKEN5bzTsvZ4pSHVZRCkAmlByos6cpFIZo1PqiZFkcu9tGh+JQPGJvNwhL
wZRN0F7VbbSHlYkyX/d6okwqMK0FXkRMaG5i+GGbCinYCmkJTwsJutfcQ2h7jz41E/RHn79LWzr+
CED9lDZTI0k7NgBBqpBHuWwyC4BeTwzvSDv023qTuMYjwL6s3mrRJic59X1klquRZXZTFvNl7QyM
Hx4tXjPfX42LIpKztkSgF7DvLN6jutW+3gSoc3QhdhuPRHiN3dXtXV4iuCWI8mKDkf39f6R9127c
wBLsFxFgDq+Mm4Oy9EJYks2cM7/+1ujiHO/OEjv3+MKAbViAm5N6erqrqyDDjQ+7yMH0KYoMPZyZ
NZ0V8M2fwWlSbNQYeL9snb+iTLrJvclO1j6g2yz/cQuSIthxhJFoOkW6GViha+N5yWd8mmQQyTsW
EfoKxnXiTafqTXbVR9X8Vf5BosspHKDbPfQlsQpDPxVBatJRgsTgwUIB8V+6IpryaZPLErZ2tyFM
AdMZIbuZyNA6AnKEX/uryc6d+Fl//d8ReBj4hWWdcl1zYsxBQCwrx+yQHlsX8EPnlLsjhInQVkEO
VfPZ7+vKVFgvsoUFx4NUBHoYbesAsVALnmZc34iQcoaAH1TDUQLPf0lOh+QmM59FnBE1vQh3dDSu
AO0HJgDyJRdbK4lUNS1CobTk/bQJHqZDhBCPWwfrDNY61qPk1jVCReKvNTqY1QroNYUcX1rpLkTX
Q7kL3WiPt6YbeLOneDXzfb0Q0MEiWIrR94SSLBrRr8enc7M2QFqSHJ3Zng4pupW/a2dy/dfwg3OZ
RP/kv6OnUweVAgYJYQpgz67NBW2cikPalVDLcQQ0fuINHz3zJ8Unj/ddyeKIuc1LK8C3AzmIyxWg
EJG2B8HqJodkDfaoK61AcevIFuSkttwzWJ+Gd/Q1WOITFNL2pec7SW0mn9mfhLmHFlb18iNucFa1
OmadCr84Bsg9Rg4PUNkqR8cTGDVk0aqO3NMIOpHWZtwIC3uXxBUQyOR1kqCmLlq04FRpMsOuhmrb
asjQZvYhnhBjnoRDZcev/BrSB6SpBf2K6HLLK7PaMrF2rI+gor3QL3Ih7rACrSvsBKjDAaksOsOf
zIIElLomSAMfVeb8hXfPwWezeWFMArn2qB13OQk/tMMXB3iStLIwZtiPd1D78YSHCC0140lPzBr1
emQmcyRBX0XXf4hf1VfeHFbiobMM+1nyMjtj7oWFA4BID2lqwO0BiqcbDTM1b7Ixm1DufmheGmif
QDhqV504FINP8qFhPsoX7uQre5STxq2Z60MBe9xKP08Ov482UmGnryVaq4R17MWb5KRYLPystBBw
oRYGkQ3Q4IFxg4axzlPcK1IH5BnIv2Qwtwjgu0Kg5XwJNrJmbncOHGmjgVYECR7djDfxGpG+k62g
n7set5OTe9BhdR7FXfWYo/Pr/p5YeDjjm/5+nUYdjDKbNTWr8HXquQ4dYSsC8tJb0GAv3MnND77D
23/um1yKEq5MEh9xsQ1lpVDLZoBJ7fEtcuY1+Gw/RCs87gSLtPj7Zhaa8i5yJVT975tmjpY6gcps
1E0lwnT3R3ua3/rjJ8IwDzowm1PmjVbC4jlbeNBieqFSRpi50ON301QnEMyhnGCsgR0+ASIeh2b6
Z3Iq54i++9fBDh4F5GnWUBOE5A8jQf/TAU4deLRPouyPSw3ld9rbaoYfhLXaIUHvpACQgEzI+cE5
7HoR0HHFfRtMwdWOkWkcOLPxuh5A48J6Dx0JHK26OW4FBwzDB90eCnPVvk1YlP5l9nzzXNr+PnQY
Duq2bAuwN1Hk0QXSlYvUyvXOSOIgAuQG35u8II002/Un+ifw+PrdeQm4ONfhTjkBJuB0K/Xwv2dB
YRwYd9DFkm5QxI/XxqUk5upMAc4dPVAfHJjMPkfVVmoXV39uSqf7O/E2mQ9r6P4FmTihhUGJ/tqa
pqp5GAc9akE1TjtULCtTM/v3t8IjvCnqd+FpGnrQwKrE7WZro3xPK1YX/0LkqGqQuSGRI5B2NDWC
3I+5GPTQWK/fMqQ7QrzK4o3/MKE5yGGMlswdtRF1oAFAOghCK3C0UKFjlCZBF9U+Ohcs2eofBxmU
vOYEgbaXaNuuJTdDQil/MECtj8LoyVgbXpejz001IeHbAAB0/3OW3MDl59ANM2rhJ3nNGZmV73RP
RTUlcJK9v0JuIdxKm+iRCQRZCHuuDFKhZTBMVVnEGH8E9l/wxaHX7NyuNJgaX3ywYpTeN2OIN3Ua
BbHz3xlXKb8+D5kv9QksDlYLRUsTTAmb2D2hUxeFEtFL7Pv2lpz6lT3qcg27YdCzCvZau91Ju7m3
DDNBzT0/yhb/qwD7K9QZ7QOWOERaB3vtH1z71QdQByoP60Jtip8PaPaN6GKPqe5XsHnFpeprJg8B
ajB3/a+jRjBpwFkRd4FnEU3BEcUdpGwTRFSTJdj1K0onD584yWjex4MohDc9bdCzceogbMeqRd56
EDgNAKvwzAW6Cj6L8leCga7VQWtrbGLxgzB3Rs7Xe4z+/MgBV54L2gQzh6d8HqBydv7f1UdgHZSq
aF1B2h+/USkWWedCRRy62mpwfYF86AB6HphF6THY95b0IuEso2k3e1olzGa/25caal/II6ELCo1Y
pGXn2nkGgzpyUtHUlrgHdRlYhfV1Yr0Wb8U6cVm+a9kYQZGAhg6t2DSgaZT8To5azDOHfOi8MiwS
KWTr2UE9acV0TTdvBDK0C2vUNg4h7DyrBoZWOeom2HBmeEztKDLV47u8zWPGsb0tM1LmqE2EjpdK
EFDUxZu3tksgFKBmoaVo+UHGyLp/WG7LU5Qt9XrVVCEGULGDrWHTOZ/jNvHQF/BGsOOcOx6Z2aCb
O4cyR+1QQe7AYUWG1r51zvRL2/YgcwLsTAaxR/DYevXzmXkmbyqplE0quYrskz4IBWzq52wV2qQW
NlnhDuI8Uga6ghYUnaOH+Ip3c48VPN14fGJbBsUxqX9B+IPywAM6yZqphm3hy/hOfrn+XkTRsXNH
pK83xZq5nDevScoetVOVqOOTkiynvOcALBoQqhAetAr87ch5EXrM1kr3upV79/fRTdhC2aW2bDtM
RsZVsAvOMVePzc8HxeP/H/oPlsdHgnd0SUGhgdo/KeSVQsHo4eE2otf9zvZgBQGaLQPBUe30v6L1
r3DTbdEldX94t8HJz/j+2qX2kJFLUizHaFUh3BMqUYD0d/Vn7QgADeWp+Xxm9aVLiz4HtQBBBWUV
tg+1kv0MDGsewZeT6MzYNc5RWE/W8eHNh2oA6avRDuJ6Hz3/Vs3pHQwIZuB64TYC+6bx9MzMpRI3
cBUrYvyQWiZ4IiCLFFoAkytioUhyuQYNORpdo9WMuFQ2lTNauYsBJcBqx4OoZj51PMtBLZ1edLeg
TwzMAEgEUjsrlFECaia+Rjm711flCVGh5ahHFCl4RrSyOMYLS+TnF0/giIcmRjbCUuX0UFvHWys3
GKO5jcjIPCIkArCeEL79IAUvbCR6Jje+psL/fY3Q28QTw9MA7lDX+g7MnjPKH6F5GMwCjA/aWmSE
2MvWESAo8EnozqbTt9DVyqpuxCpOGzGze8kq8YCzBA87+GHwwKuhmCHnwLwTErZzA63FNrM367YQ
ROYA0GsAMEU0itEcR10ehUJSoIlX3Te/9IcgA/A9QoZj+tJcNG//kmZT+qid4IkHVq38ilyjZyzD
0q0HtU1oo5NNRTRFr5e6FAPkJbuosTLk593yiMZeV9nz3y0qUCXok0TjH+70K4vU5tLEqTOaHBZ/
Xv2gGB1OBrCgLWjYalb14bYpjKgJXwyPetll5aiCeCGECrunnkO7c2KbS0E2/jh52jfDMy6cT7Bl
CcDyIpONGaVuuDlrUr6GMiRuOIwH4iqZib08osVO3c/vDGMLThFPVcCHYQplPBreMUZqVQbgPMZj
yTjyzgy6QDAWQpDnV2zGHo4uwx5x65Tbu7JHXTeJL+ezJGaA7AAYfZY9wizuokcB6Sm7M8zWkc7k
4inNYhf9UZ4Y1omLv2edunTGYKjUOYf1zirIA+Lw2bs8iu+6zT8W37UV/mYYXLjFkREF4w34pgC4
oFUZRE6sZk4soMK9B/B72Kie4hxPR9QDyhUE1bzU3KAVuEMq4h8aGYnk8YVt6oDMda2JrQHbxbk3
UQ+w/GPi9c6fTjNZJdGlVb00Ra0qRO7FdAjLBszp+S48tituz51ZRd8lN4cBQcSWR4YRLb+UlVZr
RYCdK2JlBpNNC1oZ1PLB9LKuV++hW7wZe/EpfJi2MYKZ5DOZGJv3lsfsZ0b/fgDlBeps7kaDJx8A
TOx0VoFN0r0RIk/8N8BXZu2ELqDvwKcKG1Diuhq0hUJvPBrmCwj7HcbWIqOl9zISzBpKCiARQJrt
2uMmdVTNEV8DvILgBX4XGbXuEMLxBoTLQF5FdgcyQd5jrfXSSxE0gn8NU4co5yB+1YwwjO6Xec3j
cucBmyIcVjjAUfkP6hZk2v8apBlY+qCJIS4Pgx/BpqnM37kpYt1n4Cgnm0e+A8xNjLldcsGXFokf
uQgqlLHKOkWAxXjHW91v/yndch+g2TlIrHrlLSiLGhx1SlMV/ZdKS2bTDddA/W5yO/MMYKEwuASt
1ZDSWImv8sP9Ef485293DzqmwIeHWildyldQJ2xVDVvZeFQ32lZ6BRuE1Zgn9CBibnm3tF6xla0U
8Ti/4m3hnVUmXIwYsHWR3kC+FCgd6poLjTHlOx0DVz0kAaz4OwSu+hCdODt10H26ZsE4F+/wS4PU
onaxDt57VEZIGybSsoP5+i6azeO0KtgqiuTjb6b3YnBUONRUCFlrH7YKh/cdFX1xicmjEA3azVfC
10SKPyf/9FU+BE6Ll3qCujT/v5cCAVhFVAjAFUQ0gDWkTurohwI0cGZEp57vZX9mt91+zohPNQe4
8sfgVHpygLDi/ta67ciDVUUhSwrmTyAo6LRVrs2+kEg1EKMFKG2cbD94Iza0YuYQYEPnPo+cN84s
i/DjFhhDDINVBUUg8PXeYL6kKhmbPsdTQBOtcVtthAfOihx1DRLP+dyt+00GQYPxXfhmiV4tHWKg
SHUDvJo8jxIYibIu/MVYF4T+ZCIB+OjG0JoLVimOsdxa/kp+BCRpE8oIpzrmK5rsI2qfAQxtgF8F
gFLMN7XPZLyvomkW8Iq2NdBX2sfGizTHFCWn3PuODrdMiJGZ4fBCHAUkNDKioLFFbpJ+dOnq2Op+
CrPSI8j7Uld7kwzbf2zc2ZrWiNzcZrIZu2rhuoOCA1gLIQxK9OUpP1nMAp8YHAJS3mseCC8POopx
8+amvPJ3KOXavM1v8cJjOMrF3YyIFXgysMoBfkR5jWlGVT9rR5L/md+Ac5c+Y2TyDtGmfVXX7bl8
UANT+M2EzSwEjmhvAmZSExXSiULd7lD/HbSp1JBF3BuHAaz6r8mqXEX7epM+C1YDVa91cPId/7fR
rZJPpnO+AS3gKF2apzyH1IQNbxDzvVsc0HsDbsb8E5cggIzNKixYgdWtu5SgB4KwDi9owj5GBVbT
IMxj1ksNntEc4nIRvzcIrqSDuDFcxHmF10i4lGLghDfaGimZxkJihuVAfgqv16cJnwGYkgGYKo8c
ODXpas/rLZfgP+fRvVpZyCG4ktfjU8BVtOoAyQpB5p54ORw2BxUNZc2DC1be/8OeA84eOFlCR4Zv
oYXC5Wn2B37UGyt4qb9UR0B3xVH1UHb5rTn5KgYPt7CZGHTNC/fxtVFqySPFACU2Mdp+TWgS1Mx5
Ve8i3FiNC1bew7RiHOhb13VljyZr7EqRCAXC3ku51iHtnp05U0CCc/dqoGDY7oX9+b7F2yN1bZBy
0lNWQK80hUHtUXpt0TIB4uOnnC0Tchs8XtuhApuRn9u4m2AnXteAAe969Eu4IF14wi5yivXkolql
O/nP68+PXFZmceGVcm2f8liBGvhyQxZycHxk5eVD68bvmQOPtR0hZ0XCDQ27mF9H68Of8SQeRQin
RZ8+lpiVc13Ij11/C3U/FXweS36LbwleOgeZZXBwoyMK2mkgXY0/m7fyhfPiw2O4H6zYY3F/LAQE
19apO8NQJkVJyEpMG9XxPT01DSCNBHRTkrZ4/St55876ipmZIhuJciNoF0UwgHc/EpIG5c24bJw4
sYUbUT9yuwXNxrF+FQ6lk62L7wpxPas8e+uswWaLOEvAPYUiJR3mTYZYcUpmkGBzfNOgo5Q52xZB
tWzNoKkk9BO+Cy6EZ7hTcyrMepMz0qBLE33xBaghXsc/xlBJYzLjC7gVQOaVs8+c9hNdDV4KyvXi
y39qTsNr/cFspFm4N2AXRWkJyGQkYSmHrWhyV+ccFhi12Q9opEFr6AM6m8H6sQL/6ipLLObNeBuH
kMn+a5Jyk1Iwz0PiY6i81a+FVdDZ6qlvgbQXLO5dBeVAvBEP3IlfMfl8yW6ltxWobPCLtKSiQ/d6
kkWlnEKp9ZF98Mad+AwcYWyDPWaF68hDchlEBI+1N2xf/mevifH+tUqd4FnvxykOuAZdqXlo9tv4
D/p/0SxiCt/3DS3kFcjM/rVEndY8V5skkjG+DLDcQ/uWI4fNOQWa7iAS23pMnlHiB+/NJ7WSte6X
mtDDHuTlDgqeZ5Xz1kMRYO0/8u6vZsVUMlm4GK4GSPkFWR2jvtdgUPoCU0C2n3lLHMzurXkKZqa4
3kLNG7yHeH6hTwFh5E1BH/hDVKIrLNyU2u1b44nvCB/2+lEByoqxcks7U0OPJAJVglWga1nQNauM
OQtasA4GD9JjbwNU3u7iN6jtPsiy00E9sP0FaiVWCMGyS+2YKFelJEhgV/hKnPAltyNoLosg9dYA
abPEg/yBpCvvkTb5fxkx0OxgACGsdAb1xg1VsdOnVMMduyl3wncDaUy4IP4Z8LLg947bz79SMEBL
LK6PpSANOEcsK7oHUWehUbZ5XA08SK6xhY6jG1oV4HQH/gQppa/KNdbdiilhu1CnxTYCfg4N2tC3
BnnrtdfhUqWXhwoap90vvXOq3hk34M2UvHQTgbIctSwQ4IBbW3pnzPCSa7+0S62tkNexoNbE7mbw
tCP3gOttX3RWu2+d1mrfWQKgC294DJTwiQCqDVwmjdOWamHQ+C5qLeNrkk3jNXwUHrJ9QiT6RmsA
XyiHMha/LWxeMxljXQiFCRs/mjHAKYNuVGqO+ThshrqC6UYDew+/8XPA2GZnOoGXbKU/pnupNLMj
85mxFDeAlAygdKTV0TZB+SOpyKtEmTHFLag6kUc2/cdg/R7uDbYIDfGltK+9MCVTAUI86Ebgzxhh
CZQKEn4H5TP5XeynI7jSJ1d2lVPi8h/Be8hGUS1upL+jvFnXaZCKjoyStEkhywlRCe2Qr96ffavY
stdy0SddmKNeGUI/tykUCTGp6I4SIOVmRXvIKFnSA1GZ1nbpPvsHyn2iP48sLkrgaHdEluL6kIr1
CEyxGLco6YOiGsLIK8Uc7XE7CCAmxSte+eigHwKC5fN4YuzdpXjo0jT12ihHI80hatEiKlG+RCcv
kIVKiPT4Ed15xhlS714AFJnv5ExnuHCBw/sSCQ8kv/Byp46NIIaDOAowPW0QMvh7wW1AtICb7oTy
u7KRV+k59u4P9wewTG1k2ETnFORqgdugMXmGMCZCH8Fm+0SKwAV6lktEfgFELhF/OqSFZHQyF1WQ
jXrAD3ahOWylE7vNgxzOex9C7bMqAQRrSPEhyjG1XpJtGpqZaomtrUOvBkjN1S/o1VYm95Q/S+uQ
xTy24LGupoFa9WKsE2MoyDS4EOYF0cFbM1r9KraNB+GhdUJTQ8rZuj/3t7h5HfBEgAuAdgBROui8
r3d5pJcJJLRSbLVNvtvjvu1P8QlCGk/Y46D+MsHG73bfnH2O8dz7B9sCzhhEjEBMryvUdTSoOS/G
U9ZaVQ0p92SFNoI/EYQhs129yle5bp3ER51kW8GCt5oe7lv/KfnTi02qJD+BHPpsKU+daVMQTGGL
91Vuhha/UTcqjro6QUCXEEona2U/uId4836CShx4iB8hQG6nW8Wr3Bxci2AWZ5IELQBzgU/4+020
Sy/5oa4ltUHh6vjGOcFGAndocU5f0VoHvob4Fey1zjnhTeVUbQMbcHt0vN2flqXY5Idvkci3oZGe
PoxJXeZSZkC7DBxQ8kYCOXJI2NZ65FnAFHSSTBGx332bSxmNK5vUuZtSv69VHTY/A1AC78ZX/jSd
+LfKfgcNCmCQ8Lh2uJG3mPUVk0l04XK5Mk6dgMGQYsPIe5LQIH0uheNPVuJxEGwaIKsimBE4fHVm
Rmnx4BFey//MM3XaA7BY+GUCs9xqhnaaYhabJEHFt/naVU/yEUpptrrXkIEXmdXmRYd7aZty8u2E
iHeSMN/SUXBnVNIR+H4+qEB8qraw4U/80bAkTwZTRPL6CJFW8x/oOuB3Lj+BOvt93taD6uMTxL0k
YIu1zsNsji5n/Ry93M3eSk/bSKCNuL/Xlucd4lQQvlQh002/+Mdenpqgx7yDvg1bq4Ff7cz+TQI3
ioa8TrmNIVKAlz8IRX3r364YCGOhBAHTBDF47W+FPB3iiB9/siuCXa0muL5PzPr2K38pzd+oQDxN
JojmrfRFZ9Yul+43aIKh6QCCTQYAStfG1b6uk2qGcYlwCxkmyrbH7Bf0AizljNu9Bq9RbxXvNdS7
iWj6mjH1SxfcpXlqyw9VFGXqSMYOCpKv8S3Zx+gaLq0AKgkQLkp+EZH67Ph93+yiU9UgCEF4QQiY
kcpJaJE0gMAfhZAaHOvnHplK7ZiDVrRcJ6sBND8SSuRKAg+HLmo01cQOOELCZ5lJUnLraMBsACZZ
qCZIINCka7hdU4hAVqKUKsKjvbn84wjhqgI7TrWNBBDv4S2wuk/QoN0f/89Fdn3RXdulvKvQRIk+
qVhdzXzSN+luPjXOfOzdM7ik8G8dZDE6/LMGEnzzSXEQc7w2Hgeoo+LUTruKXwQLSHvcgcWuwDkd
XpmkG+QL7n0htS/1oqi7UiJfeAy98Al8fJDr08F3hS/YloAEggtho5viA8RMQhDT9axb76cKRX8B
UjoI9CFkQkj6rk+GnExdOYgAPmrHo/oO4L1X26DYMGugoax2WyomSuzrwvpCEGr+gY4c7yY256bw
Tyz44MJ+lVG4+/st1H5NgwCgSAHfgvoz0vqAcPz+MCBN4H/DTcI3IfrFn6pZE+JNZc2xExQLsO6r
T6DbvQu1r+JUwSegMJyhE0iEKLu6/qzt7FMxpe8JlCjlq8+RziHU4cGHAljL8C49fKEP2y3WqTXY
ic1qOP45IHcWyaA2sjzjYCU8vkrcRw/obP4AOVmy8e2v3Iw88VigiPk6oF49uXjyso7RQpByPSfU
Js3CpjB6siy699lhD67CR9SQ5zOQU+8zOkvjM1I22k47+geNLBKLlfnWeQMZIIFoD/V6DakNaovO
gpF01RCCKozbye1kS1Pyhn6g55hLPwQfE5+iPaVllgNuE6wwi5cZodQgrosKk5Wk46tSBXK2rFe+
ZCaC10PyFqReoqXOAJzAmwL5c99l3V4UsElK9DyKtXCVVAlC7iYuFwky2JAeFNGuswlemnEbLdog
7BlI4+IXTy3nmFWzUZQYV6oG20r0xL5cleXv+wNZwEdhJBdWqCsvbvU6bQdYiQix6oQ+hCJ5qPzx
2Mi6Jfh1j8R8bctEHrJWntCXxwI93KYSrj+ATMMFisYvkWIuMuzaNpneVDT0jHP0xUnliu8qs24L
xsot3XGX46U2qZIJ/dD7GG8eem3/Eo2vbfTSM/OKt6kvMioiPWWgfxF1QWpUWZgJRZfgndQl3zOv
f2fi5ICy2ZSaYNfLXz1elFEHjFInRRtZBNg7A2l6XjXQI1DDGLx336Uu7CN0x8ltzlAkZXycTuXl
ck1to8DHlA+zWUXbWfdAi2YoqF3zUMBmgR2X9zHQqvAIGsQnqX0sGm3jB2Qqcn0yyxy9pFyxlvOc
AWVY9D6IWv9jhtrIoywMgErBTNy/tuWxmxE8y66e6taEVsbZ0uLGuX92WAOjdu7UCn4V9rDIZ7PV
6tC50ifBKtqxYuxZliFqzwahWspCQ2ZQe06UAwDtZhmz4F2L84eqEZ51AskmUjtW1pIyEhqg5H0w
ajfJ6xAfgim2G//XHHkKKtiNyiKRXjyL6OLRIVsAXiualCgtu071CU4+Uly90r2hgcr8fuoE9x8W
SkfZBm1g4DXWqIVK2kmciwR2lGayZnkdzoLTcYlz38qiI7uwQq1Spsu1FqOPA5To5S5vptQNWu5d
a4HHE8XuXAQxKz/FskjdQoXki/1Y5oAcdL5bdO+VAgw8j4CnCzZinKzvj2/Ra1yMj4r60DMdq10F
a3215oTnuN4oQ3ie68EuoPIq6ZF33x5rdNSGzLO5j6Ma9tJmdDNNOpVqY8p66kRtfBgLMWWcsuXd
+N9dQntFvRVTTYuwS3oBCM7xqW7+VNr3yD3cH9byjft3HmniEmAoo7jMYac1xI8mAWlKHefcFmrg
OzHL0LQxjqqTg33V4ssMkAqx/8O1JYvUgDVa8fqCaiL4KoGMtuZcUbdLoGe7FDICGiufsbiMaJbD
uQMyGBxN14YMUc1EY8IyhuU+q9wxOQsl8rb1a+iv7s/s4ga9sETdAAOnGfk8wpIhvrQ85tHNkUXI
a7NLdBM0Ff+yX0hPKeE4QTsn5VVkbkjbqCfrWMFSJNgZhA3bWdyr6cCoPC8u1oUpyrXEdVLyJUgB
LGAXHnVxeI+VycoHdV0rBmNUi3fNhSnKpzQxl0MoDJMoB6jjGCqa5rtPWWeqkd2WIREgXdihvEks
Q173p3koB0XUbOd4qYhhaefYG1X61EIupz3NuqW09v1NwppKyqskWjh2RY2prCTZbEWjMNMaVLjQ
axlyheVSFnDEZJRoPiZt1uSv15u/yooSwpywpsTj7xQ1I14MjvoYrNssevPzDL3kTfcnhl5SYqCH
SoeOSNzYceXbEOV9lZGKuT96Yo9+oF58D00O03NaXg4dWrZypJAE4Kp1GVRcoeoohcupdmo4YK/6
hxkH4aACOkDAfGWJ2lFckSrSmNewyaPHGcLZjlxM9lyCSluUGYn6BfyLzF8ao7ZV2nMFsEvocMmq
rdRvedWSo92Q2YX2DHqaFAX+iBXFLCRsr21Si4x3WguJe9IgJmzy6Ji1mMjSbuPHRDLVzpaLfcCv
kthB7cpv95O+EoZN2D5okVOr2yhg5QGWTvDFFNAlGo6bpFBK8TmNEnwUfv3lF8O6HH1GNZB4U3or
IQUEPg9oNIKhhXJ/QhkUUlTATKx13qjm74I+n+/v1qWr49IE5faMQEICHnhhS44bs5G3DS7/mTsJ
yYvP//r/M0VtUtVoda0VcDDqRjDD7NxwlVuCsDiJrGlgvFSWF+jvzFF7tG1CP0sh8G3BEVk8OAg4
IDTlfzJCJHogvoyWAmpAyWjoUcPh1CUNuiXj0MoCf1tKOWOJlu5cFRRB/zFDjaWO0sKvZlIPzPdj
/aRyzVuTH4q0dVUILocg92HcT4vh06VF6rTNkpzzcQuLXT5aYbEyfmNw0mEqzU3EWfNkdX3u/sPm
QEcGEJj/tzn72ou3iEPbjvQ+8gEAbujZ5bTBSduDITy1EosMf/FcXRgjP7/Ih5RpkAdIbOJRVErO
OETYjZwF/n/LL90+EEyhd2ThpTDOVY0UyUsHDnvWe2l5ji++gTrbQT6no1FjwKpqGv7HKD+ECS5k
R+Zwg5WOP9SmLh8b7f3+PDPtUge+1LRQGxrYrefEhJIg358LUMiJbgmVLy7NzFJFoVe2BUQG900v
nsmLEVPHJc96Ls4nWC47J+WhAaCOXs960SwvLdFNQuAEXXISE10sLTfMfMEFpKQ483bTQs1Haru3
+wNZAAviNoJcxH+MUIH9YNStZoxADQjGETLBrfhqGF7N7TL50EeQtnk1RK9pD3rx1bJoORadwYVp
KtTnqkTmeqR7LAlwjU7hzTl64kLA2GreUiEFyGkKwxssxTNIHQAHDnikdgORUMo85oOZQCTKp6nf
t4apRa5fApAhQZi4XemFw5jepWzzhUX6du11MW2mHBZ7zWtFRy1OUzKbfg+9v7A1Jbw2mtLkUxYO
fHF/guEX4HbSuks/NiTBQD1egVmDf8mj2ol4IF+CfsUY3eIOvTBDHcCxNZJBLVB71rmvtjMrbQcX
bup+ZXHg3wa/d609guqOjx0x/Aiq0VQKjRFXEBM3ccXFJ1AncZTCNI1DUv6uMpsPFTeRHyZ5PNUd
4+panlIDGq0yiN1vEl5xrUNCbURNr+B2zXhO/H0erO/P5/J0/tcETUsddHlVdB1MVDlq5lppD+m/
5AahZvKfUdBt8pngQy6YjEJBh2KdFHYwbUMmo8XirofCAVhmQI6uy9TJ5gMhjTgdVtIkfMffPaHW
V7VWOrE/73NF8gb1nENEB2+JgnEhLjqVC9PUfQhR2WyOeryEUuGlHEPTSHtziLp1579Lw0dTzYwz
sOhSLuyRbXPhpKtQUOKhJxNqzJ40j5448E5ZiGZm9MegUj1Sl4hSwb6/VVjDpE5eNvajxBOzosG9
cP5nn1ah2UqTW0gfQp85g1gykgqLj1PIwoCWFjUmVJWpRe1COTPaGTMbidAFFsdnYS73kVB6ug4o
l/AcCdNqDPAZ2gSCBx+ayqbBvaIh19QbqFOrg3t/ChZPCxQWeKAPoJBDd1DJYzR1saKjhbwavVTs
HsaQVVMjzuPGufzXBBhqrxe3L/HGn0OYAL5kUA54D8aJp8uuNP6LF7swRF/1naJlxggQrq/6VuRD
xagNzTKZV3nIyjsv+rELU9SFL+ppEfFkGft21atnfXhtBdY9u/yuvjBC7ZVcbWd+ajEeLQuQIJXM
AcijBO0AfmvFudNqjkgyCg2rXMc0TB3/3AerfyiQnmQeGoB+YM7ocpdXPfBP9WhO6kqqDpX2L1fD
xWgpH6D3RaLHHIzmoq1xsukHntb0jNhlcd1+5B6RFAVMnjIi5Wk26mTd8kRfFX5+iucPTZCs+4dq
ccdfWKH8SiWqkx6rsAJlCLMrP+sCrHuEoSF2fX9kGFu8uy+MUXc3tN61op5grJpyc0oPJQjgpuBX
U8wMb8kyRLzphZNWA6HGqxOGIkzb4IFUz9RQ6IsYhVLWEpG74sKMUsL/JzH2AY+mnyzIHkN+crOq
eby/RstmwNgJdnDUR2lEK+iTwwxN0WC3lKBaIE2oDDyOovBP++2vFcpP5ElZByhLgAGwVVaCET5N
VeTFucFIPCxeZGA2/M9gKE/RRVoadLoBF4tMyhx6sp87SrRq8UCvAntm5QNYc0f5B732B7krYC4o
DqEIJr4eirv/gmwByf1/x0QdVaS/QkMdMXUZcr12DfgL2AnCIjeTsnKjVAfhIJ8gR1Vlg+RI6dw9
3d8gyw9jXFfo7IMoIWhFrjei3HFhOww+GD9aR4EyXue0IXBOxaEsNkZrQ4K6A6AgGFkDJ7N3c1/+
tfsDObo4AHkwV1OfYOCzgI5mwBX8kRWFLIaWFyaom3LquTZNBZiAqLHNYRSltlLhbMXYSsbEmgD5
hbx6wFKxYo2MOg1aDkGntMe+UThtPZbdy1yn3v1VW9yaFyOjToKiRl3DN1g0o9jXWQ6EzZOGLXrf
yGK4emGE2v+gtNC5acI4kNk3ZW7dwBXWomQ2WDB1hBT6ZuYYETJr6qjTkA58lnciTOa+j8R6uoH2
y8f9US3694tRUbeWKvkoxepwvBWgvnm9z/3C69R9BO2OfzEkgWpclBQJHZbXBytWw8GXJQ5EL9pw
ErI4sMQcDY4jtCJ0+fW+rcWrGFwy/7FFLVVdNWmrGtgPmbJF6mAUaltqbQmtHeDUuW9qeVf8NUUt
UZMCCpOXMCVI3U4KJiuWH8YMJAx8F3z2dbpGR7szlL7ImM7lLf/XLrVuMp9AGzbBdIpw9B1I+tTg
ORgHRpVn8Yq5mEgqzJDQheRLZHS6bLfp/yHty3bj1plun0iARIkabjX0YLs9xna8b4TYSTSP1Pz0
/5Jxvm01w9MEspGLXDTgJZLFYrFYtdZjbSSoXIOwI93VrRNE8e7yZIqN8WtQXLCx9EPvaAUGlUfB
gFeyod7r7B/DlJWPynA4J6/l42A3KoZFUG0zrfe/JsHLXPbUV6nM665e9U/H/r8xgQX03O5LWynC
xAaWEz8n4xGEnHoG3sLeW0ao52VPi/N7Ur9VRifxHQLSCKQn/107tNyeA0+KmZtLAeCEgX8z/c1C
J9rZk+p2iEqaTNkX9dMwzK4zQJkF1856CHdkgKqiDl2FwXqcjOZ+LlTZs/dlkwKj7vlnlZ1lsCHH
GnfpczdcU/uhq+KrNH8xzX+y1pRsE/H2BHeYBrE5KNByXkfX5hqCvjjz2lwFeaI3VGhh1xlUoo5T
+WNGAZYTSzyC0LgsdLFZGrI4uG6cD3DKQkKSFk4b2UvXigPWvTH9V2NK7r3i9PMGZ/2OTcSg9HOa
shBDs5pjXR6LBLRVH3l7KIaHWdtrBGftz7Z/bvKH2Qj9yxtVuIgbbM4vGHZDOnM90/XmkJuoR4fU
Dh72e3vXR77aj/9xSjm/AKEnLdU6wEXFrya5NWqvgR40lQxKeNpuBsV5BeakZl7rQBmy5Uhp/1Pr
iSRkv2wbeM09X7NcTZ26TACRNGhjg19TkOhV7vNmd3l9hKcD+AvAW61C14NwNmg7A+nSIsL7x1Sd
FEM/mYX6YrbW42UYcbS8weFssIvrrA91+Bh9fMULoaYHKRS3NJARRoHa+goklkI37lXJrhbb/gaX
sz8yK4z1C3BbVKq1Q3MVLrqLG6QfllAjzMAU6/xgZfxRp6BjatA60bMby0LN9eXxC5dz8xmcXerh
Uupjt/qyvL+qjfqaoVaumNDMoywSKGFIs4HijLNwaD3iCga9guInheG0KW549Y6Nr6BsPPynYfGs
6xnLwlJfL5ZRu4vixAOWM3uqIQk9hU4EOlkmZIvRAmhzi2gYk5laI4y0mfcG+4UCqLoq/ET1affc
qkyyu4UnwQaNWyunt7LOmrBW6vgPaZ/N4Zo4L2MYo9T3uqx3c9dL9qAMkFuxjIWKUVXr8MrUjaAP
pZy0lrhtdVvoATUDXZYTEvqvrxHynTo0jlFwTNAqgWcFd0a6YUm7b5ctQ1yBs8HggoqQoYqqnDAo
NVcfnGRE42BeDW5VENA/5NNtM6Z3asc+Wn1EIbixPLNwOSrrs1ab3CWtFnttm6dBleuhVw548YJS
d+GmTqhIjgyxB/zXuPgGoRCsrTRu8KGpulwpeMnIa+M2aiCrdHlGZDhcgAFml7ROLZjVlNQHPayC
xmIuRCEkMOK9Yq2ZUjzBgkKROzhMo0LtGoZjmc+Dubis8PsOvBegW5seVFOqZC6MWsECAN4HsAGA
N/IcLxqtKcwM2FKeebk1u1V/U+Chd4q/TSCTKw8OCpEVtIyUsvY7oRFvgNffN1FNlDhKXq3tZrPV
7JVp3I+yNhih094gcGdjHhcUBzumcgJhXbnsajP0M+tQGTLeGaHL/mw0xQTauPSeD8VKU2eqRphG
GT/SJkhQVaEiRjKCZJAdREIr3EBxsxZOZFDLcoVqHtCe4ZpMdYsolXg0GQo3c0UUgydgvXMqyY2D
1/8EJZ2lrOFL6DZRwQy2UjDB/1HsG48oCEPrDqoqNOTPk5s59SpQN+vszsmDNANXqi45hwTURAbo
SNHTtsqcgHGX21x1PmRFZgGyQ57xRB/ne/MbuyX34Q6kt9/BoIMQ4xj9Rohx2XeINvUGlz9nSZuV
qfaZElmONkijUR2b3pPoutf8OX24jCXsmNyCcZ4bZF7ZgLBs7eN0XMjYR5AEAoOha94XV8W+vnYW
F2K9+XOzi/wMGsYhyFUuf4JoP2y/gJzvBzxr6olpwHyWaden1/OMHMk3u/VN7cdlIOFT1haJ23kg
ayzJGAGJpNdwyf3c+7p6TSnKR/RDa+4aULk0suTFnyqtOBe3qNwmtO0hIoOCGWZudVoQdD6pqTtF
LvLx8Wv3HD5ed2tXe+L/CINI9t6qy4yJ25wEBZTqAKYrKCbGu/CbeZ++Mt8KEtBUzvsIC/qQ+rZv
eO2RPja+8g/aho97MITCumuPHXCIgzUcnKoH/a3dqQ/KdSKL2kWu3UIXJ+h9oJBu8LS7uTkvWVqg
IdCabsNk8mbpsSVyUBaUttYeCKpBfencwtqy6HJ1xuFRhi6dUchW7ENpN4Lw8rFF4da5RTc0+o+B
gmZXFUTrVn6C3qsR/9R7vO7nys7RgkZ9XtT96OzorAYS6173CZ9R2uJzK52HSqcWFvBzHXWgLNqr
KAKjeVUfSKqiHDu7iodub9SZV+OWqaTjEdVGf/PGtf2I9ZTdnNMGnjtRI4mP0KqHUQGZMyoVi1L2
+ii8YG5h+DtCVyh6kcGqcSVv7R1jN8v4YiomWpy/s/RZrQ60OTbL4+UpFoUIW1TurqDUE0rL105Z
o1GussW6HvPfipa/sln5eRlJZrHc0dMOalWWNsZnzfdUe56Hpy78/Z8g+GtB2ud9aUUYDMkWjyTE
C/Vlt+SlfxlGtlQ8Z+NiOzHtx3XSjJ2CGznCnd4+tuRuoMGo/Uy160rzVbM4XsaVzCAf6EfxNGhq
DNiIfm/xbjZoD5S8XsYQ+9Z//QofDVM7ZXVRY5WSEXWrQ4N0h/LdtsfrlpL31H5idnK4jCj2lV+I
nI+ZnazNjRCIbXMKVQTaIAuRRVpCDBQ4gpMRNOh/VCWVzGbo5F0No49vK2dEesQxqv7j8kiEc6d9
Kgqh1ovyc6eiCmjMVzoN0pj+rLizegrz2SeK7jfmXYTXuv+Gx81cES1zlq5t9lnz2Bp3YbbL5pvU
fivCh8lsJRGc0Pg2g+NcsaUmaaaujAjzsKAG/9hmzI0zSV2e0BttQDhXm0XDiCdvgIRjE6Dz21MT
B/dv+w7VHhKzky0W527NqExJpgKqQqW/g7qVoFve5+lJJ9dKJ3lbEs4dWbneLNCs/JGatzo213mI
cAmi9nQerzQwiDQyjnJx2LtB4cyhNEitoJQSdban+K49LAe8Xh2LUw2qjtTFwy10ynz9WHrKqdip
hQup0YBI1k8gBoTAcPMNnJV0vaEYbYYtMHzc6Yi7X1DX9/P7N0JBbNP4g0f3FuTp51dI0nv61ULB
+mdIvkFYgrj9Bs6IkBudChZhHnpwWvnF6NHH6ZrtwSn43nzED3qQ1aC/arTg8m4UB8WbsXMWlZdk
NlkDXNBm2gqkvKfr7kB+hj/Bm4K3JXVH3OYdr6R3IDbXreAvmITP5361+E2cEhpGljkJ8OnTySkQ
iIc3I2qqUyDPrv3YX4eP5DZc3Oj98sCFm3Yzbu5gT01WU3OVT0xBmYYsDeRNlIDJHoEkKJ8Xoc3o
rAytD6jjxsHUvqfhNc29LB3cpZHckNeP/SPi/BrM59G/gSGUhWDGWycxKrw8tn7puMk4Wuyq+u8l
VnG5UpG3lZXNCp3RBnWNgzeoUDJs42EGal//VELDz7NDCM3R2f5mIm+YsN3lFROSLW22yGfcv8GL
6sJR+jV/OnuNZ1m4HVvf8R96Za1byqCd+Ka+d576qNyU++7ZSL38QbmZ95e/QuIVPzkZNx/RgSoP
Hgt202iVGybZTrN8yDH9zbm1mVrOI1Ugvx7i1W6atnRDs/EoJDsyWUgoW0DO5+RtuZYpAEVNP5gW
sN5v4g+aBXPWuKlUhFyUstwuH+dpqDK1hbV6WWVg7myhofletfxk6P2e+TESb7TeWd0L2kAlPk62
ZJyLIX2jQh8Cw+z6PRIOU/4L5dSSBZNNJedOUJ5eQQoXGA5xx+X7WByLZW+j4A8ilLvFlGRqJPud
L0ajc5v0w7pwhR0ofZBA/anEFkyPCxm82bmeFInVy47pz983Zl/bsPmkxeLlR5RwkyvI3NY33bUT
5G5yYrvUZbr3OO+e8/1wNboU0s2Xt50wFv7aEJ++YYOPDoQQb5kYsZJ1QWRZSAVK3Mtqfn/6UEoc
EPiDfJAn5xl6heoGQWhlVy99fLSc6655ifPA0iVDkQFxEQ+dlKYqVt6let41MSiRrtC+mY9+/1dl
NCBl+HdInBcxh7GIJ3QMe2r1gYZzRKY53lqrSlLpIF4b28ILIbiJ0Xx2fg7Mqa5qubnyDaHOtbAz
FCMdL6++eHd9IXA7eFZjstgmrG/RUndOGpwulRdaxs1QKW4eUZ+NluRI/cz+/2kPX5jcjrbX57pm
ZbBLyuY1IxaueHkJrU8nLw4Wqw0csFFBKPhWs/kt6Y0CnWJNe10UaDh3y0TR34u5rN7ttm5vW8Oe
btRxqv8xujh/RIelAUIrUBC5qARIDqA9M/Zj6dCg6Tv7N8oKw5d+Vud36FdCcquZQO+a6YrjzR3q
ETIzig5RZ4W7oqM6orbayU7WEA0na56jI/rhQIzZdSfWJXQVvDEmv3H05GOwZyhNZQ49LBYzfsVq
k0J/IyuQG1JokOrTk1pbxT5r6JM+Kc7BqAg4HZXkvnISRbKg4mQEDOb/2QxPMTOHi4XSAMwuSC8U
6DBOi1ukPY657w3kEZWbpXrG25kzyEi0xWfBFy6XZS/nWCMoIlszkAt4URQ3zE0v+7vj+wuFi4wU
Ky9Bs4Qd0YDqjPZeOOzi8NflPSGeQh0MbiokE1YWnfNtFzWOkZUzQPr0KVr26vi80H2GoA89GkWy
U9h7u1a0/c1Bt0HlYgZjVXNuJ6CG7EfSvCRaCkq8a2U46tlTRmUpEOFybdA415JbCQXvNdAU5S3R
Pwx0XC1W8B8nkvcuU5VGoQOQtH4I+zvi3E5q5fbV1Rz7DJn5svJGvLnUsidw4UGgOyuvIShBQDV2
voB17OT50oEmy2rD/TJNXpHEt/0Y3bbW/MNixd8ccBs4buVA02i1PQGfTaS9GY07K4lr6a6R3UzS
GRVVsqMF+d+RcctmtqNjKwpG5qTkaCqpG9uH2nlTEJNr1nUWoy/YCLDxLi+kKCpCAmsVQQVltPop
DLeJERqQCCrlyns3T4Xbsnw3l5k3Vj24gcp9HKWHuWBoNldfL8OKltFedblRUAhiJ76EsYSmEeTu
ICEfMhyw1sNA0wxOmeHC55xUPJJehhNtiS0cFz6EsUUVdQJcpj6MOQuY/Zx2MjcpOnC3IJxpWq3t
LNUAkKj6BUmLJPOHHDQLYFiorkloSiIibfWH/FmLfh887praqi7AwSX5MtaTA84RM4vdPPwx2i7q
l309BB3Rtx5nHoPCGBqHnblzQ+39LyYUBNsrOrgC+ARorhh1aldoKLfIT/hZL1leO9kFXTifGwxu
0ZqC6m228mZkMXGTZT9GaKdLEbW/kf6nIaOUEpqIDYpJ1DQYJkpczx2LrWdVREfs9FJHEicGzdD7
RCvJHUQU9SEx/T8Q/gTPRlDwKiuVYFOxl7ikuxIV53+zMl8Q3GFt1otS9grGweokiJGdaubOM4ef
l1GE+9dRiQZVORAj8sbn6J2TJCnWZtBeuswjZgoTwFssiKStIZeYutAQNmCcE0ZeZiFVBjBneArN
e81GJzx9R+OqT61j3P1F1x68sIMqc8iGQCTn3BDCvqytUFvFA0i9j6zWTScalJlkA63fzO/eLcq6
uzd+F1SptKIMG6hybkOUJpjWPiP3aS6BEbn3LQz3eNyP0zIbK8NFtJSHvDP2bECZpW7v6oy4PXic
y+lO1WQsaaK9tEXldq6ThZEz9isqeXP636S7Is63ywYomz/e+0HphRENEH03IX3m4J2ntsnbVILn
SXu8jCUcztpia9grh4HKncyllRfdYIBTYoQlqJp9NRr0rQW37mUY4ZDw1PHpfsB1yMHUXZXOWg8Y
iqsbCrmc+742futRtUf17f4ylmD/gsuUrDaOWBBa0efm16aJ0aCkGP1r9uGOQHVpHG71REZgt64z
Z+RnKNzGLWejAh8CQ+tLe6iXzm1lR4TAvAEACTQVpOEEKjvnw5jNOZmzEAA0Y36BPsZFM0Bl+m1p
oc0YKh8xK1xmh5JHHoE/As8tcVAYBlInlSfHcsLY1KO2Q3uZBQ+uhu5kGg9WHbtpedPd1FRW5iQw
jDO89Xs2vmKOUBaC+giUqA07MA+krDrkxXFhmWRcn3nYP9ZrMzDuDCxj08xZDCAN3RfGkRKvM/cZ
CzLnxRp3pCnR23OY0j1derfrbQSksopwwVbbDpWnPEGQRsea4Avm+ZSjmIrYh6w8XLZ9USXVGQjn
4Yu1wXhZ1y9T5iCcUOaSOm4ysRvmFLjXpqitit1YG58qhF+STf7/AUejL2jVCEXx+/liovBimUfS
o7sAl2mKdkvF3uXJa2k8MQXJcesIPSkXEpSXxyzcKCjY/B8q51uUOiejag3oq+l3WuSXxEOgulOb
fVS5dYHnZBmvvnghvwA5m0WHXVkoC4bZshP6WpzJayZJMCWcStRcgRzThLbtH7VXs2GFdVSPMFc1
6W4nJ558tZkhcK/pUFRz0NEK7v0ezVB4GaPGYoL7q5IRJIjGqa0y9BTEmCbCofPlLMxuVrJxQVsB
Qu0wImhdvI2rH5dXT+SttyCczSg5ysOWYV4rYSNvyr7nZK9CtMvyxlZyLoga7LQtFGconQritjDH
eMwpQH3/VD8k9DWun6Zu76A/fKyDPDvF+buu7pf+MOYeCkiTxCcyMjeRz9t+B2c/XWKrNjQR4fPA
GFLrL6U6+8g5oKp+kmwN4QpCWWPVg0a9LH+VyfBshKJ6ghHrFGTvu5koXl3tLq+gqBwXVSlfKFxI
FDt1nBs5UFJa+Brzp/ndVq8G9Tpu9iG9HizIMZGbJDtpljf1bzT7HS7vTFbOuc4a7+C3X8FZ61yr
6tj16BfWk8BCLeFYeX1D3S62QKmMvGUnyS4I5xYav2AdgOIL2mvOd4dpW2GuWMBbFqf2c0bxvmOR
H7SjsuyhLoo1oDdLV73ZVemWg8rTJs7qGBNMISbZBJNPXbyYeRlkoTMXjzxQGB+hZ9+nbv67Pcy7
5CZ9/QV99Ttym/jaHofZa+7FN+pBRvAqnoN/P4wviEZep+mnER/W2E9ZGLv6csx0yZ1F5CDQCwoV
ZdVab2Pcui76OOd5qaM3vH1pVPiIFIwZV3QJNCLrDRHN8xaK80XJDDnLRcdwOhaoeLfIwBZwea/I
EDgXVDRdPmYLECroojCtcTPZa5Lw5NgOgvMu6TQViTEAIkmPIMSIjWAsfsTqIYXwtHIVshtNxugk
sgJoFHwKP5s2sjbnOwGS88WcaqsVGDvVDho0G8ggPl8w+d1NQESwihQgJOYbJEMjxs0hhRVAzPWK
7djecXz2kexfZ7/fQQ3YD70QFBxuYbmojQ5kpfAil72F5yxDqQqaz+sQE9CNqvDTiIwt4ypZJOe+
EAexPqQfNFuHvZ9PpW2OKOZKMMx5uktM30jfzeqOkqfLVihcsA0K57BVoowrnyscNpjxTOVgRqgo
l7XTicquEZKBOsKCAhGFcN75WEaS99ZQIWfo2MWtou5b9FnaL2H00i+uTqvrzLkvgG/YOzSKOLKd
JoInkJexkcfDFQrstOfw+WxGsVbNqGNcFXtGf7IerPiVTh+k/KY0brz4qO6xsSn0OyLj5hJs8zV9
ZKOqHbl8jXI7glm4f0KhE9WgqvLTrhs/YlRGkiXCWInToY6Huy4ubOfj67OBdbNjIt9WD7WrzXQH
EZ2Hy4YiOFMJWTN6CB2QCXW4caijZmbtAPFmGtugLA0WcFe09u8+CRiEqhN7dxlOYP1ncJzrMmPQ
FySrVrQygoNLsU+6MqGVBzE9nQ6XoT6PJs6hQMQSwaWpQy8ZqY/z6YtB796GDgrxx6sKDRijB8IW
l0L6y++vqv2QotOmCt5R7+fSx8ED0x8kBiP/o/CzG91TXQtNF5e/SDTXmw/iz1LFyY1xMfBBS4+q
71+zFftw2TFYXoboVLfzX1yIMQEGygHQXgptMG57DhFFB10JPG2VAYdyr+Fj1B/se3xwMvdtLNzK
crPZuzzKT53KP+f9C5bzPaQdkJ4E3Yv3UgTgtohARruHxJIbHo375GY5OLvhOncn1wmcf/B0Wbg/
nOMPdgC9ne5GO/Z+C8a0bjd7YXD5w0RRLObDAvUErq46tMPPDSLqEpBnh/iw8FnZ1TeR332AztL2
w5so0MC9tHaVecXxL9iWzmDJOWwY5Yq2rKzAEYOYpT649uvlgYmqWc8QuIXW1ZEOjQWE6WPw9QPa
GW+r2/Q7e0688IkiB+xGT8b3GuEkyhH8qzjI3N//8RO4RS/qjEZ5BLVoiLa6YOh6124Mv3q+L04f
b/WJ7sfX0MNKK77tUn++llFYi6qVzqaAiyEdEkV458EUKIfTdFf8tj30oZgH+/jxvdqj6SssXeUf
48l+cvbWw+z+vDx80cXzDH71e5sk19SijshIMHx6d2d75n541/wJpbXRA0QXa6gz6x4YG2VENoJT
HpJf6K1CVQhOI97DOVCtqoslA990GLB6R0mC7HjuTaaPRxq1OynRFUoq1NSzUST5TxIHk+whQHgG
65aBdzQC7Qk8xJ4PfK6t2rQgBuMtHS7XeudmquHCKaNPZ6/rx8q5s5kbgai9KG8X+7aW3X9FBwoq
ag2Mn+poZeP2tDJB3crogT/Sazv1o/RYOhHywS+XF1gGw+3h0URTNlOxviEabZemukFH+IfSxo9a
J9OWEKmdEt02bBMMORaq8LkhxeDS1uhqS+Aw9zo/3ocPdpAfp2/2N22vH4br6VE5lb+f6E9EHTsc
JTsGLejJY6+yXSX2mJtP4YbdpgxsEApmN4MmsD/gDoyraborvAZtlN6Ebk532Ku75co6Xp5v0R1n
jXk0FJKBJAjJi3O7mmZ0EGlGiknoIFtmTXuFOF4HUdVxKtDXkcx3SLD+QP9qQJiM20YUdyE1bsCu
cBP/4ykDTEh608zYViRCp8+vIXy8PDjRtgWjIqISbBlcpviYa6YOODYwqySe58mN6sqKdpMW5VAw
K6ImuIy2/jX+ON6icSFXGjVsbiag5V13LNFq2zE9mO3ByxJwUsRvl9GEc4ehoSpQBYMI/9rELEh5
9WPVweUkKGFjN5OaS25QokQ/dKJBG4sKqM8M6rltRGk1QzG07ryqml2oULkLpE+d1g6ysLoeyvIq
HCFTYSQHqzXchfVepUHzttU9QqmkEJKIHANqIEG/DxcEwkHu6CVDEelD33bgErGDeuo8wwmviznf
T+F00HKyK8t8Z41PWmV6harv834+gizcbWwoA9D0BrJ9XgxNyB4MTX34T1r+yPCoRfsazLj5aU7s
EaQOOR5YLUmYJtxhYK9AfKxTAycIt8Myg8RKpOLLtea7Nd5ojku6txpymPE9rd2pvDZVqcj26i94
W9xirrO5OSbNkLaqyoAZscxN8Dpd6ooXjUGhKzu1upuck5bnrtOjombX/0X6kGzBuW0X5yGZ0hng
/ag8dyy9Mu1vTOuCFG2RU9i4xvx+eS8Io4ItIr/1SpuyqVuHC2UvG7mguHzLkLg0Dd+MTHdsfB06
JqD31MGfxTo3V/eQcSnzX+N8bTm/JF+zmuKlyefuQ3g/ySN1wtdADdR3ppvPylLqkylYwiywwvum
/K4qBciaXpv8l2I/SfAFJWLEQpLPhEM38GjLbRWaaW0Tkx7zT761iIaM+AW3dEKOFGrZ1s7JUB8j
e8MVXbm2mFxYaiSaVk/G0Hksf4qHnZ1czQpkXfQdtCPdKpJ4JoGrdWwLV2k80Gl4XeO2FLXUuLRU
lKMVLHc7xXlqWhv6ntBGTf4ZatmD57pe3HqeoXGbqQ211oySteSujGA0pwKE66HlV+ZjNjI3YydD
l5zKYkTkuCFmtlahcuNDqZZRZgyxpZXkUPRCSs54TdFy3xf609j/RusgiNpk9Qsid+/gyoZrPOpa
UObH2U1qpENnUtQEQZqS0VsC8nVCStdoA3U8kjxQltwzFNRt/qB9BRmIY6MfLpuu4FA7+wLOiuJ5
1JXIwUzrVvW9ZHV9dDrSSo4SofFshslNrpGMSlStJVzJEB2jKPFM+tCaiYeXpF1n/EVRL4aEZz+0
GePgMnhnkHZWMS1YSidRA4ssnp28aknyravs3ZzCarVaYjzr9/9hrl+IlCPaQ9impUO/Vo+htrAm
+SFkkZdJNUHEa4X6HfQ342r06ZM3R4xiGvZYpSgsVHAlc2tl+UeV6aUJnArm7guCc+sh0euRrHVw
aloekBgF1/BuLTsoI38CNxtRvl82P6FlOAQqPw5opuA6z09NfUpQQLaqzSmlOyj6joV3bbK3c08v
Z/8ylHizbbA4Ux9KB0JQI7CspVLv564+OYn50C/Ovh5QqakT5YkYCfi0kFF2J5bP95BJ14OGxld9
XqR3nV0Uz5JvWsf3h+VsvonbGc5Qj4OT4JvCIn2BEug/hVrf5nn2EY4vBR4AM1Axj0q4p1nqLgao
3cLog5iQpL78HYJQz7E3n8H526qifWqvJasQeRsceqVBXC6cXiyZfroYh6I0B+o8ls23JS2srPBO
BZwk8mx1b0XZsULflbQ6XBSeYEBfQNxaG3SYEr3HvA72hxr3e3PukBINrecoLg96/mY6kGsEm4o+
d37BXhkZ7nvqvEJ3ytXK7Dad0WLqyMgjhJtr81HcYld4wJ/UGB+lUpdYNwbiRGbvCwt9B+hUmWbJ
ogq90gaOW1RFUXqlJZjsfkbuu/Onwa9QT/M3loPVXPXBIAPKRZ6jCgnQKUW5X1N7UELagTPcpSi+
yjTJGSKevC8gzjNVqRkOcwr9vKz8adDl3koeQABLS7+fP/RwlHh0saF+oXFnSDvGLEGpKTaEruPm
6qoO2ytae+uoEq+0/qE/HcC/QPzRURWg4KMFSmjj5I0ha56rftEV4Lx+bWLfsrNrkNJdXjFRcz6O
RsSrNkIPiI5xS5aFqFz8LEReiukwQexLQzlDCU7m3KhuMxBFKma9s+nPvv9Ny18E7bO4CULg1fHN
vpB8jMhGt9/CrepCSZOVBc4bNqal26J+wB8bPfaNJM4Ol8ctWtItFLekNa1yOzUAlY3RMR800L31
Rwi7gyBMRt4vGRXf0Tr39UQmtBZ5VFNOVYOMv04OpiV53xIeaJsR8W2ssJq8skLAhEq+7xPjValQ
8U27QIlA/dURL9NQyTaa+1WwaB7SwErwbmgYbjLKdOxEuxNeHXp9YNhAqpRL7Nnq2CsNhRmzaPRy
iDuaneUxh96M3XuiTU8jpCclnmc1U37ngFgRlRU2Mml/qKuMiFLaeJVb1Wf92WkhIcCqNAdo2fiN
TmY/imRiXuJ1/YIk59FKWIforVoleC27sbxIWeygTUbooQ5U9sC1Ttgfo9NMvG9Z2Kgqf1IW2qgk
lo4JBTfUKYl+OuD8JWq/V6EzlWa/LZoiCoQsIumPlTpIvN96Ov4BjrSvaaLoeU0+n4/T1lJdHxuA
13O6S1L6mA2LJMEvnMoNBLfxSTqlarXAwfZmtkNZ/0HNc7+KZd3yolQQ+ES/hsLter3EKuWrI0/z
Gz1+HuMYRcEPjPhZc2XGYFVQvyvoivsLV6MjZ0+gw7ZeQ87nr2ycwmEMh6LZ465ThLsy7fcWtOYU
O5YUGAm92gaKM8memmiTNQAV22YwIYZI5xGvzs4dZLvvL49KuMfxJqPjnEeJOt+imUE7Fu+umEol
9xCtome9BPcBYqq2eKd29Fdz+IXGRS9tlDEjXwOLUDuZNp4w06MTJ24mS3MK3chmVJytQxZRtfIZ
o5qjYj/F4E+pfzsqu5ri1wGyuJenULxaX4PirB7aQg3J1+4spQNDq3PKrPcuHO+YzOxFUYWzGRRn
9aRMuoxApsYb5sTxmyjM8BjdPXTW+D0i420/j4kXof/kOjdTQ7ZyQnDUduDpzDHWbtBz6x9QiqRq
BcApqByU2p+mD4UdnSJxK/aU17+lTLHCWf0CNLnrdx3paLhrAFhp+7H50Xe+k70WqqxXUURH7Tgb
HG5b4xW2CVUGUrbOxxaIguQQ+j1KcV3Dpfsfymn22d0SFH70pNyYwWXLEfrLDTa3zwdnSGerWrFJ
tqd5urOIcyx02aEqDg43ONyFfKEQpSx74GQ/jMC8IoFhB/SxDuZd+diAWhSH3R7kppIoWPQadza1
3H0tGnGZs+sV9qUK8thXDmFgnMYX41exLw9zDr0or/0NKS4qcWrCef1UyzRQBvxHoRWazZIqDAFs
k5OjoSGz8WerlQ1vXZ0/DtQNCrd6CukSXVstJ233lN1RKPcUKBJfmA/dgjqqgmjeN7ib4UByhm+X
LUe4OzbY3IqWhTUktQLsqDOu5xwganMDApR9m5iHy1BCX7qB4lYRlBLgJ48AVSrjXgFnDJlTiKeh
YMHMUXFIny/DydZu/X2TD5vqsO7zEnCa81ZrD9VaNy1zZrLZW3/fYNAcSSMkSTF7bYKj4aHoDpF1
Zf9Few0K1PDwp+qo58KT1zkM6/QutjMVp1B5nSt+W3/EUlK21Q3+YYQ2xXsYChrxj8NouqEubIKo
jnavmt1fjWPd+uPytijshEb0YFjq76X2LSurp8vrJAwcNsDcqZewEn9zDRwSJPicxqsWOJIudEfU
RZkpxIZN+hevFc4GkTuCCmons2mvoYqKxteJWDtwMk7h8KA1a62YKuG7W+36wszyB1BcqnE8rLFK
2qFFoY9+DDMasS5PogyDO3xKKBk4oDMG4SlWDTeD0FVnVZYyElr717yZnJ+a844aPQNI39cgs1Kp
FxI7WCwN4VclC4ZEBTbofFq7rlHFh2JXbv82rNFmMmPamvRQLfukuk/DN9R4G9G3TkcCcn4l9Nin
93V8ZLLHfBHhyBk4t7HHsavKZG2FNfIgo9cGOUXmKwWtwuTmeFBrbjTq2oPktBGGRuCj1gyiEkSW
3IiXprZYlQC0VIrXKUZ3Q5r4IyFBTQ2XMRMiiamnFsrusu2IB7vB5QY7sdiezDXuXFDiMyd4pjUj
N7TnYKpewM3hafNLCZGwyn6hmSzDJQXn/E7Pct1a1ttQlw2oXThV5a1FP6An5SfWVW/tm9CP2kMo
S48IbXkzZs7rKNESOaCmhg8gAUvth6Y3XRo2oLh7uTy7wmNoA8Q5G5X+H2nfth0pkmT7K73qnT6A
gwNnTc8DEMRFoQhJoVvqhaVUKp37HRz4+rPJ6amMcDHBqZrV/ZKlTBnmbm5ubpe9ZV41AQQFRrAd
8Jg0pcybwF2ui1nQ59dL9+wmiho96gt9EtNbvl3y/iUgoy2huq+07cI7ZWnPfv38TFgQa6jrlxAW
qT+VYtUTx2dbH+X8cgJu4p7cen0N9OMl5pH5QBAT3TrmhimAWgU3l6cpwKAYYvmm4jYDYlLcM0wS
SGuTpDap8o2aDPjv1VaTo5WGhZZG45RgAC6xngfyWaTt9vqy/w9L8fuLBJ9YVBiXHCpMf3fFPdAn
eHfsEsz7BTsdUPsGWUuoldBmZbGFYGquyRtUHr8FC4FbDQ4ZPTOxFGP5rWJk3VDV7nt6pIOGCRxj
VUjMVqL7Jh12ndmjYidv9SDdEvlEkmBn6f5jSb9z81tWq47cqjCTYNcZKCRxNVg3ufJZJ9WKsdgu
c0W2uxq1jwkxhJdLxF2zYeGZIkJYqFIr1gcdiiTdXddsWfRRok1Ik13WDwu7Ne9gf6+Z4GArv+gs
f3p7liq4OE+136/l4l5pjhreFJKBssvjdfOYP/y/BQqelVVyQjUO6yg0H/BD1qaWFYxo9qvrYhat
UHSiGSZku246F+kR7B2lCTCb1GYymr+2ceykbesCFJori9WCycouYxsd/MQ6QLkwxobcrrCihYVu
PlVGAFyE+9oP1762o7B4PF/a6HuMtFYfOV2271O3ajsbZcsFxb8uMOQr06gi2iVlQywwSbQjNYrS
CMBLwObUyG95sXyjharrl6ab6oNj5HeVDMrFzBnrBx1I30lwlIe/jqh4+R3CdaJizL8NSnxH0IyF
h+QKB/4I0Gi1rDr6eRTaQKQavOvKz+oOdmrk6mQdQYPgAfioxizWCcIx65BoG1Y+xkuQ1dNnf9le
tMGauoYXtizSonVjjTLogEEcnxaoEYDeQQeFialhKCdQXcvf15hrWbjJ5tRC+ymZqMSRvhd7iSTV
gEFpUKsfDhSQsOngsf7z+tJ9DZdxg5zJEM5lTy2GvnkND6oAUIYwm8X+qyUthBMZDmXi99PmpIHT
IUc/HMrk9boS00eKm3OuhGBzLTIDliRBhJEdJaMFmNSKsn1T/+Uc8uVaCQEMx34o0zFz+vKW9D9y
DDSk9yZZKGnM7wiaDJBlATQAFaSkA+VsSLAjrcrthnlxs7Dl86v1pwARosIPB3OQYwgohlNVTXX1
wD+pnb9gvV+vGKwW6NoBkGYC3Uvs2WIGaIWsabX8jgGwEu3ucLxj4es/aNRmL0yX4h8gS2weRz8C
mXudxP7CK2JW0V/TT4pMMHUlrGQWaVzONSiqsgBj4ttUtmsjttMloNJZC9chAORYSBkYQizWG2U6
1IDXxADdm9lhuMcHoA+9v27jX4MDLOeZECG8ooEhlc0kREvWZng38lPSPePSsdu2Xti5WQs8EyW4
05z5SjJqEGX6e4qxzaxNnevKzNrGmYTpC87CZnTh0kLqIIFrr2m46cFCOByU4qmmGy16zflCEW3O
eSuYKIb/xon6gpDQ9HUFoj4LgVX+mBEglmDkuwp+BMWHZryF2fa6crPLdyZNVA4DhxzhP6paw6ZM
vkvFQtJmdvEwzTehqEKMmJ+KScw46ySYW/fSsD2RD3GB0Nr6ZmivEVDS+cd1fWbNe6JpRsYNcHni
Yzzr5CE1R9Y4UaeBSFGx6yJCu/ZS4LAkRriJKiO1Ul5ATKJvNQuTgAROYelKVWc350wZ4TYaI6qa
w6RM5eUHIFds2ZvO7FrH0N8qedadzKGHm/EHORkufzUxDhg51R6IsdeXdKYlAafZ0swJBRQhoziH
SEoyonsuxKxA4qq73g3f6DeMuG98O93HIHBcWY9SsSB0XvXfMgUPYkqdFpQWBm8RodLuUf3r3RyX
Ogluo2qkSIl8/P6A7KtiQ60nawlOft5GfqsgHK00tLikmRBBzYOkb5kZ24s4irO3hmXiMqdkygEL
t0ZnhiPIYyAjLSdQnHdknCbclvqvz0HrGJiDWwL8F53uyUsfKMdtj4tvmtzrKFz6GHenxDcDzICY
rfq9j4P8rw+sX0oUDGAsCZNYioGqjL90xU62nq5b9dzKnWskGMAYK0Xaqfj9Sr0pup+cgMd9WHfp
Uop37ipU8cyBLOCyfOmOHBQlwlQVHKDcuwoPbF3ddPLW5DUCv811leYM7lyUYHBSkIHwqYS7KAjS
OGPskuClNEP3fydl+oqz61DqaMOiBlKAqJMqnYOyLAWW1t8RAmwVOoH4oF/mUsjYqhZtrEkVEL2A
SkMDOFqwNOg8awIY1ftvIUIkXjE047AAQkJMLI0kdCkGUuNYAd3443V1ZiUZGLfCnJdMgXd6qY5a
IKsXKTg+hjbxYh6jfuPLq26JuGqmMQahK+LXCegXxKe/kvNne9PHQ6iGyMs6naE5pW48R6Ck1chY
2Zhwt8HY5gwpZpt95tF6qet7si7xXXMuW7A+c2hIzlFKd9RsdFq9uhstZeG1MRdMAPnBxJWIXKIh
AhyxYAwy2MvU1sFw37ZZ52o1cGqj1kLnVA580qbyY1c1KyC88XahIDR3vHAFwmAA+qLB4V5uYmeo
vjGGCJUMEOSYDJDbhbn3zeZvPAQIXlLTfB4wEERo3DaRLA0hJyIyf6Viuox1udsAlcsqvetGOavP
b0EiPG455DwoKAQRuQbhr1L5zSlLCy7jMQcWzIUTPW+bZ+KEKwSpyHxIc4TRNOxtMI3aSSRvzB4R
bmKAzCXMnMZCd2x/bItx6ZEwF1Mj4YLxESRcAL4tbB3JFF/pQxPPO+SbNOuhKAJgO5b7IFZdTfnR
AKbn+trOeX30HmACSMZzThZnxwyr7bUmm7y+zitbbgIGcsEw26glYGc7VInK1/+dQPH0mTQmTQWB
VpIjKfyTUdmOcgSJRmfrWv9yXdrcWccEJphYwbsGOBkh7EBzXslJi8eq1gMv1aSoGyzxh8+uIHBA
0JNmIPYUz7oxyhFJJ+tU1N7N6GrQY7vCWD4g9pvTdW1+RUmi68IMMEp3iNOBKyiYpow3QpLUDYLB
rbVpXtVbAvQ7u3/lh9gBhpj6YW65Nx6o/ZTd0uNwNxy/ofd2Y20MQIBgrHd1/XvmVvf8c4TQp+Sj
PAYFPmfaxN7PURR+vi5hBn5CR/vpb42FAxHmKVHBptw4xNMP/i0gJ+4a19gYh3TXfpPcblfcUhtM
OdAy3WerZilUmbsQz+UL5tqodYmGMsjXgMmZJHszPPi55OYoVVzXdAa4fdLUBOcLytHT/l567ShB
K2fNMVGJY/oq4QaMh8ylPZCyqL9OUrzh2wY0fpgqwxApekJcOW+XWkdnfZ+Bpnyg5gKZDwWXy49I
fGUstRovqChud74eblNq2lHVeq0KJISE2d1wFwWAKgx+XFd/zsefCxZCHBTjS7znILhnmd2GmwwT
rE2/vS5kbjMNOFeFIv2LsoKwxHJhVTGlCKUlYz36QC9Zm/S7Pi54uJnOgunOB9QEMnSggBahO+KW
a1oLRBxHYXcURLSYqnfCONl0Sr3t4mYT6sOJFt8wtuuMLMOYuLJTs2BhYmVWVwtRKbplgeElJjwl
SVUlNB8Dv6NJHHTnRjmz02oF6sHrazp3Yxm/5Yh5zz6TaxMdNrCYLHogYbQqleJt9GW3U5ldlD+G
cKldby64MnEIZA1jJGhwFny6NqaYn+iBUuCHBIwpZEw3VY7kYNT7d4Tktz3vAkfNJd9RFXWJoGnO
26MhfiLFmBKH4gUNOow6qgbAMBD9e8TvuvRz5E5fe/1fnyOdRgsIKLQMdAETMc2KsQWJxSocDzVf
inobRd/q8CMuvrXyxxJsxkx5D7I0YN3oaA7GE0VwshHP2gHXP1YUKeW28wbUtLinBEdF90zFM1Uw
J6kv6lK+cjZfcy5XcK59DCYmGVhsjqx5P3rnXtrUlWe+PUjPZrUK61X1vOBlZndPB77FNO+J/wnu
jY4JqjHTpLyZYDBX32uyTZR3OXoKllAX546feSZJ8GeJznMznCTh/WODyK6Q33nsaEuY47O+5lyO
cBhYb5DenORkDTpllU1nJ3a2I/cN0m9ueVf6jv54/cAvaPbrCjl7uvk8+vcahtMsPiZm85c8BtFU
+nBdzswUJawSqQiw+QBjThWzeWNt5EBm7nH1rqmjbJRHL3dAFWYelTd2Gp1oXd4BzIPb47frgueu
onO5QlTTTKTzuclhlfV31m0BIccs77oIdfodYiB3LkM4cZ2ckDyWIKPzEtVWn8Eh7vZbc1u7/il/
VLibOQRQebrL3hPnBvMHzt9J95x/gXD2ksiQiJRgdUdVvYtH2QPglUPR0DGad11ZbRcUXlpU4eod
dKMZaA+FjRNd5yvlQwJdNWhH2QFjFQN3FTdxwzXyTa09Drb2ytbjDsOzH8Gz6S0lhv6H1Z8CdkBs
YlJfWP0mNBgdAzhxea17+dpfb1OHKrbhKYfSqQHqttLcek8+lS1mnbN1tKZP9G+80QFE9ecnCMvf
jz6IJ3Vcm220Q/erSrfmEmj37EEFjxLcuqyBhlFwdmmtKaWcT1oWP9rqp6V1oMs50e7n9a2d9aln
YgRPF/dlgZ5uiEFzd919B3SEn9/mag/288XwdF4WUEEtzG8DFUiwoniM+zHwIYuBbiBpUemkaLR5
b5juUI6mAcodJCrwrow/Gxq6xtDdWnrtjpV2K0WmJyV3PYsX/OFszAxL+vOjpn04c4hanfp+J5e4
VEDq3IIXQUoda9gOINumr2O5MeUDWcrTTebxxX8ACoqglxOLITavypU15ETFzZma8n2c0hPO898I
7DCi+6cIQS0SxFI/lAgK1IysqsjhylqOMVHDtoO0C7IlfzTrIM7ECdZat1YjBROCEUHGhXeY506Q
CNSWcKpnLehMjGCtnBZK3/pYOBorG1Z7eSS7yI44Uu8WS4OMsyohiQMvg0jT+oXneWYYDHFo1BUw
DKUGFGpJba1Z/R2COLAcIDMPUDBNRVwsLBzNqqRBVIram/IzIG6NTBzRvNB3JODmppETUKC6bK6f
+Tnzs5SpnIN5POVLn6Qx9rQ0dWxWkQKDsSKHhFcLDnLOe52LEG5hqQS4bhlCLSlEyjQ4JpGdAdqJ
FE/XVZkziHM5wl0QlsDrAsMcAig0MZj1MatXY5/ZQb5qlpg6l0QJPr9UcyWuNYiK1cwFKnBRqRjj
dapmn4Qf17WarcieqyV4yiqLKRCB8XyQNu1gN6pt3jZbbWU56rG4AT2im9ixo6zG9c48Bg9PkfPE
3KWH2nSWRCd1/g2CB0mrlrdyM1lmm63SbMXH3OOtZevKjcTQEPnjus5zx+1cnHAQSoBuDLkJcUBb
f5Qm5B0ghwIZgi+5qlnTBDAo8kIKDoGYJFF4ORKpRcytld5I9oV2a7L3cclaZlfvTIrgqSwrTFK1
RT4oTNfc7DaSBIJc/6av01Vh3rFFzPHppfBlt87kCS+JrMR4gN9BK2D/mT8NZAteiSvfkxcwkbLO
LpgjPQ+uvFEPpdd4/i07/Y3tQ9rLmNqKgDEkWGxHwGoeDNBXQtUiBkxTqDl0ic5v1nGdCRFMkg00
kH4tqp+Hrqy+hMApvq7GbB4PBDfUwPTp1LomOJQxBj9J708vMulY5ncZQ/s0+lQ/Qu1H1R0p0PGK
WyatY/nxuuBZ8z+TK3gXX1XGOJhOfD0yUImggGsgIlp6lc1ayZkUYZekqku7EQlZp8wOWv6pDXu1
TW3wIbEiAzRassrp23W9Zk/bmURhy/q8KK2smOyi3lnRt7C7ZfU3femunpEC1FD0JaDVFYj3Yh2k
kwt5bFRIKXzJiQziJTy3Y/PYKeHCU2hmyBUizkQJG8VikC4ZGZ5CPdDDT0pnj5vwdlxLt9pdVdnp
ljnDjfVNWajWzbiTiXAFc36o7U/YZJdRalFLLWEcSUkgT5koI9HKHdvA1pSJkXcFht7ruzZjjRfi
BCUbwhODxxBXqPtUelCijSI9XBehLKkk2CK63bhZTnnWSn/gmLSp3LS7bRMXSKXIDa6U7mejeZV5
I5v3VXejZ3d1eKyZ28KxBQurO/ekhL4YJ0M5FMONYmpZqWVdGjkK54XLDuQIeqlT/q45D+G+2zeb
4KH1UhBkb+J9hurMLniql5i1ZoKLiw8Qjknmg8xLj/EBve/5vVcEbmB966xDESxVKhZ1FS7aqpTD
JNQhijAXw3PAk2K29iPwPuP9R+RFL7nihlt2x+1s39rhY7F+X0qOLikr3I2mmaM91MLOt6nLNVdj
tV2lq5C9kej5upEtSRJuxcTIhyaj0FUbnM6/KZPdkDzUw8kPly6O6UQI9+/5BopjnGgkIFpUQVKl
7ivtrYkXAuq5LK8CNmcNTwXdROwuqFJrheprE0sCCFJ0/4hphj7xSuKN2c3Qu1AOPSbOqOkLF6I2
c0yBoY5DASRfBe28QtEyYHVdJKgyA3GauBX8G+i5UXqJGgDj8lVi+nYUO8yim7S4Yd2tFNwAFWrQ
byg5cP2V8vswC211AEI1W8e+G+XdCnV3Lt/Eo8dz1xjx8iH2oG0j079pfSAXm/2qQ/Mh6tpO3T93
wHVpmne1napojgH2oCK+Gaqj0cheH6AOjdYFMAkvecAZy1GBna4A2Q6hgCreKEjI5Lk06ogD4AEZ
2HcAuBE7Fsp3+tKE/9wKn4sSnG3OweWaqJOocA/qmzpwCI/sEJwAzKXFgmefFYbpUapghlTFiNjl
RcJGDjxCAmFJZ9kAn/RkAL82yqvE93l7iIrGu34CZ27mSdCf8gTH1tZDFuINileT9CwbQPZVH1lN
vbFdXZezpJfg1cClSYqaTnrp6BcFKKCpfuT6mozBujDMrbkIITUjkCgYuwfEEp4tX9AnJTUwfcBx
t44CwFVWbMPxbQC1QFYeQ2W1xEI+s4roTjNNFK10IHWK13+aGeVoMQug9rrvDMXT4I/IDHg8W7CO
mXv/Qo5gioVCAq2WjdbJrGMf3ybKY7hEGTDjKC9ECAZIRmKFpMS6Nb7mqIQ79G+MHhDEgICfQuYU
xWLBFNSRUJYFWCwtaF+abHS7InjIooWYYVaPMymTfZylhzrFlGgoQ0oM/0YakMYsjVfNbsaZBMHj
R1JgqcUICZ0a2HnrEgBLKsiTXj84C1JE9h1NzwnDCWmdHp0vjb7lpgbXu9Cev7BYIiWVmZadoeVQ
RW71Y9CpLkgA3Ot6zBWczredqJcbUlWYOUZJrwUMxngb0r0+xA4HomQzELcIs/3Ua5YFHK9x2cbQ
CCrdmYMxejfogDrJ5bXPT028VCiY9kgICy4+Sojbsy7KGkvC6qbtk5mfyuHA2E1S36AspcSrrr2/
vgizfuK3yfziUzwzysiXuyxSJ6MM+boLwW4UvoBX1I8Xpr6W9lM4xG1nmXVhTYc4ju7aqrxJs8fr
mixJEO6NvGSW2cuQgGkYP1urjbJg93OJ/4utEdwEDZMRZGVYq0SXH80oimxz5KbdWsNd30krKza9
Psztpn6wMOd8XbtF4YL3CNio6Cb3cSDkx9Sv0ArslO0xHe9AzdZHlsOlm0xSF6TOGiPSXrj7UXT4
UnaoK5MyTQo6J4XL8rNVqGGeG13PPaYD3+mD/DeG6giIO4H8jg5T9Qs9otlrdQEC3w4jqN3PtMof
eyTDWiVzZXRjLiyoOnPQzmUJC8obU03LOOwcZV9jnJjZ8b54N27905P6UH3kC8NTM1AD6PE6U03w
zaYPfDklg7juQz6Ez8YpPgyfpWUXN8bgkJWrb5/1e7bk4uTrSurTz8+Od2GoCQhSIBXP0xX/2aW2
fqttg8QOgLGyIGzOlZxp+AWVUylyOeshC5VON4tKZ0RPW/RgauvrOzd3/5zLmTb2TKdAj5K4iSAn
JdaWJtpNAHw5PixliJbECI64VYKKpM0kRpcdk+8ipNeW0vZz7RznVqFPTu1MF8yQGkM7CZE2qEas
q9foMdsrbnaTv2qniNrhghuevfPOF0/wwxilkrt42qQ6e2bv4Pt9a9zallYhWiob3ZY+ixv1sUNb
/n3y/L/bNsE/w28mVVhBMiEf3HxWSW2X8tN1GYvqCS66G2JFkifboLcE7U1vit3chLsJt5lDpfx1
3PV3sQtaFnVtLr23FxyKLjgU3No06EvIRmG8TG3lqKESb9OJHmP1TUZfgbEQI830U02NaeDgw0Qh
GFDF0XZ/wChX0Sjodi5CPO6PabKLI5CHuWpau2F0GsrbzN+07bocXKk8RPHCSZxJMUwfANxFjB2g
Mi02Vow9UG+SDO3WFprJ4y5x0wLk2WiyAueyD8rU7RBQkKKs0iXIScWYVvMyTroULZyc3GTotzIw
GB3TG2agKJkCJ3cT8y3IsyXrmOb7qnzNyboyni3d7jBAI+UrIn8qyjvFI0W35T6+R3+obTF5RQCQ
yW/N0t+MXewYxSPSJGAfSPPKtdBBWRed3VRvAGBwmubIRnBmFBuCGDtj206rPXCwDPW+HmNUat7M
UVpJjQa4AU9RN9G4KtKtXu5yKVuVfJtJaz/a0my0m3Q7moCKX1fdKe5vfQKgvsxmEXPT7AcLbxgg
LCmiijR3rfEuiY6ZijkgD/TvRbHps2MEgsXBkxvEq9kzUO9kfxMZG9N6zot74LuB0+AmGe6BX2Mo
sWtWG6M8mY2XxsQuur1OdxG7p/le6p4C48VCxX/cx9VNDta7Mt4a+UMar7P63eePKJxk1snoNjm1
jWEN0uoM50fugKYWftQaECqOfPQwhLIKgUmSvsr1t9wIgXPtg2NhFdPbABx2ylMWnaT8nQxgzPEB
ZgEOMsqwXAOKatqullwr/FBz3dHYN3k4gP9AKkKnRSVF7aJNanowPyfKn/xyA4DbsfnZlE5k7WX/
iDxWVz+Z8XcOCB8AaXXltCA3IL3OrN6JO49pq1qutxKmKhoAH+rqMSHclnNzbcavaBfy0nAFAN2l
+/5r6DTNpE7cLpqMupA475vqzK/0oJ26cRxla2wrr3HbVWgn+9puZFu+I7fAsl3Bwk4yw4TsgiOc
EU+RjNIsSwGvLqjQLy+WMtHztpr6BKM9ZmMd7sROdqxk27dfThSMndnuA5Wjl3pVLig+w6GJssOZ
ZOFg0nygRoVL7Vd/ECaFdqU9voC7NEXo6jwYK+O2WNX7YRNsDbdwozV4a4HN4y7dBDP+4eIzhIsu
6Oq8YRyfoTqAGoNo36VrOGPu5a9PAH+3LdfYx/ar9eP6yn+Ngi7VF645sBMBF8JAwQxIUkH6VgAO
rCjslizpN32/4P8u9BNuOjlOAZ2ko4CV2ulBc8hN4MXQs3S7dbPyb+pN6yzllGYqWZe6CTdcGhDV
akysafoMCq5t5pXgOF4hAem+N7eHZK07S5gDS1oKUXNCALTzq4HXsHZEX/v9gUib6xs2d4ueraQl
CzFyMBSYUaqmo0LZd1nfjHK2LQD+WvN3lJxcK+nfG67aRhwA19jEfA1m0njY3U8Dmdc/ZYYE73yB
v0B5W1aiFtZUk0cweG+BJcbLtpEbH3z3e7zu3fEBt5qNOotde6bdOdxDu7+70yP7dP1DvhixRdAe
jm5cgnECdL8Lh4dLwZDIqo8waqg81SydEs61Nm7V4eG6oC/7C0GYDEVvBQWmHSbgLt2UlYxJQcHY
hMwb8MppBp6hFVG960K+7rAgRTiTakfGpK8hBaiqAPceEZ/ZeQSoXzTfbomTgWAW1at0wRMu6Sac
0KzgqcHKiGMA9L6JHgvd40ugltOvuHACgmLCgUTKUqrlFopJkSxvk7hMX1SJ0AhIi0N+a7RR8lNq
o34hkTlnHZhdMjBvD7xtU3zoxRH6ZLox4agHruUaU2DqM69uVPK6sG1LcqaA++xxNGoqsIQHLKCF
uM5Veo+u2U79BkxAtjdP2UNxo9/GW92pl1ohvz7LpnVVQZKGMo4+YZ5cSmbGaHErjEEuscWp2xqy
/VLZ3YqsMZixmgaWnAVVp+v4y0aeCRQ2smVlG1YtBNLbZh8iNby2HP3eeONevw525mExHfElMSBo
KDhWSR8ybgQQWOpe7+ZOZ6sK+OodzcvAqrHg175W7i+l/Upune1kmyV5B7QkTM64ytFcdx95YtfD
SnWm99m4pscagVHgNO+wpmGzdG/NHkS8BYD5is7JL2Ngg5LnmTqmHJ1V6GntNnzKYul0SclZcyWg
AdWm2VBNrCLQxjQKC8uKYKv9Ce4Mh66kfbkrvvt3xqpCOuSQ3jGvWSLZnTdWUCKhdjGFeiL/Q2uO
LaMm5KKy9KHdo7Pe893ku/o4OrpTHtvvC7Y6Hbsvtnomb/r52Wbqkpo0QZBzx1DRytKAbdMmTrjG
gKLLZbvF629hZb82IEzmcyZRCGaN1k9oKkFD840Ndok8tQcozs6OPOoqg10fB9dYS1tMiGx+9o7x
VuykfbQw4j+FrV+0Bli2AsQZrLTYBFglRW3mZHJGyV5Tfprt5/VlnVfyTIDgAtBaxoFGCl/e9BRt
3rldapETyeZD1qI/tS0sNLygll9h8G3QkIIOwJmGKjcPNqyIHKAP2Cr1bWssj7zg29gktsKrk6l3
SPVJ4dID42uYP+3J2ecKDqSLzbiU1el2o1v6xt9BeEa94FRsHgq73pgfqTdyN9qRXe8o1O2dwT39
5RaYy0+whMCNSFpfJTpWLB23pfwmtfdm6FjmS4YRm+ubM7v5SLCAVRLn+gsZc9TpZRjV8F8jal3Z
WBz6Xl5fF/E1QTxpA+gI4LxhElc3BSPvMwPP08kjA8xbxzz5oT14+g1waIdvjc0e9V0DDH0n9Crv
uuBZt3UmV3ivRX4VExB4wLBDdasV4x5lasB9Dqsg+LguaX4Vf2soBHvglNDHhkGSab2E4bMWrq7/
/umEiEcUbS7oeUH3AIJWofHEqIsAmF4lTJLp6xpJD//O6h94tlay5JAu9XvMaXMuTXCDKS3GoE4g
bbBeWublzVLT05IAwSCoEeq9Mgmg5mnCgug215drLnicoLNQ3dHRqSPieSjqALi/ruLAZPkOj0o6
tw49jLNYzLkuaDb+PpNkCgc17zFXa8SQFBK5c7IgQMY5jm5T9gNcMR5TCbpLk8bNOuuFhxkG4bLm
We4wzqCb+cFP6gWL/9qyi6MGlFMN9MJoNP0CmAIKo5J0Gb4n/qnYiuU26Cqq7Xx/QJcSEiKNvPAS
mDtilokOIFBDWWihEcJJLSSA2ypr7jC/BeHHviApxmtWee3+Wuj/89H/X/aZ3/2Xrdf/+R/480de
oIzCAPR9+cf/PBaf2T/ukvePz/o/pn/4518U/t76Mz+8p1//0sW/wS//t3C84N8v/rDKmrAZ7tvP
anj4rNuk+fX78ZnT3/z//eE/Pn/9lseh+PzXHx95mzXTb2Nhnv3x7x9tf/zrD7RVnRnc9Pv//cNJ
gX/9ceKfPz6//oPP97rBv9X+CXQDDOWjnwhYHWiF+eMf/HP6iSL/08KOgAgGbxjM7k/zclkO7PR/
/UGtf05jgtRANwgaaH7BENdAV8CPdP2f6KoBUT3CLSDKAtnsj/9W/GJ/fu/XPwDseJeHWVNPMi9c
FjAJgBqA79NBGobRbxzFy1iqTLUk6RN0nESWXgJsJic+ONTVAlTXRaiDPoxKMUdiNAgThxYWGsq0
sI2fZRro+sIpFUZIpm9BAzuAf5G7A/yx9SvOPIvrqjJMSp8VwarjAT8mo4++ciKlQeAochTQQzb2
BshVxpyrjtow7XsqtX3iFpZfHHvcapEzDBMyKPigcA8nQV7Ubj7wPgdRBQADt13So1TR9YqBUCXm
BvOymgH2Ie7ypHCI3+THUK0y1E8ipSIL2l3mQyfwBzwAwDSMyHxaahFHterTLvPJABaAYJTXUhIB
uSAoVesHryJJc1lsQStC0erqhIZSSU6PysqCwxXKJfgIJIJRLkHBBGAuBFAGl7tdxWna103euEpi
JfK2VBtqrfxCpykg3itTP5BaVTUPiHbd26jUSmobgJt75KVakC3g6OulAUtzuqR+X5nTF5m4LgH/
Bhw4YGRo0x10tue97ue536CrFgghVD6VUptHTh+1euo1RYPsYqNLFfXoqPrqDpNZw1NWA2pj14Q6
Js5VbvnVbRGOrHQaINPnLuhrRnKbZSZ9ltJhsFZJY8Yh6gZM/p5Vg36KgZleub6fVrDzMogowKp4
09pZp5mFzVq90ewgMJWnkId4qplyo5YYtCSj9MhlyaK2UgRZhloLJZpbJXKv76SaNI8dCBjek5bn
nctBJzBRJZqgjxrTPOGAkTVC7pJ40KknD1JOMTVKa7blJE+sFTN61jp6lnfGsQSrbOnpXSWdenCV
SStFxrCdG+qUtzd6aqKAPgYStU6Sz2IMDRDaKG5j9knywYckRvoF/VfhhmX+mGIcVM8NW+krsAHL
Y43RuTCQsm+00zLMGxd12rnI+IHsOkkDDB7rGh9eUooY0aboxImQV6nU0daMMdadAiRn3PUnqCqb
EoYGDKNlDG9lRWaZ11nlSDeJGSB2hPWkHbo0QspRhwsZ/a9L5uKOufBZcE6C1SgUiDVAjMH/caUp
4n0uWWrSp5woACWu4+YFYKdBt6nrIKAOtfqePXBdL4Ztr6SSeoz9Vm32haW0wP0DPJPpkXqUsucC
NALtpgHo9GiHsJVyw7mS6Y4adUa06YsIjMUUoyD1DsxuHXdjzKK0ThTiEnECngJeXyMtlzzaYYde
K42pgB+V1Vhdpa3BJRB1RqCtAaFsCuS3Wq8UOC3gtKwMpo3lqsnRpuymrdTEayUNUe0KK7P8Zuq8
HVcgJg/rhyFOOhNkIWGmOeBSydmGF2HQrOIav/kQ+5xVT9KojR4szUAdrE5GbrdVDoRukmmAnSZI
5mapjWZXwL4B83i0e3AJmzdjrSH26BX6/5j7tu44eTXNP7TVw1lwORRUlc+OE8dOblh2DghJgCRA
SPz6furb3XvyVU8ma9fV3GbFMha80nt4Dh76OhOEP2BNkPRpTaYV7HDn+SaOaIq6vCogNvmkhonI
PcBTdDisXQMZtIjAvqxsc5mmtz1nE2rieQvfeewp9i9bh/lDqLZgrnHme3yrc9ooXCgzIOeVI2GE
Yb+fu22voq2x9dCCO7hr22x5VzlMat4aMLltaRYq+ZNhOC/hEU7s9Rqv01qLAoooleQOcRWx3qk7
52X3xohv0mpqbC9qUrjGX8ku09vewf+2L5GwbxgHetos5RjIbUKkU02rHGjwHLo/K971CG/Z/pNz
RYg3GCe6eYGwi4Bnpm7HDWEfJsifTKhguwXJObXHOJrZWvslgQdKlBpVxT1w52WqNu4q0hkAH3tS
hKRyyTC/K2FbzB5hniB3pME8+AA5P37i/Vj5CqVmaC31a9+n10zD977UWiLSvG6021PTDr4c5lw+
u5bkpvJ9qFxprWVPLgSR7ikcTN+XnQ3Rit847b6xcenFDsCOgZQeNzarFqDx2c7noa1HXRRLJU2B
eWeezNqUIUyP+MFKIObBrZoxhIVzt8kwii1AWDNiWXg5hu1wsuDwQ7BPYHmmazEvgdw5GF6QW9hN
jD8LvmJS3VJWpHVAViaPci463OKQ1t6qYiyyR3jASuhMUKGCXeEGFdRBk3SQ1GokeW8LEjVVSIX+
CjUeH5Zd6EdZd27tlnJqOOQaNaZb6KOTNcp3a88WnG+jkupjTieYcjqVhD+ieCCynnKb23JxLSZg
sZygERS6FjPgwli0MAIXBrcLaJXTcR5N11cLCzkr8z5xYj8PHEaOUJNsAWcPjDw5l4f+a985MO3H
SOavNGMD2oWR7N4Fj7IPhS86mKUEswCHnPcrCHGMFaKSRedefBPk205QV/QAxoYZ202CNi9NG5m7
OdBTvGeAY091JlcFRbHchSdM+ApV3CYZsgFqPynshdN4jh6jzI5218Zd8RTPJpI7xVxEdgm+B8gN
e9kk8Neb4vjA9crVdUY3n0EW2YRpPcMMLHrcJDNt1bgWrdZ+jratVM4Mp4cOwnsGi1qIJQteZDsT
rJID4cQMBKP8upE908TKPe+VRivc6tei8E5VdqQnHIIfkDfZOF7663SaAdBvmrCBSAuy223XOKj7
PQSCHcWGkXCZdpCzuhWpbh9n1pvoADq5LnZiLtINQDjcx0cJjNDwskZWhzfwZoV/k2cUnSQHrzGI
LbVNbB+D0ebs1hd8ghjcsgC1x2NF5zKiHI0KxsQI3Ek2xaU1kT1GnpG1mgj1ACBwAXKrcWJ+D9Rq
QEZJ8aNgY6cE5yKx613XCNntE5SLA47IHre6ApealjxNMa1xXomumldIe1W4LoduPxrdP3HbTN+y
1mY/FtbE+YEUrb7NGDhyN9HMTHY1rNs87Poxd12pGLayjFGaxWXMh6A9JKRgQSnibIN81wD1cRgJ
RsNXCYwWKdttHPGLbZTAoKzZol3fL3KBCn63/bTrQJKS9iHubAi55U/ODl14gJoNAquXcvjkA+bw
HtOwiSEAsiQgqLTKfXfLiB/c4B63HDLSDsFudBuYnCrzXQzEDul+9tvsLLY39Zhh80gJtFtT7N+O
WgpDu80ucbPLqFX84OYRatc9LdoXI/vElIOL8qc4aNEaTBuoa0HckoddqV0m46sgM5EpSdrNGDAi
YNs75VQxghfD26s2dW3xjLTTm2th2fgt7ad8uWJNl8qrDrWOeBxTvAMYqRMcEzNx8TsJVT4fOrzO
YzQ15G3KwLEEN2fRD1sPSZJw5r05NJvusxtnhYJheOqLdLdhCEiuiIA5GT6yMXiMYBwIvM1QLF8E
GeOvcREX310wUrpDE5ZAbdHoLSj1YsMEJq+LcCdZtZhe9wb2mhBAZXzdw6uRyLLLeGZKGXJK681s
UAXplgys0kYEtbEaNLII0I8Z2KkZGmKJP7GJcuNwkulRBnmZ2Gh4RXcMPkfoNa51oBr3yYYWiyZz
WNzHHaEhAnnKZG0bE7d7x519AuAyGHCAKfbc9FGOyaZbG77Pg8GGdTzNmy3B39vyKjHevbPJQjll
tCR+c12BvDimPp9K1aMKhWB24GLYxEEYrRohTqpvUUOn8Hi3sc/qfFxkswvipXsVU7qm+5kW/Bs8
RmNxA7ndHIaquFw/oaUdjbXLFkPKOeoHidQ7DXv0yQqjSuE9/PAaxY09QNgaY+eZOQdYAe2Cb1BV
1vMx27T8qMawF+WwxN6WI+rCm9GZTO2tS9S3CfgrcbX08chArsqSd6Fc+j1Sk/1mfAA0XNelW7HL
pwXeUWPI3Gsc26zb4U7NCIj7E//ca44hM9VKFBVylyS5ntc2WfHtt9HzhNSelPlMcM3TDS8df4cA
RV2O8fC2DkBRuRjH906SgHZ3KY+8hcdqNL2g5mlZ2aso6+vFkTRDCzfP8YNITUXJcCh1ZQ9naV0G
xWb8sV1U8yEx1L1m+C9+733KcUcyM15BmD3MdwO0mN8muzY9MK4Z/B6RmAAQRkXmgrrPpn67hVV6
8gC7v0lVQBirAlg4vkLHNpdrV86JnAhGJzq9bkSLHCNvfQ5PPMQRvtRFIQ8xqAg/eWIdTqZWip+R
ccCeYrYFbgJ0E1vw5EG+exWnCT0cCzr3FXdTQcqlZdTtVDbPkMKJZj3uGkE5PaR2QIoYER/cjt42
W5XMAGQB0efJAUI+RV5b+L7A0kM6zkC7iqWvZjdDxYxumcKBk2xLFeG3+Qrqf+7nZIfM7kYaKDhf
dVv/7n28zSUtclzVm9/I84BUDBohuovLZOvMm8pZAbWgMYs9ordh16GykCpBvuQ/pYzQ56Fn5CQn
RCe/Q84wIvQwvf65tmJmNSOhNEDYDSiIC1aopoyxq1CNaaz5sG6TiPZic8tt3k9QuGAsuuWW6LEc
UxYfo7CDiGg4zXCsioKyTel2NYhC3doCns02XVVFlmJ42JqwPRWxwCyPBvkXRlxlxLndO5urB0g4
Y8Zl+XO8wGrPyHj6tFLNd8oG4mHYmiPjHgAc+MOyKiF5+C1oUoaysdNXbT+vh2aGo4mIZXcVLdMd
poQQrFB0F2yA7hVkqXA8QBFqcMnVsLBj4ND3TGPOjwODjGMLe7wdopscosGrWnZNCxbsEFZjz+kd
vlICajf8DjB9nA6JVOZeDUJ/sF3rr9bB8Mro6JV1WVtNp+SjWx3cV1NxM7YIYrYsh0nj0J6FGg7g
2a6HPiK2nuz4rUE1t2tDrq99GLcfVa7u6JrfMQs9gzxn05t1gOyXA8zagTDM0VFpixlVtfIPIlNQ
aV3kHv7uQJ/P7fcowbGc9iQvx9VBuAZeyDfhAAgkJJDXvU/NHdoJp6bAdoVs7wE+UQbiy3lSrUii
vy4uwF3P6YdiCtF4GAN9PSXbXSpMrCELvUQPo95gLjfMgDbzuH0ch/4AC+3hKlQdvUqQ6Y9F0T4l
MpAPGzKsI6jkQcUyfT/BM7LM82Es4Rs57FQ+BiUIddB38tPzNPT5zWLW4QkxmB0ZsbixIJq6a4xk
PzBp+hglHS89JI2PCmxhtCFBerU2vprjYrlVUyFuGqZYuRDD9xOHShVZ0nC38aSO2qKr0QQ5Zjwo
RMkjUGMh1S4OiYVyUOBsto+3ROzDSVzbdoAC8NhFc41mZl87S9N9qKgpI4fJPWqWpyzf9H3f9rXo
QPSP/CKfZUBbuKvyW7FMrI6daZEMSn2T2ch9SFNSwKuSGF0lgs03qZnWyoPEfz0apHoQJE4+owEd
P0Jx7DmB1XKVI6VxpZknX7l4YcjYZlx/KbZ/t04wrcBt7w8MVzuES7LisCyFU+Xm2FRL3T3lyCQ+
uCwdrmYw9q/j1k7gI+bsrtEFXM3HiJeUcOjBLUhj8KxfegG1P2iH4MMNigYzbd5td0KjfDCtOCKL
2Rti2FXDdPMl01HFZFQgyPIPMJ6YbrKN/NjinNzPqY5Bd25uV2IfVQ7pPS+e3TwEN7EpbJ0nvIrn
2ZdSZ7xKdR6W4xCMN54LdSsaOJfgKtvBZAIl0Io7jFFkhsECPR8+olmLuyvtSz4tqKfgaVdLvDsI
FMj1IMNV7rO2NXvD3IhcizWzRkMXJ5cfqD2IyeV14uKHqQna5yWP3X2P3JdBDCVE0RWSL4Msrpu8
BULJBmaP8dkIz70trR3OK5GTGzrz8BGltatZlgLfSKfmM4Q96WH2OYQoaVinGIPsIhOSvYW46usK
QfUqsywsuYJMmXTdgfYW5ueJRT8BAXKH9LWHP1rqD3RIy0GJ72rsi1qT8Kte5SGZJExl0iRLX4eM
HgUGo9cMIu0HoxCWOJTig8hRZsfyW5vjA4nHJN5ts7/vkrgtF++fYYVboAeTsaMOUdcvGYTMAqQY
9NRDAssTAm+ZfB6WDf+rox5ajJ4dXUOKg+V23Gt0+6B9ycBciLq1jpYM8MNGBvCxnft348Op7HXx
TRKc16Jpbd1OUFeX3dwedbLOEHjPkCNmE1ovpLAv3Zoun5c1++yhy3roB6Q9Hew+ySA65Nsm7G4S
tWZu18n8swwliEl6WWCcu/rtCp6ledUFU1tU+I5UrSdad559gvbhDbRY8KsKxE4rFV73uH5uDGKO
CXFLOvSGCp7AvjUe34WldS6SZhdPcDnq+u52TpZ7YZv2KDKNimc7hXBGouuNtUePviB6tctYjZ1b
7voYAOquQY2YSc6qdNC2xtnvS1acSoo1iu911H/MOjIeYtaxKlpbd5hXDxUqsT406IKX8Af5EjUx
gikNCGJO4Qkp7P8EISUBiO3a2O5+nmcBlLTkL2lW5DdtQUeUpf2PpqNfLWXLEeCF/DjzNcF8D5pX
levmPZ+iD+km32aMZQxocvhCJk8/mqh1z9Eqk3QXcmAop3RB/yIz+jClOMEKjTNmPokJapi3HOSs
xDXZ7AQNg5CVExq3O9+s4zFp+/w22VDcqGZK95g3rHeRHFTZdITsUIxEaLMv/mbB3KEUC61CESTH
gITdji863EGc8omj91H2ecGOSzI8GxLZfcJg31Cyfp1e+phnQLfR9Mn46QohoncK6WSJbOtrHI1x
vaUECoQCEjmVh9tIg4KmXGQ67OSUzJWY2+jQJ3phu4GruG4F+rJTjNZGB4Xd2quteeuLwtzDj30B
gm9m0G8LPH2MaGAqlHoo1VTvDtEa47Fnfzdk43IFFTZINUXmk9lMcDRN1L12A+t2KKmaPcsMgFzb
YK6agNmDktNWRZws1ywWeV+y1CV1kLTF48qHYw4t6tQCFq+JbO5ND7tUSfZcFEOV+G4qE6d0LQPx
QlEelkVouo9hN920Lb60PsNNiaMZyLg5VeoqCtUjSi3MEZCO3bAOjIgF6o04jsPwC0nW45YupkIL
+Epk+atBxnWD4URTEoNeIN/I1u4Knj1iRWg9IotMnfFlPy/k2s/0mqwc/dwcRKzSoIuidjSbccU4
WTZzIo7rotAeTpYWXqExEkUA+hWN58rBv+G45fCgHccuhW9ose0HTa7gDxB9oinnonRFOjw1StyJ
Wf0kW6wxzxLx4xY0EcgdebTX60SrwL0tHZo8JR/UcW2bKqb8qlg7YPSGLH0uwuzDNBWgjKjpuqfL
V6GWRO5oy59ww89fLTDMt9MaY+839jHomLtRPHhv5tcxWJKvTUuedUIRklyYSsUaXS7WzcOnkAUo
bsAB0SIYS4kL78EjiUWffFofCi2Lu5TMFYkxTtcLuv0Mo8x9088fZrbwXTrxgJWkb8BWyXEmD+nc
/NzkSG7CYFVozdBrn3H3RjJQTqKhx2wuQwf0qthsj58b2viNYBpZrR2ZS2/9j9l9dQ0aYenyvTXT
5wXOjV0EoMVQPLtgW3bKD/yuw7ACDVzwcItAl2j3+3RvQXYn9w3rFgkazJL4OyUQ1j8UM4bduxa0
1uM6dWg54XvAkA5akN2pj+9HtOBnYK4hnbvdLd2Qx35nWDvoPVhzHW6lRevtgCRataTkTRxMDwUa
i2BvJxEjH4ssF+TAQ8K2hy4tgvxdRSLmkBTWAxm+CkwqAlRUeQFPBXTwU5QlC4+TF9ApivTaEDTY
q22Fj8unJGnUcJ83oyngvMr64Nlk8YLPtyiGBCa8GCbdRyuAFtca/Vy4BuiRvRKfQ/0kHlFdHMwQ
YkpS9qLvxhuFjx4Os4Lm7pgBSTsMJcm3fPxBkd8NtcNrpPcTzkb7NKtC5ajsRpKidrTbGoTH1Ilo
vdPoHfAP0azs8DMm1m7jLj4VY7Y8iZPgpUMBwq5PG0tSeEUUG+7DJuGTvJkQAuFLA4tSc+ynVZtj
Ho7heh/kY5Pt3IhS6jPmMRZduYwn9tDbTFi+KyiMAvDR93Ss0WcCPngvpR01JlDWapjexFu+fScO
7f3SUzqxtyEQmThQ6qPl8zq6NXtudS6URzcEI4TXNWS4gGM2xuFjSAECwWExNXNIytS4zcP9RUYW
3ZAsTJiqhAFQHc+70PRoU6SIHyMXDClyOsjqH5dVpfQF0wfj87pFUxd0r7TD1f+eaQjlvi/4Euh8
oE0ziv1Gu7ivxnbRSI02WYxTiTFp3r+qnPLxe7ERZEQobFCfuK6T80PqdYiafWYShC6U2A29cWbJ
3KGDSXJ/Gwilk8OAkutVNcmCWQVzLXzTDXoGzgj6cygmNnzQLEY/e4Yj2V2Qr6xty9znyXcyNRja
tSdDtpuUj0t6XAPVin2D7q6GA3friyMybjGhGxmK4pCcpmFX4WwbpKJBhBZW0Kc2qOJuRXbpyXJS
LdItRHHXVGq/S/O+/4qeZvRjHiQ4/hQFKL8nGoCUfYZb73pI5PhVLprQqmmzOasKovbD6psY5b+P
HxVf3pgnQT0ljf2cIq7rDU34hzCx8l3gvNaWxzepK+KbwZzqg6bBLdNmDpffEN66Tr+gIIkeaRNe
9yp7Q6P/CyCOrIY5RvQpW9wtiwQMppcelWQg8ZcXAU5skcU7YzN0yE2n6VXLEvLQ9i15XHql2tp5
FqKkh6LAdzFOzV3YMgEyHodMPxoYCOih2+hTjysYutNKfmaJIrfoSDws6EJ+YU26QktI5O+9C/py
mAqw3BpMx6AIB+iFFWP/tRVwXB/DpPuSZt6+Y6ArD0IU/NCN1j2ZNsFZzXkQl+m4wSeoSwa+D7LB
3sAjDH9p2v6YJ+NrsWVQBALWOXu38DbYT7krdeS/ApWy00V+vSZ6OgAS0e5owMdrdDKDoxpRCCYD
2u0ufIjNt8wV1xlkEq9CXvBbw4c95AzRR8cYWB+pMqKGZ/whx8Gw75Dd7yYD/ucsUJVptKb0un6H
/dANMChHUFTl3rPcAtlRPDKZZMcAIn7Q/n0bgf3YUQPXdICYlg9bvLW3foRKJPyAF7E3WehhRhZA
b+qLG0i8wbFL8h7NVbeZ49o72h4mgmqyxFiz+NGHtHkG5oBdR5xBlpPRmX1oyGhg5t3EwFqcDoT+
yI3qb3CMY/yd0ZHPaGelSDbi0AbrdZspOh7bGHlnlVPVxpWfZPg97G2QVWxtO7lPR7Rda95AvwVs
wxkMeg1234FsGyYJS7+hKhJQR3iR2ClWrmhqhRVytja5VrFyonZrnz4J0hTffLfyHhuBUqEe2NxD
M7UY5Oc1FRpqLchp0xsrNcpE6BNsvATJAgUDhTkPutbIBd8dZrrm0OIkHuuOIhstG8Uw/dGNSV7T
SbOfmIhgzLxtmEdBBlZm7T6iJP2EpBel5dKGMzhq+AZclc2UBGWoO6bQ6evkgFonWb4xf3Jiwbwo
5FeshzxK1SGeIGaVaWAWAtoHAG3YLYiukauo4Ih2YNFULcA7nyN4y6CnlccYnvQh8Aj7Oe0tptXZ
Jr5aJn2xs5hSd+WEg4NVPokm+TDFeeeuQzPiSzYYGKLZKgVGXmTgssraUTVVACUKu+vyabijI/6E
kyKk8TfGIpmFVH8XXocth7Ou2KB9/uKgktEec2aQF6bIkO6XvolO9f6GREV30YTpWTOE83UuoIDy
eUgjDPAxn0UjMl2z8B5+hV2P4GzxZXNHN1aJIuPDTm+Lfu5QMHc17TsGUuUMfm5KvE/QdmnIN9LH
mHug4+yDK4ARiuUzqh+0+uHUioGZ0SL7mWrMoCvSJPNU47KGQANNJ1atG3Knl3bmKciCswDRhXoN
B+R/5I4P45iGthppCF5P3JJOYRBCMB9peAp6YZKtr7nuw+d/MIxG17WPJhR6bLxK+thhKOd980gw
ioI5aubG13+0lDYR73Ow92g/gVPbAcruBfyrmnhavv9jQNtabrGdazR64nk/xJH9NkMV/IHCZhgb
iJjZALpmnbr692GFd9034IvGn/P/E1R4Ah9+nM2PH/Pdmzr/n/8fIgtPCK3/9d/4vf8BLPzfpj3h
E4e3X8GIpx/5J7SQpPF/ZAAIFjnEPZMsKOJ/YQvRXfgPQLhPyptw5KYZIIT/AheSKPwPwK2TIAiD
gJ7MevBj/4UuJIAXBhAQhxEjRMSBWYzSfwde+HcEMX5RAiU6cELO8LYoOQGmaJisW7m8bIV/b5bP
v2zEfwEZfwUB/Wbl9AzBJtMWk5kFK4cZWhPwy9tM/m9h7f/10OfyCd3m50S7WNS+oI9BTB5lGP/J
Mfh3j30GwFULjYZGNKIO1ni7G9PIIf7kn5BRv1v9DMTZwLwdGiu5gALpPgCmo+3MH5Dtv1v5DDEP
sXruABnB/e4Ge70NAWAjAoiey17m6bf+Av6LGrOtAwXAAzN4uoO2z1ZlJHm5bPEThuyXxSnwAmuS
4YoFECYDIG5+WwORX7gvZ9j7LZ+6RNNAYpiqy6bdbjvT/gGs+bstR7j/+tzYXqWA3xT11E7R/ZQO
y7eYd4H7Ax71d8ufhSbVq14zOcia54u7GfkS3jXoUV+058lZdAKmkiwAWYqaRd80pqMZzEgvWxlH
1q+70mRZ4yiPZC05shGVyzIh/Z+cOH+zJ8lZdHYAEQI7SkXdKf3QRLY9psoF+8ue/Cw4gQgGDjlU
sjbey2+b6durCYJn/7wifwuK/N2jnwVoIhPhRkDK6vR1A4b5T1J7v1v29O+/BE+Tp5EH4UjW6wSZ
bRNi0phs4WXBk5xF5oCJnEZzX9QnUxXTgtreW8xpLtvus8i0IpyV7gzgEBSlKQYMzW4FBOTC7T4L
TvhIA5QOZFadF/JQTICZZxSt5cse/Sw0t77f1nbaJKYTAKSB/DagkTHPlz16fBabWbSgHBmxuuK3
0/Jp/JNM628+lVMO8uunkkSoOzfiMTCK7F3fwDbDDOoPqlG/W/ssMDNooQIVkXDMyOKrEej1Nzam
8R/03n+3+Flg6iyfJrfGvOZZJr6aLJigxTOZ4bK4P7cOAuSo010CKnwDVtO2jsnRh8QdLvpUzlUT
5eiXsA2wMfBBHtE4GMTRomq77I4495HhYQJVH943lQE6JwDsNbLfL3vus+gEPUFztJZ5PaEHfqrB
vseAkFy29llsDvPGiWR5V+cqqIAL/opGz79HiftXbnguORo2KeRsY83rENiisjPTsae9qi568HOd
7NnS2RuDBwdU+RpKxxwG0OLDZWufRScAkkMfpXhwjmWDeHie+v7xsqXPgnMAqa7IByxt6Ax/ceDf
AuCELouev4RKfrmAhPQsMRMW72Fun6aVSS586rML02E2aHrcZ7WHfgSLcHhnlP9JR+U3R8pfDKdf
nnriI8BmGcNnokmym1iQ1Fnhny/b77NrEy6BmKwuPa8zLhN5aMLCp1/ouI7qsuwNzLK/neSUjrNi
swSKZgP2hLxAf/DCt3kWmsCvLg4TXo7Gvb8G8hTs4mn7dNm2nN2aKmV8sejF1IBdvxOy3Dap0pcd
hOdu3iN0pR2gQmCkxS574oF7TtI2+oOK3m8+lr80K375WJpBdx0gOl3dhuxuIDOKiGCd/iCP/bvF
z4IzahMA9bVkdQBx+ioehi8oiNhlJ+05aRDjSlRSc8pq0LaHGu6cRTn25rI7/y8NqF+2ZSDoc3Qh
FlfdlwJK+owFl2VAf7GEf1mZBGiXt3HCsOEuB8gRxNuMhOOFr/MsPGeztmTBLLR27RvuCoD3wbq4
cMPPIlPmXbgu/eltSuBo83b+DNBHflnB+Rdp8JdtWW3XR1GLxSn0N3l6iMYLb+T/obqSRkhpPV7l
yQYG889TvxeEmovi/tyvOETzCYAF7HcPIF3J+xHeZgVZL/tWTi2yX7Nazh3hHor5NYC8fRmsLaCW
UC29LH07l/dJrV2AXMTqY7DeS7H+0BsoE5fty1laCzkFkItYz2pD8gRd4AQToOlPija/OVbORQXB
a1ytZqfZmY54lYOcuAt7zS4LoeD0W3/5EiPTLm3g8eg5UbtNPWbq9bI9OYtN0+fQfQAtqQZenpd8
LewHu+b5haufRWc7rsMqMHCvueYgoB4lZoaXPffZvWl8U6y6wMo9Aa6dYcizoP1x2dpn9yalgZfk
dEOI1UBS3gM1tLj+3xKt+e98GVT2v79JpfNYjiMgnwAfgKi22dOk9N8TRfk/i5/FJniOGdDaGotD
qsoDH3DRnQlk4t8fmkZg4Ft4VIGb6W+VlHebvajjkRZnMRmYfHN5ASQ5ZKdOILSLrsq0OMtlh2QF
qnYyuIdzd5WF803csOqSrwOOr3/fi0LPAMYyi4jZsut+vYt99wdNiv/7EfJPbu8vQS59HKygobIa
5Gv+xOIJWMtBXHSCpMVZKLoewFyIw582Ovlo8julm4uCPC3OQtElMZ1Ngusm8Z/aBRPaCz+6szAM
ZUKMmRCG8CX/5sOt3DZAyC56iflZFAL22M5zj8/OqWaBpYLX8OkBfPay1c/CsAdMbgrc6aMeiam3
aGyqfCEX3e5pfhaLMbhHmP0PWLwdoIqfq/CWpRuZLnz2s4CUBXCKvMDyi94gZMmASW3JnyQffvOF
nxtLKuB/gL9CnglygH7ZmnEBjp4uqbssgvKz2GyDQBB+0skwkn8QoSt57o+XvdOzixIKBEzaCfHT
9+ERY/kBknXistZs+pcWxC+RP+rMUrOegrM/0MQ/AGB02XWTnwWnB+qmg1gATqsBEtzDpg9B7PhF
xWt6LjYAzASfshinrJ/BR9zTFtiwkvLFXfgxnusgmaD3qHfwCwxJthsBm3Guo+Tpojf6l4z5L5u+
qE3F0Rrg3Ao/pRAZCt1lU0cMjf9+RUATL1phA48UmQEJFjeAbxZAJlz22GcBSvXYEeewOGwxjwx2
laS7KPeGc+LfH1vm0Yw+GI4t8AQeZU7CfcY8rS577LPQpH4Lo2ZYaG2L2d4uQTDcagwiLksj6Fl0
gs8KCPe8ZfuOg0cFrNtw5VedXrh69PeNEUMI8JSZs31rVX8oANK5ak6C5ZftzFmIUqpm8No7nITN
CgsG2kLfDejfC5/97BYVgK/6tYBQjCim5WjgVbN3KMYvu4yys3s0aCDjYAad7fNF9fdF2m6V9Hy+
7Nmzs3tUraHSY4udmRdBKsCAeyg8h8llp9dJZOrXmqpoLQm2kENCR3QnaeMm+0/uzqPJaixdtH/l
xp2rQmZvmcF9Ax2fPhNIEiYKIBN5s+WlX//WOfTrBlVVE63Zuz3rKBA6krb7zFqn2nLTh1Vv1V4M
0ypICopQXIkBNGas6m54DfBl5f7Flr/eezlF5jhMYB1zz6Z+FWjaKc1oVFt374uxatega6jHhcij
bP0JFxC7IxpLVz6ZxViNIeLDcyww3nWuvUn61n3JRdetW/DO1T0/v9U6n6Mx7TJ7X0xmctTSyHro
Vds+rnsyy7Ga515rgszal6lJISuo99vBlNq67cuyOEijdlPpDk8mTzoooxWUllsdzNO6m19WCOlN
IGhI5fKwNM/tWq6xzXF1rPtolkVCjjEBcosrXquKHhWF5DdV7w7rznNyMVbduKFDOOatEpoMdxSW
U89o9u665y4XY1UCcPKKkFlMilG9lyCJv0dl7Kx8MIux2jVdQPcaM/CZIb8NSq+nHzvO1s2RS00R
kKS+rlru3aJS+CaniWRjZIBlVn3vcjFWR1qnh1iGOD7bwNhR7mT7muGuS2VJuRirSd4qy60CPB/0
dNPPw8EgzWy57vy4ZI4KqrGSWrBqtwlt6A2tLtTJ52s/98W6OtquEdQl3s68FiAOZj07OqHVf131
3JflQr1bVLMsB67eZY6fZhKYkGGV697qRRP8087XTpVqEifne5e9eWQD6W5mc0rXravLmiHPrJsi
og58D8Sguxtb/Yw/kL9Tjp/XoH/h8f4Z4hKLsarYFJRGwtpUtqa8T4r0qzkCKVn32BdDVYUGULOM
9m0+92JLLXy/k6LM1m30lkQ/2TG3q47W8VgKOglraBj2YK/72pelQ1rvDbbssfFGjT1tM8h/u2pu
ypW3vhyphjJojraY3I0ivNEp6D7qM0aidVOkWCyrUxO5LS1RrEx2SzdggLykFMbvkIp/98kshmpv
0AXfAmbbT24Qv3miFIeSGOx/Zg3/5xe5LB8K9ZQ+NUEkgxCpsVO9BO1g9NVvFu1LsukvPvhlFVHR
DjD9QB/tm27wdgadMX5i6d3RoaHJdyJpQR1qmtPU1deekZuHGuzW+5Qt/sqZzlqsvQPHhUorWXvp
hkpeyslpvmeCbsRVQ85ajOdODFHe5YbcdwUshTqSIaWXlfubme58j3/18BYDOqPlpKE/RO7BjgA3
0LvxDG4/KzObjobStJ/qbdYO4brN55+Kj2TaccpiYqUlyt7RyxrTSwxOad2jWizGPURQEFJ0bRqu
2Wx0ieFrEHJlXHGp3JW6G9nNzGELaGxwz/622LRJY62bQJbS4OhcVu/EmQNNZLI5xWnu0XHdddkg
+acipDYYYvRsHFjavHodkYdfD4AB36967n+qQpJp0BvnbUqLDHtnasO57S921m0+zcUht9fhV5Ju
svdJ20/ZVkuc+q0KS3NdDZU0F8MXPFU90CbJ/DFNpsCLS3NU0AvcXuuezmIAj1qVApUVHHTDqv3o
6k18Qyvzf0ZE/+fkStPFL8c56hD72D5/lY0FJXIDDGzeeOAS73P4cNsgbeBUkK/7HRf9b5aKZZlS
T5g+MZ3U2QMITbbAQKu7cjCSdSffi7jhp30XlQmzC36WOFIGUdqEM7EhnCHWnQSWRUo2XXsjXDd7
P5E7/1DEY+1TZCDerXvNiyVa8sFMYmR/0ehDf01qrd3PdbuuwEqaiyUaMUGdjiE98lWSuY5fe63e
7CCURCtn5mW9EhTROQuZevYqN+fnDufv9xop9boXuyxYElT8VL3J1SmA9nauWb1A45t+s4b9zTdp
LAZwWlhD30uHi/fj+K4vBPrSJszW5TWWFUu5WZqpo7m8V9NoH3pYZxuHU+S6s8CyZMnVpQZXuXH2
XjuUwSmgn/1dyyjQ1n3zfypcopOl0gEF7mXdeX5As89eg+Czbk+9xK4nSnSuqEo6g+FW3eVZrt94
AEpfVo2oiwrhp9lApNLFt+B6exdRGOgpx/sQ1tWwbiuyrF1qdNq/jM7y9o5QyamaotyHa9mv/OAX
47UIyrlzgW2zJ0wpApJW/i0KrfJt1ZNZFjBNlISj2jN57rY2PVMY1YJx6sP8ad3lFyuujVwLJu3k
7bXUVKDL5sxON17gTeuCVcsapjqFvdyEVQD6NKl9vcjtB4dSpnWJfH2x3uZWMCZ9XQR7qITmNrab
nlImeP7rns1ivS11sJyNUwbESyQ1UgTe/YHu3JVXP09xP33yoF68UtCBubfSlqhArmvHqs28le91
sT8OU/pBqYAJCIoX9VOVONFd12rrWvKkbv5673lGv1KY1pB8Krb1aJetu7boYA6te/CL9TWOAi93
oz7Yq1LXd5qlJV/yIm+/rrv6YrzWFlStziy0fTxQtGf3iQlJn/zhmqsjtv310TijVwaJaAAhezRV
26D7t9UQNa/rrr4YrjPUH519vQY/Zxp3HXG3w9Bqxqo5HvfMr/eeF8D/Gi8L9mGTgR+vp/TBsVLr
27p7XwzWCWbLeE6SoSPIzNvI0NT7KJ+zzbqrLwYrvfl5a3cTBDnVjy/mGKZXYArmVSdzwKi/Phnh
JDB5YK7ui3k290OV3MVBvi6gJC4eg59mgiAfDNWUQ7B3pFbtjAkl9QgfdNW2QCyLnYLeLiot7bW9
6CVAZ7zzh8Gs1yXfUBX9+mAgshHPnKUGDT0L8ZtllXpnBTYcsXWvdTFYoZICnAstbQ/u3aJgYxgq
DAldrK8bUMvipwR4saEIHJzD7vZWWG7w0RJxvG5AuYvhmsquGIHqaPtuqtV1NE3JSYTj786D54/v
zwEdsax+MiLhRSCOgn3PGn5l0iz17LrDb0uEz+Pyry6/GK/VWUUwlagr3KiD+xLANgWCKrt9qiKg
b3YJN37d4F3WQlGC5oICH7U9Zp7BL0PLpLukbFZefTF449LWyQKd2fTWaF0BlkMHTXhh1eZSLIV4
MbVQnpaHYGUGOYgr3ZL2h5KYzu8EeH/3lhdrbeSVUzu6ujq0nRHsEcEOx6RqVs4Oy5qoVjMFgbSy
OZRpmG27qU8Lfy6hxa8avsuqKNHJKMa80Bwcb6y3bSSRmURpsm5yWJZEJfCe7NjMtYPo2LtGOHQO
KpHr2nrYiv06tQWRB5TFksEBCS2gWTPR7DfR1+GqWJdYFkbplPZHDfDFY2pqYNirggQ3gu9x5Vfv
LIYvrHCcSS7AAaeCqd+bfXcDozLcr3qxy/qo2fKcWOhmfWy6VmjbKgsrsAxRvq4vFkDIrw8/7WBz
p52LbSeVNbBj3moB+WHlh2P9enWF90oHay6PhFhglWlT9Zha7bpTiXAWI7ZMgcDb8agdY1V9nAZZ
vGXO0Hxa9+AXC27t9smACKg69ZbIPksjqV6rFpzov786Js+/nvWdxYKbdrh4hNlVp2hqrfBaEugK
jIPTWpYsbiYz6gCgJ4Dx9GsI1I64TYdBcw+mYU3BGyBXHXR6VmDWiHyc2xVCmEibtfZWE07RFxst
nSxn79halHxV0NtQh5n6CCNMm3LbvIrKLq3yjTUDV9sncW+lX3E2VCUGXzhFxifn/FdGNpCxmp9s
0NvZVRF4cX7rRE5SXMnQrcJPXQH9FnNG2Yz1O12pDm1bOrUtOmV+RBB+1WAghoEPmL5MXrVBa4cZ
jxo89w8BKX4FmlBoER9dOdUE/w2RjDd5O852vWmM3kWLJvI0eKp6CAW3pQ5PUNuivJiSJ0d1qYHU
CmDj6GynClr4c1ZD4D7QM1BUJzBwrvTDFhJrue31LMPGA5V2Vqe5Fh5F/7oWqRezyiwojqXhqXgz
1MJub6iTMBUyxmF03ddcVIa6I9ul9Je8zXpT3/a4oTh9lePoOjUcN7B9/FicZlN36rmmUttGucL4
OmdIsJQ/uCqJq81kjQFcOWqOTUB8kUs5P+qcKdGrXRgMQXmHxQdYWR0CBlNbV2qaKcmwmZ6cdqHL
UnSfNEWa3Hnm3GdHj7NJxQ8KRDnt2waPwDUSgzh7TMa8GswtCzwCh0hOsrltOot8lB9DGurfzZ40
22zTeo4dKpiqc1gdI92QYH6tFp6+H1MVCDqqH6kdgXQrR4mnoHWroem21CNaaKpofMMTCg076wna
6caEzCxAViuTA3yeLEQBMDeaDPy5cAOMDgZW9epLbzXD8KGLTTf6oAKp+pq2cGAn8QY65UinvGaF
VnSyu1Lan+PGzJLvre5oc7KnEHw2gbnZGn9tY0d9Mh6TkV9lHKY8aDJAn7TGG/DRCod/d1cgOII8
rg9l534HxhxZiR8nCgMGZM+u0F60ue0kFG/EdPM3A7CG9ip0J8vRQslWbaKk8vKdVQ1qLK6LKT0P
MEe1kdrRTFx64zZCDOeN1yIGVAmEW4c9W6C4Aoyugz63InL4jhvnA94jhExPrU698ie4pJX+htnI
zPZmUFmB3w6J8sNaaz52Cfu9XhPlycWgsbXT0a78WvZjtGXTwDDXa53BUCsnbr8ZDU/yVYFSrrC9
QGmdrgqCPc4Nfc6N+eQq5dDOy+kye8xtO74aoBw/4CDNxKvqwNHWFErcWGZnQQd1kj28uMQ3YtCJ
UQyn7J1IjQELq41N7xA6XuTMfmiNANVvx6xs05uhTScxdJtRBF4avuDVEWV6K+bIM+OrYqpzBo9d
hmX93DCZiHJXA2Y7c6YDeyivsiScerVNUMokQOazyR4+2prezG+QZbGn4XuocOYgITJnzOHAf+fH
yAhYvbcZC4kBSHlw0gR7nqLWS6EOc8MY44hIsRYdHR3ZmH2g/9BuAj+HUKO+0wtWTYMfQu9oKyrG
gXjgFxOTa1IP1SWJ+oS8JnCt/cjeL/M20GbQT/owbLvQ82dNKKi1+gRb6EUy83pPtVkM9idr0iBJ
+l5PHQ73NvSD+J61tVU+xsDd1MtY5shRfDGKqrsL8PSMX4awT6iqSSa9ig9ZgFIQpJCqYOD6wOPz
2NgPoe2MPTNobaXmTdobem/g2ihw025rN7Dgv2Wm1hgvYzdM+s4RqS2+dxpntuzUlKFXZnsH+Cl+
AN1s6jswnB0OgzQe+3mP5lM479CbCP0rr7UbAt8dXQk+j5Vk8B7GKhZy3DdR22ev+NKU9hkzKo4q
7C2qEABpQ+xB3SFVVasp4DOVHd7bkaWprdnKWT/psWhZXRy7R5ajqSF4PevyosfUyYbuvgyUNA9n
7p34lrmQk+n6c6UbfmBb0IFdztw0D3s/avJiOLkKId9I9bo76DDkWXiZJlrRFyaKeSRL4QdOx2V7
1GuzGV6aDMq8tlEyxpWNXnJU7bCphlHvHwG6yuS2SaLszHChfmRjOK6ebsHmedCvm7I0Hp1ItNgm
sylGN1CJYcw+agEYxPKRk0BCOqWmfSyprienmjGKGU01XpPS1EBPm2bRdAeKsw0xATn18syF142Q
8avMRhFDy/eiYQi2mNtElfgdyMs2pZE/jO4Tp6uZ4M9k1C/ApLIi384wEg30BrlTVzZQYa7xsXEd
r7nP0zQpi0OEdDV1D4XR166+M0LwhtcmZoJmuh/c/pw595rJDOdba555V/D/2qyOCXVOeqBvS1PL
ExQ1duoUEBIh1ErcPwjXqseqdRsn8YNpnky1m5FuuIXf1jIs3Ht00+EnMJ2SDcRYt+b4ZvDbcffh
wk36VzEMHgVdY2NgZsi0sWiPwnQHC56lHgwK+Us7uE96Z1CyGnpN3AN6zEC529/jYO4nta9IkXkf
mC91CL34sTxtr5s2SP0DKiFsf35RROb0dWL6rK8DsJX6VaKceXhfIA3sb4U+lWAyW5XG0mInMjMH
pH7FcJyjD+PQ8IHgemwRuG4shG0w/KfRzMdn1oAEh4gzOWaIZyMPnEOYeFb0luDfBKXudlaJAKy0
MI9uVGYr70bqyg1t5Bll2jebGMFbfJyKMda9rdcbBZ49pTE5PQ2a0zM1C6FE8WBRatWdAm9s7cdZ
T/U+BG+B+SjBPdmGRbOpeSYu1Y2h5ZyPtUUHPj4KS5qIHMO0sndeUbLwn801sv2MNaoP3yog9U1F
GXA+dJPfU3aQfPLSCqiIr+GIsz4aPR5D+I91yXEHWnY3a6U/RuCGjF0DGztlvE1sH6XfZ2JKriXS
b/uJLLTlvYtnqUBs98iAFCFbW8UFwTLktZiH5zCtrlwRyOQ5mztZfHPMuDInH8nDyESRebVhf6Nu
Exyub8Z2Fn8MpzCo8dW4GjslZIAyUKe8iZIgxtVJNfkzvvQY6w56LEQqvsJUxKcVTDHsWBmz6zU3
MbhEeCBZLzWDLg5wIR37rZpDNJLQrApOUdQ1PMF0Go0bdijCfbYypsZ9NQORbvwCU0D6MpVWmu5H
ZQ516ouGdManfAb0/MitSHxQQZflzfWgl435YOcCwrZnj7aBw63oyo3mpa2RbRIwbcFTGWD+OhkY
Xs39LHg/bM/70vvQOhCeaXBswulTMDs4GrGXaVbegn/WS3EL0l7TH/UpqQCOV8qbEfRQmy8zbLgJ
WkZ+/lSGiWTR6Iu8YAMjYpHuLA8E61uTAtKq/ApLNX8+T8gkH2XOIvUReqzjXI2JW8qX0GA++TaX
PLDHtG5lfx+VudXfjRr7l6sgKzCAYYLQBveqLZq6/Y4UtOh3OpoS2fl9Z0TlMeitpHtJK3AV7ywl
suipHzSrQ55EW/L0nMZNqo7khqPB8F0dRu9zrZO/fZ1z1yiQmdX9CHneJGE5vE89hRnQ70No3KdJ
JUPsHPMwwSKKekLrct8Iqk6+YQFIJMtrGubPA5MIz4f4HYBYrJBawFtgPCt1PQJcnr/oVZU8ThzM
5I2DQodmZqSXD2PZ0WJixXXsAX6Nkz7fcJ6q5a2W4sj+ZAIiSu5TQhbmvk4Yh1/CRjEmMc4FnqQH
y/CQN0AweOuDUvMeJ7r2R45ag6bLI+6XoTyREHfb92VmttHXyatdfj5TfTrdO0OBrtdHD9oWt6E2
Iawxw2hAEzey6fSrCqv4CVlOpW5qrH8WEqQ4Td9LWUXY0/p0MvNjVgkKAzX2ds+d19vVfRf0fXpo
Evixyscd52rvo0qF5hv8+6E7sPKp0S8ME9cey6LDV2kkZrNF05roN7XoAu+5qIpMMGe7EnVm3LnV
h7EQXXbiKc8MgmZ2WpoJOpsd2SOi2ZZAdZcGRbJD4aKlW2SdrfOkhc1oIvwIhXNM5iHLaEEYvezO
yuZ0RjsxM/u8HxFPyk1Z1F3JahMG2Ctt/DfXuj5E9hPIt7yHOF84WRtSzO124iltdRtHxiDAfe3F
7Ej9gP3YdfDpNT1WVlqRxbADmxAVN+w6nf7KcUPD3oF7D8N9YjE2r/K5sAMKZeeEQ7ETG+om6FP9
jH/syhjbXS6GjHIXY0jbkz61nYvToC+yO0xXVXPqoplML/DrMkdDw73ZR6eg6edulK5r3eQ6qZOt
hLFd7ZORNi8H85o769dBbaflt9DO3ealcyhQvTcyS0wc9GhFsu/Rhqb1rm7aur/BtmJXJxGoltne
6Hr9FIvaGG/oFIUH4dtJK7zPaRlX496N5754j+YnALKQzIY61BaHn3u7b0TFpsolq9gTWTK9/DZL
C3O+620eMQjnTht1MznJKRTaDKA/iIt4E2iT44FmNG3N+k244m9io8uWK5lTilsiwD7R2lIkvpd6
rgLc7U2f/3045O+uvwgBKjNgRPXIm7JRV9ck+fW7tCjTdUmlZdOViTjEYYc0n2QZNf7QGOr9RAvA
47p7X8T/HDnXqrDK4aRsANdmhBTnvFf+zb1fis7+Ijuw7LpKpJWWoRalpxJKvR3uhD2fz2yiDk6S
civkvRD/EAnYpsZnP8E43+tQjN9iL+WQlZShvAMC37QEVtl0zeNGVB4yFQ1fhMUS5NJmuAV77fIH
mkqEwcFUpVf52K5MB9S01MM71+ni/irsYyPis27InSVdjPXx3z+/83P6qx+4iEDWDrvEMBmHk+dw
cNj31GGNxwYJ3PdSb410m4I0Of77f+pS9f5X/9YiHjmqFDdGg70HgdaoXWVx6WkSV4Khl/iQZ8I1
qFFnIbdEHTS325D54QBOFaCBoFabZn3yWSuGZmdI3JP7MQua+ujllilv7D7Q0k1V0CPXodlMNY9K
aeRkRXPHqd9mK9a2VefiL8E0XtX31EQOdCpUAeYwNkV4yM4ldCUth0HKcXoX4+lJ5S4by8TZmnU0
DQmGZbcxD6kdmuOhD2tjeJ8D6UaRkdlIWlAtoG3WU46xHNyng7KkQcBGzWETbfRgUuXWHGAA7dAm
jE1/JdzR6+9y1w679C5FIlPE28tzPpO7w7fy4ccTbS7A7G8l8tcY/9vi//6f/52kcEv3ztPI38PC
3xE4+K/bL1/q9q34mRf+j7/4D2S4bf1BfE1Ix5CWZerWuR5reGva//lvjf9kWJC/8Zs7hueY52bO
ouTU/T//bbh/6NgwpE7g3738tX8Sw8//iV2gqQMixwvzn/HCL3V4/xomEMsRhyKhICtg2Z5BrwVD
9qeEuUICK1IQn1uJBWqDHQItbbFPB0JqGmLFhPastOw/E6ODr1UW77tiGrBgYCTFm5BtUA42h5kD
EYbtVPxmuri0ACxuzjV10yBnaVJ9vWzUZXk/G1967D6Exv0WC+lR1vp1l01fI1VpwLmCz1rbGn6U
zQ9VVT+khdP52E2ez+P45GToGqS2rSv3g2Ewjw7V4JMCv/XCObvB06b7KH04xefuwzwHzdYZHLi+
aa82dc2+ZRumSJ08d66QvYpy04zRwWzOEgGK07RqnrDoEbufo2zFoPr/Dqx/zrr9/WC5K+vhy/Tz
MDHOf+HHILGMP1Bye3ToGu4PeP7/GyPiD6hAlusRCmIgSFuQW/nHEHGMP0zTMtlP2iSCzyPhn0NE
On942IOk45r4yBwG3X/C1L9UTP7rM6SFgFZkC24/EiZu01mWfcRJO1UtIaq9mpQ2+2Iigi2N0n48
sycfrFozPN8YrIKAYzYF0SbCHXSP2F48TJmhsJqpLP9d1+cF5fbzTXmWrZu6Y0rdIjnyJ0gGpfH8
w7UWbLqq0J5Dp0/cbTgQoyK2n7GieYHlIAAJ5gHG3FgiIhxLdMkdqaTXn17kP1aAn80Al2rb5a0A
SPd4dYYleSO/ziHepIXE7txwO7ZaQae+FQnGB6VuGILtMmePHggkEg6R+G1d1vk30YdRTRQgtHTc
MXXJKpw1RbXJzbGcNv05fI9f9UyV/c2dnu/klzuVxvllYmGQBmmHZTqRMuHa4LxEDmCe535vEOh/
BkGVjH6opvhrl+d9viV2kDebrunrbhO6sfhis9GKtm1g1r95cqZzmcJ+uSOwXzYGHYvpjYPHcu9n
Gg20ZctrNw4yLo5mFUefbTXp8aObj52zAe5u4VCX9Gtv05QjyiHxRh2LeYwHcCMFtKi9a83Fd1nH
ZOqcIUIXGXT8TD+NGsmertJm6XdJJS3++GxYoJ1NtTewLz5F8HKuVZ1md2ErB8fXGj3JEJvEBZsP
WtLdjeiaxt7OTSFf3Lh0AuplDbsFQ9mek2OGqxuvqIZj65uLjeUUCj3EHOcpQ6eQZpzSu3qiUOQk
jdk+23jr8MuI7mXceGOADjTTez0nGp7N6kiVfm76WUM6xheyaoN3kgBldYT9oL15o4wd/EVs664q
XeQfpLJrb+tW3vjoOJnJRWRspVepSgnmCOH0r26Tm9/yroN13jvpiDxUs4MPQVwZx65Gb+gTFkA/
1XYCx7URgEfnyFMX7c5rilK7skk804qYW+EWm05SbAmQDbavI4EztlUfE9rAj6vA6pw/jg0eusm6
xVTq4TaM2u69k/FD9+EwTlemiwx2F6vBe9MtE1vS0As3PCB+12uMqAhgUIPyZjaVqYd2imeoIJBV
KjRMRa3CG46x3aPWD/1DcfY1Yen80rT5jniSSySIlAAWvGOlrGtVzK8l+npO+d3GHesG1zFqKOcs
iZqwRWkQDHbagEDKrK1znrgo9/pZL6WKpj9RbXnl2N+8zrp3zyIqI0C6bXf6kfhkeQVMLdyQG2sO
tDdcybPJqjA+15itBiZ2NIjfSoxXODc3UTdOuwQ+Hzk5EV/pGm0dU9qR5pMZe2/CDcTNwyyMOLhg
1Ur538HU2+xg2zi3JrzEXwZVbMfB++woM/+cuwF+LjEWvAS2VwSpzxKv+Kzz6s9iL5oU7+Oz6ks7
S7+Ks/6LmhvnKbs4wYazHoxoDaYwtzWDW8pz+leKPkmHmQXxlh1VKNrDoMXhA64g52TRTTv7pR1Y
m46CaPJP6MnCnMZRWi8x7OIuY7ky30tCCTsjyT8V+M2sweKcgfAs65qPBQY0It/1oSuzmFLtsx8N
m5d1Df/Kuk5HMmtDkGEGC/N7+6xWS916eCb6SI8n3jWK362H2gDZ4MNk3HsXP1sUVKFL0hdtWxxH
5VVdRInC71t2yR3R0QQZLz/0LUuM/LPoNBxwNtpVjn5BMgbkMc+eOOPijCMKT8g0cpTmbcJ27PtT
6WrUbTQX39x0cc9pPzx0Z/bN3r746apBht6+HO1Obr2zws74obND51jeKjFFsHHqNikeWzgT38OL
B6+KsasbyLnRubmjesHkWIuDXWYQHAxlOQDA5jzEtH1x7Nk/hHsoLpP2frqY+IKLlU9dDH26V2n5
C/pfwi9+GVXISyg2wOlHykOl+/6H7M+Wted8tS8WwJC0NQmH9ocgMAiR/SJ1olrziGKwwiIoZ4yC
yGxdeXRJDenA4o242jokQlAQtsg9ERLqUTCe9YQTpjjPNy/mwv5iMQzGs9FQqy56w7KyJ/uDBf6z
ey4vDkS64fAhUvOHG7H94Un8IU0cO7tSR+KKRLv2kgx6uZOFlA09LF6JdDGZmbQPCoPbuG3Hzhif
jYulkXwYxka2O3VNBLfL62PamZH5UbsYHrWL7VGPzubH0jlbIMlUDlG3r1y0j8goCQUkj7hZzhpJ
3TFaRks+WqSxmOQ1orAsfE9tCYLhrigSq9jVQa2VBBhIzCMTTYpgPLYxH8mmuPgsmx9yS3ExXSat
avNT4xnRiypIS99gznSNq6bWu/AuGVQljlaGpNDXYoa8s+kRXZnvaXdEtjmFgyavmKek+OhppRNd
2W4/lexYLqZO56LtpJXo7PBU1WS5XwvpJvN9lBTUqqmL9JNXhACUYm6z4ciNAFDzq4sm1P6hDL3o
Qznyh2LaBLgtg3RL4BLK57YPS/zDPvG9zNwlBGERkY4/tKTTxVHa2mkb3bU5suc3YRX2dEtits+u
hovfVFxcp8Q7z+LTxh5r2jgZtFby3QrcJqy3PRDH9hQB4sS3Gtj5HRL2tj3WKDPL85Gir67dUgvH
kN3a6OQftL6qzRfkbmVwj2KuKh3ymfMkXLTctGv7JWK9czkO7ID21kua2rtNWbpCBLhdE3i+Tf5a
0VlRg+95T2kGuj6fb9NlJcq0gaxQS21OdRhxGo7HNO+EeSxd+n1PaTnK6cbWS+9cMGBkEYcol++/
1KyswEUepGQUVSq19+7cW8G9Fnlh9Oo6cx/e0Shlm76AqPTO6WzjmQTsrW5dz864o7HYp9QlIo6o
b/ox+FSXw2tOiyXJoeRQkZmYnUrfZJFGkDvcuFVPAoj0TZyeKhunfOuYDkqbr4bA8anqnR3QPJIr
YqM5evG7treMA3VCd84szSfJ3I+ZsmPPm5wG22JLPneHhIlTDdGhqeddMFEokYvvBGd3mQjce89s
yw22+iOpWbJN7Sj8Oervy0i9R/lJ1Kd5qdLqpfXG+TFozad5cLQToyfH8VdZV+gQcdEy211ZdXql
J/ppmIMXR6U3VtJ8hBO0canFGSWCKNtiMsqiYDPO88kWzVUQDS89WbuILOGDbCaJtjP2TS8lEZGS
tG5n7xphXbsXBIivzcE7xIgda/cpGfLnqZf5sSek+r0unddsQL0XYXT2beCsnFmb7LbKy9CnVBc6
geOFapfU1XWemfVBlex+vbiwP0QNt5NpdfHQan3mq5CCDEGGk3P+kB7RxBrbQVrV9VB4SKFz3er2
U99cB7p9SlIaivvymDYG+a5ua8zl1WDqhwbjswblkUFkkS3O8aonMrwntbthiN638aD2pgiHz0iN
gx1Jo3RDtY+xyUtN20oVXAV9lpFmzN/HlnitBuez06nb3vnu6kJdWwzhvZ2TDcZTcJtAeLoPrLzc
zelg+Tl5MHpIzWxjJ2m+07qaScTFSGqgRvXJseVHTOiszoF6hw5yPE0JZRazFjwEk8j2w5iiVC4o
PKjE9WTk05Zscbzr2+KRAjvYESMBiCLi4TSFaxJvcNxNJKNNPfZbLW4+lviCUbF6r3Ue2+RLqTgg
Sa62TJzTxhE4Q3W7a3dC7z660xjv8TpmW93Tw1vFTm1TG+JTAJ/gRta5uXVGeVQ0eX30+PVxPG9m
z/pQmInJCxYvrR1vuzDdYDjB0d1F+2asos3/5eg8liNFtjD8QkME3myBKtmSaUktsyGklgSJSWyS
CU9/v7qbWczEqNVVkHnOb0m2/4sO4noEBOdRQf3RKbe9nKdmvN2L1dByLu5XI9qTG9Jg6HjnKau+
FsajEnxylmeLG+YB/d5zv5bymZkvw0icw6V/6dXbb8ciOgRnv4AsplT2rj66rrqJI14Zqx+3U7BD
ywt+k9tWxfHNXIKj0mbpwMcnXnkoQvRi7GT+U+WO/D3I+l1cPs2qr16QHQ/vzjZEF2JWVxtxmDd7
Uye5E+83gy9Ujq3oYIXl71J5DE5r79xvUpdczjr8jN3QuVOxfrAGEFPwq+7FXw099sU0/xSy2Ui5
WazcG2N5s1QTI65LskXZOHnMcZM6sOpp45dMuEnQfCu7Hy+omTWHqae/rIuiJltiteX0rVePpnOq
I3DB8yQ8Po2x/uNUXI849+uDNRYPqBBf12gOVBa6a3RBDpGP2kOVRxuS8g8whk5H4wIgVMNdS37E
jUrcOKvjds+0nK/KfrloYkgkQzlmH3sr/B/CMyUZsIXbP1Cjgb6js6HfeMfpoi3IzoBCex3HQPop
qlvT5cVAgWRG2fWWjpG+i8rQei8Dr72aUK4dfBrM036BHHC1PNPsmpbwuVQ3lYn7qz0wdNhXYrwM
TLceZjmLTO7D37GJHW4gFwyhK6ycFLFeo/IYp/udDfLNp04hZygLHl1/t+83277to249ClqnL3wE
FE8uAadpQNXyYbI8fe+YquPLqEmSrojCSdwxuZzdwv1bGVk98RVyIdaxnC93JqO0RFyCAhCFkr27
d8VgDF9J/+Tbk4vCh1/5dXdmBAlDiH9OLGt1AdKx/oh+ZlERDVsJ4tObSK1l3hQanVOCtRGHE1kw
VVWcxkYWj37MuesM7gEl23s78WJtbiu/C718JRpUfkZN+T2gErk3XL5ZJIrm6KJLhkpYiqyfo5Lf
SdfPRVUxvoadfUTT0N1KYxrOQlW+un30159DpA2dLN4aNJp/FuoFslAIN0yHNmrPalFdc/opTv0/
m5Q9D0/pt/VPxfM1pJ3PUHhRzNaqzF2pK49a63LXu8UGJjXztWzRUx5RBlnUeyE/mw7jHGrwTNnt
8VGLee6uIODsd46X8XIQiAUzxAym/R7p1L3E0nQzcQoePRnVOcfG/LYbzrwdSFToqEAytzow6ata
yR5UrzoYt1xAt2R+ovbDqjAcM8zRpBN2jx1G3gy6oX3sTc/sk0Q39eYUVzyOqEX8CsELmnpzJ7tg
F5yKFKVadXDoegRWU+ulap2BOKLFP67z2ltpnMTOcbLDkvuSYgDm8ThVg3jzrK7ijZgsKnH5HHUd
+UeEAjN6IT194SXpb400beb0fZw5G+BQWiZSnWgVviNF5bZCT0hdsk+l7R73+mKINpMmVdgcLZ/1
xbNZw4qSst4qRLCxzNFe5rbfijx0nOBQtGZ/EEt5a7Ydbh2W+FSZ5daV1UtcDxc1Yinei6XhP60L
GhPpR+k6eRpYjKL5AIJYRxcbJO6TsyMoGpPBI2St9I6bK6dTUyYdVbmy9vEjrcjpart+R9/w6aOT
vUaYMX4ZSoop4J2/HR5KRvwX05TFkNIwjzKrC+L9arCH5LkqFo6ppJcB8g1a6dWzl7iByuMo6Kcb
WZCeWpMcsaNPqHhUmIWUfdAh8ABHzvPcOXvWjWQq+mwoFxKlw8GrqzFjw3vlE3GyMBnjNEk++y4m
Q2+zzlM2301TnvYyMHkrQadqauqnhJNmMhNCoVUz8SVVNjTiLxzFl0NPzUW8I+lumZQOksGen6g4
7kjphoqY8ylKrrtm/fWIdAzwld0aP3lIou3N6/nNS1s+DRV4TqkeqlFfgqiJ1HYQygJDTzw/RdYV
we3qE5c5JO9oOmF35n+lVT4HRi90NHMmTnN52bH+w5otSIlDhvq+Z8Ov1dEPFiZg6WWypaw6MVbe
d827pb086cbM1vZ9pLjxmmLp09YtL1cUN2Si7Cmiq4edymZEGb9ot2438tAiDprZtei4ocp9C58d
p/spy+RiWaYyc1n9MpoqKt7+kgpjJhpv01dV6V76iCIc7yyEXrrLvjBfnptcF033EACvVAYVsyp/
WzvhCykfl9C6c2dzNGK7JCYtEw5ySYSaqu3/iTJy6Hb2r3pZUy/601rqudyGz0A9qRUF7BifgsKB
LV5gLllxr40yJ6K1nyZUCFnMjJTPAQ0jTsVzwwU2dkNGzaI43yjK+l3LgBMBoekoH6sa7vzCZTzi
P4ZDZDI3pv7xohjHcDixWcobIA/7p5JrW+Yd59rrFrN7ZH08tSpbkKrYiCsQ02ZoS5OfhGoNbkeJ
+BgNW1vci+l8XBdcTHuKnGNor6PZrW9Ce5+nV3uNx7/xKNDSdHqeHu193MyRXP8+fENKOYg0IG7M
yhu1CL6evRl5NIGaLjwbVPPC87vw2Wb0nQARJ3Ctvl8dONrBwSgQjBHo+1BYtpW1eyEYeOPB1B/W
YMOedTIO35dkabxcFJsE2lyr5ouFbD4vsspEhxYJ6UtoKvPsjAVnnrFmcnSwJVPhWfTNGXDdmB3W
0W+AJTzWFNQidKQDYgtEf6KbhmuQTvuJpnNnzYJonU8tNeaP846T9MgaYrqURyfSuRYmvjMez1zq
9Mgcb8NlbP9QND1UeYi8yL2LCe4br+N+moKr0enaD6xyNaDpLpPzjrpW3UNTrlpe0sEecQFO3XxZ
cX0+JWbgoBVls14Mu03NuEec5npry2S5A1uTb0NZ+OsB+WD97jUxkw+8f9Oc6lKI7kX6TLnrhlf3
VCx+8FuymRKnuJQsKaLF55ILNJtFvkm+Qu7Z0irwGzbicWmbfb/Zg6DiY2dsMEzw3f4YGx+Iap4t
Ia+R3zjvgI1F9xuLCnln52kAz0b73CcqkQ3Pppy3o6TeorwcYx0ilZaCGrGCJvsuR1u5f2KfESsu
Ptj+fDXljsRCx1vLG6Wbn9VP7C0rFRtzKsH3X+ye3q20t9xSHYlxLO9BDMpvVOUMpWFvMVdp4u1S
JeJhYE11xuWGSHwXFW3TrP6VThpL5BzCokmJaWSDK9ijjmXQdhKXhTkX+KHNmtnaougl8SdLHP12
8jw6mXEOUeVu+jvZ+Mtnohbbvmhr39nYWuQ4pGoeyQX08IZeMYssPQ4GNOm0SCnG1a6p4i6zRDV+
LuMUDem+eMU/QHYkEYNdGp4X4klQV/l/gG2KDBUewtSNj53ddbH8Jtuswk3gD6b1p3IHpNW13F8o
1WzX1Op0X3GGWfThidl0X+OyCyxo2sHhtmi9lGkANvwiIsNRurqLH2YYBqhMT2fUCH6fxpvaqbWv
oxqJoOpfC8rP54t4qtuv0camg5RzG3RWl1XwgSYW7e2CqmVK2z7pxSMUxuAc3RY+4bpd8VOjnrf0
kJpkXN+15O948KJKf5jAj/75i96Qenuaq1etPgf02CR7bvZ6f5ZgLUnGG1cClRXxkDdeBxzpo338
bjicxizaPP2sd29zbiy7G9Zs8Jal5nIao+JHlSRmA71O/p4mm0f0Zqn66XpZUI1nNM3HtxjvYVgq
xdSal5328BJ4K9HXXkkRLxverF455soto+olfgDCnyQG3y5IhQQHzZVoCyfbpZ8cJW6dMhtYlv+o
3nEeR3tJ7vc4GqLfvW+n8MKjdeVrEVgyGIU9+80RFY/RhKizO9SOqNtcD/v+LfD+D7nulkBcbHE3
rrdBHXLQRolXFwcLhXRPU45Xqsybnb0jQa5iEgJ4QRQ7tTz7MrGmz872d0YoKp4GcKV6BvNGpPJQ
Gs1ksdYzD5yNOOxUApo94sUaZRrPZ9FS7er25FV9/9oJ2xMcBsvGLLLRCHuyert6wVUg/ySdZM2X
c/Dg4WB6L2XTf0WmF9SJb3o9bsMKNHJedEvEmJFQGcs88ie0uOY1XNeZz4+dUmRT6c2Z34z8sxYF
LYg2td4EAlfwY6HouSB60z7G3kLMeWl743SkENSe85pY0te2bcLiMqxL56PZ9fg8FN4cpSIIoiX3
QhcSwPVlyyLDU/t3bZU73c7L5r/Ybbi9EQN3/i0St//p9tX+Htwd5SjZxMPLbMnkved7ODVNiITB
suZiz0jNhGgb4qqZ+Np7vrq5EeKN5vqGzQwZ+9M6WMPPLkd41ogyJpOS9Rg9zG7kQQSvvp9JQkkb
RtCaIr+Baibe9NJtXzmd2VADZwhBg/BOfTlyBMMO4pWAj8ZVsAqOrEDXiE53n3TX9y+uY4ffyRJt
PzASbIbw5VaZYZIrTDYgSioOm1mCC7aHEqW1WOPgKvYre4IRQkYNgVF6+3H13HG4sQbt31fW7I8X
gzNMcWbs3XxVjvRPqKS6C/58qO21qLwhDQb0fdhA5lzPXt8dYvpifoJmD/cMVf9I8UKzxXVe+2OL
0Y3YHzs1BD6/cfHEwQV7SHPfFkvzuzvbROvGYBSjDUaoCacaiRQMArIF7Evgoi2fZMyLrazDO04p
hLwbcFOd7ijb//SUGchsC9bg0RIuP2kq+vataJbgpeaKlzciRkmTuh1IV7ZG7vopLIcvrEb08mhB
4v2sNShCXg/k/+fQRZ11aB3N/JcgafwTBmAyeYVz7dnM2v7wkh5goNt0jEIQ3zOBtWLhOHXiMojz
etXFy1635fNWNwpkQymcKxCSszy6MxBUjjHobPRwEK9AJg/ygBFAE7XUEK99jKLKgWuTS6IOcxAG
70OMhjkr6lXQ2umFzRM6OKvLm3IUMIWxnYeb3t+6CuA+TbyE/MugCdsH/I4KC2XbkgKuTbCGJ4ug
KArnJ7bXrEIP5+cVBlDnMY7CyrmdJxfBXRzO9sKZr/u7oanqMIu9ug4vWtJO7qexwftjwCb+FTsR
M/nuzXt4taD75nvQzbqmZhQhZhjMW/JIxE37YG3l9D7afs9b43nFH6Fs765zNf23JgJLTD2YuDEf
i6SaLpxYMKHqeBgdnDFDbx/m3hfv1qAEVlu7kc+t19XuXx2SU5pAeT0tjl8+ydGyinzQZfyb1F1z
j1dwvWnYRMSxUi4neGXH1ufa9vabSMJO5RA4xUPtsyLMo12+d7GKypxPpA0yVg/1hbkfy+gUNSts
ort/lVjD/Yda7OPB7xhGDpNyB+uh6zBrXJzfnO2SNcOlsV73+3W9tcty2DZP/Oybcr/1Ni5zKlQC
ot8kg//BA8OsVA8Nq6AdxYPKvS6ov/y169fcFC7QdueyuaVQ5uK5VlGMpzXEjpJueqr4IP04uKsr
bx1Aievtbmj9gel7L3m11Y7igO3Att9hGKIgtxhrsFwFmya4p9XDlVfU+3s8BILbwS65oZNNn9FZ
e5mHTC87uFtXTQYSpjWRnXaeCpGDDGv3qedIAscqvOy56iIXmr0NFACS8QnZEmFR62x3Cu/Pshmb
m7VW3lvTrQo38tyDTCZYPkVa+TVuBc81s3yAQdXnhWPufsvFI9RQ9WV4zRgcPMJbbfsl4v6eg0OD
dpFVVda4tGKcAV45/yRaAb+4bR8OB9vI7rQsi3zqlrpkze4G/urJoByPn76uP2dDKwP8GO9P6P/r
CsPfvlUMjNv8jhfYZrz06+pzmHXxbvH5ljc2KhAv1QEu8WVXKrqZE9uewV8MHpVRLuBGyV4uJ1ts
Q3xUbPTuAZPwiIXDLcrvZDcg/rujxD93GPoXXWmmAzgob6AwgtijFK1Od+Oy2P/tpa5vJhYcUAMP
VCKVkfKm4+g6xWsUjxWdIZjSoO1xWrN2tTgNM24T/eK05zMBD3jsHkh25dzzoj5+WmyYYq5WmLR0
0MPWMngS25k1TqMfsWzbb729ik+mLoJI0UW2T6TVxUxcwE9xaoSutlS7G9ik3hwgutr3rFdpO4rn
DefzEZfk+YZDMsknyCuLO2IS2NitJXBepkQGN/1wVkx7WJA/lM9Md0Hw2HivIt08i6mrltS3TQJ4
XyloxlDY60ttW2s+8gINudW75ykVvP20NYuLeEJbFrOQJL0zqzgcruMBGCrzzdnRPO/7+G1cY26r
slPNAR+t+uub3a1yY4r5G1A3eJjGaucwIO/+nqMjues03tkj2E77Ocd7YV17uD8B0Zi8Hsmim7+U
g6QknWOXx6HFPwpRGGxLGvpyuyvWIMEdZNfWH7mGOrrRdHvPR38D4/KDkENXuTiMGRBrXC9b9eGH
YayhAsa+TqNddE8YtDhwkraJkCnz0/91zYwzVVmiuQ+FTOxcNROYwzIKitmNF/q8dni4nBO2kEik
ZT0vwSXCS1zxSIi2D5jZ6RkpeVtcgTh5QT4mK/cfGUZ22oRLBSvAHnKRbJIdr/eVuVHN/4+PCit4
Otdu/7lF6zhnCc3WRS7qaH1a6rghJWdDX3CFK8puD2YrGnXct85xssR3v1mdaiub1iB88Fl0Rbbb
fiGuSYUHtVn7rQ9u4IwnH3B0MN/0lk4T1pOlro+d1e5v4bTRsBGGnsgYF6Mo68dZm6yOZFTel51n
PbVt5bzGQT97edzU9YMh6cCF03FXnhVVVe8uuZxDilnLfkzmYhiux6Dj0m6ddZkygQH1VXSWW1yI
IkJN5iq5bzl/ilUeymTdGdjYkF/GrhzitOxtw+BeUi/Cze6b07ygSkldsre/KyK343SP4xJFus8U
IJtleIbsrYZUd4Wrc7h/uWXuvkg8Ko6jyeJVaBiwV+L2trykfBOVC3Ebb2WbWivnZdrEPNypja34
L4dkAybjrtXvAuN7u3HZrykbIqb4ojyPoXuH+OKMPpo7pz8b7wnGJ7OIPdhmXhmKxToJFPOAmjry
iiMnLxSWJdoh3+yteQ16b6QPOeqH660xU5PPbRJgr4xx4RxHexp1apMtL/MCH35zghKxfpnbMMW4
etxUOllhdxLI2YscYKIO7mySCm2swUQs4Lj1rJcEcGhMyaN03cuqSbob7vbpc9jKQeezXs77nF0P
4QGPPcqGUPm8JsIOZ9xNs+z6ywhx3vaAxsyqs37vMfJGAas1y2oVfcuO2ug0JAbin2WHxcWuiv3T
DWZz760el4nlB8wT3cy9ftgLdGpX02L47ERoyudKbNsHYgfvTQRD+Vqi/ecZ6ujt4IBy5vuQltTX
egyasx+zDVYArAIVXIcXtOVWkM2Y71usn9VQz0/BWGmSuQcJVBxJJOJpK/ACXNtz1JmraYslX6a7
PIXO+WJcNa6sIxQeDNKGwg4AKvHrt3hzlxWx49CxBlUaoCZmxM3OL6pgtXWgIZjwpLgka9L6NJNn
Tmst/flyrFbxwmcmPl27wfHuq83HtlfjuffjGi0F16V4bsU8PcTJapVpa7Bz8mDUr3HB4AroZfW8
bdgc7VPoawx3UVIgSbDZiuNTgVx0JI4i0n9bqIcnT436sXR2MTDtD8s7hTsr/3cUkRAQ7wzFF4Fq
5iAj16PxDijnmrcoGBudFYG7Asi7dCwjqRT196Qs7zQhQvl25O69wSgh9Vvs3nwsEolM2m/V9LZI
S//ptqhCT2GLF9xyK95pbwGBxHDqv/d1Yj8OweJXx6aVxItsrJNPZFJgr28cwGHctxK/Nzqp8a9k
nHsAZpPvyJYtOCp2qfDo2on+LYpqag9dnfBeWXoUOGcVpyPz6Gr9RLYWd0FI+U9W9LrbOO5ADvKp
xVqWb57j/KPwugKs6cTzFm5JdRF4sMRHirKGEwEeaAPo3pFZOCThp4CaeW+TbWFRmvgbEhTazggq
VP9Ub4v/awfLIJF0dUxbBK1AxQY4AObcqfR8b4EMsP5NFAKkXIzqhtQ7bz0aXU/Plhy34baxd0Z+
Qj7s65Er4Tg0M510Wz2iLguSQt34eqZRoKG+h8s/sjBlbXa7/BVWgYB+tyggxRku0YdYccdzionz
m6qcMQEQ18VjUPV8cEnfEbNSROEr0Rts7LwLIOnztqrHpfO2jzCZDVJ9Lr4vMl/67kpo7gPaA6Mw
jxC08jRUGpPzOI+VTWK+4Tt0lgiH8qIr65RYZft30Kq5Fw0ZFWk4hqo4zET2/Mqpd/+CIQF1AEO2
diaMEY9GWdBgBpMekHQnVoCnovT+2ZZln4g1ZFEcFyOh+jW9XLmsC0aHrd6RCChTmJcysUlLSer/
b+NsmF6mAXH5FCVG4GMdYlvYA1l5B2Uc9TqJmKPRUwIioe6CRWXKE+W/lUzz+2oPQ8R1rSJaZ9SN
hIes+ubFxE4ZcYMEoEXw37pM3b6qFUh1jTc2Dqbo2DD2yKw3iRXnO1P2o+Wcs0YJCeDAdXyAcXzr
jK4HVxLSw/fS6YcFDkkcQ3oBq0uzO+1J+MIbmRC8fb0cZqvC1Vnr5K4Q/YbXGNEozslyDf4RYeK9
Yqo1dc7kWH8LpGgvS2GxDht/S9acfr0OCF260Nd6TyoUi2Jun9rRrc6yCoNvuw2G5h4VwKrSwGqF
l03ROfNCQiOtuDRUAvjpCiy5BTInne6sjOcm62b55ZYy/zZlJgEmvQxvIVwFST6yQAbGvdu+Ol3E
BqBoJXvsE5SAORHYoslWWzB0WUE7gblVDMHELkXxx7obsnHKpYQExRtvvzsBYvUVFbsf7acRdwOv
f4NsLVvVYCdpAz1/O+nzrzYy1d/7OjbQ9ZvnpmziXXsc4YrXGxUtLeI1X1Uz0pg2uJNOu313RKle
VItpPn1hda/Q8YyE9gLqkwoUWfI44L5PLjgmnH8hoDEqBdxsKuM0bL+WYGMnm0q/frTOVWKHxcbF
f+hjEYFcuOUZBI93faUito/LMKjqN083EKmza6FOa8tlElfg0hJVp57DTzqxY5PBU7dpDEZ1bllg
+Ch3zrW8mJlg7mw0e6fSqRe+DKx16wEDREPB7gBKliPM9q0M+MO8le20iCuvM25/vbdk0eYVT0vF
jhacY7ZZyPhqZLxIPJaNuu2nJggyi4KKTzJ7oteECfYTrnX4qql2hisdGv/etlpSXdBSq+RS4dR8
Q/hv26CovvlTDnXzU+/++DbtK4qWxW/w8kibk+44YbpD5hYq+eRFq88juYNSpaFenTvgDBROIzK9
v3WAVyGLCRp5xUGUZG3RsI9F4KdpUsYINVrkQ/Kw134nDnPHop6RB1W3N/bcoKIuPBo7Um8l2OFy
iBLHyyq9eNYFIQEoNKKNlS6NC8kfL0BjvoRbjvt126leZvbEy8ba3Tk6jeE00YaS+PU9knW3XcKZ
OTS5SUG0StDu3FOF5vXlRLbiENjYde+nKtzXbN1M925wRH8IhMsS6ULt6MeFzzpO3RiBRYZjgNSM
qJKqyRr8oT8FmQX+LVbm8MNTFiFcgKTJ71gzQWbSJvbjIhG7DyUm1PIqgjkQmbuq855pDYBNPcw0
BGYZ/RIl4zppGUjvE5NzXGXtjLoWRaIME7wIFk8/reKvzbi0X3UBPp+zp3R+JtZGs+UUQFqp1w/O
SQ+sWpc7tEeT1UkRIfBcrTBMqVTqzxFVvfvlqv6sQgw51FNd1AmitAI6hIyhliSBDOqRuIZqlJsP
hVWr+4BEn2eLW2S9rbYpPIuUW/J8QstCob91svoTB0SB4XFw3foAYadOodsB/QHj+zrj5GUzIEkD
WxwMGoEatsMJZ4BiZ27vyHtv2T05hvu4e7ccLUTq8Nzri0Yl5T3QfuJli7vNN37sgn5Cx2MBXWPH
j4+w9fF8qNeiC+HfkJWyCyKbJh9rBusafD0RsRLr3VDaY1zvKPu+ajO0u5u6FvWuTjZLfniLonzg
4/OxvFxqo635AH0x9Md6nOr1MnZC77cCVdrSoYhbgDsrNs14gFopFGfiGtaZgTUkVqfau40Yq2H7
0+jSeyGZA/U/GTbcTmjR2/KIQsQ+cHNhHUf/RTCXQ6zF+UACf/At7LDr3hPCghO/JlJnn7jyhgJ6
+c94XhjRAXgj3rpGsuP3NknJbELEB1CiM/AurMqOX0kgc/0rieS3yHBqeX9GDr0+c3BNRLmy13DN
WjmO/SUODKTue+zpl2EMWacSEllYRLyzRMRMvXg3y7S+QWgKRSI29Qq574uySwMancl+K6ZtOu6E
TlMJAhoSkdkzdXDnU2uQTFWr9Tm4IRcojxN3BM0w0XXt0WlzN9pWJC/nylYf5OoBYkz4Fohf3euG
m6yz4wcbLH74QEXl/BRtVJVolCfA0NWLal5YoAWdG4dy39sgQgyC4MLFfpC4tWQEw01ScbVJ7BZE
n7TVg18QGs4vhKLoqFzX/QIIsv083MMV9l+ofkF3W6KPihrXdJfCc8I+wxvifQF4sBb1ztShPW22
+V9vK1QxvP2yz8E2xujGKDUiC1slItOimFcEeGeSJu+CoAfXj+qNZ6Nc/QYpbrOvDGQ7IHNTh1uf
i5kyvwyz9IjKFirxNDXTkBzptabCme3E7sADhRgRWnlNR5xF6V97c1AO6CmC0se7xj8fO0/On5uv
eBYQjG/YsPxhT4iX8dZXoUPnDBaeg6m2pMPZ0yw15faSNLcpM95YomVyJre60ZNfueeTov7Ryl3d
1LAzcK4IyLzMriXqohYKjTWw30WBfmzssGrsEdrKum48ftjmeFUerFv5u+0dwZBOE5Qmt8dmhUtg
yUZ7xRAW3kvOjvKGTYPTuCfgt7va/M36t5nFcRDVkDgG1sK1mYcRXn80gUXEfZzsZ08N1DRDMGsZ
XnITIq7kb8nivg7u/LSoJBAHrkvnvZ+M+XXGoP7ZrdL+gN3BfO67U3cjLdQtrDGRew8M0f2Fq525
eGzMT4etLG3OjKUPm1zz/+2UUiOmSDGHEzisjOX/OGzS27HtTE1y/lKRXDsWY0ycB/++OyARF/8C
pQU4FQxyjReggFOuZeQ6f7ZuCrzDhP6vzsrBjjAnlYmooUENb2EsStcH1Wk2yh0RrIfn2UD/Bc8B
94m9YnS/qKpAdVaIxO9SvtHEeSWCpOguicmAE5xde6+y0gA0/1nGseh+OtRNOkMWhXDY2j0ii3wy
TH5r+nrwlE2J/1tOoInXGxpjZBpt6z+HDnGx7MvDmdhAn1ZmmyDw4KD6tSjy2A88C7kM/p/sv1UY
P66mOjhz0+z/QUAYQz5vPSvbf3gfYHfNvjBcCrgXF0vAGUgduOz+wxpY79E04O1R6/AWT2E8ZmDI
26kfu/FJ9wsM+H/rvocakEFlfjfqr5LJ+Cv0uvBVhlN185+F1Mclr4c7u53knLeFC2lD+uSMC5H4
+P+iOk4sxGfMENIGU+U2C+PcimoMAEIP7Rt7jtiPyxADE/83K2x1FgcIgNwC/ms37eSjLkL2yjlR
Jo8d3HpL1ZE/7blVKu3kRQBlkvfB0EG9dkRcMpgn83FDdfxZ+EUf3xCGEBb5f5s7t/z8Be1dqff6
0mlcRDCdntAptsE2Y7nWUXLzX1PWteUtqKmDGNkyTSHkAjLStOBfanGil/8GcE6dtEuUF+M23SYO
Mk+nBYbNPAB7+/jfqjmMC7U2B1lU4YIFAuKSsZP4oBQ1TnfUekI/+19vz1DIM98p/oTkYyZQJcJL
MtRffVxulxWHX42QAPIs+w9oRrAekb1EDNV5gDISdXdvgTykVqsMrZVqv1MRnTvOVphbOxnLz3gd
VZi7k5o/2jmM3kIHH00aSs9yWCo8QRCVNjxelTHt/6g7s+a4kSxL/5W2eU6UAY7drOdhAog9uAQZ
JIN8gZGSiH117L9+PigzpyVVd6vrcczKskyZkhiBxf36ved8Z4OCmJOpjFA/eg7MZsS0URwehkx3
Pwg8zNYIo/M7POYldsBC5O8I15l609nnFKGDCgVwjsPIg/oVyZ1FH3gZD9XBrnBk9CmdKnvNhRIZ
kCandg+sUne9P7JK0yoH/yLSK/J26PIo9SsGDvegUkd/SWoH4HjcAc9cEe9q517W1/rlD/SiUDUZ
FxGMFBK9qPZ1dj/LuLsWdRA9Vsz9mZyE2Jc2Ea32u7mTSOD+AGgQUWbJaW1PqOc9GmVs7zbrde//
ESKMSOtJd9e9mMabKYixP5D9DKyCIVy7D+FVLQoD0IqGo6k0sdJWHk2F/qKXOjYKazMfMkSd5SL7
5VSSrP7QdQCxGlKjjV5jmOK02mUUWBM+/jX+LhCUo8zNx46OX4Q4tCgvJcyj4jcWYrFAe38y7KLT
pjFsa5qlWWytv3Bs6Dg2sx6Ok0/cH0MnwRiHKV+uDMLrOlWpeLm1nJVFM91b1AAx2sQ0LT4bq2bX
Kc1YfZ7HLmBuhM71lNcho3SaPcxBsPHFLEiFLDxmpubX0O4clItw1h5/44L+56+AKd6BBGuZGlux
hXH+R+ZDVbatyAdax63rzt+1c0L1VEM632LMItVK5+ZNOI8g+K/osDT3UexYLo04w/1NlM0v6ZOg
L2gvWlxGCw87xqBf8xo4dnYVa9LoTxbqPgioM3PfLkI2wiDYsAps4FCJ11E/I8NKxmQkXceSOHGR
CquhZxWUIN5vLs/y9X++w7aGkd1RdYPt2Po1CrYXJVzKIRx82jXCYnKZsx1WNAvOYxaJb51t5I+o
G6xuPSSBMNdzXVbftdpo16d5pnEoqKB+g9f+ngb4y6cCBmyA6FB1lUb/LzDpqA5AOfbK4DNq7cev
iTuIR6XL9K8IfLpvQ2tzWOo4JnZ+K1tsRyE6lcxrOC0wCLKn5gNMKuSZyFlMAYZQV+AVUZjlmS05
5RipyjU1THrqIC2XAr+Ns/uJ3qnNzpyayRoooh4c2WKShynIs5NejpLZzpw2p4BpIVNmR2uef3Mr
FvrIL1/aWfgNpqnausFL9/OTmsdtDmI2NHwtdIr55PbpjIQE5VzO1tsgDG+tUjXgEauM30w5a9/0
QNrLQY/OCE5hHSe2qKKvkaKUL7/5bP/JY4LpG0aLAWbCsn/NZ+1tC2yqout+M7rRvNXnxblvVWp5
jlLVZgg6pUmwgjuc0JYqjEFsOHuobIVamXwSfWpfQgOK8Oo3H+ufEAeE2rE0oc2hXrL4bD9fMp3m
H3zcufOzcWRGIJhjQTeIFLizkaaBdBO0NbHh69RQTLubnP0dLRgqN0k9Qyk1/fmJ/iVC0P9vMBOg
Mz9cdv+9ff+3bxC12un2Pf/2v//Xffetact/e4i/lD8STb7/qb+xPyZ0EmgY7BFwRxc8yd9IE8WC
TmIYlskmIpaHe+GN/MU0ge3DbzXJH1Et1TSsJeVEAjRfiED2P2CjmBpUE1tlvYRN9J3K9Cul6T9+
/SOz43vi5H+8WVSuGrSOBTuhObrj2L9GIxdxH/ZI8fJ1GVjKupq7wTdkzoBX2PAnuwKmTc2reZiE
/eio3SPHtWKNtTU6ZNnMZNdAa2PHzN2i1nFWPZOHk5Uhjyib7hBF6CRlUR/hPo6I93v3LkQkdlgI
ir9ZFkHG/LBAgC8yQQNpFglcrjA0/dfI8aGiZRtoMX7OMkC4NXWEYgTxvZmr0lNqJGsd7a7fvGI/
4/yXn4m8wOAdE6YmDKqAn98wxPRKW0wFprYK1LDuZp/CLt5cNR9+U2sY//Tlfv5By5f/gc3UYTuN
nSADUkA8QZOEuefk7uWHB/f+zzv+44Pwn/0Mvo0K4pWny/iOUfvhZ7QMFYqojUPEnMyZ6fcyUEb/
9Jvb9Ms+//2ama6uQfHh2eWU+8tXsSLWxXk5VwDedcEzZ8cyd19As27drrn2TffUSG1tQ2HdQEc8
57+N0Fxuyo/POzcNWb9rUGVQuECA+flaWgj33SqJFR+H7Skrh/RmbhFep32r+f0wuL8rIn6usf76
wsgdYFfphoAu8PPPgwCMQK3gOBJ14BjKOv6I8hC9A4xJGG72XcEQfNWYxpm677O36t/UeOZ3cNcv
X9h1QcqgJdQ4ivyaxqQXHO5nNBHr2K0OuBxvMyj7a8NKPhGsz+fUMs9xOhTbfDnHNnb2gSX7E/H+
qRJU2xEFvJ9Oi1uQQ/hGj2bjvjOc2zo2z7mdn+A33tLb+lSlcVvETuqXExaGaSD+t+wYs9ApCQ65
K6P7lEPJiqbD1z5T0Niq/GMK9PNMGBrmsvjR1Oq3NLAu0jHOZWOeHQihqOTCp0QfMPMiTkO1jAx7
hmey/LShDXBs8TGARslVWNiXoSyhsI4aSu/wI9A0HeWk+upMCSXr8p/MVJiPajC2a0sw3+aM1ews
qKdLEADH7AU8ZEwi9ZVJnc9GUzp0sfirkZ2d4kScEwks+/s3Y5p+A91+Ohqcoml/KxxKlWE8qHgt
buJUXhegJTDPZJxvipmMiXHgfF62KKRM67ZGVO7NpvWq2LJ4aV244ROYCTq3XDl8bNjaKLH4RtLd
CszAq6LOP6zMvh175xa3zWK3LmfooDjtJtO5WAGtYdbw+capjJ4GflR5JuyeTREXvc/Oc6vReV+J
yS3wltjjakb7W6X5B1OEZxEL4bu2vAZ5xEDa5iNocTE9Lfc1sItT0trOKqPevevcYJ0l+IW6ypGe
Wea0SStDWRtRo68MObveuFzk75cRh8KCfa8dP2rD6ckOCZ+CrevQgCXttNAKdztFDFGYRN26ZD1t
zWaatjW1/6qK4g+DcYZHpEK1UQUXOKTEXTNenDcIfOddWZpn4uJReDk8CkxrzOPAZcCZN2+alJ+U
zO50E4TByMBNTwHa1QInGr8MkJut6zr7dIbqKiJ7//2zZ6FdbNXC3uOP7BmJzu9DLz6tQLnUY1dt
ooTXlbRTGtR19ImPY96kIYe8UE60WDW7/wYxs107yVTv0j4jiyEutw4d+XWs87mJEaOtH2CipIPr
o5pPfcQQ4yrLsNxqBL9SZy9H2aSYtpiZeGqK9oqylUfBjD8BahVbbKtXwjrS9SLaXA0K2St2zs1k
9sn26hI6krna2cW2ysSET6YkNX86KE7LS6P2/MVDx28KYAOhxDLPHWrx1dTTNSOKAt9CFPBXd67D
uCP9NHtesmzOP+LGuo0Q44tguKtV90IbMUENKtObWueBn1m30TQJueoG44yzHBKQHB0ftBXoEG1Y
F1lsr9rCvdUm/YwZFB8nBAfd5cJMpcbPCJqrKcqToVRXhVPzerLjF1sqna8O3DBt5msKwtguSQxu
I7LppRtpAOqqX15Re/7S08z2Rse5qPOc+oQgXlTB0738Gz0sP1uZfRScFhAE2RcZacp6WXzb1k79
WjbXJBfnBrH3QRW8HGCBGdcHDJ61JlgXrYK3WAxo2EoFiY7BkkFbbzxUcTsexrxy/NzCETqH6JQ1
24hu9RZnimeE3E5bcmtMyYdED5DcoI+AjZTRse+r7MOk++WhD0M2G8/hRiFJB/FamX/J52ifcgzw
XFpjqOGaa2NHH73eXZsc0QaAH0otumG21bAo2zwnTsTnLp3oMyO4Z/P9PVUq+0KO6LztEhgS4dS5
Hpg1UM1Oz1sRmlw32sme0ysXmFw8XIp7cNOs2jhwaB56Y3Ek2MGULuSMaZu5wTd14NKKUVfWisGf
ClRxztJc52RbB+8yMREcLGUfg2GWxhouO/ouOqZpbmpbHXTEWqDkuSOegFl82I33js4imJBUsm5c
Xd8bBSLRAZHzGnYyehBuirLDbOH4WaO8T8z973UnF17C+r3rBAt+apZX5IkGr41jaScjkNh4wlk8
IBFCkgafvDkyKWCl1VOUI22kQFhJIwjjqdYpO06240qz0EXBJeBDwJ84G7l+biLBukjT1mvTKrVw
1SXypcmi6C5VCqzTjfkOvZMmlZZjM3AliOkIt8zI+fxIZ6TaBLVavWrMzrYksE83SoY+2kcx+4FV
LX2IVeVdg0kWezG+DxwwapavgmpW1mLQxLofaigXVVruYo2+ZBrysvQZ8qQipKc10mX16Zg5WPl6
9Yo3/IPW4gmfQrWpULkedDZs4BH09/vm+n1bpJyEnN6IdSFRQUh12RfToDnmS7GRo9yGFoel3+Y1
qFgw0G/whXKzORpaq3hSDndm38ZvZcEK/n2NSOFlq7IqHpUi+QiB8R+qMEIgXwokrW247CnZJeuZ
TiYWstJlPcahJTyg1580du4rvbtpSmxVUfZa2OkRczCDrJkqAZYmtUVBxHbSq8JrYl44xPzVhv4k
I2JsMStsUPhf03w6jrWanqbR5qASOI1fqtikeOn2Iu0fE0kTWGREXbejOd4LFBeeHOR4KJZWOhUl
zvjlawoVBfXI+0iXd35DVnNBXvoRh1w/EoA+q5DfrdXLS7sUGN/LhUJrrpOVfiCfqdizpL5mXlH+
plJczuM/12nu0j3Q6SpyKrTtpQXyQwFO/x/gGxml68xhrbJs5YJVn22bQm2IkaDMsc18HffTb36u
9XOjgArVUjkBqqaqLn037dcCcZzINpFaSE/I7u8i5C840Q660Z+DlBSbSivovxaxuqJRCbyovLFa
5Vmz62tiRFs7xVCeG+zns6FTsqUJcoV6TVrYJmnmx3BA9x9ycPMiCdmqVb/Q/1dWeqC8cNp9NCuo
g5pTbeoR9pMSPmmy+5pAK0G+BB2AxxrH1mfV4DAmNucAe4EyLevHW7ww6QF907gqFsesblv7Yand
iR3gReeZMxPjVi9YdRL8hus8Y4WUbQpQrEK80sTsm+bi6Qszl1dykDAKHNwweYUEFp4ryitF/Cau
9J8OqBb82qVNzBnbtGybs/6Pt7es7MqSscPoT1CE9BlOaXoGe6aMn0nF6snG+vnfn+i+d3h+eqL4
kXRViQ8RGo+U/svRQ3R60eIoVvxiuVLcHGPvGpS2OtCmtZTza+fY+zphV8kzY9sHzu1SToqZBR3Q
lfAwM1DA4zXxlppJHSiBlruM+uUy6enHGLGVMv+/gvzcT3HvL12kfSmyz7pqrnpFpdPNnGsS/TzS
010RbV9hXgTmuWz7IoozsDrGwgqhEKTcVGYqB6arrFe8nbFgk8CQi5CkV1uqNg4t32u6njkygxnn
4kheEawl4DAbZacN3G3wlLfYFVlRrfo6Jpq8lPBh45UcgAa6IXvyHLCN/7kzcuYKyWHBYKAq63GM
JtwhkLQ8MVQsrDl7cSbYFVywpkthJ7EapR+dNZACRblFXN41tWY4kbYMDqR5zH/y8f+ldtmlzPnf
vy9/5svf0O2fEdz/Q+b29lu5dKzkr3/VT38zOO+/Pt3S6PrpF5Q8NL3OtLumh2/LRO/vltPyO/+n
//Gv1hnrKa2zL2VXtMvfFsblT9Rsjc7Ef40P/j+dRHX2/mO3bfkDfzbbaI3RArJZwkh3WhwNf7fa
3H/QenPheJvCVjkNq+7/67QZLlhu5h/qkn1CL07Q5fmr02ZY/9CZRQBl0v7q0P1LnTYW85+WeLp1
EMGZctDY4+fxf0sP5oclHqs7HIV5ZI10++AgO+Z62bQeB/sKW8Te6Djv3UZuVX2rV+qOKTSgqPEN
pRbyELjyXobj8uKaU0cpTEzA0wBIhxLSm9iAh+hCkiQgpcjcBnrJcFxHGRqb1jI7BDkmxk0cX6CT
0kM3GBVqPQN7ncRhFCgajAwn7PfLGUCk11aa5YkBJapK2n5YgTggrIjCofyRsV+GqZ8wkArH6jBa
fbZi0bspCuGZ0jnXKGIL40Whvm/dafGn7+scHzZF6V00cOJheMGhVtSciYGGs5Erzc1A/GUzwxNK
k4OaTa+jBhkladJtrbE1IMZvCiirMrj2vIkCEN9qTLo1hn6/CalRwFgOB616a1t3xUj+aqVro1pY
K6RWUlVhyR9feqUT/pQKfWe7ud9TncPpk4emU59gMnPwGp66lECdCFkgEuQnLHRi4vxP+sUGj8Qp
k1iJkoKZgz4ecefvbII3mdFsOiNlnCuaGT1vtDOGB+IfD0NUjM92rUOquNjuHdEAfE/T8bpc45A8
3jUY5xCU5YSsIQ2c0R+e68Ta4KvbMWfZ1iI/qeMbdjH3nDEHei4rp76gREDSFZTPDO1WStO+5W65
VgfnRUPanan1qzCqQ0vUUNk8JvjvckzznFCYnmJ2Cn0LhNAq4DCQldCN3I/ZUW5SOR9brFx+NVZr
OQ8HUxgO3R59j7MWYkkdPzPmRlmc5/MqURsOudED/pXHwUjqj7nuhm9O9RLAwDXH6b1JEz8MnPsu
ye4bAtyy+kzndAFwMUwPfFcfsdnlVelhjKPYsvP5JJg6ysa42IYrn8eueJoy8GtEUiJVgjuxwQi0
aPTxHTPc2o46nh/mLKSeembxBPV7zfk0nrOzsKojB/beyxkLtY5BRwcZMoCUIEe40cU7/CLnyg2e
y5JLSoZLmh5APWKWxpzkWtsBzXiAkdcKbyprH6B503MKnsjYjUpJQATuE5E/OWKErvF16b+W5ZHB
+Z3E8cqUlBjPoykWLF5/FFbJliEvIiJiK/syh8dwSp4E1L2I0klPu7XoEWj1bxyxXXm2jOSgR50/
ltvOrfzvM5r06CKXHDtEi2hsjoSpfqCDWakj6AsjOgfM7ODdrZK6CSDgNdxkDl8KsK86fqon9b6Z
kxewlbfqbGxmQQSq5emTCxwfKYJjHzIIUSe6Egtn6FJb4bkCdzticQ56AkVNbZfL0kJug+BZJKjb
8FF0q0ofd4pUPkeq0CPkzXstbW70uqM2jd/ypovW85Rcy3C2txEa+7rXSTBNMOYoMfC7xJy+aHMd
Xueqcs5DRsZdFgBFUlk31oWuXSKj7w/z6Mg7wrq6DSkrBvWfxqvVjJHHUAEGmtvcC2k+Nnr5kDrD
Teo2WwKmis90nsxn0oAZ9HUox6AhXhZx1TI65oZVsXxIaYaZMjqEqtz1CP67VKX/jNTTlm8cfSKv
zbFwmeID28sOL/ixmUDCtg4KpuTVyBeiBEDo0enDTYHexVOcSVuHncOoRDEiD3pwWL/DwsLAVWAh
68VdoX9iOPCHxBqvnXEs59nLqq5/4fwbUpzAzByCAREfvhByeJvJnXYjhDIVXCj+yQaJWT6rb1gS
7JPWgGeMFj5sLPH02qkKpRfa8L52GHDifVHIob0jeXTySWMgRjFoQ45L9TWnRorQKgMKR/SpMBv9
0teO7pEeaWBZrKc1kRAUVi9iKeYJSCDZkG7DQYHs/FDHXyuZ8T5ntkea1mriJUt2PS9HRdFt0YC5
i9WDAbOjg1ekfykbrw15NSpWyPo4ZeWelMc3K0FNHjgBWnL9kEp1k/IYVmhdZv09xgoCkXWtx5On
OuCrMAcD5qQBh8cf2e+ImXhla9FWna6S9UzYyqs6J76NZn8lcyPdguyBnmOX9gpv1IMWOHQWmhNi
5lOVEzxmWo+6BrrBQyOVHSnobu0qfpPjCHwDfLPD1+sb5LTNYyxO0vSxN694SBCb+bNzdgxM2XEM
Sr/wgtjxO3kCWlizvtaIJCI1fDMS6XPwXDQ027AcPQDYdwRIrgDoyeYkQ7yP9ZsieanrQ8/4HFDe
Cl7vqtfsNa5PP7IbP1VC0jvbLV2TG3PMXqEK7K36Kc+aq1NhWGMVPDoaPiMUt9O6UBeE1dIS5hiz
iUAt3FqcwyF+FVTJzODmliEXnqUT9M4zAaKEUs1V6+VhOO+qEWIGWN9w2NpYdCCq3NKkIOWDuzy5
Xw0Er2Et6N81zioxQaiSpbnt+vg4JvUexDCiLcoM3bTp/YKLdsEFLo7Oya+M9LVUykswFB9GVh1H
+jmLJRE+ICcLnmAK+w3Kt/6xK7QNwZZfxZiioAqNr63lvrTMY/h67YFzAG+QhDox540F+0xTjoEC
TrMweVTcwvFUMmqV7HW06BFMI8c00MtgV7KrFk7jfqzJvqkFZweHNGE0qcJXe3q4yb504eq3QHI0
211zSLmaen5RtOCs1WTJ1fSZUVUwJIiZ0FRzFm8NlqoIhpHGDp+WrtfO+rGysG2M207HHAgxL7G6
59YCl87pdxVVNYS2eB5XqqAymUtg3tqxLIu7LtmjtAQhsmBRa5urg9IasPuhsPsd5lsMz8MxLrZU
ByUjuD2bGF0TiX0ys7c4Ln1rjO/KRqyQFH3r4U9Vrg16Oz5r6AkrPT9PSncnrPFBicr1SGDBq44e
Fy3qI2r6V1X9hLILgfyTJuxhkEctfIfJ5UV6sR9UVIrKsLPrbJtiVZW8NiplXXETVTe98xaIg9o/
a7zR2BI8JqtDdTCnl8It1rU67dJkR7AhZEqYF4tJx33WaRw6w7sE/mY2I5ahW/p0MFbQMDeQfGwg
oqp5wa7vFeW4G6BEw6x5S5YCr1ULQbvNpL9AvJzu4K910LaP0w53KUoFyz7SD8aXiHhM6R6TwbHW
MfJxkhI+VejRUZceQ2M4xaUDT7npIRPs0XseR1JdCyiMt6jw/LgzvjQd0NtRNahkyh29ro0Kk1QN
ql2VuYUHB8yvzQInRnm2UkH5NqKWqXfD3IHc7RVPc8QBHdY+w0HLPAyCmFU+OYlct079oMkbVIGA
g8W5iz9tRsIzEmi3VA8yEgeiGe7xucc+8YnRqiEeVre75zrUqD/adbA42PWl9QzOvordZwNkLh65
5havE+nt0FhQxrNw6hGCPt2IMJn3+YgxYII6N2JG414kTulsWhW0pDzo5k2XjySGZTqjjPmpHPgK
zM09IIb2g5voMGqmgSNFIu5LrCSrPj/TjvmwHLX1wdolnjWWR4KpHrA5vhGZDEdAuRONdtdO6X4o
v5pljU6Ug0MOmemQgTTlsOxBg3vsZnBekKxBAYhS7vXU9aNZMNgoHSwJ8qA1zXNrzLvYnV7Adj2n
trjJYu3IPuGBA1olpXqsddWPRXQj6PsKhVO4NnfHUTIXYMQFMrAZV8gr8k0hDCz1iWAhFtW6SqJj
banrygCOPVuQT5uFKdxdEjnvXKIOOehcJi65MuS+zFlUkrk4wT1zfNkCHLb69snJR2rdTo0Qdc3b
xMDJAqGCpKP2XcacAoZO/ULp2rxaIM79dNTU2zC3EKzHfbGdU9F6AaZyMC5L2liAZRY1gi0IYVPq
ox1U8S4UTLoqTd+hOzP35GT7MSEXGVLce6yyhdfLpnpqZoTrWGjywb4Dw5/eAZ5Ck46RakPCSu67
Ji5IrO7U0ttgceZoKICtwt2QmkzpX3MxokJ5AeYa3CugVRuwOkx12nHDzHXPMKva2Z15GRXl1nEw
W/Lk8ERW5ehsGmXQPFO1eiBoDNscjn1l360dO1JeIofjAJpv0pYs9x5eQrMSJhW7JuitJfa8AeUr
91naMsdLS5YDw15XZXlI3eDBbnQVpW51G8UliRZFcd+AE/f6Ajsg2WdNK3wLd9Aa65riJXnxrsEk
uo+TEKqlOcsdMMCM/qdGk4/SrdZ1mnZ2ojBqU+SptQ38rrSLUAvSrgJ0AqqMjayBAe+MqnIwe+NC
WzmCweSUgMbVnQlrxx7Fey8kkSR0LHexIRR/IJ9jhdsGy0Tf6HvqHwhEDYtflXiTWhUr6c4ON2lT
FTChrPmOROJ9bDdnqbp3OeVfhIVAS/uv9owN38AeBmEIUbP2aTnZCTMlgEiS55aXBYgR9lGqx1ZT
OP2VsQXLuYjuxmKW29LgjNu23LaA+EuvMnME2I3OYMykU9mq8q1qxHVotAe9Eju0pyeSQtatXtyh
fpXHNP6sDecV9P5ucO1PBqp+WqTfmh68lAzeHdvdifyL4z6Hg/asa/KxQSOPvZDw2Cn6otjWu9nI
tzKXr5DsHmKdb68Y4g4qS7ZuZuu9CnkV1HiN+5iSeWz3Eo6Hji0qjr8SqTkdI6tExRposLZ6nR6+
NK3V1GGLoCM8SwqJpJtfGighGwZGVO1TRlehusV2NQO8OotqjEgLeKs0TPqhSlB7bLZ3RBpYazPL
Mh9v6c2cyejWThiDmZPj5U4JCBeIiqo+S7YQmYEsXY6EcfcBGHBgsDpXLDSI85w22YqxPZRh+JJB
Gi4JCw1MeVvRIMTuWZAu/RVjEJ4z+u5RowXA3yK/Riu9Gi2KtmlYTzCP1CzZcip/yKp+06YL/M6e
3ulFH0D79CfbCT9jyhwtTI5ZTWiL2gPHsmqfO8uhnwZ3NhdXogE3KqoYz7XpY9fFumica5NgQNFV
HFNF5WIxgCpsC7h32htIrfs4CnbmjJlw2UiEBZPdSbBnGcthNfQzgW/QcLcNIDFn1A6Fph/VoYMB
3z2ZIldQdNhbQgY2mMzIWxz8GMggJhzPpJTEZ4SBx5p2sAtg09If6nTxMichFi+D9oYmOWZXqIMI
M+gsSin7Xddzfnd3gD725LTVnqYz/Rkcz4gvUmymbnYKKVGnPtDu9Uq/bQEM4tl5pivIsF2p4C7h
ucKnSdm6C2XVnWyc+JSi477PJsmpNWnbFyqi7uTW4ovBXoejzNcGSj8nkvTSoIze9kjPcS8j/thH
ZC3c4jpgQ1T0yEJzWTmkAw1EzTCXsgZ0HBBs6GY86jWIh0TVp2tbicMCoR9GF1MMhJvC6xL5UVvm
2kViOxp+mrdQHMbbPta/lYtNE0pwfQtJB6G3aTTTUxgsneEG/ovw8Q9RYnRgLzArZ024sRM8aQmp
Sg91UBz52K2XqPKxmLiDMy/Jul0EM6M+3vVlu+5JCzd7riDusruMO6+4aEjK+iZS402aW+VWbR2S
iFBY+QZJk/tuznxnwGkSy3WURc+BWRLuRFumgx10MmnmkIVbqp7GERlTwbXKnD0+PmMD0KH2zWow
DpYsHxpcUaduAm9qkwU+OJrY5sy7Z51NGQwUs94iSS91UzV+PuF8Ak7GRLlKUW3TCiKke/ySl3IN
M669T7ppYy9disKmxa/s0CX7JB1vtFwFgx6EWAzjkce+7UNYakmYvjjkLQNDq5b1+rWbAFCFA/VL
a+XbxgSkQVN6uu0AbjxNeTy9K8i+P9OCZmd3W+fKLq7DL7po422IbQooHQZ2PDyYCuv4kFWEYCnW
oc+eEd2u4zLApoQXCz7KY2cTmEkKaWpb1rbX93I0UD/R+2BEuc5NzP5lgToDMF0QciBz6/km6qoX
RVf3udI8YGEpFmHIg1QJNgkD8xPEzHapUXRrWAfqKUqOiqb6pWUA5pFbrckujv5FJ1IRX+baNboH
t+gnP6/1G7sbvsI6YRety33fEPFq59lOzMED7LobUExkTNCamnr+bd/y6GfLdYmy+KHJ1ZscYthG
xY63Umo9fsmCV5mMJ9GCRXyorWJXzs0+CKzwjsaUhdEOHv62SkZzZdu19jZLUj4Y6MOBUxO/qrNb
Q443cfBR6Y9TZ2heT7Zso18nmGTmdZnE09Ib0TY5fXIbj4oHkoeTcKT4ShGsjVr2lCLzlZ7HARnr
DsHxjGNTO9iowmDjcBbQ6kdiVDm/xeYrkMxuVaQQaSwKdLr0Kyd1HmJ8q0lrvZE5vbAT3bXVEHWm
tblNY6U+JuaFwHTfZC2Dl0wUAotnGB+zUjs4Fs2eePEOqMmOSb+nUOxhdaCLgH805NQz4V8XQz+t
2sl5GYOkgeAOo07BgBax2VRKX6+K9pX8PklTegpXDs550gp8RmnbaSRiQyao02aWozlwgYGH43CF
G/CpMNBb3iqrh+xa1FulUa9txgLcF/NDRaCyoRMbU/hNsacPepC2ubcieGqYp5N+27svKc/OGKjn
Li/fUsa2Xt8Ha1Fle7dlOR7ax3JZKpRLabl+OWPb5sInY3vT98YWEQKLs7stxi8gwt6kGzHwulo0
JYC1D5PzLeGEo9D8TBeiNqY6a1K3lt0d0rHdEIZSdOtUPEbjN5xImXMlgmEVRF9Zso9ug5mfgb6V
vsr4iY6GmsdbRnxrkJ4+PYVbmZkbKTkyaNqt4SobJma01Ap5zMPPqmRX0fKbBg1WGapbpJ/gEiaQ
o7XhF+TRIePzNBUdSZU4GyV6sQGvc8jlAhohCIC3SOh7stf3CjA8jQ5yanW7Jjd2KO9WNagPs3h0
9PesW1Ru0bovxQPge4YKhrLtRA/qq0nviPMhs4QjOgXDWrMyf9Qbv5jpUNdKd7bm4SM3wq+lxi44
yuo+c4Sf1OHZ7J3DzIpXF/E+A9ODRiUqDo0qXirA2Fb9Uve3IKuh4D1rerypwk+gaB1mlEa8FMPd
AErAzZ/LaeTiQhW15vweQIN6GIxirxB7hpqJn2dtLTRGWeocIFyc1AaMDrj8Hl7Q3O7jarhk4i0b
EMj09kMvYZlNxQpkNN72Y2i+GrGzK2DwMHOxnzoT9Cb188lI421cI7AlHsXtygtoV/pNyq5ObOjP
gLClSwDxY5wER6FbHjrRrS6mDUEtS5KKlwrBpu94bXFfR7ZHQgqb4MNgXIpuxo0k8hsrXoftWycO
E83edq+Q7WA3IGyxXPbqgRmP1pw4RxnaMa9uYELjk+ZxOqTOXsbzXgkPBdVxlKxTCkVQ78VzNt9l
Vr4x1TeFLTw5VaRxhMTRUz9Axzb65GaIIddNbCDgcRmWIYOK09B36trPeGSWY6GhoKKZvwb66BNu
dCb1fVWPLw6sjxCtGmPcG/rLJXKzQp8RRnKEHPSNWoT3giDmTNO3ib6D2njb1Dcm5qesRBKQGJRJ
dNZip/cNU+zt2rwDV+gGLyz/K2SSa7U+msXR/L/knclynFrbpa+IL+ibSQ2yzyRTnW3J8oSQbJm+
77n6/8H1VR2ZI5IoTWtyIo7DhgT23mzed61nRRedzadwSCtKRTvFl2AcvHXJo1I+yc7Wl3n/ZQZ2
d/6qlF5QPX8d1Q5Ro+/oY5OOJDwWUrCtsGmvG8x2xFptzWHfZ8phjOw0I5jSxU0hM27dfW61z0pw
P5RAsUnuMiiYB9k5SfYmZFvKw5XCwuKzRsk7FXKx2kmv0mB+8QyMzkV8N+as0qig/YHTEA+fLcgY
qd04pgWoxhf0pNbKs4ynvm+VbTrUh5DPL7ZPpGgMR5T4wKmkDXDelcdDjPK0ZsyJxhY/r3HoaWgE
2eCsGs+ExaAgq9I8Xj5gb3PRjI8qfDG9QsIkUbKN6nM5IGpNhOy28pyXVk9/gKGhllk/YZDIn4Im
Sk4WUsCdK4XZpbeK57D7PsB1X4klvvXIPxfxsFbqkFpPvfbrbGuS0imaIN5uAfGvxhK5hb60MASW
Y1I2+lsHR4zU/xCjB7/s10gQtxAn/G/E+N72hnruMRnvyDjs5N5fEd0Fm0cWv4a0IvKhJJ4iwIxd
01jL+Jv9S5tsY+uxlx7z4EaRQQzT9xiEHEcFUUAKuYzyOVaaO6n82SrC0U+Lo2y+kEvwEFCHlf07
R6zoyxRbEr72roY6GboXMSRedMSL6Tnf5dZOtC/UuW+KWGEHXg1rWQOkgH2Z9llefSEl3lsLlfJs
aS3ihGezyc6ZTiQB0hkSqkgDRcfV0eMKouEiwg5J3FeV8jH6jJTUlQ7zhmOQamskN1QMFKpRWbcm
lewMAucBTDNSsVY7xFoZ3pL6Ez7rA4kzYS/fMcOqbUCnZDt4e5OahCU886XNpDLoA5X1czgkay8E
Bh8p924MLUbU/TenJFAhki8WTGuCh5JtFcJdL5WC0lxycE0h2wQEeKxyKBgrCqIIso1DY5BUiD2N
Hm8hvKaCdYOyGnGaqN5EoWXaJokvX5tBfUEUU9L86R4k6kOdVfyuq5yQJ0dYkbVX0fii5m9RoFwX
FV2Rrru3rEB8qTRBP5RDbZ7wYJMjVq1z7aWn1b6yVKmjWESRxSVuDFhZfylrJd9KZJgQ6+R2VAW9
/F7QnIcBYNOx1rxvFoxNgguoc5DYKDKrCJQIYkm5j6WdA8ieDfZt6+WMLQHDcewrLzjH0MN7yF0U
GiC3oKBQeFZ9e0hllUa6K/rOE5+GFkPIGuxAcqu92VrCKc5rAkhQJZMmQfF9oxIISLjCk9vxNPJW
7bZq8dS25oHwqhdL0XahrtLKVuVHIAB8hMm7MmrhOQ9kCuTktkY718x3RekdYamdK0u8MbyGLBfg
NancdacAz09WW965CwtxEw2CuLcYSXeG3ttQARvE4ogWj0moRTsxM3qwbdCPn+Q6U4OtTJ1kT94R
XExRDoyaDyUgc6wq7lc/RCaIdhZwBnJNzruBLrFv9WiLJro6CYqmb+njKHatck0AUCiDUrJynLVj
+trOcbJ0X4rJg6bIyUMq0SK1ese4BWWd75WELIEQD+c3o8wuYRsrWz42CXwzWhjlGV83TSZ2mzil
WDF4YvUlp+6ypaYv3QHw8lz4D3p1UAbwOquadAFUE7Lf3+cNtujVGM6+y2S+jkWVqkOsSF9CJ/tZ
m7UU3iSOjCE7clPluY2N/HczlnmxQLVrZJcCiRt58XuER4MQGuo35iAhmWQ23A5pYWwV5IjbPg5o
B2dCfon5d2gZ+oYPqwGSDJ8wrkpwFWLyLc3MX03WI6r2Ivmu0I3HhrTylZo5hwDxxs6rE+WZpjut
6TSrb+EJo9sXISGUEA42ImBNIih967sbemx1o6r9YZoyURy5Wh0SvdXOUDGVl8Kl7e2ieHhjHwsr
us/Z3IsSmpNWOFhOBc3QGnJqbbpXs/sYCIkQVVToAmWn1DnwLKAb8cVxSvLirWqk7FazPL4daUjy
1u2MdcYLimoPbEp2d6149AR2Z2LZ1jdS1GvozCwAMWjmrd8iGPd0pQJs3WPl2FH4aLUtqZL9xuOb
Zp95ApVfx8tLA/mhWfAlHPXRW6Ea4Ze6crKHJulKWigDoJJ2+IHQM96J8RC9WUHqFxsYw2CxAaQg
kY/9JLgnuYlQZAzva4kWEg/Z4vuuwQ3M9kKGPdjKz1JSy+jkHfm54tPmmIVafJHbgciTQpNvYj4h
2OcQX78G0KHKGyUAYFqF5MlSAnfogEZOrjOvpfQcBBYFwtYz91neEYpkAqGjmk5LxQkzfZ+Il9Ds
BXqJUCp+ZVoTb+lpiwUI7lC+FdPEekU8Le2DQTC2TVZoF8fQyKFil3CiRs1WivfpbQmJ6sloun4t
F7J+V0p9CdmtgberZ5puF4Vi3ZihAosoq9DCKHxYKBYIXOjaLTBKR29eoxZy894XMPIE8CfXBQwV
8VTg3zkDF5MepAqeDls0I906Fg1dvsEgn/qQkNBdQDnBmFxeEIVAkErT3r2rKQFv+dRs7kK94/oq
U6AvLRntjhQL70J2NGNDQQrMVOZrjlL7nhxs4g0IWoEt6QzgimO/O6hxBKUtrNxmDfRsyDe8xYQH
yIIxClfhl+jEHYWG3vkVFyqMzYS2k4Z1inCrIIU+2jjWjeVSNyki4FFVYJg8Fl87SqV21zl5zFsz
kXw8f8CxE0Mf6VupIT0RQaPcUeKxCpRFWSTd6CHE1lXgOMCkqPej6hbqrSCYAVFEEgJIqhtUwAOt
2SAYhcqcEk7XB+a9kbn9fmSd2CKApi1MAAnepW4cCGWpHoia8u8zvjJy2YhvAraTyD5a57efFYRK
OLlrXghjuOusrN97hHVKSSHuakOhlesM1IkzeTSJZO73NjTUU9BqTy0q71vooN2dLFfkFAWysuWy
ZO614xwoI1V2HjrS93Ep3GkWX1IyyLJvrdjwEBgTDy62qn1fZPzbzmcUqYV4VNW0/6rXOnUXwvLY
FSKj8alQ3IuFXN9Tq8oEmu+9D9FMbCx940GUBG8IRDXbRFX8zaOX4JgtIZ9R3Np4kauT2ZaEAeTo
lMEbmm8qiCv61Ga1A6vhrZlDtFWIyIGvxWb/VwBA+kJJ7jWt6ZkDythbQ0MvuQIobxPXldwYKSji
VTASDqowVo9eEQLB62SGcKvsewvtTGmZR8NIqfmb0F1SMT/lfG3fZ4laX2hbqjsp7/oL4Id+K1QR
cywAM4FDVX8g9Fu/yCYxS0R0dgd4YeGjmQbUnDL8qzVCha6+weFEncnxRYf9ThPedQBjQWtQj61k
b4TqKLc9z7ZesTlRtoIrGwcibh59ggLvNd2qSbEynCcCs0RqbuF3iVLDOhZKCaBjlx6KNN5Zjdru
JBSzG4ddI4Dc+rsli+Y2a8fyKFa9+pF0Ss9YpfAnsEvpI+13MKrsUCDJXhMYLpOvqdL7B028Y/tD
Jynq6bmotCoHWqS3hiYhzIopBNFLtruwVW7KXCfIMhx+UOuhRJO23atDNPlajTrUF61eU0SXpW2X
weLDQVDDKGQ2ytusi0kfxdRPvxiqAwUTw98abZRs2DBUvDTYiCSA6XZ93Rxj6nkkKkt8xAzOD5kc
R5UFW0c2ZGUQgt3UCl+khEfnyEgLFIwPeJX9UYGRdy2McxfVSZXHzhsUGfOMGeqYo65B4iug5SH1
RLTI3BXJ8zoxQMODJbfGawwXdS/SlrxFxoG5MCuMfTR4gKYxcQg3ogyFs0jDg1PVYNQLt9OPYtvQ
BuoUlw/ovnJuGW1jMEaZR6idHP8BLgmVLws3wTbIZP9Qsf9YcVqTHJGiPORo63oASg2PxcXPisa6
lD19RWGwu5XDuhpB/JF8Y4iRdFe0SXcMZAdwhlUDvFeNMngitYdkLpR88iaT3O53G+f+rRoN+jrV
G6rTodeV1C6s0bwo0tPxRrAQ++Ohkc4QgvK7UO2d17IzuHUpKfC3fSTkv/oqHX6HUZSerGH00Rgu
yRi8EccebOf+QIOh3RKc1+xkylAnUNmABVtL8+4F8gy3gytVdltTKG+9SjrARS2fK5dEPdfS2E0r
UfZA4Kl/oZJFqkwrs4v2uueI7wdmIgmx1DmQeXwll334HYVBfLEcp9ml0WAR3CRjPyo1Q1zXItq/
AQg62GMKF5D1UMdGXg+resjRscatWdx2rnXoyIldQzqpjpBDpRMWXgsxUpdccgwvGz/o+9suRdBT
+MaDQ4dy1xlK8OyZYa6jeR0quxbqdCN0+rbAo/gjdzq43JWFQCtIaboaXfUolgwqqPZiQZmuMmy8
7EgU23tFdykalsgRxL64AUuq7KtErm870aFD7YeG9a3Q6+yQAl3dN7GUb4W0Lu8BZvJi6Bp4N5mB
l7qpBhLmCpxHtM5682ZIkF0xZ4Szp0jqa0FKx8VTQEgxj3Ma7QnFPJPm0Aj2bu+HICh5dgSlIfHR
g2TdGSwRoD6kJxaT15q+4pHGsLVSKTBs21YgKsvvgovTB8wR+O/MhVYb2hfd6q17071EDs0Pz7a0
O0yl8cktrPJX3qm8nZwzoLg9Fe2VoVdsAQpn2BnS+DYfBDt3qVaqdULLxdYwyMnFCFNUEdXGNo7Q
alOBMOFz0hk6Jr2pEFlUCVQb2KBoP+lKqM+8OZw9asXIp11iaD+tXHAeaxiOh4hyBv1zmvT4fgpR
YGMfwAbOIKnjKIEjK6rkvcimt4+l4uASRihSBKxBTEvunamcTEOwayehvle0tI/TYjjC36NS41KL
8Wl7yn32DPBtJYTD2THrRwhGxUbxOJtMLV/r3/6I3v8rv/+vXR89/nvh/+R//9f/j+YA+vvX3AEA
iJDDZH7yVr53CPz5V/+1CMj6f/A7WaKKL9MUVR0nQPtWVnA1JP0/VJEUGfcABARjNNL/l8Yhi/+x
FB0PPegAKisjnOj/WAT+g7ICR4EJ/FuVYQX9P8E4/raAAWxW+U14DSZGnZZhnNUaeuhOb49q2/2U
I+inMTyR9YCTVusjc+cM4uu7W/MB8eFvR9I/Z5tgK8w2IE/SsfpzLVe/CLMnG6/7rorJV0HXXgKp
tq+fZrRjvDO2/XOeEZ/xzu0g9r7nOuyQzm4KDmnbObhm0Aa6N1EQVPd6K/b36LdMm3aq8ZhoCRXV
vPG8S90GFCHRCIsPhCSXMSS5GK7q9V81nvwfb9Q/P2piwXBJW8FN5/VnsEEvlD4RndTxcFIyK19f
P8PfoIl/zsBgeX/ZaUEwdFqUzVkSnENutOdiSPDUuf1zrqBX/dxJJm4yR+7Dlkoq29MKMUqWbqT4
oLNqC80nTzCaBt89PDUOSsPXyHkTIojssip3h0ImaUMfzPi+ouy2cLfkvzkZ/9yuCY/DcOPCNOhw
nC0Iit/UNE13RuqkUBPpCXgpfcRMVanGFaJ0yFC3v0CXqXdMUo13M2LAs2D5JF9Tg8SSDyTwgR4+
/LmSVuFtrznoZxpTDU8e1Zr76/demvnJ4xLy/t6kGIZjBWb3OYh6j0KuLtNDd8Wv1BhQFph4M1Av
m3r8vZczYpMKqrMrciuVYGEMz92z0ef0/gc4UjGAaEybc4SjzjS9O6LqfqaIMqu4XWXs9+pcu2tV
WurZnu7rqouwsgTWVmvqY6u1FDHkdVTi2nfjLYbevW8s3JqZKQ+a6K8fRoEkCFWJUZPHtlJU27qu
FsbJzKzSJ4uWV7iFkCOjObvZY8Y+b5R5Bc6NRZ3s+lOdWRj08c/fDfis8Yxc6HioTX83ShTMS5Dt
rx967q5M1hx5zKdHjN2c1eJRzS5Ke7l+3Ll7Mllp1KaErKhzXA/HS2AgzhqlVfWabevCXZ/75ZNl
RoL2h8N7vOvSvcjRG+d8/afP3e3J8qLXdS+ZlLjsvBeCrVqHlzLWjiFN1oVfPneCybISW7hWkCj5
Z3xr5RaGMTEWsV5s1aq/u34JM69RbbIKaEScZLmSGXYtUu8QMCXAr/0FL+I0aO6x1GnLXz/RzGPW
JrNdTE0xaQrHtH0XqwUY3wCNOXUMHBHP188w85inUKY6hbBKsqhpZ3WNmC/ZQ19//dyhJ/NWzFXf
67XKRAZQ17sgFN8U6o0Ld2bud0/mrJBaADgyDg6XglXMM7GH9+L/9uGys/6YkDYzgqZmzSiHJuZl
BspzTTr3VfgAeePO6fOH6zdm7vCTydu0kYR20DFscpQfSr/fKSqBc4a5+9zh5b+XM1T3AD8LKrlp
2x8CZALUe3GCqeXm+vHnbv1kAssiERdC5up2XtdrKfwGBX7hl89shrXJzA3EXG4TJK+2l+jSRiuc
R1Ntn93QvUFG/6UfpZ2Amz43idXJJBag5iZt5mh2LyDuTFxt77vZzzEUO0gyNOLNsHBVM6vFlE9X
Do2VKyEnStPYztHxNUh50Is5xyKPIhIsQGpffzLjzPpgh6tO3sEQhdqobjkT0NkSETOncUxEOjhw
TtXIR7h+mpkBMIWjAokKW9Tlml2pBD7LYH1geQ8Lq/fcwScTG1kCKjpKknZMZMpJTK0C7XXZLhx9
7g6NZ333qi/QqPu5P/508yWJXijmutlz0y8spnNHn0xs+INy6Sc+60Z6n1QXXnO7lgjruuw21+/8
zMqhTqa2ZYGVSmhu2klK19Fp0rcwIPKlF1FSXj/D3CVMJjfxCm4bU4yzUxIYEVSy3+KziSJJWmJi
cuSF5zD3lCczXbRapVFxv9uoosMVQSGrIM1frl/CzE2aQlkhWntkBRBiANbCPLh4nvnutvYdgN7P
nWDyVpZRzxXk0Bu2KEBKTbG75QKOpKiMF8AhM3dnSu/wMksY6PPpNpayYBWR6hDqxJRd//VzBx+f
/LspYMhS0MsQP21plIS3BYQA0w0+ty9VJrO3CZRM0luLLmKJ+toTntOctq5RSIgBcIxcv4K5Bzxe
2bsrIH5VydTU4Pb4yre2lp8bPLjyCKv53PEn07hPg9aFh6DbfnUmHZ34aMKR6+Fw/egzM0yR//71
TkLRMIZgYZf+kWh6BAe3sWpsBMHbXT/B3O2ZTuHKGVKPj1AbfvPPRCms73HoFl+iJisXZu/cGSaz
NwhNQKI1D0D1Skz25GnhE+rkDbm9S2ikmbv0B4X97hnXRU9pGuQ4k/hFK4VdgVQDrfiaYJbt9ds0
Mw+mEHciht1e1bPsrMV19UgQtrK3dCxM148+oZ7+3+KGPHkX0+GuhFrVovPgRe4aV23sEf0VRT9M
XXBukJ0bT02k0xIRhqhxV6IpACGQjLL56gXQ8a//Cnkcsh/sCOTJZC8d0ZScpExxBZfBNnLb4lXC
JkgKsxuPluQAQk4UiUQTqSoojkyN2DPADymVfSTI6p4QNfw8quHfhzX+TLi/hm2CBqBc7/fOnQ8b
9yQWDlASF5Eo9pQOWY1rCOeMONell/bMtnDEtLyf74nVdPjSzeJMRLM7rHoMNIRHZwNkAEQNrJCk
D6AWIW4U4xzgLIxx12+fNLN1+0NQfjcKw5gmEa7Q6NzQfyM0/HuX6ydSQ050ei8N2m9aygiULrSw
VjDOLh3uppJekyDp+9qX70jfQs+uef7nVqY/j/nd76GQgw4VKvvZBeJyqtQcbUKgCTeBVS7B5qW5
ITNZnxS0JGIoZNFZ0jKzhNFJHxPDQBSzzSj0QxICtdiojD4P2Ukj7mGgYggZ/QhPAN3Uix9n/RkV
VvVr4SF8vNrI1mQMxwYIQPJIe1tbaTte5ht/+3CHT3gFVmzFmffBwrI2U7amjvj3QMOj5kQhCFSb
brT1PXoOTwMpDnfGtvyJldZf4YyXAJ28LlzYx+NatibvMalgHqUupzMvxq170yE632ABxza3+hnc
9Bt5h/mrW6NHO3QLX7YfL3p/2hnvp1JgBUYDULG33U79ornNV3JAvy5cztxzmgwcyUcvLbM9tfMt
X8zreFuuuxWhICtlTU7fFu7G2txeP9fHbwfZmrzi9CymfUM8qh207W2VGXeqT4wsUS9boUWudP0k
c9czectZfLjVgxXyeHJxNLzCDNVOGrSSheN/fBGKPLkIxHngH9IsPIPSlQFrSDhUNSRDgyNHZBPV
S/X8P4v9Ry+ByYXEFZYWRbGSM6XU8AeLfXIiSz46Ja5O5PQgExRAg2YULyHG7VlPdlQ/cMwR1XxO
mz7GVJbDUuz77DdB0cR3QU2jvak6oWSuxLhp7lTJJI7Bxfdom4ZOXCjeaJv2p/Qd/SXY4ACN4xqt
aP+prxTadn9P1FIoMMnrZmcHyPSy9Ede1aiyh6PlpgsjbObhjxD+9xOlVFn1epN2dFUc8SJidcfj
JH+5PrLGn/nvByLTOfzr4C0s4hIxV2/XTV09gx2FpKgUoXLrAjA7s9x1u9yRtGOg4LcgL0haWHE+
vihQ7H+ft/N1BecyIy6ybqUwPHvpHXmgC3XdmeEsTe5YbYqoxdU4PLdj7Luf9Sl67hCTD+9JuxD6
bCE35uMlTPnzrn73DkSzYw11kIbnpqjUdUorHsLoUllxrsEzBftXtUfwy5Ck58xKDw7hPgouFXX4
rSHiQJSF2rwmJcUTHq+PhLmbNj6pdxdTl2mQm0ac4okAQuwXa1X+Qro79d37z51g8o6x6gw9nZ5x
guDkoer2zx5YKABkC4vYzDsTXN7fV5C0fgcsUkpgxpvD69APYATokW2Qc2M8zDzpSCJY8qS0Wn8G
vs8e0mySU+rJxTfdVaRNhXnpgCo4XnjDzd1R+e/fI6kuOhIN7XFQmIeob2+zVPwZdtq59qOlT+g/
S/S/JzAK0b9Pgjgq17y6SM/tutsQ47sPNslO3Ro7aYP3dNOtnVV7xNK3Ly7JXti4m+sPUxlX7I/O
O1nJ6f45tGPZzlebfqvtXqVVvcf7u03Xb83q6Xy+UdYv374AOdqKq2Ilr778+lUvbI5m1o4Ro/h+
pBZ5SjhfGqTnvA32ZYfXNOvaewlf0/Vrm5nW4mT5QDmFULDrgrObZNmL7EvJDoGgurBozGzkxcmK
G+SgQMWWxclFQu1+JV8Fmsh9OPxkP3/998+MO3H883czOSoUUXJrzlALYKMSDaemWCGGEmHjyunS
+jT3FCbrRWeFiSXl4yI7ar9JLCREdm+Zn1vCxcli0Ql9n8hsgYHzIZITfjX4xUzyMjLh+LmbNFks
0MLJYjm+I7wOXYThbxKFsEE4J9bD9RPMjaLJ7NfoOieY4BK8Psp9maRHDQ/95w49mfNEJDesWrRV
2kKvzoIWQgp2hIUNzdxznUzskk+5QNL9ANNk9kZO9RMC+iOJkvLCMv3x8WVrOntFxieBkcG5c6VL
58tvRHie0Em9Xb83f6oa/16YZGsye40ea6FrsSFHR7sJt9EOl9y2OZY3zW20GQ4/iRTE/7+pXqBY
rau3ZF+v6nWwJlZirSxc4sePXrYmU1wq3UiIOz4/VCRGvqjhlig+M2xhxU5GVWxmkNEywzq13TcJ
PEyqopPNHurq9/XbN96lf909jj8ZWpi0vdCpE+ukG0RyGFatbBGEYh5TGQAQnKNXAYfFcZBNPsWv
n/LDAcEpJwMuChAz8oY0T8AiVfmiViWcEXfhXfHhWgh6dzLa0r7sVMLGzJMkFk9mkR1dz7PlPPgW
Qzz71O+f6mA0V4LBGA3mKXSadauqIAGyR5icS2KxuUuYjKYeJL4MvM44ga42QKGL+kis8guwij6k
wkpNl6oOc2ca//zdi6PxK+ik5B5QRwqgmsWQ+iASqBCK2q/X79WHL7+RhPz3GQLByzotVswT2Swr
QjVXsdiszfJ7VmJSAcb/ubOM8/LddWha1IVxIpknWUpfVTO6lFac7yyx/V6H9aUplXp3/UQzQ1ef
vEQ07I01dknFxlWB1l6It7mWQ6MQxJfPnWAy3dU+ND0FNa8NM/4rqAwn174a2sJKP/e4J3Ndhbxm
ZOQqnxRPXUUkUrcmXL5zQ2b95379ZGbXklV1QVSaJ9Igj6LbV6s+CzZQ5p6uH3/mAqbilwH6NAUL
bv8Q+2Q7I6674GNrIJal5Z7MNWf7ufNMXykh1oSWJe9kKt9boHQEH0GC9veK8Hb9BDPjSJtM8ZYC
tVdiJbJbDzuEbhY/8X59x378yQuYTGwnr/PGdWXrxH9WqYdNu/kdFx6O+oULmOSC/rfHIFraeGXv
ppzh6doghn1g61EqPgy6nN/5+PwgBUO75kM/O+kt1ItB1d0UDhnuohrYyNavFWcD4U3YF4Kp7VEh
aHuA/vo5cszsAsDbX5uKhIipyel8gYASqLO70sGR8Uan+eBvh0IoN76adzcgg+pDXLvWE28omQyV
0lMW9uwzz2eqZugDzFVJO/g2b8dh3Zt4/32l2I6pDtcHwMxInuoYMgUHZyE2g1170ZPTdLcRaUjD
iNAVcJsvTMeZxVedPCNBIPp38JLB1skClltgQwBRxBsJe5hv7K9fyIdbH9FSJ0tvTCi4Xta6bJP0
Qh5qAc+wc+XH6wf/+GOXo0/W2zTXigKyiHUijzI/FEpJ7IJaQ9ssK60/xH3YPDi9X3yLSr7e+lhj
yJQ5FBWS6N/6PHN3A14m8iRVfFcBiipYO3gXV6R6sd2F8XZoXcmA9k5P4adXGVG3sAuZGT9TFZfq
hiD0nNY8YWj9nRoN5VX8qJ2uLewK544/uS8K0bkYC50O/KiS72Oi4bGhKcFBUQRnYfDMnWLyJtJz
nYgzSTNPjSkQtgOezvXd74KPO/X6w50ZndrkbUS6XxsmuB9OJjneh15LnBu3UL+BAKlXGErZRKex
8bnX6lTdlUADgPrAi6mFo6W+pli6esD0n7qQqZpLSVwCupwqsLPChEfaeytLuXM6i7j6H567NJnn
JtrkndSMPhEgneyaMfyDHwjtKtD8hWcx87Cn4h5HbAOzieHyNyq42eatA1ylR1+v35+ZTwx18qAH
ja+OtkgChE+V+kNMo+ZHYrbCN6UptHynxE5E5JSU5D9h4oVLD2VmgZ22K+O2YBEgjvOUQaiLiEzf
sIzsiyi9Idbp4fqFzTwSeTJFBk1mwRappRcE4qyCDIKXERafW0KmLRqWpaJ0iFA/iTWNOY/+UtMS
p4mo8lNaIhEH7t+vcPLIJCUrMv1UWc2m7rOjHvZwGY3PvUOnFX+N4CchKdXEdqkv90lI8zzZavXn
jq5OfnyUVT2pR0wHsx9IIfkVSTWCoi/XH+zMdJjKuEKFfWwDyuekGN3JdYzvpF4eRc9bmG0zY1OZ
TGUR1gqRl5qB6RM4+ZMbldTTPFIkqoUTzAzMqYirFLo4TBpCHBS4wVDbQa807ieHjTJe1budX2ta
nqElfL57unfsNPOxNUSfCRx9pppJNNj4UN4dv8mcYYgS7g52U8Iw7o3aIX/vd5QuzNq5uz/etHfH
x2pa5AWREbbkn8kwXSvRF/C4iZAs3PyZ95oyeTf7QHwTQcv5CEoQ18A8PQslYQ+FGN2QXPrFieMF
wdvcKJ0sP0UPdQUCvnmKYWCR3mrsFYn6L9TihSVobhhNFm6ra7EG0z6za2wGcUjD7lNiEp7xZPbK
0FOCUuEz18X4SJjocCTwLSR9y/jcvZlquGTP9cHoDdbJY6H4GneSt84yCLNdBHb/U4vEVMRFJG5T
Bf14+2H4ghF9yYLoJW+XSg0zw2gq4kpabyg8j5tfVaZ1GFol3dQC4TGeR7hgJtfhXtSK1+uXMjMl
plKtyB9jmypvsK3kVsKOLydnE1dx8Tn/I6+ayZyuwrIk221c8dSUfvaYlgO0CIbP9d8/MxOmWikH
ZJAeSB31n8rAhwShQRMxUS+Vl2YOP20vO1VDPmnZ1HZJbW5FzFbCF0YLc9toxc99Rk07y35ew2JS
pcQe0eGRimVl6cfPTOJpVxniaDFAKstsF3AU8CqCJAZhaa2eO/jkuUZNi7TfEhPk+Lj8829C/fP6
E53ZM/5p+b5bpEOfBAGMKuxNAGMZYX/TWc2d4ZXg0AhXIHACIrmXHK6fbO75TlZsx4hdGElRjikG
OoGXWj5ZGAAO6BctVN7+bDs/KLNLk7UaZnEjaSm0srargp0eG6gFIaJj0JTTL4VVaQeh1wOb5GDl
3u085ZS2erGrM7feuLprbWFFgVI1Rb1aAdE1jzoF4U0Ez92DbQnQGNpA8p2VAZRRQlAUOyPEsU1k
fb1+h2ae87RDWjvkCpDNCf02FeRdDqFqG6nxksty7ujjEvjuYQuR7jMutdw2G9gHWf4DIs/36z98
5tFOW6MtjBNPDBTEU2hgVbna5UP7SzWzzecOPxn/ErokVQWme1JSeK+xFEGaDZTNUC69gmdW5mm3
H4x33wmNiRC2eSpg5bBNXzUVaNnaW3jJz9yhP2qUdze/MvS0KuUosHtR+SlkEgmBMuRKwPzV9vpN
+ljYIhKI+PfzJU04F4hG5VU2CnODJGh2Gn2aXU7k47rMLXzLQhttrZa0VVci5EqIfeNzu8lpX9mp
hKQhUJ3WXLeNHG9dqmTAZuveeb5+cTMPaMQ3vB+7RSZVYZ9VuY33DT98AUNXK8hr6LKc5OQsXNhs
zJ1msn7oYt4UkFW0E3FdmgH3F/4socRkWiy8gGaGwQi8eH8d1UDygIpKzi6cclUkN+y4A3+pozU3
wSfbPc0SiEUPQ+fkU0zvO8I8nCVH4McvCnPaXTZbrUtT8gd5vhg8Dbfz17WkQ9gXBH0goAL4tmU5
3UNTgUi5/sg/vhpz2nCG7iL6ZmFZJyhxzp2oO95WCltrYUn5eN9nTnvJSu2QAlwG6LzRs2eyQtzN
F2D968zMiNsRF3ZMc9cwjrN3sx5GYS4OiqaeICfqa0Fr3ZVeygvf5nMHn6yKSlHGQeVy8FK+R9r/
Ngjmr+u3fu7mjGd897MtKYDbVfipHWuKcEON8sB3rbgmtMJYsUW7j/VoYU8wdw2TeW35sc/7eiDg
0WouiCGPrbBkkp079GQuE1qkqFaQpTbAf3NdFrB7SzKNr9+hj+cxUJm/71Cd54KXJ55xCvFHYMQk
t/Wik1bag3mOfl8/x8eLkWlNpnNp8Wnlm0xnic8qJcw3Zd9B8+pWbvj1U2eYimx18r1TpMMSeS4w
/gNlXfkyeH3SnILX62cY3z3/3pBhGvr7PnkUWwat64yTVzTd2kUZxKLUEiPbB9Vai6R93og/raF6
dapi4aJmnvtUeiv0BLdJgRPbwuCAYO78osRb1MZLDs0Pjy/J5mROwxtTyF5AN5wbdfolENA61qK6
VK6fO/pkUof9oMAIMzpbAGrQYQnMhk9VlPjh4ynfzeqOLCjU53pn9+p9RszgmCjrLMzjD8cqx57M
4zLUsCLLUmebwyUOf4XKjVo8Z8HCvv7D9YijT6by0IopiJfIsj3tV6+MKQgkABJb3MSwuL3H60N1
7iSTKe02JMMQB97ZA+i1WCZayjxrVrzrQZh23tv1k8zdp8mcjsqEzD0fx4FRkw1n/YTyd5bVn74h
LlzFzAmMySawKUWtDwbGj4Skrxu0eJ1n5bkIs18Uij/H35D/ZNO/G0k9jXUVmkpnw0JOGrJ7AP0O
1dIm7MO1VYLI9/c4bQmN4RNC6+yoadZC1Gw8bDJL+/A/quV/rUgcfbxx73574zVJ5mZqZ6t757fV
rNpLeik3zdb6XX4FV/UlXZAv/SnAf3Si6UyuA7oJ3CfbO1ZoQLbD2dgRxLBJNv/D2Zf1SKpj3f4i
JIPBwCtTBBEZGTnX8GJVVp1iMpOZDL/+rqj7Us2XJFLpSN062S0IbO/tPay9FgTvDvaFX61T+cuJ
2qg6lDsv3fAe9srEW2OmLeDg+DgxiqhjkK0ilfX6+dndXLqVkYsUYotagi9qofEa0QAZdkxi0KHc
SW8+C9/xP3/R1leszL1MuUU5Ik7IjYDY0vzqQg3q8yd/XCDA7q+MfJyhP6m6SZ07l+b34Bt1H/QK
kH9Bcx4vg8UKXBgUnNrQcb6IFkIijuJ6rKczeW6INRwc2bt3xdhmR9dtzS+QX5/ikvDq7sb/6peT
DhbpOaX3TT5lAeZC3R6y5Xa/12/7U8r76FStHAgY3ZJqwZWKUbkqdh7VV/5Y3rOTc6g96BeggeWl
V/seQmk+CYpvPfqLkXbqXhp/2FnCP/3ED37BGvq3kNToMTKpzmCyDWCcvuZ9FTEgk971JXyKM+9d
RNCp8w53337Mge7jcBDvx8NtUOyGmoemRJhFWgBxiJ3jsuEv1kBBVg6TM8lOnQnkIgG3csdX3Zh2
PvdjbIQOMdL/9RcleJ6djuFztWMXqkDzrCP4yzzN/6/3bHiOPoSmhlcEYAeAAZCdG29zlVduilTD
rGlgwz9P/hJBuMfT7qyb0eGfOZz9yZ/xTx73AdjDPUAtQkgcexSbAL1GT2CAsvabY38afrrf83v2
E3o51uxZfhrynVXf4ClDi/R/FyY1E6mMGr9Q4hTod8m5imrf9mU4YU2yu+TQhAwjCj3emQQYsfnc
grc2e+XhenCH25kasB2wrDqBOntyZvrr5w/fcDxr3OE4mM7Mb8Y1oDRsX8X4/vlzN+bzDGb871rl
fADUtMCDx5/Jm40dux0kGgz32ZEfvkNX0YNwuDf6kIr/TSHE61mn6Q5C0JduJz770y75yGpXjs+R
dlVwB7/Awrv5wQiLI1qhIeQpj/yO39l+G8jQvZAIozphHmoBD52Qxn00+OWXPUult7d99CtW3muy
Wygjg4z6PD3O4XRorvw03kHvD15E4PSMZ9DYPRmxETfHyvsBIVE/PfWX+tqcuqtxRNPtwQp2tuR2
aX3wU9Ygx7YdVd5pWBC7DRQcWPJk40q7jdr0x+YIJXD3u/Yd9Nzpve5DGS7oztpLe9x7/R8uiI9e
v0qMJPivh7q6nYjA9L+iqe5lAfedQ/orf0iO1ujN9/SMG/CVR861uxt/mFEZ1BGIk7A7ejiGhqcF
e/uyMeJlrIGSKl+Ek6W3WAXIuGv/gsra8oU92K8JAqS77gpK1nf94fOV3wojrJVr09zFRZsHL1uu
9nP1oL2XF8zqhHNknYw77PJOb3IrAFtjJ3GDTwIErzhsJ0gnPbT306E+gOU5cp6hvo2Ra8snHigT
DlY8Hz7/tg0HsgakuYD3uJPErk6p7tfS8fVE7PjbDcdn3c7xX3HrvLR1WhCsGgRavL47ODOa3SBd
+fyHb8UV1spDQXu+Iux2icoIhMl4tvFoxe0xuS+P9Ny+toHxExpw5rWL0CV5Ly6mB3p9r7qk/9Gd
Eu8fPM9HJrFyUdBNt6B+hi8co9mv4iZ2DslxOIigOGHW5FD4XTAFCod/iKGIFjaHvUmDzeO/cktk
cRcD1P0IbIWnfW0epkvxasTztYhR4PkmTtkzZPs+X+it07+GsQ2QoLBkTdWZHbLj+EIu+TNDDO18
dY71tYJY078dxTUnGTrlSUk5vimxZigQ0ICiD7bzDRtJ5hq3O825BnFTPBtKQRE7WF+LIz0mJ+cu
i0nUxkNs+cV1r1K7cfDXGN5OQpEDhHfq7PKr7UBNMubtl3/8kNs7/zIq5UA7IlULQsfH8gkTcfy3
+Ga+Gt/a2uPQrvTSxLupWPSeFu8NyG19ziqAwVgl9DJKvLKVgDxnZw7lEqv8l5q5bqyBvCAmA4O7
iRrGTT8hh2T5LrRgw7OtoYudjjnmJEWBR4LQXkvfb9qxn2/C7cb7wOzXuEUoNkzJbeb1PI6WN1SQ
zUp/kvy1UT9N6Do7cic13roO1lA2QM3TJjXILaI2T1ADxDxvHmhPzVmG9R3U045ZlF/suEXcszfg
sLFoa4AbRCDwaS08Wre8FNUrGF12LoMNA1xD2/R06TSaYDdQ3PE4Zn0Sc/J7TgM113tGvrEva3Qb
YYnWs5sDkcHyNfuR3Bun7FhF+lm7t0PtUsfJQ/ok76sT38l5tnZoDXkDfdgEpTxYOv8uMX4HsZcX
60v5WL/yb2jQI30M22hmByha3iU/hyONPz+AW9H5GgpnmyC4YAm+tPCAO+FXFfXBFMqYBrcAGcLR
0RSk983vIi7j5od7qp4MMJ3cIoc9Z73hFOjKKZSLU1Wsxn52/fRVOtGUWpfOGIPPP/DPYz4wsTVW
jqbJYhcNPrAN2xCiW0jZu8N06ZAuyuD7S4rQGxph7/WhuDhBde6QtSNN9+R/IgRYIsR/hu6DuOzN
cW597SrWcMZxkYs+oFhsqMwzLEzFORXxm9GOPv/gLbtbRRLLlFOwGcLHSkDpRnWXFv99/uCt+tEa
USdqi1V2jiMKIuZQu4LC9NxEKnaj/KqOLIDm80U/zTgd1QWDE1d2lHApn797Y9XWWLuu60HVNWET
Va97XfMjswyvdXdWbOvhq3Sk6JeZyQmeCtXXMLlRmi9HzbLCz3/6VoC1Rtllk5Hk9YLfTq/WV/li
vpGLeJZnHvVv2S/7DVh+fSeKdD++TdYYu8Rc3LQo8CbbzQKiCr9PG6/hXxzosWS/bZChLfq4d9ve
4sMP7OpPMP1X+GCXGD4xCE7DV8P/Dmh68PL9UnhI8C/v2Sl6r70o857SAJUijOv47oGh2Eu83ykK
Yrn3+/z2KPy3z1d448SvoXnjpIpmHHC5CUJ/W6wNKdN3Hr1VAftjC399ZaZZAlRweHYd1r+p8KGK
nSXe/No820/u9+q+i9soB/mT9ahOY2j5ULr7txh2jfyfiQPIYYvNtJoasHMI5E7Ljk/cumzWwH8O
JSWIzsHl8lcI9IXDJTvlVx5zSA6gTjmG2oHcGUGF5FCAiuPp823aMrNVolEV9pKTCvHZRC6m+VKm
P2b3+Pmj9Y1n//nQv7apAUmbJmYs1hhp1/HOOmeP5atzp07tA/bnlF3toN1518ZpWyM1GwgN2RaU
U8+DGqCECp11e6c4YH9sUWuAZulORNGb+S75aw06Yz21gh7qj5az+MrciTj/wAE/sNs1WFNghkS2
Nt6irlBhOzWx64GFCfU3cpUh//n5hmx4oj/79Nd+GGWnma7CXhOd3439vdGi9Eagjd6nd7UJtrQZ
qrtZubNwW1ty+/tfb4PA1cTKHG+zmpeG/mjpznO3vmJVdihHMs+6ccuQbg37+T6H2Ms8WUHZPYu0
8xkkl0xj51ht7ssqMKATupcYt0NgAAR2VsWybv3uxl9posKdoSoKPUbDfMVU7F3bPgyFtRPrbpnO
Kl6YiJ6zUcDDDfyBs/u8fkuc75+fArZxoNcW72g6iCywL3JYXhsugsm2T/NUPnaa2Nmija1f4/5m
OotG1b0du/m4BL1RdU+WTvcO1h+j+MBY1qDUYhG8XLTSjnVKewwoABN5GK2BQslFZ7EGstHIFpU4
qFo0D7NmDgfgAIA9g77iUdn/tQbvfVrVbePN1qiccHScYucC3vAWa84fyQe3hjSYHdfa5OXtNwxr
Bu4CzWfomWbJTvCycTjW2FZW8CoZS4hFynGi13Qx2JXmDPCAvN7z3VuvuP39L+NlrlNAME13YxCP
yh9Tno2H0sySK6XE3LlKt16x8g86W4DHhFRMLFAR9fiSXGoif0Ehbqfa+qc7/9ExWTkK7gBrMKLj
GkOKbjhDMtn1xNLnwcLq2dOnzPmVgVcjckzlHNwh5y9G3U9HMTr0SJMaatmFbGZUFPPOig2QDoed
ybvrolEo6Wpmin/ViwiSwDRKZh21wLTp3kqD1C96WlfPhmIpbu5cHLNlcR8No1iCzrSbULAEiuyJ
3gdZJ6FH17m9n+UVJvySRXsxFju/A3kTsCRqAAEWhGczFY/UzRZvWVp0mEhy6lRDTjem4rjMCvJF
l7X6xYyifreL0mCQIgT0GQTnox63Zt3FkF6mb2ro6Us5TzIsiWU1Uc8IWnNJbti+mFBBkdUE0rBW
ZrFtgNUaPaeJRIUcW3DE5RC/DWanhx5kOeiXriotr1W93RwWs0QLL0kGr0pbN6iVC60fHZS9d7Nd
94+aO/fXpZxQ21ZEfv3cgX18cPQ10k24Iq+sVDpxQlgsJOjPRnVpqb6TeHxswvoa5AatyqRtC8eN
XUUXx1MSo8NjwSClSsC/VDFwqgb1VKXx51/zsa/U18iVZs66sujb/lxZ443Yfcz9TO2NH2ws1Rq4
Uk7CZpVltGdLe9HKe31+EWzH0338aIOsbsZy4JwNHQQlOs1oYVjmXZ/a1FNd8k/b/EdT728X1JG5
yRQaQ7HSshIaiDkEYwXogmRbkeDztd/6htVVaPeJnS0i0WJa5r6CzUzZHTSOd0piWwfpFsD85UOp
C1xCRmsnHvLhBcdG9zXOji61v8+NowUWq18+/4yNI7TGJVeOBRG/wnVjVomHBngDIdTOTb4Rw+tr
VPKoWZWpC9ONK9qVsd7S0Rd9D8qjqe5xHXCmHcBVFDi089yq5ECQi/qIQnxCQdyNsBwaMBNUyuau
z84YZ+h3kMYfBzH6mp+5qg06dkqz8cn6YRYHk0kIr1ngsNy5PbbW9HZk/tq8rq/zwRW2Gxd981AT
DMfX805QufXo29//evRoG1bWYWgt5hZrDippMNvHBdt5+tbKrG49w54sktgCdgn8j59DCwxsPwDl
kO6agBNjJz7d+oaV9ReJqPiYuXZcdOwpceYjqae9htTGF6wxwH2dAGui1TzGveNcGNGdN8tpx3tp
NOTJXsheZvex9etrJDCt+wwICMeOG7ZEUueeoYaj6v8pzNbXoN++o9pYQi03xhBK788la19GRmls
0D7/NhJtryKx9RW3VfzrNBEQ5ICgE6uF+ZkvleW8gObgZGfj7899y9ZmrOyAcjAuOQtxYqIACFF3
EKgNnPZUqJ1rZOv5K2OQhZnnAM7y2DWhwjhZwvRlwi9tIe+Xstl5ydYarWzCNnlaQx6Ux/XM4lro
lWc6FZQS2yH8t1VamUNe8AWq9HD1RfGcJ6MPXeeuBGLB2nHDG1eJs0oHGzLphSuBn5Xm7PjO2KLX
UHWXvlfpiVNYHmSfdyx7a0NWd6IYuZ1NndLPjfWmsgZSy+h6tKWXTzu1jo3NWOOB62WBhLiS/Vnn
TlhXiMqNPr0Wavzy+V5sVMT1NZ42Y+7UJ22ln9s6144jJo/fRO2Wx37EPLVN7eK5kLqImKPNv2ez
bK+GPoPY314yVHemPn3gOPGPbtqwzq955dzRqRqg6Td2XtOk00MN4enBT9xbwECSSbjRCBnbuG8m
0BB9/g0OjPf/pi66vbI6Tc/dfnGa+Vzw3PKHsgsg4QIapGb09LJ9hDrS1ynZmwDbkA2BUPHKhWhu
BQ3tTj+P9WBD5oFXL8j/iikYzKYPnHSE+N88YCwj4LkGlJjIMfLRU3vwp4nu+TH7ZowfffPKSHsh
E9MxQVrF7QljJZ3JWggucGTUgckzhBazQ4t3txYIN6eW1N+taR6PqYSgPKif6MGQCZIUgYIAqXXT
W1QlXyp7GT0GXj2/6AfnflIs+9EVpfgu9F5cy7bpf4wLJO9tAsV16mTZV2WbJGRWQ6XfdjoE1dVA
EewsrTxbs6oeAKZpHkDv7Eovh9LuAbJkGFscq/ltdPrlgYC6MWBW3YWE1GMXuM5AAzlrw2M+STcw
msY4JCQxv8wA7OK1lToOsrMOKM2B5kppHSx5MgLSW2VQtbR/nctSDJ4FVfg7F0JiJ/DSL9GkEQDS
kqo44FZrfcOcKwwGCPMRqUsfQqSTYt6xJJAngMR0aviTIlkdlHWH+qVdjN1pGavpnMqmrD1WGZbu
VWqUPz8/uxuhwZq4dCiyDrrnY39mapmDFpwAAYSknH/0HitPmKBnzrN6lGdZJj+hCHDKmVt5BY7B
jult+L81Sak7Gk6TIPU+t/o3Cc+ql5ea/0iqvZmXDVe+BitT8GEuDWPtuRJIAgDOihgyaZ9g8DW3
6TdwLL/80z6sQcjdkpgdZLad2C3QUkjJ96Heo2Pc+obb3/+KOTCD16dVX+sYW0dVoxd1kJRNnJnj
de6RxA5uHv3bN9w26a8XZTUVo3YriyfKeM1p/VqmbfD5ozeuoTVYWE3VjfoKlV24FdSEdKHHFYFc
m5DWXtN34yitycdUyntLuIN+Flb5aMhJ87KBvI1t86jZzo9/+AwMzKy8Zo3WdVKRRJ6GGux4HIgq
Gwgirx51//MXfPgReMEqtIFD7WRvme0JKpmh6b6h2OTT5Lq4b58//8N9wPNXBp0u9aAoFMNOY3ZX
oiRV5j9Ne9n58R/6Ijx8FcyUytbbYarkCeKq1X2vaTLKwcy2c4Q+vKUJWUcylnSWQkzTeFKo1iXG
10zX/MTR0XuKTB6B1mMHhrLxFesSEe6QoStVOZ5qd5h9BiHmcw4+hujzDdh6+sqYUyYlHXK3PQ3l
2F2HpDRP+ZjtESVsHJ91MEbGRgDHsuQnh2gHXZOzj+raBYSerV8jb9xx2huHaB0vdTOU0MUyN6c8
ocfaWoS/2Bz6s1LtXGofNp2w1bfF+8sRMRvieRQMHqfaSAAMzlqReBWFDkiFbtB73qTMd9rmXU52
GtEmHfdkB7eO2Mq8acVYj5sO4hV153i5wPQEpIf8Fmp7nsVATOYCv35KNeffKDnI+vaeuKOXXd5b
sYsmoZfUTh82k1H/S1UFy7gydrNMFiHGOT+NtBw9N23rGCG1s1P62DrJK2sfR+Jq3VyUp9pGr6XV
9PZquebeJNsGmwVZ39wm6t92MuboJ0j1S19MBYyQ9SBo+aRDs9yb8jbm/XQZF/cXeEz2qiEf3rWE
rK9xsMEIzVWQT4KArEiUz7oCYidXNECPFOzEn/uADftZjxTNLO1L0Vv5iQ00vao8U+CyzLT6HhrX
2c7ubL3j5iH+MqGkafWJMNUB0f+qeNT2GGhAXvlvH3B76V8Pr8cGczJUa87KSJZDY+R9kGRmdZGs
2JMz2DhdbOUCigrqWFbnNme9dS5dwmLXpjv1if+vifB/kh/s8trOpVkuRV8CyQfiW83jsqQorspi
wUSxGB7sOpF+ky/MR7OvPiSQTKSggumhU1wg6zGZSCdPlhJk2FlvfHNIS4fLvDQgjRmIlO3RIKx8
AhLXIf5s5OWvFLmN9Fhdt/fUAAtzrRML5CKllGcdxM4YiksmpB0zJZfOSm1/aV3kgJwkvuKu+8yq
XqEcnxqA35dsjqol7x4IH/LzWJLsIqzWPlG9aMC9C1HHVlqPZcEzvxwM9YUSy43mieI+zqj+0kvQ
vpJlJhE3rcbxzWlKX/I0My+dkuY9qDC1gOole56KevF1t/rhZgl/t7q69Dqitx6hhBwWpum/TCW0
L2oE2IA1Vh5lWmFOkWZpUKZho/OkG9Kq7yurUKmfNWp4KJpGvydaXUfV4Cp09XoNvAxFBq1ar+eO
uLMSYjt+UkPiIwSwir1miab73NZ0gLbcxLigCZYH8MzdoVAumbyCiYICkMybG58NDWtZ1/dWmsun
xXbNk9VIeeWzMV44hZYKn1PoCDSzdUEX2n1MSc/iDtjPc1/Q/MKHxHpp4URDXhTFTTyPHmbX0r+P
rl6WYC+EMnlTgPMpt1oRZ6LuIp7z6mc5TgAPubM42o6VoSzY5IdRkfZgL0Z6pGjqvjum1npJaiWh
QEV/CtVsQsVuhMoEvUkqWryvv4JRAwzYRI6u8hQd3BsQFF0/rUcOaYD9Ef9XroNrLXtwGKi/PW2h
1M9ZKzLPaiqWHXoHSKKqrnD41DJEpugAYKJ0OlLsnVczjpmvbkFMaY0i1nuuh0U7zXfSbYdzw5L0
fqzc/FibzIX2RWMGpKYSU45pO705lUxiF8iix0RC+2nijNWeMqgdQS6vZYEjKiOgok7PRYmB43qE
mkKWVFNoMsLCEawhEaihIGRjtUjw5LiEk2NNRjg3A0f2jgtWGwr9qrUJZI40mVzQylHfuirLfEDO
5R26nOCXpRjDzbN6kph6IaAPWygbPTBL9BEDCCWywF72rSuh1Ny0tDs3nS3jltfuf25RNPfgC5ow
0uL0PMUtO3V6IFTXD75q6sbxqrqouqBdEtF4ljJFZMyO5c0JW74s1DBCXhPzeewS8z5vdIjCsLk8
F6C2mE4u+JQ1XBJlH1ZZStAFMEq/GaDp0XRNcjCatH5ms8gOZQmAK4LKAtWEMX/WdUccXA6QvkiT
pwRG6FmLYwesKPTzAmIoT/HkN2PMBukKcrLASss5EM4w31sDxMHHYtEhHNkOXtnnGCiXQJb35aQe
OjY7CZAag/NfRs2EnJtGMccfK2jfpoRA+dWdk0AtvWP6Azd07tuLAhoRe/NTB8V34EBu3BvsrAqz
orfO4NQeoptpuaMvXSiUMAgzN17S1O9zDkkGNaosbqkpQ7SHW3Ay1el/3O6nbzlxl5d0yetjaTbT
f4p15MIA63lH7WWIa1JXPhMmO6ZDuVwFOKP92+h6IDPdvWR5mh8S1+mihS/oiNupRTHabKj+Ah5/
HUXSzjhyy3HFtRAcklxtQ4RHlQWokFk37bvhVBmgKfiv0oPCHyNekkO4GrMcRnHp3bmrA22ZwFhu
63ZvnqkNYsB/u3fXYzfjMOu1Zg/tmU395KEgAPUwAol1sxT/BBYnZD19I6Vt5mlft+eiTiIw9J4b
ez6PjfVvGcp63samie1CV7059wOnkAWwDhDEFMHnkcNGgrLmyrcohmD7nDdnh7xkOFczB75PZUGh
VTuxyUbgsGbKBxiqk7ZI2rOt1d971724lrPTBt2KqYz/DXugfkRIns/8ZGEgPIT6TQ+ef4ZtqLrw
n5aHrSJ2sLXxXlUVB12OOpgtfwcgBP2NYvjJhdzTedtYIbYK3FkL6oOMD93ZmJoHx3RAxqN2Vmgj
fF4P1Zp6iTAWRf6zHP35Ig1AbQKEzvae0OnGT7duidtfgWdfoiK+NJZ7Uk350zB+mwV7/nzlN/Z2
PQFrjqQiGEpFoRAdmHrIfYgberq2l+htnPv1zGtCSsPBzYJTKehj0S1HKysj3s0/aJPshLVba7MK
ymU6acNk8vas9V+t7MWu3j9fma3n3v7+15rXs1t2jpm256ZdHsF79Kb3ydPnj95alVUcPk7g0NIr
jvIyZaHh3Im0jF1x30zzjj1t7erKYvu6YMZSYE0QJufOS2kf1F6TcGtZVqYqIbtp6QqPdo3fVfts
8B2E0taarKyzxh3VJVouz5P9jIJABGxqUPf8YEEa4vNV3/jl6wlUXPCahj5Kex6QtHsjJFK8Id+D
ZLI/1b4Pkqv1pKAc2ikZ2pnHPR+1yEhE8qZE7RwHOuXRpCdF2DWGCi0rraFNbOXpY16PaA8bdpH4
FjfSKWrdChjglvcPGnSOImbW+hUTWvY3Ukjxg7KyuxRQ6XpZGmj2pglIxZpRpZcSNF/3IIeoQ6uZ
lwMF4O80GpJeMhv1eejvEsCKl6pqgJAZRv2/udaacMi132U2ze8NROCCvmgzgbkRZ6qDiZhmiiDb
6V4IGzIUhKBCdYuznMFGviuqGD3MKe5bagi/wSjBfZoaueMr9I6xbYxwv6RqCavFlgfA29LIWUzz
aTT6FsIqPUhYcwZZ4Mqko+ZpUGUINAX6zAQiPp0gWqDVyDAHpql7Bkan94UKdTdzlUc2a2fIRyxj
6+mJguaCxsCvUbCpuIDwbvkmbWR24HptmNeMZXlMx24aDqC1pN/FoC/gbWk0FYmsRQriZjnxeCO6
e5sn/D6dM/eQz3r+tCTzEOhOX2iea+fppYOtJuj9lexigy/1+yQdCKH2wj7mqSWDxGr19wXdy5+W
seiRnto66mZKvMyIOAN9SdwAml70hLSa/tSplp9dd6KvoCOrg1YmrAgRyJqRSFuBPLafkjnU0SOO
lMYTX9jN7Kdz/V+GHPjHPI3I3F1iPpWMNEcrdU2faEb2Dc2pzDekZr+lM52eTdVlfSDwRRiwzRBX
2yPEF/BXr6rQpMnLwQKaKrGfLV4PCHSy5uhUKqkgXqM5blC2ZvpjIMS93b/O19bobuQ6DcswIz5W
473JMWArChc8nphb9ACba+7RLOPHQa+Bcpk5cgrFLRRGBZf0jJ+Z62eWWMgXx0Irwc9S21MV2kkx
k1A6RXXGxSlPzLLUo1LJEC56sURFLtvWwzS3BBjVNbtvBvRvwdTfS/eLDZMaPQPG++aqil1tV956
K5b4ni/E/d0Tnv+cUbG8ogyYl55hG80rayv1opekoT5x+YKxP+qw6zTaJhKeQTYedAC6e1RHutNg
3U7AYlVno6Huw1AzEjidYv6YN3kkClsPLZlJ6WFmc/aMetKirpqbIxl5G1RmLk60NEE3XzOFNjZC
v5N0QGts6jKLKinBpY8sLUAoYqE20cqjbff93Qi7DpmuWmRVljpYfMnD0m2ziEh2SzIKGVZzj4S8
GIy7ymiQRNtkOkglxVG2EKOeLTA0eaTovxrCTGuke5UegPepxdQVRG0f8zkB5tNe+sdbWvEAT7WA
7VVH77TPKeDtamlwct0CcnOirx5mYAKeGGBeo4cFmA+OnpEaGFynjcVgTJHiS3ep9E7EyAidlxS5
f1TCZn9hEg3D43k6eN0EtHipVC+CsWua19Sxre+iGs1gBGjsUhJmh4Zdggle6xMw96qWY8tLRdvH
0pmT1Cso7TrP0Hp51HQ2B+DZ1UKwHM6QmjIdrzXN8lS0YvHBLKs9toMjbB+JtHMoenv5YZBJHKcS
K8+pML/KcirfEygzhQIO71C4ZHkuUs7fCLDQ8ainEuBi12pQbDDFXQZE96MxufN9Zi7lQ1pnY1BA
gPCooBN/4gTb2+YsuZYkHY+gONbBnDdrRwK68pCqhL07mgJH37j0P0SRLh7PKEm8pW2Zn/A+O9p1
k4dzR+pXsDVOgRyozP2qdpJTCW8dNSZKYoVR4ZSTCdmrqc1l2KiKR2A0SF9LsPVAe8pS0H1SVEC1
vp0QGrLGE4WD1BIV25aklj8CG3kEukL6Ze++OPoAtiotuTl0kh2J2QGqZJvug1OzqfMgsiZBruWI
NpIWKKF1M1cPErJPHpLr+d4VrLjkLlFlYAK+EE0mlai0sBSAEYJtmRLzDvA88cI5ES+DAI+6Dg62
gLlG9mqSHnQjLCnONlRbLpidSB7LKcuispJud+iMuvyidXo/+haM7wSRMtQlTCEPHPyVPzWWDajb
mZ1PW2kcQffMo6WGCRhlVfiiBN616kBYTjAKdsDugldIyyBKolPDR2e390UmuOFRyJ/HQ9dpsNyy
hcDBVA6odE72Wz7Cn2T5rZxfme7s5abe3kEDa/wyNUwhggKGqK3BZDsrlvg1xBO/NCaZQn3oct9J
NHaYGBDJJZ+LO93GnEjP6/GpySAWnqiFHoEI6QPS9MjH7T7zk8roTmAdEWcN8//4NYYzh+CsMyNe
uotfFImd3yqqetSWsvfHbBKnKVXUb2ebHybXgNhNDd8CRpl3vWPJd6h0qbA2NCvE/8i9DDzGJxBf
S5wr6QSWPYC6DbHUlQAr0aCeqclfqaimY59I6w33j3HmVUMXTx/hRSJ0OF50TbVhwkmDUUCVq+n/
cXYl3ZGrzPIX6RwECElb1eRSeXbb3e6Njm8PQvMEmn79i7orXz6rdF556QWFIDOBzIwINHTI/BFg
q3FfQV31Fll2yHhGPc2RrGvUB/yD/0ipbYX5VMCteV8/N0NHj+ipmSGVScFAb7fT1o/Y9IzyyY0s
ZX7AbamH5TT8Fr7LH4vJF78U8nzbCg/OnZtV9Q0Sjv2Dn7PmJo0itimZRDPr1HnHXtFp3xaOdS9r
i26iTFn3uJjaNz0n81Z0Y/fQeHX0mKSp9dJktHlViZ2/6lGVUCSqH2WeI5NadWqLoyE5EF5252Nd
36bgkdyPMMmbc2cDssIRaL4iHOstT7rb3G+89zbFAbAVcixu0ebn36leaDycUr0fJ0v97juk0XC2
J4+ZTR1gOVqk1pA7f2uqqvjIkPQLah8Jtamx/X0hM/YkiGM/uWlWPYqBpn8Agqj2rpd7J4XGVydr
0l0d8+RQeRBmjydqvzDQXP6OWJW/9GPhHEg2sHHfItLc+wlUp1Vuj4HPbf2hJ4/+dbVHQ3zwuCNt
VB9lGvFnJAv8gz9P0ytaRayDGCn/3Tvl9A69EXvnqRZ8Qaovg86u6V00K/GrjFR25/Tl/BojGRuj
sFb2L2kfJx91X6q/OOabNIDORP6RJl391CcCslXYXfosMgJFggF0AyzoshipQ38eM4JoVedsx5Mi
G4JzQxgSR1Utb3Bgd8h72by8l3ir36s28+/LwtK3U8bpDrJ91msz2tbDALLjJpghd4BUIHCA2wLt
YmE1e3rLSS5dkE4LDw1mozW+Qn6vgq1X9TFr0OkmO6d/RNECiO8aV7BDYhEkPXP6ZpMCmYdR5AcP
XfUHX1bFZupy+6nsx/yuFIodupzBxNOK3UJtp9k2pRffJ3RChQR9DAdXec5jRqPsNR5zDqp20fY7
8FQ4O7+1+i0OZ/bRczQIBo3rA/mBRPFNO1b+46AI22bU4kjXj9W0w/r5vyOZui/IW4/ncozaOYLa
t6mGjGsAbWXoO/Y++eElCkRa+WCDi5zSo9cJ+9jnSlJs3jTtKASsH7KEFC3aTrwRtZXI3gL1UG4t
2+HPDtphxx1FOv0h0a6491tC9k46DLtEdXpXRTx+qKST3FvCSvZzqt3fFgAHAVLZowgQHPgDaa0t
t+w8ALF++ujiwnnf41n+B+iKHMBPid5zPsbq6EzIFQunAe49qtvxLsZV7ykfwdZeNlb21Fk+5VuJ
WxVivKp3rJ8OzGXiQNEfeWB8ap6QruDfaNpamzxz5l3Ka32YWhSVxqagUGp10Dno21Aa1/XIH5Nc
kk2jtXieWJLnmylmibPllZ9e0yeGlKTxGKZliwR/ROuTzItNN/1AbTCAMV1+ry484k3iFjbYpJOE
gSM8AvVvFZbt7z5dYYVZeG2bDC0dEsCTNWJsBTtE6N8wN/DirVbZ5vLkFx7bJlNLVVGieO83p8mx
Qk+CnHPU2+uGNlpJmrYmPGot5IH9exz7eIGs5MKW5nxerE8Zn3nuAFy2QDwuiBXq2Xmti2QlmbSQ
IDSpVpIG7I3lyCHqbfFwVOJ7FuW3qBXkgT+xb02UrnzCgs2YhCoeT3vodskWjNH2Fp0EG3aG9e4v
L/yS0RhpK+RnQf0qIRaf4KY5UHQ5We9V5W1mchXmlBBm5K2mqofCujwLC5d4PzLowKisfRhIv6YM
9jXUGr9geKy2RGa1PeoUKgoKUDG22UZui1fx7m4UHmtbMa2kJZcWy8hnAQnju2NXNqe8C1NVBxke
SI6FcJRfp/NHTGKUxMoHz3Pj9uQ5CNNgicCjJQBmPcjWpAQWrNbUIFOdN5Reg4wZmqVBeMDisEza
m7QieksGYAEAAFlLzi8YrsmUUhQZc+sBfQ9pj86n/iEvq01WrKBklgY3HLvQiqQTQXq+iV5Kjiqx
0wVxu9bZvjT6+f+fwgbp0OJvW+deW0dtreS74BAmt9b4qBaCkslwUsk2tfLKxoXe0zsLl/QO+iyX
/flf3oovUpYmz0hJItzRkW88pm2HFAqS3fNWjhlI/6TdOz+9NhdvIK0caqDs2uJ+VmWCF2M+HVvG
RLIDIKgIcko73GkH6/dYoIgv0b8GKBi6LWQ3rBHvLfiSyVlC7RSMNrlmoZohL51tEgSHCf0VYo2B
YWkLDWdtKGgQJ+rZYTRmxW2cgW+htvj4s0msqzq+CTFpSoqYcnAqV044V2RTDcfSPaNBGJ4gK3eR
hUUyyUki4tCuHhkNXTsOvOx37j/GEzCz1kqFd8EQTYqSPHW9WAM0HLYuUhkpA+S8KVaOx4X1N4lJ
3ASqaPOkaZjK564C4sN/mLryuquISUjSdx1zrUHMCF79E8QznzgyXZc9aGlNzv//5PpFMcd2rJFJ
iwfvO2RFwzwrttcNbRy2TDN3GGtFQ7ybd9pykVRr7Y/LYy8tt3HMdg20nl1C8SbUQwDV56DrYDVr
rLpLhmgcsT3YMvDKh6Eggw9w67ZGqiLpX8pobUOXpm94q+R90o3apiFSBQEgj0Fuv3diZW0WzjyT
VYT5MTpqIs1DXOtBy8AniL4X/Tdf8LByyr9tZk3XGY9JMBIjOzFxz55DP/pAj8cmKtYu3ws7YPKD
zG6CfKHv0BDdtWqPklFx4+N59GD3eIUWSVSs6Qos7ITJETLPU+Zbk7QBGPL8DXS4+g2z5Q/Xuoqf
jRBy/uFPDpYMTlnUtKEh6qWb0fsm5nvwraycf0vLZHivjmtX16KlYVdvWoHetPJH2oigqcR1IdlU
b4MyneshZTehVbgEk/YMYofI2eNu+9qiBrLyFUt7YDhzVRYF8lRw5tgrNsqfA6v87c9rdPdL7mA4
M3K5c9rkOFVI+TY1SGjdlOneoVWACtLKByxtg+HOKrdGj0Q+DYueoUYab6tW7lv9Cw/UFU/76iNc
H3//tSKOdEXj+dB4ihTuT/E3P40fZP43BbVT4/K18/GrjTj/itGk0bFS9y3kGo+1leFuzHsW+n7S
hJK5zWtWFvRJFunoBZObgXI1qoedlUrU28oS2Rzk4dEalmWufgRV2nALAIx9rDLJ0YvodZv2XMoK
4AwcrW99PqM3DPzt8O5mS9C5tNG1rm9zyODmgR4gfAO96eo+7UEY41WO84w0tti5Qz9tcsBg33DB
0chnQl1yCJpMqiMfs2xLKYRCA3ugOkSPbI8VqiDx5EpPg2qBIx+rC37jVFK9CRpFK8+kpa05//+T
g9vSow3KrhSFnAyNk9lelwpCdMMPsCoFLRB4//8T77w3Z9v7/DPMU5xNNkhv25sG2dkUyAa0ka5Y
8FfXgPPoRpRCro/2UwM1N6fGpFm5HytxxTXgPLQRo9g8jh5S2JBGjZ89B1IYaxK4S9Zq3C9UkmSR
AKTgJLOfUAXeclRKFf9+3XIbMakpBhlrF710EYfcc5LsavebcNbohZembsSkHkxHqKnnc6j6kzX6
W0u/yTnZXZ76l5yd5xU3whH4kqcE0GzvCD2cMt+kEK7cC1KgHOv2UGIAU8fJL3wkjjMPN5uNF7XN
rrB7qOKCqvRe+8rf13KCap1jXaM7hSmZXBUNQ899kw4knOP5Z56Bo8ZryMFCjXjFgBdW1CSpoOjw
ZhVHCLao2HXJC5A/27r7c3lFF7zD5KiwHRLF1fm6VrjlTcPYh9PVf68b2nBraDi3Lk06GvpoUInk
o63XVmRp0ueV+hQwvLhU3OqxIhEZQZjk4vJUjv7KefTViXfeT8Opde91fVafr00uKPcs+5V1/JB6
aQ/+gzVp36UtNfxbt0SUHO1AoaY86NI7oCCCMVuDwi2EbROvCSIZdONWnIRT8w9YmXY1/RW10E/A
MWMlK5u7tEqGm6foDJceOolCz31pvZ9Z5+/mtt04iV5pOVv6CMPTI1YwIGIoVG+brPlwiOA3SUlI
BNmAGrmWNNM2aj3u+M9lY13YERPIqea685RKSci4OJHM2WUVuJOz98ujLxisCd+0LXTse0WORxHv
g9L5afOVgZembZzQZw4TpbwO9M4jMMuouJycbnyUrbUmTr/0A6YTWxSyukVFwsTrb+ZEg2M39h4S
+xqqNXibCdt00hk8TtU8hnFf3fW4TQWNzV6qDo85lv7jCnrdVcZEb5ZKZL6U8AkFDeKdrPM7N4Xg
ytSyQPpWKCCCfXmrlxbMcO1Jpz00Q6w5nNUUn4n2or1v+e7OyYtraBPPa2Yc4DKtwCQYqfhU5UNo
ufw7GFt+JuIaJOB5eMO1QXdrF46MhzDr6xCJty2QZ69oRF6Jr//WC8zE5nl8w7NRRa5I2kQIfhzA
mbiz+n2CfsVdqhQQHmA/ACXFnI/ph3vmoMGruH61cTuGhHcbg+SzS4oAGSO9refMrzeyB0NHgeb6
m7EqfX+b8ThBLxXQbXdWEU/ov7QkqhWFpR4yxsn30qPyDWJ185840dWe6X54AnKYho6NPqWU1j3Y
UCka7uZ+Gn5ftomFWGZ20LdDjr7SiDWh1055IAt1l6Xeo+OrfTr04P+WK79zfsx8sbJmE72izJVo
MmnCsbLeowKtPX17lGP+WBT+RtTjj4G7K7u4ENHMpno0Q6Lxpo5agNzoFoAosLzl85/Ly7U0tvFW
s4exQVBw2tCf9U2qPRIoexbX3abMnvqpgLCCnYJsAPC+HYu6n2M+7EnC10oCX/u/Z5YEJjIntBg4
+gwddMkBSP0ajcOvKc+vWhzvf4jPJ1DxKVnloTPTA/XcR8GjFaDE1+vumRUH24tzS8sRbW6jl93F
ypoBB2v57vKuLi2MEVZaLwEc16nikMh4z4HDcti+sK+7EnrUCCotSuV9OpRxOGY/iebQH+lWDGZh
VczaAMcT3xIjRm6zHj0UeOhrtTL015coz6wK1GhSLDu/iUOX2lvfVZChjvfuVD+W2eNVi27WBXCo
JnM6FpBBmsaNQ197jRQUSIEuj/51XPPMygC1XWSEdJ+GumZQ0m4GtDoFsZPS2yFR2bOaZiyXJ0m/
crYubcXZtD7d+wHKqJA07WU4uWN/N8fg+W4yu95f/poFA/33zflpdIAjK6FSdHkCgYCWY3SItRBF
2rirjMpL0zeuBjRD/2bSsCQs4+SWN+VBdNZV1xvv34r6p7mPYDFOpGqS8NwTDL7OvQMSLD47WzST
7Ki+goUE7U//sod9+hXXpW4y4RvCdp7pSzPlDrpfk5msXPmX3MHwYS8RVo5G/SRE69FfMduHPMra
IOEihlG1/YrRLuyCWUOYs26k0p2SUIkkUO13z/172X78L09f739KBnZaoYDlJGExULSCk3evK0Gc
XJ2cFmQkav5TzO4xyZ4u/9qC75llhNZ2SaPaAcE6ZW+RizatcYpvpTXcoW3f257V41YWbGFbzDqC
xXoq+x4L5o7fZZeFLvtGUT3ulbfyA19fWzyzjhAT2muW0iQktf7t1vp2JF7g9EioMVmCynZUN7hB
X6NZCCMmZ7v4ZMQpOjnBrF/DC1N95yj0NaajuBsaJG4u78xCHDELC9Jm8ZnnQqJ0tE+macud56lf
w+wtDU7/O3sNJZk5SVrIqJfvE9pKWv/RT9aWZsk1jCOaqazOKKjDQzQk3utMA03QrVRblvbY8O16
ih2QVDbWEbyG6Zb5TIb8zMLAXVnvJ6mcOxd9/E/xJMjN5W342mzx0PjvSoHkQfSVl1hHOkP1ulFD
sfXcCZiQdBy3bbfarff1jsCi/vs7YzxNSqR+jPK4BKn8SJN7dKjO+6oAeubyp3y9L67JwDwJS5da
+CD6bIciiEFwuPEFvSrqumb2veeoa1hulYQ8bb5NgIBs4867USm3QPBYrkSrpS84L94np5NN5yqg
lCXIk9C13Dsbp1xLwn9tWeDQ+O/Qc+lHo+QiCa262c4lwm8xbGxwwYM88y7zyCtQJlc9elzfOMBb
3494xHCAM+A3Ml3+FnJaOTyWFsjw67Qd7AqF7SSUmfXY+vUWgI8V11tyBMOri87VPZ3GJOwEqBLk
H6Cy9mfeLTHxlXX5+ixyzay8Zh3jKARjXRgU/7IHG/lk5b8kIFbw1rZ5YYHMNHvv4nCtCda+ccpA
1x/ptQZk5tc9tDgnwC8gIFFxm4PRE+i18Z107gf3kkfQypwyp3i+7MkLwcJMt7seEDZ+hgjLo900
O5siekjVWiX1S7FaRAnvbAGfvKw6d5jO88jCIZ9IviERgFiVQ7pTKW3rd1oBCGHJZLyNgAM8KlI4
tw0B94vUdPoJysBhUzh2dso9AEfQekbuVTHbW53Y32kc6b2sJhuCGF21p6Sx7qdBZbvLq7JgoZ4R
HVDQiR3HFdERu0xOALuVTz5ADH8GfUZNNf2aqOLXNzTXTO1PvgQ7Cc/xlLPz96Tw8k1P2ROZ2kdC
04+smB+rtLPPAXaF7Gzpw4yAAalntAdWTnR0xM0cubDbn6l1j8737eWFWzInI2rwJJO4TrnR0WXp
zyJnv7vmrJbXvVw3vBE58q6fJs4xfT9GMjzRw2aWZeh65dvl8RdCt8nNCLx3IoDCtY4uUKvO5BTA
6ah/XJuHSVWD7KbuD3O0tlYLAcTM8Bd1FUeDPVhHoElkoH3rpR1B33z5SxY2wkzw80xj5jbw5TN9
A04WTU8lUH4rQWNp5uew+8mt/RSJzma2reNctiSB8m+fPqBenuyvm/vZeD8N31I7H8diliEVW1aM
exsdeKkQK2/GBRcwE/yKI8HrEpz8dXPs+x6kxNVuAHbSgRtenv+X5NUIe2Zu39a8FbGND0D1tdrz
EaAmqEU290DkQeUpi4H8LnQOyhs3ubGjOnlBv+G0cXl9jXboeQKGm4u5js/8PdaxKykjgeUgpRuk
5/Y6u7HXNCOWTMzw9Srn4AKhHM7oYH+yfFfkQKV208oqLhmZ4euuznKFtGt0rFvnKHLQsFL04q+4
x9Lgxu0/6WniS21Fx2k6Rv60YYCBXt78hZFNRsZZMTC4nY8OJUoC3eoICacKiiSXR/83T/a/GXXX
pF4UlovnXJ2xsOG6e4zKjAHN2pI9oLfWg8rK9L4aubUB8ZEC0TfyvI0UfxxfO3KLaAPaBSDPTqSo
APxCvemUjXUGDWxfipUDZsEoTAoXyyuHYqZldCzjZyf/BvyZvea4S0Of//8pLOQctOic1NGRjmxK
N8KqfKRhcksFqZv4H5cXeGH7nPP/P/1I4w9l4cZICg/nWlDuz/KXN0v79fLoC7HHMfxSdYrREpXX
41SAk72xioc6h563E+k/Pl+rkC58gkmc2fFGgt8WFihocpvFw65O6hWfXNgCYURmVXPVILZB2GME
aWG9I6DYUOjAvmp1TPprz6otQEdw+qKLaePmM6DjfoCW112h3y7/wtL8jd1VIMCvQEuF+YNgMarA
u9RV/jcrQ7Xo8g8sXCBMzsyUIEHUVXESgowj67ZE2OmT5bUgl9VW8wNkIYW90RzfM4N4bnf5N5eM
yojDygO1JhXcOnJuneo2eSqH9tDG+h/oV/25/BML6+YYsZimlAoCWZ1j0VhhE5PfFiVPk4rXqFIX
TNZkJffqIh7Ro1iHVgcIel3aRyLLtQ7zhUu2yeTj60JXsnTKsIhcdw/dVP1TFNrfdRQ0pQnl8040
GvwjJWlQvU3LNXNesgVjX9A5PeYZxwu60Ld9sRf0R21nyH//ysiw6fK1A2dhb8xabtUgMTLGSFK7
II6cJds6TRbgCrXilAsdbq5Zwx3Bd1+DDv38RmmDehj10SvkAMqQ3M23TkriLUry5TZC6/Iz2DDR
piQcvfVtSEvwIQMzQiG8Bw/iESsTWjJ3I42WZSO4wUe4mNB9d+DM914Vn1MXbSwTqiNjxq7r+HFN
HjUpoLFSAK18dEsg8rI/SQvZZrAnOv1t6l3D+Y+rmln+7bVjeUD64JpTpdvWQ5n/TJVf/rjsuAuO
ZRItNh2b0cIbFSEbhXsHYk9n2zpdvr88+pJnGe+ApHLSLrFoGXJZlxVYH+zq2RIi3rHZGraz1/4a
5rLZUoAjvtNuilfKwgvZHZN7UbWagDenE6HLW3Jy7UQdWNO3z+AqFgdRD0gssfa67jvX5GIECGKo
GmGLEHemsAFbbaabgDTZrVxTR1vaI+NQSuvIUhnUVE6tNZd3ekiGIFGzXCnELbgLN64cUKahmRs1
BLSzB+JOhyH607VnCjF75chbmr4R5mivskr0znwqQOgF2tUz9e3LZftaGto4djrk3qHdV5BTNxCo
lUaPaSrrlWkvrYvxAkDyevS4b2Paw2uCmE/cw6CRxo5/X577Qlg2MfN2ElfAnrjlaXQgCZ3/AEPz
prdWBl9YGBMvD9EhULWAwitsE/YUecOD8PSKTy8Nbfg0FnjIaAGAyGgB+OM3fhP0INu+vChf8tUj
2rHzbny6Xtd1BuUXqHOGY66HuyxP6k0s6c+4xn0JsrJed4obqm+1tLIgd+IMiOtuWilaLOy4iarP
qonEdBZ2OE5iDBzmv/up3Il53HsEPDuXv3DpR87L+ukDnRYCK1qhPZE5xT9Ult872mx93t4wpb5f
/omlHTI8WoAzPJmLmIUgqdNBbGcH8G9c53H/tsh9mr6ftUM/iPqMQxftYZzlAOJqN9penvmSTxj+
LDw1OqgOk1Bn7j2RHmjrrZD07uG64Q2XBiN46xQ+RD2LmG88Rg4Ty27TtL+5PPzCupsI+sEBezcB
VU7oo5mtanCu1fLv5aEXDlITOp85oshAtDagdg7VDlfEf+fel0E+Nc9e7Iwb7YNCpYAYsiWtFW9Y
uJ2aEPqonEcPUXsMlS2g3+IEqnuMj7MGr/58AKnb7vKX/fvy+SJhQQ2Pn2oIlwAlQfBscFsBlvAa
+gGRn23qaB4ekFWHUGuFonoHJOiTDw4QPF3wfonHurgBWyToTgc9fgNaVgcuFDpOvZhdbKyX34AC
aPyoZzLv5tKyj53uwbheAfu9s0GHGPoQnQTvXdHGb7HrAP4dFwSEbLI9wOr8reACPGTMFiD8gR43
L6W6SaLEOdRuslNO+WuSPgjTcy9+ZConv+w+f27GtIbqKp/9PbOG+oeWOrlJO1VvSONPaBJtLQdE
Zm3qbRO77G4E52wPljOoP3iEncDKPd0y3qCgWdNumxaQ/gE3p36KR8i0lbrlAnSDtrVjalB3FtgH
7yKUTFZ2YsH5zC4AKluvdqGjGDbdnzb/4ZIHP12LektjG3cACOJ5seADOBBBZQhiziTBhS9vBglQ
VpOsWOxX/odWH1PsAkE1AUnoqE5QRHBRPCrlc57jInbZUJdGN6JqXVjgcYnVeCoc8oO5xc6OruL9
wcSN1ak8y2aON9snwGwfWJ88xu70KPp4JS59tfjndTGiauFD1LWcoJJRdzYwgeB3A4G9fLy8LF+d
Z+fBjZiqIP6dtSAuAufbfdq91zkIIt1fafLrquHNrl2o0c5dOXfq5HJlBdPUHkqQyQWiASNG56+h
tBf21nzI+dM4sGmG6NmA62mee/uEDyv5zoX1MZ9vTGSyQihVJ3RT063yeroDc/iwcXxwK+YcV+LL
C/XVmwf7YOZVWxYl/jD79qmq5CHGG2Q38DoPvE712zmr0e3crKmoL33S2c4+3QFQfsls0AtCIg6Q
lz8ZGrgD8OcPN77OCVju0257+ZOWduX8/0+/g+Z47saJgqorV3dgrbqZPfp2eegFlzDzrBVrPGC9
4HEp09VNBnrWI6Qx5juwk1zzLjxviOnUbRahxDPBpjyyt/g8BvE4/uq69BtthrXe8KUlMlx77CRs
q/BRR2gncu/khN/E4Cm8bgP+JzFGnKnXyHeBs1xEYcezbpeweA0LvjB3M/UAYYfa44PWJx9M9A13
cKn3Vya+4AymtkOVN2k+NJA/HSn0b932Ji5dtL9Q0IzOe2avnDcLfmCmGVKkE7y+zcGYZKd/SG4l
R6sC6XDks0AllbXyDl0wVTO/AGnSqHRLCJoMoO+1Y1EGvT2PSKyBVfuyM3x104Ol/o/WQ8541UFD
7dTVSaCzR9Aa0ZwdodKySSErM5TWdbHQTDXE5ZzMZc7IiakfVaePVN7PzrsT+8frPsRwOQkZTMDL
HHKCJksB/VmrAQWdfePE3m1/5tmu/X4AIe+auNqSARvOlyqrysXgt6fKTm+5LQK3jJ8uf8nSphun
qp75MDXoNjipMQUv7D0fJbR23q8a3Mw8OCWUe0qG4BcPtxZPtj4pAtdtVqxpYepm6qH0hpElpXMm
Cp9vIB3wAmQMasveVRwets3OPv/pVECDR4FAQe0TV3RDp+ZFZfKgk7Xc4cKmmgmISjJwe1VagdGt
edcOfe6rdk3ZcyEsmQkGgIBngcQjNCC8BJyt7xCPvnHlC0riG6txrlz/84d9Wh88W2QxNLgxTZb7
rcyEHdh1+qJgqCsBaWmF2H9/wOEd0VmDrEuiiwfmF4e6dj4uW+bS0IYDF6k35UXcAkOnircxSm+p
zK+7vptMfWBsY1br4DjOocxERBaIdvUJiw83X7CIn8xw1rqXUe12KJsnENaCrlIysiOf8wHo9Cnf
eTzzVw6cBdcyEwweiGx99KSSUwHFg42WHSrbtmCQJyBkZXOXfuJ8Rny2Hjz4vRnM86dsgmKovRmc
TedW28vb+zVdInoqDd+1Iw9N6wwq9wVkeGKrBBE+aJNjR3+PRnYzpfwvKE83rup3tprRVpXeAhXy
fOWPn4/xT5/WWanXgVwPp0+t5aaMYshlNBEKsoE7goEmnUDP3FDsmE9SG/YhgM0cIayGOnDZP/pO
1K1cPhesnJ7X/tNEojGGXMTU4klQKQiy8lufuSu9S0tDn///aeie1UR7uKCfBsH6IOc1eYQOPb1y
dMPzq7KCfruGVBZ3fzj9G53+XN6aJaMz3L4G0bHr1xhXuPWtZyMLk9YnzHt3efiF+43J9xdnXHTR
hGvfJH7QiQQNVOzLON0TZF5tJJp0d7j8Q0vfYQaCVAx10YzkhILnoy4YDxA+UkiqVWt5lIUrpwnt
szPq55IVCtQw0KOzWlLvUchPtw6SYJsCdZvrIo2J8/PsXsZiaNQp9djPEd21hBVvMl+xo6WvMMJA
b7U4XDXO2A6ELhuIe1gvlWDVAzJr6cG34/i6o9BE+1Uid3y/gaOxdG6ByU20tZ1RRgUSNSMrN7WF
M92kAySoQOFRAdvNbQkh7TxUGvwbUzA0vyo0xV82rAW3NoF+kNnoOlnjTK/AwB2kJHsHL8xab8XS
FxheDY0OSCPojp34lH2QGnq6Pj3SbNzHsbtHD8dKUXbBOUzAX0/mjEvwcp3iqAFWDkquFcDuVjmt
YTvt84S/OIdNsF+RO+M4g0391KeN/sN52W59ZBt3ICiPDk3DOnSncHfrx1b0Lap7vSv7nHykYNZ9
w9FQQErHZ/vrNsyIBCLjVcIRc04lmAhUCcD/7FbfLo+9sJAmHNCX6K9ywH1/yizqBInTvkNYO8Z9
plrJFy5YmwkL9EWVsy4eMPkZ4o5y7r9PRP29PPkFYzNBgE7m5gUjtXPS9L2uBYQInC0jx8KZw7x4
u/wbSwt0DjufDkGnFwQsdj09WfFzBi1caAcHmq0sznmQL4zMhP6RxgaowFEwY3StuEX2HJf+h/DJ
t1mkK2u0NP/zvnyav1Upj6AFn52qKO03nBbJQy0h7BHJYV6JWktfYfi8FG7lFJPgJ4jnBS1Y7tG5
vlH1uEmuoUjDpZgYZ7rnc6l5ZPMTh4Y2yOAg+6DzKN6Bxmq87pAi9n/XScaT08V5xE9NHMHJ48Ad
3I1QV45uuLDPoOmYJ0VxkjVpQFySQogozef+m1MJ4OqvMVViQv6SJpJEgtHpRMv7EQJp6l34Py8P
/bUXExPlN7eoGU227E6uk5WbyfaskOqqXEm1fO3HxAT4JU5iocEY0RyB/DaJ+z8V6aCHIX/UnfO7
Qkvm5Y/42k6hiPTfLea57Fqb4UE4iPKG4+4Z5Bp4cSi+b+KGZ/vrfuXsiJ8czsssN6F+O53iKn2J
x/R5mvp71qmnaZVkZ+lDDJ/GRRw8MKLAHVQ9E9xB6/GBiLek/3P5C5a2w/BnjwtoB1WNfcLB0+4m
CBJF0OlC9FaseIfgkf29Yzp9vfxj52X53xBIfMO1E1cLGwLmzakTgKNMdVHfQHH1W1OAm/7yLyzZ
ruHZMWFZIjnSX/ng3MjRPUaOWjFcf2HyhluXg5O2ccbmk23ZCsAH1JGiht6VZXmLLPdPB8sY+ExB
MQmd6itevrA7JhKwnKEhJ6B0c8KnyCfPF+OhBVOQPGrPVT/LCIVeKMRl5d/Lq/f1e4eY8EC0741U
8Wk+zWmffDggI9/HaUH2kDOyoo1A8mwzp06Em/fYibWXyYJRmDhBCvVF0LHQ/iT5DqgDyKIdHb3m
oEuDG2HAmmcIKLIIz54YouXVAAUpS8pvtZpWMtNLP3D+/6cIYHXgc/XbPgrRMno3EvJP4+V7bUHb
6/KWLBi0ieOzuQ0RLvCGh+dGtSqWzTaNbX24PPjS5A3nd1Hd7bAkfmhbH6O6n9u3rrvqECQmMR/r
oqSd+tkKeXE/dBUQuJD1FSuXkKV5G15e19TuqrMQ9OQ/VhNaq7vnDgIalxdlacUNP9cUPNVqTqww
JfVLUQgwbHnzWpsa/RK4ioyEic0DEU4ZoWiSni/4kLUqhr76K5LCf85ETLLN3HppHrhpoW7U7LGN
rtLvrE/nXx2u6htbMecIcNSwjbRQRyjQNGGc/h9nX9bkJs+0/YuoYhXilMUe27NvmeSESu4kIEAS
YpPQr/8uP0f5eONxVc5SkyrAoG61uq9FRkXDVvl9hLg2xrW28U9Q2bFjJiZg3svR0XBC7ZjNLOkT
mM3X83jPR9XmGG7538/bS1ZOjT51qhyztZ3nhxBugOgUCJJkfDbJt1n0qoeRV5McDNxrebbQEsQ2
w+aIZqPsP1RiIhgXxpN5HaHDcje2Ix8zNk4jy01SO7+I00bw0luc6GEoHeAIpA95swJy5hOoPCTG
cIq20X9N05QuMmgNw4cmtpkeBcR8jBufcN5TX8LKmb/phsCXbmnBig4Y2HXwvD/EpYC6XVP6x2Wa
h9wSF+L9sI16dfvhdxdW8q6ukbeoB+GCp461oszdpOp/QA3NpF3jqnTiPMStWqpvAmqmJ8KqYeeX
vXguV2Px39OPkZgxJ5EOsg7yqkdwm5FXmsV9pBRxeR7l/hdGJNoLZIV7Rki08xkwNxUYknkdtf5h
msM+6wPTZwuBw2a8+vHOglD+sFbh8tsFWLe+6wZkVgFZTigwiUjtOMzv0nAR8ze4UokvgwMWc+OF
mGDMgckkpIpz49Y8N5oFEIFV7M5f/TqTkOKCny0fddGWdcgOtJ+X8Kbu655njlN5Q974IwSk2nV5
lgDAfNUhc00RjlHc7TzfSXg2w/wGBOrAHuziEpWvniRfFEvsCMkgv7mxSx0UHVBTGaUsgDFL1MIB
K6w8mptQ6g+hW/RNqiiWBXAqS5d1Y+DtyUjhCEwa+jwYBmc2M3djOmNueDMsCbzB+EK6CjroTtIX
YwgjKzfqpD0Ei+7CIvai+qTgOLmLmyYbUUreTGyAaSTSAI4J7vLWOTbQeVz7YtdFsnxK5tUcwFKb
a1T6A1AgpBsK1VKxK1sJB1+tKIwwhn4qj7TtyG/0+p2vSV1V77JpETi1kMFUAPbdH4IyDPaSReRx
gfkgXGG5kHeNVV5cwB3FfkAEx01jO+h3zHTDFnAtFg6ZHgYxFTIAG2TSTrTDmQOOjWXkHMTodu9l
a+gbXWBZ4ntLuJtK8MCpkutTJZ3xZuhJgw7AvJzmOBYF7132ziXGk1SW4gMm8s7NLIRT0Ia/onnh
HdY+gVcpjcLlm6oMHsdNRA6Bbcgfj617dC1vHhmYT93eA2WAXMmZFxJyvNlmScMCg1QAM26gFfAt
WuiPJG4GD77i86R86Qbnv/+xzRIa9oywaTpVcfy1okuThnSN0lBdm/L83YMGeXlTZ/thZafGj+nR
wkYurR/1+/rdV6m6Y2/myfnmf9AP/To9TXflffj8+Y+6UNpvubS1IjKsGaVHT1kO7wtaAp/UWqdJ
BwLWqKhtlX9+pwuvb9vPhKn2uEZVMJ8k80xexkD1cL/7KZxrjfgLheqWFA6fjbZJtO8c4V+TTmRK
3YpAK/G5hxCy29vdP/2M+Hz3P1ZB57b9NGk9nTjcOXeLKMfXxizGg7nM8N/nt/jb7g/Vk+3hNwYF
LQC+ZzqJVj/QUN5i4v0PZ5PzpTdPb+C9YNwIe4aCfy8box2ZvCtV6KWn3sQf5ISaxIFI1on4r6V8
bpMrb+Nv6+b8yJuwC2Eer+GuM500bJvTNUjSoPIeyTUGyd/OG+fLb2MuknLstZJHxEENko0Tn9Y1
hiqpbdF8KwOAVpFpjySw8soA4X+45+0R9HzL4P9fQjXB560GUZ3GbqyblEOZ+rXjC93ZlZrcwknq
bEUOqzFvBMLWa8r63nHHCOfhkc1FHXbsFNdlCFpQGIjMjlp/dcDI8NMlsOENDHQty6D8yOA4Snuo
uTWrdg/dkFQuTECb8Q7kgDmXjoRxZBAvbw7IufKZmNq+f75+L32xTfWaNEkooghrNoa00RNsiuGh
WpfOzo2ovLLY/qfv+Zd3GG1WhTurdpBtW58kKvweVskcjZXS+aKlbOUBFut9koV155y0g5oVNSK2
q27Qx8lHrQo/VReiTiHMYHLi1Mm7p3iYUijpf1R4QWu2xKP6gaFeBQdiv+0eYWrtfA3WapkKtRB9
TxnQcJ+/rL8l4PNi2PQj2ikm6BL5ycG1FgBEItkrkDhJAz0LEp8Mh+zLlWPcpTttTizgMnrRuHjJ
QVJR/kQVLIFlXmgPl9BZNU1aCeL9A14BP2rbM1icRVpwXZtjUk9VDx8NCLI1cU//AQN0vvw5lv/I
wRDkGOqFj9A2HcMfsFa4m1YBEZCGXZPIu5DLtv2AKvYUnEgYRU3v3Q+l/xBN/es/fe+taFCpF88s
aJ3AZt3JoiE+zY29byocTbW45ml16fG3wYFTDBaaE+Pxp5dB0VwwfuXLXlhE214AB2utb6BFf6CV
PbrsxYcfc6CSbG2iK8v0bz2u88fdZEfU6yWPuY4PfpTcjUsF/93g2PSPjMBfu9c5E/5PyUjxb59j
E34SkTcIx40PbWSefa//soZi34XgwXbJv5HxAroJvNCJVOjQODycZbhviDdAKmUKMx4HsBgcxytf
5kLW3ar7LMp1Z19ZqDqR9oVO5DbyzPNAyZV1e+Hy256BN+C5y0QkB0pY8mGIHJ9VVyYVOCnsmnD3
pXts4tqQwJmhDkkPlSf0cUhWWCeO4+xARNBHmvr8i1+6yaYE0mRJ4mbs6AFEmQcP88HakQem9Pd/
u/w5cP7ITZVbe8ayMjhwEz2NzH0rVbxXYin+7fLnX/XH5dthGkw0JsGhgk634UvBSvyT5v929XNC
+ePqC1lGkHNocBjo3lUWxqBrRhZz5dn/VqAjsrdnDTWYxeuRmg6Nsyv1Ga/+FczOvWFO5l+zab2Q
n+JNPJcjWk0DIutQduXPXjg81bHnpSSGek8klisl3IUEu9Xsp7BEQRcjDA7RqN88NKlSh+rnz7/B
pbe0qZ5GzMMTFvkBVDySfBn7b+Fku0w00SOInX3aM/XyTzfaavmgZ0HrwGfxYRj8/sN263Qoeznn
XTJU/0nrTXuOweGVXuyFX7VV9nHWCczvntMDZM4z04A8lty2ww23dseCt89/0AVlqmCrDdMwdHjd
yCPQ0IlbH0KzmvxnJSknCA9XVUHaoMzcXnu7wc5THsyeeZkJ5tQpi+E0fyW/XNi/tpyZavTNEK5T
fep7yOnrZLdykmuvPrnE7hueYHcBnaa/shIv3W2TbkwEnmACL/kTuL8H16FovZboS8hbhO2dW467
UeMAQMcru8CF220lcnw6ol81GnIwEaE3DgwO9gr93EMVJrCMRnSnzsRDbJ6RTw4T6685dF2gVgdb
9Rw1AQCpHCc4dE3ppJG3DvpUj/7S5d4sqoeEjxEUGkrapL1brvnEbPTuw93xSuq6oBMSbOl5LKBj
E9E2RHPL2Fe/9qCcWM5rEOZrBwkCjBhafQMFnGA5TkDql+iftX2fA3EBH+qm6QoWrnMOq+D1A26u
yZXHipCX/3IK2gryyJGREdCt6BAk61NppM2mZjap05jHz0PqQqLbkvv0EghaNU540FQMMEVzYADm
L768Zt/wPxjj337BpjYSkc/gmTnFB8pKuELCHa3Wz/04ZAbz3wBHN05paq3cdyPPdVmDPwIGqTjp
6a3pbea6rxE642H00EC/hQf8BvaJV17uha1kSw5UrkHvu1pRGjbmaYCBmSI3olsfBP3yTy93Sw9c
60HA9CSKcfSr3uBvCBRedeW7/RVOhr12Swoks+syf6joobGrQK0ZxixzTDkftMY4BE1/flxtCL+4
0cAGNa6Cond4tGdawjHJDlMeUhL8/Px3/u1FnsdNmz15cDpXjbakR02Xo0Ob17ox39amhISzDK9k
3b9Fwvkem3U09V4A6TifHllzaOSH6H5Z5588dnHtzY7swoIJIGuggZbFHnxSF4aUu4E6+T+9nu0+
bJQSdUyW9eTo6kfvYqbfT24AdHfzMS7x4fOb/HVB4AVtN+AgsGyK4h4wERjD5cgVu1gOb1AK+xLM
4tR25oE0+jUI1iF13EinQtSPDVqdKauugSj/VgOcH+H89z+qS2iSjAouY90JIG+2hwgGag1oiDxM
Ue/kdRJ7e2+i1wxt/5a5zjfbbIxzzNQ6CAytG4fCvCLC6PH8414/f52Xrn5ehn/8FE5qIWYk+9Ps
fYX+q1C//u265/v9cd3ZVtwZp648TiHx7xVxq8IkTO8+v/qFINluFwvkGpUDGfsTTabRpiUQDymO
V+WdDfl6paq89GY2we4QHpQ0rMwJpG15mBaIyjqWDD8//wWXrr4JcweWJAqn9PVE5mh6TMZlPiym
mv7x6ptAn5x1FVAwLI/hAnoF48s9mMHXBHEvvPxttqcd5qI0idsT7H5qKKeX5GAr9ywkFV3TgLl0
i835uWO61I3Tl0e/rrOEQXuCrVBjuDI7uBC+28I2ChU0P2fSQjHaRxNeYPTL6zpOoR/9o7KY98Kn
/ebzz3zph2yCV7crCpraYIege5sQZCTIJCbLlVx46ernv/8RZAbtnc7jXXtChzfT676HK52I+yvP
fmG322psui1dz8KI88k036hrofvzA30ZiJw8ff5uLoTAlv1te4MG4pDoEzOtyqOEdG+lE4trefPS
42/iN1gnKJpI4FoaJbJmGtNWPfgGZ4prQXbp7W9CWEGblsB5pIRvS/PVR0MpHuLXEPLj//Z6NjHc
491AAjkpjwHcWm5n5QKnqJIrp60Lz77llINAlPgDvDFPQrnHmDjfWRceBdROr1QxF17+/2GVQ/W1
tQaIJZZ8iecTNssDysJ+qfafv5wLIbyllkPkPY7bqk6OfdfJVJvmHozqNJncDHYCBSZCr5/f58Ia
3ZLLZ2GASY0DDLJXwrNSRv6TO/nsSoRd+grnv/8Rv8oR1SKEnk8oIfJuWfKm/0X4x+ePfukTnH/S
HxcHZqz10R8MTzARTd3pp0kkpuAfLZiKn9+A4kLbEw8Kky2PfKoi2JegFMfAESibRY7JsyBsyRYR
lBBRI9X0CGDUiAqc22vHrEvfYxPUi4T6dquAEFTRuk/C/hFCw/+WjsJNOM/Uh1QNKGoQQSA2w9Bn
SvV8za700nNvglnWbTP1Jap6p6V369x/+HN9ZTe7cOktj1zNtQitctqTVIl/i+Ndkg2VvGblfmGJ
bnnkXa+1u1SaHisAi9wI9ARRp3q5hsi8EMdbGjkANqqd6oke/V7+15Nfht8xD7gwD1PQLv43RqC7
ZZND67Ib2hl3UYOHbbh5Eb3eW3VN8fpCpG0J5Q2sj4ybnAPBefErls9neB9YHIu+8okv3WATyhWP
MESHI+yRDT8cUEt3PSSEG+3cj2g7Fp9H86UPvZlWVaoaax3hQ7sLL7R1b0b3S6+vqcFeuvomboEl
MyEM6XH1yEnDoaAqAVUq+/zRL0XAJnK5NwLotSC40OVV6dqNPyBS9uvza/+tT4gkt2WVlyUkTIVe
6BEgNpV6CcmoAv8BUJzDEpRFH5e3ZSB4KtQ/gqC39HINMJoLq4zwZKo5pyvq9zEKckLFFQagdyHm
tip2se5b28yLOTUSTp2DpTjdMKbeRAPXFuA828xJxLib0HDF6M12bzjugqOd1Hzf+V4CZVoNOQOo
xXk3TdDpYu78IUPTorxWPFz4nlt+uk+NU3qxH56IkD+hdMzbtGw8+vPzL3phKW6V7jo1tmUpZXKs
obPvmW9s+XDslT330rXPf/9jz2WmDBLpxgaqD2iXGpH8IH18kniH//bsm0TQLQEL+hHlSAzphGl9
b/vX9prnzKVlsUkAy2I4tDdRb/p2TsH02JkZYjc0Hde+UNegbZc+7SYPgCCtG1aVKGqT+a113ZMr
2ytJ8tLzb7JA0E4D5MnD5OiMzpclWX/7Po/ddB28+daby7aARFZVfP4dLiTkrWss0L9e3+k+PMEv
5NGfxM1QkZMT84cmXq4ktQu3+D8cc+QBUzUudsa5tJDqq0sM8nmUemB5Qf8w//yHXPgeW4Y5kMlR
rQf8EOj47TrD9zBMvnLEuHTp83f6IxYGz8bgyBt6HOaepGZAS1x444/Pn/tCoG353vAYjUfICGFH
X6ocDYJjzMmzsddok5de/vk3/fHsDuS1Bo+Au1Ou3SPEPDPYGR+FkvfutTtcWK3/627+cQfp+sEg
YMZzKik7NeUc5I0OcwsdKzT/RZ+bJbzmsubR//UK/1Kqb1nfwi5R0NvewtBr8AuMk6LXAM3sgy5V
v/dlN/wGPmX4QPzUb/M60j0PWA1MNiRmdwJ49C/Ci6KiA3ZfpBRS69+MaNk+MaZ+ViN8RBdAb0Ge
1NDmXMv6cSS0uiUln7N46OhpCER1p8KQHAKIjeWuTOx9y6P1EQNGtsf2KnLXhbl2ShJZ7eS08oJ2
nvdLtQkvfH8FYQAYubwCrO3rDJwvYG0Ow5GVz+2rD7PGKV1wPDutDSnTCPKyjyXcyv4TLoun3RkW
nNfhGTA31OEu5j77rZNIvmMQF+yEYMOXBA2ZRwxczXFUU3Rog9o+OV4MCbrJNfagF+awlMnKPbhd
qR/axsqTasfyZ+KM1S5p6yoHzsfcVPFCIS4Kb4RXkkTTnPWtbtodWNwLcOpedzIdCXK3B9SEOK55
6han/GKl8X44OOyDWTCx5xho4j5tqppnFtLEdarYjJKGJRAc6N02AH2DaGBevaqBVTWrwNPQwzof
8attmUXWc2XetGwEuFLrdCoFrCai1X3hEVCtKaFldBuPk3dc4qRLW2jpv86hbIIihssVyUamhh1j
NN4hvDqxcyE89iRDfw2KOg4mkYc+yBheOfo0A9GgTaPWLm/ElRbWSMrJ46n0sBYqtRtgnrFr1Ch2
vbTN0VFyOciIwWabsaXQvhBFyOWUr2Yaclr7IIAs03Lj91YdXSGHg09nv+BmiqCbraYPnM7gnt27
3L9ZYzqkFlyMGxQjJJ1kALtcrNbkybijeU6CMMai8Z0vApvZXhjq7yDZI/JKiXC/GjgwOoCopmy1
5mdE6+GWg47zThba3bkDVzn2EPVgpnj9KOUismXA6MDTwbKrA1DMFwJuTIKD+51UghYLjSBoNin+
K0bT8lFRE+XYa+bbAbeDpRRmgeABCcxLS5wJZLg8gGs47/wWWiRqXOSLRyCGFldq5Zj9MXtXjZJ+
qYwnd9HQskdunOFB1rD5piNm/qI1Kg9Wp8sgepecdXGn93BZ5U6UWhXCpV1RzQwv3Z2XAhZEEirv
oc4qfIk76wbeLRk9vZvDBD657Up2YU26InDFAIm5qLxXGD6ldeh16RDU/k3CW4A2hpGmYdeLW8ZE
iEgc+W00hPTJ6pLdeX1psjGs4w939XTmeo77pH0+5JCDB32qX0jwZPrOvyEy9m5cg5XZeou95wu6
EaYi9Q97FgpOurDcO9SfiiEIp3cvWL9CnAuolAFuzuM6QotmWsPUd625cyg4LBjRg3QCmHx3E5cm
/KDTbAvpDo2XSmcQaTWZ8L5H9Zw1q2JVmqwRyd22/e0Sn0M1e0h++klD0qqquixMIH634yxZ3rt6
ei8tdMHiEHi9aGpvolW64FM5OnpvKl39tG0lMyY6sx47QsbjDGeILHQ8CR2Y1r5Q0HL7LEl0udM8
6B79sOmf27n96RB/2bl1LJ+VnPlxsnHwRbfEZVkHF+O0rztZKJ4E93HUgXgTKLcAr6j6GuBfR5Qb
MVJds8TpKiAs6VrPgcFhEuSVlF81b2Eh5jb2XboOf63kIrPYdPVX0JGWIMNYof6eGB+Q6rFZ2vvK
B/NGrBXv0n7o5MvqNd0BJlReyj3dvYYaPdhCk6jcdybSJ5+s43dYeUxdxqC1d0/mDlIuYZz8goq6
k9YozQvQZvB7XQhqjpybTC9tlJnYITs2C+8GgJkgD4jrn2gwoP/dcCAf2NS4O2MhoLiLyrjaM971
QzpObQw/p7hmWRiONZy8SfNQxhwakuOAF+mVsCXvSQ8ml+cd18qwbNKBwvJN6ocqjOiLtU7/ome+
vnlKAvwF5uQtpbDuDamIceif1n1ETaeyxCmXlAUj+2Kb2s0JdE73drQhLCzH5TStUrzZpacpHfD0
Xen5GUHSSS2A/W9BFahnvsqpYArOgxWErfdWt1110w310yTA9R18Oe+H3sE2Wlt3zgerJ8A9Zgz9
aTN+EB3Uj14/hftKdxp2M+GStY7TZpU78ztMaqedrof6duXL8lP1UtxTZ+x3TNLuW2cr6AnMTdhk
GLwEd04Ij7+lCSSUuB2sEBrxA6/8bqfBcS24cgnwuXpObYe8rfCZ4HSgOd15AVxuJWxvIYPX0+hp
bgldsybpnZ8jmhp3Kinbh0irM80stPdM8+q9gy3WB3O7BuSUvr2D+QrZUwDtcm1KdZw9XEBbxZG/
h/mxWYbxWHsMoncSG+9r7ARgp5EyfOLDqFI++t0L1P5tk1XL7I5Fouryi6DGO0o0qMF7a9t9wHnz
pdOkQ2KOQL1cyfjYzTHJEh0EUC2al1RR2+9Hxfo3AT2jXUL79j1cm/9GARGSfInj9TaU+FaxWpZX
VBII+dJj7LDCWfoQgogXpsob2yTzqvnsMIjUap/hTUu/AjlBhqLrGMlqv3+2cX/fsSQVCPGlQ1ps
gz41a1jSQ1TWgfcQcVGqwl8Gs4Ozs3hPYnc4+txBaA2C3wRw+BjSeGDw4uKGkepuBEF2yGZ4pS+7
EenxxlXQJs6SAbuvnYUs07p1+YvLPS9vTQimZtN5L7L1w1SYAOcCjmZEoIQBzwIea4WzluTJSs8t
kLbcvPK0/u3SsS+ggWfUw7pIDMRhY5iCOIsJdZQMP6mNzgBJ3pqvHvUM2MVeDdOrhTaJmw8ofj6U
M/VvXgLR/lTBdGI3z8ucLVgtPDXEL5vMW8PqKymxAQS991t1rn1ZF5EAwwDFcXiNt27gZxoAkYzG
Q9SnqpF055QdFPNppO+C0Jn3SIVgMkq6HBbpkAwM2xAGO0uCOsrrnepr5CTtSfihW3BX6QUE+lim
Eao0J+ckQEpc4/hQx/G8B/nMPqAUS97CGCp96FNDQwc+FhlUwdyfYCu2ULCGurtdFCiGyzJ6BTyz
2r01zFUZ4Du2znuGM0C6hCABp3BNN49RxZadUZCZhbQR5km0FkVLbLtbWyaPMyctiJ9B1cLio5Yn
BpDCa7iA7ZtCMsa5DxzYjGAA1SDdB5Pjv3HJ49+zEzXf3WTG9hvbcDwyi2K54Rhoe66CcP4U+3k/
UfFoYt3ty8ifX4eFDE+8wQbSwUEp91Vo45Qr0oI1AId3mk7Kta8wxwO5FkzJDn5ZECkiR15BEEAh
3t5GxZu8GmAVVohy5Q+UuGWQC8J96OiEBKmIdDooSsudL76w5ZAJJoPfFTDep8AM6h6QDgzSGLGF
jrsZPGWv4UAUdbQGx1aVv0O1jlk/lNG3GQi6FB6huhBhHLxM1Df37VT6dVoBsgMya9WXP0c3dqIb
CBIBzBH6OtFPgL9MIoMm4bRziLppehWerB9X6BqGbNzTsmpPDhHEZMS07s6yJAHx1ffN48iXKK80
jrKEDjbX4wzidbKsNmu09VQmAo5ixhgmXty5YsWsrHqwRsdzCicfOIzzPjRPmk92R8S5n+UktvkA
dRA2J84AHJcDMghiwIV3wQhoVyMH1PeDQpek08bPuFLtccAey7NWzchwzEyCZCEBjawrXTDUB40n
lqjTDiJ0cbxkbXWoYlVCtHLGCWeZyoMKPGdJk85xC+P5/DCaxhQwrxZ30PmG27pavcxMibdbIt4D
/+I194OR5X4eiUpHj0EgJw5ddTt4XpuZZOI3dTIEdxEq0m+ayGU40BWOBg5n8knRxC/Gaia3TYT9
AoCH9TGGoOWjCIaZpEM/R6febUDec2cLKNvYrDdMMQKvUhfUcofU6s21fZDFnlMVCtvum9NN5C4M
+q5KlZRq3yRttAvgAYy9HSVIKgDTyAY/avalqN1j2C3dXofJ8OxWjvwGY7TkRtpKwkBi6aAePLUw
YG3KLgL5q1Uyb6Wts6h39dcKnJMP1YN5D1KUBOsn1LWA7CeOdTLw3FMC57P/Wi3aEYJB7ZjVHRi6
qO3qW8qGqnD4rM/YJA/8KmYn/KEdqzdAW/mtdXj1C5xvd8faUu07y719aDo/b+M5zCOLj4S+Z/1o
msk2hYZ41o75DijN4Dztw9GLbpOVA+nMOh/KbXOFU2fnHSs3UiyDQod8q8dW/TBOE37llEXf8fym
yTrawwO4hGyB4zkOSNA+/zK0lbukProFOyXVnPuuSG7CNpo+SO+FB0f19nVwTZ5Yu+p0HsZpjnGs
80x5GGsunmWAOikfecMEWkjukmS+U/Z5TZp1p+rAgrjfeueHklbmOOItqa4TOHrMPpsxN3f9D3dQ
CQiLjqbwfq/k7RDrsZhWGEBmw1QNmL06Dfsqu5m2e7VInGKAjsapKxjyuldDwVgQpS4I6ji+J0uW
xMxF4Trz946N6jvlqEgLf22j+IH1nA8vPgMk6WuNMVZdNDgws8zlyr4DJ+CfuGz8m9jC6igZkOfF
UEVIJSGYhsMLkbQszOxHRR/ynuUygTth6XuTn0IfH6HsKd3/wKgALu1inj6iuAlzUHTCAyqxsc8C
LdRrszRTlUbOqoDBxcDlDXT0syPrHAVohsjEO0KvABzy2lpyMy4cGQGwSrqbkvI/H8oxj6hVhhS2
EcTPjVNBB0uxzoSwdL2ZcT4Qj5CI0H1mQxoLSBcopYtEMuitl30LVCNaWr9K3eudnmWCwnblYg8T
5y6FRjtPaTCNb3HJa/w2sOwCx+ofIEwse4iYtjAkX9tnP1ndV9WRMp+mMEASIgCYCvR+0plDGSqF
fvx4WKZJ3K8taYqhFe0OKC3nY+bL2S+H+8cOSg63UPAKu1S40t1pTZt85hO70dTh+1hF7Z1cPHRa
0Ee3YPmH4T4MQPpaE3u0qLZTNIAwJaykve9wNsoDjQIw7aAYcxM6K8dqxLkIfL1Z8DuecFKQqhv2
jqOXtJ4I25WEmTszr/oGCzjOwGuRRVJG/K7vAI8u4zjZj+GwpDFOsl9V5zWo5dZ253Ovfyx1POH7
2oYXyNkvssJRyU9a/RK3a48zyxzehMA6Z2U70Z3gkj4MSekfZr8EHtezYZkHzWSKnsfTkSKEJ1TL
U/J9jRCmoGzN9BbWp8mNGOb5zlIgoNS0sFdmhP2O8rH7aBwYVXOBLTyf4WOB+mTpzL3XOcKiAkcb
g82EPPB2bm6deRxuJaaG2KGnut5ZHEyfZjHCYVZDwgdK4PDvYEI7YNDiZJ3DRdedMkgOIisrHJHG
mHoFEjHUFbq70gNOOxKNyZ2Oo8mllA91DsaL0u3A7ieAMWCw04YnbdwgX6pkAReNEjQZA/amRDxj
2NdoHFSMrD5cytkToqlKoXzObuM2rHJpoxC15joX/vlYlgJc1pn0/3F2bs1x6koU/kVUgRAgXpmr
h/H4nsR5oeJkG4TEXUKCX3/W7KdsjsdT5ce4UsAgJLW6V38LqoVsjcMmOQxwTilQFOubcQXnzvwV
MZS7gWYuOgyT7Q5xaZvb3qntvqv79gQCgXmIHJLvuoCQtI+K9ih8Ub2BIhJv9eSynQflOlpeSpvt
kEeM4DUL8yHflebVm/xpB+dmA/tMvylPOp7dtPS84TEshuClEMJby7zyi5UWLj0gEHRvWmfE80dj
txsrpFl7ZwqPyKuTQyinYMVwAsKG7+o9WpyMTWBfF63qHKU97BRw76haJ/wT2xI7Z1ZX2NhI0xNQ
4jqP7U2VsX3VWrYB2n6MN5lqQW2AXrlEDiQSDTuf6tQI/Ae08oW29nhmDsO5yUy3cTfIZArM/D70
tNjNReGdWA7rjiQiZDz24M8/1gAJp+AOovIunAwxaeYYm0qckerVADzST2T+6D9eDcktkmngnGSB
H9w5BBVLxwxRlARBBEXAiHzGT1+O/GlsPRXcQ9I/knXg5X24akOj3yMmy2fkxaJbmw8UdmKE13fo
6bVbLufyroa5MjggbXA/gieNDVO077mOxSPrCrUGJQYlUA96jA0bWb8RVHYb1xixmtzYPfqkZXvb
kG7byIpsW97gKORZcBPCuGPfs4H3QJeVzX2GhXTDoBbZ66HN/8iSRocGnb2nObN2l4V+d+PXXf1M
dMcQT6Dg8oMUyJdWOLdvQLfx9yoU/a4duXvUzLVg1RXhlBQxSs0M2/G7Q0kWwK+rD9s19NvkPrOs
2ruaI2KbapzgE5cWAIBUFWgVeel4h6KHjhikFbmjeKm3FjhqnRR1Aa5Q07L81DtxAQYEH7aICMlr
V7cZfKPQ14YzXAeRAbT9j7MPy3Wk93zUckGYJzvfLXm2C/tR/GaIoQ5MVhEF5YFNx3ZGUmw1mDDc
mgCi2dJW86/G9gIuEApeb+MYkG+Zse1m1kSbdasHtgox6x9HC1zaaGr3l1sXsLfC46ycGUtN1gFY
EnNC9kDCiNsMjYNrxyvjP0I5767bj9uxUNNLqwK5dWLwhyDmJ699F7R3fmunn9qHNxth8bAZxqJ9
aRBkbOoqF2u3aNbYxM69IbHZs8k4OwtmD92PpiHfwi5EQ0Od6xb4FeEiH6tsNSReaJGRRyMpfYGf
xpDkTi4PCBLYBg5ccm2cWG9VoOHfFeJoN1ne8ARn7flZFypOhBO4b+44xzdk9uQDzLj6I1IXQJhP
wA7gKBbvdYb4rOVIpgvsYzswCNjGA4n0UOCUZ1YQ39BdUFTNbpy9tznKosfGkQy7H36NyJGtg2vI
/BZHOr+Fl5WTCiwtz26P3j6dVyG2vUzDvB1UWziZeUk8K0QCTbs2IY5Bc83GVQGLrZWHLvFX1GvL
W8fHcu3b3K78bopSAjj9plOC/6qlh9wCChq3raiwzsNeDs3rI2+mZEI9ZVghX1xvxowjUIml/4iF
IdvOQOUhdvXrWzZlAaJexIFPxMmhUEPgtGtEPd9I4wYrHMVw8rDlgBAbeXB/ysiOaxU85aj+rxF1
YFvVE9+AZ2Bz9MNE8QrVj+4Etk/1cxZDmRBgllZTLKsVzJcREOVGbHwLGj1pz+n7zn6PvQi669gV
uPJUfbdNMdxNVes9w8nn+9g74IGiXe27UeTdug6Qyd1YBWsQc7o12LzBGhX4d3+qzR/ADJCQswYQ
GhnrjTCimDYU3uJ4H0jMuclMXWR642jYMhmzH3NTzc/tVFT5qtSBwEHOL+OkDGO7KfyQJ2BiRpuq
wHIZRUhDg58034zCscccesdHmk+Y/kqJRzEWHbhULrvRiFI22MbqW1ex7I73ffMK6tMMEye/3vWA
lK+o5nI9ttgJuxHueBWiEtgAI3jfRl4UbosJqT8EnOJkEQbCuS7KoRjMImdDez/etoIQ/HPS6Bi0
8RqRKNtEoYYKo6KsSvrJ/xFwYzdybtBQSOcKlpeZfuhNX4Ok3AgkWZx833YqPkESMWy0jxBbAGq8
Rriqd5nqsIGPeaSSLGPzN8SEwSkshfeurYiRbYWXppmDCbDFPK7RbgRL+Dwwb0WO81vSKBm8eIX7
RC2Tw6avhX6PHVCoiDt1W4Cl2pMiyNiXYdl+p1MRoedGT5ugY+BODMP588LpxPI2X/MKuJHedU0C
tGO9ojXnP2WI/zcRSbeicNGRbnqlb+Ipa3Z+huKTg3zSK+fU3edOMW5RksZBKe/b4piZoDgq5EGT
gqFVJWLqFWsQEgUZWkqrqlXPUsTBdkSyYp/TMHhAe46PHxKh7gJUITqpigkZ0p1FFeC8bLfWQkri
kt9Q43k/nCHz7oCI8naNQ7wk02N0KGYUajj6blNSIh+N6hHw1QR4ZDuhzFkW5ocM23mNSAdXHRux
rR2QoAZh2htComhVIbe9A8zarOORq5V1mmqdVUzvCw9fva2RIkgmxOGPzGnFztVFllrTGHDd5vrQ
CBwl4RIa32R0RiStSvEMfPobSjD1xoA6t4kVBQQEx86VY7gL588Rw2pL0ScUkdUJX6i3LhGI3Eyy
FWjzCadDpgsL/F4zryeF82mVlRpfMR3v+7wed4gvWIS5Tbs1WFqyXCOyAja97Yt91nN1GCmqrfVd
DWl5lOQdA7gNqf9VV5vJS3RQRweP+cPO5iMPULIcgnuoiHkBWl0TQKBphj8tEv13gV/241OBBGue
cEbInZ1GTEy3aNstFV79y6MTTZlQ3h2Rih+GKGThymiBShUvVQReDnMknkBhw0YSuJM8sd6I2lmr
kc0s8rpaBZVX+QlACNFGtIH3g8UjWrOrmSogoLpwW5uZrCMJe86qwIo4Zlkbbp26HYCmcuQWOvpy
zS0aMVuEh9/NMAdQOXVx+Yv7dTNuYPRY+RuLM/ZvdLM080YW7pjGJYHFuR+GP1sl6kMe1fa3Qolr
SEJgSG4jOK3fxwWCSmQqvVsyNBTfM1g5OOjfch7lt/HYdLfojgYdhaFwFqxrrJH9mqLanYJnle9q
5clq4+cwqvSHAdEOalTlTe+IcsMHUdzYtp1/DsWk7UrWPQznGs/8GmVkvtsitCfT5XTryJDsUJkK
EwobmttOjv2p8k2VhpzQJ09Sx13X2uhNVOEQgemudl09xEdZVtODnVW8CfJp2nkNbE+roquQsBwK
AdweDHldrE5I0bYE8b8EnzI2xSaSE8V51vXzVaHV+Es7wA9aQoSLxJjFvABYJ/tJh9bfAI6a7yK/
5NsSxrMPlReMmwb5klWkJ7iDRm794NrcW2nwYbc52M1PUZ7b5wjmRjvXY+Vt+5t5jn6GAN+GCTpp
e7QotH7bnPRgtU5KfH4rClZcmRjkIn8EU4ZPR0fiGBHY2xosQ1vPI9NRlAKnNxfmtCc3HNs3lL2B
MyQ+CV8R6CiaAAPjj2tFIlWsylwg1YEOfXlESjwoj64qGoiNZo0CMjXjQ9F1yBmEgR9ujPAE2maz
EUu/8mFF42sz7Rm1+Y+sC0AQaAFK3I6mco6WYN4kXu3VP8GH1e+1dPkMHVmQfcfZR6whCfJugqgr
0M/TV5sJkgCch2Y6oehMlV21jJ0r88DzBRQHIoSh9i6L8fQACfIuCaZyvmVDMP/hheOsGjE6mxGE
GPiwuKW9ExOZHz3XFj8Zq+fdzGZLEmqsXE0AWQqsElyfOnTfpZNfvLK5FjsbB/IfrQdxQIpJvwCj
GKyUD9TxSjXRi68C86PlNb6PqRneDebdS4sav7/rXKH2QFlmwPiJ6C4Gb/G2oj10L/BYeHetK9Dp
Jtutw/F80KEIJ0Ge/tz6ZuA3nQydidDoWU3Swym1mk89/Diw6GAXXGsOsc5OOn4BsqKIEJRlrutu
AFYCP9H3q/Y51ginEw2sp7vhcVcHm6Bw1bYYUECJ50htFE59Bz2h+ysRpRP/iYqwepIKfR4gV6nu
cYYVzYAj+NSyVU21k5xJmHvluWzVtFbeVyLAQbhCCuB3pEXrHdSkXYjoumEz4QSBQq+DfmT08rMM
ztBYTyH58LBFtmWFghfkOfEKmaz8YaY4+fLRn44KpYhXwVjwHHVU3iJoUo8ymuS+m0S1VjXKFGyY
weJRPdkphvO0wfjc17UHh9TClSsW+PlDN2XmPjLmNmybf4qh9k5dAJ5UL0ZUwiUcqnucVBJ3otXG
NvhKk3IQYh343Hs3KPLfgJPe383YGNeBUNUO6eAG9hQmTic+45DNwmDjANubhH4wIK8TNu+YbeW9
V8Vm22WBuSdm5jdI6UT3BMWPVa/LYt11DXIHpFfIkWubbVAxmvYTR5uCwaH0G9p35R3klAaOFQG/
R5kHHsEYoI2v8dq6cTbrfoIMYvDr4dgPhD74fk7fcbZu9m3VqwGqFAMelQZDN/FJRh6MR8rtuQY9
Qtch0ABLcAZBRTRC3haampVnudy4Dr7NUiEDBc58e+s1SIfDR9hr1mgKzPb4psu0Cft82/kBIJNS
SGxnRvcI6esIoKVNXiTDCVkP9EaDrahxLj5EKOihvoRdd+yQM6eFb08of+jE5Kp8dRG9mtUYyOqt
BoR6klm7A3873DSwALyikbyka1toJEUkOhmxM/+8gnSmqt1gC5HBsXQsw9Ex+5pK9V/0wV/aNlpl
flVAuZGGSBtW6F7CGQFJeymevyT+W1pv9IOH82bcwfoMxIYicSrWQD1F2HshpmtAggvqxaX7xjRD
+tWMAGmPAqehB6y4nz/7pfblpfUGjhTCYxY2AF2pDqUSOIaWxepcIOWyXZe8O9jSRwJo3PkQinlF
eNNDUOe0V4STl37X+cv4a2zifJixuAVQP1cvffTUQsn9+Q+7oMh0z3//68JVznBqQ3NOSiUqJl2i
nT8hRP6fX/zCd+su9JjIkQmFhRTdxHAoj7x+5QQC8/bJRFcwfJeefiF+bh1sDCbneTpOAkfKPR9b
pC+vUdguPT7577vRHorbCsXjdEalj+YkW+NUug3ADEpct75mOXjpLovJPcXe3Lp5kacQOiLWObl+
u89AE+Fwdfl8GC59PIsupjzuqcagmlSQdpXTP6Bur79wZQRx5/aLv74e5F3BzhhVfHDLatf4YuPa
/spq9GGbGi59/vtfl26IggwqD86noe4E9eE/Q06DpLcVjsKkB/CNjd+dOb82Dz4cBdxuIXv22gF1
vAzM09CDp+o98cD0Lh+b3rmiC/9wDHD9833/+jkKp5LYCXuaosKhbvOuiVOvY/wrywOuvpjFujcN
hIAdWmnG8iA0u5NIaH1tiBdz2EKKxlHNimH7xbKkbDdOHV3DzH84ffHYi+k74YhrZx9i+YZBZOL5
Zg8QuN64orr//OEv3WAxg6UakdRDTTwFvP0EUPq4QlfoP9ylr59f/8M2I/yAxdzt4zqw2WArCM6n
AniYxr/L3XNIETLP30Wy1Q8adYSHZm7Z7dyYWn1lZcWNF1M6zL1hnEN0lLBJo02UOCeDwGMlzPkc
THvvyuB/iD1isMFZTPAhRyRGYzRLQ+C6KyBGIbK7g6AOMaV9s1WbejR4yhq977yZX1lU/gUm/5/s
HTddTP3c92ri+LJO48j6J8eLEUlC1zevkfpHWobl7aaA8mUrHR2AxxPzdUCiYjuoMksMoQ6Y6Jbu
yx5GFzLIyu3Ycn0HMWOwQ6WbAlkHgNQqK5BBSpzIb9+RvC+ToJR9uS/UYMH4gf/HLVEtbAdko/Zt
DGQin5m9hXe0uB9A19tR5Q3HgSn7xAeOU0WvJEXipNYbxfERb/C41TPXGt6YSJcCC2XbGoFBg8L0
0Y3K6YH2MoaPvc23mQ3DXZyxqExQnoP2iPWcf8v87gXya2dXCc//XSG7tke9U+7avtc3mkZnpTEj
qYcOjXTMwnnd+WaCc0FJThO85DelM/i7KgdYR8y0hDxoRnk9dgJUVY2yt1MGvXUxnKNIKcP7MqTj
tukCHJUsUxHObpNodsJG5TYKJv8Iwal7bdO4MCmXBOsRuTqCUgw7QJV/Tg96oAJdNZ66sM4uKeyV
P0IigO7iQ4QgHc2ceXGth/nCXI8Wa2wwBc5clhSk8ra/b7NBr2G9+DyP+bByEcl2qtkoWt54EHN/
vrhc+imLlTcQJXcHH6FZBCLCFiRenaLdg1wJCi6MwhIxC/ReiZKQEx98FKhh3rAJg0eswlfWpwvP
vqTMjm4+ss7MWJ+QbL6JK0i3upGG+8/fzKVnXwxFryfJ+gB7Ehs1LJRQ00NaPEae8WuXX7x4x2nb
yIUNVwrd7/08W8iZXZVM5EvWLVjfFtve6OU+iv54fG+qYaWbrWVz4mW0/trTL/Y8d0BevtSYARkK
4d5+4BGKU9OVV+P5l0Z2seVlYnZLSZrsMLdw3UbqVt+ZcdrGqOenUV2NcG+hITQ/jr9WMf3Nq7Z6
MxX+vwMHu21vJv+F9oW/tsU5txejyXIDvV++rXkuoVVo+YvUKNu6juyPKKJB9VnnU/gQ+xDVdiGP
7lANHHa0UN4u81QL/8NiugH1FPLEsudQoWEPfHbzjG1xEAM3zVW/gNnmGvKl0dxLCmsi1mj5Gofc
HJAbzpB9b+iTjbG+NQwelihs4TwPmf1dhIUqXw3KypQCxgzxnBthi9V1IvyxSDIq5p12lE6zGR6Z
0smnjSo95xCOECYgbRojHWzpL6Twxl9BJetDTezZ6EY1EEKo8EfBvfBlcJS5s66aT2GVz+cCQCCQ
L5fzFjbt8sXrW3UyEyxAZFRpNAl59ruWkf9jjL3m5Ewa5QnoZcvjBGjnQfOBIh3DvV9ZLYdXRulc
r7Pe9VZ0JvUO/K3gMULJ8+AQak9j5mCdnORbNYdQ5E+MwEnDNHwfDqP91oUOO7px4KFaJiAtJR70
LZhkHGk8CqV4G5QbUU4SLS7wuuCtaxMOjdbzub8tVbrzIGFHQTCxjg2SghO0X4QWaRad1X/QLuA8
+aXXpgPh9KcTqO7NKzK7BbNpPPJMQOOMfuojLQcIhdD6dIO2FaT6PMiY+sJ74ZkTQLnAaHGUkcYC
XDRd4oPJ/uy0MCtSMFm55un98ckfXn2L2YqOq6r3Bg8BcGCDFIhF9QKVWvEMW9kZ+rS+pnsXpew7
PuP4TOtOrdF6hHQc2kxuRUZhJ5Pz+QrF9NLCtwj7slFRsNlgVjU4x3HSJzd2jo03Xlk5LpyBlojl
cZwQUcZufAj1L7QlrODIk8jwVJmrq8d5DfogsltaZMgQmnUke9jBGnsIcbZIYDUKRaD/jlalMZmJ
HRLI0uD6PKgnl8TfbVyqFY++RG5x2XJbKgp5ViRH4M2hWbHukNrL0SJ35bDx8cqIpO5/j3iOh5II
VNh9OhJxLEm5gY7x9+dr+qVLn//+1+lRx17YQhsdHWIfOdfo21RfSaBcuvDi4+azn1dlR2s0EocJ
s6cuf/n8iT/+lhhb7ELWjDAqKWV4IGP4reqxtkMckkBONSau6a9RFy89/mIzClDxRe+BBrowk6uQ
IwNn/OhLPAN8LIvJRmMLfB+q2OmQQ1VXOKjJl/Xm89fzcTDJllOtCXwmtZPPaYd8+oyaPxWI9Gv3
WGv/1CG21GTYtnm4+/x2H68bbDnvxlbQ0unKGUzgW5Z5Se6/i6uB8aWLL1IncRYxx0UhOO2mGi40
0Srym8Qx1xbgC2O8jOidFk1QbsOqNPDxSmoJ9FsJy7PPX8yFz3QZ1NMJrj314AcHDzp4iL8n7z0Y
vnkoG37t+ouJWyJPSCq3b9KJnRocq5AqEOzR1V9bcpZ70zTBupTLoUlxJOeoAEV/oFZbfe3RFzO4
CgJ/dmnZwP8dkr8yGGD9QnA+ZJqzLYfpxee3+RCazVy2JKdWnNuydlE2H+quS6HOHk3CDarLlLN6
ZyCVAYJyMqnTELINqYfeNq8q5yRy3HL9+TNc+sQWM11r9AApTMmDcqrHkkzbvlHPX7r0Eq4qi5H0
IlRligItKO3crNBTVF/5uj7OkbIlU5WCBgM4ZxQfJvTKNuhCbOh8z+1rOD2hKRl5jO7ad3xhji/R
qZIr9HQjnDxAxG1XKq7dlYvmoaSNlb3yYy5MxSUwVc5Guu5E6CFGAMxdNKkxtAoNz379+PlQXPoN
57//tYnysEXttMGWJGmYTPn3uedrz1xLD1wai8VMhw4ZrUpUNWlVEpRXJ2/YFnXE9lLS7qxcwHkI
OkJ+IwcZ/fnaD1ps3kajQoxmsfDQ0o3JswTWlujbMuvPr37pBy3mf9ALmD5mIT04sr6dXApGb/5t
smIbu+VmhKtRogftXbnZpbFZbOS8yx0cssMAqkckwLjJT2XEj16Zf8lh10V33H8HH/3KWsYRfs05
h4Yo7egO/aH1v7iCLOGqVhkIo4kAIKdxN5A64vAmvpTsYEuSNro+jQf6eYeuBT/BUW+lp6c4uOau
fOHFB4vNm3U1LzWbMetwECcjtII1WizFlbLphTkdnP/+15SL1KzaSgb00J0hVI86/ofow1Bee/hL
l1/M6AlWn1EQ4+FJeVMN9CHsTDKFN41bPX8+By69Hfrf57ee6lFAABiqd/UuDMNvU4m4Bj05N59f
/3yd/z8PQczx3+s3kDlStOt42NygxEf7Dnwv0aH6+cUvPfxiAsOeE7pVFyCrqJB31ewjfwJ0VtVd
jRA+NCXA1h0sZu3ksGGIZVGnoc2hLTOzPflMzatmxiYB77g4GVgYp2GEZq9uJvkL9AWoTUEvcoyi
qroL1YB2Jk8K/bU95P+4hDjFWOi4KFzZmgB6luK3bV30s0cnV0DC+Pl7vfDVLbGEfSUrCHSGIO2q
DHJBaCIfecXQn/bj8+tfGrfFUoVGgirn2ABT1xlRpvhjBMQw7hfDuiVCNkKPnosDDRhYHFIS6M5g
9LtqLUVV9ZqD1oWvekmRZbQiYZ7HNFXBvOKA07XXtokLr37Jjw3msBB9h4cPw3VFXzvx1pu3Jvta
xLukxtqmGSvhNmg7D99o/9IQeOp2jyK4knG/9FrO4/3XYlgPsLLosixMzy0ACVCZ5w6Y/MoucenN
LFaqoB4GVZDzmzFVorOjU/przX51wXhlqbrwVdLFUoXJjEqwXyIMAFFXUH+F9CMIl1fm1Hm7+WAh
pMu1isBDHn0WqGc1w11H0fIpoaxFu3S8dUMfOUCtrmxJF8KaJS/W7U3o9KQP0tizyQCwtN8/B0Qk
I6lWlP9CR92Vn3TphS2mcdeDMWKwIKVBw/bAd7AtDMbXVKNF4PN14sL3tCTIwqm5tF2BX4LGIYgS
nwp+ZQG6MBhLeGw7yRyGECRMR1YMN3HTVetqqqbNLDuZxAE6W0GyE1d+xYXxWFJYAeSaMxU0fcrm
OUYbqTCvZW0ylHW6EUQZ6LTRHsHEvpiL+P7zF/fx74uWRW0XkDBvkpDTDXIP955dTdGh0b9VlX4S
1yjsHw9O9H817GDmqE7AQ7VXHCLtLrvt5zq+slBd+LT+rc38tZKggyx0cZ6M0tZRydCE+yxG80xw
LVa+UPVn/mKuM+H3wjgRTaG1ThRI3b27ayHmN0CwzMSB9vUuRsc0aa7qDD5+XcxfzP8SbaMZajro
swLvLI7e+PyGTsfEdrdu+c0ffrvsvubfXRC+EH8NwaPCYffzj+Ff/+cPlh5/EcTI2goC4NqUtkSt
ir76FnpQJ7cVTwBb2gPeAOyburF9sdO1+scyKFeLMXx2i/yGe8EWrWwbr4uqr60aS3AtVdppMtoB
MMhhYwUzyAd0x91E9TXz3wsveompHQGrsVrUQVqAtZApH55R3cvnb/LSpc8z/K+vskKnc1BkUZi6
LRgbFu2wLb/yVi7sbku0rGlbi/YF5aUS2u6Soem+PwajQGHqmu3Av9HbB5/Bki+reOW3AZa6tKS+
hfx3EDuItoa0UFmMzJrIVlPbO/se9YMmAZC62TsUwV8IQvLeM6EFnAXaG0FJX6wkPHz3vsqhzh0m
8x7D/WU9RzHfSIpmrRrA4m9zUam30HMgKDaNyn+A1zCnxPLi1c9J8MA9XVlQYYg5BjoLt0B5O6fc
Q1da0IPf1lZh+ZyV4WTRZQAqwZXXfGkEF/MeZXr41peTSp24ey5mDhgH/efzj8M7z+SP3u/57399
HYqiTqc1FEOy6cY/WU2dbZ7xZm/daPidYws42UkG9WriDYznB3hMJMg3ZffzpM0OSJji2rd0YfEk
57//9SDeSEHJis72aQPgPswX3yoVPkGvdS1hfekG57f71w0kSN+07lmQlgD+5dCg1OAIKOfx8xf5
8ebF/jUy++vqKhjQFk0mKK9qx78dREtJogEAvm/GAAA6yIpAWtLohP/a7RZRjINejRIetSrNJACI
yI/eDHWJhTm09zUrTtR0V6LjCxWRJTg3nxTE4UNLUqH9M6Cj12hqlYKAh9QO8HYZ0PHg0l6tomaE
fAtM++LaFvDx6hItVXxZX4YgJWRuSothXPUt2QPdwhM0v/wGvu5K6fbSTRYvUpZN5xjRe6nIvmsB
WoF8AEozGcjvzwfqwle3RALPAiwqGbnIk0f0G3cI2B51PLswv3auqnou3eP8Tf717TnAIsmhFG06
FdM3npvxMKOtExDxqzLcCyvQv5v0X3fosN12AKaR1PGDkwzaPwp+KldWt49HgC3hw1kQo32JV+Cw
Ds3vqm+KBP1A3qqZyA/jtg+fD8OlH7CY/MDCodYWFegwJPkdB+ITXTNXpuKlGbJYnT09Oybzwwli
1nyrOXAeYXQsJtDYOLIoBh0wqH/64bXXdWmwFws22iiyBiIxP+3r5ujX072q6Rt6Ta9FOpeGYxF3
Fa10a5iz+2mWTzEgh64G96pq4g0777MSMiK1/nxMPj5iREupWy3rour7OUxroFD2I8luVV6cwDXa
8CAPE8QWP0NzrVPj458VLUutEWBnxO3dOo3ATR6eGXXQlAQIuJVXfs2lGywmobFD2wQBTvpt2yZk
qHb1+AJrqirqrpz0P74BgpH/zvIKthsD5EpdOs+nurmlU/NY6HDvgTf3+Xic58IHocCyEciF/VLr
St6lYfY9jO4bII8/v/DHA42M5H+ffHIb0FxoQ9KpMVs5OW+B48BmzrCjEvq3P7c/Q0e8fX6vSz9i
MQwoV9Eh1AVNNfC/6OIGicgO+8+v/a+nw0dv6Dw0fy2D6PdsSVlwJOlm0j11xLJ73xfsvlTMvphi
DtYxwG7veduCyxDG6Em0aJQHdO2MvDZhVCQu6KJooYvyjZHwsAdRrAW+GL5pklbI+aGnDe65/nQD
iDx7IIGZDiE6DNHH2bFdFHTOdsgHfVs10QDcUEiuDNDHwUu07IKoO7S6CAk6LeNIB2P6ie7eByvy
lYW1Odk2Q3UJXZG7z1/jxytYtOyK8BzaVx5IrinY3Xtp1JpAPYNj29eufv4w/h6jSuS1z2tsVaZ6
CDq4vOTxraj6169dfrHawy6JydBTKPsgode2FSiDPypVXBmIS6+G/PfhgU5H31SYw40TPLAkyJo7
39LfUTZcc475aLMC4GMZZYOTWUwduKQHV/tbi2xIksX2O7FukNQ8+yUDgJCredqEI+CCn7+xj9at
8y0XA4KCt+d3lui0OSOCDcGOyDxgaBqJXq2pzq6M+7/Ck+XkPN9nMTLcKWRMOAy2q3Ks084Dh3oV
iZkcQ5OjPWw24bpUFQdvlUK9Sq3INw1cubeTT0BYY619mWQRHrwZoByc+sy9GZ3wu0cbp1mZjhU/
wXOE7ngA9CvhNCO/MtLypwl+USDDBk67nrgAMKFmat2CPbUGdBYtw40CD7WJuz0ytYOX8E7l38Hl
HQ+xgm5mKDUIuayGR3cYg0k7g8nI0cwLVGJLv4kwFH9Gv6k3LDQ3M2iJLHLWQ06qk1SK3Rf1PKzB
/DAbgNvMHuiDeVuiaxCIx54ncYgsbQVKMchZznhbjgD2g7sICwJrXwcAVFZUkvgWW6U9MM2KXVn7
9Ka3fb2uTI3cotfYO931YRIVpl9NwMesMuuPT044QtQCXcAaA/sbFe5mq2N+TW/w0RTAMLqL+KNp
5Axwcm1hkQUHt/wYD3oFtvj6Sx+ju9hEVd3bGJiDLoXTsTgB2shgBCu21mt5ihLfePz8Nh/tQlhO
lw143BdWthTcTS/+HRdbeJR/aTKFy/Y72ZQjKauyTa0ut2iLB66EJb6ddgIY6s+f/eMBCJctd0OX
MdUaUqduYRM5KEC7UAPFMv2VywO99t8lTjJ8v21lsQLFwY+YTw8AKn6HXca1YOPScrP4fjrwiVEs
sgXsjgDNzHEMGmwy9+AtgBT1+U+4tIguPiLo1P1c5pEGSc6suXNmz/n0nQr2DVK726bvCQAERbf2
JCdXbvnxBxUtj+GDHzpFRiRP/8fZmS1HinNb+IkUAUhMt0nOeLbLLtcNUcNvBoEQQgzi6c/KPjfV
tEkifFmObkhAw9bee33Lcdu7KeCPpqxXPsjSpWfR2TjyRKRcDyjeDSgjPCJJ8cUrz2Ix4ya8Aqso
jy8cYm8MK8C8hnZlJiz97FkslpECrR1tO8SuicE624KUtfKuP58A/vxAqiFaIMR3srjwGqR58yNg
vzekrVeOokuXvzzQXwGKZTEOnAkGqCvMj4GW264BBNGvkUK9Pjw/C7exgs7NcDTJHE+QsI+h4noC
Je/sDZBGGxLe5NATwUTD3oN4vPYdlh5nNp8to522LViGkSnfpjTFNu8cG/hdXH+Ypc88m84OquIQ
LakM4Zzd7asOUBNPNu1K1XFhsZifqYhtSxvVUnyL6p2BSUcNR/E33Gb89frPX3g78zNVLjl45Bmm
QK1+29BpEuvWBcH7+sXpP9P/k5hnfrLKeA3IXMuSs8VIhQigDZMjdzsFpF7mqbsxoM0HEE0dvImm
DmA6J0/dczI2SgHzbJFHaBPB8EFjjn/SKZPPndH5d9MFw4+hZlYc6DL9JljhfS+atNoKjbwSLGGR
dQDfVeQHjyrnJp00ko5F7T2MTSjPQJJ5rxIb4L7lNH0AnLHetwl8YoCG935BIBu8B6mCcYHIwzKS
fu4/AXJC32XVJWhzclyOmllV13cjwExbxy6KY66qehtmGdkzlITj3M6L99J1vJ2dZmrn0bHU4Fm3
/Q3sgssj3OiSmFeJOQ42NstNNTTZTTEO4ZMFKeoZLDt5MO3g7MKWkQ/eV6DuoZJh/S6M09xnAQRD
G1W4+jD6bnuAUa04qQmIuHJo/F+QhyX3JRiJe+l2wNhmbZDEva3Fc10NKqb1kDkbPwdbGT4KsnpE
D3azT3iSfkOethrgkOKC+ZLkdOdZjftRhTW4q4NgjxCY4vE9kYUb4J5A9FNc76Grqc9wGUgBO8z7
37XXtc923yXDLgtc9YMZhwJDP3jmBuKsQNxYMER4CGR+57IE0Cuwq9BG4tU3YMWBtwIvkL3qITqt
dEP3vkeqW/xNAIfIGbr04fQbaJsAxoRyIpi3kB8KV9xAtQThxyTBWPZ85UdAdk073tntK/XAdNYg
Bh4nBUSm6MFyzlWnIfkB+OUwdBONPAKnAOXa+JIZ6i4MibKTQRJx47soJmeZBz1cXkw3dSMTeKWY
5ChlAxAyJuNRtSPsL2CCi8bAnkJlDLZ4CuDqLyh+xlsgMlikQhI+T40J9/BOGmHtQ51fg+iD3+GU
D69+jeFBUiv/TfzUiszoagNXJ3Rbyckxf6DfjhIAm6PQccW0a3IW3lwAbe6oT06GcjofwucKzfMQ
TP6Ak1Qe8T4VO6AA7Uh5buyWzZOTsospE613rSf7DZ6W7pEnby/oL/unLsGkzio40Ax+E9xCfomX
CqzYcewCH0Rwu0B3e+/v/LypN45bg9LswwOAwZGgBSG754eSTyWkASndJxkZUJpJ5UsR4jfnJcrx
F0ScFSng9m4MEEN3OYGtU9gwfi9saW6oJ+k9DZJ+l6ITclMBAQo6aQMnC1YR/0/n2TDiwKyEd0gG
fE/DzHB2pJle0x6fyWJW+4Dua9TR+jyJC/AjI8IS/26yff+JTXV7aNFWeVQesO7QMmYGOY4W9G07
7I5uDvCoAUQgEgpvUFqy3E4SlTjPb6ElQk/pHrVcZPNDj1kykm0OqFJQq90EZxN6ztH6SA8SNbdt
yB1Ak1r8r1nr1zEJMKhzLuDelPNyb+UUKDYkwLeeZ8Cpymn/M/cBeNwKOpU/2rQAlY0LpMqCqgUn
q87ePBPKX5jWNZiyF04ma+F1bWAboECVBJt4r4QN9JnhQRIhXVPfo70C3VLoS4HcBLjRKS4k3k3U
drk1RZ4tAMWqGi4e+9yzS+h1OTjEoeMBHYi2t1c4RlS3fWhhzCtqmSf05nmHohDkeXIYeruMY4Ev
WnggyYEuzNr3MlPJDzKW4zmR6dREnDbT/aCyYNw0NgpKmBpgdjFWaKw0rCxOEmeAozt1+QA1u1HD
ORFtgUO227t3AI4ncQ0NnH+EUBF6e2lN3UYkLbd3LRH5z6zUadRMAUWsPxEgWLXqZb1VhawEjkU2
0CRd45tHI3rAgWDgDYBp1ufi4/oWtrQ/zkJE0JZhQtHUIzyZ6H0CIhocmfL30QO85/oNPkttXY6T
szCxCmSSoxkSWdNO3YSqjXjY/SBJ9Wwj8sK8/Yoq6XKfywP+FdUROG60miGxMvb5I9P+PuVKfi2g
m/N6kHuwmgL4uHPhQePRFPSmJ9CVKM+D2jVsT2Ry71myZo/8+Sfx5slAWyNXU4+NhCvfM0juO4fc
l2A3Xv8cnwdcMO7792vKakOLTMo6tmA/8QFlq3XWDLlUVmuIDjsyffEQOwuy0wLYc7sqcQBPBXbi
6r3jP4Dlf7n+FEuvaJZqAkUEBId0EnEFh4RmaIe9rZQPnWS2lgj8tIf3kkGYhdXa73tALEeY34zw
Z88cVUUey+TrgOIhZBjMugGhOwbTNErytLkRJUWz1NTrXcWH9J5PPL8TUFCvzKKlz/bfKNzv4Fte
xVlD7hsfu50NmHAR6G/EJQ/XX6rjLr3W2bmaqLbhfW2rWGEDfEaDgX876AaeOaAaptgZ+gEqxQYJ
tQxOOSYSkHK/N2PiPFOOLPPFT737qb3agxDcM+JOCZzh0qCtntDeYbGtzQ39Cac/oAFrmkwDDFlg
rAhWsA+OnCymqHKBixSJgwMrZcG30jNdEjHAZCBkZ+2bbJnRQLkjs7Ppwkomm3HQgBRKFzBv5GRA
PaloIh46Yo+P4ArlUdbQnGyc0k63RQtaJvzZA2tHVBW80XEwOxj6JTuLjkAeBor8LCc3+GFPdscO
BN5IrwEN4M5p+9o8o7Z0sXcsJqQVLXgT9oV/bGXObvseQBYuUnnflQpmjGMF+b/jdACPFp12w92U
Dc1GKPQKbAMAuLtt1inyllkTKTZSEH1o3RpedCzl9RZ03IxvZCqSR4u4CV65p7/ZlbFfyAURbzlQ
nDlB8aB9yY6O1YVRWQfOH1qREOg+kQ97n9jyeWSWuZeFpY6VIxA55dN5mLALVhdXI1t3+owEaXiC
xRZyGTlAggEOYhtLy36fw/MRdhYTvJoAW68eFHOB1w4KH6T+HFLMi91RwF1yq+EAsVXWUL/zfoLh
g8nVvQEob9/5NqwMW/KTN1m9zzyKpt6sH3mxUVMjNpnvAAUuS0gqwjCFm8Mo6AOZMJc7mEF/5za4
pJGwc//BHlqebxs1BvedcuDgITOS3plsALG/vjBdWwRxMfJuzR2IxmrbkFHctFkjCmDvsUBHfVuX
WZQGg/0NHjgOTM1SrG/QWfvpnzpv3TPsyroMfKUG2fDC71jUhCL5buAPswkqzSIWsCYixiq3BKwb
nFLC1LqzYMqM+4N5WuKI8OIAjnzkGSi9TgHTKxXWduxMhu11xdElldfls2W8AoQHK4fDTQmQbFi3
x4w2ZZTBjv0eFg0prJ96dcaxDgQ12oBH6Ur/ljHHOciaaPT+EHY/wu5U7A3+6xh88QnWN65zO0iK
OEag18obLBX1IS++9z2q9wiegHwbUX6jXUofBb5vNQBUDFMjePJq0wpAgCzpxSn2/5tshKG0Aobr
dyV7dotGGdg1Tsil8VZ579R1iyMIBMU5TBABgcMz6junzchdaEDo38PFJf8F00H/wBF7vhJ/+ACi
nB9kE+Jco1Dod9hgw9RzlLe57sZXEwBdVNs4gkTpMNXPIESE8KAC+x98VqTtj24S9Hd5aWBfIykg
WLs2COSxDmyN8iXVW2C8sRKXZfKtKxJYxtDSgYFCf7GtDEJb/rHDBg40MmT86LmmQcs3TmovtahR
ZikcWFxtWFjUL4g8J7XTXo/m5gHAthtYvZnvaWjh3yFjdmQHYX5HKhf/LlGdzaMatFBA3JMBbSSI
tWF1ptMS5QuYpNu/ri/DC0v9XAIduNztTQEIB7n8TFRsaALcwFBGdb3SUrR0h1nCMYe7cJHYpD83
k4ZdCBjykVP15z4cvwUpkOLXn+Oy0/83NeLNu4lRxVGtahD4ldXw5OoJLez66fql/yldfXbt2RNk
ZX9xJEZ633tUN/kRdOpo325OxTZ5h9YPnrKP09k/k4PYPWfnI3gq/G28v37vpceaBcyi8SBbBsUf
NNASYPhvFVuLYBd23zmEwRSqraYMhRejrWe0Vz72Gb0tK+/j+g//PCvpzTEMmNfOJSkjY4eUB7ie
wmjIfiokPGpLCj/H4T201uRGS+/o8ve/Y3GYkCGExTvSami3Rk0pnHxYsL/+IJ+fKLw5JgjOD5YP
sq2E+3d5tm14UIf0UTvmMNW/0Ay7u36Xpdc1i/+gF81twesh9m12ggkXTHgn/YYOw/umGJ7govCQ
QmD+tWg5mIV3HIc9bO1TBmR8k73r3HPeYEZWbsH/z1be2tLzzGI7MXhZCJcEEWPtegLN5BaMqzfh
6EOl+BmuvM9eKg/XX93S+jKbIlnfAFeUluYc4gQGQ7FIyhRmZr9zlRy/dofLnf8aYBCZQYI/JLA4
V2CmpPAEHMtjS4onuxTb67dYGGVzAoJtlSHtB7eI4WYSwX126wznDBXtCR6poni9fpN/ShqfLGT+
bKYUdkVoU+VWrL7T783d9MLPA/BB9ab7Pv5s78/hOwJk68f1u31eNvPmVAQV0sJRttXG7QRzQbjO
1YJsWG8HcP1MxdnmKXD7xQBkUFn0pN57JF/r8lxYEfzZbJJF4WCvbQBqScQZMOwjKG6/rz/VwrI5
5yQAGuawLBy8c559p2j5Sac3xF8rm9jSxWezBglpOjTdBFyLMC+5Ef8DWAoYqib52m4yxyCovk+U
03P4ijFfH+A94R2HhtYrVfCFMTznIAxUpBCk6zzmvicPgSr4Q+YSJKXA3YzhuJL/r8r9tUTPwuia
oxAEAqMOFUHv7EH+Wfe/Td3imGRgKYMu5bwF76qBy/AXt5g5FSH1xiyoYacS53xUG2Sqs3fHn/yf
18fUwgrmXYbDX+tLHVa6yAo2njP2x9jTRk76knkElm1cWfEXJoQ3m/g8D4ZQihGnnoB/VIz+ZGP/
eP3HL32IWXIkMNDkBFaD8mlTXPhmMfLhj8DQoXjDX9DRsvVhrzcE5f+u327pXc2mtvaDBicvazzD
3w2lE9hVoFwS1pfsvb2/foullzXbHgdjeR2Cd/TiWd4FOZ9vUWxa1Vgtva/5HA/A6nOBHox7Bshu
Mhk3anvVbptsZHfwJm+3bQPnxwQ4lh/ChlvuFn5/im7clmR3wkfFq4IpZYnzU6re9JiwU5LUIm7B
aPveuYP4Az+utebghTfxT+bmr4HpwbgUuhAb6O3QytFwNO5IGeqV17ywXLizMWkhzwksCwFfNh2P
KSoZdUU2KsuisbZPtSxXbrMQiczF/X2WJIUwVhdXmb33XHFAajUau/QuyIozs/pXywW25Usjx50N
TldwbSGrU8St+72hsRFrWJOFjWEu8Ze9ooHxL0navjiJuvk2OuERutA/X/vdszE5WfCVK0aQCyF3
Qwtc8OJY7cf1S3+qYkRmc650B8y0DeA7H5ydS90qbWDWm7oYv4Lk7RG5nfwoE9IByYT8JhMm2Uk+
ul8L3OY8EItWAdzkceFquFQzgD+EVq17KGxjbQAvWgl0lkbY5e9/zRKI0HqVw046rpF7ECMc6Bw0
ggsCjyN9FEF1zseV/oWlYTALdVHZSC4W1XU8waqbFk8wMN+X2fP1L7V0ce/fjxF0dKpoEWA+ct5F
CSifm46pJzOVK5vQAsMxmBdNhtoasovhc9wNBVzvlEBbeGh09YbcL8wbTVu9TKLKt6nOYTbji2SL
2jHWA6wSeymRXBtkt9ap4VzG9jwWxio2P/9WHfyNLorGuCNB/9CbKj8i4UcT5LKyFMbbYfZN+n5v
nqjt5aikp0y727LTDvZ/+Mlundwv92kZwCApg/Ex3U0p7U8ElK4/6LYx2MXtib+HCBY1pKsiV7vr
n+mzNRm/ew5iC52xownkjugn6u5E5cFqzVoJDz8bAZdLX/7+10BOwrB1Pago4wEdHyjER2PQb0T/
pR8ezMtaPbxkXdQ1+xjZatgNToOIuixd+emfFlAgObBmYUiea93TrKdxKOGzHbjTRmdTFJjyJ0+4
PNVd+2tqyxfR8WI/JAr1+wm20oW1GacKTiFhszKLPtvVLr9jtgWgdhwY0WU0rmT92811rP1q6+jB
i+BB/qtxvbX8zWVa/nf8BvPG2RASI7tVWqFE7o5wo8nB/c1eiEGNGQCsleDu88EWzPtngemvLTiH
NnHiVCJyEnJvF+XKsvn5tf1502wK4720pNyO9cXSOoO5kh5XhcRLF5+tyY6T9zpxGshLg36vvJg3
/HB9/n3+gVH7/fckycuc8TLQ2N3hZf/Y1qAbk7JpToQ6dKtk1d9Jj3uv12+2MCPnWbQgHQaUJSow
XHiHHgAA0/q7cVh5ks8i0csKeHl3f033urcQ1l60M16ebLruyQdIV3C2ubhXS2Xgjio3lghXYqOl
R5lNUAvushkmPYuxzAM+SiF8sc+2szLtPp8N/hx0Whap9ENk/fCiapw25BFISZiUiY3o/JX1a+HD
z7NmWvQEpZoESjyoxYMODmwdbKLJAAQiXOe6NdXR0m1msdjIe1+BI9nEo80jaeC5S8Wp62IKK2Up
v3DivKz0lyHx16cXfoKmP5IBv6IZ0LspEA8dNBOQuNRk5Xvb/yzs/12hgMf/900cBodbn2C7R7G1
ikbY+z7quqiOMDFskqjskuSBF4CTwXDWqn8KGdjPaZh6t4XV4vv1bg3Tw8lBNRj/KdqcSHhAIgkd
iZN2qiOcH2xQYzqkysYR9ra2AY8ZTYPDTUCcbMeqykdg6XY36GTzt8Jz2mPO0UkNQ58ieLGtXOxI
3fmbotL5Lin0d4QmKHDpDtw1w/yDyCfv4uEBVHaYhDsRhAw2t9p7LMOmjvysFvf1OPh3aIhLbgYH
5HtpgDPZoKplHwsUSGNLJOygPHiObgqU8bfdKEGOk5N5GaWGa6MDkzbqDsNJITdySqDrDFG5TIo7
3oZwpaZoV+um3JkiZlH2OwHaLlam8m69aTSvgtpoO8l/gUUdD60THKyxhDhEpd0D91o0wnf7lMDH
te/z/GzgmL2F8SHmdBgk4YmOrrwRTlq0cD68wAvQuoe6VNNGzKfJdhpl8WSgDTtbmKsFWqsIHjmz
fP0rI2jHQo9F8FI5YTJtqz61j1ZTejt8UofhtQewQs38YgtGtoWyFzxkdAqZ+g4N1T3fZoqLrxEE
/Hl+kdcooVlFAFcZ4pqj05Mkhg2M2ntwlPzS9vcfLZONWnhjJSI858UQITufwF1ydYIsLIjzJCVp
C7TaSvS4QWRjR4OGg4WL6mgE3rGMrm8fC2vJPFlJewEAqUzqWDF+cEfVRdoiPwm+1QYdgDfZQNZm
+9LDzFYtibQMaGm0i1nXjKeMmOyxNRkFVi6Y3q4/zMISP09ehrBzHMIanP/GIWZLc686hGPevk9V
YW5RpOEra+MCChdeuf9et3TftaWEuyqIeVTCmKVRhxp+yn/CaqzZjkLhsLHbuht2vijZY21Z/KNo
WfFW2JCprWw2C/HLPL1ZCBG6wJjLOB1UEcFYY19hl14ZFktv8vL3v1b/wCOh4Tmw/1OhIGat/qC1
od84jG79MVsj3C2MiLk+T1Qs92mGc/8Y/Okda6OrV1CFVzaXpddzuelfT+CZqfYIaiOY8fm584oj
kjkrb37p5cx2Lajl0LI6laj3dd0jKtfjBkYSZtMA/Vka9Et/bTDTfz8AHJW8vDMMwi4pooK332Fu
vK/95I7W7v76LRY+gDc7ieRoMbCpm8vYczowbuD5nCjoEURbrqUj/gH/fLLDe/a/n0I56COBR7QT
j1YByVXPdfZajjb0LXARlyc9pOIhoRNHOS7pj70a/CNunz6nCR2irKbyLoBPxSHk4fTsOkbBiUnZ
92nrtDAA74IDg1zjJUgMQ495i95B2iIrTtApckp1AJupADAgdH8pGzxnn8Lu4fqbW1g256xX30pt
q4IQO86cP33gwdwz2wAFucnJz7ZbOw4vjLM58tXB/osSL4jatquL3SjG9D4L7eKPZY3uhy3c8HT9
YZamymxlHscAfUNZ18Zu0X8zTf+Yiul4/dLeZbR+8v3n+TXRhT2prKmNsaXc2VRDBgvAaHaXOQ6B
EQyfzFFZcGnZQhKj33Rpdz8kQuibkpLqUDjCvpFtp75Rp3VPo86q2wbTehegLw0KnQaNIrYzqaMM
MnQYKc1+ulOT7QOZ2r+bTusYuVZ1QHYXTpm5p+FYN8LZrU1C2O30ZNpDuR0c8no0R9Zw5HrRT/kQ
WFnxapXaeSMNy9Flr4PjFMLKTHAPqeBpqk9pNvqbrrLdra+y4TgaLk5MN8MtT8fpmAYNi1pa5mdI
MzHmoe2QMKofgvQI+6Z+5/qqMpu67UwZtZkj79AFx6Ytr6uuOIVeJv5kQQg4Kxyvw42dW6/2iNPv
9e9x2aA++RxzraWSwvhdBUsvZWicobmRe1umhq2dhuiOgpGsWBlTC0vLf+hH+Yi6A5f+edKTOjNI
zLaB103o3HPyFSD90i1mw9aBGTiyM4OJi+QcypOYbnNrpU65MCPmOGSdJExNSQNP5LQA6dft7G+9
b6qVMGXhI/ynZmLgrSS5jxp7w2MzWI8OL88lH54GPz/oMvgwlln5DEtLyGyraqqmyDTWWwQJFaRJ
2akA3L4M3srMHK6PqKU7zLYplcFubyyAICQDbG7GvsI2DnnJ4NYb2K5/jXHjz8smdl+VuZ/CLlgn
xcbp3nkOA+j0azvtvHRi1RINmOjePU/qRTJUmWgKpOAtCT+uv6Kl0TQbqJoQCLoyBU/gpkCncT9F
dputalMvB/JPpvS8ejLSGmaLKr9kqWF7B+Y1wPI9+k+R28j9reOy9AFdyXkkJA9vhqyeNp2sMxkV
OXV30s75vkxQ4d8kry6cshDjdbCHCsTG4Q2NEu6FUZOhSViaRgiQCXL0/wOaFrlBkp/LXrmQA/jy
MeuL4Za5gdzBYrxPxv6uzAZo4movFzhBjxWsTEy/9YDxfLad2tvkBgbNkRny5FuIqsh7S6gNN1fV
3fChHE+ws9JvY5GkMM+u2bCpC/6hSE+2TlCjdD92bY4FuW1u5eCOAMKybELwRcaTgKTG3Wop+c7j
BmbtRUDupzqR1kr0twDI8+fUZPBu4YroeOSMvMC+knxb62qX5AZaI7ihud/85I14+Q3rXlqkEHBC
WFm7F2KOOVMZsbKf5rVKzoPVfPhTg3ZuSF+ZeCpg6cL8NVrtwoSew5VNywsPnmh9nIxowS3plttg
b3nf/Hqtk2npDpcF/a/QvBVwpjMlQCwMDX5TMG2s4Gd7aY73V5bvpTc1W/VIauOgqSxyDhILWDWY
3NjimMMQUryQfK1hYukpZgsfI1JTtCYl5yZ8HpBCTDID/5Mbra2VZWlh2ZijlrvMrdwwNUi+oul/
h87YhyQLu5WLf9rohUrLvN9j8s2gtGjHOBWFfa7FqO6aqTe/AgeEeFh//rG4YlsnhRs1BT9zBwmZ
DTkq6PQRmtTNTdolwTYtGvhRpuj9/8pKyf6JIv8aGZXwGjrRYEROfthRZzpX7VpR7PNogc3POgl8
cAHwZwHskd+8tD8PyOcJtjLgli4+O+V0no/LO7JAPV+enC7J9zqT3xLPofvrL+bzwcbmrhgypS2M
p8C+NcpDNvN/Hjgvg/+7wbHj+g0WnmAep7sd6f4fIkcc78GoEkdCgj2AfI0ejY1gNufBklKwyzXA
tObqsXZoOm1s5oiNTVEYlbSsnkssbz/zcqDByjN9vgyw+fkJCs6UwX45j61Uwgpw4ltVdQfw17/7
NVxYPCp/X395Sze6fLW/hm3Jamh7RuxAJLzFXhvVabYhkMCiT2+jk2x7/S6fh41sHjZCMDzZlQ6L
GBwcqBRFOCZvbQjuyMaUrX3TS3e4SSxK31EqZyvpzaVhMVtJUx/KAwV3ihh1f4So4z5rn9Oxfbn+
REtXny2hxVTSnoftBFsK9KpAZE2TDgJ/ulLxXbq88+/PQgDAdPsWumqRAvgrD7Ao3Nry6fpv/3x1
ZvOgsedl2I+F50Ng0z0KPt55Tb4StC+kF5k7Cxjr0VY4OuZoSqHjfcqzO6sc4IpODrZxIckPn3Wt
7ojdQOzZEFQQOr3yxhaWmXksCWtX5bRAZIGfAvE46Wv4eXY+2yqIqo9tARXIytRcCKLYPIhCpnay
C2OwJ/cVPSQTaU+qJ+KUldVrwnl11yZy2AzGOMeAoNe9puAqa9djcM4ejL/2My4L9H+DZzaPqZxA
o41PBQbpKQPkQLoNBRKq8L/llZV8r7Ftwvd3ImcN+eQ+cYrkpN2xXdmDFyb0fyIt6IFt2l+A5j0F
h/uVWuEGYfS5b391xb3O15JVC/OAXf7+1/KUEkhpO1FOcdUOCMYL5BbUCHPBJq++tkyw2TJBBTyj
wUELzmz80Vt/BNznfGJWXtPSz5+tEp3yCoCFZXDm/TcfxxHHhqwyKb8WcsyjLMtGarVMUaftE/NA
dXhC08zKD1/6vrOoQLcDEX6HJOHEHbjxap2ZM++kHYXciF+BSqwfjoDqyXMArFgZ0QtbEZstHQxw
92ZKneA80WLTWj8K8xq2H0T99vP/XV/4Fj7H3M3C7x3hAcDjn7u0h6SYACFPfA50nL8W7CwsrXNb
i8DNM+ifpym2FH2F022kTb/SUfJPbeGTCT83HrKw7DhVg5FqETlu+24cIaBoFASB/f+4jzI3eg4t
MFIsuDVbXnnoRmU/BnC/PoO12d+OqnkbtTee2sYl7x1UPxuQY7qoB0RhV0nWv4HvG+50x63j0Ieo
plZ+uqb6X3rzszDDAeshn5D0Plfu9EzGJGZFeMxsHPW/9mUv9/1rnaC+l4Lz1k+x6lKgO7J2Z1mw
dQF/Z2VC/JM/++ztz9aJVna+7/MKfC4jyQ9QMv8YVvRPOPr7myZsuo/amOrg8eDWYYHZQrpc3IwB
/EVcZYXvoglINAkfpA1V8ockCJ0fSQn+fIt2t9vBS9TP2gvYKQwM2eQ2+gCUohR+T+VvltQFbFFE
GaFNBpJjY+xXpyt5BCm1+UC7XHfgQdg/ugqJGYUOypPXu3zfoH4P1aZWR+FAqYQm2F9pY6NQKpIa
Xh4FmgVGg/q66Z0MvRcKl3YcOqJnMagfPFZDoDM8uuhqfKgU+v0MLYufdS/BlMpMIG9dauxIOl24
JnFcGiGzpTKE6rQOvKaOB+t9tGzw5tE1Pn5cHx5L09L59/DouWmSisAAhsqugVRcmfRMQbd9+drl
Z6vlEAL/BKKAdx7wMb1x/B0S8sVfPlsU/YAr3mcpCLBBo/fJ5DmgKeVypeX2U/EnjtJzqw4vQXe0
ZQV13IfV1g/LTdbYyEA988Hatn6A3o7mNLDpHNpYLnjZH4vuqTVmV8BuoFb9wRhrn8vgmLnNzoTs
LiX8wCeYzWOjAxZu42Yrv3ThC/5DMf5rgueuRC3NDBCiCqRnjTdd9N9fCwHmzh8NPFhG0lODztB2
o6FJ0t03t1lLtiwMbGe29Gno0gsgAvwzQqX8tmNgeCQgf50TVcFd5PoAXLrHbPnLkg4q2gTe3Zwf
h+mxtM8V/XX90gu78j8j5+8XH3ZuUVwuDcfoKBl+WX0B6VG7ce0fIvxajpzNy+lD5+reGS0Aawtx
5+vyVfX2YSj9w/VnWBo8s+nvO1DHw4AcR8EajvNSpRt0N7597dqzud8rwWrEeSa2u2aTWT9luTLi
l178bOaXzEoUwFdADYPJW+bVsfPqjXUBvxXbhqYrlhELI2fO4vTHceoGgVMyD4NNYL/1xYda6ym0
/6Hff7Jpzg0jsOgaFzQQdEWTDj1klqeOA7EHOxobG2RiFG11uGX+NPaR3dkO+l5KfSx7Ln+EDApe
mp+mcXIOTSrrk9KF8xC6TulFHb2kkzwNO5UhISmyCKh1uXsUK+EUDLI8l5tQMFB80ZpWHAZHBu+J
pdAEx8VHPoxml4LivrcUn7ZhABIZts/g3vMa9NyBS6OR2VGl/B66SRX5zEHrmUkyZ7wBqKRVG2uc
5A5Wu+4zT5mHTvly3JjOKm9at8hj1HqKI3WFv2saNnzw1C9+9llWAXiuYGnrmQL7NncOUNqNzz58
M4aIQsPzEjYplGXGTp0LPhMmORvoqKq4J/ziNZq5Bwpc2vPQmvZUDHZyLr3e35MkG7fgkopT2ZVA
t+XQm1jKsaOu193RBtJmQ3OuoIGFKBpU9rY76ApAlloTNI9SEaBfGxSSUEfDkLQ3uq6Qykb5i4Ep
Q+oYatD2xSidRZ3ug+FswQ3oiHY0/42EYbBLBm2eeOeYXQhK3Z0vPP1cwwZhz1I/2P0fZ1eyHKcO
Rb+IKgRIiC09uvEYx3aSDZXhhUkMEpPg69/prBzFNFW9cpUXUqPhSrr3DLAABUauQfKlCgfdeIDi
EPa5gBjhnTdk/sbG7z4WfHBfYmcem40/tYAMWkToH6LUcxsWc93t7DK/S3sIWoD8Xj6QKq/2rWfb
Dyje+KdyQNEHdNiYh20Ljd94VnqH2bZutcehJpjIPr/3Y7+401lW/9eDY54dazUXHRAc1SR34B/U
R6Fhbu1o4TxKLnMSiqCF+B1sWpId8Sc32cGXTm24HbcbC8/5NzkqC7/zXACA3aJd31kO4Oo7UZd5
Gk4SECMUlKx9NVkpZGTonydAs9X9qCPQnMYDgencjjDaPIvKoT9pM8HNN46hJD4gWw75NVyVX6BB
CAVFeKm6T03Q4j2KDAN4RGKex+c5mNrdCCIOS0q17bFKt43/bHk4a93A8n4OspefREeyvS3q5jWP
s89F7E0HwDih/sPSoTrVPNWbZJ67TZuU7RHgv7fZYcCEwowveYgteyw31szsbiNV7NJbr4YIy1kS
zN54RdKvCbgvBZ9zvH53tnjIoU2ZLSFb7Vo9HF35QbjOC7WvdB72TPXY1pv7OGnh6eU0I95DeBok
wLwCy7nGiTsf4h8FOONkmaRw+rOG3alJgEhIPSjPZJWAMIrvj0cep2uC8Asn2J9027uRKvXEZDKP
eaRFn/wogEApQyBRnZXXzVLzxlmT2YRLnZE6gtyig1JQXt0UIANtLx+RC4Nk6sZalE8TLGroqSQH
VmebBFcgh9zrYa3ctLCO/lGOBYicQurFOxXVo4NEnwygEL/y7F5q+3w8vxv5uZFidPjZddv2+8ep
aOL/tBXb2yFI6codfyHZQowuHOjEgPCt5qidCIQWNf/SNtAXbUl6LIj1oMbkINiaSvDCtcJ0Pwpy
IrzOG/gpo19YwjYKgqhehjudbEO/aneXp3xpQZ1H892olalL03mSyNvBIOpU95BE6mrdfb/c+sKA
mTqIoOIj+WTjte9AADXqCXRm8xSimhUJxh2UnqwzyXwK/aBUK4CdpSVsfI/r1yCUlSicd7K/rQiE
fQLS/hx5e9MCHn75q5b6OI/luzHr/aKDgisyDKkYm1fqjNMzbHisG+rndOdCMXjlyvchaRWPPpNN
hnMWqeqWZhH1eXyAawt0a4BA3yiIEWMkxZi9BLkfRHVczYeyjpPdoNT46fJXLqwMk0JWkVHDLKeP
Tw5khaH2qaH6iHrT5cY/BpR4Jm3MSeA8o7TAeR5zwELU3G0h5QVx3HgzcHSJ22YOIkSexf9d7vA8
/x/Ef5NCVqdVDxsJGC+4Pmg5hI1HkCOS0E6JXFkVH4+X7xnvC6fnjV0WIKmV7a1fQf4NCL3Lv/3j
XeSb+VZwN6yUlDM/iQqn78RG90Y4NMJuOgKFCnG8In2pZr0y7x+vbt/MvcI0SY9EsTmKh22txifk
L29LjQOtbFee8R9HNt/MvU7nioRt6RkBgUIPuw5dv9tUxbxJRXqoR7ayxhYmxEzDUkH7dGpdpBon
sfMpUn1rbj9LLZ+H7l0AKDRJm5K4BClGjVdCl4W4C369PNlLbZ8X8Lu2CbT5IZrfy4gn3huUSt6q
rvp1uemP94BvOgWLdph4hbthRAsP0E8ncE7wIqY7NqrH63owcoNOkwIxbPnYA1ASidIB4kRzU0JO
UA9rZPql8XH+Hh/KLbet4xGJUpV/7VJxXzRrxe+lpo0dXOdaM9T9rFMD0lcqf1fxGvJhqWXj2pY7
eYDoDgaP5QLjS6MWz4erRtzMC3YUxYO5LYKTVzb9doY2fhlStyp+JU2ZHq/r4xyX3i1JO+t9ShwW
nCpkTiikQLT+5kGQ8HLrC/HGTOrlOfz4gHaLIb8eAWMI+M+X2nkFCmElDCysejOt17IEUo6zjaNm
uutxjyLF77qrVoZ/YWJNZ6tW+uPQKQfq3BAA23cQGNymQcNWLgALP93M+cxpV5KhAuUjLXD5Y1mL
KlF5z/l1Nqu+mfVJqzJWCQiCpy6r8aQvwS2JYdykx0h39q+hbKAKD0/XFIqSl+f6z03532PYN2/Q
OHeJqrk7RMOXHhXir8Eb7dBxyG7dKYzD5t7+rL89N088Cefny33+meiP+jSi9djKeUZ6QEW6pmQL
LXtI+Dcjr3444xz/R2ta7ilL+y95bsEXT6uOPk9FUeybCZYHQyMAWZftZDsbK5Pyt9TV9ND5IvtP
1C78DQjR/aYY1XgoJE0BHFaFenOznDt7wc9A16TkowrnSWS/ABosrwQ4mk8pUZ9XRgLfetlU412N
K/xGCdBQgxpmqYU1X/dw9m3jzZNp3nVxC6vaDmL+Q/bDUvAhDKBFtLLGF3aQ+UToSB5AZxntgxMK
oFa37WHQdnnmF7aPKfQxwX68YsQmUVqlwz5nA9u1eSwPAWSn9pe7WLjKmGoSTIhq0l4P40cIlRxI
H+8cHUygXPR3ksCNQmUrSealb3H/jsEg9FtQHOZj1FiteLU4dzZDNxOBRHM/ryAMF6biD4zzXZwn
o7K1M6giGrrsNIzeLanct8vjtNT0+f/vmi4s6M+iCisjIE5ucQmBLC35dbnphfPDTB3V8BLwqsoh
kW//DoIfSfEz60noFlc2b9w3OIytCdCWXgTNqwdHjo+6sn7ZFewlII375bpPMC4eAKJy17Jxn2wQ
KSDzHlbeDG/KJw545HU9GBeQdm4pOLiQa4FqMjxH5s0wfuNJiRi3dhFZAPv6ZvIo7ZIBllUgaRCr
926Iktk+5Sr5pggJflGZpA+N53m3sIroNrpQfAdJ8VxDtdqD8nlbMiyLRIMdOMIx0MZzcyUhsLDy
zGcsk8qryhkpCIvcuqg6OMBfXB7TpS1pzFqjG+Q/kUmMJIs8ZEKlVYTudSg5QCD/3jATdMzdzGum
SPDvPUuqDaxZ3bN77RcQGfXumi/4xzCQ0MGGWwqCisrEsEMtwt8UZIB6QKpXDt+PR/8f58CW1RQK
9YAntZDdQq7ehuHnvMYr/3gC/vEMVAKFbZlZFrCX0BCv606kIZMs/1Sk/bRmtL30BcbtgQdc2YJ5
eZS1UC9op0dUbD5dHv6F29A/vhSZgHtRCicivGXq+QiaMuxhBhjUhLizkIMlUNsHqpE+zT5j1gHI
lPmbDfA6ZChY3W5gZZ0cISdff89VEzy5Q5B/8jz8rwuYc1Vk+scQAoZOqdWdn+pjgNV91offETla
N0rGMBft4zXY0UKqiwXn4X93QIxUjmMCXfXI1sm8dR2gXPymPU1T/Nt3rS/QXX+McT/1qX7WvF9z
iV1AwbLAOFYH1wX8iI38BE0N8GuCDILqSZhQlm/GGVDNWUiKSl2fb8qZpgBVQK09AX/o8gL4OAsG
r9W/Pzpz4b+ao0oUxX7/NgTNr8xjftgJ634GlxF+AW1ogTPhMes68A4LjLBSFbFj5b2NpDJIdFQz
4OO/KMA0L3/P0iya8ueYQYxjioof95KNgP1aYrU7ZTuhE7+6qOO19fSs8y6EcsrlHj8+/Bnnf48g
ciOZwvPOP8HOZUesr2Bf7PP4ti9WTo+l9o3bL+lRRgD/EzDB5h7Qrpumx8Mk1WFbTE+Xv2AhiJkC
cISIWjiovUIx7K6Y4G47fA88d+UGvPTzz52+21Vg3RR+GpRAQENfJZhlOFFIxnk/6lWt4I8vwEC+
/d1DDgpdxfMCyp8dyJ/qwfGyG7d4BgFxOxZXDpGxSafEg9MjgI6QFntgcQAG4S8er2k4LH2A8/cH
cMBCaOb7SOaPUHD1wbnW971XbCAYsCn618uTvNSJsdHbFI5pqBSRyLPcY6kggsAVQCIlnEnwVBOh
R+RKSFmacWODU+id6xGYYGTg3jjq3FmQbsFUD1vnOqQ3M0WbkFaFOhdc4SPYgfz2pA9wK2ygR+AM
t5cHa2FH+MaelpNOwEOZGLgglUaNXtdHBOn00YVL/EoXZEF3kfnGxgY9kLV2DrBXOcF+24Xg0daR
nX1WIuq6cJZEpRuLQbOGT4F7GAu4xMQ1aGxbH761J2uGStIEe5wdn89mv/ZQHZvSn2+hapBAx5yj
xC99qPW7EKC4JTX8tkc6qdMwKy+cfR3flvC+2ai2917GuOwfKOC/B3tous9978efJqdttoVs+Sc3
adgRlRK+lYUDEfbWc7aQfYEjj5X9YIMati3jyUPWSYlyMBl3eTdmDw68TrpQ13DE0RXXm0DngJWA
G7WHsdP0OvntuPUCld+IIZuPjI/6VFOrODFgMG58d/hJ6zzeO0BjnHD/gf9MAWJ6L4LkRzdzyCZm
MuG/s7iYDizv6oOcbXlbx5DolGkvDxWxYBDVxC0IFpCqyaax3+vBlRDODOY3qGzUe+AI4KEpRXoH
t0+waDv4M4RxIe17wmpYYcqGO2HiOOooRlW99Sz4zepy2EC3gQFHnQXRTLrxMHDibqZB8ejM8QH2
I+U/2MjqPeAe5ZvvzMlb5ybpNuUJDBcn+yFFtA1zWUEncx7bm77N/5Mc4lEgEpdHKlFY94bktYVb
9ItIxnE/UlJC/nOeoObtfx9KO/1czsy/454Qt9Jvq0+Z39OQjT3fB7BJQT1z/u+qbfAPs6yr/DbG
uwhyI+2hPquZ9K166nVxutz+QqQwFTwH3wa+5hxVPTeFdnk2IBZ1+TetnGmbKfCdL3eztJuNI2iA
+ks3DDkEIqX1lBbxI3x1XwU0wa5r3jh/GJTwS9vrpgh2PWHrP1ZtEg6TvXKhObfyb+rwH/OAoO9z
NaaQd1e5/1iT4jMCxY/LP3ypaePcYZBNzmoKrIUsoapt3Tv2lQ0bZw1tZAqBwKCJUk1fWTbd9/Dy
uPybl+bSOFyysq+HCcoSeM3BslHCIZVsWbzy1Fho3BTWslLhNR6UbiPohcGfp8B72g2b4Brtam6z
f+S05oL0cz1DtNiroEyXAu9VOrhXx35urazFhR1lqmUBQmlZVVMx0HzgBiBY+uZZYAOmut4yS67c
eBfWDTt3/u5KJ1mcacog3C6ar0790l8Hj2Wm+n8jeSbLEgEQ+rXtgw3pmCx05jJdWZULNyBT7QRC
ENqiHmZ3FNinQm9I90lkz7Vioeus5EgX+jDp5gmrU7jqUahZMQfsMI8LqAbSttt351upD3DTPbEb
NYRX7QaTSG5VIva9CWAmCDWcBsX2JFGhnMeVwLn0NUaAIKpxYgUPNDxNM3USPZV7Cdc2yJazZuOC
GgrvtTZ/vu5bjKBhV7YHmXAg63VwB5UiWOc+Bc28MlALRExmMsuztOm7eEbrsxDeSY6+vrFixz8N
qLBs4tyL9xrebMAeZy9OnvQH6EOUG+j8uzc6jevd5U9ceGyb7POO5l1XwuY2its4f9bdSHcxtBT3
NQ1gccH8G6XhHuwCO3ysm4as3McXtqvJSbdtaxxc3U9RzzjO14c2W3NFWIiXJlW709yr5lbBDkzB
MUsWP/GsP9oJ0KiXx2up/fMXvQs0BZmZF5c1RJcT/7Zq231VAiHsV/bvy+0vjYzxqitYDcAqTPBg
lunBocV747O/8mpf+unG1oGZpxgE5WWkiAp9V4TcUeHAHq/74cZeGQZvqL3SQWrWmm5S3z1A2Wcl
gi2cICYpu6Slxy2VzVHSv3TsN1RMQl5/Zf1a+mdhzE3udUNQsJa955/OhpR3NZRybqpep4fLA7MQ
sUy+9RTQmeHWWgLEm8Ndu3Sjngb3Y17ftam9TWRzHYyUmYzqruNxGViYX5JB9awi4YDML5w0VyLv
wiyYnGkdOKoSAlzmxk63FgSt4p5sZNuEvbtmQrCwQk26tPSClhW9HiKa2eMN9NKmJzHDnk4Evvx+
eTbOz+UP7q4mXzquW0IpTadoYHJfZU2+zSv2HQ5vyBzP4lPA9L4f9HVhzjM2c5kUdlUWpIqsAqyp
/sZmK1+xNBfGVp7qmIrAg0goKZ2fqUZZuyMw0c2lc1u0ei39vLQvjC3dxjAlGofAO9mj+Ayq/guo
ZivRwj3/0o/mwbg0Q0COTnFZogQSEPe5rL3gyMogJaEOLCQVU2/swhEMCL1hQ9pnG7h6dZ8U3OMO
iZzsw+jZPtlZAMxlhz4Yh18t4Geo9QcC3P2xdOyNLHi272GZcOvUbXayiDU+IZVBXsnZzywPVPA7
jc8SHr4D5xHItXV5ONOsvrc7GyyZluofWRuDjBtkazzLheVtYghhpyJ5LQq8Lefm5CSV3oKJ/ixr
/nJ5bS+1b6SIgs4ZtMqzOmrhFN+O9Ls9NYeiaT9dbn5h0ZnIwbSbnLSBrGjkxeImbZIjaE371G73
zZytbJiF3emeu353uvIkcTogUiGLGkzp0ZvdZwj3H9IYKTur489OkB+zrl4rVS590Hkc3/WWwjS5
RnmyhgGBAK8OmVrxn2Svdb+yyJfmw7grjGCtVFncwXWLDGADc1e8Ja6gp0FSZ2XAFg4X14gwIoBQ
aVNqnCnNvIGU+KYc3ir9krIBTO0VLMrSMBnBphrEnCVZRfCA4PfVefjthh5nJW8TFH1WTpcFKi9z
jWCTFFPhTqJUEZjiep/dOydIeW7E1gZbaeOF8Bhvt9bdsLP3cXh6TrbxffnGdmvdL4Q61whHXjpp
B6gViOXCsfK1HlN338uErAG7F4bQxCP6wdhwuy9kVNS/GopiifugY7H11moBCz/fpBcTkhDwXQBk
SCXfBNy/9Sd23cvaBCKOOnNyF9xFUPDVM43tJ1au8VqXRuX8/3f7L5cZEbNA0w7rb0poE0LkkKag
9NU25HVGubK0FvaIiUZsJEicDdfIzyQwkeZdob9mpZdA49Bm0ADICvBpSbFWfl/6KGPTF07cq6KE
1w2b8S6QD6385kLAuymu240m19hL8kpVHXB7qbWfZ5yXxRcPZW+nWwlaf9bkByezKVTbwBe0ii3X
i0CW2/DX8Q5YxPKlCx/nE6iYG3V0vqKo5T3b+3Jr3UCK461+K3/YnzSUZ7b+DW5rK/O2ED5NIVsO
qa05SWCB4qjg4GkOtmtbPcdUrgnTLe0aY9PPbS8omGluBDbvfN8mTY5cOZlWJmqhdROmKiYvqPs+
wTgS92aQ4nvtX+f8w0yEKo/bhlRJ4UVqbPK9TIbqGWUIpJAuH/QLA2/CUbGEofztUdgkaevAwZhH
TTyTYdytIXiXhsbY+Lg7uNboY2YZyAdK6dsiDlZeW0u//fz/dzGlpJbkw9zDxozUh666m3m8QXpr
ZUku/fDz/9+1bluJNQax60a16H8pm92AS7e/btDdv5uW7kjp4NQ0mmB8Itq3koPtObVXTqlxhmeA
qGivbB3YCTV3HfN3vQ3hzCJr55VxXxoZ4/hm8IbM4LrmwjAjvZGywYWtDNaGfSGC/wFWvBv2vCUO
tW3iR/pMWBE6jeo6vneKMoUPkqM2vvZXyj8Ln2HC9cYcVT/48NKISr/cZB08y0HKWrmsLaxNE5wc
6LElqFQNUeF8ppMMB4nM6HTl+9yEJNew1kk82+uhaTb+5Pb8haXelzwO7mM4Ya8so4XDzYQlJ4Gv
AgKvXTgG8/mJ+U26gwVWsSUgX29U4a2xxj5+B1AzAuUxqRE1R2CUHfnTB1TxNE9TBQiSpypQV0v7
xe5YO4SZmuJfl/ffx58G/Njf+w+mrwUjRQ59dm/YVXkfbDmd8i0L0lsr99aUTv7gbz84XU30tVBQ
t0tT5keW0rj0eKLYtwkK1C3o0HvtWZ4KS9kMp0k3zZ4KOe59N2+PVuP3x8YunK88wzv38icvLfbz
/99tK6aLuYR3khu11RTAFgIaFl/jfIBg2uX2l9a7EdJqlVaxPB9TkOm4c+FrnNObbl6rQi4EBRPC
Ogt/UoGfD1FFi0MwvaaQysX1d5/z3/6aofjHi4KZhMwhtirmtecriPRD2tzEtDw6UNghYGJcHqOl
OTDuIGLwgTgAFzvKqiTYJDlE1llTrSROycetU9PGT6fSn5IOMcF2i27Tx376Cfog6hFm49B0zOai
Dct0nG9hIVzdZG4FVRFPNId5sJrPozO6KuySIt4kYpZXEfloYOQo/KJIawQQL0oGcTeM1ic+z1c2
fV4o75bz5FHk5QvlREL6yR2EEVMk+NLsqpOBBucl8q51KwbHvXXxWBHpMB37jLJ9H9f06fIy+Hir
0MCIPhk0/Ly+wWIeu++z9QD2SqjXcPRLbRvb3Mmm2BM0GwAiVdD1gAbb2TMtebv8yz/eItTEioqq
Ql5IYIuo7iwgdJuP5QGLKLTEdfZVNDDuLtpnXamF5UUi5zcjrItCnXtfSU3W8pwLp40JOC3TOqdp
F5zlvuUQ2mX71fLEFrQlHKUWlFzclKLLbHd5wJamw9jxeE87ThWjtzyAFBjsAnYq9dMwsJKVOs/C
jJhwUx9YodxvMF7jWACZNdY7x23aENI0T4EuxpXAtfAZJsY0LkRedwnzIu982atz/uRVA/hq08pX
LLVv7ObGGdqxdfEVuAuE0FUKWQ6FkmmtTL0QGU2AqZbagjFHV0UQwXlrp+5z1blr9aSFyi6SFn/H
CpgiQhKsQZDTdNhNkiARkMevLIXvDgfNbqiBOCsAM665/D5O+b2d6W8ij6+77FMTfQo3Kd8FdA5b
EkmVL/aQFicLiPkdqbw1sdOlNWYc7dR3JTDYeK3ogD374nwkwhcyowPboDz3enmnLM2RsfGrXtS1
O+NsLMb4ljjJbU+zlSzH0u83nisEliblrGYSVYkXVuO95pB0cn/HwxpOYSGmcGOXV/5E82qEv+bs
dM/VnG+kyw5DXz7UBcQDPICxm+s00KgJPbVnKGTGgGRHBUH4QjIe5TlUFfdu0Vx39pnYU92DfRXk
A4sY7uCl/+KmKw0vTINvbHKVxNVY08IG/kX4oQqq6nMCEPNm5irf86JcgwctBBMT1Uf8zg2ExAcI
eJS5xV2CP7O7cstamGrTmXtqqe1yAWfu2cPlbbiNoUMJwaCQQheE1M+2LLeX98MCkYCapq1p3oo4
S1BK7uH7c4hbCHfEblF/HkfbPrpgFqRQHIvLPJx82m8y2Qqx5YVM19LYCz/AMyMLY15WcKpQKYf0
a7CxJwhTACQZgi8HBKprhXwthn2898Hi+juEtiiaZzmDD1TOQS5Kpkc4Wl2VmEOo+rtp1qI0RgNo
x6rW+a61+K7qYAUKuLSejYhVeiMt7bNJe23nh0nd28knX37y8jVzyI9HhZqeodYAzd14RPu+XWzK
qgEacOXyvLRDjHjVOy63s0I4EamyElK/QuxBDHc2cNhp9peX78I+MaGMyCqfJcziLsp4tXXdx9ip
P9vkUbXuwVInfu3NxMQ0ElmTavA5jSo+bgSBo9Twyx+T3eWv+FNT+fcFT008o5aNxnUXp1KzdZ+d
E9uUp/bF/xFEzU27o4/TxtsVO/GcPfGv9nNwR079bX4UT+Jb9Y05uzVU5cJKMAGPZQUZu0wB1Uft
6nPpd3f95Kzc7JaaNm4vQFHGvgI9KbKd9smV/SuXZLMyeOfA/tHgnft894rqy96uOgnKBzxZoS1d
wE03TpPueSjyacM82Ctu/Bx+zVU9zg+VD+Z43o7ul9Rh6mFiuIwDHZxsQZb0TlYtkMbMePnNmpHY
DAoBxczCizvI63bu97Qbxn2rILZYloC5D50UB0sm/oaOCd+STPRXPYCgzPj3J5EqaBwbUgjRVP6y
WL+fA7FtrR8w7V6Zj4+Dimd6mwtFeD0MHCjE+q7Lg52i+kZAtcP6cnlSPm4fKNm/P2CE4vowxDGJ
ZrWF9hieosBQfk0hanq5/aX1ZAwQRE27mY0og5PUgwYmEKFD+Xxd08Y1bgQqZEBCDGXb2fV3lZz4
wZmreSVgLQ2MERNhzDmOacUUfOvtVxX7x3RKYSaQ66empN8uf8HHcdcxK7cukjMBeBh2RJCN+zZK
leKVE8xdGOhhbYI/3nSOWcKdbMkqzl3nhFqr/zIpf34oMr884UqdbmKAjQ9xkopP133QeTDf7fDU
j11knewZhYD/iqbfAFIeDrzdXm794ylxzFquUtwHQalyT7DDAl6DtR6837gME3v6MvbA013XjRGm
Wjcjvhx6cjqrigUCztnUrsO8L3ZQX17b1x/vC6jT/z1SWeB4VV11MCfsNLRmssegHK66VyOh8HfT
fg3j+wwEnQg+eM+JNR3BgYL9VvM5Tfl1SFvHLM+eL2h+ovImAqgKwiczLAvH9IcTu6+X52BpZxi7
L/WEyhPxR1+p7o5lpqdbv8HNwar68fFyFwszYJZoJ5dZKYuJfcoTWmymavwpPb7yKlj4+WaNdoj9
mOARjgtC0IpdxzLxUsuz4jO0m1d+/lIXxutJJgL2KbK1T52u09PQwzUS37GPu2mNurwQOUy1TahT
WwWqLfYpcJOv8YD8RRp3vyCSvKvq+S3Ta1p+S19y/v+7oNFim7WVq9pIBt6j0qADCrc5iW64ktLu
/MmQv+vBLooaGhegT7JigEYpnC40woe1AZFxVzEWKtD0VDyc5lHAr37NKHfhwQQDrb8/bGZFhkpf
4ZwwKQ+o8ZIXrTNIqXVu+QIFLtDaLTv4zy/0+Aba0EnCFOeqU9f5k5t698HKD2Aw6rgSrKR+m/pf
NYxAr9s1xqELTmIaW4MnUQSEXWuW5Z+5XjNC+fiN4PwZx3e/2qbac3jWqUjN6lZP+W4sItb0p9YW
O3t6duuXy9+wsLDNOu9ECyuRNHNOSVtm+7wfPsMFew4TX/1u8vKhhBLg5Y4WDiyz5gv701m3LItP
Q5VsihJ00Q70LaSD+rXs9cLeMeu+HudBP/Wkg9fRoBHEMnHTj7Hcwi+7XTEnW+rCONPRsKUgsMFO
uZV396QkeVjoydtWTfbz8jAt9XD+/7t5T5Mpkxm0qE+8FWHWyp2d0A2p1gSil5o3znOoz8ZdE8gm
OkPwGfzGm+GcbrKP1/16Y5f7oIOjQkHZyeb9Dg9peNMk06ubQyz6cgcL28KsdcphnL0xKyhucP5T
E1c3xLf0ZqycHSi6NYSRslvt2CuzvbRkjf0N/wFe+ZW2YZDdelvbgd6jcCCkVg3tLuHXWU05ppTP
bFGnLDmDTH9QvAxNfFsEyVU4C2JWPRur5jFXLjhAqco2tacjBzj8MC0ALrw8Hx9fHIhZxSyT2vKa
EWqwk9XfUHc8tDHZX27646VKAuNQj+dUtt6EuK1aiqLQlsI4zpt/XW7847BHzCLmAGfZ2m5ssJcG
0m9B1fuSusUnt4AJdQ0jpbDg5UombGmEjA1tC12DLq1sWPqVN1487Au/e778EUsjZGzmoSgLqYrW
juzB2bg+rs4MhcfD5caXRsjYynVbJ6Lwa2SkkdYkyTc+yEPKnzkDxUKRlev5Uifm9dxvHGfsqHvi
qffYww4JIBoB13AGs28cdIkgayCJj/cyMUubahScQK0nPuX+AG8J+MeUlNubuWFgguZ65RG71Itx
Ve9naSsyY8N50zEnAVQd+Ab+H2GZ57vL07LQg1nTRLqNV9Tp3ZNFBx82TY6C6hTUv9M8bwH+SPOr
Ijkxq5p9UEHLiMIwvgv4N1rKl9qy7vyMrITWhV3xx2jm3THn2woUlh4qISkgzk0DxCxdeW4stXwe
uHctVwoeck0HGUpXgwWdeAPZSitRK60vAEmIWdG0hlYN2td1BBLoY0P9bA8eMYcMSYlclCxbPAyS
ST4WkPgEtFDEG06TYJ91Jdx+4XWdh7nbToe8WdNoW1oPRgwohRe43GvrqCympAxVz9XdCCGuE8l6
4FZhF7oS6Zc6MuJBQVInQ3IBmYDELrdwgR1+1j7pdni8p3cs96qVuPPxCU/+ySLW5QxvwQof5Nrb
knRhrquN0xdw84yCStzXeKNc3kpLK8U43r0ZB+aQl3bUj9+swjmi9HblJjXCQNBBHASLARcH296O
qg0Dvw+H+DnLrhPBIWapE1cg4Xp2KrHKi1yFyk7qXQMCGbxKEr0SAhZmwrQX5tCPBZcV5kUN/dVW
IsQjO5SJDDsX3rT2reJ0e3kiFrCAxOS1erkrE7efughGt9nBSjJxSGDv9B/P+C7JGjeC8RALK9Y0
T67rpY8x48OhdLg+xpWdH4vZ6Vd+ysKaMAu8c0+yMRWxiho/j+IujtD9yqJYGE6zxEvgjmT1SDFH
sU2/JNr52tu+hgiP/ILc/dbtSwGZePu6m59Z5xUuJOo41sip8KYT9J7qjdXFd4nVPF2esqWPOV9J
3kVZncLvkmUlOXVjYodtLmH81HQ/W8CHDmLgj9V0KLLPl/taiDxmsddzat0Oo3BObXbDvHKXxb98
KINKxVYeFecf/W8thph10KzPCrs7J3eawn8KoD+TDmMEVabrhIaJb9xyONLYPu/r6eTX1UFVJU6L
VwtIjsvDs/TrjTBGNG3VWMQZFOKcG4tUyKwNdRnClX1NxXhpUxjhLEviPFeZmk+Mz/deXhyrol4Z
+oW5NUuhsiN9TwsOn8PijG4pwiFtbpr0S+yujM5SB+cF/G6hprxDmpF2baQ9dazjggFopm6SMf3a
l2oNDb5wjTUroSnIh3adzC2EGikKrW/EGkLH6sI4/THz67TkiVnopMAol0Jilea5/To5/TOe7iu3
muDjDWCKu/huB/Br5dgn3jRvWW19gmch3eBMuccu2KQNAaYRSEZ7FmtGkQvIMGKKscRi6gPbTZyT
Nckb+KmfgOcIrV5umfecWWJTF/bD9D9n19YjJ85EfxESxoDhlUvfmOmZTGYySV5QbguYq8Fcf/13
Ot/LrLdppNZKu6sostumXC5X1TmnMHYoySGHkAVL8vv2cVkx5v8U+UpNIC6j2EZpPENd6IXGNLg9
9IqyM7GVgw6JsrxxFmi8mHGT7R1jkKcaZDY8lGIqH9DDDpq1BQ1EjWd2TtH6BeXtZzIt85FMLRs8
ttQuHiYmITtqmUviz05tVhBgFb9GMQBsljupNXtgVWyf0RyPPtMxHxK+b/ol9ytZbCG2VlyKrbgU
oD0uvI1MP5G6epliCJjMRe/1Bb+PJJCojC+VbrnVNOL60OtqiuRStu8QF6sfUk1LN2oCKwdf5XMx
0GRYdgzfOcXeOO3ZAIxyMj8tfOPM/K2NXLk1VOoW8A7GyFaz6TTWTRxoTUZ3oPWXz8jeZ4e2InUA
6YT+S6FpDID6HJi6RnfbnRUb6WHiINrs2Vy+kNYkga5LaErSYsGD0R3xJuLVwW4s8vW2Xa5txcVt
ffCBhgvSryGfumjI3DNM6kV3kY6Y3dNi1LvbU6ycKpW/SdfdqbRtTk5L0h0qi6VoXGi37s+1wZVg
AzTnk+5AevIkmPGInNZZo9nhvt99mfLD1rjuVJVGh/pgmU7iuzHYzZkxYd/XHUos5dHEM1Q18nkq
oyKJT3lR7ykhkT1OhwVC37dXsHL3WIrPMUDd6BCjGyG78FiyHTXKfSVfjNoFnfZ9Lc5E5YXpFrLk
KHHKaALuKIxjs3s2dG6E5WDd14ZMVHKYzhTCaUAPHBnADR+6cjK8oRNb7WgrDk1lhKGpbjtMs4fI
lfuaJT7tk5BmW5j5tdEv5+6DEU3QpVqoYUEYwZmTwsvnuAuyPjfOYFFuNjJLK59ZZYRpcwroQjdK
xKUs32lzPX+xKGl6TzguD9GEnqeeYP1wH9IQsMJ/r6lukqLW81JGtexfC2Z8r7kr/Hxxv8eke7aT
4ddt8/1LLHDFjaq61Is0aIqGJmhNjc5LU9jCg8x24Vs0Hj3biqeg7+IkoFycE2S+PJtZ+5zMe1xQ
wit6C406k76fs3TZ4Qbt/KxluwaM0j266bzGHAbQ+FX9rmhz7eCiPOwPS9IH6GIQYdobyCpbEAjv
ck7fNVHrodW7WyXja1bBXFON+vlSmPnAxRClzt7VM0S2qZ/kr7e37ZpLvAyu3NBunzpFbskBtPMc
AsDnvNwY+NpdcRlYifWpnkEYStRFVKUFmm9amSTPXRvr/9QLST+B/qLY37UCNfIHn6g0GwkDa/Tn
vE4CSE1uvClW9kZte0Thr5vkIGXk6IeKSi+HL7z9m68dQmzOf+L8NpvN0S1klOSfzUY/as1nkNJ7
SY7bO94Cwq3YzX/i/MHm1hTDV10UdbS//gTsZJuJ8Gsv98saLrv2wVlJa2F1rVMZQY7ZM4xHwl8B
6/SdsveWjAO/stUjvbZZyt03Emompd7JqJdOsMRHkZjBAAKjZUYDkbkR5a2tRrn9ZJMAo29oXaSD
pvdYNnN2GAckXHVtqE+ioPJd6DWoPFM3DW/bwNqMysnjw9DKuMxkNLb8AR2Jrz3NHhJLH/08wfMI
jLOn0q6D25OtmbJyGmtzBu1/Bh8CHIM3GjbaOjcS8CtfRw2P67Sdaazh+FmV3j/qpG/9WNaDz+O4
9YdUz3eOOWobl9fKnqmh8qIb2dAzISNmx4m/xHhHoMUkOzlsLFDctgvPtST/SqZqy/hW3JjKjpwz
rYxNjl4AHQ/bs1HM5XPSdMsOzQfguOIyv88a1MhIE61AATodgJgLhNeP4I0OlzB7yrcA4CsWoMZF
RIDZYgBfSwTbhpoYgBT8923bWrEANSaaK7scIZAyRM5YHtH3dcwyccgMkaI6QUQg4n5johWHpvLl
JabDNSOuZGQicrHkcwYCE8Pa317F1YIM/Nl/AiO9xOesrT5KkPn2wQU3HSgp+4eczc2RL5BIsiQ+
Nwq6CAoA0noWAN7uNAotNNEBb14PjnxjtN5qN7qqGXL5QZcv+cHBMgtxihm7SAY57ewhMbfvxRQW
Cb7fpPNvjSZetbLcobQUurpAjdBY2o2bb22nFZeL9sfZzCgO9YhYQ6fPzfTmVHfUsS/LUjwtOkcm
rahh6V3908l+0HuUyy7jKv7UGKuRmzTuI2q4gV2/FTrzyXgPTuQyuuJAuzgdBaesj4aWhxCVPbRs
Sw39b++fGrlibJXFzrCbuTOQ2I2W2pp8dINZvk14HVEhUk+3hma3ZE0XurUx/5D5hdDARqMrdJQS
fpxNPvpGVroQaGv6MJelsc+0pPp5+1SsuD+VDY2YVIPoUYv3Ttl4OdMPVpH7pDiYOrnPHP7SGX6w
8g59LEs7aTjUxakdAzvfMOG/nbnXdlWxB3C1E5dLDNz7Xdgc85ckGl5JUAXFLt0Nnh2Mu/ronrpX
88GJ2j2Ur4Lbe3Y1e3f5noqtlEZbxNPkIjJ6oE/OXh6tXbMbH8Edqp2zxybqduUxeR4feFSFRpSe
4tB9rTegWOQq2xRmV5nRcsdeAKhPiyhJhU79Kc7AYmn1bxPjCfGRN3BeU9upno1JAB87dEigeXSy
qsd56Mg38PGg1cAejP7sDJX5UOlupocaAsnKX7KypT63zfw8aEZ5GoumhI6qXSbeiDZf4lVx5XoD
WzIfLeWNN5UL/TQV5RAUZroEmt7HKM8PegjyYKDriEmOurCmp6Q0hi914xr/uCROHhtbiq8QkakD
y5HWzh6zNgCnA+gi3GQ4a2gn2fFkoOiBJ+xVhxwcOiMopJEnUDsXsgTO35qKHcowU5gtY32I9X56
A96DHnk7QCaiL6E70RsgnJhNu3vkc2PvWJvPj01dGqFjtsmvts4gFz2MDZbWjDlCf/AHnBtSy88l
5Zru5RbVfsRayx4MMRAIOZVJMEvH6JB67dPfzNVdLwWi943WSX/Obc48bbQSv2/in1bJyDtNDRRB
43R5ZjlxQkAsRuAnmfAmMvAqiIsZjNUaKU/SlEOw1I180MwlbkJiF38ppLqXWZ/jsMlN+VTa4/ie
oNid7ud0oF8R5MVerBuwaS0HO7FI84DVZPEgylG9t1ULNuo6k2eoSwD4VlwUsSfNPRZTQv3BrZrE
69D5H855z6hXotjsGwUD1TyYvfpgrozS9tC1j78m0dMfDhxFFsglk89NQ6EUCXVmF2IS4j0Z4T7g
l5K5BPsPiGASVC7H3e1TdrkFrx3vS4j4wW+kOvKdED1xTxN/m4o25OkWHm3l8lNZOQ3c/wykVy4Q
EegnARVcWOfs59Ldw/93cQ8XX/vhl3cS4PSK4Mk9Z2P1WJTW11yCT/X2tvwl9Lm2L5dVfRid50k3
GxLPitimZlBrcfJjyWQcxkLkJ/DDTjtAhLk/kzENar1iO7zJ5wsfyezXpak9T7xpweCLi0jvkG+U
ljSepqScD7d/39qFogQ1oh9E3QH5HIEMJUYsyvcVd5xAOlIEYCUNb8+yYhwqBsjUkq5bWgAjHbfx
nOwcl2+3B16xDRX4YyVT7bRjTU+C4xAUS/6zA+Ui+mvZxnW4FoaqMtI1zap47Fp6MtGkEjkUgn02
3jPBoqHLrKp6yCHxFP0slUR6nAfOaGeeTsonWfTTns60RNvDnWGgmrubZVLEZK5xNy/HrPpSNJmX
2BvvxhVDUNN1IMIr5jYteTQ1TxQqIq4zHceC7OPe2TCCv10fV46CCgdKNTZl9cUKRpyv13HOsocm
LsmxiRvt4LgCJM+xZOYvV3bLG26PEg9HwneFVejeNCcM/2q7TzWSQAF8ZBZAeMPdlXUuDgUhxO/Q
QHxw43rYZ5aoT3EjBFLlSY13ibMcgN/pd4yZxiehz6OH0L3faayB8tPQJu+upc0n0c5inw9F9ei4
MT8Xhk0PWWOkPnN4FTY01cLG0sagXhw34mRwAtam5GwkhITuEBe+PeH/Bo0bByTA2k9p2Qzh0gFD
4s7uFr/WypNbRd20DiJKrUcYNQR5FRZNwB7x6pZVsPnQWTmsKjWZdLioEw1ptox0Z5B4nJqObZjA
3195xQRUuA1kohL0HsLKWmMYwH/dEwu0TNA5/ewkkPTzWNeY1S5JTPK1pOhRbEEgt8jsvez5gWos
+ZnpOUGUpHXLKbOcdkfmjO0L0lCfOFB5ve1VrpXNmUvV9upxMaDubk4you3cBJBjRG/KVPKwNUzz
kE9G/67XrrvXWfpmyKLbePGu+TLlIcZrVAununBxLcc/0Fz8ag76G8j1N54OK59VRbMVbdPUckLa
Lks+Mec95q+3N2ttXCW6LnID0S3PedR11a5M5tBK+MblueKTVPQam2eDlChTR5AW8Zp+9HVRhzof
9raQGxa5sumq9nVadrbsNZRfqvk8gATPlDSoen13196omCy3RrCVV5dUKYRqOT1I8fv2wGs7oyQE
5jgtGdNxRonsT7Sxfsm+Dx3o5MHTbDTYrKSRVHhVLwDa7BPcBBnaHKtHrcl9vXwCqZ/flltAq7Vl
KG/COMuFOxY0Q6eA/dmesz+NOR3zuD9Tfmd0p+KtmnGyU9AscRCw0DnMi4WGZjZYG+azsgAVZTUR
F101bSVOmWsmYdlJAnLq0XyrHWZ9WRgRGydhxUxVkBXXOsjLaz1u/nIJneRQGOC8yjasdG0RFwv4
EKLaI3itEoIQlcQV9aAL/era83ueQTJ0grO9bbFrK7hM/mESSGPBudmwWKPdQToUHICJH7ufbg++
4oNUzsna4ZKbRJeRZDL2zKZ1PdzAdCNGXvvpl1k//HRDOEvaOKiSu/YSoMl7XKwAUue3f/ra5isn
2dDshZQOUujNvGOodc7BmIYl3/i0axuj3CnwE0mC5zc+rV0GeJYClXfn91SOboJ4UaYGEvEdf9fT
P7HdeXLY2PAV16Mip+a+M6ZlyuH3QeKLWI9kYQ9K5RMQeVngyjo7JOOw1XF97bJ3dPDi/PvrzsUs
rM4GAh6JW4iSTe7w5CYc2X5Tp0HWmHuoWLWhkSCLKdvpy+2vfu27XCa9RHcfTEpQAakyx2yisSHf
uzL5TTIzuD30NWu9DK2cZgyLdyMqM5HR1z91IwEnHhIpz3Y/1/vbM6z9eOUos7hnTZGlSJW5FSJp
jT3NdHm9Pfa1T3/59ZdVfdiYiiyk1WfQp4zaALoUHow5lB31cSqC8cKQ4pDn2xOtbdNlcR8mgvIB
BUEaaSPE7Flg2wjQCxROfJJAgvX2FGv7pBxtyRbwwNjaiEd79sbmGE/76c5tUs61OyOFYJEFSiXV
72USAKt+c7Ta77vHxNpq4V3bIeWEN7Lq88rVSQSuPRnYpOn8oSvFUWZiq13wmvO7fG0ldmRaZs5u
gylSzWYH9AnxOqBxUR/QnzifXPRYbuEZVxaj1vM6RI46lKNMML7H7MvI+mSPbqcLaNna4gldgcJb
akkPcM8GrZo1ibJRT44AukvUp83hPYf0x164DejEoLJ6zFszOU55ChIqrSu/3ba1lZ1Ui35xVme9
DZndCBKg/+TWEC2dBWQHSV+ymmx0Rq6cTbXex0lmzEabkchllr1v63gOu1amwTDOePaytH0njpb+
ub2glUZiS63/JQida+EKM5LOaH22bNmcFjInLw7JupPFl/mNtPa32W3RIA/l1wpNQ6zUvSJ32aci
rSF8fvuHrFmO4ijQjpNofHFEZGlDoF/wqmnlo8hze/S1PVV8RA5twlaQgUQF/UfTenQx5Z6BDqje
/kE3028rV5xa4iu41POexhOoz/izK3LtmCyGD+6ZvWWYIXTJ9wiJv01lXN0RruJcq7U/bnezgHIO
iRx4pZBXTgyUlCg9Dr2IO6dQXEc5lk7pWsMCoe4Drz4N8fOSfL7rm6j1v6XqLbY02hQNvR2yfNxN
bRcYsv7R2VUowAC6YVkrZ5YqQQCxIOVY9JkOdvJTBmTH3E17fa6Cdv56eyErpqtmzm3dmGG7oF6S
qfYZrOxBqRXfumILXrMC77LUzHmSS1MDu3UT9UNmBai0zAdaMvDkS8iKlXrRAGpQ5hD2NeiDxvox
wRVr8bMFHnq8KbsGCuI8Ne8zCHrZhA8X+jiP5pKC4D5iuWy9zhYh6AkM4LCa++5cqjgC0M+Vtmbr
ecSLwTemPqzNbtcZ9pe+rM6j1m29lC7jqTkyHB61xitpVSQVqDUjawB5L7QHAxBypcFtk1izOSVw
GIe+diwthsYh3l9dBTK0pjv0+Fy10WxcE2u/X4kb3BwiClA3ADVTkQe9g/uBb4UkK95SreQKw9SY
A1BXNCLdYXGIUQ9vuHXDqXO8bKvRY+XUqAVbU2h2VdN5iZAO9ke6i7nu0S0rXbvW1FJIRkXemQLS
ZWRJ2lPv1G7qp6LVEhR5IW+v9XO2c6lkoZZZxb5aTCtwnRqpUsk0v1+sO58JauWE9sKCqk6qA+/8
xYW+ZUv2mn1PiyxMWC2a6KbGU14jGulyw+MoyBDz1ZIblYoVI1CrIBNyOIl0KvzyMV9Cq7Frf+pL
xysqq/XRCQTuViTi7zovpspyPM7QfEXj7Bw5DECpscuoV7V97clU920+bwHNrp8ZU4X9uhkyYbUE
/wzwA5AG603omrrmxoFcM+jLpB88Y8t5IbPRwlVJcsRp36RteUV7Z2StVnU6RxOg3kZwwXsjtN1q
3/fGsUSN5rbD+tugfMUdqkxvkGdoZkvaQM+gCvxnbHsUWswWsaifUESgwhzn7xa0RIod4AzZDvRv
jhkYZpJGHQSYc4/2LSSYLZlau5HEPZipbB4SIE2oz+KifUJGDQ1cHKRrvjM2ZqBNQ5/43Oq6R4FX
biDToj4aYK44zFlu70pmkodU9POP3ljir3E3Lp9Z1YAYGNneaAA63LtIKB1SlFE9oOCnQLLuoj1i
1vN7VRWmN2PDDovQXH8pG5H5YCrsXwegy0J77I2fdeXwz13TNKdZq5uXXsrFF9OSHintJzAN0gEw
x8Ji4VAtzuPAOJrubFc7gDAHbFt2iQJC3TDm93o2eoVW9LtxsjiIW9Oc7qtMq/ZdncKhtHHaABg7
0R8L+gqSoCjGvN9zdxg2EsgrV41acHCmCvKZs1yipW/7S7OS7Wc5zQGZ4twfRHdH7u/ia5RAsJ1J
S0BFP0UgoUp9aGLMHlpcvt+2vpU1qBWIMu1FzSUGzwe45fL7jF6SRB5cSw9vT3D94FtqOQ8PNF4L
yNKA8Np4c5IJ3BMpmzYO/trgl1V9OPgp6NfIeKGXlzm6fAoB0VQ0oGxVZ9ZGVwIuXpMuN5F8iCzI
SXmLrn9Np+l4e1uu9mzhq6qVExsQUtTdWoDqM4bUTNb2yzMh5fKFmDFcl9Usml+J0vlUUGaFNnoj
DjqqtIfWdJcMEHJmeQBWIvzLOH1EOpF69dhWT1JbHH8ghXMYrNp4dAY+HhvmGkHmWia4d+NK29j7
lVvqb8z8Ye9nG/SRbWH3UdGBWmGo7feEyIelKIAGZc2pS9KtouqKe1cLNQxJNH2iBiRwoI/rcVee
c9eZfeTMNlzw2gRKQAc8waiJaYbweTIsQQ7ZKr9tY/sb2rBxtd/+4NfnMFV+BkdrjARP/Pi09AC/
yi+F7u5dMd/1NjBVioa6cTI+wXtC+ir1MpIehP6wJPad+6N4IM0Ffksb0UELTSGTdkE7/Sh6Z2Nj
VjyQWmFKalAatcMYn1JD+pMFhTDrPCA9baAB+p6tt9TakosWbrpANDTqTeiNSRmM8cuolxu5/Osf
1lLJ+9gCae1hHp2TiZvRah+04qyPv+775Yp/q0c0hNcOsqBWM6BNhM6BbdbSN0y28ePXNv+yqA+H
OCegCtcSSiJ9pOgkzE9owEEVlB+scX/fEi7O9cMMSdnG3ZLN8P/jd9J81cwTTsGdH1bJLRGZpQyO
FLklVh+aHEIGrJChGPWtl+ra9hj//vFyFunsFATyZ+iW3meSdDu8jasdehFjz+1ZthHxr9mQ4oDG
eQJPrgWxvKH6xvRfln6al63wdcVPq7UmgagK2UxEKWWWfreYEdWmAXlH5BCRmEnrMrznO5tqS4mN
J7HImmWJAOmFfKRLknewoVX7sqwgy357jkve6L+Rsqly9i0jqe2mw8MId8thWtC/3miGt/SQAtGM
7uAI7TuIaja+yUq2G/2+//74nUF4ZjtERLpG2PcZ17Dr2VrP05C4nXgCcVbvE4AB/WS0QrNw89Dq
p63b9brlmSoNDvhrJ5IjxD7pYLR4sZ1kAYYcba+yE/rB4WO84dovx/DKlqqYvaFgDdrFkGXUkAb2
BCU/83mrtfC6VZsqOQcM2s5aPV0isyYQcs1AxpDml3hnixJ4ZZNULkQxVyVkaPEyq5fHXP4GxZmn
z+c8bjc2Z218xTvSeoxjirp7BHb97/ZQluemLLTQmibnV9a4Wzfgyj65ioskOhFjNiEfVrQFdCeq
uTsNjbAiUzO2+lPXplA8Zd2Jfpw1rKSuf4PrIRBoBk+zLT20tX1S3GSVyQo0MiWiD5Gd4oG912Oy
SyqaheUst3gQ15ag+si8ryoT5PGnlsXeSJ56iIfWbCs8WzkHrhLiLIWV2nh/uye07O+ImX5y5y1I
y/XihKkSH/ZZZ6ZTiQChTk3hkzY1DnVZQSmSuZ+SsWPfizQtj6TkzS6vhdh4YKxsl0qDqGkTkfUI
avpi5GeDi69ZvDzpnXi77YpXPrlKg9gnHdoZZ7JEvR04RfpJK5tvI+e5t0Wttvb7LxN/iBuqtiuq
2oYuBDLqczDJxN0brWx9Sy5bAiwra1BVn6pCZG6RCOfUNcPR1up/euH4M0PfYzVu3b4ry1ApwAxd
06fFhKhyVVpkX8ad7mfFBEniMtk622vLUM62y6aF60YanyCd6cVzCcg1B1PuEkrglW9/7esxxH8Y
AWrRgJ4aXQunipihtuiBbj/Ey+diqFGUfL09x9pOKed7Lrom6w3MAemMsKz0Y5UUz6BW2LjO15ag
HHAHIqg1xPrmCEAh/UWH2NeubvPspSv7HODLRRy0kuXvt9eyEqioFAG57gytqEboQjT8xXCon9ng
WY8bKDoPvevz3vpH1ltS8isrU1kDlokX2uRqReSikz9ijliAptHmUE8nECwmg6G9ocOI3PdY/g+V
QCk5+BtqjniyotDXJsZ5Gow3k9KX23t3fTlERaFaDDLYUFSMT6YF1IhlEGCT2kd9Zn/AMG5AMsvZ
cGErlQpAC//tYmpQf7p06YaoRTOWR8o097R6+ZLV4iXpIfRkm8u3ZnQ/lSVFy7LxGIPwystT8uP2
Qq8bPFGL1nHjFpWdOu6pbTjwKJpXmF04Tlu09ddvNGDb/r26yqjQi5FR4HKS4oVm7fdMAt15+6ev
ja0cJssGysgg4LxpHRMYkOaRjHe2zBC1OI0mKJ1pFagqCnAOVt3n3gXd/jx7mb2Vcb9+IRO1LI1k
matbM9oduwlCSQtfvpQ6fWrTZpcSdszcJErQT1Zq1Ybrue6giVqltiBpndUml9HsQGdlIAt7dYhr
7BCRfSPgmQhvf5QVe1KL1YPd9wvRwCjRo5XM4D4vXd+ot3S/Vj65Wn1GikZDAw7g/MJBKCFBufHr
9s9eG/jy5x8uemFAw5UwNOcagn5r0vmLaJr97aFXXIlaaG7mKk6s4QImlnxnGda5b9wnko4Gavcu
D+J+vCuNQlRMMcoAGZuNBhbVXuiZqsBOfmfWyyKKOydQDrPWaU7TN2kfGTO8OwcBX/wMVA7Igj7f
3qq/MKj/PgSJWnk28iKZaA8ognYYdrMf7/Uw9cuQHqYmGB+XyA4W/2F8aM7yXByqT8Z7/pTsCv/2
7Ctv7f9jiz8YwZCksqbuZfbeqwvw0nj5GGpTWO8upa3GY79vT7RyRtTitDY7tuXYmMd0z6LHZ4Jy
THB76BU7VuvNMmH2YnbALU1JEdSmFoKr486hlVgYZS8qAHqFPoimf4n55d3Tbvimq/A/uB+1uula
fV8adhEfZ0LMw8jTpvGK0TBrz7WNMiod2j/W2WQfx9lsfa61y86AM/g6xkM8hFDLGN4zvV/eIJKy
xU+wcmzVguhYNWizS5rhVA/57En0JVd8OQuaf+lq6D/w0oo3HMQaFaJawstFH0MeqY2P3OygVJMt
5gudGgMYTsuZQE5WlZ8SKsyvlVX8Az4WVGBtv5+XZwr2ugOJO+lhA4b3YTKq16XHWxeOQE99cLgA
D22T+O22ba3cWH8ZOz4cD2TWBgcEV/LkyGU8y4qnz+2Ymj7Li/ShZENypGbe2d4gJv4cg2pk455f
+RJ/j+uHecde5Fk36/1Jls4RBXwnRMniyGkBIms6QON3q9ltZSK1xondXBgDbv5UWBCmAa1Ibp5Z
Zni2+EbTLXTpyiRqrXMuUga4OG1PI6shn1FzL0F21zOnKpyopXvSTDdIEdZmurwLPuybiN0yXaYa
eRxi6iEELr8Bh/UiXfnSGrkD8UtLbnjOlToiUcGMZHDTmgIFEcWxNQBXvYguDUeLz//UKIcu/mzz
9vdiQrQ1RMUxfy57k/yYp5Q9SU4EbisblCueDdAZREpGyzy4eG8/NUk5HJeBD4m3JJobOI4wf/U2
W34Bg5VXAc9xo9JhohtS8SvOUy0CNY1u92ZDoCGb5fW5K2Zr13Jt2IiM1q4XtQLUJ04pSM7ESc48
q6DgvoAjYZJQ7NCcWMRA1lLtmecg+YL4tst2HZVZ7lWiav+5fYBXQkAVFtppVjXrndWfliLWP9dl
RoOctdoZ2G79UPa93DiwK/ebivbLQICUDiBTPBmWpr3aSCP64AU0PTDDaxu+aOVTqYVrmiZ2D/RF
e4L6VvrDKvPcB7de/PX2Rq2NTv99ciZqlzAFAUewWPZOGpV7ponYak5b+wzGv0cv2xlp+jgWaKBq
0r0A9+XnUR/ZaTam3CvpNHy7axVqTRANx5aNkE2caKK1vu66o98lxvN9gyvRALMgGFUMMgH9FfPL
GEwb2p/bI///kX0lClRxZkmTGiO3MHb0XfO+Wp7lld5vFjj+6Fve42PwPfN2wnv8GkXB4w7/PB2P
u+PuMQgeH1+fXko/8Y4v3q/9/s/+5c/xz+D9keHD8/549PbH16N3/PPgeH64L7zwfDqFYfh2OOA/
306f/cNpfz75GCcIooOPvxP6J/8QPQa73dfg0+Wv+X7wNQgOwdcDWsc2jsuqY7iY4QdHzVgy0mmE
34HsgPyeWa75KW5G6Co5NMNFX9lPJGucUGMFyGZ4KfxWp+L19m6vmLqumDqdkzjNhM6O7cj2dtL5
+ZxtmMhaVKeqjc1A8KUdt9lxRt4UcoWeLLSDPvzMbWh8Itdlai9jNjwLPBMxucGyN92yQfXCg9tr
W/FDuvJeoWjrBGhCtid91s3jpM3ka0O08peWxvmv21OsbZ+Sg9Dx3kITHmNHvcvQ3PvFAmvO7ZH/
cpH+9xTgeP7bKjQ9S4TRmu3JtPUGqJ38e+6CK9dnKZ25p3NC/vQTmBcOmpnXQT40+mtvzsVrHWf2
PxNjw55VUDD3Mw6NK9D2x9wvZ0GCyQLDXpsHiBbHwziZ9FNT8/xB6Fr7owUwAgWypUZ3j2ahSOCZ
bDBH3+wNLNHlmTe63bhflpL4NbMWr8i6qvLSacyeUN2tPWsh1WEZUqhiwqDifV1q7h+3XmK/4Cby
2XZFctNrEqkVXpriV9AWfO+OW7n7mZouOPqc/sK5ZICjCC+AFGKHzBwhJwGlrhDCfvgb3Db6JyPu
QBoOQFwIHib7DK794RXk7jSI0RWPF1XZ+rS2iq/o6aie7M4efHNy0hD8KN0IXgM9eStBoxiMFED0
abrwO3WyfbA1tlUoum4YunP58w9nGg1+BemI3qIFCVTwnqsXJuiO8nyrXLcyvlqFzrIpNZDXbU8c
2nTPMU9yP6vEFjv79StKV6vO9tCB+BEfEJp0L5PzsiyL72gnE9rqt417Jeupq0VTdEoS7gyNdZxc
ce5Hbc+S4tjVLhQ4UJOC6INWt0FZ0+ekpY5n5FAGLuONNMba1l3cxYdPk0CGw7QLJNmQmfHi9qlL
vtxe1fWAW1dLqLNORrM0mvaUN1q359SdDzW3xRNj0jgPQi9OgBO64e3J1j6R4rhLCmJ+WeflqTGK
NprRP/kI0i0wuSZ2hhr6AIjz7Ymue1H9f5xdR5OcvBb9RVSBBAi2QCd6gu0Ze2xvVI7kIIIQ/Pp3
2qt5+pqmqrczVaiVrqR7T9AT1GlHqdOnEgiE1vzTVk1kK1IE8NXcCHQrHdHf/kypNMmRzIWvtLtr
Kkojt8yerI49QRGt3d/uxEojvnbnoibgnng4sFMLPzMJWSuG8sRT8/P216+KVnpQ69dOGpUVshlc
SE05/mjaAYepzHS0RFrZwZLjBAJXZzCyQLl0sIJWQrktyLOECJDQRhtw4WLTLGdtDWoHUjJMktYg
Wse59KDTifroTzVKCgk8V3W7ZJHVebGG+3BVpl5VdhavHXyGOGHW3gVS9WCm9KPBnI0H2VWNSIyr
Xj+Wc2EudTuwk2rYjAOBtBNcPVLVveHOpB6cJCMn6pLhEwRMuizwlCLnpLLnk5+zoYCxKZ+iqlZG
ZDcG/aJsGNsmgGts/LyVRaWXn9nlpE1ru419Lthx4dyK01Quj+1CeyCCep/fhXI1vcsPeB+xVJmU
1HXKWGWkgkIfxyPSUEV1cl1WRFaKa2I7zVuEs5X4qHv0KVNWTla6XVzPBSzCrKY/jKzZAvtdDyf/
Uf0hw+Sbk5f7MdJ7EWAaaCWBJ0J+Fxye6uci68TsTy3Q+crsvw4GNA6z+mHskxe6mSa6ngej/zkc
c6dJPIeB1QzploOkxUEQWGu1FZhedh1ZBuv2aa4+cHqfQwLVT8u0a8ucTpTHCRw8LLiON126yztz
Y3ldn3Dq6weiUWSZ29lAzrBh1y/GN7fzN96ga7N9afLdyrWLbpH9aPmx573N3RLCeW7Xbmngr31c
OwKVaYgsYaYXV1mJOpb7DT54e09mmw+zy4f+ewWn+qkBYUvLAUDRixVF0dceWf7ct8KObG7J3Qgp
qWcOP9GdzZsxNiQUBOu+Mg5uY3ZHsGaXaHGVedcpTPUTpgEOkJkt5sgXaVTXrRMk6fxUV9V9xzzV
sUdVb7IFAl8slgLPi3aceWg71WtvbhEWV7aNflZMY5aDsZwBgWSjxj1a7hgOE3lqGshyQi9ublgF
1/H5pa793xvH8uXQuzJ/+vExEkdYwP1e5s/icBGFIm5D96lwf+X20kN5NP9yKTY1WfaqGiQYbzd7
WdvXWr0cze/WPLfMHNZ+qRtbY2kEKfxqTjLrtswxrx/wVD8LUhCjvKSCY+nAy2NupF9cm3y1cvNQ
+UgcwvZxy1Lm+ulG9WOgp1ZDS1kizDn8Lzf5d3+unsE+O0P0dAs7vdaZyxC+G6pimJjX1FC/oi48
8bDE51/Es6rQsGfrO2gi8rFoYG51e16sf46E12ZGCxg58hzQNp+Sc9ob5U82JV12bF2XOuGUFOl4
yks8kiHf2hrxJG37M/KA/ZvRGs4JnKHswcmsCtZAKkfOfpjKF9uveoohl9kxb7Ppp597+RsVmdcG
WQLBC0/29YOFS+DONixBomE0i4+15/ehUcI6wnZaA1mkdoTuPZOoogSq+JKVvxzSPPTmgndQYS1f
W55jXh3WffdE2Qc0U+0vawFBN+BgxnXAmubdl6Qp/GMO6Y9dDynch1H0fYPTyOx/ZbM3HOSYJmHn
mtaeCTPF9RTPUJf23t6cE+uN2H0aCR9IRpdk6XkCuOSgDDVBgmwWxlvqwI+BE0j0MaaGU2o4n3jl
TGFlNOXRs5N6OjmpUVuBWclhv3TlbxTKQOJM4HicpY4VLkh8hzXJSFT7w7jLlfrWT5yGdTq5kSHB
scuVR/Yc7juvS+VWcjfLln7CkC5/kjq3UXxh3cdpPkqvh+Jx6SRzEdKW2b+7Jv+TuiSpg6WFMLkD
4WIzWFzHQnQErApZEtf5Arv5Zu/UCxIpcz3tF9mZ+K3Q0fhsgiPYBqQyMOsepwnYSz3op7yQLMjs
QYXl5Iywgiwde+cYNH2ul6LBv82ePXStlIGEVmjA0hxwty4TSISaqs/2rQczQPQ/UT+8CfSkfVZ4
/FhUZhW7sBo/2hM3YWlGOSjhfl59tpeKvTmjFEdRutCtBizWOwEsZR/p7DkTUHS4soJBjkEwqPTB
IVz6+VeiyjpuPT89lE6TfqMonX82kpHvy8Sx4To4zz4PyZQosPW4MQXO6BgjhJNnL2gss3q1Wdqa
gQErpMeOFfmTWXnJriiyEgq4pYwGXzg/Z9/Od8oDHynomO3BDyCpjkXjIQvVoEz5wfOrGQolpH9C
0aZ5bkhOPuVQij52g5vBIUiarh3YZZLKqCqbwYImQVIOYU5N8nJ7T6/FWu1d51e0ne0KbgFspudZ
fAK+YqMmvRb+tCed4CJfkKGCHBkx3sy2+kM8++Sly7FC7uv2j7+q0+mZVKc9c6QO58ZmEC3PMWgC
sj8/60bawUhIGpNxrD+UedrAAtkaeMhAv/H3CdIyP4nTzJBV7y6+SNQQ5G9qJ8krOCGQHx/znjRR
yVyLBV7VgBV3+8eujLTOnV78bobZgNefXYIKX1PA7MQv2MbHLyXJK4FZ56Wl3uRj/8Bij5gg19WC
n6esek4XeGc5/mHhcgolKF+3e7IyszpNrZ7mESBP2I0u4HlB8i/wYNyRPg3Jln7Cyr1Up02YFW2w
wrsx9kx5FDwRuKv3uzzZ9MZa64F2Yc+9OnPnQfTnuWNeDFGnVoSizt3P4Lo0fxGmi8PtoVrriXY+
K2jBGixL27MibhK4tveDs/yp8beIH2sd0Q7kxmI58SvI8km/36ulRKH4d5f0iBkbHVhbtVp8GIhr
2pVsGnSgcAK+DF/7sdh4aq4NjhYhWLewOh1tcU7n4cXmPPYTOzTlljPh2thomZxu9n1jRqop7ot5
DAscT6Ez17h0tI+S9FtCxyut6CDhzOur0mymBuwV98RM8jHJkg+V7P8UZN6IpCtzoEODITE9Uxd+
X+eETd3D7CXZ86ISsbGbV54VuqmYSl0YrgFvfHbLg2RAn7Cvo1/u7NEOmlruaZnuE/Pe0bqM4vv7
6mJI/8KFPJcLREusZ+bA81eGkCy/vd/+qWtcCYQ6W6laYOmmWkhs2gd+yI7qpYmH5+nROuaREbIQ
aJeQ7OcHd18eu1g8w6HtMB7dnbu73f7aVF3+/q5/dKmZzxcsaelkQWb8tf27GP5Utw2WuKwMPR+R
RM7G16Qas8hS/JMAX95l/tYpsvbrtc0O9Yax7kVpnkdv2qEO9FHYWyyylQNKt/RVY9YUqWf7cUXN
kDt1NHIVpIkCXOebAmet6LasnVeiiu7ta45eZbSe9KBR4scjBTTIrftXviQ/bk/xyobXhTjFBInh
yWPLuUnDdnaD1H6e+zboZLVxq1npgC66WdC+NSvmQFSpSUKf8x5qEeJzw/hG1nVllnXlTQMYmimt
6HJm7fgIHNCO4jp+e2xWnqO6Da+dV0NCYU8BtcovRDy0mXvmpgj95XVxtvTH/6H6rmxxXXtzVq6E
h0vhxdxtX2VGORZP6jxahPE/ll+nr2D9lx8tzv1wHiFXMsJ5ZdfnNdvNuVs8CzvvzpAxEQ9NDR5P
0yhvDigKpYdldCVY/UbhRINRvxnU3CrRrNQ3qE6H8Ei55DyB8kpZo6LsSNhPBrBIIn7QGVMGFjKV
LHQcTEZnevOLndICKekxIyro2zuhc1THZ13SfW5dLyouqrdKPEC6PoBQabvEykg3Fu/K7tAxWrbh
ZuM8OO2Zia8DXmlm1sNZOq7YViFqbXdoEdYwITRgVJMVWzYSBovaGWTe1+ad6W/dMXnOacaFiQtV
syQnV7p/wfuJ/D75TAyxEUDWeqBF2SIHHgFmJstZ8CkL3bY81VD7rpKuim7vwpVY62j3KmQnstlU
0LBeevICu/khgpzIV8y+E0kj+TSXS5Sapr2x59da065ZnlPaFhcui5vc+dEnU7yY/plN7RQNtEL2
hv9trXuE6vHe0+VRuZ+PrdP0YJWU9RfXGx6Fkr9vD9rKrOiqqIVlkp5n+Xiuu8aE5X39m3ArbNXM
N55oK7FRlz4FwgEpL9aRuOBvovoADcATNC6DWhb7pbzzBNe1Twk0bobMLtqzyFACXkg851ta/mu/
/zJw7642Rd5WgrbgmOe+m8QGtAOOZpPwN6Skm71SbAyBnE5/3Z6NtSCvF80H5vDUgcB2rGT1cajM
6SElBX0AAUfuCBPgRFKP5MeOGkucgh6yz0T3x55sAScu04hGyHqCNzPm47GtTdSJ3RE0t2KQ9JhD
IPXRQbruu9+T7pFYeMTe/tErsU+ngsnWs5Kkxr4Tso0GXgOLY4dN8oWoT7cbWFuj2sY24DmG7KWL
q4eCNFdCvrZs+OlDxXQjeK9sZd2tEG5tpcFEb8YZCjRR6YDrr5Ki3OVWWx3LlEMkgXtFWE1gk9zV
I50mZg11mlTVZMaJ6zwOrDwMBn+Fle7GjKwg6KhOEqs9sxt6OVpxXclPQ1O/kkHtAL4qYs+a3Hhw
kd3zcic/idQdjglpy7fGnfIQ95AxMOjU7SA+mW38mpXp0xlkBuAmyCwmVowE5m9SZs8jXJtD8H43
BnNlh+rUsb5oqIE8Fovbag7r7tUVRkB9+NyVDxyX+ftmTAsDTZ5Xs4LN25mlNSBqHyR8RUl3uO/j
thZjEsi0zgtGyPI6soP7MA9qjyDx74MldbuJlU2qs8mGslO0KzD3BYh1dvlbkhNgZVHXbuzRy0+9
cjvVSWQA8cMyKIXvD/hwMh6KCqiLYfA3BmhtirUI4A2D40yL78bUQ6XZ9wPOSYCKSeDlLJryO+dY
O9LLHugyWhg05rlhfPGcrg7VoPhpBEDweHsaVvaCrl6aEAcIv8RRsWc8eFUaUnroyFa5fwX2QnWC
GCdTWY/Cms/pkmVZmClaf8oNqE4UbrqA/1N74mcz+WoOTLu0AX33pEsCmH4BvNnAqO0LrPvIH9D8
wZcz0+4vqwvcZdvSnjfyFCuQZapjy1vQPEuzh14rSu4hZLjSgHnFGOAc3XcmHMYciBRXolSRqMcH
yZzTXcNuXnbFu0N8yntmdzlUBioIn0QmaYEacyZoQeaq2Fg8q13TIoTkRSqKcbDj3CfyRTmderQb
5h3cGRRA24VLcuGOHC4VHXwr0xopeJO6P273b2X36fQ9VLFEVcNYIk5qlgdE4OMgdO1vf3xtzWqD
V2dlXUziovgv60+072q8bupHyqwvt79/+c6V0PEfxdglGw3TlPB3bZ/rnBxmK4ERSrfz+JZH5VoL
WnytO7v3WOZCir4svi7M42HW+Hu455jBzJduf7sf/1hL1zpC/3+VLcPIeUuIFefAjsvSiGoBDXfe
oS55hNzAMx9PZPxOXRMKqfNuhoHJUHyf3fQtnwTUi77jkbfxOFmbMvL/vyS3HY8AlKHiprCKb0AS
0J2UcJgvPDu9S7QPhPn/b2IhJkAE0FCJ/baMmdEgG9HsfW+jAysBX6fUiSqHLSe1KcRSh8Bw//CC
Bpn33LsuECDzxpm4Mko6pQ5+vKItJ788T/mg6nAoUEywoZEroqnZVBu43gjRQVJkVp1hKxvyvgbg
4o3Hm51sWx5xs6vuW3hEBxCDrjNaVe2Kc03KPg1kWs0/gSCG0VXS2B9HpRDxDX+2l9Cilv/bRvUY
fiqLZE0EE3ekIb0lQWXA4KjbhAYdXYh8XF4TZinPhWBi63delp++QZjv60UD7lUlJ47Zx6Sb9oY1
QiHBOzq8PsnKhjtK/SrAXvFpE1KwPCAaHEkA5G5vzmsL6tL05e7/7gRogNAfSdcNyPl8zMj01KbV
o4B0RU7dp2WYovtaubT+rhUpknHsByiHZ8bYRnnVj6BdkFjw+nsBW+PdOG4Jmaz15xLq3rXkwPhS
mkkHmnHVfYfxxyvNy/QwJEoGVT//BWI13Zi1awv4MnKXv79ribUwylG9KeIuL/wwLUwLNdWZBVLe
E60uLWjh2TJFVpl4usY1VI6fe1ZPHxIX2qUJkfVGPLl2QF6a0EIzKHJDOsy+iH3WwVLa2LMRGJrb
k34Z8murWgu2yaAMmcNGNp6L7uAbr2SBBbj4m5tb+3tlBvT08jAJyiZSDvG0XEpSALIUO/jaOsHc
dOTr7U6srCc9u2yZxsV9NaniasIZmbWXJFBvFyfil1CWbR07YGMpX243ttYhbcJla821XMBryHoA
rTNRgL482O5JFNWWof1aE9qEF6lM2gWs2ZNvPcBAbMfIkcv+vi3haDPelL0PkaRGxDZoXIcqTyko
7H0JTNZQ33OdxIrVs5mTn4ulKlkRCwtuOkhIWOJHmvVZaKB2EUIxxw1lTSE3UVmlCFXPHBkAiHmf
Zx8Ucf5/13cT4YkveBlDDv1xbo2XBK3cnv2Vvajni/zMbYZcdlXs1KX3PJrO3xEWTBvreO3j2rWk
NpaUUy+XsZUDoQG21/dWZsnGL1/ZJHqiqJeshX0qGE2TMssfJSSdeCAmu3i0KOoqcmlsNzR6n21U
rNbWsPYehd18wRlCLTiW089y9l5dd/7eim7jMbbyeT2rPMmM+MYyVbFyKhmMsFk/mayzgtTf5Gut
zYZ26hpOD18Zr3FOtWkNu4S706Gf+i2J85XAq6eWVSPGdKQ5O5W1h1r6s9+ooLpAFJdPt1fqWgOX
v787+kpwUFUHqFhsp/70feyzMgnGxVd7kDdTvLO4lx1ut7Q2UJc5etfSbI8WrAMsbLfCGg49UhwP
KHaX0X1fv7T67utTrWxiA+4Xd2M/7iifnJCTrtl4CVwm88r5pyczxVLb3jhC8WQogACvTcM+5PCO
DYRXdREYmm1IHe8XjHO+3NUbPbnZwQgrIYyIeFnqT01WvPbVFjRnZYPrqUprroTRmGDJuBBPDl1e
t0ElnUd7qI5jndlhlW9J16wsLT1pWSk7mYR34fwZzRfIVxz8zN7NhXFsZP92e5xW9rcueoXCzjBa
jQTVczZe+Nx/9tj8vZ+NdiMarn1fW1UybTPTGQ3IXuB20GU1fFE9vAKX4+2fv7Il9IylMUvkbHz8
/JlOT03byKBExmxjR6wNv3aC531R5czvunjIOLTDq8IILMt9kFQ8G/aWauNaD7SzaKz4mA+wu40h
WKIeBiOdDjArv/PWrGte1Z1s+sW2IQcBYdkomdJfjbJYOJd3XqH0XKU78QJGLD0UZzpLwlOg+OWz
Kovg5rQB8FpZQHq6cp67vJ5yjgU6vQn3bZifS75x378KkcX1Sc+IFcZUlobTSECnq96OQH5yI4HJ
RtQ2DfWNUbf73lAxfmnVxHbcG/NzDqGZI5sstbfyhO5E4rbhMJA0sBNUZ+zS/Dm6UGlPYFX94fYS
v1qnwa/89/d3gVnZuK6gjshPVVGCr1yOQ/+x83OHheDwo9bX5umx4BU0AmbpO4+Qj613nVW4Zxcy
pmPh+UgdTckXg5dbjicrwVz3huL1UifAkCCH1fCzEuODSL0PjdV9Ihy8G+F8hIDqEtzu/kq01RN/
FyI3ajeMxBc8P/H3RgVia2vuzPYrsjAbjazs9H+Sce+GWNrp4nVQEDphnn/3Qz4HYKU/1bz+7Ttb
87i2kLXLsrJUXi3t7J286gybz0NPjBCCWxuxau3rWqwac9s0oahtnLKZTfuS0OaZLG36nS8Nu7MJ
LVIJ4N9qS7nGycHa7oWLRJGbHITZ+3fOgnaVBSfITBZG+KmzGhEZQ/UIji0NVFkeJ+jXbrSyEnD1
hJ4P3zGVtjU/cf+NjX8h83N7oa7MgG4DZNQ5VAfATzgN1oOCodkkX1LcoW5//GrV5hIELtvj3Qp1
a8cw53HhJ5PDUceYKH2Ay5AFiYE0QbhJLRFRUra/UcZ34S6v/NCai+JsCLHA7BzQLTuxQc7gzNrN
aeLvINS53PdE+PeT3/20jBs5tSx0vOm7EICtqF8+OPU9rguXjl+G+93XB3jFNtnl633zVKQJNGpO
xPy1MaqXpXvlVmppe1LAC46DCoGfLvMq6LNFhgz8sxyBvuohljpBKKT38LZVtRlMszB3cBDZIMau
BLZ/6hXvOmaDnOSz3uIn0o7PPEkD5cBiK6v2cw657mljta+1om3avi3MzBYijauOBgYseT6QlLA9
aDzPYD60gT+bGyjctfWv7d7c98289psEhQ07O8IqVuzZ3P7JKWl3t6drZefqED03TZ1u9lQa2/5b
O+Vnk22Jj678dh2Z11mJv8BRip9oQ364Q1fuE9ywXd5v2aysNaBt3wZVTKNRJj9Nkz2HGYwhn6EF
N37ivEzvHJ3L2fZuPTHpZctFDOfUdscR1TGzvoedgy2oS2aNkxiUP8ByuCyQeu98lUVtNY0bv/sa
xv7y9ctsv/vdnFrdNE743bMJPFk78K8mdX6MU/pzacgH6BdasNtzAl94h9vLaOWw11Wp1GjXDTcM
78Ry1Z+kZX118/Kl97sxWNItqMPahGvn8VI7g5Mwyk9pOUV2/amwB9DatiynVy5guvhUnmWOU7c2
Pw1d/pTS7ldRDs9ghL6OJpiuGf1Sulu4p7VNp21r18ih4j2jI4S6j8qB/hGvNg6O65/2dBGqeXEz
2gJZeDKb8mMNcDIIfBuLau3Tl4F7t6gyP+urJoNXB01xP6fAmi1Q2d44jK+vWE/XaDB8o21Sq8ti
UvjVC/LHuRMiYemyXdMCBeHjDScDU03dV7Uw/9T79XzfHczTxRqyCSIkRjeDwOebgeNm4Eae59l+
vWdneHoZsqxmJowBHRsWECmLvWNCEcwFv9a7h4DAfE8vQma8lzPmJovtYoAeoTqKGQRkBTDd7R5c
33aerx3oeSsqPzEz49Rlzgkqq5FK/I9+5m8UCK+HDu8/mg3ZAmXgy64GIzhoUyvozO9e+dEY7pwA
7bRmYGThqYl9XRR5E3SpyYMc4bz02tcs9aw7N4e2pTuwQOcJGKaTNUEyL3f2Y2t/uT3+KwOk6zAk
GRN+0tdJbLUiWoaj13dPeBgGwA3v72tB29mu33si63DNKKq/TvFsWM4Hgz+NjvXh9vevX5g8XXeH
NpZhLxauZU5Zn606+cMzH7tZjEerFm/NQMnGUr0ewz1da6FsLOlQSHUC7lHB+Bjccvbo0y6aS+zs
6VOdZxvhamVP6FoLyWxbM1Oed7LVM4wmwrqHpnOz9Whb+/olAr+LtE6CIDUDSnJilvwCYaQkmArr
1em35nslknvajoaQsfD5DP3quqBHryBRY/Qvt6d67adrZ7SQjoQzFXazldsw5S2CHgqADOYi931e
28xpWfGGCM84zY79wxmRGhFVmYRWhch3u4W13aZt5HGhrmuYOEBxJHdZEyT+FzWU4ZLfA5lHuNZ5
2cgi2ACS4EXuteK1AmBJyS3L05XfrrOyC5iR4FjEjXiWXUTzV7+wQ1XkAS0/3R6cldnVmdg2JBNy
gWIMrgCp3HcISid76tiunYwtsb+1Plz+/m7tS6tQgDsgFnneizXi4HcPtftC+Z23GN2+qbCyJStg
tHqayPDgmyo0+bSRrVgJc7prk2Jt4841wpxbufZXaGz04Tynf9tkpIEJW+CXStTp8fZMrGzhf4op
74YJnlnWJGeJGuLUTLvKqIqdrZwt/tjaJGi7WOVuU9rDWMa1mdRlQPvK3JttmQatavLHcvCrjSFb
a0jbzxksYTwgdpLY9x6t4aOXfej5D8f8ujFIK7fKf+bp70ZpybuLc0OXxF+/Pp+M3fNj9sk+2Ifz
FPCwCmAGHJKwCc48/O0ETWAEdtgfUH4KaYQLVCCDPuojK3bi5UtzYgfxABpIG7ThCyBawRj8vv0r
r40BSEZ6kks5TUZtZ1axqueP0HkKq1QGOUsjgMlut3Bt215a0F7KxEzaqYYsbMyXxYzzZekP3mJY
O9EUzsZEXjt5L01o23aGtrdLl2QCEm7+azVOEU2pULEJAHkVNNKZIF9bdoAU9su8u69Xl96+m9wh
SSarJU1/tjkzdjJdvmV49oJ0s4VdWpsY7RgWxVx4qYteuDDj+7A4FXsGpoFFgJ1cRNFEtgE3uLaX
L2OnHcc8gxNMmQA0ymFQOjnGzvTNO6dF28jAdY2ppdrsDKEAz3kxWhF0M7DEQ2B5H5JhSyp/rQfa
NpZwLxKwLsvOKFKc+9Z5hX7SHYHuMjjaeby4+YSXOVHxPA0PUGqL06z5eHsBXYsO+LSeJRmGErhx
j9G4dxRZQp61cmfAQRC+6TQ9+G1Pd8YAoz+4ldV/LWk0+/va1ea7qDILd8WWwB5s/jwNqHXXyOf5
wDYFZTWdDTV8M3Mf4kaAk2/slWtH06Wr2jrAoY05n3vz7AD/FSFpAgUm6CIFOZnQKDyJ913FtmT4
VlaDnkmhKsXFDyMbD2X6PCXVrk78jfTGv5ClZ5cvHdGWw6hqu0wJOpKVEHLaleNu/Jzs0siOAKVJ
fnuwYnhqPqincpc8LxvPl+txgOg5lUXxajG56s7mTC+1IOsRvnVq56dTGyWkMw63l8X1YSO6EibJ
WrvvQDc9A0VunlTa1J+NgvLw9tfXOqGdATD5MycD+ysGuOZbPoOomCXmSbb5vJd4ywS3W7l+0hA9
lyKUsZRjhemx2KFJnkX6QRivtz+9NjzarqHQtuoXT0CVxC/eSpq9uOmWpefar9Z2B6RpS+hyMSue
3SQL5eIfbTKU4MSUGwX369uP6GKQsmr54MywuTZgVDPOP2QGryD+HaJmAXW3mGZrA6RtjcJknBtW
ggFaio95D3B3BnrDXYOv5yDotLAxV+CQk24OuuqPqbZAvCtjr0s+FgRq0kLCnXvIKvUAoZwmBJMK
8NGEWBvn6/U4T/T0Q24Nfj80HSwTh5JGUHMGtAC0PzsqalHueoip1aHIfyRdvl8ELd9uD9nKnOu5
iLFOOmC2SyuWxHVCMhevuW+SYGhRc5PVa1NT567gTvRkROr6Yy4tZ4Gv4mfl/pX1EgmsM0f8yPot
2PvaNF0W3bvL1uJ4PFsYlDnLfJT7RV3kZhIQsTvUQDfWmPOPFfbf4A6lg/9vpLZBgwMmElxPIyn2
fj2AMYuy9R8GvzHjYYHs5xOoBDaQ9mDxFgc3M4tjD0hzBrC/qzLAiQDdDSjENnA29CKGQqEKPcux
8S3W7RqVzN/MkpRBNk8sKsdysUMqYO8a5I2DF78w3TjDTIWNbw6RXDj9Y8Pz71RauJ8HppV5T9Th
De5OVRKZw5jsyeCShyyd6H4uvXQ/zCOc6CrF3vw+914ta5Z94E6Z8wIyR75Xvt+6oV2I+dGYquSB
sIGmgefWY9QC9nFwGV5CyZA2P8EJlPuyRBACFrwKU0+Zey/zyj0BbeqlHGQFf45xObiFIXaJh48H
JJ3ZsYXV02ckHRKQm0fzY1rQ6RHptTEGeGWOSr+sQkDmy8Ac/C4oxcCPRsJq5ICsKTBTuIn6nbP8
xd3EPTjQsgk6H6Z6izE4r7Ko5rNhuuYBFwkZ5TmRkZovJdyKoeP2VD8YQ5PsFEnUy1hYbtCNlveJ
GJDKC8Z+YTBWcMheCRMq2EWH+w7qLbvGFVPUWHYBW12/3heOuxxUKbo3sdj0kKsp/9y50LjtBEg7
dgE5ynAZMj9wG4/+HBx3isCZbl+EA/fzOW3GczM4596RZCd9WUCFfEp2jVzcAxzFu6gVkK4uM9I9
QW7c+ujYPftJkwHE6EEwvFKa6eTWVQmKUDKeWT6rR19ZyX4GE+MiaE7AmbR/dfDeBFeduvuMIqvY
o2jXlgUL7cxaAttPPxiVQU4Kapp75le/k6FzTmC0mi+W3b8WZTEcYZtFfkEupq9DvxHyGyGzDKeR
QcoSpB9gcYrEgeEKRza2m5s2rGc1w0et6yOvLbMIcnjsQw79yZdq8NRTN1T+zmvV8q12rOazEE3/
lExu8iCz+e9sqw4CmCp/Zj3jGACVPvas/+yKNovHhUhMSFOdlWrap9RyxR56WW1AVfOFwU3kyRcY
YatoqxPHF0+8tcdDU1ZOFbayL6LWc9UbBxIKUMHMPIDjRCOyJHhXN262d2cfr+q2h+mI23SHliz0
J6nm6gFpNXhBDzOMXXpanvxZSVwR0+5AcdvfZZbJIdINOUGB/eOGjbG0Dx0yx6FHKTpZwXkLK7qN
UL38H2dfsiQprkX5RTITSAK0BXyOOTIjImOD5cggBoEQAr6+j9eq2rs83fotq8rKCYR0dYczhMds
AF3bNabYVja0TxK6GvHKc5kS7TlYsjfFXhRnlDJCSixL6MpFq5/MctaJcnMLO5OgaOCxLKOPQAf1
c93387MVY5FqZfNUzEG/D2aP2k0v4McEVty6ETUKgi0eF54MIWUyzBQDlzyq1+cBhntPaqjQXog6
fZyHcdk1zHDoY1S/M9ZyYDarLM0ZxFcyFpT7AJauEZDfJsO9igbSQfTr9CBb2AYl2ezJj4aWIga8
AKxhr8nAnekmGYGjpdpPD+q4ZVzh+zzNa8Pa1FjfwXEIMrSP0dxFDzWX+Wfgkbe5aYYQsWNArVEg
hGzaWclt0y/mbu2hw9ZyPITAbeYeDDm7DUoQ+oMWLYi2h4FjDIHK9WktsAuLOlhT2ufRycnebqQs
gDTW8JVhME158MZpfJhBsNsqVEv3BWzzTnBp7d+wq6u3jFH2FXvHvYCO6xBPiTGYQbtlkDGFcRds
bOSyU4NPXiAMASiaP1EI7xYT7KqsvvPnmpE0cyCR6pHBwsBrFjEkOmIh6MQ6QCBdinqP+YsErdni
bDaAZXwZ6nJNyBmeQ+p1/jRu8NMA+rQbUsoMvhuqlMWmFCNutTmDhsfYlP6+1oDBBRgzA4c4uL1k
jD2uQz+msP5tHkpo6OyXSazwsZYgRUY+b/bzAgE7yir66FpguZqCdOmwrnaLE4xt2uEs6LA124q6
ceeQi0MYNzMgW02VHA/wu9Bfa9g5pYyq9b7W5Zh6ZeVtK9lGDz518mVu5gkKm73dSovKDWKw3iPA
O1B5HPz8p1nYuO1sXzzkiDiJ5itLq0B0iYJMN5rYNDs6RtcqLmm2bMuzNJSSEjkQ0i8QTLJauCcJ
DZ+XVg31Kx2hSdW1Vbvpq07d93Ax+NKqOYubNddfVKUCFTvsnkPfUbpVzqdbzYanyMgyLTldD2zh
9BNM5WCfVeGQdouWDxBfhIkeFCliAV7kfVQssomD0sEnaOV0h65K/9xC0eQ412v3LuTUbGqmwh00
/KLdBJAK/rEwceEt/NAtpfnSMYWrS3fZy1Qvy48Com87ULTCZzYOy66e+wrnhMqEUhgUWtIHhyLy
S7CBO3NnQUI9cQTvb8wj7ks96l9z7XtwqQzMLzPBmDqZQV6+t2aeH7gk5vvEdRm3Q27jzObTFuC5
5W5aVlVgiWcGp2mwxYpYUaEQwLGLNqrpBz+2E+9TkIbIB1Qgqlfbd8X3ZahVCs8J/ujnY/VtNMEI
ceiiTXy6+lhJar6CZwgJWRJAuTP0NC6WrBruRt+x73ZdYaS8LPDd4V0BAMlyTsZGO9jXkQpoGzai
Shn40Ls5ZxLWTf76kOlO/6a2krESUQida2iAqBm0rJYW5UduqvKuEJV9Qdxe7xB6WUqzVbw09dLe
9Qhx+5oQ+YctULZJu370j+GEpKutIgB8QbtMq5ZC23xS1cfUErGlbVcfusab9uBd+ifP00U6s5V7
kBhga1qS4myDZFrISUQu76H9nDcI5110EEudnY2s7M/Stxnesmqf4A/Bb3R8rmWxFyWS4SNfjDTQ
ZSgh2Osq1qV+T2zCIqdv9Kuu1NmX451htX0ghlAecQ6PMCOwSYZ7aei6TUQEuVHM/3e31b8c9Iho
CXgPz6cjtUMUT6N/pxtyl1d2K5riQPgo0JhgN/Lya2900TkAszlCEEWFhkHt3ajaQ5grE5eqP2Sk
+fx7sXSldr1U4M2HToal1fQ4kkVDrF3s4Sh8AxR47bfPm+FfpUsLZ+2wXCp67Lv+vR9ChBAd3XJh
uPbjF3VR1FG/iWwv4Q1ZtOmixXKEQHyz+5+WJbpoTHCvqXlX1fbEB/KpFv/n5P8vHICIQqT//16V
wEGVUdcB1GoJpKkH3hy0Vg+0Mv/jF72o5Qg058LAtVh14Y/JMs8u7mv37e/rcuUchxfr0k9Lp+oG
6R9S4XbLK3jYLf4i3qchnG7smivl+z8uf//aNc0AmwF0a3DESMDQCoJco+N3yCG+dVH7sur1999f
5drpughJYeP5S+vDVgfFVNIP8DsSMp5g7dq6W+P+K4+4ZP8zTUP4p03eMXQgrHo/TTMfB7kBBm3z
93e4cgguOf5BDnMxadh6pBopkrF3RoU3OmdXvvSlWnADsuTawYb3lNfvBLeRGZ7NemvAc+UbB+cF
+9c37stsWJsmZ8dQlNUmA7Y/hVW5SjOtdpUZDJCT6Nj8fY2uPev8gv961tLUqhAjmlC5y9pTL6Kd
5U0aDHBjtJwyyMBHtxyrr9wOl7R+CcvgKJMLRMhmLtOgKUVS+4GOUTmLGFT2duM7Bw29LLxldnNt
h10cdmRPLYeAQYWrHoIkwcxAiZ77d9hHZ3Hoqxt9+Ct9vODi1KuMljDoyLPjmr/YDo4NhqbN+tHk
TQy/n81gv3nTjZbhta91ER2ZRTanvRq6hvoPm9/G8Uk0G4dvVZKPv++Haxv74twLoIZCZwjc3Wh/
aHn/Q2Y27WxQ39hvV87kpWzwEmZ5RRfhHVdRz8Ba+e/WjeuN/OPK8lxKBou260vpo1FXIceM/bDb
hQxuLF65Gfn8lcj8RhC+skiX0sEglVuHasA79nb93fnktRznPbhLt97j2iJdBAB/nvsmcBAOCgbW
HRr0bB/GCY2Iv3/iK6fiUtphUK0HBX6MLBdQyrRrQIb7YK7cdISnf3/CtfU5v9e/gopuJRGyhd/V
IqOdbKJfWdXAs3UNbuTL19bn4lxL1ldCRBCbR9kJh51+V1h9+Puffm0LXRxm4ynfs6uH/CCHJ07/
p8z/1DRP1wJznRtZwpU4eKnkgGIKbQR/hZtUDRubUnrjU8QydWqn5THM9ZaxfN2QLL8FJL72vS+O
tJn7iFkUqsdWzOno/ljRp7T8PqKN8fc1u/K5L4UDdNASxzsMVheLvgFaFFr/Ft33v//4lb/+UpCW
+YT7pe9HqCn6vVDNV7Rb6oRM/SM6Knzz94dc2VCXygFq4DDbmbh3PHvQkHn9WsPH6UbEu7Y6F4cZ
XagxMsBOHnVP33JCXxwhiQ1vICmu7Fd+fuq/jpoUkYHK+1mrvuJJ3Q4qRl4boValh27gfexVIIT9
fZGufYmLUx1VAJdak60n2e+lJhve/CjrKUb7L/37A66t1MWxzlUO5R/okp96DC5k+OnPD1XY3fjE
1/76i4PdKl6iNQUECwRc37oWujmgNN410KiMZaFvRe5rr3BxQRPazxBKmZdTpaFY5/vlc7cIHy3E
+cZrXNupF4e5gdawaaT2ji7rDo6aX6SKboAYrqzQpW4DWnO2hdY64pLgdzAv+1jK7q6h3ivGan/+
/oWv7NZLqYauhMpPN/vDibdrYgJMNrUWr40KX00O86u5BR3370+6sk6Xyg3oM1ce6OnjyS4ak4NB
fPh+e6OG/E+GJorUS7GGofJreNp1+PEKFK96hmE57fgIuqXch910GBzdQQLvrViXT99rH2G1/s1J
9TSu/Dko2+ex8l6lR1///qr/1AX/MZ/8f4QdBgpjMMytjmqK4OIRZpDzmCu3EwFxD1Hb549LrfNd
xjt9Ipy38L9l/oHmzH4P81G+sGmGavXKmlcOT664JbX5CglpTOlta/HP8JZ65cDXopu3QLWSOv3I
fah9MU//Ypw6yIl2vo2lkM0jbAWDO9fCHWzQOXpmwGk+r94yx53V+MrD6u/qqsq2WEEXE2uz+wzV
zAl9EO++ZsIdKlQ5sd9ob+utFoa0VM49NOgw8FmjsTmi7Vd/q3Vo0tZfvX0xe9UGgXtN8wq3ga69
6FSRJoOgP1Bka4b/AI3DKJEGkXGVOn9QsyzeM+eF+ymYu60DhSRtOcJy5cbpwcowuBHNru3A87//
V2TWepaaSTS0A795ZEwfOMgef//iV6LMpRRGXssMss2As0izI/yuCp/5fKOY+UdR8b8200WcdD1E
Hmou+pM98p2+g/9Cb2JxF+6bJN+0e/9RHbJHXsYge2zn++bR3og+197pInJKVGpAOvjtSUe1pzeN
a6YmtoPHN76K3C1S0rWPchE+iwbK7TQr2hNdlx+8Wz5qXdwyobyS1/0/+hhtGEglIF8wrMTcFRUn
cQYK6GbspNugeU0TOIxAmaNebnGI/lNjFqD9yxaKhoUmnXRWHnWhJNTTlI/xzZyHG2ixmCOBq+3G
r5qgxFw8M78CEYJ9Fa5VcGMf/teNcX78eSX+vcWL5mw9CRxzL04SY2KuD7PyYivq/yGzPD/gfI/8
6wGRM1CAPOvs46ju3GCqVJfhVwhi36pU/utCOj/g/Gb/eoB0igvnk+oYKie2PXjZb+MqyoOAmo2J
q4VhMsvr6hZP5L+23/lx583/r8dlGK9lUT/lcN2eHoW/7KvoVk167U0uwk0WgGNUVWF5rHnpHmGN
BE3sEEOwVtINi+akAsV2+/8ffs5vcZGnwUWc+VNHwB0E41Kbb34tDmt2K1/+hxV/GYHOP38Rgewo
nV+s2NRrFG3Gdf06tgQAnzC417T6Qz0M5s5Omapwn1DoHjD8YnncZMONDsh/emedn38RibKiyHgx
zPJoOAAw+pURKLxzuyf8F2b+sfLamHew5CzWRIzlcaLtrsZ8e209mF+a1GfsyYppgxH1XV7SLQu7
+2oAjmEFgdTuJ7l+hKV/oyF0bUNdxLNakdYo4ZVHYFf+FKVMStr/+PtXvnK4Lzs1XsErODnU5TGL
IERfQoCMmrQZg/de37IJu7JnL/s1UVeFvdfjS4ek3ir1piN76MWeZk8wkf4fEkF8zctejSF1N+WQ
KTh6a3ZCg/FQ6uFGLv4PEv4/duqlEOf5LvG9IcISDX4CvFQKbbuda/xUe98ypj6b8YtP0DIHqgMQ
rA3hFu5yt+SYrn2fi1iy0DqKxqVSR4Xp+35oQcFE06jZ6nzujlnZ9jfe8soWExeBpV8yijNq8mNn
3VMn7XEq2vnGxzn/rf+xgJclB+jTIzS9mDqG0D2CxTWo7BUeGBuQC9O/b+Nrj7i4o/LeDEUrqvoI
pS0dd2z+kU/DTxbd8uGCj9a1L3ERD0Nv6JQRKzu2i1dsqTXL4xjlet9SCZRRbyq0RTB/b37qyPTD
HnF/OthspW++HKBnJgkDzGs0I3sTIWn3HdfkK/OHAoA6EsazH/mPgnhAE7Iqe8vbFfbNBavEncl9
dRjaIDtZDMzfhKhXdBaGLrpjwJxk8eA59T4X/cqANKnD3ZAzrz6FtNUbuD8WJhHKD4HJsFqmpi1l
l8C1gSY1JH3TVgXgVdHAB10f2fYWmAGWjES0+wE94rj3pnyfwes3lnM1bBu+gpMIgYulj+tF5FtI
kY77FozFA2Sd6z02A09z0ZrYZRMKkGE5a1+bBUwuzcWrP+t2h4EfBv9LhjaSY/znHPjhSTeWvPsL
hZDu6I3657hwsgdIsv+JtjR+UWuTlKY3m5xyMiejCLPY5/A1jSehSOoBv/ToZUHoYGvahUNSV2Xx
q4WWKaB6Yh7KuCkpf+160seRmSHmCJBKuuSrQzpTFgAYiSypsV4qodA0/OUApvtuczs2iRi88gup
ew1k2fLbrYPEN/aNeLHOuA0A85rHOmAFhIUxw1E1lCKFlMsPM5RTXGoXZCmkrcaf2ZxP77Kal8+o
KrzXFp4sL1x07Tbz8vBjdnas05BWCliVNdppV88/g/LcuPUAQwUXY3H9I0zcAA7Na+o2VI1zijaN
amNjnXxcVS/RFipJArnrbk7WmZKHMfM9lkzYNCS2dQDIaZdTdDrr4KtgBvggttQH1GzuOzLx6E7W
/vLm4Zc23iKn36QsJACSwZRyqiwcgif/K8uG0Ieso4ObOKQx38ZQBid8F/5SMwvkXjZDbTw2AHEm
BD6eIbhkFTt6g8oPWHux81pfvvQGKOF5GVcH31ag36ouaH+uMyNPoKCQHzW18onIEZLAeU/yT879
Zmcybk0ckQbGKPAYGdLWuvK7NsUA624d8R+1R0e3laPx7hcgkCFEUFcyBI5kBvoujyomdqWA6Rwo
DbC6GfxyOjjRRi8jRDHxP4sose2ov8hssg8wdMP2aHKud5wvJYBv4KYUIYA1OQ2qLoGA0VBhnJzh
N7Mw24wCZu+q8YfXBtjXO1gIDU9VAKMinLlAeRtJ6IyGqSHmvVGj/QN8CYwaZgsZ8nBpojtOfLHx
vb6uoaK5rluUFMsxDHHoytxN+6r1vgFP3z4CdjvtfdG6j9zPzamquX2qAITbns2qngx6/Tva4o6Y
vR6iStGabXsJyxGlIfPhTxJzxp57iZiAHZ0hCPqg0aM5AHU4x5g1EXYArtfbeJCc+tEh4UL3oJte
prAF6oI0TeyparrHXxp9Q87WbcuFmwdg56Gw0kZdwm2RynFKI4ZAZ3l39LqRTDGHRMdO6VLt+Mjs
mBRmnmTKJifv9VBnKf5kjM3Re+p1XgORBoWKWjJIwg19k1q2VvcSILM2MY5ZQE3RjaQVEK9TRxec
w3nI9l41QJpjLCfXbtrKqg16i8EhUsrfW110f2jT8HcDUeg99GhrF5tp9jeoP8ckMMCGxUWlxVcT
BQ1wloSJOCwzu/NVvx7sYps7X07+LhR9tUG62qeiDosDaiGXBmLk73ONkbbnijApi4xAK1tWa+ry
Otr2sFQ8RqGzd4wv9MsiYNjtFA3Q03BQ8QmRRcSIvGoXAWK34wEkR7ZaGRoHFCQip0kT60HPW2aJ
/7YSHT5NsuDf+QAo4xa4VKXiTE7m21x5wTOQt9UT6U27m6Mpex91sbxnZAmTAQ4HcRYYRE9G67vV
SXeaeK32kV3y7ZhTvck8Ez7psCu2nC7lR4Bjfz+NWZgawMHvVox3jnkNnGcbcP+xCJsal0cxArfU
5enYBPRu6En44OtpGWIJ/OvzSHm+H8MxeojKcAbWfR0OpOVVurrwY+yn4PuIes/F05kci54sUc+R
df6cZAALp8FE2iDFq4EeYVx3qCBs8QzBOyDoNLNb2MrbzdhmZUoiMb3lE29e+rwpn+HLDeNvCZZd
AhA6jWeIG0EBoGn9B0iCZS9aNcPPpgn7Ke55afZ1uMA8vS/I/eSG/OA3qJgD5lyTrH4LeY6VwxsY
kTs/lTzsHsKuE5/cr8TJw/L9aHJVHsnksJPYTBCnhHeIQB3Y0Bzq70GNObvXhXkXjxUE1ZUZxgRb
qNsiB85+zes08D2SK/tsskjeZUi0v+edD88xZX3U8Kb0foNo0HyZIPn+EHDTPy45YZ/o7tl3Ep2V
b7NO6M1sgcOCYp/1NmKEe2o8doy+hRDsOFtvs6Qnq3yvs2kA5o0W7qy4HkKIDLC8HSDj6j4ThdvO
LoesCjShN5QQcbAE3EPh9+PnXBO+RYyc0d5GiiDyukiqrm2Svh90CmZ2tcHV3f+wuCJTgPLHOUY2
N8eD6Yod7LODmGV9dt9zdE1J5fW/IrmS7YhR+W4dJZxwAQdJJ+ARv4UeLQAeVuHXArqg6TxlOl0X
Wj6gnQ4f446f+4buPQ9m+2NkPU2msJ5+edPaj9vCCPWUsYZ+uKE399wiDnl0WklcsymrklaVVZ5k
njafnd+y/Vz48MBYO2+9mxegVwECbZNmIN3duPry0TURxUEY+i5e+tZPAMkFonlYkIo1dqXPPAoA
PGTNuFGFqv6wwIpTM9XTwxCW/UO9EAaCAKRGYkwICndQWoGKLKHUsTw0pVl3jSj5dzIHAKtCKWQL
ITcB5+EhPEDSo/7CRT7tFc8WZF/BVDxVeh662IAjsSnzyk+pN5Mq9nIYecQG+ZaMDQuxWIINAL9k
Euh4KJ0+l8GqaDoBuQXJwj6U971W86sLfERe5qkkHEayR4GC2ksBgJIa7g1eknulv6ajcPpj4grM
CmXCDud+6uVjOwJ5KcTQ20ToogCOsyvpp22k/Zp5M4wh5NA90mLmXaqN+AfqXigNJx+v2VUjdJti
21QU1bu/2gbQdRUcBHyL95oXCbFoPcIfJF09ViUgCUJVS7t+R/FCdTJNJdyTx7buZuDCF/GDDHP/
2a0lf9YaHlLx0o4qik3ld09lVJabiQbiOe8D+X3uZf17RhMwLXDvwfhu8dbtiqTnw0IVJAe6ptTv
MoThe6zV4IFSrxrWwKHZikfYsIEJL2jpPtrKRa8WBqJHUHnYS26Mz9I8MOB45FOR4pAFj3UURvfD
kkP7c6nM9IiLykPy5EL6wKdSjhvXw8gxyga5hQnm9ASsvv7NLW3R3vC09xvw7+BhyaYOUBkDrhHz
A6BzDGeqSqKz0uvEGd3B2EAf2Tqqd0nR2sz/gdGCm4M4rIpj1OuxiWXujefU2D/VyJrF3nA3N3GY
IT6kXe55j1D2zdtY1hLSkSQCLp0TFLI+902RtIXwKe4QRnbdUNGtc2MzxioQy6YcIv51xDaBQdex
gNTkHjec/IhGbA9cxIpvbdXYz7oPIGnhhbA3m0CZmP1++JkXOW03Y6SK1OoMROdpXH+Uq9E5hgUO
Tga1JvIL+DLhEnPl2m8lIcEZfDv594MS9f0olupr3QbLphCe/7LmrD4qEKVtulZTADsx5ol4rYr5
t8j66oFNUbfRw7xnAjRq+H09CLVCJV4qs6OkW6pkkYHaVGOYI9sm3nPt23lX+5xEIEeSedOHmT0C
E2dOcgnHjRU+34Ur0o6ylxjAziZL+byEb26yy1MdKfpUcj4daunydLClSNtmiB7PofPeLgadRaIh
nxzm5V1XC4B4ai9vTt4IlHbcQpB4tyBxUjhuIHRQPnUbUYhws/LZ/il145+Wpm12AAwsP6HFnANF
5/I9y7W/LWvZPteFdntPBvVpNJHchqaaEp94SwqdheA7SLbhs0F118RUkekul5lOOpbbzTyPOJDE
dL0PQhkICEm10HWKmSr4cc677inkXfN76CYUFa3KQZgAAmNbBwxw/aFc8pS0hfnBXQ5kV6hdmfIa
HBCZ5+ZrW9XeHVzJaZ/kasAh5fk6v/GlWbdgn8ufrY3OdSLX6qUStH0QXZP1d5DqjPa+XPXzHPBu
P4zjuAMPCzlRHc1Nv8scrU9n5oIXk86C9tSbdc/plC8pnfMxafsSFafHcEmoaNxFnm8whx8IXkwV
vwmwsUlgqbpvvRLpu83agmxmQZffnc75M2/autq5JfCQO8/IKZJeDc1dtuRRHq9l09zhJb0oEYHA
0axrGBD2BOanwwRSTNQWw2HE8YdBBzX7qapBubSjq2JXV8txKQt1gBh+C92DaswfSqjwpw0+PcBq
U4Xhva56lVay7r/QCnMq0S/liwq98Hu4qDYJwEOPS/zBL4Eo/V+DFMvLCLTKvrOsOE1DEW7nyPce
5GDOly4Zt7VqS5saACqgF4J//bZ2FJlxWNsnsubkG5z48l85vGS+hITAdRIeMNBplJ2D3veyIhdA
cGYsNWEJ1d6SNVDEVjYkP0afDshylxYUAPj10A2MnUtsWMlWD8O7pltjK+f1UzlT+qCW6HLjBYKd
ZMUmFDcjZbhQyhF8g6kPxq0HndQDupk01qWHfER2wWb2suYwodAqY+vyxY/pgExsdfAmlOA93vdh
zX6wmYUI4K5pTw2YJ5u+RAGfO+alaIZ7J4ajvi1Cs3yYjvNd60I3x4EtwtNoI4wQ0e5kaG2wpk9U
ZcyjXpx5wn9WT6wLjd7AvRywEMUD/b1cGU8CUGNiApDyUfgq3wSjQdUvZrhkgfix7Nuh6TaFb8VP
tAfYUXeglW0rNgzpUIcYrYNKAXRnHaYZ+Du7rJEBug2wdd8iQ4nCxHk+/+2VGKbUE4hdDEjcpza0
/hYeHeoD3t/5nYuQs9Egr9+CFiW/tjb/0S1q3IDxFG4m55ajRo05x1zwMjWRRz5WV5zHw0WfAqcA
kGfJa5jNUe5+c5/oLeS9JnCuZPfuIJ5ynEjJZ0BKqvzUWzBfYFQHYH8TLu+RQZMuKeql/1Z1w/gB
XuAcxihsxL0OxjaFSMKZjIZ+jcT1BfTOHN1BhD1AT4mDhtaiM26l7H60DXEdGjPNvAKTOVZvARsX
IEGbIeYwo02mup9TlNNdOmmIk8a5cROOR07sbhV2fgBlDFE9R741u7XFKnbd0Xph99ovs/oGrqfX
xdNqc0RvaKQPwbieNNPi1IYKPdt6Kd+1XrJ0hqLxO1+j5ZTPNLhDaa+fAvzMJ4Gcy/sqwmA/SuXf
eaRApyfwDDgsxIVsa/Ko3MgJ6KR4pWH1dG5vnIBdP+8krpCohJMuk7kexG4xS/EKBk3+yiNKIdE/
rIe2X5p9juJv149Nk+CkqJTNZzqQ0xmEpYP5cWwtbhwN3PUg+/qB2T5a4zmQ3d6twMWzxdWP5yQv
9YKMdZhyU++XETq6N2YFExRcyy0DkXDjM/gVFyMSLdjTlCjmah8Lh6vfM9WwIxXYjyuGv3BTzupt
yNBBi9uedhu/7IrXsMAVozEsTQK8YYIqpt1EYeWlC2nlmrRtJk4ruiTbKcigSo0baDs46yE7NlE8
Dtrds9oXxUYFDf2ajQEyrjmH8M4AzdEdnInZZsnm4EBWfJXQWvJCke90qXFj8YCt0dGk1037Sqrc
gDDpBHnxZ2cepZJLEla+/WpLRXbqrLIz0MZuNXQrdk2PMiumkotjvticxp0q5s8WaXASDFNbYYaE
VHiF/fDDgnv+wzPe9KubI/nazo1GpyfClxtseygCnPy4yjL8xYqbqkkL3KUq1uC0PKuyGx5wgtdT
KHuz9YKyv19AcT5wlbttO4lsbypHwOGayYNbPHSGpjkSCDEdMi5ryGriHozaxA9AM+a6yDfUGAyP
i1o+jWwIw1iU4COPgcd/8iDAMHylgfziyirYtF2APM+M7ZMYq+C+pkRWezmE4ICbkaAZjYwJR2+4
z4usq1MqvCEtokofppplz2JS5amQWJstizTeKvJbul/Iyv9hr+qNnUR7H1SQgtOTK3a6qzROjZiW
VNFzxhBp/clkzTacSwOOOaamd0E2eYelr/sNqFfhRxUQfd87D9VAxrKXoTblF89Zew9hTbqf1qk4
MDgl9ahS+x5diQXETzbL6BCIXB+kXkAxR48Qxis+cPYS3nzzrIYfaFiPSWQgVaFn2h1hxgyV+hmu
p2iVAGCu4xqlvN4t2hu+skH3u1H61dFmwdQnaKt03xDn+8dmnfiBmsmeMCPtTn5Z8wcKtv7/4exM
dyNHsiz9Ko38z2rSSOPS6CxgSF8kpyTXrlT+ISJCChr3xRYuTz/Ho2tmFFaicyAggURIEVyMtt57
7neOiBMlL4Up2mvXd9JN2gNHaLVJvgmMSmHpE/SW+ThYFUlNX9yB4TxeW7kMEeWY975jGz8JkHfb
wbDx58pTxTsWtawLsVdBSRpYmVEFG707QUvxTAYqQmdAd5/KobmeijTdZ4jO7Tr8Zaj+HZTxOwhW
U+qNN0nQfwtwGHjIUDq9wTzlhQHsdXa+nxrX/tRYV3ZnBJvOSbMXg7ntI4I5zlXbOzTCsKqcTQlp
1LiD6y/beEVR2xuKOf3ayQNECF1zNvcIO5T+1hwN8gNOIpJEedA6RwAUhXWbSyplZAI9dA9VafKY
dKk6jt3YPyYKxMPL0p46d2fngv6VCyzbkR3IGafNIel+yELw28ymPYQQM0La4Yig+aOZDuRRIjpt
osg/yQ/ERoRm57fMfg6CDKCEGrGLZIYYpGjdEBbGxYNrwgIjbDkCcs5suAjRZhaEMFDebVsT25xN
5fTDwZhJx7adM5oRk5UPkIAleQRldfsKrSd/gNfACDufrqi/5WMKtzYMLfvOd4vhQqRecjP0BtBX
mAzfwbwp/qZlO2KbXPOnsZ65t8WELF8zJEkvgjxVJJzdeS1ltZQW1RLgooV1dk9riBKm9qGyUOAf
YClDFgbltXWLHTu1VnLdwef5N6qluiUcb+F0ahiXFUq9r+Erx7A9H8vbwMgkHD6G8q4xUFlXuVNx
5dIquDifk1vMmGlpaxQp90iYwV0wB/N/I+fChvN1MW7MaRKbArWp/r5KZoRyiz7D2WmisOMZCdnL
GnXGxPHKPaFFC5y+gu3WlDnTPsWp8FHWVnczWTV/bUB2j8YMECTCi5+SBAT7MmZfNa7vxV0tLkU3
8yTCaoOwQg2zlfsuyBGNS2VevpWeQByiyJIx7PJsRn/gzbgFtx+R98LuhjzCns+6RsRqQuUFDtaA
pPPM+GkUVfqzwHbnNs25vzO6pHcOXp4OxZ6rbsaag6CRGky2dSukkBqOMx32Jz6QCLZzXUryThpb
3VM1+BhiZXKnWriw9j1pnm27d3bG2JZPJLeqp6YZkV5ycK4xUI+8R11I+9JlRn6HUprhinBj2LOm
H/3QnOo0clBGGsHWwAHjQ73i6AeXOp9QFKaTNYzTQpfVJeCSwWUgzRjyeU5jXCrfYpuswTI5mqba
kqC2YKxK6xX9iXXqnp+kjXVN+GRw6N8y5HRtmxMnwsGBv/UjdyKRsGLrDt3bIBDdDWdCnTgBEQDN
jvjLg/TMfkV0uSS90iXj+VwkmCZJeYDtzs5w3BkS0P6yKfoL5LZwnvPa50AO2zIv9jZ3H88PnIVc
vHPKQH/QD3G/rNKEjvkhSez+xZyRnCka21lp14U8tq4lH6iFHIhjskMZdHk8K0F3vhkMRwcpY2TM
ciBmzr/GpwJaiDJ0de7sOmnSIv5zEDWWIBRanxQMgU/czeg76h4u1WxjYCGIZqznm4GO9Bplaj/w
KXtwNFLLv2gGM3nJi1zeMqYchKG8r7axpndgPDdqCLWaA3D1fyHmXL1Mah6++AE1qcDUpXSiMLwE
5ISBDzx07j0qdeVKXdJS99AWDs9HrboN2s3hxNJBzUTUpWtWl0ufzNGWit7yoGVVojn4hnD/8kfl
35sYBN9RWjI04Wi4mKOg1CVuZl0MsslDTyGzBD8BBApyMmEfXIpb1Eple3fMgZA2WLuiHF2ae7TF
RGIbSZgnm0OL0H/E+uwlE0AK0CJ5oKNjRqlS+f58x11oYF34LahCmWJXoYGDJMw67N7Jj/NXXpKp
nH7+YWQrNZdlPyCAyf0CCFirHr7NvlU/zmW9BrJaevjTzz/cwkfSa3JH5aJsgN3WhnNIi3mlHHbp
0lq3JnkZuFWLzjEKCtXk/WC+nG+WhW9raz1a4tgJEAivD3xWww/iMuey60rnLp/B1oYKRsoDKEL9
SmXW0kfQ+rhFRy8hGaROM84bhrpx8L85WLOgOz3zJ6uWbtAngCvBdrlvD0NtQOIuAxIP8CX2d1Nt
unukXTL7ElE+cIoINvP5BbYXSZwhEUMubeSCZJjb+ZpX0En99Mmz6FZradtW4FyAmG0iqB95iE2L
UTyXldwrz71EFcBuxKS/Mt0vfERdGO25mWqpm9eH1OwAPLHuE7+1I6+c36gPKSwy4tH53rKwgOkG
gnxqCVjjgJVNyXRApcweNkXwQ/5O2Eo/X7rB6Q0/DCGjrQdZ9kl6qKoc0odajMlLS0Z/D3p3EFuq
ZsP2/KssdEXdd29umNch0Z8eSH2b9ldE8aisvC+1E3K+2mt4SeG5OJoesu67KxHmwSES0QbAOdbK
bz5/fFffHc04wBRAwjmHKp8hLoPp5U1BEfKrIRdaeYnPe5Wr74WAGcECg5DCAYm+OPNufPeSzM6W
IVsD+cf5r7B0j9PrffjeSYoKmsqkNjSPshHhWBTDxqvL4n5yqyZqlCNhe298zcHTdbQJWsx9Q6Eh
auK+xQYBmYxAuSDy8ZWX+bzzurqFd0nq0S1MEhz8npzQSkF6NSPkvcW3mvZT05T78422dB9tzi5c
y21T0P0OspsDCFWSx8mHhosZ2ZUJIfr5myx9GW2qBsqeQKDE7QNkChNiAewyhz7bFN4eHlYvHjSJ
5++z1JG1zYVbyknJWdmHtJXv2GhEVZF/Q/jg25curwtgYb7rYI1DkVCLDAjQU+HUXmfW2/mLf74q
u3q1Xc26QvbmiGKXUR2KhgGq+JVSTWj59A18h2q2hppofpOJVyM1EYQt5teED9bm/LMvtLu+0/IV
6xIO3VNsK+SR23uEOAGfX9knL11cG9ZuYDduTu0xttIbMgAkVju70lgTZi90TVsbxhNDUGKamyZu
WSUvyNSa9+PcNldWAeNZOwvKnd9kzteMQVy9FiyXzCxGqO8OczC8cUKuSF6AvkftVw/kkJUVfGFI
69swcA2hsoX3eQxd+Q4R2QBa7TJWwfiDCm9lG7/UW7URzX3RCa6QFmdNcGMV6rHOrJVle+l7a4O4
RP01bTyJCinmhsUECUuFYyR9ON9VF0IBkMv8vkpMxIJG2FJmbLDsqXNJcXAApEx98w3FN1EP1q43
yy3QJ9+nst6ev+nCF9G3OkFW5GnfI+eQ0+8DWJPM95BLKSEDfTp/g4XiBki2fn8rUoqidCZM48Zc
JxCpQ/A9FE336HaBvPFz1T/UMGsAW8e2913gmo+Ii5KbsSHms2nU5a0czXqlyuXz3Spm9t8fZQim
noMk2cWCjRF1+m3mDuHQD0hMztdW8i6DlVlnqVW1icErcVStm8E62GquAWF0t64tnpJpeEm8Vnxt
MOkOxGmSUiiiuHUQEsIl8Cbd4JgPyA96fKyQ5QHcf+V1Fvo9sX9vN9aVxM/AGoythAyhsNRmstNX
QsVK/d/S9bWVHhlgTjrTspDaNvvQ86fkra7dNEqR+f5xvhsuzApEmxVEIhrAi2v70DfdG0ptYpAT
789f+vPgt/urAvbD5g5EJU+ytkpgwQoZtjPATQnVD9koj55I7qzGj1Wh3m21xglaWBd0N2K3sqcG
PNU5ZurFg9ss1EWR7x+53W4t7+X8Oy3dQ9vZ07pEvYWFWtDBmzaJpBHgNyFxf2ZDEDqW3J2/y8J3
/+WC8KHlBo82Zp2NMAV35stTiXeI3d1LkMz+yu6OnHrQv59PsWP8veeONu3GaqB9bI0jqlGgZcqi
nJP6iSVsbqMJ4YsQwnHgdmu7K0Lg/9gRliL27Yh62CL0mr7YTrSjhwaZ+DhAku4hcAFADMcZhFrP
k8URkqcyj9zJZRe1F2QnUACk5ucbaKHX/gpcf2wgUhsVVQKmNhZ8iSCLtot+ZUwvXVpbywaoeqlr
KnIIJlces8LKd5zl2cpMu3B13XfXz4WFzGDWxiMLnEshPQAESJfcnm+WhelVN3h2qrbtuTmKuBmr
K3+qoLoHEhyO1o+21bUrfWfhFazTzz+0faKCauDCb2O/lOJmYo57UvSvrRBLXV+bUotptLg/2m2M
nNJl6iePdX4yTJFP51voUyMRbKx1q+h+zDODqNFE8WkDLWVZIZFCSbOzau+n1afZziiARih62YTQ
8dqXSAg6F86YGHtwEt4AOQHFOSiQlKxUf0dBIHhsoB9dmTE/X4ep7hdhFjBmOuWVDk2rYhfCRVRm
dI/V6NxB0btBNB71NwN2n+fbYqGpdafmoDE8yb2piaGbuoK44W2o2ovGW+NvLnRGU9vfQEqnoP0j
Jkpnzau0fp6CZ5RPXhBzzfhi6fm1OcxKm871LJQF+lCCf3MbgSjmCO8AeyiddKWNll7idO8PnV1l
skT8feAxOKsoQbozrStIEPeeXBtNCwuKbkaU8gxg+tIdIaCZLqT74EGYlpl+ZLNq4ym1P/+pl15D
G1Xg8NeFQVJyyCQidibwNngr6HxKdfD66eX8TZa+B/m9rWgG1cGQjDyeubrlNkS/ECnVVbE7f/mF
eUe3FyIoVoEtt5wOSlFsw4uYN2uFxksfQZvzUbLFWGDxOiZpsUG99w+X+/CMNdR7BbVMJB3/6fw7
LKy7qEj8vY0mw4W8BRjumPwt/oKy/rAbL+XeihNsH7+7j86De0xvzStUUl88lNfsKft+/saffxuq
mwzxWRoKqeomNqrHLoD80u83frYS+Pr8y1DdxDkj3lh4DZcxsvuv4Dy8WqsR56VLa2McuJi0Tm2E
WEB4PcLk+h4FY/nK2F5qk9PPP4xtyMrM3GJTG6OAuNoyy/qJ6oAdBuCaHfvno47qDs15D2sNwHKG
AxWle5Mn9nxvFvDjqKfZfkmnVV/xpftoo1upyQMtou9iqyviABLwfGoPqFzYQWm9EjxYaittbJso
0CAmqNxx3/PIqarn3m4fYQayljtbWJdpoA3BYAygLwYfK0Z++q/EyQ+G95MO+S5L5puuGjcG6SNs
yA4DZ13kMmREofDzUOkozBaF20PYZygihl70/HhZ6He68RG4EtV4couI02I4wIpkn6wSxhaaUnc+
skoUojcBdjjKTY81rW7N1IAG1P5SxJPqrkepkw4Ol7OMa1HnkWfZT5D/NyGr1rrC55Ml1Q2OADxx
CKzRMNqno6uuEFSFUUKysxgLHWNNorXUSNrYTHsotMumauOplm+o848BkD9OAji8r33f03f/MPZR
oZZA/W1gH553O7vsQ7rqEb0QrqK6nVGDqPnczb2M+9z9gXkxrgLjKYXCKBIok+0E3D5T8djX1q6p
+rUc4FKDaQOUpqj7byuziv252XqQrk8clbXO2mZuaTxoYYI8T6sqwYEubmsKpacnIyOAUPH8x1h6
dm3sq9G252ESEtWGL/WEelDvBxxqzl/78yAE1bn8aVFkgrtY+Ip2QAYOpZzZdyz1ZuQGM5DYjmBH
c3CHJ7tDfbTByLhy3wXKDtVZ/cqi+czmHihhUPPL/piJG9eHdixPQ8u0dpCt3mRteWgQNBANIApf
i+VR7zRsP/Rs1FWJsh7aDn6SPA9BqWi7aC7VtmKQU8+wTBlWglML84DO7s883y4Z9EMxRyr7KfVQ
l6yoYf+oKw7n3Dw1Iri88691Ed2+eU4QB7Ol18bzALZhFrkpjNf5vPKxFjqgp80GHUFUDUj5Nhbj
S+40UYpoW7C6xXfR8v8ea6G6Z7OEFoDUKZY2LM/0m6E884JmlfszIFkOugWcG8539aW30KaAkoAm
MlaYdwYSbOukBr0+29IyWUnqLEwBOhkfGgPhwfy2jkFfu4SsdVfYZCV/sHRpbQKw095FS9pVHCDM
pOrmVYGzdb5RFsa/TnArMmuEoQ/mRaC93d0w+xuTQOaMuqmrdDbuOuUZ+3EOKIot/C9uLHVsG0Xl
dzFkiJCc6A6hOcufHGJKWMLYa1T5hS6lc9uSahI1GbuT7xmKaLtmV3rXYvQPCZAl59ttoTPp4DY7
Z8h3TtYQt1CiBymgBxcu/J7OX3whzqFj2ujc+FVh8yo26r9Hjvp1KiPHQcFg/+QRuvfJyohY6Fc6
EV+WCoUAZYD7UCuC+86l79orgbxfyadPRrUOaTMyezRFjdND4EixkZaZRwGzUXIXWAwFtqh+CJOc
j9de59kXNBDJDlw356ULerHP/cENAR6AASEHxb62KvKzBEEQlXfg9Q/QWz/AHdp+DcCRuZvqUlxJ
s4cSq6vA8Lc91OpkhUSZM7b4gxrzqAuK8glBWH77te+jzSS8oV6OYJSMk6KcQpayXUc5OBHDq8fd
mBaWh0IB62sbVh0Hp2YYD43TXMXYWUZ9QrcVQFt5szn/KgurlKtNLX6H+bxKmIxN60C8Pu6QqBmd
EyXyum3Iyuq00M90lNskDVeiKleiFPhVsF2brcl8Fp5eB7h5UKXlA21lbIjINt9pICHFgPQUcbq1
lXXp2bX9Qho4CYhA2RDnASRwnW8+Cz5vv9T4Or8N2jqrHUFLinsJp6xhhCWklaEokg8oeE4c5xrl
so9fu9VpHvuw7Zmz0i2RKZUxRACIRwNQhU5aVAHOh5hb4A9//jZLrXX6+YfbDLXbBlXR1rEo+lfD
q3bUFF9bBKn9+6UTieJhA1X+8dSLF8GTXW6tOY8vTOZUG8/I5qA8MkD/pPXcbhEINPeubcEMvJFN
sjIhLt1DOyEo14URsYGF1kQlFDOCvV/3t2llfbHhtXHcEm9imZ2IGI534M2QjXTXcgIL31SvrWBN
0gVBlQ6x3zcyYkLVTz4E+ivbpoWlWtcCtrQjMufFENMelSLwA5MBTONKGWbKXVlOl15AG8IoKjcp
rRiWObCYPAEgkCrMtc3M0sVP7/WhxwMbjrmNFVUspgfglsOg+YpfPKx89XIImVWB6FiGVcaT70nt
0DG0PTZ+jX1IdbUfKHYW56YvYps23fUwTsUjFE9JrFq3WAl8LvR5XfHHpfAU+GsiTkT6YqoCHq01
kG8CjN4vTTeONnADmhT5ZOHYjePxFUvEo9+ot69dWhuvIDkMieGxIR5ckONgNtyvzTZLPUYbqkUq
QMsBhSdOKwJAOdDk7tfmGF3N148G8FZcqBjFKnGGzJXZB09eam/PN8nC59T1fFlve/VQmugxAgus
mTyVJ+EPyv1XvubCaq6L+iyn5m6jchWjlnNbuu/FaO5n4KOMLA9Lb81GYukttAELz13U6kBHHRtA
6gnDuQCd6rXo06/1+X+D4YPrRqbOUXFugSUF09RCHMDk/+LVT33qw2wjs7GYGXBbMawr1aa0ejhk
FWCalHKtkm6pebRltlGc18A2pbFVZ99Y7sa1mX+f2ubhfB9amO51JV8vpsQTDV6AJ9nR6EuQSFzj
2nZ8FCqKx/P3WBhgtjZ00yKpSm9sRYyCS8eo92R0d+evvNRDtaGboWAVXjC4MrLwDwIkos5X9zyd
9wkWc1WPazYeC6dyXdHn2U6LEjBLxYrYP9mUXaLCGfgkOzv23NuDfoQ9YuCCaeazNdXownfXBX1j
S4GUSKCNgAVHFQ0Z7pcIYYUDA5TmfOv90n19cibUJX2FMaC6ee557HhDgxoarmDrXkF0Fog+ubcz
QAekvBvNrC02gDugAKQ1TrukToAFYbaBZ0UwOwP9N3GpCRoKAcnO6GTmQjVV1kf4HnffU9OUoPja
s2GEvoA7A3zY+z7yK/rF+VvXBQBBPIMBNqo4IMOjVQXHckrvz7fQwkfQNQFQywV+h+rwmBnk1kn8
y054d9Drbc5ffiGuYGpT3+zlAS/hgBKj6viZ2cgaJMkNLLBlaNPTCcrJ34hCsP/83RZeRldN8gmo
0alwVWzZCm7QjfXUIHEFKNfa8WlhnOtFRLNpTSAY4waArnk1Sj1ev/bgp/t9mGQhzM6MqqMqnslV
lr/J/IpPb+cvvTD96YpICwXAoC31fQxmSNOGFi+MNuQm1FqQxwF1kVRizXxwqXXI72+RwlacTt6k
kIfyw268mUFlOP8SS1fW5lcfsfu0s3Dltv6bgmW9tnQuXVebXd3OYPB2Qe+fSbtlKru2QZ87/8gL
7a5rH43gFKnxM4CR5pEhWFc8w/N9TzNI47JOrJzBFjq8dRp2H/oNA8e3VXmRHHrUIxDLPAI6tiPp
Wvx6oXl01SNKMiuU3Kc5dqQyu/CGqbnqkMhcefhPjVdw3NAlj5kd1K7qJYZrJb0Lg80sBHTSiQB3
w05jAvEimxNphIZvsF0Pn42NJKqKSrfwwgF11KFs5uF1QFJ604GqEPqJjXSkYdYT4peJuXGk3Rzh
0lGtbIWWmuP0FT62dtZ2TjD3KjZ50zznRZBfC5GvuTAsdZjTXT9cvWZZX3QZvKqDkrZR2qbppTHM
YsM8eM+A/cC3X+uY2nbLmvKs6hkWE+CuwKPzIGrJgucJ9JWNgQT7F++izwVdOZbYk6rYa++E944a
xSjrLomzcu5Y+hTahIB6UingF65i3r5n+feg+pqOlf5KIX/4Co5lDkGKCu/YpzE2AdFsr9WTL4xV
XWg6znhiuBVjQvCrJ5g/8Sh30/s8oc/nv+tCk5ha75zh0fnruBQ75hGsejCB1s68S0+u9Uw2zzTv
uEDmgYMvl4d5DTOkyvjaom1q/RHbPvC/zQY4Zpif9GMW2ibZIKz0tVbR+qFveWkPkOoQg3gSDsb1
qNYECwvjVVe/BY1lGNMMS04jBXXEmKJ56LYyvx+rtfV0qd211Uk0FrbInA+xy+1QsSvrpPOeVrYc
n3cXR9e9dahgA9uLYzID75VNR1O8nG/xz08sji5sA1X2hFPCSaIz1IGzJrJ6ABDrB6CTN3OXrPSa
pcc/3f3DOA16hB5sF4EHL4fJWs4j0ld351/g16nt3w8N8Ev+/doASgxtPikEkYC/ckKQvEz4wmXO
ZgRWcjNJC3n1WnibwT2hpv0apU+mA5JHkXY5MGmtdRGkEJmQgM4bQwVgNOEsFRt9yx+Qn+9D+QuG
NaFWIfNr/4ZSmKiHXUPAbAHmdAdTCR8zpTXceCdUHAG6buuBwb8pqwA7icz6fv49P+/ATqANDTjM
2zMDFS4GZasC8ZbthPAfKQPsGYajX4spOrqC2gPnrDxNqocGcAqZoTXXlMAL9VqOrlDzCtsIZlRL
HsCHY28FENZpVLzz14yE5U3xasPdowrX9JoLHU7XnyGS3ggY6wQHIC5RYf+QzCuUhIXPoKvPcsIh
1GxK9Lb84MOCo6dVmIBmUo1qc/5Df362d3QBGkyHjFwSG0YoPH3jCmJWmd5DfZzDScTcpmlxyTvj
ugF+6fz9lppKGz99OYDdm2FsOtOr011a49qU+/mE6PjaEtdMdi8Hijmr9dtgaxOuwtbm42XV2msR
g6WvcXqnD/NKN5R95zC/iKtyPihazbHoRv6TorTiGhH9duWTLDWRtuglis3wGAJ/T1T5FkYQl7nD
78+3/sIbBFoj1YGgtp9zEYOya4dlwB94yx/FjLL3cc0zeuHxdR1tX/rmxP2EI42f31KefEMFx8pw
+GXK/dnsqzXNxLGsKrdTMaiUU9Q7hbOFUMCIqAe/4hDFLWUCq4oE5iMAHMMtrfF2U5b7InTBY4Wo
CtBGkGzlE9wC6isvByMZ3EEgvllmbmGQkd5VKLV6Mimhm1QBroZW6XZymnwg4SXEYQ1Jd1mQ9U9p
KfnBhhEUKMs9vGoiNlr1T0fW5GHuerVD3YSngPYFsLROpmarJPw0AiweET3ZQlQvpmck1V6d/GYg
+DRvAP3sL1tTwmCitos7i8ODpkpT8TIUQh0JrrHnLSqYwUnxL7BvScA5tOmRcThUhmyGZnll8fw8
KuP42szfWkimEdiFxhl1xT5lo3gaOzZtHAcnUwjfyrAfBJDMJOAAN3+pW/rajl0aqQsTIhy1x34A
C6axkBcG5WMev6VSXZ6/x0K39LUNk+Kq6FWDLdlk5d8zi/0AIH1ttVnY1uiyRazOk9u0cxmDsiuj
ymge4a0Ts9p7HKS4tgHUXGmohZfQZYomA28TwGYZO2MKEJiKG9/82p5PVyLCDQUFRhnBEQSGE8J6
NZPv5xt+YYXRlYenCuJ5hvFbDG6i/17aPNvBrQD18mA937YnU9s+n4ww912Q7+30a7aMjq5BVE5G
3KLEkcpoyRby2l0KcmQ68JUvsbTB0FWICgUBbmYi/ZQI1aRRi5KNLa9c/3qE78SFSOAkAIftbJf6
sr6Z7cQ71q6VAKCfVXcTqDw3QEYkT+eb+Fc13yfzoi7RymGl4pXUQ74dPOStgm0W+O1Ve0K7DhdT
7bgbuJbk2xaqSbgC2+V2yAzrgsL0ILIt2f+dNl4Fk9mkuD//QAuTCNUGW9kLax54Ae57AUMqB4aD
oeuSC7swseVnvIik372ohr+dv531i+/wSQPoqs2qI6mFcr9TJqpnsZHY9Gr2bTjN+V03/2WCaXvZ
sUC+mK3Knkbiud/8Eh5GG3tC1f5mqJwsauYKxXp2aXtbOxNtbCayuxSkSo4ygFGIadrerhzK7hvw
auoaSFbYjczwS4UXkcOOQDDmO4ME1fdSnUDwsLqFYQw1mjAVc37MxWRcOR2zdobhjbembLzbqQ68
73D4gh/JWE0cWRzD31BUeL+C+dDfijajW941w3PiZtkT84bszRordl33CmZdvDP3cA1KYTFnlfkV
ihvnB6etAXyUXfvkCuSJU/SKd78hXh2yHk5qSHOM0VDNcLKa0wl6R88+ijmz4S0GlzHLtfIbKlMX
gNgUvlItrGbCugaxEdHnLJJNewNbovE5qwdrC9C89wrvOuQ9nEbsGtTpb6RQ7l5VYKnDx1L8NWeU
Ajvsw0urM2k0Ka855CZ8ZHAKFBHPgCmwygnrJ+gC1zCHMt5h1U32sD1M4GbjiqvBpElYwQ5qU9Xw
wWTMNyNo5r29IVLju8kpi+BbkW5I7pQC+3tGnn3wo3dDlbdPHooZw4maLEpdCH/Q8clFalppJArI
FyHDY08SfhfAY1bTLSKCDrRBVn1b2LYC4Vc1e7ux4f0GruIW3ClExVHvwkLbgJt4CQJiXNvBz75V
wx6k927jum1/VcPZeO8pD/WffVP+NacyfSsr0oVVPkBvyGSxJihdWAZ0pdZgozyhawOE6ZiZXRHa
2dc0+Rp7z/m19/qwy7UANia9xNEvIM0Rp9ogbOtsZ9f+1zIxYO3/vo32zIF3qhqDQ1Afy/LImnd/
WtkgLuxvdVWWWbt2I+B1E8Pfd4PSt7Dhp9ojWJGuFewsNT35/eE7eEmh4Bwz2zxJKIOyPLjEiKIr
8+bCIUYnEKsMfQvUNhFLam58B659qI21Rhr9mif/88f4X+l7c/s/EyL/53/jzz+adgIVmAntj/98
bCr899+nf/N//87v/+Kf+/fm5lv1zvW/9Nu/wXX/dd/NN/Httz9sa5GhPka+99P9O5el+HV9POHp
b/7//vI/3n9d5XFq3//840cjkY/C1dKsqf/4168u3/78AweB//x49X/96vT4f/7xv36m7FudcfFN
/zfv37j48w/P+YfvwwzXcWzLosQ+iY+G99NvXPMf1PLQUazAh2mVfcpD1/BvYLij/w9EFVzTpD6M
O07bC97I0y9I8A/b8wAl9C3f/p9f/Z8n++3L/L8v9R+1rG6brBb8zz9gjvR7Z3YBeqUeBVoWfkCw
WbV0Kb9sU8x1hpFskXPJrwzbf59Yam/MebiCLSecfehw6ETODgm8feG3xl4LB2IAOFdEJpnI1ur7
5hpgfMTBOVLVO6O2JGycUszvUZOYMCCVfh/ApVkm6ZarzIOzHlxaytsix3l62zEHEziu0hGv6MMc
DhPkB4W3R/8Gr6sxnuGSaLy0mC3SlzYX1V8w21DXwvG+e9KSd2VdwZcF3qNlDaRXBes4DJ9tKt3g
EvZTG+WIpNiYiJPeMQcFt1bYgJTTXg8NiBQwSG36ICxhhSeuAj/z54vMqU5LUbkBoV8eWsD3YaQJ
ppCClQMWmgG2p0Z268HZc0MTxABMGI5VBl7d6OyYJfLvqXebjawceL5YQGIfHFVdcVpn5YmkC/NP
8OA3NendvXvyx7Ssesu4HVtM5oBSmnA0UJ2o4ciH7UGDsipss7Yqoc0zh29BPZEN5xb2OCkqakKY
8rUoKLCrK7ggiKhrqnHbVwAAdjAXPVbCR2y4sn5KY7rOKz48YNW96eGFlN601QBPb2p6/XPfw0TF
Efk1xyVl6M7wyrxM/AL3nUzGjgQu96jlg0XoO4cTPIXxHIqndj1BjXQ4MsHIBpb3ClJJTp+Nvvd5
NKTpzKBQHmARkCdRTcjg7xpJp+F5gmfvg8RBNe7Z8NxlA8LKrnRgkgG38Z00nTamaLZbE54JANrh
lNzeNrUU28nqyKYkHoE5gLuzgIQrIJ4KKYq39nSGRwj55TZTyn6vgkFAQmUFIfGpdYSJi6TbgjRQ
2bfoMuowCMpuYSjEzBBGpDCpbmGs8uRxy0KENWtvOPUuEpEfmnSYYSmbpo7E7q1sky3rZ/i3FLJm
sHLJsbGBdv86ScrLHj5S8Al2mqG9A0ViZoeWWVkFI05/6HdwvPT6Dc1tv48cwwzNsseuFfZEYefO
DCZFsPiBI296Kcch+TsgKoWTJVfRKUHpbmY6bjGs8wh43RkgfQqzFmMczA1oBI9WMnvHXKoU4XmP
NG9j62Y77voEAKLaOcJn4eSxBAuR1o0HbBk2AoZQu9oZO9TITn9nqvpZwwuwtRow98TVPOebqgi+
u4WNkp7WgyymD648K0uenQHlY5PM253ZpgNoUCBBcoyjDLZaudskYt+o0ajeCQYTDAHtaQSsG955
0TwXBxeOW7v/zd6ZLEluLFf0X7QHDYhAIIAtEjlW1jz3BlbVA+Z5xtfrZD9KIpsm0t5OCz2j0Ui+
7s7KTCDgfv36PXFWlo/2urLUp2eQFOtce6sfc/Rkp2ps5jttyjQBUzi6iy/TknxhluMHf45sM5ih
r5wMYRYPJYyOxwgp0RG1KP2wNpbTpZ4Ioym9qmTZNSxceDlbroNTgL50RsVmRGXrzdLJJt8RFtft
XTTCcpNoM873c7q2HyYcKXsvAWsAn+xmKbZ2MqvTIIbs3hxyOChd19bXILmQeDuS3u/E0JALUs90
tvteK+tzjKwo2+n2wnoDOaQVa4XLxo5sd8fid/RjTReHc47Q/aKQMzSlzLk3qCth1xj5D2+y07ec
PcpwPybx6A/xYEEpawtTAyIYF+ZTeXtoG6fcGpPh3IZZNt9wyXrnLI8noO4jGQtQ8fZFErVBarmT
sanY0Mq2xtK3xzWvPPMAB6z1mzF6FoI82q3Gngn/dybEoq+JOvfttpET+x25x2HXt7Mv0B35iOF3
5dP00ecASWTXRzs+Si6sJN9W1dj6ICKrSydMXUdkigVdbXKIGfdVbq2QzHVxk2q7fks1kYWb1uv2
2RC3wRQl7cGp3CfpdgAjZ/UEcc7NgQ7B/cKdhQwG7TSvVUo8sHtw0gbUdEz+q/bkGydqe+oSPZ49
NW0AkGXdIVrqa13glqJpMU1X+XENWGPx2z4K3QA+Tc8o34Ga3SlB9JcazvHKFohhTLcY4pvWd9O8
6DaLLZJkUwjPdg51kjj3mVGA/OuS8n3MKOzXwXYwmQjxLr3mfsDX55dkJvlFWz9zXYNsGvW9sJF/
Msu+d1qLDLw1biBrqe9Q0L4JPSn4j4bpBmkcmjd5mjoOzMBy5miASVRvBIt7CmqkLKGX2A88lNxT
Qppr0Eb2fN2YdfFUskYItMktthLK5RldbeHCzdHPVvDQsY/qvn5UdRuMfRFUcCoDVa8pcKCSh2xS
dKep8kpfJM2yJRen8PE9jEHdtoDlDDsqUbdBKgZ5SMhrAazBJ23yXAl5bc71Q0j73e+mzi45UxMn
DF8btrJtoscLQb6t4+1CjIj5qrxNI4zokCcAVjC2WsOXldjepz5xjWPSi/J2bUTFppchKXadNmmT
DX1bfoE3lE+hTqCyMbXinPTKrKvuDYveMjUlAIsQ1Hx6inlwfSx9fWE59TJu93ail0eB8MrwJXVw
cQgxfB01t+rOBsNcblynMV/WwU1OsuROuhCBX+sROM2p75Mb+j0eJbAqJl93+UZozzzPmFC2corP
s6sNgs7h7nLuK6zdju7690yr2AJYLix313lhccfuqLS3YW6CTMwKp2fI2WFj7+b67DVifNfA+MR5
7sQNRO70rsurfTqUgOfy8muZmkEyjvKC982abCPKpn9ak8wEnGZ5sH7YXvJNisJsC6Bs9Ym/iPZZ
Ck9W4Gd8ksNMLe9GhcPzMC93KQ/Hsh7hYjexfIB35w4+l0ncbKOu8O5iky+HTAUKVGjyU/4ZgUMc
fJdGXWB/qSF0JHYHeMitw7gKEo8UBD8TdpvRkFqy3vezw9p3j28G6RYYZvQU9Yv+npfjfZiaQDfA
y+jlaDMyGWDcdz3glgV37Ytd6zrapDOhLTuvcPWHSCbzuh5mXeAMK6fwJpau2W4SJ01YcsovpFp3
AIrrs80aOoe0TQwQEENigM5tna7Zj7Yx/UgtjTMH2OBLUlQu01IvPxidKXYOJcnsG305ghBTlXM7
Cm5aV2ZBPKdsx1eVe+rSut8l1fjaxnG7qy3c6gvnaDxskKzDwEuIhp+50oKMYF8/T2vAJLaTDnxV
Vf06Q2iKyKQwZwsp27zrrJCGnST+GhnuKixYYTdCvERB6Q7ZvF/R82CSxQWuTzQX0G5hstTBOAP4
BU+1rkeH2NLTlEK+2rhhc+gHMSEhcMtbSf49T2zHT1m5vUkA812HywgBe10iulGjrMUNSdzjp9JW
u5Vr3l2bReNuHKcLUl2n9/FcsL/nOkt0sqV9WeATkN1rynRZ2NfLT17nYDy2OFMZNuukOyUGRJaU
fUwROe2GuhV1m6AHMysgVcxd96KnEqPZmLrycwBkcxjwP/7gi62BraXO3puMe5qM2fOTMildqu4L
HlvP28yQ3pemARW8i+cuOUXAWKZnTm53OPVxKE6YXKdtVUzuc8yTGXy7WTMGT0F9fY6GmTzLMC++
TCvERKeS/T68sJpB0Uvj6FUy/4hllm16c2ljn1FK/XWtwEZt8R7+UJK6BVR5c8oMQOnIOy0Is3VW
S34epOakTJvIWQNvSpFa5rH4hnA3Eje0ogbBMhxW7+gakNCt0LCaoF6HpAdoPGRPlrMSorvogl/n
QpsoN9NkddBfgQ1G165YlbqOlQ0jr2LhTR7aNCq3cOHniaC9xi5v7DZqZnCZHFcEv1aVH06sOQT8
ulE+OmnNoaGtovxecjBaFNvexCYxRLVm9aXXi2UvQCZu+qLxNqXB43ljhLjUhDs7nyns+rs8XiJ7
F0+UeNM24hbDswZJu10fQZmr+gu4RApqu2mPHATAHX2vqYePtYSofBgIzM/O3Zr8ZAkbG3Mwel+3
KmvuczOZv2U6FuSUNR515xLa6qm3VUIlOWhI2XWT89xd5uW6aGy7e+IxUgw8qZk2bY0qf+RrRcPL
ylGs27lY8xm7wpIswIAwi3xrYtMbdtNU33pTvddEYj2b7dK9Ocqq8o3Rxe6rEiMHe9rmzcRjomtv
IapnV2GYqE9QZVL7o9fbyIp52W9jxnEKECp4ol3RYSwv2vauBRe+WWTsfSQ5/dCGCvh+XhsLyoLT
99su4kQJxkFFni/LbO5I/g0FhSZ5rWyqQp+Bj1bVCSQ4nl0x0Q589XtzymBf81CN/aQnSPZQraF0
NmLtHb2DbwRmoBw8ZxMZEwDfnjbR+TKPXWNvs7zJ68Cse/slNAoHaHq+dEQtipJlYUXC4n3BXm6z
i6M5Gc5JHEHaG/vIQY5NLjdqURQ/2KF18l3lpdYzBQze8M4eL1VSlB3KcSxvwiKqUImhmfiWkZiv
ZLDnNFZjXHpn086qu8yrVb5P0rCkiJPVrrRMOe7CVFXptaI1Y37cpxbP/a52zDfPy+PGr63auM6T
yDmM1RjetKaRRL6Ok+q5jDD475aoH+/z0Oo/W8cyNzXzix9d2Yy7jEmXr70YVHHdgCwM8raWt7k5
jfVutqDd83ddx74TR+mNOYOHelCTnYPNVqtEdlbmGISV2bvbPgnL9Jr1uqShJNXUkE0MWMoPB5d2
SI7WQnq9G7rRVoW9He6GZhleZyITHzyMnw4Uyyk5yJEz4K3yQjM8lbRyHYU8STQYbTq73aRKXGvo
fQ+Ank55ZGZ7q6ao8Z1mFnejV2OEA40wdPtYURSAUs6z+br0QiS3VeJ8JmMseU3Xfi5OHnxfrBCW
SXaGHS9rwGgpis6u59H1TO0sC0QTx3KXYG2T+BGSZrUEcwOg+lba7D7BUSW35GiMpp4PSCV1fx2v
dGV3XZR60Nu9VLSngfbqK2mxU7XLYjPcUebyJOumun9n7zcz/H4wHDJwXLFNuVqp1PPUYJgEEQSR
03B4EC4PTks3NbjwcUPA2FRCiX0jdOockV66uzbPGt81ysrPDad803KIzlQg7tEzIvkIFjj+kkcz
6CgX4R7KscB9BBoxLbjgxgZDU9WPycaFNhlkohDnscb/5BSQXR1RdifTW9bbxOZ7iOfkpsdADSGw
5SvnOAhmJuHxjZap3R+EBXz5Ma9z+0cs51ReZc2IF9dLjewQJY2OUabG0aLJKj1iFJ3IKe/cPlm9
bJNXjuojv9dz6X0aEiJBxrnaZF9GHMnntuG+u9W1oYoDQy6PHWyzHA5sL2xNOYUBstVjyv6Q6fLV
euqbMYTm65Rr7kmreZqrGsXGaO9KxR9l5vcT/ODCtXjjYbrcAlzrH2sqbd/Q6jqsi4NyoTFS7L70
GY+9Up1Qtj+pWT/Yqbv3uvqhFdb3wkrPYjA1jMsCFvDMBMkABK37YxSuDx64GL/v8g/yAmA0a/Vq
SO7GUVV3rVvdu1bxrlr7MTGNW6IS1bmKwhgNTVLMxNVtMXe3SDVXpEKTgWetH6qq3isyNFhZSdSO
jNHOn2cLOkyhvjZOJr4xLqIp6LGL9W30MYtsW5XZ2fBqNBkSPeiMSZUeSLPsva5BJWKAAeRo8TN6
aFYEcnC1Mj0UdfJkFm2D8ELRydX+fZJcJdYoHuK0emk7GiLVrf7i1APteJj6UcJQ/0jIZL0e4DdX
ClN2lU/q2SvrtdmW9TLwI2intaPnbJXN1lzxAECDChdylzyGRr63zreq8Q7x6jyg4lxXVnlkyXuL
peV6yhXnlkVLgWUuCNfsUDdmd5yMUQahSHfanK+MrryRlPDsaQJLdkbDz1byUPP4zNpXcV3WqUlh
UN2aY05Z4vTv+SyBcbfJsMN+7R1Fyjo8OWO31FvdxkAEiFU5bYvBdbZm3z8DQr9rLa+6rWV0rmik
wG47/qwJI33GMPyD6Eh55mBzT9NIl4tKQ/BP1qw3ljPfUGoJv9L64LYWwllv4gEOv0ds2vrEqn1I
x3q3nCzeTnl2rBLwEV0V3Y1ztZ9mcTP2i/0gc4LATcVGMUYS71RyNR+7yigPNl5634GZG+jBlT5t
T30luiY52uny5sXGrq75AXn6+9StcOvHaROuxrSxGr0HDHnTwgI6OnH6UCkom/SQIRdfA6jdYE1r
Ky/feUiLuhbjJztbti9s+kCMNyBmCekLihRbjsjn/qjt8tYy0se1yNGNxnoBWTsun53tHp0ofBnk
+iWphlMhHb2X2XKLmND4TOIeLIp3c62TwzKmyb4o6fhqSx1Sy7bOsWV3/lIouTFJTuQ6G9dbNZO6
MOl6n1QFtPYG+63J6b3JRQH4TrJX7zKf3F366YNurQ8s6R4TUD3B1awZexqFeXA6q0VcFtelmIZb
FwnNH+rsqXWKB5WG74OL48vjCU61gS5ght9zVJjMM6+dgsI0TJKezzXhMTR4953blqcqtkuqkTyG
9Ekf3W0nDSC+i6V6ixZz3iGA3Pax+0WGzVVlqS+VHifSwVzvUhcNGxAlE45S+d4ZRbuJkvXGvUAw
F6s7R07Wf/HiMdvadnIECXUye3xNl21Y77aI9EQbmeKx2SYY2IxDN0S5OiDso4yWyonKr7IUTQ4z
3Zr2a5x556S21kc2GUy/qWNx38aufIL6u57HMhKbtjZfPbqsbawgBg9pZQTRYuCCmrplOkx53r3O
im8fVUxvNTS63SD65aEjrfok67Dg9pyNnSUt5Y9s7n4OBXpG16UUkmW3idOaJ804N4/EvhW7Fq8L
C3PxlZ6m7AhwzNrplFxU5uMPYZqcqqx6cov1Xmr5RPQwLtKh0fDei+WQLsMhpyAVtthTzV2Xcm43
JrdVECfJ6CtCo3dOGk884vSTlfXNBpmphL0urKuGIuXgFvUWCfKKGxdUgsc9S1jca2uu6THrkuJQ
9NFK55Ku4LhxUFjJepBFf60l4gRugtshNZ9BwB7Mrq4DG/WMXei6+W6sVAHRAOO7p3cK3NY+J2Wn
/CWej6U3HCc9nzoi3B7BrCznKErBFONoPUYODWQos+6tVpCJmzW9IWDmkMZFBlB66retGLNzMvbO
e9LkX213VWwXCZMw+v55tab4idmPGcRNne0mtz3N6dxi8eqeWs1cPm7FqUXSrJOxQRgvyleR6Nmf
h+ozMqLPumOMGtLQF2ruAy+ffsCNOFQZMzXfIP1vl9ictAQvZnSTEnmDjpQ/NRMjt9LQRTsCdVp/
mrTt0xR/gwH9RS/9Xd5ae8U5cgS9/o0Ghwe8Ye5FUxx6N36b3XCjrOU5Khoa6Oji3Kud9wjv1o5r
jx/e7aJy443ZtWvqz9Wd1LdJrft41l+Ac7wOfKCuZfEzN43Yz0sNhdo5zll4PYYrAJsx3hTNVLjB
lLBNHoh5iI5MwIpNN3jMjlDJ7V3SZNWumZckUBWe7oBxWngaOKZepDnA9VX9li3JFx2m73QnP+Q6
3GZzsu4a0d9QFy6bUSoEnUFuLLSRoIwRbPgzH12np+EJ+eradv2wbQ6gIW30XaOzXVPZ16N0e9QE
yxYfeepajh+acg7xE/VYHasmuqSmjDBP2Y/qAoDIPSk/Ts/BklXeRW7Tt1Pc8226dAuii9XZ09Ld
zr2xR4DR2yj2qrfcZdvf41v+psyw+7AM9Wau3cTMv9VgisjdSbtbxeDJYMKowiRgmOfdUHGV8gAo
PBTH0G7nYltPfASbMAvbl7mJkDDSdFct0XQaSVKDGufq9dmVRJL6Uz5ZPU2x4STDZs7JZ+HBl4/V
7YioEPEZq7UIXZ/ojT59GNdmVluckUO6o5Oa4ofCECrfqJ75zKJG99RydPzI0OyvzWFKvwunj6BO
T+TWPKssH01OBF0e3EZ2p6xdJ2K9rGlW2TXvTse3cWMn6pQj0O4KpK3Ij7Ne7hHNFq7CrAzqKFGb
MHG/LEVxndk4SD1sNU6dx75Xi2VTpSZ2SFZ5RQn2dErMyy5G09U3hquui7A0vrIhH95ZHQunEnmn
Fcu486YQpbnnsbaa0LqIjrEi4xvHzU25yi20XRV0bqQvivQcjFW8KcPLpsGSexkI8V58U2ICVr30
7BxUTfXW0Nkw95lumzAlabWKKhdMn7uvZVFTf3OF9fUO5G+kmJG0ykBe+hGDtjbSc0/rLByaTVlN
1BQy2mVpmGuiB8e1oxooO5mxNEdWHQ7bbN0NqKLRrrbH8K1es+wTNqg9+gyaZzyosNe3A/nLrv07
VunfsitcJ19bzBo/+l/NCH/yL9zW38vHvv3+vb/+qH/9lf8HbQvikiD+vxsXHqaP8tvHH30OP3/D
v1wL0vyN9tK0PcwBnmX99ML9y7Ug3N9cR0gXIRhgIc4FXuR314Jh/Wba/AfP8yS/A8sDNs3fjQuG
+I1fjZgMWZb8H8AJ4j/+DeeC/dP2+j9mPAU8GjMMLgicU/idvV/RLtUYhwvpo489ASDsa3o58+4o
ZO5fT+2LEL29JTYgv4mRUu/LFez6RJ35aZas1o3kLwea51rAwdndtP04v5NjOz0uUMeeVCXr3UCx
cVTku7+si/VkWNH6bE1RvJnjLroP82G9sntTbePFYMcAoWDZMVpQSIpZf5QD00Y99vlZJrF7Kvpw
NP0+v9wBqdEOZlALFeJ86Me3zG0W20/juNZBUmr1RRXWPASRvQqsF47sbkULHCVtVMsRHXbFyRkm
j2OhuZzvCBaruytAhuUbkzuYidDUGcESGcnBtE2m656SFWJRb9eYz0snPhKBNbx0DtNpv7EX+x4H
nN7zo3ScKJfxfhVad3a96E3PGlBQLao+OqyIKz9DAWR4aLImV6YRg2TrxPJIuQ9lcmM7sXmV2lZQ
mPV8N+k3Tw53Pft6S2owu2iaH438omJjuqcpOY2d+9lmy5lZ7TYsrtaL0j32z7rgHMiGdjvNmoK3
fTTj8JsReuOpaae3ugqL41CP4ra13Y2t0dpaSbsgUudTmLN77voGbo1768b244xmubXHYRc307Jd
wjj6ZGaTgzZxvyqRtptY6fnDLPpvyOLZpi48631WrO80+K2EcSpaBupxFOYPE0ure/goFcHDzqNT
tj/s1Xp2LfsxVCbtgrXN2nbX4ZhAbeWfGqShYEgkB5ed8EevITOOlAnIYSlCsW0N+8FhfNcWVnNO
xfSh5LJEdGCHZlz4TIchmNpsxedoS3ElhzTz5yp56tJpmXwpFP2eNZliG06t+aOa+L6E4duOTjP6
xTkWvpPLC0upougpmCUNx0b26ctkw+ictbPJ4tbPx7cxz53hG9z5xzbSQVS+N6pn4tiPHfE/xRL7
1eJ2Yktx7m5mw27jIIzhX/k4cnh6EuxKHZegbZ1KzxBM6GVTjGerSbsPw9TlXUdfusUfGx1VLCyo
6rW1wI2ZWd5M0jLA3FC8GFHT+GKsmagBl22i4WZJFP+mvTudNp4/Ld2B8OpXIextK4sHOS1BEYnH
FC8pOqgd9KK+p9FIdmqmTVH4P64GOctNbifvlAI7RyiGWVVc+Kbjnbqc9zPUw7ns4vhA7MdZDrB/
3X5dNoXtnjNHuH7HHIUFCRP/gupuiqw1T6vMXIrMqGJFQyi/YuxAx73yN3vVvo1CvC9Ed9vAmxP+
3DD1MdG3uiI/G/3a+wVwpg0N1bjVRukFMOqIeayixyJO3GO5zOKJNITonpleuKkzPkrpuMvO09Ol
BuiHb4ior0WCrpH/6JfMespdtIyicYyXkiWTo3VRK+rmtS5tscsLh+NJWoes0CSiuQOtO5+HSWjg
lunWvBmddgrCzl39zoiZFvcmXonOHRxWjX9yTVzIJyjWssNdRUtMX4VMTju2ivdl9h6irDyQ6kaW
bJ0e4nL+jIrsvoonahbTCeKUaVnVP3bj4m2Wgif7YrqRr4ow3Q82PVaXfg356IKOHYMAu8FXGsrj
0mRBHscvUd19tZch+8zKjvmejT9lEpu5Yb6Gezqw52zD54/4N9yUlnowjK7emIgvG2EPh9k138yW
29H0qgNpmH4FqL5LpjnIRjjqZZsfyjJUCNh5fcfbaTdztSY39PTDFmhQeDBs6PHgvEloWaKtwwhL
49Y62HHyYtJsVz3Dfi8RE9+4jsOnvlwjOigr3hWJ8PzZYR4y9mH0nIf5a9rY+96MZSCdd+26hT9Z
rl0ealLdwy2Hrf3KLMu7k7KWz/WE1IwI/WmRtOM7dswHhwKeN0y+q1WPDLQjtSny0f460TVx9LiM
snplHGv8G76cyfSX5mgOH3nWF1dAp/rPanYm2iqh1NdSUEEFmqxOGViJksp38ZixEYTwkljJeFOx
+O9ei4q4Eux6DRaj1DD2QFhvci8dboqxZHTmtKG8m1vqarI8rICT29tFDEePYNTSK20hqfuNZLxR
MaK7acsp3qGaFRsjIz/LV50ZpAZ6H6tmCHwqSQ5rppY97Hn9StLAFoDADbGTh3aI9kie1TzmB0uk
5YHZJZstZEz4TheNR7ZrDkhQPwyvaq7IW2V+OucIT93sDnRRtnFwe0zylZmFO8176Tx81G3RWHed
MWPTnvgIeA/j7Lz08zTxAyX1w9opE2/DB3O9ZBfSZT8bw0I6qy66oEdzC6qomw5syIXb0G2cF1T+
6oOOYn2KEEC3M+Fd17LJ0hcjmeLjQmjj3kZeZXJbxadMeMYNaYvLvUEA8HuyOLj2YkoRnp6LGx4z
m0w0m3Wnh741ynORmOVLb1XlZ8wQ8TGZZRiYztwFpR3ityzc8M5zzTxwSjNkVrCsX38Wf/9fB/8H
G8t/Vwc/Z+1HUn7/UyF8+R3/KoRt8zchNAbZ/7bj/pd9V4jfLKkd14NQgc/cMnFr/14IK4FL17EY
2GiH/1NcMCi/18G2/Zt0HdfRWIEtjyLZ+7fKYAzh/1MEa3YFhUVj7xFw41ra+XU3rIgH9ukGzvWU
q+0U6dQ+ZVH3T176P9vRf38VW/N+hMIp/OvCjU5qt0jqdQoMfAqGb1LkHua+WD7/8LH/7k7+oxv5
z/s8l5eRHp+o63iCCYP366Jzr9imlU48Bo5Gv2Xie1mjjoyD1xIBroeyezbKbr2q4LD908rbTxza
nz9IXtBy6SNMF3PYr7tvpORXzSTKMQC6ZYVf8qZCwvWROamYQLSY7blYShAnKQrBHGjXYyhjtdZ7
KQrsIXHR9VgXB5lz1BhaRNuiNavyphhM/Kz+339Mf/02bPoyZfIiArPPr3EbtjuOmTMw6rRi2T90
LsNZ37b75p8CVP68b3j5OpRps28Ae4ygemqQPy8jgAB0p8lZ56Dn6YK9VYpZ3QqcBdO1i522xZoz
cHC+xV6U9P9efikv7rIrLGB2Xf5CP7jY1v+wJzIQb2M1MnUD3RmYYONFX0ksibu//yj/vAnx81Ww
t+Gl9yzuSe/XvIVGLmkYWQ08NZ1276PDPGBUsn5Ryfr296/0Z5v9z1fSNKzSFppK0fo1v0stXl1o
+lgimCzMMqUTYv8dQx2482xc5ZmiTfv7V/zLZcLmANeyFKbG2K/VLzkVyTDYg3BSGShGQofYYewy
O5XxD7swf7lIfr4KGwoODTkLf5d7+g/fkypBxNopryLNOnwgVyYjfz7hmT8n8ijM5oX+M7/7+3f2
T6/5y4VZ4MVa7JXXFC6pHuzQrYGVNV/rwnFeezeTPgKX/gdmwF9fkyOJ9+qZWtMw/JoVoyOCNLp0
FLymEZ5G5vZ3llxn/EOVnUOMYZHaH/NkCrd//17/et2w4IdnlaOJC1T+eiZG5WS4adOLoJmb/GFU
bfyRryFjv74gym50iuwfIqf/cktwAvI/i06DkaD4NR+6yliuzxulAguu463l1U0dDGaROkEDwOr4
9+/O+hfH8A8Hr7BtlwcYhmObHUelfmVqW1WD2tAQu9U5YT7uwdOl5alOaZ9e077N433Em0SYLlZB
uiXwLCLPAbvmjJMd76BYHLE+5nw2KeQAvIy4guvcjU4LEjOTx5Zad1PJpS6YU9fMnzE12BU2bBU6
23KsynHPsWZNDGZxfR+GQVcWxvuEUh+7JOO1ol2KmiTKYrWvWDK0yhNbAVK+uuus2WSO8k23yiO2
F8/ayoJi2G/KaBVMTby5/7STBtzt4i5TdZ4qh1kNxboHy9UJja9WWzAzTRKjfqtKodXRSUd6Rk/F
WvtqHHCoQ+StShAklbKCZcy42sfWG/eYn7F/hkXdY04gITW7TnFHdb502XDeR5dohKlh491f2SQa
76jEY4k0oeu3eskMY5euqcJR0zd0vrY2Lp6t1nTrjQWl7BY/pyUPDo69l9D0QBBiUMjoAzQz9Ogr
p6M929sagOASb1CkGj7aehIZu8/tqu3nngaYuUC10B8LsFOrX/WhEFvTdUW0WdnAelnmooz2Xp6R
OzNXec0Wq9B5e7WapA8wJRmMrZ1plAb60vDeq/vJ3JuL5X0JXd0PNerE2DhXuKtajeKVz671yM6H
Zd3bjUq7fbEsBRO5xu5xZRv4/aOt4WX9dIDtsQq8I+NonKd4djCW05qLJ83qDPnnjH067K9uRC/Y
s3K6lVZKGE0oeie7E9h11uPY9GwIWWbOP4etY6fBMEU4Gd20tF5T3EFZEE6Zuuo6vncWOlej7s6M
Eb2naCFUCeJOOJCMUY/Nixu2jM5i1tM8uvbQzm5oq+tl5woZMvfgAeh7cZzndJ+188hUKMa9JLOm
uuJcp9goai8CH9d2gp2ntlQfDDcpmBpazowxs6zdt6bvbcK04wSNY1lHa2caeZFsRGE2hs90rnkZ
e2k8CdHM2U5Ko5yYqIdW7S/ZaLFgFLHn6GMVm9LN5bL5wZVfgdsBSGr4sgvDl2wYm5r+d7gEtiIT
1sFaC26LJIyYnK5qQpAY+/q+JLiIvYUBgimxRNqS3FbeIPeaiddrlZctf0hmxLg42GDA+jAszaeM
Rus/2TuX5TqRbWu/y+lzAkggky6sq2TrYkm25A5h2RJ3SJI7T3++tXfE/st2RTl2/+9UVYRdQosF
mTPn+MaY4U1eXHw+tRvQkVxUSWsKt0vtRduGYxm0MnF+hNZIkwXKeMVsMmJejbnO8N2v3c2OFWPG
7V3vzbwMoPqwG/UsaEzy3ZXrKc+c0Dv0orH0YcXyhe3Bc1HYNIXVTIO40t7eXnlvHmsLhvgTmyDn
xDGYwILZ37qblfYkoF8+1C9jOtvP1oTIjiToe0fii6HJU+Le8zOsD2fykGaZenKFsK94de2XAUwj
xf9ruQ8Nubrh19JdVXq4OOKsLC6VY8KvnKvr7E6AuICwTU6z8XMQyHqwA1ooXXbsJo/+WWPP5ovj
1aa/E3IkdDavnPFhEkw/P9utcauZJPIEwT62SzblgwIYTc/IqPYSl82YFR+grKvygITUu3ddmsv+
0yxpo3QxMqE1negZCLIAm7xEWy1LZ3m0yGOjrTHMDX5/D8biDVguTw4VtWkRu2OCv2qkO57F1jxv
GEhUQSEAYT7euPWUVYepm+cmxi01HVMvF18lnXEeZc6+6VkXHr4b8sLNbiPf4V6sk0CtBfLfh8VU
7fMkmXL8CtbwwszU8hoPwPzmlM72nhU2090HSxe341Ru5m5OK+tb0rnqaxhI+SjVUpKsm9P5ixTN
/LdQJfOd7Y2Ts8O+aN6KdHETZu0Clkaa5ml32HwosXPVbuWxYKMZdmoKyXwsqxauy4d/x4LmpfWJ
IQrNTdaORG+lCqP3UNQpIS9u7o67bAjmIJoRHlWU2kPYXTm6aEUMeNk+5vCT+EemSxjXwvCKfT+U
syL4q2hfpE9rAo83/vBTzQGk2004soGmHGF97y37YhSpZP0FQMs8biLQK26UxS52vRHu24LJsjm4
HXT0VbG60wnb25jiziTgjchjVaGw54k5k14ffJtLCPXIzZbxuXcqkM7as4phRyDZcjN6eruv+twy
8Zilkg/hB5kV6VTY2762iQaLnKZy27jll36rK7/4Joirp+Eb9kW/69A3+l3le9UcT5tr7GNlk8Zx
aK1C3Qun6szjzF1JY2cU07eL8vS9oj6hsBrmwMYYP4c5AE0+58cVjeDjDG+l4qFavCNNKjHsW4bn
8C3WbDoAzdnz6vP5dwp0q9mz+2LUdxeDhzArjZjjNGnKu83aOrMbenoxpwnll0ZQ6HXs3FKvxY7k
AuvVNMlM2ILVhs5uIt4n2JeraL4OrkzCm3WpynHXeewdjzbeSCuqw6n6CBzuOPusUXpPmrhIThLO
8y2rAhwDjSX7NBbgf9+DJgx7yOiC6Rg9d/S9UIWxdsm68igsQeN9Tjthpr2P5pyASbX8PETh2wQI
YTl2MtzwDK1rRk+6DqovLrOs+0ODx4gTbDLzICnw8i0uBkrlqNgcPzs4/qxpyzkzuJwM25ymnhY4
NfPW+UYgEFnIjp3jNfHLEtLL3Sz1raqa5LmFVXGjcm5dzdyfRTxts4OtKg8db4y2YaQjZjVBtfNt
1+MBhhJZCYNfXIIgTb98VW6VpAdDrtGntJBbtuPMosdYlWE7g9Ir5u9pqKgFcR6Ka18qzz5YvQuS
pLE+XAU9lMPeOBmWPo9S5zVnMfyk2JSbXe0l2MwmJij1B5xNWQ9VuEBqD5tiuXSytsXspAyTQHtv
s4fzZA3kzY2q9F4qNfViV45bgjkndYtx3ydriBNmm3o2bj3aWyRLtz8t5WAeV8W6ciaeaEQQ6Vk1
MYRs2r6Z066xdkR4862Ww5B9wnTRWYAspS7jxTUrpqox13sB4xYcIPan10IxkCNKW/JWYysogjAK
htAvWJICJuV62QZesdbjRDllyvQG16iaT4MzFtWu9z0hos3TzjnH50HtqMssxzzSLC8V8VSg6HWd
Tac5kMOnJPWa4QozCr4+zIXZZz0JijG1ELceWW4mbjs9Nh58OvjrSYq6GPai6Ch8c4Lfv8xbMn0z
7lyofePkSu48rNvvCeEXQdSLJMviyZrd94m18SGo4AHtWQfFbum1+TwJu/w8uKnQrCYJz3PG8J8j
wKdvx20oicZL2wCTgjeu5vPMmBv2dqZovy5t1j40OKCeerr0ijpc65NsBz60Ia4E+cpXBqcrpodi
t5L/uNtqr2QrLoPmvlkmshg7oTFodchrX/qSsIPIx+991VoYm3c4KpnlZ9Hl/cwQE41su6bK7DEp
hvOePYnfiA2HmtSnrcFQyN69qIiGjhRvWui0O9kEMwQgMXfXbs3BCH+GIz5upeW3O/paBqpicXyQ
HMkRODKUb0k0oLLMsfInHV6Bg08TlpEgeGjk4pX4bonB9lWyPRsqO6jDpaY8tPuQQo6BgJ4dA4TN
ZzlkzZdkTSwqoZZ2OV9nR7AlyWOYh7Fc3AdDv35l/qJpdg2g88MwFfaD667NE8phTdj5PCRvU750
A/ziOt7hrtzQf1UJUojioG5UMvRLHJol/RxuXd7FaYdhNKa0Xr5PWY0rRSyXswZfLGDblvf9Hrdv
RuGbLshsdZopVq3Bbs4aay2Fv9+6RaQDS3ScrBb3CwqL30Wjb4itFFvBzZ+Ktjn7RXBxR1Co3m+s
kPijx6ktDmGYJw+rN7KJEOYLR48ns9tjINTv8K0jaTrp0r16gTsBnmbC3M5FwlEAFLZGi+g3osOG
IdQPOBsZ4kwSux2h2FvBPl96YXZZOthYDRFKXtIUYBh/Yed/tGbW9t3Uz+1DMaYWi7POQco8jBno
3gk7/FUiXDIkF5aip0kX2asCLl5OFcr5LXblKrtmiaxfmEpUt8dhXtQDghBeUWtpx6+DCXz+M53F
ce4Xv95RCySfFQ9Cefbclh3cnmbo2aQApw5HX36gnUAL0gCmPxFw4Fs8EgKvEoRrOMbF1rCwI87i
D5YaVi9Ciwjxjo6e9173DE4ERjIpPqpLPnWmTTvEDf9M96LX8EHdPLGg2i4nVuxHCGcA0VUokS5x
J0dVbat5N4Ny2fvJ4hAb4QSrkfJ7fKfUu76d7zdpy6NXserGba+WPJ75pbOjSa0piRrXEY+O115c
wLPyX2pXeu7O8Qt9C2EAdGymYRARDWtEYZda4LqbtM1+1SfAlzmWqeR+1MxqjAkAn18mArsfS45J
FWtr0dyMxgm6GxqCIUuMsak+us25FLmOEduOVu7i4aphNhcW17W7W8IC829qhcg+yM3jup+KeQDW
RBX+ruhsvcz51n5uymKz9ytbP/75ytJvmSyDLvKwpH6rt5ADGCoMizejHBl/aKzZZoYD9Pd7sPgZ
yHhOvl6CF/8riUbTm3bHpTks2F4MXQdj+Uc8bsVKg9Ejeaj1S4awzoMdvAeFvba3zSq8lZbgtoZR
6424fbF7LnJXELJRk6zuFm8Z3niyAAtM6w4gPpEcTWpjS2pmZG9OECWGzbV4wxZJM7FuPNKbasdF
4ZYpYGIse6r3yJ3xuInBa5/HsRIf0p6swBhugyNlBvfzzXVq68NkluFlSu3ciqRh4YhaUQyfukH5
XqS0nRWUtQ6oe4ljFlVxTdvmEOAhf6UQwPKGsX7ltGoF/B7I3Yj/tuHJjwJHqhspS/lg4aB9Gpkh
+o38hI09HNXscawv5xUCFsc5tkwSPCyUS8Qw1XmXfKybKhTHcLpgypQB9CVWjh0/4C0yeFVbPyUS
3/YFs0FMTEtXgdz0m6MvJ6ReHFwVbMOZYyiFpHFNyecoqS+Oeh7qx5Ivuo6L2vdPZUps7NXkhcQH
20NKUsUlNiGzGTuP7ICNzV3tfD6xdm5z3EnbtuLU1eIT0z46Z58zlRqYrvG7T2U5Y56rPLGxevh1
Qcm8bem2k/gNAWO6lFLTKktz3yRbGMIY8BBQkrPi7i3MnzqqrclPjyNZKLeeZSFAD4M7x67mpdyx
Age4RsaRBhL2Ke/DWK+tdUyk5PQxehnQxeY1eCAYeOGZE9Oac/WtQcliVtpWY0hfSET4MpmWuQxB
OKsxnnHwMgBF+MXtMiqQUtpUBFh14bBku66uw3MObRXsTLNO4w434/R5kAXNGG+YnG+EWGY4VfuV
IP1R82xeNZzG0tMU5i0u7Mkqoft48GIrX/G6uSXU4DUpJIa/4XMGVegPz/OiUbv9HJvu2TeS36ER
Vvat20ou05Qsb9fkRbXWybQLWEcbMnEjgvLhCvOqFW9GkwX+SSTYyk/jGjZ1JEw45Ae31P3H3Hay
+jyHRA9H/Vizmw3FoENAbxiuuO+6eTuAubbh3kt9RaxJKFI4LLFNh8IjoWEX9Dwre9ujT/Bs044C
Gm0y2QDILIOKltrXQSyQEseYgLL+6BQ9VHfQFagzRmO+JpdzXp54gzf/QIiCvueo6Bcnw2EpODQ1
SRuR8WEqY+MHy1vptOKZY8W6slQM23ePwIIrFycHS12fBs++t8ovBl/X97T28C1NXgYWZi+z/0Z/
GEfE4KU5XDd1yXqQszv+mCX24ktJ3r0w/cC5VYNOF/aUVD2xP7UXmoXn9DhNU3uPimHLj5Dj+mkQ
dTLgsenCuwp/9TOdCyJ1pEUiDvlxxJ3ueqfH9NfJyw5vLaST4YhwjAUmkhMFoThHfN8SfUlvzxAq
e10wwyZZQMt27mCn+jCp1HvFOJM8AKMYmGmZ2P7HTfVtdYDRX79KsdpVzCxr+kn4vcR8Kk1Z5Xd9
TjdwZ7bMgOfIXrqnnGh+nmiW2d0wC+aT7zZ8gChYvL937ubyRoxloN8bgo+nkwgE9cKSiiqPQWHz
LC7sbaqfrLJoAetRa/DBD8ujNgNoBr5g6oPB57h5muQgO14i35e7ZSn0Bxw7LOfeTPpM3GHDu4R2
aM3tZuQftQ79zQ+jV1mECoyZTnazn/NXLOwA92qUF3MIvg/QYicpv2VV4tI24CVcD1bu4+Al1UV9
sesQp4LlXjbvsU0nLtwWK9U6sZC366aUd6o8HXJs8LP0S2jRvonHtcURQteOphphGd4P1AQQjorV
oIoKg1tt17RVAfeWgSLjNFDZzlkcRnO27laqE0vz9KxqDHIHe8XtGS82zaUorf3EiaqlGZPITzr9
BVC4fYNScB6KRg0JIYHZzJdJgyoecQI9sWJON+4kfRgSjpRuVLBAv4uqL1/dVbRs+NVipUdcNp7Y
e1B1z4mfMst2HC+BQtOck4DMNFJyccqwC6BoFnIpLDxe/DxkyZXfy0uSs0+Tl35W3RI6kTNWApzG
EumzEE13F1YXWwuH/+QeTIMJpJmzFHfhUqDphmFDfB8wcnjwnAlkvGQCCKimk+Dkxtv3JOHveIvJ
j1Fxj0uqj+yhckk1CpI+29Oc36hc5LgqDL0y+YB/daxjn3zd/qqodfuc0Ejt9gDt2bsdpm51gMzJ
smgJK/3ooarypRW+9TUBgm/ijZvQHjTNPRJa5gq3liCr444ST32fQ6yrcUbGwxc7sFYMh5NTPuVT
a7CHuGQdgcNMNfBmbsmnaSk7dn3Wh+VQCaf8jpzcOzEaStF880wCxVb1MnmR9P561l1bdK+T9rZk
P3SSJjJrZJjetZNvV+d2tuY34Y/DD6cDxorYYxhCjKGZ80BPIE14wBXo3Hq45Mu4dGbSvf2xLZdd
R+4Ghxk6Ex8NKwSxGd24nqQ3iuGDx878BboXL5hHoXIW8zgNLBvG+16JVHWETSX0ZK1ANV8KO1fJ
LrFXdVsE2v+00s35bhMKQc9okdYr7l5OQ54vc3UMQn+gjYFV+L2DRLLYIlfmL7BVCHgk4Z4QrCt9
5XaBYmDQ2PU000khpPau9VsYbhYr02jVHyxLS/yIsOoth/StfE1nUyy8SW1D554RMENExI4vMYjm
l8EwhWCBXRlENMXzMMAjczZTFH/KaYdTi+vsygqq7kdBbmTOCooucElyyolYUXw/B28tiShpaIdD
RprEya/JEknd3bTJ/MVRjF2GfCRjOK6DnvdXJv1w6/nu+nUJvJDjnKDKjShC8w3C3iIVw0KItWjq
rOYx06735jZbPu0K3S83VSccLCiJmA1bQCtCoFHL+SSykboi8ba+3FlrRhKVSHksYsGSMe0npMo1
IkYNgxIKmn87C5BRjqMCvjmd6R7uA6PoAgjaMuCjdY07YyIKR/GrZDMeO3ITHue6TpPYTWjKE9s6
NsG1JvvF340h3vfz0Cv/Zm61fedcnmqKK7baXQduPFF1CJrKKYIvqUUEA32Yl2pADmr8zboVVu1m
e/gRht3P5cq7XJnWJVnOUryvwpC/ccwyJMhDOCYJC1OzlPNe9xVt77Cl7xK1qjXFMSnoW5C1ktAQ
HFw2RqwZerN2LR22jbCzqXmpVWBZsQ5LBxs0B8p7KhGr3VNoUncxhap6qnCWZPtiZWYnh+YAVMzh
TSFke9tkdTe7RJ/t6YAENG+z1dmickmxZ+oOQGZfgZHWu43gtSJmyyZqspFz8OZwJuNInTDFPrZq
RKwIRN3bYiIwwvcQr5k6DpI/iExr5DnBYd6cJ46fHx0iqxhrAj7EskWcY0+2ERkzxwZ1g3ygMJmu
OSkF45kwN+uW9ggBY2Dr5B8YWxB2HnZ59uZtBiQuR+2rDspwdD70GTljsZ1BBsZOWxRtBB64wsV1
NbEY3sBuPG4sCgct7eQ2r4R3YxN6+jqR/kMyHG0ZGXtFqZ3IJEuJnLtRA8WEzRKg5/PK0YPvkJsO
4SXhi8VtTT75VRKaY9hl5WX5pn0eyVRwNrU5wJ4ogxd54CRMo2ZSrmddUf9K59hMuZ092vSsh++5
TR120GLNeLwxAlm0cLhqedvqJjBHqnwUw5bGZn3JPkXY9F1PEWnkVq0X6ZXzGEmlIe9lp70vbJaD
exK6Y6Nt8sDuDwj1VXESbTXeOoGP0OGQ/WM+MTB3popj2QqiNJXTM2o/jeINhQs/oYsV/pJ3VubZ
rmJ7xhLm11LtSRMRB+r8xcGOTdArOanW8AkgKf/atzm5OFtFRzbquksyU5lTpo5+WD/UQxh+hGZZ
049Ej+ELpI7FgovnhykbtdMEkOIdLsBoXQiaiYS/jeVu4exGaG4RVglrketRj1TTtJxI2UiCAy7l
+sVhkedooWBY6OBPwYvR01ghDuQ2UKXb0nqwi5qkMa5cvYRw0tdTh4d4rxk//I46UT4vOchcRJD5
+D30R21+cHyBszqQMut7uNtygmooW1F1viqarvU7g3OQtbbKs9JdUC2OjsOiNesV3a923JtgRBpM
ZFP1nGFgBYiV06wPokInxByQq+m9q7OMpa2Hr6RB26TJI2JDRuDBMJtvMx55cqkyiR/ULZLAO85Z
atPsm0JlxV2YbKTxggucSEZMHXrFYY7N34Al4ZTS3kOjCupe+krjeQllgzXcLqrPG6tmty/Q3/V1
NQSs6+HmdHlM1IfYHtbcEcuRMQ9svkVnl2hFqmKCmuUEOrtqDSrjbqD4yejOBlm1MxZ/6VBWI5k2
evbDO0WRV0OT905Q0/tiiNOJvgvhCbGbUlp9C8HGt886daDG2yDDSAUyQGuU+tzVHNsTVd/mXTGC
xUtejUsjuoLODU1CT3XaanpdhqGoLq/t2OLrFwGbit+01nZw8nnMSIUwwXw1z+MCP0FY4CHRbGUo
QR6xCV0ZcFhYhqzPMFqGbeui/m3jmX80KMWqWiRue59mCDdudQT1CqmJl0V62rYr5WeXmAAnZdwA
yAOCCTqN4s3TQf+DybXhg7XNCWdBCz2QpO9Fe8Qle/7ZS+ZB7q2hG+kgNglDNh26uYZWrQ20L3rn
EjBQ0qqP63ZBHfUbo+Zry4cOj+dw0NvRIdAxvHKQrz9uK0FVzPapnEPTFTD1ATExDMMpatuNvW5M
ScfKqnXg/FjQYB+Nmx/hvwJ+OIEp25MmTQc+vg0IpRgh9M1lpBpLy7krq+B7K9vwu9MN8xbN0Agz
7mtpYZPkzECc4ACV0OH+s2X95NPFJ6iyxMb4zqQfcywZiVDfYA2o6/NER7TCkknXfz8Apd/SWuqH
Pf0Ti3wRi35cGoHKjM3nlWNrSxt86+W5AsS27xNKWP/MnCQSD9nL7eCQG8CA/QJdnsUYQdBsvTy0
3Q9Oirk03uhr2UeBZpiR2Jx74T7zZKefXbbE5o5JOB0jMhagDmYTTHT5RB50/ya+/j+b/D9QXX9B
pi7RxT+FC39saS2+5t34E578r//pP3iyEtIVdgAYQpfEA1z7t08PBx+cIQmQgSf5l7wwyP/x6dn/
60ngQMDhAOqWCuw/fLLlBvj7YLLw1AnYLAjQ/wZQ/hkn48eQVmz7PgZUCC/BtX7mA23JwSb1L5qm
DVKScmj7QKBFcd9RwzZ/IB5/ZuX+fS1HugCrALLK/nVoZDlJHN4VW7gKp2SKE8P0zihdRPa9J+/l
Wqgy1X+45M+Q5b8uSQyzcwlwFjbfwK/4Y6nqonAJnLKCedhNYrX2eCbyP2Byf/PBsDlyPLv0j6BH
fx14IIXXJQTo4kkjQ+VM2ii5IuSkYXBzG4IuZ/JVm3+neGNo/fto6L/54lRo2yHEiwf6/a/RmX8B
OyGPNOd1OROZREc69fCvxaQxFhPZOFg1/vJQ/w35/XcfELIS4BcAW2D9+PkpwY6JVbhEQ5r6Rt9Q
Y/k/CNPtTgxy07jhTRj+4Xu7fC//jzoEjsBIFgSSQWg8Jrw/vyCkPJD2RLQDusacMVRzfV0wzl8T
Ffy5L/zwAy2P66z709zLXx+Wy0UVLWFHelzT/5UhzQa6XgHcFewVJZ9dB5wlq7b6w8Py+1UA2G0J
uE2XjtzJXz4aRFZtbXa1RJ2jp5tc6vxj18vXf/7Cfn06hI+DAWWEzHJbulTBP39hy9ooEiKBTbTv
mKeQA9dd6QYtvpTxTzNP/+ZS0oVEh3bHM/Hb5+m9tMjwsKEkpCUKUVXje4xysc7PYs7GP81Xvjxp
Pz8YGJtZrygMJGiq/cvdm/O2q1tQP3KIVXIqwjX5klHpfjFdkX6sHWarREGx2H942X59/rmduB7w
gih0iMDzLn/+l5ctHfDI0sHeKH6C4Z5AnuW6QFz8IEgki9e1sf0/PP9/85CAu7s+X59js8Rf/vwv
FyTli34aYbPYODu1D/GmnZRclz+81n9/FT8MLjZx97fXmrLeWvIagVWQ1Uy9xPjCJRTJf3/zQnhl
h13MF+x17s+fhSalZKYZaVCzcbtjy1iUm6TL5RX5It17RqrWH/Dz39cOHPEuZgG2Vgwr6pd7xwk6
qFsOmpEvthN3mYyCLezAXMdnXTu3hTLDbjDOHwD0v3kN8LjjF8JoZLMR/PLGBZSytWkIdVGErO7N
SC4E/FmII3Mbn/755f7ta7usUS4wo49B0SUT7Ocb2gUaVFMgL0sliL7a0uLYUAr/t4+gukw4cISS
TB2ANf/lNm6cbLCMIzaXa04cvVVby04Pg/PwX36Yyypli8tTzg4dhr98mIIDc6gGTAFrAGgczCFA
i3H/NKjpt1vG/ARXhhRcbNABDoGfbxlj0wZJn8glLbOwdu5EiFrfNnL3z5/lt2eAN9YOA5w5F/cY
d+/nq6y+4zKqFvxVesq6wii+3WHKIC006IvDP1/q9w90uVToKU70gYvJ7OdL2QugyFwQeoucgGIG
kWR751Xn0t3/84UuC+pPC27oY06BiGWtxRrjiZ8vZCbFOdOF2xt1kDis6esgT7lX9/AOcmWIAJmm
5RoHnWQMj0XvGVc3VNLyX3/egOKD597H5Mbu/Mut5X0VBdgr+OAyLdgHaDyTE0TISfuHz/v7dxi4
0rmsHhSqF/vgz5+Xrm+dmsvwGGZBEIofdlBDTDZHf9Du4z/f2t+/Q5IfAg/ujpQk6sZfqqoA6q8z
9XIxtm/6VlrYkLF3ZH9Yfv/mKh5Z6J6UXIW1/vKB/7KVrA3eWsHA+ahQzSXVFoi+GefsD7cNz9kv
DwoGGEmMOJ/IZjOR6pcn0s+LYptgv+KCeTTLnkGQdb+356z7QWsvMS8WR2D4Q9lRn+6GXCeBJEsZ
bueY9mXWPKB8MqrJXbqO5dOymJ1l3IXxXC4hSfaHvKy3H9KfEA2Jey3NG1xCW8Re4hHeu8Icmgfs
AZM8JOzGZr8V3YK+7DAXzFzZS7IlJCdkzBfIrzAey4FZCc60Ig3MbVZ64Q2LdLqqc+cWYX5fZIs3
EaCu0oAYEvD76d5fYMMwFxaht98aePl7KVFXIijhcYqkLkEEugJp4biKghlkY9HjUstazuXtBLvQ
8en0beKFlnxBZV2rjzY++y3yLpEs8TQFiR0DGAzhqaS92dxtqDLreUGwL++tBJvKwcEmvXyg3iaN
KEJJWgjomQsdHqdmvtgjPMdN2FMxqsn9sLi5/4msySQjK2FQHpyab3n3Ze2bnOjOpLsvnI0RHB6U
JAye7ml30L7AJw+5oX1alb3bPLtpktpX6DaleMIRmm0MuqPBUH27wIzZXpNGB+6YCqQyx/bHejc0
qsMp7k0EhXdOi2ZNLyr9WhazQhs0pE3u6sXJn9BXrO2sQtD6HUQM4i3IB8CrXLPgSWVutZLCq6r5
PBkp3rd+Yp5LJfQW0jSRtM8jyHxjdmSwMTx+Scbs/jLOBuGFzBhnF7Rl1VCH8tPvM2sCOiGdF+RM
1D7Z9ZC+C8LGWFfDDTmrZE+AalZ3TIsQwSNOvH4990Tn09+2vHoO673BZ+GlOyTudCD+AyHZeoUF
Hj1BLoO9EE9TAPZfEzfqi70GATI/cuwcZyMwkcdCVwRjo3JxMPNYq5F7yXV1xWGpIfcfND2x/HU1
vsYX0TQ2o3j2WHgG0Z/KAD8CAYFJa8N0NXVHa3oP9xfOpKp0qT39CAXo7wdPdVX/hs/YaLLQygGZ
BqlKODd2rZrsqtcpHOBkAqc78Uv030tbNf4xCWV+p3CavFt9wBxTeOPBuk7nkNkfzM1q6vauI6WV
OMepZyra961ICr7V0Vgh6d0L8Zmv9gxsdryELjPTNOyYb2aVPuH2TVvgzmAqQQFGZm+pik0TWMsZ
UKmS8ZblXXq/kLkHMT7Qy/1IO1KTwpvW7Q9M+8N0zBjiZX+ve5F5MRpAc03qsr1+qBaGHx9mpQms
FVnpgILx8szkU/jTDThBml6DxgzVp1DkpXPMoVCsXWZ1HUOQBCHMuFQNMgiwDQNMUPInvScJlHZZ
J8oa8alAXoxZSdnBllFzG6w1xGBD8mNwixblfF6r1p6Okh/p7T0yOrKol1lW7pW3TO1pAP9jwJxg
ul/s9bpLYlVcBr8kvSzftkEi+81Z5ZJBXbce4xfHuZlf/NLr+jNYjB+egPdrca17BnrfjWBUmCWZ
62Rxr0J/JHGecJHjQNQCeTR1ZtDJmiH8QjJM/tHWBPju3Qq033bGPv1I6MjKqzl4Tb4vE0Kv9zNY
bPXQGVVxdLJbsoNIkJi/eWRLyoh0teyxJUudTHIjwyImLaW5KZcG9XF0VI4gnEKYxU7v0a8tAg78
p7nMHH9HXMtUg98a89zS9L7cs6q+70fT2DGdUeumXMvugYVfunElFBCBQNwSTBbsEQSymkRNXXYa
1TtVC4F+S+L3B2AJOMQVhS/bZ9YAPN7nzL6Oc2EptWfgiM7joVmMAgfQnYnpc5rkOaWq4ejeMmbx
A0nrlrlxcCWcYcyldyJQs8AlBYLWvBASlxX7Bq3zJajYOGMMyHPw3nUr6gTmIAbIyT4zU0Rg8Yyx
c1QQd0Fng+uohmSeK/h64hrxE41hzCYOrmUPTTfuPXcc1oNNcvG2yxLmYMW6FxbOC+QVPHR2O2xX
UECDczBWYRPyj8Y5XDHvxZB2gWheY4XoRXHubPvCYKNtuE8Dqh3hydJLQbjZyleolprj70JTiBol
WMPuMp3PxfrgavnKstYRQUoU4WFMfexBvCzaPug8YaZJJhmz83UqqglLGxmn5dU6pgSD8E0CAtrZ
SFNCrxufZE7HlgmmHimusT+1/rYPCeZ9XhOHVtq6MJUxThy4j2jTknEYOIiAKDHmBGsM0kdRqMPA
vLVAgoZBPSuuEh6ogBo/BA5apt6QKL1mbhe1uPHSw8Ae8DVfzfxQODnTKmor4FWsgDJvtZVIJ0Ia
mWbGScpUkyg1hcUV5kTL7NbQAn5EHjZE/BJRjRiPV84jV0YW727tIlAPpJqCzQLgvSrdMbap8MSs
iIXqRtb2IFVWNNtOr3ahdvpx79qVW53sWo8EVboT59WJ6EswmblyMXoix7IiT8EXNTRZc87rxgKz
yhw02ZbBGOAcbb7e0/VbGwB1fQkIdC19IVGK6nqofOtfkx68z3KbwGzqnuEV2Bsq/EBiGlcmXJbJ
DIOo2+E+YzKT5PfJMDr5+ISINpXYifHPEEUay2ojdLy/oDaE/gbts8vWxytPiiDJkJ1h3O3sd+JH
hqDDBkg8Mz6KqekxnrATYBepJ2QBw6zxZscI64bkyK1svq3GgwDXonUeJxWSptgyueDK2IZ4V8Dm
mZGZTUGqazr18gbhhngzeguLokCqLjyIJuEtGn2XDCyE17I4uKtOurs0sbv0lqxycJEhVUyDgaiZ
pvm6w4Aq9hbrex5Lu2mzj2VZLS7a8lwsDy6Zwn7cKs8vbv6PvfPojttY0/B/mfXAB1XI246MEoOo
4A2OJFvIuVAIv36eYve9V6RmqOP9eEOLoQEUKnzhDW7uwkQrXJXPF6sN3nxTpYsvMOAtouK6JZZQ
H+o8khUrLXPj7MpH4AoxXytFLgmTby+e7fVQIfXiXjbd2qjkRjpoWn3vJ0IFzlfZBcku6jlIkZcP
qAIhPGY5bvsnYYvEDHQdkGOCgBHHaLlW40XGgTgcNewM7yJDcIfmP0hzBSIiQChrrMcB21sIzPMW
S5b1c4eX1HiFPzr8h7qCb0LoGSzAyxA122GrI8pNZKUZHL/YHxGSRw6zgcXi9O2OoMtBbBolEYa/
Ywj2vBnvSg3OMKDdpMp722o0fjO9t35qUi9piMHRwcWMrXcfYDHrK28osFqW7FA3Sey4+TbBCQ/i
QeJbnFDN0CPrpiBLfqZ95nxeyG2ZbjIa4aTGqg4wvKsKhXPzopI9v7fKbeAiYokJx1/U+gFSNjNS
+tsFMMpdCuYd4Bl33rIBcjQivFFb7+weMRamfE1TL28WSuSamgKegyLLP8d2yg6C1xjWCaNDkEhX
MEN9DPH08SsQe3aQsbPgLGgJ7IkmZzx96jBfWtmG5QSfGQc1ZNjWsoQOQ7OQtn2B5gXCtJm9JXCF
qbWA9dHIvAFhAMzQ1R88SzrWZtGWpw6EfcGdbyeGzFaWAPlQBsw/S5n1uSGHzGgWhGV94ddtjPM8
kpjAPMc5fBAT3mE7F43rbrfaSZVv0rTTf5dKgtPB8IplmKO71u/GfAz4jhOoj8O4pN+boqdkuqJ8
Ye/I2aYfdbi0n0BG+qjVx8RSNu5U6AMKoJBIlhTDzRL0rFV6s7M5bxT2G1VOEXSjcbel1Uw69HWC
P3W9Yh9X7WWSQ1TEji69Q6Wrap/gd4E2m9NgYCohcRrsusgVyPkGtnXoU7/wD7S7kewNag8WDewP
aYADHadeseTrPWzHBOIDh+lNYOkkuUpzIOKdnwT2UxtiK2P4UBrLKBc1qmFEoR6lP+uBtm1q7X1b
+4coHcebztaw0pS3IFDtFW3zza2T5k6PpIyE2AWgrEH63QrRBPlIXn9dQkZGOjk+Svgm82UOcKO6
p+Yx/Q23q/4BVxsthMoaOD0zr5D9LhJz/XV2Q7RaXfy0ADJnAg5PioI46wP0VJ6V8VU1LmN8lZGT
9tdJscj4iwxJK+9hDC+CG3QhkR0aUYzFU+FqQOibgaa0AE4MfV29T2urZE1arT0gTVxjiwDtSrPJ
g+ie16cpYHXt6fd7wD5agJS7SXnofKNQ8cElE+y3IUkoql9rDeG0G3M8kRuw5eFhsYS+nldi9m2w
rmQhLFak/IBm+SleK9JV6d9Q2BACbFHA+Tp3w/gX+hOphrnFocM0NT5MrdUZuQG44WAvuqK+9nwo
YYcqCkNF077y4z0mhwTAayWdj2i/2h91zubNXgun44id+HiR1zVGVkij2+9q1ylN9xjIA5i5pPor
GeMmOgZhWoDtB/W1U6ouIeTAE976co0+e/NotXcSoiJkRnC8XvttzMjjPiDcn8CkBpCONKM14W+G
LiIQ7GIe/SdoMFGxQ8RP+hurCxTwLafS+oDcJvIOCGp4HyAVjfNxJhLES01TTIjuLaoZ+XUdWLDg
/KCw3L3UWGtRj+2+iwX9k/3k58QqaBMg6gIGbNZ7ak3E4w0g7Hbbdy36BxrSD57o0JzAo2SgaC0x
rx9W0CN/Jj6o9E1T2OJzuHj+LcweUWy7THFSZJOvP05Zbw+sDbvz9j2TH/671XkctWMLvjcKKKEh
g9K3atfhE1Qeu6FFZtcvdf0dTioEBIsmLewdZErEdlTBgP1ZA4BjSaOghQ9ZVUD/x2b8ak1pn91M
XgMHKV/CoD/S/YzjDZHG+NAPVYb5qBXOaPDhILaXTWdFnPHd/LCqTBTHtUajguTZsrIjVT+HRwUx
1DINJyiG+N5haqmpOyMhaYsO+TlMxbZgkX3ITpVIPrMCmniX+W2LrRAE/g8gIyBRLJpYF2Srb0K3
kgWVVVid7YLVyj8S8S3EnylH6BazG9Y+EFw4Zb1bY8vqKVHZmyKMoBjq0e2/B7h6DhvhRJoyTyAK
7B85qtsd85LdsJmjROytpIqSXZnkNlDWMSv/7CZ2mc2wwNjarNCknqwuXN8DFJz/RmBurYlMs15d
Ta3WfzEvE0wLEMvJfqwgjbsj1P3CugLOqQQk/DWlPa17UWLEMKr6GOJmCDhIhAbt5Wvb/rOqXEA7
NYiwbt/bav02dxnbzlil4g4Y5tRcFtbaf3FcH6y80FkPxNRZi8WKb60lnGX1mC5IRFzkAG3z49QS
kYzvbOQR5A4zCCl2DeIJ/XfqBnn1J3L1AIqTXgzqOCT4WIHhyUnVPxREcR3n3iR963Pp2tjO0FMM
XBBXYIpYpymw4OGhdEps/iAs0G/piilrb8PYn35MyDksGFrNePWxd7uHHtKPhhfkZzfFGsZ/eziZ
/CC2Hb+0OkrlJx23Y/kjnwm+D35ABL0RfiPFJeiVvHlM06TtjiDlVPrBV/SqKQJ0+SfoOQ91sWCr
6mklUlR4+msHm42dk1uw1BBS2cWtBw5R1X8i13jT1f37unF/wNrD+q0N/oKxPn/Jo3AA9ZZERz+Y
rgYTcVqtOIbVrAySWbrfk9Bd0uv/bllKcVHjm5j2ljBUwcy6w+fGGfaIyoKo8luoPdgZDuoLVQnP
iMpQgT3KYfLe/3fYzDH6iUYBH/WTGeBVjoSX6vPxPVIY4pHEDKJeiKY8dl6wou/aqIHFRpxVPL1d
Fv6lkBogZ0et1rURdHPQEXtZsK0j7TEzfYv8IwclQYUShkGMcbCNUOLbl3pdGyYvpO1CCwkogY+g
2+ua7QxtdG2neIO5VHGLQ+u8c9Uy/8OON1ehI4IGn8GygI15VbsffM9VTZpDxnOD/oocqL4B1+L8
5irPLY+fOxVcJkIjDpk9Cvc4Or5qDQ+J6l2pBgs6tVXGh77g1IF16dbdPhiK5V2m3PAd2DS4w4vu
vXdJ29uQtDj2fti+Q/zz9tj+b69R2D5Vd9P1dF9L/2kvdoVl8RqJluFvqQCkvD1gi9GBRX6+1P/D
r/6LVs9Po/4L/Go79l+/f21eSEOavzhhryAe/GFa2zQy4XyDvfKZEifwleVHfwg6PAYhAc6KBcDU
P6OvhPwDZS16GbRkgEaR6f0bfCXEHzjF0+egU2lAW+E/gV65pvH9nwlrPpnlgLO8y38RzdZXraYl
s10rXX25w+ZWoeQz9WIf+MnQXWum5kWhpb9r/KDGSMb1MXa0v6yhzK+JVJhLMM9jsh+/2y1hI6I9
0ZVzn1lgVqjA9ADwp6EGJ9gONEaE7g/gLjF9gtUdXIgUJdiLWmydH1rb2SVhQeyhr9tsqZ9ncG9F
5N+qNLsuOBY2nZWtX0IMB7uNF01DsKeVv8Oiqb2IBuGDvnX6GG1hEkr4PLrHA07F42+a62aHeDlS
juNEjuneitD7paUvAWhGJYadO3BiV6UV31GGf0KDaqYmWIynhfv/q+m/HOb//+03sP1af33pN2B+
/7yUUEz1HVxdDTQrCg2u6N9LCZelf6+d0PmDc4sV59Cb5v8wEfi3sKr4ww/4DKpRgCF8FBb/gb2A
b06m/8wIKjaInCF4SvfUiaAlO69AJdWCIWjthskngYERKN2WLpFv7+kdh3A+ieuSpKbuMMXdNwuS
BqLfGX2l2timo/jxkXzNoPPh+dGx2imE4epqNyoZ1w09lnnKl0vESJIItDWtMzr6oRrDqEf1KYby
c0EdbhiyI8kIbW9T94HMuIU70BDFl8nYdckeY6GS+0oAC3BfiBTIFCWZJHeQAYk6xOb1VTXHbdHs
DWY/uMfKDs3ibUFfMvirR0O1eXIFosZqV1u2+UC/b2wuPaeJJnLG8bLk1z2vSmA5WEMRQ9p2imAY
dkEXK1tcr86KcsexiFFA9A4UGry2uk0Iv9q/II6IcTqsamoMg90d4yDYdnEID/Ki6zJL65twLmsG
AdEUnPhu3LzJuVrnuTWPTb3e5hb6Dhq/dSznTOCCh+KpuX9kLTMeO0WHtfv202y8O73cn+Vnzfn9
8pUbqVFkQ1wsYOkzv3rlfaHwyswxj1gdhDCCS6A48TpdIaCufQ8Jo8ZXKXUPQm3sTGB/teujhVCT
yi9Ehc1mcfH27Zjd+cXteMAiQiIajxMBE45Xt5N50EuieY6fBiAhTI05txO42MKfFgtPHH82QwV8
sWrTe0uWra8xqx7rJPtNDPcMm315IyxLX9Cp8B1G5zXyCNujDKL3EDxhp9p41TsNQUDnR8oxme/e
R7wQ9CjpeeDMhV1VsXam0tZpQO67bAndaTnE62i+6GmJMJepxpa87H2Q68Wx3ldzqcNvjaPGpLid
GyTublGwE/7926P5codnPfsIF5sY0aEKiMbwKwitJ9B2Ul67PM2yy1FN8vUKY2zvjhihL8fUGTpH
X0XoCzdzs3n70gTVr18lgI9nBDS7ikSR1YTJP0EkqMZSboLv84R3G/riH5CwQ279oAafUgAOGrDx
9FWQoegCJwrWWy63tjXoqLutVw82xrtWrjMrIs1wTUj2NIBSbBDGgXOZeZFYKYizPhVBHr1vxkpK
7wivzmwnk04bPtPvO1pTGynWgOINpVwdfQH1kM/tQ1vTp0PHI+1L8Aw0Ai03Ojgl85qMt4UV0x0W
2Xhm4Q4DJakrDHwDPjlCIol9hwN55I4qVIj5AyvLzJ4UW7AY1M4GX85v9vBQ4ZdmVHP6YNt2qLyV
AAKDhZ+Fp09BztF8tK2g2IEUdwezsUDmqfgmfq2Jeby5Ns+MlCLrfm6Gjou7DUlO+j3OynFargf8
qybYgOijG/VA2LDdAbloduo96MBUtru4pCyzEy2EMCpZfYSqGioAggpFdomdFPiTe1p/WK8d65YO
RHzfFtATra/NaYOkO9Tx8uYO3bH2i4aPzkc7qEJL75NdhMAbb+ioNUVxkWMLjPkZVRpWAxvsqhW/
OrWluWscjFqeK8LQ2Xp0Ne2KAI7p830SCk3WY90OzNVd4wVJipLeQpdJHOhx2bTRMzyQ8GtHAn6E
YguuAs6unyuL13T+qERlavGx1XreUWeVNPNDVdnDtO+o1unk6EG2VvLD2HTm5SKrhMrlJ6WnEKZb
EUz4IVwBlzHzbFIYE4/XMDAH9pg6lglD+vbaeBaRfrG5AFBi7XEEcdSyOF4tjRRgCqTIUH1sRsAi
Bc6QYCnr7XnPs7p+Zsh8lPyYNFOdC740dTdxd+dfcTJYiR0pf6Wse3B45rB2GtnzFhVl0ulR9zFI
od1Y9gWzimKDWWUteAX/iCwH0TDak07vufQGZy+DC2VHQ9t4j6rxpFof7BlpuYdpzr3Zv+mCdbHh
a3qS7tN47ZwOUOkMXnHb2EHCBU7/ENiRMb+b02wXehG9eIfEm9mzPVdbYPm9rNLMg37xusG6a7Gx
tiEI1oNuVPrpfNqJWS48sZUAAwIAZEU2Tu9Wu9S8D47HnGdFGz0xXSE3T2z7UONYj9ZAMob98N32
UK2UF0J5kjPWEevYWjurVN3gXwEMoJW2p/K31vOx8kTt+Pgv430Mc7u1Vlohb7/pZ5LCT286pADA
oWqz/xnGK3DMl5tgi6WNUSApHgN/hfN1qGK9FPSMMH0b5Db3AjNEsUuvg+471HgAp6HIAQFcO4sz
sSvDobcz9x+ebqAOSY0AX8NnAr75S6C3Zi2qEEvWP3lKojW4XzGa4Es5dPEQ3SrK/9hEAKZp2K/R
8pqn7xE6SS0OFsijp9b3xVYQH2/pCgDwOcqp0YgE1EgZc7qAm6KdaFBoABRuEXL23cs+yZshu357
cF+i1o2Csucb/gTJaAQ+7vUqmr3JohTcyUcBLz6xtpmmxI/iRkFs2+XoAub0ai8h2qupPfYLQn2/
wxq+ila4A9axQBTTIdllMZuf/3TErZS2KG530yNSQPhtf5rseTYCFnBpmfJFgLoCpF2/V7xr8i/z
dgOc4Wg5vD0Sv94HGFnP5wYAtbu/jETRSbcyYPrH094ovcFsyKx8jv2Dim1wCXjcysgsCFY94YhK
KxP3vn0br8INshgb8pR0qUh5zwyal8ORF6Oi5+UMvJDBakz3XkQWdEeUVmoZ/vDRBh0KLLPmIEhu
3770LyNgWFvIs7gUGMwovIobV4RAi6ZY20dsoP22vmOzoI2BU19k8eW8+Tj1iBguMCetl49xLHBa
/c0IEDrzjD8veCP2DfbUFDKkyalfLfgJ+8ehQJPssUlHWOLvnNMCo6/H27soaenklFmLpme5nYOY
CpOFSd+kTZxP1O0h9jv5QRSp2bILyyY2RN6AIy9VnjkQ3NZ7fqbTB2P0CNX/ciqXGJXNKZ29HpPa
jsb9/CED7znif4tdYWPtbXS9InkZuim6WNe4PphAY4pdv/tmqoeccn2AnhL+89Ko6DwkUWhmcWtj
FYmRVpqUMGdBjhB0HvKURhBUzFM6piLa4QRC/jSZk+q0/eea2fdt6FcT5AzRRMP2BldDJ4uPhbDN
oSGQ4aFbgr8L5LYD7aW1eQLrj2LGNZq/Lmf86QRs7B54NDZZXQHK9bqoy4qbdQHQqOl6hb2Lc50t
YisWnyykuYp3NMOVmG/j0pMcRypPeMaDh6wto9y3FXbyG7XEsY37TYimLr5beFoZq6GwnkEUhuXo
0zrES95qnxiXhpMWZ2Ne9oF8suAWVs+DQH1oTjHL1FcSjQ9Uc4J02bLhQ8E4rFKx4x1RnDLnFeaP
NreSjavLjZUh+rYL4LM+5cNgkab8ijylqhari988/4FgWTNRas5ckkliNjPAMRKOfDTRPw2YHR0S
Qiporb1T7uxc06e+4KA3EWCNIgmf1bdzxBd5mlEDJlosCTX7JecpghIm1hBezBa6JyAwZ7WYLXpn
W3dOJe5ua8ZYpQfMaxc4jcAsXFxAP8+BLJbkehzpm4xbUHJBjFghqHbr3kbacy0OAGPU9KOLg+fo
HTYyY2TlTZPTC8oLnFe3Sa0VyZSV0BO99Z0sR/cmOC2NVaGILC/QHwG3iUhtWunQuqnAHGR+gWL2
Qst7l9GpT39U5ANSb6ThrQz3bqkQqb+CPGfiNrD8a5BcgNksm4FGOzoMrvcR/cBVd1dWzrGEpA+K
tQTZtBhBGR5wG0zWa7+Bz9y+q2IswJZHVszarHhIxS7lvqNd+miDIijhdmuGOwypbHUpTuvJDhBR
t/dV0laI0uYaMKmzJUxzqDoulNW4UJD0JlE4Zzfn9y0QFiY8qk/hlOsF5lPOp7I1WmbnjtD2Z0hO
IfQ/3D0hvICuAIBCqOLBuHm5cXdlJyYXnNDD6fygYkBo5/BE8703gSyDAu5PJhNxrSIlj8RFm7X9
9j38cniE0DtAZBr6Ba8qNDv8T2cp3KUGlK+l720JZO4eHxy/uF1qkomPVu2Q6xzqKC051t6+rGty
4BcbNleDhgHpMwwi1HZfPXvYruB8QNg/Bk60rss3rPLq1KXPVaN7/1TBNwV0ElC9KiyQL6PgcAGL
H/EGyzxhvA6acjeZlZI6R4u1Wqthci8R0ATDcWQWO/lXEkuzF6zZpNrmfaTdnvfo2C0Cl/iJZR6R
lJPERVhvwzXAGvaebn+YPaIBY1YqjdSFqktcj+5wiPtRmqAaRg9J7Tl+THQ6E1Seb2tYBvg4BzdH
FrLclZYV9f1juFhSos4LgKkpd6IekF/c9HU0uPTmYiJ68Gf5Gq7CJZ8F6x//5nx+HsYXw8w7FYC0
CIcjKt2vmbW5X01eFimEQbI4CpOjqKIsyqksyXa20FKfp3S4FV06RPZWiBR9kT1bXrF411ERq3V9
AvGCW9rF1K4sKuwAyyBssfmdyA8uBkjEjBREXcE4cHjEKkddouz0Q7J44BHp76LfOB1lC2xMHJI0
aI1eOxm1KI9ADpLWAQsfo7Tzm1QP3vjL6YWvCKwXJhenmAO58tX0QrFzmhI0CR6ievVF/zWf3Z5w
GizEyLICEshFNyKcALYd62yR5j02eN71u4xtLfygZmQsM5rNnikICHtgPbSktvxC085TkO/sBSlZ
VDAD5DKqfX76YHoged5fqVHM7rSPrJ7JtvELm23sOoiQ0cj2qUoIEy99sDlMl0oPHYOtassc+uis
F5n7dxfQ+vCuBdqg4YekbefU8AOoZE1XiMYsRbm3raJ3ww1oUAk2G197MYOb6vDQGLP7uXWoj15Q
SEEa5RAQ5Ai0WwYAcMYjkWN9LOrNjPg3F25VvD4/O5gK+8AWWfm/Y8q/zhfIs9ELgN+KhS9E19fV
7XyYswj/zujecTOt288UTor5HmOThC3NhIYckmmuPUZjlnCufldTfL3DUXC2mQKk/CZb+SVKbzqO
tAVQ/D2LrVw/eqctdXHKgCkg01JzRfIktt63t7j/5bpoEMC+CoLINYz6lzur105oyLure09njOvS
vTLl8kk25hjCAIZtJShh1/+2BPiqAhhK002IzBPj4UM19dWWXqYZeHLjZKAFU9+YOHYVuI9zVsA5
kMrmqqmCILD2C0WP1rvrSlLjDBxrihodlQQ3D5B0SecO7rgcCDc/U8kJEWL5TQYlzDr8eX+C7WfT
M4ACaiyPOA1fDlI029WYuU56P8fhSDIeYrBsdtHeH8I/CbXyJAIkjWAlYpY4EABPS5Y5/06ajd7g
5Tnji1vkTdptiiIqlq+OA2Js2vVtYAb67Xf6qmwfSkm6CZme0UWfloL5y9sdoJGGcLG8O29ZZjYS
P0vNLJpdBy+Lbft8PmfI8eQ7T46yWo52nyUc4AVGK6R/b9/MLxNMSh8qN8m4+S943UMw0ZjC70bf
o4ObsZbs0TUxrOMNAdfCe5U4YqhRG/749nWfwQcvXxoYAJJOY/Rl04p+tblGyZyQg7vsNEFnqcu6
16bKXdeIiRVbqTxTpcUKZ9ShCfHTprg/h7bJ4JgDA3X2mKhrCheTv3ig17jtc+Gzajt/gXaJNKQJ
nnEtGbN3IklXBZR8rhriM9QaCi/78fZDPbPQXzwUhkUclLxbYcKy18s1AnazejrX9+fCd9Qi+voe
UR30+PdZsAIUu9DUjFd0z1FqLpB9rOWgWqOYZcKSZJg6nkb1UhBxa9LDsmEeUxV8WFs3iC0EpUbf
sVD6HagQgIWcI1kcOn+2S5SPqxSvictAuX7hHF1lkWM8aUfYtrU/xWRyQvGBXMZNTYOmp3b2/IWa
w/AlXUPsRDZrMIAT2weL3ZbO0bcy11s2ce3but6jnS3D6GrstLIegaGVrvp2fh0ryq/kNysoUlPq
HOrGIUt0RQOe0E9KUfYHfSr/U8ismM3nkn2JjgUPPtKLA/jZWi1nyk3pNOb+OnDAy3QknQ4rpAtb
pJVq6zJB+xnPq6CYSTq2gRZZ+jv7yF9OG9qxDk01n7AWpZrXc9NHkHTFsVvdY9VhVujaUOD+VqYx
0mQbKu5mDAOBac8lCtVwDTZvT6NfL28WBUBnWMac5+GrpUGslYHJ0u39uWLsytrmfCnGEIkmHKlN
J9GFg8hdAPrjpf/m+s882xfT2GPXf2bTg9IxRPSXO1SqMMgTa6fvEj8xyWteEr9RinYSUNtbb0Lu
IUJejIh3vEZS2lRrJPLNLCu0lRpyt3MKbMnJlGfxrzApN7p4pltSn1ov56xpaWAmPcaD19vBRtUo
zGFy5T1f9TyzKrc0raQ+GVXlXaBVWeMlFNlqxOFNiSVAP5dSALsGpmBZnaKe+fbb+GW79im5wvOm
LU2bXrwOPfDsLeRAj/zuvEWR9RnninPg7lAV6L7h88Qe5htondwuPl7T91PV/zbPeh2QYowOqTik
MxcgTiFfNzZjAXw9Wcr5Q1UrRIrQj4Ok8W0qxpKtGl8gdfn2o/9SAocyxdMEnmuakTh3vjpZJ8vz
kyYekw8pBBIImQJ5JO1sxEKRkJCxSSP9dXKDCvXmQcUoG5bsdViKonvCpoWKP32x3y3OX7I+eqMM
gYkHacH8emQNaGhCH6vSD0mEyR6gRadwOO4LWpWEv6cAbaIXN98jC8GYVLNtAqT1+ZzhWHOLWy9d
JnPyUgpiGP3Vo4gBONK8vdNGWSVOtX4M8kHm7RGXOCkfILrQ5UcApzJd7VMA2hE7swoHhL3n+3P7
MIOowV35VcWUKJEPyqtNisk4KIfKpx+6adGXDG462Iro6GG+2nq7wQMSnm66IINuclGPWUWyrKfu
uZzURyaeFSjOcnvhaJmcfj7VSN9+3a9jARY9vXtwD8KIu3iv4VejEpkNJ0E+nhN4tNiVPjSZreMD
FYDFCOu1LO/fBURmO/nPduOZbhpQSAMNDNlsf4lBZLsglRs0891i2dHc/l3HNLnKj/SgquLr249I
WfvlxZgzYKYMCJH5I0zZ/eXe5s6rDKHHBXeY7YBW2RQUmB3UcT2Ua2CTpK6em4tKKlMWLDzIPpdJ
0iKkv4290Xxpy7jhF8E1m8PAsfvZejzVdbTAnZXfe+6Twq6a+AfiDeTwvGUoQX+C1Hf4Xs4uQ7ZH
1dfkj6Nyozi9BhA35s4VrN3ZRvNeR+ajOBpXbiOkC2E9ioH+V7+F/zPqjxMcoRUWc762uaEHUkGM
N9npRi00cXmwYJbmj2GsB+W7FJcBCsgg6iiAIy+80mqD5og7G9L6szNEXPPUX63pH/XxweuTKCqf
4LyYgZjIiublUzVTiIEeKhR0lvc0yOE/XVU5uvHjASMjz+2u/XmgN3yfUFXmAWq36wYXpE6RMmYo
fxskSBqRMAF3xjoimy8WPKd4LE387lcXHn48bkpDz6eJuTXKMmW2d7xZc9cpNP2xuElopvLCVlND
tS9TwoA1voO2mgnM1LVbxihwELZSuU7Lidor8oGT4/8Zl6G5lQwzK9pkBdUojqTzOyjWggIi3E23
q+OH8zqO7MKn9lxjFJm2+85xVsd5N2It1WI8U8mEApCDgRtgDKtPzP2tFEOBO4monKqYgFaZV27N
5pGpjk45xEabWrKzS4fCcFKMfgRP3nhoVZ+nkEWkxHDLWkR4SsZqQcVs19CD7FEXwOeBQYThOzBD
BwRvKuuiiJeEb577RHNvCxsSj03YPV+Al6BxtktGY+J1a2sJMAHt2oTS+hEJGz0G71q7m+f0QxrL
aug/SmQWuXpLNZzRaGGXTMslzVpm5mXWdma+l6FrfoZuXOQi2t0qcXMOUgBWEDLBXc877wLHlznZ
J9Id/Ox9jv4t9zhmXsuf/mY9Px9BP20eJOZsWaxqxxWcVXRBXq5nro421lxCmSISQB94BaBkwaas
POhQeJs2M6Gjo3yaGNsTGOOM2ghP+KwFlyX0axHaBBJPN9xvkw6/JdApYfJ5ipk6ONg4PlYsu3Nh
GnAIrfjOhtgdb3sIaUOzI8OxYAWWbgq243JuB5vRhYjlmzbS0JkD4Yx/i2yoZbczYGh6Q2zI7Pfr
CbHn8RH8XqoHQ9UScTaLDuVKpD8wLKUhji7IZBU0S2nkRKQ+5A0OrYgwXkr+DClLUzVHGd20D84N
/A4eK832TdNT16OknkHXC/Y0qadWXZdCOFX0rz9cZNlBxo0VMxZ5jk4HS7fDdNDlC3huFVabVQQT
vk6nMA75F41Z0ex4lcZuxWLWA6Q5/SyVhUlYT52gM/BGhoh9QHxYoUC/X1uw6GAIsR0DoAJLtYMe
vnFOXY5mwIKmuu7NTgyC1l9M8HiOIYc1iS1U9OGbmpoae2fVJO99X1U9sxPCg6JHc44fz6CQ3EN1
uruDLeuh+FAsg2lSyW4xjTiSHMC6O09T0cqOlAgW/vyMbYlPwWtXzw4v8dzAOyOMZEu4xLlv0yJp
t04aA87bKLvz8y+DoCJZ7+XgrWVzWRcEMAGa9s99g4gphwwB6tzgFn6DCKYW9vpko1LDhugENDCp
XL4O1txU+cReKnkPgZAuIsQrWoPNgVOJEdgPVCMYIpqKZtNZS3pI786rOWrSFl+JZWAzqy7xqC4w
o4NABTsRaV+rPsQQsfhbRm6m0uzotN44aZ+uHyGprIReFGSpfI1lZnCH04JiAmND93C+D1wAQOBh
osp8L3Jj04kQMco4mOI0KqvcLboRkcbgaKTiCMBq7M2H+CNeVhDxYZKT60hFMFa5VcFHIQ9imuB1
GJjMLCfvpaoPqNCg90BGOYRKUKVN8QK7IwpBZNHP4DMSLe4xt1nt71kp9Nk3NXnyciODCEDsdWhZ
PXt5qctniBsmG8u4HdBfQLkaghwh9mGUranz2d5AAoaQD8n+vUMztnhsoZCRDD6HgXNVmNZ9ZgAq
DS03sDrrYexR86j25/5BoYCYZdtltAa6xjOvob0+xa2tCzHU23no/PAZYdX7WXOlJ7Y+CNe6Iq9o
LBSRMFVFRyRdx+tkrUxwixS2iRUhrbKtuKim8z2/hJ2/0LB+roada5V9pwtiy0GUiR9AHu1MMIs8
js0pFcxdne4oYZfRRR3FqDRc5Vhy8arONxxA++K2VB8aGO4AVpJr2ri7moGTQxy4uDihUkAImzZL
7G69tBgtiZQ4WiTje8+uweoewwnZaXmQ+MZSPJ4K19S+s2DGDRs28vPgjXB+OLmLDJ157GnAIGbW
QWblYirtsMQp26mRn2F+mYxTlNxnemqT/lLmSEhfpiCTOeMhh41cgEk5M6S25eb8NZt/R2iATgK9
c93SpMW6LrMTq+8/9n5rKnDnAy10dN0V10uApnNxIRr2V3lxHkyAKe7a70NaSqs6sLpD1nqPQScD
cf5zaY+DcZbhh26GjAGWU+/joKe1H5XStDqcwEdPfzdD/mdaq9nUmLez8oP2YcG6zPd3pyQmQB+a
AWK/ZIqd/9GUKySiHemueevKnbMZuNszhOfcSCmgPSb2hZAhhjBGurpt04MOKZ8+thTTCsIpT/am
N+VLg2BorKarnWsvEXUKjezUJTsvRjurAx1s2i4RFszDBdqVd52cXhgcRzPJTplo1NIXKi76sTR1
y81wmmuYE7qX05IPVXgt3dXX2EA3RfJ8MJ0PjFJPpoMgFOjRgy5tNqQDhd4MMechxZP0kQaGmOyr
jgrz4u/h3SKwsTs/sTch9IOI94jUWv0O/3GzJZEMFkpuG38c62/l8zYysSzZDzgG2nm+40zGfKrc
sF2vcXiNEEM5zUfIvLTbNii7p8VVKy0XM3lEbhIdvVPkI8xJpT3zvvLQ7+jBT6cCkbV0Bj4VecxF
0vKQliNQoonX9BFCpIB+uD33arS2TdH53P3D68xjY6WUaMrMiHWutJnqqDM79UJfiXd8xiAXPe7A
2dYq6HeCqeYZuYnz6K0K84z8AOXQHi/XdgjvQGJ4CT40tbkdkbumsjs9hxxVTG2UOk2A6yuxRlB3
WE40ogTjCT43xoGZgKDP6mKDtA2qM49Ysa38QSEkyNF9MY5JMF79q3JNdZD7xpfArMgi7luzoE/N
iS5Ozcbk1KVYDhnSsdFXt+glu5Ms0BTaKB9LMRTEBhxdAmq7qfY1gjqnZYZ5S2w5qKZOPabcMfqz
fSbKu5ZfIyWFnPe8lnWY+fRfs6YwM9ih2u8Fl9kcmgcEPos5wpdeEsVjOXdCpAcrPXR8gr0y7fku
TM7MTP3c5iQ6BBnpboKXHdTR8bLzRlC5YTGbCmmxdBVbATIa5mw4ZfZ9pqO2uPYJybr6DgUIs2F1
okUu7xZzDPOzc2R2btpYPl6U1bbRMi/DjwucR3WZEsrxhs73U53ONPncKETbyW2dh/P7GkswNgDR
xtwlRSIjtMyGndKRNLSJHLi6OkwVxpfq9gwWK3GaMNvkCUGm29RM0KnuiXgemqjrLO+AS926/p1M
NkWkODPNq1Q7FDLm59JV2uPAwLQ5VSEGsNHMabbn50E+weTx3Gj0dFNV49rnF6hymJWBVAjFoC2W
GPk0Hf20Mouu1RlquwhA/A9n57Vkt5Gs6ydCBLy5XaabbelbGt0g2JIG3ns8/f4SVdwhNiOofc7N
KMhp9loAClWZf/6GsfhrSWvYvYqXVBjDFT1eE32BIw7YsmrM6qBaElvPoh+gPXSveosBwOYFcKJc
ADB9XMblIp8MZcjl7usdu5oWn0tWlASiMaUAwbNW3iI7M0wuZvYhmNYfEETmHIJzU8lrZ6lhS1k6
8jntWkv/NqkDsq8beQqQnaR+0ZPrrMcMGuh+T4UWqpvHrmilx/cQklGpJ8gH+FPjUzjwmueVnP5T
OMgxoEeJhdoB9wM77I9CYlPTzd0l8IdVF2B3SzLf5ADU39hGSL7aBc8s4SfqAWhuJyk/Wawu2Jet
yB/Vusqn5N0or2hZpi3HfoDSnje1cj351z7T/f0lW+Mh9u4Gdk1zvbdh+cBb0detF5G+GfrN9txG
Jt4o92XvCtegZmXpy9ebcESeUEtEKIUYITvJAo5PGWNBWg7OqQ2R7M4mMxS0YVHFXz15Owf3hjq5
ah7WsTWC8tHrqwL/DWj08fI3aCybJYFg5L9iazDgAPSHy19Syyo4pZtjB30zeWtjHJzq0ROgI3Gx
ErIvHocHoEQIBCab7lSG/LN4kkeD2xYYwSDjne60V73Hf+YwWPgQVnVP3+o2MfZiTwtZFAJl4PTH
b+zxeuA/kZtBYgMDdeP1mzNDYv1DqKVcmBOu8qL2uFOXz0yq+LqjM9FrEZRBpWnjzUzY39dywgKv
Ozl9KJDNsK+ychWCQAEx8AeNGSQKEcLJWg7+KcsEnRndWNDDX3fWb7sJRqpMAcCbMeO0xVj/x746
Lfu+rsmweF4yjplGvKZWwtWdglvzigpFVs5gL3uTwbabcyd/UOvu19/ix1EIk2/I13ZI9wQXG093
RyDLfzCLesG7iyTan5OyEV6smo6aJcUfo3hOJipsNf0PUvPfx/4/Yv98PHJbLp5ROGwH+ydkcp5J
wq1c/CPs2pX53NRhlJ6e9AgAkIq6K8kqk69BRKGq94Njb/g/jEwPX+h/Qh3ADHCWYSy76HBtzIF/
vBkQTDCKSLF+YkAzbdVTOdJ6L90FYz+IUOcJg8B8uc5t04AARMvIg0qzVvpyxjdCPdI9OPzBOMg/
MHWm/MX7phqobKO4EGJjfpBWk+Cgg04Gzfa3qSG+bSYftJYGTfNGM2BFv7omwFHbv40dfrrr0Dwi
puT43cvUQeTG/3zogZkavkui+lOIYct0p/fLImULoNc85uOY3krZiRnOIdBSk3HIX/JW/HoF/giK
swTEGIcRkG9i+kx18OamE+6K/MCL56fUW4Vnv86U1hwrRxO4L9mx/9aLiHB+/cE/vYCe6fuWQ2sH
LG6Bcf14F+wxRKIWuSQJqior6IHTigc9wp0IWOi/6gJwxi4rdf9OVLP266/x9vqFW8GRHiCnA53/
ia0wLdY8JNVSPqE+UqhlSkboDRB2RknEC4Ko4FJXx6r/9Se/8S9g9CqEDqj9jGKZCqAx//EOdHNG
puIcG49pNQhuUJLEbvlXUqvanjSbjnP3Fa6njEVWBTpMYSeHMC+tHOVuHBCghCNtDp/919/t7RJF
eMG98HilI4uhyVvahD/s0ACI/XzUsIqnyJXjFNGkqSW61AmblJ4GVb4vlYP3f9mkjpXwz33BZlQM
WcUm1cOikP1pk8RNKITT3z8Wc+HucHPVPYFyOZuftmTs3IlgnzEwv5UFwW8kLzp9bX3rJpQPCXFp
CGGAoRMCKPJ33lwSUPkvDJ23S9m3bNfDjYJ4B77ITwQdjpkZwn4UPH0XxamF2mKHyGNqwpw+Kcw8
mgNEqlCarL3y+Jq/fmTej5QmxreYC+ApEPAqw4j6idJEKTALmrs95X1TcjbPxH2F/ROOq2X8kqyr
gUnMaGzI+D7uSgmoxc2ZD3e8PBVMAN3nMfC2trht985s/tvGY0IAqmGhZnJO/mDNUC1CAonYDdyN
bGl6qySE471YNlay+MimTHJcKFvccV29dxV7OLo8MxCiqUZLyYufR3jzuHWxyOFBQBD7ztfQe3qH
KIlfOS0oNYlzCWdvKahtGjTMly7s7HRhDIsge2c9hCFVqN4s/BLc6XOCson8WIR9AVZwYMyOxNsw
MhBp5oxJKVi4iSNii0N2gk9ZdVs4jVAdknCQlYxvK+GE18Cjlm0v+P8P43jfE8u64AcdYRz68uun
Z/20hpAK8c5ByAXJsug9f9wMMGxJ3YVJ4ZNGiVt1+ZR+NMT3HEZmjBFOuZSReMIxFEKwpqjY+uDq
lCS1yCc5xsy9EOb+jrsLf1IaOH3ZFWOp5qu52om5XLou9ON/G0K+nUEi+4fewe6BAgmS0FvCmoPk
HADY7B9pBluv/hNtfurUNwiB6I60BlOr5fYak8mIrS+hHVVbXjoHwmD6l/v7ttIizYNvgtyYRBtc
Y4I3lZYZm8BHrKnHpQrDPf3N8fqxLe7gVbjG55A6m0IzgBhdYaxprixYMtoims8xWUlTfcZpqVqW
a02lQKir/vJL2UjDA903DP+gh3aGu50NlVWEsjI2xptfX8OP9IjDUYf1zGmNSEz8KN/UDfMGfylg
1PYY7MaI48c2xBWZ2MYK7oX/0/9PdRCYkFE9h2ky9igW5PofVyUzk46e3Kse9UBRV/Cdqs/xEcho
FjoforP9L9yMt8+LbczjkYWY6VCk/lSfF3MnxI2lfcSXkRjNa0Xz7f/x/fPLAKLohyAaZPKGMy0i
8Xe/vtk/fT6UcLzUjnIUyyTvzZXX5YYrdWilD1oasbCpSU/9g2qrsjyID3edjTL431hKP30BHjOE
J5QhKLlMjpgfb70PfOxjaTDcw6Q7dkD3aLL14ZcYoyBrrL+qQ8HaZ0Pw269vgFzgP09dMVaiLhFe
ELjCT4dasS4uUtRke8jZIPcvYTgNIebyfgzIw5fujeHGtxEL/8uLav9o9EEADm2QGUQwkcRDiRSP
H6+78JyZfMumf0BZlHbTc+C2zfYSVX2+3+lhei1h7L+NVi9Tbd4baXfhy0vrksV2Lvg3iYo0rkMA
UY9IVpCFrL7p7UrQLj2tpxOQU4rZJDEu2Nkg39tuZ4fjsT/lrgi+mKoKI+LXt/VtZQU9loUNyRTu
HdX/2yYn9uJ2xUgtf8AK3TlOXVuyirEF6PGXm+pi9vLv2i8Pc8judUJEN5vSY0No/JeH/HZLISGN
up9QEb4VTeDbVmQpxyhxcGN+CA46T5ZARgP0lcpOwYC/vvifP46di+kdQkhIsZR0Pz7bPPM8MW3z
7rElCQDKclvQXrecKWBHFyfnf+O1kyH9ZhlTONDcsIlh3WESVvXmI4chXruIGvFeE4DzQ6+4JqQg
vUwYwfH5oqOfy4d0G1HSiXf94LbPNtaAZOsiko7N/sFt4UnMjxqt1IIqL4G1DrYS9QCqK1aA+4tm
FjXxgmWz26Ds+kCg61jGJ5/fKgcDRqwcGUxiZYTVLoP0HFQqsnZLv5LhWBozu0GEBa0DVPDg4+PJ
eZwq0yzjrAAXao7/MWXq6l1CxZjCjVoQwBzGINBsQwoxxbmqQ+uia5hlzpXIuKrZphoNrExKUxaU
vBF4n2eYpJVxx4jvjIwKVlCmBm9zbYhAbw/wUYPAVXJEYvKPNo4P0U1Bk9QesOTcTnJJ4hLxXSI1
5L4A9BpJi71dXrgmDncKrD4uBTpUHUUpLeDrlhCkTZqx4WI8u/RGv/m3AxamSXSXdzuCcwXOmOay
cN05M5LdufESJPYf1M3SzYrejnOlMdbAmR4WNKtT7y8abQHXlO7OPjAfhQ0DrglOfHBQzdozcWyM
UQdu1llR5nQnGNqR3Mygm0WqrGehjbuIx0d2gMz/5NnptsCt3cz9SBruMqNxAOF0qcyAMdv/UiGH
+anfcQD5NrpLjq7MS8psJJ8x8RAW4aFakxirRsNxbdncQGOyRRAJP6AXwzDKfP++stslesimYJi+
5HhEIAVkvuDt0UWVVsiBagox3OaHinko9gCJc8571wUo7FD6f4P4lJFWz8DF766z2QpCnmToUl+m
bUyZWDP1MBLI9BAz55NveQCb16YskOSc+CsQzLHITe+2T2qZq9ZAClF5gk+yer/vaqpR+sbovE9w
ii23iwbhNdRlq8G5hqHjCVria1W6s5RmQBDuc292xBCcOzKS969Lv/G9nM6wlr8rWJzYZaT5nnov
K79nf2G2Pk1/AmZY7gtD8Xl6jz1O1do3pMgb20vg7qsxvke9J34z3u7K2LhAMk+8DL/GGsrLoObA
ekKAu4DwL5EUHdMmQhJ49wPwahYrvbJvURbijck0J2DuuN9oMgC7IXvB7V5hkD9/DAhSxoBbI+zs
vIK19GoX0AVctPlu9lsVulb+US3ryV95ZXGH439nE4w9uexzaA/NdR5NWYaKrBAbzDvetYZtzMV5
Vswe1aoXiEJZmIrTmdt27plwMfG12C/EVnjMCFDVyfxCK7r8vFiS/mp2lTcB4ZZpkiIU7eP5OSic
ZIHopfmc9Zpy2OorVUss3HxkYGbJLBtpJlHVeL8oNFW96ni/hsZvs9fPzjVSW5ee/TmeV8v2d6gr
x4PHah56S32btGdAn+MFnl4Kjio+W01NgHrBJTRwTxARO7GmrrqwhzlVsLNJzJd1pLpgdqZdD5Kk
Gz+3lR2k18bx5goIXw051ITKD1eBOicsgnmAoDVyh/YVnQXsBO4MnrRqirbbZsO4wVWiqaqbhK9E
xpnPzwtNsHvVRj/jwmTXu/TwnNjg8aBmmQZA7bAtUkuGLJ2VeumTlzX+jt+M2iizOg7ZRKu18XgZ
Ce4wi/xcRwbWGxjIu7BUOvWyLer3HdOO3tm28CseYTzdU5xvceOdkExbJqtAcZjUo/m+to9db+Au
sMkHcOO5ZWqnRKjB17PCXuhIHLJyCuRjKjMvNb7XpAJFkXHrXs6pZJXJ8Dz5x+GmoCM9a3eOHlBv
DwpknHJLXkEXqwieq6+oIT3YL+uy7oa4LIkhajOeadQZQY5gsqaJn8610YsmxoLwwf1WmzhaaJcq
HacDaSFT1ct/114e0/f/XWyHAGjZ9oH3fq4L+XlHARfYxskNqFVFmZQma0s/INNcBfSwd5JXs0/5
sOVwhfQx5wYjNc0S7nKuaeynaMYDLle4+rY7sjRmN2EA9ORQZjCsKpRF0aj2ldYqYfKRx4R2yrjC
SfTMBpbDKLNO6nQGer+38SRYfWnDYKNMUH+yFIC/qk9XtRt8ImkcNIBfYAzBOirYULm4GHv3/QVN
qhCKAqXOoeOsrKfcCDfzsfOPUVs7tuEfPeqq9LeE4XJNXJTTGH+XuR9qpXVZznKq66Fky8yCA1FD
2oubUE6KnQP0jXwSZ4DZnlmxWn4VMaEzkIEhxAOoi8nSLZwbw4cDSKKOorAPLhZggE3tIucJmLFb
hmekOHFSX8hjn6fhOpkmZjzXURHX1bKNlA+BrgT0cY9hEjvAXdbZE0xAfOL2OjonXYO6nJFp5RCp
XvaNPF+eEF9cb8i6cNQLHTBAMHsc5AWsV3Smuufg/qg7xNKrNpagZtJEBqYGyLFadFA2TJajxiUd
QYoqzfFCoiN0o2hJZMtEcygrhokZ751X2x6FFh5+ss86+TixYKDGpOvnkfnz2FwyJdrpFQEgtunm
mlNuMfjEHsNJqvSiuSeQwKSqdPVvpD7kN3KiCzZapaPQ/TQ3rO1muo5QsXhMjgK+1cCMmjdfnUeR
HUHUMuAEM4BRu5MqnnpVHsIOkd1CT34TNWfHugnui5r86uW5ZwfHsVvEYkEVpAqoGlRlC+/Yxz1v
Jm3FhlUHI4k7ySYP7nWXV1wXxAsjFFcgtZqnBFoo3BP1zuVCcMbCFM4H3E4yQgvuHSkuXZPdZGbs
u6+VetgNIQz7y5jjioCTQQrH8KPjmzJwd4g9GOYvcTLXXoMmQQT/mDAKHYwWQAgHitFj5AdI76mR
NAhNVUIk5J7amIy4VNNnPYPfBq+c4c7F6L/S8zS4MvHRYpdckeZIX5KXthtKr2s+mEtGzuqpyhgl
wHgjK46noG6Sfsegze/9dAnDDCf7Ow1WGMkyFtiIY0yR4vmezweSxSlZ1OdxZjNaziR3CFVAkxqd
0hMuIZ+DEcQp2MgiGtmnDuKArl6L1ZC1aHEks3L0TdYSRE5o9LBnoZul6/OgKEQIUusxvNKErE17
cbOSNIT//LqffItRYH6IvSeTlJC8Xtd9CzTu+Jw3WVKX9xXh2MUTRGxVz+8yL97UJEvLTP6fPhil
EC088Aywv8fw6i0UVxbO2IXNnt7nZdqFrxudQgDJv8WBBSeKzlir+lpzVLDN//qD3w5DgPhpaEOX
uRlTDzyE3wyNDCPEDLOq03f1srVE2wCsjn5yH+ExA4UbisMUhLe77fYWPJp9Sgei8UhkcnCz8TlT
e/sRC322llHS4or3MAKnpf3w6y/5dpLL+DbEW5z2AeaK+bPl0QbbJQja2bnVxCRFR1y1XVyfC+Rr
hmtbGjfYzrRpgIv9Ggbh53Wc27a9bUpM3sh0qXqgfIICjSY5Q5qDa3yqWAYOPpHKp69Lq7LEdygr
DeIhJq8vSddMqVSd9Fph5wKOq94W75gK/PoyrQP+/AdGxuzc8lHOW6SU8ii8t/CJCbWHtTnbN6OX
7kZI6ZTUxAjFUYRZ/2kdsTTocJrKqP3P+xKtcXLFbDdt3tvKR853qLjpH4PeMl6tiU0FY6pjoKJt
8TQfG3wTCu6pCuCBpxcTHxBjPKfp3vRPPbNsyZEimI6UH3M0RfdRL+UU4AmC2w2d3TKNKRaFdC7E
+mroGvqUDM7duZ0RGEYoGMgcnOSMeNW+QE3Z4lx+hmO3W/Nti6XOkDHTGbz2qaEMLKpbQN/B/obB
KNyF6+ZVTvBS7LGHyDZwjWkorvG8wwh+6OyYuvp2n/A4eIaNtVU0MDB1WnISvSJr8ttyi+r4yZKu
G96tFxkLITTx3EbbM+nOodMih84ENfCMcE+g0c4Ynm535oD2bb04S5wZxVXXWt4whKvx27ZhH9Sc
B6fHmfXUIDQ2vriLaXrYFjZRv5Fegv+NHdxmoVey1y8bYgCE1vu4lck1m4eBscDBMajURCVG6RT8
id1Omt8mtCAdoF1RI8679N24sOx2ZcSpp2kLHOccpTeZgqZ5mdch6CQscKOTP7Mzwvq8q7Atmvov
8IZ2pFFmF2Fm8RHuVZ51uCU1AYlxHg128Y0MgsV8pfq1w7upJbMgIWsvLifmW1AemJxp907VNGVh
SpjbtS9iUn8eiYMT+ySlVdCWproWMHiklAmqb5v3RgTOY9FKNT0jBCJQpjUWjxwFmwpv/ku9SEle
M+9LA39BZuBvuJ71l4XMU2zs8pD8j395xbCB+BHAAwMGBGZrx4bahTLwdjCGZK+GR9B6d3OTZkTw
wGQlquGLBa0SX0x2wpgkE+gtTDfLpi6jvsW3g2jUd0uJFepltdYMPGxE3Xghns1/XJaxBZubrORL
WRLbCmu/SpYnO6iG4Zyurn9vcg8mXmbOy6S4h+wKjlecy2gczMvU8/+lt5VdGM37vMBW595ocb26
nZBFZJe0yeZvMeED+Y3jZQsqONvqP2GDkDXXrh3N8tzvobehDfDt5c6Hw1neNE4ctZcuToLxnI0r
hNSLNRar9RCRi/FsBBtZKyZqHxKZq3S5EK3q7ac6DdsL6EwT3Sceiho8dergEdOAOiLMr21DLrYI
Ppck1z5NvTsvKFMc+w/Lj7L7cvUGgmymIH/uq2i69GNmvazVmsCD77/5BFq9GJZdPJeuQS7XPrqQ
QE5MC+Nqxu4rxZj0EbiKWfhl9dw9i86501eD+YgGx/grmhPnFn/D6rIhhrjCa07OgTeE77hW62oa
KXtQA/7xxcdU5TRAAMGoK9ofRxJ7k1NUBttXs3T3G6b6bnOerXJ4P2dd+yF22v4pQXdzU2yj92kM
Dec2jszm2uStOBkCHjwwzKtvTToHAm7aUqxlgiech5J3LYamX8zW8/6z2WH6NR7G/uPGdP4xwX7s
rhx6kn1hIbqXJmsI+sqX/eqvuQvraSeCynTG6aGBC/W+sQfrui99TpCoa2NbNrfJCWLX9lcbLsXn
bnKXD5VrjveYlKXPS0CIGtykvLuWVb8/oKiKPuO6Vd5bSex9CGFHu0QM43YEWzx8MCG/fi29qf9K
KF1+C+PGOIOTxO+8fmo5TQDdCPtBCwloGrrv3NmvP7fjUuPiDwf/xtlm41tiZ81j1JCXyUBp/Awz
24Zm3zu3S9DYT7aTGJdln/e/iz5uXhM/w5tni40LkcU9oFRsvZJBVr4Lmq1452Te9n63jfGJhIL2
1krn+S5dcmRM8b7BJ8/CnIjfxv2AU3G4XvE5rvkUK74a9K4PbetuBFCHfXATlkX8X5jGL5HfTK8W
x9stPMXoVGD0gMjLYz/MCvOLywZ8NdYifO8lQfDO2bMGe7KBCwAW9r6EFPNI5xd0theSC+pvUyUR
iSijm0eWJm1C1C68J3aNuAtTMuqLwnpMMJj5tmaucd/ZPeov2p07j+3kY9NkSEjx03rBY4ZgqH3O
v6V1kZXnxa5hz3tLDVISk5NbYQUHS3h20KEuZf3Khlo5J5v/5CcOngJsCUneabON7vfNCKYbD83q
XTG1E3tGSpyzhH19XDhsmMYP9e2EzdUpBIb+7EO2tE9xRepYcTayOaVDBj9f55syqYb/WMFYP6cU
a1djYep8ieeAkL4EaO6K/vNlyfEDXKfmt3S3xzsc7f8kuPfFB/fH+7tYb4wpKM57ZHc3ND6tcWeN
XRE9gtVV77gwUtYoj9pnKoo0umG0Gc9wAWyO5NQA30G61rK91nBgTwyrzG8wKNbzEnmkbbit8R8j
GSXYts/c+sS3Kv/y99p7R3it+9DsW/cHsjXjvqCl4eVy16eEAKH7KRtyGB++V11wtuj+s3B2PFib
53/Fpq77WMWd6V7qlNhBf1v8F9saqv4Sx0Z/H4xegFs/BfHfRkoKJJzIdsTfw8ZI7Jp6Q/bUrc6E
qU08EJ5YeEFNBheq4/B3hvbh2R76DXNA7vD9NFf2xWwWqOm7P3xqMHG7TnaeZjegGOanhEnAfKrD
KuaCGvYSyLyfkOMbHy084P5unI3tJ8qcR7QoOWGo9mjeL/ihXUNnqr4gzwRlW/fwW+w0ydcCSsNw
aoSicuIutJ+tKPdu8tXClT2L+/I2acLsD9efhneBsaWv7gB/wCVGFkeUhe7Q3+3ytMZ1zKuJ5PYG
g7/uPiPQ9oLJFiiYW8SXPGuzv8I27c4UvuHHHiQNezg3eUd28EpDP4wIa+zkodrn9qHLtme++J/5
4Fd/djvZdn6CSyAJ8ezdnTNeoedm/CtmdPeFO0bPiJbcK5GZ/Y3TLUl18siTuuSe4T267eqTgm7+
gbeO+7AWa3COUjahCjCGGAbe3UvWt+Xvu2uneH97zQD3hrDz1p37Lz4eRDipFUX2bCSGfeYQbj7V
/Tq/IwF7vzPZzW6XbYvfEUfr5ZdgJlYwDecZcz9wz/JmzYusvi2SMM3/Vux6UEJhFO9El4EM75Z4
hmTkpQDEKclYu1OoZecMh3GqSDtKMvRaul1UzhIK9dC2I5rVNizCT/qkmewFGwr9nII9w7FIAQ7R
5WGQeh1x/yNLeS2TZc9eAoSz1LE5GRD8iKc8rSiupClV87wdv5ipPpnthHDqBIjAfG7NxqT7Lfai
ap2/Ay0EtYQOZT+qtLuo9mr3T429MrrACvQ8VLjaXrZpnvcn2DVJ/66PGW/gTpW0W3virfPr57ya
xnk6JZE35tcJM7/0agy9018MowbQMOJ6C/82sVyN77GstypETAUlnkG+wXLTMX6vP7pLF+e/jwSN
ji32JUOTfcLMM7YsgNmitM0Hhr6r599if5B02Ym45Rqz4wUD/e0a+3XqP65TAFK6bzF5CDcxOfYj
/CU/ETkUOXzFk55w5qS+pJD5qHQuCjGKDie0bt/bLYLxklXj3xgOFxMESQQJ3l/fTejsNsQX0gEa
vJ9dnxIrDJr2Ni4IFCzB3Yrd/7ZgEhBfDHc3C1IvrKL+oF35q53ReMPjSJgNqilJBAEupAdJuY0E
DVvDf+lZhWZjbou0C6tXCRSD7gLt8bMqjTPTEBhNjxdg9SMHPaFS64aP2kJOK7qi2C19/xo7HH79
M7UUaPmixUxqcOJMROHm5z00hi25xeGr5TPVYNHYsRC8U/igDEHwrzpmJZorDA1J+Kusc6GIwR0X
aakaSaTq7/Q4RguvmsUWT/LUXGQgrJjnqo/QcggldJ2VEKzLaoHY6IIEujaXw26JECGZB+gZkvo2
hRPybGtFXNbooZ7szJZMzhCMxnUpm0+4WndpMHuzccesz8lwvwm4Nc0t3ffW2+/juemb/46RH/T5
A30xUrTTzATYbO+JEYZIeLYRgraoWPCh5yVXmRU1Vu0DDMNU6aXChrE4MkfTla8aBzBQAK1jIo7X
U2/PMDJwPC+QhN5q1UjTkc1N9ElKNPadHoEqvM43Q266lhCOdkWe5SWx6Q7Ga5hh4fg3Bu5Jw8gy
DmsvYPX4Ai8ezFlhIqThHc06VqOkG9YDtgT7smO8cms1/USItL5XnWuvK6QPoldtbPEO9HhWSt/Z
tnfY0EZTAN+SS0hNhF5PCWA0iOyoOUzdtDKD+s7hVY/pOyzLsBoAtYqbnZHUnEbyQGMKltJ7zAu3
Bf/TqGNwsNS1lJbOQmBDf02tNb+tFvTW1D5x0W9Ug1kkCK1ro/dClkfALR/ObJMBGNpSWY6dsB9e
N+VgOO0MTBoURUuaVGI407lfsQIU38gR/oyZnrOczgG1mbeGxEgqwZ2eQ2vRn9/NMz3K6kap2Z5K
fNXWlxVfsOFVyzibKEMxrJkVA6hUxrdYhm4bMDw5+Agp4Sb5bef0vvE1Z1swv5g4+LbszlGaVzdI
S+f5D7q27FstLsML8/LIKj6ZaTlhObw6PWDa0He5+0LscF4+Zj7m7jc9/Zj/Ue0lo89kn4HagauP
CZHU3wwP0SjpXKP5v0i6eun0mFELMWYli6vmTO6oXY5sFFrorCXL88ESJ6GJJVm3k8zrsXFA0wZZ
ovIx5VG845631vtjCVYr+rNJKaVfC2+URr9X1DX90h7iCIUCDbEprA4k9zIIGltE6p+qrYmrb62N
Rdl0AlBbN/O0uRgqZ2e1H2krIsWxwcJYvg4C9nm/3aoQRkwc1C6hs2po20YLpA91i/qiaCsB68Mt
Zi3QPq6/q8moNTQJd8pV3vD7YROp5gfqxC4gWrFx1asrp70dHgp5B0CFv1xiU6ZGis+k9mh9zG8B
A5s2Kjbn78GDt1Eh8yYZ4KPWLqMMEp6LGgPZWyCBAiXOrPZKxHZTel/UVoYxsSjr9DRczZ0HBaCY
2CNCL1gUb78aB/nB6Rh1xIT2wOpSYntwL/mK1rrJm9rOuMtN77X5Tl8hmGlARg9+J8CPaAbVMgE2
k+On6Vq5eGVFTOKBHD9as0Gc89owDCE/eyXxRG3EPnQB3nYkwkL7gW8vyphsxoojvUSwmnlcar2M
auyWZ4uQFxzCt/YXf97wsr9bN8ZduIEWAMCSo94UuR9c9dSrW3PEFnezX8pOADQoNY+aoG4tkZQi
Z1rGpjtZJWGzIJpKN6B8GL/7rG6xzHVnVLQcZIsiWqjnpkVQ+mErYV+D2T2/t+sT2W7IH5bjOVOK
iqAJjoHAMYHEPWFix6sx+TOwo0fQGlH8HtYO/WHmQMzrPPXv4qwenOmKaUxTlvfAn2HX31oDaVfM
oyN/XXGs9Am8ZWSNb72JajUAzZnviyoV1eGMtSgU+wlGAnZCp8IpUfG+0zMxTQ923F7mOfCipSpF
ou+k7bmsy3b8cyitZrI/O71budnFM+ctWG4saxMLMBNrSO6MmqE3cyRakO8cOgp4mZ6XlI8f/ePI
McpBDlrl2pDQgIok8uBZa00jJbH8VtwI5QZijiAVQHtMw2JoiNwrU7llqsOLKZmPfNoRPS2DRGXa
Nzd7HaAYw7ijad/B58BM7r7B2Zevth+UOHc0d9E6Vwyey8ts0FJeoB2QwfRMJgat6SVx0jUoLjoX
QWu5ohDfCvtrjtdRGUG7Pd5kvYzVC12n8+jET0lmrDucINIfmu6PwYJLdW0Ig5m3C+Nzl6vQlY6j
nn9WGYEzvpJ4ciyvg66WJE3D0i5IYuWO+cGQca9Mt5ddV2uYtRGA0sRligGBPYrwB/UNLPpcproe
ZSb/rJl6eUPzOJXBWrYGcsy2/eECOjA94Rb2Ro5VDk6UA3nYPh5ILJf0MNmd3GhBbq1pEnoOrWlC
DD5l4K4Ve9r9QRu+GQO+o8iVlNep5uW0KAd4zI5r0rp8LAosq5znhqKPcLw6RxmBKJgjmH+XNNWO
3VaRlxMQ/UomgZQGZpww8BshTHKLah9DJgJMRqoj3NpWpMbGeS8gdYE4w0qsiJk6ymhNLUTkSZrQ
3Ww4WTBcvjvaEYbFc7FUvFRH0cIXUzIZdSLOEcIr78FAdsE30KJpb6hkWL2RBcQcMt9cwt+/FYV3
+A2o0hYQpucBKkZm028Di0yvmb61ZRAPmUfsbsa4xz3/NoxiZgy3GfKsQxxeU45Rlclro0hkpKPL
S6bvK9bf8qZALpDXcI1HeXvNhe3EO0UDNh7mZe3bparO6mwDSheuxQYYuVwDxyT8HdoiQdL05+ql
050HZv9HAzLgAnmnt/1M2WFqkiW5EiK01W3Sho3vYF1qxMXMP1RHmjSD8NPGPB25Z+qQ1+80eXDq
2umJ85tOGe5tVkD8DGdcjOvLjXIF0Bu2ofTmXLz4B+j0sEqREDRbJ2BV87vCzZFdV89Y3Y1Ynx7Z
LL8RA5DDOhKNrRw5esuGiSR7+2Ti4QaFU4nCyxxbE++ifCUhNLjtLaQrZ7Hu2qP61uxAo3VITnpI
M4ud7zrhWMYXUDdaLbkIhiL3SP2VrWhByvPFVnr7709TMSeTfpCHb7oreNMJAjgl1D7gHIH8fhIh
Kib0HNUbKN5k+Kdtj2Bunkx83Or2lDDZAsYHciJSWK919RycMZSHrrhNfZiIhlexqxNVcuuDPKJ3
4qMiZcGg/wR8II9Ic7Qgz8oBbQ1eGhK5ELqJh7WFeim6AeVUfvPdIlwxODDykeVaK1F8qui/PW7q
VFDwNkmTx9YUO/T8Rn/lsV2BADThUtEIU4xxeESa66UoPKQcyFJX54CvAA0wyiPTa9+FsDQ4ndx7
c1vFLkJuphBWlDocHqFstREyB+53YjfSiekQu9kKBEfB70u8NfYeUwXsVYE3sBCep1UexsYWzS9r
QLD5LdqMXHtJ6KZ392BL8CWU1/6k1PYTQSP8TmnX5LscNYyuFudogax3EVNfiHFjvCQDlBtFslZu
DATKyOY/HhWbAm0SJwTBPHuggwGxCxw3PBuaUfEf0PYGlcGyxVXh8OVcVluYPKrY1Uc32ZxUma7S
b3Up+VGUYYpYCpec6r4D1WDB+Ac0oniI2kRFVVHDwQ6uVKWfuK1QIXO1U6D8mluwUcqb2Li3VIwX
xnf0P5oZo88FRm0HWqbWur53RuqssrcdcIt+41StuUIJ4Tq0XYNmg8D4EOqqKp9itNXdKzRzWv6A
jUwer4K7zKw9YDLlA6JzAMy2mGsKvGIw9gHD0XQqnrGqMffl3JlrZFH1SDvT5L0Q1lSpzUxBaDda
+ebsYbuJLZeJBRHUXzlNkXRLGWvBkpWTSeFznkO2MQYnscUyVxxFDvJNfJ0TMpletM+GtnWAFyr7
u2oFQrXL61uNjkKO87Qr5KkH/kHmD9Y4tdenEDjRd8++SrC0bGp576JNcjQjUlNE9QZE1IHUJQr/
Ug2QsUIceCLjxvLAiCdnaUJ9iFSDLUrk764U/wxbgLR2vHSKlAjPSG7R4BQIMGvme9BW6ys24iLh
/q7TVUQiejGp9XWDL6pofuQ7z0fxEXlN6RLVctAQJnGOGzZSxASgYa0OzpuGXNokHwObaILVvEl9
Q85Dzd9TC1mZSRPkNnLzMGCSZ6LUgNSJHpR5xxgGbbLUo7geniq27wYNylxt78sOZ/fwpBire98L
eVbLffTpqPJgdECCNm3LOtoU6wqPce/ne6utqFVuULv1M4k4RiK0T73vBUsjHEPtVNUpTt93XutR
oyXoLXnLNZ7S0NRJWdnP8qrqVsnxFykbGhUEozcrbWeltQ61qtwaLxRHsBRyCwWVbY7if0EulxMO
HKToy9pbKAvyjfAKE3mB5YXpuOKkEhdgTPrbDlGGFvu9pssyWZYLSvxtNftbvP1Da7uA0YmvdgmV
iPdSsXp9af65fcpgi9gtVh3YGI/awbWPq+IlRjx1o8j1ChbQbE31EgU50D9NaedKmdGbvhj8oLGX
3xpUNeOdi6Y5dx1bGQf1cIhstG4NvHTncr29l6WgC5NZWcXsqpKChCskYrEHkd9phhP/YFBljZZf
GCSHBkzExhzP4rOShcQ7zlv2u8UbA0pH3UtqTrmqD6yjxZ8m6ITJNe0sdyw+s91JYY7nstzw0HTl
kVobgxHAUEJEwxiWR4BKVu/jaYk4hx8cke6BSijrAq3tdl0potuCFLrmBN1NNndNQ9cvRZDg4/ca
geny9mnCc6yMNQZFDe3rdAt4MwtnKKirFIFWuWhpfnm0Dsl0rcIRzR9zp6MU1ZCzZt2LOJdHmKqq
L1TONYsCD2tFutQOAgvqBdc8N0s9bPOLkQLy0lGGtWWt97tFrAthE35VTvtTC+3/fxg7sx25kS3L
/kohn5u3OA+NyvtAOn32mBUh6YWISZxpnIxG8ut7eUpdlZkN3NtAQoAyQhHuTtLs2Dl7rz07N9jF
QM9de6Vr0lbZ59zr1FBbr2zM4mEsUde4u8x0J8fH4mSkkpghD6Ry6NBFljIq3HHpPlOzFdO8wcG4
ljcctY1q47Z04eTLAK7E9jcmhhdwss66Wl7cJjSHduvkte7m2o0yLkMB1us0dYiisl1QcRK/W7JJ
WodmaUT13HAb/XA0xrrPlSuDaQtrd2WuWdSLSzse6dRRqE5+1duuFze44pJ6l0y8PlRUFopuwXMH
8cuJgSDYO3p+mbybe+6tbW0mi75rha7WkwkVZlOKwkRRL0yPuiBl+UVuYgdiCUdc3nKjqxn9lzVk
6tg7kyvo1HC+M87N2jQKg1dbuFvgNgH0H3NV4uTn1ar3W3sIxlGE0if/LN/aldLIYsqFJi+aV87V
EqHNRdEf5owAZy10mkSVFjlnemN5TGs1GIGRXHu1IHXyi2EilAxhmT1HIifppwhzcqXQb2esD+5G
5zGwMNTbunNOkBmbItSycvKCI6SofHRDazL0ed1MzKzUbSXcun8VToOqJZgyR51wkUqxBeRrNiTR
Vfo+B0cB2Rm3y21LlG576Oh42pegGoR2cgQczHefRbl9b3XXLeiBanjUv9creqcyzuQ82VM4IDNv
6QxDO3hzK8XMCQD5CzYUxleh8wu59Ye6mVvkKql32LizkV6ju+ahkp4lvjsr5dXV4jbTbfsVmvOz
cegZaaqdUcaY7h0iGT6ZsLeDRVjkU5TMokD9M4TKl9qx9+mVdrqEzDWv9Iafy7KGiIV19Zf4+1eh
/LPE/+lCyLFuTC8+nXYOBz9LJJFeLYG7n/gZ82e00k8u+0819Yx7vbz8lBP//CHFz/klq9/E5vzz
pxjG6vGeyFRiqvNrllHUlvJ5wngOkmXzU6T8a8P52fL8OSJNID/9sTbD1+Jm9VDS65EUtLLR/4M+
ISjGXFfnSzJ1ve7fzvbaaH5cjgbDizz3rkek1UDp9zmQEiWQEf9RiP73me1aHM1Gx+o24L0QT2Pr
J81bPpZu8qFIiMcgqU96fT9Wow1XYrh6G3++2+VX3+mP//VTXZ8vKqfD7FT6aDIMGqpnj51siQXd
RemDedTS2dqApb32J8qfjJz8j6ok5U2aaDjIps6bsyOL1t8t84g0M9FNEvduO0OmFT5fptGk4UiH
48RAPLGhBkoK3Le3rtUk61dJ4UEmmYuQcopwhtEviK2xxBnyalZmYWg7MVQ5dLgHb+DHe90eqY8R
TKeslyx/Gl7KJRMBMOw8TwmthMw2Qaeea91pY9l3fRcimjI1rGzEkd60c9AhflpUWlACOH65BXzV
b51RZdUuGBfkSfAAvADhemY+lrrW6TcDDqvN5HQzI6Oq+lZiXn0G3l3uhenLdzafsd14q84ANnAS
vDtLxi+tvGw80USEeN9Prfqccnpwe8514iGji3lTF5N19ItpiqUKeBBH+sv2R0t6cbMZCKbsd9lU
ze+9jaQs9FdT5ZEaZPvWpS18lgUN0AZXt/fYY1Y+wUG1z0A8LAa/qsiWrenU3Y3rzMUbcvHultWt
4ioXdgZAsba+ZG2v7b2EdR7H6DLtzcpQeLE5ZOvfkUWzqlWtGF+o5dPjwMWv+jAR0vI2KVrPg0n3
+wPnxXwExpqh+ugDpAiMIPjwynYw3xhBlM7F5JjXAP9WhRFlDLS7sO9zOuSGO7m71KPSC3PGWu7B
cda8xOTipwViMHN4W5saBVJquha0NOZ36CgqICSLiRHLLPTuQnQC0+LGq8xyU3BAYm7XiYNX59am
MCx1LpLU+OrrwvsOdSh/z7NSHlE+WrdqNrjLAjfZBq2po1+q7KOphtKPRvr2c2jqSX8EtSG+sbex
M0yYlr5pht1ss5TnjqPeF4ny/mvCeYg0alXcNXpQb0dzDHaOo89bC+r+d7M2s+ckd9zICcp8q7Q1
ecgKtDueMismsdKcI5Au3U1jWyypuZZNGxR2dbezai//mIVmPA7+kM1xOen9O9rX2dugbKQBaGfa
1IZtmbKyJFAso67HB0n2EuysSivbG3+c+yHWpVnXmyloLISmej7tsImr1yLgLLZp0kGPTDuZEIbM
9qkAzHxx2ONPayrRDWaL82g0XbWVRUJwPKT+A7i7FE3kqFRyQLsp05h1STz6cknPwF4HP26p4O5V
mqsPsx1TTm+Tz0TeKtqh3/BGrEfrmnp6p8/EEjGJLnw9aiEiX/i1mFbTZN1201i/VxqI6afCn0j8
5l9s/et84EfOnvnaaHqT7HVtcuWXYEHM5Fx8NXs4Cjl+r4H75PhcobmMrt+SpzsA6gh6EawzQMXk
pMnMlPRrRGJY8brQCsZnOdbzLX6ocryYCgvJAXlOaxzoo5XG27KQQ1BEfqB85znFZ1HI0DN42lhb
TFrG42YmPru+1XWzhpaEYhRkf70pF80NVgsLIBF6xW1OIABKopETDfXgEfgP+3vVL2pTN4n0LrNe
6Eyiha7rZ7WkjHabCR/rzlzy9U6AHvFCvXSGu7wI8LgTY2BmQY9AEUlaWOgM2PcLdjpBlgSzog1Z
JyOGGZl2+oHboLLuClk567+NM/yrThiiCpQOi/aCh0iFyOu/0VGAkCyGg5Jrb/1hWfx1QBzZ4X7F
gf7n+/y/009x91PgP/zzv/j7u2jpC6XZ+Le//vNJ1Pz3X9d/89/f89d/8c9L/t6LAWXCv/yu3ae4
ea0/h79/019+Mr/916vbvI6vf/lL3Iz5uNzLz355+CQVYfzjVfA+rt/5//vF//j846c8Le3n77+9
E3k9Xn9amovmt19fOnz8/pvPR/qff/7xv752ff2//7aF3Pv++ffv/3wdxt9/C/6BPwKEF36ZIAAp
YEE3QinIVzTnH4A+sMtDaaDoAAgH1qoR/Zj9/ptj/AMgEhQOeFYOCpwrCmQQmBV+/802/oHa7xqn
7VqGZUPD+e3/vrC/XL//uZ7/0cj6TuTNOPz+299sREBObNhL1pWtozs29pq/Yik48iZ90jZ66Gb4
8/bzteaxSyc4Nuiaz2WJqO3fUED+n9/o2JZpIL0jq0Xno7lSK/7EfdRrrR0HMaBmb/oGwL7jYS1W
isOsmPu+3TrIJe7/dDV+vek/v8m/xQjyvhzcSobtcCmu/3lXftiffqfo8BUneknmuQsBNCyuLspw
mBMEHKu5etGcth6zL+QLccXp9au0BVrjJbV/IHKo3lRrTiJK2UpegpGSc/uvX97fOB28uoB5M+sS
KfE8xf4VC/OnV2cJ6QIbs3ocznhyw6lhbrlJ8DreOkCT0VpWyt9gw1vk5l//YuP6vv9k4uHmMW3u
IZhb3GmUEX9bOAD4e1DBQIAuTP9EJHTfwuBhrT0q/Uzqh1yAOg9z1+xvZdr2BjpKGo5RZQ8atJC0
I/R5Ac1QPTgG5v7w37y6vyFTrq8O4wN0QuaXVxbf3/gl9myLWrkCbUAiZjPUQDXd9faApYUGHGmU
XZ17e6ZePlgw90rMwM4ufgjwAXpU1trwXTpjfl9T2moXlBwIwBfCPtp/+zKD60PyPx8jy7+L7Yu4
EtZfPHF0dv56AWtg1UTk8GEUDpxdYlWomC0TbGrJodDT+w9RFWvM8bh/zlJlv3VNkfahXXnjbU8G
9nkpUuebywgnp6CZhntt9mBTLFVpchLuO/fQTanz1cq1jh5LntHfGibHeGXMSiA6o8oqQs5RZrsu
DRCBzj4jhDu1BDSS7SA33lY8l/a+NRMJk7mVjHbu1sKkJtcCYVn3RVCvZmz1o5WDiWMWie45p4Lv
wjFFmbolTGQt7jIk2zNVYgONI0lLe9iMLG40wACieOOj1zutwYWa/TdPkzoQ3Lzj7C4rUGBIAxDI
j1OLKYgQEno82F5abBkcvSJtHUV/QOY/mLd4m5IFjpjnJaEuIHGEVU/JHLnepPUs+Gp+TdGUEVfS
BDwMbmbY+RmhLCWbtZZlzILDT0QuqTPc0ycb/z+Mg/ueptOGtGenjgrm2xfCx+3+0uTs8tSXM39q
c2WmENjdVEU0x8sSRZ/NR4mLLel2XUD0Bjp5U/QwZPJi3pFmpb8VtS8vQCzfRujMRZQ6tYyqqu2p
61XaHVtKXnvLMCernhAjDyefYx55SyShLLeSQUQRGoIsLBxAg7+hueR/VMvqcaDvrSyqDTnPUR2s
3puOD6xCcVz4Fbjjar5z7ZGlekWldNKmca45+2cmIkTMtwkPrq+/E2Fflltm8snFT30bVXm7QH9P
J8tmiNb4m0EEa7SiR5nimQjNg03CEbehSSNIjXOzAk6QsBIJFfjIhVJauOQukBYM3SE9ZuMe8+PY
HxMc0iMQeieYn6Q9CcaBFsFx2zrzceAGTXfnpHMD2docmxeNxWXao7NwH1uyxuaDo024kwscSPd+
iU8znMiJMEKjD3InJpEPuJiDIVLjIH60Kv8VTBMCf6bt5SvGHM18b92k3w4wIT5gPztdiH2e1Qr+
A24bh/Y8UphGnpbVPal2XD+MSsL+kOOws3JzendIBbrofaE/eRhC14guBN2OaZ3H/ah6izk5+fEp
EvUXTCgcucckJYXQILRptrMoG0bBIXXi/S8YGrnwPqlIQ9bVIfaoaRvgzyrw+NncvnY7Gtu5HinA
B79gKVeD8b6mfp+HI9CuF3IZEhrJoO5xJkwFSma8bxKlpuVvKfc+3TEtnrTCDn50Gi3qaOTfB9ej
L3Vaq1tGiLwjp2c1a9FS+h5Gd6ulzTy0j4Wt0QnrxqZ4wfJXIkz3pzRWsAFYabjcZtjCYNZjHYV0
yEGCJWyFC3H0Fuk82mvhvOVonm57phuR23UJ9orGO3T5KM5CuC6BUrojTq1jsrCIzrWmSADBwcVQ
NJzhK2m326UztE8Bg+XSefMaS6MlZIuqPzsqIlWt0Bey/IErCtZ0YoH3IG5xwiADe5/OY+oHu9kT
pOjl/fqAOY0gicK3TyV+6gifrJZdllGTwYmAoxIcRmVMnIpmlzm83setyocgIjadx01fb8tAI7Gw
HUf1tbU8btbETa0L8cXedkB7dkfvl6CgstQxLjE4ijlimGhdwZHwyVh7b/BtvHPCee7IfkVQvxDm
CbwMdAKR4JMR5qYptrIrfMwgKQYUqez8SGYqc/aucsazSCv7YDU6rbBMmJyW6W5FxKXJRzb/6o3M
M+tSGP20res5Se5HY2XACSawn8JuNbuHGmFdv9doJt8vlpvpkc4M4eRMzOZP09hk8bTM653WzGT5
YZ5fQ1+vWM6yoYu4i9fvVjrYEtGa7W5XeBhsQKmw/ftSilq7r7nT2wPJd2uwZ0/WkgPCeo5Papiz
bccdy7MNhWjwaA1dJ8jxBNwHRUemYQUr5EYbnOFIhuXd5KuDbflP9AHxW0/Lwml73Jmlues8453j
1kOrB5+D0T5g2IgJ4IR9ld72q9rip7vLtdE+OP3Q3aJ6NLA1DshfLZmypmbGY9W6l9HQ8+2Afs43
mXUUQSb4wY0V2okyYsTE6xe6jfO2Qxm3bdqg2E8LchHc9NaBfc7baGlefHJQz2JbS7sdt58XA2Qa
3yamECcavjknPG5uHCF8hAQrdc9MYxN9A29ony3rPGz1HuR76Fhjk9PcXuQS9VXQnpCHcOzs9aqN
egEqgCmHfIXetTXmRs8vbl1KtTE0wuxR4vb03vgsk/RVc2bGAz5JG49tnqZbluYsPeSIZSi0UPA7
+4SgP/+iaOH45JBkw5PQWU+JryR+Q5VEP6ydTB6azlo3dkqQNHlkRPMCtUzSY90MJpXu6JyRy65b
b8znYUehoaKgnx3YRrmab0pVBCr0A6n6s7W0M3J7nRYh3R4a/UEHTTemVz7tYeE4N5w2Kd4Xy269
iKxOWlM0Q1DDkoayPhQJnzkrIOQAOiO1863D/BDEKMWzaO301QiLKjUnRuW6+4XHtTsTZLcogDYE
ZIT91LibYqnbu5W1ByG/xhQXRnX14aejdf2MvHjpgVduLCQTdgjPonjyqOzJVVZM+6MFfaC585Vm
33tanqAQDMof2DC1Lx2pUzIuiZE9DFmaEkBNZElUeh4m2LQ0v8yu5X/NTLuWx04EbRMVY26TsZGj
cgm7iaxihvHd3m6mZjNPpI43DFlvBT7mjK5jUd36WjB/o8nTPtiF0x+XWvfvJ758oUn+MjGLOHql
bV6EVaXP5qJqnCLmaHx3OASeAtcN9mlSGT+KwfK+pJKGUc9s/51P1vk2GgkukzG/dmtrtrwNGR54
4PPK6V/cDgdd6M6rFS+arBAS9jT8xRwDayqi0pLtfjBRqNMGrOcNjz0FAN5WS+3pBRvfW1qnIfRF
Jh6E+7ahP/E6S7qWzbYEM8AjT7t7Jeid6z3PR7ceph1K3hLdlZhixvf5S+FR9zFO8Y96nXaEN7cz
V1IiFNvamiMprYxSnSfXOuVpMR3xf7sh80r+0JX3tuD8jHwswbFM5CGxinRn+8z8YpYtdSMM68Qo
RzzQNFFrtCDGO6iZ+MFOa/07xp3GE1qs5lSPRncD/I9hWFvbIwemJtiWjLbj5DpOXfX5oIHE+M7B
NIuGQF3Fzp3GyNPXktir7fX2ipLABFOgkHcszkOcGLuPhp7cuTYm48TgffhCc8XYo73rjjVyKzpU
Ir3rdLJjiuHWW5Pm3C6MSjaU/8fU0w5N0Zdf3USoVyeRgi5lqnZV5d4zl95Rvy2hnolhZxNaj19n
qs69dIao1eshzAzX3DJQkBfmxd7GWc2CvaxSW1HVzrbqgzEudI3jYle3T2hSOTn7VrVbmqWN8PhC
As1LAxtZe/aq1ogxXsiboPSaSLl1djK9ilypzvdDgwTsW6ssk4NyJc1BJMKnZWjHYzsp7Ylqy9j0
TqOdJlz6WRhwubnuXV9suizzNktvm89L2lU7IAXrSV3neqR8vGVolihBZBerANd0XdLsxIr02TE7
CbbQ60gES+zk1GnM47JsAM+QLeathsL+yciG5kLfDmyBneZePGcWhfSizSHYO0VSLS38hVSSaCaW
aF96GrpSTS6n2m6GJwynP2gODh+kxpebdJoDEWakf4ReDkMnlyrZIdaodoxWEEEz8Q02biPOdVZ/
MFJkKmBlDSSzFc2aSeN8tDrre2klBPm2oLIpwocbxutaeEVbck+5ICEgw4VuQ9GRrJzTJ7fgEufl
Dt3Rei/90Xzy7KzYz93UbGFbQVeFKxFcMP3hYpf9Gg1Fx31goSrVWXffA4rCT6/HJCmxXcEqTMh1
HRLtQpBBuVsG2/+CsJWT0zhW6qRVLVLtqXqGC8Ga6zh1mFTN1Q1s9i+GGJkyJ8WRLqCPiddyOVgZ
E7s+kpI6R+yUnrUeXyEFMZrxbl7PTB+MLTKVR67JHGYWvfskS4atDNSzn+BVhstVoYHX7wbwuLGl
sT8bogE5Vnu7bMmb2MqRyjLv4RZh5LtsdNNgeamXCSpHznJUcoIx2Fue8jy39hpV1MGntOA411jv
aNdrTJTqwWLysrAXBNmLnmt3VZqvW/APn7DfzSNX24h9tpZDkINUB7wZw6C4ITlbnVgLOLgpraZX
b697fJxVlJkme+mcn80rVyxsiPyogZR4Mg666zBMo92tB2zvKY83EMQg2VIXf6tR3+0CwNovNaGK
l26ZKKoEQCGnWeWWhC3WkTJ4wz/5aE4tXsCk6DEEGjIykPdDB1722NXrsFG2dcbYXXwQnqdergBu
jK0Q6Q++6kM8tc1dVVSoZpUHsiBZ2nY7jV4tQ7dmpE3RgwV+Xb/mMFa2g21JzmGIfkM2sDrupraK
Vst35cGf3RlUkpRMSMpx4hJ2ayaw53NgsjtOBwz/KT50PNzJKF6qefY/GFAUJ/5hfesNMnMPSSed
i522RQNFpre/plLYR3cS041WOctrqRn9nSJfbQjRQjH0c5xXmzn2GLl+314mhnSvla23dy5t8COK
SPsCV8W6sweCIK9cw5DBj37PWdI5Jj6wAgLE2yOEp7YG9ZnR5e8redRQR1/GvEcCR0zNTZcH/JWZ
VCilZj0yHtBobNjqOzM4461WY0343yj7nQMj0yNTslz2QQlKLRzod2F39wb+4BCARlPFHWXdl5bB
4AcBXCsIRn/5YJI67Bg7ztveE8oIh8yoTtjz4I9ost3NFeefmAAVjOu0Ug0k3iSbIPqfZ0z0/cDo
zjMtJWMogxSd6xi8iLUyrnNl3fmctEGOkUy67n5oq+KZ2RLqEKAN8j7B93yce/gWxBX37wSsB/vS
MKyvQigBI9j50PKqOdpLMESaa3lPVOyPiKjyc4eBdA1da71XpHq8ZC6lbNbOcs/IInsrbb/8bNuW
9c10KbP6EaKQPhyneg3OY99QI8E5efKnzr/Xvb6JC26afVAAalGIs/HgFxOhU6O5E0uqPZiquZ9R
oW5sR95LrILv1TCn2DCEuiD8/IaZprLYsIDv4OnT2rdAtyd9x4oE7Ra94AgWRHPQE5FBta+l1n6d
e6fbKFFqpxTW5nj9wImn09MLGegeJg6t6UJ0FO7RgqDK2KauaeNQxdqQoSvu93GWBFtYtr8fl35J
Hhi0oP6amPlq27Wf511rLu6np9w17gxVoN4Rj/h7Z/GOkMyeqnAykXDcp7WHiFnQ0bidyspJYuV0
yogQ9RhHgyk11blcTT/uWVjsOGUwlz139J7wK4EueTPwDC5bwsnk94DCq0QR1wW7ZJQad6G3mieX
dvQ9aAmaS/5S0zlbbBtoUMiw2HaR0C4YufcWKs9sS/+O6rheKtc/OYRcKea35eLv8UcF46HBqWee
MZ7RSBNaMpmkaztmsQGFo22wiHDAMlSV7tj5ljwUKpB3LKdN+dqNxDuFAwDUIrzetM5XYk0H4m7L
qXJ/0H8rW2hFy4SalQ8czagTahVY+61VU3KDqOhb49Z2qwQXtpwGfLVULR8koddPJgcCohwq+YCv
aU5Onq2q57Huq2dOT11FaVfb39e+dOUub3xnvdFxmeY7UqLJ/3aUfSN5yjiZAz3KNt2c5XWM7GG9
pGKZh0NNJ3GhaZEMd72ZJM3RA0jdYYA3cxzMTX3GLKQtUEbRsUUevKxm1/gZWa7EeN5nTuIxYZV0
iLm18rllztdWP8i5TvuNYTiu84V5+ljtRI4hhTuX+W+cmsRgUTrBiYgHxVA1HDXbEjeof0BrIZNx
acLTloQM0iECwjlo8v3NCjLgSmlmerIO3Xw3rVfxl5u69vSQMWM0b+cBkEOIsitropIu3lPScntu
jUlf1hACturjch2NMSLx1Z4iL+np4GVTTzExQsbhWxAbbgVWKRKuTW2+oOfySP1AePTCuEPtpzKr
nAeXjOawYmzcoV1HfsS+wWP16DSWf6Eqzy5pyvghsuSMt1zkDJ6igRtCj3KqTy8qAGuUkSftYg0N
4I16SIwfPfQpYCaK9KVc5Yb04byNRiqwTSBy5d2vVm4Dm/CT3D1YU27Rz2gtdQezWeOTaTo8tO4K
c88tRv2K9qDZH7K3zE9FZntUyasL8wZfHRvIZOeze1gbhVaDuHLWDKh5H8RjGzVirnn4RtxadocB
rPkYvUo+ww8K6IC3w6096AZ8HuFVOZK5OQmLhsiVnbQS9EuIRo3hkFXu7B9Ej6EJ5DKSjKvKZDgP
XWWEGWXVHQzKxYnk1FTP1aAhrGDeXnebtmsDi81UOF8cfbnSi4KZ+AsKZe+VALhgq9EjZ4eeGx9p
XetN9Us+NgnFfD14+Q9sPDTrjcyTJPIqm3KfznNTb+m+DAFB99LZBU6ftWFOlOS85VVbr9MEpyC0
NDxLIVTdPMYEwJ1nlSYiunnNv5pQz56Yqo83Rl+mO3oM3C6673o+kLA1Rc1y1RWe1qXUVSTaNPc3
AqlYtcntmse4WGvL3GFUpajSwBzdOZ1XW6cF9x0MetcxK4RQeSMjbYJ9EGF+mpONRx9+iTKjDk4I
c2nSE6LKojaWQxVV4Ihgm4xWfUQM6zQx5zRubFVQ629cR+rfc+dacuZ6rR7tEY1llAHL6UOdQzvP
m6y1wzJMLPOq8ignloSPUuQQ21qO3248ZC4ovCCZ+3q/9jWKSX8MzFuyrHSTZoRBWUUcMpADzbN5
C5iw1ilyW1R1ofnHva6jefycwcy6sc0R74Z8AtPatBPzTXS3kPVm2Yvvg6OsAWu0ayDuHcbqkTau
/5ojNfsO6jSbd+hwqmeTgrPlQS2t51WnDxDKZtbpqXuAjtpxnm59Hr2C44A3vxhLOUAkDGisHDAS
NRyq/7i1PJRVbpyJanRw3WD1BWiZ6jd23zhvyUS/uR4RfEcyHbl02Mz1bOcpBzJNPlFy8xuDWttY
Nhj02Fmsdlv6gsq16LT6zPRyaYkrtO0b8ux4a7gK9J0ae43JJlj9WPesFE1W12pIJCcDkIJumoPa
NQRKzDudTHN2iz5jrgJhzq5ioVBZRaCIlYgr3g7+n2WtvFgCO79tgoD1jg1YbuhxzMmWw03dnGWh
1HmwV58zojd661fXrsX74nnOsGELN5eTw9kIbENGmswc1srsIrLJUV/0vui+qKtiNupqwXhj0VCd
PPwxv1pqo64P+prbVtgw/noTgwpupsLvl+0wm4Qb6eyPzGuDNn0ssf2ae6wpbuzysHlIOmXwXNqL
l3MW9ceHIKdncvB76FFxHqSfQ2Bi2BIp9ZzI7eCAnLZluR/98dlxknXe9LK3wCSVQFIxsrPNhU1n
q3PSmUG7baGO7UDz0dsfae43exSL7AqZW6XAoJvmnBhmk5xAf9fuB3D6bLkrgrFLb3qQlAg663kd
z/qM8jAcaZKYp6EEgrsX01V2x9nZqg5OMCbrpuuBm3CB6v5HL2AQMTjTymeMUPpyUnNpJt/M1V27
IDTB4x2swejHVz3XMXqYOMs5ABjK82OnnAIv9ulPdI82cGyEQUYZt8YYyMgVfmZv6P7kuCjROoVT
0rFfMDvJs0PAp8TRUoF2AgYFyx1oz5rl6xrOqq9RCRdDMdwTyGJ+WSWC1njoAmve6mJIieUEFu7c
Sk2rqOTSfONP+qkE5f8g06bc9rQFX7yqXN9T4LQXZxUGR1/HOV3jWl9sR+RU18Pw4KWr2LeL74RO
6jLEGV1/jw+yvO3MvN+YraG35Eav3plCjt9ktrrcMI/1Hm3LHd9L/L/cPkFO+FWWdXdMsKtPo+2n
H8OK8o2naklAM07dQ160RXBSkkxrl0RlYDEl/ppIM4MgUmmyvHj6nO8BOsUj6It8U2ar9x0MQ/Jt
0L3gCznO6cYbuRUwCnaba5jtZ32VaGKe9MzLtBRkfU+Nfpsh6vH2GaoF86iSxaiA+LU9kY/FuGcx
cPYcqSD60SYRb23WuizgUmnzdtFRFbqyy16xGRZ7rZo5/fsqOLmWPR8ddBuRa2jBcQEQCo+89G4g
XJixu4yjH831mpQbG3qdxvwjMXY13IvHLCfCmPFVo9shYOLs4q/2vK/oDr6a45Bh8w7KW56gVtt4
WUVB6WWDfFdWUNEzZALFuHsqzqNNnk5U0kLpGEjnTUCimOq3U9AFZSy8Ortd6bWmiLAHhqrEfzYh
GZNTGpKeUD9ixsp+MMVmsTMmTmtZreuor9qgtaK+zswomzLIOXhf7ZiatjkCM7SGTVfm13AOKbis
RhkVU54clkBVVwKb/OYi3d7ITvZnFL7pwRAVMzEjeXF8GluHxUm0IvIMIZx4LVT/sijjh5/bxU0r
py+eYyxshaKMF7pZZ8amyy2y+xKpoN3nD3AVsTr1vsQ/7jHl65PBOeJ7Z9piafIpW2z/damUOBuI
K+5opHLj4xckgsLpMcs6HfcG7ikzJH8gX4nHrqDqB8JMDpWn21aUTJraem7rik1Q6132hkJfOzJv
i/ypbxE7FjmS1FUNI8oITW5sXxVuqDgZQ8h0HnU8PWc0JGjadd33QtZTe2/ymTGk5pB/Z8sFXXPr
KHHBzxAcOBxXz0wb6s1YosubtQaBJ1CK3IpsFQSnopHi+5xfladqycQX1freTU6u6Leg7cw48Jkt
FTTnXxpDU3RzR7ZUAEE0K6yS2O2tVDSxwr6uyE5hJ18a0023qW6C0NTaH5pnTnunacdqcxUHRf8r
U8bCpU6KcNUCeqKkYJsxH7u3RE7eU6+liTjCJawOg1mkGDdUE/9r+clfVTmIOnzLJDDtjxyma6bD
/2HvTJbrRtIs/S69hwxwOKYtgHs5k6JESaQ2MJGUMA8OOMan7w9UZKXIjJI6lm2Wm7CyUpLgHeBw
P/8539l9TL+4cnrWSxOaAWtuoVipfdsmpJmM09PsCMZsZu3dFLhHsz94cl7bo14uCzDZxfRFZY9L
qPr1ZZsxX5xthTrZNwbJr7paZRIDEmH0MdQ+BwMPMNYfrkn17lsHS+CTexCex0zH9P6jnQhEeKAJ
u4w8hAj2hFPRmsygTBavEO+Q7o9gWMc7Yt/Mbi3209gg/OKUWT+nvamksuGQra75uFYD+EFt5CYH
V+zh3RcHLo1x5hqo5ZwLXUx8UDbrqXnqHFn8qMsKh2U7+fhTHLNhf7AWln7ygpbxz+hQKMeTOWjq
Uwe+6W2BpIFtvNrs68nqxk8+J9w5qjXb2tu2dy0MQCZ0vNMMC/t40AUgtUOJM1TFhKcZzRUciogg
EdjAO2J0JasoNx0yGY1cd0E+MjhVhTbOzGQtqV6G1NBFHtHGM8du3A+LXeyGeM4Jj/My86wDr7Sj
Mgz3aJMghb2YSlvu6LONbaFRJwP6m2u6MQ4Xs/6yDs165lKoEISL46B5YOzpzqFUKqYlnKq/YFNU
8O0cOgbqBpoSXBfctCd7jP7BrWDXn+TFBCdSJtb6BHYyNyOjX0YVlhB2oSBNC04ABdsvhlhT7sdL
muFCA03MiMzCHtVZVeuu5BxD6zLRgr6/CLaSB4yPQ73CNUQsLUx3/mXcdQEQ+8wANQeNEZNc69qA
p4kwjRMSQ1YhBlhlwMKNVcYJ12rsz6VVmcFRLet2RizKXE5e7sb/Gk//YDy1PFxx/7vz9DpPv/c5
JZU/Xay7VfXlJ356Ty35Dq+URT/B7jtlbWGN++k9FfwD6uALXxgPJg7i/7GeWvY733dcuvcQb7CY
7NTh4S/r6TvhmYKWmn1VxDbKT/0T6+kbVjozXlsI6UiX6+Fj8fx9Cf5lifWqQchiTMKdKNkhkZlL
UYXEsJBut8pc/evOS5s8XKa8zK5G7WmyHLrqh7MiXXy+yR1sh2gRbn/njdi54g5A6HwT0BaDt82B
MAozdFSmf44BpwG7SqmSqGgzECXpFGvomGqp2jTyYykArJ16K6NbRnAgGa4YKM0mE8eWYWBPIgd7
DOdgizsBk240LQXcdupaWtYQNOwlHOAk6xDyt30lncz4yjzI3Ycrs4lTwPHWKwmf5Cu2RbtAPRUr
IiuNTPy+GuNCSFVPjtDEvrw7lYbOarwDM56kgko/DieM53u8iwsqGI2QWI7YkSv7aDNk4ZRD0Bwb
nSrdlfG0rO4DrxTXMpOtddBptXsrdPAtw7l4jx7rP3cJjJBoWJ0R90q/R+RWcqHufSK45JfUUvvZ
VM5LfUWXfVCfz+ijgEHZmHjx6JjSP5NVs7YfAU25mqAt0dUDkic6tdd5/nYwp4zDUOGM/ue2HWxk
KKyk25VT9OMlOQ9/4TNkdEVKexi380rRvHZDVZ1ZnQnS/DrsXEEVtmsvOuSct9w3aeKPR4Xcx6Ro
Wprkc0vaWR7nACDq6ZBkvR2mQBbsg8oH9dgThGQgzdDjCVpFktGA2KcQz2ydXVcMzqeoLhaepfmI
6lN2nvM0JG3bxwXPkuEE8YDNT0CQlQmd79Sot37aX2AvM3bll585+jZifWTRgsTkaHUnj1Ee/Pdo
sfi7TpzBhWHZK8imujWM52wy8pkzUp5fWMmQfTB0PvywpPyk87SjtWsgPxxVhJdAuBV+/pFOrobD
iC7VsaqsxeaYx/A5BIhqf2Gujz+ulBA9EG4d5wOeO8yaU4F8Tnl7tXUh0m7Axp4EjQhxBi73oJNt
M1rU2DwJnst95NvawkDpOtutqlyHv82y8voo7JZzdNVMW4kTzuy/Z6JOnpK5bm7wDFiPubkV1RGr
EZzeepRMjwcSXZD+Ks8Dkb9YODMaleRxwW7pS2ImI9LWGthMbrATfsMK0N1MtjMCb1VoWTy0Wp9h
Sg/0M0TIbTdGtXnRnmMr3DeOpsBhlTqDjerAuAmfZk4E774q0+Spni3pnXR1K5oLx8eXzBe47oaP
gVKrOsB5nn9MWpTvlWF76XnWl+azUpPYjqAKMEsOCAf3BUfIW+3q4L71dmIAMzwvP2sr2IuQnqv6
RlX45dh9iQTmdE7yOwq0n34Xw0qu0emVzzO+mjfqYYAlgoe1oQpFybJUn+AJIWAh+W7jp6Kt0ocR
xiU9A1VBWMrozd4FRAJzmRM9rl/S9IzBZ0sl9xldOKxRVqquAr+oP5mCKx4Sr1g/o5DY2c1UD5gn
LNcdyw89UcQktk08jzFlWekptFk1n7goXPqQ9tSmHRxONGs0qlbS1oV7dAjpPXI3iCwG4niQ1HyU
IFEYShjBSM8ANldZxw2c0+2YNwROw50TwSsMKKFAeW8nxWue8qvBEDYIR8sNytACR5HEfm8n7nGF
2PhgoO091FKJEXI0/LvQUPRjxxqUBixgRm4F/001Rk4Pg3s1NDOxSd1fdEtKUjkNHIwYJR6kLh5c
aX9IgnWDZLBgxQjnjWHXoVu2qaXHOiNf03G7NaFtb3qOEjmyCVtdvwA45HVddpNkZnbWU4K24fL3
0g+5qvG0LAkT3EYolmTFuIPxTMWgFu/KUF9hTGnaC3bCKHMKV/Z4wOWUjmG5AQQ8+kmtsawldfM1
9xVfjJEWe+KgKvA+MKVPttDp4I9hNeZxx/d5yR/y3MzHqOdgjcWXG+1OSpe9PVbH9jyphTUcYPk6
mIfBmeBbIZ1shjwyxh5fvXB8ttI1uzK4yYaKUZRyoMqFqD/nZACJG2rSI6HiP2tkLmb3GQJ6YET9
WPIFnHKzITXY4MHKdEbHlJZTOcbp4unzrUwIAlqeJ5+XIMeAwqO+eNj1S7M5kzN66Pw5YQItcDdk
vfXMnLW5Hhl3lGSsN+/MGcp6OklyUf4oFlFdE9Z2Pgkj3x6qUfRPxLsyjJxMW5+tYTSScCVO9Xlp
i4DD4ADQFJhPdrJsXntRWdv2FTDHeBUkWJDCLGlt1F9V9DSdK7wU0a7WfVg1EpHrALSHCNyWQTjz
0/cJ3Ld99y62D2VubD9KQ0O78NBpoz6X+mTGdT8iG3jBjRQ1BmOmnBaG9R5RN+RE3XJUgW975lAH
wJF1LndnOTdNHibjPO1a4+Te0chllgxvkn1Um0itqBtIO47bS4+Ja3JK8yqrVPY0LEbpQ5LrbBk5
kGz929RGfIgGSjHs60Fr4I8Gegg47oUpRWDxiGds8q0MTLioITKgNV7M8CUXzG+1s3ShcOfRv0wD
XIWXbmpMBc+VBZ/RnUs9JhYsSDV8B0pILKdjycJC8R50SutsNZzKvO1XQBiRB8iNGbnnUp1eunYH
8EL51UWjwSaE3lZYT3j45/mZw3aqLtsqqYyYpZfz7lIFYx6vM9ad/SfXDbU/sx/TitLyyDZXfCks
RTC7YwIgsIXxTZvJ2TCuY/aF86AhDwP9X8WdxtTfxhX5zAK84Ax4P3RZ3ikVRcG2rwMtIHVm2zAl
X0cpB/tgQgOWp+3YQjEOp6CaJH1rqgpQTvBFT+Z3VSLKhZQBEctb3cKYSfAR+0Ebgk8k/csg18n6
g7CgycCABaI/MqDw+6u8TCmNIQZUIPIGpbU5h5qtxTLHm9mY1TFD3PQu0rKw04gqtza9FOjg6WNL
HWsQMz02+ZgKp8Z6JxP+UJGNyXy6JKO0kbKXlLTwuOixOk+xvZbvSf2YW9SzmzZO6NPT5nnSrZOK
4ERt3in+M+UecUSWjFGKbef9by5dFIO5MSlNlcdOmC+ys3zCk9f4YcPcFIW6EEp5D8FsWfdLYixM
c/wx+WGOvu2eNNAoV1YJ+tnCOkE8C8XGlznWExTso68mT58y6SnXM97zcqQGa8qRCnv4uTcFCw81
wAQAvnMwnq/8JfG+es1qekfLJ/F/tLA/iRObIOh6mJu8AXFI4cEWwU9MoWpuXu7zpk3kuX16fQ/r
iBobgTZLsRnxwqrII76zhj47bXyenaceWRMIlDoUePBVx3YrCVjNk3+jvZHb3IJc1R6woFfqZOQh
b8deItR4cF3f/KFss2QDH+QN22/4S/bBHQV9Ai0I/SSmh3lBRGSyjSdurCX5Awe0UkgYnHlbx3Pz
E2OFfbpqS3XXSjbToG497UT9PEtGHom1uIfOy4sPXb9mP1CqCK5U5FzrkEfkeqG7BGDrwI4amkzj
Mcds+wEZcFDuHMCgrTFDWlnKW9x7ZvbFsDqPvL2bliYtOD2IiMahmDOcVGlm7+1xB9+R7soR3Jd1
bC8YphO2XrNkJcsyGwjJwdxiti15fMtwGseyAfrfU/rSVr4SFyXUjYo3rzewgI/elEeANmYjNkw+
hZ3BXDoH2W5+FpX8sio2kY4THgd9OZAwR9uM0nlYPfwf2YwbDX/k02RgYmGonbXfqXapAqrnGlU8
dhXVFn2sKCm0DiCiuy3eXGugZhz36OSPEYWwVIyHTC/GRYWbgzd0Ynyt6WKKPScVToKqwYDzsK62
FlGNkzj45PIQTY5laefmhwxLh3Pr9NKudCQ8YzG9CGeFL+/aZS7ITqd9h+DzM5L4j8SF/7fI6k33
vfmo++/f9dW37v+D3CodXb+TD66+jX2u83F4JSDsP/NTQHDtdxiQfQ8ZwLSJFu8NRT8FBMd9h0Yu
hEl7GrRb0/23gADw9J1tex7tRZBK2T/uEc+/FARDmO8cwUQjIO8qHdMKnH8iIVh7NPLfyTuq23Ep
kJ0lAC24EErHawVhK1TVlDwCo6b0rHODiMknjoIUAzTMfzELzeNx4LaMWeN0HRLnKr7N+I5/AGha
z3555/4mZPo6BPjyp2AA3l8VeV2JKvr6TyGRNmBiz9cION5w6gh3i/Ggj6deV3lpVMtM33LAT54U
fJE/RBBfa8Y+6W8cYOg7+wfh8dDd1d1fdBSXG3Ie7I1BgZF99jWT4qRZvheLfySjaf/hYnsm9Ne3
nItB8OGDY2OFoBm8uRihcRf0GBVMlSHXeM3Gb3ZnlD/lvlcx818Tu39/Ed8X7i5b2f6bi2RA8tLK
MbqYfZt1BjlwisG/2B9//5GJXWB69Vo8LsBHRT5byAD07Js3LguED9BbY5+4SbuPzQyJRN1m8ril
n5XLI2NGDBih8rXjycZErkgFuyaGpKATB0+cYVSKR9uKCcpFPjEk3pYQkH9kLd0h2XjEled6u8Ft
+AfBXnJ3vf3DfTQ9tDhpcs56UdZ++cTp0OyZAbv4ctCLAw55OT7ccvZp0SBLp4+J2BbsPa35jcqi
7Wox2uAukwnGSDUBMo/HgspnixbhJV5XI7Cjrg6WL3SMdWRe2G/cyzZLbvH/8FgTCUDmeBrMPM7n
1b5lzs0v67OdNkR1WoTPCwt5Zg0aWZ4P6UyMWyVCzAUAldg8CY+HFkmus2DovS20ezk6UVDnxuem
sD/3S6pSnHAjDlFLjx7OBghbsJb3yXoITpCj4u8/9f/4bvE3wDdC+wSV4Fgva8qv7x3hQ6OcUpwL
zVBeGUgVhz4PvD9c5T/uSY/WNodYEfkOGwDAm2/wnrOpLY1hdDa1igPdCzzjyRJJOKXHaaOr6fev
6j+/yjbTKnI1Dlg4z/H2f//lVUG17JwxQ7a3PB9/6oh7eHaVjJn1EWDhCxtbnAj++YtkqExWh7Mo
+UjnTfA5CDKQN4TXOYaM74ceAo8mGInbPHjfrGz6fv8SX+fBWeb2xxDDMWkR5ufR82Y0lg7e3mvn
j7E3DQ3zsaA9mMv8zAnT/8Ps700wnkvtqAY+P9ZxIvmW+/bTszqRzyx+8eyUzVff5w2IGwhDwZ45
8rHPdpfG2LuUOaairKMVI9WxySXZX+EJ785l5HuTD7bv/3wL/rtT+T88tn75NuwEj1eIjZv62ysg
x8v//OcmxQnecbwRgu8FN7WwdobFX5sUls2/gBrCfYcTHosGHIF9xOmzk/hrT2K571x0a8mhk3Gc
lI79T7Yk7ut9gEfxq7s/SZjeBsgmeDhe34i55uBQUwXA8urDjA9cxy6PpA4ZOQTLar2f8o1S9Wny
J3VFWDNoEOH2kg/0EkAGRtdjpTQWu/sBOHYmz0DH4jVc0ilhVjESjFfZ0Bc4XK1AY7lMnCd/0Ozb
Qe5nG0uaRYjFKetShfTpOh8Nypo/0+qRORFjggLhGFe+jGXQzZgZTWXeam1k9zjnyGr5mb/bZrHX
cRbZUoi6su0E1TFgdqoLTqmZCJehXx5q9AssN0uPDghXmBBLjqxrHZHJ3eqgNRz/o2CGew69uUhO
auVQGTiP3bad9+Q6RSRxIpcHmoZqyTEBnec4lGRC7oK2nC4WzMgeASC74P+Ge+ZFebqiHVEShd7l
MzY43WiOk2Q+V2Wc4yWEOlXOQI0ma5+FMMLcECe8/vyXb9zf7PDeFBDz0WIPZA9M7AOdyIHb8vqj
rRJmnGPhyhhUaYfVa6TfhT1CXc+nLt0Lt0VFBxk2XDwUIvOuzcHULh15OWk33AQ+HV928/73f9Pr
xwwLouWiIDjSYswnWfrffNusqqPonHqmuIYbeG0Z7hK3at4jyIs+x1fzJ1bJ31yPh5knuSibD2G/
ecxQKzJVgulKXC/Ddhx1nz8kfktEWrfDkyWK/uT3r+/1mr+/Pm4ik6vBwuFybxkgYCFK4CCAMauU
l1bS7n2Oh7eIkjypjr+/1Ot9wV+XYhkRUlK3yjb+9adL7nZwcU74sbEW/qExiAzkc8eR+x9ehuWH
Bwv/FYxgmbG+vkw+67bYCLfF9L/55Bw3Bcps+9P2g0Eqv+ffe1uPXa3gZBQQheCQxOt583LKeZF4
6mcZ6SThmI2G7hhLbKWzvZ5PNmaDTyPcTOeBOChMv8YT+Y8URz4b10K1fhI1We8w2Kzkbp0wsT0t
N8sMgxRrOu1eDwUBPVjwoi2XJixc6CL0QNZY5wvIjw1JKnwMQeGq+ipIbWM6HZfN/SLJgq+HTY97
wRiLZJ+GjYTADPGW3RLnNWe0o9mft/ohs6Qy5igLtrU+Iv2iW6MrGF6O28KuPoLSYI3QU182cVGJ
LjjJGSLK28ZQE2GKGecFqbw6s2sqX/AgX7jJSFnynuox2JwOEwuwEyW1g/srMinNW89LBDWHchfX
q06NxlnTY2PVbRtZjTvV19bG2hqz5Ua83ee8XnIxtgtFZUldl3jnTCodjhMWOaZJ7jSvJEdhJOcH
Eh1bdZ3MZud+cutkmiK/0YXziPrSVAclhk6dZP4wNBdm2yT3tSBqGgdbm4/3C6eTp60wq1uHwkCG
ZoOyck28Ax3nc01FU39rg9+Z7kD7dMWpn5dtfoXnnqEL1efYeajxnF0alQtczxZs1WQdT2E/Tupy
K2kS/JzmTLw/QOdQiNM2O/rrbWwMcUHz67g+OhUxKHauTKVuJhBFa6yQUbMjV/SJmS3UoII9lc7j
WlbV1Wyk+MmyqXOQqY1i6J6TtMKMGxY69cdThzJoYEuoRYzF/ZpOzU+iBwWHKYXg+KmleUYdl04x
TJS9XetPA03O8iPo1Wz5zOgsbQ5D6hPvgdg24ZaDUjtBx96alEa0RFXJvZw820X+l70GEpJaDGnA
9KbVKa5BsKcYkp2Jyu509OARdNZSq6etE2ImfE79URk1foCbyPYLBqhcGzYoaJi8DZGlOkzKPCH5
2KeR2EpfGPrCSW27ONid8kHHZfVcn/eB8k7SbE3ofSXCv2LnnFmpeOWaTt+eNA/jHGaSB81fj1+w
2bLmqPptFKfUMbX08/LNjPegawrEImiWmJJ1jSsUHF9yyMvR4UYj1asjj0CEPveZ6KSHqnO24CBx
MVD4iNP3EzVS6aWJEcA/LBQxM3TjBQcHjeGd+OIs+7ONzLYkDLEA7aUCUVJKQRogi2thL+XJ3gEC
CDLo1oVkbrauodvZZnqJWLqkR9O3pvU0Ex3sBZ0LojelCr7mrZd2R2KDXhobAjLBUSnAqWdurTLN
iXl0zXPUG9sNtWcYsBs8v7miQjhIb5AKe0qlskUYp609mjsE0WyuARx5HatS11IyXifpncT7hESs
DB4xPk+bGt4HBWz1drXikmVsMWyBjae82Vw+Yv7yioENCQMsE3m9NdeLUdQbMn2fi+B04enBOoTK
T99mOk6uSNW5stGQ6zEeiWqmx8rP1RAb3kai/AQLP0jnPxxn3lDJPIkxBGXNcRyfBw6GmzfbCRYS
3UxlMpN3KUb2gaRREnnd06pWHsbOCzqaqZlunAlaN/IT00jFV237bXDZ0KemL1WJvnaiSCH4kaXd
NbiGHB1Mn37/uHrzAMayi8IA5wfGJltk23tzxGso6cryviA8M8OQZahSxy5zD4BLlvGHB/AbNY9H
FtfCA81Taz/nuW8fWewpO5YHIkYmJIgjdOOaeMw8x1JAXVmdIP/Q2V3C/0+k1/AyTKi4QYL+kHV/
0PLe7HL2PwTfxX6U8F2OBfabFx0oc7C1hxFDkBtwT3ngpNjdi2WhvRaP96XfJ9L9w9fh7fMamB+H
BuRMNnRYMV8smr8c4CFnWNKQEkSImtdYN6yx1YL5+Pcf539eha0icqFkY+VwUuGE9KtMgEkwz7oJ
2aqdJ3KNBOJPqJT5kyD5N1cR+MPErhKyM33rnVUtu5+KiSudxppRJMmPM0je3tPvX8tryYP7R/DL
ObAxaOHLyfVevxZ7EEDGq6rA4E0uxQkUk9euso5BG/Cc8NMFC6PM/3sCB6L5Yhzk4Psbq+HVt7XV
+vurScH+Ez8P4dJ5x+EaCKnr+D8HAv86hPMvLCCUhEi8hHxku1b516Gcp8o7jNVMA1AwJeg8h3/7
16SAf2N+wIoATw8VhhXhHx3LX+2G9wvjZQw4veFqJOb59txiKGsSdrkwSraD7KRAs7scKYQ4OqX9
lGi/Pv3lrfmbo+LrG2C/nM+5HqGRdXO3Vu+r6i83s1zyGeoHKBw9JEQiVhcUHb71n9/F/1Ult/Zv
+L/3+H9dZj+qeHgymTq8uQyNDJsyKh2QCQ7cgzeplF2suYDczfNzbDbzacLOcggdWpyul9z6AbtM
xH94qa8Xy59/hMt97iKq8mrlm9uwX5Q5Lh2Tz7rr28eiMtPbjdaCIil+gEN3nodxwvjUVsM5cB54
2FY2HQuj6SH69SW8AOyKX518sMJpovrhgCW0+zjlbXZep4u8V1PtfNATAdgNtthlPhjgws22si4s
A2k88oYS3SLgoDsuvTxLJ5a4CKRlEdHBkZSQUuoGj3hlPrNolzJ2c48/YnYH5pJi/JqBLSGqvL5H
EUmuXZYPKgayFqdbPd95BjItKnkR16Dq2HWy8cr+u578tZ5Ipin/u3M5gpzbt68pu/tP/OVcdt/x
8AWn6UFrJZTgsvb/1PT8dwxq4CFBLt1vMuS8/1lOcC4T2rAFtzkiMeXy/Lp/aXxIfPuugnufLyhH
b/lPFpP9tvr3bffTt+ww4mTeSBEDcvTru7stByuxOxodzbFB+Rm2C5xI06EwtvUPW6LX99a/rsSF
eDf28d4buUVDMKBMoIqrxgddlClsaKE0kctqz3x0A1OUf1An3qqXuyWbAaLrevtwhFHC65e2sbXL
ZFDEWQamqNcL2XRy/+uP1Z9zTiJ5X3G6FRLKaB8Yn3/5AvzNovl3byurZkD+JECl3Z3vvy6aANy4
613Sh+QWq3jAqUHPKGOlJjbbMv2T3PN3V2N3xxdICmY0b3dCC51RNPK2cWf5jfhiJD3bvXT2Oz/E
B6Sm979/bX/3vvr+S7TGZbF8u7vLrTUjAdPGvVfUJ1JsBjEr716WhXOWtF4NA6uw35eC//z+um/2
SDafp+TDlOz1CMDwhXr9nk6uQymvj1/S5fyyKRU5JZokcLmnpK+GaDUYtf3zK6Ku8DUKmPPzcH99
RdH4Q+/3dZyazUycW/uS/Jo7XTidyD5a5rbF+EHHq99flG0Bv/bVPcks2mRry0aDCZf9dvzOOauV
SymOE9jYBiZnj62WT54g4MhK8jx7IrmCRZIE1CwIRx0tLHBnWTKad5hMwL7O3kAGVznu+mE1EMbi
hlPRd0tv0yeHRgPw+AAjtkiTrRf4pMf20h6GFGegNTaPc4/DLiS8J98bgdsvJ4sYrPqTrEoM0Dvi
CPIn3JT24PgKkBLMjAmA1tisN3IugEXoVi+xT3z4duQbYYZjvyNJyOl15wZ2PBx4BeIzFBUPQ3Ql
N2c9UCqQoBaUHn51I2+7IZoUQcYLPwVxXxyXftW4urXjZHns1fCBLXTxophO1k66TYwwxlEbdX3P
RY0oXKE3zfUz6YrlvoA/4Z7kVl5+cDY5uLdT0DlHlIM9n4SdCO1gdz5XqglwpaLHZMiYBa3psiOd
cAIiGpWLozkkF59cQnE0Km/7OrVOnmFIZEmHENDZDy1QkZaqJvBChKHa8mvqwhgOUYWgqGH3s8gY
UvRwEsAl9UO1WFZ5pMTHsw+DmBy+zWaqrx3oqzICEykJiLv6ezZMKIzaD4pnu2XiSXf6AHuZk4R7
joo4JadFKyf52c4QO/Gmp2VzVgdDl5EzxAX1ULQ5fsSZ+Z11T7HLICxcI4NXXzs436FSzYa1todi
GZqMNjgIwoSgsDUl8YLBs7vd0AKNC1rEKmeJsnEocFKWE3VX90aZzt5RZ06WXUNDMRKmPMRKy/m6
WbRUN6WY4IPVspXUV+k6d+Iq9zeTXOjizqyDzWgG8Wpqn/51J8/ZHZmQkK6yjBrikElj0HJYdkpI
CDiCgepeWgyEjXuydpqcrUmtpALshDWtJX9NXcD6INK8Wi99BkLV5axsUACa9hP1zIRTkXemuoHi
4ZCc+kTe2O/5XK4tmeTpkzni//oo8QjaR7/Kc0kbqALrHDtk4ub7DfO+G3aECFQssHIlD9xgPbi6
0RRpvHoahxgCjvdjrKTA0qjLMohWaKfcjwFWv8jUXjlFqTtPd7WngB2ZqT0wz8pTnYWlK9f7jBbL
u3VZcE4PXQ0xxyPL43M4b4yPeGx3wGuuiEfwlI4sbGwWrjx4IaFflclV5fXuAzBU5lKb5dBPMbYr
GQLysTit60Bem90wwkBpl6wI5dYbO8qEYqlL9EfwIVWxWh8xom+fartanwxrsb4FfVk9IJLNT0AB
lpFJXTLrQ4t0+z5tMvOxxzLxXK5J920WCRgBkzm2Pi67JxM3/Apisqld49bFmEfYjlb3pxRmgsB6
0ciPzZh1CgU+4P2sW0/d5fgkQGOrzRbwKsryB2EDhxJtTljfQNtsKckJgxCtnLDpflW5jdM28n66
uyd62x8sOmb5jbv/21YDVnBjxhU+vBjEg0xiFi933/gGR4J26Rc7ee0UCW3Hu8sc5i+Gc/fFfA5n
BiP6nHf1Z9y12NPnF6v6pESXhlnj4lxN001j15XJBmcb+UZDbi354IIX+/u6O+HngO4CCAX446FT
b36cSNITmLgn577zS8z0GA1SN+5fTPbD7rcnPoP1Pnux4Ssp66/EOobgYJZ7mEUWLaZ916Pv7ODY
W469f2jq9gLgAfMIP9iSOpzhQiRhb6XrVTLULsbHPSIwvKQFal7WGf1dZAhysLzzoe6lkRSxx1oD
JCMlv/W+67HWndkWlbbnSz2SFyIy7+3TqZogKtJE4B4X7rYkbifkXTRxwbBU4Gm/It2TJHeEAtrt
CD2QEUVZNPb00X0JZtQvIY2cphGSNti60lgWe5ADvzChDvq1pT7MlcHUl0mtzNLvARH64FNKUAGv
bdb4yakEZ06XWoDafKFf0ieiW6rs2ZLD1F/2L4kVDLtyPbMUmJt4sddZvS873ckL1lySMFnQdpTR
pWNQny4lwXp89nTekrYDNaYOhMeS/jkgWd5crBDc5BUvbNvuh5HaW+a0SbryQJFOrj+URTKKmwn3
53CoxOwWj/1LcCjpc0JECZcG2GCQvh2wodoqfXQbYMoHVgI5dCF+cmc+m3Djt/E4DXUO/37OP8I4
3+zTjrWvDFH1IaaSqgI8mX2A1JBfaK9HDR/3/NWwJ7EsvyaUtb4EtIoF/lBEzSG3nvgZ4moqAl3i
JdwFRZGgV7BnvtqX+FfyEgXzXmJhzBmA5+qXuBi0C+cJZyUhMuEpj2/IHi0z9pSZ8RI4y1/CZ8bc
+0/DSySNzkL1OGc8zQ9lMGDLk6mV1qegfTVhtj3X5lZrMpHweAm8zUWy3CPkLQDWXaO8sF/CcYNJ
i/dZZ2bAj6CxbEQ5GDk1O8qBYJ1b7Bm7EZr21VzQZPjRXjL/85AuEOtAFBHOA3btD/CZ5ok0/UuA
b3byuf04vQT7NkaJzCXzpQQ5XVpefT55cqqv2sYanHBUjgZy1FPrfM/yPdItZbSECK0u8ftoXgLv
Od1ThjsF75ujXeM6nS1INZRyW9f2nkxMXkKKzktgcesJVR8ySmfto06pR6WbYw84bnSs9nA8UDCi
lkcTYPaXQGSJdko4knUeEzA3EJ1s1UrSj/qHZYoGVwlSNO2UfmVKvl7lnMVIpk/sf0J7z2OKzhW0
VFmFZo+XMdekU4jwJrGl7VluVJ20ANvFlSJ/P4OwyDyDoSMJusioU7//MhsjfLkBS4/7uPhr0JzA
70uq00Tx4ZxosjEB+Hlc/ueDXy7l+WL4LJ1sMVRyzMp1SI+GljjmGMEp50JxJ7V3QB398bKnuDq7
gI/HQhMaBo/NOMPhsEOc2UwQDEq5M4gScjAKBYg+KGYql/f4YdOEcYYuAkpA5QD61/Sa4TAPVQJS
Tg7pufQCz450kHWPnrWtXpR6YmVPGqxXtD/7/QHwBNz5ea3LAIbcujIB0iULMbjM3KLUaLRXI+50
MrrPjBH3eE7Zyl5EDDXS5Edht1N/IojU5TGAh7z4Qo9rVwKK5e3zn4LcLapDVbj6M5J++2gEDi76
lORrHwoyYnvMUJjf2hSq0Hkz4JqJiywTP6alyq/1bC0Pg2rqD1tGunn+kNc5iSABCgKWY5NzetKz
do6lk8oLe8tm76Sm7OAahd1+mGppfuslLIDQTseVMaCy4G1Oaf4V9iM0k47NDplR0+6uFyYAP0C+
VrcBNn32l4DCHpRYC0ZNYwdFqYeDUV2yK1husn5iB8gCzMhxBZuP56Rb9MMwSCgoAmbJemA9KPXJ
RBkXI230aINdxCC+bXmxfQHvh5pkQFF59hUB1gOdXgzN4UTOV5lSAzTtEuzUCFPhY8Ds2yG7PJin
eGmK9qCrZHtPnYEJN3nozdPNbFECwBfN/5e9M1mOHMmS7a+U9B4pgMEwbR0+ks555gZCMiIwz5MZ
vr4PmClVWfm6uqXeuja5yJic7g7g2lXVo0PYR5bxmcAvPE1NFahQzaZLbpTDfQyyNS8+xn4MbuUs
HEOSPSaDYhx4mCdAgnK/3wqLQwozFwla4Kxd+bRU6dzuAkbGtRMHpDVssLYHukiI6pbtIkpVRv7l
tQbM+dLQYfgiiyi/ZiSzqj2TaHwVdVn3pr0xyPZ2auVnUOnFoxu06DntPA46xI1r5Bta9pDXHehG
NPDOS7MLrMZ8H5WcgJ5ZqX+ZGqng5CQi98XKxv6un5flcYiheG88z6TDK4jVBBJm1OKSihEn2Ted
Bbo3oczzsYmCBDKX5MB1iRtGApdsI3rl+jQYsfEJX8pDVGl9VzRRWodS8mgs0cBEONqClWoVF3TA
SmanR2zknAMCJuprM9BltbdItlQhXW7DGYNxRfQjypT+fbH6H6/ff4nVWfWvV4MPRT39rP6ZavD9
R/6+G0QxlZgaqM9i9239fTfIApCtEd4kRim+QrbFOu0PqUG6v9GZBfRg3Yagr63LpT92gwgUUlhI
SYLHKZBHVgf/BtWAUMRfVhEmKwgBgc7DYMf6A52KVcWflv/AzT3CQk4a6sYsn+1o9D9tv0P2bu2A
uGoQG5LuxHjS/g5IUoaTnhmQC2GRnO7jtJq/+ok5ceMEXU3lAN+9nY0/59qUpO62gyPjr55jRQL2
bjGuG/bp+mgWUSy22KVa+Pe2gJijuZgJsuHQ2pR2nFz0XLTsQuyDbAKiXESl0qeYsEC9a2Q98Mwo
Ww4fLUHUDwEAi3bazi7oXlqkR658mVS9XUCSgJBzPRfbC7liJtDC7jjhKgbVLazsnJooQHeb3gFA
dkzcqEIormxeOs4id2sBPQqD3l+KC7t2Omo8bPT5GZrie5f7RJMjJ0urcILKspxUruIqZNLTPzqr
51AFYMn6yGo8Llk0zOe2UNMZ9w4GhWEaO7pANa2Im2FJrIy53uLuBZA9Ni5tQinBwRunFTxIYliw
O6mG1yyOLRqEBdXZxzYA4LhtUXhhLMr2HvYslTsttSGQ73U+vWIekjRxU2PyWsaOfMNQ4jzTmDm/
Y39obyI3nXBec1IvQweOuLFv6hrmZ6uya7sJwnTiwIaHkwzacmwkgNIm8Gse6/5zEPeXxGXBPtrg
oq10z1S9AdJ342EGUrfUEF1GjYBiEG8TcpG8iqp1w1ampz7r0l0gtzoV+7RQH35S3ZnWeY1pT/7y
slB3fhT1MlwvWUq/ULvhARAOovR2pl1+LoZ4At4pwrW2qLHaG0eXYavHK8sZDm653NBK8WhGwUVi
WIAxf2bNfNvG1EqnP2XLUjg2X9OxwuSUYrnwb8ZhCAtD5ZzBT9ZkUCMk7UOU9K/tNz0iu0bUPnSy
vePy27hQ2jc2Q1Rb6pBuz93sXcA2aHniKcZA2qY77vsw9Q6wis8LdqED4t0288rzQAhTp94Di5BT
FgUc7eJBPAbwTB7cYqm/MrM/2YqvIF2U6L8ecVUkP+uRhVuxraS1m2bTe8idtJnCZki6hSCpI3co
4sYrNbPpRrbjLxoTrsiR3zq+31xWDl0z09zPj732SfTle6oKLpJ46q69aWKK9zbx1J6G4NwBqPXl
eOv25p60+3aRwUtgfZj6WkufktMtsOtwNl9wGe4sOHIFJDNOlkfpOZz0b8FtMNOatPkEyy4VA+dB
2M9r6NBsiC7XfLXfXTndRcvwYHvz3shcOjvZWTb21qDdYc6uATrgPSJj6sU3PVFwbpZYfdU+J7bM
SfbSp3xEgXjfGNllDDGXouN9mzlnv8+2AZMRPdpH7MrE3nktsumO9VA/jMZTUnyJMbq0PWZs/Uoe
ctkE7RfdcXTQXK5OTC7ZMFDH1Iqhbni8rGTn6cFYIR/TWyLLjRtHoZc8zIH12KqqpoIk+DQMzgm6
vJzgWYg6mTYO/htoe3f0745h2rWPwIRZlswKw17JCsNv7krl7Sl3B9ziztBXq1d3GM4s2IjxuwHg
s2wP5EicBrcBY7kcgKmoLb3OSDUoNSZmoMoKx0yEbjT/hKS+QtJHIe5Ais1bQLBtWMf5bSp9yi2K
Mx6x4/qd9gu6AyInpylW5eXeYs92qSidvlf8M3M7vXksxDZ+Nl3pzL2miuyFvfihnuwx9IRxYKlw
chb/oVx0OPXzHgELnPCNiUYbFAutDkZYS77JU19cm0X6GbDK6q1lpFU2dRiFyLixups0eCXPvcin
jgKfiKu4f7Un670t1dGryoz0UnuAF76V4LBIr96Y5dlJzXOc+4dmKh5V7V17VSedTa69qWEK7h48
ls/CoLAHrpTV3xqwOPFa38/uxJYgv6gGmLTwGIJ+7B7Y4V5Nxi8srU/a7u5h0gYr3K/znqBKbZsV
54lpVAwHNRMzSptZXcbL2au5GXOGoiUsvSGud8bPeIYSe5SSC3Pu95q8VUOln2ucnRIoe3FdiGNp
d+c5wfid12XKwI/oNcXe1oN2YmaDB0yQ4PRGw6XrNwF5/n3Wsq6wyVdvKihX4ZLZ+1FEv3rlnDI/
PwIsji6rKug+Sgdghjn5xPLaGx7TFF4ZIE/yaXqScxlsIL/aDpb0GGIhPICQrajCcbYMzXko5MGB
fchzdhluUip1+uirK8wzVc2YOus9QetdThoEs+quG0uQLOKw5ONnmzpnSDG3Fv1xwl72wHX2GFW4
H38u4hQsIFYU/TExgdtbsxQkhi6lPwEW6rdWkxzZ7EZ0vBgyAfg42LRTzV0djnl/k1OQPNLm4Wlz
/oCqeO608Yl8/ovQ3CVHERrs5QI4CDTqkO7bgcnbUt3eK08tuLwxdh9nWYgXf0YbEt7ZqIowzZub
clxvv7VNtXLnvPkL0aXW/Wo9eOPm8Ll0436mufuTfWZ6QYKGfR7c/Mj3d72WuLbggkVd/ZoYHQjc
1LzVC6s7vdwG1qlk8u7NjIsLoAgH5IYnmLbVERsfd8H0I3W7D4grfMr9zeKLKzGoIwaHjWXVC95b
2YZeDBHB2GJtoDHHM3eUhYUsFF7B3PIh5ed4bq07A6HN0M+mOfRGqJCYrxdOJBsT+XQHRt3pAnzF
Uh0h/HB1UhqBRfeo7dc+iv1LMnEnd3aulNf9okXuDCgg3yrS5QNeIkfPx3p9rObonf6N1b3Istxw
Y3palLiM2cEvbAfuhugWltMLHttTG9CHRz2aUp++xYJU1uqyNZsdgCR4EHQ22ukFHMjHbGwI7LPK
KFFvRkLp4QimdKOreddl5guK6VfJEZiV7rHr+utxgNpucPnUwwlYPF9j29nbwfgjJiEfOg6UFn+8
qIf4NmscrwU20W9nbT26sQ+AIZnsEzgB4HkQZ/zeOVMbdbK9yz51Dtw+2Jl3xlXGz+fSe5UHhxFi
+W3c8dingiK1gGX+qAk88Ox2t7HL4Qk6Sjmoj5KkQ8EKS+qHIov3OBTDNn+3MwRIv3prSE/CD7j3
XTjl+h0P+iZdAMEs013aZ7tMwlTP3xzQymoR6xbiuvWZBpNzMfA4cKvQJELhWD+I0h8FN/l8ss4F
PpG+jLdUBvC0AzUrfCwh9t5Jq71T0gjWuJvMULfINlui8TubBcXguzyb62eXBVCWvi3NS5L1SEVd
Wt6kFJt6xFxmV+5jrekswYYHCJnbRH09E8DxwwkUJR+be+FD+mEt2sfHVLSnTJhbDZnG15ep7712
rfMw017+4qCd+Ul2ZDI5dg6ZUmGFhWvskkXviAOPstfEdqZ9E/9AWN8umkmXYdJEnV0fsCxI9+xm
QrXUuyqaNqbr8hVlia7N5Ymz0W6xY7n3u7uZUfwuzbS7ndK1Ma5htdM4DMStfcUS83lqfxoyPuj6
Bvpu2Qy0WlTbgFKpOZP7ovnEXL1D5PCmD1XvNIkSeKZ8xSDEuhw/fiJbnPLyBqXswhnqy96kJhfr
X3wHmmj5OQ7wgwokD7RSPj0UPfgZsJg4RuSoi5tqolatL17t1mLSrajPnqEoi+GZVUN7cnCwBmun
AX8z+HVTIr4SPPUG+wFdhKFoi8v4OHuQh+k4TNoqORAu+vB6yMsB5QVhpdgpzN6PHlqvNsxHZ+Sh
tVC2Q1pq4KFMJZvwBiAMFQejxes/UwoUlbB/DOM031UQvPHcbnQk95r2Jun9lL5+b7sLWzN556Ce
psvMp2uQiphUj85dpcbQXNhPiJ+lx3BSG/ghEs4vTDkwune9CVN65MKIouUo5BJ6ZrujOWm3jjIC
ckPvEp5JxH5us8dU8f7D/k7U51xA3c2oAUy6g0emoS8ctkk/kdJ3DiqwC5ErmW8Ge97DygizQob0
ibP2rC5jr9i7XcDWkO3EdN97x7K857XSC4DXnHzDs8tDZCy8OxGUWzGiBovqKivXhlnvKON8v0y/
EM02k9BIE+7VFJtnn/vgNZVoB8fmbDl3t1ZWh4Tb0HXxvheJbW97y7jTbvJhjQa642xvnc6itpZG
gCHsAFLqwOjAHRng4pwNtLUzFUrvSk8svjOPZqQmOtG6CtdvMW4Cj7Q8ZQqelb0W3n3hT9uCmkMr
h7NrGAhWTtF92FWzaT3/FpxuWOYXVtbdRnhydxPCMKJdGVcXQE62flxd2RRcwJ6LQ4uuDn7jryW2
Nga0Lhjw0Gdof8jN6yh+1sQc5nQHaxvBoc2u4sUIbUXBTiv7w5QAUkmFR3PdOL8nPrdqUXXHhclv
rRqLzY88z7i67cLcdYgIRG8ZZ+zqUXABlxwtYOISIyXjhBF9uigEZz0OLmfRcWkNaXqk0Kc/Bg6d
eoTsHkqdRe3ONbgufY6ixIVJl9OswWbLlHsPmuembqLuwpqX4VJ4xGXAQhk/DWoid6ll0NjdfrVI
m7ZggciBjF4QO9m5fkJ6o40vMxtsFU0kvg6bnHuH36qz4bc7SqeqwzTuLURXVHH70lnMkxyDbd77
V6PsXliUHUuIqRr9eLO0yQozovox6D9olT14rWBTjBS/w84QgnS1KZJkZl8gNdrTfWtnLjL5Flck
i7tj0YAZ69yD9s9DJBGK3DEUjJ2S9eYpbe6a/oDk6e6mqMZTcXL1+GtJT+tnN+7BjfGXZDJlKBFd
RtsAY4x6Ttj+siYv/P4tBfa21n1Fw68IuU4cNSkMhFz06GgfEC2mczZfRtStqGGdaijU7HBcgnWR
OFO7sMktLW8oxeSYVIih5D0gBwRZP12i6wpzGb1NLJSvBu1yIRs25TpN7MfQTBhHXyPgMfExdlRk
HhCNaQIakNhAtynY2Ws10BmSCs+XgQuXAL1lNcZOWdq7xQvLxC9h+SUbMQ7iPbOQPE/9QOknJwNb
JgeEJ848xE4s0HWS461eJk6UebAkr1mZ8vf5cb3QZgm+9fy9gPvPLvK/1u3cv15F3v9sxs8i/fpb
/etvQ/LzbyGY7vrPFuj1j/+xlvR/W41zFu5Ck/9+e5l/tyxa1m8WSQ8LBiv2JOxt/1hL2r9hsXPN
wMeWSKSdRMjf15IGvuk1k0zMFLgHGb7g31lLsv9m6/gPg5RPaJc8sicAlbCWdN2/5pKFgT8s65q9
62oQnDH1TleBAMF1Vu3SVuepg3MGC7jPix0Xb6IuFPne10QirYbsTWs2d6NBBS4sQp2RgB3HbBuT
3cW7MNVAysdMa07gnFYedOk4YI41QcJd3uv0WRTjHHCnKpXe1WKmIJA5LPpVQU/r9toa5WPvmbVH
J6Y3Xg12HUE+Mm0k3tHHc37wZK2nnVQDz9rMW8AJKjb/z0SMgvKELGzpF2wsrb6w2Dl0W0rdOHG0
qSWPAqx6HE4A6tKwyQy6MsXSRe+M1wsn92QsYhBIZddwHu/WJri0jpk+8bGUbAoYogNDk7pyBSo/
xmW9EDYbjfyTh773bmKEBK1pO7hHss4PnpF50te2w9a1R3IdrnOffPbGD+j1xFkf8TD0upriVVm7
JxDS3F/IlxW3SW35NUkyUfuhzYycEkwyaobDmVQcDPUUagTrg+aRHruu40citbelHdbwN3LIlwcU
b9ek5siJ9vSL1WzTOn4Yyo4KWj9slY7+wWzoSEsre3jvIbizUaKl5NalKei6Gl22Vm2/wECkDCWA
X9LPkKtockO9St0i++iCrruvXcKCmz4dGGq6Yp6YpnngnrEtLOPBXKZYhqMFFozKG5Bqoc1Z26LZ
wWvLg2hdi0HMd7PsXjHauvdLicHoSBHg1J80lVkN3Lis5XkuRY6XjJux3uKYBDJVBh2126KZWNv0
ZIG70O0MpwunSajm4Lh4j3ZOPCzGAd6vOZxzqHXDGenRKPeJ6zYEXt0O9iIu9qq96HNhvJIVMbJP
OJSi34HMJB45GsF69rLc1tq1Vj4lzCZ2i+lbydgP115dGlCGFitsadvmSE863Bh0JJvDU6sK3eyo
PFQdjX88P/belOV42ZsptXxqRGDzPHLfZjEXIzAWKHJGn110+Wy8pGU7qH2SsqXDZpXF6TltbMu7
T8e2H5+cQpC6Us2g57cSpEBDV/Q0pI+UvVNrlldRf6Fmaocu03QQ03UMsG++6YZgmDndq97fNwvO
Ib6v7OVfB4Eq+4vXbdSHQKe+taURz3D2vUYmoONH1M2dM09VFaLHinSftFqlO6VnZ8TyRx3Nid5t
mvq6leW7xS7TQn3s6AG5KaqOZGRSKcO+sKHmrZFCh1xaEmjnlwfNk/gWXRD5zoSmW4TQ90DncdKi
JbGd3MTa5c5cJkeFxTI7BDbe+9BfiOldxRE7u7AgRVFeCwX3ax/F1iB+1JRINcim0TiwUkhpsRqV
qpK9g+0t3oH+81wmUXjxYdJT9XmqjcFNdk21/qqwyXUebSmxAYli7rPjbHZ9fS0s7jxHCL5Fcur7
uWiOBeXOWDv4HkUXXUJY+FAtDQVx2D6IGXmjBX01pw3e2Dp2kljbupeKbs26SOUDD3EmpSalZWPb
K+0/S+KdFQNXwR8Ci+9fRKpiJ5n4dfYGEK/71UI9o/tCWTSY9Lp+gYHIv15CT262Bn1geqPMyLS5
xNgXhz4doBH3N5NfJbrI7SYBCMknIduV1EZN3l4aargRzkA1KecgGkAmWg8bulTaY6lzWkbmiDMG
Czgv/WmJ1rvONe8r885YvyRu3f0aTGg1x17K7pdWhvMrExY4HmoQMweVomcVUiZF/eJbvY+EUPf1
j4gDBZ+X03CRVpWpEJsimkAJCjopo/9CUcRscrZPatdkDyqUkpzxKWTdps4CasK0R9+HHWTOclOk
DuaqDkcsE18VqecZp1OLpTHNH5uhTnIqG7FinqYuVcgodg0pisnWfiVel9vGkVg66RwO9NZ6+FnN
umzD8O0OHNwWthWrnzcxy+mpXE2+Kf1c5tYNRn0/fbuAo29HcLyag5PEcU7ut2OYORv3MIb06IqD
uv2jGwvcxZrDxao3DbiO6VtFBQZEWwM++haHv3Vi61szTnq/vh6/lWRnFZWpg0dfnn7Xmr91Z7rt
kKC/1egRnf6u+9aoh2+92vvWriutbA+diSq0y/Zb3y6UKR5Bb6B6u98K+LKK4TR3Mc5WbtBzDP3W
y02jXB4bFlB3fqHcl+xbWZeryB4FHM430Sq9y28VvtDT8rn+Exxfv3X6tKzpOPe+9Xt3lfIXswNJ
arY+1t5V6ieVGl/N3/q/vVoB4DBXL81qD6gKQ7wa354B1nrl7fjtJHBrtPQNUGq22FOEerKjwad8
sr49CLa1+hE6v/SQFFebQpdlNZYFycEeAwPIa5DqeK4YvqdG6HjXgEu1YJSiMIYtxIofuCbrVedw
p7sJT8xjk9EssmEAonvGTRqME5k/+zcMAUN3xBAyCZw6LY+3xl9YDxUmhdustkbvelS1BDmr0u5+
EBErT0CbeKddBf45tdkZhMHUcrgARh1lfK88EqKDlVqADqruq6i+jQWdTG9diYfrEGMlLpE3U3Xv
4Wb/FLFOn4oUzidwobSFwqXQpXboP8i0APrra4jUvLM9zJctIBaWF1HrdO9+agafy+gUjyKunUsi
8vZzTR3jWuxT1D8cTwAuL4sUDHBTKxvlj7+43btBUeNIAevw0nIfbtnJxYKLmlTXse7MzghHX/Rs
B9YHR5hZU/+VelRWhULVAXF4unjgQWRk9o7Sl9hdOIWgEOPEUA+0laJS2kUJqc2Q2XTbiknicWGg
+ek4Y6wv+FolbxXW/3JjEB1FfmOSYhDU2k+3zrA2vY2mn6B9lxwxk86Qt8OsqHb32G/gycNJzpLC
Vn62sSaZDaEZF2wNVb7Q2LzwMLqoGwPFScHs8LcWkZGdxXpBHqMiyG7rZhDzvmi5ZME98DjdmJXT
qBDg8/yWOoV7iSqE/E6qJVVht4AAOXQzajgie52hoJUT9YJ2FLce++MC4IzNCv/KiKs631sgSe5l
UHnFjjLS6LYsgoSGzGqJWY7X2MKYQmgVWiX5+NUwYvtXZyYKLq+ZASQXRsbLUbGB9UYa803FWADB
IR/0FSH8Dv64tlGHRGTThaAB/6PTTktV7Psmxb+VlBS1bhr6zD7SYmxLju32jOCFJ542cwiN702k
5HNWZ6OxNRMIoFTP1dVI44ft74KkqottCaphDvuBPmNuZUr/zIZxvi7pho3YVab6vnaK/ovVPmKQ
rtX06tU9jw/ggKUINZ1aQI2dkjk1dQXgT9WMWb31ere87Xoj/fIlbmLa+tTMTgCLxjbnBsucHZuU
aKnISVh2pK0UlzWzJtWsJcTu1Y6AQR8iGPZ+u3XvYryLb9jHJoYu001+mAkGty1OKtagVKk/LX08
y23UORlw56Q3HcjxXfMjT70RJJGeeQgF+EXZxBexT5eWHu2JKHmu37NyRcAnfiXrVYF3o53jYD2j
ALmnw800J7nheJJfKyKYVMSYCfho8KvUdIN+Z6CP4lh+NQpI4CZ26ul1aHsbGkpmNV/z0EUUJuF7
jDfdgBqPMGTOoFWNEccj7HiorFo1RBSjjjXaxndM4wVjReTegy5OPoHJTu96meNbn+TJcue4fYnG
tcxEa2Bl84kSCxgZ152hutMUxYFaTisKqROzC0yUERrsu7QGBidWBkPv+FOO60lRKTDaKDlb3xHx
ne3S5ryZ47rIQottyRdtHCYNANT5bCj6A3OGqVydB8Roky/mrPQm0vZ8xSJdsHa08/4B9HD6ldL9
hDxPLe6z23Tji7Ky9lNMyjBYeUnuUQhLiNPjkD/0sKaXMKh4VLBOmfKXbKm+dWm+Ogi0SXAnq0Bc
a7A9b2Xuqn61C1rOASY+cqutc4oLoEIDYAOtxdayZXBp2wWOh9fYySdRHCgo4DcdG8Ua6yGkbjl8
lH2aflLWk332fTC8xnm3kGozKD0NR8/JzhbUSUpw8q66L/28eed4gwBNJ/V4Q5Chfw0yWDNEgwIu
jddxIpDAY4DjG8aVkoSDIcv8KVeB+2RWtfFpBhP5Ax9R5ZUqYdZlRSz42mvlI/HEMhnvSb2QeKkY
d670XJa/FkwLL2qKl08PA0q040Tf/xwTqon3fLHKC68iLELb2YSNFbBWl2ziXiLKz705vRZtUL8T
fXQ8lJABE0xqJaO/960SmwK7Rbab2KCjeAcixn0ahN3N10FGw1iYNUXgX4wl3RRbPTOKUjOXxDva
160fnMO+a8Zjmd0lS2p48E0nZ72BldM+qRbmwTJ1+R8ViXuOnqKwrlVSYSbxAqrGpTMyrTdWFMRs
xW2cS6g23UH2SX7DUCwESlbEexyNANJ2EX2ry4OcOU1hkxpa2Nju0PENEboXWwoiuFC6dOHCTdwG
O1NTe1DTeai6u6iFcMzar/aard8yKO5K6lKjK+RVzJ5tPkj/nsrQfv1NKjHflBgyZikaug2LsMlQ
4DTGrF1HO5umOPGSOiq9jRtf41fpCM2V/9mo/ZH79fDj/euNGtURxUf14887tPUP/L5Dsy2owkRP
g8ADZumKFcj6+w5t5QZL3+UiZ3/2ByngD2ufZ/5mcu2buPqI/jl/RvuBBlxDugE0R5sVPVPJv7ND
+yufhGsHLxD7OEiU6w5tfXV/NvaNlPIkyYD8nFWe80xHRkvdbC9JYmSzNXPaJ3X4pAFfrurQaKGh
pxb1hhyl6pd45uf+P6KW/9MLwpRE8N/irWK3+Jes5Ryz7htchHmrnQzK0RPXuI9jG2SqRN390GJE
UM6IYPqgoFafKvHbem1nyT/ALonp/+P1eNAOvBWzyH/8Nc78J+djw2l39h3NnGE4w6dlDDA40mnm
9ttga0PXJrT07jXCR8yxqZzcQFmz7spWoqbEtcB1/aev1v+QKF4/kH/sPD0WsaZktbM6Qi2UYfsv
aWZGWvA1du9sk6pEAKZmhmpXgXNo2bijO1kEOZWq927u+xzecxZOXRDFw+F/fxV/yf7yKgTAUnLi
nrTA9XnseP/8rvSdwBXd+Dam9al9kULRlVTlNEeG2tMM4PMwxw+uQVJzX1QzLeP/7j8PFRrUi8lj
HF6K/xcQ3DBWmQ7kYrNaULEKCSAAhZM+IKStyfbvit3A2mnJIZ7balFO+e8+5n9NqVi/hX/+FIQL
FJtTgQ3vFE7Fyuf888/PNtmuAbmjTPAmffiZx2axpTeTe3w3zK9+il0xrFIt1ro9jsbUb3jN47TM
xEGwG/VvdJnQLvm/vyv/z7XDq3Ig/PCN593x+Vj++VU5KvaiOVDmbk5y8ZqbhE3CuRlcmgZKGla3
MaPJJ32fdoppff1+gMsrrnqLOOpGeThj/o8XJLib/OWNgpHCOLvWMHKXc0hr//NLWjqcw0OPk2nt
fsRoYXa0sAeOOZtnpkZ/uuM+EFvb2bfjO0W2D7VQ4WlTrkGztt8AKbJpDUO24rKgdoytKWHQMncs
3ANp/57oyqWMm8O09cDdiRzZNIp4uYg1PY+hi6Xk2e8RwOlwGimhmHlWzluXdSmS4CiSCUBYinVj
rZh6U3OZ/zInCtDCuaXy/JRw80Wqdxq8HviA5MAaPqcFlh1yIzNOUXPx4pYxPSRZ0GYGeet6wC83
Dm6MPNlijFiULECvzQsltFWUNc1xzmeqxwYGvJb1zEzdVNzas9iW6eg9sBoGrysLTdJ2IHJER4at
UZxFtBTsVVi4lzsqbX5kQRTcLZ4cQNwV7Ck3Zj02xosFl5rUF6Wpv+jbidyt7HEvYv/zeekDLT3x
Hki0viUdgAVS2XW7ZXE1ri9f9PAuAbJCnU9rlgf0XNUEQxaoxIcSsjZ1EoMYCAoWqUViHI9LvpnR
rvOQIwqE5mXsvPQYpMr8UMY4BYeWwAiBSG4eOXYDNraXkZacPWZWcT12DqByyH69f4sNKXcOiYEv
YS/GjhgjcBUxspGwiXWxrZniEDZpzpFpseRjOqWsFrRNd8kWlBhEKYdftbZTmY8tLVEivYU6VXGe
dJX8SRNAsGEDhHDfQWoDJVp+4WqSF3Y7eNkP0+guKozOxu0yRc2ugWI1baXX0ruCr1UhD6miQqYt
mdv5QFjY3halBhqeRUskcJMOcFfYuicJk7sEhC1wiTMyM3MRkWRrPY7g1M9xusDl84M33P0dSUMd
9xSaWVhaOO60YWrr+0goGldcN6bXDZEKp2wh6W8ZKvd69PtdvRjZ2yL6SW28HH8s5TB8gQGMUy9h
sEqBI+mNzkecRlz2g+9wpZjxT+rzqm0XQ/vb6hbUJeetcmvNa0KmsHxi3vD+CO1DgGfTVgdsfgjv
TQum9WBkxRTMnN6ywgPUJ6soNKPmUeSqxxDWti1LfqzlLmQZez8PrNZOia4nkgA8Sdm8oAwVoNAP
sOZ49hCn9G6klzcXDKXGFbdLnwrfpEThmJ6KBI9i7xfNqSFcyccfTBaqkajia9QisYnn/D6QvfVS
mtkCfteAiXBQFpCbsMFXyWVwMCkZ2tBiSlBL4kQazefYwtrilcsHd7nybm6NnuZwT6NDV5hIesL6
y7YAE3o/KWnrgxP77t4cjNeGjsajDefooMt5uTA6Am78jqsaJufaYVh660zE0bK0N2aOJ4/k1rKL
6DKiMtnK+JsKNj0tZsKYDdqaaZ7T+ARN+DUKBqOmlfF7Bz0nV2rJ32qW5vAy532fsTkOivJITuug
+3k4lrI/RklzieQCDPLUsril+SqZj3Iq2u4U9cg+ORvpWxElpIoUJs2MD13jKCMFOphixv9RlsZV
7pd5z04oS5+a0cJb1Hud2i1GWz7AOd3SVUjZclNRqMrpBwQdrKmdm/d3Mvf6I13O0bmW3vSeBaX9
4cXCfZrGEsRl694GozwFhXdKg+WWu8PZLAkBxPKRAtWKKpVSv7QFfV/xeq9ICuuDJ9MhybjjmU6S
YxpP93GUILgm7tFBRV2dk5ul9K57o/wKDHEwp6R5xVuyXNNys8w7s5OSH1eam0k9TTa6XqMifwh9
sx9vvWD0+Yr68QHla5vqNefupBdzE0VHHVn+Bea+TT9j2cosffKDIUxmk+1X6mD7IUZbi3NfB070
AtfDuQ2KmBZgdxQsnvHq6+LOnOoXNFz5AE+pWx6tBgVCzVX1Zc/GB+v8+KZtuRk4mRApS4R8Hn8U
RmRVlz6MvOTaM8kvvxa2PRNGFTXPQH9qcosqdWHcE8rmPGqMsXT3adLbRWjTDkdJtaZc89Cbbv6T
93k8W3wJml0+5eq6hf017TuVUHJTc9p7CbwaXdLjDUfyBc6xWygu2FesEnkATslT7AbJ5VQ3wCAb
TJbk4tx5ONjJf7N3HkuOK9mW/ZceN8qgHGJKgqAKBkOrCSwyIxNauAMO9fW9WK/tWVeZdbe9+Rve
aykiSQg/Z++9djIVAMM6pmQKMtcDYV/zABDXdC6Tx/Rek5Ss8cg6Exhvb5BbrH3dNxgUDK9zOgVx
mqdiV9RBF3foM8nJSzugDp2XB08yGJsnYTgz9rklg6zqZ7WIFqSEv572cdAZa7a8GvjV2F9m4xTs
SfyGDxk9A/QPVx2Ig1qN3b2l2EtRmjxwriGSHauxp1rSXawuPbE5p5wXm8mHXi2LAK2kemw7+lNx
xi6DlTrtB0H8LUg9Zom078+Om4v0e15u4IVBZNOTagQAF2k6uILCMju2N2R4xC4lD+NgMOwBQc0m
gMJLk+U4w/VMmoWFJm9nBo6OhbZjJR9rEtDnPssx9TYjBpee/a+w1DYbmuq+L0oviRbOh9R+ueqn
UK5DJSDrpDZHb/GH0nlUJKG2bCNuZRWWVOfBsg1TclNU1p6XICCfklpEYtcbp/LWYtcOOexjpIna
jOADT8YDUvLSg8Q1zXTfGVOJO88r/hSFvW77TOoI9wGhfUOvTbwMglfgdABQwRkLkSd0cbsStYDP
aJdb2/Cpf3SPPLwXrnwM4mZvtUd61x5S//ZSBl2/D7GnhbHVNeWBvNZwhzMLCx4qTDf6cZuM3fwo
fAOEqn97P1HBFUZ04hox+ph334ruzpZfdOs1ezqs69ehqe1zZhs7t3RvPZsUKrUQdgq3j/vAoBq+
8l+aMf0ObzrkjCtjqq3Y9ryDY7XXihjjDgX/Ts8Cp0dTxvO6Pnlrhok2G81jV5HxSlNtP5UrtVsq
KPc2tTkeNHYVGR7WtDM3mH1vO9iSvZTQVISjxKyPlEOl1tHsoSGPojezkxwKv5ooiS548Bhy9dcZ
v2LYc0KdAuJn6SWvprZ9Amkgpgc62OrwJxRNyaooQdMI/1oc2MwrPajm+G4luKV3wAwSOMHZJIUD
O6Fegxiz4lTt9Gp4aucsgYEdc2Bp6xNog//yAcNkwraRgYcHw98bo55xcUm6MoeiKLk1Urcq/qxN
07qbWifL8KQW+rBZsvlU3ft5bsMyqQjblUZWPSWu/8Hrrdckudy3sMjS93Zm6RgMXnWHhG/GGqTz
VUxl8dL19P5QjpHwhKLcK8iTMga+09Jg7slrP80gklm2butQ/pKDXf/MXcVjt/OY3t2gOUIoYAvK
qHAJATPA52GjWSUTofVZspFtF677LJl3RYuiPISu/kN7GJEpjNM7QKJEqQYxD+8urBIOCkH7HHYz
gsdq3+c0B/JA0ThS6JXj/kz7w2TbcIfB1KfPJi7Vt87Nw4POwJrNwp/3zIwVQZ1hulYQP3b1xO5R
NHP+nKeutZ+adIxX0wQSvJpXntDiUXCqQG4Q5Qe2IXnVGqFlQ7EgLrjOnh89YeCoDNXb0KBRctQc
d33vdQeTHzmyerM9+thVzgVg8EiDOr+qCZnQbKA+lGm+5xFlfCp/uudxsPBoEUVPFImhJFqKkqkn
qbvsnacrXQKk5SqTXWHgdjk1NvXwS884MnuWJAX71B37zSDO7FBiSM7WbbeU313TvXZFAQyjae5l
gsmQBRNNtKkIngpEs9i4fSEe28d94a5klXovf09k8mAZPOvnECUd1sST40204trihfdRFvs2m/Zu
7qjo831w047bf5O3mglDZHIfmrL8obqnORGCZ+zVrPmzNTF5DKy8Eqbu5GKGP1fVQEEjuiFl9oH6
AzYB6SfT9SuslHmvQ/1QtpN1H/SZ9z1TZ7TVY2td+8ypfnHu+ovGtSNqxOMtWM/OjMl7xq5/Bjhw
FFXu73PXbT/TNnsVN0E518WlSht7g7jtPteBBXoX2xjm8MkkMa6nBXN3EJwzpuQ7yv8gSbXpcjEL
7W6QT8/rOt7CTsycLopE7uPoHJ31rirKX1bhRi32jik36xfV6BcVyPaBTOTwgpjJ/xdkS0CjfNsA
cfWcVxcny69j182xUqW841kI2HsFN7/4et1jXzoujvnGvAglT/EFaW6lugMPBE9O5O7HmhI+AEH+
muXrVtjtxSM8iDztHsKQQE+CNeJOWu6nnAfCPIVKLzTgUlqHDSZOu/6d+2fYQSVzSDlx/DKp14yc
ZtBYM9Hg4F//NC5sGMo73uWMbxnUVSjJIgQTaZY15dMsciYlYVDEUQwVapaDv8aqF1JL7tkzwhfK
C1FbFpeW5c5MHjyLY7A3zce6SeSzXSVvmG3rgxibFNVqtveJVi0tsUm1CzT9f/Zo3OBnHFYQ5dod
YPzh2pjtRdR4HXASp7FvuvK8qr94+S4YP748tvtlWL9oTfc46/ET6rARpWNhbQ3OW9t5XJOdPS7j
V+ZjjxaW+9OtHf725J5krjpiWEUvDdyG2B16I22ciIsn8gvs39fHZGwPTlNGuhJH2nLPiMC2jlPl
MHg6ujtDNLOicCrpLKd5dSP7EeyZMfKtGap5CKcgpOMBnUK1Qm4beDZ78Ctn7Ndy1/MuFXFbtwxl
MlXVZR0rsqU+7+G09zcGpoENxrMEaOFcH4hF4NLI1BFodnd2VT8AJZDhOcjXR/Z2zRGqIaI99Y8D
fb4PNjFCPWDpsCjKFBXpIoca+SEnyjKb1cUkP7Hq+eqnwyPo94J+8PwGAKrWPSX1WKAgDAEf53q0
pfnUh/P66LXr19p6b1PiE1lqXpZsvHrmwEOKGvWbc4T2K5xkwiNGa2X1TvTWX3td4PEsdKgOR9wP
W3vCZjd7nETn/shQcUf6nIMG3I3HwMYaN8oTIplAB7QfK/WGjHVPdAq5+xW5FryE2k3UE3TuH5Ae
3yDlmPl6ztbGRTKHqK6+irw8KsTozKh3/oRe11u7EPYDhthx1045oqFJZeU8/KzZTZEzCeMgpdyo
Y6OYCKGcjYJ8YMcOiQeV8SRNzj2b0McZeJ/Cqch+wnV0kiuxQoEhbkxKDFFwtRvKcoOl31pFXd/k
mxJPCeQtsdx1gejdY+9mjn1gTZvPBz6YodunRgIxjJZky2/iJEGRKzazqkPvRXaLR4xjrXUPa793
2BBsxLp04UW6bTVcuuLmZt20sGoxj/srqdzN4vqG/BCLkN27L7s2uaZTp2x83LNfv5opoBnSsqLk
ih0nBCW2gPMwHCzqke9TOlLSyJdlNhwHyGr8dQZw2Y4hIjXyP3nCyDf4+stNpR0Zsn9DDPvhKsDN
uUbzOr2OOWyxxKGPLWlS53sODT4DQZfAkaWMxdmRE0U0e8X83S3+yTSnbs+SRCOmjnpXA874y8a1
j5I6aTZuX+AcpzWBA0WtMIgvFHInNob7AQWaxuCIloTw4joESLiz7UM5e9W1Y++5GUkjmZnZfFdW
2ryEM2ULW3kjzbAQS0mOG68EBtwvm6NPYf5a82zm0Z49q8mBIC7nbFeVktsuyIcvLy2eik67CHf8
w62uP6k+hBJneei5nniFIhoSxSmOI2tGw28OQ+7WdNoX393U+/gQAjteTNZF9PM+JCvR16gYur9h
V+IvEs2TI8yi5GHV2y/KC4+6Cde4afHKEYGjFAms2aH1nYFtF3mOAqt+4er0dHM3UGThEgQNNKOq
h4YqDdbNtP9BWyzA62wxF5/ImRk0SMDLQ6g0uMiQFhiZC++Bziawaola+41nMgpLg7a/wgs+TF0e
oWEp3iDTobCsTxy5ZQjFQRECWYvyTKSxjmp6f3rRdUf+QFSgYqHyZOj1mYQ0RUdW8CBsJ3/2GqKO
s1G/p5qzjrOQFsxLFqa6MmJiuA+dUSX37qjlXdlhI6IYlsd6+EDYgO/BYXdByNYg9Ff1axQyJLKM
NOQx9dS4megZQK3N8q1MbEzKKwwZOxheXIXorrJZH1eaWS7W5BwYdec9VlXATr6pInY8/oM/pSzg
1ECguQpDdb8YmfGdgaTdKQfrXbpwNC3IO+8q4vMclQth7cueRWoS8pIPS7Fs5JK/F2M9EssW/rRd
ia7sbGIO7a0/F/uCBD7QH1dfPFWkRRjchAE31PZfHE4nDR84I/zgNq8V3RoHbi2eyev4hDmSp1+O
uzvLAvcAFQBIUMuOF6reuePIFVFeb2ytCgNYmbXTpSXVRk3VCgg8AwJYB3czYdQDC094eUwdm4Q1
7lUkMJy8Ymz3/WIitUuAUUqs8h7LtNzDojXuuA4tjsvU42A6S+dXtfjPQ2ilrOQ8KofdtfrOe/tx
CFVcIxFGfTFRDGlOdXDQfqYP9ux+CUbOycTt5lIpdq7Cqnjvh4FZdMzvk6abTkaBdSLx3UMFxfXO
MGvjE/JwFVum9Vn52dVJnd3Y6GvGOm6rOzHtheeeezLBG87l7b6z62cx2c59VxsNFgc+NYiaADMa
zvVL0WYRWgD0sMUAYLlUn/5Ui9OoCcGokER/IljhjF4U1OwO85VxhkIflkKYCA4i7O/pzf4jyejG
Pm9aFv2yg+qg7vOy/kU5eXYELzHhpsAr6AqX/8JlU2FH2LAbKs+3BT2EFA8EAB47hoxzk+f32FCh
cYzdzu7TsKBcDO5Dh7ZFY43C3m5CqmRbiFfnUhNMjkd3GuPm1sxD2cp4t6zhu1zUdVLhm0P3zXwr
bs/PSVNC+KHRbC8zDdgKAWbfFO43rxz5moTj+4LnYhOYuMc46jyEnM3YUC5VenANp8eDnI672gCm
VZve77EhDWrqpPplKtJpmoanyLODcaeW0LsNBTcpJrF22pTE9MsCr4PKDmDHl0uNs33Xe7yUFwxn
Dty8fdWMwAoKf+Pl+InGackO40RdS9JNr9AxPwnBv9itC8/Jz5j0i/URgNYOiqOz54blANRb0970
JglcnRyf64mPjnqgh6GllKubqr3U61fb1uGu7sofrxEEkJdlP7tWHRtNyAthBrM3hvgeRJft2aWZ
99IPTQzHvRUpr/U/LEXTB7K4v/UIfO46x6cOp/P33mqEbyGzFYbBYSYj6poP2NLP7BSus7FaW3sY
vW09EvEAqMeHVwETsYzPIrWImNBJzkktedN1T6hJJWb6iq/kikck2NEoP+0tJ5GvYEeLk8xmtEKq
xFVccsfFUlTTviSGuxXBP5u6Fr6GRDm7NnOGx6EGs+WG4x81+ta2KeDIaYeuPNlxPsL9Jl+KRg8c
Juy/FMkXkU0sfuO70B2VM3JMakjHqvy1DeRpNMYHnSR3HbkrZJTAuMcU8Eemrjp3rv9qZ+vRrNWJ
7yASSTcc66n0n/tq+Au96tAxojKsaDfqO4GmRosbh4V80uBy1i+DLSA+rlRvBLo3/iEBA2FYsgsO
oR4yaFKfyAw0YMuwoU4QTkuZPy0ztsJBhzhqyDIfEk9yuEQ5gpEdpezObnHqfdf04Yl8SnkI0wUA
xcCnMDkE6jZyIGrstyMPM6foUq5a55UWWeeBY7D75mooxbAbihNn5OkW0BnOqjCAjrrCCHdgFudH
JB55tme4QgW/miNIdlfCGgGnqKvXIiduQMYHyDFPyi6YnqwZMgBLTbIzBHiiebDUrm9ze4A90IQH
VkUnJhNcnfPIEpMvdOc5ZrnP7SDZaDLg6BSBd28Dc91NTrLrZxNLG9COiJRPEdsVp6VQmeW50oN/
FIoXo8mhJMLudZqLtjpYLts4ljLPCUHlP6Ma5TY1Rk7JM9lMpNTmB/ybf/aX/jVo0b3w/7Mvr7oG
1Ai7Q7Nn3WeR+y7ZJUecyFigVWZ15bZJnxwQE3Bu/MPCX3macPeaZZ9i9G1HZGQmGkBURNFHJzMj
05gvVmvK08wq9WZuf9SrBupu0FfWmRxlOHhinVSnAX9TOxTfg7VcLX9GufBwhgrFCZ5Reh7zH/RP
mhyr7OyaC9u5qbl5VtEniOiGv/0BW63WVWymvHv9pcSsVUAcStNwOPoqIGPvGROXQIOCUvar+q5S
kexHx7u0QXchye8dGHDa11oiqvKg+l1BtSQlisNwyqfyAvjwKUh4pTdT9dikdXYG/LfG2WzYR6XS
yCpvRVvS/qC/mVoWahuPLdHtRxbU6r6lIXu/6Fug3sAiAkXIv/Ag494x8oz4mIuo6FPuoEsy+IaT
3twAs74PmJLu/SIlGjy7xzEpvGPnci50nYCAZ+dvx0aCoLLDjNM2Tjf6MKZ9JnJ5XHGWRo4RWL8L
fBVZlBZLFtdrcmhHs7y2LuVtsnL6F1tzYsvG4pWTCfVzY9BdLUjZ8TqgVRatqrZs7UD3hTNHQIqa
rlpMXcSDH45xGXZ3huuvR2Us5sa63Yl69anFEplDwskAmoj/zLqDBG3tiGfqu5GInR37wH1QpUEt
Rwp8DWJZMuUUeHsVq4K2F9MfQkMWTwc7n+/KnvF4gxdcP2ObgU1cJBZZbxtrhwUHenEN0BtD+ADQ
M23iuhhQtVihjc+DX+fPxYi/j3PjbcMplAeuURiV91IkGdMXQAcYGX2Vplje3ZR9V1IDhmaiRDu7
vc3bj1Wq/LcJrOcLK498D2ijIlvQumEA8ckQPrV8YH5bNg4hI63pvHFqnz96asicjbY0DlejKGXP
kcJMxsswNszTvtB+QDexqaqfnn3FdC3ZFf9I5oqOYzwJ/3gK/Mo89xT8oRIXRIvQ2VlmsSRK0BMd
M2keffwjUINqWxyIc+dmLBsRspTC5RnggE3KT7Y5I3sfQ8y4rxdjOtcJCjBOmClnudss6o1aQu6V
Fix3eq4K60YWQk1pd3Y2WdfR8eevsFZ071kzvXo3nxXp5tw2LCc2JnbsZ29eyk8Si317qKUMfjUV
OQwsX2n7rseRSG/P8vinK7X5O21HK9s1uObxLfPqCfG/UlKqFsWgD3rnx0X44nopa/kHH7LziHBW
fZH34qr0/aq14hJzfHF01EoeQ5aEHSLOe93vdNA8uOpUBaxpSEaT05qCkvhGWt6sYGY75+hcZfF3
BPRcnTz85WacrkNwMBkQ3N6670T9HLSLu6d5tT7OaX97tHYlCauCg2u0skD8tmyMFUjx2mFLrUpR
b7qUZfAOg+Uwnyu/nAVR7mX9yOEvNhvd9UZwzJDx6P/mnfM6ZVO4HBArEg6MWYKjxxqSYAJW4o+o
R53meuEzlc8krKh6a9wGObdfAqmPYVPBBAaO5X53Gc6QLXvPKWBX6y8M+mwk5t3gNVAnaoW3gsDZ
bL+ajsXW3sKX2m3agAa3o+5uRzdfuRDTpVUnyTav5xKHO+xN5YfWFxaFoIiSLBwD2Jo1noa0mPpf
aVXodZPTqIjVoXdZTaQyALXAd0aDAq7kpyavGJXS3GuHrV15gFLWeZbFE5ay8ob8Img5hqsbHA2b
Na9jFxLOme5m2vJqB/a8U2dLtaNzw3sKbZfbyyScdh8sgkxGPlmkxCY1vmdgpmJzFLQKZylhUJQq
AW55BjBwA11mmUYodYeTa6aU65pOhsUg0Qz10epnWYW9VYRvnZTWZ5Mzw2xCrEBpvFIO/rfrcsBC
szetn8LB5Mj9D0WqDhyeO/xifzutrXpRRA2GrYQ1ETAEWLjDC8y7XLEs5OxNXef5+7w21hBXapBl
XHBFvAAcGs+QuLFHh5Og34cgV6sijwAP8zeY8/AOzTtHiMFOuF6KThEpINeHsUL0ynpumJjuy9AF
lVrUIdyC0WxDY1c0bfBjDY5E7Ez1lG26oaB9W0z6n9qlQWh5Aj9HXLlcTMComk1Kx94cdT0P+5a3
h7B+KV1M065pAaHegKD2uJ9LMg9M/1NGnCcZOAc3BqWPG+IkJHeChOt9Myd6+p0HIyDBjryCiNa5
tny4LityMiEjwheOhdcOopqFw4ITZSK5BiyQTlXFsmxTTkUY8uRt7BeWJjiqi8Zzri0fC4X3bknG
gsJKY97084j4NALGS6ju6N2fhiniVPQJzTN6Jc/AD+h424HSImqf8srfZGJCaeJP6wteKFWVbCan
BwZriUW+5eMISX1Yw4pstvQXlE7Ltz9zhfc6mnvzhkvzO/0EmQt/vPTnd8nKgvKoPADMlXpUUm59
SphAkVeV1rvVap3vtjR7czMlQ7HzTFqZSLx2huApVNY+n2PFhrR0hUd/g1V4n1nKkSzu08LkJlAh
vyfQ6JVZU1ofLHDpoQuZxr1dkRGY2TCdo60gEtNH2fh64Z1L4zJ3Tishc9HYUnyVNSrwpi1svnvc
JVyLDg/ra9YvkDgcK1AvS59XEL+qmr/BszRSXd+xyWzz0XoEYQHjOmmITMZGRi/vDuL9DUhBJZF1
XCVbOdJHOadfFmCm5loKCU7UmOMyNATyJ4yziViR0Im9R36t6y+KuFKPA6Y0nE0WpkybjmXx94mR
ao0toOmQRHhGRytBqsYj1QX9GzGxCstfgQ4SRN5iJO3pEIvagNVmHHepTcN0Zzco/+EgHHXgX7eU
O6/zC3EoDS999AphrJERMjcBFuTfdJj5Pp8JpU9JFBT0ZG4L2VTO5n/K1F66njJtZK8yeXMXQhfx
4LtzFnNG6laEe3P8NIO6zWL6vhKXT85yfk/BzD/WtxyDL992mTS8sXe6+P9jyfxXRIHPE9myfD/w
6W+y0fTCf7NkTk23JC0S+G5p7AVDgxGSQXQq1+NA6kA2DtlWcI4YSpI2OHNu44bp+9S9dn72+v/+
Wf7dOcyPwk+B2xvkucAf+m9dRKLk9IGirHYJHolwa8Lsr1AVpW9vzQY463ZUqxVuGqEGgZTalrzk
bFgn/2EK/W/uxv+wbhSM/3tM4O5PD3T2X1Ab//wd/5ETsMN/uDQamYGDQ866tQf+Z07Ap20Qu3HI
JphvDeTGfyKAqdP+h/BpigxNWmq5zG6W4P/NAAbT8g8P67oTCmGSILD/awxgvBP/YuUN4Nw7Nuw7
IRxkBsf2b5f6/+GE79mISXP2udmLvtyiRJxIu+gdcoLxYblq5y5jdVeZjMJDq0+mI+E4jsfEGw+S
WiHMaRnUpXKMbYI2G8elfM5jNEBtnJ+lo8FgsA8kH/w0DoqouTvcj2b+Alt8uGJxjP3BwU/qAxp3
fo+1bXIerOKkHh5UXh3HofhK3XCNdGKPxxX/3rEZCHcHDmAFx1FvyeRBTkXgzxMCn804XZ0mO8vB
ofjHbe+IK+09o3/wSva4JPgJSMn12PicnO0uOzfuRKUV8SPqb/7QvvG1jPMOCwjiRD7F0hj/Ss4Z
MXGkbU3QqSirqwdAGNNLVSFyD5Hwiy+PNHbkObAKs+avsYKdalv9oRQJYvjb29AkCSvC3yK/c0V6
zLO3md7vr8LkSekPpAu0oP6pIx+xrRZ+yhFBD05W2hkvDd6OBmsoxoAJ/o7/FJQ3NkhfYB9am24r
5PrBJx0N1YxX0m8iDrCkVOfsDNIYaq3ur/DRH93RvjrEKlYbALvVXsrQ55XbNp+rsjhZdfMpLFN/
O5jNRbQJLYIK1OFstN0uKG2T2SEp9qtfP3KaRT6p9mOAYJCuj26C1K3qeyN0TuwN9QZX0DPnlKd0
oXqQFxZphQFDoGv4v405eTAggs50OmBa5RcHiJ0bZ1jk3qhczA4hkF30sN44czMwjBFbXr320NdQ
Njk/ks7VD41ynm/HkOdSQW4kL8EYywpvb+v1DWDc2S3bZ1qqEdak/AVnmBXM7Fh/KTCCHbZ40wGb
ir/tnSV5gyuRRg3VSnGb587RXqaTLmhfqihbY/0H4WNRPUs4gV5cpu7e8/oHpZK/0nIunu7em7JR
kWpdsn2ivOa5tDGUZLE9+n7M8mCJQUtgIZLhJVfLYeGIjnHMP2U1Zvxh0aQFWdYPHcNNm8IlaxAI
3Jzy7RvyA0cGRMJWZh8ly0SHPB6DYs4qDEX+rtTqQ1Xhq2lUF7/KACpIU22r3J7v3QZn0woGY9HF
56QtfGVKjpyuuze6YrD32nABu8nf0nBT71LwrU4BRJlCbOwlXgFVzDyE+ChcXHFJzr0xFCQBay3B
cruThTF6btFOJajR3qPnKWtrdLcQqCTWDBbd1W9q8ZCU6T/YYP4QEeSos8WC0gvTMRqmmrETCZcz
ewQvit9WzL8xdd2NNz9tBoojZg7b2sSjfZK5hsFQY+X2r2a093afl9T7VA2GeuDTWSBupnQVlRqF
IGUeqa65XckdBkWseY90csRhCJeK4UXK4nc63Y1sViMnVw+ECZCGChJFrquaOz0utbvRBWYixx67
g1Na8s6jIGMrwq7eqRXwq22m2dHKqqNKxvGr8roJElBifUyhembJd7ekS8JBSsOubFJx3w0hKt8s
mt+tTomKA66JptopjqAu1u3SML2EiBpBjWDW+O3VWecLBraTtAL4ooHQd1wE3cMUUs/Vjee+Cn9W
f3wpiumtqsVW1VkL8MX4k3tjuMvBi+zMFDGYIcVd7ZM7Lmc2l1i/BTtVD/55uwQOf0lrHPqhNDfU
1Ez7HmbqBabS1jcI9+Q3Ql0LL5QtMlCc+wLj2NYitX7QU05yM53OWgSnvjTsqAsb77Aic+gaQo2H
k9uWo/mnIKKNw4BnF5mp4lfZ2PWJaOnINoK+uFXNdyZs4L2uCaL2fjNFBcTb2CGjvozNs/CrzxJ0
z+IcmglfXFrgqaxc0tBjivuzrJaXpDoy2PHo1tY4vC2e3RNpt0/NtO5WjRdpIVm6IYPbo4GzBJmE
O8U6JxKZJzVDobV2v28kgS2s2fJSetnVYKjdjhUtIib80l1XoQ6xIb5O9bddNmZESBpQZ7ncV4vr
fY+6+8nTod8rK8PCO4iDCuHGt0Y8DWaETMSBtJ82Q+adphSKopXf0wvzBlGE6hjysKVRHnPSZbVQ
oFAMxjgvIUS9DH8WP8CvnVZnbLLJrUGdmEy6QoocAaaNza4xeb9IfcmH4FV5vAnAWzO6/ZiWxPoK
x0oQg8CmeulS84/qq1fLT1a8U0pQc281gC6rOvayGQprRpY+x9CAURTAHFXtdP2RQ5HwLQ5ZFuax
o/SIuQREwEjulH1p6zfYg1r1TVncsG0sbv7JKb0YdH55CUPePoSfPnM/wbrr9xYl70icG8RNLvIg
gZilVkGFrl52Te8h5DbG+oGJk9Uc6rZzA0uJDlaEY9gz6yZqc8imj0xZc4HHJyt+5QV2PXc1GG9o
W4euOANZAjDSbmmZ0b/MzKmPYL7KQ2+Sy2DOk1Hu2subWJb2kx1w/WiWYhcu5CGUuIo0XoSQ1BXM
W569z47hvtdN2b8U5ngTet+bToDhSaRLsR3TVTqxdwSPz+O89Cnoqoab2Tz5Cns/2FC65ZK5x8jn
yizuw/bE0p8Ng/wzMcjeYU5nG2UI/EaL+C6KcD8SxTzWdAE/y3R4txePl5n/lPh6P0yj8+7SSgaS
37g4KY7z1JbNiaBEswXhN0Zdz+sSaXU4ghmIF0iVdF1tkza9Dk1xykLzqOF1UugFLBN0mGgkyrOg
w7OPKJzbln57VwMyLXIU7Eq8+bm8SxJgp3b1T7BuMvUhHgyrj6sxd7Z90B2W0nqhTAYbSc3OQuKE
Bc4wQfS099lwuynJ2pP/ANFNTl4yCBc+L832ztRgAtNs27AW6cLkGmT6ObWdLxhZeMZmXq4KoC/Y
edd97Sv4W+DDoWAjoeNk8gp8RiE7YR3SyJNZ91apedGzeauIsnrqxt36Y/fVHl9/AywrZ4e6aBar
JQKooMEuRwfozmvvIcXCtR5nDkwpd4NfR76R7vG9H5K8O7V0T0Bg3HLuirXnnYxhCPZWiP0gbYwy
zhcQ3om7PhE/v6c8iDqhepL7dF5fWwvQcOEhbTiZ1geppzcsI3bkLrzRAC1edcO/W5i/Ut87W+Zt
Y72sf8dxuuQQiWIxgV5t+gOrrqOT21eubM58SL4rzl9PhvFtp1DV7gGz3iXXij6+J8OcnjvXA3CZ
RJ3z3LbV59il701r7bshiMdQYYmg+Sc1SKSgiYo6mo1CRS0EgGieZtAqhDLmniKvWi1/2zL4EBXv
Kh4QpSc/W1/9cc3kzEIKDlJ7xxZiP9l6b+TunrwhS5VuD/nqZ5zqXe5NJ9btn5hXQuzoLOU4zavY
qcM7p7wP1+lrXEhcpHem+5R662M7h2dsdVTW9DeyMP4NdaPxcAdjwWRzMm3aWZ2Vy+FmSfVFl/m3
x2GXXqp6q8KAQ1PX/LKlffB6qJ3lZVg7EkupFFEYsMPvGv6YxfT+opqz/xgC927x/IjF0UXK9to6
6nEEHcZD5HJzWPkl9hVoqat6cnq2ViaQAZag1ypfUHilfTHzJRoUu+rJ4I0isY66PHWO4fI5c1JL
vOo9x98JPoWFn3VGuXzL3ey1azArrCQmCJxQLWHx5sr1A2GQT0IULMBaSNQDPgowHld/+Y3Oxqaj
IESIxtkExkbN/7QHvQ0epxc56NOi/hd757Ect7Jm61e50XPsyIRJAIM7uIUyrKI3kkhNEKQkwgMJ
b57+ftDe0S1SOlLseceJOLab5QDkb9b6FkwgoAeH3jJuB0t+qPWjO6mLSflfuJKSLeFXd/B0SvRQ
TPnoRsAZxOMLYj5/55ENZea2fVnO2jqUujjDGXeVpuJmVMuuaDFLoUMPGbey+Svcb2oF9zf9/JHh
0dpSxAELRm4DLsvBZyvRE6CxMEkwLvLSZVj8wXIVPgToQ46/8hbtgZnyQKZXe03waRChps04CGNj
Avo3cA4g3j/iq8OZop6G4drP9dUcNZeW4d37PWiyxnpkfrmRPPY4OJom6E39oV9eMvXMsOgber3E
cG6E2qk6QuuQxbfz7Jy1S39Z1T0Giyr9OpG0UgnnYyHhajuA9jI27iPvjsjWKwaNu8zrTqaNkCRB
oSWr2wmZRIULKXW/xVZ7VqRgiRMxXUUSSs0YXusaTkw7WCdObtq1hQUWi78Myl02hftE9keJ5ShZ
1NeyJh8sbqujUVm4crEbBMbYXubaYDnMLLKOz5qm+Zx5xqdGqyCbIfQ4AuWMh6eRjC3nOS/GozFG
QOqoSReDh43FOoY4ihHbRZzhhwesbgg22RkLv40T61cDqIY2EctFpbjLDHj2LjK/TeJC43a70TrK
ERdw4q4jKe8h1PGTLgglYTx8EUnzisH6RzjyBUTIcjzpQoWEtjgfad1nYP3DsgXc+oJu/L4yrOpQ
dtlzbFJQWl5VHwZZfhiGmUTCsD4aBVsKxqKPCF5RWjJso4KPGPZPMDWAsxR0rRCKJnECCOvuQdli
FfbUSzRWd6ItnS07txugWWCfQgwOc9Vem6K/hMJ/ldmEfaapxKjbsJlEKObswhCzZ9r67SaroydD
8RgwWrs4c3H/Im93FGy7aTkIb873yVBh0tMFORr+BMlSIfjNAfrzlSfhJymjh7h2S5qVcVr/Wn+d
8SQmhYwq2WziPT8OKjLDCQnbDDUid4Bclt2f5yElvNFEtzlYp2k070rEEbFCBZMgTsnRl/pV/c1y
5Q12sj0bB4lznvE2aoNM75sxLC9dksJIs0xxb3s1NO5h7gBAVn6gKtJiksGOd3ylE8+H42wWNJER
1cpUTTddiNItUkN4kVRFW2wsbZjndl+We11o0mn9sUS6ruURGwvlUl3nn4laLI4MpdklTV8ig3sb
tMGM6ItFyWNleBejQafUmiflFK8eZ61FDGscQq+vZjLeNnU6uoiQhs9FMn4M0/Jo2Eyrkciclpaj
bfEB4AnrAh8VXMTSPKc+ZeDKs2rbkIaRobXThn2hHJ5w5B899KDb/N2cO1zjpJoeOVoQK9F+oNfn
1zSphytv77JRfJb5JCFmIZf2aa7hkTGEmeJ+DKRGvXQcLSq/HTTPPGi8pcMpTcKs6MLzNAov59ZC
p1MvKkD+xijbNT/2YfyCDWxLBO45pLUrmysR68FzxKVWusZD4qHplDrb4eYO8qZEgdjg/VnkzsHl
1IQzy5SOYzktWE1nIeBAhlG7koG42UdnSo7nUdOjT/TnvWYhsu2rpAkq8tyktK5SSjWkPqdmTL4B
WMR3O5z8xDobUCXY9Uuuwg9QMG+GccBq7OxBm50YGW8GgOltD4wrGdrPeADYfRcv4DivakQV+fwU
uT2a5/nWsqNrVruPRqkvNPR5h6JNVUAZ/eTkeOIWdmNgJfOmbQz2ycZ4YVfpjUVio277m2j4xMIo
DCpkXmlLNCxN6Ja4a8xQnrT5OkfWpkhwaLvkTc93jX7J1tswFWuZRKrnsFbHIyt5Ne/6uEuRlJfr
JbIYoPrnLGBx89IWEvyVvKoN+PGeuhyE9ex1wOct+2vH0rMnbMswmXcka2Id6rIGwGyeUvMtlvaC
yYtpM/ryKsF1i0nLrfc2NviqJJmceGImgdx/TNFIy7uo0zWlJT1UY49Q3cp2LE6CcU4e/Ho+X0zk
mnCqsUQJsRryzrToz73BPyttHp3xEB2WJNknDTIexe6pIMebWNUTbKrbZk6+LYAM5IQ+oxfLq5+E
d16cPPtl85i5p4w10QYV+V5wpOO0uzOb2b7lcSGuneKUtD0bLWwiXzN3gbxflPe+SlDaM6HHGdKs
z5fUqWhETg2KxenTPF4YHZ4LaFFwlKzRs3nSimINvcjC21ZX5q41a4RNRDPtHTUmF7GbNER3zRl1
w6Btyo0WpUScudFxzWA7mxbdHZZxjP8ml/zv4P+/oJ/857H//8ujb83b5D/+7/8BbMu/4AJx2ZmA
gBy0u6yH/oYDGaC3V66KD+OaZCXJVuC/p/4WCwGPNQ7/AKnomQKoxj9Df+n9BTNI2j7TekafSv0r
OpDjreupHzgnJrmCCoC875guBj3HYynx48wfTEPYFFlyqkajjrKHRoBP5a5klglpZprNcSIfDGlo
A3zQAgOfHiJ/Ra/gp8f8SeHtj0ZnXZn+LJ6KeYTj028KpXu6TbZtUfFYRR0pu2S+JTPlvkj575rn
NOYmuHXdSKBeLvo5Gc3PHA31UD7FzDRjZgbMATiQiVKN7Q8unksXpEHST/cW1ULBFK13EOcto8P4
bPHdCQ5mWeMtNAnZTWU+xKTMiOV+ztrM2mLQjq5U1ukEvVBW0B5btmIFWg3x18jy8ppoDpwIRzuN
DX3BGleoYLBNiKhLS+XJWbEYCcUFhA/ohEydLufSMIjAsu3SqdMnu5v0RHQu0WzqzIVal360K7w0
pEfjVJb3BjEDHpFaNmDMmi76IffJM0SoS07NTZ2MvthhI2afwK+uBHMkjIdniC1FkJHRRxVfTrwX
umCHU4aNJ4OPrsgLzhbLIRohnpmWMI3Dr5kXC6uVqqnlgUQAj8bctcrhYFutUgH+bUMVe8+bVI8w
vcnQKmxahqnd6sxgtrmcaoOpEGhwaj5xyp1kOnpAfpjVmrJ5yTIZj0EN5JSciaSIwfjxdsrYjMAi
z1CmyDGRsmlPkWmnbI6xqZbTPYGSbnRDv2lIaMjAHTaun1EiYHORJRcXUriCiFIo5ozBG1gJrFDh
6WR2ZJCh1aLOwjOQOTGoukoieCxMg0DKkVpXnxXSYg5l0khmdLATuB6/SocsSFr02MTStPV4ihbV
0gp7rXEQ/WRnTF9INjgbO+V4t7LwibTJsesO2xXqWiMi8UwHPgx81sA35/KDwpVyCyMxfcLh3KHR
IhP3g1rEZAZp5uobOm6WN0VUdRes95vLOcbgggk3REPko7wBCOkwgthy5Nj+RuZZ+bHzhtg+Eogd
vbox9ehhRjgJxTKMbHERpiY8B1YdU4UXtc3VmfLQXm/jkLjgbUvo2LUyqhr2YTomiA6b1C9PcD3j
x4m8Q3PXJUUjdq6FTCFANoQeySnHNtzT47ZfMlLCZLBAmyfXOC6MG8mcC4C2GfUpQA/ho+NNDQkM
RWr1mZE+A/laRWAZfYWxdBOBcUGO4IU1oxaOqe9aA8R9XhGrOGBbYfO+0PygnrWlem55zcdhKoxX
PFId0V6pjEheduFYwwAd4ZpGXTc29KFEie1rsqfvcGf1/Tbzksq6wKYcP+VN7TIwIqF7DAQpz0T0
6N5/NibXZSNTxlYN0Jcn5qrQbw6OKMNq51IxfXRYcMsA43NJe2Xkyznahfo59bA+AONl5wrGETuQ
aHucRAuVmJ3lHPdR59CbbebFVvVemVPaHxbky9T/PkMWHCRD4Z+MdinQGlaikvyLzb02whHMW/WA
eTUV10jh2/wWMZSD2C9zw5IwDn/oMDk2HuSe55ESbwqDKIRPiWmVrNP461TzlODGWtAHxa0ukV77
mCwXh8lZkk32FhyPsM6iHpzLJxR6XnkGRaPG1Isvcb6D5YM+viGQejkvKo2+bYdzt6vvsfiRI9kM
mBd52LLTKaIjdybPbZ4U3kKi6+SbbHCmVs5svwr+PNwTt2nRRgduy5N7F5bs7k7aV6Gm+B+UffA6
GftXiSw7Vnbm+pVtkhoD7AtUCV9dozrymfh3fsYsyQg9Wx/RVXfuJ3qezjxbH7pFuOs9g4kMsizX
i74WBjcV3NFlJv5yLgYDfkRsThaz61KXu8QDWAL1MW3A2I4F3CYx1pU+dmXpPXdpYj7hdTOM+2Fw
yOfyZW+zl1T9eDNPhXyOFyPztgyTZ81gmlOFAHJJnSkLJnN7+JE9Lbs5UnDGBkuAbYxcNr/ytDGP
h15Zvf3ge9S8O2IQsLqP9go/M3v5AHd5xrNuAncKYoO8+DX/ELglDd3UIPC12NjFnRte0C5CzcxT
YgW3ttSwXGptkluzEn2R7MVwgLeNXWe32jbh5iCXxGqHwhMfwmTXyZGfGDLyMg7cWr1XJ7hc+3hq
t7aZoeSBfuQy2JROWFtHek3QaViKBV1XF2r55CTuVG6Zd0/rl20QIAcS2EWgk4CawS4UQaeeyKen
Oe3LEBGbsuHj0zOHFcGhBjq5uMw9vpu4yu/iPEmdrUOazV7Y4xQdRvCiUVDTJkVnZWyTjeVCpXvA
eyttxKcGSm0UiKu/etAejGgrX14Lr6/VxgkbSTxRSVcKcRRfIq7+OLruB5KCGFoUYXryx1pfjjKf
Pxj5BLY459vMroiCF0wBXHxVdHxJLIlFiG2+cdylODYIHwJcwuCPjXCSQqJ3QAfpoIN4o9yd0H5m
IaHLTIbFhE+J5rpUnS0CVaxx97kYhvtUpYTDjrUtX3tWWcSWGzkqfWGrlgVGr9Gip03k3uTpANtZ
F76T7fl2hwfSjpG4IwMt74e0UZ/jGur+pnZYuwRdOk8MO5eSH8yd4IvuIhsdxlrkQPvPeBTd6RIP
NEj7ouAxx3r9ZQEM7u1NI7RuJYhi64QglOQNSXGFNd1s3fac8mpqrv1i4TzH1jJI+1T79ZQ85z66
jGzXYYLHnJCmqhg/TOnYpIdMVuEX9oAOlvikjR46cO+SPK4lKa+6Qdf9l2pyx1fMZfyyQ2yiT8xz
YBLbvFcrmArJgwaPZFtIAp2agLGGjc2hLZqOcTsiQeRxUSHz2xDCjXFGcm3i7r0BNwHprUpV1zKy
ILG2+ThhImrLeu90eE23YUKSJDc01DFrLJGJ9snMdK2ockwNDN57ok5xrD5DhxUV+WrM086ipjJc
kmzt7EnjQO6uZa5dfWcWc9fcY/lrG1w5hAP4DI7qnV2aIUSAsZ/FKRu9hIwq+nHu3aQZ1S5KKjXD
hm7z9JR4EAifk3Jird1ZAIRQqluZucOa1ziPJfzg/MZkiNLfOylFdEIwEjCbbDZ2RqGpCOJD7DWQ
zPuDqvgYLTeyYfWwNWE3xSlprKu3y2ovAOKmr5EB2Yldp3DjAyoydqfL0Jjk/NZVd0WKFjiFOo9Q
Chqpiz6HznxuNh3AYO5S8JTdKbbWYbWn0yQ/Y6hrX3LQAoagAKKpNBYVf1ryLLulyGLA6mJmJ9Mv
Cj1xtLiyyJ5AnaeDQZn2k5dB1ApYvplhkAml1x01RTTzB+096zCGawNWACKIJFsgpcYqQO1xzo2X
JAs3LD1avJEkSg3PFC/zBO8oZuyPb7n+7Oq5eXDrBSN22NfRbZaP5gShLmRRAu9jabdNWi1PPB5B
Vg0+YQe71CUAKxyMiArL4nvFBh+7jzB1RM/zCdUnJdZIalhvifTVmuxBkxu7jsSq1EYnP1kZw7mk
muLNrNkD1oydXvh3uHQwJcyA/oqR99ij1CO7FAqkdyYdF5sRkyLxIumm14lfyGKricr5Hvs+cBqU
1dZXNzddWqJoFKvlQ5OKkFdRzQYZORO7oyavgP3ECh9LMUQkwDBWyA+sTkkuifuseZy/J08IE9L6
BngAKaZ9XNvPoJHYoIfQhVF7un0DPCalcLVBwPQkdWBs3Pi0HvH/Svb+Afsq9HL/uXXffiuL5yb7
Eey7/j/807s7f7El8JUP1td1SKL6797d+wu9HalYti18SQe90kH/Afs67l+uY/K/0eqb9O8mDfU/
rbtj/8WfM33fhsLrc/jJfwP2XcWc/9O4K0C10GoVr2TaLjxd+Q5QikXJmNJkGYOxauBn1H6yDTuN
DJXt4tkP38nN33/0/5R9cVMlZdf+3/96qyv9/lKedGxeRTCktN7PCChowgWnHeRJiyuPlyO7fW6z
i8kdyotYRPowNgVeOt2Q2pwM8fH3L2/94qN6roU4kY4MFqv9jkWLUn4Okd11QWJnUXxD3ebtzMlL
vH1q0T3CY+S4XgXwPbGZkuhJieOXuy+S9y78wy+kNoY3SCxxWTT5LNYsPQd4xSIb5odhZqygqQVM
94EQx/G1Hms33ZYKYn6AZSLZNgamvQBjNcbguKnL1wmNB8wPdkYS2XUn76POLyKarTpk2TsPn6hB
8XK0RnnpD7PR7UbKjz9ofREZ/3wBMD5ylGU766+i3ql9aavDhhiXdb2FcZ6RoG0+l4NDHPyMMwZt
YqrsTyI35TNtCYcDClJSCHWl4UIqKAVfl2I0EWWit0JInpM+1iaR/tJSZtC4DhR/gVOmHnrxKHLS
Q1701hfMkbjkI9DiD2FnMv6M0zx/cXh0IUZf5YBnXqerx4nIkdUcGM53Tl00GcQV7Por85XkHFIf
uy9pP08PLfVYsTP4FOMVbsz4amA1bZ5aW8fOdRz2aUbT6sJpFfUasGsQPLFsCn9tpidlds0uG301
b5rGjpttXCSTi22f/G+RC9JRS8WhfWx701WXi1cBnEbi4n0OZU24duXGo0aO08iFIS+t5Bbae+Ju
y6Xv7pVjR9GNVaa0+GHtxc9u45prgLLpTIfRhfsUKPQUQLvakpoi60ILVCHZByTgLoldU3ongi0b
JgSbPnhxOGCXwV5NGiVMxWAeJlGzmyZz/GIgn8c9b0MsXkFoq/wuUX5C+z4ZmAzZKIz91vbyxiWm
ni7tCx9YOedzCNspcG10/rdZ6LnjJYMVnyi1hKRJltzYXPZEtIiCExxhxzGk5s6JlM+wf3TaxA2Y
ypQw8qpITbSrMTG8W3xkzTWao6XaWrlL8t3otCD8nBD9wUu/UBnv7c7CN8uPBFwqNWpVbxdS79Hw
4XgnC6ks0Ln4GXl9O5uYIZQyISAiMXti+AOd+VcPJFCtCKIt8NDCeUeHZiY3Z4PoO1JkXf+AnBe/
Mr39NS0dG9p+pPVdRxz7gawOZmJ9+Pr7J9JbofT3B6Jvu7YgBJEQHJwVb4emnSS/IfdIANBpVO46
1J/nZtsnLJYLeaikn/7N3f/PNOpfPAF9xr2uSTgFp4fzDrKs6lhWWmIsGcuxAiWiEHpNZXOOwNJ7
7mk1z3Dy2NsOyyCiWoB4ea2tl2rMyHabSHvaFGmY7xdszeeWkUbu3+XDf35/65T47WFkC4KdwDpj
sydH6p1y3CyEP7FlxGdlhNUNplkHxUJq70bB3m4TTcyp0miKz5i8uT5KD/A/VmcjKiuM7kCagfjD
ibWeCG/fD+c1kFY09Zzdlnh3OOJ/KoW0IKq2hV2bwZCOEZk8c1r8vfH4zx/854ewQ43AoB6WAONz
591DmD2hM7JlZrsCyuEGWZjR7pC0GN/Au7rfjKmixpxSXAEbwAtMW5eZldLGVjTSG9mP6YzqYR4f
a2ex5L4H1CFQJ9n5oTBaCDsEujrtH97yz9euIxULCde0+GKoQ95eux7GEXcI13c8LPqF1qg9hFNY
7BP0fffJYtiH398r8r1BRthsFRTkcCbILCzEu5vVYBjQRwapk9D+7Y91aEOcSFgPY/yLFvKh65Fo
bJrF6Dr1s+zjOK4g57Fujf3v38jba4LSheJldet41DJCfa/mftx0xIujpSbcJbA9Y7zNPY81Mf3a
w+9fRf7qZXB3YMnwWO9Qpr39fglb5WDMYtaYSJ7uIGvlEmFdoe6SPp+/9LYO9127Ri60Nqrelqxh
GF1lui4hFWFRMTSoYsd/ju/cROd3v393bx+c63eAkYTK0TZNj2WP/+45or3UbO2QN9eMBcxhx0Oh
x1TwUGbDh6jP0p1nDxLoUhafi3lo7//9q7OzYjSjlFCuvT5FfvCXYPJtI7tHnewunST2EPzJhmxD
YwF1FrVYEitoxoOJjpI2rd81Liqy37+Dt7fr35/fNE3Bpc9z21Hr9/PDO/BcEVPjcQ0MZVqCOWex
hVIXZ+tNpRVeqTRPzsy5HXa/f1n59vm4vq7DaIja31nXetxhb1/XqitlNnpEl51aFeNUbFwfIBBT
GQ1WlF1Sqrk7o4V66BT44oiGj0c6ZwyJOS7vfCEAVzjxtP39u7LFz18HpSPDPHAvEh7N9+XgD19H
X/Umvjrw+K0eb8DUe7cgZ1GvlKCIUFNSVbm57oif7Uiy7a+cvtj5xJ85qXHADwhClHjU7BwttoMA
icZBQHxnOw5ECswHq45OfSlMOLbogGyj2moiSt1tzBbpUcUOTsq8paDSoc6ZRzbLDWCoT5AvoguX
p0i4Q84U48YH633DCAEjEYVQ/+rEfvyIfp6UxrID5LATjm4jcicFWg1SNucvRhyyDu9GzzyOPeBp
ssi7YdqGmRlum1I5XOXerJ/sehRIvyUIKpYXOB3Qz0biPCPYoQjYvyIURkaSXJvwMfEBaWkeRcXa
7kgVpauNyVZ33BC45NyPlT+GQT8ibNg0pHdHAcnjAxhsV6Hapl5EwIcvvGtP8zx1+yKpJCiIOPFe
kf0Y84Z9XP0Rn6e/Zp8RsraNWjDsG/hSzTfo324RWE7hLFudGwAm05b6it0YfPOh7x4m0lEec0RH
3xDjsDmYHCIVt07bpN8A1/jhkWcyzDirnQcHecE0vnCQAxJYOCMfhE288V5hr23AhKAt2KQQCKJ9
6pnh6j4B6VFixv7We9P04uFNv6JdGqwHH831p8R1Z4rCpLUve4hMNEqVyfw0SaBAUJ6YZL4VIMew
33dFBnN4WsVuCpCHxITPZc0AB3s5w2ZVe1c5wJTH2FrklTvSawainS3CKUWMGqwDG1lvJzP2D4ty
2eZUWvtbCPHYgUPpWMeyyV2kIgBd+KOU918hdiwf7ZD7DDyREx6nusXcZYxzx0JIQyMKavgw/Iik
8X2EIdA/pwMjxAA8sHgyKVe+Ul1Cy+yZSr3iGYseY9Ay5TYTk0SMRX4DTlkCLB4aI0M324/iFrW1
f8uQWORbMVvpqWAZBr+r5IsPTB80Oi3lMjFdXao2MLQ1M7QMe/cLe370JX7hMvddoUknbJwqZEJr
0tQ1KEabnamdaDiPUOLXwIxbzzy0kxFF+zgdgTB19VjpLVm78TW74mwdxiVEWHfZNB1xsGmQz7Nh
8Vl6TyQnS2UsUJIh67lKkbfj+g+Z2SPaqepnVWQddhc0/GNAt8h0cdKVkAGo5/rVxhH17FWWRvE0
IeAL5iSDIFWIvtKbaGBEwdfZNxnp2VHvIV0laBHgQ0bi6WzGRpDFOWs1RLXtS2jY7GjcBTv9iY+v
pyvwXRH4tXjmVGaW59Cp6ykVWxKoSRoYFmt1mMuMYRhZAy0+AaqydT0OlwLWbijm8pCAb842mcH8
fZ+blc8l3lXmI80cvGJAxtYV2bcdTDTRqeLMVIPotk2XKo1iCHofM3uPC7svcCK4UeZfVfxQ3pYe
S8Ca4jbH+e8n3UXN6hQMpSoHZrKpDUOsYWP2GCUemrwaqxAELSdFz9Pm5rBVXc8YgVDN9NG2wB9j
jfN645g5vvtZVx0IswGQ/lcMf/WtMdRtFfTGjKzWQIPLDz+H5XmzsKjd0Zq7BFrjhQwMr+SmyjvL
fzINgDKd74ePhVMuD1WR9+v3Oq03IIjyh3leVmLggjhiJyfDd9BwR2DjW9eDyuZEnMWdlfmcfLFj
3UQyWYp9ncZOd2Za0rwE9q+9nVr4anZsmJFP6aGmwdSDfec7OVHBAHoA91UU/yQvZD3y9JmDBrCK
ZE/C7pvVMK5pssqjZSgukkQ6ej94HcCU1K/EuSXq5QZpfn4PKBLGm84tllBZ1+Bdm/I4qrChkXga
9MK0pp3naOPM6soB1MOkAIBUqTXtmRBEZ3JZr/yScuore6coDybiGk8JV4S/xWcg7UtWtNTcflf4
8KWo0I09/GtO4RZzEby3drk1RrP8xqg9/cRfsF9bA2H0Np3q8skrmtHf5EtGMkkSJuhRydzQMcB3
e93RA7DZgEwidGckHvdOJr5azhWSm21P/lV57ZkaoHZVQ8wAwuuruyms549EQg+k3pne9GmAHqpP
c8vFcma3xP5CrmqcAUI3TSEorjnPCXpeFL06sGPIDuO4vPIMlWThhXR3detB/OwHCBtbthQdK0It
1LFnvdLj4qxDiKeiypd+P7bAPZCERjozr3uetOMFU+r2BkYETglcM2oI2jSHG9E0wEDQ1evic7ks
wHQ3RHDZKiD+z+eJIBt7PiR1VFiXsi59sIKEdTrgRGzX2FlsoQhtih1vgu5BQsO+Ev3QBTYceZ4b
Mm5P3DmkFrEqHm6zyun3MkMDRziGcbesKo8jouTs0pxazsTYjAXzN6vvsSIsGRz4yrjA+6STMzvM
anjJzV0SKo4L4PzFSp24xFDXfiuw636S9XjTDAhGqG5OOiKm9Q/91M8ltcNgEooc3R8aqvetb18Z
fpKHMFQy2ea7iNUMBSXgn067xjkzghJiZC5QjKfiSpWd+Yeu5m07972yRDnmCMdn2Ubn/a6il7MJ
zI5uMWgIL79a4lAfDPJXt6rvxR4bQfqHzvoXJSOyftcjgMqypHDfdfp6WrwRVhEOMIDuj56egd7I
ftp73OQf/CYdeZqG+e3vK9XV5P5DP//3p8Q3T1NlCt9BOfK2fmbOhnxhwIrZ+om+yP3J+JS2YjiR
kkl/3XCqj2GbEjveh4yh8RT6hqeC2NfN1e/fyS8+vu1J37SYxSjfFmv390PFbJSJlycwWoK2Ig+q
LTq188dxOBtsh7TpWOpAENp9/P2LWr+4xpgxmKwNHHZQ7vt5V2YPbu6WA3mieTt8Lbka7EAODXKg
MdFlt+8QkqFnZxoUHko1QXcgZ3t+jsl/tqDidkm5XbTZlLuJjKN9LQk3D0JwKJe+WbLaNd2GQ90e
vbHbZ4iWn4TVcqyYmtTsWWcEuBBy1wOl2WWVb10STVTJbdm5XYltpKlU4LRI6RhuehPS/QKz5lKS
7oO3RTcAfwiKV1skBqI9+EbVMuEUWG6Ih5mIgEAbYW1+/3X93IGDPDOFYrDrCW7Jdx04Mxi3kKij
YQoX5isKQ1ps4DKsJX//Ouvf+Z8h0/eL0qWRRWTArEnQU767FnjlLtUhptlOEs7HYcAxLBUUzapi
801VFnAKknljNuOfPuMvbnvuwnX1xCVhm/6725D+XlCvG/jl1lUhONru2Iup/2jn9nI+xI336V9/
VmRvgE6+r2Cs9ysYC7AhChoGkLLEPZ2BUCMYD7oIyqvuvtCutyM8YN6Hla/+0Dv/4tf84ZUd692t
v4DBzb0MiC91CbgqJ0SZj838D09x+XbC+v3HJOvNphny+V6d71OsH25sQM0qd+pmCACpFWdY4kOQ
BtZqNZflQ5+7yGR646WHPrS3YRNAZHKjDz6hHZfk1Pinls3wMW3s8tkZHO8PcxP58/2vJNwQIX0G
WBYDsrdXGptlthtNjvnRzCA1lF2lI6TsyAsAkTXZF+zEvQKbmC7XqTkBqwXiQRca9jrGSJQlI0si
RVFO9IHtcULC8v3c6BxOUocQH2WQL5IyaAU8OjB9gJL+MGn4xfyDAeD61lkyCcu23s0AsYPpIp9A
2/qIYrEPWelBz6ucsdey+yrc+p7QHozescyaIzNt8UU79vSQWBPLqoEEjelPv/cqoX539zIF5QHu
WJ4N6uT9D45S2JFllvWB71P4nwaofhRZI3go5RHOFPg6IWcKlmTy0RUetnhNhoMXyDFJP5K12CfB
6MnhFtoPBKgxEqxrqBWVhwCMvc81bur4m2OqGOFf3g0YApCDgEcCNzCvLzkzW2GP/xUZajrswngk
ksDsTUquyNL5S02mpzwtpV+PQYLQ+qwX/F6bQRqo9nBdhfd9IYeK5e8cPYRUVM+tCMnA6aLeemVJ
JJ5Iv8aMmMFXKuhCQ6BEYrSraduO7oi8JqVl2oQjV9zZArkrOVdRoT7kyYTmLw6t5ilmgX1vyQzO
QFEOdcNqLCmxykYmw4SuA3hks9szzi2UFsvWiaCXbJRCUJXjQHlNYJOQQZPQbsLxZn8HvMwG29+G
Ql0Idu2fPWBEz0MK42TXVE1RbVAaCmMLNgHOVDEaqHg9EubCrTOjqAjosau9Q7YbiTcC8G8e9fWn
3m+Ad/QoNiD1dqyEAjiy+eeIpC3KVafKd4bpDPLguW32qpgHAKXuB3sPaBhczIKlBE4Nr62DhFid
NTYe/ZC/MHjFhDTmF3RJWINroXW7xW4YETlm+vqSYQji4LAyMmMz+nHl/+Fg+fnhTvShtWYKC6pg
5b67W7Dym46aYraMZiwPvjONCMVS0IGg5MBr++Mfbs9fvJ6NZsFmJmybAsPB28eLGJpqsZuig73o
L1dcfzXs2nIKrzsqu5UHMSfGHz7iz091Fmc+xyfII/7ZXJ94Pzxu3b7iv9erxA5gDqAOxPs4/yy3
/sPr/OLJaXvueqfLVSPx/cn6w+vIvmpbRNBdAC83uaGgI883ohmOZGM89gUjIIcm5cihMOysAgb1
74/Nn08Vxgscmgx+eWrQM7/9mFD340UMKBcIofD2PeSRG4l4ECa3qB5//1K/+BEdCgI2D3Qj5k/n
pCC/Iaf85pO6y3wfIxION1XkVjui8ABRx1n78d+/oMc2kg/Hegdly9vPRpkljKbC5+xlTrr32Cic
hUxWHmpXzRe1GtM/vJ75fpEkhUKNY7LHYa9CcfWu3sLgploluGYa4jqZ49WELQFwLMotHET3IFvp
L4cMad+DVo7RbsiWtz8aWQo/0XFrDJ/opGO993PVX8WMvY0thF6b5Bxn6u9SMDXpVuBTI3ilIs1m
O4LI/tMi4BeXI8neXPqUgS5JG+++s6KP0VhbDN0i5uSnpp+yawiUzEhqB+mzCy78NI2GtWuJ1jzm
5rT8KbD35/6FihXEl3LWao61xNsfDRe635eYrNF1hzGGycI6TGLWrzhKAUUTfb1RAhnD76+UX9zs
lMmmcMgKZgv4viDXvosDrSGRcTK5KOHOMYYk9fHy378KKiW2m9zrayH37qNVKHHMnFdRlbvcNnTC
AdIKff77V/nFbaZWIr1rczRim3r3C/5/9s6juY0tzbZ/paPmWZHeRHS/ARKOpGgBiqQmGaRE5Unv
7a/vldR93USCDcStnnZU3MEtVekg3THft/faJQf8Rq681u3JgF0rQzI5IPHxE0o2VUtK88wE9sUM
YnH2I/UZHKnKW3N4VYmRy0ZX2lRl1NS4ImI0eCJAK1krekbJ5/S1KV/siSxHg2ZocthG5zWbrpgz
UJH7SedStvpBMwFkPEzNpcwG4CLI68LVFMm6owNAy6QuhlUYCPWmTZNhjVIUHIvf4lA496O++Oxt
BWSewzYLrZOhHt6BdiydAvtD49ak6NwS3ZRvbWIgvtdKPmGNZHS7GNQSeYH4NXzhBYfJoAL/PnNv
pmEOT3smBwR6eBwq0dhYs0US5iRpXm3CfrEpdGuR02N9rPCS7QrSfuFJWw15k7KlwwGHXdy/22Xr
DHdkaik/KQCp6OYQ1vqr07/qi8/ZptGsTG1FlXs0uzdVW9mJpVXoQiTvNdVBl2P00i7ltscJFbBf
6xBCnLkTx8feSYBCt5DCLcdBfXqJPi2pdizZMViXxtXTMbzwPT9eYqrDYtuPgOxY6HAJt/I30bbV
z799tY7C6gZ92UbBIM++Pb9nwYFCC6seguudoOd6K6lDApzH9Ldwh+s3NozZ6+lBJ4fm7MEjPrQU
rtSeFvH5vJIFeBIojjKvmFlpkznfqPUNm7YgX1ZsHojMjuoGu0Xh0LPzqGo0q1CuRuUbcbH1k9Wr
IbtXSMepO8hCLdfUlm0dUVcT9wvaGl1IHTtXbtCiDfdNZOvvojaYm8kc5ahETo4B7VhPpMVArcbc
iA7AGwt7NVxDha/ObCKOZxtkD+xYZNQxfOvzQxGMXBtLEEVjIr6NTYkhasWukYg3L8guTt/Xo6E+
aqYIGEGmIoWdJLSfX6PIC5NQYD/Cz1fvx0LqN14JSycXeHNOj3T0wrJF4YA31URomtnzjwQS8JAo
HYdPWjnBslMK74I0BHKUJSWfTE/estDy6oFA6mp9euRjMQgvqw0DlIoCTkx+w+FFsjIQNe1BTYGR
L+9SyHFwFWiElDZEw3EYzbs4RRYojXRz6aBpBMlW2b2CEnzR1L6F66eobqpsmj5O/7KjJdnkl9E0
4RueFMkfKNBPH7FM2HPGpY8uEd/eNaQ388rwI+3y9CjqR2H2YNbk+IJOehIqWzR+9NnyRQaZmhSZ
OmErEALCS3FAT9RWHqsr8CT2cw0i/hm38STVMvoSkWKKQWWTahlgqYGD+IAhTKqgCAsWZTC6ovzh
9JH9loUZWAiRdql9rVJyTlddJMs7SSra28SuaiwlgYy3jO1fMS49Ncw8DvPy5FsoJBOrb1eok6Le
JzpRQt9Mq5HzoFj1VVKUa6Vt7GsnBKZMsYT2Bl4XwTF/0AN8B1VXUlaNRtw2VhA1L8DO0IKqSYnG
SQeoXGKQGMb3BrKx6WaCONgroJh6dulDLU8WXdlUBMNTUqwuumhS9JuEKA0XuQMpchEz1wM4Ivyk
2sKjKqyHxB5Kb0nqSu3/JtLXeMTb0/4yYPOkW5EkIRBUS8sRH5YlRB/mn1xbU3KlU1oiVIaT2Lb1
mxd76g9aiJWzwEyRsG9uehoyRpsUd3Uypa3xoDwU0LCx3g3LJ2a8kgsYC4ZZ6D+DAjP0YqiL5iXK
PP03mgNis3sVCalURrmzAlqSpi4x2uk1nT8lvCRFDPOuiSILXY/m1zs6vgRbYL2iLq/CahD8jhCC
iGwOMJ7ltOLoZwUmm/K+0yxG1/NyhwWylDd5hhp5CYwabStg8vE7dkD5EQ8Kziunn/QmsFaxz9LO
o6aB9LTwlk3V5be+3nc/bczT8ip1yuFHPXqBuiiKPHmUmsI0ViKqbQlDb6QV+I1NnD58LbKHNK7D
ktIh+xVba1SiaNOofrqVkSWVW8reoLejIlfkpR7KWFUsCQvWEr04mpQiGvqMjXWt/gbjWZKHV6aU
iFmQCwlkkYS3ZpCVcpGmBuAkpyPXEqle4ixImKfTnSQR7BlBOBRFvCST8ouiznN/haytG1APNUTz
eCKVMdN5vqVtBBaqt5w2v/YN67uzlhuz0lfNUBbht0wy4aeFgQ4nlFnuLjOFnbmxKJprZEjpUygK
dd8g0MhW4Ne8ZtkAggd1AuT8wUlUsQ+d3jHdjsrIm0wf+a0asVhSHXLM54TNmkmSpzKipkdxSiU4
6Mg1KOzCMJY2vWZyeSqCc0uFYgzyU0l91Ax67SVU1p+cbpqLJNI0/N3J0EZLIRrnJ3tpoOlVW9Tr
VAdru6gNnRvT4mRtgIViqVwDIafpoA8SQV8p23OE6jYaaeIn+CRxFBfOLyMzi+d4pAgFakvTETOp
Sn6lEDXyPnStz1xgipYPujJFtMywUoJXCYgx3bDrx4OpUWtPl7VtgPmC+W4EVyBgoxvONhinSilT
VXCgBoze0zPlVyuFZakKng6bmuTRabqiO9LSwpbdWuhkRAL+sx5TkxCzRUih94ruZjguLLPvH/jI
vIeCHvpFWkTBPTHGEXBVZF7mImuU8mnCCDdnlosvFmtOq7JF+4kiNGva4TrGfitOcUV0rpqE2hvg
ZTQ4elq9QEQ8s906XpimWqyKfNdEmAYo+3CkoI6SOOg47xBA2S4jPvJNLuXjuYX5eE9gsfqhfmVD
R81kvi7VHp0K+vbIJICfwXfiu/kRK6MCfVYiVLbrqzs1tturXM+HTSyy4gXJDR9PFoOjkae+y6gW
235APEa0VLhBS/GSE0VLBFfjl2fu/pGEluOPzIYXMTPQj6kVcHhTkM9kseRVnSvo8y9xMAK7q3DU
v1PygTMIOGOTNYPtUsP1r0UAnLftQFSdfkWPTr78COrltB/Zyig0Iw5/hEFIHIsmTQi6atKmI6eT
jMH+RTNq/aaljn/maPPlcBx86agrPKj5Nfct/TPboovXila78eUkeev1MbrAoYDnCeTOuVfi6JzJ
9XHMxuXHfg030PTnn7ZEQRujl4bjQbB3Z2/R6eb7TNEpChNCvWSGr7eeQxpu5432Q0WReJWjuz9X
n/nqqjnisl1SVYebPNswZhCeO3CAWK28sn3BBW69GmH4jhjceFZHT3k6/UyPv2uumW0ZxQVdRVY1
u2YbGoUVsRN0KS5UF2D9JCSUCQyTQezOjPTFUIqisrwbnN0AIk5//un2eg75mzqdEJdqBvF2AaKl
ftGUuvnSdY7VELfSVi/UHWJ/o+MpBrskB8G3keAdaMJMig+58JunQArVXS35qMFwoZAv3Bq58kgq
tAcrNzBusER59xPDHsi13Mfxqog66IjSiO9zJL6c2HZUppuYMuJjmjvi1ZMJwiRbiQS9rk2d6zFo
bejdeovNeajD5M72wgFvaF/BmMqVYtz0hhMHyzDWfGANZZi+DpYiglUiafmbUbG/pQPS6ZzXdJRR
tRRiQQmkRIYvIIPt3lia3/6mrt4NC5U0M4QiwKP96xblVnEPB4z+XEpokbKkMJjkd6efwhevl8Kb
ZXKeVXkM8/MI3fLaNLSCo1AfvySJqX7rE65LajvEd2h60jMz1xfjMVlQruWEh27iQ9jw6aHbmhOM
qNHYuThKjTFN9ySkeBZJsBJT2rIXunxm/Thu5HLgwCRD9Yq/Hb/MbJrCxWVI4AN6GrnjeNMzgS/8
XMtu0EZVr8Q3ILHPyD4kLGVYUwwraVyjPbci8zl35GGLUtFetaGsLUE1hOWZSe2Lj0CjeGQS9sAx
27ZnFQyp6Gwn1TkOFUofPGnCIWK9bknXzU1zPHPAPqpbcCMIh2BnwjLKfDZbNOqJ1iuRBeYWTghE
siiKb3kzylcojAv+NRMbckuGMxeofvXEOWKDuJl6EaRTHH7mTRYKIJ1cYSscDFLFYJreVQplW19D
tiCXlZxrP1hbQCOeRCFhpnS8HHo/VAewa0HQDt/4FieYa0gla1H6SfQzt8mPRbsSFk+I8uqdQfFt
dMtKL/r1mBT2LX+nbq2oyDWr1iC3bZPnIflQlY+spZFaoD2nP6PjfjYnelVVbExgE6HBmE3TLZ9s
71Hac6FXl98DSlFrytIJkEMldVa+V0K91DXJ9Vu0isSJURuOpFrHaWNW38rCKbenf9AXuyZ+D+kg
hCPosjw3pJVK7jkI59HlpfBH2L7SdVrQEPPPHOixKM+KYRziVYwEBr0s3M/z1mSJG9XJqw4Sjz8E
WyBeWb0istG/H6y0UxZmimyXnl4oXkdKP/VSYTEtsBIk/mvYU7NexJ4mLohvMgjPyszkQWZTYV0W
OvtuTuMVJPPGGvp7Skb9UxADO3VHwJywqishAcVWhYeugdbpVeRHo+5KqZn94sirvEdqb3EKlwnc
xtAbfiNlTdxFMQryhSnV8I9sWUafH3Ze8aSMOTIK6EBF6tLVN3/H5IyP60EUPp+GCvLrzDz4UTk/
qIOg46TByrpOKV/HO374Wfi1ZYfgpg0XEbuSLU0Jl6w0emBIJLSSaE0t5YmqnPpgS4ZTL5FE9wk8
ViJOAwP0R0TmpH/vQfjQ1x69wwbUVJ+8pgPeaGjIFhUKh1/frKyqcLKdZYWFtWItDco/TsT/Q/z9
g73Jp29u+Vq//tt7irZ4uHlN3v/jH1fv6cBS9Oe/uvj1H3/+939AATqQv8nPxEGdyZa9FFPxH8if
pvEn+K04MlF7RPLLc///oIB/0sfUtEnroLDlRO36X6AASf/nZC7l76MOOx2CdOfvkALms9XUNKFX
RdGeLSUIi+nnHWy9+HIIoFHejD71FPW5Vyj6BQssbKn0BDK/LB4cr+6kC+DFgNX1CKbbfeYZKmoX
cEX5L9zcIMUu27TS+pdPN/HuzxfwGS0wWxA/fhpbQraFloU38GO++bRBIEsvy72o+dULU8lWwEj0
xDUSAqZdhaxBa3N6tMNp0sZDTymY9oGtsc1nizBbEtuxL0sdmxtB4+hG2J/F3/M+yu///ihYTtlN
0+DV4IUc3m4hhkgTaoqSZyhANSfhx866PaNEnX7rf88of66FOXjiTFBZRY56OIpNoqBvTXqhXEnC
dZt38o3Ti2aLwcm/igT5b/Dl3vXKH85c3uEj+2tgzUA3haaLVKrZ2lcUTluhJILR1fkx5Lqhuygr
UPkKRacz6+zhZuKvobCPUtrVFeyjszs5YueCQ05VzVBCouDrsYaeVLx20vhb1hLlzCR9dGFU6pkF
HKyB8DmUeZHDSYJYCScgZTT4T7VeyCtbr94Hkyr56Rdk+tkHj46oLYZg/eXb12gBHD46gLkRrAis
Up6iSEs1DDB86p2+KkxY6wZGiCsHzvDt6UGP3n3ELzKWaJqF5rSaMt0cTAJ6G4R9HCAJ60oL8n2X
NxxDwIqfuYtfjoMd0WCJ5h95tgFsHXxQJgHmgA9E9szilS38IA/fTl/NrLHAq8Hl4GP++A8N0Hmn
ikPxoNYqAV16CHFU5CqFMqfVNwEQ07zUr2M/A2mgb6rSc4sCd1uibCm2X4xyRiI0mjilzG40czxz
wPrq6tkWonJA78j2cD7DBEaaiekMGI4EoStGSGBT6517gb54U9liGxyruHKNV/XwWcrASghN5R4n
XYlnT1aynpjkChawG8NnPFf9O/oMJ8U7mxeOjdNCMvcY6A6mP7YvAgKHT8qNbv9QWvuqso1LsJj+
mTn668GmqhwibpsrPLw2I7MUC5CKALKXAEEd5fpeCTJwf5GkqThnCfQ68yodf47UXTVYEiyRLMnq
bETiucKy4wi/aIHN3YTCfq4U+9LJ2OVGWNHlcSPVz1O+SF+py9HLx2UiR1tSMc0p3Kpa6D6/dkjD
70LKzpX+jt8nenQaBSGKbpPkZPrzT+sj/Wi6tLYG3sVvwNZ24LXxVQ5njorH7xOj6FP1eaoBITI+
HEXhKGMzEuEuFf2Yq55SC+jvMPa6je8FdJjO3PHDU8T08TIe/V8eL7MBN/5wPK3zZFKv0WjST6mS
y7YlJ9A1zKH85usivzIRBr6Fhh/iaSirqcyiEZoANU23lyVZq39LOPTn12iqMu20qLIizjr8NQSS
+xi8uHqC0em6de3Y9JR2pxSK09f91cP8PNBsOcvCRhjAUQXJQGG8zdgl0Ncpz00Os2rxX9djo1Ki
Yo/mcK7Vp/pUZEXI3fUl2XuogxiGK0Zg8btMKXDiptVwJ4I1DbZwK7vhQieFGGJmE6G1Pn3BX71X
mqNhxsCFyzQ1e87YnC3Eu8yGkUXW68DMuE58q146eSttTw9F85rHdLCqTusBjw9wK2PyL4ePUa40
ib4S0TKp31UFuTqt1yz00gEGl9AkkZdNYDt7Vae+ufCyyiLwBTSKzzplKM4vbKb2Y0ALVELeTEh6
TSsgz0bgnkSh2dkbe/wi/VlSg7RunDJvPOJxhdD6BTsvn3iukOTdlxpFknJpJSkHzT4lcd2tOrWP
cBYqZGw0E3zqQfQBS1AK4AKktk9LMt3IJWp3os5wVsGaHoyxXnqoym8EuWQYb0J+kysBBKzXjtoU
9artzbpddmWvbRLbkSSXpOjgly/5nBxTYjdMRNnOiP9GSWqskh2u4E3l5Kgl6yTNzIWqDVoL+DHz
ymUtk2awKYEyFZd88cYPtkZa8i0q41LdJKYVAC2ChWwNC11ru9hc9DHuATqkiSckf8r0Vjvvuqxy
y4/vhdQOpXMlZ8gqwxeMWAqomS4WEQ23ViStA4vemXqDEJJKe7CXUH/L5sLKvPpVL7T6DpdAcG/Z
uUVAJZaKdhmWHKDcIqANs4xo0Owih4yODVwf2XJBYUY/gOomv8pSgnWqAahGlDNYcF7aznPuotHy
XoIkVNgHNBkCtYYPj065yE37QolLm/CVvgzMZdAj7lrqndOKS9PTghfos3J5NaZsp4Q71AMi5ZYd
YfmMiB7KX0icxEtFpMpoAbAOYxKfWsdAmk+hurj0OrKj9IWFzfnOd4KU+kZS+mA9ccqFS/S/obkM
IeRuxiHGOx2m9ZAvcE/4r7A/KkwCpDLCFo4kRawcrCj5lWjz4btuQE1d49lO2mXTo2X3Cwop+AWy
hHR7JesKZVlGAG0Rp+UKxXVEJhl8r6Z/AKEbUHNVBvsW/rFzn4AMRVcUySOu8073AcmWHX4vVPhd
HvTXoQUbFELaSPwI4SuO7VcMjBOHN87qyie/AQ3tpnWd39OKbSV30MzyW1Xp4NImGY61TzXCXh46
SqgV5MYG636uK+PkdK/9NoXMWDWU0/1a3kXgD8oVbXoJrXsfm5Z/iclVSu2rFMefFFyELFrBBWcb
4gYTFGCEwosmTjZ9aMt3liSHb50S1uI66wMHm0IL1ZbNQmzfCByZHVckAUwnIwksL6tAQZSGP3WX
Dai/0gKQHT6NIaZhEImqd1ZxymlrgcK/It1LBSWPQlwfgRY5rUZWUiqZJBW10JldR63lhtTNEfaA
maZ9QA/fnv5KpEjdAjsst64plNrjg+v1HlFH0kdbE2mAvlQre/wWAtvIFgWSblItaIWVy3x0qltO
dZmzygFl+m6YlRGxfJYyeSeIYfxmJikJSnWKM3sJOAN3XpVqXc8xM1AGF2nAoNLACkieSEgRfUUS
bTzFgwKeGkNBfBH4SIKWVAlDElBkKX8RHe2XlwjmdPWkwz8RS0yD0c8ixv//gvbSVDcmsGgHykdm
aJd2aeXWCp9YUq5Ls+IoXcaJ9qP16lhZF5DpgX+AgpLossvhT2FTA94kgyDvj/NHuoLejImCSCW0
PNwlAsngVBRA+GRU4y7tesVcWHzQA07zBjWLHVaJ5pLlWdwQWKs/o14Of2c1+YhuVzXExQH5tabG
v5I8R46MGKFLyPN1Ey1lltBIdCJCp2tbyq80kiJXqrOk3mQiMh78Jo1NHB9aZLjmmIdw6bsw09x2
8EV8lcboW3e1qUQqRV7ErvpGVUWa5/wVcJzWVVTK5app4zBbdGQk3Eoj1VbX5zsbo+8dOadA5tj+
s51dFaS35TzF0tKaun63Qs8oXxLADDWMFAh0Aj7xUPKFNezqm7u+9dUL+OLZj84PlcrtPTB8S8sA
pXApMgO7lt3isVmlQSYHuVtis5B6t9SSzkR5oVsdIbWOOshR8WeX+H+1v38ok435f6aE3rx3/+a+
xu+/svQw5uPj//cXLNRSyeygqESN6aPQx573Tw0QwdY/Vc3kODjxr7CL8id/1QAl0jyoAJLgPTV7
qQpM7sa/aKGSqv7TYqdMNZG9Dj4L5K7/798PyGTV7N//50Ibxp5JP41+eTrkkAKizg4SiDqBOfi5
95Dkb124NOUnkZ2h1M3OUX+G4Dr5xca0r59twKQSwJXQe+9BA2AY5s+1E6x055WArbrVz+wsZ47w
P9czNWCoIGKwmbLPDw5GXgBShTKf9EAflRX6xilWfbGxAXJiWNK3gL/PQe6+ujzkktpUmJ2KX7PC
hhwiONczXXpofmc/skd9J0ggOjfIdI8+bWI/7uHEh0XkAa5M0WeDGHnY2VpqeA9ouhYtecwJ8GAd
f800s356h+/+/KWf34gvrmc6hvFSUKYEhTUbagLn+LJmckKQU1fSH/P42czzhUqomkloxOnBZkef
6bookbNyMgFRuJmrOayyz/KsqIMd8Qkrs7zVyuxMUW121kAGz9/P9p+qLgZTHAOHLwSbXLJixeDv
ck/+Zqs3sk8mXNOtTl/HVAv4/Hzmo8yOcMAEbRaI0d95mDbJ6dSevFsTognmnfTMBc1v2TTUFA+E
QteiGmLMLkiBouPZji92VQ6vCDRcgfv3zBjzMtrHXbNMFDYaTVuweNOh6lN9Aa0lwrI8Ebvylx0t
CWUdyKZLL/q37EJ9o08siNftF+oTwa800jpnffp2zl/3j2u05al1QkUZr/7h8GqupSAxMrFr48dB
L3aiy7aZEv3sivzMg5ufiv9c6aehZhNGVQfgertC7CB9j2JhPcjr5LZYo4C4Ts4opb58cp+Gmj25
qoTCmwQMpVBwLMGw+/W5UsL84+XGodwxELabOgDoj5bPp+cmmw24MFS0O8JXycozroxArEK0I7VC
FnV6blo6/rim5wPogIl2YufRKvv8mlSVoeWDpvq7XqiryGFy5RCvLU+/DF8NwneLQY7VkDl2qhp9
uqZGjMBFS+YI9me/JXULRukxoAh3epTjh4MgnSo/BRJy6+B3H44S2qmsKiBldkVthHtdEYR2clL7
ewJ74IrwUWjFgwDnbgEQn70DMoB+LbcNsbMTdC/j5By30Fmdvpav7hgKuWlrAYD0yCiM1zmkduYz
q3ZsRuMbojnuWhFuTo/yxR3TkW7JDnI0vAzzin5SjOYI3z/YKTHUkUgBdC0NZ65kphv5uF8Hg8we
S10kee/YDLK8vt1rHBcWzlN7S5KG62/fHu6IMlgSrr7ML/UrilXZTr0aFvf/wnWy06KiYE6mlNlP
iEozE+RFBDuNUsqijrIbZGar/90Ys/mWOKfA4bDDE9NjbGz9quzOSTR4fw9XKOrEn65CO3y/hxDg
uEAqv+tqu1wJQFok6YZnPtUvXwkVJZ/pkCOFg/twkA7eS2cnTbBDeL0NA3cU6Zl63rkRZgtt3YdZ
0g8tIzDBcfIlCf7MjfrYIh7fqf++iFnd37IahwStPtiVa3UDBXEzLoPFPnEJE38nA816CB7vflqb
bnlDtPhbJy9IeXT1M23cL68Tr5VMY56K7dzTBnu7rcn3CHZN1Fz4I7AdKfubey+mIvS6/zXEvFXm
o/WSBEEqO+fWtoNNlZ4j6350SI7u5CTU5V1g+v7Q5H2aufUi51DbaXy8b/Gy2STbfF1tsuvoGkHm
3lr9fLnc4iIFO/8QX5Nmt83W5UashsWvf+Hj+vQzZm+loNPuB5ES7Gxzl1L0JtB6eXqEmY7nr2nq
0xCz1zJWlLFLIyvYUWvZeJfDO/k6henSmPZXlosjYpmu4lW+AaFCUkhiL7JbaJpnJssv3xnDZN9m
fezcZtc51qEU9J0R7Hyz2BCKk7wSA+a9n77U6S85eqYWzkd677oGZOjwE69zanY48oNdkN14WujG
0Iobzc3QYp0e6Mur+TTQtMh9enmUVHK6rOWW2kPgaoQoJ2eH+PIFRfeK851/JvD14Rg98VWjxsq4
u35LLuO1cqU8YXVvtxRnlqMLPGSZurFrr5orf0kSy6JZ3HdbcSlfbf+FNYYNPd0CGhT8mtnFNvDD
DDEm4U7PqhstTG56ZC+n7+cHc/zwydHEpC1sc1OBHc77mVPc0BhaUbXz09Z6rwgS36H4AQKRaRoe
AniY/UsLcfx33nfx8zAa9SshmfFjrrfhtan16gNN9OCy1AafHGPYoSlpOq330+4LwhbtMZsYLGFd
XDdk//7ufYUkezORKX8SQnjdyeQhs+MBieWWNvMCmRmtlJBpVen7uFCzaBHHUnpvgjG7Vk2PfzfK
kSApsgIzbFhxbkdotwcdWJBTYal1CJlD190TwlVro/4wFom4Js3RhKbe272GMNSIMjD/pQVBtWup
5EKa7ijnQ+GG+EjqPAVT3aM4CBMhex5suYf8yvclL8JEgklq9+DOTj+Eo/05mCNKQQCl+XzIn5x9
okmq52lAEMNONbybIX/IdOP3qDI76Dsm6r+7huDu4TCA0ojAKaBns0mJoOIIXrQvM5i8sJQaU96Z
yeADzX3wTn0YI+jkUZMAdj/3Jchod2En6sHejjWez0AI94tpd9qvbPBAxuLKlx8krSQKyug1OPfA
tKxLsgjD30kQ+XeNU7ClUutIxfkmYf97bHyipd2g163vXg2RfEG+QPbLs9XkTup7gBSNKf9CIN/8
GBIV+CaeF/iaBBzgjUgam6AbmRxo3F2hET2YhWNQS800hWxrpfevfENN7u3I6R9tQffcRQ8ZgAUQ
WgoSyANOt8C2mF5Trq3JvCPc2dj0JJDTZmeDdpZgMG3qDm8elb+JyYLw+6Oidzj7WESbibpog70E
L/FatnMdyUaDNJlEr2xBmFX9w7Qq6dKm6+fWnq89+Kn/0++KbiUcM9ucfjU/ICPzn4PxaTqYTAId
a3aYs/BTNmTjRftIJom+SJDC9Z5nb6VBzgHyKf6VakE+Q02n7co8txbNoGWPBGwVdDX1plpVhd3e
lIbXX3oVEN4Rc9LOyX2xduwIxmDRWTsSrMgCH7JrzVObtdwXyhpo8nDJjJSBoGpGDA+WswR7hU45
rLVzc+BUvDq8RqA/VOtA3HPG45B8eMu7WvYBjijy3rHiaRLI9Pp3a7d+tMgzRb0KMkl/SfJ2vNAA
AUGhj2v9vtOGsN2Wcp3e+hx29ynG29fGHIe7kZjR76wryr4ackyLg69MOXFZl2OeJRfHRQId0FLN
ASPuh7Ar7kG3s4/DDBxd00hUUEMVnie7DX2Bd2QY/bMoq9ICmZgG720m6CCbtsAELSRiNG7xYbaF
G4BJJKi0Gv33HLvaEygb505UDUgtOWxVOGBAo5/VNih+Dr1E7rGS5/L3ggrmrpPC+hoeb6MvWtOh
G4PPBxrY6RfpqAbLC43klc3lhILQMV0c3uTBoi/joYXfN5XjO0tIZll1XaHnx8UJZ2sPyHYIlgVZ
puFibKjPuU1R2fpm7Eq4a97gNd9P/6KjrYSK0JYKAowgzA9HyktpcHJkWW201+PQv2ChAISuBv6Z
NXzm1WQTiI0JFfykfqSIcHT6QWePxYGA+r1HuOai6BqT0F6phW8vb6NGjt3EWSWDb248FVCqPdb9
LXELKanEA7IB0Rl3KLXOldK+uHZEWpNuGBrsdFw/fBhZ7QsjQbmwTzvbXpd1ZqzGkbyk03f4eCdF
v2Li30wEIzb6cxdgElUKUt0828dJWV0JU/ZuaOKbW3s6LkNP2tVZkXyj70/4S0yQ6ygF2irxDeQP
eh+thgYCd6GNqdvHKvG7npxs6UNqMPqjB7tSCUvu+mSLacTYNhVZ9a3U5le1QTCzHRKLTC6fsmKN
J1IAT8iZffW0+TqYNKZrY8VWKCBT5pjrpH3bNwoE9Nm+K3x/WZkW+g194jJFhjgzCU9z7Hwobh7F
NN4iugmzObgeGx09wZjtbbMOrxwvNFdWTpx2H2qUkzHiucQLR3uHVCo3Jzbx4vRjPHpZuFKkfPSB
UNVS/Z/th5FbZd5g1jgcNVwqgBm9G1kEzZmG0JR1d3SVNBamnYmJ7PSj6PNpa5/ngVzlTl3s8xGs
YFcLB/npWI+rqDAJuqRDvQa6Ij/4iYcmx1OuSwKiXQJMpa0ax8MlyfDJAoW2chnXPTmpJNH9Bowe
Al8o+kXK/hWzHT4515Z9dd3n6bmIjKNtHGdaXnSqa7S0iYSe7awkKUlB/rbF3ulBvChGqS84wvuu
URm7Ojdgnkv1mZt21GH4GBIV1zSsDejm8DsWGjh+xxiLfSQRMqAGikem2qitOqXnHkmNtWB+5aCJ
GubM6//VxVqTWc9AB0cBbLZnrVWnVX3k1nsyPpSF7dUT22YcQcAQwEz0gd7sMhuc/N9+Fbm3kwkC
2y2GiOmj/PSOyGWiy5WilXvIJ7U79IHn6pDDz8xbx582B1kOfg4uCHaxc1eg0vh6nfNy7f0+pJne
i7e6ntajLvKWp6/n+C7ChuYZQs/i+7Lm1rDGr9qcdBNt76d8Wg6A9hVr/bgZpMQEIWSpS1K4/DMv
zYzcxZKEzI+tOSGJ7DA54s5eVNWHSmbCRd+HuL9XumRcVC0Z045XEUHQXdaOfaWIZl+qxbr2bLyy
rfFQe3gjvUic2Xsdzy2caylHI/OhHoTU/PCBllqlg/3spT1UR0QmofW7D5rszF2e3sXD+RP3pMY7
g2KXJLh54yjW5KSqReg/llYBfkQFip+p0O+1zE6wb3rnVMkzD810gyf3Pe8p5zrMHdp01Z9eU3vQ
bUk2amtfBeYPUP4IY0nvCXVx33s7o5v8+OkiJew8SJF6CENdR9HftEN8/IbJTatbNPH5XGa/gYIQ
R07NtPbECBISpA7j5cD2hHp8NmzCzDrHHf9ygwf6cjrxIT/ATHt40UnK8sVqae9FIA/KUoyq+pKi
YriryMuEmkAz5UEfRgeQjtYboyupWSfWXhDrvwDVofw//Wkd9/B4CDRVqJMiM+Bdn80VJBFOxrjQ
2UeAWtdVURC2xn5LIyfZka6b0tJvKYRJV8lEF8SslC3yKnGeTv+K4/ebfilrNhwEHgRohtlNKWJy
G4zc2SOzgiPio7/Erv379CAfVLvDF5xmNptVym90gNkhHI4yIC+CQa0nj4GXt0CQ2oS32w7rbV6O
GFKMuK0v5EGgbKz1RkepXlgQT5IqzeilBqFJKondvsHbURRXF6JHDYq8MXZzVKkcc+38Vo4zgj+1
MnoeE8sChNrgIYLAbPjSwkdhdccRMX3KRdn1C3ojpbNEy1otB6OP7kKORrfqmJZgk+Kh4RguBe2F
ip0E7GbkSd85yKupGwaV8wKLve0WfVMgM8hAwCRLMnOkB70c1Udkqgk1JieVpUUlvJRf5uUNOfBy
aFTrKgzIlcwjx7kdcDqRJQG0E5lYnj3EciH/On3Lv3jbCeYiVRcuCCBwzo6Ht1xoyA2Bz+SPvkMg
ReGQ7OyMmhQvMEFpsHdQPBpenG2tMLw02qFd+2EePRZefa6td/yG2RSBeMPpU0L9nsRJn+eaDECR
lSt5+ChbsX81mD5Z67pZbs5c79EZmbYh539k74h1eB6zr1tG4Qgm3wsfO98Kt0Ug2yTAo2QlIS2i
SuhFW88OqlXQSOJBaToLtBJhO6d/xPE8jq8Atziqe2oj+CBnl+rFpj5mZvAoO6VzTTO7f+z6Ur5J
MmevDdj1zkwhX4xHzdxBBcVyyUlxtrvKcelG2dgHj0mE9UoSfrsd1Wk9NOR+bfjiXDfuWGDBbgB/
Er7jqRvMAe3wAik0IPLE//TYozzcEvHSug0J6SsAvqZbpQXm6JFIT8NBl90DAltnnq0tJa9VF7qd
Cbe3gvQ/2TuP5riRrkv/l1l/eAPebAFUFYteFCm3QYiiBG8SCSTMr/8eqMeIRQ0rOmY7u46WulFw
iZv3nvOcj9M8yGOWpllcsHU5Mwd7W3Buv5CvCfs5do+nl6Sx0XPTnyuefINb4PQBcioOH1Fw2hdD
CUlhVqN4avKzbfm/POdMWXGlbVt2lHOnD6BwRGGtfvFE4yy7mCh1MWl75wb+f/l0Y4zHk4W7h4WU
tsDrW+Bm+mwr30VM4NFMc/XB2DMlXfYODYtDOubWvlOISMsSCfPijOUlzhOSgAn0iSeUG2ee+O2G
v17Y2XVhdsWFZ6O5OXWICWMWvdY0JWaD4G4ul1+u3z4CT/2aeAWoP/X8/gv2tvClGsWIh3OLlvab
4b3Pl9IjkK18msi/vHK11HnQ/PULjVTjzIm93dIif9yI5ZA36A2c2k6GNCF1WprNk7MG38pUH+6D
yatui8leot6Q087A7n6sB0PGuZ+fi4n4y3myb6EjgaeIlEX35FnyR7/NSyadT97q6ZdkTiM21l2x
82rnnPbQOskO2IpBKAiATZCRbJP2U++t25ltsQZJ/9TxinYXusqtWPeBNgLDJ9G6s7Wyi1p02d9W
Z7H0A0wpqkMxAidt2qoAdkPIQn2YcmXWaL470qrNrnU+Gr5I7xcDvfrOtVZzb7ktknxMOv3jZGrt
TuljZu1IbKhu3Zw7EZu9q3831GT/wqzlXCij6+1Lkh6y73NJGnyY6x47a6+mXAobb2wS3mUqgjiF
wfM1gBk1HpDH208Te/Nn3xxthiFjbt/P42I/AxaD87Xwgu5q1+r7aCAX+trqGjKZKDSWh4RQ7yVU
NBoeAqw3jxWbnTEMgCk8yVRfwobXMc42Hdul3jW4IxxOTYbCdhSuEqcbXGwalfdRto648ZzR8Ym0
k0RWzCMs+BtXNLUWOjRCLpaO2xBugw76Z5R4R28czcuUfutjS+TwL7bhkKJAr+peSHGhvqzGyMxp
dQCYknKpr+jnyGGM8gaS2U5HMkMSur5JC/RxzXTS9rqpI016wNqiLxMFzTosGWVuO3mE1jBs4i4w
pCiMclnv+rTUvkJg00lBsg2FG8YTVhAyaMLSMrWFybzHscg8YN6WmWEtKluPaYSRftgk3efVSVxz
tyi2udHMfXPvNQFHnVq1MM2wCfRRhX7QlU0srWxzG2QuqNhE9c1nVuqhjUcTE07oEwYx7Fo6YqAP
J7FcJU0aPOe0lZ8TZdc3C0J2nf8RAT07B2KSCPWpXm3CIMwkj0cbT0UejNidVG3nT3wjTEwslY+x
O/AgbsGTMJoQPCc7ZB6MhkCJsSA5gZ65jntjxxKA/7PX8scVtk+UOvkck0HtpNGcJesSm9N8y8un
d3fYBHorhIeCdD1vvRKkR01MGgiV6iMhhwWmJXdNL7O1qW+QOi3fiSYnaMxc59q/KByYNSF8DAs/
/bigvDea+qfv1EkRznT5HwnKCLiNfpp9GHjxvo5l4n3t4Prda8NS/RzJhLyGMpUjE07t9orkdTPY
UhTTZzHI9DMjS82N/a7R71dEzW0oZf6EGbs8GJUAUdRbSPkidn/1J6+FqSbcJTv4osvwlplT5tMh
0bHWCIlBp13oKXCJypWYtMyWZQjGzyWkamGyNFPXEFrViYe2NPVv2L9IKFzWvH8Qfe/JsJcU6eGa
KOcmGPJ+iAp/zfad7WrNrhjsXb8M5dOCjeK2M/JJC7UmHbq7HGYd9nikZRzBnfJveMXcO/wt6XOT
uyPvvuZa1WVFyi43OrhTje9+SZiG95Q8mkErRFvnb0xR6RysPvFNoJStIiYLxQ1oqBmtiBOthFGa
QnF6EWQJXKm5MC98OXEZFrINS1mm8aRy/bqcdPcl6/2mQTY6Wp91a53uuB08eSmtP2c3a0pmsItb
61POn8k4AGLgRzlA/sd1psx/LKfVmCI5BOvLbJTG3YiB5CU1g1YLK7frPuKG8h71RK7PnjPbzP1M
w4kIBIRDkHopKRn4PiLuzvpLOS5sSe1WFcEx0OvlorQT+eIyPYntGsqliRrgc2qXhN/yYEM3tQbf
utFSdjboxxNxWZf2QGp3mhPgNPjG0oZzqqwhMkn7/mUqkdxTrU0f00RbPtWGWC6DhmqdjNEt+nam
S0gzKxPLz8IPVi6fGO2ES86q34HD1SLAAEB956TKbbxJQpAB4DsFUIqVZ481Ljdh3jiq+NCQK3mt
Y00hcst3Gz/M/cH+3BtOspxpIr3V4LHhoEn721NMIeyc1Kq2XRZmAELyyTS7JByLxf0wDfb3GkrW
rUNyzw4PUBNZoskPhTWRnlnXwH5qr9rxPeQ+uNj22sRMrhMA+TdutWByBeUWMnvNwjVN5gv2tO2h
Q719UGNh7iZ79Y+LpuaHurfco02r9UxR8rYs2NoWG4E4AFpE9+B17Vew1M4LzqontW6uMJIdojwD
3zjW7jnM9Ntq9s9Dvam0ArPVEQ56/RPByenOyicnDlaMY/+2ngvgCiDbN2l90VnffsUffahZt7MF
8mnzlGjd90kF413q+4D5SeT69f6R/nI+qFSQ0jPuQi17Og3p0GYTo+O2T/0we+FMpzN0SqLp//VR
KKO2qpyKivbnyaY7T/AjuirtnrKZdXaoEj7grnFOS/92jxM4YFXhuXEsdtUn0s6BdA8DMq94Slz8
5ql0zKj1/SpmVUrCotIIoprUcjGmzrkN5+925+t6n0ePESlNQ7a49qn6rp9xmKVLNT6V9I0KIilM
8yKD5rQDje1Msd56MEQT/HNlOC8k5YXdVCxTpFl1R26slHdEJpGEaRcQLiaHXq5eeut3yjh5XDzp
qT3crdQOGV707aGqHQKMqEC8mAsC5WKY+pyk8aEhhNhkayUNj/eAqVKVHTKMlxpLt6y2cGbGNFjD
jfTD6FaEgP67u+zqEAxQwdCmYBnjWrx+ahddSxicK/Gp5HNBlhMcxm5AC/L+UU7YfyAK2L5uimu6
Zgy3GGG8PszaDs6wmIn61IbfYhHKcA3byIu68Fe2g/f+/3q4k2fXdbscoBuH0yMnNCPqtSjfaTsW
dI5V7C71MN+/f4bbLubPh2k7QWYLaLFh8PJEnzzHVANIfOx0+uR2wd0AXTGyQKtU5fiT9Ph/OSM8
PZb5+mImRVBJ09bUJ3j1tvMjLx7fP5ff8oD3TuakF2MaE63Emct3BTc6DMIhBt8XH5/tqAr90Ige
sujA9yU29wAEYj0849I47QuwhdOZOmGG266n/kY2hR+kdRusuU8kCRFynZTtQq9v8X0jIh1XXhpl
h66sa4pBJ/gyNzsUZQv0BmfWK3vHxsG5g9q8Nrv3r8tvwskf1+X372J9pyBmZgrD8WQrq/c5EOJW
LE9Jnc9fRmMYw9JhP+tp2XokfCSJmtZKHrw2txgoBcORmGts4Jqc7pamc/ekovV3QqgPE/7n62Hp
h3gRehrndlk+vP9bT74Rv38qIXrbsAtoM4qg18/IyiaT0s6dn+DhavG4CIQuM/vL949y8tTzKiNo
5yPOzh7LHxEsr48ibWVptRq9p4WC+0NeawR/d4SelPTeLhJ36v55sf+/0fV/uCxR/3ef67H/WX1v
Xv6k3G3/wT8GV835z8bJxolG/Iu74auotf5xuGqG/h9gLsA+DWujUyM9/d8WV8f5D21mpiU0XLe4
0o37+z8dro7xH9QzzGRZy/CubH90Ymh9z+D6+iFBfoTIi0fDgLkE5Y1B7+uHBMWJlKStdpFgSIUa
Yd0HVNq7Yq21g9N49Zln8vej/X/e0n+Oxy+n30QtTxbryUNZmv46NxnHk02JTlZDXxp1JjIERaju
fnDVcCDCEQ2Yha8/KNvqS+8vGrhXuz12dE8uh2l+mJ2uvATQYmBVNMsdwdtg4/64hff//KI/bZ6v
K+DfvxOhCbdsI7DQAD1ZTYKgXdemqIg49PpvgvncZWYJquBFiDON5Ld3gCYj2HbwDr/hTSdHMkZp
6KsEuaqCDF36PLsHs/A9xrF++82bg3Mz/W1xeX0HGI7h/YUrjKmawejrO56bVU7mRttHZkkswVKA
AyUfgE9iVi4349T0YW5p/pn7/peT3CYV8Oi28QGjotcHrYqqJjE+7yNmo1qkVXVH36Ys457F78Jq
tV/v370TCc12+3i2AEDxYuGSpL36+niD7FMwnoySSUQAUSXzUj2RkrppsgnN+FKg20UDMxraR4uZ
URAnIBs+Qm9wXjy9BbcxUSAoSIS9gTGhncARMDIu84hzWGeiy2z3EVKO9SObGpoS4MtojJmr/7Go
W0NcvH8yf7t2PCAWExjksPZp+FyfC6Nysk7QhNT966bvy0Mt5/W6Tst214zmuZ5w8FtGdfKIMEjb
thXoXNEgndRLq+MOlgCSEdFAkpdJWsAC9wl+uc9zvctiIttzyPn62IRynNMjrRLriyLM5KoVNJuY
utVWcWsvvnIAuhVNzkym6QAHaW5OEGfqLjtmCtwWQaDrT6sWzhf2+Vp9xGqf3WSyTiWZH6YtD4xR
y8uSQAmLRo7RfBp7cyDZ3vGzmTqcrUiUQvG8wU7Vyp2HJ/ays/r0Q5EERHhIhJZNZCNlhgpjEvyB
47MtHpAkdXedVPp3gTyB+wbRBux40OfzhjUJHgYYdObOovhf2aEPZGYofaZbONuD+ASXZuh3bVcS
n2G0udrTF0PQ5PYItghUSYRzYY+d9iPJZ+cTa1oHSsY0iNboVnlfjtJpI+Hl3gXJivaHtaBDsVPE
4F5IFBTOdT7XFekQQ0dIQK4L8md6/8nuAw94WoZWFN/xDKLESwY7nkcCGOMJLeCPyRLmV5v01+pe
mJlFqMoiZ6AebbloEZGk5OzUyYpoOq3zPAszt9edSDHcykI6Isa0A3xliJ3RZaJFHzZlN17jmU89
CdULCSUKWEAbVAYg4cYiznxZJllHS+X4N5pZzEu4qjIjy61K/fxiVJ3mxblT5v3OLqDAh4H0xqfJ
7Fg+sznTunAccvurnGg+goHSFxkteLWd3SJV/62GJMl+IG0lC/wcFLsM6XOyB4uMkTo3DZnhmhPd
bdfgZQhreKF25AkAb2HarLa9l9YwTPtikCOoVh+60g63NKAYzXC3fiPv86cpJ9AEUUBR1DEbgjEB
dNVa/LOtN5+DrlunmCaj9rVqgpHJ+pzCCmRTT35CAPX/eqhHsqd8vZg/991kB2yJSQsOrUWfvgJB
4ynqg2L+7nXk64ZTM4j7zJGL24Hw6fwVDcGK5NtGxXgL4IXcb32AnR4X41wdstEVQ5SNtVpRH8Bn
jkkvyo46HVL3vkNlOUR2Lg0yNoI035VqKDaFP+793Zjl0w2S+PKXWjvwqZahqs+V60z37sqGlqVj
tfyITM/01iQ7q0QxZvrTnhChqgrn1ZzuJmaOT6uuQUNekKsds9pivpJKfQxrxMpqH8CkLuJp8Nxn
QF/Nrc8wpAqBSRkOeFHJIwuUSspwcZr8xVOjsYboT5t8Z/XCvDem1ke/71duuvOrbBFx5mkddB5f
zMcxXQV5TMvsNLu88Im5T4tM/8WF72huoBhcY4C7xq+lRFEDs0XRwR/AZgQxEKG+3TkAB0kYZE5y
hXrKaOLJTtI6nht9JSgty2EymQpWKCtHbl+7TqmyUI143WLNdglFH+rKhqCd6toQ1wvt8ahxtCnd
NVrlTKEcuuW5sJwJrrom8vtB81HjDmQlDWEua30KmUW6X0yyl/uwKKu+iZvWnHZI6IUdIYMMXkZj
5McmMN4fm6FcPtRT5+kHFG8p+s4O4x+Rtw/bW20f3KXBGcf6pL5qdhd8lkxj8tBI89YIRwaRKmpw
XJC22tXBz4CIh5WPqD5diRkJSpj59LrDLBNkMU+TSXEl07T9mA+jAmY/tnSErcWU1xC+nYXqSQdN
tri9+0E2OJBAIDWohempt0/msJaEFCGIfXEgyH4bqBnaA20PZzgmvNixkepkzg2WCopwAD5uRUXZ
jg9ukzfMhIZmHveTKhozrHxPkbs+zbqClSySu9LObcmrXxBH63iZLkLX2RZpI5uKA65ya4jnKrU+
m2RePHZLog8HZzHHb+yWRHW0mNqUO4P525cla003zAjb7ne1aaxNmGajuGHv5uVhs8ryJ9jA4Ib3
sfuWqaX94RamnGJHtoSYdQY0fcLNanVFaoq2XFFUZHfMI6uSUVfTmyELs/OyOrCzolzrzG9jCcgu
ymDC3eHjskhAarbEL4NC/8YY/UqFGWVOuVeuI63Iw4vl/+J2Ts0DmA3HiBPUBENc1vaC32ZIzRcE
d9Ua9jw38ezU3pPUtOrbmnn6GmeaAXhprqZRv6TXRfZtxTCAcKa6mL6QiFnCZ/XYSiMmyizWbK9u
LxKV+zRP9EVVDFIsqfOB7efrrvSnOoJ17/xQfkBweLLwMjDwcxMzzjtT+WSyz1QwNWop7+jXbe/w
KdNo98/6oh2FauH5TWKmIS9wC8G26DS68EmxNteFO0l9xzYir/hBmc2S7q3ZGkrRaNrBtNvyTtCt
WGLRw6UHt54kTwv1KYCmRjA0Y2hcfebTNbD+Tk636ygVs6jokvXZLRs4VDyhy8d61AVXo+75iC+G
6tL96rZQBEVLW4dFsgp6/tRtN3NHKUiZG2pXEC7r5ceaEEoioOrSe/a9pEQkYkxdCSxuYnE3sn5d
Q+6teU3Ml9lHstpOgdqx/yRswh7ivPLKMqS1QDxZoC28lKkamBzKdv0CB7fjfbIrvQ7txbN+1bjo
JKz6joRzSIR1HY5a1XyFH6Ihvq5a/4cBmSS7Xiev+6YMLKgE1C32g71yCuGQW8U1FVa/xdgo44cn
PP0ncywr9nTKKLK3VPIrhapIr5dLVe7dfm3ve+Qz4Hwtq3PiqS6T69wfrRfmRANMNmhYiMGdO0bO
gUAIbvX3VamZN1oLvJUPXvXVc7X53s81VL1OntDMzGd92AWqKfdA6PjI6Fa2J6mgPeb0R5lxtsRZ
CQvSI/MXbfzZdvn61XEy+1Fr7QkLFOl37CVlT+vQG+XXSS61E4msHuM6QbByw6zJlhdwfqfPTK2K
LuLC6UDoPHOJjMIfPytKpe/zGEjjCCSufCSMj5ZnYfK5iSa9WnYJeTjiWjhe8cV2ElLoQUzKvSlK
4tSGpqwgeCqqXdivOS+WXlbjZd95XUoDlRo99re/E/HpXX4lI6FMYW3A/YsKJbB9DIUyPq6486xY
1Mv6WbSuhvOKEfVt0QrQtX05yxQBNPI6NqVz0D/M9tS0oUpa71FMnWpC5H6uk4de5iBEkkYqg33R
IHeL2Tsk30fT6l/kJMtHF6NwR3LhaCJUwwP0VGfoni8S2TtfeGi9x4zp+iXfuZS8ttqbgVzOPrHd
FIUiiG09d71QVG0uYm/yAW/qphiQkRZdl+wA8KVOGEC2wI7LdPoIonbOD1qhYQc0K9P8oi0eH0S3
1jorEtpaenxRzOzaRL+zRWqX5jOuxm4MDRprwS4P6uJZ4PiEldYvFpWU6xhsjmuRX9kLkUE7Zp/B
gz4KN7iwEQAwKkQp93FI+A+Rc2fTkwGY5GLUFc5RaRf116V1zAdkMcFLV+vLo+ENC2meRa5jUdDz
kiKs89aFLYiefE0qBQuLD0ElQqvSzPQCkFXzQW4st7jyagwShZ5Zd5imbFqShA8xg5xS1nfMa9NT
3rgjg8hsoVobilHw4ygEBLrKQLvvi5RCjZloc1QMWYuQoVD5Ypc6ZR9yhu7DYiSmx30y1WXXdwte
0VFh5qQiyIPD7BWtilRNPsautJAuxU3QrfeFlvQV1YHXvWCc4XONfQ73TZLLFWlmqoyjn7ruBUIV
eSCX09wRQtyUeDgW96IdRoM7M47qfl4yavREyY6N6yxt+rmmXDC6TUpFi5kG2gfmXdYaJms21XxJ
VuOnPRb0nzKtJ23ZN90B0LKguzDXSd2EuT2VMnamNpsg6U7zTtpDPu/cqqIl440kVTJVX6xIVzrX
NGEx/Sn81IOzOBoiBH+4wtFjtK/t2trI3b2rxsyL0yahl0OzdUHtYpZwdMjebL8riqEk7JOS3G+j
7/wiAknNuweAx7spBO7pvafmmXUA5EDYe/q8ANvs55LteIV3Hmel/sHOk8UBTyaADK7+SKOnAixq
x5MQw41nLRvNMOj5jJZShaXF957anL8dJr0zQZ7ULPUTFOOmg6gdJmSWUXML536FwFHmxrDn7R0o
07oKkqur5kdwQNO138MZDsmnLI+IXJAIKxSwR9EonjfU1PbDqObpktar8VkZutikwci+KfHF/C0x
kYSYja+L/SooB+mxdOZeOmLo2cXxpd51mj1/SDwCVMPBLb1H0n405Dutb7SR345rQrrSxDbIIZnR
jdDRkKGHd3FGNd6wsK25bdyn7er8HIyBCh/sN0BJq65/BdYgf5RZ6s+3hVy7ryAQR8pBr0izg5UQ
rBm1ou3qDyN8yC8jGaAeHuSM1C3kYQNOuz4wqKd0yYuTtvpY7jI+uVncWIWOokF262c59PZ8ZfYz
LTtZzNatUTVOFelWwUJc4dm9WPuFLd3MU4+UoPLsZCcpeQ0+b3W9n/weGlcwr8UcasB+PmkL/pmY
e2/cVb2xoKBVvYphLxdr3OnSuaQr6toRadDwHtcmyK4DmTLUz1qXxE/+dyWlidE2j5jNXD+uh3mj
cBrBzQwf9nro2kmFQvTuGrVFV32dQKp9mFAf/OSzgBYmm3RdO+J9nDxG8gpBQ0vherOm25IyJcVk
wKlg+LjlBtpVyM7TP5i43b4GXlPJC5JT8+NgyfklCBZrQdrRo5SQvpanMWE59BXQ1KbP9mjp3LCW
sFeX4siKZuFXQ6QqYyp3pOhyQQUR8eyXhV6QJDIgx+A3pdaeD2Kgx7SDNUREDGWYgYqkpV62y+8r
L7ETL9pYX1daytXOMpXfInVB1tYv9k+Zm/0VsWGeuqB2YzM3k//3yVw958kE9kzObFInCdHRTXFH
OuYaRNy4SkaNaLIjQCmktW7h2r9sHAFrbMmON2Kl52RhpSKp7bA0DnhWZhyAWZUk6YRmheOHfZsi
kxmNmipyJkf42Iq5ZLgnXeKeVCFIOmpzWaA9wYpYxQNBki0bSD/3d6XXa1czAbCcYZoVLEO5YuOs
+Xw5qea6H4OZFSKGnj/dlla5fpuHYbiW+aJ9E3Otfat02tyRPbcmH/glaCyyg4VFgcBHdIi0qYPW
XBbjku7ZPHbfsbEzN2cpAP7aDW0KwqKrU//WNhpSpxl0LTvlTx19B3JcXobZt7HV6fqcRTB5+4+O
1nr1gdmy/UXyFs+INIX9c8mn9UEglE+joLKzgt1U6iJrLAxnCFsn8enCCHYgCP4X7apkEeZfl63/
BK63Dg45hqUWP87ImpLxGpRbGnDFw2kT+HqcLOVfB02Zc5lVlh2tHqNJZNuZoCRtRuvZc4u6D83W
ls0R2b6jYq/ri0tcNmMXNX2byBAppUe7P5l11LoDw6P9xj6FFlQUw2GsAhfPaeGONToVXdzSRc40
2p714hzEsMpPiScZk+WWkBE++CyhD+Q29r4W9Gmipjb7l3yh0AxXir0CKIk+fqjXVMtiNy3LL0z8
2Znm0xBYx563mW9MC46dsWBXiktkjJSS0MfZX4aONBxBdVjnE/Dn0h/uUPM4zzm+CL5Ew6LxMWzG
4rOZEazKwMLuvditE9DFaUrSLc+h1iJHo933a1oK/3qltAeqHOT1M5+4+VoatZvFW2MSsrw+ORkP
PoxZrFeJs0sRIjexDfeWfK3eSLwod+3kXvREX9OcQPt+SS+luGJDsYCJH9lQImaz3fVay9cJZzt8
bYQzqpNDFHRBTnm/SUjLjzPn1uynUbOBgm36tcFy2RxZ/giyC9bKtHMXEwcKmlW45Z6Z3SBJTZ1j
3RZecyzaCmEQc3xsylm69XEKt0rvKqDJX/7LIaxIbwaNm0sv8b5TYn2Y/HS4/a8mQX/p1hPt8Kox
qxg9rIeoiB7J/v1W9V9mC6zUluPQFiCC9DcH6A+ZzVIm7PUEbfcOsejlusJN0dKquDK8mo7SOgS7
0eu9MyqJbWBx2q2GYKnjT2AgRiLn614/BN+sM3gF6O5Ruo6KsmQqhHvoneZZJMYSS48vVFIiuHr/
bE9G4b+nDJB+6JBb6L5gvG1DpD9OF3nG1kwptsXanIwwrYC2h3XfMVsu6nKrQ70LbTbpDrjEWfZd
P15B0Hf1SKx+h7QVfsGZX/S3G7DBGxy+Kx7mlJPhjiNr+tU910L3yu6hlHMVm4p2wjSTrK4mdU3e
powkOeNYzAd1VHZfXQQ2dJAS6jQ7Qt+7Ig+pu4IJQDyHm1Rsm6zGPfOcvBa9/75wLBwWUxoH6Zx5
euFc0csE/4Zg8qTZNJXG5lrTrJGEg9a+zqUz06Mxc6aDfXDA5C3PDPdOHHH/HB89mAOolfSDNygC
W9TTmNTcuMAeEAn7iJfBWFf9obdFsdO1Kjkapsj3FSOEOG9mc9/LYDkzE3s7YvQQRaD913EaAIQ7
EXJoji9bK3W6aEW4fZmL0TgsuT9/xGqx/ivUzT/ny04KLyYWCjJLTsZv5ti7Wm/zJbRpA1/NDP1g
u1TOmUHVNlQ7eRE3VynRjoTNkHdwImvIiLquLQOrc91W7k1Xqfqq6KeP7z/ibw/CpgVBGsGo3Dc+
Ya/fOd9SiYdWnTGKjfeoAZTCWSWd9e+wmtsl8x1uC85Q77f66mRVqRHSpms2tMhRnfkCU19/ST7D
Gq1Tkf/rB2EzZmJaYyLL7fm9zPyxjDiUzp6eBXRg2LhcaW3iHc2q0He9kOe8sH+5enhoiOraZGUO
sZOvr15gVLNPQkQX8Um0YM7Tb6CZeE43eOIJ5OKhaUAeRHToZoJFJ/T6MDBRNbPqOYzuBjNQa1rE
fFb951lZxiYK6tksJuQHZ866c6qWuoPQkBCEvnvmwX+zHkIcMUGGMe22fayvJ3cx9dxeGx00gZoi
6d5X26epaZyrau6JvCC/IrbSwDi+/4i++SBxUCg6yDO3yGYUg6/PnqQHRcQEjyjBD0VkUT2GidDM
yB4A6UjTTQ9KH/yYhIr83Pq/TWZfvYIc2sGxRI4YX0PEfK8PbSy15Wg555vZlgcuCQ5GUWCmSLTa
vO41ok4nlJS3hdubV6NqKd8Lj7loYv47BMTvJ4CfgUcNs8pGvzoZIRtjgreELdeWsCAjLW+v62Ib
PUoGeCl9i8tV98/Fub697jicEUuyLLCm4gF9ffKovHWE7LTn+N53h0WZAsKg7lw2RRpEidcC3GrB
q2Uqbc7c8b888BuvbOMkcAMMSpHXhx4SjSFk5rZR65KXEVADXNHFYdPdpPknIHJAosuqCQcNbkDu
9v0uHe06Zpx9znH/5qPCqmUGmz4IaRFqo5MfQrhHWeNhbrnPPRbhhowLR1GrF4BHz3xF36wlHAr3
4W98P+vwKZy8moQyBzwUUYnY/kJUVbJzLP1cNPLbo/AU8Trhs/S28u7khBYjy2xivxuKWr0/mHmd
P8yacOP3X9m3lw13+ua+AwaEFutUBjUY0+ynq2wiwF1+ROhOeciQLYa6Qgrw/qHeLkkuIvQAFzze
ShgMJ29GUgiVjRaH0vpMH3cT7pv9kPvuri4QEAfrSLesSmV5Jq7r7cvBZ5kKwIZFzVp4Ko/MsU/K
xlRtJD1SJxdoGldzlTTXypjIjh5MPazbcQjd4dxq+JcbyIGpBjxwVzBEth/2x9fNqCY98YcRRbE5
z5jd5izG3FdevH9V/3YUIPkUBTAeUPieLHxQ1WSHSb6N7Nr0b5rW+zIX2r+LKN0WNTR3HvghXnWM
od7JAqNG6gV9rGjSWaV9MRGKc6/W1j/zgJyAsv7XYSBT4+8OiMo+OZfRmntVN5CvEE7Yt9akGClS
E127HXz32kqtOMgRorsSjMaom0W0yrGECsXu71MNuevKl7P21DrK//7+Rf7rL4Opj+Ydd6z+xoVr
qjnHYli0UVc7v/Q8FV9HnFnutLZXVkCfoZJLG63OSI/fm7zxBnhvQ+zNON26Kbk0rT0zEzSK6fP7
v+tvz/ZmtuAJJyvEOEVt9wG+SwbJbVST6rpP25yRjYLPF9RuebkK9TOtmnpvLMHL+8f9y6phb0/D
ptRkiOdvf/7Ho01/DVOvwfNQujRWVOLTGUkYKE56fW6Bertl4WHYhM1oEiF5IAx5fSxGl0pbRU7d
SzTuTnWVHtfVAiSsQhw1LKUeqTQPblvZeLiOoHZWwXqWWLw94K/LC8hteAUwOVHiIw97/SOqYKGP
NDDzVraZRGgvzV1FzRF6uuxp2i7F0Vjm4NJZk/p7UNjDU2li7oKOkB6DtOt+VbKXO9/LzPu6h00V
mrVwP2YLwxky4VwjNjoDscpge59x7AR7o08IvHCFfk6G+pcHhugOE6Ksr//26rw+DyaFi86h+KgY
9viTSEX/IaExtHMGctBJP9PIOmcFni06d+8/Mm/EfD57FkxqW7eAp+a0UMhsfeh0ZgVRzZGfJz/R
DzryV6hCmv4gluDcq/GXdRFzAxgabPysXr+Fkn88og2CIsyiZh1VyAgfKLBH1O62deas/vIi4B0x
gcuAXUGxfLLG6xihhU8jOlpTz/so4MXe+m01XtN5N85U9H85Ib4kFveOXcwGMnp968CspKk79xzK
InEjm9d94hn5GZPD24OgdtIpn43trQay8PogzILSclR1HdmYPQ+2pGoEiZOe6YK8fRYoARDh8kTw
alN9vD7Kf7N3Jl1xI9va/it33blqqQl1gztJZSYJmMZgsIuJljG2+i4Uan/99wT4nGPSvrDqG98a
FMuQICkUsWPH3m8T2hCcHEMCYizn7HMtKT6OMpwONQDcy6amzv/23Pv9LXE9pHc0DQZI+bHWIfR6
k+SR6wm7zva9oGtO3zjep01v/uMJwaXwnWD7sn2m39GjZTTwym5uywjGuTx1dbqz4lh36mZ0Ad9+
qj+8K53xApTXZy5y76NRhFyH4EsFShOW5N6tPHGSwvF+5yp/fFcYHDD3yNmEd/RA+BmaxTzxQDFw
GF6TK89rWhaRmuGdxgiPvpPP/PFd/XK9o63Fnzszw1ySp5LDett5wYhEr5nv4fu9VxP406UQ59Kb
p+NqH67XA4jVZzwZFo+WtDLYCGxToBKX8txA/e2dc9KfLsXm5VL3ClGdOJabSOypnfHCKAH4KHE6
qiLeOHNlXTamMrZvT4sjVpvOokC3Uw0O0HeGQXjsgl65NTgnBQKuhqD+2HlYLo8iD65bBO/yfdNI
DzqrgGBoYxwKImK499IujnK37SqsZuNgq0CN08RXbbeFIvHPvJ3+dX/MJwusdYjCyuthNxXA9XYg
Znpz0W5nK473Cc3Qd2LM7yOu/dMQkSQ/4mB8fHyivUwRaPTLyAYweJLikHnadd4KJ8vt3rnU7wcb
KCyIEpEaB7pmdjSPmgwKJJwCLImztS7wHY39+xk1aRBbCk9Hs/Sx+hsRKnjnRf8eAFCpoR+D9BRm
zAiuvR7IOFzWRfQu6Ill8mJ8bJOeTrSl0PWIz8FEgwVhhq+X9ijGcySHoVJ7cbylv2rSP2nq5sl0
R/+T1U3vyb7+PvgUUzxSJgicbPnHI4Kx7NyaOAlH0g6GW8NMmovBpC6UJsZ7JbffBx8SOvsV7t/E
XM7JrwehqwqT3ktWYDgQhg+2XaBbALJq3k6mQMjYlzSBl/S9EvbvQw8vmLolxnVULillv75q3gIm
0C4WwApEf4ew+XITyNWT7wRfffOv007NTrWIHNqECI3+15dp3dhtgmKmlkZT8AyBC+DWKHqwPVMv
17hqsC7jFEynBr1ElFTe1e/9w3NyZCfrRboO3Rpb//yXLKroVzh2lZVHpMThDgWYfFegO3H79kz+
w3QhK6TurM8TwTPn69erEBtBSvcqpznrjDdqGT9SYK2+uCVbzNtX+tPz4EoFQRDRNiannk2/PM/S
JQZiGPCqCzOM93FbjY++Gbaf3r7KH0IwBSjqoJQBKd3Yx4psa9NCsSmHPJpxOdzltqKxX6hg3vpL
nG+zIkx2Xl8uW2ErMBEo4u0Q4/hmFSreUyHFtj6IAbjni4osytX/H5OKaaUPUwF+ccHR3AVySXdp
Qk3fyFLo4mB7Qcn7gKOQB4cvYopug89CvW+9Emw4Fdd3rv/bO2BcmDWEZJhKmqr5+h0QGWU8uJjj
5vlY3KVGWFz4fVy9c5Xfj+zkyeRFFBN0QZhE8/VlCmMqezbiNDLB2y3Ud9L0JJ9i0OR+09B+Z3Kc
hnkAnBNPr2pXpetX3L3GkwLM+M7IBrWTRunfpSAFts/T4//4ov8dcP753/miJ98bmbx2RNW/8MIX
Fd5fZJgkzZqNT5qppf1e6KLC/IvSBmVtCgFEeM6t/2aLCucv7U8a0s5EUV4rif2bLSqsv9DQQ66a
PAOdW1w//wlblFthuvwnFCN8Td8AYc0A4vez6MlRKK66XMscDXK3BqorTsolN8f95LfefeaCJdyn
Q2z2UYfmC+BAIec7G3Gkr9zxfAr0BQTxuHopxPQUwhfra7WHMzz78vIcNGD4BQ8UOCVKVWERBVmI
vwRqWhPdonUcr2YblXHAHTZgSChiwYPChnjY9KG5YModdvFFHYS92khUuVZAb+A/ImDfLRp15jR/
UMpisQXAbaPEJwm9Qg89P2QAHT/4UsUfEmdKwJ64efejaetpmxup+XVdF4cyehYUfzch7ZyNv5ST
1ndKzUtktea/FbiXu7CupozkKsXWeMzTEGjVkmQsrkkA8ZjYjwQyOFX/1Ss66ymtOftvjDWrPtuK
dw15nmtvYnLVekN63MXbABIc6HT6Bl+Ata3ndVZ4Hrub1Z1kVnllC4l4yUCJH1N2dHngA9bGpYSs
0uDZkOdPaV4YrHUhljMJxQkw7AhvZ5dOALwihhV1UxcmHSdBvEfGLRzYHrmeuAYcLAwUIqDUOk68
i6n21HuvdtoLcN7JuGnh2z6ALUI8qfFK+dE3/cTYwTRovuSAgxLQ1qJ0N52tgisJKQfkUBLg5NhB
WEQ6SVSmvTMMIT87QG8fUfYo4Cgg9EGGVk3W19GwLBklaRVo+a5JnY2pDLxDTHve3MDIrNLIsmuI
/SXg/ED7RKzXXm9DQKqnZWoPQS7yfpP4BYAkY6rtwzg3k731zKkMosZagzu8GgHhYWToGMiluarY
cALGbaH268w4GQB8GlshaOacdUhTcSEX1uemq1HnjzAfgD0/xqDID6oru/0swmZG5tTBnDUNU/6Y
zCSktjCX9m0AU+qmnlV6WnPhmzmeUb3K7NpZIs9hjiUJZMPI7/vxbi7kOka+n1MitUI0ds4whsuH
KCecfy2TxQQ4DN31vAuGWO4W2EZVZAdxj8c66QRVq6p1sihdjeDCRxW0iMTkBwvaeLFlbeLS8IJN
4SNJfsi7BQIFNFzXPTSB9JJoqR20kWh3pNluEdb8UINp/xt6hwFWSAWoqwS96FFQD4GfYRY0LXtz
keGjXDFc2XTDEG7SpZUXqwMNLMqs3DwoLcG/A6vFunXgjEEa8KDh7ELwnj+KGX90f6CQufFHpRw2
P+kup6kXZjjD0yhoNqvZyR9WgmMOybkB5NlyC2q5IxROC8FkAz7mkMXuZxgvIKYdgTL5RoWCHhel
dHnf11n5o4TQ84DUdedsJtnG31Xbepr92E+X7ogI87ZsIX5HQw+KOSrwUsfGHhDxsIkzK/3MmcWe
IkiVYOvQPIcOhur5gHBCZiUr6WVeYnOwCrSbSitYzQhmKt3rQk8eiGN575/VUEVRIlWpSCOnGOdy
0wrIGSfgzdfrYF6mLOrctKqQP1SVuWGNDoDuA6OO6YlDBT31+gAuFIJmOQDNkpPdvlnhlO0XFOmm
rZevnnNYwiJLNnADiYdOApBnB6i5BsosWhrAazsZcp9iaTXu424uw705FuJL40pIaUEwZ/fuMDnu
Jh7y3IgsMxnkOZnmOu9pAymU+xcvi/JyLLwDJV+73jnL0Fv72Mj9aV8vVtISdYD9fuNW5uE081Dd
2Jv0JB7mUAzThoceblK/SNJd1RrjdJAAm9H/LldL3QiJ9ebGMBbXu5bWXMuTBf8TuKemJYr9NPVT
u/VhjD8ZgH+iHLHyfV55iD62yccwdzhN+shCWlEKAhNsdtEeavKsjRvDYZNrxjvFHJx354bpJnEB
E3pudYLEu/iwNvVFPsGR66r41OW9B1l9HjTLNSfbXZgsqG4Bvreq4RL47dZjDeN3cyU681vfZh9N
qIMb9PDPCjmcOJAutzEGMqmHRi0Q4q0T1Oeo2xAAEJF3wvUK3bpglyXtueZ0oND9tPT17Vwgizy1
+9Gycfm+HlV3URVoqGTLAeHDUw4Ap20SonSIEiPiz1ZSXs3Zsqu69IscA2OrbT0Ovpw+IUyJRQ7S
9QfHK4eorm/GygB22rmbMqYJljp2VHbuzuyILsO3oMoo3FO9mkKuVprJCegcuK9xcBY6+WckN9O9
Ks2RNQlqLK72BoSvCVLDdi1KRBWXs2xFd4FqKJ5L1fApKcDDumgbA7JuDlNxsJuKZYrrBspNUBHr
4CBBGJbBeNNbwymOOmeh1RJ48gSM7uNKih/Vk7+c8vufY5l87nMAmjFeX+junY1+eh5Aty2QjIY3
uqIZbi4nYzebGw7S1b5NxMe0nL+5Rl7vqhFWXjS51uhji9bfa4nKumKVSoXuJ0o4sEeKeT3PW1DK
tXU+WYYVAZfctK64GoBRR5JwYxb1aQLzpt2gDfYFAMe2yovvjRfuOrM8oLwG3ju4b3t/3gDjBtdf
BcX9agpQLu0VeLWdlTkAX4PqgkDkbDykuXYpjpy7dJ2wy60ttBAVIABLpzGl+pY19o3sqiDiLBtG
CDZufaPcd033abTzL8TSiCZGemrU9sdxwlCF4xMBIINbJDrhO3sSn9vOb87xPvpql+nnGe+Jb7Kx
rE9IbOyBvZQ4bQfhpkqtARD1fNFP5rDNUSoe3Gb+OKb8TegIxQ608QTazrDFeTXIb4GArtb4o3Ux
WViDqfmLaAEvhLn3ncttgRhcppms/a1CxHRbuTEJWmVd5JbYOWmMnTy5xtZujafVcLfQyXdrucZn
NuSZ21745CX2Go2zcWYU1yLHi6R2bnKYUH0ZQtqG0YlooDmKvwfoLB9WZBKLboqCEo41BJOPtphg
pqVbS7PC6oB3mNfiuqrbEykvZTIiRyCcy3ototZQpxISNyOfPa5ZerFWUPRj9ow5uTQ891Qt3rXP
cZvsIouo1GzrysEMDtGvdEI/CaZyKvxhlyI1m5P6QD0sAgy96ahsBYJ9eN1WBzUgQWgUF4tMzpFC
vrat6qaG19H7xc7tx5PEDK+pHEQuspWFZfXRgEB4CEXRDLuTZNmmMImc8iEt7L0h+zsyjC9ZTQqR
fqvb4IMoP2bLpTEA5UChflicMxx+so07fiUDNKIs7Pnl7OAk63Q9JPdlmUW+JfexVPshfDIa9WHx
8h0n3fiilO65qfI92hu4ES4IFdrfJ8tBLE3AcUjpH6Ok2W7YYNqTfrXXTS2HA+S1XQ7pZTvqS/VZ
/RCHzbXAsck6iZ012VBW3iYFopfjVFy5Ixt06O3LPiYy2+u3osObsi2gb8MRwN1QkomYq3qC17lv
4Mpt83UgP67FAdT55eT25/UMexqm5GHqsy8Ae+WWR4OUMVFGpGL5lbx6PITN19k22i7yzAWahqeq
9MFXvCCcYE3/ySnVlQUfK+VQoFSwSw1IU5u5D8x63xSwXg7Sq4qH0CxQ0QQ/HeR72QBTy3plps/E
kgk7ucHYV0XOXtC3Q3YpRi15MGaZQJDYq8Q36ebVVwtY/LijYRC3Ow/JYHBerRZ3jF2XtqfApUxu
x6G0Dq43mh60F48tUVEo2Yg27s/boELpBqFz54zjy/CdsS2wA/BiP9t6WTxRN2kD72OewOwp6R+t
MHRNcesbmmoMUXlKNhmk98+WamS1TXI0BCLLm7zg0oPrc+2HUAR2fTmKWxR2LExV21Ag3jdXwt7k
y9w+scDMFQJEKXF1h7cL8r/GfQwdTh5v2/oqxrqaDeIjVPK+jyyllqvSaEe1w50gdLezquYJI+PZ
DLbLnAxgEESub7MmR0K82INhmAa2zi3D0vbOGvRUYXs1xiW5ydKdF4tX7Kp+8Z8s5bHZtO2gqs1s
5Ovj/5Ua1HL69D//bWvB8P+91oC+vPr+9F+36qv63v+qUPX8ez8lqjzvr5B6gy494kxNq4Tm10vN
wfLtv6jtIiUGnvy5ZfHvmoNv/YWUN74pwB8sbcj6U57KCv4CnctsDKkJ0+XBU+cfyFM9d0H+U294
buJo2T56ezQvkMSisvFrpbK0clnDknK/B1ashnBnt6I14Ju1Y7beuy7EkK/CkLhe1N3SQwtU9uym
cwSI1nxMailqI0I4tvDPwtRdcBcOjbo7TGFV9hcl5yZOyU2BnNSjW6h8blA49sBTUCCgkPbdR7x3
uCnT2S+/om7ext+cikPBZYKBH1UFCJA9tyJaV1ZXqWWqqd4mpYtFJvEKUfcPlr903DLL11rO7cqp
8x8GFuD8zi+v9PplNH7Vqnpd+6cLTs8DcyvAQujWAbtlRvw6Rr5VZQM80eB7PDV13nECE6U4lAJS
ln/gVK6yKVohOGY/SjMGwPNO38fSlcpf31EIGoi+g3Do/2jw3FElc82doAdunD2h8+0gkqQakLjp
BhV4oyO2zlOClp5MVSLSjSGMta2vJwFvxo4ssXqTc6a8tIbp1GAQBF4AmlvHz94eI6bwr/dIa9OB
fcsUohUIp8k/usc5zZAskI7xBBB+NG22FT/xO5JToRyTvU553kPhmrE6ffu6R+9GXxcItIa+mQC8
qZ29fjftsDQUopzgKVmYc95mNNuy/5KKGAoelINsyK7qOIXGBnuvsVGzePvyr8t16M6BXtfQZ0qK
dBVYQ68vn7hjZkBYc54Mv/TJOlzEpt2vLCRyo2bNMBrIDKuxLhy26uG26E1zTUkEMpyi/vGdBCAd
6G+AuKGKKY7K7VQA4jJfTPkkMNwq5v1ieatV7F05Db3YZQGF6AcJjwp7wx7eCG5R6FjIcDfC8W6n
d97K604LwwLtBIs8DA9oG9JsOXorChsAtHDq+FscrrUrT7R3TLzgcVtB8zhZAjkzRd5+E0deY/qa
4BI19wLY/XMt/uhVhGvuhq0yHsmd/co4UBrSCwL75rRvKOblAiW2jN0QOYCZ0ygD4WZmOtxWrZcv
UQ0zur4NKxi59bZzG2nfVGNW949v36aOp7+sZWAvzx0RcDWYNLFajmLJwGlQmt06P85SSSYBJGCT
92PO1AoomUm0d8gm0Nhg0aip0V+yNhneeT+/DZaFQRQ9U+gBqDYLQtvrwUJsrFdL7zWPdekaxHC4
u/DqaGmaanHPndgl7uOQIIuvVe4i0xPJtkLK6hCgcEChCr0J5znyLxy9uMO1HM/x0WwpnL09XM94
rdfjxSABMIBsxRtG4PH1jc5Yh7ZhvTqPfWx7RoXmfE/T67pbVdbWEf4CHTdn+BVe3rtm6apm2QbF
uhi3EzINpz1FJ07D1bqaC/ZbHYRU7WTgxYojGjSkG68KE9Iy2niIeCGgllNrOjPXsOSvFqSIXffO
Mj1CshOpwI2HuJdpGp9H5+AoYjAz626sx/bBdxuXEhdoNZepGMdDiMiKhWApoT1eXqJnOQh+RhWQ
cNJaWPBowX4Yjd2e2tL7a0gcR3HkTElGQNnSuNRr92haFHPRV3HatA+tZBV1VJ6hZV/YVuos506P
liCCuPFYrvdViio0FsypnBDbJ+BP3g0mjbFxwDgxX+9hhfTeJX4qOkGYxViV4UnBiZnX0/ROyBRa
cCsbbyDPFuv9WnoFXnUm5pq8hYzR5wU10Ff5prNIMpGgmmfenePSrNT2j2YCwaNFBqjfe/6g310x
JxSgUBXRlw+DxIByFiDDwp9oSB6488yodW6gWrcqvqIhUnftPhylNd4Kp1nVB4T/OGnjgCKB8xlJ
XM2HRLC5/s0pOBb3ownqqdr50HnyHyMla1KUtyf7cdRk9Cnog0AFu0551DqaGk681IkVtkgUWRUC
ixuYjX7L+a2BlnrqUEMgULx9xeNoZFOyhU/Bvg1eElrj0RUhlffoWjjT38466Mk4wZog/Nmcrtm8
vbFzvYcYMyQm4WQPGFNc+AQW5unbt6HT2VdRkV4c0C8NMUFhGCLR0X2sDlZOBmfU+0rUFVVr1Qyu
8b3pcCpwz9OChshOQjDJrsceGgGagmi/4KsQKAD3G+wuJw5sCpfQc+py3u3syJL6fD9ZHm3+wKD6
0Lnr3JwziVC5y00RQ5IWMcxvFnsKOuWmGVOyi9M4L5Re+aNwnSub/b5dNk4hnXk8efuJj+MajqIQ
WcCugPEmxedM8DquAWhO66nr/Tu4mSZJrCulTRI7rnreQqEQ4pBCmmDa4kDh8CVRz5mt4bV6SjuI
kNjxLTrfekpDpVwreUBrCkXiXd6tvWntuxJ2dHayugsK0tt4AkjibKwlqFidvtWxjN5+pGfy8S+h
GronnVGOJogj4IGJ4O7rR0K0qFobBMnuEE1zWFuqTfQNKIineuk+r2ObIiP3hl6SXuLESh1SZNux
0RgpxbBzCykgvtV0KLJ/xbnHFwdk9/Q4dMvUeJeU2vlUltITwy8rqbx+X+BugFlWIEcHqUP2Cx73
nUc7yjJ5tNCizQ+QLTDRWD3WdEX0wvLLoVnunIQ6NCphsmNqUXbLmm/KDAq73iw4TK/3vl3r/bEy
GvQZDrNX0V7arZVnqWQfOsYw3ZGl0g3dTH7uMPucERXcH/TGQqaYmMpWR7eBsHnI7HYirCkyEi6Y
Kdq+dsQZy2IoKixjvEul/NRQeC4OOUsiDe2cf72Mjw6FxTs4sKM1ilqlQ3ZFcxqGBgrbx6muNa3C
W7zO+DRWfkN0eElvbeT6R0p+VCHepTnaR9uRviQ9dQTR2ZZMGOhH2xGiTWSt7ex/6gcsAb+qRSkm
FHs/4yPyVsDSB1qJcM/GK52FAS/HuCZlIegxShNOPlRpvB65oj3af9TJOYXY4w0iA3wKQQsWPsg5
Nqqfry3pppqhnEtUCyg096Z+HQm4VIbeyDOLL+GSh+ON2VQNd+IWBXtT4Sl9Tn17yonQeR0TeXi9
CRAkNLvv9xMV6WBvJEj2fErTxUPnRw0FBOMYtk9+SYVXyIWyIp2tYANILszTjZRd1qFGBb/F3aBh
2Bnn9AcMcRFXqY8I1dTMyTczK83DFA/C2xY+UhVPIsd156ZqvEp+RTCsnK7EaJkzOl45dq5oHZA/
9kgNTm4wXspOC7VtvMqsrA+OKVH2rWtEbaJ8VoOM0VAKOpTU0nqUYo6SuRhZDOMqJxois+HSPt6D
PxvErVeiMYQfwWwN03DShlNqxeRvcQK1H30+htNfy2lFezFlKranc7Hg4UXPOMeHPPRpHbmVMa+f
Jq+xs/tBlEm8dYSyLZqFdI2pgSeqD+Hx2HQGEqqFBzDvaoue3bSexxh7mifWRJt6jz59kJo7JPUr
cbe4Ix5ad2GDldSnWc2OujB6VRs37Bj+8ORKz5N3K2qLCJK1TYOS6kekdsrihHJgPu/XBj8mEAJI
uNhp5Mu174JHq8KO9ilFqHact0yVpfseDgpBVQTrpt7KD8ACOjfYcg5wS+8krozCu4Q2bRTFCeIs
Nop539OgdsAHRTOmt1LQDG6AVuxXS/Zt+tHxTOWZu7oWcOtOhzDO0vJDjYdBl+zyMVGIEkxuDFxi
j4Jck3k3rpKyOfVygY7RnrmCE8impVLJtl72QTaFiPYLr1PbNJYr+jJT0htphi1cxW4TFeEkCLBj
mw3uFxTq0GI8ZXJMRkxHl7TFuhxasi58ExYHJ4+rEmQjX9TLN40sK/mZCaiKy61NL7rHdehCezyD
M9sm9sGaDcP30XRyi8E/mevcos3iilHviybcWx4ncVw2la+oHoLiAVCMXUpyBT4B0c/rnAbqVO4R
kjXs9rQYljAYr7xnLbFNF4a6JuFL5abFvZ/EsbGeC1H2jJSxYHZWXRC1u9Q9N5xY+uUHK6NbWV7n
+ZQHMS13AkGyazIAlDIiZOlbWkajBHRhJumCUJzZFrkMkH0xDbf+Au+k5npVXobh3ZAEXRdJjt6M
LHDVjB2EanKq/wj3T8qCjlKoc3qR9jw9ukFWDcgnTyc9YhTdC740faqM27rydcgXo0oCPwon1TAB
1pp840SFsuJz7cujpspdGb4u9/mPvaSPuVqZWhwyawtsp3dltSK13c/w1vU41wJshUK31JC8CqOm
HyO+d/hrceKQWUamhSSUtfhdlAWpO2AxjPlYN9yrvB6ymvHCC6JBZncV1nwB9Vnfcsabbtdbj5nF
FRx+hO6yMesJBnlcv3l3wQbnsUSDj++No8VH2WJ1/R2ESd1z2ejn80jpON0jBbeU77lz23i3BZaw
oW74YmcGDMBP4Wfsfs6eeO1D/qSfG/rhYgTw+NINzBrU2V9yXDztaR1xAATgfOGY0Mpvfw41Pm36
4/8a5JfPUSmwwRHabcUNWLWRjo9FRktanmQgT3joTvvDlZvEdpLMvOUAnjT0zV9eVLPSi06Q61po
OAFbQazT3VgFyqneVVgNDaM02hXcGKqw1NgkxsJOPNKYAcDE60ZfzeabpZ+Y3SNoDz2CTcsKIq69
PBP+XJzRANLU3mQdlgFoEIvm5dW+TA8vLkrGxxOAyc2d65f64WfM45iniSX1ZcBUeHxzaTrTT+/w
BxSDOuNJHR6rfZlIKw6N3CUPqf+Klcme30MwxWF24X+ub/1lQI11WvlHUzqN8Hc4lddFfrqCA55b
OncUkczdhGouazrME1356EGFPGajb3ePlgcUI9z0LhkrDy9Hkt2rnlq2/oM23W4ZiTHBSJAWG/qd
dNpXV99/PaBtNd0h61gm2b5OAv5u2jlW4hwKWiGWOnde5kqW96HyT34OeZiPktuZM3SvJtRFQTah
QNlmBfv8aHWrZ96RueXBuG07Q6Hnb/ZJzMXdPG04MqmypbYJZ1tXbnhN6XDqN4lezgP7K98rlsHL
g31BsjgvZwDCyrk54Lpg0i4s6RtV4ybuE875+OEOfD5VXc8Xkka3vKy6gf8v1UTdzjUni1JRRy2/
vBzB8lIUmMCx8Jtp0oz3mDnOnAJiDNCZGROG7RSJZ6eDmLQJJJpXwa6s2GIrjO/qGL8mN2Srmv82
vTkn3iQltqzF4Wc5OVdlKvP9kJacd79BAwBHfmjzlOE4cZ7XTNcEJQMGA6CI13snDZpJ3XXOlE7e
Qb08+hwmPUPktPMKHi1E2r13d+hmW0Q5hUs8P7PmVs8a6lV6ir/UT4O+mBgBAIX6eVWW2XzRhgZ8
vsuoPhqbrFypKwP3LOpwQ8li8aoLxEYln/AWS59hR3fomVcvRZbVcksZ74e6k7ENFKFDfBhnmOfS
W8yxnKphh/IbJcrYKjj6VhVnpxr7LwoT7nlVeHo9KTHh9xklKGYRKh0vhrpy2SNszzBz1tODh3mv
LhXYQ1BQi89LZIzdc7mUPOXfE+lZbJxNyJDK7BJgiC5SAngn/PhF7Hjqo6CMtcS7Oc6NJd3jI+OW
PYrXKKyLjU8RyHsQCSInHcrxU8jLXw2x8lReXeltQ8MFGDVpS4vJ9zKSuWqoRDuZmTnj2bTiUul/
LNZhMm4lyTRVhbVFCPGBeMv8QsZtZQRyBKH0NMIhleDP8VJXqcqMfJXMOqxoLz94mHF21qOYSw/n
V69DSnov7KZXxg9ck/M53rGjOeAV+5L6twHGwPIltRk0MtUnM+nyJKGVCyxmvpl8cpvuKRyR87b/
7uOA0sSJ1BzBMDJsuKL3qxhQO0b3zuPAAcbD0rZI6B+FaH8zy6s8tKORbxr+uPFx2UA67+eTvLzL
rkXj141c11n0Yz2Hm7IcdfwLl0RHE7J/vXiRHNefqJ+r93Fu6+/heWfwiSVZ9Adjh+pEtePkrnsb
WRm3LOWEbDG+XNVitbuchapXZVjpn/ycsuSURCLcgvWPXkrwOpwCKJLzIlETsWxpBtdIhyV05Cez
pmAvlhVxxNOpq/UqT4xVlwN7+kR8EaRl6rRbTea3MOk/XFK31HdeZHQaH35eyJUhW1qn6Qi3Lyc2
hPdWH3nVuh3Ex+IlYCHWqP9yF1i6GG2UnS5C9tKTQmyrpOqaGGlGbzBuh8xteWagrTlTCTdIncal
YuYa/ljq2xqeFxzScOwjm9gd9CJv4aSzJBHL0HMSQUYb0Keb9nVV7dK8ZDXuXwaEOrAOegVMW/6u
6C0jPwdLWvrvaQAcHeip5RAfmMHQXBHy+K2snCp6CNSr7du0aTzu2k+SmdUwNYTZDgAtNwE0T6+u
Mev0vb9zunt9ttOXh7aEjErowhdl4b4ulchhboyp9ylVvYTGnBqwHn8aKuU7fN6jDhWryYT/xrUo
WfH/YymwKSi6ICaV/NccgWbZQHJvYyGu/JCeFRHZS/VLHbKcN9wIFPTc6GdwfPuxX5cQXAi/VIUg
9ENWAX5PS/P1Y8ejY1O+zZNbKFaEscxF17zb933gO7u1IXV+b5x/v6BmZtBwD7SFqHtM6i9SaVpl
hfZ/N9dsFEnBjn/qw1HTZc3nlf32Ax6rCPCE1G5NGOhasI521FEhcy5zkdTg5m9+RowJ4U0m0eI5
i+sCaO6Dca/F1+XHYXKWfFsNuKc+CEcSGgwwr+xH79zR65nOmHOUQl2W1mjoCkp0R4XGJTQNMIBO
d1O+LCpU4fQan3HAJa5nwZjxClIxLKzM0GFzILUwUn0jeet0A0iyjpM9vF8g5ej6EloAWHdtx8dZ
H7F1mS2O7XTR9NLPal/C7NsPcfwaeXHCRJ+Tjgn+RhhpvZ437LtgwrDpvUz7Qkem9TkRanu3Hj4u
RjCIdyxn/3Q9F50jpONMbHq8ozHzZ7IROzCHy5/b3pykHfrwwGtcdC/7LPlHpTUYbzDFIEixMKBy
id/CgTMBJK/HLL982ZZIkvXb8IuSdVH3nd4w3h5QHV/+U6qlPgs5jYmqQSl0ivn36wGdlnXOJMYX
B782ZOFGflX5zoMnWTDvLcHfL8WrgwzvQR7lkHkc6qrYrpYh8RKQfLqLNbpUR5hHdlfx5e2n+gnF
+OXBqBVyKcRwtECTFuE5ejDTpC/jwzc7kSuyDP3OdjF1Igc3hT00P3BFpIceNX1CbRXcJqre6DEr
N1FWdc5uDQQHOcaipfLzwRbUHszrKnYx+Dgs5AZucxnDALVQ0UbPqydN6bqKY5DMbVF3u6ocVltB
AwOkXaHijthc+cGZrcbxrsOXfl4BzdxwrmIIKt18AXQbo9wtSY6XWdREsHpwDhw0/Kzalkbe8ip+
Jii+wa9B6nlJK8jQAzYL7zmMvRw18LgmdE9pZRO6NRGANGAabYOEtrGxcbqs7YEPkGJ5g3/p9KVO
5oyXCNjSHGW1m21grRkq36rCWabGB7wGJdf6ZT5s/lXy6Ng2AWi+JDLPGRSdtYnxXbtAb+J+Nzrd
KWeLAif5FqVt47aCVkqmYNKtwLignCuMzE+o5wNgu0OFNw+dS2+BXtCe5p5p6GJAP0rqrMvLOSyE
UePgZVMMFWVXKjA+XYZNjgtNE0fIwiZIwWxQd2X/vA67sPWnXdJ5wu0+uUuIdtAn+g26o0UOiBfs
ZaN6mgifMuRT8bUAhAScYJ/KzoJ6WlkknT8Wjp59cOZqYsWD5c6LQq8YiF77sUbMDz2WvEYxn5Mw
gWNWkVQpvfRd3Sy8W1RA7VUiamVQmRgRIUW9LYgWscTThwLmVI8XSZlPGafpMJD0RbPU7E+EWarp
0TPBqKdYmJBwQ7/y60p+qam8GFghvbTcfsaijn544n0AbO5z4KjT0kMa92eeReFb54lLrfSm8zI1
yudsEBPwgiObDEHEtJtRml5lEcmSBkrFbBeFDRDdGMNPBPEmuG3rEKB0lbl4HKRJ8v8oO7PmSJE2
S/+Vsb6njX0xm56LCIhQLNqXlPIG05bs4Dibw6+fh6rp6UplT+Z8ZnVTlpKIAHfH/X3Pec5078wZ
gkXQyzEA5dG6yAhRP1RSjRdUMpo7T7rmliS99MqDxAt+1R7lA1aP4MJOnKbbMPvSt1yK8jnRYQfV
g67XmziV9o7DLiUlE2KgL/TvTcF0rCfhnsmMx6FgpylPV8dnkXvKjnIs8NdLXhJ8yru7j4g8t4AA
d271norhHoOeOElbS07V2PWogylBo31JLsZmCMhUnvxbjwQu+voi+8gIygnLVCA6RkcaOnHQHv3F
rHZzXNMFroUDjrzwQfHAE/Z2E3/y4HMee5OqGfbmnMYfbVCUeww3sPHnIHd2aa439wLj/rIpKdGA
Lbaa5BEyrP9aajVpEdZQPUw+Onbd7PUjDCLwzA1c1rNNmW4n+67+7HIvvqV4mKFXIkj3w6DVw3nG
EMYdmvU024m51iIDDO1dN9oUHFgKgCeo4Wh1EmWpU00+ZqYgTv3nbDSD+YACYXjvTDs3kKELCPVJ
VoF6Hy3H//R77E2hFmvyWAXIEULb6PNbNVpg4unVn5yuN1owu2nzquedOCvP1k8dOdiM0NhZe6jJ
OB0V29lLeLjjGm2jHbPCSs2QjIDyw5gmEgGXBboHx2ahvUyinT5bTSOBJTOW167LG+xLsUA+CMyY
kZuWZFahmJJDKBD1q6M7JMRJ6IbIrmbDYyHmSLUdJxLxjrDKSnGUqpU7Uwwm7ppKrakRT840v+tD
HAMaZ/qM3UDqFHlw5JYoVLihMzdWZHt9fSVSW77MQrEn02lvE4s3FGggiq2XJQ5c9MGyX+lMNxuL
UK99Q6GA1I2qv1VGXdx26dwXJOH0yWObzvgZlCDspFWIhGPSGPJNzuej4+pTc2PiKWx6BBZNGGG6
tNzWy5i/5pUgHSfRq6eamBHkuaNxG9BEOAjIV9tB6vHRzmr7tfNddc6p9+MQpODKReMeYxEesjkZ
krPraziNS6MIXqXGpib02Z/lG5xS7Q1y5WLHQu8ij84W76I3mvQGnQ7aDtTfj2aDsH8clLHPxei+
Sit+nDgnPy6Etfj7VtjzBvNWAnU9cfZIq4chYhs43/fIk4mesFs6tkXSb/R0HA9uUIh9yz7UwCPY
Bdg2++DNUsJ6yImreBuXEUgyAzwEZW5e2ggL9jpvirBVbX/P/lLbOCSfndHpF98Xvan3VmnEKLMo
J1+ls27zLlOsSHqe+dSDHJxTMBPwb5FOui+cQT6i7bL4/KN5BNUG3N+1uhfqcu1NQCTqhTGXwX1V
yeWUwJSOlMeSyzG4yq5qqFFHOdjTTd3F8kGCVXvHVsbiYLbzSNJixeShpnVtWP1wUtKbDtmkLHTz
g1/vY/TqIcdjFJaUPYLDosn4TGycvF1MP330KZ28tNh5H3jhJxdMNu9yMbQeDZMLATmIiSWcSpwC
uHLJU1mwDDLeZb2D6t7cFJTgbxLVoMZHGaLvJOjtF9EPAOVjZ1nOEjPYCaESUXJa1Twk1oI7Nk0q
FVle4V8Y9Py2o1jsa4JaLCrzUvvQYhMN2nl27CUjkwASr+mH3kBJ2z8XjjV6faQ3kgQzzAYiPk+a
SG6ospRXGvEYT2UvX/kdePZ9Zjx1FTuYfPDyK7IEkV86wsiOQbOGeWnxMG1LAiAukfoMj5k5ju0+
NUvL3gap4Z3suJE+HpuqDo5VCq97DWBZNiP97tAHsOaRbdkH46ay4vqq0ej3n2at9bjX+E17eW6D
kUaPoaQxHWqI09eWsrVbrw4yAfJFptiCAiHv8iQbK9Jzmjk9VRls3FCTtYMIMY4Nbe+NXbfczT5m
jHS/bj30MGhVUzbQTrBNJaRjciYH6QRhHYW+U0GPvKRakndbazCShwlD6LxtCNE6I9eLjXAy2CKe
eg7i/ZOTcfqTrCMQyx1yZvSkRlZ0Mfaud3RMpdf5w2LNsTluZnBEwXA0Wez0A4kh47xvy7mWYTp2
znAfaEmRo8BJyOEiI49Us2Kr2YG6B2RFZhIe5fK2mQ1t2U8up0rg5K2pnydiEuutKanjX3qEPk0h
ArklbKhsHXOzz7ZkuxbHXptVl1+Xs+YGi8Xtr3VVhdRpqmJVaQnTqa77HrAPcd3EVZQmBfauYT74
tDe3gzGbVWQbQ5mei5TuLN4EyrxwYVWLa5KIp3v0WXkBc8t2miihUXhJuoLlhrlafXUJZOEQ2nHq
URLLpYG1TZIeJgYHH5M50f12e7O/0pxAedsqjzGweTYxW0RpJO6TITT5MQZsTSwpZnPfNLFhRcmY
mpjQ2cKlONTpzSNFm4iLcu9mzcZ2tW0HfwYaw0ra8wONrmUqe2cRaoGEpqIUGydpDRVERQWkL42E
qRrHuTS00R0eaeZWMUZf335NxvH7sqTJY5KK70kgnHzDMaG6n9B2rGgNudd5eegsEq6k/eUtp3I2
yytpZcMO43WwFS3Op42HTFNsqsqp7mVduqGULtlafmazvpJy8N4n8bLzGnIk20TFl3QYfX1rqG5q
Q8Dmyr4JutS69xAQyTAbqfUwHhgwGOKz6cMgSfVWkN/lR53nJecOHM/90JKOFxG8OcYHqsbEX2mV
CtYIhDY067bcFW3s3NeFbkRBnzanIna0S7NQ9skUNC2bBJwZbJGkCU2C1F7rwRv2izJNYuohA2O6
DSDiRsJwmyv0gxPSRUlSUIA7TkFXTEhgcbtRbAKjinEPIIgcDp3Ll4tmitz3Syyzj5i+d7sHEUB2
DZNy2ixzIa94y/Pyz1zsklnO/oKPEN/x1sl2A3HemGtE+pRnifGdypvaIdoJ9o0eVDtPePmNlutk
QJNJ8azX1SPUIgqqHNx2nhnnL9jYYac4VtO8WHosj6SIxYqII3i/W4Kw7WMsTL50olPhztS45bBr
XeccS47jZGREAlned3IkjOfCsCaYr4TKOaJtDhYl4yeK72axrmn4v9akn0vwSEAT6OxP6yC03+1i
PQzPNfSHjaPM7q3Bh5pFpQsCYUMxuXEPNamfsGVlpnp6TUtDsdCbcOhaJevIxtWy3LksRWe+pelq
lDdLPsMmL73UBx8M0ozyF2MCLzlRF+5g4i1MEXLiEeb1faxE038TnNpSEuxBmX3nxYt/OND8abyA
M+2Gvci1i6x1zMdVN7AzSKQdMNRq4tpxVP42jL7g9cDJE3dzjBqqiR3rTOtOnsSMqGQjE7Y0Z9UN
4q0we5VtO8qMJGaOOExxPTFXmJSc0wZBFfODPFT+kY7cGNX5aB0pUidIpjK1sJlHNvppIyGNd5WX
9qSjcX7baGxHoIyBAXcira3Q/OrL6Dz1XUkEnxiJX+isLiyJX9Wvhskz7umu+QGqIPZwG7ef0nI/
sak6svrVU6TalMSnlkw/2BRLpzVXVjqBvBviVYk3VzpBipIoOhz6HZoFmzDZKs3tYtwlo0srhWyK
vGCTBkyAY+y4jec2I5bJsep4ea67oS6uzcaYupBTRVywpAVus4itNIaknPfY6bBcXruDFQMWMNrM
eoXA54G0GjGZ5vGOhlmh9MuCjCZ8rZy2lU3o75JW4BM8Xrgkj5LF7ZD4OaDmtuewHmeixk4zHHJL
33ZgGAxxU45Uh8jgQuYdDDs5iDZ7TvAcN0k4MVVoo+DGsYgrHxUpff0uYa9WH4Z00KofXdspEoVT
9E9VHTktvbb7WDfpvewFQqm+DuVsa3p+kw+i4DnYGnKpIUfJTA+AJC6yTo3PSgs8IPyiy+uZZIpU
Oc8OXab0/u9irSbWhgPRk2tplHhpJU5BgFWHlivrOPUL5uHifSR2rBPpjq56Yb61RhdkLwMRyxq+
V59Cl8bJlpwpl1cEy3H/NKQUFPxzz4ZSXek5Hl+bZNpuALay0N3iafHKy5v8jciYeqxCp+yHuT5Z
A19v2WSEJZrdFtGLVcX3Vu+IzI1chKqZddSHoZ0bdEhZzx6Hs0PS7gSpbKzHWt+EBSqkSxMxF1t3
UpH3y+qt7Hrf3me9V82zoAo7UknNMJrLoZzsKKnJaiojMaG4wfUn64aUHbZ+fhRrpRvTBRtjEHcb
w24DO/LmxbL39P2qJ+EP5aOGuqYnqgjz2cYemDsRapPqQ68Ldlmo34n+jhq3C9JwlOhU1GYh3/AW
w9Aw/6WyPwYQSW4c1LEX1IGzc6PHBH+a7oAReZ4JWbMqxFpjQCNYaOV9HqiJBDe2cB5pzmKGyFJP
Rb2XPaSAXvkCrAsS6uJDLJDUWFrtCmwA79Eh7K1lvusyjbi8ZNLKiB0oJ0SCFh1nL12b6NK48tWb
tsRqFkT1Tq1x5xdZQSBnVtfvEkqmJF6JNHS9XrSR04jMjTRiOyG7iyGFKfCRaHgutS07anMlZabJ
Dp/WGONBHQwfcY5JVPo21u2miexZ7y6MrvFeyrG0cRR7sZk0YA/MjOyk2Zu7q4q8iSGEmTf0z0gf
kE1soGBAT0HT0Y5skAwTXRHFrauEkzfhpcS6qktFw40wNavwIq9wy6OWkFLVIbzGXIG2TlRIN0wg
EGQmOaSJelqf7vEt8GA8lZCDirbuogWdmuNnD+y3BcECYyMObgdNb/iei9i5hlA3Mw87tIPYBzOD
tuJTQ7xE8TAXyRnzsdl953A5pbeEiYB169AxZRfsYNyjBM6WvbFEErRmgXK8ayYrvkQmmXwk0uDO
+9OikKvFA5WRZQ3iFpk+PfrKGW4mWaZ8BWxsdIchh7CaehB2VOEEd8S4G14YACw5GBQtsnBCG/Nt
smx8hE7R2Re1ncNkm6Rz38ZJswOGoT+7sjNIQ0WHmBI+iEK/I9gRy9F8hafSzEJz6OCbbMoagXyQ
jcF4SFxYxkjFF+SgSTyROjMFxAVNoHwEoRTebO7oENFn1S2MhWEykgBHjQa/A2ge4SEvtJKOVLCk
nrtLaxDDOTGN0Q91JxEeieeleJiU16M67mu+JWoA77stU3g0FRvw61Zbd7ydb/trDME845su4gA5
StFmacgLPUd5RbnkZqmoAGwWVwg3KkYEdqGlAzJYWsXvJA5yOmQjlQhHS/yYurSOzJj4oKl35heP
1WI8qb4mXKNsR/+ucyS0nl5zSPLS0PQcrcpsLq0yNk9+WhLJG2gx+GgCtoKTpqXm21xmxVFportB
q7fmRfrmK66YoabP4AXzFshULrfeZGdzOJBh0pHO5ffxmn/ul6y/0ipPuWEChOrdyXnS4lSoKypX
BJIh5KjmTSkq4yULUDxsgIXLqwaFiR55kzNzKAhMXA0tEBE4aEaePhSOkhN5fLyfwVG4YWpJsEPc
N/d6sibK0JbZxFd+SZhii8qC7OOhfLHIV3mWfQPTOqupPaKoRCiVjAz5Ur4k2gSbgmAmjXjLxbiE
7kpGN3WX73UyaAcJcaUMZVZ41z1UiGMPooSgAK84UxcgTCrW/ScqxpnHMEjcN/JsrUjZenc3ytk8
FF3TmyTZ+uCS5lqvkM78xazqOv+is9LaDZdAY+NUZYHa1w5orjvcsllICHIXSoa6TbSvM0RsX4xT
PTcp2sDJeE7jWT0HMRGzoht0rJMOrm2/jH8gK9ZD27H7R5/t/t6wY+OtQYH+rPMrDs52bhyS/2c8
N/6losm/F2PPrPOHVwTK/Y0YdEAEft/oBvNguQmSNXRaGvYKa1lkzTGjs8gbRZzCb5+n1pTfcood
oa84qLRNVuNeT43mCUe8fZ+nlg0Skqr+QQhwRM0GpWVhWe/zQPVfRoWgHiTfeEEV1RjSA8fF9MyJ
tqnEnbS7xnau+zxt11BUkjXQJsmVsoFIgLykqqXXQMOxuSa8e/UIToQZ0FiwGl2BeCJQrcqXA0Lu
uX+MMzU5705N9vVF3vgV6aKxLXUIt/7o2JNk8SpQs9DTot9EBnrmwlfoW2Nh2+jrEBNk4UpdHYaZ
zFYHWoZydrZdT/53t657FpVWFCVIoclzUt0J2eehUwi12U0SBC02GivkyGzjUVXNeKGZNMjYbQcp
aCqaT70l+bcLaWgi1Is6Mc0FPLYlSwrUQiKJVxE5Y7ClDZLk8BTa29Hye44wmaVcKZ8af4rHPKQR
63PuwzKUqfwqz5tuALoPe8A1Il1YQ9e+DcUygg/hr4hs3k7A/3kDLiJlZbiIsUnmwZaK9fpNbBdM
RrlPEwCM7bdBSxbT2WQxyE84NU3tueqk9R0H5lM+d3HpbhW8c7hGf2jPrSjE/2rO0fzDQB3glaXJ
iUwP4cPPXcda58yRKxG86zkukv/T9TbdwqH9JK0qQe05+WNdbfXKlkAcPFki0tyU9FG6bW/VynvM
/2p0/f5z/dzt5WN59Omxq8IIpnlIr+jnj5U5M9akJPM+CnKi2F5Wfws/qiKAx7/XGtplf2hU/tyT
X6+IjZu7sXqHafmuiIF/GsopGvqgMJL6k6So9Yrj36oay6klrfmOmPcBEdyoK0KN0iynWfn3o/iX
0JAPTcV//3P9nfdG4L5J0v4vksB//d9lBs6ma370v/0peItXr9Vn9/WHfvrL3f/665+TzyZ87V9/
+p+o7rN+vh0+5Xz32ZEU+p88g/Un/3//8X98/vVXHmbx+R//9t4gvVr/WsJ+/J9UhpXp+P+GOew/
ZfVaz19/4W+Kg+H8Oz1lHRovXhbHpUT1nxAH5999ynkrtvyv7j3Cgf8LcXD4JdgKLj5xXPEoQlDn
0ETu0//4N9v7d4aVh7QFWYPB7zv/Csfhy4jSqce5+NC5iOuBqrS+jKjFi2HU9QsgOzwUJE7hboRe
0nM2ggNrK0deuoGj3kGBdX+wEq+z4x+Ter0ydwU1hOM4BIR8DVPxSFrPScflRN9V7Oi9VNffWpfg
1yixIPyFweSiuRlY4j67asAe8Y8ndPP3hf7JZviiuPG4PmkxaJsAF0OwQCXy81zq7U6QTENkChSF
Rt/QHiR9wXe7Zt90KnhEj1d+2uZcm6FWLMY264XR7PtOt/e//yDr4vXzfcDMTSMTPa3DevIVN4v5
YFpGjT1VUcX2+ODHsx8SwpZrlz2qpwFwl6Nufn/JLwvX+tU9HGkuRArHYkR+WbhGvSnbdoYllecL
8CGrSJ9ta5iOA+667A/3+dcBxrVMZ81vQjoCqPnn29ypSfWDnhfbHl9OxkZFOcWh5PhXoczV1F6q
TBdXHp6pt3/9S9pIcAzc3wg7rPUm/AOl3NUuO3dhUPCmL+teIVKO86OltLV2RYrTv/41mcfMHwN7
PEk8X26pGHrLnwurwk7sOqcxVwXlZEMPyyT/wAAfHIr1Vv/+G6637svICTxsTysxAT/uV4qzWnTA
7tYKwNQd/Y1sDx5eznrxh8v8OlHhhzv4u5HFrKSEL19tnLNqgISJu7UsnVNXdR85BfBht0D7s0ZQ
EeyXJSXDqf5Tetuv43QFi6+yOOx1DhE7Pz/C2upQywlVApBjediQ0bZi6IblY6lTsvt+fze/0FLW
BYEHx2VWfSde+68LgkdFs25Ns9mO2M2ePCq+AAAMfdgbRjZ0kYKaVFBCTVNKq4MFoGZiz4dMw1Na
1DY1Irdqteb+4WP9eg88pNG+jpsPORRShJ/vQeEDp+9j0psGvAjzSY8rGpt9UEyXWZYGf1iL/ruL
WbiQWBjWTcbXiy30SqGnk5sUiMk59bS+9ziM2IZ29iRefn+/fx2968vNsHWCaRhVDm+4f85PEqE5
vdvEj2HkCPZWPjF6KziSfwr2+XX4eihHV34SglneNl9uYB8bivPIWoihR3yZz1q5Xyby2culJd7I
dQK8jZqqHugpwF3//Xf8dW2n0cMlfVJ+WOWdL2tQX8P4oXpDsAChL28Uw6hFmHRvk61r5viBBmHy
6vn9Nf+b++oBkSLkZU1K/WXStIaf4OQgLDzFUXSjkfcCJmHyw99f5ZdlHTq9z+KDClAnh8df//0f
qyuN2wXWKYeXWhrajU8u+GVMTe5YZEO8VbYv7jmv+Ne/v6jxs7WVKcoCRLqVS7aBuV51vd//uGoD
FFmzRjXgCAjS4BRbiX+BeENwbqdjeqGVy0yYSAEOF2XVwIAiAz35yOqqvuj0cQkOkHsL7DwgSpc/
POovPHc+Gw/aRRS+iujtX/czVlMEJANoMzFrotkT/pGP+9x1QFcb5ggTufbyE6bh9CauSL0k6bc+
UHpMmMZL8Zl51P8wpjltE/nWkP1pXv8yCchf83V2PCvWnm3PlxtHPNzi51a1bHsj97/Jfqy+L8RH
UIKmsHO75LWmX2alxsBkn8g20FikMqN54TBVs0H85uCMuDAHDxUMFRPz6HnxNEW2HDxYniU+BFQ3
gF5AAZquQtg4jAj6MXzSluJmqXAWdfHRSAbTdqRUvuxm5ffTbiKXnhqbtpZ0bTF3KL6oYV1OrvI/
x8qo1UUXuznn5aYtp50wfX7OnAnaiEy9KI/JHAzZLlnnltTzBBYkDD3aT0N/p6SR3egoAHYmzXta
6JMq3z2jnLf6hJ1w66sqhXbKPYnhe4zqpikWND+pIoYZcwIVuVGM7L5gf4MYz91cXWW6pfro9yP6
63NhVWcfT4Am6Xhorb+KrFVZqLQasQppV+W4I33MKiM7bNzhD4sCJ4YvM9YmEhTMwqqnhddBIsuX
dTBXg8TjCevatDM3fdVMjCkbNKmkr5p6Bg5jkQipRuyd0aITAxTmvXUTZxTeYj0egUyCHTq76Giu
3DoRENVAoN4s3bIrixS5qqltbNN1kbJMub3lnRbfLUW1tBQpxyWN0mrpt0tdlXtzQu3kxUjZd1Of
fV/MUdOw4MVi2030RBoxlVEG9PN16uaLRrX5sy5p7pOFW0z3iAhpnrHV8kHB+gDtU4EKopsN0NFu
296uS2IGqTW2L+LYE0hlTH880w3Nt8hKXbnPe53+bO+nrP0Jbbkj64EXpjVE/E3sefVCHhuiWPAA
vnc7Cekg2ki3ZqHpLmY2TZdhHGit2GuFcPf0ZNSO4rdsMJsZyzfK0wdhC2t55aEbW/jcDiKlVJXd
XgNHZlO0nya5kj7HB9YTIjSWgdB3UQDE6ef81hgFZa2eTzFHRutq7kWw+NpRB48R5pi5bgGuizuK
X8W9aabVJ/76rgJJCg5kY5ROZ5AUlat9PCTXQyBaaw/OBBmJ3nXBD0lRlXhITXOe47Gm+LRi1+FU
Wugjequzho301HCjZ3F7azhjeXAZJ2filpyj1ls7Vwb+TlrKOnHz9at6tuVW2Fq+z/yhs7aagTmc
vlNr9xeIVz8pM37X8hTacA8N/1kyou5SDWlcQ68LsE6GU6mEcvrS660B9s9HOVzGT049mTdYL8hs
XMwPI0/qCM2WD5Bn0Qx63vM47yAzwc1PAE5czpWbnxBAOHfYXimfLujFe0D/+NK5mPyhZq+BLw+r
2tyP/mAUV1iu3ikY32Ph9DeDNCfIxapCvmLD5MDmaBlPguZTso8T09xRWNRvTZwZoF8cbGEJcIck
W97lRFwr3Jtk20E73IjCGu4QyvRRWQCPjYNqKULOUs3ebpABgA1lNrFqdc62GLiDuaa5Uadp/dEI
/B7HWFzE8TaDPvZgJPlDasZ9cuTQUh4KqVtpWNVZtzdXnUiETaz81qke+UdDX5AVI0l4jWh2SUxL
M9xUi6ajkp70cADhd5kMrjpyzHaZ3NnLSKV50+TyPsapvOnLCUuztUt1uC6585RzSt2sGA+EQvVh
hosfTbzHSS8NDDqRgL/BaBU7cL+GEy2IZz5MkKItmfK9sVKoa3Utmm6MNyhbZho4kO8TZ1qiDNH2
ZimUjEY7sW/TNnUffdyeaOETazs66WON1+ngBcm9aPv2Fp9m9pGObnWAMnHO++4BBH0SupXJEHVe
EQm9FhT48k1XF+N3djofgc2LDZcHEtvWfs5nGomS89JBYRfbjmN1h1nqWpub+qS3tvYtj5drR3kT
qozsxVg+ZJ09+knwQadebRd/Ps46uKIYjL43jJHXd4BDjDbEyl5HKM1eSMkmCNgxrw2tg6noiF1e
L4+W16ttpatT4qrLOlkBrW7zmGiGtQek82OYKQj75ksA0lJPs8fAmaggu427rYbW33aJeqUbSae7
EPM7e7s7ZS0Pvl7oO422xcY0NDS6VM+hW1XtJu+SMw7BfZnGm1Ead7S//G3KS/fcVDRUDEH/dlTu
VjZ5EqaucV3aM09noeyf5smZrSeu9rKhxCOQUU6YH6+ohk+boZpKusI++P+OfG7lpjrIAdSrVdXY
0Dk0AkSs5opuJTmyLYT13hIe5yBrtfxr8KLzh2SCJaDqhc2Bg1aSOUJyCKY4kdybFvPHr5vrYta3
QT+RsGZmn36a2gd2bqAsZGui08oN56Ng0yE2OaiOj750+menh3kTM8fO9ip4sOtih7KXj6604ALw
7XWB5Q+Zg6nubU0SS1TVj2AKT4tHf0EG6wEjyYat6YBFEgsyWf9y6ZCpBciKyZCiK4ZyJCrN6jQa
3XNdxMdOlmjWFYplzR4idGzNlqpKgL6ZbPpEZsi7Rr+7Kr3y0aOaSH/D0HkwlffQLosWItZ4zOn5
aU5yW7L3QsRtKVIrpltkWO+JO49b1lcaq63TR0JLUVonWTiarIY1LUdK2AkBeVrnhIFZJJe5EO9g
Mo/woIHC9yhIVVn/QOSfoiyosh8cDdOtXcY62vYm/ejjpT5JOKo7EpbKe9vpy8cF13KEnj5gZ6Mt
9AJqweJspGGRFDv81Xt2zHsxEUXEmPg0K4QDpsGpf+jm7BK1hn9AKneXGvaFMY33qPXO/SDu6k7l
z0q1t1lCUISWevPWFP47klmAF2lpHRZEAhSW5jyCnFxsjFZGcUnmSNpnVwsr851sweI4DVjSSe1p
6G+0RV0jl0kZ7/ZjU3CwoEu38dvkJi/SI0Kd86LGWzNtWeSG8cq0i6vCEw8xwugNZDr/opjGH3DZ
UNmK+ZwmButGTZ62OTgbkmSaDQKTH+gXQHThB7JOmQWVxTGnU9EgRG0qE55fOZ39LtmDBaw37DC8
A63UWzLsEwsJU4yfeX3gVf/iJWMXYjHYayw4qInqtLjSk6naAHDAR1HXjwFKPE41BNjIbtI2hdkM
KNP0hrG4gN5OvPmq7eYjuuglsobghcUb32u2fI+BWneIFniBW27OHkVL4GSY+iW2aYFOC0tyTVpJ
gRJxHH9A6sFKVzFAKWFUANHLmTYnSaX1iN6DVBANgPYcb2v4L2OQRa1OkLpPCIYN1J0K+V2B62Nr
1cmPwOy77YTEZlss9Yeeacgi7DTY+YSQkxoNGNNOUU2M1nXNfno7TfEDRLwzeF6KMyZpHlUgXpPJ
OI1JoK6LuBgunMQ2wjwVBDGYTGO9vR6Fm12W1extBxFfNU0VRwbFhrIqDnr5EHvInac5nEcRIYE4
Qdu89NI80n3Jm7muh+1EKu+mLdomBGMQ0RX7yMb0HQfUIVnvNdE8D45On3JebO8wgf7ddpXkNyrq
VtIsDVJs4B8hpN4LCDUaruSdI82b1W/g6Pd4+eOdaru9a2lPMSe4idCXyjJvjClF8wZO3CYZkurG
B3K5Y5c1p0XX9lI3wegOANE7R9slxbwbPf+GCvOjXsUfKLN2Tu9EVJEiVDVR03j3ExLZpXNKfInF
CyyFEKn4Y+MTGTPwtl3FsvZo2+gaZLGz/PKGWmq5U8PYRCbsPVrCJQEwdRaz++SRIJ9Ho5t3NP0I
SerdblMjlEiteLoIFCMB0Mg+dUYaf5O8bxFaSk0TO5/aGlOOD1E1yTe9992Np/Rzqel3ZuJhYaL0
5CrtZDR9HpV60R/dGfNMPeLSbsrkhHoAh4OzDFuj17BYoQb+nlH5ieJiluurARp5MN/Mc35a/Ppc
uGq8Guvm3SPpHr1Anp9JECTrTZff/Kq98fypvh6IorogL51Z5PMqJzVQmho0/TnWHjNOKA/QO97c
QVA68g6j3t75rvbgoAntO4qFyrV/ZN7K2yD8ZjN63ncdOM0G2kpFa7Y1NoO1XKJfQOLMS4Ht9vhC
3ft16H0PdZEHMb72H9zJMDepYe6aulz2alH50a8slPj+fZpqHiWO9rZu5K2HxP5KN52VSbR8tyft
KHtB880d0hBv/p1RxD9Ij4ujKhE3WoF6uItpnuaEu7Ff2wNe6HaBkg79D6cMqZ9fZ/HobbsGjy2d
l9umzd/INHHh/6fXxPax9epViUala3/YRnlbdZDqFSWlje6Kpw719badxUdjTbcGVPmD8GfrUTOg
t5soQbZlnMxorzuF/HS57j0HZo+ZjDsnyfE0tDPieT9t8ZcMZ7MUlxnvs2O7aGjTOACFvL4yPPys
HZcMu+WksvGlR3q8hSDBssfuZGFFPXtBhpqtMtz6AiboOzpQdez7oN96aXYNP/AaNM9xGodhI6Av
7NGQ8hKaPS3SADxsscCQ8+KnJoZK4qx0c5ERfJE4zGWBsievnsAUXni+YkVjcdnorRfNaIHPpZMv
aHQwFQ71I+rgz8Vp/Rv9f7N3JruRM2mWfZfe84fROBi56A3ps8sl1xiSNoQUA+fJOPPp+/ifiUZ2
AYXqXBZQm1xkpJQR7qTZN9x7btwlF+G1ywn2nMSbxrc816aBSHaKL9bY7kQeHZNJ7tkRGR9jxf+x
Wxh7oEK8QOzU91VhXFFv77xueYvH/q32Uw7IJT4qpffGYmxEfxPkYf3EJfhYD8iZZdPeWWu09R0i
EvMFD5fTUPPkZfI0+OqlzmY7dFZ9bYXzvlT+gz9Yh6EU5lF7fEwGKUCEtk/bLO5e7dV4BSclzq1X
P05e/IQk7KkckPzka/ohsEZYyAyC1bHvxqKe8ajKk3b807rOWwRMl1loOhSaGW7uXdLPHFG12rEn
3k/zvGWkcSxWBCQESlT3nlNLM3S9armT2hm37egf0zJ6NO0KM4iac4Yn0dFvyp1VTm9lUXpw1c3t
bNLfzjnqwsn8A6/r9uo2ZpAIks2gWzc+FiN2bAHsFEH7WqNboF2VOdDVbJpcEsG0xpvkTP4rvWP/
TNwURqcWfSrqibnBymdkWYS/yzLFeu8U1NNPLjknNexEv+gO6PSSS9sZ+eMc1+2frh45+wzdUUG2
Vmrdy0LXDLbS3jZO0cz4J4yJXPzFUAch0git1RDJdN9boN+Qnw3zW1s79UOTeiIKBWiqYpc6g7xG
Dc6UDdjXyD3WVlFse0fmHtphAF0b0U3DthnMF4Cgg3k3OL16cZs+uSIdizdDvDysMnrxveXxZhD/
nufZ3rTeF8ddE2bLt6XXhwkaZZC2Mju55I9z9Sfk/eyQRPQfMx8QT1hn4XmrXZrfZHx0ZDmAK+P7
7OgdsuQSGfHLbJvBWvH3nufiCckIGojhKmP/kZlwFS564h7znYc5KZiCLHV2wR2fR0AbuujbIZzu
IcmabQ1/i4gvEUZrRn5Ea3+32lPbUkbTsWBfzNFeTzY/tDqIiHl2Q0dzyegpPq1gabaVO9cPdaXP
4zD+yNObWLEVw4tWEiJu86bwWcMTbZMNcjXC+TpmJNVNkjM7Br1IRFZJnK3n1O/pAFTyIyFfhIkk
KtwDwH43KDrnrVi8Av52/C5L3tybbdYJcv5x6IWtjSp6IIwjONMgqrG0MkwwaUbjNrHwxegJMkl1
UN14NKz2KR2sh37F3ZPMMjqzcv+GJ1HvCYGbn5PGKMe7YR6qL/q1+LuttHctmpyEOVRtT2gimfam
c5guKOnYL0xPDC03S+ydgBit13mEHw4Qbdnj5OBgu4WWDFmS3Ykqdp550786PV9TqvyHytdEFHrk
jOATno3XuuiZwkYse56XXq9HrkcMPFywL01J71esa3ZValhOavV/EEZF8JOprjFpUTZfyLm2K1xM
yl/fjJtfd6WA67aIzUBR1XT5Q5In2ynpy1d/ZajgpqXzbMYx/wTXJKGRFeBx7lt/A+JvugL1SX56
sBV+OqMzvg2FYwVFb7+1IDvOSVoWD1mMQ8BDzn8pvGikpGCzHqSZwAE4kwKMSkxM5UBmiuOgrey2
IjFZ7Hfzz0x1F74WtmqT/mL1jMDOaR6ntp6+moSJFK/ODoMJ6tbcTs6sTKqtbpvyOCI8PHp1UZIS
GRFc1TjjqzUTXRtq332XJgm1LcV1SEll7rxlpEyUc7YTde0T2lJ5IYprzwz7LMqfGxoL0jLznx5J
imFkoH7IjDoOXJW/NomxQbCqtu3cxGQlUrqliWVt8IR12Z7f69bPsRalsSmlqy99szKqsqxRvNpO
xC0gG6yusZ99MB1BBju5+FhQAZhnSTLL3kfwFBrGMoRJP1wXCFD0h25xHPMILBgIGIw7OKV3JBN0
B/wXajOTxUgylCyMY42n6l6XbnNKY9uAO5Ys9a52LZIDvTh+ViJ3LkQV3hmlLDeu5RQfBfC7j6rL
nDkwu+mmslTiSya53vlMjH/fyA9sByAWB0Oc6i/wL/Rh7M6RwmZoan82t+kyfVKbbepooCLh3Yht
TOBJxgO3kD0eLNR8lIWIrV24uuswMjTyVF8XnF22oR5rgezaDwabB+6waM2EwmBSzfs7OUMY95n/
tQqgdowW18SnsvbiJjqZSQp2cox6JK2rYJ57MnsztX/3/TTydvZQRgK3XCv9mfE7p3cIQBz6hBVb
8bcvq3S+I9rITY88g1AYBasE3If935sIzFXboeP1CTLpNSLkNmD/uFDd99TUZCm1JD47R3NWbk27
48bpMxIz9zsuY/fa0uiDB/17haDBDmdHytDFpnKoUI+LtPEei5Fq7mT7o7KwjIAlO9R92f8gotNE
8527/BdIMa2sx8iHpoABiDKyUyLhOoXJMlhWEnZytufTpJeivLdae76SxpzpHbYC64B31vVD7SQR
fRSzRmbYulzEd9mWIixL4dW/e2l09sMyujZ8Z6e0HdZjjog3LYL5eafxpLcHRvHlGM4JHIUtC8vS
D7iiDCY8Y+PnJyslvWybMUndaENuaLP35mo8LjaBb9x836VSe0tOe39qnuYpn97rjJGzb/40yEmC
dkveKJF6unOZBTccJ77ZHohSdR5XRqwbr0vMM9/2R0L5mowD1nKxbnM1rR9dkW5AdRB91ZE+ma/M
7OismDNsl4kOp5/xZixQFTgn5JTsbCRxtJSftwRDXDyuwaooJhiR7j0qsa0TPBbrX6nvHUZj+jTj
HqqDO8KM8mfcN3H7wI/Yz4zJ8xfLH5w3rOPZYXDmb6+3uaMTVL4tZfV2XIvkFnQq1anm7xpkufL4
ihlPbjtNuEEe5KOPaBJrcO0+TkXhqQ3oXw6CGYPevrNHssrwOcy8Ii4wk7tBieo7tqcYwkCWjvap
7UCrM2O4rVh35iQzopy6lObddvIbJDTpaQBqZdGG0B/irLYllPy69hb7DujUUm/bxnOIV9NNSjzk
1BJRCikaNSImlKrc8cB43c4ax1mccacazkM0jMolJjA11NY2kBVEFVriiznGwj1PjbDqI19vuh7M
Ucp1E809f2+ApByWKFTYvKLgiKddDW0nf6Q0nuOXvlgKQgJnwVHgjgb/udzom4EQtQ/9rulQW69V
dKcxHPS7ucKMuEscm7C3OvJiMrE0vJc7kCKL9ZxbkzbPfu90xQE8wDodvNLJG4zvfx8TSOSH8nME
JJde7c7KykvessrZiGmA+xtYTQxAw4c9bFx8t8G1wG+OGFbANDybvecwxdTtA0GdtFJS5cvJqUuu
PDvvHniG136nR6snTRdxwvQ2+JW/tfDskyZpJN2hNGj3ioIxxjUXjT6gHZtue563tu+I9ooaaMJ6
YmMZU2Der3GVHtm//fHV+oMrk26KSvvcamt54Nzuz6ntnqvRKw5l4rt7JAo3tcfE3AZ07R6N/kpm
YYKfz9B2aIK/3RuVPR0TQLuBvi3cl5ldFhbWwfo1eJmBTTyJ3qNKYopgnJa8l12aTLsONGxFN691
dmD0TBE56n65wx6QUL2lPAv4lIDiK4uhD6QQ/76cl/kgU6+ju4JZQb9REUNc56CoeJYp0Uk67l5u
qxQC7riEZ50T8VkRvPmzNfJlO2jnLo7y/HuOzeXRMH35OHYp4cxwxvANGGt8XIV4HrBwBIYjYA7P
pcvAplApsy5y65bW73ZGPMhTyhHR4kVYjL0cit9FbGQQpaL2WWpJ+8IgzuZfsqzwuGv96fOlPSes
TD7zlIRWUfjdpq/sChyqU5iBIIx6xW3XULYujLJWDS5g7SxYKzjHroqW9Kp47kKCX37YFV6ekO2s
/C6YFrAsU7fIwdheXhFp+29JbtWPuanerYkBzmSW3racx+gR50szb4GCXA2zcfYW2RUh5PDm4mmt
GNITypz7JLwwtuN7EkuRs5Hs4GJovy/2npv73xPyV0T6U31nTlV3b0ViCBSTSdpsRwbQgDnt2uTN
xGt1Vs3wrXNZgPL0jiqN5jts4u6GG6O/B1yK4SyuG7ZKuvlSECmjjdnKZZvr6jYbBbpT79ggWtvC
aaN04yjL/h6MJB5Cw69ac9vlJU9YPrnLV6vybAogJ0v6+yy9Aonx3hN76d/JdeaasMSjwW+6WObq
PgwW2yBqi2o9CbbF/mZhTXY/UYXsOqMaf9lO2z1Wa9JdDT2cMmJwSL91J8gTPtLBwNH4jQKggCT3
5vVqfSSgEYJ+8QBS1Et1D69FHLRi908aMldzaOIe35eZKLYu4hxQICQofSaR6+2MBEta0LPLZu1K
2ktoe4RFlg308ymRPTozeV4TZoOm70rmIeUtdLhxhLEBHU+SGYfO86AHa4Mvctmzf/TZ4SWR3CeF
pC9XmC/CeKrW3Wrj2Y2NUX+rJbPus3z8PYgKi1bXrkfalThUddSnG/ih4liV9XxsXYZmTu47ZzNl
XBWtwtnbZICCrVgj+3GWavpoukb6m2hsl8stk+WpiieKDiA523WtvHuGNLg/a3ABznqgR0t3HVlB
QSPmJyQgxsviVv2jZhFG0ZqSW5o2qCF8kZH7kFo/OhP4QCBw4R5jh4cwmOdaPRF7UW1IiS+Ovh59
OK5DROyqYgiX+hts5fWJt/WYV8n6gXiOQXbMeBEulX407KiDcVFPdK1dlj8P2HPeJ0fG906ejlzL
MmFW48oHOfsA8W8jVLMss/3gmOlG1EgJUN8lRKP7JW1bJw+A8619hIH6ujZDQYVRRDz6if8bGFr3
q8yr30VWTaEmAvtrzKTCjWK3XdAMCE5VN/D/wxqP3fYMcAsRkDdJ4EmIf0+YL3aARkeczdg6WnKg
omo8Oi4ePfKKT1JObWgpGBFQ4j86mWVbdCOvZZn/dHpUJbVR0tQ2duBU4o4Q9damUkAeGBGIyYzK
hcNgyrLfGeWttDGMYlMtVQOZvZvvcjpunF1z8sS0uzrPongaKZpHWE3uBgPsjSjDBpLYP/9Uz4Ln
1FnohmH0w6booPcTRzPGZ2QdPV8Ex6EP3/UuL5lTFeP6vIoJFynn53acYjOEHo9ySpB/N9gvSmTf
JfKwneOR5c0OcEvZZb72Zn5gmp6B91k+m87stsDAzN9GzVWUWlNqh/AiXlevmfAepRMKwRKfXYm1
1ktOBk61H1EZlQwl1ZLyE2bGMTliHNt4ET3BAN0wCVqnMs6FQcdckwr+MndND8hiWs4xN3OgkyE/
+EzMmLPP3UPXegyNVIHnwS1vAcSqChN0mZi8GsbkTJYXsD575ob0HzRbYeVZCP38UYRwaJqXFBhU
kHOebquidHY1F+DOXmW2hXimNg3zlUtsuox7RcnYL8U3YnbKP+OY4wIEZ/UkIrXcreCrX52I/rRk
GvluuMZxWYwTaYRYjsasru8YVIei159A7svrMDj+2c3K9ASJ2Dy02uheI882z7oV3l0dt+2vuRjF
OTXa+Hwj+QURjAfkyZl4QNBlRFuOMhYLbMYeJ4YWodNn5aFZ0AwSVES5CJiVF9TKtwtxujspDadn
NeH018GtDFKU2EzE9PQvjdF41wiB6bYwmXfJeAW1MS5F/SRk8+VZXXXXFdyEu24Z64MCj75NbXgg
PRizbx+3MLnVmhk0zupTVsozBLNBX7D8zE/xlLAMXkvIF0ASMv+Ej5YxLdXiD0Ao4zZqzXwTCTXv
GYeYJzUVRpBE/Asqjd4qg/NU7fKi607uPPtNoJfFI460T2977fpz4aSZD7zV/rOu8yImb6ycN4nq
OuKPBwOs03wjsKVFv11Qpx1KtfRbpAi8bSlgC9KrqS4Za0D73txMxF3AdE5A4jHsU8y4RIbW0KpX
O5biT+It/qHXlGPjktjitXHc7nGybYMsz0FedKX0ae3XHzA8ystMd/VoZQ4ArMitn4xywbXaxKV1
dFU7aEblEv/gxA5sY1Uj/TyBHBfG98WW5L9IBCOj+vpYuBWnvDvGJjNqSOX2xuhjIgLcXgxh7TTV
z8WqkmHryzV6Tdo+/2PhDWVtYnAXeB7bhL4XPDadP2Y88inQCkBPafYiG/z7ASI4CD1p3cIQc83u
3HddvudAo1wrnBXJFy3jhMJXmbuuXxVThBXdpssUGeh4fTUSGoWXcuL0cxeEcExHLO+hbRKVoZcx
tflmI6Ogbsrc+ORVVRTSjLvWQVaMF0RTwiKbE8C4m5vBDNfl2JhLaNpD/Ju845FVqEKV1ST5SVqV
+W3hVDz1/sr54FgzmwprvWt81nxxMVaXmpyIH3Jdv5OZ+Y3jsO7OiSWOpjS9y3M135NqlsPrMKaG
7d+tQbbrX7Y3HXvRREHrZ5daDR8pDzmDwjklLKxORnRIjsdwx87paZoGoDoiq+rBQSAVb9GccepR
aB/MyAAaIFN0MIOVtWEso3pvQjfGqruQTEaZYigUR54djK76yYQu3em22neOM22ToeouBZbrUBe5
YEOFIwEFtguqCUFLph04gosuj5J+IbRm7ychJega0E7uy9bsfxBBEB/9OoqhUPStPgwSgkFCWuiG
PtcAHDPHVz5vZEPI785AE2ekplM97lZ8N7s8WRgQr3xJRtI3G7hIqXH2xVq+jDVt58YF+2byh9WF
eIX16vmNxeR9ARh94lxlDQsHJKF4YtTFCtRm4ROUPHweuPs+O3ZxRXnOn4ltxyHNnrhsRVgMqFLo
RUBuuJalN46Yxm2MlmTHZM8YwmqynyY2iVjoZ3ZAykZzNTufgOWw85lUQcACHCy1Sde/r1U6HUyr
KSgcvApTdGc071C0WVcCNFPv2jGQBiq9lJc+crLzBGOyC6j3IvZatMrxIMaNMYornzaHc1dnfIdV
vR5TZqv/pcYS9fG/+DFQWCLMcYXAmuXR9nr/Qe1d49+CXwgk+W/1PASnBft16bpZwPAdHY9NicCZ
dWs4exUdl8nrv9jJK3a9fafxw/g0wIcpigjtAWWBnpXTcL7CvfeoxmAy5cHaW4PcNEWfGL/Lnpx7
KKB1Of1DLvw/Lr//wuVn3kwI/7nN71Lr+ufP+l9tfn//xD/Tms2/2MXgFyA1wEVm7VjYVVAP9f/7
fxmm+gu7m4XM13awcPwtvmU7fLPzWc5fZOjhEMA3BHJZ8dD80+gnxV8K6J4D2ZfRqgdy/N8x+mF9
+n8eTwe8LelvAh+Cw7bNYX7Mn/+LeN5bcXFXS/ylB6J+zyQUyPK+sYlbDctqaNtjnFaZDUmAlOKG
6drNfhg0s+t3hgxQMDkF+oxUVq4AURITR37F2QW94i6Xwm3ByWiu0sAWpf7DsADBHy9aDLyOK95g
FNDUVm2DjTIls/SAFFA12GA8SD/4EbMKhO4GaxVXtN60TMdzbvraEGTDbyRj5sF7Ac9Zw/ZJ/ET0
1cW3Z9mPuwHdwvCsmUAXV4iGg/Nu2U4BQrYGsnelgOUld5Hi+19pCen/ZDs3gVJRDbO79Ql4ReOi
4pz9XhkLcYplRxs9j4wXtjMC1z9RYnR6P9hy1M+Opf3miS5d9A8N8WwfBoeZOqpJdvogyH8HT+q5
MavzaQB9OUn2laVbZbiRY485jwOeKue/11TCvdF2G6er2p1nFKRhOhh7xx2AGK9+UGONjgyGYKZ2
vr3kBiVJaYFpy0DqhN7YDuAONKrDfeq0zqG7RQyHvd2yLKNHd7lWi9xgteY5+Xvn5csF1LaIwUDo
+U/jRt3w046HHIRlNAPGA2gRvxgdu4cwx3f/kxKRzYY1p81E/SNSP6Kowdudb1PhrelXKfDyn6wS
YfFvYhuS7N2fCZF4UE3sd2cx8psYqNc+26dRAWACTWI/gttrvJ1NeO8324gy3vYoXnuIm7Z4Mmqs
XXDgRlsGRtHLaJuuFevHJk7mPNDQ71ivtSYj/hUy/ycwq+p5ZQVmbTQYshe4FjYXCWQFlJM6Vleg
XLONhNHtlu2CT93a8EdFGcR1Lf+M0uvZx4txfE6tOk0BpGDbCvNE6AetmEQBgKBzY8jbDauPXqgg
LxzEbgXvNYygx6GparF67at08XYIlgr/1EN6pLMQqbxt2NpivfSVZ+i/NxUmY326yS28CT+/zwaz
yXcjHoTXZhDNJVEljsTSQdEaMDhJ4wfVEYywiT30vszKXfOz8IYW7a4w1z9ibDywl53NawMqwHIv
+FWlvVl6usWSPswjTQuex34sJN+3YCgV74nr0bu0gPG1SZO6eCoU3MEAfI0vETJrCn7XtVdYDS7Z
CmzTc7ZWgiwpxi3I/YlfdlYPBJjTKGNfRLeBCXn1C7StqAHWoUVDt1zUvr2iZota60iuOVxY1uIj
X6H0o7lDojdk0ZYSgP4LdjPyQ76glm1M7SR6Z+t1em1RJZZ7qNL5Y5LUDTiGFaYe0ZsNyyh7cEuC
4RSmg03J9h5eaVkYdwXanQUPQIuUsM1TKkkfhifgKpkOqHMQec5BWyvzhaM3frZBzaHv9wbtQUWJ
JvslL2ox7enSplvSNpiIDdNJhEYrEXfo//D9dbvsVgC/625NnJBA2IVXbjXY+K9zaX7xWU/Tda5d
+zGjCIfPM0mDmI52HA/8w43tUFXel0nJ0xztiaURH3vJqjNjrqxC1AtNtY1TyRZgJK0LEe1Q3Zht
rB/WPpi6uSKWc67HbseM0Sx2sv97FApM7kbNLrFFfkrEiWeMfLZ1lTj9ad7MpXQCG8yLT/1gpF+r
dpxHyLWc6nIG4L2nvkfMa2dxiyjJvoVkZXbzoxwmqEceKhNvn7YkUN9ZxBHc0iKRbe6HQfrvQC/r
F4JD+LQw6jXzna3Mdd26akSspDK2Rbs2p/jZolf0/TAd2QmjeQUJldxPY2PLS1YYajECLNfybWiU
+vLsLh9+dAYapJ3FR9OwVoAL9uxEs4+G2RBWepgAnDtHe0Y0hkTJgadWzbV4zqEFdQxaUHCcEptV
HnEESn6PieXwhOaTqrfEPubWg4AJCvYCbE2NGus2TLDRGUmOqHWVG4HpYmFlDHbrd+XVJHrg4Cx8
A1fJvPjNDM7R91CJioQQ9iucNkZeIUnk6ZCH7ppGA2/puqhZBhKl5SBvMwtjPHnwO5IzPUWaYnnJ
3V7dOSiZ9TcD/gjJux9pzeR5KfRkkXCVW0gcoIazwgNxvv5081q8dhSPCAIWZ8yiGTA7NHymN0q2
6kHHwwLRdkI9ifyj7QXUNXtMDtmC2xDxAYc7pBkUXNfR8dRCvtjCXbmx9ThkMUocyXaZKiUbUepa
uXwqXZSdYSOnNd8iSzHNTWzMznqfdYk5H23SKxfgVXRtqBi420JlWfLR9lIFKQn8YBsfBe2CuXdI
RYS5AfrHubMsDDb7NY69/D2v8XIANY7ZbbEp8WtcrnThrKAYpWVl0v9OyVyuz10uHKW2dYTht9pB
jqQ69taymj1IJT1kOHNMb4ykrl1k9ZYV2YzUC9iwm9iBxZfbHIuMiTPYM7LqMC/4Pai2SzVHKto6
CS6r880u4506gvPcvY0tjC9uJejDXkJVAsTc2tx4bBo4IDx7Szoi/KQAAk4z5JvUF0NFbJBFzOwQ
IAgxx/0i4eVzYwyFWI88ujFnk1x8lbCFtAz3s4W81F1GUzTDA7lCk9sGlpFG+kcjrca5601PyosE
rOueEyPr8yuog7oCIzspVQRAqdbx2jDHWV7aCPHLR1/nYs0RNrVYqaiRlvS4EF2suNzSUusnJ1Iu
wguFEfyzBYSSngsUx9XWdpCyf0RwuskaIP/uBd6Ef+GDU+tmVXb13aghau1wbeds/JxYdvgoRxEK
nv0md2243J6Vv0BLTMavHLAoMpge1UVRj8V4N7u8xkdoEVO6rUjjmK5I90cnHCl4XYyWdZWclxj+
zykCConsJq/W/r0U8EQ3tkhj/WMmKP5Zk2fy4UrLhBMJ4QnMtbdoew/yrQEyljvI5ae5GkkRdyVo
IzlOejiaHoPxFzK26ulp8munBNlHU64PgHC5CiAa4WWr+nZ6SgSH/j+se/9Wk/T/xzl5aH5Xz73+
/bu/fDX/DWAnNo3Lf94FhcnXr39tgW7/6390QNL6C5AimAAmC76grMa++48GyLT+shVoCwgQID/E
7Uf+2f7wM7YjFD9m86fgGuT/7X/UXzaeiVviPZ2LawnP/bf6n//o75e3v5atfH6pf/Na/g0E+Zf+
pwZQyHjdPQ0GmWJA6cyonI6abXcDHyoxQwL22MMEBZasmwSgTh5Ttie0Pj4zZd6QnGshX/0X34xp
012Xq4zGwVryM4JTVulor9snqdZ1Ct048/0ddyisc7RaJEIGgnF8syPOTurXxByQecZGSjMUxGOW
4ihpYgeNAAlAS05OzsDk1mE413VHZ8pFGZKlro3N7DL2xzYS2ZykbY6qt7E5dXBTVdckbfS+KgXG
xtkW+y5FPbKfDJiq+KxcRDfAMt28ZUtR1iK+ZwRaiXvbIRhuwh8B9rlyjfydqaBfHmB4m+67R937
FaNqQoXZj2hr20peWZ10W3/Rfg1WVzkE7RbR61AlC3p64uF0B15sdUzjh8WvICrYWKynaShXfd/m
UP7foRRHrhXGfvyUIZTxNPsEq0FaiqarLe5ErUonCSMmqQ8VbtXkSaCQYiuURWbV/JpTJ/vdthBC
HXqhnKy2kbyz+DlOUAc8OWzFq48m1vWyW9bEChtrBmVMtJS1bnJdfyetWv6gTLCRBhJ3rBwoooUL
Ooxs4y4injBwKUXYmHXOcPHKas0ecJQwUTI6KR9Ab0XGAW06/RUyMnN59Sgif2fSzJtHyuNEA1Pv
JzLHZBw3Ly3d00kD9dqIxXMPwh5T9ptTfpgWtkwsjSA0dlk3b9NIJtbzMpUdPGel7HLepalCKYBr
6gbGCgGRojKnzK2aP7ofSNpixyE7fCgJwSg9qaGJEva5tvxpGEMXYlMdLrfGxMTR6AGcDfy18ZOZ
gBFYP+SaVlHDxxuXjNEG8ioUqLpaeueeYb65sWy0dMfYtBQsZhZ3xplccYy7M7vTK95EdgDI4bPk
5EZNy6Qq6odx0yVDr3eRp4bioHTeVqzzk+mrn9Y/t/0pgklucGi0MMmXYriqbBo2aYmtMxSN29wt
ZZncG2XZ7XrHRgg3+Lq8Z8ywVMEcrcaFTlzpHUFx6CGpjDRhAgsx6WY9PoKgXB7Q0zsbmdNu3aOM
Hx6nuiIfZO5klbM2LOI30zAwsDON5jOreDO2HZrxvT0ObOxsrJbP8E4H3qQ+aY8NNrTbqhUbCyy/
j4gnjM4bjUIWdsXUUJaJFekr6YxAQNaitpojhN4SUjNOc3ibFhRD0gDz3LjLhrz/4UZO8jLTCd97
eDYDjcsr6nou76Qr29d+mLJ0/oXoC2MifNPepjEkSwuxZ7JMIa9n249oLxsQPWz0W3ISAqJxEotq
j2XIwGMaTALmGAp2TbVk7i3R9rPaJuYUr5/SlN0kz0mHHunZhziAyg9RCFOchhJdrtto1mtdHsmZ
qUg6aihK2SWwA49w3GwgL6XTnSDRqIF419TeqCE+4t3rWDwVwvLLM10Vc+rAc9sZZ+Jkzr2905UW
aHZna7J3ZHRXPq4MxYfP/FLkL1Es+GterKmjhXqDo4lHgR28VlguHDB0gpqVoRN1TQMKN3RHCfW6
U9XIqjgu+roJKulOyZdNBl715gOhdD/WAqrfi4dxa94N5lDri88SCXpV1K3p1iefCph0TZM1XHUy
D6gWENzqgGzkcgPCYrpZPxz3a2idEqkA+qFD6af2Hg2hDGqWgp8JX24ATZ4ag09/g1ujOVljYTwT
9TKHxOmw7aRTzXeYZRLcviTWBkAK2gsuBH3ySPl5SvCP4Wla3S0CRUJV2eAMGA2QBBwUCdEfljXJ
sNQYsUiAWSE/UePv0mFEWSm6ytzP5Dy8JQsekbhfGIaTGOVvZd2JjdXHit5F2Ucy5IyHwW1QLGiZ
HyK3cvdLE3tH0UwpDM3lNmlnVRZiv8RZPEzrRvhdeaC4q+98TnUjmNt1eckRidF44L3cUp9ZyA3Y
EqNoneVeQvzEAYWheWcjZdmnMjFfnbx8WkW/BnVcDifmG39c2zBfVAPZlUATVKGV1tbRTxqSIFgY
lWdWqc4+stQ3u+ZWfyYxB/JpAN3d/ooKq6svTVrP5jZHedigxlXd2yzHBEwWFtflI6VtQbRdVXWF
PwthI8BZXdjxL/Tm2RfAMWm8u/OQx3cwrytvF2UZLhZeENCQE49M0JFZOoY+rHsvtNOuepzVrcHX
AuMccu3q3s3XGYhmZZstekhVLTvI+uw/mKZ5lyJdOzqSnDO1LZd+n8luCVvN5nNG74tN1i+XK+E8
Ny1ENQik1NDO/KPbFoWbb9fFsxAC1BgbTGYLbKnbfWE13qczrGLTTjb9Ek1VhrunVXdRlrtPiMCV
83/YO5PluJEuS79LrRtpmOFY9CZmRnAUJ1EbGDUQM+AOd4xPX19I+VdJzGrJynpTi9qkZTIlIiKA
cL9+7znfWWvo+d15clQw3xSNdbDp+HzCBLvQlM1NuUO/PMvtgkPifoJZCdo+yczrENrc/EOTsd0Q
jpGXyxdNayO7Tji0RLu5Npz8kzyfTzjK3MtaBnjCyL84U4ut7A0THRp2MtBIsGOF7Pv6B4/sf0vp
f3MciB//71r6wrxW88/F9Pc//zc3UPwFg+nM1wEmE4VBSGX8o5oO/wrh/pGx6dvoe0BCgvr4u5wG
Dkg0qGuDd/OZl4Ei+49ymkEDxm045yE1NTg0kIb/4iXe/phigVqE6Qhp8e///hmf944mQqnuUfmA
LOT1BS4zul+HCRy2OIWiYMdkasZTgZQ8jEe0Jcb1Dhz3aaHQD7j66bP5L67pOO77y7pEAQZAowLX
c9m53DNP5acaHiZ22fmOsVeEZuvlUY6iaC5qS0i4NEkRs2YOuggv22SWEh+kaKMbOnoOM19AreoE
54aJvZe4FQPioRO4FHWE63+wl3y58OnObyWf7VcHgjOGM0bApH10WdzuSESY7RdB15AY6xgXwtHW
ed0yqi5o5EVqmDZlSQzzSZY0iOjjufI5pVPzFagUIZfg7fJNWtpovxKcJx+HssiGHbTkhWZjzCT3
tphteQ/rpiTliCDlEDZESH3PaTzxsGjF/sfA6pd0b9HwmHlp0wgsIBaAcLc6pi2xbujUECNVhlCs
oI+cc//iuUSDPZUzUGYHAkR0OivGu2pjENKwPXUd2lGT1FP9Afp94m5gBMf72un7uyJznBvKWCzC
dujbL6jJbyw1ZXqDVHNkbdbNLuvCIaRiHqOPdVNrpE+t9tvbhP5bveNUTjCu9rzZ25rR6yntF0j/
1AnFVOwdcgZeRqcJnycbmQuHohDVqqzli5Ciu7Ex3n0mgo0+eBCUItkk+cIbbcc8lmsHrl/92W51
DYFIBbzpCkRZsRLA/sXa4HhwDnZp8fPOy+INsQMSaC2mxYgwkHQkOtr17oekjIKdB4WZzj7Gry21
htkSbQ1Qj+InVv1tPs8MCnTNUJw/UquXs0t9HaqZbDeAKT7F/hQtR1IL2utSaxQlAiv+Q+S3Tr7D
uofCFoVM8YXgL+DUEyEY+ba0Kjfck/gsO2L+0Aeibq+bEjOehf+Ptm3qyuSuK6xh/Cq8bnK8Y0w+
ODhlH+SvBE0BCXMHu7Kv173KC31b263EBljwr6Xlc+8HX/mU0Xnlst8PUd62N1x6hjrcJUlTbi1C
3rpbhKZeeavQ95Z7SN8T3k0XOFWxN8bj+XICWjR3E4qlFNII6Ix+3Iyu6423tuqb4rGWblZdBjz2
PIWAePnTtMp0TxrJ3z8UeK6GwxS7BWJWEuuKfbJMUVSCsxYhxBiAEILJgzMmwbDQX2NUfwH2Mgo/
+diJ8H6ndah3MuK09dypjE9tyQaeZi9f5Atp36FHXscI7WnmzFOgj9b8z5TYhDs66+xc/aCVfpmD
ySfEMSQ8kG8KQXVgfcy07ecUbD8eZv6+1XfG3rfR5JSPBJvwVbElYOk1aLqqeIoMp7rbMfRl/WBA
LeCaxkLKI61RAWw55ef5hja0fsiRDOYXai7gsqvZE9EXZsTY9kEodPY+wdD7lUSh/K0CBvnBuHiW
XrIG7A2kfcfsAsc5lqUDGyhdxJNXkCW/oxPnP6Qqj65bNEtXaq4O5HOtgPKtIFzjMVZdQSeMwATE
svtc4yh2GQ7BHqF+d0IAjWnwSHtiwH/PvTLohDyFhMoMfQTRu61uFZrWdV8LTL30s6eTVzrJ07Aw
JtmWGK6ju9BtHhqvfgOoNBrUMlOwt2kNXPTLwIwBWRQff+5dZ6zGyEZif7ynMYp3NXfbr26Nk++s
/78DlnBAc9PtojR4HgrMsk2T+Zt+QfiBRaXmRl9FoF82me8c8ALp/UzM9EXU9J8bQzyXjUjHJWpl
YyckehTIzUYdkfxxvjPxrFbGEurYzfEGlP7jmKOTBpK80xm6UZGP0RVZKYbnYdifnULWnJNOpB2q
9b69jvAj+R9xt9Htx/Z0HRfZEz5v1G8LJKjUNVt8LwkZCLn86HAkXpflU+PPJ6xbId7Q9NiTdhfa
GcqlsNt0YelfzLHaVQS5QZ4iP8NnM/B6kuNaXe1SZ6n3flLxhHjm5EHgAQVQfGD3Gjddy9c1pU/q
SpbQYqFkdb3geYnmB4oyserJvWdoA0whmknQaReS4oZPcgH/QCwZlT3opRUALlBUJSUtxP0OwJW3
5+y+AvW28eBOpK731RXxheVU5Gq53krqen5J0K7TcSHNoMlGG2ma3eykY126RUobrNix12PAj2dU
flNHJyvBp8/cMSfFaD0uWb+zMfTeKTtGWuUZdeWn4TFFsXfdJ8EdI8JxndU8PUncPzMtusOqaq16
nV+aODgMAokxApdrJigs1VOMN9cv9qmEF8JwYr5wgvkjS+e4toNy15lGTXeBZlOySowUlow/FwOI
2ZVv8oLETQpd2lSshWgol/EuFtPZ2SyWLWO+O6eDN7JJme7jpNQGxxNHt9fRLCxDluTMvWHeCHts
OXv3CjUoWA3VuCcPKTiMTVg8znbCaZH4K+xITofybAUf/WM8L2SBch5AuOn0pI9mbl8eO2JnHhoT
Oa8xMYifYkvKcB1GXVxuUQlfskrMN51GVd1WgfgYicY5+kvZvGKH7ZwdQZvLpuc0iaxR8mlNHWPh
iNjllIwDYhkKTxbbXrniQcueQVtWjJlELe5j4KITvk3YG64ylA2sg+mSbmy0ly9TZpxDR2LaJ2Zw
CgAF5D+SuFGPWuUwcG6dEek78asdqGorUsv3VipnPgX/NG3Dz6jSjXMZ4+bLV6JPUxTzFAb2CtKC
3BPv1a/wTofrdAFUoJx0eovJLtrEbVsqwF1W/hwIuSDtSoqQk1Jb4op2Ao3/KkHwsSV/NqSLFCb0
Wl3OYNxwyrdnu6jMdZ2nzJ0aN7PFrrFL+y6tMX9tLLvhTbugQDZpoSEYLRkjlkR20b5npgqipMtu
agtzeuKOJFog/zwghbY5jDOBRWbnbTttCH9KMwYO4QRYlR7MJFdVXpGShaiFaiIO7iKJVGM194u3
CTGZqyvHjXMCCodIAeHScgdeRAHUmJeDy0+ntUha58JmvLSRji7Z4dN0+OIQQbJHXOF8VNLxKla/
qlrWjT9lCvRZnx1SxO4fdR8OxMf1xsWTZsV6xTzDforGeK/g8q/yWhkQ/cgFbVBT6MMslpdWJ7Bg
MAFcOYWKULHU7b2YouecjWejNYKDFcIMZjGyuWaChgaRnoBmCUT56ZYug1EO6p1O3C3babNWCbJ0
ZkE4+hzHu8srPz/4rJUHo9ziAt1EtQOUF7Dy5XSE2PpOkbLoPPdeTGFTDRem6wED52V4N1BX3+GU
QLeXqvBkguAN9Xp1IYECcHAWA9kpVd+1WzATbbyK29S5KsrePoboL64zNycTzsJUYm/TpK6/KKE1
LkY9NBciHprrZYp3dHqSfYR3he780mu+2p4pow/G6pZsnYZFsifd0Jy9C9ZnTPXZR7vTeCuDWFYX
ETrM5BANDsdzWQn8XIAhly5kFhlhoJzkmH1j+8SSg2xk3DPw7I5zxgFChNguvXH0V/UcjHcsPbQO
2W9IOrWJE8Qy0vWHxRmq/WAtvVhLnXcb4yGbLXU+HRMUOjtab+bReJ414PqzZhx+NnxQJp072qXe
S8yhpv3mtwmNOteEeLqHcDFgruLxSdoIynYSZSGSCh/6Fcf0xNyjDRJXHl00Spdq+MDpERLOYkXj
/sxvXGcCOsJKVz3L9OwvgI0qW08Po+0MA19okb3hkOORLurZ/YQkmG5DF6YgH+bYWysfKseutyqM
9MNoA+1A29Wv4HSKzaCILVPeMH+GHiWLHc22IUNz7U434WgJ74h+kaFcaAI6SADB2uikl+CuwkcT
wIljkLDvhi46Zo5XP4DD99c00/SxL73pCDAS0FsrQM9ExRf4cNggFuMMl0EbWxa2kEzdMYUdjwV+
tNU5ZWbr0mlGj1OSfFSBIcKEQ1Ta2htY1FsLeAbD+rkAgpLgXt5iDU/Sm4zbn65GGUJzxtXCQQZf
9MrzVZ3v3T7C9MqTeWBc8KqHdv6Qh6Yqd3AuoXNRdpm1b2R1NSaNdWFYqS+JOsvW/ZA/MRLIT6zq
zknUS3A95B3Z2ayaWL9BkQx9kFz5rOI3pNdCNBW5xZ6f5o/BqJp1pKBmtvSIrwaO0xuNWuqL6Bf5
HIS2vqTXNdwROlNC7RKPhVepC3v2yssgAHzWgS7aLXLKtwb6yd4CBnBIXCJ0dqxBclOi9kObBi9m
BZGOWE2DvymbY7vdoomiqF94mnv4eI2vpg8LHLl90NiUGAjJM5JFK0Rkp4DD45b04oFxgePIFdjf
YD+5arhAj+6ZS4JmrN25s4EwPCTumK+MdVAkEu48mtSMJbg8F80pBmWMZB0dfhs8hVqQydJwxibh
xGz6wLhs4os+nyAdeuOohvelcdLbZArDXe0zQK9UEz2lyby8FTEzgpXB53VTI+jisKihYfFqt3E1
+Gt7OJt7GP2V68lYPfTggrLQCgm5OQnREH5Km5K7BQWgy7uFjhuqKUOnOd5Xo1WiJmyHeGX5JKri
8JAsYCl8Au+sCciOxK6hW4aguWwxyBv4VFX+VbVwPOvel7s5y31wpzUi7F2jQo8szMA9P5AcKU9j
NEYWLhrTXlqmiS5mDZNWhRWBclDMbpib+p/DuQ+YEM3IsrUGsmr3GvJf3vvz1p4LFzUXhwmac50Y
UuLO7XIzIZB69tJSvRAfZ+i++t4HB4XmNpjT5IKGJg5HjL08kLqqH/pRO/E6JDcOokXZxm8BS9GD
bUff6nRi1x0YIQKU1gOsD5cI5xWjMPcZ0kWH5qGQ3hdidCLa0GxwlAHQtLopmziLmlKessUtUYbl
w87qMuaPZSXOeTiI1AifzEd8YabdcWUU/blTb1wDeRGysLexgl4/s7nVF3rsvOt+mcyhQ3Z5NhfE
uG6nsanu4yItryqvyh9qRqdELkObHKRZ+PTFKeK2HBOsOjvl4RTZJmGJaCdkjWejsMvia6UrzVip
z89hRF75WtUkmq7SOfpM8sh0lCAX9wVN5gsbmVCwJXMFATmTnXxmL07HO9Ml6C8qJjbEAg1OcI+L
wh0O0jXNs0Gv0q1b1rFLRrjAqDk5QwtlAUSnPyu72i2ViYHYkUi3x7xJgB8KvPyucDn+wFhxw0+V
Q1d8TX+GXr27SI0kfCZQ7BC5RFLsKqOjz6MUoyJ+eVyitZiXycMMnDWvVTOrV9uql8fJ7hkrTS24
X75G1KV8epnVXY0MhKH6lGXtn8pyHlFRirMSiaA4ynikJoeOivON4uxsHI8yt11ZuZVfuTi3e7xo
fMUmr3Ze6ERh5TbwUU5R7iXPCgQi+7d9hgXp9uuIvT0jRi1WNLrLWb+WREUcx6zh6J1872UF1cC/
1wAJv7AvDNnFaMGKAMU6yA2rZfeYw+umW5V5RbZWtFcOC95Pcm5yORwtsSgmXfb4kBvM67gBaAZg
BUjjy16K6lhgeHLWHT94NbKlixBYCQ6XVTJYNBamEb/Dxdla8DyELr6wbHFopVkmog1QzrDwtw5e
I7MCuVghqoX6km0Uqzo9icynZWVqJ/80AV4s113f0nbI4obGk6gZ561xdjuS9a9kiKWawPrM36bq
B66Lla2s5Asq/uTUaJmMnB2KUpZbjm38EglAaQY3q+xhV8nIp7SfNWBoXfuPwtEL1D6y4VZ8KT2e
3njA6px6dQF18PvPi+9NpuDcKHERKFwIkWJ2OierxZBwK7wPgV0TxceECHt8mNSoUSE1QDA+VNqd
SizOKd6tmzot+DBcp1jseYUfdqlPhGqOkbuS80iPycNuQ8Jw3YL+bCfcmbcho4xiPceTfGkQYmcb
SWAZJggBhB/+DepfzCdsNI9wAHGIcN71qkciArn/YNOEOZisZxuyimrmBU6j8sorHcQulIkmot/y
g9H/o29Ds4oPyTUFfZ++7vLqMiusPNg0Kkpa1N3eWBzsEQ35Ogz6YrqbEiVfrIDpJmLVgo/vRyPH
I4e1PpFxB4htZABfbkOZ8uZCRNB0UNtRlVsd4A3cz8Gi6G+NXcwH1Zcdb8loj99vuE+0WaGztjeW
w3QGW3Hp1Lj6Va1fqog+N6PMZGkfbQzr0x3rZVrstR375ZXldzyUKLd5p/U8+egaZnAG5TVGcVlf
Dj0aSSp/bZ6gKiXdo6Nt4hrHNmrPO1qamH1v+5Fad0Ly2zBh8kI7tLXVNQYFXhWBaX14Qc/PQseL
Y2TNng7pq+g0SwomtHg6CUxauHhDjx4d6P0EvYElm36bhy1vcSLKEoEjxkwkrhL+IppZUF7ary8t
XGErKC7+E7ZPl2OqKA514OzKJlrqBz8ZMP3+H9vNyAilo78ixoKxUkOyHEAyWpfyxh8bpwXko4OX
308KfrU6wHsXxM0IpO+ojYDd/4N1PqY4o3OPp9b11E0zebmzMvUQQiOyoy7feU5fmz8EALj/uCh/
N3Zd7BVUgnge3s0mqKYxAFE9May05AutOrynCU/Dt47zHbmTS3D0Z63USgwWAoGqbyxrN9NlWZmx
VHfVWOPhw7AabAu36VdIiurd7Kngk8IoNG6C7GyzVQssN5Ta2CY5uRjx6IfWcA/VMNvFjnKOhiTs
DlZxgZ/o95/pO1Q9HyXZbYRYCLjq7j+zxxbLlQ77x3klQN7aOJm5SBHGbrRHPlE3+uOVR0gAto1U
Pfz+yv/8YB2yo9GM0k/wznOnX4c+iq/agIoV4XrhUlmWVXhBizj7liEWwNnIuOlPuR3vgyZ4s1St
SBQx34SeY/vvrFwdCvx+qOkjdfjLrxeo82oVWPFxIsUHqlwSi8sakcCNhS7j2IguRoJKIPLaJhjR
2pHaiy86yzy3/8NDdr7uTxYzXpdw6B0z4DsbzAiu+vWjaBRDfcWOjh/XnW5FXU+3RdZRL/7IP/j9
535OBHh/Md+O6GWiROXb9C4xIJ5xtrYafC5hTZyuskp6/TqeUv/i99d5/6YY8zFUQ91xfrJQ5jGz
/HmohyKiQLkLIDC2Na11m2ZRte3wZwJsZkj+p6Cf9w8yl0OaiJiUcShN//g8Y/xphtjMTt6wHrUr
+X3jyaecQcM80wXakzHAol/p+dyFYmOgi7xQZG1+/34xfL37ZB2eKSa4rh8wP8WV9W6pyMezxYkh
EIZbo/rnTFeLtS1834SMG62zEUT7w9bSqWQ0kOnyJUFmZNHkUQCf+6iz6Q4C8YhXhgnitQZqnACC
jYTcAuABtOSJIi/WicEEi2kzGeiyGdYP6N1jziFjcZcD1ClEL60FN4zeb4PieLZb1z4QwIN+JegN
a/+PGUwwGDZahgbnItQn6f7GNcBDaP/7Hd5ra9KfRDr7+amhknVB3ASh3JAzPc+HrjK2uUWTw02M
NXKtRw4XbKiMaRgFKoh/TKoGVPob0dh88rpP4BNNNtFGWMgT/tkOFkw8cBZAcoiKukvjmZ+qAIPb
qhu9qF/5rHjOfrSD805cZFQD7lDz4rHf5eh3DLeSdS19TeUkk11eOOJYd5pOsG+i/rIQZfwGZJ+t
ks84pwZIGCkcexMmyXMTJ6SFdVmWPS2dWe4QMxo2U8DdSE4Q/Hlbl9Z7dZl3mKT2VTRQhBhhTcsh
C+a5/xZUPmV0G2MLuEc0lKD5age2ew0XgO6E9ArYB4vI6x2ieH6Pl9NK2rqLaogsjimpIDZmVFEl
1ie9o1EDqngifXmVMLlZDolOCSo19cQGXZPTyPDuez0SqDLOj1PrQ/jKPUMvVTeEoh6MM9r1Cct2
HZK9puhf9/Es1Xb4/hv63OciPcMYAG94scGkpnkeHxjkff8QztRGDEpcHVAAL3ahyC/wtw4QW8wU
yxe9FIDCXDkltJrHGGhmHD27XsdTU+AMPs7WqK4TlPz1NpElxjIU4a9JOV2R485YAa/cfO2EPifI
ShPTdPxRpU1jQdgCfnF/ZSli1X1am29OW7p3c1o6PgiyyA/I+W4WEB5KgkL9/Zf1neLAdUKWCkqo
mGUX2dB3VfFPq0UclqX0nMZF0IdbB66LiO54j6xTwgdCDYQpuy5Ezy34/XXfL75OGPlssxHXdykn
3lcT0EbsKoFOsqqqmPU9tegtb1qOt3/IAny/uTpxgCKEDFNEAmEkonerIbOnjIBEOiGNL4rTmdSD
3Lc6j3irpnsZ0nxw/rD8nZfzn7cVhAv00BwuLKJzCOS7K9LK9QdzFt/5EMyestipvxW216lDVsQB
nOIm4qxMdit4yWRx2o/YmZK333+4/9hxkJsjW4ht0mzRkYh36hXQd8VUl0xflyyPbyBHAh1IJ+8b
uma+1L+/1j8eIK6FHh7IkIMaw4kQxf+83WQQj/zOx3Y3LW35OQiSHJdsVvGDeEDZFnVi+vpD3vDf
vy4ytyj0ScsiOO7ddRf8cPC4Q+ZhoyDeaOZwRAcvgj97pkF7wfy1TmeerN9flS/ku9vr2q6PJAlu
I1p/2/fe396sbUKdgDqlJVTd2LbWx9m3icgpgZTIreszCc+jcnoL8tb5GlhmqNZuIfSrzrzcbC0x
q68uYAp3i14kOKHiZKIuk7i6i+rBeySQvb6MJ7qOK8KAiqeYefBrDRffnMFxAqE4XTd2QDCSkkwV
mPPwrYfXKhdn2Qz52seALwNA0DGeX71g0ASgF5YqLlk0Gf2osP08GoAP+8Vxpwv0EY24nZyIXWQm
Cyn/2MaixkSa+Qpq5grwQ+3tgbCyf+So4EHoCDmcBy41Dn9Dr6r/FruG1UEnYpHHsQVIz5irGawD
ohcW08wvUCN2hJUB3/p+fAflxM+b700fy6Pcv8IRs4hbf5j5DWkF1O8atmDyAe+yw2B1GY1dH/sw
KcRWCyNR8PR1zVHUPSeHQOxvCWAArHGbam9B2iF8BCOLZDmvmPtdqaGrxS5ffNaXZiysG82I/h6M
3PnFpcCjK2apXwvTnDtf+KBudFAb3ghSGXrBYE82cSGmfVBWPoCkBm0NIJu3qiKUGGXIkLIfz4Kk
JnA6oX2pg4JOclD6ZFp3ssfIJpuZzqMVJM95RvQFasQ+PkxL6n3UkIWeAsGGvxFWGMgjcN/g1HSp
D+U0K8TZcST0vkPaCcYdRdyBAbIIQXsk7Exz4RPwLaZx6PCWLQjE5BicfizVWKV4d8CsrfLyR68G
53ujXyR2QW5VLNiqJe7M5fDjzzOhEenJzoNIXOamE/5lRCvx4xScacMinOTBzEuM3aHS1gue8fDB
R+pCU8e3k+UT0pSSA5OF3nOQWL+3huqTVJg42I1zPBogfVNCePXS98lV0dAY3nW10WqLEKOur3KC
sAicwWnlbAJENtYa6R8P8w8JytLNvGTyx1O5D2tU6ljw2NFoS8vMXnV8R0gC/H5zC1THy1piLIvh
tU7T/vff/H9+7yEe2CQsIgYMHQSKv65zDZq42EyFAnhL8wMIiyytuxb3SPP5+4X+W2rR/58M6vOF
/iOq+n9GvDTGp58+7HN89d+x1Od87P/7b1ffpvwdd+L8F/7mTojwL+SeXhhCicDxjXnvX0JRCl/x
F80Ihrp0JfA/+SzG/+JOuH9RW3C8Y1YrIgBv/MK/wROO/1fgeWhHMRM7nn/eod8pQ3+nFP31rIO3
iwwVzJI2tRPzGPv9KbLzBs5bTaauqAnzaKNad3ZuSl+V7hcLIjw8b8uL/JOJXFIzqLeL5emnz+q/
lI3+siPxCnjfnPTYCVnaaSDwTn/egaFMVllp5HDZ0n1xkUx1YXzvpzSBLsAWZ/I4zZ4b3GLLnTQk
4IJv2hELpyHjJXU6hCSrkJEMeso/vK7zDvyfhRCvS3i8KSJJo7Mi9x+vi0NqQEleOZcuIxPNjPoc
DNrlYjyPhMsU2EXBpOJas9npXQkIm3XQq2eKI2LHils1l+W49n2sMRBLde/8oXBxfq2SAITEOObO
5REtF6qC7zv9T6Vv6VW+K71AXuZhjh0BuwEBtJ60xK1Fb0q+TaVczMkpPc4Ng9sxypn8qBGf5zKD
gJXGQfchLl0xnNBR1eQEBgTP3BLCmgd/qGHfZXkHVJGxsKH60E2mXoae9OsddtrZ4bDjOuSwTNV0
5oOjH1MVHIFVqiZw4FlYN9/aNuvvyrIrKQRGpYMDOGWT/yEt+Xypn24qgAzhBAFNMnpHHELFu6M9
0kPyPUJnPLkJ/bm1cmrNbHhcgKkszDHkSx4qk6V/uFe/1tR8AJxOeNuhHdFXIBTZ/vUDaJbWOp+f
zAm/cjAgLulUvArCEsp1bXCgPCxBV0BWbfx82rduzc/J/xbDh98/0u+eGF5GDIOQJjHfeEgr758Y
wKDNoMlAPiFOca0jooCwv/DrAsKFYsjbXv7+cr9uOed3zW0P2GrAxeLqfN848mZJGrOS9clFT4Rt
socJRX9VxQTf/GF3O1etP9/WgPWQ7wB9ZW7seWn89QMmYC0Uqe9+T9MjFlT++AidLPROBIVY9WPX
1P5yMZsWb+jv3+U/Lg3CgSacz+fp8jLe9yKt0K+8mMbxMbScYqJFX1PTltINb9p84Y1axZx0W5X2
UEd+f+X3t5PuVIgIxg/dmK+/G757qix7TjVIa3nU0P3stTI13/Qfy1EWjjxJv78cZNp3S6LDHuZw
MuT/nE9nztnZ8PNSDeqSpCIULXvdwgTYppbGr0nVOhy8lGPWlu81YakFCYtwG4pwWzDZP9VVlAT0
FNR840WmW+ELjS9mOVebSMHdqHMmwUmXo2+CTLfuzBSuZGeGY+XX3rOKw/GgbCv8MMZhvp66xtlS
9V9PQZKhEo9GDIIVdOHY2ilahaV/tAkoM9a3oaooajvVv8Um6T7LXg874v6qi8xD68Hj8LnupbUP
iEy6ciaJCiiwOzDCiXMgEA5Qh4t+70SmjdmDZhIPQBfETd6iS65TwvaItIh2dsYMCEi72sAoAZlZ
NBW58nh612yqj17odB8yZsGreSCZsSWR8hg2bbpvkvpxlOUCecedtuHSAj90+mRvYh0eUt1mr7I3
b5FZQsZZPvq8eCzJyhitZVMj1tjHQH3WKugwA/AxeOhCfXnNwQawjlUQkSWlczCQ8FZjYMsnznr1
ltjfUqw62XSvXdm7aMqDaNeAykTBrAU0nO/UCeF8pqUxc5ZSHXyeNp2vYJrfai+M7gLBOciExrkT
pKgBQLWHt6EIkNMVQdwcAc+AtUVu1dx5Hn2fiFeCGSudOVoEQKnoiwrhfQoSxIprSFvq0iWU4Dgh
BVgDyDfU2yg5+lDeYzv2jm1GTjGrxbiKWpWss4w/1vTaqG1oxZ51Ah2/oNKs+4dElNlLMRBPytEp
Lm5KM4f3jki8G2YQw1MNN4/0hSHeqr60TgrbG1p/wZlmpgkCnKbGkTkQZ7e1qppMuq60/XATD3Px
pZyCk+ugQAhJSbCxjO8iDqJBfa9Si4frGvB/0B/xsnxhjhyQa4USrQLGdMH4aDoNsR99BJyaT8g+
6uKQWbCW6etF5tDa3ZOb2tVXbw4cIqD0uMeEQigqopJrdW6vyJE4jIhJb2+rq36eTMpNDZpHhGH5
htYBw2V/iXZ4CHAkBmCLij5iBI8AhJiTebnykxalBtimLSYdFKkyyO6jziFZMqjWpK5+DRFWMS9M
Lxw51/eAvZ5nB/pmKRC4RZ03rmZnsl+cXOyHoPbWJu0xAUPrw4vX3yQAYfewzqetV5XFYUqnYZu7
JeBECwMsj6wYdwPpm+txKJbr0UTx3kWFcnBrtNONN+v7cEnqa1qc6W0OyOKySD1FdMjUnywZgiDU
0RB46wWIBOrx2OF7Kd0B5UwAkgmc4FzJgaZ4Nn3zCJkE/tMT6pY7U3XF1KsoTyID6/8xg5ZkveTD
uYmCFWrE2gv9gyAexClN8dVJCucNe4p0n5bG6z6A+w3CzdgoY65FgVL7OWYUmTx1iLBsyLkLYpgj
Ama3fBPtwOzDcmcd3mNstr92ojqfxou+W24HgEbT3gXFju8z1bCBfhRmjRWeESWhMAPRp9k5UltD
nd4iz4BOtUZX7+drgSg2383WgEINCxJVne57QuXionURXmA2Ii93rvkNg2eRKYdavrzKnNSP1sMk
e3GZNvbir8ET5eURCCdRJcR0TW13OTmVP1yTC86mskV7A6X/LJIulyfSZkB5QbCJgL7afYx8oUIs
sIVCRwAIk+zRvwxAo5ZXKm7Vcuvbih3WtcYl+bbMfD+ualn6r25H4XgkJHx5bGIeMQhxDjCB6zBM
2ZUiharh43QWHu+Ji7AHEPmVOS5uy7B94yGjZMUlEI5InpqAEtJ+E6bAZL99qGuVliRUhnK5Nfin
Q4REZMtsEYeOcb/m6RyCFSNY+Abc2ATVAnCVpflGwzmrN1jFkXC5CDyzC5uUB9odKDdzUq0WmzuU
baMmR4oPxSlsrkIzut6u0cr7gAmV+32pbJKUSUGBWE5sgYMcqUxPQV8ztVqrcRpYu1jlbZQ93giV
izusmh2KsLjZ53Y7aL77A1q6bSPsAhaColmN3D9bML7jTrWjr1DvAJivWmeOGDTDtputbYSENkL8
q6odkpU0YhQy+GW/D7ByCazH4CQuYeOX6TGeIt9/iicxdt9qKKP9xhK2JPKSuqtgtxz5x7Tn+FmA
YU9bWnWXbtOU/Sczjk3O4tfalThvT0nrf/NrZHPeily0wHjkWbPkvVF9dPJuoTZdLlgkff2B9jDR
PA1Cf9axjCbMozSuDq8HjQ0VDZqjvOQFvD8Nj1XS13nyQbmOjQlGY6714WhxqPLRts6ZKt4gx51T
ILMKdIy1rhNftbQJ9exSJWLb7osHS8XZc4TQZQuah4BWAcBrj1kXHCJgC43JKvGJBgsm0HM6eXTm
IT7KJguJHnQIt6mc8Imy/Flpor95e81ubDgDESyK9gHt/CnEVFjtVI/qYSWJSr6N++lVgaZZVZ2f
7xNRiCvL1Ml69GeeM1fqC3Qe1r3dJs2/c3cmy5EjWZb9lfwBZGNQTJtemMEGzpNz3EBIOolBMSkU
UAxf38ciorI8orK6OhfdItWx8EhJhtPMYICqvvfuPfewuh17y4yKLBBhy0vO9l3HupLEOiYoMESN
Fxe0nZwx94GsK8R8dKN8rBbhuFOgPPbSIgqORjDZZHG2eqjcWViidpbJamjP3vuMnWiurcCrCNiu
5kTFoNBzYN8eZAjVXoXMt+RZjFPtzF1NeixqiRLWMTma7YlxWj49MUUtwk2AGX8bNwjrbFJmLszc
L+eoWdSFW0/Thu+kusAzFG79gWudQ5iOaFp1/oebddXBK6ELVPO4bjQgoDN6ruquXZ2TTrRdzvq1
0DuSi77EWvf3KqOxqJ1wZHSWkjo5t/l9W/LrtJOFj/AgMQEyy+gue7vBBbDkXXhTItrhlOD5pBHb
q7ONcWqbLYZK8whvuK93iC9n9jwSspcT5N3Yu34gzC5mRHVZLsJ7oiknmMUQSb3V9PAAcNtlsR8L
fCRkYfQ9IrQ89Z+k4y7+PoyzOnoVfZyV1wY2L0RaFl+qTl+XHAF1TqfVj5gpdUgHOAwBgYIzw/EA
9TVJIsAJlUSxVbgfXtamF8SfuGcu+d5ma+LMHHCKOzGQW3c5yiEjgJCOXglL2JCbMAMgeW6Hvr0d
fFAhGz59dE8fGr9TR6TVj6Yu2xlznXGfMQBFj5Dz5vMcMO79UGA0zU+FfcKUSZ/ZaqbV0OP53q3S
AGgpCl8g6cXIslsMPXIih2T6cxiX+AlYP2aJYMR4BeF24e/R4Ikb/AnQ9hH6EyxRjeVw5BeTOa8M
5MREDyR0zTN0uz0WgQzSvAe82vPYt0y5xDmIq57IZjF24yWt9/7NQGB4cKoZ3j/2zPXZ87KADaVD
bRq2MOOuo8HChujYNXYhIv/KK4IBFclo0aIfBwr+OxZ0HDGOXZU3/ZxWR9AbXcJktFpIRDEQrLJS
eSVIQ0YSYrGx0GHjn6/Qvmb6WGLTnbi+AOM38SxhFadLWV24S2btSE2b3wHtAVLpC+fBjCiPSRwC
US/9bK97fHN9mkHoAy7zQzbVOwNMceQD+iiBKbGeubTKT+jv64QUHgdkDO3kveXmyyHLdUP444nr
EYwENwFUIMS6x2lyHXM+vMUgMj2S2YL2ZirT6XH2muE8KpW8lKOsr5iIXllqGT7BiKRXQaWiGzAK
wx4euX88+QuYBU1hf1gKGN5xVNJjktCFYln2l6tdcotpV1NT2YN17IK6v/Hb1XqPKFRgdFvr+snD
SsSY7QXNa1Us3bsvmukgxugngzxZ8HHGaNxZqycQjaLH33lFXMIwohyr+8hSiVNkXyoqg3MLfVOC
8sY5lOghiFdzeuor6NnuUAEW9LsPZHUkFZzQpmiDjfMQUAUnBnHs0VrGDhC5/+Wf6BuOri+ycMz2
imn+nU3s5A/kD+m5zSkWVWZM2ONEdNkate4mxVaxg1cYvvg61ddWaVh1rCE/tELSRRddeObD3jzU
Qvs7py7sBEAUMyOhLpkrnkJKmSDhltHboYXmBOijOiclgWdENc6rmEp7D8XEPqsagfMGFidoNH1M
EQ9wGjNd7O09MBGcRTOxRwmQJqstP0mOzbcQE+OdMRbwJ2dYjk2QVskCw4qGqcx2dZwN6jA73vSJ
GPOxE708l4RsnfsosBjsr/dB5YXf1Fjtg6GORPInbb1bEEk3uymypvtUcEAmgGvsbtD0NuHVUvN0
bciDjS7y+iTCOA0nwd1Z/kDmn0XkHGGFvvUDB0IcHXDvFOWxbEJQ7kg30zfOPk4SMWjCDhfU97Zn
uy9LT4pyW3QBgJgMV/Wl48inaK68BDdIjxUhJVkB8TK9sRhhauu+jpPp7qeTeLxWqbltOjWdM1vJ
WLND5yJFcrhNOSc8pHZkEJvVTVLMjBtm34ueVdBHW+1BQClK96lk7HYMcNKheK7yIIFCczXarGFR
P4QXKhe8CdPVnyxlGv28NT+3Y2fkVkxhdQZ4HA/ywClo22Bd2JFnM8PMIgOCZ5skUiPiy1nlwTkZ
gh+UxuWdpAzZzpZy7xoxcK+zQx2hNAX7jGRcDgNSk7noKnkG4ZzYCbcqHsq4M9cnFWN3NPbibiGL
12/4iLuXTil1LezI2zpdrY5Voax3Gqcs4itwRO7oUB6RXK7o7PW6bDMgv9/9JOBNhiEERCEyDDO+
2Gn0xAFi497bsOQQMtJ1rIw70TaGmzGvIYq0z/mAkdaVVX8fBB4+Ks9QKlqL3WxIM7uKC85mdjPp
Y9eZn4WQ/bA1SgftQTcFFtJQdm9rWEKl9QsKVODqDvffjNOA0/A7Y8G+JiATAWZpO7eObhHkn/Za
W7n6Ar1ydDUbV1zTVvTuNFaXhiyJEDJpnl7UTcZIsV2rkEzaIfcwDzneYSisacbF0AwPzAAJi/ac
4j1GC88HWklxoKHByT6lXJ0gTSc06tIHYQ/2Ke0N1zRmUueyES6pXujH0W8AITjvCKjY6TWeDpmw
zoxNem1GAvY+6xh2bvTgrGJDiT58jfTKT9WkSZrZtAfSNNEQiDJ4g17pvq/0YgAwjqxjnPe5YJEO
9z1H1h0X4KsS8XNHXjsxwCK+J0Ch28EdKkhNrKujM5Gf4ZAieJiwdZ8RRkbOQDbPC1JbZ7lE0e2A
DDW+/2yTFHA3m9DQEgH3W2GnoqT1H61+md8DDZeBDnAtdjOZslRRYfeKUWG5JQHZh9Zr1T4iWPCn
fkK7cTwxf6u3aiUT5nVZeMo5HcVm7zSSD9b0rfiMMYB8sVmabcEXe6kNyimvBf+38adFPJDl6Bk8
oHZLZDjeh03ojqbbImeaCJ4wsrigZZRml7DD0gQzZOd82FPWhUePxW5MKLv8Z5eEgEc4qD30MYqX
2MJbXjrBoC4Jj0rH4XkOHDMBQmaYiZ63IKaSMXftocfXOSHGDQ7gqwWkxHNp3Bh7g3jGzlhf2b2s
v+iVcOSAdWXErRwcNRNNDWdbtt0W5Sdpi+a3GqbP6QxcN1JRS+ZmqMSBDswA3QKTIVtDyDHpAisE
P3U7hN5XSka9gieR8v8sOsf7xbkRgThPGApjFAB9a8fX6xgWK4p0I8yPLB7EVQXVK7jqpt4O3sbG
c+XVOk0LSWrBKSYwLGCbkzcdWTyBq4r4W4uqaCLmBeqEy1jxhd8vrjczmWpsqNfbgjdGjVB0Xg4t
87fymYU7nT/BGsoB03VKiNdjLwPt7R0GAUQcTVlUfxUxgR/34WpXNPWILaXElEG39IcVKT3xOmu2
lheZWE1461lE1G1rLy/osJ8MafxLOGqhhIKEpFgMyUIJszPm9GN5BIEfEkHlUcevJVqXN9hiHi3N
lOicZFw8HaLpczWRiUNp4RB0PU3hLwmMdy8wxs6StbXKYXiQ+tjSnuggYlD+xqlX306r1dn7NhSa
LgjpH+WZGhEgXERWRuvbjqcQBQArDbMNk2bzM6HmDX4yxzT6FIlI+XeInMEd8NKy77xkwAmcs6WI
KBiYCg0xtiN/qc9t2gsjuIiTPH+CN1x+Wwj8KIIMJ/SzziEEbb+OdoDvmh7zsHyvTgRCbROCbgi+
Q4gwLW4AogeDa8fJTyOztuXCe1bPn2lsAnPv25VLXToEmBP3QQok4LLKbVVe1I7HazchR9sXFuPS
veUsRJrJ2Dvqzm0r513mXgDErqZa66nhkR3viozSmCenY0ICP92UdrDsVDGYU2O398d048VW8E1C
tmN+TFi++eoqE9n8C8nb6WbxF+GjCYQcy+EJ5QrVSAeCkZwRjpg/tJNmtIfnJUKutE7luavzEMgb
xipFXPuwene4zNt2r9LOBQvDHV3uAPQTe25lwdrclmXJ58w1cYE4Ut0yb86rInNe0jIcThDEbPIx
I1AnrtuAW+PIFjjFlytHXVIXGXyJq2bVAKnZ+Ff3LheatMOp6BmQpiD2aXNF8V5KJP17Za98apod
8YXTj6CDxW/molxmfJkkATjNLkWqcdJFBtMpJLVs0mQikyXfTgo5yoaFb1bnvztMRGhgOXI9bP9c
T9EanfspGp8zTjzGrPgjTlNR8dvX2ntz7zy4FSljW0WWpjoDJ2erLfx+s14SvRkQNlN3RBYs8Dbc
XbyaqbmeQJRUSTmPZLKAkoOY0Iv2bOUV+3tRQpV8x6VtWckSBhKoxVp255Sa7nLBDG4M92UfBc0R
6Edt3+eSELyEhRAiJ6E5prxWK1kVtBUc3VwBQYkTX9cIYFcO+5xhYfXGlxRGZNhEtpzrHZ4wFkMM
lwXNXRH3z7+Lvm3IVHTXHG+ItxIFm/4UpRRV4gijPjAlmltInVF4XFyn1z/jGCwOh9KWr3vM+npJ
PM93n8Oq5nlrO0JPr9w1637inV7f6RFJj3S/GVpngHAHTRbKHVL1WBhSUDyUmuz7FPXHqjndGgOu
oI/fH86hd7hHI0x56mgPa4hbtwdzuB4b3O5LkgfwhK7rsV31uVvW/rQHQdIEe5IUOslQqGtcuHK6
vCDgFKdF4XnAKXM7mxeCjvDJghxJW2hRVlPZG46i40AvNW9L6sqhcCIUkc200n8M2rDYldy44T4c
YkmEcWuVpEfFQLFD2+ngddhT/u21vrPSeXbToOTCCTo7ynK98JyhSF2/4HXkmS+AQoJd6WtJ4xQ4
C6O57erx4W5d1/AVdKEAxUCoVHaY3J6YAF1h/1iBtEtVHfwhbJdzKnbGwxuXFbf8LuntyHO2gUBe
+YQgtEvi29yme8a/dNYtH7b0vivj5UktzXLpLmQ5KgYRPesnWlFWrxmIB5+yn1S2lXEY1Of+WtoK
/FABQ5uEgtZNn4ow99UB9kdkOTTKOWmzTtfpdFMJemI3MS6qdh+VMXeEOwyFdyDxjHlW7s/jSDyd
lhafoastiTEU2kR1DnDJCpPJxky0Alrwj05ekTVEuRE/CtFCEuQJ7hZiEuyB5xUhKRzDVasP25wM
v4MuyO9zaIm99Iq0uUTIsnK3v+8Rv49KZyjvJV7n0nnwMTllV1wkv71DXJvSsmCYOjwRbTEE17+v
mKFypfNoetII9zOhDzi0qCw8oCHCM/nBQrTe7+IwYvArcuGcVmDIFEeXjLXyzOWrPOsMKr/tMnqD
/hn0IFQTw47H6hNUPb4yzmGPUqAqS+ymQoTmhLbZmSVaG2jrLaZ65IbzGHBS5kvG+7FkqkQ+GA7c
Fs6SciYGPNJ2t5NgfEHnc5itg03udXxj0flMUX1mY/QGZ8SvrsQsg0/aDGq51NZAmmXJtmh+cCLy
zX3GyXe9TV3jmR9hNioeXyIIYMBbgbkEd2qv970X8cMAadFIG4Q7qThLsfWKz7IJFtvZFzab5IW3
rov6Yj+pJBuKXRDQtqF/vVrXmnl+d5jKyraPvtCnhrA1usIHwTARJ4cRnSjm4DOt+0xuIoGz4TLq
/brNT8uUgzTZjtoVIfTs4n5PnJiBwnTRoLOEguBHLcFjRCrXZhcYdvo3cq39KUknMs8QpygkycBk
YnQoG4e2OefhPswb86Bx03d3FBNLcWAe60eXYTVOYluWbk3eXlqXrxKZHQZLOUb9qYc9M+U4NrWK
nGv6T7XaUekN3nnG0JRmO/mu69MfZyTfHjFpRksWiKMuJDlcG1QZ4cBTXNfrdWZL89MBNUZrPXBy
a9hGHCq7t953B0EvYDLVVVaSuPAQdV2RJUUGsPfYRA1fmo1emmD0Muy6o2Vhfd1W/ixH8h450xxt
zAfD0ayh9cSgSR+nySYWUQxlU16mxjf4PrLALDPSHSv7gq85qHdqVqt5yfDPfISWW6pPe3Fi6sCJ
cPCQWAqVz5wBmFnmttwMtUvAutFT/jLFs0rf/SXl3khpb8bfDFhmdVyGPCXFdimLxCM6Y6WHnTOK
uPAaeXJ2Zhzkd6kJtP2w0M8iIvt0YY+eLqzhsiE7prlO0WJ0+7XG1/LsM+dnoZfVKU3OyfMApJIX
CRcbbsah62eeF4EhOTptEYHif2akWJWaiko7ecZ1rW89heSJ+SR63QNG8RR2NsbLcr3Dgsu22hZD
oLGajj2eCYFXBs0OU6jxogfn1x6x80bOachSrJf4QVz3uqNT3myssDIL1NCJ8oycGqsdlhccmKqg
O9L40xXQlkbcG4fN8Vj3DmuzokKXV2U8Beu5MRW64V1nD1GI9RiLdHFW6LSNb8s0FOF1tA4pqcMT
J5aApkgHNIejvGctF9QMhH/bDj2R59C3inhHG5iQ+10FAUC723Hye3qFVVanKhkHWi+4cFQbZNWu
RlNhdTfQRwayANDVFgD0ioqD7ojsmsCQ5r8Qu/1FBXgq3338XXgxSMeCwX6S8vyiJfM5U0ML7OeD
Ie3VexjEEuvnU/qIfJ/J15yBzTBxv10rvqGXuIrZfn4Tl/w/U43+Khr9n4ev9qTM1P8NYP7syyf7
wS9KnP8gL01a+bP92//42493+QWlpn7/lUj6j7//B5XUc/7OidvB1IDODNUoQqh/Y/zzk0A4mGUi
JHh/yjgL/44xLPTR9cAKhR/O3fGH1tTjRx5vMbIR8fneSYb6L2hNnZMM699lWggqub+QSiGqDKGj
2dFfFEsMRlHC+VULIuq7FLAPsG9JnSCCxcjc7No+2zJU3IK/RNsOk5hp/y9X7vb3l/qVi/pX5+h/
eAd/sZagNJFe3PMOQNjhYqG6IbgIgE1Ci+LM74GEq7tifENnsx0CglKtn//6ff5/Fkvx/5mGOkIr
9p+Tdg/vH23z6319+s//uKWRO7uxzfIL1jj0cIz/2y0d/T20XffkEQpiZNKoS/8hn3b/zjNgC2TN
Nh4Xqph/3NGW9/cY5SMGXWTVuMHRg/4rt/SfNXghRusgDBA64hZFLMxv+/PCKegLKV0TL9qr8k7g
x026Iuh2oO2931dIFq5/jvT98yvxxHgeem+eUUzzzikt8M+vNHQhncjFIxgDBE6oODiiPyBLL+d4
+8ul/ycPyZ91m3+8EhKGgI8mQhGf1Ky/bAZRAQaGhj1ID0UzDp/Gpp+XOfnfv8g/+TjBSRTrYJdG
eh7/ZSnIfBp05MFv/CJUxyxusxu99MM+IgSg/C8eerxNf1p3+EQiOHkDOeMTt4eJ7i+6xRSzxZj5
cgdaOGJy3g4qvQL8V8idmquIaCuf8eEmW3WwqzLjjRexiJg6KMLMDdkiqJO3q0GonMDV0hACmO1U
EMZ60s3o47XrA+EEpDenC2dbph5EBV4zF5Q3cvLc/jDYXvapnDRGweSPEOwsVDVgIwC7YlicG+fa
UhM/JC0o+C5ItYDfY5OItPda43+jPLLCLb9ClHdLrXhhp7Ccnwiqi2xHxlxL5tA0cW6SXRVH4HRC
CvMRY+d0bcsmeBwHptI7j2yiboOZz3CqZsDyGcaYirew+53yRPmq6B/IcHmdtW1eci1CEtvK34K+
K1MyHWqaedgMoVefGwrKCcacrb8a8PzprmJW+WHSdIbXUtffdVX4V6qVHN7Qqoz38xyt5V5m+Lz4
4CIHC6YL/yWqWwHIrmmtD33KeE5hRz+mTMV7+sipE23c0cmGzSkXcnyJSopE6om8JpwomsYbZoNc
6SZiuCFCt7mnKwAizB2m8hKkYAT5EksfriMdDy+9X8mPRhfFB0/N+A5KC1RfubbEnKStS2FCc1O/
h4BbwMs5fDO2lWEC5FxWZyj6gTTzi9X0elLh+oc6WhbNHMeLXjOv8a7pkMZ3fU9MDBfTQ/XiKiOf
Zxef3MaT880Kpq7drsxGHzi4umA+mC88gWG1SNMdF/VRxDEt9LSanpS00mhTBEvx6XtSP+gIHMze
XYbpqpcTs4Z5Duh4yDWbL6N4DjIyt0CxISKY7S8b4NmnoZzF0BXY2K9t02d3buYqGruCwIZN7xPJ
ckgxip0DjkR7ETOrIamvSukuk13ibGeksm0y1X5zN9jxOG6rtSeql/O2GzKgykDUAgWu17uZeeht
UzvmTU5h/pH1cxbeA5vKXkZG3RjAB7xiWwp8UKCLNU7DBokNzAU1IBvccUTHBG+AMxGUUjrdJ302
DzliEY4vzNPaceOGk/cp2wE9MDifCmZHyjSP+68F0meXlrwGqY/luKUgQLswr/V9Q6bZZSpFznAc
FXyLyV4TvYGBfHkjwods0kphpSD0gpkX5uaKp6ziFVGSpX3308kpfTc0CwmZaUZrEkmux/axL836
KFn244SZQP5zFNUUb0A4ha+1p4I7t0fsSkpcmJanN4NMt+nj/s4Gt+ZeMH3IyaCTdAp31Wxz/9sd
h+8EnRtM1FjU/itc6uIz0kF9u3Rj2SZL23HfxDjHydUskYCSaeHVxKBD3uw3azublxVKG7Uez9/n
zA10Txca12PKtyURTFxrZ16+IkLMYdKqFAcK9IC2SmKZRmRmQ4pOoo4+xka25WglirTHp54l861H
S4MQaPToMrHgwLCMg7QhmBUBBeItDwWQnS19uQeVi4TXSz0CcPK8o+pOmUwg8CL95aqlmOJjCmu6
4e/Vj56FSBdJB37e05o210mW5R4teW6VGZsojPQ20IpREeHlgDbjXO+KaqnuXKJjgQUKssNgp7UE
c4K82kYdFFII6a5MRJqpcK+JNMN9HbXlzKC+8ElZJ1YU1SpGRrjxpYuUNYBGfYFMb3oFFdsBOqoL
3hPWkKnadqjXWMyqVt4iTbYQfdjwDOKis6NEVCcio03L4HyoKrulUeP0XQL8gIg5NcthW6E9/A5T
kPCeOlvoPXg74xDvvdHTDC3cWZR/25u6LWC/9sUn/Ah4oEzg4gKFHppROPHjCTYHP5Vm/hjnr2C3
i+V8BlvwVTgLE+LML82tqBgmQVGtoKrRVpsfRkwHLR9BKAh2Jcf+I73AeKbx0cI+hawDMVg6Rn+m
MDzzbU6To068iiYyuksws+C8mcQViABV0oW9eMYZklUbHYYmgZ5lf400WAUiYIH0lX4548AlZ9oW
Mq7diHXwjtbqqjMpmgiGnxPkl6aH9TJCJyI4xK9+QIGJPyzaLW8OcgK9EcAydDL1Q3bl15FGsmd3
3qmobM2ujQoFt472QJGQXFs8MhS1PyZw1vfCmRhPs7tb8tDqobgFdFLAzKAL/NnJyXlG4s2EYiB9
HkCEUeRuKHRWcjsGIR1H1rZdxUyYRFQy4T+aqZru2t72EkGdf8u2EF7rrrcn1Lfunlls+Dnx+5cN
DRSyEKdgGPujjKboZpmC032O5hB5FCzLjuev0fRS6vw+ZmS77HvKqJ9SYJhDEoDBKAl7Wuk7L2T9
2gin68+twvNDejroKrfLBNdm27tDBBTDyXso/471obgawzYOnJZ0PC9cj6HLEIMWck+SSqz9m9lp
CqJ7R01zrnF4Ik0eq4cMYdN7oZQm/ZK5xVUnghNImxm6v/OGkuwgkpMPqGbxJdhFuT5zbzrvbayQ
wq+IM8gcGRc5HJANcjvZMD1JX+vK4XVdZCYT5GKsAIxzNGzpcpxvJsCO9SXq/ZU9xcXHu+1UDMeQ
m0/uw7Wt7hb8V9+57XXXTltoWoiUXDnspKx4C0y4zmdkHC9vzVjSLeW32Uzma++1iuP0mrqRINQU
YPnFYLUFbbfeo9WHZJ/AZhS8bA5TFAeP2aSRUyCLYShEYNhAvk4/j90e+rZbYxJc+FgTh0kYLGvW
Xy69Z4gPtbwCfbEObIdLOgxsyjszrDFz7WyyzV1T+a28cxRTqQvtKCW9M+SM4s4NFSJJ2wWtt/VY
ojTnuKxatizw6sMQS4zSygJDG/WEcc4rHfREmryArGa7Ed5ig9z0DFQIVhDCFxwP0F9hbsvMddsD
RCL8DDOKOiiAkCbpMKpTO9QJw/5HV3DsxDIPdAhTdjfcDlPdkAVbR/2RKclMJChAEE0QaYkyox8F
X7xw5PzRWJMbJAvalXPc8wrqY07AHSOiaZH7KNIxSNhmcJfntbbcO1e7Q7Zv0fX1Gz2HjDUHN+Bg
RBuaDcxe3eiyZ25u9jTgyoBwNeAN13nYMctBisjpbpydoLquVTC/k9ukyIlic6wSiXWULDaMbD97
VwCxiPLhNPQD++LirK+xrLvh6Z0D/I/gLDN8hQq84v0Rc6t/jqtBqugHLTQbeLFOzTRTsOtkutcY
hWJ0X1tLB4GGGMpCbNN9P0P5b/UJIx8gfkDjOnW3zrPWV4PxShpwOvWYRaIYOzJ4JL5ug67AyKQy
WHE3jhN4H+HkaGivay/FLq1iVwNXZ5bt3RRD5e7H2HLXs3oxkqcjD9iGVni253DYZ2bcsJEHIqHS
FIZ9NbpGEPCUEcaZaPIMTtGs2VonLQeL4N3JqQGY/1OJsDnbWRN86C705oosZVr4W4McS1yhMbB4
X2kF3j4tM2e32Lq0n9Kpnbt3aDSxupVCq/C2cwUiTptsPXGiggfy6/9W2+K/XZomteJ/3pdIvur2
s38fis+/3X9140fF/2i//zbkX3/bEl3V/tqyODVNf29Z0ITzTgCp2HMpOv/UhXP/Tm+OPE2frpof
Bb+0LHys4CfOS0CbI3BC52RN/aMLZzmnGM741GY4GfBserX/Ss+CVM9Tm+vfG3EIHwM6Ybz66R/0
O86pYP6lxIfrbywLx/KmWOaJ4K1sYcCnRwSi7TfNaTBWGvdms2m9Gt4oFATyduzedV/x52i5cYIp
yzZ1FVMaMrUkFCftg/zMDDF5AZRsaAfTel2LA0yJ8FZQTr0H45g95NKy7J0nOWDuCAFGUF6ilEXG
DIjPY8/r7DMCZYhxLqIArQ5mtpYxa4vQLslwNF4KANzwY+PRoGEjN/kZeDLauZ7B5KMOszbbtRws
xDZIUWgBlZ5XEH7WivkD3SJ6mzGv3ZU9eA0+0YPPr1z0IbpomcHiCuOY/DPtQznsDVZktIglkQ8D
glEIVWvYn7deuXYMIAPqxD6a2gVFK9UyxEk0PIVXNJ++8NfxSK5zAQgWCa5DMNxQ/dAITi025ALW
+KSt5m0U6xKQOea4BxvBC+yZBWtCPw8AkmN/mB4sOXfLZhhigN9NOKlnxQ6KgnYokbY7VCr8CWMw
23FumJYt8NZlObQ1eqGtO8zdiCEmnl6mBh3ihgErOe3RWlRvkWhrJiRuz+swFBHfiy2hMTNbRtaX
QSDfDJkrvU3qtCFxKjETcitiAaplYeYzRZpFc2SuV6x7IFwZPRF7jAawKKJlkxqYie0LbD1cF7cc
H0glJD4HHY79oyul/4YfgoMFmQnRExRZbXCQld5Tm2r9KUWEAtUOSWld+6r88iinn4yHooX7I13R
5zsBwpJWiJ/haBRomSLj6DDHgmoNkbYDi7rzULXgqehLOgdjhKrSsJ7f5UOq0EeTE2elZ/UU+Z2k
2CWF5ErqynY2os7COKlbZUc7k0b2PoB06x1M7VtvapiXa5vsyhVMPa6S5hhAEluA+w3leY/jFckb
wlB7uCKOAT4MVPysQdIypsSz0e5Alh2ig6lgv806ukt1SEIT3wfpi5d02Aag+LOq/fSaYZVKd8YW
/InDZSmeTlWkt2eSJqezwMXWeorUihf/bXEFnzMWPdnJqOS88mIt49gA9CYNF1VL3CJodpU18o5x
PO5iPBF4lcA5tOcdwjVN+HjgRdtBWqFO0CxL+8pCme2+eA2y1IeVss4nT2kUJ8B8tE4JEXWVTfRO
FaxbQ8pD+lYx96+fRhW4tJhyQD4XWCtL/6Vpi7i6aCZiePFOjABHPtas7Mr76hQOuZ9p8op7u3Zn
tc2nLlUHe56n6brrxtAQzNW41IFyDJGspdDjWQ/GaPJ24FUm+0Eo7zcQUVlSYtOYugFNTToXx6Sx
pLzCAvRaYUnLdmOtHJ3Q7gk+alF3pNIg9A9es6rIXc6FU/U0WW7AkT/uZ44SBI6RKVAv0eUSaGIn
mdoz+If6MJw5jR6+hJF1dDWFkqhTpDRCbAmqna0bRDyRs0lZbFCqprk3vi+5WB/SsgA4z+rLSHVm
TFZcOdjRUubdqtb3dhNQkFdtJO7CqY3kPo9TcxfMLnVKFOcsTViyp5KP40+XRRpM03dGDsHeTQ3P
dFGVlJaFx1dK6wbCz4YUdveBXaqsH0DmFveF7GGgEeGdHafFjpp+25vM4Agm6jDd27Sv7qRe9Oda
ROOLkHn3ib/EHokymqcP2DTL2G08u2elpfvVph/ZrHGuejJwdYJ2qJ82tHd4D9lQIf0iYqXSdzFG
sm5DwrIkm3kkenw7LAWXyaLho/ZZeqJZiUYtN3z7WoCnRTQA5l3UV7kbLwVj9XwNt9SjIdnqY9Xe
DJEfSxYhiorl2+3yWh5KvMP0Q7J0jpDnV3W11y0FwYEAi+pcdiUmFq6kSK9lM8hHmmZNv5sDl0U3
Tu3gtpLA4WkuwJndYhT37G1GrfkyKEPRQVoZPwuc7lVwtvV309J02aYNKq3uFcL8S38lTwAdch3g
qGjdBjMA4cVxUvEgPzkqHpcdfqsevq5bTK9NVoYP1hD0OgGI7SxXDpri6wJ143dL2xPAbpStP9ps
wPSrHG65I7h5zKNplGeEczljTf4q0UrI5ke6yz17Tkx+hDOHqDpNR1QHhczBUyRUb8Ly9FaBGuFa
yEsokHv0AYj1rQlqHMlsLgVfnnYVkSWpRzfF0LskZse3XwmJUeUOEiftEKQG6bboUvNZcNjMTiol
L6DjH8ca4frsE02RjyG+lXzsYEVBUdx4FtxGzGqECbaWjtmiZ1azTeqNWM1zOBf8abU2SZVg5zei
jJuYfJhCB9uBgzW580i/6TJ1tmnQBk0ok4TRUCmxzYRY2tHZJ0PZRT/obfMdjlCY7k9qCQZ2cDM/
KnZnzDRryWKGcLW91aQBpgClHO/R0FvDhz5V+ob7wn4rEQyDbukK8LSaK/K/2DuT5UqxNFu/Stmd
E0a7gcGdwGnVuXqXa4JJLjk9bDab9unvR1SkZbhnZYbl4JbVoCbZRISHjjiw+Zu1vvVOVQPHZiJl
7Buytfqd9QRejqm3Gest6A+2W9kxHpmAZy9r2YUfNG0TUlBKBIHKlmo+8rql1bEfErlX21lwLoTi
82x8Le/KVB1fIwm3JaprU9Qb3HJaufdnuPU9E+RmX+eW4T0EPDcTgiKsSagwJSKpnliIGmULuc+x
qi3js0xR8R8kM233kGpDntcUd37UulYq4mCywpcRX/CXAbNTTTp6n3O2k9ZBLGBVBnHByzrf26jj
bhM/6fRxlg45DrOmwCKtO23IpiXAhdFvysmkAJZ1eydrBycq6bQQJIwgP/euZFwawb/DzdG0G+c9
79BXH8p5zpJDWpIyN5E4L0890htnNwku9BF1ckL8Cyq0b6NiI3L00GP+cJTvcDP0eYA9AOdPfdXj
5p13IfuTK6Ec+eHNgNtLMjYe0yXFkwFWOXyH2l26WNur5RMdczLs1l5235LZCOsDimPnSiWgHSK9
QPGL+Iv5aaQlfXPUEODXrAymBCpxDO5RbLCbGBUkwmD5fD8LOuebiojpIc5nDpSY8RB2mkwpQIsz
o2pEuh2uJG/snH2nRk08+Jp/TCkijwjPY/2AMKl7Dce5+EhBbJY7c4SBx1rOyYFCpxMpHrlqnoas
WT6Z68rbYsqTTUFkho+svsoLpgrDGyUsdLGASdd33snqrpViVvHYWv5I9SOL59zLrR+2Wtgy4b8+
TSTT8omRKL6OplHfD4ZFf8zMyF1wU9LAINtiQIy8L3zvqjH9uviV94bdiskgsufmXa6K3MyhXMIr
7QiqqyRLyAqjwgy+IUXR6NiGbahN7BJ7EmfSqNk1m4BoNlHQblnlwdXkL6SOLWkxd2RIGRN4tNqX
76LrJoWqlk420mqQj8yxp1ONC6AkY2gObpXr4mpAIYmznwy38GFh5sI6E5fM2eLYT7eB/fSVc800
yG+s4Fk3HN5kUayOT7nk9CNxRG7lkQS63S12OdLEdyIHvAEzjmkZkfUIStUi9afEGffqGkXfxGJq
k2I/ZR3LRQZjxtdkrqfvohXmY8GJQdaJ1huAkUL/aSlQm0eMNYb2EKIBP61r4lAqVC1ySyz9RgK6
d0bD7Xl69KNSZjkJAAkMxZPEKxZG9kSkVJxbCisXFh0dnnQBpyVeO3LBoxXbHZgGUoM579mBMbhc
3IAxK04CJoqJJlTccOUFfyR5JkPSqCKbKsuAwdssW3xcQDIWC8jFvZ4rFKonFSIljjqjmiguifz8
yroVp4/jjRIR7ki9Ho+aREjoDk0tI7jZ7ec8jyLco7yrTewW8C8jPJ28XQxE7W+auwRmhDPzAkIT
bb7OxkQXOGayF5wOde9FQeJrkCkmP3SfT7Pzwvcsb60y977hGnTw8Q7sHw0jrF4SbWNfRtMFfVa7
Qfac1WkXMCg0svWS/hJSBV2YC9+jTKbP1SwSl4/EyiBGBslYisdlOKG3GmDI2BUKwpUpPjFBKfM4
3o+mbHcB6SR4rxJcR3FdWWi+qq4S2cFlIQkaOeloLnu7BgBuMMSRp8DERRG3njY1DESAppE7cNYc
eq+CmkIw58xXk6VYFSvPquWxX2aigSxLBwek8gycPaFneo50CTcVJKayqLLXQd1gxevJig77+tqf
i9E+FGlgtfgPjYTpo8dRttPD4mNkH2dSSIeGCN/YRxTd70u2LRhhKpGLh8ph3blzDNxIkT+tZEO3
DhEf8ZwIoNQTTqniWK8lGuu5bfG5jw46+7MOqqCJ06akQShGiARM7ryKSnxNwmHn8WZxmMvNTXOk
oOkfDVG25QXkhWDzdMiSI6NEVryrpOSUHVPPuwlXxOO7Jp2M+xkTuT72iiUV9kGAG2BJoBTGxPfx
q5VTGH4Uilla3CGq3lK4bcTskl6jIs1L9MtFmVgo7ipXj09dVRKsLoUMUd2HvW1fkB0Xpk9QYbS5
l3k5dZFYqoryNfMKMiyJtep3PC9Mc1fcBN3On5Vbkg7Oa4ghZR62R+ACQXZAw5ZDWEROTenpVNy/
rpNlFmJsqzKA7FgIGkYvYUKghnG04jFjPUCiLmCNi8zpCfvu66qUp6oDFHK2fegLAHnmrr0BE6BQ
PAeprK+JzszzE+9/FvANtV5GLghb2rM0K+hHfbL4mDW67e/qmdDWQ2DlfM3w83p9iyx6QqIpws7+
SEjokAcpGLnfpLh5GM8badXdzJnDm9Kq6rU4Fh5B8CfJYBRrbo+N4FCqlD3T6tU0+5oIJsaOfc+M
EfS296Mwp9U6+tvrfUfWQOigMLepffTagi8a6NSrG8PP9bqbVyw3vDYXlZ9DDCbET5I+n2MFXuz8
4E4jC9zR5u7fbH+kI5dVmXgHGRS+RegbAvwj8MwEm3/YUAxGud2p4IB0op/O09z67P/kYo43lW6H
+tLijKjuwlaq/DHx8Uwh1Cd/4tuItLBpYLesq38/rrSaV6FTeWyeprJH+rpwxCMdVsXFxF1dxQSY
ecQCE4acPA5yROxPPT0wRl4HoNyHjgaXJDPF9AS/UQpjbS74/eN6AaVyVerO0thWnbVlHeumQUwH
L4tdh9gLPThiR2tvV5rMlbAiwmaHFs/q90I0YfFeytZ4wf5Zdxey7ddgx9xvM+pziWt8wY3WV8rp
F80bNV+Mo15SZ9mvHQb2o3BqeszAXWELOHJsrNi2IBCwRyJeY4+PJCAmZXPd7HvdI+0R3SzkOSdl
sD/zgh+40zxAKved42bF/eA3FsICb5U1uXoOXidvygdWnVAcbVKkSU2LW4dLeXRYr14ZwTyAImVu
34IWZbcYIVJQ94WoirepSXHJy16SYbQMitJX9Svu+XZg4rAjaKi/wcDi35ozSgjMjdXwGmgLD9rc
j8HR5okS+OlX1WK2FJJ0MnhSBxTh3OtQNpYHnF4soZO1mIkjtauOb2YN5KMwN296Nlka4N0cNsu+
YCiY71UJnBA4rBVggM3X6pbhAHIKD7LqmfFbO8ULHAl2Z31RfwtmjII0OqG+yde2Xg4Gbe5LroLw
mejBRUar4K6Nk6H1Xy1Mse+LtbCu6oqgpdcyFhgVFSnFF5ZrwUEpba4zpyVzRF7nNf3snA2s+lxV
Echm12H4WrE2xfRnCaoVi2KLV0nB4hqFOosKHn6WDsi4uwW9cG8tX1VOf0DWbDo/D0M95hvXVdE5
psFMKVqOE4YAoqYgDl7zMDWYzRb0RdNNJYd8qI55y4aDcCqT7tmJN3Cx2AkDmT7+b3whNmnNgzWr
k2OLZinu8S+qTp9NlzpiUfFQu6U8lCGGJoAQYMfIUfPSXj6YZbhWkccMSey9pCin70OwwpuOKn9Q
zqdhYH7Bf9M1xmWmTIPCHRo284hmmM3m0WprD+itM4uBkKXSJTGd1WouD+2izGSJencgBBknji1d
4+CKhHEnUYNjfgBqZAy8AcJKnCrfYeNBsJ+QF/SCGLVcEAbMKJyByfjRbSyUYcdC+6v1NlZLON5X
qVljOoPf4fJlC5QmTWku82c/ktVLyGY10FVeoh6B2stwgF03sZypx5uHJjnjuCjlFAzfszBjOWpK
RWenHN8cLdhiZIvAFfHr1HaiiQTtskA1gbL9HfPckryyBiuHRzJdNaPL3CQmGkU6bBT2cw376GKJ
/AaxyQsFddY/ejgMi3glrCP7sLFBsxHn8J7FQ8v0Z9hlbHRmbiod5uDqUaQUX1JujfaeFxKLRBaY
hUSKZnV67yK0viicdHnCnjwXR9wQrSZCffBvTLUNeQuQsyzV3fVE+98JOEd4jBESINtI2lWQkGAM
OtvpDI3gZg+oPiHcdJ9AHq1nbRUmavIJuNHe6VzKw5wlteRwnQt5TDXgqV1oNatxdpEFNTtF3taV
LzF1XVQSOxjcMMRx8WS5CPBnpwmAHjr5xvpPJXWyRR/OKWbI5aEHtVRHU99N+sJZB1S9AdebGhZ7
LlURBIZ6F4RASGnLLBTxMmSixIjI7F5CS2YfBE3hkdO49B5k1oYtCwFZ23u85ckKAoMH+4wBNLsd
bf5NMYA8fc2oKJ1wQkwG/wnxaM84c/ZuG7u1N8mRxmyscC3PUQkk7KMNmvl5M5YbuxwdYBAROzZD
VJh6XLsKo+UPixkov4KfGTCylAcRi/llb28SmRRtTxuM3ztHuxzntiMpBhN0/PtimdQLCivJL1yN
9n0x6XncQYmwvtOmpYfcr8r7siGGgeytjC28Ft0TGpaC1PjVQ4Ohtd3TO9jbfgVvdRHsTBmkBGDp
BLzfFNCNzw5m6XiVq//aYivE+pna6nP0B6F3nTmWdwuG+HQf4P3/spSET8ZZbloANUrf+7KFkQCb
YMyOxEKV7Y5WL/vUFIr3DEW4RoizpgeN0baIONqwdYxG790aeUoQPUF/MF4IREvQfsgazo5UwbAl
ROTssCujnb7WHu7AaJTueh36eUck8rxSZhrIruxoHQt6R7Y6g79LEJ9hKtIF8Ox8LZ13bBIT4SCm
rH+QYqE/RyfNdwmjot1CqJy4MhKPlzgsd/oZrEgGT6AR0m0lhqGfiWhOCO9uWRBHEx64R8QiYXYO
QaRjM6rzOdjZFu/d2MULfz3jum0jfnTxSTdFNBmtRHDlZHlA4EeKFZVXCFxIG+sgfJ/cDbq4Cqv8
B2mbsLUgrrO48aDyMSVxCqrlYrIIfilYlHOyVKVb7HJXdO7eYFZi7RVnYHYBSaelUNaMkVpElxzM
2mcLt1reRiroSPpN04o8mLbITQ3eJiBHMuRwwgVupNT7bMUaZKwsjymREdyREUrI8MitKcRDMjnm
M6iPcD3Uq5PdOcokAFQX5PfAyGzyDyIVbIYi5FWhk2qBBkUMM1zzQknZfccjND9ZPE9uNCZWfyOH
GrWiL1rjrlqJGmE2Di5/i4Nk/zVUdvKocNMR/AypGSqTMmjpu5BFCGCMJLiTczu4u5lJ4zae78MN
PG5a/mkVtSBUseqyl7CbU7BfoyNOa+JOEmECM+IYgkLHQEcs5NbqEcvMmQ7QfqB/8y+SlEJ530Ou
mndmIhFeKxxzdMhjYa04PptVxE7nqIK4k1b/ICa8Jo2zrsYPHzpVeS90r8OdbW6jYIYxLIOCoB3u
waCHxqXw0XMSKT37UYcR60XUlXk30YXpowvAJb/q+XxXwHBCOGZDgoeM1ZOMeeGROzePjfzhEgk6
xOZkU2v0hqlQZPlWdj/WffsmHIJfdovZ9c+A9NIt57Fqv//vml4v54//+38sRF7QaP/5pv5LDzVr
/I/LoSGJIlf4Zf72P/P/OPfVW/Px5139H/+6vzkMxG9s15ENCZMwOs9hW/6HacZlKx+yeLdJMcR8
sK34/wC0u9gSLDT5Pst83Cy2QI//x7redX7DVwDc3cJ44JKX+W9t6/Hf/LSsJ7QuZPFvYj9j8M17
/fdl/p+W9dAahQ1bWD15Y3FfagNdiAXzRnjFe6sBK2UEHu1q9m3vutDIWxq/JbXUFdcCGMYbWKFl
r7tmPRCP6d0sxEXEjUFgWkMld+0S8cipwr3szDY1eDMAM9DDCbpksEMAvRxHnpXT6jjG3jM3eV84
tVcWneKxasrwCMHR3aW9ewf4URwmq3xz/GY5133OT8Ehe6hHYvNqwSKu1S6dO+/0E5b98rD206YI
RGZUMvqKDVlK5JgJAbdtdtnyZt2RVIOei4o1TJvXrm9HZo95fhOUnjr7QfVuLQ4w2pp8p+IDp+t7
7qMF2P4CW59nN+MQMXq6s3b91ldeTy5s9zCE1RWbuz5ir5IfxbyavNna1wwD6H5sf4fF0ZJPIeut
1UXeQ9ljxyBmf9hBcuE2c3Lha2M95V75ni1DyLPfPqT+eD0zq4roqzs2wugwQbPAJuyLd9/dMAgp
xlUga4CYyIF7hKMBS6nOsy+BXlmbMP9eLhNPL0exIDs03Q2SSg2W0pLuytlnQEFTHClU8Vczxruh
7BZcyfOt7F5N/Pkob5vXiuMHNFIQRObEVdj+Ejus12lRD+TIktSjyXZp+Ic9j9nehIgReYTx3cot
xmcWPM7G0tcZWvedqjN/X6duhVpLPA68NgwB25JZ92vHkO/gVyTv9pXK+e5nNNO4rctdO8x6Pypj
YfwBt2LOTXVN4vWdHabqZTbRjko1hrEqix+Ja1yU6PFYl1evFH8Um6m1BV63t93K95EX2XCoiF19
lRhoTy3QC2IVHevKaer2xAbfvVm2W4dZ8DU6G3Z87ThczQigr3yRul1krA2IIzLibVqHSr4jqMHT
tQ4vBIwAZh0CCLosrrr8XQK8jry5fciY593IuXntE/WQuNRhTtE89HzaoutfYLlARqIXXamkD70y
SiIg63d/KD8WhsQ7d8tmyV2HYZ3TE4pOjXdwG3zIISmTcZ0ZEPzkAw7LEUsNvy+L/w+79R4RAd1h
AmmOGKjhQ+dEa5VlyCVcyvymNet+1268XlGX3vNA9NgVjtNhpoIz2rhYqltbeSfM5PBT0+YBF6+E
aZz98Bbrjghb4kCHitsub354UjAUywyoeTb7iW3gdMwNdzkktZHHfQFuMqyna0JXX1dBpWWkJJKj
j0cTI/2RHaJrOadt47yjc06vxOohkUk8sdfpej0hUdjNHt+nmftIFpg9cS20dcV8fv6SU8ce154d
HAJ05NZej0QnVHYMpMmjhQi82CQmYec53bTjzboesKZXEK27Fz1zIAwLLgdJ43Wkqss+dBt+d3K3
u0iM/EcSuEciJmknmELVLiCtdERw7XMsOrbpnAXI913Vr80xTLkAQ0CIA/A0jx1wg5ffWJ+5kmKP
Nem6IgHtxELe3I0uVuHMs8ll6rOPMadMrCH+QkV4rpAyRLZb9zE6DXwaOR+tD4F0TdSCxyElj8in
jI6w/LwwpH9XtvkWEGu+M4AiHRvRzBddMpQHi4ebWStVW+m2CLoXFjMBW9jj2Iw23IOAkAsQuTu5
ePRxQPFOJZD3L+Cz11NATO7L0GboBQLZXNVjo96BdZIBiYaa1OTh+vf7xtP0czxseBkYn0ehWm2s
y2o5UV9h9+E8OhHkhJQ7z8Oj5w7X/7/KkH9qhfyfmAIT/ssC5JbEwiF9q34qM7Y/8p9FhiF+swKE
HxQZRMfR54q/58CgF7RhtLjI/0iIIW3z71UGekHYPphzLdsmPWIrTf6oMhzzN9PBC4ibEdP2pgz8
dzSBvyRUwNLi05mBbaPjQGFu/mLHm9qmAiJbIFDvUcWTbJLfjRzlBwLr84sa2TmeGaZDUdeU+bU5
iOzhT8Xaf+E5tLcf8HdFIr+ii+LRNJE/mvgyCcz5WZEIizxvMseifLcs44lRuRHpwabv4a17HlXd
RZIYkZHxSZ/feDUegQjJbbhnMx3kUWsY6+XsCflcL+Ib/WJPDOzsTI92ioPnaLD1Hw+q8feMKvvj
v/7o1j9+9MByHYuvllw117J+cWZ2Yml9z26XWIhlrk+LmVviQFaCC0Yd59TL0pErfQhnw+J3SlY7
P7fObJWXCBj7JP6LD7NZGX++jlgcKRYFdSdqIe8Xq2OHO63GYjNt3O9p3YeIqLBfLENpQkfJivci
0BBwLZeZQlLWa3to+hFwsAprbaIRoCy5aL12XPBD8G6CIWoWmCgmhulHl4zF/tI2JyxC//pT/4If
ECRekUNEviFiVKy8Wy39ZzmqUYZ91dkzcdaexwQa6o8lTqKtBDtG1v8smBAIFSybmA7syoxG/a8u
2yZ4/emykeMY8lhuAR7b5/jl9iPjthQWYeXkKkCtAtu9NmlcY1GKyNkZDeY7QHwzkEDuaNzW4BGo
j8ahhee7DQQJe2M1uSWHbUNxx9qo2kYB4+v5X1+n33W5v3xMnhSBrNjjM2LP/flCBSGGEDLL6DHN
sKTO7AOElorqQQ4m5gRaZ23hKxla+4QAxM5u5DoTnDunVNaRba7dDEdRWc5ONB3STcwZk/0XCTvO
PzwO2ICE5+M+MoOAa/mLJZrb3F5Ua7dx2Hqp+lJ1zMHiIuPdjWYXpMbOk0tLXxC6+R4ZAWMVwZTs
4BoEKp8a1joMGRh5XazkxL33GSoyV87ldNl51XsBWqeNCLNQ96xvN6gxa24DhB+zawaVU2Iy1QoZ
EQwYdsYvavIS2L50b8kT2ofpCf59hZFt8KlIQOQE6V/cyNbPhIPtpMaYgYrbh86MI9z85Qvy18pu
lmFz1m7Kxxg/cjpQ25qM0Eh3TXEJJh28o2lykSMstvk1C0Y0LFqlbCZb0SRxZxe2/xcfCyXNL/e3
z8mKgZybB5UTreQvX0pH+TYE7oIcmCWHf7baqTtPepmBlU9t17xT0OIdYeLZDJcbR6/Jh5Y18oQv
c9HBLSAfpk/WOE9nbB+sm0bjACxbPQ8Afh4XJ3wJG885VwmqzMirByuLkRwA7VRqvgrxcUZ5A30X
q+4XJsVDz74Q24Qiq/GI4LDYB21gPrZj89E0RBY4fvVUpau4WZiawSJd2GizQa9iz0RpknQTPgg/
bi1XP6A0Qe1RLT/GDrb5IJtXoBJLydKmlZeTAWhyX0vXPNnYb3Y2tsZLFTCWQdVsHsh6WEt8JBSW
pYKVHI1IhbdbFaxcb85ZFhl5512HSwVEktTK2PaH4YJovnsUPN4xdSgaV2KLHyyRPvQrqqANzXOq
5mIF5ERmAOPgpjwgd5BHOYvgzegqa6t8s2uGkdbOVol45Sy/6B3l7nyQb6elNVO8XXZzwdK5Z8Lp
I4mZNZ0C8KCUfN0qtb2vnUiRefrGw1qw4+wpP8+VtaRHVmr1gUW92rGIwW8Cwu0eCtgT+TjlF1sy
M2TbBafU6BYkZupo5A2pHob/ourZeFXjJs2szU1OaRZ6NS+8SUzeBRm7wyfA2O6jRgrkzT07oL48
9tVc3RqBnvdwvGoG9Po1t8P5YA7NJ7MEchS3+V6ApLcnXGsxxXpnWKp4N5Ul13jG5ePFckqKH6w9
/Y/Odbzb0B3EV9DfwadUa4O9S0xjxHLWuIHhmh9lf03dQQU+nNFkN6esbXGsms2l6fUh5Ecbai5K
IrlHZOQAZ/KdEHpfhjWMzefdpPV0TleVnJ2W/E0gV626GccioH8QaMc26JAYp/bs4LveGSjyjzZr
92dnSY5pszqXRZpMbPon9wLdmxGw2wFDOowZyosxrU4ri2pOfW9sn2Q3fscWpjBQeyTukEim3m1Q
ANygk7uyL7abB0+HxU7blSfYp7RLydiD4B+MmctxyKBQ5aQ1REEv9Vd8iTYwfNjWnODW1pfbhtnG
oyim2yAcTB1bmz8M2CYLffZyxCZAdm3IpJuFr85Zz6xmIL08Gur8BcGz8xBgvd4bI2suDtbyNLl2
95pNbXXbjdOEwxRftrXgOOWiAyCsczaWHLCPHY41rArQDvdZ4KKsZmtNBold2k9ePk4o51LOcgFS
DiqChdweAfrVUnbrdapY8A1kLcV2ll+jwERGlrnhicgV89IZ/QYFnukeu2l4l+RsPlk2dyyjZgK9
plyoA0xu2Eq1W11UyXRbT+M3PbjjYTYDdQ6XIPNinyp5zy5z+tauZX4XwiPYYpOsu2Bys/u0H42z
DdMRQjf9tqr98AQYSz3OJHX3u9rfcO+hecv/y58LsylOpT/CH8Ml45/T3EkfK9+f30dDFC96qRI7
blBGR0je2htA6OvJKjX/MWeI/VWyqA9ozpvVF2/bN10Sj7WQDw3qYlxOCdAI4FzEk7uR06jqqVzn
OwdI2Rc2w8s7eG5S6RaNeN37DLtuKhFiGdkls/zqoVZdeTPYxfhjzjuT2hes1pXhpuExKYzs1Aer
gGvn8PU55RSw8pihzqPlr5/qfv1QeY7q29DtfW3VEz4FJ7jIDcUuft0uAm6L7HtdTOsZmQP2YThC
4Q61Qb2fUfTGqZdg/EFkCfIeXtcepIdzsuwt32ilTe72PRitZ7sMnC+lh6jV8+v5yml7cbLMrLyw
E/lmadTujZ7hWPaSHBhZ+gfhYeZXs0D3Myki4hrVPyeNTK6qSdnnJSiW5zkZ9W0HipARMD9t4p9m
WMemsSTcPFLjvOz9pKqOKWE7MRXY9BWOm76B1Th6R5G2ysPg3Yv1wFil+xKwkohyNRFEVntp+mnm
SNwiaXLu45C8ET2NxCR0uDeoofjv8IChk5BgMV7XKPD2eS3U7VBssa1jAM5csFxBOfMsGyCVXrst
dvpZvGypzwc34XlG7A5KZEgw7cW9WTAlKol9orEa71IFYRgzTHZvTbY6F21SMs2oK8QabjjmZx8t
9HNHY3ZF6pq4wqTiI+jO7DziR9vHCkTzXgFQOVlYEr4rfwQc3NrnJLeDC2rnZY7EZo/2E040TD0T
GoUGKHy/UFErEv9QDml1mFVgP8rZgvTYDO6H0TugR7MaD5irh/FLPtiHhUUTlLvhCaSChZzXFI+y
xe6zeY3Oa9nar8gdDn3gSy6LXq1Pj1VuhLS+uU3cdJOMZPM37LnrjUys4Sb3NhdNmvdnISc2rZ0s
zbip5Hzp5OvyRaulO426c3fo8m24EKT45fWYPo2z/DquYXiBwtDYPNhLeyUTFytQhpc7IoDiMq/o
ulbuE3KHp4aRrTOe6nk0yhiTP2gR2/6Uwp0ejJHcF2ZGii+iLvDczsGjR4orCZ9jJY7TbFuHGr/U
A092dbl2CoC5UiWcus2S7SYOJENjdfdL6xnP2lvMmxyA+7fZqVGMdQnuHCdhP7rAV7BIvKMT62Aa
PqKbUs9IxBFMTkQhMDAspk+LxvSW1VVQbPkqQF1mjeKVp/nNHt2HOkDYLXkJzUBMH5JyVq/DWKUP
0NLdHxOh5Z9pKLO7PE/Kg9CGOLEzxPwK5w9hiwyYKFtrPp/FJh3MWaqjaM3OJTN0PuGmA8DmtQPS
WV7r7Tuz3ZSdKj6fDt6nBJEnfCSuBY+Iw+rqgZBIojbIKyYbxA2cI9GRFoPk2cI4MubwRoh6BNri
lfmHxezi0mb+R+feGN53iW/sAQKhdrE/J8szQQLGHZLSbNoZMC2sSCJge4Ff7KHXqsuHkX3Z167N
F2g4dfCR2R5MBlyNnAAuFlr8euZy67WSyMO8ls7F4lTBFyMv+d01AZNpzIOFtTbkqcefvGQMy8oW
tXRpWhhul4+hZXULHHtR9sHLO/+bDVHQj0ws635E+Rc8sd70mUdj7k123KwDsitFPlpo1DOhLBO+
5mevbQC6V0PIGxP6N0/75IYuqlCpanc60NiGHQXrwt/YcgLDuzGXCxAnNv4yO3XpyOs86WwpcApX
yy13R5lehfmSToeiEyLcTeYyegcbciKsIDRnJ0LwwicrG+oPaDMEE9Ds/UjRb/B+nWq023jQbusV
rVIwDmxkyetdCFSD5kKKHstc9C1Nc535A0rFzAo/GriG6MydkZIn9btvvHmzK+lb5glUwIaXnRGq
HAfTZbGOmZH3hg369sj8FbWDdmR2VYQW4U2qGLBGASBxd7x52m8ocPx5DwwjeRIq6IeDCTmGrbNd
tdNuBLPDvW+Izj6k4Vh96Imsm6rrjZuZjVBJS92JTSPdGm8kQ+ZVTIkJ56gI/PSxnN3kzVwDVLSL
Y9Qkt1RzG1dBFzxNSEeZxPaV/60hRxZfOEYVfbTCJVS7nLJcAUDI/DdkFXjEq0cqQvEqcmOUvMq1
mcVm24OWGTKHjAzDA5DdzDg8DmJS7T242K0mCRwiWUwjM5vd1BE6EBFBl10R/mPcjK2XMePmdU3I
3pQTR0P+WvBEJBYBMyRoeNalMQyShAH0s8Vr4wzZFY9yY1yY6M/0kfJgWI/F4rX2npFJPcQaM0J1
OWWrLmLMAtB0Bqyyz7kukT+0tTkiPGbj7kc2gg5kT2bntbFlesbmeJSQJxzqlvzSQZz/7PnMN3bG
zDe6D+SASN4n+QdDEholBQmJZJCYrB3/Dh1kfrNMU7UX+EumHeyTguif0lsiz+6aa2OYg2+Zmo15
h8TL2TPZFvekAV6kIhO3HekXF9IujDc729gSKLu5YOhLCEaftkVEm03ZEXv7/OAR6Xxca8G2BmN/
+BUCDsryVnT1vp0XdYlj2HmbObxvWhL/foTMIl0eI6M92ZmrOfIy5WISrmt6zkHZaC1LkB2a8Pm1
QFSDJsU78NEdcZjdEeGKgffW2MnMq/u/IKZtY9ifxkfQ53yaCih05Doxyf0FmdaV2dhvqonIx/Vo
xCsYmzBPsRGUhIgcYViBPYCvG8K4GQrxRi4iLjSNphjZDKEI2IkqneovbbIa7p6tSErsj8WeZT95
dsYLLdfDt4GMKbLoYG5dmvhjfO6OceqjltvfjYRhs6kcza66AIHgGkeOlnChU9t0jGaG+j7qNLCB
rV4ovTivKxYB/+ZwyheMe7YgbzuwPfJot4v05z11k/utSQ+NtqdIv7tmCDZtRDP3uUx+esdHmcCY
SesuzQYKfl7oZVSKFTmP9krruhJL8cWqcgR5rHjmv6Dn/cOQlg9HPpLFND2AI+z++uHMLpi07Kj6
+rornvAl0vgpcw0L7sCuHq/IXSiOlUs8wx6SO1JCv+owmBkuOd5/MWzcppl/HuL5gWnbeP1dn4/D
2PiXWWMqbTsrxhEu0oK8tBvVZU3s3D4Vjj6sZeH9xc35M2lvm2aaDKP4lZGhOH+wAP70tcCW76c8
B+SDz+RNG7N8hkO0xuCqwrd/fQf8lz8JrbspSHvmRtiGY3/6SQTjGqQbLTVzEwLC8iU0L7oakZsO
Saz8/Uf9t/Fi/yful3xulH8ucLn5hDqhNiFL/9OKaftT/7li8n/jttrWN0TWoz+HO/E3HYvzGxN2
zzNNG5PvRpngm/tDx+I5v3nb3+EPumQ6OttE848Nk2f+tlE17ZDxgQVvO3T/nQ0Tqpc/3/YA0+EK
g3wM2YKZ/OvMX85IK1j/H3Vnthw3smXZH2pcgwNwDK8RiJkzRVLkC0zUgHl0OKav7wWqrUrSvZay
eimzfspMWYqMwOB+/Jy911bTnHc0rJrW+DQriROs7016kiMe/RDwAmER4Ez6nfKS5JAxjip3OOLQ
LIwWNEpz0phLR+vsu1Hwiqy8emmnqRjJLDT8Yr8QS8wIuAmiT46t6QtgL4UG5s37X6763c/39FeE
7O+Tso+vIbkYtHh9OqpM5X5/yE0HA4rtd/7GZxHfNxS0SMdjNqLVHIrTpGwfavxI+PSC/GQucOT/
+ff/0V//fx+Adxo5tMUg+88W80xKZtmNsBGo87OrLjMp3TkjUY61aIQjXLjJRsVDdG5y3ziiUiBx
ITYeC1LyTlUz74al87Z2sBz5lOp2GfL2lr4dHO6OGQ+ZSN2JIYlwdrWqsk1SNcYTAilji5gxeM20
WpxrpxOZC6c7X3Af9NH556Uul+EvX/UjT/y/V8qPr0qWu8/GKh3bARz8+7WuYmTaHufnjU7z5iFX
WXCj0JwoVAIN4qCEquMGHFSGLW1aRbG6mWhRguGyKQhJDg045X3xaLN2GyR/2LLgCI1IUGOppRFS
wfPE/fPdoZj6t8ecbTAQbiDZBT0heQl/XQRH2xmgB+C16nVbEDEzfadaW3akETi7wMqHSwkO5Ixu
59Ga0G975WiC3ejl+1wO5S3Ui6oI6wpXHO2k9gCQpGhu0jzQF+xZ49OCPPUrWv6539Uw5WBQMRp9
wjuEwgNg+XlObb0n7M+88xmyZFHlkAOGG8ooeyLWGkXAQ5q37/nUd9cgd7uX3LLnHzUJNA8tnYez
lwZ6HxEUc9NQLm0JdCCQdo2XRCasLs2kvFt/rvxdrcfq0QPV/42a5alDWfpc48F5wZpdPUNcd0Mt
7HwDzLy9pLHCa4g54E4lFdisFPokWdPldMbh5N7gjFXX9VJVt53VJrh1B/vFJobhiliOCZhj/uAN
i7qJ+nREaOSVWBu6YnxEkZblYQLWo50kpEe4lNnGG+bx2vOMKyjU/QlkeXozZep2KGjjdBLROEpt
WqavVtOuOAjf7+kQG6jyK+qnnVME5j20fwzfUzW4h2mScVhOfnYdJ3ETYi7DUhLUvNsuft5Ny+CN
RMHmxZ+NYE9wEG0qT+W73NTnNsea001lvfvL8/Xn8oNzjrkfAxzMHCJw3D+Wn9XEM9WSYYTyh7Fj
FNYQnVqroT0g9ut+6IkJBJIsIzSydL4dzby7nl3vpTcsowy7fKDinFoDQJ3AgBC6SIfQ19W4pte3
3/IQHZGSLa7+8ql/r48JU2G5YiQthesytDQ/xlO/VAYVQy7Pq4cEQL5hopGmXx2M0Lctcw6OE0+Q
V6bDd4En7FDEANJATSIZKtLo9Z8/yO9jsJ+fA4GnL6EwucL9c+2cbKMGN2El22Ea2k/El8RhRjZ1
mOhZ7K2udT9x+un/ds/+/beyWXie49CeF2hF/yiMTeZD+DNGY1OSzzXsKNvbz47XxV91btt645Yx
mZwyW6qnPK9p5pqyzJE3aB29guRzNn0SOK+tVurKCOjkNWgRLtjEwtws6bT+8xWCi/zHAsa0gIoA
/LOEx4629Y8FrBs9v6IvDNwGK9VWau+WD4/csbFhA1hedAgStJl4nWB0pBTKPXjNISFJBYY7J1Sl
UrE1KusLepH6TqZFd5ODjdi5nZUegL+LcHSi7h3KwjGF8Idhql+TMaoXe27JlxcE7aVkOT+6rlWe
OAuaVOLOU4eEX4SLHyGT6rQdJgHNMMArQViPsdgoMeJXTHpP3/gm/7FFMAMcRhkO4q/iakospPYO
cnG63DiI20G/QOgedpGTBHdSmLRndGRCEiUIb7+YS/KWBt58xurjH8gL63YqiCMgxnkHPsqv5d4Y
W/dRMa47Gm0SHXLMxfT3XZJmzIqdmfjKV5mQm7VdCn74kgn381QbaFlxoGNBR2h5VTGzNrYEEZ47
ur93Urbqnvy54Ru8LCLMMPjemI3FXBjNwXIuEz2By2qYDVNmT1hgW/saodp9rbLx0OA++exGLaEh
USxvJCivOyOzrXMcVdEuo/g7TVkR7ciLIRCuBkRo5WVyVm63nDvSrw5Emse3JdnhrNkEYnJYGAkH
3zSYqo4uwuh3XEYCwR8Wvo3BuXwn6RnVe203SNsavMadb9vbGc7ncVI+B880T6Owqjra/nHdhL0N
+MAkcaeMU30zp6Mb+gThXWW9f/LdtN+vEVSWGdkXu02eXTJVNiTBYgwa0mufBOZNC7kLbWulbgpD
1lfOovpDLpfgHSlQgbqu9Wss9HVfhIgd6tAecKQssvave797QlMYXau69299+sdbpmPFNcpGmsKi
kQflmXemMt4SBXJ0XrPiYAZE46YZBitMcJLvFHYwHnnrgMsAml8WkU5n1/fj6Pq3nFtbWtH58kSf
TzxTRlunOs7sixnnJ9te/IMgrWibACL+VLaFsUWT2jwwes8vU+XP2yZzX8A1ovM0nPGuc5v5bgiM
9GwQjndcSspZgEEHEh7HbaMJIQkHX2MUH3Qp1nR5sAL4zcMMLg867Kl/4x6Oj4Xs3yC/pOegn6y7
YUjlFV2P+sw2531ucxy2mQVcxHVJtC3jNTNSF99nA+sqcAlYM3hHQRtkVWGdlzZQe2xs0dbN0AB0
bfK9dnoLtHLppXvgIxMfRnyKSOcB0bO0gNOoTvedhXGk54W5H8WSv1fkOAnfmXYdAoSv1GIrlQCc
5x5Ul3+2HcS6TrKymPxOP1et9Zg1sXMuLWVC4rZLTLOSB3lJa1pEQIF69O5yPhbcgBsye5wvgkX/
xXD7EiJNZT35xdLcNsqqP1OqJuugjEAlm7ktKnDDyw5uBmmR/suIy0qRkr6XOL6hvWXComseJNFn
fN3uPs+y9HvnATHBSldW1+DNmMzWznhiDm8deMbadzK0v3ot1lW/s/yt4c2IppLAPYg8ni9eHPfM
JNLlVqHWvXgSsoDvLS926v6oeeP3mEgPq8eAGFoLvmWW3cHYQDQcTAHmKOEedOA5X4bUPdYBuhGz
wfVJNZN7z/iGGM4OsHUo0JZ0fAYs3NrhFMgilE4h2n0Ke+J2RDj7dc5rvaNrhXlMjcyYlgpRnI5R
yHcShUTQ9NExyGYgCpQCN0nimrx5+WjcjO1QkeMKxWLjNgrNP7UD9TUiBURI9KhWLO4gevJomDYR
OEc2MXMleoQo5JutX/jZrh+m4huZCPlWdUv54sMBYYbnOu86mvVjog0W/hnWJmbBL/QJ0CG7WIV5
ocVNHjTBbvQC7swgaReHCtGrex4mIExx7ukM2gETZIDxUxcdvLFALGG5Tv06t6R5Mesdu7NgHcu2
pmMZvAHru980jQIMk05HMzLLW8ghVrZrJHh+AHC2Ne9SwqKmpxSLxx5SdtmjbtYmnF7bFN9GvdTi
dshQ9/38TdmYuSSQQ+cHg81rAPo2PpctQW8bjQoG5L43j9Z9l7pu/U0HaKBrPjGt4sgutzXmi2ET
u+ZyRaE+h5p3badUj91vkWzAWTagesB9ezeCGvS3rVunHyOXGw+zYriAMj5lksVXl26JDnkS0x3m
D4uFOAKdsGvggTYI1ifH3o8ohAEOwVESBCnpgue1L7m6Zp4exrRKD1Pp+1fs48Ezv7xoyX1Osuw9
mvB33eFjs8h6pxjJqYIBHO9T+tDwoQSdZDq6Zf9taExQ26UicStLu+PHR81RYp2ark8PszWKTw3Y
DcQthSD7j8dYdLG4MU3+WoD5E5tzg+Vk7tmqCP32r0RZKXKZ12+fTmOww9Q8P3TB7FBzW3X9VC8L
xBYrptu7sTGz3fWSq4Wfzh0eJqMUNwlZMwX9ceF8ycgjoMmMdgH/LbpGsc84UEIIJqXgoGi6phuY
6N1RTV1wJRGphxheileQe3wOUnIXYE5d8xpgjWm3Xe03D1YDm3ErihgMSjBkPLB14pwwb/NFVLVw
N1QDTC6EKg1sTjUAwLidtbEFbTLdFR0nIg2wLt7NydgdO2XJW9zebrUtRFAmbJxBfYEZPwOSlgam
dsbYR9LDoN81naW+ObUXPKNJStotoxDhUlFM8ksRCfOFgGBIzbWYJtgStQNnmJbIj8U3smsnqP29
tGJvUzcBD2gyhYTDn5suanGNJzK4q4LF2FWI+8LRc0YGxG6PchXn4k6RobVn6nFvdovzBS6KdS3n
7jQaQAzUoqp71D7JOTaW8SbRCRmMiinPtpi86JNd5MSg4tn7Wic9KJaR09QZINl8JIknv2UG2txj
KHSul8Dsw7oAkVD0dkcjmzEqZJH1pKaCIAR8RVahF3nvQrUFq08z1kciOpsL1lorRLxWfFMeVUdr
HRCJBtmVPTOfkDgZj4JR1A/4OdN1GfUQKWGa4YhdXHIC3R6YImKwRr8u+LwpVRrUKiNgldsmgmiz
SUEKYlu1q/nQtTZEcFCeG8trVIeLcilQCSRMx2xtpxfCH0Z0V7U4ZYUTVCyaouNq45OknHBFdISK
6V1yZUzfHT9ToUNw9AmIzXQW2SAeMqcDIA7CPzkSXR1fOzlv9pb4sufIcl6oMR9Bktx3KAC2Rtt0
F2hW4oD//YF4JwL27HlP86d7j8HFbAlLkJuEJ/62mSikZjTT98ZIrNzkp90BGsJ9MprBNkg4Sxqu
nHdkMCBYGtjoe0tOt3E/6EtdQxhTBFIe6SL4b3ZSWXdlH9R4HHP7FrpNtXOAle2ETDFUYii+VnBC
blzElveYOLKnwbBfmhqhnK38+sYmf8MYovq5k8TkbI2kgUIPuTAkFRHORaSeYyZ/rxq611YhHECz
AmZgWTArg3roSHR2R5JByGI8WAa5c35KfnDW9/fkTZjQgGqfFiG62UONdJy7b39LK/kEAeV66TGK
1EW3+z9pHdfISx25kcq/4fCCI2V0ih2V6FNF2ZnO5i2pf4hrJ05stujelds/+Fp+JWfyBZAlynKz
eQA79gj18lOSzJs4T5l2mU8fJ7H/tRb3/6+RaHSofzmy/lsc2iNk69+ioj7+/58dcOdftoWRAeIc
LQYEBmsc008nJ6Ev/xKIYDFeSAodwf/2Xy1w/Jqrt1PQA2ciE3BG/68WuOX9iyaBSdtaYoqw6V/8
T1rggr/42+GaYQz2TsynjH7WERC9nN+7gzBxSJkshh9aElR7T04zDHMVjL0ZTj1zmo3H7D6BfjTT
MRTtcIEeNh790XK+R4FVxK8c57R9cLvS1tuaLMr8han9wmprVWwb+YygVQw0Fb5oZAiaal24SFzt
GY6ybOilb4dCancvYKd2j40REeWOEKy+A2dAUCmUJ3fY6cmR6rAMmPOh2QMToNRpoU6wrbnlFje9
J3eZWw5hWi6ot1PRtHdozQNwH5bBjmW22ep6JPSj5+QbYQMnedp4QoCkISc79EAPQD6rH3alEhsC
l5W1N6lI21ffQoR/6aeZHggDZgW2rQrKjdcXaH+HKGsQOWicfLtUeVYRwuQxLep3cl+62LF2AB3n
hxF0AIna8JNfDQs1LZjlQaOUJVwh32c0LF0UvOM474o8Sz/h1GgYvBXpeEiQXtqb2sf/iJI8ryAy
9lji3/jblAd0lofxUxLUrrHudI2G+opYcGsmtfmQsUHIa/QvgGhsyJ45Codg9QzgoHntoS7oLeRd
EruSeei+MRKLvEf6pDZCAikbXF3aHKZtNk7jK5qUotjjRxXxtpniZLnTgB5g9rcMfkFPCrjbSyqw
jOGxS1DoruMHXXkeUaV2az949DYAJmQp36LPrOaVrmwSnPIxsjiI+cgD8NH156ZfYOU6w5BM+xln
orNFizK1N31iN8DsRkU16scBk3j09WZ7KihfidQxy+XsWW26Sg0K/7NWGJPCYeWwhLbUyUtSsTtv
CmIjHQAzHNZPBmfScTNkhLG+jmmZ/aibhIl0XTmx+FbLbrrzesb1Wz3Q1GBXrTjKtThtzjTXx2gf
ITkBVkx4PfuT0llLDI9lJzsTa0Hy1OA9fAcjDV+utkygBqqgdxOmedT0WxlF2rrF7MAPiyfBD3MQ
L81i06HGUbAdja6krcAX4+oOixtd6qlV5rZ1Rl/s1zgVqqEWsVDrjQPjE6f3nRMpyrxsPbOsNTC8
5IfSOMT9KbppuqP1ms/O9uer2PfdgBCWEp4fASVCTW8gi4hPTYx5BTLUCXkZMacKqudvDiYTmDI9
Y2CkGwZJywh1GpkEwfMEAh2AUopXmf5XMDWvvsp767ZA/Rjtfz6uZLHQPYE6yk0nqpml4edDh+E1
jQ+683oKUYyQ1VVCIhlvh1uQXpMp/4vnxIMMCYxueehhvn1mb63dU+WMGVOS2bO3jczUPdcEvWWa
zM6r0Uf5FVGv/a0rRoPDeZY47wACSYmrItgWeYHY3raySxITTDdQ2J60wg3tVg29mdi3hmNcVj9i
TgDhUlluvAdslN94BUkQWydHn7NHmE3zZgDqjJTAlOMO4LP5Mg1CQ4PKrR1AC4LKGt+7qT2zegoG
P+/AS8b121iYwaWY05QTkFExeda5JmgVwGbY1XXxDDIiOLVyrK+lnsnILuMmu4NwCQJ0znz7GAss
+KvEOXkqJiCtycr9q4EFx1vHhB5z71ujBnnGTwCRG5OUwfVR3qpb1XQ9EbMOoVUXAcZQQmEXYrlj
WD/4OInZEd78kNedkYQWkq47V5T46DnGffFsQ3/SE0IxFSl5Bg+IHrHzdQ18cZRhLLv0YW6SfOIa
+vMtpvr2Kh6JKaLLDfu96J9yr89uZmv+YWZj9wJxsEYLLSMjw1kjK+NEBFH0wuHhUS9dfOpbTSDK
PEJh8rV+nQJApSmBUaccwfQWGlh9aHIe3aFvbMayGI/Pi8MLnQ5JDyFy8gkSb4LG3iIC4M3NxIAh
YwEFy2pWJD90PZePrNglTaooYMCW4Y0/gGPjBNZ4ZXI7Bm2Q78a27fZQqcqA9cJdQIKzJ+ALbsvs
amFMk2x9VH5ffYimGczMtDHCoB2iL/Vq3uZsaL3pssMaDsqlfU9TPOo7GJzzY0tj9gB7r2UghhMG
C/8M9YfBT4a3Nnbdm6UomMsiKTywkuircszBT1Nsni3Hb8my95a3AcLQNtaWLvdt0rj2Jjaz+p2t
Ebl73lKp0hLujzhMujBeEszrPYHP1hkLuPSOZDVhURo0dwznBvHRBuPg724y/IjMpbsGIxqHPaXI
0+wE0Sux2d4blLYxDR0FwKEaCRfK5jTawtTyscJBhwxTngt+FSHvlwxXUXAxi6F9cAhEDxncT2nY
BWPzfTZ79YNDRXvHCr+aT3j3bqTt9l+F6L1HDmU67EbBmZiRnXcFfJJeJllaJBkSi3jf0KT/UiK9
vSdPPEWRHJU7RUPvhbGjvPR+IlhtmujaL/LlqzIX8YLUMN9b9CvupecEaFT7YIMosw7BPcRI9DET
sX54QaduSitZPi3INKF65j4LQ6+6ZsDYzCDiFSMPEjCrMOjUZbmoyJeA5MbINhvm66SO3Nc8X3jZ
rYVk8MWW1cg0lUYdAEhd/IASjLchGxv17Hf0M9FG537BkBFY78aCD71J0t7aV0k56K3Vw59lp+Uh
Aixb2d5+TLNp2rMb5C8cdgd33+fLcHFkNXgYz4PigD2FqUaLH6Da1m3dm/dz7atj35fye5nF9XlJ
WNw5fIHT4PTuFsshwa9D59+a03IXUIw5qFW5B/7TEIiZNINK47IBulazzMWZ9D9zbCSzkMl2JkPi
pMjz4rwX4xxXJCXsKIIYfDq8XKEQVcPII6qM75iREnM/+jF99ngFpeERgaA/BFO/H6cIykcCITFg
u/ugchketE2TcCSTsiTQV42sNVTHqFM6VK3lGg+jl0LOr4fAW7FRnSDJwxWFeKtTR7xp25unOx3M
0PFnx2kOMqUUYg8wBxMJ4dAmu24ZGn3nUimlVyLC4Mr7P1v9mWF7wKSP5Ty/CrJAfU5np7lnR/aH
s5OOYDHg52OtNwpm18yzm+abnntZHEyaHJzkJwcQrzfZbB8FUpWjnY1lfMgG+IFMb7xmOyy4UcC3
SdSFyjapWp0oc8V90dIGXadYw50cPRzEeUK4vbbz4FI2OvB3FgWeCnU1MjIlrDhgMUldYvsaEIZp
PoG+j+LswdIT+yoEIPmD4ujGJbYI0pGyWu8sbDXhmnPpp27oVSrG1XFqlHsjmrILjVb7UtKydA7k
AdJuKPBWO5e6nHj+gZDgFgqMsSNFjzrj1WtioALOMrY3OXuoZEJZ3ztRUmahqU06tzbOmA+4NORZ
wvLQc1UwHGzI3zMve8G5B2rHyl6lMZt86aq4fyxQalOCqy6/7oR2v8fCw8lmJPOW5ABkoFPmGjd5
UTZvJLEhYc5IeuButNol+dhpxhIX0gDzm/ADLHuKmTf8sCV1ISQoyUNagQQn/2RI13iqcly9blhM
mUTDIiNmdZHGFV4avw0X5BbizMGnd9HH6hRIY6Yk/M3K/zyWHcQI6cwwuxA3PLc22ad8aNYeIpiD
5pQNiX22GoAH26Ckyb3tkDdwvrBr65mcsuoqqJjWIwZGRrilKexduYMMul1saufJ7vP61UE+euAk
lb05qU0xL4p6+mb1or33aQwSa8YIj+ad4dqnyrIhmJqFyXBIam2+RSomv278OAQkhZgsHE35MyY+
Hy1lsLTLfljG2j/2/gjxAyQfGXuYj0bYfyL6YUPnvJipOWFP8/yTsP3+KlBVjZzXKHQTlom92CGp
UiYcmEDD2l8se3lJRLc8azFrxKCuXh69ofPULglK+1Ks2nrLRq+LwR2i9ujzhBFu4IituS4WUnS2
RWd5UMfOirtHym84OMLAHoEm+Yj/ggNhwoAK/xrPBeqb+qQSwqsaQPinBIOAdHEKmKtngJdupBfn
x6AqOiCMG5RW7pGkkXxv+HgOAABm3zundH7oQRoPZZB2b8GUBI/xHMU7j/0Vy6VRGlv5YW4wP3wO
vL7fow/zA5Bv+zNMBcg1TOUTOwSJX7SHtpu9V9HVNlGPypw3xnr+gne/Rj/WPkkSCGYTjGQ1acEw
Qx1wrTg7imk1eZDIOhwHy6nONJSmA5slHnzOlD466H4bfdhGXHO6M6k8DlnQvaSeFz8JEkEuFjgz
GI+2xdBtOlK9zbcr2fmz/LColO2YXAToV5vwFRwt7uptsQy76+gEUtocJmfSp2m1iiZgCp6mQngH
L6aAb017DzlzwL1kocyKVnvNUnjf6g/HTR4lQKgXSMsXpu7ZsR+wBmyjWOcE8Kb4eNJ6sk7sPt8T
Ipe+uUaLmYwW185nUSUxY/UFgW3obPCjLtGIPUnGYtsXffLAKlngWdLlbmxS+GsFWE6HvX71JNmr
PWmcM/czmS3QulXMCLARlLYm4TAlB7/tGqR4V6ZptYMmMFyPuKDwLKJzAXZ66ly7uDiZYR2HyGVe
D3J01wqj/O6j7dilnmpvgw/PlfzwX2UfXqxktWU5taI1GEX5wWuEcWauHxdM1xm3GtpDjs4phNkJ
fXaiLYoAhV1hlNTXkSqSLViU7GyuLjJsJV+WuJnOlBf9MZ/d7qrQiPF923duIcUVz8S7De1ugpHH
3sxG/zJm03xIPlxswupJBcBMP+5tcmG2zBbJzgFObB+nagzeCZmrHypl9tx8O8Idhnm4v4ixII1i
/HDe9asJr1jteB6IZJt1EpDRpoNdfRhXG59HR/FWMWrSZ+nK4U55Bi8RCS8s9wYk4G/Yi/EKmh+2
wbK3X7p+lQV0WlSHfLUaRnlFvkxG1cHbOzPxJ7yQAwqP8UJN3jmxCdYz1Y8QXw2kjjb+yMSUEYRh
upvsiCbTH7tKnJ1ajZJtZL06bSsuVUbOAR6unoEnk6s9KcRv5mR6WF0xYTJ+nC5JZMQnPGF6A2qs
Qeg1s7fieyFDajV1tkwJE9KnqvnYebZ4mnoPfwbrAvHabs9nnlwhXhq/IumAUAQI4UOQ38WYX95k
XBEKmOaq/jRP4AMVinfovnhUx87gxcGFiXe1qwhf2ngfxlZc/OMdBhQjup3l4G8HIFLPlUkb13fN
8TCrGAniFI+Oy2nFBP2IyOGBenDZiw+7LfK87j1fPbj6w45bY8yFKpx3obaXHXTp4jCsLl4qTwy9
/urtnYa22akS0wEbYPuuhZHfJRJjK7q0miPYMlrX1oeB2JjxEiO2H081h6T7chj2HrGDS+jFc/GO
ZL8B5dTlwYnY6ktuozsRCFaOYvUvY9NJjl5ND4VhSA9E0dX+9w6zj9pKj0Nb2BNkSQ3gGh3JHat3
2lsG/XnN+TrS2wYkPnf5vGee8sZ2XD5mfjXt/Lws7mBdnzTf9gABlhfdX83bzoePe/nwdMeer8Yd
8VPG29LJ9rNf9kzsLCwXND+3k+2ln9O4Mh9IwcDsveQWDTQzfQ1y1RyNWNMvxHdeR9iwMlplM8OP
AWRVbxtU25yT0U4QKnA16CU/cZysDvZqcse8LMJ8Nb5n3KW+xrsc9m5Ekx3vaXWi19OHo7Lmk04c
40Fl7ETUPJJXwX6A7qTPNP1icmiMbt+hmrmOnH6+wqfFXMoCobYmJhMPgeVDINb3pE7B5AbilamL
eRxVjduZhKr6AikM1hVWkDcvsanhwAaIchr3LePgZ6uwNYVVlIYgILPzFCTddb5CCCxoBAtuoG0F
n8BbQQVSKd4gVarqtghw0o6Teu6dKknhbVf9s3KkcUYR0L/6H9gEaeOQJO6zoAdUSR/vPphWswj7
SGc65Dzk0u4a01gw3CsdviOtvqq9S5dyHf8V7DxhYrbqk1e6VIDALUeiN9ZOUOSkZntIbGD/m9aO
qVIJUyE4I4Xa8jS3MN1bxhXFhpRc52KAMaNDnOLRmZ2x/MSO2w17oK3UUvVYx5LxSEx7YOAwgvi0
wSB66YmFAdyXUFRtELCM6U4yY27g/2nc67gpWGYmx+PQxT31aT6R1jT8RZD2nzrmEmoFBeUqXndX
cd0v0sG2diLk38F3vCfz2S+1KY/z4hBYMpOihECVqOLQirr5xsuN5vMvk4W/ar3Xbj3AJst2JXpe
sER0/3/73b47qFbUyxcfLfR1Gtj6EM8iCxearmEqWk0uQ6EfjCh3ym2mDfMvUnPxu9iT34+fxpbr
0cNBP+iZf0wLRl93MSqPir7XQEhUFRNxdvSMivBg3ZQuSTs5HctgnAWBfoMx6XCCqA3KP0cAsOt1
BHI5m0r+xIrWkpggaVqfcAD8bpdKpg9b2N1kB9QmstoVApf4D/98Bf/9K/g4z7iIjr3uva7zx+1L
PJkYk0szfDFFkuxKInvpgQZpOn+N8LgPnxrfESabV8BTNIHleM/I2FD7zqNBuxs7TYuJY0ubhbNM
p/wUaWMuLrqOI+sgE6s0QlBq7XRXLwJpJNgC2/ibeHVltvy3Cp27QOnkeJKpUiD5xwef85cn0Ehc
GP0CpyY5U7l7SIh7gn9cVQDmh4EG446Id1FQ7eXco6QiBngXEzjBpScV5dlReVkels5YEdAfd8FA
f1vc/eU6/4cPiR7YlBRuvCZ8zt8fVdtmvyDnCZhnQ2j9YY08qi94rPhc1B4MSMf0e5D3jJuyfOEi
fzwVAcHx3c5qY8vFWhGndKy8joHmRLhz8Jf32F4/wa+XEbgT107yOlkSvc2fiLEmkyjVEjyUllPw
DNj5XPhvBXCUYWfMvOFfUMeJIhyRc+XXyKuQdbJuJtlNPLsgQSXxufJYFMzktx0YiWLPLAylxigV
7GTZIQNBccFYiJYAQAjgNtazlKv0H5WBS6S1ynJn31JAT4BNOXNQVLf+wfDrsuYHlsYPjk7ZAx4q
mq4pVgoLSIlvfGkSDK33o0rcT6jiJGEpfd/Uf3vGfpcIS9dHdAuxy5dcJYwU/h/cIAYXCYmIeYpr
oAgQsHwsqsoCzniAhA71k30B34NLiPgQenU3uyfS+ZbiJsDrjJYNZAR0MUX0ogqLtuJdUpPNaxS1
k5gvJXTAEXnb2Lv+T9Yfw+P4e/0flkhrXQN/v62OxwuAnc/D0Qb46fcHb2G2UnrMpTCNJ1NyY6Q+
pzPdpwupcpR9NXISdE7Xqus5E2LmtebLErhxfobcwr87nDtvGWAgLgsqRrSASKXTHFkZ8+xiurPv
7AFGw6JksksMYZtrpk8+wP75Yk1+nYJdrUyoYOgGM/9LAyxzOdE4yj4zozDnT//8lv2+HgPvwdrI
MuKsj7HJsvTHXSK0AqlaHkH+8FEOcgiICROdilNpls3ZTTtaGmbtUg4hkNxhCsD/+s8fwPr9NecT
cJERZksTm5d0g4/58i9r0ZJMhBxleDcxgigEnKibqIMXn7bIz6kUl9lzTqQhEodh1D1RQ0m3rqwi
tr7KRGKDLRqZErFEfznaWgXt1n1pj/qtytjHOUBH0Qk4AmlwMggAbOocSUzLeT3dVCS+ww8tCVbc
SYde6+EvX+7Py8uEHem6L8TK0cJdZf3+KMnEjU0ijr5xuGqvaRZVJB3ogk9PkyO45iCsI7JiPPsc
eXnyBXEeHVFi0vNoB4ksstGIVL3Y1KYb3M40d8NhzjJcNlM/MxYT8pGsxuzi6orXxoxkRVYDpKUu
RIImroHDe2ipBJ1/f7ZxljQVLDLakVLtyqDpHpyI89zfDE5/aO0tvjFSBeh3jseijWzh928MLJ9w
thoDvL2OBm0GNxyDagJ+twOqhGrr0z0b9jxj9TVRboB8JK7vjGMFJ7O+tZPpL1aFP/QJfAgYkBjR
VwylwDD6p/i/dJyUOmhe1wq281ONXf0xI8DR28RaRAS02u78NLSDYBgNxAZ9lpz96CoALJLSMOuh
JIzM2rONiGXwo0r8rN9lpeneeHZui71u8vJHl0qmrbJpy2tSBtvi0Rz9iSPiOqNloWlw5yj5SWpG
DnCjTBqQH39qDLJh3mDC5NnOMektYWz4OVmgkcEjUvctRudBcQKVqiY/VDZgbMKZcCeiLZjEkxGw
/F/qzmtHbyTdsq8ymOvDAoNBMkjgTF+Qv0/vU3lDZKZS9N7z6WdRUndLmjLTc9GYrkIJUEnpfhPx
mb3XlnGMwHlqV9dtwcARYW4f8SlHc/ZzTpEOjFnJJ8u+LlGN3JThoVB9fcDbArIlRlXpgZTrg20J
MZpeJw3KaUtaV00Ijspd8ijmZFULAEU6n7NKPLTuzFDbKmnf8IJj5vKG3L3IdMRgwBBE5m5lh4+f
Ag/qC84Oe9a8WfRszL6+t/5tYqL/H/2y6+H4x37Z02v+Gr+//uSVXT/iO45VrTxW0zC4a1FQg1fn
j75LhZSDXVYZ3GgYaWF6rjXtd7csKiLLML9aPxUOvx/dskLBY+VwdlbjjEXV6/5LUiG51vY/3KsW
p4FA/qEMJan9dbUeHT+c9EYHTcOtRLJb4FeDQRuN+BW9Gztx9l0IEJFZ09q1tC63xNikvSdArQyb
JQXsxTpgrmmOkJVIuFnQlkBWCHr2PlqCC45Ndd5RSuab3LWTZTsxlvZ7O8MtGpPhy7R7mB9QQCwB
ouaaDfrcDulT1amwYL6sTjCI8ts5SyRFVKdYB9ihkyX+SFaT6eWLaWZ+Fkxz4bEjIQVtwRzFwR1a
8jFvGDBuCkRS51C0ymeiwFY/cGDzDTLUvnJIUAO7lQ6mtddsmsx9bbXiuh313D1EMp8ebUfLSh/7
z0IDj9MOrXw9mvS8LdG0zN+dS7I70omUc5yXoaBNJrI0J9kicfQDS6mMqErwKEd+m/c7YI3iKUxr
402FMSN14LTxa2/YzejVRhoK3wotAyJATzbOViy9/jj3mvkE3Iug0RGmxxvxJvWZOY6WYuxZaBUS
ffZOXtCT7sJRbgdvWucqODulnT6vjcZ4LJJZBKxpIp6cVjrJc6WgThHe6SJKXAy9NbyaRFuiTTqB
RASzqcZYHX0oQaxcE7twGZxtIxv1WmoGYYe5FnfPRi6j9yDg9ekRrRRcGQhYSd6YDUbDK/7hBQwJ
Bq6FCofXDgq15XwY0+RZw8wKxWpwkHOJNOnZDXSEa8SDFr80JlR+T8upsP3YcuXHUPdT7MMZmNhw
g93fta0VPw8G8cJbO9SATLORsr0pMMZiZ3ZpbniN5o4BGxG6pl3QD+aN3cop30c0JCeTQQRYdQ19
6V/drL80G7x7qKH5z6KMMKmsf+mcE8BjhKMu8Q5+BtAunkTgJSbEKmY7f3GJ/1y1rFY57I0KZK7N
LtfGqfzzGzXrY+YmQiW7ykIHp5Zkk6lR8x2r0bZt5DLvquPhHNCRe03y0vj/wNq+qj6Ku675+Ogu
Xqv//umo/tvPv22//Z7SftVV/vSbbUEM3HzTfzTz7Qfs/e5v//2tCVj/5v/tH/6Pj6+f5X6uPv7X
/3wvyftePxtvnZ8Um2KdAvzxyX3eTx/5W8ls46fDe/2gb4c3cR0GswRwBhZHh7TWVvPb2W39hsCS
p5t/KF50GoN/HN3QDDjwaVFcniOSll0+3XfQgen+BpqAz7W2MK5BCfqvHN3yq8X7n0c3LlMgwshM
KWABAHGK/1LVzSi3QtljCWFQ23kS+tS2w+OJuSZr3usKx+7EcvUQJbm4md2g8q1ak1tSufJNJKCR
DemC9gLyEaA6OG8rbeMR9eeb1S7dfhHjyK4mJF4g7F7B0b1WKngsG/PTMkFfq9E0OFb8BdzyvT4D
XrUj8uJxonTopjmwu+KcUDT3pObwVmnOZ66S3mvNqj4i9VQewni1sR2kDEQua2cF2kCP7ehbjUzo
UydA9E10HnfoVXCuhUnvLaGuLjoRSM+254KwUBbTQ270vKJKJA0VIO65aIFeoq3aRGVuXmG7ccFd
jYBhmxEPSdQmSC2LvZLzA2uDlzAfulNqpDcRxwo1Hd+l7xLCTBbmnJ564p5AkymCuHrxgkDghhHB
BDsfF1Y0ZRjeyITD6radRHC2Cri8gF3tjrLuzYpHuWdT0/oFpMpdYrh0FisYUF9wJ/LkcKPgnoPE
GSKuJcOKH8l5pWcmamqMcYrbKCenKQ/PsOi8IP8PfcYlxhsGoynf4NS3DiYY3bMoIVQ500sUdKN6
YF3BjcYS6wKRu+ZXBvU7zkx0uhrLwzlbjrmjnY9xK3ZkJNaXI5jzTefQWsaItDZEht9G5gQEbcHm
h/0pJ6DWgKHJxmcpkadByLVZBbdM66sGWqmh2GdDhyDJuUf8UD/gfcs8M8SXpvfWo92X9/oQYP+x
pmWTRcNjVXXdLiWq3hpbAaNp6i8Ncv/Ywc0O7S2g9YyVpkec9yEmfwlxBdKuSAxPJEI4G9Oo71py
VT1qhIvO7Du0nUW51ZucV28176pC7qz1O0ic7JWgOwjo4tyqOyQ7Io/9uo4uV6XxKph7A2tkb/s6
4dGrSD439U/9atBIDQ0qYpRvOAnOMvQ5JM3NyA1d8YbGkjVhsVyRWfGwODj2SqhXxqQR4Gw9ZbUW
7DqKi91sOTVONKNFujaRK2sUxhYJdXM/VvrBkeveMTA/h1QwflmMT3Zrmn7CKP0YtRMtNKqqrdv0
nxpIoBVWyDtr3cPGuDzJ4or2Ds36ZkYBZrTOgR1/4WlBZR/LWhkT3zluXmqLYutmJvihamqP5L67
4AqbTy3eZrpbmpa5UcEh6TFjNN1w0od+AoEojzqMggM9xB4JKTmAvL6e9K5562w93QjkF9ifeRJW
4Ds6ynrexYPzovfhuzPUD8QCw2u1Q6S86BlQF1a2l7uLuxcgy/0ImzchmNklmX6IlUwe6LLFm9IL
lx1AtWCaDqtTWxjLpgBNvIGJ5KKrjtgWiPiFMyHC08rzGiF73SAqeEKyhS8MSsVGteAZrORTHI/A
lKoFl9Eg9yzLs00QUVEMYs6OnI3G3mxLQM6WA5khryMW/AL/taN1l1bDfg6Ig98txNE5WIwPVtzH
u7rC+BMyKedRS83bWdEpqqJw2C4haOyXTCCA4fRHKcXYS3bHNkEoJlC0bZOMEaGREqzXD/EN5eaZ
UYycKhrKzeLVBEdwW4fZMZAVdUwGRDnIF2gRcIQJLO8u3XB+a4IxxWK2wKVHXvw5Ag3LkcF/sXpw
XYqnkGUNnrQAtHq/PKDLfhsIus8GyDT4MLGzJbUEr1E/ZSOarmKMDoQohdu81t8W5Of7TNnIQLME
5XPCu7NhflNq/XzG0g1L1oj+rQv4fkQ34cCM1Ufa9LqnZylqPzlcTMb0uZw1VnMxY0oWX0fS8xR0
VEwz/9528j/Wm7IaNv64crnjGli+QZp+LF2M9aO+lS5C/w33yVoqOpKZNp3nP0sXtgsmQzWixHTL
YAr8j9LFVL85tGP/DPv4oXSxfmM7ShOLOJbZPwPKf6V0+cYe+6l0AdOh63wXysRHQwH1czEr4zas
BZRUhvRL9JyCsvR1xpxsVswEB5Ve4/p0U0CKg0HlPkSq3iADV9fM7oNjtNRwfCMXYZ4I20u37ao7
ZO5clX15ZNsprvKpdM9SLQvP3bkYLkKnK8Gyt0l5AXKCTm2xzYuBRdXaFx8r8plh0kLWO03xAicg
ZXlFsCjaSYMB1JmFcHrfB3Z6ShquMNGS9DWpRGymwXLaI4Gh81k4SOtMJNMdhsr4gkVUhd26kQhV
hxFdbxs2z11gTdu46NodBJWbDIqnh7SmYfM6IDnQ8ijc4+FNtlkr5QaJAu+tZna5eKPY2hP72a+I
7Gy6IfnRRAtIOxVC4fU6szb30kwqIsO6FWvCRZgbangfswn3iDQ/mjY2cDIAlSlZnPgGUMiTneWz
N2pZt+W4HC4EIKeTyGpwIIUQ6jgOIFq2rOlAVgqAUyA32uhZL2btzdCWjrUt7FEkDYyc4NicqAoQ
ACoxaZ8QdBpvOYtclKsyITHFrt1PoejSUxPP1V3by5ArbMgOICCyL1NohIe0ALEdUBq1UT8fBu71
I2rcQOFOlXt2v8XByavqYSQ22u8bK8QHvagzUtRr62u+0aGM2pYjN86ss1KVgp1lsxyz1NUuZawj
TbXBsLtUT+RoJyDBY5mjWFjQYLKaR9pdAgba9JZFEmgNYqTBQ7mQbnuzMB244QYnDrPKHWaU0t3j
j2n2rtu2Z3jhsbbK1D7ZBMvtMDQWB0WoqUfUePNAUQsXuxXEMBnC2NfkjPlQ6pON5QTWppYkcApT
z4yNySrNyKkubIsxSDWp/dxEgn59KS7HvEIWnKq3EcGHhxnZ4qHL9I2a1JNr5PWOmrEE0A/3GZq+
OpkoVC5gmhB2xRIU4W+c41alLExzS1H+LfkxyuvugCk3YdDj7tGS6I+w/Jx7YpSR87pk4viErkfb
zM4cxhG4tKIyMZ/LrI8OTaeFtWeFRnGGuCtKPL2F+ZpjD4Mj3SbiOeLm2wN0H97DgUknBTF4X0xl
xoZqRByd1upqDNBxtA8zjPQh9AhExypGXCFXWrZCWOTOTJsoW+W2ZyiceTPPJaJL24AKMo32as2Y
Xoxm0f2W1OG3woise5SRLynQf2TRmbwUzXCWkWGATUKIvdQsceWaSDPaDOwEopFhizeIVIachwgh
trio68nyiyKvDjZqjFWF1AKbaC1aFK8i4OCxHt0l9QJyjbaB1T+Df1gejKEhRBmOwK4t850+TeWh
0FrCFrRG922RPiPe1rejqYIn3qr9ORTf7Aa8xaMKXHXoLRoxDGm8Gpe8kVeTmdxmIAIIwZjiHXTh
9JqguYCdc+egJx6plWt23/3WLRP0vEVZp482G4eDdMb+qpOD+qhJfz2bnd70c8Hsw0+MLvZlHYyR
Lya9O89NfdK2I9OTC6Pv1v1KOLYM2m23uIzSGiNNlFsBUrFmjxSCdqZf3pANo4wnbPRzjYgIHnVu
z/uKEYM/mVS7rUP6sWDbClEpwzfB59tr6dydiiwfz4yU4pu8iF2VpQ+pZlrVJh4ZTXtg+fPx5PRE
GF7F5SwXTMZ9+rTKPFanzdq3aMVyA2DjwglJrJBOaBy5yiKiZaYatAEVB69QZRb3U2mb1ZFImmIf
BUiHNomBPsnVoWfk2gnFJJlxc9x5ncVxB2iTGjEeDFLNYu0RP7N9tqR5cm/gVMzd0cHu0hCu15QG
iQkrmbpcM21syDhlELabgZYQZl3Un4eDviIATezBVWdu3HR4lzXkbrdP8qPsZ3cnMOOx3uYVxCYN
SbZqwWdlDC+ZZi0XsZ0M2yHO9yUBljvXLN7ttPmUtfkR9fyzyjKybaM7G7wlqm26X+QzNjhwzKa9
z3qmOoB6e4UiMV9oqFMAmK0vEikbYMoZugvZ0YCHUygO1cJJSZt4Obu9fNYCESIZMPNT5BQGRXZQ
3dN4zS9MLh3SpO3JZ+8JBbkf2g6NePnJyOpnd5gv09FdUyQDZJPNZwzSza4zepxDuBo5LYBIp2q6
hCkLL4On9UjXeNat+KvZdAgdEOHO0Ma3YtSCp64lolOmBanuxbJwbbt0DJgjNuxzew6zqDePQcLd
qKH2uEV9EV5l0Lg3/ZA6N1kWAz0i7QHhWVb7FhdwScYKMw4zdvW7CojfK1lTSBwREyt/AlZ+JI2h
3rexNXHa9dnTDNmcQBix7B2AOj422YDgTVU+9wy6zU0iMPlVzFOPwqjkG9yeagcuAQzH0kl1ZoGT
/EwsnoHsNNdvmipi5KrxrV6ZaGFg67Qnw0nm06hCZiXDZCVncVln1yRZvzNPyU5NwCVml9NNqIS8
06ShYMCTjhW2neXVqlJHN43ZMndW9GkNi3bXul/7lGphdSwsKBlbvbCOquZ24Vx2+IUwe16YwM5K
azqzjMm+Smd9HsH/iOomnBb1Cgz7ekB4NOwoqxZoPgjK2IhhGvWQ/xXXI+juR5nqT23JO2pyWkYC
II4cbwFYl/RhtiubiiSGvJcP7GRLwPMDxKmC0hNmu6nXm5opMfJVVwMJk1X2cxUTEBpWsjkL9Dq4
sA3YghFykdsGm+ZRkJAKUK9e/Dl3ZkTZhKR6oCG1d75H+lQBFJ17ZcB4F4K4PwsjR9vRFtFrmx0i
2sbYIkILzpfIlvso06SgccqIqUpBWvh9HSw7t4/2WlsVh3LIL0YnQeKhsMudBlOVeGQjHc3rvIBz
7M10izM09cph3e+OuIhfMIiRq2U4NDhFIohuFrb6XBjNdHCYU12WQRWhiHKWE6695j7B3cYVIvAs
DJik/JE1yvVQa1WHita2NhNvdosZnC2xMEPOeHEMJ+0AfK/0MA17WBmH4U4FjnaXImxggB/gL+lG
MuaWJqmZBdiOfp45Y/CRyboXd1FQMKaJKrXsUNLJwF9i9dLEA9AvAUUdCxLeEL+FFbS37MR5QAn9
pZHaF0C88m50A+j2ud0yWZH4vqyuyl9dWWEM17OkBnXVuZeNqWC5y9x5XOwFaBN/quHHFXuBTY6K
hDBa02ybvaJl2NVMEW+thJdK7QAw6cYBiRpxD/rcgD4m04RJTW7kG9PCMITLdr6yNPvJpJbcTST9
7vJQAU6apuTDyRe1IXBCHvuZm5T8l/Sg91G15ZmoD9OwLA/FtJD/mr/UJgHjitQjHzvnByjg5Jzh
wcmGzUipau1F/kmRIEhUbnxuWstd2NgdNkdteE06EtTTrrkGIBEeqVNuGrPeIdy5bJrowyjdLdzJ
W1JPPkgqvI0n812mxl5DuXYYy8U4h/90j1DnmGXqOmDzup1mwUgTBYYqGDm0NSMhM7KPTWhz90zh
tOUgRElkUdOP+iYzo73BMO5tSgIcqOk4U6K5iLJ3QWS3t/NUC4aWcTniR+lLUBql6ix1g1X3XVHB
3mAF6O7ZEUiyKDo78ZC2hDda2JKgroOoLVdh0kI6xF2QS8QbLrO3vu6cU9pm4XZcxuXKRdvLxNFt
SNJZ4sA+cxZbs7n1wnBjIfy7GZnrzDs307VNZKNUCnv+Crp5t2F2p4+VdmjdJD441UK3gG2SHAbd
jHBgZ9q1WkpmFmXfLZdmNsQfugmqA5V7yV6nKS+jIBx8pL/WtWk0zVZVMe6iSSw6h7GEQUWVQ5rr
PstaxeOZaXhRemzs3tA3EVypjFM4J88Al3mxzQKoRR5ygHNSFRrJ3Svrs6QzRl8gfb3IO3OF4z/b
iILIuygmjZ05li0DOSNMjcmXPXE8dFiJuK5mLtfEcG4zRL6bon8uclzxiGfv8njRt6pf8oNN3M3O
Af4WhpY6gWsaT5GUHTTbDL5CbZxnZn1t1/2ybe2wftK1Rt7WWKY8cnTaTQGQ8YL462hrjnXhqyQj
UCBR4dEytGBf6i5TKErwKxU7xkWE+2dX5zaqmIxohRly5E3CBvW0GOOIy5lwhGmeLgYrvoGMKs7N
btSO5JtkF8Fc4/XXCzfZ2hHhFrsuHvLbpZs+90kpDmOvj5tZwCvAxRRipI17rVhxVWrEL4JRKo6m
+EEZI2/ZMHRvxTymT/20eqExQ5B2N456e78aGmgfUCGsnyBX52Fs8ksahzdxYBSEK+LBXuPxFrYM
nAjaguA7jPKGgN/iOYSacSkIEwo3Q6gN54AInHYTVtozVJVkm+eM1QEO6yfsxctpGRYa1myF4VTF
NQhzRRuZhNfLCEaLEy6/tayl20UQ1qFWwarPC3tiWiuWTdJpvOxmvao/Q0UqnyysfljfYU5MCJVL
zyRjJGKXHMjHqXbEvkzs9A7ylA6SyLJ23dJkx0kt6UWcmPe8GCh++m7WT4vWgitoKqS4pOHUR9Sv
MR6kueR+xlhKHjjaFPoPc/1ZiHYLpukqJ9vurgHI3tOlts5zzgvjrB2djnlHVV1getR92czzvbNY
Fd6ySXsLFgbpLdC4L6KznWdbm5NjqrfT/X+VVl4vnesYXmyJaH13YeeqAgaXLi6qWOmvwknGs//q
FQZ2Bh3kEEp3OOjEEXtz6BJADQw3iQnqQHoQUi3EN7SdyaVAwfdNLfpvU4P8x47vBPOsPxnffRQf
vyT4GutHfJeMCPEb2Zs6YziLBR+C9H/M7jTEH+wUEUGukz1blxbStb9LRuzfbFeH1qsQmXBcGgjc
v+8dhfGbFCwcYdGu6i8Dffffl67flZfsa/9QickQ8EfBCFp1dpjgWg3oMshZVpD7j4IRTMHxNOfB
DYEm4tluZPbQOzJr8AKC7fTBV0xvJTiu/Q+P0Pfv4kcc+rrd/ufAENEtX9VmFEGoAglp6PZ+/qrK
IUy6Lgi2YcOKxTCP7+o5jP8iU/R3v4hL+q/SEciSrPnzF6mNoHYgrd2koWk+z6pp79OwnuZvQ+0/
fAB/UbJ+/VFoY3nXMQF1WOn//FV6BwxaT2NE9BWMcJI7zRvTiYdt6GIjQbf+8ueP3C8ShW9fDgEg
Lxk0Poax6gp+EPikiRjV0qsbkYr6DDz5HYRb67ztnfEvfq7fe/SgIf39C8lfZrp24RpcMOqGuBGx
Ye1jezqAm79QQfzeq0+h23EdtCMQjn55ioDL47iL7Js8oD3kLw3kVo7LcgLEqYGYSTLS5+0w2vz5
Yyh+9zmjxCVbwLLRUv7yZXE4x3OUOTdtLpvNaDYR3VpnmuyZwDcupZve9Y0bbAuVqSeGwvYO1VP4
Foc2iiR4Z3gDiVc7S4zeOY3Ye4NNVpB2/RdPwO8+Ng4CGXIDkKeu+d4/PtN90/S1m6gbWDztTgIz
MBF2mlyKuhN/we/rXleSjNI/f2h+51knTxvKlNQd17V+fWRmMmgiJLM3shmrs4r8Uzp5ffwL3frv
PPzoV3nz40nj2HF/Eak1WjNEc6/fuIRr+dSP6ddH/z1p4uZBNtZ8+vOfiQEJD9XPx41CZO5YHMKr
9OPXQ65i6tJgszyflgEKVWNZ47PLBK9kdJA75TqsSHOGW4nqVwVYj2irWAaKilqKHpO/Xn8hwSeA
75izAPBaZVaOB18hUftmaVW+SZooOKcgJPtwpIxgLoRY/ZZ2IJtphWVwvSRFpyGJ6IBbuW5cPSg7
rx4wQdtgjqa6+UISEIt3K3RWVacmW1JhlykVHsA6CcSmGYDLG11y37Eu8J3cFEed6N5utavT0+px
3Bob27CpV7u6wIdv9NM55b+kGHACY1OUcfpqiSSefBOtESwWJIyMv6V8CEYT9jSyc3nbwIJiDsja
lFJaNDlMD96M+5T/AY9mpKXy2tEaX2xRzQxl6kLXgUtV1IJ1WzlUUHPMX6m7oPswI9KV/VR02jtI
lOlLgz3niM1NMTMfLWuAVaNFdzyO7tGYihy7I9Bi0+fNFgIpL8v8WMI/vtdp15JdWHTBsdBXfVQF
J6lcp7l1uCX3kFCoohRDuQntNv3ihJLBYKgJI9zixVjKc2OMJbHBHGYzPHQrjFneNNpHMw0wSRtO
hwM5tYk6MSgYnd3EuuylCGzMv6B0l5JxvoYwrXGYqNJbF+6djFFrhWTzXpa4I6AhMYi4LxLbJVHJ
0ZwHrpdwz2dnZOlU9viJaVZ/7kC0lWwJ0uZ6GVrrjHY0fIVBQRZokkREI9rNlD4XMbDEXZxaAyxH
bOHnVNJDujWGqskw+FdjsGcymuL+V1gkN5E7Mh+NdJNJjW1r2k45YNs2lh0Wr7EYqtGDWdAigVjG
6i1vA2SOLRlhl8I2iQWTKYoUr3dRAABbU4wPYcCF79bAkG0NAVMpkNxmftfHGvNm3jLVl1NqPKmq
t/PNgnaG1ATTCQgEqkcJXwtY5WWZ9kZ2UY+jQl0I7IjBV+qMd12cdue1LOUX9pD2fJ1abOGMMB0v
y0TWgmwrYzY3aZGjzczgsgJY6gX7+mLBebQvMisgGXYMhAaIbWGo7pqjqePUIeWZpdWMvXbpev2W
IAriLGow0j3u4dEgGRvnZk+RPDloP/RIfRlxVgLvGlB8aK3O+6Zdo1u5YRhw4X/Rk2RLDsr0Hk/C
fDDSrH0ZUeHdKTAgqT8k9oy+Sevl60hQ8gNeG+smlUv85gLBRQdpum2zSdwyPWLSZznD+GqiA+at
t48Lszz2ObAyn5+1eouNkSdocaz8jZDv8BPfQQskUmHiJ9FRnQbWQSmUntJ9cTNE/h4EOLvyK7fL
m4259DNEv472k6UAfKQudFOIRbjgLrJUb15ieCCIE6Y8+Zh5Gkh3EcVwL4ykZDCtQQ8qnLrCvWmE
7FiF+YjlpyIX1U2Kq6RgGO6REq8RkFOWKbJNANsITnnGrx2N/hYLm4o/BVoUXRgtKklfaoHFwGFk
frdjz9aMuzHHVkoaiayKDfGA1gNcieEewgqvwUnvH6c20ULUwSipYfZUyCUgqoCICRdzfBRM6G9q
1kbpvo6JbvUW0QMbzl1XosAah+hCB4PNPEFzrHlDhAWyYQLzQmzedYjuObVi8QUDoBV5EcfytJlx
jLsYV1jCY6U3xuuuCrMb9FIzYVMARs5tivbKs9DN6NveMmqMbKwGEBhnBfC8chyym5TXveNNTpUV
26YzLaTFuSb9sAuXBxGahXkakjE9DgtqwYuJk7x6yfumXCLfNOKAcWehESeImAN5tGJgbOXxudMw
PmVhTiY1w6yR+PPF61UzyjsrRxTjl3prXHYNZTiHs0THpA0YJk+aa0XtRWyOrb5j9ZK8WZWBNFB1
ZKBv1zfFhAveqXg9gBlZ77qwWeVjI3KecYmzLT4I40zIWH1BB+Sa2zV3fL/IsQJWFq/p4Uw+sD4M
AUtdKx50HMBsYWg6Q/tTY2XzuVkBoYH0YRPz0Etb+zykWvuYDYFr7dppZqJXJnoMZytPr/HaDB9a
ZIkPCnH8dhP7emYxTRQx+QjCiGTBkkTwrVY7JiipCNEtfBZTF4/El+r39VwnABsx7MeH2pnCDj5Z
TOhrJUu4CVrUzFjBq3zGFM2YkLEr4vLP1pSIeaNh8JkONoJLRogqSQ2fIYPOhi2rUm1rO426xFgd
stdGgy62s6zLwdfdWou3Q5Vm0h9ys35Kkk5NG6Nz86dAdxhZD4ppKPtSXj0bUjW4J4He8cICdW25
fp1XtvJMGQX2ppwGdjJFYb9ODY72LeJmoEO4Toca3M/I+p8hJtsviyEPC3MzR/g+dS2OOGmnlbbV
E5O8ZLPvbV6J+oTUnWlt8C4nk2SPEWWWFwUNbx3RcA/BtHXJaZiJ4ST+200ZoCkXcYIPPpk9m8ol
2DqEjHnrp0ALwXH2JcLwmP6i8/CQj7U/xrzotyoFf7ihU01NFgvYLFneRdzyNpuO+kI3wCDsCMpw
sIq2+PF99spzgsCvsIH2EGcZnSZuAhcsQJpMRwSV8onkP+doR8ARNvAemmedSoHJDaq9wLdShf97
ICY18AstaNz7XJpcP1eLqFlQ5nlj3Sy5UC9GPaJdMFtzvEoHOgRAOHLNIlQyZyFujSmTsrpu+ckW
mIgVyR6zdmXY7Ct9p5VJzZNiUzfIER8NAylsUruw7wSpTxblHiuyYpUuKrNYvFaOTL/h+otx08hA
fJl62fcHA5YIzYkwHCa+gQZeHL/XtKN3Rx+mlROD1FEkOWs+2TuHhvBCza9jR/FBLcKO4dQQpxY9
BGysIEZZi8vIEH4SGgjukGKXdQ0iSIc3hrmp9I5LrW1iJ34fCGQqSZqBxFltR+G2+r4ewpooZhfN
rusZS0ca+65Ha55ezUl6Xk5pcRpAfwzHaTGb3nfdnPnnCFup4OUQVh8tDzSZ3FbUYN7v8Vn6MfF+
DSc9MSsMUmdx3lesND2bQqX3KYF72DB5RbrkotV0ZB1StisAfm7p5cGyZpED6GIzyizNo+liJj6t
sNfJibT7CT4ESYX2MHRHGHQpVhPQfM+sFVV2/Frm/0vjqYv4vSnb8kv3s4D96zzkHdJUEwPG+Nt/
mvKdydEPHc//wTa+fM3jt/gnz9LXj/g2gDKs3wzsSFKn29VdgS3979oxJlOME3CH6o6F+FxfLerf
x0+asH9zQScIBI04VxGc0aN9nz/hDuHP0BY5FoJ6C1+r9a8MoH4eaDgCHT7/QkxAOeYCyvxloIGy
GbzdKguzh0bcrFkkrbDKrZ06xu6HR+V3hk7IPn/qA/latlKuJQwcFyYyUHvtfn8YnrQ1S48m5K0O
DGZNpBkR3eh8aQb4k4bIPWAVx1y5Befa25esL6NtZU/jHR7X4rXqZHFZ6jii6z7Kjw551Qc2kAQM
G6scITI+XA28WVVNT3HpylPbt9p13BvdZp3lXKdZYH6Sc+jclTDNI6G5njVZ7ra1ho+5odscyUx4
ZwonfCcInwN3YXZuV4QK22a+Vnkx+wAPqxII9GCwBwDr3TXYje4jkEFKkrSl3hxqg33smrQ8LW9G
c0pOYOAlOb31UPqLyl2/6RtiM4q++DyzOPRsnOssZ5uK4AtGcndNrWZWhCapH9t+Dljc2HkXfoCM
WKaNnMJ4FxltuQHB2JH2EeewsZruLtdcLRVbRShMpt+5bHIj4Rxokdh+grgnWKQ+6a7GYbUDUDer
8aQmWqPn2cga0gLHJISEN+LZuGpIqrweUtG/Z9zOPc9RbsY+1518bdmmkXeqIynQHXSFUDy6GXFs
22mf3GC2uSlAyfakXdwKRBuOXwXxYG4G0Q40auNsveD+st1jVuUs4skH4DEn54M9shVJ9TxTnGlc
wQkCJdh+E56BBs6saOzgsARD+9CWI3RCQkhi+0SQEAW6oGWY2Q823DizSyWBCVOPnwzClbqT1rK5
90L2ZrUX1jRtp5LenUqZ+5n2Out7axvmKZ48wlg0nKBwdVjh59JCxF6H0UnhokVMMyds69BOFo+W
Xc5c9bXd3Se6NXKNuBTR0Md6+4uDq33mbB2wI4TdCPaV7a4svMDMSfsVi7LhG1JRmh6J7FHoEzsv
n1ogeaXvihjZQ0/39EHubpPjDciMz5SQ2rJ3Ubo8IZWAxJHCTys8mUQkFQ+uo6Hojhr3tIwx/Vmu
zICkcxKDWj8jsApSsTTKd6wq2ZWpMyHdJK0z1bu1leKiHUuovHLo6s8L7G42gopefktnUdubMc36
hnrdxML8v9k7j+bYkfSK/hftoYA3WxTK0xY9NwhaeO/x63XwNNKwQIoVr9eKUWi6Y7pfVgKJNF/e
e25LckftXVd1NzAvMCmh7UO9DLjREbGCgegTiBRKEwGkF5qBcanovjUxTHWZXC+BOJtlCtDI3xXa
UGYbo66TFz1UokdUecjKY0XiFhvwGg8nsRSxAIbEYcE23UiELEYdwHVKlxRiZOnmG2MiIJikYhtJ
hAcBmJhMQmTmSNjQePsAKPD2R3K8CtW0DJZRYzKbMHySJ9AZwo0cGpFJsRHU2CipAz6HSiFPRQ37
UUbPyJixOxLcIUIFbCKDQMcKUcclstVBVer7MGuauwp8iLHFIoO8hBlMA69oCAOnKpDNhN90k/yx
F6uPlApNYEM0xlCT4l/foBDTC7YpqlYsFbGVwytMnt27oRDzgnevRcLgZ6kb2T7cvCtPKoJHsXcb
71EhCfu9l7TmTYrrmPwCP1FwD6jczBtCy31gLhoueow28dTVKNDRvkLlpw44kpbFoFdXbt4hzajy
xi8IfOAKdpM1XnmQwFpAqwZOInP0zL3PiBIrcvtEUPPdWBZ57zTcCUect+IJ3Y0GuLkU1QFglJWA
DwMcgYYXAXuAFxtRbZkt5a7wYcK4rSHvrIy7ty31OwZF6weKtLFqLUN2HIbyIzk2BK50stWuvV7l
5Cmg6ORD4uThnZECFEicobpBX44E3feTuZLoWVkheq+OwArZ5Lv5po28ENJ+kNT4uj2lezQDiFAb
KSrb6ag4AhwJZDh1doeV1nyoIm3ARKqb+pnWZMwDPj+25OON23uMRaQ0eaI01OexpSXec9Z7Wv1h
llKafGI6H7mEcWWMXpFcFBrx7ZLUlQcr7Ll3qDJNGLWJRhcPIDZbqslLTORidwMn1COTPaUcxNgy
XE4LaVLJIYZV109hunDvZEwegyoTFIDfQ9hd8pwlAXEpGXu+LeptbtgKf74Lv1GIGsQ7A3e9dq/G
cYtjCM+C8hkKUZ5sakUHGmZXdQsbxc4MbTBWGcpYUjHDIU3hxwmNNBaOVwuA4vl0iuqus0CXBYuR
RELzngissGJy9sLikBegwx0S3ORxk1K1UjluKEa8pNTUMpXUrszkV0RJsPPIEdA3GjkwxpVQY6mH
oClnrKEstM0jotAoW0MMUZU12KxIIuguUPmiCu7COIeH7PvtBD+Heogqvg58FWVjbIU4sSQ2t0Mk
he/ALAvrYaj0WlympaXhOsqzsgjf4DnJ9S0FsVY+HxKjT86pI0hoMBN1wKPVd5nhY+Dkha7dNk/c
OzGSxxZWotqiGsEYk/DrSbdaRkLSXXbdoIDTMSELnjP/dt1HPYpgXNvIo87URaKCtYb5dQ8ooWud
KvIVmSek9+khsiyh3vmcOt9yCcsWh2pcJcQdgKV26hEd9lUzKPIrdTev+YTV7Pov3MYkzbnaxIV3
lukQcLiOTpNQhINh1VykM43iGBnSAS42QwUf8TIv1XLQuPanTrMTx+G91xLVJjCIkhzJARcUIdku
sEtJZAd8sIWhzhq1TRPnPvBk6IqqQ4GYw1ZVVUi1eZGDq3kbTe1vQ1lPnzjEAWNgLyA4kEQgVVhQ
bdkz9J8aoYLLASNWyAFMqFZqCq8fa/ZgJ2VPACyhhCu5KWQqZK3GnCvk6rIlLnPLJWS8VipVxCZd
hWcItEiEaLPxPo1CX7IbSdYQ5xEfi60Ita42RZJ5qiacp1Jvrksq07YegInBMXxhhOV1rWiuQ9Z6
cZCkqlu1lfGeD1G78Wsqd6gGxEXkufmqaApvFaLTGBuhXqOXk+3GnVDnXdY8FERQX1l91C0A1kmb
UlfDRyw97lMPCCqy6auvw1hPLV5yLMPXdUeZRU4e2GQKsdbhYzKK1aRCU4mTW3LvAaikShqZAZ2L
imiXjaeT/mjFK9EYhTfL1V8ZJtVVryIHV2qjsMNSbc5LpekWvSzIFbMVbERfacarIYsjh5kv3xVU
NNaSNtXvVfUMS2TtFEKE939UhEtXRw2aFwUeCmMob1rsgagMDVhmzGJluDYriO4pJDl2cxnrZKqG
jkdu6kXdU42C5HQflah34MNwj4JN/5C7MPC5IjS2RQkhg6p4cpMDAzh3EcOe13VYbikEs/kBCuKE
gycSKmV1TKdsn6DN5buhiilRI1DCURqLwZlUyzd9TUVDyvzcQR6jYd9DjM0GvHgsg3xXivUtdUN4
qWyXX2PAgczoXVcr7AlBKvepdgAT21xUWqRd4HCgUtOi72Yf7Ah5GpS2WWbN2gjE4R5qwVis8OE/
a2xokTfp/RazA+p6PAE1VfCRT5jih6m/kOVmXCk9i7hhVdq5PsrJOpdI4evL5AnAP+M/apQdAVjI
3ZIie0cnjsaqqrOdDIJ+m/rxjYU6ceF3Kfu9GoM8IiqoQqGSUFmsApXCLfiKO4uqUGCruZ99SFmq
h+BG9PKTim2wzVRq43KDMY+wjo5CUoWZjCldCRwrF2DUITmIIj6ysP4YIcFi3KiEZdGyGTV16TGM
NIMTTaw5QhRpWxSG3AXUSidSjR6azxBDnvfft8T/f7L/D6ggX86w307290hLxuYjPj7bT//Ov8Ql
moXHCyUFJDA+bW5tOdH+D49EQXdiqAiwLAOwAQS6/z3dS9p/cuyfiCSUBFBfqP8Wl4j/yclYn6zw
Iv8SqhDZ+JvD/XSg/nLxCqUW1aiOcxL2FBJoY7qY/XLgFhO5F0awgk6W3Usiu+TrL4/jhyP97GJ3
/uebswN93SHUhlDtOhCmC/0hEJ+96CrgnEI4B0vZ/e+tyZMuYN4dHamDQRoUvZnSoL52B+lukLGD
ZA0YPKcxb0s/WQTdWVMpG9hedqt+FpPRSomex/5l4NpJSF7S9qC2D6qKwV3dCePLEN11/a3X3LLo
Xvz++yaV0fffR1lGNWRsEeJcHAKbszD11nedCp5nrVF7HexI2vfDjcknDuTLSc29VF/+3uxxBWdS
NPFiRQyKXKwzprRZBWcQ5MYTmmJ0sgJfhYFKkNkx6XCGwaV++72t6c/6+gYMA8kA8zhaZIXC8RS6
9fUNACFTIgO3uiNXvb7yVUV5gDHtYZCBlrfP3BrAaAQJV6bg9BammhCeUGXMO/vnB+i4uaiMsG2c
K1ayABMaHPrpvrAeb7TR4zZ1EGoIivGY3P3e2eNyFW7FqbMgKRQ+UoadMnuwNdUyEjHJzR7HvFgW
MuaUim3iCz4l+ZBDy9v83t78a53aQ/LB68QZKuMPPX64BtXgRi0Npvc60y5ZoNwlnJf4xCj96Qly
QpIwp4I9YX9y3ErLFZWvUK92jJpSk2BWL2mdsxUJh2j99/3B5KqaEDyg3s2fH1EXhRpRbnJCYdS5
MedGpqvG+oSG6dtToyPgz5hhZRH26hyuhxahNKZ8NaehZL+OzJFcqQ5TwV/2xaRCy5kYuRKhIH+q
uF8HvteFbefr3Eb1hSguSosre98nMuj3Vr7NcAbNUB9FJUPNmOZmE6plxVYimfp0bRraih8dEgB3
RVVv8K9tQ+IEAKs/ZCYxAq3BhW2+4a6I6zuy4fpmI+ndxuA6D0bECxVYB5b/KlTgNaMFuuvDq99/
67dxNPup0//+ZW3RK70imY2fmnIvsvOR2gOQVEg78Ti6/oOmFFHXLFYc7Rs/UQRUEnYyTSmg0Fe1
qTwqXG4QQlmmJ17A98HE84fEJaK7I4nwz/v50qmoNhOC9ZTeIelXP480VTwTmAlPDNlvEwuPjsHK
ogzHjJvz2aPLCCgt+0IF2GS2xlIPQdrHXStf6APFz9z0te3vz2/eHtFr7DKQfIlsA7hrmM3aRHHg
swM04XgF95N1uiF5b0VU2w7Yxer3puYPkOPzxFOyLPA2CAhwth+NCiHUuD6jYOhIbYL6xRxLpNqp
+HiilR+aUTWRL0Fhk0UW32yqxA2FmcwYB0edrgKKHCV+Kz2aPUdUP6eAXEoLIdr5+Z0idese62Rj
3VH6nKTdsi2wMzDMvWYVj2O3ajSyRfx9XHabRK1gTkKK1xeSOHKTS5Ro+ELYKpyU17p7kqQnDt3g
1bYgRdej+C53+HaFB0OJbXKIlkbXw155z+r8mXl7pZWRfOJL+KHfOgGVKuJdMEVo6Y4fLy41Kx4p
6TlJNlqvPdLa5yyJlyeeLn/I10Wed8h+QkUPrQCy4y+OGwlJL8GxCcZGHRKRInB7bZC9ckIV+ENP
aIQlD7+hrvFBHDfS6whDBLXqHIRdg21FE9cEgM4/6ArPS5o21Kx46myx0y0sCYYcdg5qIuVMMzBS
q0Njnvi+Jino/IFJ0qTjpnCpYBw97guHL6roRYtFKaIGhzzAurGUsD7vi7FZZ/BGFtHQyycYvvO9
9/SWwByqPD+eozgnmLleksVJzFAAn5ntjLJ8KcjBoZwXC4KIdQqmgDT6kRODcPj7UUjT7DgtVirm
wOl5fJklUeMKaRKlPFUo+U5dCq4zdLr8l9uhqYPTTaEk0kmTFfG4FbIXArLXKExEuNoQn8XNTmJp
O6FSn11KTiA4av7TWYxNu0ZDM6E1YMKWO+2kc0KV/KMU0O6iGGTvqu0GnF4uUCZS/JJVpacy/4hC
cHaXVU9WH29UaBQMp86YLjBv8w6YoCqd0Or+0cbOx5auo8yDTMbt/R9s2Zdn7aEkhZ6MwE1SKk9e
uHWZvmo9MddlgI7JdiP3oKMF2owo8Ckwg/DgEjfRSoozMVY5YZTTt9+nh2l1mv0i3A8aHxP7OoVP
9/i9lGqo5yaqBMfoGnWTDPhWay6n1iWQ7xOf76mmpv/9S+d9yeoar6Ym0uDKo2Ce4fUN1UHJNmLm
Vu2J1qZF47hjHLkNCSI744Elc7Z2abnpUcAlcK8NTKS/LrqrOhi4ZdYBMLtUnc5GRdyATjrkIpdQ
f/lUJTwq0lRJYPFkLzt7qnXpkt4CeAKgfzoSosUAC5cWXnnS7nw8ACf6Ot8SWHxVMuoCOMZMjOyf
j5+sKMWEAeHncoawuIyF+jFHd2O72NfjqhBPzBffpiooJxLwbfwtrCmKPPuSBSFJyaYxIiJujXop
DkJ7njZjs9Xrqj0gbm1Zzrp47RJNvvr9qX6bmf+0PO1/eLyiOpEFvw6gWLCatqygNukDSDTU3Gdl
g9RuzP3n0so3aZb+q1j2f/pRvq1rtMhW1WBPwgypz1do9M49RR2dabGAXZEPHkGTI7yc3/s1/e4v
Q1WfTok6WwA+QewbsGaP+5VoSHRrgyhI6iGacpaYoAoOPVN/gQppKIW/OzPSnDEtMpywgJ3itpkt
cKmWeySjlLhr4VW8BeDc1tjmQBag81Refu/a7AFObWkoYiiZsVfFlDIbLC0bb1eJpMSp60C6Jj/a
vSVU5RRq9KdWIFqqDEa2OsbcNoQhsNZyZKSOUioReEY/fCkVom5+78u318RIoFwrgxhWeHbWrC9Z
PnZCPfDcShydBsj2Kn2QRdS1q64LTpWfvnUJj4oJAJxeUfOT5qeKorMCYcy5pVTG0Fpkk0YxCTP3
xKosT+/6aOgpfMdgdibUOBs3c7Y7HEbo7kVLMzDHFXPr6jpx1Lqg4QItxMGND+JEWmjstIAJcJl3
Zfo05pNeodAguS9h12dwB4hw85+TMi5fBS9KsaunQnmexT4xoX4a1ADZVO6DQ6d3TX3CAwHpc7ww
sq5/f0HTC/jWmekMJlHAZSM6G9j6QDztIKBFwD4oXUvw5NnF+/qAWJJL52eJZUf7u40vPkNQ+QwF
A2gyzSqzJrmHaGvykxIHHnWx7EKEyWSkZCeWE2l6Dcc9Y0cqUSDD4MIWHjrq0cxH/mvjtpaXOAWB
GHZq+t5FZ4Z4Vdpi3Emdmd8U8cittx94qwru8bI2CUSVpKJfczfsbUZrkB5+f9jfB+i0SWa3r+oE
MbB5OP5JiVmrhIkjpbZidk9BqIE6wdl9ouc/tkL5Fds+o1Obj88eRE0ClnByBWnBDZJO/6oLybz+
+74we0znd5VCpDT9ii87E6EyhVQpVS6jA3ncY/1u1nIgpf9grLDDluXpW5PNb+UIH3EBsO2Y7XUb
rggclh0Nxck/6Qs9obZCQ+p8yRphjxdsH2M+Nin+zBSxWwKUA+Px+yObrcV/Bj5eP1SNqkWJXJqt
WSyYlVBPzcQIHq6FEOBBGiBJkGq/XlP1irZGEJ06RHyfgSWJNZI6Afu66YB2/J4IdPOygMXSIWui
cWCMixs1EoQFcX7J7e/9+z7wEHqyeWSjQy8pFB43FWlahdu29x0KiJyIpLRIz0IcM7nzezvfu8RY
QPaJdBP0IFWQ43a6akBJhm4ObG8EHaZj91/YJK/K+tLSaln5+L25769NntjLijwlainGvFuxVOoV
qzXNZS3AAGYJbTV0A/73PHXVdQTWYCPyatd/2+y0drKkGZzLdJa0414iWiEUaoiFhS6mRJXrUiUU
a60QsssaqQwqA+YsbrXRqJ+oa85OAQxTJugp9kjhcMMmefZ4wdC0dS8SCCsig9j7mZFsI8ML12MP
Q8BDkbEW4ki4KCSFkF/EKyf6/f3tTs2bTJTsyr/fsFhhPUn1ZBfySuqVZ2VvmW99keviiiQKszox
Wf5xen9ZJuY3ePN9EEg0FnmNGzxnde5szp3pv1e2vdyuVuuFvbCXC/7G3jibE4NYnvXzW8OzxQBr
SpMIGVeT95ejndjvz4F9FdiXnn3h2xdXH+u73efj++7m90Gl/nRD9+VCdH7YR6Lqagnv1Xku7Pvr
zL5FTWw/8jevH2dcwk9//7FePj28XOzvL85e7j5v7vbv15194nf82fj98tjN2SCTe7KGtOl3ZPbj
/XViZ/bz/eP9/vUDxqP9yP89o/a3b18vD9vL59utZ28P9tX2cNieXRwOZ4uL5dn6sF0fDrvpr5a7
3XL/fHNxttjd7BZPNxeLm5v95fVi97m/udhdO/v95/Xvz9GafSTzt2fOvk5oH1GOU2P6/a/To+T3
v77eflx59i3qM3764eM24Pcjs+Qvs+n/rz9uP+jSbT+94Qf+yYfcvnry7c+Xp4vP96eXa9/evVzz
xJ+uPnni1zef95/vEGL4z/31533BIHm8Pjt7ennff9749vX7iT792Xj99k6U4xmHDNY+Dlw0pzTE
G7h+/9y/XiY0+wos3z5c8JNT++xpd/9y9XJxYletTQ/st8anz+XLfoJk1MxAEO8658/nj9e7zfnz
5fP+8XG9vt2fP3r28uxwtlzvzpaHw+XhcnU5vfPd9c31/mZ5sTvxW378NPV/X2PP0QNRjO7SQBLF
y719ZVdvHwL79fXq5ezq5enq4v1GtO/fT42obzdf8zuK2YgKakFkr1wOjnRWXmmXzX16Xj5a7+pF
j8ToodyH98PVeOG/jJ/BlbUjxtvpTvV7+ui+voP5T5gNgK4vYiHu+AnZvXIjHoxL9SL71NfeTrmm
zt9dka4r3IlXaM6LbbVRLpVb9cQ5+/txhLo+ThGO2VzpQ0Y4HgUISco+jgVgMljKW7zro5+skkTC
DTQkChdguWy20omp+Pu+hUZlrtU4lkyF1tlMbLYigH+dXDFXM4Wl0KCs7sgUPtHKbL7nlM0mQqR2
wEmKXaY0G+BeAyuoMUdhAbNbXDdJeB+jM9hgoDgFbvjWH1ZtcvmI32HDJ3NJf/wQhaqB3eADy0ej
7q/MkQthV4q6E/35ti2aWsF+wzaBOgJFmONWPC8rMkz7+F5hUB1kAJzPBUe7JylQVd/2ICXbyHv0
298n3m9PkVY5b3DxM+kROLAet4r8wVLKRgbxD71wRzIzBMdWiq6BA3ir35uatqtfvgZw1nAo2IKR
ospdtDw3BukBwZCjCundl43yntpQ317rTSwEgx1GiuidU1g01HUd1h6mPqUd0/5E9eSHF0nZEBGo
Od3wfSt9i/XAn9q0iKsVqXqszNLaQ19Dy/x7R081MxsvUdAqwUhQ44I4gu7QtWqO5Rd86N9u7Dh9
THRudu1c/H6rmyAE7rPQr7UFJkbjU0k05RysmHVARF6c6NG3aYSmuLvDcjQdgUXr27emxj7bZW0R
WaXrQZSLlec6U+prN6hC3RYs5pPfn+EP43LapzM6GSvTbdTxuIwrtUTWEGsLpeOMCjQj7W1LTOr7
rDDVl9/b+ul9MZdoiMD4D2fv47YGXNdgkhOk0GGT7xoyos9lNfjrCivPELseN6ESogxULMethEOL
r4WiKEhmMSqWgkowJLhX/B0LcjONU1dq318Z41zCFMdsolmQhY6bK1TDdM20UBexXi4JBWtWHdBV
FKTqQekRMP/tI6Q12gOUZU03bLPXJfhyI0tlrC66UZLcKTTCSNYBmfKnYpa+z5I0BGkG9w6KPWg/
x91SkyRvRy8nEUIQ1ZXVkhbTxXlxUCkfb/VxEB6U3DIPv/fu+2CkUW2q607JrKxrx40mVHMJCiQn
WWyVqIIcMVYdztgcCDdhmJl34mH+1ByAMSr+vEDqWrM+9mqJDI2KAKROvd3jda8WQEWlSyNRk+Xv
Pfs+9CWy78gOI8yOu8r5ogOtIZpS1AEDd223yonCsAlS//uZ6riV2dD3IgWd8wDyMRGo6DqtVqhP
QyFok7JeFk7sun56eqwu9IVSBvP8bPZl7zHIg9yqC+CHRrwI69I4ePCuzhQMVvWJ5/djY+x2cKFi
rOX+/HhkAGBAhNbQMx+qB1lnsbgU0WyfyYM+npjuf/ig8fyi1MBeyzWbOuvX6A6EmIQ0JRlNde2P
CjJCMxJ3JBEM8FrS5K8XS4nLPPY7XB0SSGfNto6N1ZYK8ELCwYPauG0T0duAuMmcvx6AlGX4jklp
Y32ff1qVZOVZRyTzIsDHc5mGsbwlniC8/getIG1AcYcAgHjG49fU+zXoWEJ2FomRASKuUn8twVU+
MRh++JgYCggHZXa9SKSnDdCXI5dYNlWP+EddqHlVtfveMMdgWwbwKX7vzQ9zoMKmDSY0UgYmpNmb
KRXwn/UYqou0aXZhSqCq1uLQTCelJ1RlbmlwLf3e5A/jnCYV9vSM8qmLx12zQr/QuoEm876LMHa6
SBRU4TZIhVOCuZ9aYpblA+ZSCGHkrCVcT2E/pfsuPFw/yaoHiCs4daNWvj1WZvD0e79+emVfW5sN
DF2Vx7Drid3QcLkhPYiCw2B51eoftEKeAbs0VNxI9Y6fnljqGaZNXcFmGsqrHunQPp7yrf66lWk8
kFfAoGCnNjtASLCT46h2QYXEQ7ys207dIU+Q/noriNwPYQG7+WmrNL9zUQiZqCXg9gsMn8NWlfLG
ycHm3LtKpp37VZueEKP/8IbU6X4L2ikgOwq3x88u1SOdWIKpV8JgXOLP9Z3M7JMTi8ZPrZDgxz0C
0iD2nbNWmowALwomjIMe61zrRZXtpmZ04iv6sRWOWagjprOWMRsHQLbCAas/NOROqs4rQZC3uM/9
E0/shy+I67k/yT0UOCDkHT8xvyRDDD2NQt7GGN55ZIc163IIYv8uVmNDODHqfliWjlqbTXrMp2OF
f09ZCLVnvKPfzJcNYWN2VFQUWuS0ak88xOkPPD5GMo+ztlNhgLPA8f+4ezJMpSwr+GRzMxKcMMGA
m0JEcaywy5ZWVFjVkqTXrHXKsCN//fdv7IepFzyGjNBZZfoFYHnceNRVglmE9NYoMeCuRg3mERSa
TCFY1Je0akNZRLRswcgxzf7e9E+Dh0sgEB7Mikh9Z4OHAeVjm8PnPOpa8tnXcj8S7Br8pYySUzqP
F02GxuyLKGvKrPq6iGVeW8LPhDFRgKImBQKhWEWq+j/pzJdWps5+WSrNxPIjPYAezUtrdhRy3E1g
Ei/++yP76UtgD4ijCjcLgr/ZUMldWFkoCxVYRGmVkvgL6RHHQCF+oLGj+PZ7az+NDfwCiII4KHO8
mq1chDIYWkG+E3OIgneTozlrcttZ516Xh05JHH3bid6JAh9T4ewKQkfbwp2WxHEZNR9r82xg1BxH
5DHCVmhmBf5l8tk73NtBfYaDRakcOdeKDBJ9JTwpaRafi3rSIfsbcnOZCLACV5HFzsE2sjo4EGU4
wFNSpR4PVKj+CXQyO7BgXnIT5W6BGTMkOH1R64CFV1xb1fmiLVT/xmWrCGqlrrO9mQvghj3TE0kY
1nUiQBqhl+/kQqueEmgcwULy8rxdNHUmrzzA3dh+YLW+qfzL51GujqT4KUaYERJiWL6jeuC7SIIw
6nblu9lwSyqStC39ydOQaV62E0PRgNRiSds0Udx6HRVuCHR+8JAUKa7lLfxKCy9xdCTpwiu6eFMK
XeQt60LUXzNAJq0Nk6uu7LqKsrMqL4F2+EEhGCuyGGW8tWHoPRWuyDqneRV9qsRQ2Q+6OMQ78ihM
ZCsEhOFUHsLsIfJbyiN66Da3XIBHT00LEsxOOPlHE8ZSOjRZHg64zahk2KIsBY8QeQjHUmRQICtp
7Kt3TxIg/BHCGd1aZqwMOE9r86EUxvTaGC01ImVMUG9bJQse+iqugz1sJ1IzwtZoyWitlGwTeyRS
27KUJ+NCduseuFteCFfExoaPHti6dEFEhNksC70yPWD3JD+gYCcoCHeb0J2PULeKtVFjfMYDpXQj
tl7ERgTO5N1GkHOAdKavKt3S0/3gaZB0/0kRCjIKyqqXta0QmUz5DaaDjwr70RnlXx7aUJXZuagV
PfZncfTOBK+rEzyshvkSiirliMijYrCoJdwAi7gKoPDUaly/GoD0oJEEkfrQlkP50g24bGO31p8L
RPXGPmtzv7Ob1iiuIrkB5QCIHxCaaNYV6TTwEjAnu0WIH3zI++UI71eys7wgndkYWlJ12ipXtlow
+uwxuQ1Fxi8qFO68iMaAaprKtmry5DWS+/jK6lpwNH5sPfhxE0KpRPO19/IyeZZytXpAxCvcBYWk
vlH1M4ApjBDzFzrV3GJpGK249QOVGpMOw2ZYqripUforjdIvUr8VL2tr7OCEUvq4NWuMw+SnWvVV
1QZQ86ldQbgspKziitzX473CAPr0hcm42HuQLzE6uxlvK1K8m5YT0G07WMOjYBIVYVtVM0C8H/qO
BFfVrDsiPwt5KQ+hlqzYeXnhKqOGlPMQ/fExZsXtVgPkrzXbO2GyQOKapgjX5PWiU9XxHj5bsfe4
PQ+WgpKr7+StZ7BDJBzOG91qi2Wp9ASFldQ2VKrWLkg/3Sutg+BbY7MTkc88oJ4ZtVXaKsJ5kcX6
M0TCvt5yckr3ohvkgcNWub6G4Rmrq8qtvW00FiHpwGA5p6g7sYlWApaadtvJnLhXY0W2QmW02kes
m/1BL1L4JGbYlsSO8wjAJiVkVzmwJ+JboTD9ewFK+aXcVTIf5ZCAqDbrBL9/HQfm8yj1xUUCv4AQ
hjjxrCVy6UxbJaWU7Fql741FXgmDtQS1x0SlkPWGWVp34UMEWZuGjoR4Ar8d53SendZqr1SruhJ0
5djfswjpxrqphpbwKUlI+xVhDxrhOnLSp6vejMIrefBNIg4aTbttpLYanVyBdADFqMS5PiZJzwup
yFXJCc9SFxGkRshvfPRTYu+IXLtLCgKWTcK69gZYoPeg1oiRMWK/fmrANFyNREZfE+EnPJN5X3yO
elgwa/Rxg+JISmKHgRNFSzGuiHgOVDf9CAK2Wjboy9i/LERsoYhPh+EmhAZJuGEeem95FySfOUNr
cHq2Te1GGoCR2L2vW/S7bu/luql2niZgpQ+rPrxVi0p/ocBV4N4nauwC44H06fZJeimEFiGM5jBk
IFn5qO0mqpRXKyGtd9Nwr5OTtRbFz35ckNUCo8oA98JNkxNAe0x2NXicN8VVw8jOR6F/5fatF8ka
qoZzLcxIeW5V8ryWOt7LlQ5xWVy6PeQAW/IEpSWnyuqitZwE5IWErnCNRFt4GcSxu5hufZ67DGTU
RHOS7tPWTCAhJEGD7FAffWVFKgp6MF/rLeCzY4HwOI58daekSfNGsaG+JSGOwaabaXsjEljx5vsK
K0LfdSUfKFSjF09vB6bG0GUl0aSEWGIhBZiImRIiays2mrTglsa9L0bRSsX9mAasw+u6jpJrRazd
ZJkNlZI6eR/n4SKCy3dVqlX93iqpu+3BUL755CfFiyblxTHeGLx2XkI7YWHTX6EGaw3Tt9Tfe60S
PuXk7ZQrhZWILBSPzabQlzrg2ihuVwCLyZJSmokwqylC+yxFARFxvSDqS76rEVd0mcVnkRGClfGN
TqrtIetKno7RVSY1uYi0udFkvrFqgaASF7sQsXYFM99C9tXmPvZ7owP1xS+1yVyM/BU8pp5XChyz
gM4+FCRm9Hk6OsPkt1uNugclyTRGwMljJNGqRYacv1JJhewWzO/avUtux7DRhaa5kQU29UtP8DNx
4WIHBv6gkytpux1xiLZSVO2zYhb0AkZ0lq0LODDVQm17K2PSVaH+VK7JMPB8q3SatKUDKlZRADQk
uUDnZD8iolO1mrs+Go33CpF4CTKXwxiPpbL6BYcU8y3uUvmhKHpjr7ZD+MxlbHkpVN74BmImfxN8
ySsX3PyBM8P67Upr1v3wvICn2SzyEIyXXQ6+f+GqAVsgWW6CYeVGbWCtZLKsRGfM8+iWbLxedNpS
yDV2Al1EDJqaCa9NHcuveS2RGF1FJRUIsehNJp1YfSDKia1QVcfusCYys2McVp6LjzCOiL3CIiYR
TQX5OSe+DfFgHbzJVqQattUXkbCK2izLnizqk4HDt4COPMTukFu2qHObt9UyV4CYRwZR5rjYasN9
4ksDrA49Y4Cog0nQUSbk2T2mgTFyIopAJeRz4t+xHCFNPjPcLHCnkCm9AWeSkX6GllIx1qOUKg9h
q4nNSiARz3PKUa+8q85UerDqmhJ30MPSwIrWLaoz1ek7PHjs0JhKCXUpqljbcX9e0fE4FMN9A5kW
TFdadiGMm0Bocutg5pkkEAxUp8ZjXyTerRFBgF0gGSsjqMg5ULktuk5hvDeFstAva0TT4zZPizHe
GaRUke9JZDXo4ICte7wXYj0TlqTz1WA1W3GIrn3Fb3deKAy14ymiIO5a9tvyToNHWL+rPhvN1paI
aoiJjtQA5zRZ0gzU/upwWHeNSaoPGwmLeANBDETP8du8DXZqBEfhycNo7vYbxKVFDm5VcQdrh/sn
qc4AJ7L5Y0pRm5uYPU6z72H4q9dKzVoJOguvT0kOIz7ZFRmGnXU3JjFet05rTWvTMU1wjcS2x110
6JLDmyz3yuTO7OSItyoZYuQ9GPDSRLsmM0l8DFMY0eQBp00csIBqHBv4JzVzW6lFW0Cx8muRYwGG
JRv2VO1z+0u220KXI5imbNQSkXoCF7erwGDJXJfEQUa30Pqq9oz0J1/fGYCX2nWYkYvtDORwt3cS
pLDxiqwv0GlbL+5z/IAdKIHAsL3U8NsP04WaSEZ23qUruFaJiO+49oV7Q66C+LL4L/bOZLl1K83W
r1JR8+1At9EM7qAIgK0oqtfRmSCOpCP0PTa6p78f7cxK21U3MzysijvLtC1RJAHsv1lrfYy+yhDs
lpJrYDcy0o4MjE1vO6q4T78PDYL1krqI1kX3HUuRsSSXuHshSq1cwljhSXgivl4onh5sgAPAyNb8
CFOzsdrNHI+CJ0Jc1996pXN7AeyDRWtGa0e1Z8trU0ZEDB9DM8e8MF9femgaJSipPCciYx0O89Df
Nlo1cv9ohiza7ViX43oaIubsX8wgGAGac2YaP+yq6txzTezj+NC4hbxCeyHdUTn27fjC4tC5lgBT
WSyviz6MhFc7joq6S7lWyBQ3rcjqzq+KpKPt8yDYf2q5m1OuDaRHM7WXCbHvGAf9qjaLQz1CujsY
GcninFt6Xy5XlGAFET5J8uzG65OUwdeUOeOdrs11R+1kqTdnxNV/MTv0Ihuz6zT1SZ6ArEJXjuPr
nMHGCFxnstrAcjtQbnGxeg8IY3XSpZcUxi7jCisJCW+cqp1qE3ABG2tw6Co8S3badp272RmIJifB
NmSW2DaUde06Ol9R7ZBzPxMVJrfjsgJPmMd08qsr3mmrBqBZD8DxHBPg6DoLQGsraQNaaWrlxhMk
/eGKzEbjaeBLrLYTxaQeRFFWae+6V1j23mnjyRzI6Ricere2c13cL72rdyRT9UN5zjM3Ss+0tpQT
hDlX5FvPjurOHOVRcSE+ypNPfCGl8drFxgh9W0S5+9FornGlki5meogVQFBinydTbIepa76AWPff
dGdd600kOqLP7EWS86vFhsz2YzzFD55HdDOhWOiV/VYzp+IUizYnM7iJiVlRiC+OqNDBPXulopNi
2ST0OwBtZNHpxkzb2rjpzBOnmogCVTYFEnHmmfK2Q4eHsBhq7tg5U3nTAuBaxvd5ySvvLsdsGL2n
PK6TY0ZX6Z76cXHzVxgEnntKM22pbhKzN+TtyF+83grLmKZzWZPWRD5g0akqpJ4lGv6aXl/uG23m
uu+nxrLvEujJGfFs2Ww61HVkM71IlYjm+5q188+UKEVZ7SsS5twHJx6WyMd3p5dhqZfaEcbCygOL
+sddnlVi1u0XWVRmHu/Twev1O1sryhem3bUTzkqL7qyGlKZtqohmV01GSgKfVPYVcyt5YVZnrrlN
KqKXN04yKA7CJXdPBfPX4eR1Gq17ga3nGDEF9jb5LBVJ9Z3kFugrtwpbmcRAocm2+xomHX8XwwVO
hJ4P8kOOsUsT1jvzXeZgqeOuKQgAr+0clEDe13Gy5fdhtyOfUH6jva2JgIcM96ybRrKG5eKCQ3PJ
0yYzVA7WzZLFtRnWY230u57cAp3EMFI6d73gpsHtAxs27Mbc+QJxuRsXo252ym7Gm1rpZKI2XqK+
cyiT+r2SrdXDxitaklbzLD85JGmlgeLAncLUIOREb0ft3ezTytjX2fX+7rQWpoibkWe+RY29BGk0
OU/IL5ggkP8QPQxJwawukZPR+Vm7jB/2pNufsxNXBWzQeX1ohnJhvqbp7dnpTIcrdTXk69BlStIq
4wJs51Jf/SE10h8tsMZ+26Yj8W/0kxUcSaE1dkxO46zFm6hIl0/HIWaLoGxoi5kvbAlYZS3ljeFF
5JJ7s/K0UGrZ+Mh0pNVDK9O7R/gfqxWUxgp/ZWIF8rISX47Xd8JTHEw46d4613Ni356szvCXNO9b
QO2N9gU+YrHCWWefD/9QG9Z9JnRWkqLLmp98cQUZfYsgup5MnPi7KwtxhYd000iAJblyeloSiucY
A4dm7DXV9xqGubltRrHATrRH8TZVKwnvfl7nur4fJKoMsvBjqo+MBhFsaA9AfjPOo85HPPcW292q
bt4dM6vLIBKgxT01lz+JFUPhMNbqmz4lygE4a4K6WExBUZ7QLjwTIzMR1kmyMxE2lcWV6812+qSl
BIpuhgEdhW8s41dSMdzxlyZfm52XxdZnZ8ZVwmKCgEQzmrEy2lTFTC7dgQxdBpHqtFhS/xQyA8o0
eY560qfCup9zwtl9ncm7s79Gu62+VGWjH41iSqrAm+L6s4LEXtOodum3amB+RK9DwR+ITFvJSWfm
UofE245vkQtoi/hljzrDSrE7uyNhDoXhnFazM5vNHMUZVBlTZ27Gg4X8OKqN+m029A6OesRS0mfj
DnhGmMNIQ1qW9hp0k+Apq8+u1rEHiF2DB+wkGWR2UHZ8MkDIeE7XJfqcVYteaiTNr9zkSSZogzAc
gU5sG8HAk+C5DUVh/7NNZ17ZqsuYQCqX8xr3WodDYxj0OD/k1kTQHoGymR1ikk6/BHGB0pduJr/N
uZf2QVQC2t1YuZpEoGqd4XBL0mZyO45RmocRj7TpnLpFwdOndCGT5l1jUG/lTXNDjUiAYgLgV/cz
rV9fLZMMvy25gGr0Ux56NJiDalUQk6LiXidLzs9YXUHm6EpLYw+9PjdPVtcRJJPGdf9jQajGnHFs
9NQfrCGhmhhIwNvkSELAgWoQlv2EKQvTGIKlHxutWMpbIRIXWE7ipd+5GItr7H+b6YFNQ7QzkyZT
h7G1BxG6DPlJvONURwcX67EROHVTxrvJwysZRpELF1T1VkqrozmVJK50bvpNZrZVwtnmjDyKKo9x
hZo7eJO6U+u3Xlca2qaNYXVscDMUBNeioaxCIbp0AMMx2Oamzq2k24uosryDqoX8qdJB0LUnDKkC
z43jh4kFzSNR/UdGUG0T8OsxH7Zp1ENq8bpC31hKLqAZRr3swobo2oUMv7ojya+1xgjSzmpr4SiX
9KscQff687yaCehuT5IGSZcyzo8dTHWI41e5YzD1pnOL4IvOxEZO99Mto4IenzLx1JTa3O/MdSDR
GawIct/BNMaHQTnmM7dHN/hQs+RNDvNHbkpRqFvyt5hhiDIfEX8IDfpD1sSBPqXcPky8njOjNgyu
BVd7i4hJSeHeL4yDEhMLlg9+tih2qT7z03NWXXeqa8YUXCdDdt6Q7Au51i0ixrpMSsRjl5UpnAqt
1j70KLVJcWcqkxzWaSjmXXqN1NoYIwSJuWICcEYQpYEDitWCjN8YPejpBJWdyolC3Kfx1ap9A00e
Gk1V86yK3d59dhtPcPw11950xZ04xA/SnZLyrqPLuE0dqv7AsQRTomipPxrhWLFfDm3x5bXt+gSA
aQHkUvWmzlwtLW7SfEReoc/WNfpNJt+Y5pGrlauu2oOJlikHGh8y86Slv8xKrSbZkwtFkTYn+Ynw
49YL2VlS7rJqPvLkXL+1kgidDao29BtJy8N+xzhV7IfZVNf8Z4/waVtMXfKbF/AvpTD+TyMnXJdf
/29yp1+XNdEapCnyiB+Ww+f/+ffrD/yWrWhZv6CUvfq/TBTjDoasv0crWuYvmFpZlLOdvgalXVVc
/8lNgPZJi2jzr68JFeZV+vp3bgLgTlKXfk1cwpFtmWhV/gTq/GfgzmtI4+8W28yAcOBL1q9Y0/j7
GLT/cSfatb2hpTkPlyZWHXRGwdBqIPDoQa2p9mAOsdxGE5PA0KKo+tAqLef0aspHduzo2jIguwcm
u29FASlqY8Xd9VC2FDgWrSIVPlltVtXwUuq7ayh84sMdcsjFjSJAAq5NLDbzHvVEtRy9FNzqNKXm
UHxvuqq8qSuyUYPKAhalym4NYseaz1gyYQjjpm+ulKr125I41qMqrjOhGKJAWibPbazVr0DraCA1
YlAU4ybd3mkofAisn9wQmlj0msq6+uAit8W/UKr8aqz7h1Lg+oFKTIYu3x8aKWaBf1rWJySfMcPH
2pcCQnlaa9Ud0UAWJBbnk3vPxFT/HPKpYCJsrT0AsukqxYWL80DsPkNJx1S04IXlqWDQ1ytOebKy
5569+5G9W0kwdevoJKqmMwsnPhyXqlb/V3rXP8orfn0PiOMQ/WGPJ0bkV2vN7xblZO/HRbtUEvTQ
DDCGuOodUPGZB0Lqhm2Wav9CXaH/cYv9X1/wT4ooM9ISRrUFJ8H1WZxpl7KMNnoPa0dZ94uVbzsH
upY1u0dNmVuRVDfFWtwWhXHsouXViMYQXb1PHPJfUuj89nchTiD6zyRahxyfP94dBtvFiQtfbrI5
iphHlvVR5HP0l0SPf3sV5JxQRPnYOV3++CoN9OjecRiapkION12nd2FrUvf87ql099sl+Htarvnf
fMgEQBJnZmFERcD/p1vdNPMVuaMHPCJzRcnqyCLOgAlrfKKijV4SxQyD+Pp2edXsTnvppC3ozW3t
mimxtl+JxomT8gqmb8YYdzcZ8Dg2EmX+UzfIpWJXG+khHaAN9IP5SwABvoYx7ZG4Hpln5cXqTjfh
yYVZETePIw3Xt5bN4nEBVdb7RKKHcWownWkrNfXk5UO69isd4rY2ssXRQRwczAo2w28Kir90Iv3v
JP6gKvvdJfJfcoFv0vflx++PrV//+//k/ejkSFxdQRZNI//z7+eW9wv/EFMBSAVCfjnUeI2/nVum
+Qsum2tgHmkhiFL/cWrp3i9kEXHMyWtS1fXf/pVD64+PJ8eAY81jllG75l4B0PafdDz9YpY9uBR2
WWPZstJBABuSvJHeOSwxHp3Onu9+97n8N7fOHyU9DuEqzOMlM0zeAp6sP2eSyL6SOYm4rJaJMwo6
3RJBb4j3seqi7T9/pV8RS787kJ2rxvYqCLxa1FGa4ZL648MAZX7B7AY72drQjeth0dhRoj02nilM
2A8mIAe66KssR4cOjdeBm9AtNaLQdRbG9jqywUsTpoi6H+lZvFcpGNkdbEMD1kpLK3NPZlJz64gI
Pc6V7RDAfsgf1eBKsS3c2RwCoRiW3XhzWrQHlAcT5FDGDfDYRKnXH7PesUSW9eTEO9tZbb4Hg6lq
u4c9Cj6PEXpfBGzcoiG47mdp/0tQs7eRwwbgrrZxZIWDIPD+THk/f6gm7U9dujbOjzKba+tMzrlz
F8s0OjeLkwLwgX3jV6wnYc8ZfbMQagmU0LJZOMb9IDerlxf1hUVKdK7XOTe9DX14T9wZgLFmCdiS
M7vbTPpSuzeyZHbjC5ApJDsmwkbFsc52G++vF/VHHI968VaJZDB9eusya8k8JiUmmDUbDo2PrKDU
T27Szg1hJ3PtooGwclZFBV2B3QOS1LLIWs1w1d3KmndFXeZZQ/iWm6d0YQrN+bc2yab2LGNRVU8u
+MjJ3lQ1JFtvk7XaqL0405z3C5t2E52N77AK8bzQneQE9AgFbi26jT2LqmPBGcFzNLc96FTPDHMN
BoR1BHySNM5lGFq77O9TUbYO2R5YFlTsa1NUutqmtKwFWUWdSGe9c4ZWr/IgHTLTKS+rckCgRj1e
jNc48zCchEuTGHHAZnvqfxSVqFuP+41d+T1vALNb0GS9kpWfkznZtb4kKb5QTHgTomM2CMeW9oGC
pi/vrvqhSzRIuAu9ztoyoJPpXtt44SJqx34pt2yGaxHwPdpVAI7F48yFAzwGdlqQzrcOdlbuR0Yb
Ls4zJ4q3MIC6jzVr+jUcGpWNu1UDc/WiOqp1ed0zayN203FQ8UXMWhrTsiLG2gg+6zowqoxWvEWO
lzOp8Jx2Y7OHgdXM2pSbxQOEYxLyWwZaGyPVqErXvDg5e10y6jM+sMpOlfk56XJqWJSUvxJxGc/d
FCP7/1O6kFXK0UpEmONr1prMj5k59P0+grsCPLeYzWxjcFeQlSpyLcOyn0y2DBlgQVnO7TzX9tnS
sIpNY8dufmp1YeV7WdN/nhBzxJPfMxh6xyEqEakRu3NIh8bSjo1IR/RTBQ7WeD12rSoGFfZd3nc6
NCKUMOM2msEnlttazhLtCcCdcSeR9TLjiZJG3/U9M/EN5FGMb2ayNHsDZIm1WewGaEOUsmyCfppQ
U0OVgoSItqrPt+WoIOl2GRNvl6xToIjDtRloUsgsoSmGnEm813j9vkF48cS23IjPETeyu5OtofTH
eLa4fENRFFb2UtfRbO9NBiZz4ptWJdvsba6EIEKj8ci0OKNniBAxwQlM95hTJKMmy6j5W+xUs33I
UqSjVVmmJQcQdEW766Yo+azwoDLvWWUJd6fIW4i0HlFC7M4KM5hrbX1MgTGx9bcb5EctFrZTvs4u
08CV5WM4lkqOAQWJBJ6jp2p+5KqcnGBJZGI9TwKiJaFDAwM6hDEzYUzVG1aDpsx3XcMEdX1bsLvo
D1GiI9+phDsv9XfkKpBp3pA7xGTl4VXmbu7joGzSCg0RQhGkZmE9rK6aPuMWekKLSdeicerfV91I
RoP8N/SJ5fw5GyxX2udfD6L/XxX9u+R0/yfdPF1896P4t//46tKPH9W/Pfxs1HuRfvy+Trr+hr+V
Sc4vVCD0b3jZoAJioP57maRbv7CsxXJ5rVV05NP8zN/KJIiJpPjh3rIIJbnaTCnU/9bdG8wE4BwQ
nYjeG88rLry/0NxTVl0blH90o3gKyLYk9Y4BnUYUi/yz0wk9rYMsi8lYjVp9JNRV9iZDnqbifrty
Bq1O+273ZrPTGk99t1atD9rJHi4g1etX3RnnSxcTxrbJhVNt40j3XmDNvaN8Yma4NmMf2IDGdo7t
6EEZTWnlp50mfzLZX5AS6DaYaX7jzGCZoqJ4Z16nB0vPNHbTOW79mrDaSw8LrNaDphqEQLIZblrS
WB+sqZM3tr6gIXERYjFRF5m/tl12YcJqP0dJsrzMY+b4yLw+4YTxG3tpJAdUtw7DuNE8T3Zi+nCd
5kBb5ooMyqI6F1Uf9FExXJK0zC+pVJ9XNu+tA7gxoOQxDhmRmNB9+88SHedrWpXDpR5Kx8+Y0b6K
WTm34N9Z9yaAUcsldW7V0PRfqUjfyYlODtefFBO/UctN+UQQxmdLf3oaG6+4iV3+5GnixedZyC8Y
wc4+TXNn767ZuxPzAa6OmV+QgyJQ//VtJJVj75uEz+nXvxJCRX7RjNa5nZbmc0r5qXztA0Kk9SDt
VQ8sWNr7ChdNEItBflkZcxBPWR0PPmMaLord4172SX6RXpQcDD2ZA8IX+Xoc+cW3OrMt6ngTmhDM
yftW13cFrfezqfExZ2Wibe0BuyZSFeeWB52zHwz+3iXqWEu2S36ZLLJlASlmzi3qGd6J4M+XTqOd
lOq13F948EpGsYW2HxPy3SsakGqjt84UmFFifJaK3znlJrJ/G+IC3fD1y2uXARhR7eS764ebocDe
rzPY7E0D9+krc4p3Fv28ojl9ll32Thqz4aP6rg/Xj7UyB2fvWbxljLR6YLblOxJANAKCF3WaGOKh
u3Rf0orTA9pm1jzMk/aZ2X+ac2TfWjJfbsnVs74zeuZTdMdbmHnTXbVoV5HXhLTQ7F+0SLvTi4j1
2djWxsFxoVNv1NQWj107OGGWTM5FpG0OMiNKdw7afMb/7DRftFzvgjzqtIscFjckica9KfGeoHGG
Ob/xcHhsCZYUgeC2vW1LTYVaM0cn5nnmmf02OZaG6t7SfL6O3+f04Jk5ghBpjkHiDKjXRO/Enyv4
433lVCTCSIMcRRQy5qep1cQ7DEvdIFdFEx+WlMmBWa/9eUAnj6jfHX5mLBbZoHhxRt/D9svqRLEh
Cbu/TFzwbo0IdUEP0WygOcmdY+X2fatN5muj3Okhs5w6REGQtCygl+RHPHIjrCsYX9Qg+j7Wlulh
iZ3slqtevQI+1MNqttrRz1U7wgDBs9Ajojk666Rt9TKdWNrVDBli3W7D2piMWwGC7MEDj8alNXh3
ijFm0MIVYknbGud88dbbuEH6DfTYDKx8ZOOQAj1YeGwkfgcrFfK6B3VL05BrXdnvOzSFGennmX07
2Mq8aFU0PZLQm2xbMm39VTrxEewnpkdOcPs8wVx+L3nZ7QI3/KDK+kM5dv+g86hEnjDO8liUUoaA
OW/t1BQEnUXojdr+Sa/4bkN43l1oapEZmlGDyoT/uzVHbgmSK0GPkBtJBZNErBTL6TgKixACr75L
lK7fZuBJn3Mt6o5GJaz3vm+sK1pTQ1Jva4kO82nIj0D67Cb0YuTkeqM/9xRIrx5ukVfV2EdzldZm
JaDyyUkrOLlicLngGNqserns0xXbJSjZZDhaVR+9SIPtLjK8ZR8N9XCn7ETtO2pi9B4lUmJQNei0
EQmeBj0TZxsr2IMGz9nXogZQOdIaayNZqJPvhgh72zBaRpBF2Otn00Q/u4HqLRFQ1ROdkspe00fV
p95e0SRqvsu9z9ZOZNFWQ1K6MZLOBjlaGQd9qErKzjnfd3PihL3Suls+f2pTC1yeX5TZJVnSauu2
bvsMnHylc9LlERFmfBfHkHqTaHCDTlrzGyKO9JSsbPPGnj63z2ONBq/VkBcYRZgYLWp/pAkbrTYw
rcRO/GNVBu8Jcs91YDYE2iq+5UjzWbt0NYgri8XicXXX8rzKIg6MzjAOqprtgGUeMk+qORiwsK+v
pjEvRDmyj62G2zsaxo/xilXLqD3rgffrCnlCimoFXl+MB42oz30TFfPALSrrU1GWZtippTvnbc3X
oacx8rdmNPVTwnT7tBgJKja9g1BHN9Y+JFqTwLNH68p6bvEX1AaHThvt127UylBM7vQhYB5SAzRP
/VhhJGav+dw33vqC2s89LSjDrreEeeskMTnjjbUYx4GMQIne3mZoYU9C3qdpv+zJKJCHWU8rdrv1
ujelM4aGAfcQeGVFEnbkhMaqF7dRVaKFT/p2V/KHhMLD+kOWz1V2xYHcEdbXr615tMfIu+BzG8K5
jQX9HScV5112QL+b3UPIfICFu9zGcvJO6bDmnwo9y6aOJFDlunqKcBAgDTMQ+ZpG+TPWl+pslx5a
qqXhKs6setuptb4ri/6xjJfUQ+dCZnUJqfMnyE6iYSjas97ngd/vvag0Ti60+nutxHaD1ahxjjYv
yA5ibC8eG8HPDFPpqbcQ/hv2/MZazjppOCzYnuDC2NJglvdFb9c3S8xDza7x/7TRCitepvXDlRkU
+50uAfY1aXQZ6vZ+xpq9M5oEJ5XV3qdOXfEDhASh8zL2kt+/laK8w/RUYQ1C8V3RlgIZFNMO2Oql
SeRLvqDkEVqER3EYi01EZ+snHuEcHLhMLcoz9yrRgC0Xce9ax8lhKFs2TXlxuvauNzkA0IE8JVkV
oHd6p4JdgmhOk23tye9epHOZDq4ZNp0muGlTog0LBDONUzya6Ce3HUICVrqzdiwXgWkrg2wPJLJ/
YYfvnHjSVKE+YSqvFfqIqsnH9xXI8/ccqx56CTftLqvU54MoI+vSVwIvJI3WQ9p43q6vJ7VBYbZ+
dV537CZtfNRlH11aIxW3Ei9haLVGvB1jcwnKlnPORqm7y1q3DmXadnvmDl04isIMk8lcthlGkG0z
KevDxB0YFomztMhZwPAWQ/9sc7idmVS1DT5IIKeWoRYSQGthTNw16CHc0m6hYFfaM4Zh+2PR52Jb
Ufj60umTsPdswspRI+/QWbXb1HXmrVnDD3ZHEDkaKltYnfMxIQKz2GAQro+mHM7JOpn+qAo77NlW
HLOsKnd1XZ5ZE+WbtrOHnTf2FfIFnhNu2tvP5lC+YtucGEUZbTiwaD4gxWx2UqKiS5OlDN3CJuqj
MDu43TLasOq9n9s625peyuiRhyL7bqLOBRG0m7iW8HYrsWxXq9T98RqqwdKfGw2W6GlsTUYp1qTo
/gd3hyUt3Qmr1T4X3Ja7rCcZWOvNJeQ9RWgI1HqSRrHezRQFFbDOj9hG04qG53vvYWhlOpXdr9Qr
O9ObrZt6wZrVj+5tI5MLYODKR7k6YemotMdF0y+DnSTYDGN0f2pxdxwMA0JHx6Bn90T/4c2r9VZw
un1EhBQdqmbk6qLdx7ZXTa6+1XAk8hzPhXkGyitAqEhSAgJzVNPJc+vu4KC1u+OOhZWyWvLsNp3J
fEAf0m+a0+c3Ukvq22iMhshfFjk/jYNof6SMy4g4q5O9hyTyTvWAZPV6zM5lMa0n1y3XaNM1qU3o
bo9kEsFj+yCtrrovPSHedDMhcV2TdrSbzH6sQ04VhEUW1pm7MW7Fg+IWRRBVm9G7rPNoT03YvyAV
Rl5k9+tyEGlvPad1JS+pZw/bCNDoTtpORoJ7VrBxzRrXvZu8Rts7QismTqOhvR8TDyOsaaMT3PTV
qA5r6TTvpl3irp6XFbfaOBrBYMfJHaTadTfUXHmJjskbW4zzMs3ZFMokmZjDjLV+jr2iPFSRl92l
ZtVg/hh7UAOpa2bnJJdnXXRJYDv9ekzIOE5odxyTrZSRBDOt0oPQB+J0KaxsZTHIbcofzFEZjVzz
Ldy5Ssm2Htj2oQbbxGMabRb0h3OfIhQX+nNJmIRfOeNnxz8K41KjZiSgc6M4p28AqCKEE3Qn5dpg
2cYJiLdgDdtuVPuYceONFWvFzRgPPxCs63zTSmznkWo8FhTrsESTz3Gwcj8uxwcHfZmbt/Qwg/ay
YLrwjSk/xsqewlGVns+kWGwRtNbsKeR5zvr0TPLD9J7bXX5boHv/IodEv5/iOL3BxICCscIpvC4o
U2bEvnvKn3unWr4vOkpTMx3j88z9GqyZmkJohejPdRkfqxZBUk6CdpCq9mYue0QfNKVktVv1rhHJ
ett0Kt/jmNNfInmdHzuL7WfMb5mnDzdjvnzy7Mw3a5W4+9KxtnWXYMbyyi3YgZeIfOF8Xh5L9C3b
we5zP0uXJ4ADgdYx/sZp/DyXjgszNLPemilZT3WZOXfmElXPYkYNZjjmC4PHtwhl952STkIfqEc+
G8f13DQZp7n6TBtZh3mpv8/AYDZoH7FyuhXlVmcrfyozYOjm2j1roi5vMt7boabe3eKnfGTEcHAS
xdQNj9a3Ai7wyJrwwgSBsV7avcNeea+utVQqzKdu5pT0IpweVLaMyvPWn2X+XRDc7g+6fIwm8TVX
XINrfam1+a2e6nFrz9Md8911Uzn9chNFtjjag4sJ3zYDyO9NsEYJb7+Klo3Sxas+TjxgxHozKTcD
aJ47PG5aEBh9bpzNrBnDljS6Yx5TTQ5aI1knuwwsrKbYuXF2S1mqb/Cmgrtm4xxq+DBChKPNYTXw
MKDvvTHlyAqmdhaUi0obN5nU18C7GuZhbcxPIgYJ5a6j9511XB+MrozDsYiPrWbQ7Xvmh8bJdZwI
3CPdbesWmJ+xfFy8tsLIQC3MkFV9LYOjDiAC280giImM6tXYRpHHdayqU2Z732trfFw7a9jYnnFO
U++EAP9rAu9uxva2AujLrhv7CDUFVkAPJUd0SmvOTSY5t4kX7QrGQMLMTmilebJpZRnOvVtvUde8
VIU4kez23GOROFvNIqD6Zq6vG2RY5tlWdcYnJPFD7LkJo1g6uUHmt0oBEEpU0/lLn4zhoOuvrea9
ptS3/mC0+7GSpybnmHPZQm9Y3BzBCeG+ySnfJ2E/jhySORcE+jvxlrtzs+mwGeHzm76BtsX0p7ub
kbYwtnFViiymtVb1LrKcCyq8eGPAOgOxhaAeun0J+RaAFuq5gZZ+/eICh+DJOJ8zQNtF5fzSxBID
HSqZnfAqlHpmwwCgeNb0eFcWIgvL1Ao4tl/E4N00qpiPhqZ+Mp+ryFFb3orK6sUm6c0nQ0SvpSnW
+ybT3urrkL+d0OGL9r6W+k9iu15bz3uflvgrs9ybsaRzMTHlmt5XXOgHxtP85YWBarQcCn+2kodV
DT8S9knQwTHMJ42ptnbRH2KM998aIfBo4G+5DEwhqRW16IZgpiyUwnSCIk5yCk0Wf3lhgybrWm/P
iYfQFDPGjhw/GM4uQhxEDYUUu7Epj3Nv7pAnHssqpqu7klfj9RNG/YwMruhx3qynLGrf+DAfhyrZ
I8K6Jf5/DhP8gMosOFbVIY072y/RGoQ1+899sSbttqhq+1Ip4Rf0aZts0h89A+k16qWtljYo3jSt
2dap58dO85BTm2MA8pl50jYVzh1OtF3toZ8cbUKUapYFitpyKlE12d1xTtKXYm024mqPLVX8w85M
DhGSOdxy2jFsip4duFlY8q6qKQNb4ug0e+r4e7GKM/fDjt/yYK/ZxUi7PlxXoNBRdoBnPfmLW7yy
0XwAk+6nUX2SGoW0h+K1ztbnZiXcZElSsjFyphm9ldyXnFubNF9ejDk5akV0QXXl4yfUdthAR9/L
vUMS55Hvpmr/f9k7kyXHkSXL/kvt8QQwzIveEOBMd/o8xAbiHh6BeTDDYAC+vg6rSl6/WnSL1L6W
mZ4RziRIM9Wr9x71vC59scl2R6Y3fnpJf6YflhtSHg77663s0HGU7WeRJpuuZwQZERXt9m1n4nnB
Hf6lSG1uShKe0eCTDmUpneie+m56RSRkaFQZ1ilLKxPPsensHTXMBSmuUotrbSlFQ96aw27KRx9J
QbJ0FZ2YE7nLECDXxuItJG/S4dgunep9DVN1DEhD5k+KdC7T/Cz7nfS19Yky5hyqZhQPocB6fOUy
ccdTMPpcwID+BQGnPF23oc9P0R1J4OOBd1nmlFUc35YQjL+ENVo5Aaei/yyAq8ZsneafQ4e2xBwH
vVeNV9sQJbpdE0qa74FQz1jngT77vW03R9JjSXUsSPb6G7efxLxvCE6Cr1vCHEOwHTDBMdiYUW0Z
szrqXguZintcVv25rPnAbAuNZ3eDfGFn187sEFa7W9gkCxpcX+NQ39IY1Ie7njTu0Ci7jtd0LpNY
Lazpoehrs+VAEtB/RBJczTuyU0y0WpWSBEt7hWu4WqaXrqpSlLtQqPspwxIK56BJ533XdkhM6VBh
pUJ9L9WXM1KxnMMqIKkOsn0dt6o0pbcfmJjes2rMXfbLRLwpc0xcbEEjnkGDooRq10/cAzGgRR4D
7TAkMGkTapv/gWfb0Wl4xiGERz8PuuwPLZw37oH16IHpoVdb/QZNl8Wgbl5m6rULVOqdO6P8TgQ/
/NWsYThdsl57wcnJ1pKYJHlKxg1BUPTmZZbexHBtltllaV31w6dXhVvkC19mWz8hMXb04d7rRyfs
saSba0Um3u0clNiSUeAxZEYSr8taTA+yJgewVZljxYJdR4c5X6c+WupyXQ5zxlbZtWkxCIumREdb
Z9fqD2NFlGxTJLY9vcwdQrhp9ku4T3Oe1EEMnq/2i9vZw8/o1ZjrH2sa27NwMUxEaW4Gb/ifvLhF
dR83NomXYU9S84dZdIo9EoEh7mp+Tu6B1nSoFpKEBHdxTH/LlbeKiysMx/3CsNQlAJI7B5oVm7cd
F1XMtNLatjexn0/fNzxhi/yatGf9k9CbRmFTNQvFaGg1n8wJlPuUm9gv7lTV+B3njfMXJsEYwt8Z
Mnkp8Z/omDeTX5pYpAnuw7kr/qwN48adW/Rdda1cZcQ6IMp2LpZ8dbYrV2H2JCpfXLvEtHFggMK2
YiYtLe68pnJJxBDo58I3Jt9ZdytOsbeEMjB5JvjKujIjSJ+KHEYb9mMwKW1cawPRRizqB69Lh6Tc
MxCgBqlXdT8WWclys75XH2adcn3TuldvK8d2XIT9arzX6ar998ZzinpXMljR8dJO5blqBZb/pe74
FAhM9cWm84vwQ7ulUHfoTK8j2zFi9h0l3Ved9s1670yWG+xxe3DWEEQkE07c03pj141hcWQ1pjxi
hEiXWFeE21wey+vautz51ri6Wx9rwofJSo0vuAzDvaHJYB7wnhOoWd1SOuxnS4nf5FObUUjJ5hEX
vxkhllkJGjLkA3Hw+USdU+aMWFZ6xMQgQLeNb03JLqyGQy+N82p6yUZX7BncZSMHOxoqgemMnSF7
vKjBA905WBx3IYM3ZnpAMG8h8Zwch+j+u+6Tudw7ujTriKhkUWz1Lfsx7qndGhTddpAXIaWi2yJE
x+i8nEWvkB4t9sZkU5HbccDYhWRYnRFjVs043WW8jGFjp+TULxR7EDRcMrF/Ekx/6A+65SaqaF4x
pfhh9V25DSlf3P3yJ8OjbF9F2aYNQdys+wuU1LoC8LxZY/llT+HiccnbhA2R8ppCPpnoqua5qO2F
IJjXdx6lapdfO8dJnS1JlHA6NbzqcDMksoyaG1eBL/CK0hC22aMzCezvDh/3jd36aRDVxGerbS+I
ybB+UoVmNPmrz3wy1ZU+1jKsic805Tryd3VGGO76Ga3m79yGRdQoDgrf1XnM9w+7ULLERmLVR5s1
XbsQWMGVkq7fG+3QXEjDF7uBaWJEdbNfs2544dy3edOG4k/vygb+Rp+MXGfLNhk7L4uHqnqzZAUq
Zzyy7Yu+N/duLLyZsL8bsCpr9UhOkPV65N0kTNQDY2mXIPaT5dFvJzPKKzSApBNDZIz2bwRV8kjt
8M5V21zYrHvIlszZFZ7xa2xXfFWD9ThQgf2okcOiYzo4hE4NwbJn8lK0MURAfZ6p4uJJe8ml8+zn
WimCQ05wdNKbj8UlSO82DYVVC2rHX/BfULZlLYYL8hWpOZM7GKKFXkCV9oaEM8DxUu5WrGafi990
JLbMMFodigeen/2yupB1MAi/rKkjGbYhCbRpQGvHMYbAtvXnibV8wMPeMfJikpOW6jDumiSKQNJ0
7SJuZhhyFW3NidjklLEgRghjkB5879BwqIe7vrp0spEv7uTWd9mSvtbSyckhdW+kC0ud4GDXuHqc
kvd3A1bJre+DxA+qjIbK6yhxMd3dBHdCWj0YqLVs8fW01vzQ4R86rS1aKqtR8v0wuNssTTDAW9XZ
H/WjW9e4qdwHh3XYtLxHwzTbrXQKJ+pN44HqXkW6bcMNq2Iek8TmHCj9WyJ4YOlWPi46quDdNBVy
dB/o3WCv2QbF9wIcMo+gO1xHk4Y0bLxuVzpsZmxWQb/glN9r0fu7Zp6bZ3OCmd91s4h0sog9eqUZ
0cqex9ks91hq8PebJmQBj/j0huVaHgrHClAoZ+FenC6Z4BmmxYMM6dkyNexTsyse68o7p9KiPAHc
mFrV1qC9ObZ58e44dawHzHf0MZTkCVXLKSTNOnJytm+IvfpL5C1dwNApWqz83ejIsjR2CSxDZE/g
pD9nMgLR0LvGNtQYh8k29ntPpVs7nHbkGsVxwRKxES23k5k8KUvPWxMb/qF3pnXfFfb4h2D7j1Vm
lNQNqXFJOi+q7O4NA6Fz1L0b3GOroItYs+pSNaVxU0y7GJ/OsTLseYeVU8TCpfYJLbH+cDLl4J7y
+Snsvb+sEdgwuQlfRO89LI1/NJoBkE0gH1Vvk2NUE2otDIJ5J5rsdbSYobmOfnVdiwXPeIlQgiYD
8JcfXJ0ctXxwlq9gXsuL3ZCGswvnjy1q6lO7ba6AtFDdoYfseKTeNumZik0zEYE1KL782ixuWjKC
nRgZL7rLwPsZ6gic8TOa109lQJ/S8xzQIRWEzZb1bsCuiDcSdwAuzFfD8WdufIwQTBEp3dn58NmW
wt87NjrM4h4QjQ2S186vYuqzfa6M56n8WzbioprwdzAybPPEujL+o7qu00a9FLAoNpaVH0IwFxZJ
v9Ec6NuN01J7DyLksfe4t45La4v7Bc9qLabvAuKDV1xLoKlbGToxbcTZNIt7xx4mFoAaDyLtjEM9
QJ4a7frbZx/e0qVMyov5fcib6d6Vbr03/ILM3+x/i2kg4O8fbHM8FG37OrX2YSrGXV0N1u/EHD7Y
AD+8VqYXI3BRrZbhb9eb5m3NKaQG71NJs9zmTbrDaj9usmTeUWCflsq+ZSLD7IDX/5p2XnWtizRn
rrGsp0FotolX8zXNGBImE+7lMWRNmW8hvlhDlIN7cTZm4RCed+bLrMx5I6dw52kGfr0viHsOwr1z
8/ChHmd9FV5+9dzqNUiDY1Y4Ocj6+rj6o4hGkEhgBb7DoqN1rbObebe4dyvoK8JXr3BAToNik2nZ
fdmUgaU0biy65nfvWvsprYZNlRJFbQnx4NoUUSWKt9SXezvtMEQMj6HZnnurufq5PqxBGOdFdQD+
d1+0nXfuzb7EM1iAmLOmZowL9palDXSQGs9BC6pwwvcT+4q0AQX2axYMe7txkkdV6RtSyICt5ZyG
sfwD5eC+bOU5nBxrw2rtIi4MD7Bcw3egypAyApMRXzF/E/ujfqAz396AsL/skiHolGV5lDCe2TBM
hchNyxbJWng36VHslDFrGEy+fgrH1D5O2qLNtwacG5asmX9OvtvEUjgXbxys+97hBhOZWJModZNR
L5E1uG6Wx1otQ73zscOsaFPA0tozWC1rE2bwsTbmEjo0ws3RypIrraVx1VXZx6wKBxnKC6s0Eh3M
lpd1cp8qt3wLKPyjDNvRIRiTjdEQlAa6tPE4RyE8XRRgfabDvEYl8EOy7ZMur0n2ECbGI1LsdHWU
7US27xsPI4gGu2e5Ne5ZwtujKwGWBsGlKmQfZaV+BLS1X1H16SpKFZvl6OxZtRicRkhfe93P58FW
97nlvnHJnc3G9TdCUTXllengx7G8Q9nCXey1Uz8OtrYf5ARnjrefXHWZXAqc63LMD7QpqKyT3JdJ
t7/FDDdz9y2wGxMjGqzIbAPYVYER5646Dr6+GIO64MW4M1f72A7VG3cSo/c5tuv2tas0ZqVRt2gW
VNw4oJPgxwkk/mNYimLcMvVz/2jHzu+KsCkuCK1gMFF2T6AVcdxOVIdxMrnOj2dT0eWy/luGXJwM
0eq4bnJqeL8PHnEtk8taaLqxGIUx109wz95Cj/W0bf2fmZz/dVn+mwX29P/tssS70Ouv5r+nT/gT
/+WqJGNC/IFuVty8Luhn/3RVhv9AtyaKgdnSEoQj+Mk/Q5P+P8jlsnqCcBOLDKBM/9NWaQjvH+F/
bO3hD/l0xW74P/FVsvLhFjH5v75KxmUY2H3LES77i1lzffN9/itKVgdDSoa57vCArDMTdVv15beR
lSAkHYKMZuR4VIjU3rirr8Zith7GebcPxgfdFXkeu9JYrLgFhMjZyJtg3uU10MpNCC0l2eHfCCkP
a1GNl3RMy/BkDj2afTBP/fDqz6Fn0lSo9B1+3twfPPqL5A4gQfVl6lVCxZnYOb6pjSn4su26phUM
x4dkZoeJj814WyZ9+YGFwOViIU4ly6z8dNDIm9hN6u8w1Hm0znnA7VgV90Ya5h/sE7PIspuYZrV1
QGnMdh7Iwb95XzVM18fqQVWYP9GHh61jzijpzqI4gFSRPQQL8X+sJuGNyOmxtJInx9JM018MIKiG
8yLmTl5VbSR1XMk2fRznNDjXYe7uCZfM9z4bGyMwogzEi7H3t6zFsO8tPfScNHL2fkzZf4YiBYhk
ghFKtLIe+lSDZfDhU+5aZ222S8IFT/adrbAr9LopGijTT6Y7Drj0vTa49n6Sf1sNTJLEr17crsmO
TTanLyFmOAilMkgPNq6B7bLkwWs+mfw5mECI30HyVwXdZ61KmuoRLA2Pdzz1FsN1jdMME30IndSz
qn0NUvbVs/XO0G2ctQ4RN5vedtdibY8zr3F3bTLK89Dl9Z6HZsRgdPvXkoDGNUusO1bVveY2/hGs
giqMxZynb+uiknOdDg4SIMXEj5q4klgDvB6QmuFgG32V3Xka3+pGeIAkfOySDG09uCxw/rsr89T5
1Ps3KGC1rs6mBbJyhMJkoIgK4xmoKYHd3mIaAd5w2zVeuw+zbN1JuvtoXHAiJBXCcBFMy86mAavg
wfH7+nsvBSkx2ll+47PsEdqtIw4APw7w5TaK6bjHwXsJpUdJ1thnM0sYZFULlqxeiT24OAICAgtS
U/j1fdIOxQ9hWY/MSz/WR2Kw036GwbRNnEy+eU1lPq2N7CLJTOh3jxU+7le72DcEa+KhoUCUHhCI
xRBnxdvGRDroj+irrIQyVnnCm5HvVF1f1rJmlXqKS80JRrhhqaZ0KgQihUTu5iHUxERYdon+5y7j
1lMkJcCS9C8O2xKepKHFHmqvZIHu8ipy5kwOh8cNXZwtcRU0p7F2rfNKPiduhPVL2w7Cf22nT0kR
6gV0B2uHqJ5KdKRuvgYNu4xJBLCc02B1VBWa+3U16+tguM1ukoV9564yuRbOOt0TER/vSGvT8XV1
6Py0KZ6Jxez1sZdzfpZ55uMjZTKkLCw40MgwSGB/Kqx0iHzbe0sBvc7nlJl9GumwGILdzFM/paaB
HyOUS3dcUuelSaTifMqUv0vGdP5gHTzTgXwB9MNuZujFSfWLjZ9VlBT8sUE1io8NZWuL4xbUj0Wx
abpXJjjM3MpMx6QcUuYVzU0oVKo4JgrfjIca9o5cbJ+ktpxzORtlZPWlfWotpqE+SuBUfuML9h/k
Mma72nDziEwYLVrftP0b4dJ12auQsxHhoKwPhm5SSB1DaejxG2pNNt2+W+7QsrvEh+cH/TVDp05x
pIYk1r9KZ0mjanAQQgvHu0umqTLjojJxuFBDWE9+H/odkqHNCH9bTr51AcbOUSPs3gERVvPUHuc+
nQNqSzo4Gw9a3EwVFp/xDtTdoW9NMjWqOwI4xM5CjZbwWTuIdLH2Vm3HZb4wHpxO0hKRx++4mPmE
dd3/Rqo7FU626xjQF4MpIuksB7PK7lNRJ9HUVs8DmRk4Mit1MNFbWW346b63zF3NOkZTQmimcwv8
5beTP5uQMYzA/ZSrBb8Efy0Yu3YSd4FQ5PfWKKjAJKPlAZc6MyshM1adp9o+J3O7b2te9KqQrORx
KSjqMB4FJFZ8VUQdjkYEtB0os+uC5afRY4S5gLNiEpFBmN0ayHR3Mw5js+9Phuv+B6Eox9+ZPNnF
zEkgDiU3D6yri67a2HCWhwHPwjyYzgunWWhtDDAyG64th9meyDMKYChUFLje8mjX2t4gltlbUWeP
UjfNdgqaq7TtS5sWz2VNjrxSe2UUilbfxDdnVg4pcjf7MYSzridmVtajpbhdM4NCvYEQ+Yp1jAFD
aZWv5D+yQ6U0J55vW0wSvWWIJk7OnYJGu3PDytgOZVdGKvXdrTuEfwVJuv2EpztiznWBWPS78zg/
vBa+NZRNqvkFclQ46298N8MdOc8+mkdlH0tJx+Ahb8TSx6LV4AObg7CJZiwAW4QmdxcWoF4XgAme
ZvSVd73GkdHFFq6jtAuvrQ9LdxwAMdzaZQYBabdtE59N7cHtuztMP5Ci74DT4Vcvx++1sflGhNfa
XsUh0SFjIqd9ds3kGVch2WxpfA0FU9RawYByK68EommT+ut2YHF3oJXvrdlc7yofla+o9CN99Cl0
afXmhuOjmlNwmVOKaO2fxgUub9I/mql9wTDHiThVtDs2w3ll1u+6bvOYkkEfBlk2AEgX/0sTmD1V
eBT2iHS9wus3Q/GV1bjRQPA+MYByi3Ni93aejlu/JntYT13wl3mBuOAuq7euzMuPbDRBVfnrHdcG
IVksJiHehtD5k/OSvMYUR1QPiDt2DozPpcFgQdGvZBKgW83R2rr65pYa/arZ6yz4tOaUXXt+8qyr
UGDX4LxjjwK8tWWaurhVPVxkUEoPnkDpYLiIh4VbCG/YexLCiIXGc4UViVfXNX6xVY9Tz1a0OvZl
0mtxgoVMU4obLM93gSlHwgf9LiNcGBW9/QgqTMCLti/1mDubWljG3ihWTgph/O077dwx/HhazfJp
dMOOksTi89udh8rb4VuI5yws/2IyIQm7Gl6M6Iwgkq/7YgrbQ8nIOmamiVY4LR4V3IByLs0FQwZA
f5bITBGmDCaelv0ZWPVfN2G5jKyL4LB03dnzuxDHjnz3ihyg+dTipAC7uBmTWu0IEdp5PDk3BnOQ
qe4OSmh1YiRkxbj8X4SgXgKR/JUEFhqT7NdjOSES+1jIjcl6yvrgWhQQeyUsyuWiMr9/AJugduWQ
wR1YhirGEevtAUW2P6lYVRVZZra8WuaA1uWxQvDL7Ru1mQDcMzlPazp0PI2Xdp6Hx5Z3DIYvtsWI
2eebSOZw4wbajm9rDo4LCLjwlulYjYNVgobeGCmJzATlMR7G1u+2Oc/U3MD1X8xT5eGjlXWd0aJm
EqZ3AaXyEZZP9Yt8Kb8QiPc1KUp1N7hOh2ljTnCWzOvD0LE74VADcWW2UXnNXb8I+cucNSMLClwW
eJuoKRUMcpnBYVkEIL7EMoKLYfgka8TKZ9s3SntfB9CmqbL9E6TwjwIIJ0tRrJVRPUoKwk3qfPSL
pLqpKm/DmEcCk677bZDlD2uGbdqdAVnr0TqUBcLwQzpgVYrdTAXTG7gxo9gzAwOaSoJMn1YFJGNv
TkV7r5ZxOZNPMBBdrXkxpzTqW3xTe4Ldq/Uzu2t/MMI8m++swbrpam3wBFC41uiH4LdiBx4WchAu
WEbwjfU1hTJ7qwCUTpFRze6l8zNDY1iemNTXfpqqH9soPW+jS4OHv5CKrLaQ7gqbYT7wszvowE1z
5qxWxp5jHPeEkTclaEzmeNUGPiG+l3UaTHzr5oL3fq8YF5o74fcSFH7uyfC9mWXQPzFV5pFkED2N
J5iyqjs4YFNY1zM3IsehoTxCKfAYDf+0jnknPsq5s5xD55EFipSb+G48Zk3/a567oN/4dZ0T/JmK
NDsyCV3FAwhrZuP1uvTAYZ2FhmwjV68YEZOtAIwXkEbI0aXrfjtmUr9IYajp6HmcNM/ILom4p7Pk
mvalV+pLs4ySyQ4OMdI0Zq+mr2bEvJtxMzr5Y1aHdXeyM4OI1KrsQB2mHC4YWjNLXfCrweRF/c+3
tqr5/4JWsFnVImtmeQOc4waZEGpf/mdppvRoD1b5XWVNGGermB4TY3CPwdJ40DEDRgfEPHY8H0Rz
ZBXUTi+bN0YbhnEwG9nDLKbqJSdrUOEJ5GN5hD+wAmFevU3BdoG49I1XzGBXu8a2UeLzS+zeP8jS
j+2ib69cG7iLGtrXOlMfRRV0W4/R5xZMMcdUOO78Hlst8IMBgF4b3pdAiD5AOH8lfR8cHG96a2Zb
RrUBK3tkQPMgEslGEdN7rmpepyL2sDKrIhg1sKVWnkKw/MyR9MOAO0t3nbWzcapZpUp4ufYLgeyo
cHC6Aj94017X7ZZ8LrdrKG8il/OIkP0J0u9ES4Alh4HJBvD0XpTDn4GY79zeooEhwb7iPRkXNGA5
sh8DqN0bj/pzkNlD1gL5MnAXV+0DU+ij2wy/Cfgdam+5rGvtIl33n17BA5hDHFRr7GR+NHm3TEIn
j4Uk5UA0+k005pPszV02MREKsYwNdXNKQv3HDDsPBlTY3gujf3ZYng0WtH5IHf3EIoQ7S4oZH7ah
IlKfdzMOosQXD8OMYIq552/IvMvF98c+3+Vi2xlV6ET53s7b3BAUxnJ6XNvqYwmDX7Ti+mCXydGT
9hL52OEbvoae2e1vl2CTH2r5t0jqjeclD1XAVWbbW3LsOw7fKdKm96sa1nOGLW4j8YkmaMU7Iylg
cpdxWgXfw8L74S7HQNikrvGGY8j8xK41R8RTj8uafFZB8dtpG3G2zOYXgsdxUXAtOSTjesE/JNr6
bU6FuUVC34+m/wWfsoqxnmcb1mbp3WRqxG02nrDRhTdsuPc7UO3QBdavweHjmDcFr3simtSMznEk
nL2RBNNHb7XjtuclC/4mouSfZIZZ90CXuoER+qNyY4cqb25sDvRIWMWZnROXwGfZVMdE0VhvKOna
AkZg2k/aL16b0n3swR5Itm0/Ap+nvQ94lwMMsWF+FFS3AejNlX9fdo6/DwYgh0Z/GPCvdLjr00I8
m5Tu5pzeF+X8NkudvFZjvWV5PLnC9d4Ob9HPiT1rwSmbTDy3xj5f1QHix0EpWcWqZ6GED7RH983e
FPrM2pkDcVcsWQONfPlaCTPygmprOekR3OGzCIAgJro6WdBaLZz4l9C0TgPYAbZXHm0WmSTt2ETd
mP+Znd7ZYgG096YznJKl2aYifMJV3DOl5gvOPS/xAzhbaZEp5YsfVYt6CFYjuE6evCKaHNFnPhi0
/iQUhitXdAztM7nPbWe8mBrGMLf4523l1DlkAemBuHasMk6MYmqsuMgWHRfKCB+0bjqsnw3zY7P3
mB62b4zV7Oi20Rcjw1ySXR2I8pCGQhvozjmj7D28PTxXJiaZ2nz2erkNCgPvRH8H2vzFLd3dqsPw
aWSL174xSigVnQnUQiJqhPt6ItqCpHNaO+dkQXN1p3LrlIMBT70yN23FFhXHfR5WPrdOF3G3pbE0
5HllQ/GuXBCP0DgeE3s8oWTRdyNJHkAl0Bka27yYDm5TN3tp+juhQWwNrfu9OtlHb4Qnv+y2iEt8
UcjrMOBu7u0CEIoZHiGqbeiHhk3q+Se/Wrds0qKo6Y5FEG7ToDrgnzPuDHWvWnmp4Z1vNAaEciCR
4FjwSMMwYr7z0+RyY3bAtrs5oJoY4gKO4xv58jiU6XvP+C1Y+33Pld3SM7Ir7IHzmsUGKtYuq3MG
6nio2MadcMsn7Mg4Pb3tMjxVnX9UMng1xRpPa/0keMOdUB1HQbfWUKNblKSi3Hk+Vk5zZWTkt1Bi
pgSKbDOtekcL3lJDyC/G2dt0SV+UphXHLeHt2NIxblyDCUpvYiNuxR/WKR9Wa/2LRSaqRqx7hfIq
vtPJ7Re0zHfn6SX3p7sUyzDMBiroynvKOvZsBEWAD8pFADQHCaRG/kyyOeEpIOSU3UHg2g3WLYa+
vquu+rTCEiRWR7FCWjM1mzYaDf0A3H3buMN5aSQBd1b8jHA2WudtXhMMmlb+jon5OmEVcMb+zB7m
+7ww/Du35uxwE0QMVZIvhZ6yhXf9uSjnWrrqvlkE9ApBFKwyK1Kyg3WkkHjrWubBOBcYHX8inh1n
r94nUGg3JS7TY5LoixniEJAeui7+3ZLOVbymSRvjYqxp5gaL3UDzXbHi+2QbwnNg1p9B6TAsZEFK
r7FPWDmWI5LyJ4xG1s4S6S2VVX9VFs5kd+rBo45jwPCsQEe1nE9npqDE9cF6CAdNG9wQI/+pU6eu
dnhbMhi/aHnfI48gzkPt77XXH6gHP8veIHibqS32pQTcEdaSqQ8fcVm8skcj1B8hbRSlbO4QGh52
a1XpSvK35i208bkHqG4Fh6BOjcp8hjxVV9bWCDrYQAaEHmXb0ThlTblbAbp0bD4r1brThpU89Vmw
2GS82rw9QwEps31F0vB1rfHO8DzIYW4d7VkvdVdlNYaWDAtjCPf6U1GrQ6/nhMUIzSfjp/UTPe1K
0ud/82bwn9p10k/SDOAXZ6HBwHGmevJxfnScEWnljMiZnQG/hy1I3admqwrbexSMZzqpoOGmq3V5
zxJS40lqt/twyTazXKIihojfLls+wqRnsRdusCXflSkyfFRg9SAD7AT5qyAbX276BGwEOBzte1E6
N2tyIMzFY8RS2/CJ6BxXSdyxq98fi7D1rA2P3Z63LNcZUe+bwNhDQal/icIZHjGcrVeGuGkG8I2a
93+nbP8FGr1t+/3/TNn+NHnzr+CS23/+nyM2+x8BSOsbk80OQjhutwGX/tMP/+ffTKZoHh/A0Gdf
AxgSViT/c8YGe9QOyXTcRmxM4VgI+c8Rm/cPYUMtY8O8F5iWD+r0fzJhsy1+yb8M2Pzbr4CMIsDF
BaYZkIb47wM2wfx1otNEvMjcOd9PrgpIxVg2vKqdy46IHY6gmwssWzmrNpZ2AvaqJbr9o42Ve4+d
mfNvwooo6xlHDU1DB000cmfoxXxNKHIiohYNwHsW52SRXKVwtyoIMJU2NRxcCFGB9TKQML7PbLLG
21Kna0VXHkjGCGwmyjZ6HBGoSu0wOeEX4+U2NX/lYc0IPEcuR0ix8d1Kt+fWbfOZ8RN7PY5g30X2
UEiDq6MbipLvvZeWJotmM7Yw9ewbeBf49qGmhVjdTr3WKA8dJwFX1KAQuo1u2s1Wh7ll5msEuWB2
ljO951RvWuEV6OXMF/9KPy+eRgYVREa1dvpoBLWEImPNBTgD25EvTkP6DAeYSqCpkLbZKDZJYQmr
iCJSn6r+WYROZ0QL6wsAgbOALMFH3eovIrPIvQzQlL2dTZMcmSQkwIXp9NZfyiI1orpiqoghMMNf
yozaabdzYWBtd8ZxDq51M+Fqs1zWTgFnALq+6ztffmOJ8Geslb1YuKcWvA1GN3Zvg2T2v59Hy8QQ
6EyYOt11IgviCGJBKTxZF5V4wk6TagzqtzXEybIF3NmLvQhusx3bcCyfYynxfxVyhEBeiPEPYj9r
cVxVyOGKsEWyexYKdJlvuNVyhODkD4cR7NOws1dNudokOI1QhMi7M4UkEhxbIwzYfYNR4y8otlns
Z97RDzSZwaUcz+pfrYsTFDwh1WNA9Sj9+VXPPWslIaTYGABxQeAPzP2h3JX5v7N3JstxI1mXfpW2
WjfS4AAccLTZv+hADIwIzjO5gZESiXme8fT9QcrOoqgsyXJfy0yKRAyA+/V7z/lO48de1rPir1qr
zy6hNPv5JkRU+jRPBhJ4J4HXini3H+TKaVrzGQGv8xIbUsgdjO7q0hKi11dI0EFcx66im0UjnH24
ohuGuiHq7VPVyzJdE18TIO8xEjDsvoLCxognQRvTaN8mFqjN/YsgozJDR4JxeQQMYRuV+qJj1L+T
+Bduut4s3C1BGgHmtgyf5CJzU1+RflkP2LXJL4CS4OPaLqfwVReddo7VHPQFShugJGbfozB0yQJ4
7GfDfEyqmPYWWQ5KP9PK0YQ+HPnvzLJDgqrS4GteTcZ1iyv3BaqPT2mZ5/5rS77qe5SW9ROujurQ
RLV1hzcvf9LNqalOzLgPBE9NGEzbQlZGvKndfDzodgPdwKN9jvDK0gPEsW1PTN3K4nkcmIQU0ZNT
2CiQ6P/RBotqFMhrFeg0/Iq+72hfDBm+V0eP7dLzm5hfVZqamd7Zi7UJPRtkwArN1c4BoOtJEzb0
GodeehnVOViWgeFTuC5Jr3wtoMk8mpjE7qgAg5uwc6NsXYW1wRMNNPHN/vZVt+BCzgOiUy/5dnNu
HdHus7CsX6GttRlTYKt+1eKKN1VHWJ24NUxQgsALNeynjSPfgsls83VYFzzgYclcD09iJJ5bs2iP
LZVysg4TiyouVIHv8IIDx90mAkuKN1Au30Z6y3jJhpjon+YQ0tWq4RjurkUc28SFhWrkw9PadrpQ
gMOzeYtOoCYsioFxGFBkOVF0mQPUpD1dJBeIByNo8Cm9x+3AqPdVt5RDwIwsCckigDSpt3MQZGcu
qgD7lDEaBatV1ozSbWxC1xH8E1LnJ9GXO7sItW5vVjOrI0l9wtzEU2WQudmlRTJurCbvqzXtVbWt
e4PhtQ835i4TJdxaLKLCru4UQgl9bTsqxDG99CSrpnfDXRkho9xx/9fiodQMMX2haWE8mVWtlxsj
ZXUDKGQVl+5ipkGUljWOV7Qac7eEgM6LsCSbD+lvj0ocP6k90WI2SLCVbt++IO038s0sKzPnhz7a
TfbvEN7PkJR3EVqY54AwvnsjpfXBrc7D4hN48j44U3jOlhvRrWSCIk6NsJffE33/K0T6F41kIfA6
/apQ+r+v3f8665of5Uh//d73iknKPzDd2y6i2O9V0V8V0/ITqFqQj/kSFnobPLc/RUmG/AN6rmlT
ZVmOLe0PSNzlRxRXYDs4r/MKEUz9A9Sb+BHu7DDjRyYlqZockz9rOZ/qJQ14yaAVCJkrspTMSbib
iaDW0McFpCP1xpzPUzDI8MYVzH5nezjp9aBdoyjZWjJMtnIWuJ4Ce5/POlpTiRDx2yf63zvsX+av
i/COnKiv0ccyfPmFP8twnTqcmtl1uIOMj/xAw+Wmgv+HyU53v906f91UGlU4/48fCwMRuQ5p+a8y
XAM7yN0mWJN01Oc6BPd/clsphaDuQx0ubQUw3EDoRk+aqwnx6b6K644sDhTxk7T0K+YiGyAVA6Of
SMfBq+jGpdYhtFsKdTbMangy1S4rWs80xi1RZhtb3vTmDWodVELJmkrS9dDHeLPLL6AJUNp1O9/A
At3qdXYosmPV+gQ+EVVrk6vyYHIrGwC1XtLWxl7nM5Ww23XX9dp9Ib6WS6jIfKwM8GbkfTSvWlUf
uzlL9jlhYmtHQKQtYtwjNT7vEGUaMm7Pt/21aas3v85XuRhwhDc4mkBZxevOj5nW0DOuggt0/i67
SLeHSUqrEKhYfD6q+lrO15EZwR+y2bNRlgT9cKh67QDoZ7VsurJnGi+SQltlbbuuukUFDDmEKaiO
gqTf+XV1orXdrjZQQDfpLpT6EYbqyu+fe6ev1zRTZ09zF0VY8LVAiZy38RkD3QLJR17vAeWtanaR
VbqIdWa6fE3P6286MHPSE3mwDge60gD7Qk3bDouSAoywbkyboX1neYAU/U7i2IbUyl1R3yn3a4hG
abaXlh3xdoxhzik5mKQTLbgjBdmLkw5CgH0HJhkqq6DtMuoqgF+0eEnA+IBTIS/kDbsmrT4mehKD
PDGs91COMe00qzyPT9REoS/IY1pphlOd6RG1SBQHBy07NawX1BuPts2pjOH105y9xi60R+eMKB0G
4AlwtLKlUhXGq9/N+S7Vo+4IRr85Z8EjnkDed6Jf0UpBkMCXTLAZGn8vDKR+Ww322gn8e8EpT0TS
2ITywWbMXTTDOSlzqBkspzmQ+3bpArLfReqYF0zoNXefBtoabJc8jhYAK45E5pnZWxtECVtrIM5T
4EKfq2OBZjyIu7fKJykIZ89htPONXpR7k5uUUu5d4DRwVbYjd8mjc7YVFSyj0qI9pzFhXQWLC9RX
Z3Ya0wakcCzpvAMoSQlGYqDvdF5mOcSV6sFO9JMH7w45mwLgp+N2HEB4lBsByJqp5CrsFjMmjtXk
quPcSFNoWo0z+TNq2mmlomUcXfgOcLukB9crrgyG/7q6sbC96fVgeEhc1hr9acvc60NONI9Ek4SR
0NEOJIdDvVqnWrTNmy9NcYsEM9TvfYZkhjXuJ7D9heW7l8Jt8j0dAhp6MzAc7VgqQbIfrd/uGass
gOWrTpbgulruUx2ACQJEM6uzVY6ledSH626UOwF6wyqFJ3WIJ4RPoYFHCK/066F48CPtsERCxKlk
uNWvKZibrT6exxB/mBmvJI9SE48bZ3jX5odIfzQoiNPSr66GLFmXRUhmZTdsDY1Kdt/K66Sh3ZRl
VrdtuysR0xvWs63RHkZruCEwaz83V6QnYc2s27Ud56fxmJ2ATkIhekEuIkkIoPmQsKGhgoOYvGL+
p9WABY+EsZURlRiLedxje0/nYUV+7mWRPNmh8e4HNI4xQnQ4iH2UtZKnQc05d9VrThPOWZyaJvo0
1FzT+NqWqHnxsGchT5oUyqsgD/jGXYYKqeIxL9HWTRVnl/nN197zhPRedISlvO5thJTxFWntLBHn
PZYRosbEI0Ukt/aSkhm8QlfFg9DcFbZEIeQQOKclp4jjVuhP0B57eKxh1U3hQVnDZV0nDAYGljUY
PwRwOIxfCHe0rC2hgP1amfq4DX0WQOBGHZVru/Rqk6t2fnDVi0sXfQDSpYf5tiACm/uOwYHO8Koq
fF68JSyPPEjfc7L+3annA5aA03m8AeIctjsdCtCVZUKkI0spDOqnZZ4VBtpJItCNFllu7+lcssYj
YZxPlaittWGF56DU2vMWmeQKW1b62sjwUjNAqjludYlG6LnnqaWZeqUzn1qZtv7UsNfUqMmekXOR
yZe74jRImk3VBzvXLKArWRzOCEglnEReGTXkdgkEjTcWHes4Oa/9bHp2Y9hNTJ/8rDkbZhBPsra3
JYrV86IoQaIUQ3zA+gG8ptVPKkt0mwJJAjFMzXVFOrE31YhxWt1J99UAcQ+1Ty9PzTIcH+w6anZo
NOs7M19yA9lkdQ5mb/BEjQeB5QYMItoyTA6WJwsjeaxzBKoWw35foqIJch/Gd2ptetKkd82QdSve
4NYiocPidJ+VIjhqTR3sae+V5Pa5+EsxaR3S3unuiFDEK4X9g/Q9VqIigoYdtS03fK8eQk4zEZBT
sgGje/r6nhRs/q6DpTF1eSLDs2oUd8T8bYAUoysqAogNSty7hHsOtXXdRHawo2d+2c9q2KezsUab
9MC5yKezhDZ8O7aIU8t3dOUEMGNJehUVvL2g8fV5pexOeA2gKSbOgv9OoDvyPIXizpA+eoYl2i88
gV760Nbwm+bxS9Qmas07sLYGOYqTtPdIOveQywhCyPmCGamsKxhTcJ8TjNha69ltGm2DkECeKnwg
gvSxkMZDaZSbIKnRSOb9HorVZUZ6uVY0D7Uz7MJ64VsZOHMNoattkFcnRXAxcmJnkr1rnHnZXugJ
zdxUshpCz9IwrjFaCWMyufDStSczQZH93B3b0VbvmYLlmAJtXut4h+9LX1PbafKh48rG3NBhIZHN
Td2JfbWNzHZn2U171WpYFeHyWxfI8vyZJlOIhIDc9u42t4qQTMkoeAYmGEpW2boWXhlaU7FqbAaq
BVVDyTyG3E3c53tIB8NalpPj2V1pXOa+RUEUxc1ZPiTOrrYm60rVScQsagy7e7+0rXBvt1Z5hf2h
mNDlwQZlVGNGJ0kToacAKYGoIKHPCKQlZQlVYcpZmBBbJrsFo0iN1ijfxOACwWuS7JBUPEcoPTTn
yFPdXCSucp6sSaO91mTtKY3esWMJa+RzDpENHo2aI4wMCtFZpXWPBTcDTC5kTOuQxiVuQ7ekW1az
vx5U36anVmdxjI+Tds+aiGG3p3GUzCHBES06cdrC0y7TEoKOzSC4MgY2jnYhSGotjqjE+lK7t4kz
HCXlxX2XJ9O+tQYUIKDuV0Vom6fQhIcbrQnHJ4tXf26HbEgDFAmgG66zUU1jXxXzpM7cZiyueCn+
PorHayeF1ZjFklUqrsE3CpdJCi4QmXWIjXkB85cOCewuFc6+9GVKFo/yL9mMGa+FZrMmm5YT4KAf
k9LUzjtR5K95pOf3oVMUp3JobR69GNMuQej7KJ8n7NRN2RExgvKc/s0d3ZvhNCqrnQvmKl1CJrQ0
Q8boaHhIVXWg9btYz5O7IK1Jcdb8nesHNo+kFnhLkrqMxbNTzsUhSI1oU+dyutXwQ79khivv6Rb7
m6JYzLg6lXIK24CQ9snfGpOy75zcDRejBMGOti+IkRw0DLM0enD0auHWTYIrNxaY1Gm/nll11R0L
EziAldpfGNodQNo9DH3E6O1qxh0SBregJwbwqn1yloTlfogjgjln4Zz4ctj7gR9eEGHNnH1geKvw
gVc03HlG3fDUGq1bGlyDN+vVmeYPHICgUS7da6QlUfRWIX7FSz4h3EgcOAkEJBajZy0FCbXhiZPw
4Zaibk6jgIId0HwQIVwqY/tRdM593OvSq8E/9rG89PGEwDm1TuPkPeW7XE9phDugaS/1mJ3Yj6N8
jUwk2cTB/CA14yGXI6VtHMTHNqwwWKNjC3r3OiVjnWXwyDATEY85XNlSf8j79rLFUXJom47TAfrw
QOTGDsrN3dRbT8VybjE4pAB9PACfqlcRdgzbHpKz3mZcj36DAxOgHEz7pEVgZzrQX0R1Tpra1mJe
iY8lm1bZ2Em8lcZ9EI31GU5vNLVtCAbQcfHezdy3b7EMq7VJoua+Rra4GZC7oCeacrRisqj2bLIS
iASSpC0PfXNGQnB3nkRRvKMdHxegjYuEJyNbxshVvg5qZyGfp8Ct0ipgbkzflNhR2subrI1wmoQM
ZU+nuS0MPpOm/toPI63etCx0bL1AToa6CF+btuLTNsMD0tamOQWPCgMTuXa3Kob6pNRqv9sCdZXR
0W4Y5Mwn0iznR02fk02l9Tt7Em8xAqa6g26UhAVx1cJ+4lC86HbGl6AAYzLgo9r/t6PyPT+RfsOv
2nUEV73V0Y/duuU3vvdUNIfwRAeDnqN/m15aS7vl+2xTE4IcKsNkQmktzQx3aWf82apTf0jGoXTr
dBoqNNGWWWlTcM79n39Zf5gcHmxd4CqkpBPuP2rVmZ8yFxmbQjXh77nSsgQv1Vp6eV9ervGKN//z
L/G/FT2TTrSzBwfAKbaOZruNl6Ssm56/RPCy5ywSWGPIe2eFwpw+cYUP6dJFzC1XiNdbe6vMod5m
tu9nuHFmnWSHPMDgD01nkU7OFIxoqhP9NA9CLIl24XTXoZExKZ3yJuT83gUAA1C61ztyxoH4NvBI
/VWqJYULNLBns/UDpb2ReucA8e2C7FgwRECgns7DQR9AQqzMitEV/0PQ6nYadBheZmjucZCG+UCU
Owge6iXMgmUQ30LNyt7svHD2SsudbpWR75phlTsZzXScQKRbijKL3RTHvh/f0GvPbwdMDRqFohqe
2oSkP7Sp1KSoYnHkYWXon4MILzSobbbsHSGulr5hGWGVKpvCfUed0N+NjPPksagGa9sN9UL+gM5A
KDIR5CRQkGaDUUlv1I3TFBFsKhj5xlrLzPoaxpL5kjduuW9cnAUHOU0FnQqDMWOWpJwgh6nE88+o
/GFMuyjfYYSkYzpFQnFwdQLiKLvY7CFf1IpTe2d0T7ERDMekwgaOIilU8zJ6Ki/noUxzzjAzThmM
+/EuLp1BeWVDWkEsh2t/btUxgBT1VAmzrLy4V/RvGxVFBnMiYBKrKpoXZnwpjTOZBOK8cqOlGzYt
1aA1pfWFDQpEUm6Y7dHExvLoGDnDY5m2TnHoeXM3rZWNdB9aZlMUA8vQUIQp8iWDoe+47pmkX0DW
Q9OtZGO92aP7khOMjbA0oVr16F0OEDLy1L4YSjeL1kyAmlvcKvPXnuSNK79TkA6zQrrZMQpKIMQo
zxAgKZi9HI0jMompfM1rDsL5W95MxddQawF19bZu70qfSSrY2Sm+0OwCc0c9GTW82NgajZM0Sc0T
H+RJyP3n22fmXHYg2liujU2XBrYJEEROD27E3HOlymjKsT1m+cOkAlSRRqUZ7RZTf3C3BJLgeBGG
c5u1IyDKUo7khJWjNj3RkehgagUJUdkJDptzksA4BoMj5PvWc1FcyMynuqXGR0Evw1k9Y72DW8N9
Thw9mm27B9PWmylVgsPgvEvExDGt6thycHil4RbzQ37IOR/3WxXzhzdO5aI1YJQUj+QUCZV4kQGg
F6TC7IOH6BwO8VUCpX6lZ45/OwKLfRd6bJhwkcypWulBp+HxcTMNqsfi16qa1kHq20mj2GLecCmI
SexahVPeEfkqBsF9WDXXRT2JM4gdzpNvtD2zeJfUFI9oOa1boErjex1UerPO5nRuV9LIwNJU9OPw
IDA5b61ANiCZ8qoBgAoggN6sADQjWk17iUO4BHllUEfpie4q4FepfQaZf+ScxM28dXxntrYNMvzM
m0JSClAmdEgpBjK4assuSqrBubiF/kTA92Q1ZXMwaxG/202NC1Ip/LZZBXAJuxm62Wv8wOGL8g2W
oBXiJrpG2ApmZ72MijjT9Azcr/s2oSfXFqrsLtvQsM6ricX6CttEVGPPmRTqZBYXZCWUqtsWmgBA
V6deuqNhGoMXUsDHSNWpD3YzcJatiny4QHuvnzPsresNhSrdhtlVEa3Lsn3CQgL8yodguuKrK4Y1
8EmG9eCC9S+cqpdaaCQF/ToyDIAMcajP92na64/I1Fhhe4RqxQ1y1+obPzAp44thaM3pIsP7MG1B
5KXROjAcIKRt7FCPNemckZXWpu5F7QM9kR49DJjHBF3k0ZWpFUGxcqcmAh3XAIf2cPbEi3Tahyw7
Nos7p8ltFBY8ac8NinMAbW0sC85mennPZD+n4qwkYhRyCRs+maJSACjNnqz41TTXIvMMvGMa1GYA
VMjiR0ffE13WLYDhlBgeZ0LFXroJKlw31K/ooUb6MY9G5LfIUSA3KV8Zt1Pc29lJzOJ1Nk1NMF/m
NAnqnVv0CXjWAGVFXIIE4kFIgMjUzH6v7REq1SonNJRGXJgPvjoKwWH8wqFjoe91Z4zc3gNzAXZ1
nusBC1tu6RCHk+ZS44tEjN6zrk0lvTPwdU0HpxV898l/i7fvxdsiCvvPmrR1HL1SVf0wD1t+43vt
Rig2YhwhdMsiNItK4a8hqyXQpQkSP9GjfU/S/qtyQ5XmIJYnJduyDR0gAzOsPys3of/hCsls1QX5
YH+r9/7BkHWZdf0b+uCYprBd4cAu5i9ZWOA/Bei6hRZ05EUhfhLDkhlJmx+Durv78Hlcfv97H3N6
//Yq9EttJDso8/RP1SHxyjOGcK6CWHY6DcCiEY3NovHrqzBl/vRuyE9loudafD7UwmrJGP9YhRJ3
F5nGgEIh6VoIAuyBECkIZFGXCtltA2fSsdhmaOysRosuCHt3TNcd99Vl6doN+0nf5bf5NET2JtOl
KM4gyhk4txPdQrAb1CP6IdCLA5CkIoJPzRF7XvCAIxQXaXR7KxZ+dDLPY7cTrP64LIC1THCnsBmT
1lT2TQlmvPPBzxEaVcFALE3fM3E6LlMUK7jygdwj3e8Qa62JsbHFBn69+YWE8MXiM7Zi5/gm/Fnc
9/UEsjmJL3wQmSbZHsN4HBxTXksnUtGFXoz6PWl8yIsUErq7fvHsblC1FueWMbTptg1whm61OBub
HSNKlOhDp4NCs8YBnGTtYhVEFt1LhV9QR0zF/0AuQhdQWEi9R92CLuqH/j0hk73yJMY9tSsTVWAc
TF3cK11mI5txfShVRzzt9LLpO+H3zfMp2NfGMLengwQp+2ItddSa9l6R3zPlLOk8z1Z1gpt9uvQj
PWNSVg9kT9IMpBvgGBNBHDW1yQuR6e5LU7rjXa7q8h03N/MyuLHpc9Ab6XOkd/ILFG/z3cJsmz9x
7Jgr5I4jB2nGNYY6cUMoYeR2aFB9kCcPw6ZVSwVf4lACy2i3cIsJdugJi2JnrI56PNYKx8pYJmtG
g53x3Naala8LY7HEoH6zgo0FC8vY6W5VQrQHEBLTCO9cojL0MR73te3Tw0E8oTueGeB6B3keiOFR
dQpteSiTvDypKJJYxoP+9L/L8/flWYHZ+c/L847QjR8O1ss//742iz9YRrEw64gOLJYLnVX7z2O1
+YdBRjqiA4GUgYhxS/x7cebXHEsB5NER1CBR4bf+Olaj8UWnsMhzJHZjVqB/sjh/WtA4Vptofdg2
HBYb5MtLMPXHBU0mZQ8h4CXEuADxptSZzdiFbRDex8T+rsY1eVq4aUhGgB0MwssbvZ9JMKsQ1XK8
KxHWmZI2t0Rq5/VRg+BwoStj0bHy9JC2hqr3VVVH4UbCRugv/KyS/aHRZpfp5qinMxN+aADDKU+O
0g7m2GO4AIaf9EdM5FRnpd216wiGs+vRf8b3ZS45pXv6uk1/GKTfe1IWsr1thY8h2Z/YXpiqvcWK
8eoxwjSJUaYwwYYSMZc9Saiy5A+zYUEYDosyOVnCcOUL2OBJP5+hH5Ynyu0xbJIfkGEiFWZXeLEh
erwrOiQANwZksy/iqDFPOsa55RpfjIOxp0N4fWJjN4WEDm197bi1tSsdBJAbxUkUmUea181J3IR5
sJFpSoZcKTqkrkaAynSMiC3BvuHLt1zk2lHKfCHCpyapE6YbE6Xl6LO8U03GpjNj0T8UdhWTr1Qu
9nOYuKNOqz6snjmqZy+cavqUBjxQahIZXaa8wZRdu/OAbpWlM9SwWC8ZhbGI3yz6fyAjijI6K3WV
XTnAd+EMzTrgiUjHvnw6zoFWMY6Z/LcOFzmM+MbW7jS/xaodQZNrPHfQa+4YMMZyBwofE7vu+vUO
gk8iwFq4frVhsNG+wuVE0VoWsXOji5hCU48MX1v77Bm25xZGn21mh8PZST8BJF+ZGQM0iSrRWoGl
rV8BvwDOmfleWk54WvI0zXghSkTg/aoyW13jWD8BytNGMHWMNJhdc9AIC/QUoC1zTdC1JnJlWqOA
sLp1lOTaBZhpejojWkYSv7izjkMSRAYckDAK93gAI3Km0LByVtcaPj3yrzUqma4gC8puG9iWc5Jn
kRdQxl/OCHReTfrb0P8p2N56hGxM9QkMebVpsjzWpt01G3QqnM4H8D3JZgzJDSDvoHjNnGJBuudR
caVHihm1NsnorbNL+xy7cZDCIsjG0jMya5zXU6/qfm3VQfZVa51wgojhYBiNSORk+oa55M7xrWRc
cRJqwNsnCuacLFrxkEonPS8sExVIC2cGzUKQw8+CoZTcIJcnfiIKOTbuzI7AxF42r6Qpko4YJJb/
SOIy2hBFW2FejXEZgb1pa/Nd14kPQkoQ0qBKZguywuhKg6MNPadwNxBR9JWTA0qVyK05HTdT6tde
Dysbo63fMHZklwvea50xCegDI25XiJH4QiO9qUgOgde+C4jRCvdDlPiJ1zD75isJ4Cys0b67PG51
X9/MBeXzEohmqK3fW1hp6PehpLLIl6NWc6OvHD6XvdtKyIesodMtehFr2NRVwbln6H1kEtaQL0ID
lhTSTYyvPoGsyQ0coOHdoen9HnKMd1ZhonEKla4FnqvD7vBIwek8ym4gGrFOCKiso7qXm4Fp9LMF
8v7SLkjaW80D5+4ojI1o68+G+8I6RZa2A+ochKJjQYAK/OANIE45XkMb5nOxuSVR85syO2SVPs8b
hOAakz6+lr2RdAlezboESjpIV3smNk67KpXhTvdBZqnHekpxoc60JL0st1i9m9m3sUhyljQ9mhwh
AzCST7KTPCvt+ro1DZuQjN5PqgNFtrNn1UCLLgunt5mLF6aiCVg4D7RVVQo6CYfvVkt99Y6/kTeX
dy2JcWU7m2ciiejtqyRyX4WBt2Ab2BCSV2491BeidOkd1m6cb8nNplzj9VFWWiYQ3DnnYqtoXhI2
0cG02FIxzOFnnNF5BUR9MgDtxonSVhI1coJBn/ASjsf2rSxGv/B6mLgXBHnTBmRuWF/nWjo5uPAr
OW/QqcMgxKBmEfqRo33uETYZ4GLZcsBSNbmzjjhR4JTIU4PnhQyKzANN0t7GyknQhJPgg3sZAsR5
KjFEL997cdrZqoGB1WbVVzYDhwQ5goUyPq0YVZIM6qTxDBaaeYujCPJVabOordoSm+qqmOrQXrta
4fNEm5FoVqnA3/BoKK1ilXQQh59B1B/CfcD9CZGqhAcFyBh4iZdUDtZJ0uate8AdzNM7iD7JcbCm
/sExRhPoSa+nCj06/Ui8iWX8xR6ioADSZvC4nfb+2Ij7MclitCpgY+SqTUOTOJQazy+zzMyq1mnU
tw9zPI0QI6DK0qmkLa+NCJsGv1yZOoUjzGmWZdMMwuc4C2m8p6I0roJ2mN5HlWR4KRnv0xzvEYw/
w+szTgQG5u48Fxrd1JGXZd7SBJ8T7gpQsGumct20gUxtvlXliF1jkPYussf4ygbQYa3UIBlZ8ayd
Zg95a0IAcXLRIauaWFRMbonotGbNZbNPq5CBOGlD7qoQ8/jupyYv3YqHOeTDBp6y6iiw3L1qYvp0
IvfDB+Z+SF1CAtLTUHt2oDFc1m1NCEkVp/WNH1aldqqVxETCeFb5YxUMpB15U4/u31wLv+mG99iY
pyfXrCQhyFkB7KZCjB9I19RXWb7EXHR4hv5r0Wv/tOjZnN//c72Nn7hsqbDzj//8e71t2mjHSQ/X
FdGcpkln4//X24b1xzI8QoluuhziGUr9VW6b4g9k6FKqZcZl8K/+3QsxBOxMBk4KmbqNEI8X9g/K
7aWY/tALAaOJnH3xDTqCHE7pfOpSkCpSILSyuY8UtzS2HaK7DuXClCEZ0UoJe4huP3wwv++LfL8i
0uYlVd3k5XPG+Fjel1kINGjGEZ8QcWXqBSaNyPv1JRZI6c/vyrWZ9il6PbgQf7wGkOqWnFHm5+Ua
AWAH93htv/uH6CRaXYyrN94p/dov9epQen9Oc7+M/yd4A8mRTkGRf2z7iKV79OkTVcwC+c7Q73OE
4Zv7+P4mlp20zn2gePWXsLlIKQ5CuzyWUOUDBKmWfp4xtsim99+855+ui7uSu4yBJBfnqPbpPUdd
R1CjznVZjIijLnZaLc5Zvo62yUmHLLq4vDJSuVP286+vvNwiP7xhvKI06xzTsrFIYDD/8Q23ih70
NBmJV1igBMee0R1cXiiS/W1B6YeAm0DeX1/yp7uWS7pKGXzEtLyM5Zz68TNmEoSNu+OSTTm9NuPY
H5xYtYt89rLXnbuatt91kyHb/ceXpWcJMlYt42NhfLqsPvaVA/I+XGCIDM4G1MwJGaAbgjf22L/W
pnuwBkf78uurfmrwGTwnXNW1AI3TLPrpi60Ee3AyBTFOV2jUHiPn9GFKFREuv74OXN3P3yM3kGEb
HL4h45qflgI7SO26qQjR8xtGTVi0RoIf0Okdhyn4zQe59CR/vGWkLkzJAB1wP2vip1vGDnqMMPj5
CHhsKbHOR7gz1vybi/z8uS0XcelIUCAuy8CPN0lJeVUITYs9ciHIpHN8rxnGfvPrD+1v34m0DQNz
kLv4AH+8SAaqssZIGXuc6vwtfLESwTYw9lgP1//8SkufRQnQx5b65hz6oDYIYhfDazdxGwCRYt32
2iIlqUv7zRv6u0+NXDO2KsvgPlg2no+PFoc+ZRkciNEhhbeOrG+qtPzNJb6ZTT5//YtIY1FNmnT8
P31o2iC6Uh/5ZvoGEX3im8Zl6oO27OviBjoqItfBTQCBdf3a1FwUse5EKGfe6ddG3YPUHFtJfjT2
7N+8sL/5Mg30BUBfHKJFEIr8+N7JBzSDJsBdMqNdYvS4ajQs03X9mxvz5+1JSXY+hpnLEMRmoPHj
dVq9BKCJgJWDwfBau2QHB218q7so4vWEFAxDL95cHKxPMguQPRc2CnoDE8ohknpyWgVVdGLFo9xX
kGM6pzPf286sCQ4yGQLqnf711zfe8m18+rZMtDY44haMN4/rj6/WRgaRuouDYZ5u0vGr45+nnnE1
mXe/vsy3jfGn69AGZmDiKJvn6cfrCBdHajKa8FJ6+9CVuDQGYtXPVbH4eehULRH0jXAcgHnjAJBl
rIkuAxdfkxq+m5C8wPWBYvnrV/XzTkPN5uAKpBojs+rzkp+VjaFPaFdJUAk8VU/B5ej2Lwmucgn2
d9BO8kpov9nd/uY2ZAqGQ5EmLdvpT6ujljEuiEF9VJazKQaFnjiC7lW0h1+/t7951NlTWE1wGhr2
TyvKiDBn1glS8RKCmgMQYv6wRQ/hX/+zy9gUQfx9Y9k5Sfr5XBDFAvttl3H/lARhXbghalb0rs1v
3szn3evzVZY3+2F5RJDqm/QueDNFZaxDHNAeeYH20ejNapNmdfebG+Pzl/T5esvPP1wv1N0o6Hve
lazPgDHO1T2kmF9/cH97CZNnzoEu79jWpwfCLvQObCeXcNNTO59XmUKmTqbIr68iltXm43PHO7FA
7fPYMQuV7C8/vhMjoXUD64XnTgbDaWPC3kxRiTz1BHURjFc3L00Dai7CgTFm42UjWBwXNU3zmxfy
eZ359jrQ5jnL42b+9HbHdBJQpCdCmcmeAWOPHQiS+irU5QYlXb8BP/Obe+az29b4fskFeKJcnQnG
p41IycGUet4TXut0484qM/+KQBYO6zaSeVI14hu/ceUaiAkjVIz/tqkZ2zEJL5GEwz6OzwGWn5jO
FRPg6hYY/Xc39388S/zNDWDBYWGb4HgmXf3TPSbn/0fame7GjW1Z+lUa/Z8FzgPQVUAHgzEpFCGF
Zv8hJNviPB0Oh+TT18e82eh0OMvurMZNXCCRsqlgHB7us/da3zI5G5Ho5puhbL8qrpFtKq/lVRiG
o/2bu/+7ay3P11/Wc4N1kiYpu+9ENNykGt/syQMnWv3mIy1r9qfF9pePdHXHVbuQiIGo3CXRv8eo
rA8koPnSNs9Eb14mdFxYc/p3R1T5+tfr/Hq3++O7/uPkTK1G7X51ZUwvnaUY2J8sGxsT6JcMjrz7
uz3156eJt5cO8I7D0PIxnav7yDtY7ejXU9Ys/MmkKHYTxz4al6pvEWon0uipQnXgheWB8Qg9z/g3
G9NPB1BKdxa2rWJg90jScK92wkgpxDi7JsnqUfTN6SBjG/mDWtGB7ov4rNFEVHudUE9jpYtw/+ub
/NMqurr21YrtqsFTM5hTvjC+SiYS+oKsc93frNXFGP3jKrq6zNVNJkUSMShtBL+RU+A46POV5L2j
xbKy9fpgo0vMhmkPWXqPy8EkIJc4cK0dtr/+sMuK+WEtL7+Fw7DU4oxmIFT+8ZHJHAiczBeJLsuI
S4uHQ6IogaKlD0YeBmFV/OMNkust+4BLFabStbm6uS4CrMwYLeHHCIDZMrZAfcnv2wg44uRI/ndu
MpISPp1H74qD1I8fL1aGoW0jvstGeru4Tg6xNdy3XnIozQajpXdLn55hyewcEfQyO5xcfTWJ3+3R
1wXYsprBVKn8v+Msau8ff4sMy1IvO7LU5rg0+8eu1dmjZqV1zkoG9ei5NHpZP+SmUUE/zgcsk7/+
kq9XNHKhJaaTb5eZB9XS1fW7eAASKrkLZUEAzI2HLc/GavXriyzr9a8rabkIXykZOewYS0vjxw85
mEXJkWM55CT7IiNWRg28wVg5Y/qb0vLvLsSwCw0G+AuKzKu9oc51E9sOrxBzbIIIq09aZuKU9SV6
RRKs//GngoOLbABpAIfG64I+HRV4BHnHxQZItaB2HGPTVujLDeM39++nXZcbiAKXlyUtTJNt7+oG
qk46RTTHmOO9eucy3NjiKSyCmlFWieMOzLxr7W3tTxbGf/l+/umVQpPEpQ9LY5ceDciOH7+2sh2V
GQZ/QwEtjzyBWP3s+B9215ZGDMWJZS15R7SKr9Yfc/0CqQ2fjIzXN8vq0W+RxdN5F1utXjuUsr/+
zv72I/3lcvqPH0mSoTjHEQm4qYIieGb6Ng79w6+vcb0Irz/S1W0jvyimETWzLpwek6IEDFo6UN/Y
qXlf/OYDXV+MleGCw6BBSROIt/JVEZ0ID1wPWnY0AjEEJZTOL9gDSAbIyKUIq1T5zaK/voHL9byl
lW5bJo3JxbTy1zoqNiQAsolHGXNbiiNchX9pasGv7+DfXwSKDWAwlrx69aEs9OKtTKTwHQ0UQddk
FlYsdDK/vsrf3DrStigkOIki/LmeDfR8R600uHUlsLfhUspvZnwR+fOvr/ITIpA7xmU802bWAUPl
+rVG5nGBDHoEWZkbmz7NnttEvudOR1WYH4w0vaNk3BhqzkQPiIAjXHD29lGHq+BJ90kvuc1KS/Cw
V3l3Dr7l3/x6mnd9H2yabgieqOXocXNYunrvhpaCrxXTKuBocgVGaP7a2uo1RXz2sw1UT8sVou+Q
oGR4o7uweqhoazHFtHvLWNUz/LQZf35qEbTqpvUZRFcfv8SRa+VwXbXSwa42kGu46oBYPED/H085
drrXqVSdG2PGnfalbZsQhX1nVueihsfne8BUP4XUgFMQRrbLRCPuCIUp6u+lm+jnUB1E9uSh2wdx
SoD1EfrgxUkXcq2joMVw1eJe6rF0j4neSnc3SU8BVZu0FZbytroXamX4mtYyLrXnYXxWpT5w2Jnd
6WyqRQFDFvm+2ujhZ0LJ/gpxrr7VK805pQ4eDSXrIOtn2adltbO5b7PRA2YyaNrkR/EcNQQH2zhv
hUnw5pRHkb2ddHpcMENhbG3D0qDFI7zsPUe0ukk8TT+UTJVkMFgqNLKwjYdXtfYQ3rRheWw8BFC+
puo9XhNc03dZl26Is4pxMIUhCTygMvIMoy1mSPtFxf0rdrDH1KOqlea9N4IIxo/xYBODeGrgCOyZ
yrakHgt30xJNFDZpGe418oL8UMdtLSVR8Dvm5JX8aGEMFj7BEdDEexMaq5E4ZzF0+l1HIGcfFFbB
gub7XGsTIUEPUVjqT1Y3LpCVOamtNbRXr9hDcp0h0NfqKmv0ghtXBF2FPHOliIZJcqvGd7KYDtJM
O/JnelCAarMt6sx5tau8RajSGTBNxK3WRnAT63kdq1NzhzanIByIBuaYj5+uvcQAxUTnLPAGEJAE
2tTWdNBVqazm3LS/1cWEKMOGkJ2lM6D0RNrBkpiNZsCMjBORm9mdhmngnu+rOyNPUrVbr5k/LIQg
Kzz+BtIriLXtyiRfDH1LdTC88tMYxolzsntXLR3rChd+tHhgZWXCwWngA2Tt/AFG0X6D1EOadivJ
/iyXXzDJ6v1Q2eQ7Vg7xRnak7PVa/6wNk5BbhAjNikIpqKNx1SN2U/LsCfkWEqi62ruDAi60Ny9h
/B1rBNBkGIHK62hV5wktGGYO8KC4RB5nQ1S+nKf64NSkyfFD2PedSR7EcpRQZiwHNT8Kv7nXz4kH
6hhVD4yYJVCAtHJtk2rD2aaG9lu8oztZ0JzMJfVGE8y5+pgbDfRjnjpYhdHSUCelszHG5EvZcixq
8X/7Y9h8NVSRBqAt6ltP0+YDh7LsnPOEfZMj4mTfICPpEIovc44/uCKU0PcwCXqvDmYvGRZnOPpP
hfVah2iZNfmEf0Mt73U3HqvAlaidyzwhE7z19JIHs8wepMIoeKVqjf7Qq5/mrMOSdPu1HRPokMdv
s66/R+BaiPpSBfoKfIh89d1jRhcRCkSbP7Vkfay1JgVJin8kO3RsbM1AhFGPKK9XbP1rmyj2Jmla
b4+ST3NQYBOEm+FJqs1gCaWdYolv2bO+O0Ny0+bWocTLiBUvmGECiCEzg9i1xyKAgUKeBkBwIJYa
ghlUY8/RkNcwGTTwTEiNNIlDHYAMkfdLdAR6wq0ZxzvTxSAzewAdEOqp3her1zeQSNcd5UVOnMVg
gk5J+5fRydZqmnC5FOt63n3ri6hFR6HuWs0OIB8E9tjvaoKFDdDaFuxWVa7agSAuf1wNVSW73VDb
xksjQX6XZfvKPrb2bJROB3WKDrTRBP2r+dN2O99MagzjufOMwno4pTbbQmTDX2pmUkY2vJW0D02F
+gTx5aywLg6mMOdbNTPsZpOklBUUE7RkhqgH35M2X93Iup/VnNAlEp0QmqNjPdcmcK1BSTUY2aX7
AC8a0qNlxue0nxUCCiQhV70Im8uYdTPft7F4MCddvdO1PPfhP5AjPoMtGKbwm9sCxCmQgj6rZZTv
ZiO+NYnz6kifQKz4mpLmWLspzEzXvbONEmAPAtRomps7KxsagvQcY0l4YnstFRRKUTPiRnfQhWt7
q9HAhIlpNO8LjwmHhj6KZDavQdPk8H6Y8/ClK7F6L6lqeUCSjhxJtwjLrQfEJcTPR3SZ0n9CRQGi
lE7JFD+WXTndGWo2bhXsSsfIzkN7O7eFc9OVWaysJ3d2/QQx0W1u6gceuejoupWyFgKVAJiMLk7H
lexcNGCa9rXtxxd1GO36wKjSDPpBhl+JYhkXTq86b2fLussNYrNQLYGAsKtbVWbajgPzGqnnmk4E
wqAJ4I61ygU4flLs9aRYcsIIUavbcZc4ukowiAgt5hc9FkRYWOpLmpeVeVCR5YJTiQzju9BIsLFr
SViY4wSqwBypxrc0X4F6tShTwRlEq7A5waVJWmYSGDrI7YorculMQfotHV04t3ZzEZOAARMLsLOq
AeBDk2766kZg3w7gLCbMmxZhM3ExppCCsN7xQPOIWmGji72w9mlkiGdvzKzDgi9c9VB3G98tS8Aw
xGfNfkPvEwRKqqbEuKPvL5GKIqM0IVjF8y6GufzoDn3FB6wbsrhhx1qLGNgdIMrHycaLnHkXRj3A
D6l9jVSDAGvQ6C0smPqVneqdKRqMclLd27U3etN9pCsEVttFc8qVIXXWMGRG8GnhZJwUIwfzqkUj
qP7IyyQBF1Omow/FpbGatBBe86hUt6MzoS2zjPRJyUQFD2lIx13uwVSoaFFilVEtkez0BiwBklSP
cA2keV8aUcstatLZ45VijdFab10CQKWG8ms9JGjQ/dyqXrxyJKjafm2d2l6TL+PIlT6Mx05X9lbd
PIyuVn1JHKvb5ubcbGpb0Rzu3mLFSCRQM7uY7iAzEbCoei9G2jW3KIp3uFhkTIYQ2edOnZErSMwJ
sPWqSnyHnVrBULMiU6+YV3o11xsVzC/oDuaojazV9QTO9rYDhb9Koyh6xTlLgRImLnto0exqpJ/p
SrdmYCzTqYQImO7syNgtLGs7mbx6W0wGSseSipvuM25gUqedobrRrK65VHGE4Zu+37pDxL0riJU9
ljCAiEExNKYWUUCyzZtI+70scxEH8KSAbzyWgHDOhCK+FAqu7ag0NjMEWYYM5ACGgjmHYmaE/URE
Yno32BqzLcYA1g3m+BPyR2dnzsOZTPQHNwN8VUzIbfkheDAknBYXQxtIy8p4eFYVNS9ZqLl5SRuE
1IqtqAcQOeLG1eP2NZ/GS5Rr9wjxXpTJ2Eon76JdTvRHmHeBZWB64m+M7PdMzsYQhAQFFFiItfTO
QFrMhrsXszncEVDUglqyFFR+ZJyLD4m18qULXXGpqXTPTVtyomnn+rGf6xuSyAqxrmR9SdAir/WO
7PSsc9bQpbLPOVbJ8Bbja107uH4XaxNaffM5ttKR1pD+7hCtUhTzeIzxRtaBl8BIEk6/ILHllsQu
Y0suDi2XLHk2jAoIGXDnNcCMhU8IsKiX+U2EReEc5am+VVBMEhOPFLnteSw7XNcECnCgZB94aIiH
xAo4QgJTahjIVfJuY9y2h9r5FI5N07Gro3PRuwc7IVrWtTc0MvxFVG72lQK5jLd/3hjVUWpGSfAG
qncbTfSOPCy42K4r0Jw6KRF7PPSk3kN/sgsf1s7dtIhiM725dXIbXi4hWGC7x6Lberi3fdz2vKZ1
JCTDjWENVeyPItzaIy6RXOs+x7RicKROYvEwj2qxzYwOtrLDEeRrHwF4kxawPJBJ8osIqXusJPrA
Wbrk20UL6qe9eF71BWJ1HEBXnYtjI0g8Z8dA86uHMULnXutvGwJnVnHXjWdPQGx0rXqsNqlnjwTZ
kHeOml+NmOczd1h5YTwEtWZvGpOptZmwezqjgGtJ4Ef5qRPjtRdj7QVDSl4pL0kn7oLUYA8tMDAH
TgPmBqe3irSkSwMtaT/KiWN5FyYvmbdk7krqpylp2LKJRq03uejNne5E2ZqBaAJbjWCg0oR4bVbK
CXj3Z6X34j5F8E2kKXCmc5LwUtx1bJpkQ/SSqlMjQgbRnCTIec1TU74vWTfNgRNyGN0A/K7LI6Fp
2B0o4w2C7jPIdBcvXKReHCijcd1rLo6PhFSdbOfJXoy+4TRl46zIuRi726zoHKbq5PN1a6/O+N3w
z2T2RdAFNjZMboGCQuPx9laG9DnGOtdAWVTTviFFhoH9lp6piycu7WDDOFgG+3wyphcA4rrpR5bk
F0gVMNnMgSF0dS4xd13pUYbC1ptfKK3GdGtwlhsJ2TPGT6N36nfUwQJbRZaV1EJkij5NLVjxADv3
9MSYkESgpp6875GeDd16MB2ky6kR38H/7B48O+rfevhURBzNUzwe63SQB35SU77IyI2KbUru3nNc
zIDXpiofjQ/4md4dZ4yKLRjxsXGm+nDkc9wDl0b0TxolqMTJfR4UoG8QqYfWJQRsdJIj+dl2dKqM
SbXWbE012xER5rx/uiN8RG03CnmRZTXvlbKx+CziOzi60cfH3pEaVXCqWiGhEcahyIhNeAF91vc3
TLUACio14UVZZnnbhOKr241zgjuWvL2VXltRFvCmDm0Wo3eazE7eIuV5x0dwg5WlW4eQAdqVppSQ
HBeHxVcpIvGUaDI+ElqCmYIBL1tgj6Ae74c5ksCNU2uADvGoeA9JIg6JXXHqTtlUZr8GzMhbZMNb
rh7iUxWjSSXjM2oeRLoxwgNdG/3IOTw68Ooc1pHJkVXdauo9BrJ5TRxuPgaFMJxiF8NpIzMhgW2X
KxA5wlgXvG97dd3qiXsMp9ltNmWnBYNrQHDkRp8IlrgxEiuo1enGEC+m82WaiSIWGmYJY6pOEXkx
+b0Quh3uUjLCoH6QXGCdutiq7uvSgtpyxwWrV6lr9UYOKeFA1PbRTMSLdjuHL8JdK3TEzfFmanv8
6alFMzcVzSZOzQ+6GyAfhglWJCCUY90mR6we3S1QOcUmhEDhLtmy61daSHyRMna4VhN1O4yz+r1l
+NivEviNuC0x6jzmFP5WxnMHRjAcxA2tOONi6FrzLPXmqb6h9yeOTl/lvClJOuSR8lMO10pnHnWD
KEsSAAHWRYUaZLp2wuMVlezmtqds6lDG2iZXs/Cc2BiQyVCM8QBxpukZXMTKh068hl2OHcakhb3x
gYihXwKnyPchzFnTAjlgs5qnvPaTIfFBlgYed8gxSP4gDqnYW97c5EEi7EJhOp+AkcML1dCQtON7
EBOGArMKIOhtYSmHWNe/ePM0foXZn2FPVRaahzTcGIQHFLrCKe33MlPosBAxLVeCsV55xBbSwfsb
8zjQeebWA7k9aB7zCVx/1oR0b4wQ3SAxndx6mBNB3zjmYzeNNxm5X3AMy/ptzCAiiFBSr5n9KLEM
sOJPyqTBkujjxwatah1Ix/zeAtCncfvSEYWg7oqiix36U/gu0PdnJ60sCTLlvRyAiCsfKUCjS+fV
GwgbWGxxHVt7XaPfNEvVOLtT24pNruDRXRlNMYyPwDVMGHZt4wOvCXGiOG0AGfwRmG1tf/SaGsIj
cx3aHZjhDF7Mvj4vxv1V0bLflZvYKUNl31vKbZa1xNnH4iCr4TTguKbN5h16pa5PvWoGZaVq6wln
eba2unmoo3WvkLKLVFQazFvI8s6OtHznbt1FS7QePprbuhG4QKga3rVQQkOZKKsPTlnoNA/wgi2d
g5HU+CEfz0OZsSu6Ce6iwak+8xxIx31JH/3BCxkv+1o7t+R85spLRd7WcVQctTxnpTpR4XVjuO/d
RujhSuh9oxCRJfr5MOCwhN1HuG0QhlVL/DKGbvILInIqh2xMIZS1HhQNjHOPcebJ/RzbWDBIbS+P
baxXiu9meaMHka1noEHCISKnUJ+c6aDV0aM52JMSQNMGpgJXzfxUs6mQQZtxGBwUHR413dG9V+rd
15B0qseWd/63XBWZss0rnOqW19DqMzHts+t155wI4n2p1t0pVTptk/FbHrE4ukwEQcTtwhmXPAa6
rgL4nKPY2zP90ILJ1ZhRbdLWgaa2oUFdF9alxokXjlRLsxfLZlXBfFS7N0l2HgcsxRwx8QD0cNjd
gdFEqBU10K9QREaEH5mi9NvZDpHFxHXN+d8qk/iO4sl8ovF9Z7RzucsY5N1AybHOY8H5R+sNUg6z
DDQqfvT8MR1YU7QftKr1C3VwTY5hYBADvZlote/gu9SSz58ReEsutVwAfIpqQphaDaO0cmiqTT7t
ft3Nv27ls/D+UF6CyjPRdzpXM23oCnMcA4Pz206sE7pcE7u37T2G4+XXF1rGPNcTXVQBNuMZ1V2G
Gz+OgfSx6UAsMONidND5TqrXfqGlL1lsv3A2lWum2R1CR/OfjiSXD4iJ21tGT6qhXpunYxwl5Jsx
fhqKIt+qIspOBabo3winrpUPy1VgymsMdx0oGte3MeqULo5zbmNs4gaGYxsVerOZHXdTFvaw7wg5
+e/MolzEp8xBHfSEV2PQuCvaBvxWw8lQK3Z1SfdsmOpyL5Di+AZiot8slGWC9uP3Z6o6qk8gJoD9
GbH9+P1pUCUqveaogSlr60WTn7vuKRUemPRpJ6duM8XYf7P89dfL5uf1aSKJdqldTNB2tP9/vCyZ
w+gxHcGMvC62fLvrsYt9q7Uv2Md+M0P820uZFk4GhqMe/oIfLzViadeH5RhR0KHB+qgu+VuCIvg3
a+XnJwHtBPJPFqNnkaxxpZKBvobgoEZyYDQpuLIJjFrNqGcOJHDdCQIE76/fLJafpMQOD7dBJiXC
HAt9zhJ99tchrCttwr4cnj4SbMCHjdqWbPFsKVCYWqlPrZa9tVW7i2gxNirVZMZ52uguacpY4ddf
6E+f3iT+D0E5Kncd7fT1XR4UrZ2yZXxvQWiajPtKqlj2yGEWFFH5jlzLX1/vp3W7XM9iWItXhERs
42rdWrScVVHpNPCC/K67mVfNGknfS7f99WV+2gC4zDLkXkTsnuE5V49jaVPe27zVfTpToLitxvFR
J11qS3nkRZH4rj6s//+uqP/4lXqlAQGUfrpv599EjnUgV2hl0g9Uuk1a/FZQstynvzz/CN7NRduB
7pZNnDH71QpCj0QAi4tYpa76g2aHJ6MtID+8Y12GfL3TZ28T1comrs1/LZh/lK/yWBX887+WP/O1
qieRRHH3h8fv//7b9nt1ei++t9c/9MOfaf/jj/+McW393r3/8C/BH07F+/67mC7f2z7/19//50/+
v/7HP/2Oj1P9/d//51dCfbvlb4uS6se0wkWe8F9bJx8WOOf/+N+fIvn6/lcHpb78sT8tlC4hKrxy
sAUA71xUYP/HQqnZ5KQQ2eN5iKYcBvN/UkAVXf83OH8gTjCyuCobKdvbn7wSQqf+Da40YitYJqjL
lr/uHzgoNVxFPywWdEd40VAXLa8Jj33uWo5hJi3DsUHXV4mtFfo6Uqm2YOjQ/l2ZTte/ke/F8WhQ
ytY5xgYDfZCJzegQ5R5ZLShCsjLNo130DZC8WoyVb5hAsVPfyOP5ZJpp797LxvAi0kYJmA8vmWmK
4Vim2B0Cg8Oi2JFFmm4zy4yigy5xlyBKKHs6W+A05fBgz6rOnkNItdH6jqLPPYimZmqJaNUcBkt5
oTMpWpMtHN2XfTvTZaTvZH+BRt/Vnu/xqUG7p4yrQTU34TSeMbSOVI/AdcOBjbzIuidJs9vxG930
Rn90pzk/FzALxZYWg5s+qDrngouewMr4aFHv3VtRaXNW7yk7D3bVQKg0wEWVkNZHkuKLocYPlA9i
cB/7yamsdp0MbpWtvYEe8kcRdSCLOteTMyEBSC6KfWong3c7VPQv18YwO850y8NtpQA6SRtWLcbg
2MZPmtv0cJ/5eNX0ZnWeMh8ktVr9nYOiB025G6o2eWeEkjVrbyYEuWJWr3mYzC2Qq/oui1EU3NeE
2YovMdSp9pTYTNlXBo1mZV/URup+kkXT9Tutr+b2O/QtDV0YtpbEhDg4SBTk61yF/hmtcxpwZNfH
YiS3DDrmXM27NOIr+QRDY1vUp7OmbMJKq/jaGrBRDCG7BVlwLiWmN9sH32nbC4GU4EIi7PhlE25E
kuNJ5OfB853zfqiM0+CVHpzj3kMf4Y9j0nNOGnJba7+Yo9aGr7Mej81zQyREdUeTLpC51zA7Sx4X
VttNJo3sOaqBqkcSIUeH8MCc7PqbVhETTxAtagyX8OcwIlh2Wbj3cZZVvknyz5pSW+JbaCJFMEoE
9Edzf8zv0qhyDFKBzLB/a0gwBLmuC1CUjKYkTZlEZZTh9rXZu2unxwlAZD0g7cd8rMqUJlBKm3WY
5/tQ6eoNX6oykGShgrIFE8syNqDdcOzI+HWIfcki30tS+60JDS3dexaCsNIvPJmoJ5LZhHonAUtE
IbwUWxFrku0S6iAYaQg/qEwSq/yKcSJkrGox/tJPGS6E+ZyTDqzDnnD7tyyf9KCh+dT7VTcVtN69
fNjwcIVv/KgOCLY3mF2ROYGfJ+J/t7CLhH1QtQSAkKqiF7nQ+M5olcTgK3Ms/9DUB4jclam8JgM9
yI+p8Dz5zTVbz92joFesnVLnMrltprrSEYCoWbXRUIzQFJNNmpLrMvWI90Av5N1ZcMwjh0BpiwsW
U4JFuwl2PquuyQx6L226hEwLNVAHx4R47gxF5vdEDL8pA0HGHOiMGgxTz65xIrBgPuBKZ+4xe9zP
lSQ2cYR6khFng4KVeE7TUQKzArTgeyCGlljxygKN0xOjKHolPWaTitJJg3pq3ADFpfbstIWwQeA0
9BG1jlyC0eFKvBLayWRt0QHdoNof7qqpUHJguqkNPKjGmQ4S3Spfe70gMqUy7RsNar8/9In8Vunu
EEDmtC94zV/n0JouIVNwY5/wocmUjUMylfQ22xaZYgfETwxLSApbJ7+I4q5mR6329Ny17VwNUO9s
wv1oa7Tt2+iNpCokzKu+RqFUXkoCBs4dfycM0DYJlg70xSrdfFsDuNo2cPCPxJMWj1FayPuWBrJO
mnv7iXifDimQOHPTKHP9Vs9e9ZQ6ElKp2mn658A0fslxtY0V/V9nRWAH6ifQQ9pjZCDCWlnlEH0i
+3FenVxnPDKiPvKTabQD0YEZPfS2QK6UuNYzDYeRcXWo4aMpcqa7OshYwOiFE68HPWzOxE47gQ1E
IgvQe4TEN7TG+L0Xw1Mn7AEeDC26V7NUm0ceftqmmqmEIihIUaDT4prf3HzwmD2by/yDIYjBTOA2
F234RTL51Y551aHb6nPBpFeX6dkh7IY4nnjc2yRwfiGnQItJU3H7DSqogSDFSDVJzyoj2oHkTC8i
IU2rd7VuixfJez5a16NuN1uHxJoLsjubDdGJX1HKEdUO72qL1NN8tONWvAlV9hvNRR8v6ZlfatMg
AyYf1d1AGtLkxskqJosGwUBzkqYnw/PUKlhN04nzZF1IUO/Cmm46m33WqLtdonc6KUtL8Fc/lerB
kKr1RD/4w2zq8qCN0TGLOf+g/7G6Z62uTVa9at46Zn/OJjd/rOcZTJKGkLwXM3PciuCXIUFPQdqv
b/WduO/zvrrx5qUKMGq9eEvC1jnouq1cSD4mdK2sqjP59PFaz5ToDRyy2DaFMwSNaimf5K2oo+81
aQ8XV6nM+1ElS2dfTxX5Q5S4tt8Su05mfZoc87n/jJL07DnJvmya8C3UdJSTWftgNo0SpAxRXhpa
/qTT1CemobfIEPp9igVAWSlVoX6GzGVXUBFvEBmQyN6Y8bOiqDh3IpCQZWHuvWigUiCloPEUcCMo
KXz2HrXym5EsVjptEtyxV1kbXnrfQKAkg287JIzURc+AL61uaolwqRRpsx7QB5FcooNYJlkLQnqf
dOeypXFOfePu2FC9YzGnyrYoIuuZCkixvzQQmKJvI5os5vQ52vYsV4G41XkzEzelEHVMPmf3kuel
Gq6Fzdx+TVAiBf6ggPgFoEaOFuwmi0JtV0QUJBdtVqXzlnva8EESgV2v24m4qyTty7XsbJXRpfZZ
R30ybdjliu8Zr/uT29sveaWkbwXe8I1WNbOfOHCReyBTzY1RD8ku7DxtPajJjODAitlgeoI8Skdt
bnOmtTiVknrjeF23GqeRTCcsFq88GsoUpFCYttAVep1xZR5tKsrMZ+wPibLP62Xb7rWIQPdeS4g+
dsQ0fR0JWi1IMSZw6GyaYbMlUb75ajHEI7pIIGrTJHioaij+CH7wllZii7QGCVRY12d9UbEFJhYU
MDqMBBVac8Q7a2ZxDDsY5hVcR5/I4CM0oibaFPCjj1NojaTLTeUWjlqFkADh2QbkGTN0uovotwo9
J78XmNqwsmUkN+OMm7cdDHkkTo2TVzJyuqKDJb95aVY+lFlSvjHrz16ZnpuvgDi7C1oMOEIMpZoN
lHL3xRXIYIYhKzdjX32bC4d0phRMepSq7m2tlcVtZcsW8t6cfyOO19j2manS/sBP3Hg9LuvKKFCg
Yd63oIWt26hNLoNELdbGirahx18QSOTOBwth9kvs1E95ouIURHO3rdJ5+M5IuvbH3PlesQS2g5eD
orM8cgZjxpCIEy4UBy2v0MQsSEPxiN9pG/dOB/mzT2Gi3GIGZ6G6Y8QbVg1vs6r9nuTAOn1WPXNq
00TKw1doHNrWLtYwjYsX04DOXJVqvh2qPP6QlI7EOSJtWLW6lqEBKfOt2RblqQLa/EVWZf7YpoU5
rjh6gB5S6KBvu7GmHnXKKT6bciGtEnlXkZBGdx6cSIbgktNaSTE2DtK3Uv2zTCwyFWeqilU7qiCv
nWKxvCUO1GgLo51PpzxHtVRLe19nJJYtgywqBUU394K4uDQoCxfKVBMBtT64LsxDZsEuuqZuSUVL
acOzIutuXbkRom8U++arogvr00Jw/aE3vbxl2kl5OJviy6SX+nouWqBb5DPajA+BQr8bulscBlti
JJxmQgUiI6zXDZra4b7InThGtjVH1HDtXa5L8zQUo2B6mHlBkRfdBdMH0zxUHoSoomZaRXk1EMO1
RKctbUgE3X2ZHADNIL2hmc8iNIQDtmvs0j67JeehR+hVtL42SifzhTIQgUBcEJF3ep6vQyeejyY0
HvW2Ylnn63LSmQg6k6YTNNkYnPpYrPKEHil7HJn4hGtlisP6ZrRSZxdj1kRfp047QlTM9DCIxCEV
zDLbJwkuU10xYiGCDE28BR5Aw1LZxpk2vvTtdCv0EkiLpgCsp6hW4x0EcCOgZrHujHBQtk1k2l8t
nRnTKs+q/g5scL43pyw9jsUcfTht4cISVCPdCbKqEoE0LWBqGfC4jhkk/bTESxGLVGCqZgh/FjhJ
o00GcsT67E1JXao+MCOP0djyFFYUiquYdtan6XYF1F8sSAq72kvUW8kH+c5JUAErfhUMbc498Yto
ygR8Spi3vH9QIp77uY/OLlu6ucizvRcYHUvJKicVyqHmnpWq+0/qzmQ5bmTbsr9SVuPCNTjgjmbw
JghEx2BQbEVSE5hISej7Hl9fC8p8r0SmTHzXrAZVmaOUUgID4XAcP2fvtdfhqq225NWUDtWCCded
iJ8rt5TjV0ENuZ1rS74i5ozRMiRKJz4jCZpPmU4jG6mkvIRFAx/ZcYtn2wmpnxFZojCbqq66rSpX
39VFljEG6fQvVhqiO00C66gDya2IsmHUI6uu9gXe+jvHbMYbHbU1QgwXsK8/GYox/qjibd/pcl8i
LGanqN2HdADAYWrDeJCd3T/KVQjPiqi+KL2HNCqD9HUu7OSyjh3nomvLcV9ps0SdWqiL2kInikxI
PkZCIE7qhvmOZPvkO0E22WZ2zf5UlyzHngixVxWSNdepNrqyIDXeCvZEXjZIQDxQDOlNhCaARTa1
X0u3cm/iQCfYCf79Fv3OEbxLf5lhtrwoXIVM2uEWQDrO6jsH3/KXrqvzs1GRAjiOPQPsPOblrUXp
fKVYyUT4HbKgCNg/YpOJYJwr8wuC/fxkaW11mSBd3aIbumsXKhVvEqLcuWYSWzu279nxakSf+zEL
4gsR9jDT+lgheR0xp8jVs7IJF17KdoHFx845A7J95+LGDY32EQlKa22sch6p2ns4khsRhAt/YrTc
VdsOyznhPGZDdY04TNMtoZKm5YWNVbcOHaUSo2uDDBrfbqbha92U8gkU9vhQiYV8WTkpIkrDGuyi
KNCFsaQm90hkQ+We0MbGyQvUQtc9JDWF/ejmqXmUEljqTudg1+6pj78hdbP9QG/H66GQCkFw7fzQ
nWR4buNMb094e/vkUykU/SOH6l4Hl4cJxZ6Dl662tPme0T3BXZOBZiOtx/BRa1aXNXXsNY2OYE80
DQk1oxHq6mgqpg0bpkTMNKZGEUqRq1hjWmdCpzbC2dqi8G2KC03JsvDG2h0vi77Qk+1Cxy3dN4tp
7tygdfy4hDNnhTr2jbRMxi24V16ELoSMzWgDVIWlqX+31myyjAjc7eTa/E4rhjTdcSYl06vJKdyP
lTUirZkcY76kkdNhJQlrWqW8LYndUAhhvBnntTfoVf0wNTJ22Ibt4bBMaqY14mTic98JddEnOdQf
zpJ+04/aq97mESddk3P/Yk53URLLS0pS06cZZYMcNPQrLYmTG5GRTGuMuBOdprDPpNdPdzbq4Ss+
JkcvLSf5k72+9auQAVvT5rgpsrgzTho8qH05EEnMOxU1G/B7NI+EzZwRxgKRhG2vB+TSEZChSijb
Vhmgs2qRz26jWRpMBIYiu7a0GEIj6Eiln4UNPH0DYXU2KQQm077ol2jRcV+5A022mgTmE60NPmEa
G/g24qlXK7aTEIe7huCc8FrDtMBJjWU1Yv0wUiZ132W+9MULKUCJ2qWqqTsU8U4D9rix6qX8HIPn
dWCqpFHSw15Ip+CpU73T6CxBK9D2Rj5EvUsEK3L9fZbYqbpuOX7LI5G0KRnDw8jRpXNHNzhFjJaW
raPHXDXqlH2ppsr5MSZd4n6ZnJaUO4+4uAG+YrvKT5Ct2tecFWTywPzdYpA+wzM+SgjQzg6WI+m6
ASfZ4EYFZlDuMs4JTOkBnCa7pUu5ahzm6hvRSQvicYe8LnJLjMWLUaYlSAZszrITYW0ydP1ZGYHY
BrbN7yM/0s2bKE+q7ICVQ+u3XLvbWfbiim3YD91JjlEX70jZXPrberSHZRenRh7sdR4ldUaRRXB1
k6azhHgcmNGBjhCK86wkEXRvTgvtR2/pF8ggmqO4eKvpmuM7fFCygKGmDcdwDT68nrUunz3TSaN5
D+FT13ZphID3gNtZ066TmECe/UIBA2d2bo3yQICbFVxm+gTxsuHgpD9YOkOKL12R9IhImkSiCLI5
F167y8R1F9T+0+Z/waZ0an1CADkvrUQfndrhETWULTepO5CjMdf2vIFYnWIKSqXzeXSU7e5UoU+X
dLGSL6Xu4GiJxTz4LcU6whlL+lqW2bduDy4/qXhiKPwiOrC2fRuUWFRCDC8kNSHm7g3jKkzaG6O0
P9OjHOlshtUtHWQU2a1DNDEJHW03V3ubh7rZimVpD30YCMIyne42i/Nixzp7chY5+oBNwaWC/Tw4
mHieC9X1R9rA1ue8XTM0OSUD2NSAFgd0VHYZAV5Ao4pvdTA9TE7ebYfGIbKXJpKTkBGH/BYuqJXS
tXeHcksVlnlDVLheraNZWFJAZRF76ybKosdmoQIZksr2gLgise+0ZtfJJd/WURjto6nVDvbQcBaW
lGRFhxg4HfetaWMncep8g3uPD57rRKm4Xb+lKS6uFe6+zSBTufj5FKJEqtDgHxXAIzxVhp7SWkmZ
Ykrpbp1CxF9bM3J2invmr1Kd2d0AajH189IsyYHMnZM2tCGOlTLfSi2ad2ieb1tHfY2tDD1Gzp5/
EzqB2CNtTY/WKNtjNFfGfcdA7wehjdFVyyGtWanW2XW2OLzMatDqDoOws+j7+hm7N5m1rZEdqflh
/aOXC7+MWPgPkSpMHy2jPKHSwnRWoKopFDY50MEpKcooYF8wLl4Oy5R9zoYufBwqjYChqbJfzSCx
X/QcjOF6d5/slkIEVnR8N6/xXmISw5UQ2bxtmBFt6JoV29wcaDgNAzhcLWx2rBK506vo0SrdOdmD
DIB40dRjspkNN7zVIFcfWiv+LlOChuN6/mTSVvTSwX4QRVT5IiWHW9WxTjsUn5Y7BT/kMCZHEeXO
S6mcZJPTHceg922uTFT9riQIcVGPvWWiu7clcTfjKurDCXEa7Ka6tvPpK3U+6KoMEPPapPFKkr2u
0dyTGCVoyvqQK24oyl5yHmSPYAfeSFNynTG/IXAhHncClcjTUqZNsc0kwfcVKZ53KSYBwmWTKbtd
yvkGd2fAIQ4fzKKNwO/7lTGZFRMI7VWnlcUQ8s30DtcdqObaXdNzEW3u06itvg6pfrt05u3czQ9z
mh4scrBQtJdPGvyVU5Jbh1jo4aFOWVeJOT4XYlrOcT9fBNOwbLGsBMTYVXIfiKI7DVNTnvPCmS6E
oukzUuweYfVzGCLFziO5XewJsgyv4rHbIVsT32u3o74Dh7A2gslbs2qrP9pm8xo3zK9qWl0Xdm3j
M5nKQ4mXbmN0brbTESMzA0AAzFTNDweMV2sOwMZorSf21eG5r8YLCTj6GKcNvrE+sQZUe9JmPJC0
hw5j4pwZBMNHVUaPMTcLWrFCjZvOGNDV2XYqoUd1MK6HRhYXHOdWdgjPywgVyYpP6AEBoFss22qJ
p4Nr5rO/DNljpSe8ZyHqPuiZQMKkzTn6OLe4sCPiLOccQ3CtiocmtJ7ChpWJ8HDy8TyypdviMTcW
ueHLWo9xCfjvmBilgRLBibecaB9FJl7xzDLLz3HOttLKcUHxfA9xoS5l0WvfXFxRniDTbFONdgks
o3yoUr7SqWfetRGrgLfOWuPCGhKHnksdPi5pRjE49e0uRuvCLpcgHYys/HlggLhttBl/2kD0VJUw
beM0magbs23HfRdrzYKuupoI0ZvDb5xOqT8MJJuAkYhB62TFOmZrvxjpAJNuV1z2aQAeq6kEvG/a
1wnM+w1vouJgQzAmtNvWJrSKymK77/cDuEbOyl0nfSaE87gtxviSYJX+ghYh4csRrskia2/mJFEn
vsPiu1ySgIZDwalFj6MH2fft5Zhk6X0E9IZGiuJgAD5wfF07xD80AvugSvflgzHrsd9zuKKHwujI
z7NozYc1ez6u0EaJX5EVe7Sl+jLRSD5qLqLUjTZmbbPtpkk/k3RQ7zBO1j75KC8RsYkLYkiw1dtg
QGbn9ykhW55RoM3EVkKmzpQ03WNAJ/VUzla7iZ0IJitWiE2qxSjU16baRidU3TOjWPtKK4N6Wkv3
nH7EGTFu9rAEybxDpMxyreNvzqxCn/bUjSjcm05LHTaiYLI2ckkXVPtL6Aup08hOpQtuOuoGrxkR
stJiNny9cl5j1PNezjgi2JLeXYfUTk1aebXMwHobVdVhBgtpCFsKERJDtK2UMZ9NitInSQCyay/b
3RD3NIkmwmq60sJFMuOR2s2LwRYEZHvYVfM87wDH6wfSIScmHFrxQ5/jmNY74uq4Fdontmo84DPv
ZWpXzbeQ917Ql9D8uhrUzS/iguu/JBy/8nlXs/7/EXYoC10MihXoTDDP0Fi9Z3bUeThqZjFbHuon
woUohOcei+882x8of94yGlAdmTqKACEIwbIAq9nvFIBEDI+pHXAQaUyAORe5FRuIvdUi9A+UMW8l
Rg4fY6XvCnguQle2Zb2TqgTOPCZVTtS5ySQVYCAC0cRjvBI8DyWlpO9yUxeI9W50L3CcfkRBeie2
+nl9gDIoZtZELQjA6434hRw21o5L5eXG5ENpRHQEdGSlp2JECzKyzWLnaLZbPaGdSIaz3mfiWl8q
ug6yVoHPMF2LLkmE0t2z6Pr2bznU/201zTl+pYdU/ujey2neKHD+P9LcgNH75bFY1T9/a3VW0dB/
/M89Wabf36htfv6Bv9Q2BO+C4sAWbbGmLANtC4CW/wzeVf9aiSDIO5Anop9BiPO34ob0Novv30BS
w1xL5zH7L8GNvSYO8av8w0mX3zH/Lb0N1/j1Cebx5S+ykEnCxlzBJO9wHEk3hT0Zp2eNBIevzDyK
kI3UGb4nHevK1/HZXivBKQmGgx4wUGBGVp5iklReFKez+Zh27Vj8W88gCj9+JsHSN1bNEc/gu4c9
x6KsG1N2Xua5usszTT1X45y5vkWr7ovrhuODi6jiSale/I3cZ+WhxvrNhvZWx/n3paFqci/Y0BD/
vX38stHQAjiU56JKtF3oUhCMUAM9zYj1624W0csvC+W/eTlUVbZuAfTkcV+1UL887WY+IavJkrPD
S4LskajJXxOYCl/wMTGsIyvn25+v926//nlnf73euhp+vV6iWU3P9YSxRFsn1aujBXZt7yT855+v
tO5Tv7wZ/roS/Cgy3eBgspm+vVJEWGU5L+lZy4runGgp3b9oHj79+SJvN+u/vi0DvRoB1ch77fcX
0drE7dEKnBl5l3uwL+JHU8fN5QxY4WgEXf3S19boN5llfPDp3gpD/74wuvqVJIUVwHl3H9t00QtS
pM+hAS6bfFdJymw6hrfOopzbYuqH00RviVhk5s1BUmLU+/MH/+3dhf/KEpWQkYx3T4jLEDKF33IO
01LfVk087sMR/eifL/KbZ0EAEFKwergKMuq3X2GqnC7pyuiMY1a99nhCmOgsyc1ES2ttRXfXf77c
O+zYz5u6lhD0Vrgc5NR31zMIFmESGJ7JyCtPzVRpT2VsxNelbgY3jqFNz+5MU3dej4h6n+rr4FFm
NFzHYt79+Uf5zWOyIqf4l8cS4tW7r3coAC8C/z93vGA3uLakjwiMjA8SVj+4x7+5EtqylUkGmVax
57y9x30DRSQP7MvB6MInmjvJsXEXRBYIjw5//kzvSJY/by8cZBzNAjE3EPx3tzev2cnsxLyM9Vhg
usrbLzjfnRfSZpf+YrRD67MdREwOeyZrXwP0bTiLkmr8gMC2XuXdviB53/BJgVPx5nt3ayeFCKyy
xM8Mds5JWSW/oNeqCMtcFiKhw/wzDrb8mAO/Of35BvxmOUudnRYlq6V4q65fxS97X74wuRpM87IM
EVgZs9thB4pwYadzs+PMHR7/fLnf3W/opablrhGAVK+893+9Xu/KaOVRX0pwtmQ+NqlCrWAzKeNo
YvdP42BOl03k9I+x5oiDBvTnEQNu/8FO8bv7/etP8W6BsccHNlalS5VVduIFc1T/aDE373s6SV6R
zMN+Zhq179D5fbDgfrNHSeGA1jRZa3gw3r0BLEAh8YhqqWPWeZEy5TmIITTiDz7fbx4gevrIOEFK
8h59T/TrxibQq0pcavQmtwG6YcwJuc40pPgQRvu7S5m4+Cz8F7qiCnv7hXLaHjQ1iMskY//dVjSP
75h8dzuJENT1eMuEZ/xb4zE2ZsMvZJteojWoda/IVX1vIwe9UrI2r6ZsJJzdUI3zEWLudzvoSm3E
qbAi91F5v/0JnQJhhVTTpaDneTk2rSSm1M2uDfBT+zmMptsoyd1dGy/BserdntDpqT4GpV19tPbX
p/jtUy50CysMWWIUUeLnKeeXZ82NOm2oNeukzXH6KcjixA+xc26twWr3usrGTWQzYcWgzPReTNmN
k8noAC+uOFS8LGf/334U0ZMLvjF8CCY15butz5z6sXQgLhGJkO3gvvbnMI8xSecVrnw7ClejfH9w
1048yh2xi3s1fP7gZ3gna6cgEpxiDWlT0HK8e39UxgyDMLGgn2zG7ZnkKvvSCIPgSrUN2BxlF7du
PMUHsoHdCzMuMBIVZkG43Fh/8MYR/1zGP++EC1B59Z3Jd89l0tNdEL08BXmbfAssVfnAV47Yan0z
RyLu17aLKKFDmmfS9P3himZ4cqq68AU0y2OkW5ZXDLK5csZZfuBuenf6Xd9RwuAFtZ6UcBKQDfN2
AYvYgPplmSiY41DbuH2k/H6e5dHoJxAR+VfkpdmWIqvw5TQE27wPDLhLen+C54/bqDSHmYPaf9kn
flOhv6Mj//0jmehweWnSEPiHO092iMdm/WT2MdoZHPDV9RK3jV911B5hVWW3s4sfizbZVwAiYKGc
0j0GA83kqAkj84PKZL0B7x4s3E+KgyFfIuXnO/9XliW6nijz5GQjE2M7sITXTHQI+qnptkvZVfdz
gGjEk1VxtUz28sHi+e3lQadC8F13QfnuQSIHUMLKNE7hEEpMey5UedEzUxld8qvnYuxvmj7U96No
nwnKlh+8UX6/PLgwfhMYhJzR3i4PNL69ntnilBRtfZBaF+8HxO87W2X6Tda44ouYnOY7FBu7geIQ
B8fJzY52QhiXwf3x89zt/u0TCNoPbgb5VCZl6/udJSuAizEpOsVluXzVkfAdCYoLSw/ximxxhlvo
eWxKPKJjm/6Dbe2fL1glKJbXXhEVBq/At3dDi0aZEh57whTXXARB1V6Qb5i+fLD+f3sVDBC03qDz
Am1+exUVd5UBuOa02JAa6LOi40GvvGGniPl8ttxlrIl9gnrEZ8iNA15VJpb0yKQh35vLM2wKmXiF
U4fbP/9k61p7+yjw8S3dxTDD3BTOwtsfDG8e2id+MO6OcZhKkV/l0oUoMRlki2Bp9eYyKACwBB/s
5G/deuuGgIWN+tXg4mtM0bvbnnaYW4ocnZ2VOhnSY6fpGBNARd8yW69iqFuYNzxjDKePTn0/j3Vv
PzJn3bXUoYbn1fr+I2PRceQyRafGVuWliWjNy8cY53MiPrdlOmw6S9RbUEY34VBbp3Fs1E5pc7vT
OE4gZG7S66YmzZaUy+7OlvUnF1XNzSII3cjrYQBTFr42en/fj4l5MSd03ouqdjdN02pbi//8oEr4
Z0Fu62vzmHgKahW217dfoN3EGXsqqux6fT6yhoHfEgXmvlG1W25NYwlv/rxi/rmU1wvCxWXn5NS1
hhD+WpGzXNbJkHUx2ShKQtgGuzStiw+2yN98Kp5K3SAuDwUpbs63F9HjpFq0RF2QfxRc4wLJwYNC
1WUIwsDVg4eq3f35U/3zfc6wQ7j4jnVn3ZTfPaBFOjYUHc0FTpTYdxGmb7MIOJKmCuODj0bsHj/8
rwuQHhW1L+1Cvjc+4Pv0IsR5wEgykDUIGrpdHSrC99pQLx71wpqLjUOWHMm2YNMeDcbTqG1YdMbW
Hs2hOFptYJ0N+DYAazTohkD+FuMA/xcE1jLVUb/trTn5JMY2zv2kcAhOsRkcH/N2Lr9h/8q/a5Pe
1ndofNKFuXJFumpbZ+ZnhGrp5WB27mtboyQnIi8CjTFJ0tA6w8IyIZ1IjVtsGdlrU/Wg4KogYrzF
JCC5qvi6UJdGXevuDPwvyEunXG1JdiaiqGyz7LULjeUyF/XY+gWiQ4QwZYuusZ9wUXqws9Jrsrud
FLKg2b/y8Dc/6mwBaUK4LjHH5Zg2HmaE7EdbAW9hGjpb30vowbccU/UfbTEZNxi1AIlFVQOCMGQI
8gI+BwUxdN2FHFQOFl8TItsHxqB68EXmAnkWwuPM9AOmhacilSl2hwygkU207D1NACPaB0SQV14S
g1U/LYksxw0wJwEo1Zhy0DkBqeGTFiTcvBLNRlf15THpMXMZCDG+N5yCHjqcJYEXTZbLCq4wW2yR
AHZij8c2sXbYrh5JUCsG3xXdWO+SCGUD1q0gAplnJu7gzV1ixxu8JsBMKdTUD8I8mgsdq9xTU6Qd
AX+8KBGRkjO0eGW7uJJp3Yw6WHRhBYLPMcdTqcH29UGsue2m07Nh2TCLrn0b2k/PEaqIRi8qZhd1
Nn4gFEGmMx7aNocp19URnMrSBPi+UQxHPuXNGj2PcC9m8KvFxrUMci3aNytZqksaUu/FPNfhxjJi
uD1pRewhOoM2gxZjwZHZuG4sECO4kM63PfTzfcSI8BX5dizRaXasqtaMoZ7BfRo+8xgACoI6Myee
q5DRb81GzkezNfNnqioC+th5gpdeRetXUoRkqOTxjAvIsJvPbIrTBN9pMu/zQkRPYNanZpu2EzEy
Be9ZT0W1RLzGCMmH4hL3fg6pZ+Ye6hg4g75QKatzVnejLrVnJzK5fI/VkswoawXqOjXBlQyGAx3Z
71Cnh3BoCKKIIxc4X5Qm9Am0tgdEHHSw/jzdTufXyoqBCdZ5VmA1AEO7j8cUz3hlL8zjswbAlh8C
SsS/okWF8loWT3+SSVzG+zCxKc1BAdXE5pYT0/G5UWMGewKeLS8wF2hIhVk522R53vd+PXcBYssK
6x8OpnR4sZLB1j1d2tEXe1EmnNrZzPSdiy3lUoJXQ3sTF2jvZZJ8ZiH3FvjDMPtUUQwiDCxzwS84
kbw0M3cEeFaosD4KaJWQvWboyoEikX27zBoyaKQjzQlq4FJvSr7kYUtwdPAirTCpGAjqTuqHTVsq
H22e1h3APnbPgeMk3Se7C8dbNRkrKwADTsfMOU1wCJlO8Lmo0njc1ERpSa8bGRX7mYzZaIKxr1O/
qXHs+EiDJseLK4fAvi4efsZ/gw1HtGPZ+ZZXpftarWrNbQbjzN66lZ072P8qDSkTEdIz02FRXGlL
wp4jg8p5CfERUQLRFH9d7NS4yPXauTcTmbpopRQqxDJNtXwvSCtvtk1tISlLU4ToqH+r9s6yYrvx
s4bWgNcJJzHplRFlDn0QAYdnY8AASgYa64FxNa4GgRECSU+aUJH0opivllxbHkwHLfUmHIBEhUkJ
MNZFP/oDt4aaN6O0YgE2bNJuEDBwsCIgCaxYMrPxMkxuhzOuSbQpdVWWN5bZomKApDM+6mIYn/G3
GmfulDI8K3KSB76A4TYMbP3OiDPN3Dh5ARcuDwu93JZ5KZOtYyUutFlzal1vckVU7Iwwtu9cTrOk
iJdMETatmRiXkNiXZ5f4c6K8XZy/njm46E9ShWUJHWsFg7CMx9ryhsFZch/tOEHz4xiY35SDhRTG
UaI2M5+wOihtie4MaVaP9FuMl0Evp9fJzntra0Va/mBzdL2WMFA+a5Ycr5AjOqYX5gUeyqLVsWWi
r1yIBiNuI/Z1EQTpDqmSfqNHCsxwRwuqQqE6QYtuKsk5LA5bgZCEJ/a6dJDgeV2XjYcYmfejIQfx
nVZscJ0xRps9S5+s2zJQQbKpARQzV6PGvswSvjlfrvbIPWV95XjDuPCWtBwVoGXQ9frHqFMdHth1
IVWOxNAlMCozq/fjrgV5MrAoS7/qm7S8aJUan9yxtRSqGrB/R50e0FMNQHXwea767oihwGpOOAe1
+1nDUaDVvUmA04g8xssWN3FRehTZQyqQhXhRHVifdGxS2abPqzD3kgklItBW2+k3uYMs1ZP9LC4p
WmjYJ9oE2WKcNXZtpSK0Qh02S2wC01h+nxjZFKS488bd4GSBpGU36BSP1ZQWF0tCISHY8D7FI0OV
78oa+oPgXUPyia4X/cXUmaRtRTH5OBuEG86nRpYx6lszZEs308r8IhE21z7FEDDHujCxGpKvMDyn
GOOOo9EWK7TcLIrNBMvwtshwc3uzYaRYP4tu3kzRRFuObpgNOk6KBmifmfe3HLmXBDcM9NtN1av8
tbWgOu2k3QzteZzVbB7DzLWIT8xavDNEu5hsaJl6jZYgvOoWq3od4wZF5lD06Y3Mbe2lhIAw0Eop
JM4nrWoar+td0HFCZthfaRPXbDgu6UtWN13l7PJMs6jXeSngroyQZoUtstY60y90TiML508bD29e
YuzGNhq5/TEYq6L28B1iSyA9QJNnwf5DTThzoLhGRDrouDKyMgVKDtJz9CdW1LBpkyIzt2nVYYEE
AO7ywGYJjqCop3m+jbB0fkbxTU0x1HFFD41x1BZ/f/PU1iIJ/NC2w2TX2DDHYr2xvlnBiPeyQN+W
Y5ePjW+yt8cbpImN42EQx2ElVWPdDIEt2AHzEMVOM+c6ILiCOwgzmzoaUMTI6xwnCLECgx0KCiLH
VE+RFkeXc2g5d8sS4guh93pvikgqUJEVTRiOXa6NYTOo4q3TTfBgQ4Cip05PmthHzGE+4gWav6tm
7Cq/Qz99P8GPvidq20RGazjsf4sR2INn6xXMSuY2487N+y64rVUTIkpWqlsrLMjSm9FcSW5h61S4
JOzEFXDLGsb61Ap46JJiffdg5Lyxxzn6kms1QDl3kWcoHO22AtYe7anl2VPGEVyxJ03duNLcEYk2
MsdU36T8yhcDj9LkR5PuTAjpcnVWiDvvFwJU6mOiy7Y6kCCW3wBttvdsMnGxT+ZKLtswsGgBBEYk
MX2VMvgeRHp+C7092layAEUKHIbAZx2a3rgx2T5xM8RajvQqmTGHJZpdubsl77RoJ2FaCyJd03Sh
xO3dH6KtKwedfws6PC8Hvr7ZzTtxdlNphLvKlaEF+LKTaBn6pQCMioP9DhFp9oCQMmh36Sr73gxa
2z0PUQJZQbZ2nZ+cAPj6puliDMz9MKtvyVwmX7t4ymM6xnwniE6d9oVC19U3bjuGxa6bIWpvhsrk
O8lmp+x9t5P2UwmPWUKaXPJ7vc4VZdpArb5VA33oLWKx8LGKRyiWGCER80/pZwnH4sLJegLZKmOc
b928cYYNmu8eJm8K/VpUS035Mw/zHhlUHhzMob1Hve/uTa3JxSZOKbb2ZmNo24LSyzxP3Jyb3saV
cahi5VzyvpURNtGgpfJQpTYY5iHBshd5zDfK22pphvtChrrlcZBeWt8Z0+4lx876PGfFfAsyIcJk
53YJGEecoYXv1kVnHdheA0q/Gd/fZkmy+sQkJgAkSJ95nTxVjWDflhPAoY7lEMl2OhOpUi3bqm2H
Z5OeouYlIjS+TTO4yM04mdWuqueAG2x2wZ02KzKaQ9zbV8yisx/2kuij72JafCoNNURbLRaJsQlF
iW8LRS9cOK2ap/HQ2KkDVM2oW2hDdeOCIavqFPsU0RK0Ed2pQ4Fc4YDZaL1CcxdBfLhEKNazooZA
pTucVZDh4egjQoXYSSpMbQ8b3r1W52edNj1Z4Ljl3sZZ+CMTg3FU5hzQ82I/el6nEVdRN8/xkW9h
3LK/F+E2Mozps9vwaLdZmxNik/XhJh87uY/bJeJgZ6WqRSG/Hm2MxRhvsf0JOq70l3Z27Ux4AtzB
Oi8pGUAbKsJ23Az1LDcRJqyXqGn1cCOhWRCfECHw8CAK8Ne5IusBfuNq8Cwj1657+H0dplFOOT6H
nvHHkjZav2uQa5JJvETjROfCtZ8LfuU8j3V72w4IzrKAG+YVIJSlh5PFfWp7to5d1Xa2ADYIpsar
LATS0PR77Qn90owtsWYAvhtNPf+R2oV2XycOzp6lt3Frztj3+JtUFq+lqXBSTL4hJjbTzJYM2B8V
3DbH9TbstFwVFwoPZbRrVE8dnZfx3HJysrEIEOxB8d0WkRqQmipsU1Y5gZntcLZ/kUZTQNHOAzCm
uquVn0Iw9BhcawcLaqI31dXCzq95Ux9zxizJRHjuGrM2N1k3OeVuJMf7Hotk0+wwgIYPPxs4/5as
7r+nmftE4tBd13z/3p2/Vu/Vdf8PwqrW/tF/DVv+oZvb1v1X3jkAgP7HPyV06x/9S0EnxL8kE0S4
d7DDHPQhNLj+EtCpf7HJkoTnMhJZJ0frPPRvAZ35r5//N78FaRmYlc5v/Sexir/PctbWLS1tmPmC
pv2/Qawy3/bf+HnwNa19NzjZLj/he8pgmubQ/wucPgZl6hbBcm2CA7Cn74vOiRpIssgC3xSzuOcE
l9ussboAlF2IrjlnVWiPfm6ZtqKdMXLImGwV2SierfTJjbGKAO6gjkJ6ovWvcalrX2lm6NlJ6lgO
vMXUy9ZfDIXZqtGkc68Xc8BrkwZ1t4uxnzx1Zs8Rt5TgIOwAYPBWy0RFENMKDZGVaSAntzWz9qo6
aKYP+rtvG/TcmFVKqzhY0Jc0ESm9GzSGtKpVpVCohzGBS0asfRaiJ+4qWyJOG5rYJy4+Yi/Iy/Dx
l3X0m6Hd20bvX1dmQ6GZA3OSb3jt0f4yfo4Yb5p8Lo+wWLANVtVdQS2szn++iPP+i0d+xaJTrMxV
rKS/p1qyI5IDYmGH7XlrbUy7hkkNfELd6JogW/SoEsr9k91hC73RBn24STTyOahktb5Pt+240Brz
p75Ky7903qWHP7e5lFrLTpgmKHR4RYX0snqU39UuhxFuQyJDJ+5FY0uVLiEFPghMVlRQTQdva4EG
L1fX7JD5fTd2IEFCs/dt4Nd3NFQkbpusLn3OkK453qaL/b/ZO5PluJFty/7KszepEdIAh6Mb1CQQ
EexJsZEoagJTi75zwNF9V/1B/VgtMDPfVYR4yVKOXpnV4JrlNUl0AnA43M/Ze+3iTo/W9KRaL7nO
kwT8UT25KZZMc17O0RCZn2lD1Jx4BJlYG4jJiIxrokooLLTNl2Dpiu9NNcAXR6xqI8uGQpVhrp+M
bKeKxcyuJtQhyxaG0UihWKEupURotk/wuyWxTh3dOt8dCAKY8gVWUb5EWNxraBlYcOMigoIxa9c8
lZxr5tuI2f4uiIsEfqioh2wnG2F9pFYAVBq9EuwbQsTr76UWy3SKfXK6X6oeJ3jZBEQEdGlGQZBW
yVqqYj+dX+Q4UCZ4vjiKgEYrCNONrIl4WUzIWpHTfpFOXMyhCJKu270+d446mb7JqkT6JL5Jj3UN
Ae7RDDWWOs2L7lvtJ/W50yrjdoAh32wSHwfOWAycrJp2o7ngpzHJp03h29dlVZgUntjhFlYS/9la
/a1v0KtflwPt9r/9Wv03/AZ59AVf+Qb1ScqmCVHA92eG49m3//mf67/489MjPdiGzwu7BTARMTZL
3J+fHlv8wWqPogS5DeK9567L39pt+QftEb4EmPRMwTmW1emvT4/9B/0gyX7G4w9oGDMtfuPLQ2Lp
QTsGPYxvB6xwgYNkQqL64Rf/eZ3LSFsxe5d9e5xbtXdOCorzjmSBluxPtinqHD1ZjPmYICS2tTnU
HtPbDvliPHWKMzhwevZFH9tEEW9dkbkgktAbtFAXKZrkJ3sMhuQ8mXDPbL1JpZygCrWSrRLA9md9
i9fzXOEmpnNRZpY8AbnCdtdponfEDeUlHqLcarYGNlims7DKb31T5Z+IeLK8sMs7FdM0tpb7tAVh
vU0VK0hIolrDycpvoHIX05jesgXr30W88mR+U4WfEA+pGCs37I+Ed2Rs8m3WN+pCBH3snGczKxrp
K6ZyTtrKaaz3vPTY+Fqg3POGzXSBqDqv4vhM1X0QkTqh4ng/lVg3z22TLepNBSlSnZSOB3Ynjwi0
2Cyx8Dt4SqriQA+suxzEhpOJHdxkdb+wOAPSSqkeRu080vrK3GzcjH2vOFUDisQKWXleku1wqjcu
qSeVJadtO2W863rWebzcs8GNOb6RgeMsxPMBLvK/CJOQGH1RTUZv6tvB65IiojtrJFlwTaCI2413
wiDluA3LLqnXb+owOR0V+1TLsl3uFjcTuQ4HLopiYd5VePeGgTZTwMcKoj7BHbBx9nx4OkRZoAep
Urit3Vywby77i1QX+SfLaGtOCoA1YepQNLD4vEzJrNk/q2q4jwvel53MyDogSkZY1V3dtnZ+RbMB
FpxXDCNH+SJD3OTCm8f012o8qL4KIpcGwkIN3U7Zu51hVqx7Fwb72JAWNbZBejo7Qp91FRwIPmJR
QAGA1KBhqzJIKjsZq8nbu3MM52iJB9M+F3Ni1lcgKFJ3R7G0egiqkirYZOX9u5jYomFr2cw5PHme
pNRVeN1Jj3HuHav6ZG074I8cHvhRlzyh7CZ18qo5DTR8uE1OQ+ej52UjIVy1P67z1o2GdE9tI5vO
hq6OILS4mmQ33+9aOozZMIuTyemdmDuT0m6aCh+t0uioSXwSuFlxH9OR81ehkm4vgkkM2WYGxevG
pE/Q9bq1OBTeBVYzpqfTAAyeQLsoisCdKsQl7w2IPOWJQFfp7FPmekNZ3qg1xT9852cROKSCwnGH
U/7KmRHqZBTpweR/NGnZYOwg/DAjj6hnf/gRfJLX38xQMwuChfpCfuoXPos0lwrHMPYAkgy6d/2U
19HNAqjIvkKwmA/XCZ4v6AtV79RfraxaJjiMJAyZ7VAFoU29caeJHEyoSpXq2srb9tporREuyGD5
t+3S6uK0mBqIKbLujIuE4zuWutqG75LmGs5bO6UkSztObt6KmGruzsR17Wz9OMeS6ZlU6AjSjPx7
jV3vNJgC+Eoad+9C9qmT3MagQU8YtZw2HeEXpChS6KDo1JYduRlaDsneLHWKC7Fddbi571bbbNRE
wOFCab5w7pyDXRoBAmEXACcrNMi9Ofe1Zcfbijly686Rh4oSa+eO1TSlEWB1FGok6guwRp5D2mJJ
HEu58WAtvc9q9GgdYuh850NUWzYjDr1pT5eUd0GBKgL/S3lnk0Mm/DItViu3NUjtT25vYDdurcg/
k+zV2KTYVk6J1QS22lp0RjeUpGzQKWTo6TXDlb1THUS0iIucqv2GqBDznL1kw8Qx7fIHWOniQvVK
vgeN0SZn5lJGSU3cUTveu866jgB3G76vdj9KJzZE702cRc1DClDjurHMdtq5g+nasOFxSFOozeZr
d/L5GAhtgu/xfbfzTxIWOsy2g6tuF1Wie8B36qqNslWX7vmSQWnCHpi/Q+OYOzt8l7xQsRgGug6w
4J5co6euYVHIv1VOg1MSr3okSfpshPZvoJSlQ7spiiiGWWSaMWhJt8P0HEINmpxp6+U2j0CVndvs
zKKUfOl8dwweQYhMDa1MFq+Nh4ugor/MrmsDiiWe0LyAjSkwXquEJE3DdW/TLEh7ey/dIgfFZDpY
bIkbNh+VURj9OQoF6DWu6IUfjoEP8SSopPVNmMqodkBkuuq8gQwJfBPNRrMlfJDIFfbtQUFih219
o7ezqBOhYFFtSKrsoaTNOblOe3sqlBuWRhWRkrpQOB9LX6fbKs/tK0zakH42HdvTgUaJC7mC+rWt
34+B1PcRqFCXOlLRvuMV4Fop2hFEF4DJOivTiMvGf1Y/Ek1KzSueAM6RU1FyAslEHOgLV4NkoMTN
YTP/wfnE84FY1A2gWWDQ+Qaq2bD+krPKnU0QJLQu0EoWH7y8o/Qy6ETHD0biGM21mfay/ZJ1Zsbd
pVRc4hmLSDGUKC8ycGM0dumE7ZeG/fpWuOAAaJDkprs6cI0PnUURMGxM0d0N8Wgne+F5PjlFPTnH
CxEy73LuXL4p13Lqxoh6KyLwIUjyXQ596zN/b/7gDX1wN2fGwgQppvlhBMJ6PXaFb26CsW0/OhZt
lE01TZ59vozCx36gxuAHLiK8vXmuq+vAHNP7gHPWOwGk2Kf9HCyPhFDjUYCj/ER5GMd+HtdU5FXa
3BZuoh5sjj8E7tlTrvcI0BRn9TRQ/Tq/arIbRTrwWyd14G4mik32Jgm6gJ6/bbrsY+x6nEIniGsA
rFMpSUQuJxJKunHqQ/h68Smf0x4btTvke4QLBF8lruzPKy4F9nSeqzvDmchLinWbXdpEftXkwDn1
h84f1fUQRyRI6aXJ7kjK7r6NXefc5XlUyq1lNlZMzkkWtZSBWzZ+8L8iEhSdAJBmNVYn0JpHj0Im
JjsonA099HRygIaYdlGT35U25wZ5VIrMxrH51i+Jg/U+mdRHtmca0GiQ2F9ZXSe+w9JJ8k1LRuq8
MX1YYID+qiQMlqGdQiYJCSUQoY3Vd6LH076KUhKgLMTzs90Idpt+Y3512wSIykBTDp09BEAAGjPo
203ZAhPjuGZXF1OJzmCTlT4bnqqqe3I1XYXaPEj82dgkanCfTEC5iA/s2q0Ah0MVpVWgVqaMoelo
0TQAz7iQrFttNfJZuu4WTJINRhQwCEJmHzPbavmxZTKvvSA3z0OT3Uu34S0qCaw0LJz92luMbwoo
tkkDt0wJpJG8LRuVzhH606qjFeASBvd+HZ9YG7CLqG/AMQD7gieC4AJtEoEkfC7ohxLkZyQBC5zd
Wqd1PE7lnjQu92YCjiO2dH0A21pzYROLW5fGlfZqZZ0YbAXTEzeg88d5VrqkTSXaJPAyopIPltPf
1YWK/D3UWXLNItnFJ7PDTnFF6knuGJqpxQYQlWnne80lmffj1OkthYOp+lBLaymCTYR1HWZEmXGI
8AIBSglZt+U94DgI6I/UeXcZ1cUA+6rvm1ujt4KSyxvVI1BwunsnKS2uDlu7oViOU682nABoJYjK
q3YUDdn0YxWtguKcVx56h04XnOV+G9yqJfCp3VbMkTTR013krrE7tY3Wg3I7CrmNyR7S2hqiLm2W
dVOqiLW/ZKvQynLYyrKjvxoPzfyBmnvaIJ4yrGRXJnDQcXm7hFJndRN/Jrp8ZnrMRc2+xI+KEzGN
ubvNSSbNtk2paFI/nzp/6/z9b0/VB2fvV0/p/w3P3z6ljX9//n5Ivv/Hyefyy+EJfP03f9mnLSq5
nLIhwNBypKK31vL+tk+7f6BKRjsKBZ8/kzan87/P4PYfhL74zgoNWI/c7r/Kv/zA1XQt8At5DlJy
x/mdM7glDmuNjmdjOhImh3rPsn0Hn9PhGbzhEDFPRXErppQDoDFn/qeKc/itXXq82q2TRVVzIy02
1A/eEHRROHVt8MARdfy2NESjbWJwdOdL4yPL41tVPBJECAbcaLLgjFxO+3GIwBad2K0p6eaky13t
rqdrs4GmdU7lyDMuW680s9Nx1ul70IftJ2WN/nCyMGf7vUP7vb1KQbqbyEuKGHI4ftYePQOb2TzS
YksTzP8UpD5MuiHFRgpXlx4myPh6oGE3EAxM2vYIfdMt7XnN3h27eMV+yx2YAnKXfGUoFN96SNez
DKqZHSllqt/zI/kwNq1NfBGNFrnxazP62i0F0uxR4HPZoEtMEOLCyYm2ma0DUvV8GvLBJEnXc2eS
2Pad20d04WOgh6BQgTiFhiAbIeyHIat2Rj4ND43Zy+uehZcmUsteiGiuQQI8lbiQ+FooNjGoN6d5
a/WtkZ3ZMpl3hrlm9SIZLR/zrCf+aCxl+0g5obBDKwDXvHOnqWI/orLU2i2NKKqtba8IKQqF3nVq
sERuCFDxm405Epd8OgPTEuE8kioL/F7l0ynKBgqVERl40KgW8c1BGBDvA8mGCjOUQsMJkZEt5uDV
GXxNAg9oChc5WGy/NL0YvZimOeZPxoJZM0P79aHj4Mf3p8khiQ8LYNhTC03nwqyZPU4ErYjOsZZN
IIqjElB/Duds3AlRymuEa915SRRHQVoCu142JAEsqq7u+fLLKedwlBrR9Jc37/8vav+J+ea1VS38
3/+r//4f3/7H2QDt+fvPtcXnf/jX0ib+kAGQZ9ToCMbpHtn8zL+WNv8PEHOQTrAXONAIaKD8a2kz
//CkyQmHZccTEgPEf5UX5R/22obCGyQtapIeC+LvlBefpeo/q72pauLDlui8A4TfdDoOl7assKeo
aGc0V1FM9mEUE3kR6qV29QPNXvBim7kh5+HJNbMq/aTRNAqS1rWY1ZkJtLPs8QXFfeZ/m1ojjyLy
fRqn/jaWdqD11QTLiDgBouPDAI2KcZlWk7pve+U1p1UUVO8GMSBjpOX8xYTo/OgnHisBpHo/OCOX
AEgnPd4lCSPUp1TurWX6AcOYvGh+5YSkPLy5zRYc0ZRe5rKklw3tTT8MesnI42wt7WwXNtuSo0Gd
31IaVWcgLu3vFEEAKSaKqKstN8XKb2aTPNmH2jKs/KOwVKqv4zqwTvHMl5+chC1ohNaOUzxUu3H+
kVQWgm6g8JwufJ18ki04XTYi1Jd8Y4woEVKqJA07501fl1EQMpfjkjlQbV3MutupI230dqazjWyt
i1lUvJ76wwehSbi9TIlEQQtVNKQc7yj5lv7eFSRThLKIx0edou+8mKFTcgTubfmhaNl8btnFEU4B
j2GJwzF2GmCPKBGSM6wuRk+uC2KgL6XVZd5H207BSDdtwnacJCXCNJ0aaTxt/mFmh2bJWe9QrznL
3o0VeE2rsTmXZvADy3AVTVXbgT3yt8iLdbrXdtFcliDM03DprPg6cMkZ39gFMtzQsOz+wRgFacT2
4hLmgdyrXq6R8M4PBGcgtIhAQsmvHpHckrLSgFA8QKwVUzFKOCc7GDnyrWZ1bjnUt0l3kmHQJ+RQ
YmneeL3OuOeOxQ82QVwBNs7GclcT7BuFOQRoBRBNg0WrJJvGXWbp6kn5hahCj++wuwGXx+GvA1/9
oWJPDjAP/eUZsXiLsYkNjz28HrVPRZbMO3R6yFnyE2ExKUKqtxxOXM/wv6FZZ9IVQUF6BJkXet4q
pGds9pM+8i7A1FYxAr4loLw9Lp+bidNZOJtRgKeAzOx+U5OdQtESCOQn3xDTnaVM7zOQcYNPsxun
6RroHcX7UZsI1Gbbhis+xEP0ObOCBfwbqocPadsDevPFRDCajPkZEKC6jxmVY2rKBaywoO7y7wRS
UxenQ5d+iadU3s+jTyNzHNR0Cl6dVoLqoFBvfDI/TroUF/Qpd6cBPwrWNUzp/76nLl1+4G967xoz
JZKeJkJ/j/vbviyDrEJgYXFewVlAaucGx0ZZhZOUMWcKbAJPGVXJebNYqpm4rYVGgpY04ofVivqu
snm5YcPKNSwCUbZLsWTsH0HpZgtBftDd9oWVFzyPuS2uDbgR9UZnffeV1qZ5U3Sx623nFr8IAWeL
ez1OGWB8olpMEzFOh+5LG5i3InyUn3FNZcYOHQ8Rra3ssws6FsghjakjxmNGDMqzoEUBGo0a4bnr
VfOTOXb9F3vy0N3ZdJyvF9nTJKXaDYnDzLGcILc0y/eLlTWSCJ2q8M/iWPWX8PrNL0VQDTZaAM9r
t6ZZl7cMSrGrUBVKQ6BP3o1AQfcoIh/UYczW5aJrPPdLPbeornTLvyM7KJk/dDqAMdlGzT06vdUC
O3vVe+ri/Z0XSftiqttCgK/JCaH1UugCXpnoj2k5+lRC4rlqz5sqbbs9pE/nqWArlJ1FLVuBMDai
8lbnpTFxxYRebuzWbyPWBrO98gK3qbdA8o3r1vbyehujSrwvqZaPW6B56l5XzSqvdPryguuuCQc1
EvTfDIWmH58maVx+1qryyvHAAGvlVx9ao1QW7YyBzCKgtSZBJ3FBTd2xyNhoelas0M1Zi0Kg0uy9
7NqkPU6mSfzFsJGmI9tLPG8LHVl9zVWZzYQwewTmcsAvvk9lQniCSyX9Ghk8a+mSzvAAtR7fQd5z
042GV0572yV1YDMlSfJVeBOa4jEfes7WzVzp0NWtheAi1q7YCpTO3s6uIv9EdBG1HphhRFuVSuQ/
ROPqJzsz4pXd1S15GMdmgJvAdewHUjuo1PVJTPHPaAZxhVOlHcLCr2exydgKvO/h3t4xUzB5IKK1
ARHWo0LuWCUfYzouDyVqkCmMqJ1/KFa/SO51iNQFmYgpUes4SsjYQoksOrt8Ggt6ACcW0g8ipP/0
o9Cs+KCeXSo062gJ9vg0CXhfjSz9amnRz+4W/9npUqJmrYk/7qi4Z89uGP4bNQddyiZGpbs6Zqqu
HM/r2QiSE1ps4p3z7K6JpEHrYyWS3VTP/pvu2YsD4pl2WW6Ya5VndetAl0fepmm/jRsocjh6kIu0
28lRegn7Z8/P6PszvtLVCtS4aImou/gT3IpntxAxDDiHeqJvvQ2GE0g/oCNdYKdKnRer4QiFOTrh
Cv0NwsdnZxKQzbrd+VaPY6k0RyoCOWna04n/7GzqfU92V/rZ91QFjf3eWs1QXbVkD6NLCAk5TQVX
1qMl5qwmVzsVPxB8oNUj5r3AswUSlu4v9quq6oyHEj+9T9pI6XCrng1bY5Ow8derj4vsbOr1FbGQ
n6NnoxcFKExf9ZyLL3SCsIKBbcAWxj0Xt5FsrR/IerM7q0+97+rZSkZGQ/6DUDAMZtmz2axZfWeN
pdUPTnD6q/9sSxvpar0bns1qbGfAmy5LholNlz2RyvTAlsu4E/lXjKUY3ga7c3bWsw0uykoV7IFt
zZrGEU65nujBkbvpM3GG1UsnUQ6NO/1ssQMfit3OX513YC2p44+rH290NPlIq0ePr56XXTDzI8xn
5dJfJXHTN2Q2O0F5QbdN6hOVV9Pt6AfLN5ADdEQ5vqSkthXujU3yRYzlTZE2jf8GI5PndPJ7Eyjp
bpSdTDeU7si8c1j3MJTNq0PAzaqSEDBrHmcqgZl532sKo+c6IfLtpDZ6upw0EZytMxfEEyhFuSdl
DtmsMrF1nSEYv2rSxWWtJWScHaNrLSQSDkTNbeaEanKYLF7/JCLhX6g6G96nDZFToeFV2UlVLpRk
K2YM29DBa96pnK3DlgWPfHb+/3jRaaGfEN37LetlPF4I9hQeu6wKIwc9C78OISFk1UmME/mxHGde
DXAdxmU2CQPr4zzXn1XARZ2rymrOiEy3P3u9UndxRbbHduglNfLO7Pz71ll5v0ktOoUIzEhc3is1
wy+cGrkfwXQ6F1gex/ccJIMfZNpTvQ5IOTR39gQl40RKPcRhhdz5k5NpKqtLb6R8BKJenHuWPz7F
9AUMNlNN9dCyztw7fY9fz4dNScuKGvyO0nF2WhjmjhaUR0C0a6xxDqL4bjdx9gDK1DBPc7s3Hics
h49UooMLLObYN/rCoifIt1yj2IzdcQXzL+N5rCWI2Rrq+oU1ZR47ydg3vmeNy96gobgYbEl3cKKN
Bzw12ccyVVTM89mActolHL9HC3Mc+nR9V8aJR30eYfYlxfIY8O0SdSbxFoPIN4FeyFcoyNAo913Z
qr2dtL27d7q6cUCfi/ydwixKI2WsBm/jiJTtPsnjE7EdQ0wgQNn6fDN+v0T4/1rxz5KvnpOvPn/7
HH/uvn5WB2fk9R/9eUZ2zD+kZwk0LhxqAwdI4d9HZGn/gayTD6ZE94m4bCX1/VX8M1CM8ndXmc2q
wUF7SGHwb/GnQDRqOpTqaB+hD2RW/c4Z+bD456+ndhSm/ArU/QRHcQb6WYDjN5FmzUvYXybFdLb4
7D9l3L/FQzyU+fic5gUXI/mlAUiu13w0CkUAa8IXEw5Oe5GY7ftBD4/amej5rtF2spv/nGrUkV+m
IB5fFkOttQckRQLEJP28wwEnMMwRbdM27Okl3gA0j04CbzT+rHn/348iQHFxTSa0UhPzOjXan29e
lscsbbTJsNkmFPvNTpzIzpZvYOXWR/CvIgY3T1iUVhDp+kilKHEdFzHY3BQW6m9EQ2gjl9XoVCLu
kell6ncPU5Z91bRe37i09QYdDipWSi3XJ0kvIafz8NLmJY77kWTWUK4gYEu7FOWa2dg5hiCMw6Qy
8VN56QXB66EUdb1IFEeSkSiGU/I+xlZ6dMMi32370LC9jx5Epy3DERsa5/0bI/0yNSi0Qz0EaWqt
uFDv6MoiuprEl9GerOg1n8+LzEPR6OIfjELoF2OtrA3ASYf3b8hHEmh90NFJm7Q5wq42MpiMa7Dt
6zful1dL2A68XZgGPCzkDUczPZPBEC8JTc9idWDoMc9P0NM6oR+l9h4Pt/jR9X15+vqgLzwtB11h
4IJQYDF6VpT/JE82wfYsNUyAsBey2rmymvZKSmNftU3wxkQ8flwB0BaX/1lIBJEkHs9+0CmuHnEc
htkYZyd17dv48kgvfv2CjqY7k48VirnOAdhHJfnMJfvpglpsgDFtQLLRQQqe5jFMElFclo/E0Pwe
oJVujs1yCAGFkxLdoF/wGg7gzWaamiI09XzBAcLheQXeORWx+qwFmf7Go3rhyiQGOpd5yGvlHr/I
LfIwMo4t/DCui1OOEldF5SVpi4uB/ibeMAiU1Rt38+iZcYmCijBruqCHZdO8Opz8duVmnZ+Ts+SN
rnGGu/c+b53uty9McAM9isw4FeldHS2+iRW3HdsZBqHyRAYZOZPk25J2G7XWbhpt9caL9tJFrQsT
VWmbaXKMRZH+utyXHPx53akNek2xK4LY+AdXBa3UhfMCddk69mJQL0rnBr86evKaA3hFyG2txEyY
MP0rs8+t3esT/4Wr4gvGVOR5kVJ1fFUUUAmMoB+HBws2OYsmXlSrmX7vc8yEWD0GfCddHAdry+Bw
QgQzvXSHHJmwbVDhcm5ThG119f71azlaldZR0CZbBKk6dCnojh6O0rtBR8cOz6uvkngj+M9dFy/k
/9l29MYFvTQUaGABRSZYu/LHQwnyNJfRI2t3KQiC0QTddFZAtUbMGVLt/2onv/1lfL4q7pznr28T
lpT1Cf60NOmFvFwigekhuvEDIU7TxQC3YNPMo/7tuUDuzNqr4WvC3DvepREQ0qc6Tkq+jDEni8HV
nDrS2vsHF8SqzqmfPe56WYcXlNi1N/ZdUYZuZnRXi2Eu1rXQLT5vk5rFG0C+X+f32pfiM8+HXkpe
rMPBRnzD9DvXdnPRmdTu0+HKrGP/7PVn9MIovksjnwoXlL3njtbPz6ikJOTMvKLhqBq1Q7/6JOfC
e2N6vzgILxL7Z2Y6xf/DS0kHwEORxSCGrgro+krexH07vmEKemFm++5Poxw9HdHE5KqWCnlKNCan
iJHwu/ct4Ay61vev37Vfh6IzByfRB6W7GuCO7FXOaExI622CbZG15ejKHFgDwskeC18bbzyhF8Zy
QU0zs7GsWPQDD28emeS0qyS+Xt8hjyj3vOqyH+P0M6cI+cba8OtzkpDf+TYJNieMdXQHx0gY9Vwz
1Kpz2DkK9VYu8Oa/fvPWifvTBp1lQVJxZd2mvsYZ7hi8XmXeWACJw9kUN/FwJagAfywAA5O8g/u+
IaLVKPw3ZuCvY3L8AD+8gqVBKNpHDwzXQEkYe1yEDU4OOoCmAvHkOFuSZNiq29ijX7/GtSd9dJG0
bleJjIdVhZPI0YArPMFKaAAgDyRXMPTsJohRhjXoN3qkFh+M0SV3EA/5KvAc+m7ezVljPomu6T5C
fRmQ5WeaaLCmEjAc3IBOmtQB0UeWm0/k4DZpZ+y1hPO6SDt+AxT965RzOGfAeOTQS9LBGsHw86Kg
si6OLZvP0bgQgAwTZOgajgNL9MUoouKvaIt/exZ9aTSX07UFOJed17FjsFMFBnA4COGYef28x18i
3itJNzpUfkBgy+tP5oWZgHnQpJwcwMdnN3t4bSJKs5S6YsFTzzsUkokLam8oEG2gOpkBfTW1un19
yPVHHk54aIkM5rBY0MpfPU4/305KaJDnciBLHSGrqXa/zwvp2TnZzGmLKVrK8f71AV+6Rt5e/O1s
WExOcYcDangQndHyOUxHlPs6th+DKb1qSWUK88L5PQz0eixYwYzUiGC+466y11Xlp8+8XQyEDilZ
hjGnFPIa+q55MGYy2zOZ2m8wP1+YK4DUIOPz+sBSOR7LbwB2zGMBRcbvpl3i1sZFOcTZeVF2y+71
m/jCUyOyaz0DizXfYC2M/XxZVVJBF4koey8BSeot+aLvsSOZu1r6UDBodu8IOYrf+Ib9+uTwryGR
w9eM/oN373BQ8EF6SVOTd8HtuqsOr8DOMUfrLEgzaxPgRNv/7kX6wbq34EoDF0vb0ZtuCHJJE4Rj
HL+n8cRHU0PDKlXE4SajeZ5BFX1niNbZvj7qr0+R1IjVhgfpn/9wjt7BTs6SMjCjKhygJ0u74t4w
juD4R7b3+lA+N+zw3WP9skHOs8URAobB4Q0FEoIfqmrKMBOVxrY0y/Id4XHo4oDMVB8KwsPu8w7I
6iadta7fWGx+nUMUGpivqxlxrQ8dXWiR8i1Mmxxxg1L9FXprJ4QNhiY7WMbs2nCK7CFy0Gm8Mewv
3/FVpIS8kvcf9j0rz+FF5/Ao5orkauTLZXA2Ibe9pOHnv3FrXxqFNRR9KBxcE7P34SjLsJA71qac
z+HO4gFRKgxiX78xQ3+ZK2sEj0nmA3VYx+JbejhK309qsOhmh5aayU1hQ4buuudxJePyT4aimsJZ
0UXVevwhQjikkCtr7JPl6J7SW5u20pzLnQnV6uT1afnCvWODRb+WtYzlxVn//Kc1k1BE30vpZYZE
bayYIlabbaSK+jeryc8FQyEoDzH9qXYdb0OgXhEhXC0cjPAKAHtC8/7J9Q0UMa9fzy8TfX1KlE74
GrAqs8s6vJ4Y/UfnxKQsBK1Im03nR4MB6gXeSz5ZxtlUG6Lb92Jufn+mc5SlkkJ721vjaA7Hze3M
ydxqLlHWBu25Ih38MxGjIv1Hw8D159CHcDBYJ+lPjysGM6088odDDiCo17wmJQnToBz2xrR4Lv0c
LFfcR1JYeJk8iM/eL9eDoqMG/4jsl1Bbf4ZXFz+A+0Tg4BRnpLEAEaJ4U41i47e+PvGCSrzxErw0
M3/6DY6Z60ExdZ52LQ6E2nCH0Ndu9ajl4ty9PmHeGuZoXSY5aJo7Xi7a3tN0VQb+exuE1BslqZcH
WZcP0Lnr7v/wseFvW9D9rXstqEZq75sxqqLSCMw3HttLs38VigKpZ/pTVzkcp1IYjTSJqqGT0Qsd
5WTdrbopqlLs+OSm9troEvDhW4eMFy8PdweLIrs9as2Hw87aqQOzZlhArbQ8kyVbHgsixW5ff1Qv
rcA2MgP2ebRVsOQeDoP+EHsNFg4iiJ1gQ7QUMCSvp8wiRxt77OuD/XpNvMzWmivF9XCwPvqo0M2V
w+hwTUYz9uAhkwbUeaqIA/0H47CJ5BBvUz//5QSPbUXLmgXLhh+coRUgyNrBaf/Gfu7Xe8fJ3UUR
zJpIcMnxScqrJ9kICcDP7rBvZ0s3b4cE+b1v1eUbV7RO5sOlgy2VYPbRO6SKKI/uHDyCwXA5SoYJ
YUP7rDbakwac3k2CyfwUDH73Rn3qKGSHlR76AQwGl+gXjtSgGA7nBT56ZxaGnsKMpnx20xTA5z4X
HBfw5NrY8G4TpzEfK4+kWpiCXiE+eNmsvTP2DEZz//rj/OU+ez6CM59WJqUS2iBHr4KqBFmk9TCF
udfioEYgfWJSzLhNbGSfrw/FXuDoTvu8bpKTI41vvquYYw4vPGpXZWqUemFRVwYr5VwZQ3BDqors
PlY2+bkFSoixBYa7SENGaJQ8f1lu1JD4/Ynk04HWkDLsQ5tPefo5mztVbVOAvMDCMOdfF5y07hx6
is454jIydFUDKGY3K8/+KMmndy+mtoRu1CrbRSFIjkz83uD79NwdScee+ufCds/eiV4STQ17syYq
DRlNZfJoML7r8TqFiaDuIuwefRb2eoqiD6VZBKddmeBJwIGMMfaLDArt4sXjZcVeYy4eMa+4S2cb
plyKxNv+Eom5JGgdTSi61hmjICnHdQx1qdtYviqpwOGp78oLQJNMAt1bbqY2KKts+wo8RITcEiMx
bNvWBkR6WQ45vIldEKgSP0Tm4I4mTiBbdPZtchBGnpN4B4whA+05fbV9cmSo8CXt6EApmAboPjHy
J3y7WKyzRxt4hmw3E+4/947gxCA4U5GqnHe1HuEvtGSZdWc9D1iEPTFM1s5t5AxsIJaVjYSqDois
RXPtBtf5Ar4iHLthai4jXPXzzbiownhvxKXoLiJ0isODP9e2s7VSyzwf4pXCbEzLUn3HFzJ/z2pt
iMtFNai2y8gkuYUFrjCvXJln6gw62ghFIK4jBZcoqNyPmZtYiIaH0fWJGY7ib5JNlY8CLs4l1sZW
VvGFPU5xGm8pBibpowEsXGxiFuV6M0ip5q/VbNPNRxpLqtgn3rY82kaENkf3UVT47rnlNL6373Ix
iadysojCBYuq3M+TIt4WK1KTlgmGol4QHJHDTEA6mKjJvIuTHlywNFTn3lS5QCJagkP0ztuxCn4o
siC+QzTv0AsjcMQ/q82kYEPYwJpcE2Tl3moa4yawqf1tmm5MpwdbkzMdFp10yi2YI0d9b9PIfLLt
pPOQAPG7gS9pIOouJDO2e2Rq46U5uyW2IgF9GmP40ParIViTSxeNoEus8v+wdybLcSNbtv2VZ3eO
a+ibwZugiY5BsRdFTmAkRaHv4XAAX18LylevJCotaXdeZjnKlBIRCMDdzzl7r83hxdcw+H+DVLwZ
XGFGbxLgWHTEGLsjoctp0iTkkCMQjhzIFEaYqrPxpk2EX/oWQvMa4DjuT7/25hyEltXkV8OYa28Y
pIsshCuwGntZKNBC49rtj5Yq5ABW0FHnIDUHkpWhflg2KcxtZ+1qfNXvSW6MOSAF3cEbRiEOqhHT
hNzF0B2fnLwyzMtkcbnwstrkYiMBQdwOmnxpIpC+2n0rYSmEoMQ8eXJai5qrT4u2OLnxoi47U9bJ
m2woUyKEjSB2UdaP8Lpza3zIOAyLoE8UotaNwuYURAO4uxvqRl0uHajTIzb8lFwLoMqjh4l/6pzi
S4tdbNgBM4eZWVZuqmKxnar4Mm3RgwZJjPX2lHcCf0CSYdBYC4DLj2tm1/wYeY4NoMpqJus5vt4H
Fv70sSVN4Ja1G1dxPdh2/gCltWa5cTt1PUjWzB+9ao5PFhid+YKmQf7kTWQRXCyqRIQWD509h5zB
YyUkfrB6V/VYe0inTdLLBAtppAXMQNnTRIciL2dSfJ+nZsrUG5CI2vBYQX+7BRMwXmmrRvNIKqCu
L1iH6ivMXKI8KnCqmoMFqRhtO97ju3acihKLtOL+mJbYa47LOItu7+VCRxKdauoTrj4r2cPjL5U9
mqDkHT4DKmXhDp48Vl5niXCsc7iGuMZNd6dl5ICck1p62smUqvUIJmKwfUWY+rdcpWB3N1C60vGy
41U/LYnqXgDFr9ZzKzD+h4PVFErkysRoAhti7xR4BMrZmAWawbiG9ZlqYdEN1bSJ9U03qjASiNeY
cX6H1LlxcNyJdDIi1hJH+rFTLXMwKPl6U6601J57dVCfXYioxQNip0K7KAfY2IfFTFnyyZowQFgK
bdQDjSjwYs9aMum7yh1ahHhLvNpamMD5sYLBwAz+rdTm4rWdOv3RLhs33pmaUiGDMEqNtSFjD+gj
YsGmDU5kJN1trADivC8Lo/ceQUFmCQwbXld/bihFwA4Y+i2JJKqJjQEoxYUWY8rGy9Hj+1GxAOah
A5M3DWGkiDiskYTWVwlktPIRZL+h7wuvdNezkyAYe0jHtol92bbskkU6lVVYMCZ0eRBz3Aj4WyQa
4ylX1H2Pa9x9UmDB2gGMc3EylWSWR3Plx4s8TOZDhCCniAEzoBs+1MADmh+QfWAmuGKqXiSa+PeO
JLD+bS6khvRpQkoQZUpTaD4xJR2HhLayra8sG5uNXMSl6t2wWg3DAQN1MuMOoOALMrIcAJqKeVRn
X0/wjz/qnd1ld4orVI2H3bVBOKmELxElWyTTbYEgN72rEIqaoPY1iBZgumETRe7k1NU9yuQG6Tfc
EsFTsoLUuOxTKYvTgNC8PCSJ6SGpW11zif2MeqZ/rBUgNZBBMQIQLVGshjY9jx5T/RdrTIbkNpva
angzAOjyCmVxan2BU+O+m02MJUOq3gjXBNlGRuShtqzHxZ7weMYNy/I+tseiQDFgu9zhoG7mrPvK
yQj3KZE5yDsPs11q5r1Z4MG86it6iY+2KIbkbuZOC2JnO1nCAV87bcd4MZ32ebIYaeAaonyUZGgt
t8tkEL/O18+7V6atI463YjHF0cr0Tj2qirtKiDoCX6y2wKawBqim39p0pSena8iwEZi660WurtI9
IAKneT5rXt0F+TABp2eRUKdDv0y6EWpuprVX5EFJlqBW8psHgznyYvqpKmrluaoKRe61tMMHo6hc
4WyiMnd21JWldlloePCCmcBG2+8mNdd3yFCwm0Cu0edrgN+F/nWyDVwfcL/ILGWcO76BX5nkFzNZ
GrotTmFqw12qox/xq0Hq424E3qxdI4vO3b06mt4LSCt1IGpUyhp1HGi+EhcM4N2I7YmOqKLkCJUD
2HyL2vijTF31pU0WqXzrmiRjK12q5eHnYfp/bar/oiz/pa74A8B69768pe9l+T78Kr/9+Zf+n/zW
/jcaDZeGJq0LxrIulfJfDlWT/7IVOxSVxJtSvFKQ/7f8Fsc+cpitW6pZGnbMreXx3/JbTeXvIen1
NlWkxaBG+0/ktx8rLg2HP+JABpw4YdGdfeit1Ivo9djTCeMpkc8tRHGRbCONEC6S90ll+7En8PNS
BMeCs+AfrI6/11u1KauKLipQI7a80FG81qec/Czh68+rAC91aJNy1xAo/yx3f+nxdU23TFlHsEru
GlVo9yR41ijcP2kV/c1V8PijmiZSgwGI86FoFmBYls02S9Exr4cqNlglRhhNvzxL139V/f+nFtV1
g8t/+L//+inS/LUZgD6brEuKYmsb7/wx72Y+ANEWb1bgOsv3Tpw7lPvA1nHoCSYhpp+szqklPqZZ
yrPFrokTCAtHAwKr99VtX26AGaqXDjka//zJPrbKNOZNTGGgf9AxsGnL/f5bjulgVa5KTFxegRHq
xuquSSyISS4hBDxJSxgP+Cv/+Zo/H5Df7waKYBTpJHUhqEYV/PtFp7SWY5zHrP117m7N6OY4cpgP
FgyEe2uL35Q2xQyNIHmcPLIRes3+Uqf2vLeNOj0yIu78xErc6J8/1894sA+fa4NYIDCD5cP7+qGR
0EudKOShhllfK8sSNh5n+V7TldDJRWMDV5tk5nvFllZRxdeCGCFfNXL70c2VJVBNQ56hCPX7lRhV
n2ia5B1AU+KEpZFkui/aJnkWq6VcuJAKbrF0z3WoxBPODiUzo3jABRXgSNM/U6T++YgTCkj7mmUB
bfQf6gFpO+ivZzVFkQqiDl9zue8SU4b/fPM+trt4kCymlujyEHbQ8PrwIq0FYV5WxmavWOoalc1W
ICSVHbYNvlv6Uc4ni9Cf692mF9jy2NF/8Yt9eHCh7lDIzsgR3JTwUQkR0lerxQ6XjT35z1/t724g
o1gkMiz7LBbG749rXwLfaTsNIqi9YmpTtYn3Vq8/e/o+trG4g/bWxrKpTPmpPg64CRsa0xz3/Ybr
qL8QcDNfOe5I2lXmmvuxddSdqqHEFgKpTlm6zlWca/putTkiy0sSYNPJkce2uIPNDj13GavrtIKX
hzDFOnR6/oyCmGqZfC3O//EaoREcLqx6VqMyN9BZJIRj6HQjjq4Xl5+sfx+nvttX43jHcm4j5v1D
eahORTMLqlqsTIi04KoNQPWLMoQFpwcC2UuomOKyKIb/tK3888JQJWzUP/SVjQ+7ok5LbkggOgcp
51DARwABFZE3nzz7f7OIsu1u03PSeunLb//9l61Kzg5eZT1Og4kuLfvVMu/X2aD2mTyblIEFyDgL
2icX/bt76nDoUBEnQG//OIhtrZEytVToTqTMArBsF2fFc4u7ctK7Q59p2aNAMrRz6UMe/+P3gX2Z
IwYx45ucfvtkv3zdgndklUuWAbrBEKmQ++oPDsK+f77K37zgDH3pZG+bBIeoDy84OSUl0gx1i+hU
HURo+nxwOnXBKa8knzyePw9Hvy78nN80HhFayLCDidT9+JgsKQeQEWt60WvPjPRCgFqhzfl7L3uA
gHYz3CXOSHio22bXS1/fp1UJwRYn1L7O3HIP2UccZx2aA0Twz7JBPy4/f304xDzwAxDZfBQteBhe
XUPjw61k5N1IppGX8bCon6ynH+BNrNw/78H/XObDr9rYWMTWkfFYnXpLpC1CC0josQJlXdbXgkn1
kabdcFbpt913ZUJ+iKBLmIGqu2F2aIVjH7/NyAvhrJrGEWe72ClL9cSF3cihUXIzefCAdbprkSGL
bFflVYW/1nv/58fm5xDx998SmPjPuTfIe/JpP7yMLMzYWLuVjB/XjfBvd98pWr2vvLiZGmaOeCVS
L+O8oxcUVaRPWrSStYWwtg3O3IIXfmpHJdFo+DJIAjfg0HMt6Kr7XWNodyVmZpU4XYAagfBGkwlH
Rmcn0EyAUX4yZaUZ6uYQ+5YgxIVQMYZZ//wFf243H74grVtU/ewUm+tje3F+ef2Q/VXSGQiH7ISm
w8Zo5BNfqwT4m8JndTg1UsfQj/LUzS7vytuMKjmjkx2R8ghWwDI/WYm2t+PDB0JGB0aM4RO2Bu/D
/jjQ5CNiaHE48zTz19IyfigdpAbyipLINsvPtA1/DOW3qmnDfSOmQaHIrvz7DajGwhxqXmYCmijR
J+1c2Da5pXOhED1e9fuCA6W/ErGKYLErYJ2QzmJ48yer4E+txu9fm1eCRZ/zK6vvH2KixS36raIg
Hkuv2kiqRXI/4m4DmqWJM03CDQ67Wpc65LILZR3RkHnQMMaqcaN2Hio/aXPtpdUrlo+2Kk5ZT+u8
VEwPAPbUhYxC3g3dO//zw/NxUaUMxSDKfBVZJy/8R5OmZsEHXONR8W3yHnderbyVCU3Aom6KTx6K
v70SCksKW+asf8TXj13X0rvGKKko9Y9iyekFtf1KS09VPrnSx92X74STRiVGAE3SZjL8/XEgVmvR
rN5LgqzTrMMzQee2tYPhQopapn1mSPrjWUcLQpOQx287SSPL/v1i2pqKDkwSJ5lhxaOZTuA7S3Pf
tJFbQsf551/rz2/G1N1hgkpdv6mlP7xYXtvNhIGxWOGrAXSLHLCHdASnVC2t/gYz53qhka35yU7w
xyCZrYDzJ+cZk8AQzr0fdoLZXNVxVOpiM4qHLiHY5GFdNpPp5713kWfyBD18n6eMfqbik5fqj6eG
14mJNMJ6YkRg9X6owMrFEou3oazgHBmREbeMFzGAcfJmXvIf3lwuZXMwtJA9ouX/ucr8sozCdB47
R+cUw9gBUEDv4RuYW4ec70EhqBBKimy7cffPF/1pSflt0UD7xSvIDdY53KBF+P35mfQeeaGgfZtR
lO1BgOdhrtUJIzuZ7BsQVyvscCc32qs2Gc1z18cMSdCsH3tGAZ98lk0G88dn0VFcbD5FB/X/75+F
hOpunfkNtzanEurOwGzb64QKMUm2QRk77b6NJ/WqtXeEcaaBWs/+qIpPJBl/7meb647lCKc13jt+
kd8/hirRa2LiQQrE6fqapaS9tPW22aHwWkOiGb8XgBv3jAKyUM9n7cqOW7D1UlsInFest7ky9j9v
zP82Qf/FSvnLM/JHE/TypXyR2a8N0J9/4a8GqGH9m/QoltpNQYsJapMC/dUAJQBkE/tRihNIpTls
ef/TAPXg8KFlxqnHwsyxZTuO/f8GqPNvLHb4GpCsYKPejJf/AaMPPejvqwcZc6yUaNqRgKA5Yfn4
sHBVMbPOVV9nsJmukwfMCbv1PPD47+Iibr6mtSqlz3eQkKHNfrclEhxTlDjXmSdsEs11GE16X97b
Y+buOE70p05T17BOWu08eFrnE7xBiu+6vSgmk+5TMpfNkeHVEjIiDWrZXfS2ZF5a6e+6tzzBvOEE
GN+Oax3x4dqgaSY3tCV9fnVuSTdUweu5M4zuzjyVXL3l0D1KeWX0sxUuZIYeFQ8ab1JCq1KAWO7k
Ml2oPQmztqb8UHTvUTTFLiHLamDgeFy0gQmCBHTdmko0kwx+ajmc+kD6m2j1+sSfBheUcB/fd93L
shh+MWfWQfBawQexuX6n3SVVsfOM5suIVmaHMeKe4/M+aWvCLtdDG3cHpk+h1y+HButLICDDRWBQ
Bx+w0VUNZgrI6hqmOkCxzL40leIhViJyyH2zKr0rrcweUwxNnQHIv8w4m5lhYrfPjDiAG4926ueG
/q4OQ/qETaMO1dFaCMHQlLACaxgI+DnHLOHMNcdeMHtUFjKpDktVUHYAhr+t+/SCGNq3HtT/ReG5
SqSQsRsQ+QkcQqhvxmimHK2+k9ty4iRy01b3Vp6GVrVDMXgJQh+VgJQvEGnFHqxGcutq/ZcOYmg7
PtbEDiweKSsD5hSK8tzHwnSUo/aNJwqpgDtt2Su3NUFirUSIZ0y6vkexc73Wy3vveHloDPXRm+bp
YDXzayKXQzESkOvExUmKlIjNtfqeZeItMa0rSIAXPRNUtMhdFuQgSVEhyB8Wz1aQm/WRXWRnwIyA
bbMaOxLG8wPk3ZD4YOKmchLQi4mhhN/WfX6VqwnsnmQqTyWII71m966lzMggjG97u9wNKCHpAREK
HWfFQW2HL4hBhG+W3VsstLe6MUOxLEejEKfcAQNEuEbm9xoz1HhEyQ+95loUxTu0xhutX3/oEg6X
k4wwObTs3eyNnafPyJUQ7Vitt0Csyh5cc3wo8uFL0qp3ILKIckXUgttIC3WdSaw7G5FDxdms3Sm1
69cB7DXakMR+mcz+1Zymb5NnAB2fc8aQ7AvAgu69xggNZDkkNlo+0YRBHo/fkxH7PelnIObvsn6u
rzsEEj7cxobWrdAOeaK/Famhn1Kld8N69nIEla0d5kp56grrheld1Fcrzw7Kl+XoreQGZ9drcmEl
WeAMQ0j57y/aISZLnJL3u71YJ1CE+1acCGlcQXGDIE9CBEcuLz9cbdhqdlUd636PSSeo1h5Tdrxb
5v5Z28Sb0qWurHgXCL4KZ0M910CQh7tmdsK+AkFsVr6e8dl55YOie5HmnrCDwGkfJ9f+npYl9qVm
clT+EGK3lmDmREXzxYSyfZZsmfiK+7pRiHMh6xz+ZgFylNF9Ywk8EHTIlluXPNHlNPUrNBWD/Fnr
zcpBCGc7k1Un3yBBdCOPXkw/+RnU6U8N9uIU9Q1JPGZ95Wht1T2RMlVphzQz4+zk9dBPiXNzqtY5
xIu+wFAdDSLHUHEVZDVIPdHDDfDasaSmKR+KnLbXvq3cKxXGcx9qijLdQK5kEsqBCsRT3tSeb6wV
GcJjjnjId+Gqpvu0M43HsihnQokWte33Q2fYb4ma0ELq63w1ooFEeFbnfO1GCP190oFMIvfJRsBd
djCdEyOfwgF5bRWNQinz3cp+Y4WDLmaASm0CULUeDSYyJuD/a6IGCSccesI+SjN5qkAfxkvJC+9a
gUoqGexLc6ov4344lrzl1jIW3xB3lC8DLuU6L6/gACiXzVADVI2NJEAIkeu+aS93P5s9wPLHpwYc
YLiJAQ0PT30mxXfPNNvDSATDlTZOvDroJkgICVxvPtR6f1KgGZ+6dbeQiTDOxcVoyUsUjpCsyFS1
W9B9LKLTcJjyPEoIIFeJkZMG4RWety8Mfnc4DkobVxEr7XJI1hNUJ6iQya52lOpyQoCFSmK8z7IM
BNwUPw1GFhEP4ZzlxL8Qw/tqlgcHarMv7fRAGulBkkrT0eYL5zzDQugUO5HDAjfMJigVOUYSI/pJ
IUQ37uXeEJP17OA69SG5MtpnqL5beYuOdiK+2ikppUjIQXCfhpUZEZA/f554JaGe3tpZfOm2yW6d
yjuE0SojSde4T5a0Os/LbAQ6VH87mW/KRqmOZlleVH0B6hnAakBoNP1vGe/5NfeiEYwzl+E9Lssf
TKA0HzdqdkinpQ01mIAHI1lwDgI97EtqhLldqOZ591ZZRm6cVteyWnZo1370QMoAIKGpGMKiV7+4
6ZNhLsMuabKLamivR0ikCOsIvoAFluV7kVwBeJuiyfW+psp8btv1FrkOiLF2JPGpr9h0MACMbbHH
xX9w1P4H2SbXjlGVV0CBq5C6bT9ovRtps3KeLPHF6RGT9oVHq4jky+zeM+eXWF7B200BBiveXlba
LiU/wFvPvV2Fop7CieMSW6k7fW+s8auZ51nQgtQ5jjPZAEqFioEUtJ2DBCpql+4BXvhpTaf1S6xU
B1vtk7NtLDvEHNcEP22KPZQjylxdVxY0mcnM79f0pZ7GqMrEblrlEe2DBu5I+HHbnuI5f6pWAOAG
9DgQd37cUfhoAEjdxlwihzvQOtktGE3W473tsC7PaoVWqKH2b23vQinSH47B9MlUXsu+ObgND1Kr
RRLOODr5AGoOIzbwmsctcGxfZMvXVu8YlifEIGqHxKmekri/bJv00MW8IMAUF6V+z2nkMfKOMK6R
o8BVs6Z4NKzxYFu8i3F9RXwhryE5PDvXmuujQTib0TWHZZh3MvVex8IJzex6iM8pXpy260DjFyz1
LMbe/YCKlSqM883DZMZRrNrUNo+dMRwQVpZfRauyC155q+rtqxGuS6wcdJ10XoWIKUAe1NCPavcy
VcobzFO2/jMyH/U9q5oLnWryZydyJpo59vYiUx4qDQcj6SD0rQu3+tpK71GTannHO4ngzWGXa7CA
N5a6T0r7h50bEa2A25qWB6svAEm2yjmo0/42Swei6gaLfBurfVRAIwRWrEXuQl6KRa45Z+g6THqW
QndBcIMua1C+VLnBV362k0gvLobspsqQukwWgL6Mkr/J1uRats2j5WZfRK4WoTWSJJ3Wjp+kugpG
QFxMxC0PavOCjP+iHd0v2zD22GUt0/S8PxRwztYgwcqZ+gsrWFT24FyBKHyTGdFKTf/clh6I1o7A
F09OkXD2CKayYFK/mDQ8Agdd9iHWu/ghl/GB+DXYkt/Wyr4pNWhLSmM+ed3rBCFY6OlhapYxIgLr
BvcRge2GysowIPcDrgmOVgy73I6dECkXYOCF+Haen4V0tcb+wjh+DwVxCDNL7TgTVf1DAxPT8VXb
XN9at/FqVq9lOhvzlIeim9edO+oyZBJdXA61LMOuNe97Avt8rUVAjXbwadWH9UeW8f8UaPqADF/m
PENRL669UT6sS8fJ2js5a3csCUvxcx03twakqMvCfEnOBoyJiTof8XNodWNkmSUArcpRbtbFRg6A
lgtu5XpfbcJnZbno6F5EddyLoEFTHGfaoxLbF8CDD0Y1HfuxD0tXKf3K8c4kdJ/zzAPKgMOydh9F
Nb+1Q/4lrW88Yb3GWbZtLt86AuhSElliISISsXOSknr73tJq5bAyWPYHE1lo0h9An15o+Xqp52T3
zZPke2zRc6KOJku9o81wBfd1N8d1uNI/JrNPt31d7fpDi8fDH6jvgiQnVcWC0Owq+9QkSmIZ36aq
sQ9UDynyjzbo7OQwDHlAyhRp4kDA/cEiOziZiuWgufODoQqKuYogB0A69x6bbFoVewQ4R0OKBw6C
J0Gczy4eCHdHoH6CXsqZ4BGLmBeQOKtf1YP5ZmXKSbJ+xXX16pFOH4ky3q9LFo3WDdvKvcVfgpMt
Iwx0pDf0prll0kOjjsWpncVjYSiBDYJ9bbU8sHrth+yz92RWdyLJv8LIpAeNiKzWsm8m8fImXvom
8Q7ExRNzdBhJc22b59jZZT01gcnxtslpmE9qNGKGCHKKu6gs68euEd5XfCLjGbbgwawcUu7KbYSs
Xq0ZO3LmdCDnc2rCxJCPdms816WpMdnNvpAH/9KtWdTX1UNK6gQaEw+ap/ZdjF5A0I9zGqarDiRR
7PSHru/UQFW6ULbmteuk8O/Nepf3zNlWndNp6xAy1bk7uTqdT3zjj2TFFi1ivWGJgPmBOL7zyakz
Ik9MUTfrL2pcoFZdjO9xSvQaaZJW0M/VgaCMetcDCDGIGrNrAqxQfVW+4UwbR3PglGi+mE7NOuK5
VPjWcueuxmvSN/eU95rJCMXB1xJ7u1GQclWSYzgUzo603Fsp2p0V67cyT6JJdyJL5lEjDILO+oMr
5zsaV99aDu4l4FQxUCPVZdC5F/SPd/1YPsTNGYjwDRGnSHAtJ8wmpIzmuB1x/DZ9FVizM8D2InYu
+64Dib/a+TO5fX3EPH9ufCXtbhN7ElQK18Lx0rckzdSJZbtM3xNDrJe5iebGV5taO/JEKU005oIf
mAMJWFRpHNMp9qIlc/X7QdPba1Vb1TOwE5j3cWcGpZqJR4J3RUDXXz2WDjrXfqF4jtf1sqs44ppQ
uQOE0c2O83xKRc0DnOmJFtoOvc51FQN7hbqTnvpK6PZCMJyaaMei0rygs7r50DlIU/pp4wGn9QMB
owoFXaK/lnPZPQ60MGkCkoPiJU62rwkc8RFyD0ezEM01JaxGKLIiD3FsW4e4mwgabarO2KWpazwY
WEBkgES8K3wlWfRba41zi+s3lDkKjab7mK0Mhe+WxEJIAYbwRGeZLwmcgU4CkYcuRdGc2VqKbu/k
axnKrc0xFKNAhJ9qV7Udy1NVu1m1U2WxfCcS1wn6pZuPrEDNMRnShYSMRDmtI/PkfjSDhthXGgaZ
vltUT0Rq6sykEK7V0cIH8m1A3JL4K96kUPAxb8lgkT9izlNhhg5nXxtTfFDBSRCAVS10SD2KXvQv
0dLUoNqHOnG3NjJVUMM3a85FnmwhCe26B7k9Y39HSKfwPLwkYrD3nrUUryzkJ/SzadStk3pwVRe7
NTvV/G5abvuNkBnLQ8djG/fSHpdgFrV5NoxZbf0mNuPD5DbZQe1MPawo1UFiVyyZG5FnrVvq3w6h
M/th5afYjHaCm39JAlgdqMmWdqYJlSaSM1m6v/UXW5YS27ijCRMXQbFaX8gYdF5nvcrvVXI1dliF
9Hzvqa2ya3U1vp9k2lw0eWucK4yfYaWpF4WSFR1mJrWODCxfRSDVZrxxzFZ9TqxUPKWOrrKmgui9
cXACZL4rq/I1wSVBKP3Q0A3ndIveYLQL0uuMQ2fOFLGVlVnfYb1Pi591hiRwIx6LY2dl/QUREMXJ
Upr8nHM8+jYWcjnmwrAulCxLet+JPVsJGp1cGoOrkocxduaubHqL43rTGY/UTw0aazaZWHWORLdG
Y7weLc++YWaXo6L3bmfRvOjIy5gJnGRBZnCqQc22caOOHDhwBR3HGECjvwyCDkBD6qYbQDhYLtqs
YBmJJ3Z/HxcWeQFp7e1J4JtCCvnp3iZ9ArW+ASzEoa6vQ3t0LGqPOt55pG8G+LDaPeoEnDm57cS3
jazTvcpdWaxlClvegX0Rjwk564XYMtYk8Xlgz/Nd77ZaSCwv9jPXkS/u2DxOk6ddK+pscg6oL0pD
XmK4r8G2l2NYeF5+o62rc0l+wm1jVjgasLHNw7QfjXUUB2J1p2TfS+Fczs7YVWFfDuIuqdtn0si2
N1WmIzmP+UBOBt72jSzfZxcdg5gyGguWVIwH/b6dzVcrHslv0mi+XiYWviJ/KSv7zAlZi+pFodta
GToZGtk0dietbcgfb8Z4b/feXARGW7ffS32l5wk5PuEXxRUYiLq/QbI10sCiluIwIqantK1Ib1pF
ubL6gcclfGDu4hBXGvRVJKAPytCRS+rw/z3FSZ/jRnDK8+qY04FAyuMImQ6zBxMXScxEhM5fvzfM
dTt6rO50lKbG9Mhw4uXEsBifQ160A1ky5rATmmmd9TbWe5YQzdsZhMhR8+G2oakyjkeaMhERNRRo
QiVcQGCvcCbxqnXEbA6SajgnAtYfuyby7GmnpMZedPJMmqG81ceK6l4Y6vzmlI1KRi7nEArmArC7
jWUmyNnEj5RX3buVDeludYccWPaU9EGZWeklAQTzBS5D2iW6nhJi1ZLCfLKX5tpyrZbDT5X0Nyh/
9OeEGszzO4G9kxqSHF04vBeGxoqdF/10BSj8qym6h6IZaCyOyY02aaBYFd0Ou7UJiJPkBxPoQJwt
h7rRep5u427U92sfyydiFptzadBpK53yRLTKVtpkz4ampAdZkuNT5dfaPN5PsfaDZSSQ3EqOpdTh
ypeJXB4OFg3dGmSUnTp8cxeHP7LE38ZYKyO7dCHW5znPUuOGamMz2cLJxpHNKgm+3aCj5JQ96Y15
RydJ28d9R/ZOaVwjJCMYUjZb6ja54I1yIN34KzEhaZiQqHFDn+kaW8Iuo7eaq/fGqjnnxipeCTKF
uN/T71UsszvjbuhuFIVm+mBh7VgXfkh/5HAy8Sa5Cswqh35dushdCrT9OV6a1GczsMFLTc5D1tuR
O2A7EOr9Qn/eJ9z2iuiPBC9e9Vaa+hfVbNqAE7YIBXh208qXXWupzZvFs9KyKofYPa7UYsKE18XE
NxqhdORdSVrnfkOW3k6oriH2zOeu0B/r1XgbRvtlzB+G2AnUuImydTL2pfPYoIbY4YWl5zRWkLuK
luAy6wXDHjcxcx7wslwuW/6AQgMA00dAF3H1O1WjmUL6bjvKsKE3ho76eqLLBzTrMLdtxFfdWawI
WD+jalR31M1f58VhX6/MKYi7/OTJuvKzfK5ouJq3TlfHtE37eynEVewJIuZzGl6YDjOVeiErdTXK
lvI9HfDXuKNzO6ldfsD75JzpNxwIP86wk3DIQ82yM0i1vYbrSoC6179jGK4Oa9PUUH3cW1iui29j
uuURse6YXJ+IQsvCLnO8aFQ1qmR5YKZjfiOOjqqg/Uro6o66CLGIW73LLJf7Mm3HkJ0pV69wqygP
2BbqoyRovNobtvJE5+BC1PSqAdZ/dXURrM48H9RpuOmW5nsrBPlEseSI1lQ/hoSkm1n9MdfaI9zX
PGwMYGmmSRhIlhCr2btpsaOj8iAzuuaEXN2QmV2caD+vl5DxCZWQBFua22DXsR0RdoNxbpb52S7L
o5dACmdfGYj2be7pxiv+UKmn2M7GfU8gTkCgLsMjhhlHCyZFYw6d4+uxRba5sI2QcNdwJWVZNWI1
VLWOO0cO96QTUqyVFr2c+dtiFcRUT965EKt+qZDES9yGK29moUFPJjyaenQhdrMxIyqDBd/NWPAN
V5c9F49fV97EbeZGc6LfE6r0X+ydx5LcSBZl/6X3KIPDIRezmJApIzVTbGCU0MKh4V8/B8nqamaQ
zRzue1Nd1sYiAoDDxXv3ngvjBlP9C/q78cQkdP4gy4gwgSCY0yvYk+lqQPhKEGvW0Ev/4jetc6qN
rL2b9ZA9s5BP51UVf9JGmDzbOvIPYRuegD/ComG4HE/U0h4h/Cuq1RmnolBlIcnbBFyLntQLSTTu
FkD3fAGiztihcyUkuroIe0JKdL1FAvtxUhTsKHsYlKRojAVyvuwc0pOm8avFvKzy7CmmD1PRHloP
U3aCh2mZ0UJ875W5jePeubSINNzUk9i2dvYF9/6uxAIp2OatvDHcIdt9UE3nnoJ0XduCQrXI5HY0
DF4SGQEG57hQPiQGUlCCaVrq0d23tFVPOgvii8BLN3PkCVJhWFTYYawkMNW9hUOcnJ+zEuNXi3Kn
Y7EmKIfhJTQhC8potgPxv6Br/Qc9ys+Dl5wbaXomUu8kzYFTZ+yrYMahzjyJx2LlZKG6SABoHUYT
L0MWRDRzLKbqwAw1Ag89r2CIVWszCZjUUm5ySReqL1SvT63Wz9m19s6JCC5K7M8ndp1nZ2QykGFV
287arbP7OSweDTl9o4vF7eor1yqhztjLDiF+Cigw9X0+bWTRsNUfzTvAdg9TY0iYgfGprXDaTeF5
WArS4919ShNrRdfvPLHHMxbGlhqwSM2lr7nrHFlvUpujyGIkSDNJxdEMznOBudPSzmOrieKJxtFf
EQAjzmiH3BsB5Ja+btfKUM8h3e3NgMH7MuNOdpVbG2usjSm5Vezb5IcqfW7Hb6ql2UGgPMEgGmOb
TpyvXeS+NN20ajx78TwKGlglBV9bBg+VI4szp+aDtaKDHPQ9mVwfcac8mxNthSKstz3o/TE6qCHn
tSp3Xuk8tndp5PubgBMmSUcrS/bGKmR7xrYhEluMoSunFTeDSotVwXNAW7QLI0KWcfsp0zzvIrs4
qTtmB01M+Toj6GgVk8KFVZwwpB2aasJ39ElQLMQQPNLr2CRamGP/oZgKsckdQacrmc4msF/7uLD9
By+jvjxqEYOb9NorcBKfe7odZHvtlxbnYJBf4KLk3qiY7OO21oR9VDc4hcds2hYQITc6tznA5NW9
4ilc6EwwgQv3XmT8vjllydOwLDNBEBIPmnHnDOY31/ycDs34qaN/uHO8jItfmy6gqbYKgwPejZvG
IaTSk1fpqzm/Lj4QaCZX9hKV4g53+M6tE41cNQj6j9hs55QwtfGDpCCbKp8idefe4OE50d2SzFXt
qanS1CDOaApY2ifmcVPcmm6yRqBBMFyTPiDNrFZEcH9z9Q4DOLYxWyEBLOMIm366AwhKZ9GKbnRB
s3GaxJmK9G3IFsQ2Y/rOtEii4lsEQpGKdrJysWPuHUgxJyw1V4pJnlzrPRGxG9WjUA0mglPS8Dwa
i3OpCo6f2u0BlBUnoCNOg5q1OkMB9JkFhdgdYkF3pdHuSf2rT9qKxCxc5NRnaOOZYYFDHKXlpq/0
LWehtesuKYeVtpEf29il8nxAYjzeUwGm3NXXJ9hfV0J8YeN/UsTGZVlztk+9/EvUjpdu3jza0EB5
VQGpFdd0hNYDIzkjInWFjXsTzeqCNEdZPOYwIURII0X61NTcPvlQiJy09jnaJOSv3/pZ/ZmUl9t2
5CszXfPUdjuKj8l5UCMYENFT5tHBr0X9rUA7yBEj2ncsIWthko49ujNFfyeaV9aQXBax+NRnbgWI
lcBm0drnZtT3mIjQMgzxNijH+cU1i+Yx0d2wHw2Kfx5FoQ17xpNuNp4nwNtlrCjROeMGHci4XoK9
Wy87s4sveRoeOsJcA4x75TDdk8OKwm+8qwRkA6v7Rq2TfqYZ8mGF88Pop2RZDuX1zGF1bChQ18M2
GwyOQ7469wkOsur+utTPkanXtV+gHYD1kHs3lO324D72fUh6LMoYi7EYymY/CYp3lTczO7f+Tubj
ad4xJ8m53RRDcugGsCgDWUyF3x3amqWZEBHkCle0B05Ry+6mSn42FPN+BL6vHMyLhjk+UDA125vB
atlnIukoo/5Klor8xQ9Fjyabxl9g35VeddbN5lkcL1sBewzXrNmcAE0ielgRfePJgOIComM4b70R
9c+8F3Jip9RepFW4Y5Xd+EPfngrLWhvDiekXbCIZe4m/7+b480xcdldBZakqmi2Krai5IgPrvqWW
n1WkZve2s4MSizo4u7Va9RjPRIpk0TYGaTE4sdqwQMbfZMQsuzAFJpdEMwQ7TeFutUbSFHXRaePO
l61I+LIIAVRZ9Ggaw1kmKK2QTxfyq1O6xBMEhFUBd40Ao8g27rsCVv8QbWvIHobm3CA5WzSCtoF1
3jf2aY3qf6MNSRW3IJOQn1kgUiQeHceYMyQnpUYJQDio3+q9CMnOTVFWaZds0eKjk9uPgzdfUXPL
NxO1fbc8Hxp1UgYsXo6Kb4y2DEEumPO09cyZOn1az1+tkKNTONvfprhc55oH5dS3ZpDdaecsKLvN
nFt3STkcRpomTOwNJ6q63U5B0m3TLEMWUe1pNYIcHAzO0T4je2Z93JYqO8hc6YeW7SkTZEzBlXKK
Hdlnzlxu/T7nHCr055aNU9Jkd0Gu7/x2PEl6nz55EVym2lcXyuzTA5IkfQW+6HyyNFud8MsPqrpf
2UEXGet/lJevQjVLyKVOCgUTg+uRUK0OCFjKSoZGWHnO1YzDG7hN2WdfSq/JH9U0UkhNytm7mIZ6
YAeIm8vajjmt3u07v+StBhQ136K8C/CW+IiZ4WIdiS8T7PUuaWvY2iyn/UhiNW9aUBPM4YyU2a0q
DOMLZXv/Pu8xwfidHHc0LttuY2g3+/r6Y/6nu/yXWHS+/6D6f9Jd0notv340VknbfuzfyC+X/+67
/JIY2L/cxYIIVAF02RIB9W/9JQVqbOY0srAoLkreV/Tn3w50gTYTgyRadT9A48x57x/9Jf7zABQl
to0AuTU2kj8QX75Vqi+YvcWLicPOw0WM4NN+q+GlqjUPIkyvmGzdee22HTUhnFPmHj6NhUDCaB7M
vGEL+MNj+v/4kF6vC+MRF7rvAnUWR8O3KIdKgUe6IjvdFtXlwD46LqiwN+OFmxRf7dzatmGSr1CL
Pb1z6aMvZ7k07WDk03gPMOMcy5bp/Kp8VM3VkMjmnK2hGrZpUOod0aLgdFyLXjBRMS3sGEGqSD5J
VnPTdZd+sGysdy1s1tspZfk5NtpofpED058f9fYNjIKEV3uOr5KSZvkK8ayVb9qc7dpq1JGAdQec
ol1Zpc7H9Vg18JzSgr4O61GeIfb2mG4Yn4Ca3nET/GJkEDtlM2DxVGP/Ct7+rpIjqzvp4BCnPUYT
G9J8s7GHpniYUZ3PdHmRqZ3TbKney4Fa/uIf5tjXB0KCwtKzxzmBU/HthZ3Zt4u4iq5MBsEnFG7V
p6kK3E1oTclZLgrxOLBjujYCVX0wXQ7fvx8ey8D76epYJJc7BsznHBkZCpDfrtMGhzRq4g+JO3Wf
LGmRwtdZ0Xe1+n/FtS+f1k9XwnK5oBj+Flj/aAeTcTwpKgsHMlLNB1+06gTmlnjnIr+6HUT6C154
Ifv95NivKKJFoTxEoV1vKENOD1Nk0ipWXffw+wf3q9uBGwiNAce6iZ3n7WvDvep0icyueuH296p1
1RXKWfVHNpPX6QoYB+hM9OKsxsf5Ln1Gj63Nk6tSBLNaKaLLT01b2bdp1c3nf34/hDd4kqsyBx9/
l9U4hrQmsiu7QaU90H1r1gX7+T/Lxfl+R1jHPeZxm+F2DKrtghHcXJbwsDJ9nxZ1dNHSzHpvuv3F
nOcwc4DOFsTV4Mt++3LSzifqtkiuRG+Tk5AYABdXylNDubP9Ir4vZdHdkcDhmJty6izm3tQv/HVT
k0u3HwbOeO/8oF8MFuApfF8WeG3ILEeTC4k5IENz/9B2JeQ+SZ89jlK1/f0bXG7q6ANjXgXt4lse
wS/28lB+MArVYBMbkqAOlrWwGnrEzX1VPsY5dfegeQfi+YsbwtRpYRskDM1DoPL2Wt6yDw2c6UDn
Mzr1+nBGWBQ5u9/f0BGN5HWwYI1lnNg4NgUt1bdXoUOJQym3DgGgpLOiRdJNZS6mTU85X2HGWavQ
sreQJaEOWvRqnxxXEwhup/JiCpV/2nn+/IGqDeirNBpipG8NYAlqc7dOH5TvTD3Ljzl6/EzijGiW
W1A61tHjt3urVpZl0QRujCtdDfUnN3JQ888UyIo5MpeCrHP7+yf0i7XjzTWPJqEOACHZ6fYhxaxm
ruvO4OQyxMGWyjqnGVm74YqUZG9YCyenLNu6xs3vf8CvxsHiyPJwluJxPSYlU8kL6PNbBy+k1TMA
eLwkizt5Z7AdmdG+jwMa+VgLXdOCT7P8ih9GdlsJRYHPPLCpkHLbwyXtN+lkOg9ihrXFab+jVU1S
NW5iLdGErhrXL7c2Hb5oU8jc5dwNvjl756M+cuN//1l8cHiNXPL6MB29/VlaWGxWlH1gDPvIgqv4
ljipHIFCam111iQf6L2XG9G2Er5m4UxPU+mIbZwMCf8WBDR7jHLfkM1Ee9PRF3nRje+s7q/7yuNB
CTEIOBFfEWbkowECpTAYYUkfenIgzjxChUHIZsOAoKmldOpMyV3ftNWzW04VNo4xQcTfeRGqgXbG
a8FefutGjXU61ZhKysKo7/98+BAXQxIAG2OQBkc/z6371uS4cDAap9y3S5RymvnvGfd+MS96FlZR
kAEub+t4EY1mESUA7g44c1BdKJw1D4WZuqsEg7G9K2mfvbNqHxm/XwcGrlSLO2LA+nD63w6MWg8j
iYjtYTL77lx06FvbLLVf8FxZ12ODewNpoj29jB7o8pWZzhAoHXO4C0HkyXcG6S8+UD5Mzu6Cch7G
xaP9XValFQkOzSGng7PVSf/NtKb8na3DkTPy+/2SP4JrTi5EneMjRldaGCXi9lA0FpQCnwCJuEGi
HoYxmzClvVO7DLNNU/k5VqS5RqAShZTasdB2xpq2b7wtm8Z85y0sX9/R0PeWfYyL2w/k2fFyiLYT
vqvRHMaYc0NhiWckbV9HH01XFaxdjQbdk+8tWL962kx32PoAnnCcOFoDstp3UTHVB0lJaBF1YFVK
acpAtupWlS14DvXIbVsXU64fjWXelP0NjottJ6qXaNmD/PH3hQucMcjgh620HKp/nDi19NUQdOUh
0FFzykAv0ZA6f5bStrx95FU269DrjoBm59uLGGXUjE2l6GVY8UNiJu09CVbuH9/Ja5Q0gwtP+4IY
eXuRSiB8Uc54KHq7+SxHNzvTTla/8/6WX/p2yHARgkn4dnGCMlW8vUhpBBh13fHQmaMFylV3p2gG
Sxgcg1O8R7v6xerBKYWoPioeVLVA1Ly92OyaKXTe5uDly5EWX2p0E09O8kG206SxAvgwuutUPtBM
6E/RlSTnblzXz07P0Ve5SNhIrh8CWqPd1KrV2M1Ztm1lW78HzBJHRUBWjcVNC6eCkgmT9U9TiOOE
swytQzPiK4B7amgHsIidXmHyS8q13zpYM2QQFJiVxtbgn92MJwd+cv6Hg2D5JZwcUJaSWbuEXr59
ZJnECRur+eBmnl6zL802eulL/Nk3w0WgGGAQtpnOKGId7dVn34+MLuoPY8mDpjWXXtlzmR5+f5Gf
lojXqyw2Y7YzsKaOIfjUoAQhuOrgFo2d7ymZeIivA7lL4JuvcFR4yMfim6ak3YMk1PiKgCE4szrX
fH7nhywfzo9j/uiHBEcLROJFkWtV3SGxCY5iGcF6aI39tWmOl8pAjaKwJj1UIlpXcxlgzMRQM/uT
OEFRZkE6Ruo/v/OWlwf8u1909GFMs04gNjcHPRomnim6YmHe5jfj6LZoXD3STVGNwbqJEcbV6k9n
s+V5WJAPoTlaZIEHR1uSHqNknzjtwSvEuPYV6OIE9OA7E82vbnGZYgL2BgQvmMuW5YcNbahtu9Ja
HaK5xoNMmvSe1ZveNq0jn8bbk5qiej/hntu3aKPfufhPy/Vyi3CkmLFBcLJvP3rluYHLMOjUoW19
xKXTaFkXRTvTZIi94tRPPOcCSTNdGStAWYbyuyAhYE5k9NUZysZbuyQoSWqGlQje+fR++cscIoDh
5Jmux3bl7XORaYkcJG85z0TBuR4KtvUJkqgaSZ2BlTYUtHCFdxqUtrl20ZpuBpUBKA7TW5AU/UVV
1OrjO9/H8bFueVjsaWTgsIOCtng053RD4Veu7Oj5zQZy2ypun0XSej7JwUkiVwzWDr3n3KrtRLUI
gFHVlWJjq2G8E3NCm96ok6Baw9YeoPvjGtmnySynlZHD56PVqf7uTvzXOtuv5mtoLEx/yxzJ9udo
AmM1MSv45QewzZHeysyGDA+92RcbsMHQiPKsMyh2IPVWgIc846qHT8TbZms37H//9I73Q8vDo+DB
EwwcohOPF9Qm7yeU/vVBGPgrUFCa494VeT+8N26WKeF4ygiWxEwWKnYi7tH3lPuyTK1kuWU0WkQc
Fc2nrFpEQpGajNMSIpZewn21WusYJcQmh25ycHOvsjDIozl/ZwY73kdw20CfOBq+oix/+jnAECNL
+8Fl688B7HY7vxnQkb0kuh7v/vgBgygFBUFJlUPU8eztxaGdhTn23NmbTu2CJuyUKeMdGNPy9I6e
LjVICVWSKZGC2rKE/DBbeezQw97yL+umt/EtTP2mpJh8k2U1zU30RO8FuP88OwZ+QMaOYDNGCvTx
Xq/UITj/cSDqw2qfzKbGhKDLsayxIvYIVKUZNfY5xUkFJEOM85dyCLv3gIzMN8d3zc6MPhTUD3ZA
Ab2Tt3fNaSqe+r6+RB+A6S8bB0ItZGp0T1OjgydHYldzA4f+RIwmfPps2wg+1oZSXXs9UdCSK5Do
sXOZFiHKDRDkJTr/MA56IP+RzvaWqLRBY7z19NmscvPM6GWLAqDveKh94/Sa/NSCBCCLPLmD0AAz
Veqoz7QJ7G4NYxm9Yqv9Bm2ZLu1iY09GPGwdrHCfejq0NwOtY4Vmqlafu9aMDtU4zShf2wi1gspb
RHdJDicdabw8BaUxtZedOxAtoXqn+Dx3Mkd+SIl0kVMW/W1rC1R4OIA8xHa9FfY704v6ea0tK/vi
lZDV8HvBm8WTUZVrJA4lB1u2MqdZCvatJnkl2ySWgd65yjKEoN4gJSSBCHP/YJBLAShA+1dMqJVa
c3GLKGHTLPuzKQ36HkyK7E86sCXk7cbpkoM0K7ewqxVM9dbcB3UgAJuRpVIl6GsSP/ncZUCA1ngm
B3sTY07qloPnXO5k5htEyweNX+yLoUJhitc+zsivIFgPDWPJOoxxypC9j6cJJPAleTqxXs0EoU67
sDeC6TooB38vw5Y/HtgNcv9WIr4u08QcN/SdkWgPOiv1qgujUS3eHTxPfj1CTQ79Rh8KqQh2ZCuH
x6erhOVvYFtMvMAMvsEqRMWfP3TpmFPisu3s3hqcpt8sqRYuDhZcM5twXAyDCreh2souQmQ10A8L
NzpAkU5gAsul5ebWjTtikDvgqfOY/MIBIEeBii3f6rbvmxPBy30GbRH5686KW46rcVFCsbI62pJL
fEG7whsnvkKQjzgGGdMLsvpcn5VmRb0issPmc+VmrT6oZC5JWdQe5Lgs6qq7LieSaDODDYBtKFMh
cP8J5xppQHYbacUIMmc4Bqte1f4C6Zg8cJRNgLmZFimjGp9+a65l64+L/VHCfGHrKSJqv3KwVhBR
sEYO0wzboweuFGyjICyabVwYtrywckjVeKjT6KPdxYimI1l6d5U7T/dyRjq6s5M0Hnb0waZXwVl2
T1AS/pPGzBLAUUk7XA/hONyIin7dqme5L7bJFFhfSE+uxa4ZAovwg2Q4hzFU78Er8JWOcAqqiOCk
09Dhr1krZMyrcazTB9ebRbEK+ya+T1QpLsB6Gud4NmPEqgS5xKvCr3v3tDLK7r7rg+Rq6giOXSVx
wtSGwKP7gAK4hAkwxUG+7fVoM4dEqo3QSw1T/30V/Z+s4V/Wsgf677KGu49Fxbbwa9kl3Xz65f98
//P/ljN44i82yaxHluuxp1qK099xUgblz7/o5pic3Tmew+P+D04KEYRNLxnfkyvo+FMR+kfOYAj7
Lw58pF/Z7P0d+id/pGh4XX1/XJ1ZH8Hfsd17ZVfR7Hq7TkWK2nbha3FvlQl2fQwA1N882tVfakI1
tnHnOKvKigGx+tiL87UvdAgFKLEy7xRpmhp3SVWXMF68oN2i1oUb0Oaue207sfbWZH+1GZaG2fI2
qTVXd6k2Xpph0amXYIU+mVJnoHLQ3I9b6pfGLWnPDGx8kwMIGBxoCG5NJ/4C1MN3VmNZOvkqjRvt
74our68TiXsKkzb+mhHQeL+tE6UMQnKc4CrjZHxjiMG/z/LBc1dRifUM0aa+/uFlX39/VD9C7483
qRzBqI/iZeA1Enr7up/+YXvT8GITrXJxj3M0XENRofOJw2Lz+6scbyeWqwj0BRQUOEXTRH/7mvIG
NpaqE3FflDaW9LiC6yVb2LNWHG8lXITd76/3i3HBrVD6Y79G3V96RxfsLfJbZePM965Zz+cRBuLn
SfowjMYwUO6q7rOGcqxIgz3WrZixIDzE6a2sFbMrdgNZw77HWFLan4vS7L6GJtlmeGuyylt33oiB
j/wQnEHJUu+1ant+6L0ZQTQiZuKnkhprSjmPTbvtiwDsqe04WbUBkjK7q6wfNXmDtVe6cCqoJLWi
DfDlyhrygBmGByPQPXZcu67PLfQrt24cTi9xlEMUN9pefnQSt/lmI6cmUAU3L9AuzObvVeh+emOu
g0ETJQHbeITXyyf847Z3nFpBwp073XdR+S3U1TkeUA4QVoA1O/w7eeF/k++/eKz/fer9v/mnj2Xy
ZvLlz3+fei3xF7MaUxs2Q6qOYmn/fp95RfCX5dJbgZrMsYdSBq/mbx2ZjY7MNZfyoGXzv6+T8t8c
Pxn8tYSsUpmHTo3Ohvn6D5Rkb894Hko0/nqmcI5fJJ/R2H07OrD7saSzxaM0EQ83WdnlauWRALXF
qs1p+oeH8ospynplBf9nludygUnZE9zpcrTnWHI0GJVTpOT1ZPBcm8p+onyTfDI9FQPFavvq0gdL
3+1GvwTbhV52/NTSDI0Q9lrDYU7xIZ9giA+xZ/ROihN7Ji0xits+2AR9nd7YvU0QV9y5iYn6OQAu
aEP/XRc0K07xwJXlmh4v6VMTs80TUYuwfkh5cmCGsRWbiXUTiO89Ky0+OBjf65VoUk6HblNdB2Mx
8FsW43KUJfSh7S5nZjVsP3lqwjo6Hb28LlexXlofQCjGxTBX11jE4dQH6I6x/QXSIB1ynr34Q8ty
KgBU5AH4QJKz/JXjGBh/tdERvYLGyvDWKNyHQ0Qk9mOL5fy8Yh92GyFXTU9SOeOby0VZ94QUqT5c
m4MNosbolboeBs+KtgKy2/A19TLl0pLR3UtUBc5VHMaw62CfOU9+2xvzamhyaB1kAoxYJnWpPpij
mJKTyaorGxFxEF54WVcWm3Lm/yHOGq8LKeXhYxLAYdyYpFF6K6c08QyNFLAhwBna/Giz+xQrKxb+
ozUPE6WlqSs+FcWM2QSsENDeXrVttG4ptwzrKQrEzUiUpDyxO6clW1qL/iYdcc+t1NgX3Vr2iW+s
Os8ezP04uT05WWPjnzNqayxgzRzcUwiFYwYeBOsV5mSObHg93Jd4ohCwKjrL/mgUpH0gfU4lhOxs
jptdCSvgeh674VPajD3BMIHGhVwl/eSsC7sdoKPREX1AAghEOdOTvxuU0vG+i4CdrVEZzQ9dzTaA
+7dTIGq2O1wNpIuz6eDQr9ZhXDkbxyBps3QrAZ+os5uvSQ0MYmtbGCUziyFz4RM9hsu/ASYXYWsT
2KJn876MkDFuzLhp9Hau2aOcCJP1Jxb50D/ZowPGzZpjC64eG0Frm2fe+BLFE1zLcHIlealVY3br
CLwD/kG6dJzG7DEoTot5gboshPB4nQ+F+JZZ7hyt3c4qSVEoE+uDEybFQ25q9zlVVTptyirA1W3G
IbiRzJ9byUk1p+8ZuLO6ixLfR5QUFX0FYcAeMyhDNkY3HPiYwBoIed9UQmmagLwoQ3Q+VVBpBg2p
CTyaiOXKsTO07kbXtcXK12DMKc8UuD3rII/weXnQGK26m6qNC/3I21LmphpRGXMdgxeYA2Mt8yhN
TrsK4cRmKIE2b6X0s0uP1iXJqEXWnHF9UWyLOtEJWXsDNDYZNlQtY5FBxaxrw79rEJB+rNnoJvyt
UeVBCB3zl3HuSBO1+jpsNiBzgNJjJJRfR+kU3SWieq/dTTWSg72ORYKM3tDRfZyP9bi1prIpQXKp
7jMEH/jkpOGZ8rKb24xw2GkAQ5U3MUYJ2WoN287N3RftGg1POKPmua7BXt1GQUxaqtnkw/WCmhBb
rXwAGWS7e8X3Dd3/Vux/oZz7YXn6SQV++bFveLVHy/brf/T3mcn+C00HpbNFtQ/Wgdzjf6/cnJmW
w49JZ34JmKKpyKL+99JteX+xCafS/s8a/c+ZiSMT0jmW7n/rwK0/WbqXtfI/a+mypRBcZClKI1PH
B7Ns/H7Y8FNQC6qhT14Swpax1U9kkU3TezkVb/cHf1+Ecjr7b9ME+Ht0LKMW60XmFL2MfhaflHMX
YIs2jDOzHt13Nge/vB22QmxWl/6svxTHf7idyNFBHszBMy3yjMV3DIbbbn4flP/zZZBHcz5awhNc
3tzRZfoRkw093afRVMLcEoLb309ODiHih7H0i63OcfGXojmDYDkdo60lM/X45VC9830ln3SMpyZ1
QvkYEVZFEcUSmyA2uh22LE4oBe5sYmPeE2P/JBrh6g5yGSrPy0D8qcPMKMRrZD7JIg03UhSsuoY5
y41NjjQY0sKCtRMJbDhOdvvn9+0sVpul4Oz91CohHsOwGqGflBWhy5+wmYZrOp6aiIDeMsyTTpZA
a9wp9PJd5QCa2VYUFd+LkPp51KK4p1wB75qQrJ8Sgtw5qXNdW099GttbV0X3qjZwfMI+emfQ/nwh
ZEIOm3vUfERj2EevGUd2zI5OPgEGVdRVKWXCLCNobYqi098/WPmK037zvcPtRreAvWTptvvHAoaS
gBwGbXzQs4zy9WwnMebbcOJj8au6gLc7srklGDkgKXYewjMviOBtmG6B+76dXZqdmFsx7bdEWy5r
e5h+Cj1s95TpXfmxGDv8wZHompI2BQyGjaunrNoOUgHEIvTZ8lcW5WUSakxghThLS3iNfjgELPa6
iGHohq34jIzMhpYx6DhY2SF0aXoblFNXhh1RSSmV9Iy94UpJcrgU+pI9W3+RaD1PO5iVPpBk1dcf
/YJj7GVrEDB94wdG/CjdjCJODvmlOkEDG7A9S9MhgD8gh6taub3a2c3oTyCIAsCohi/sO3dga73m
fNXV23oGHbQuRvzxazMvqi/CIYlmm5NVP5yGttXcz7Q9gpVbN/Da8qwwvBOCeNvTOqzjZWPuVnDY
Gqd2V46GvBTRFCEPBcEwclFnmod7j9xhea5Llzp2kSXDS2yU8ZfGLB1/FTZUqfBgC88NP0IMNaNP
PU7aWz04RncYejcklXtiFxivhTsZPNi9aaQxcILOkrF5Rwkas8GGnrE0biAytHjLQZCVbcA5w2sI
vbkOnSRrxnRdGDmnCm8FbK0TBtvHuhnqlc1WFR4kihejaZ7ruko42VjafvWQjk7R3qZmgw0NLHUO
WPBurIKqm/ZgazgXdbLPOhiqeFWUuQOlMVg6WmVOXDtIVKURVfaAMtjTnX9f5JEiJZ3ThBkKqtZe
wstfG8KJp2ZjYNrOpb1xrchTj+EwSDbeie31NUc8Ilbt8BQmok86b285TnefI6HIJvpkRfNNN5JE
5JT2FxThYeqaOiQENir7+dqxkhRiTCZr2aR7N52dBU5QmEZZPrRxk1bsm0KSnigfqhqnvy25VEJE
N/iH00C1IIb6TpnFIQ7MzDwfhtA194B2m2/jXHGSc2TjXwaxG9WnlSj8R9kMUb3u2Lh9TfPKir7V
Ew3FQzvnFAwbBZ33yooG46rz8yTcT8x68YfZjy28P35pWnuvmQp9HVbOcMPa4ERXUx0ZeiVUmT5P
VZci3W9M3xmBNWjBw7DGqXqMLVH3e/aTvrzoCMB2QdUEDUgDBwwtm/dIEAyNDfnJzSzUJoUmVnEr
tLvQNwjstfYGsJv6UxRnExS+SE6k5ZATwB+1oSlB8IdKFD0RJj00QEYwkT4shyN5DxoiDK+Srsd+
7c80cJ9S0EPynhB6M/4SFJAHPrfAuXAS58UsBMi5vrAqMIYigNMx8blj9DSVy6El7NKgu0TIh8J/
PZjdGNL+aZshfch0Qo99nTQxXvJZViSvr6pqgW4bprDQcbSR5l3GBK6XInWvZ7/OcZi6Boynchzy
m9ZxM2Q0AGI4YjgWiERhDDacmLR1a9iktXUxQvGNsYQ3+Y1w4+m6b4AorqamjYINJdxkYnEMAZmS
cSy+9YoHuqPxF/vrsh3sfC2B7eEOEAL1TjEO8WXBzEKEJoHgyb5OWlbYBAoCDdHJDW8imU8f2klx
VkQszedC7nXIGahwWYZo5wERKCFS3IeR5zxUBnCqjR0VmMODSjfjbkjdxN1ZRuhw1CtxM65DEr4v
OZ0kz+08Lma/OJ2uBY1ZuUbsR7cma0Os57jRBk7FpVNcjRL7M5nFifOhBCLx4nc9OBAnM8JnExTH
5z43B3Y+41Lz4DD5lfYwkc1xm7QvrmGal7UCNbVBCZ5Fq77vzHg7wpZ9rnh9zUY5qVevYzq9zsoT
VfDiBGUCz8BuynNM+p27jsqxfWxHggVm3yk+xRZnI9aPUn2iJmNM9NKA+VNhqpJ97FrjoSS8qTjN
DNvsd/6EBH6TSp18crzCuRnUnMMnpGCaFsbkrgd/Ji0HVlhyJ2ABc9IX9kNvGuNnZihQplWfoGRn
mROg/L2GLmzNaZQwB1OT66Bj79sUTb7miIjFfDUpwPyb2qQOAFyIjCb4Dr15qy2b1uvQNVBSalc5
AHEdnWeQ60Jh/D/2zmw3ciTN0u/S90xwX4CZuXCn7+7aFVpuCEmhoJHG3UgayaefzyNzpiq70EDX
fRcSlcgMRaQWd5r95z/nO1u+aAhf5RLJHgS5VZQAM6+Is7wqob6Vgz27cZU7rQV7Reobc1EaChfz
9t2MwP5ryGR/VgbmmoKfgKZuN2OHWElWkxfeOslNTbFGi3IcJsu6imgb5EHbMvsxcothtXBKRqs6
D6cvp2pQk1mjURs7LTL9mnP22Ks+Eg6NebPBsxAN8gqmnr36poD5xEZ70c1npz329MIa+bn03Vx+
UNXeWjG9dAbQm7nyIDu0QaU2iwkJCiAWJQs7PprViwjVKDeyrIczO+fRX5eZqvJtayTylbdMZe10
UtlibSeqZCVd9JpGIbvxHhyVAdf9fS/6n/n1P7jt/dMV8V/m15vv5qP453Xf74//c3QNQ7quWZYw
I1697L+3aX9qzqHJ4MpUS+cu/8e6j//GX4OrY/5xtcdcu0PxQuOCZqb5S3O2/T/YvhCou64SUG2R
if8NzRlf9d9GV4PRCH+Th1/87zNebpAg6jXo6ODaqKXKdrgVIimv9YXLxoOVBlelZiMe4VezeGiS
cN3ZHbSYHFg25jgo3K1Zt5ukK5N9JoD3Qq4bfpVl5sdgQ+WndoZxH8oA5GvKDfG7EDCvzSvOrNaD
HdPWp7dsCO0d7GfxCPFO3Yh6lCtXgDPA4A4Kwh70dAnLJH2kQXrZpItlfktuRPgYZmwqrNiDvVNn
8j4yywz+ljafliavaYuAIfUgy9A6+FEfvo6mZx9yBrzPxYO0ruQAFr3FWbP1a8eP2TyFJ8O6QohS
U4YXMNj4YVQl47AzqiPHNXmDIMsObSmCh6RM5xtH6PaltcHcIPxGXKwIblQBz2jX2U5tW3/DIJvu
W+gf9XoYhPEGB5YLxIhEfbU3tBffHCGAZ6V314dIzLWZggWX1k1PqgcEu54fxrwpXkvbS58zxGNv
ZeeR3reROedrVzjL+1hDISlLwxKroiiz1wSNedoQFQx3EkMPSEe7eedU0Stv9tUvLm3GTe6Ww0+5
9OY5V9Gk1uDMQDNOwgTLK0fr0AKCeAHAYcWdWpzjzH0IWOHAnmw1B7ntAgdyuxfAEtcaW4Sar6ad
y6+axeBh6VXzM0UmBtkrx3OUSXB3CL93C2xPnplD38CjKiIagDwI9SbGGHvArFxAepwk2uJqDKXx
S/UWZVeplXLbo/fjA7FtZKkYDGYRl1yJXm3lhYdyWvrPMhPGJydusVssj5Uyy97oFvKzOhPZugNL
m18I9A4bNFhNKYJqf3UiNEf4Ub9R3o3j/OyIw+JHduaNKpufurHbJyYVjhm5yOSrT4CqrpZhsXJc
mTbWPj01xR09G26cJ0U6rfAihZRLQ773woZCisXvQMS0aVlL2Ccz1iPLpCuC4SF9HudUoZjz8nzK
7LB/sqB/3sLylV8paaZdQrvubd6rIZ79lkqQoFX9YZEjdxVYRuGW70B3gpIzNytZZMYaQF7w2bIe
eAUnlD5iz0x+FTD8Xzyk04sRDeB8RCjh5hMdgTvmdjiqgmTE6uJB8X+tPZ1WazmZ6lg7NBWueG03
Lw3NI4c0S+F+6s4AmD/yacFEbzDFLxBUm7UckXJWMKzHF5kKo962OIZyMF2pvH79fvpTcb+LgTA1
a+Jsy5oNiKi3uc0XROkI/sZ1OJvuS9AtIB9HnS/PDfr9h0wxJ62HzhGcU7Y5V/uEK8Gb3U3Vpgia
sT3hGGruSQlQ6SParjlFlrLK84iF4IGuqH4VZFN7y1nqPRU5tq0INH926rsyAjvfT1tV8OJl2TtR
UfzbAZX05bTCpuz1cesLGgsCtZg7r6oArxHC23S19s4dhzy6OVfpgNnahHImZ/eVoh0jXpoXK0r5
1SY3018O24UDcrS8y4cRvWz0/NPouhNAf7QROoWmzNryKz0qv0u9VmXI2Fd1uZ042WnWclpoEf0S
/qyA36yT0mmeirZSh7Lpw8u1Qqs9dgUOHuKYXnRPEij8qAT0JIIt6TelvGjkY9bUB+qHEj82O+TC
Vd84TCcF6STVL95ldkrrggJlvHWS3eDK8QaeGJjWwMWKtJp34ySGb9dkRZbjUQSTVUn9zFWoe6uv
1T2yN1Wc59yQF7ZH71bVclOya78DMsrwqWLmG0AYQo7wbxe2l7VnNLc4wRjdRCrKYwHnzl5zx+VR
WHq1vEVRj7yN0U32ER5excYOs+k+ofJBrZug9Z553Iz35ZDrzSiCW65JC0Ql6lSo2fL8J57R6R3w
0+7FAkj3PXZd96DLcHifEjidPA+pGIQH/QWKsfxBwLj6gpZAQA6AJ20JlgyubvDK5yrp1WVaAZhm
PbGdljA8TE4fnn1jbI/SSZZflROaP8HQ9ECgKMbheTWfm6TyucyNtnluXbe5iDTDRiYToGMD3c4u
zreRr1yFyt2UbeSfopQSCoB9dX3K9cjTyc2tUzbC2SnmygFmNc3Jwb8WpRkd1I7cM91H3Cn9Y4lZ
bcM1cLyxofLdSSV62HztHFysxuaSKwaHLjIjTQacyXZGQXFmZI/MJSjDQwVNdoVISbWIp4RJEXqp
5WOPCvWKTT09UeDUIgx0yrrhzo9aIkeibPWixlPI01etJW59EROwwwtUBW0ESDtafmbIGqeFzDmV
TEXiHbpgCikjodxh09OG8kg5dPXGai/1jwkCxA4UZJazM0rBkVbjb2SuX51TwesJ5aRJ2B9TX8Yu
RmZ+tML40UM2dWX3mjtYQHjrg6vyDXyOgE2nnZF1Ca8WjQqxDlJ6MmPs0QZrQ0winx3IiJe2W/Jj
DYrpNVFpz5K2ZwYjErEcDJU3HyhNy7Hze4C+ftiDvJ8i523CXrLWVV3RCJL01lMupmuSn1RfJyxs
dFgHx0cSUVRzmfN4pELJiykeB0mVB0C7gEEiFa0UOgBEEclhQBuV8t66PML7WHahRpkrlcEY3GbJ
J4eLCs8Ar8cbchnz60KW/OcIeZ2qm5JOtRXqDg4zoLRD1OpqZfVOGoOtZHk1MxeCfPHUHq9Lexzz
xX+iqqSnlGAJmzs4Ud5hTsLoHRvAfOmSqv7wlLuMq54tL5Yci4rqAfpRu4qUcIG5s/h26vw0ERnT
M5j6eCCnjxbBmvepaMwR6lFSNhc95JRu1WYy9tvKctvDQpmaS1BiS53oZzmb7RoD8x21W4Llef6F
LfNcW8F2ovGaU365WIZL5VICoCX0m5slbxvOsKS6m4o8jb0iD+9TF0umMcxSr4uwdcvVmBb5runJ
aa1Su/vIzZHwSNmJCqd9V6ptYmV2XFvVckQqzHmUSSrDCubE3Yhd+raaB/NRCDCIPhrAtlpqDJRp
7kQ/KY8wdoEGUUpbUHiqnTTbFKh8myRAxJzsPKNUzmbh1w/ZWRLWvhEsyuNGDz12Ba+lvaFqum9y
LPV69rp+Ewx8jhKwNDbiRfd7wmz2URepBHSYmQ9BPjIfanRW3K+831dj3STIBYNi9Z9mQ38YF3/4
TP2W1XAgvTiPWkJpqdokHjYhhmrNm57UA7Un+sx3tN8yg3r21sgX5mOgMinlFmljr6Ffj7wt4YhP
2yuoGwhh0U07k1jdLUmR8JwYQcheGgmG+bsVFNA1VsBPO8ifl1GV2dodRlPCTjSClyFv9UbJpt53
9myQO5GRc+B5Bi2OzIOzzRMD+7Unqoy4Ea7uc5vqBV8rhgHWzcXWHsLsXS6l8dOwCCetRDf4W6ez
8ADjON96/OcqgIUIyQ6v2I+U7Tnb1Xy58RqxbLlQA0mvSDy/Abac7l12CTFKN9oY3kCIhnjhdxS1
NCfG4mIvJ3rXW708WZZR7xyi6ucWC9mZGpjpJmRhfyeBGR7yeiq3jtXhzyjcme1H4x58ZxCcHsK9
FcMkN6Z0zN1YhDiosda5+tbyxrCFclxhchsU3SEHa+iR00WUMcKLPEB3HKY7rzaih9DRfkhrrG9c
HMwUm2bKKCEx8ih7Qw7oLq4Ii1tt1e6J5Vr3FkVJNx+l8sx8Xy9NeTYXRKSVGWSGegs4ptbLiEqy
Z70Oe9JonB06ZUJzJcuBbB+mqUUtR4PvnL4yChts8PIV5jVRjEYWl7JfSnSKoWGosSdacxgn0htD
tuGN7beZ2IMJoKkgaBg69Fj79taOFMBq10geYFo/JIxZGLhDVkaJVZX0OETTj8UY1UvYF/0GnyPF
HsGYHtpGTpeO6qmdHb6XYevtfGVdZUDuBY/ZgqFmsp1ms9hm0Gxg3Yh7JfFyrFC4KamsOyS7YSyY
sLRwMHdnPjxPrs/pmSCExeU7mzx876T2Grw6Y3QoOJlPrSN8EtADismaJ/lIY5Dq77CrJ9y1B3Eh
f0hdo2kY82Ys2wDXQR4VP/l3jfOVm1mBYINzcteVFUxm7nNAYLHKc+83df+UXnFTgFS19wMwhffS
0ueBeh7M+ggHZjr7CZf0ntKoM3zn5H0wlPcA457zpq6WOQ6FlVy6IHJo+3T0kciz2kgTJ3npDvIB
60YzrsumCU8pOYhrRA+jPzUrKwxSwz10GXfv4MbYympCwmzFIyQ7cQ93JN1aWUcJEM/P4I25LgVN
5/ruKaIxauuOfmXeGd0yGI9zp4ObQAdvLlfH78EFKpkpjVLoufhqmNimdd5hKV4DDogOcvKb5M4q
Kv9pccTyXNr+1ldTgX18fu66IXocM1bT5CtYT2G82LAWMFdGNvFUmCpueTGVXsUriWj3YYZd+5K5
swu8r0aKpgGhXTtkL8Bn+PML3+7yrN2oKWhJpxLRNBd6VuagXFc+VfFjL8V5VqRbtoPrOm+mCKMX
IhDJzsPdK3LfZjIJrpjrwHsZojK4Z5I2ifEJvqcrAOwWHvteP5W59o4UZtobsKK4ioFiFGAzaWNz
avjOQMqnOAN8GQeCbypXkWSryp4biRGQSQqIAsYIE9lasSW/LexRnWZZJPfK1uppFmkSE9QpLwlW
6HylbXZN8dQsNWhPFAxidBaEU7lAnsRyfNNIuyAhgLGZSp9qoZ9mKQb6F1JeL5eO2Ee3B0evJYHE
cryjfApVk4uRe5kXVkgrg7tJXJqYsjZVc3Wxohwp1jCTe87p1SCXVt2P2sDHVuCTIPUD77YmUwJG
cgZfxd1jPrCg0p+JYdV8vdN4W8+uRyOS39x69VitjQo2fMyTeQ4pamiCp7GGtRuzWWf4KzhYPnwq
iOoNRQwJDTOKed6gn5eNJguTFX1O/dYZ6Ufc2gUtcXNIMT03Uzle5m4cP7D72fd5YeGNklbo0j+U
69c8rAPekl6YbtJQdvji6qS8tV0Wa3s76swY8X7eLY2J/GFE4iYgDB6H+VQd5153v/yB1k9dB8ud
7TH2u5OTHkw2QBuHvfj0537531I3n+qSv/7X9fd81c3cZWzQfqtv//in3Xd981F+q//8QX/7Per/
/P7l9Lu+aol/+4fN78zA/fDdzQ/faij+/PP/+sj/7i/+lTx4mpvv//0fX7yUkY0fvtOsrv6mUnpY
Zf5rJy2d2Nm/fPifoqaLW/Ya4CerwJs5Ynr4hx3H/oMZ3r6CzP40xf5D1bS9P0z+B7DQx5uNY4ff
9ZeqCZERITLE/xraGHDJxf47qmb4my32jwU9+VCfz+wag3b4e/AvZoDQugbuJRB+BdRnX+e5quJi
MrP+1dF8ZleCVwfQJyujJWRomSwNmTpt21MUGUO08/y2GR+cCYj6pcz7ID+YDATjL4Hkp05g4ccN
D51mOKjClupg54NTbdOW1NXBDdNGrCiQEsm28TiHfwSSshNM7Cx19u3S1VYMXF5Er7gCr5uLZM4q
/Ri2lid/0pWFRWLlTIFghq/KUv3MBWyzEsBXE4u60NnPSdnXHYLfddEhn13NfSXr6LoghlqtBzN3
eRiK5RpGgniYX4sKreTJDLhnXBs+ed7NkHF19FVH+gIqveQdL+8T1zh3TuYkwKwKXJRkD/pwVw69
xfLA7PtGXSjnC3+YZvc+RA2Xt8lNAETZPlUqixk8Y4F4cds+Oi5tpGjI9LgBx1xMScXBDQvJ9TUO
T+UqDRRig++EP9xaJRRdOoAotkXT9OkJIbU9BiEWwx+ugYOV64NQ6yWj6+4H9KOFeBxfQVdxUNXO
LUj/5DyEAf4/1OjpQL0pZO+KGt4DF+pCrRGJrCel3GhaCzGypgqHJEwOCxe0mrIL13pwSPxde9mm
OszXVi2mT/Y4pPJqvBzmbppdJ71bDPj+6yKN1KetWAdxf1iC+04vIi3XuIKp+iPK8ma3w/zBPEcV
Tua7q7wQF83OkNHKMcJVFrb+Q2SMz0vV24c5s5xvApNi2eW0p/KIbiZf0DvA9cj9cqcBJLorAPxw
2s3TcGly5ifcmdH4mvlhyAE3q3InBQmQ9xzRa94BaQP/nrOLdzc8GdvkgX023SW9ZeZObI2pDL5x
ahfWN+YNf3qUFKPow9ypCI7PVJqsqcamcGyKVi0aR/qdswROi8WTTJl09iqgY2q5GrKleWjMKbO/
/IAUBbLBbFL1Rq6sFC9N7y3BG7BjMwMo7iXDN/a0nNrK0CGeg/ZNkHPcqTBK6toHlB+CLbcLJ73Q
U4F3Ymt2vCk3MzbtfEO1jao/o0QP6cEbpzZ4bHAaZM8UTSpT01CSoeZhVa1xPPf2NSGrzCgrbtj0
B0wjwjQLqqkxeFibABo7DtdsAI9hrZ0ALr8B89wpAxuxRdcnmV8lc2/sdhzr1U3Y0ijQKucivHEB
YT3k82O/pMF7I1vUktyyMVN4I8VLvlpHUSA/Sz1PAK4k/vjeHJA9l0VTcqaj7SJFRbZDlrscAw1N
iGbAoT3T21Zh0b5OanpaUHXDYmJDWMmnkMo0+KTzwMtXDsOPmYvtiWdcvvcpvTuiHss4ifSvHO/+
zdQkT6BlQ7YxS3o0IZnelXVKDlIO7JTQVnk/dKyXbstmcp7CwibWklWduzN5Eh4ZRCXl6Emut7Mx
zluGCP/5arK+jygBPha4gc8dR/d6Vp0fUwlo7PrCEdMan9v4QsgGIvrYOtF4hQL24zYsiuQA6SPj
XumEJ09hOMLQ7mx9PB0bskH95+jJL+QmKwZJTt0VTZV21SDc25m7CUfo9wH9DePKJde7apgG2acg
yPQN5QemrYyDjfB9GUZ1Z/Xws3NQX4xAmpG0XWj3SKTv4yJg8LJtd3oKvIaUa94Pp6mbok2hsSUs
VgnmYZwpzzGmT2+kNc/z2u6hV5jtDTMLr3scMtejPW1tcvB4nw3rRCCpP85Ci1fyEgEFvTqIaavt
tlwSk0NWto8yoMrc92kJ16Gf7tgyAWonOHrDtbQ+51h9HjKoDYcx8+e3sqOrYeUjuj+1ovm0PYbZ
bNLDaxoGXPv7Dv0wpb/XYtfOd0TvMHOLkwmPgEYhM1pTODwe/Lz4SJcxqwlP82PmPWBd0qXkQ0Ka
gEhlZ/GE4WVbNpRTuF0tNwb2xL2wfX0YKOaDqme4r3Zu+yc4Es1h7LLm2CfFiQWBijFL99czzGN5
MlR7V0Uqbr1RXwYMK8dp9BIcECLZOYZn76em7j7mZOw2FsGMg99gdFR2Oewx8n8G/Ag3tCLbD60e
t2VZiDNKf7W3/Nk5cZEM3wqThpGVSZ4dJckA/OMm6FgQWc27pipySvds9w15iTkEQYj2gMyrDnXQ
O3eWmGkhSRM6GSnOHvDsp7r64RbefQ2Rcd0Zpv1AMMSJDcAUW9+kRMmwS9AJgfk4dpQG4Mmk9gMn
CWtzDSnHZIs0Syc8ardyXqI5QIMhj7JKvemLADPPmgyAMX8eOTbKsyMDjn5xjYA02OseTUkTjh1O
M7JfaA4PPW/ljdAsKnmWEQiurGHTJmnLC6gxLn0aUg/emXgB0w5ajrCuxzr+0UqsDbZLBCMWJ7hH
P23PtpzyX8CMHXUeTORvT/IiII1hjasAhwVvUGrPG0tQR0cBUuEgRfoh51D6OoQpSstdhqMC8xlp
j8Q3NiI18hZnWvSXU20suqTAGQOtJUigBDh/mtz4gXdY3kzc/sqcDvq3OW6UphhuUGIVjGnr6qKz
fcQ6nC6p17/3ymLhtLTm1UMVbcmm9MjH/XvRlvM6iDSRGdhOdyHtKxRYiOJJelVBHyPigEn+H2/h
Jho7OtcrnZfrAXLNQ09zT1zJxLrkkd9vut/Ov6ac6Nru1bKXdMzF2rn2VAfNzC5OUlQ9qoFYU+h0
BysbxgOzf3ZehFf+qAZ8QauiCeovbSfctLyaNqYpo7ogoQBx67TFc+WhP2euERydrKY0Gy3qYgRp
/tG0pfNsDI02Nn3vDdtO6v5Y/DYy0lge8taP5helonrP+o+9jl6873ye3bVvZ+Tbl+BDJw3XujSw
7sOxiI5h6fcPwVDz2OAP5GWTD8FwiHL2mtC7AkqOattdKek/NiTKY++3z9KbjfALkrNiM6+DZ2Jc
r0ky94/06jJvZehQjKejs22vDy3TsMl90zNfbLF+eP2poXsziqe0sx+1m5SEHY2iyncsTJ3LQKrm
fZqiR6sU4V3DdXjrC8wtFjDUuzY3tLeaRpU0MZ03LHecimYsv/PL9wnR4oLzj6YWlLSLM6fDOvDa
jE6uoNjXYrTtVdCFw1OY+dM5S9GzhLEQhrFo9T2E+VBT4dHiClqWT6Y8+l1Hiz7Myq1e+2DOiB5f
na2OrCdvxRp20quK+P+871WG4NpSmXfvL6H5Ovz2xyrseZxJ6ei/aATkr6U01TNHJRNuPy1sn2no
o4JZ8AyfHOuQ+7n1JObQvniGTn+UVy+u7OZ0itOhnp7Z7tCGiQuKs73UYAVnw76QdlMX4U/m5doq
fpT8EdHaNRrzvJRXJd7q25M7O1f6upLULFsLF5vGA3sVRFZ6cX97b5Av+8fR0jYFKJTgsHKeppCo
f5mo99Qfs5ZkErrjN4w9CtIc64V9bL2ikUNLB7AweZrPsG17j0pc1c23c0I24KWVhmXf5gOCAyUs
frig4Zs0Mz9ZZZ01FwPvG919TuioWKSDYtWZMdLAk2Vkz8djVLYc8EM3Gd7FGk12OcTBiOeUJBCt
o5vqoNoGYyQp7rBDme5Db6Sigj5YqmRZDEwqS/adBfLJaTmQGRTWVGG98HU15MBHxafNO0oYHIAr
LnDNoXR0ezY0tdp68D5lgn44L6w3Vevmp5I916osI0qVNLZ0n5UEtdruxC4HX0pvgWL1mvwkPMxe
gSgopBdZiXKe+gfPK99odL0f7LEF2s2hT6n4W2JzZW94V8eTLPA+e9rfG3zdv3iDOo8pj27ShNp+
6/Uknq02ktThWcmOnmf/wsPU5w5OkeTWcMzsQ6HSn6ZkdD7Mxg16irfq6WtSfrDs3c6YBbPTpK3D
ODMfxlbhd/kN13r/nWImczlCNqFN2c0Rim6JBOfFS5nN03dqudcVzmSGxb60/LE9iCLhM8NYZu/h
PwXvQ5qVFLu6SZRs3TIbzIOJRCLimVzpQTcp3w8joyNzvZRW021MPY9XPmtusOdK/Lrdm07YOJsw
IF/HMCZ4CQelGQ6HIeeWcUQe1up2DlHLP2gPSeyNoGDni2y0g0GzrfW8Ak0CkC9sgjKkbhHH/UfQ
l66BCBYG5T0AQb51KNL9OpJsJTfkK8V0XCKskStMrhNl90AEAuAyjdOyUBvS4L5gQVisc60aqiy9
IkguYPIbL1bE+JY1cAzNjpgv6hvrQVXfhMyCPqlMPNQs1BcK5WROaxNNLqxrEWeFexY13z6Wnn7A
OUASv94vOLAkbsB52Bv58IOCzuKYkO3dOPOQbLM8Mm8bUWfbdkncPeTn7stcevE+jI4Ah1P4L0af
L5uGWrBdYiTNLq8qDszABkDa2gF9JqKcik+8/nghKscp9i6Y6VMIlXfTmv5r0Xkjr3wzKI8CE9UR
D8q08SRkBEkd13VLzb4GqtTnaJclESKuBV9U+vrQ6uwi2pRzWdQ4Sopub7Bp+onBuT6a2ks+MWyw
TG+9xoliiYi6nS1KWldILeynqn4R2KZcpsLchC5imMuM5XiQSMxpbe3s1O7vSyjtJ4i24w6DsH03
mzitdL1YW5wEP4J6nrdB4VsbOsW701hTXtovlX2m8c++pDIP0BfxIrxGGWU7KPv9p1Mbw6mgpYYV
GvuuUob2T6Ppu5NAtHmggtqiO74N6TvDUsRWk9MGXXYo6O8RrLFIFjLQ84bfetfitnS5kmns5N6Z
2buUk5OcNKpyzLwtD8Q9VL9JpBud+37O4wTb8GM9p/K5T1N5qBTfkLjkTnPwEozIxF6swzzjCoAi
lpxYxOvYti25762cjtj0mk4Ys/5iFmGYgKVqmzesBlLmDAQV3iIo7lV/7A3D87hIeul0NDzMyKQe
ROTtpIWSzpCM3aK//R9jJXLzlYviAsH6ryXI5/Sj+vnxzyLk79/wpwjp/JYT7QDaqeOZdORiYfzT
WWlHf1xFPycknQ817YrR/n9h/j+QUPC2hBgykQdB7vx/CdKAyhLauDTh8kEJINZi/TsaJEHDvzkr
QWVcE4nIoHwe8JJ/a6T/nKLTBaV45Ose2hae1oEAJOFpcx6ATFJEbnCJ6B5bHwgZ80CBEtY0HneQ
2olwPRe1eDM08YRV6Wt2C53lZ9mut4fCW4vZChBegohjr8gtnVIgmi4+Z1Ot6piOa/1qwn2aD2CT
Z2JBKagSTMhZ8jT2/Tht6PSkeMsyRflBdAATGwGahfYnl0ATE50gDaCR6Ekb3EfLAvYA9guZFWtL
iwebh7Ukok+nYNI0trWuOcHmRz2nojiljPzrFiqUO608PfOp6iYr8WcMefbYuanf7UxWyMz7emQ9
rRUspA2mgCndpVnfojMSz0Wh4E71qgeDxVs6VhieUtuCLkhhb/7LHGz2ZH7W3rDoBWOU2smMqzLD
vLTGOsce3V6K0F/TRda1W5MMNGCvzsc9GXEvAOmPWlVtWF2Y+2imQmeXMLN/5QFllXHXLJgdddIX
1nbUpvPu5Hb7DE88xWWdAlcJl6QlI5fyyFhpt8l3RBX5frShaqJTnlmBveuK0MreoJnJLy9BA4wL
pAn1kmmtozfbNHigTAVFXjmLRTuexVgQBbdcvZnwfb5UWb98BNM1ZG8Ikv50mGfWvDZdPZHlbgoK
9bTHU04zKcYBMJZkJUtHnrvAKgtOh47QGVvDJV2TUK45eJZI3bJk87q441UvYmRSBSrbnZcz+/+r
nVOXNMA5lJxN8dha+BoqYcGa8JVyuFSlYcKpHTjTtcSywqbPqwvniCxlTfasMnzM+tHokGP03AU/
GQYLjKKTp8y4rEiWrhBqdbSxKiehUHhW4tsqK1qYu3ThjCJU2xZrtHRcVKEmtr2KUg+RRmkd3nS2
zfVZR0bUxZOV9+KCY0J+crhZd7jUinJXTEb2k12vRumKKpFtRuWPTxmy3oPug0Q7sSPLzqbUMOMd
QDHrkDhXfl0h2+Rtlqxcf6Vli5GPWI+/DFfXI6+OlQiJ2q2XwUNHqnmHy4tRyPCLaV0Hq8GcXLW7
euV6qEfjfFs4i+NjTJ4774JAi7lR1MP42oWOf1n8bCgesmJRIQyjMfnd46uYE6WsvoyQFfS2c5Op
PKcBLP1dFDSi2OOqsajQndW8c5q8/0x6ETwJrkB4ABTaBXzhkdpnv+gj4pqGkqc+MIZsMw/GtLcb
OzVXLGpxWqFB3SBm+3JbyibfuwWhtB1jzPKktWJBODd29MtsUnkTJe0yXwIjbFXcObb/2NuZfjNH
0fG8aqNh3nQQhX5obAAJvju6oteBi6Kn2rpbWyKH0taYojnXVd62D7Um1LVy/NzH3xxWzZvnpXa9
Uu3ovAkMcy9M0abDRDE5eF+kH7DSR0y7Q+bhxYYYh3lnarw0Bs0hnyGxuclN3mA6XHVRVxy7Ogub
HblLZ9oWYdCxNTYygMEU0WIfsLgG/Gpqp5rU2WOYHv1twNyIuyCpdPkAlCijwbGR+iOhyPQW67tf
UT94xVJxVZqzmGhOeckHN2V9IhTPOeoU59u0RxQnMGxqSkyjynHXXtKphChQiGc8gZHSECISubqn
dQqBpWPxTTQkTKhGzK3QUrGhVZkDj3D5c9zUzp8rqD/lmwrccSAUmGT6M4JuRyCsF9NXy7P9lSxB
8MkOyHrwK0FlpCrMYhOBilR3V79K1a2V06X7mpGuWvtFFn15pq68mHWo1Mew1/WAIMaVhZd8zqDn
JGNDwWzrLXuU8CTaeARO29U05ZQtUivv+3QMDst7H5S8DYJI2Mt6SOm5iW1/QfoCZxYMm2nG6bm1
lSvSOCn+L3tnklw3km3bqXx7fcgcNdD4nXtxK5YiKUqiOjCRlFDDAYejnNEbx5/YX5AiXogMpcKU
vWeW2UqziBAEXMD9+Dl7rw3nZDO64eqMYeJ2vvQFvbROivF9E2o0ZcLtgjN7fQIb11Wg7QC/gyT5
T3X0vToy17nmv66OrrLki/qxOPr2738vjkz3DfhWckLwvVvgElbo+PfiiEkrzk3iuSDpMmtdOUj/
Ux5Z9husr7DpMI1jw/Qd63/KI9N848H+FbhVCFuitgl+pzry3ZfV0eqGodwPVtv/OkOmfnvpP8lU
O2dJK3dIxKyBFLlF0tVA98SOgLv3mWwzWrhdHwv/aDQzNDfZtVqc2TRojINt4lhmQjIgt46NcOAs
5+GEf06DOWvfjoFtXAlGa8UB3XS9RA4TsQ9lEwD8mLypfnInnT52U46ZVNdmwPGjhGTida19hspe
Jo8jHs/kAvPMchZYWh6QmZIEXseDf875SJSIDisxoY2olL+4O9yqecg4zWnU5axh2R05X+p7wHne
AGIEiwzujbpddkuXFtXWTep0+TovSGguGEaA6OGM0RyD3PPzXUMCRbKbyFZHT0MJ4YjD7AdISVvX
HcSXmnZXW+/7sBycNeVFcpRH3FWHzhHjr7Z3Oo9RIrG7z3JTgmK1rzyJAn0bDz1WRurJFP/nMijb
3viGGz/3jFRpG80c7ds5Bik7Y41dheq0axCxDbezn2Aa4ziJJ1L0Y/oWwaJbRwRas+RLJ2N/ttqW
+rXP4jjSYp2AxQwOI5U31m2Dn23Pacw5x8uL2lHP5cfZNGwfKXCYXxHbG0DmpBB9koOD5lNPdXoX
dlBjqExC9DPKGqLKcfNPlU13YzOWYZ9Fpswq9HGNUqcYH09F5LlF4wodDsxz/IDOVVGmXYOg27ZB
Z+f9gzmOhLMPwXLdWem4YwA6HTLJdEoxErnNGqd5gt7fQTtsx4zsbLP+OGszPTIuDeuognj6fikr
9xk/bGhu63T01mR6YRCF7CQI4Mw8LnaBmVp3lY12ki1ayiU+YvfkWXlUlUWEOyyR78pB43x2Ian3
n5JWTcVFhRMqIHpdB1PDq8hgJD4sidfZnylW1/YXiZhQUfHMFvMeqU+DMDrDWHZlWAvFOd9FIfei
c+S7ZXbzc6elwwuZ6GKQ0yVYr689ouhN2PQS/E9bshtkp2Qo6Q4YcQal1u0jdnm9m4L+ouxG6oe0
rB9zFyM+evodvRzUwLQZks3kB0+jatrInshjD1tS5M1hcI/FCHxRudMhsRq1SZEdHvNkIhc5Nd7r
UrwvkAocpKO7/ULtw8SkKQ+i7S+mJozMMSv2mns+gt44WJ3/PhbI5ZA1doDE6X64oAXIZAKaoaZd
sYjnbqo/oo56RG1xnkkiaCYv2SODCL4QUP5swH3Kg/itgWHnrlbC3zrj0sFQp7CE3rWLGwpveyaZ
ec7TMipH/zkBk7XxZlDwWGMTgBgCA1vTHoLevF7aKd+msdHBC+qSzaLH7HHg96b1Fx44PV2EXctL
M7rWh1omH7RMzsIw+eQwsB5zBzpSVn4KXR1HKJmDaDD6q4YB9APFyo1lBaclH+xjbuZqW/bqbPFL
3OyNgYUiPjIC+rAOaki2WYh8CsUISFLE94VZebdor+7dZnwwKn3NAALLsT5HV1geXdlfYn6o7tHd
tJS8Wn6lOW3QUJHJ1spcFosJm8HZ2Hi3CPaoB4ZBMhCaPIpyRgUlKPWtKh1rZy0VVtesdtFrC5hN
jTcs23gaLJq4ZbYPvNXCBZXpSBPzExb9YZ+73nOQq+KyxSdzRfTS26QeRtQHmKTN2AsvMJjzRHwc
YDN1wRXyWLVtevdWdSYx42JPsJDYhKlT3OhQH3PAwYjS3ROT/V0+xQ+kGjzWIUeGhm4dXd3pg54Y
pOLXive0idwdxC2OCRlhJoWOd3BS82MyMPaiSxOhD1VnbtMB5MjsSzsL1XnSWvlZ7yMixpHSQCPD
8FB0d37fvW2MnCWkwfbQ+8sTaJfbynTbM49J2WH0x4+o4ao7JW160SNy5VGgOQAAZh2RYRwtc6D0
ViUp6iv3qxECjWF7oSdnp61KoqU28gfmjQfOxGgHeufdgIinrLpI6h6FpsVrmrdmSGx7FgDRG5qj
O6r7buphnspL2FTndQPbop17xhX2QxdwPGaxMa4mzYGfV67caqO5KTM0cJk13WuwAhyGTTqGy+Xa
w23H8uD3sbU1GQ4v1ODw8oBo0nk9ZI5zKHpTHnFE7bVEUgyk4SDdMCpng7ezNd4O/fAsRXU2J+2V
bbYnXFPGaaidG9a36spfuGcdIAvMM87jrts8z/V074r6q9XNZ3g9d3OL3HiS8gI3W3hAb1jul9q4
wQWPQy1UfOsg9qvWOWuGTj+mw0iCdzVtKzkSG2+5TEnL0t+mS/sk5fyWFESJlF0/4W2ZWfHD8txB
SYJQGLyZ7qx9IZLbpQ/tyO88wtbDZ2NarjXYwBuZu2fe6F8uZpADAAvioMJ2ZgINwZNilSx3tXB1
+1VoUbzTkpcRb18pBfqeAR8mgnnb2dtyycuN9IUhnybiLRy2FN9GGpLqxXzvpNW8hy2gTZTipsU7
te+kbqcn36aSJ6xbW6aqdwgTENjYiW/3TYQmLVv3sTHghPMu6ItivNBVm5+Iz6gMl7Zu72bejcV4
NKTLAaC7l18ts/dldWpZMqxl1xMCDokD+SealyxNRpxQ/GU7KicL18x5Rt9o+UTLR08+Ft56CszD
JAr0Gpx4mPTlh9iW1kSEmtaTwYm3q4+hwppxz49nyeFqTgxxJuY0fDsxLLjpukw8toLvKGrYK6wt
9QOkEZBuMFrdo4/kCwBgtc4lgaQk7odirEtviyN/wr8Kv3YRN+hTUgvapWGPQp+cXCakELHzusbO
W8hDbyKDhkvCvHO2YLAEUt4LsxpL4zpDOtSZpz4oBB4e8Nn4w3LNEISNzyX4V8toRkfcThd5PgZE
C8UZXsBbwEVxlGUuNsCiMJIWm0lZuBz97GTsDsiQkO9s7ZB4CYLtbTUDmhB9ayETL92KuVLV+MEq
KVpqBEYkk/nmDvE7lFoa+7a77b5rkYqFjeYqjZVCpBQLzHKlorq+mSsIlFvMRNVhwkFZbpHYdNkD
bQGOYFAw7k0Cj/y7tfmRnALLaeRj5vCi7iih3iqjz9lPvgunYqWTyxRpLHPUUDEmYttZRs7DcJGb
dNVcAWgA1WmV4CA29TdpFh2uOXs7FsGkP2oJLuMUD2LifN9SloHA4aE7TgZIgubktLxjuu94+6Ez
xvx6CexyDnaZUoG/R0k4MI5lUnMoxop+fg6ydPpQV1aHU9pN/E3SeabaIagsLaJXMFZepfgMEaKX
czYe6qkUDe3JXHdnJAR4xzgsW5/2osgFn7cDRZSSudoZVcgGCoWlqvEPhfhoUiqaiC+9qiKGH1Cf
6IpYYdJtcE3qFtSXKxGIXDPKZbAfi6ooT3SPLOd9OuqeRhcJY0XUgGcJd8gtpeSh4UDeJDaGulHS
fGrnRWtUJJ76aAY2PuiJUFCsZuUZJMtu35OydlDovT9Ysd08MMDoqdVsZjRhtps61zqMRR6Do1+d
kRi8+gjxlGa837lbTgfGxRT68uR5hXNRDP14XJxpxJvm00IpWe2Y8/cuypE1AaBk3VwW/wL4pbX6
9dMzEbBscZfGDmtZEPkKMCMw/644em3MPrYkxXlQ9hWz87Lb21gp3nUoulbUJ7xuiarcQPD3GcRN
f5anRv4+n3xxYfSJ+lrPLVWiT43/paQx85W+6IQ+x7eMx6DvaTTCc/E/NGlBLxQoakTaZGvuTRn0
lDyZtU/9CgAFSWVPAR5wQE5TnGDTUTceoQYkQFaP7CiPDSkvG+TPSKxkG7xtTa945LSa7hpl6E3L
VPY4TRLDLk2YhOa5mPZuOj8a2JZPqqjmo6sQSmyJDqMX3k/5LktYEo2k8E5J4Ij93A7Btrfqj2w4
eDxwsn905iHZhQVslqqJ0/eoyqYoKPV52HcaoTltdl00HEz83jP3YGwTIFkDUrcQnWqk5swnV4n0
nWD2nOPU6i8daqQ98lp5M47tW7rJdPIQN3Aas/1tEbCLFwhwt2blQxkvq9CKrLF17qesvydwIT3l
wjFQdHl7J/FrHuNAI7ER5pmZhLSN2ix7qtR6hCXT8RIHaIHSy8wjAhbKuxZVD21LGu2jMzQfuBOK
0znsh4OshpkzZO6d/NhcrrAbNqc+Vj43PsA+teYp4k508R/0x5/k/hVz/q97MBtZf87Ulx+7MNb6
X3zvwhhe8GaNDvd94RP55LK7/tmGWf8RlPiQECiHpipdFzo0f0ypTAtuJcnQAh09annoeX+1Yaw3
wnIYXtFA8T1aZ85vtWFejKhcF7zIqn5lRMV8ikYRfoAfR1SqTEAnxHAQu6GlYp6tkLP6aJ/LJGlP
PpngO+qN6vDDA/oJj/Fb8P1f4vxvV3VsgX3A9PHAeN8GZz/gJeVs5WIOKpPVV5sfUq+UeLWduUOt
GRoXpP7J63ghhSt0ly093/Y9f3HBBAkqWYcA+twNW3qmYvnIZ9RvFcLbHt1yFz/JTlBN9GiqK2xH
+DxH1073HTLP7ZARQr5AneeYX3j3fZ9gPRrVFD4UZR1cQnzyviBQC6j4te4jrU3zcioC73KcPW+P
G3eGXVWle34Q4AxMjuMHH3H03X9amX+0MukX/uIzuv1//00O3it7yvqffP+OXPdNYMFZ5H0h9tFh
BvLnZ8Q/4UMheo5sJaCPvgf28Y+vyLDEGzqfKxiWaRqNxpUMy7lXp//3v2jdvVnxOq6wHZI2Ar6D
3/mOvkVi/PVKU32ZjgdaBcQP3hcfLM/LD8kKFu3l6z5R+0VqYLkDU7NF/dEZ0TAJD2XhbJgwoCso
oDgOw0FzwAAJdY5owKGzUnsL0TsxJefBoG/DvGKpw+5kTtb67rY6L896M0MOUvhduG/hcQBqbqFq
0ZanzIw6AsRBitHMekugnlFHGExqlJBo9yhXK189J04eMnZpe/sWvVZOO8qZXGYIZcipKBv77oi8
y+63g9187HpPPiVG5j8yZpDPv/+OXzdf6jutvnzRl5+b/wVOKegIv3p777IvSn3+PxdfZP1yJ1j/
sz92AhxObAyIDrBL0Xj/9op8b8gbRLvYAkhUSHfdwzjl//UOh3Tx6ePTj4f09C1g4M832HsTApbl
oIDNit0AfdfvvMCv4akOlishQEphzFr/fvwNXmwEM3D5eAlOnBvNzzO2mHlT6F4/wrWTpx8ezU+W
/5eNf2YKhOqxExKP4luQp+xXjX/YA4wJ2+mkXKB9aGZtpkQ62Pw7FyFAmPZs4LI0vLwfBqGtxjh0
akxvicBSjjskz/M/XOQnD21Vi6zrjolx4zVxdupx57bVeOKO9bMHufhIQ3m8mZw2/odw19fPjPEI
ExQzsITJMsPo5OXtYOgd0xhKX44KRq6uS4hTTUEm1u89te+XCSgEEK8IZtQvL6O9MWx84JqwPex3
fUo+G5Fp+vjri6x/yF9LJfchPMoNZGmIAriX1+Hpebj00zw6RxfbzKEftQ25tPM0OcD8rU6zDejm
1xf8+8PziEXl8GCGHhkbFnXWj++2hclJ9b59hPNabTVZlmgpVLD79UV+dld82hRmvmu5rvsq28/X
ckw7ohNwSBegsUCuiNEZNw6mEihiaED/jct5BD0zi3MEqXEv74lRlCvoWB8LCFeXWdusTZ5GXYEw
yPGhFPXtry/3bf969aMRLYXpE7w51/TYf398hgugW9TQ9bGcx/qTbEX22PTAX7bu1AFLcZsarUBR
BcXbyRu8JLJiFaJImnp1LxI0BxFO4wFLTF36D01FYE9kJxON2mlO47dZ63QQLOdxeQBDV3WgutLu
2MtCDJ9BXbnGDXwgi2t3XWv+w8/2+hPG68mKZ1OAQ3zkK2a9/vG+NGprJ2v7Yzp37oH6T9HjCZwj
I5jsNyMv1ytRybOWQ+OGx/3q24phOopy7o51osXOoNOHzHoevpAwiFJaL80fduV/Gdr6szvjMrgz
yDd3Qee/vLOynU30tOpYZz5+nnGYD0EwjcdSTMW7X78cf/++uLP1MMKb71Pdv1qcprzL0ZS2R1oU
y7arpRGVNIS2v32RdRknYodtg03h1Q/V47ab81gescYaB8c36B+Nlbn/9UV+8szQX3uUmsziPE5Z
L5+ZZWcGXdTqOGjwUcTzBZs8SYD7tG57/m9ciQu4whSCRWl9pj8cgVx6fRhf5TEPVHaRm5oJjawb
TGqp/V07+i/fg5/8Oi7jaY5ZHi86q+7LKyHJsibTqI6zZTgbYjmHbean/T/s6T97cFbAcY5j3ZqZ
++p2MCS1ovOL41hDBBtdD42UNtlH6t75zWg1PiPXoj6hnrd8VAqvbofMy7mN5/JohNl8QGuURZDO
/H942dbf+eVqt94JkUlrPATdolfvgScW6dgaFosffnabcr5s/B74ETyM29oa5mezmZpPv34hfnpJ
1KJUEYgh7IA+wY8vRCoS1xrnHD8TQsicPMe9GIGFeQoQ3jzrlbVgkKD064vSOPjbnVKQ2vjxQ5Nt
ixC5l5f1fRA2jioP9GiTYDd4o3jqZOZBpudjG6O4AMaU61lj5YQf82ALlT9CgXfrDWzojrYuZeVV
I+vxeoZ0MW/wGKgzb6JlCiopr7cBS5DYpPz9Gd07XbwfSnMJdkSqhPO2oFOqtm1D/+SmSy3nysVH
2b/NBzlkezAkRXfrZTUKe91inEVLqYDchbG1cqvcYkg/u7lZi1sLs9a8zXhpsFohFb+2lJl/zegS
dGfxzOPeqdiQ7xgqNc1+wMtWRVkxHtH3g+XLvNjBNkbejB3Vo3YOXcsj2aKoHM9sa/HbjRn0VbLr
Kjz/ZlhMmDhLhpeSgf+DZ88E2lXmYJ3qqYi/to7bOQdolvPHsscVgn6jIFnJa/PkCxHpdRR3vSB2
1M38Yg+1ZyDCFpLYRSCJbd1Y+JwY59dTj922mtr2GDZtMWwaBvpqm6Q+dhg+ssAkUGhmKW/zASRI
sQSuuyVGFy5oDqrDQrXoYlSK/cUBfJpCNigIQvqadnNxpVjUShK5dHzXovYQ2ySLm/2MYh5XItzn
Z6IBEoMEMG94EInZLDsTDe1lV0Ln29RhPT+T+UPrMa66PKfRUiHZA9zfnpNyhU1oHmVMxBEpZt4x
mbEFR2jhmQnUhsusHYbrfNs7Xv8QjgXKRj4zRp5OIjyiZ9XwDrWyvE0b6D90OnNK6eNMQUr+rjWa
6bBpMze4GPw8y4/Y34ubBZqNfbmk2PG81DTlQQVTaW5RLAcHRArvvFVWfQxmdr6mxUO8b/H7YIbD
HMh4YSI6DLPyfBuYZqK2tq7tMx0UxfvZDZZPjHfNy2DCUMUBABgUOIICe0NbuTPyyrp6l3gaF4y7
tP5HUG0SVgz7erbtZ82hpvGVUe3htYaQqgPdPcLB8kHDEBuVRTYqnM+Uae4zoPLZJJs2mZct052m
Os+Raja8HmgLmf5NCFSbjsWtKxmN4e6v0s+IpSWuooZ4qPvG6HjaC4IRNKVaF1nklCq/g7lvg/3n
WKk5w9k+AFoWlg607VjD3kRTwADYFctlwiQ+2eDM5JiE92SK+ticpijEv3SgKkqMqB9QcJBzlJhR
3PseEcpTyxQnUXoGs4QN5lM6YPyIMtHPh5SVjWgspGjlBt6+MG8W8NwiSgNPffDMVjJTniSpwvNc
Bu9xhNLlgGCJZSV0lj7deUMR4ncXUxPZLSkNG5kw7tu6gEUZ59lldd9g7QdqGZoQExhcEG7Rpmn1
VExzdldmi9vt5pHPHYmFX5WRjxD9aznLGixph80cxjhiJGSQbivJfTG5d68K4pSOR8GCgqs4fsI2
nXhb/I4ZaG4ty3LfeB2xvaVVQmDwvZTJosNc9CkPbJCiTeYjilCzhUlRxQkq0DZ1y/H9NDQOE/MG
tCZUeBQ/eXwRz7a/CjKRG22UaZrppWcBj/q2oP8Wo+Yye1Io/b/q132VF9Ca/30dGHb6f92Gv5PV
5/Jl6iOF75/NF3cN3LVduiUwYWiyrO27770XR7whA4pDqM+eu+od2Xf/bMKb/CO24nAVT/L/1kbF
n91DtJAeRRWJ8p7PtskG9TvNl5clmo8EzSfG1TMZJaPJdNasrB/3fg8SSxdw+EeHMqtHlCFwnXqB
LeqHJ/KTxstaGv1V1fxxGdvmoBN+C358dRmyObo4Xhxr45V5d2EEHXO1UZvRIBJQwf7s3/36et+s
OT9ckZWTdhdGGuoKy3YtfDAvbyyGPDfGysCfFspcEJHTzcskwJtVjFMRRhja2Pii7RM66lXDjoKV
gqyVDLhIAAKcUC2KoRqX9I1y6io4c8zJCfeOM8wSYkeQUr1ticgolpUYZsQGtW2Wj9qNsgCQG/hG
QNkijiYfYaNNlHipxnAzNkYP60NnZu6gRFp6x0TyZPe+n4FBZGsezxXJQeOTaTYkkGwmXhHU95Vw
/HDYDsJGAxWVoSRmZW1fVZ79oOo1UzFqM8EobzsJYTBgdmmt0rD1OQUoc2uFWVCFR9QJCbKqtMAS
8RHjql7e+61ZKhvvrGmTyaQy/r2t0p1IDsJpPTCRMO18oJ11YUsEe8NYzyjUXN/AVbsVMWevmIQO
v5jAPrhT6W4CMfrFqYTF7ERC2V6Ni3Mq8fBsLHAUeKj5u6DQIOETlg24ddU7BN61KxTbCUpD3XAm
EelZ1Q8GvuCCG4+JaAHPd165Zgn5o2wZsuak++ygwpgSQ7jrm8mnLhFVd3LDgPnOxldkj3ydc62w
HuvaOhnse9mmnRZLRTPQPnNTu+YYbj1yV4x3ZdUncBZqYmR2axWTP8skRx7mCcMngseeDMJCTSdQ
e2KAwvRpLKzA/lJLigBg3QhtMA7mtV2d69Y2QTNzHrYdLOrOEDwWDrob1upZp3vHquZCAemU7Wig
mpdTeJE5ow9z2i/iGADqNFS3DVZSeeb5taHwjIoB0wnCn9YoL+yp7vu7taj1Lsumr9tbwlC5YIFJ
RFwhYluHZyZ14hbOgTFleG8tKCvLArRxVwWd7S2b2RoHB32rKzK5zzqy3c89DTzqekrQNKCfJyZV
nhu5XFnpmetqfTIhLCj6BOQlOTtQIR7eXifJhgoBX2416BJKgA5yn6ipWx6w5FhAZlXh9OIWFzUb
t1aBgzCv4md7a8vWCq8Udkd8RjIoqjsjs7P+ymVKYr5zVOdVtLCC2jgZ8cLBERk3QJEm3KamLuAQ
D9QGcoOmtayvkExU2SU6rsTjoc9uc2on6oX2Evbq2BfbUokQnp8/ZqKkAYHk+UQRZXtnOTyb+Yrd
P0V+7TekxY5dv3oh3GRZ1mKxbUdMMZnqMvKfzMZTD9Tz3XiTDCJGWreEqh7uqGcdoHrCICOzBzZX
Fp+km1f63BiKIrgH9YMDmOoSWV4c9bZAhLKZPazO/TbtnapdAF5iV1qgNPdUVsMdWBtDNXdzqJEI
XrFmUbBsFSresr9BaE5tft42/qyCx0XjvV9OhGvE6l3fSM4gd62csJoMGeaUiINQQ7kJ8zXJd60H
D6yhGsarv/NBDuByAgeLq31EU0CMitmMdgWvjyHyNVz9jGPXzMsXooUDjNJtO0RsmAENu0n2C8lG
6uB32hfXoZ8b+dmCF8vY4YUN4kgFbmwcURQhSVS5kc08HSTZJ4+Fw7w3CgMsZ11mPhDTwI+ds0I3
6rxOBGKYwuHnQBXO0YYDhWPBAZzjRcPqWFBSoTCXNvBJfF6qm1adA+FNKn9IgAep8HyYCS4qb8I6
UCN0mKGKUyNBrk2z4R9OrS+3S3YVzJv0jzEuMDwnZelVqxWzfq/BcSPTwlGvdhWpp/Om9Jbsw6/3
r59eh2YGjUHB/JABy4ttmX1fIBJkoCyLBlQI/rvhLpcq/K1t+Y9N0odiSW1C/1i82iQ50AQtWo10
YyC98k7Ibs9bgapSuerCSZHc7X99W+uf91cZsD4+Ok6YrHFzoDJffRwvbiuWPtpsj/A5e5kwKdGj
gQ7rQkCpfYxKSZWIjXRm8bmIm/EffrmXbaJvl6YmYBWh4cpP57365STQbA+3drrRLrzvfCzKvW4l
5BdUcdGv7/LvPx43yTzYIpWTDfp1Y4PN2q0Gl0uZWsXXZPQWF2Dokn+4ob8/y/VGLKZvjKB9Dtov
n2XPUabzbcLGVpF5y+7GMVMge/voOJrmh+SoXKMzPw4cX77/jP8p9f/LWpUwvyj1++fPLzCW3/79
71NWO3jD6uhRyDNJ9Xya7X8W+sz7+ZQZ1tmYmOi/u/yUfxT6FsRKi+EGDUUrsCjF+Ud/FPohlnD+
x5/D9BU7Ocqe3wjbYZz24ttDF4Ap3Qf8SsXhhJ4dvvoAnABlOkqBjx10Xu9d2g6tH9DNycn8uwjq
KvG/cEpXeRrpegGr8AkciWHNuySmwGQokcEmU4sENSamkCSotiLihgRpJ0yX8ADgvczgQNu2tq5s
sIC1tY+zoCdILXWpdbeVy5HzWKABWLYyw1wC1F17XX7Z04UBVQgPx7rKV89oE/UGVMpiM0tBablv
vcpMD8nUBd5jEqcEz+0DOaOzJCHepmt39AtlD1HboZlmKQbJvENPSwRCPS1oqclVCIU8BNKT41bk
0IuSVT5Z0nhZkmn1hBiQJODoGElf7jT6XgR3SdsCMSvX3/LMoEnoPue1G4hLCS2np2cFRRGZROrU
2d63OtKtaCzSa2wRAzZ00RQIIZnXzbBZnJ7Oqc/HqKOGNwTwOWEthHslKD3XVq/6gmNxvKOnVTRf
bSkrGdmLW6FRFcxp2se8X9L2Coy6VOiJXRJCthh+C8TgEzngalMTAEud2AYrI9GZSI/QXR4UX2fp
1FaN7jYJ+3PRVT0QtjHFHTtbJX09JuTyQ2xqUJ2BMoZTGqNU3kwJHRCSusr2bY+GEaJd6PR3/GRu
f98RkG2ft4ZTwDLO696+BEyEHaotiAndWC1Qi7xHb7tt+5pc2yJZRv56VrkM2K2AYahDWdfWs6v9
EBdFoFS5K+izN/AwUjieekAGcAYuKcESYvIvJrFd+9s2lmRH0F8ENschJOnPXPrEHwIxUBg6FFMp
VarZaABqCyRmuHAkkHLSQipaS6+Yhq3QAQ+zHqcZI5Je2aSw7bhLf6iX8AORbY4Po01DBQ8Ke3A3
5QJeg1zUxEx7UJ1TS5FYlaDTEIY65YCJu7H64BpuXIYbwAoM6i0y0LLnMSaY6eB7EFjEaTDdyf6M
eY3sX9HIBLDi0BoNU8twYVs91bJb7PwwFGM8RpNW0tr05YJuZ0oam1jeJLOv63BCGKeWAPuMmcOB
i5ZM0kKVjluHnKfgtG3nCmAix1FYeJiG8/Rtb7rds9OjroPQHRD8yrQnJibWbkS/QU+Wwdajz/qW
rxauN+cA+neCKJNNNuf0cg1YzdeEx/JHW+kKb8gHxqk7OcxIf8IerXEINqnbgTOJD6MxVE6U5Ep/
4qAs7nxO+J8WToDvaRtXajNMdn1RKrqGx8Avk/GiT9dAm66xMvS3iKbGKO29yeEryXnZyqZkau0q
y/c2REraS9RiBc3OfC04Hga43k6Oy6kJ0OU03HKiVR9LOP3MbOEjmnQ+Z/7WdVzwqoCwHR5ah2WG
M/5cjsdGOLO8UIux7P3RLYNP5E7RY9t0nEOna40WUm+tJmEQjLQVEBU59UFXn2kCGPs9yxWhyXSF
XX0n6ZWUlzRcV5XKuMgqxP9RuwYxeV6O2Q8UAuDvbosc018+6IKBxS3mfM1xzGjHmPM3Hbu1+FFI
NZzLxOYzNTedpWKsbbHVZtthwYGOA6CjnclbWggxYCIVpjrBZgqrCEy+nUEPNlvv3EgMR59wObTd
JXSPwDjnu019GILkiOANCttJgeuQJJWgWCMYZ6uDoQYrVHqDTJ6wMqTDp4kEAAk1I8Y8CUHOND7U
wZBbMwSJRsEB2lgGoolukzp+Yz4yqAeCdKpzI7EqsiNshdUJup6X3C+ic6+zpFLdRie+cz+KwS8v
ki5xoPJ7g1J4HHoUadVHqx1YyMLBqO0ZNJG5zMD+vIS9InDOLcycC9EUhf6Qd5gjLobeavrbOvMY
66VpF88bjw8mvavSwVZsSmUN3d8GRruxJQ5Nfn3dh/syARqys3Qo7Nuk6nDjQX/VN/jBXTqmgIGJ
9qqMnHzbucE82uZjdRUPtCLIrxTW50CUqdpXcQ+SwgJYctXhQkBL7S0FZKBwfSUzlHb9Nla2yGkF
ib66cjk4GpucjGig6a2N3xZSbnE14BhmQ+3IHeixobvWte7KeD5wqq/GQ7cKEWKZpfEmD7FIndgV
hNwKT7dfOs9rPhIcAzspDHP/kgzM5jJhf1pfDSHOqqRy0ZJmIsyPxIZhJEpH/CynzOvYQSV7L4kV
JovKnrE1XkWOqV6ZbPNmmNP9MuvhsyFJH0vCKQA2oSxIeHlfN1iQIB6Ss4aIxtwwmmMuUiZdbGMQ
c8QZibi5iiAUBhg7i6qLCZ6xDZrdLeiPFfhS4fZNgLyiP/ETcoZsDNcb1CvjJyRlZLtMKkwxMhNh
EjJN82mBgyNJAFgEDcqMGYbJmeMnSMznhcEHoW0ecX5M+ppNl+aqooJo5LRHX5his4MDfO505Inv
JMYmSHCSAIIjwCS93HptxxGXkb59GHqcCGe8W9D123AihEmp0SPXoG1oJk3k2Hpx2QYo+vV8ZpVx
TdyKsgK5t5tmUFd9HauzxI5vy3aR/JGYf67CkAzSTWDM9eeq75p3o9F5wW7ioNGC0rcywIatm/C6
AYkx5/vZS400agDVGce4s6xrchOmDjwFLszrMi2g9zPvZBOgFklvWFTsB1sSLHt0HDf74vKD82yr
3LY+DgBU+vsa9WlPjHYO0VcBL7TOgsEZxKH2SbY41tpfWI7CihUSZoZr7rRXtY1xM7mNrZ+z+v+z
dybZcSNZut5KnJwjDloDMKgJAHdnL1IUSYkTHJIS0feAodnOG73BW0Vu7H2glJF0l5IsVU0jhxkR
hMMAmN3737/RCFwlEAxnZX9U3eV8zad+jEmCuG4ME78EJdbUp3AimJFA1GHg4KmaYtjMeWZ/1KXB
VCMcW3s9A+P2kxg19WtrDtgftnFk84hVY3nCaAPTOtqhApsV/MrRodml/ZBNDKGZXcZ0npARjFO1
tzIedjeXJJVQ0IwbHXbJsVWwEJ4oTRinaWJKYq60Lua51SoC917DJqZyqS+iFPVEoCw1nNSxieYV
KOoSduY+58en2tI8Fi06OC9U4/7B1ar+BFe5+A5rreqjRm6DvrHnzMSbq67keVJZturxVlJx4Wsp
sGrvAVyCksP2uEvV4llaVnzW2X343E0S70cqwXo3S4PQkVwFeWqRQDVehf+pftwrKOfHQQpARKhZ
t2oyds+x5VbhXdOmRsYhVxcT1qNZTMxMrhfyE+GrpJ4wdR1Ke6cnraYGSk7rYLzTQR6C8rgpGHQs
8D5NHWraOn94jf27sgEn5KaItNOrgidR5/mm0tTuihkxZiH4poAev+qX/huDAGgAFk0IHFQYayrI
w/41GZxYEqkZShctK05No3Z2C9ZAmzmclk2Wy27z9vVoul4hDisb2qYjg6cKB4+25/B6ljKlnA8Y
8mHNdiU4en3WeNho6eJuIqVH4TQRwaEPeOUZlIu/RYB5ubq9BgEAPK+kU+2g51qyBuBXw/RgqoS6
wUO29ye9/Pr2Lf7U2EH9Q7JB3wlHiUHTAT8u7esyntjXPbKuhV/PosG4FYrJJspk9fA/uRaKEaig
QA8/Mcm0tItalO8AeAWB2ZFS3DVEdp0NbTp074BT68zs4NkxweFCkEJBqMxDmw5FI0wJPx5Be8Pu
I2a7pIQt1OWoxXvUL/occS4FeIBOHu/+wnAeFfiDm9jAEULWq/xvdEwcQJv+gaDwGahyHcK+vSD7
WM/6hPmNMOqEcHgEfFH777OMIgN5P4tPGme1GWSC+yIWyn8DLv+SOBnsOv8ZcPlEa8Qk9SWX5MWz
b/3Xv+Mt2p9gLOAYUGuhf0Eg/wtvUVQCPTScKdb/keuhC4tv4t+jVYad4KcwxUDoQCP/QlzEnxp4
GsxWPiTomFQiv4O4QNzbf3913gwAOg2qGHNf/t66N70i2tUqnhh2+mwnmSl2JWLhMzstzfkc2xNq
qxa5+fKAHTSJvqvVxhkxoChxx4SsGSQkxTOKZMSPRi7CSyg54W1KuX5PSE99UyVlrG50fTAiCOyN
gc1SpOrlRqDteKjwXTY8jG0F8Lse07i6GupoL7Pk8KFmVAlREn04InZsngnBMM3q0sjNdjjSsQSv
NzOFK5YlnTk/leHcancQYlDYtp10gWEwiJ7OhZMlxy6VmRowKBHNDckXlYsYMtLEjaFgKbOp8c3b
miTpNYHE33faSLuHi+SXVa0ZG3usZ5fDO1aGYzFrEk9TxrTadhKlln7s8LIx/T6iVw8HxRRnahQV
5ziwZO02tQnsCjI5r+gELlmPVPBLgyVET+8VZeR6VijOdiNwRXIpNTONI6LgNNAGejCjWLYjdhEo
cweqbixgbeZ86JOlG0ADoSudm4zEtjmpS6QyjT18yolGSXxXp9baLhAaSWLkrJTdV8KCFPpyReCG
0U3WRVIirrS2XbwqZZgBRsPVOhb/6kJzAoUwx/IZXDY6lYVNzZe2GO81fY0itsF6ptrWIAbIaoro
qxmGaDBBnrrVkNxUSY4scs3ZwtYdyHAs0/aa2EdMPyFyyjlom4qyXCYYGNPjuUt87IbWgnEPiVJn
pK/BXopknaFrVRkUIu0No+ch7CLsXrKet6CdMYAkMEqRkydSFMJe1SzN145TOt6N9CrojnuKLxrp
GBIJPR5NNcYj7k2a4y0kq3n1O0iLeQFwiEboY3UTfu4YWCQ+zBXzATj0lJSbst7xRZKwUIZDdt3I
ihvDoBry12jgKMvraVNQW4p6R83dkYxBLQA/hkn25KFssG+EMeAFNM4Abl7YQ1fwsSArvopGdBzg
C0c7tm3hVFOPthFInqjFBQBg8m1JnBQiExKwK4bQCQ4v3VI95k40nkZx7GabkCadKJrC6mHxNHn5
ebL0/jGNmEn5VVzY33SipbrjeXHTx8gFZJmzkpxCpvWpgt+HsXaSsaLgBVgLnNRtyTzPS2szIb4t
FtGxzCL071AP0vR0TGDdeRpRFwoeUqXyQS8tk6yIKR3nIDX68ThddEnz2oJaFWoMnIW7HrbjzJAN
n8JdVbx+6FZOWi/ye8Tn2RfSMvC6h9O+mpYwF3vMSds1EXw5sADBUJnn2TjR0kHpEmVjhOLLdxLd
ZVatpfzUXsF4z0hNOHliqftHICe32dimTLXtAjiwcycZIxzHlcLaOaPa6v7sqlrnhzgEIiDre+Wm
bzBD8keZhN9yeLrNdmZe154tiwrRodSMngDuciqulkGJz828RiZGYZZ+m7BcuYlxjCB1g/e+9fq6
KHDq7dwBoIiM4YUk29yXENgfCDNv7nljJpWExMypjshrSxkJRmF9YncF7BJjisQN5gm4ySyVMwkf
qEysnUapnJoytL6NLwwXEDBBNugAPIydR403QBeX0YYioe2O7AVBBZ4aUg5sqNjwlfSqMrDCzNph
8u0qRwS3k2D8cqz9PVL5B2zpt054XJ56lvePW1IDk/IPUquw3e32zvz1D/xQsgkTJZtqYt6GUeNK
jqIe+6Fk4x8560jR5si1UCsZr85850+kXwD0FOEGdN21RO6+izE1B/0bcxcc6Rh/0iH8lvHufsVK
7Q1PQZjUrBZSC/X7DObViT8vtKYYsbtBZ7Y17k/E3Jed8OSyG/L5+dUy/aKT2i/7v1/LobZgsrSW
GYdlP/jGwhZJ3klfWuzLEaN+QS+5mjLcvn2ll0bw32PbH5dy6C1cCOkoSQ7amAk9qBsm3BbOHn5p
MHB3bsmqx19pNvH4bAmtnyS5MFmo4BBbf55tsOpQvYwha+Cd9iyjjwpH8cZSqBiA74Dw+GyNDKsW
0yg2cRq8/YMPmOUvj4FeT2NZBEO0Q0UswobCGkfNDQbmVjAwG2zexgrMnwxBryaENVD4j97pNE0q
0VftCqskKMAMx6RRWcXCh81ejlwoH2ingzp1LN9pqquokc+57uZXYmqJ5IoJulfG6jyGnUMmm7Yx
Z+GeS8LOS3wKg6ZOcYRxrmKzx+kBn1Kjk5UHn6WWt5OSjdtEw5FX0F4Di0EYI1Mcm63IvZ8twHNC
cq/HVlwRkzFtehOG8ByTazkIJ95YdkLIlBoHIceAp9XhDIZCrE4B+a5jpHDXtYoPt+w93dHqMHC4
JLSJPAiG1Mic1jL8dQXcjlOEx1rvQsQl/a21Cwu/vexribmwl2hMXnA4/lz0vcANKjxTQ/ckb/sY
O+pI7N5+JVb1688/BRyAGSw/CTBg/6fMVWabhcT1jawu4uoxpwjmemKUVcB5W5q0x38Msy/ynLMY
l3gN8yF/Nlt/tJq7UYr2HRHOTzsFyUGM7//6OevX/WqnYK7GbFNWbuAqAGmR0UQBYLbrG8Mt+W6p
//bd73epL6/m6kbOzMFF6osSbP9qyYTHgCFdJ2iakGCQsZfYfQj5zhfwwqHY2ye4KRTtEFZRMBls
hPuXIZZrzuEP4delwIyiRjTPdb07gdW+myfHOKljQ/FCzTqZbfKQcGS1Y+uoAzPDudjudmKC/mbo
pGvh4kckzldiXnCAc8+HnCzbBZ2ErxgDsLEuN3WV7AjIEh7qOcVz5YWxoPvCDP+mtbQPFLjmaS2g
IS2kR8Ofg6XmghlvauxlMXzsL7Q5gOo04FmFh08YV21AgjdemwwUuzVKG2AW6lgePihq+jUrxy9Y
ETZnTk4Oh4um0JnU1rNctpMsuSEJa/EcASYvKC3B7dJ4k5XYPrvgi++s8S/fYzqYlRqMdks7pH3A
pmxGkeVuYOf5vJknv0oj3LtKqzrqLeVTTKLwqYYT8FbM1FTk1CJCqALy3k/0Pn98+7Xap6B8f63Y
60D0HOTbur6+5K9eYhtjR2hfZKXZLUtmdCNQjYo3n/rkUrB2zIzquFffeZd/eVEHHiMsS+xI3IN3
WV2g69YEbzGivcRV3t1GAkcDs23Ol6TFcz5bG8H0y9t3+sudDOEXnTywJbjlutO9utVyRGIpqTaD
ziJ5E4eUjTNPGQNc7NfgqvpKN9zb1aLQENn3s4pPHhSgo5ewqXd+ybozHH5kfF0UQSAKaPgO9tQQ
5l9VD5EbRO1oMgAmzBfbyhhkfSywSo1rf4G/5jfR1J6EbTrBjOgd8HTloqYgOXEEtlqMbaapTY/e
/mlrhOtPP43XksPPWbfZQ+V7luQRUjK2GeylDbvJP+TQLGk9rVFsmV1qfDtqjRuncWwY/iLC+Zws
arLoCUjcpLRfQQafGBRVMiQluqyqXVS5uJnlXQyMb3xMyIfz4y51d5O78Nd0bOZsmhmDOLNQpuck
ezibulC+EHlOaiCaCJE9CBXaoDLzdkz5WUYMmDuGoYeTNImlFWblPQQPbxQoutC/r2aEmORpmNRH
HxqbTBClKHSvjLpTBbJ4MDIxxHeR9E2o1IGYGztI8LvycZO/AuZ5Bz7+1SEBxx/iEACvwQrtv3RW
3NTlENoOKIsrA1xvYY/0jDSTm0TX2+87y98dCB3Iq/d4DT3+AShekJX8X/+AfVImD3/Qdfxx9K1d
vkG1TcqH/QbkX/2H5v6JzwpsLKxdqGZgc/2r/cDzGgaXzbZMBcjnue7LPxBHE5sYtMl0JAwjsB5a
G5Mf3Yep/7lunDQkZA+vJhu/ZWxNIbP3AdpgjeRV8wdRd1nMdFai2etdamJ0C/XQxKVStgRjJQTl
cuDiUnlO8lNu0oLX3Zd+GiIUSfjjwddfyWA4s0QTfpVTP6bblJ4L1+puGB+iftRuoCFIch9mjAb9
ilI/3ZCui0t0Ly0Nr2gH02R8DhmcHnPejkOgy8mdgqkr5ILhddi1F5Y6lWHgdrP6rGr5CDTDgHQC
K88pEgSg1K1idSWiBaFHmLlbqW2CSrrGia33OKuiF3BvXcVM7tooJnDCXa3utNyxrplKC27Pylp4
sstqIwgtftyEls24mqwM7WglM6cBcYDqiTM7KOwZTVOMYBDYnjpypBoh/hTrM3toTxMzd69VgNjz
ZA7zAB8C/qwBFeJiJKj0Avglb/whlTWUVUMWBaFgS7PrMwYt/PrscxhF7SkkeTImGjGT5ojQ08KK
YZmpN6tGI3VCMdLmY6uM/TN4QxGe5ibrDoOKbZEtM0FvaIwYNG4ayQmDKV+nhmdZS7S7P1tquAHG
zYngFAxYUYu4yf2IfFiiv7PdD0acWbHf9COexess/VxJO3GvtAW+44NdyicsDewnxayX2SePGNWk
5U55wMzXPorC1KEfc4q4geYfkhSnGFbrEbg22Sh0suyCGrm/6JCv4orsyIlUljjkLYudfpSkDGj6
Gby98F6HVjHj25votzoJmMc4i9dw4+DlHBUAmq3P4g+ESWTlQEJWYVI65Sg4kbk69U0Kd/+xjMUI
OxyiMMlLRbHcFQ4ZkvgQs6szozVfLq2qpFRlJTS2dSxwSRIpfl5VbQs9KEVuT1swMD08FWIAdVuI
Y7E3Tii0UwIRZ7jUyFwsD8UPMpBExP21XEx+GmAv+BHmzMd5C73huJ6b4RHl3XhhQ/l4TCa1v5iE
gDNUYMJ8tow5yYKDJcLr3m0jevyyI11AmvawmmxqRnGiK8OobwQwXcwXlhbnfamoN1DNepPXtR4R
rTCN8BcqTUSYsCwRkAK6XitMTxePaE3nKUmlcudQHRgQztPpSq9C7RIKjdkT4KbLOGD2kY/k2Rfz
jlRBhuAF1H4tMBB2GMRmpcZyAiSm3VqNDSUlk13/yYHCgejInLHjQ+Fta75ZxHHLEUnScoBXbo3g
tyHP+tIl+8XwZ801v6o56b8+AeXLZZa55R1nqf7khkX7rRwNnDHSumDh5uyKWL/xM1odfIpVPfto
YCow72SncpJ2U1yPu0riG+LpWuh8DCWTGi+E+k2/ZdGjILOhON8auUMnlGKYhoO9FpZXo5gRreAa
y3GPi2hrDPUdnL3lKUaTvCajJC2sEU2toRrWpYImSEp0tlCcvJ5a7qTvMAANnKY0v451Zn7p3aiG
GsRcYOB9Hm3LN+m9ginHkWP1zp1v2hT3qg1EyngJ8CWZza0zD3UZdIpWAq8W2mOU0cl6MXHGcjOZ
QJN+D2Wkw0MSI4JTK3S125ZUS/Iiu1V8FBJqcVsYgjgbaOgRIV5xKc5IUCWtd9QbpfFwfEX3RdRx
GVhVQ57oyo48VdyFpBM+Ahs4neDdeKM42nTXVTqxGoSors6RqJ0Xrx6JEj1Lq3i2fHcyJrh8U6rY
frqofXFRRG35BHiWggWP43A1uQ0IdrZ04qNuN+q3bspIVDcXAOEA2QOnwdIvmM0NxDAhacPGJjux
WY3Jt8mbBbpOqtgAtlhgujp1Ws0+NFuLPT0SypEMQS78ZhI1EDZ71C2TuhxfVSAC86g0IucaxRLM
n0LUubXFhF+94MWCSSfaPq2vmoRkJAyTOwT6Gkr1Z1ghOnMSqE7p9VIvOUksMyqpG0Jw+ddjDizX
t5WmJ29bt3vnNHKtqA7GWnOVzcChfe+OmCKjak4YYGS23dtbZVD0C1Vky8eq4pnShcNM9GEeTo9D
WeZ3YjCr4aiqQvs0NLW8x2a2G54IeRw/SIVB1qlV2hFusO6HWB1KuUFoWEhg5CwiIxua4zsODfs9
z3qur0ZxBqCna9koUA4KQbMcLXbyhGjiPu0uV1bMMec2xFW7jzaIz6wgJ4fodEbx473UQn9Xhf/Q
Vx+X/zx5vv7n/6n++FQV//y/L6XhZfvP/1c+JfW3vcJw/RPfkWn7T7SzwCsIS7BhojulyPsOTAv+
CZUio2hKePpVlaLtX7NoYk1MzDSh4+MEpGO5+VdlyAyb1o4Obx1hw1ow0bD+lsvaKmR41ZzZQJMu
yDTI+CrnJU/iAMSVtRLBmxg8a8Ydwh8jFKGdkVbI3GaC1kciJgFIc0LF7cKx0C8usXGCBl/mQZHZ
xQ0Jr82lFULnYzI7L/eY3CprMnv1ibiU6TgMCRn3erbZV4t++b2v/QOZzyUz6777r3+smXz7PxuG
IeN9kCUaP/COA4whww4ub+0v0qoznSZP01ZUGb+JPuvSq8igfYyhtF7B40WNUKCE/0AIW/NM/AxW
+7lhnhidPt2OiHjDTdQ42ukEbReOqCLHL7KoS34+vfYGWsm86dVEnK1QOxPNJFee2tAav6mJrD+O
JTb21mDIx9SUyTnB3/ZGxvBtvLYt07O50rfQ8TNmtUurlD4xSJTfmE91z1YWOn4Np+wMi2nLH+pO
ec9KZb/tdrA/XvsOpqdMHSj/HVqP11V/T8ed2+sS4frBDnIRD9CIsxa5JtvhTEPd6n/vCn/xUQAt
//Ou8Amn0O5A62/wX/ygpGh/rh/sin2sQrMXE6fvm4D9p4VUCH8irGfIErfZN37sAQb/aGWhYL3I
86Nt4+n+6A4NbBv5TmHL4e0pgHt+SwF08P2jIaJtZfpFB6rrawDl/luSTuYyqQQPektthl/hYrbb
xUyA5sNBXo9Kngdzu0yXNn5/p5rSdrtX6/SLD3l9Cb9/3itvhyOMO+BebGel+DEZO2hNB1HPpQVP
0jOrWL2symV4TFD9XLstkTS/eSn4sKsEy2JWBbV3zZh6/T0USgh6S/dC95bmn6Y+FWRFDlC8tdx9
565+WlQTnyYVMj/KRnSfa9f/+lIG6QVtO7kM9y0CFXpNgQyRuRJFUIyuEcaIln8S6JS1Le4b7jcg
0dk4fvtutZ9WlrtcpWXMSxxevMMhS5cMETP5jLYUDKw6Gl3cAH2y7QcrcJaEfG2AI/W6Qx7xxYqw
hfYwHalv3WGAmoOgHzY7OPstuwvuOwJxh77Bn54u9+2fyUex//zBPlbe5zqIRTe1ZoK9Xim6GdyX
UM14pb1054ScyBMFx713/BZXaOfwMrBzoXfB0Wc3PHzNmiGt3UaLMy9TyoRwSGeaLc+QS8WStLr6
xZ6i5EMxEF7oCxc5CDnECR2niDTzaSzCNr5qYPtfUil2id9AUyFRrxyVjBSGXP2EccNMKGjoQP2R
dU/ugIsQHZV0b5BhY9hy17vSmmGmG6SMNnBAnt5exX1E0NYx/kDUZnEOriYCDLL2V5GDvZj51Mj0
IpljKzLV2TZ8dN44F+Om6+Px8u3rHXIw1wtimAqiy9wI5eyhSSF0l2F0qqXwtFjdIb/JIOOIQIYA
PWF274TtNZZPsLc6z63ML6MqiAcIg9Lpd6UokWITiNOhL3v7V+0feC+r4LIGAsSMfdOxD/YSUjlU
+Epz4cWtlVzXmlpsinD+xqzHwUWBmKAcNaD/9jUP318d5eYqx2YJ2MSht+yv/CIJiI5MRPEk0FfH
aKOybZl38vz3rwIPgQvhjYZrycFVhsRyupS0WQ9xXeGjoCNiWnTinfX71b1wFmDNCFoJGfLgKJgn
U4Sy5CoNSNGxZvUCewDoV799L5x01IoaVnYgUQfvauOWhTIRdMGIrHlg/jjea01rfn3nIi9DptcH
C3wQ7B/hsWvY8yEvX2/21WRm0gR4vbSeAAbZ8tV4tAiiSBa3/ibISuEzVaO7LiLq4ygyTQX7lGyx
rU2kYTZGBm2djxdI+iv9wkoSjMYGkkarixcuGJPJdI78iQiX5rg3+8jx06nFaUufOqiCSUcaxlUh
saU6BYVxjLNIj/hvzQGNzkkcYkwKnqSSFSi7MB3WYrvMgrLFkA6FUmmS74UQz1vyGlM4ekaULDTF
7q4pE8YzjIZt8vBAMjLkqOn02FtalgZtP5ac4EWbRnxY9Rh9qGVkHE1zO+V3KCdIdekrW+nO8rgY
lo+DQR7WTVjFkY7+pe1JV3e19smdFII027ZYHF/FPLw4spMcKUKWtLFE56COptfYOjkzfaXXxBPL
jiS91Swv2s3m0t6pNdK/YFDDqEciVVsfyqbN1A3eFM5wEi61XIKMiaQW9Dlcj3Oz7po4GPWpmgMr
MTEFNanWPzlE36ro8WNX2yozMgVPM+dw9JtUd5qd3iN/CMIKUYmnGo3CIY50S9uMZOJEfgd2dAQH
TW3J38or49jRTNYn6/DFcDJiaT2kpOp9NRcVZNTExBSnziyl2ZKSBNkvqtcVtPIi7zezsKKrfpo4
8hJO7osZyQXJ1CzpyuLrHUbQ1UxS15Iu8ss019m3djQQKmCukSGN5NfftLLlJcC34qOGG53ygT/W
xn4WaqLYtJkspp2ObeO8gaW53GV6MqvnU5XG/YbAYxVh5TyV29ksyvBY79iET3SUmyPgvJHll4rs
mnar4eWSBFYaZw1lxqB81lq3mjdK3RQN9hBt8cUBlH4ME8Bfj8o0Sc7JRsIrBYNPdJ3s3PrkSbtd
s2Entfym1Fhhb5AlEmQXtRWAICxJPcCgsPmqr1JoAgpS8yjRspxRWiMWMmq6vDuulrhMeRIWgB4v
16xtQlOh85IOFENfNmiHqS+KtqeaxPvWL5PJeMThwVE2aF5MFQ0z6OU2tictP621TKLhScf0JFQd
IPVJDvG8VTFxqcmKa+DBRGTMGn4IuAqgjn3Ew2yj7SZpBsbyBhcn/VGAPbJVpnPBGVxMCopUFbS6
aKbSPrbR7G17rYyLjZZlxlkaNrO8tHIQIr/BlE739UwnjIw0RGdCHp5rRHVJ18Ysco5FslGwxjPW
Y6Z5rt3ZvdCXWukvLGZA066ch8W+HGSnfxHMEOtLLKai8EbrERieNMwWTxa1QVE8QIVt/KKTZYyX
yqQLP2FwURNOpExf0IoS8Ec+iqwCjAE1ue3crryf3WS8MuI8JuxQZwLYb4gUs3oYs6GVbs2uJzG3
lrWG3Lqas2UXZzVclSRb+nynMwpg4o9UqvFaVeI+7ZTDqu52c8DlZg5r37ZLc/QXy54okdhTXd9x
YlDYaogMeNWLS9quUbYOhjMddjA6CTIlgouk+Yi4Ya5Bj6s496axMJdL3SH7ynP0BpQ4pQvfmXji
xVt10aO7yWkIqaLGbL4mRm+f60hXqw1aZM7pYXJT4rndTvHL1KlPBYLWT/yk8DxMOwdOVFXqIUZC
eWeAzCJoS/JW8lmnLeECEl7ndWK05rECVjwGQs3N86y2AUUbQmtGRGN1FgVJnmKSpya1e6LHedWe
k+VAtZTGRmsc62odXpv2wh3Lwohgag/ahWLiu3lc4DAw+jhSkSYOpDMsOxgXC+aAVj02lzLsF3Fs
idqMGFeNrvCFgEUNntk1D63lzKcqOfKJb8I50nwp4/xWmwoX9gm72Q7XE/hFeRkbzTYhdmvwcQ1i
oGyEwkOyR+7jlCSQURmKjQTNce55kW4VSKVJ0XMSBuJnAJ/KadmM+sJCuKTtFc3qMkXka4PN7jjm
/oK/IlLmVIuSIHXSFTQnzuGZ76P7PJuaeKhqVJLeuDSG5dkFRkC+hMcLMzlGre7ZTtgwWJqiOYOl
rNA01gLNq6+66By9qbate9fMNN2PY3jiW8iyPZlXXYzxiBIVyuUsFcYF6qgoqo+pTPcEgokBa4Nj
FmP7BTaY3yVFq27GtGZG0htG9Dnl8CpPCKiONd8imAlbrEqQRxkWrhsUw1xdhziMYiihJTEvTj4k
nzJynm/cqQ6fiwHmOgprivczei7in41sTsrdEtfRc+fI2Dy2MqO4nanw0M5HsDiCeFqbH5GE5C4x
73AcLyQoDXVGiEMdnzbeEZldX8IjH6koQ6nfMBsj2Y3txfmCBVN9ZSl5eVNlnan5GXJ5y8fno258
qyrRbFuhmOcNfErDubLrNJ+OtGEysx1pt5hcrguC7sOuxpO4a5jux06LctCymvGJCW7JkxBqA7ky
VGoU0lkzuMysrAXvLjSSIVMl0r3gKUBSY/DXem1YquVRakYKGXADry+pcIqN11SPpvfTAueNpyrL
prgwF61MAuFmU8kAK2lR2TLxUhBf1KodXUIgL6frla6Jmh7jmd4+qfj/kFXPWjRjCFDaM19Zzf4Y
94FWlmxRWwxTQ/bcuTOeh9jUkGM3EZ4imy5LhCiCl5Lvb0gaSJqu+A3w6aFcHuAq7EPQ/Cff0Sf8
JAE+jDXjAJdFpv80j9/RJ93909BRVkMywGKc1uLfEDQ4M6bwiECBrRzbRja1skx+AFCKhshKrH4x
sAno6/gjv6OI2m87oGzZOFfaQOHwthnKHLYdaFT0qFfyFBnutEYsuQ0edA1t1TugzH6TvF4HDjgb
uWtD1sKQ56CJIqxicSZroJi3ycdNm7K9VaekvWW8Vd1ljfMjgOy/aXP+/XoMZWgQ2T1olQ8anUyn
FGsqmIVuO3ZbxPkxUMyQ/5aJ//erAN3R+NsWKO4LQ+1VnxN3hlugdSMXl6rnyuoa1JCunsQfModd
DvtK2ohXb9e7kB1XXIFHXpr1hYHDu04nXndWmW4SM9cC2aQmW7uXJ8mEGW5qwt0lY/nof3exg0Vs
1HkZZ4Pn1Wgw63Y5pcJNFhlEWFDGNtu3L/bTm4jYGWQVfEiFrMq7sn9nkBLVcqC18oy6Ua5S6oYg
YsT2zlX2saiX9YNpvOITq1wBVvr+VbRiFr0eDxRH9ZyeZlRAuzbDuZN8RvO30Ikfl1qvhRMYMLJ9
eCnatwFfbgbSfa0dW9yMz0c9vvNh/WrZ6OZRXzDK4lU/wA0wyrRyOBQEldemRlQv6jWNevQdDG+V
dL7C8L7fDKMMjERAzFcrrf110xVaCVWFWZlFsVMHOP7RXrOIkEl3NMSo4Oyll4CI0moeopaK9CzD
DpMU2Wa1oyxoj9tP+sTXjvrCJbEey4eQhl2W+flcag68kT4cIGug0I98aE/C2pnJUHZHoa1WiteO
WvQ8domBtsJYKkRzMnUfYJaQ4rOURrKSlIruo5uqTXOcJMsCFxU695cIncbwDmy63uu/0Y3va7Fa
AfNo1yHiSjh7/Q2yD0RdjOmS584ZFYqFIyZGGlV+VbV99lFIG8f0ftC23aSiArGUxH2Hg/iLZ47b
IeCyCl60vlr7P6DvJMpnMBUMHRQHcxxaY9XAv/TtD/IXn8oq58E3D5iRacjBVoPvJsGeqp15QzPM
vi516xSpmwwogcTT25f66XRYwSh4s2BTYJpQ9fZvKBW4sODfQEBZ1pZf7UlCUCVEl+mnaI3kuiST
0PotJOzlISJZ4mwGsmUM88KbfbV1KzXUjMThkuRPcYv4vG4ReszvHBCHT0qHggwkDFVgzdoAcNu/
sYSGLTG0cP06FS0LyGnuJqxlR+kEb6/gzxdC6855sB5FwKHMpffeyTYDcSO3FU8OTcQn2mJpnm12
0/XvX+V7ueBAnMRcZ/8qJP7gsK7g/uJAZ/GGAXWM4SAq/e2r6EjEeTBcxeAN3L9KMWqocnVsKLFv
L04rPHK8RebKOzD6uvSvv2LGe8Z60Kx23dRhh2Oi1E2GJkqAJ91uqa8SDc2BMuiEeRRf9bWhooje
vH1fCC4Or0nF5qiUWi+XFZRue0+pnEQE7xoMYCzIEfahYKH2jotSGTYORinlsTO44s7EZjoEy28K
QJCXBg4UvNnhVz9AylIxnz+KObiGjQRsQz8iIgeDo7YZik0CpOtsujHtQY+GYn7sXI38Z63QcejJ
qjZ7Xgh7NwMp+hb2Fa5G5EMZSzp5rtF3LT17GeUnFp6cNNY1jrSeZiwONimpjiw2X8raLxcbqtts
GOM1dEXznlRqTIwGLDVhAEYh+uMJP7KjVi+F4VV9W4w+vslhu8mZY32bcbZdfGXUxeyH41i13lzb
Ru67mhxRrHFcqv4U4jKB9DSPP+cOMNdGc6EG0vo3dRXkjdYOm86JSemGLliRw6mPONIws9Syk4W5
m+vnJSfYfQ4MTUSBdDDhBBK2GpS0cbzFbahVz53FJM2wRlh/g0uUA/7Qj2ZEg1bR/1V+q5U4JAZR
CaH0RHXRea8ZCZV9p8drXz6FE3uuvZRJ7RPaYNW7mNYfYVg+jeAlRVdA4BNj4gsiOVD3dPDPukAf
HJwxwhp3LrB9OcHy7IwYz626NJ6IWR9yNHBSPAKGxuMtJlDhg11JUCIsd5XUg2Y8f3RzoXydMg03
n6Eomk9ySE3lsSY74xMCFT3x+65xiqNKaON15FgyOq7TESMZRPfFAiXKbZSbxiknaMZKon3G7jG+
J8MDb6va1esvTcSETnoQIruIhHiMw7fko9awWEu7gyyrwx3zG22KnK0gxjyOfb0ZGuME8b8EAxsU
ed+XUq3v7azozY0izTDepjmNwW5YamPeKiLHhLXppKFsFciWyO+6BYKqAuCo78y4AdpyMfm+V0CW
B68UALyYCkS8525mGB9zFTE/4JRo+q9mghnmKUkshnLsWA0ZDZBxozXrAqPebYYL4iXrrqV3sHyw
TWoZF/Y3M2EJpIkBSOCShORZw9N4tj8jwA7Rycs6vS6UOTGOy7lmYUvSx+Vx8f/ZO5MduZE0677K
j94zQRrnrdPpY7jHPG4MCoVE0jjPw9P3oaoaf6eykIXa9yILiZKUrqCTRrPv3nvuDKWWVNoQ6Ttb
H1MzqOcUHr9qk8r96eSUiXPNTEt9R3+YtCtBeuVCA2SydiK23ambmoJZTJ2xM1SfDBdzFdG7jlfZ
B+QVLwe8kbL6qvUqwbgdERncMsecFhopjKS6n1GPixDmpwZKCTCSzYQpZliSGpkDB763GmMT173V
bus5r58NEVn11s6qvDiTEveYshOKikLbTCxv0wwRu99ybQy9oOGIluhjkuZFSFxwjOi7MfPRsbct
x1kSkWUCE6AiNJVNTMrBOBRbrnSanvD35WobcdBrQTot5Qdl2uKYK3fq71hy4nYnABXFM5UelQ1L
zFPSbt5b1+y77keT9BxhaLixlV264eT4kZce4qZIlvQFg6eBwoN18nbAilySjVTWQoLJBbgY+eEC
wWccN4No4I+fFycHhD2Ru/0muaweJuymn8KqEv6TH620xCjpp1WM7eqXyRsAN4/5FNl4kM2s2JVj
Nhib0XIwqzYr6zsg/9n59PSZBqQpu2GP6seNCxCc7pIx8BAzxEHrfLvZ9lnm9F/jAq0hMIe6b890
rjAMK9ilwnqYhkherIh9agiXEgdoBfGDbpRlRRkC89NpDXeoAwx1EsNXyr94ZdvmaI+h6iLA6YnX
ApyqS49ZkxhN/w5nOuNOLJX87fF3s2ZXrcofu8n2xgfdiTjAwJ2op71jS7TfXlhrXLIimx84VaXf
a5m+yFNVjJL0nV5Fd8rJ8ttE8RCwm5bJI/8NOHAjXmakogbj5LlEQuM8MbelBE/qjB4zfS82jktL
fmAHYMR75EqJfGNqY/4GzsmVgVE62Y+urknDFqNgPp4t0ke394oiOZmlJ1ci0NwDcmvZQ5jQ/bWg
GrTqUxO9i3MWOeXJNFTX76ZkqPVjZ9AVQ6JAGy7aSM5w31HKMnAO8eT6sOR+BkfPyV46t9OrLaNo
8TQhMxTbysANtmnIUTDZzIkmh8u8ON8qXp2U6ugiIeKoCcLQZWfgrTWN+ujXSQk4teUMhButZ7XG
Vri8aGC6zZ3o4ngMEqcbzzwcNu5gfNkXS6HrbJpe7/VwEbK1g1iv8Z6XlWdSaNjkLT9kZ0fPvWoR
fXJ8HHWgT6UV/0hgPzTP/DXt8tjkcBm5gTRlvy3x7FTnLtfd/py0XV4FuUFyK+ypGiIgtSLmPyz+
WL9FTnCro9EaY0R62FvGre/0FgJr3AGHULUuokcGnHYcmjnDv8BtBCg7YNupfmlTDdEPliQwV6Sg
gZ6iOhXlycuK0g30qgZPW+KC7vc+sxR9t8QgII8zLUbDTZGCfj97LDxJOAlrVmEJKML+oFk1RU9K
Bzsdjzk1VeYO7sScvPR0V0jgKoL/HSH+yyuAta5IAzMtGv3Gb90asgw0ita7t1Gamk/yn07zc1Sy
x7ZgpnaOVAwIj/71uUoOS2sw94S7g+FfY20xDkyu4ueGsFrNt+qMc7C0nizDLFH03GH9hrOCRzFh
SR1jEKxwFnvKjiwHKq2WNHZ7UkAnQJPi3GPE3yek3tAzCl6o7J3Mp0Q3exOVuYDaU2Sc+g+FZfnY
i7RhoUZZ2L04qlH3uLrEwkEfx+MI4NhkDU1qToNh4aS8wzgeQ1bPmPwOJ7Q3lvtkYlNGLJRu87jw
RyDCTP+uTWJLFQ5sWxqkH95b+z4tVYLY7dKiwTLrQQuJo2cXVxj3JCuFPIPJb5wdzz7+S00H/rPl
Tefj9yDDg35rIXhRISctCAGOeo51Y6Q2wWxtyKC0eiRhNffr9c1q7YWUB8+Il2XAAJWd/SK0RrSq
ZInGsbzp6hsz0iTjwhjCXliO01oUjdL90lOuftvWNYlG4TfOT48vDX2xRg4O0cekHg5SSExA1JF1
009wh/a71HRneJriadL2umT/GWixN8+bIbKbJhzZ+r2aSGzfE1uvipu06lnlF71AG6S2cZpP5lj0
grCGlu5LZyx7mjSSgqCvbVAaY2exPa4OT9g4TUbaH6wJfrB2SvQ31bukRMk7QzLzp0bkO63okRgk
gONHqrnN5hjB7wZ60lCZvcXyyqGeKikIT+2w2Pama3EXbkqt50m3AXs+ZXAfPy1XjmpfR1Ql7Emh
THpQogFaG8/WHDfEGDohPhRMdHZONLTu1S4U70AjnbLQ7JMUmkMm6hPRyLjflGZpPDldWUWY19Li
29C5Bdenm/xfL2IQASmEKMHPYzGmaxoKMIjJewW9MDCovvq6gTRTJJlVoCLlhkmQuqzemnFth3Gy
ZY38FynVe4nXgAo1nMVOOGHEvIo4/qduWLhee9+b3OSEyHqqcr0iJo6QtYaPpsw9KYiItdZLRY+d
H7Bby87E+BtvZ7cVvV+dNUxF4JTJfP/3Rynz94kBBym4YBwOobzhMfF+OyPqNptTlBai3x2bnpPF
wxHjm5ByvimjRjq7JO40fw9GluScm4x1Altpme8W+Nrs5XHipjtCYMW8jYtsAaEz5fSuW07VlXcZ
XrbiwRrawQtgBdl0m0WaEscIAu97V2pkC2BWJ/Keo3aUBPlcQHA2IUS+O7oXu0/G4ppHuysIA3h9
Fb1YQk0vaqHO/XbOEkPfA80CpqBJGkQ2DJIcYOENOMr3v79Gf71EtvDgOvKyYqxCYPXPh82Y2LGM
CqoZvcKg6cNZ5IFCeYrU7Fzpz5k1909//4G/D4wEg3DPA2jgejrcjd9t4cOsXD2dEcEw9mTfF4Ju
Ww4d7JPLpft3zMp/8Vl4sfB9QfrjA3/Pfq/lavUqXG8YFZm7pec5hEQ07n2iAP/paEWQncabDsRj
tZSK32Y4fiGT1ibttpFe9eYn6XyZvaT5N9fur5MBhyDCL5Vo1Xzc9df/1zgK1FpeOwMM9Dzu1c9c
ifiuyavx+Pff0L/6FJzpyFE8MzRF/za/IbjH0YZDzib2wTkYCRg1g/at/d9/ym/uVwZRhLwp5rVx
FvuChtbfPgZLderbLVFvc+hY+Oks1Ce2iIYDRpceEy3wer2t79qKWcKzM1Gt9qg4yi0hR3Y4T2Ke
LXHDm4leqbk3ZvcYG1HqBpgIpv/8y+WZNKCtEmvDFbf6xv/3dTf9SrM4THPd3e7BrAztSBbA/Tc6
yr+67L+aJJijMkP/fQpoDP4gumpmmtlyDGFfWzVU6VQVoOK/v/J/eSqoc+O9BjrJQW6DxvDnnyZd
KcMN3VEbzem6HeUCXbpJak8LFmus/13E4a8fhrRpcERcxQcdGf3PHxYvPYMre2k2DJCacMnwzGS9
99KIUt/+/Y/1l1Ed65dF6B4HMTgfBt5//iRhNW6CGEU7K20DG6jx45G3mbpNKE+44EDwN13v6+Hf
f+hfvrR10cRqy5R9FW9+dy1HaP+CGj4+NK/kFtxxuRMWd/OvT/k/4fy/1mzU3wjnm56QdPHt/+2+
tX+mia5/7B/iufiDCT1dK55LGzHD2pVd8U+wmP0Hdx6lT4T0f73dVnHifwJc9h86Bto1wIUFlT/E
L/1TO6e+hVsInYrEB7ZU2pX+E+kcdeLPShDJDYvNuMk/+LAJG9i/rR5Zyp6qrwV9ZihSRjfUCzZV
3/zRaW68oRd42FhLsdKyfWefD6l4LyK1ow2AumowGYLlTGwoZg9j2YVUd8ntSOYR6DNWSaPy3fMi
maBEWRo2grirgwPtULFrW8HJ1qZjjrmlWQRFzXpumu40j3UVZCJOwsxz60Pf+s65bNVjjKUe7NlQ
bWUkb5OS/oHOh/5BJ0ADehLjv6hDj8HsLazyPihxMm1ITWQF32H30ODw21azvEdlfJXFsF0TrF3t
7vJYEnM2ZPTqJ7IIDLe4mQF3E01bYJBSKfWGyyjeV8ytmRJaCdwfcyIqj4tJ6u1zPij7duyEecxM
fS1TzX/mmeuHsh7bO52530+Usw9clxkkSSPbtmWqjiKhUzbnQ2+V31vnwhvTezIuxjHHPhZgXBue
EzcvydfLyTjZMtKZHlPR8mBhgSKuat9XFDPOlfPBSMv4Au7qYuBTUz5u4aXq95g+hwg6iyVvPDFV
Bp9qLZe6W8wLzgbIQSM1hLsol97POjbsMI5NjskUqHjNxq/y6L30WuyB5iTauygV7mtWS5OtScLW
s6yz/GryVMQbXu0zswu2iS3DG96Ey1RcIOX89LsMrKfkEg4wRegdmHFU7OlJcYD1tx1nl70TudFo
EsX2nIDjVqICsxjhrfQKaPYaIXwTyvKmz7aNJC0qtX6LXbKF3Tpkwniq9Ui/Do17XzgaCbvF4FTo
ZBl6G4WM8CaiSePa1elNmbCol8os6G7Jpvw0icy5HXy+jThNqpA6zeVWNtUVcz47PHi305VhEZBb
CoRPS+S+UDAp0lMirGJfGtZhKCsKQxj17qJCfORZvAW/rQcdhUCviRTRdilpUFGcrSrd3teLbW6l
cI/0Qyy3c4OmNS/Qs/ktZnS/Nods8r64ytG6sVL9RpE4H5j/Kpq23VpdoiUPIy85czAEhORBk4ij
sP9Vds+0kFH7IZ6NbayqTeW5wYKXFDq1XV9cN701B3ef5QOjPppC8/bJXU3Jusj2ky5oihymK3GV
oHOOnfkwlI+1TYXGMAeR+J6aSzjN4OAy/Y0DSvvQp/2tXCtDrXrPctTvANxvdCnOWWNt9JlaPLPY
TiU01QrKZqVE2BX5EPqLd6C4VB4yPQmWhs6QSPPPHgDcI18VlenTOaumAN8BDvLUNoJ+glMwOuaR
Q1B7Gix7ubNjPjdWHAc1aqTC2s2qRx6bG0PdzRH5cP0joRAx1ouAaqM9G9oAN9sRGO/GX4rj3Klb
kK9Bxa6LBNoZjXMbJz8tVhVMwvGxpdnjeWxwaVLmuclVvbdK1wpcVB4Zu88wugg7trnNOtd+SIT0
GzqihmBKk5+UKN9lqmqxbjPE6PX6rarHL036jId4Go/C6s/ThJF9yq5F3dLym+wNbVoOnWl8zkU6
RRcGiuZ2JPwNULeQyO4ppa6pVmKCob4poGFlT8NMYmKAra5YCcBxlUl0bIuFeZSqACIqyP4IB/Gs
0SOkmugZbK/JxA9wVU05ZpxuNR2QV5s9RilzOk3/xIDPEhd76X2+4NIdMLDLYWGqYyG9ub32gEu+
/WIj9KBrunxocplQjC20q4rphgllBtl/M+j+cLHlnG5RHprDWJWus3H77BhFlfGCvQjQb96Wb1pZ
DAG7HhlqFCI9wKglyJYay7e0YaBjmckukqKDuyCQdCoQF17pKHANFh3S+iMFlAx0E+8t02AwTZma
jqOPSzcb9JsmUckpNvHeehGGT06m1Y2k2HED7hVghBe0Vf4EEOYO2WOLb4WpOPblm1oW6lYWoGs1
SCQzT0apd681WyIr/YbMEdhx9OgmM5XFpf7DS6h7d+SpaMsDBrO9QcVKUMJZOEdDXYVaWn8HT3Lx
0v57PiUga1urRJxM7xvD+F5r1IWMOB03xEEaDu3VqVQdrwVEL3pTrSqsU/Z6ecZ5H14D/Jy58DaZ
6eQsgZRn0JqFH3Opvksa6HcZBVYTRSxfw5h5e0ygX35Tnsa00XcuiKjctgJaufuAsV6oZH6d8+S2
XsncqiG2gTs8TF2EyrraVkg8hYVp+GVZ3ltqvGuSxeCp34iibdabrXXLV38YKVfibdZB1uz66WBr
74lW7M3UZfAolld4DXulvTswbft6vLjW9BRpI5VhTV1AQaScrGcEZ7v7Xi/um2zYWeV0XCKHxwCP
uuUOd1FX3bILPicEOvB8FZ+ui4kBseAi6Jjp2+Y4FtZ2xlbj19azrOM3wgAnwLmnlJu3jBEpO3Uu
HJ9BMkXHJoEMEnZXJ6+OFk0MuXtZ3P4VPxusFPNJo7pu4zba1fWLH8vwWLduvDMGDA1jxSx1mK2f
jrRDU9l7Kb5BDtt6impe4ODUdNmPlmm/ze3P3M0OQx5d6HhFpy1YgXV1LTPjUMmGKiMvuVMo26KP
7/CJWHTSYy2y55WXDb+ZYtMdTvhLbJ5HCor55r/XenKMKjsUbbUFZxP0s7FwycedP30knheYfO2b
eLLNkGDexZfDvs41NEK9PWb44jVSVrBEsK1nm7h9jafobM6v8xjvYX3vpmkOYL1njPfH6qQTkNmg
NzwMtX8YlukeTYG6N78Ie+l/8bBuMQHuZdZCfXflfGTqppMl0L6QXI6x7++4YAG3RjBn8bHMaaZZ
vH3RzCEUma3uPNla860hxmcqyM8sF5Ge1Dx4zVXq+OqL7kEg3K8CeaHVRzTWwIXJIdH3jNpMglKn
SVqll1UqIrWUv6ftD+BJ16lo34Qx74g9HazU3tnVsl1iPOjM9rc070IWOEYuJpRs0ZGq48bfN5nJ
16s7yKz9Fi8OS5R1w9zlZtZ9IlxGdN+7/XMJn2mbj+9L3m9z6pIPBFzc89Rqih/Un09d/sVXeUwF
16TEctznl3ViPrVqO6TWyWmlDRgyvTa1vhbAuffOkMN07EfF7NO+VC4lPUvihm0sHqJKgnoT7UPN
BmPohjst5nU4GVs7Ho/NwlzZ1xHVx3ZvTPbWGSmiMNvHiYbObUkki2cir7ZtASHOwt2DZGC9oV0U
T0NhFaFpt/7Z17j9nEGn4XTS7CfAtG9G+eQv07WrzMeynLY2dau91t3HXn12hLhxiQCNrWCnaflb
q2lPRIsIqtb3ViMevGQ4TAIElO7ddT3TZP9GjNo2hvxOM9ym59pnVnuTjx5avTXsoMBQqSeIa2EW
YOUc9pntr2XfzzUF2fpCLpc96Y4Ihb/ReVv7MdVznoUGnG9x9+/c+RVZHwi8le2KxO73rXfKSuZ9
dXIgtBOHupsY4Wzb3OqVR1ApD+EYfY8akE5zsmeLHnMrWRRRi/6Fsux3NJUPkU3yBPc9ZLTDEoAy
FgkG8AWNO7TRYifmeyNipVgXBhjEAalY3hhJSqLXld86ewiAiF1NLAfsSiABJoGZt6E0x127dq7k
l9yUVyu6yuSjYHrsWbdZ2u4H2qWxz76vyZY8Q8gUVaBV+ocZIeSvPB0Zr6yhMNXL0C69TbUUIL0I
mtF3te0kQ03WmG/Uo+8VQrWX8IUA3oQtfFwtGpWT7DmuHpAptpHwuXlGNLVK7ItCk/uk5K2hrLDO
bCdMS1fuOwuF1JIPbv0BinYOCq9wCeY/gOMyQ7vGczem3k66JhRT0F2JbRyV7g1EeG442O2kTXUf
XWmBl6Uv9dBtk9k9+G35EpMs2mjZp49obhnfWte6m7GhGNH3THfQbeOaXnF16o1Xwo/f7BTiVIH0
1KTxLl9c3taQghXNVmwo8RCVRW1+xNKQ717EcAe6qaq1zSjmPbwLxhZiNa00zWMzufIlLsk78v9F
86WdKnvXJRV7B5SFIzoYL8yW8b+w2FeZzLtXA83ZtNJP0otvI+vzJookkoC23pIgatsouROz+ZlP
brKdkvrRmNxdWY7LyR/bV1HHD6NtNa9KT7/U+i6V6Y2mkY82xn2zJPf23NGUUSVX2etfba2dmiQ3
A6dw1t6xrZLNFzWBwcwtRAXaRTjiSoovbLNUC7iK7kanO5Q3f0ha9CbiVXqnfI55wtDSSwEP9Foh
WB5mhHp2pVnjJyE2ghVQp1TeXDnharuh8M0j1QX2Y9aJduejamCFcdMPSRCGHNCCWGiJ9sbBWhvQ
i758aFGHfDYMWoj10rsMi+YfcJdhFTJENVAYJuFpdhRV3mDYz8atqfU6sRqXsdHWyBfr51DF1UCu
rhivqTL7W8QtDdVo8bw1VoXLiexZz+QuAnGXbI0ex3zYJqIybkr2t2O9L1KtL/2DKqfe20qa1+0X
jCd0Zawun2av4WViFhYl+2Ty801UrL6ZRLHvWNh631XjAI2AlIiLuCmTq5+YI4durTt2DTkStA4y
rGkWE2cSzYIDN4tiompLirRBmTl17Bw0KAKjvryEspLz7xYbi9eedRTsdSo4glqZ5hwWDIFtQOhu
nIJsoUJ1I5F1afiMoJtt48xydmPKZoNuspYMmeoOjkoq6+rSxU5fpnIS3AUIgJuWzrDD3LjN2e8z
HyoQb4LWdLSCLRnh9wCVnTs6zS26L4qpdK+yI7YGEV3jG+QXDz273s3QxMWljxZ+eCJx1T2jo2z2
wrHVRnULVMZ2dg1cmOXJtrDBbOfJ1jg5+n68mX0jOeaMHRn+aXJ+qQvwWjvH4llqqFtl2xlRCaL0
qj0DQeMF5rrSrSOAbDSmf/d4LeNdAN9GCWzp2k1qHqCJ6bW5sY3aqC7aYNJnuk08LtRRFn6R3ahx
0mkda4yFchK1YF9ADJ7c5poxNR6P2eI606PC72384OAWuz+SAuluGNvCOsVEm6a3nJKzm66zqNoj
5koPIoY6PAhechAU5BkPNS2kMmAlMM6SgTgrEw2NYOo6lcm93XlA40eLnTUCGZBFuGKFd1GO5zG5
7gTsimGiE4MaXcdjS+DTDU4MweG7cBbVXpyW5DpRfA2heEhT+7O0zTWNR9MmAeQJJYoA4iyPZFBj
GZj1NNj7PJLs9ebOVgZBR929rSbPrkhCGdqD02bmj6Ly+0/EQHE/G1P7o+zYoWR+am+7por3pMXa
U6UP5XtlkKDaTKktluOoz7oIel9iQckziuQKct+4CMRSP8T4XU6DktG9klLGAOgWehGdKWp2TjJR
AkuDd2DXcfJGTrE9w1Wc73sSzYTGRnem06djfIWUxvkhjYwfnSP9I6EF/7HqbO+hTrzyIrrevtcJ
b3BmK0bj1LRV34RObvuvwDzt+xpbzHrcVukYZMgk3capW/TufFbzycnzav32RxxiVWL7d5yb7GDS
lDq2BjS+OnbL1c8AOX03QS14ney4+6k3Hvf6KHWUXByFjwU1N7dF0mi7Op3FGWmT84Jxk1C1xzkl
ZQ+RG1V+dDDE0M3Y6CZJwSwSj3TM+m8klqqTMsroUXYN+xFrbFd1bWDKZrMZv+aJ8N9awn+8qhM6
KTHQTdE3CG3xHsPCEiqgi99TN6NkpBuM/EWls814MQJ/r6q4vOK0aX4YUXHLfUQuuqvUT03hZ8fz
tQzlXnQtrxiuM7hsL7nqmc5wtGB9YdMeVf2DqnNj3JhtZNHE2MqG+k/4Szf09jivxlSxm4ncFlep
ORiMfAyOb4uF+sLtRQwKF+eES6aAyvHMrHWcN2LUUcLARdISa7FJtm5NB+C4AaZqX+mmdEG19Nmu
n3ANMn5D2MU9dtcYHjbJxSyP5vIRNw8jPIBAAse+YeI5u+706A6Y/2qewpPpLFQhU2BC7JjoNFBz
I/lhpAtbnIneA3otm+guijzrcTQLDgjW0m4EyKMn+i/haTB6bndRb08XMvYWx9bqYUmt+WrQXMjD
ZXpnG+vQgevd3ZusMGw7miIcpyczZTIgGC0cMr8WGwvlGg46dg+aWmuON5U+nVPM6WHtNbTbmEoG
tQkxzxkLHTeHZJLaXfsxvkA4Pcy22vNYZVuoNm/1bD82Ojvhcq9N/nmiIamwsn0LzVZja+O22TH3
50NPHpWkNNuORQK+XPqb0WvlBsAzzcAWeC5WGVwmLoNmo2yGi1WO8mQ1s83hJzW/QMJrryoy43yn
l6PzkmasTkC+B3En6y55o6n8PBOG+pzQmC/5PJk/RzYOwOQtfSAlLdK3rJznH5llZu9Yyq2TnDUo
8XEDPkam1Bpj/GwOA3kW/9ghXyn2hGkx7bk/8/g4oOS9ZW6hvrBvkehKF/O7tdBuw6KsJaGbWtkz
FAzj3Sn96mq2uhnhjms10i+1229xT1KMm/a4AfAS47b1h9sZmO79SEcl43a9cz5VY4GAT9jG8pv2
vT3qBx0OyFdlZO5NzA4JsoJIh29NZzGeGLv61qSm4eBhRd4ni+Zy5nKXPQRTKLbF/TQxF+rlGfV0
IYAS0+QRT/Hb3OTGfozxkmN0JjFe3ka8ArEh46PFeBltZJT4R12au5bFtNZxnfIiJ0iAjTPgvwkY
YKkvuDpaZs41fsohOjPOojzUjJzQygzi1BGzXTR452VcpnAqzEMltPirc20FWgpfJD1Ioez77lBK
h6awxba2k+beuD6T+sj2sdxC9inJtRzamXeQgZ87ZRDqEoHcZKV8hkSn9ojnioagXCfs3DmhU87L
nduWgMWbH2qYtipvOavUuFOsojj1jOAJrcDyxU56Grr8Rcu00JS1+Q33oQhJJWk7h5AB6ZY93jh5
rDzFIGZ0nteE7bUZpHvbF4pJi5Y3O2ZZ4dx3bOk8DeRw2jfUjduPwxiRxdMXqJqtKz+FV5wRIbaj
3S17YkvvdcXkspwmip+4jf1qoPoZVajrTfi3w5fCm0SLmThUBZbxuRvuZeRQgFRwXYYsd8PeG14n
GCQ8x/aVoY16YfuJz8kehpDlfY81gRRQBIihwBzumWqLHrSLsrjcDQPpdguD/KE0B/u4BsjwN/Y8
ykUzvFM5n7O1bhhWYOW6y+w32yv3bU+fLiNdqj853MBYvTdSv9sNkTpT2xIdumUCg+uly7LRG4rK
ppxAf5qB42gtcWs2DuNh0uQGHEA8hfjF7GLrQEn1xu+YE20GHvqO4zWWRUHr2My8EIe58ZBB3eh0
Nw9FNEwhHZN0xUYfM4lppmwVO6a+e7VSRuY1JVZyFGholj3egRng9mAfFnQaTn8dECIOt+nYTt0h
IzwWqDhp7seROybNputaNc1a56gdobnsJm/S6tGX+sX3W+PYa/kTnsIbEU1f0+Se6qo+e4t7oyr1
4v8a9Y3dIzt4fZOXeXZf4Rn4wqhNnD9urhiFtA9FMv0W5wNB/4niPtbdPrSzLDt7eaHYfPDDjEBh
7x2Rfna/bGY8aTGq4nYNDpEVTSP0nOiaN/GzxfBeV2XO3F6ws++P+E8xNKb3SIOH3HMPcUwt4eBh
bGYbjw8uP6RtE7Zaf1vYXVhN6q0bFvd+rvvABCh8r9ra/lZiBn+AB5YtKEzctlOqZ2e/o8hvg4kT
KFvTB9la9zou1qZxymJHeIqBG+rKHiNHdwOy9SQY4gWDPl5b2fYvvp/Gt1JrdzYE/AejWBi5dTjz
+moiqjJQQBf73re6Rk5cqRjigmuLqU47yKNeWgzEVhyN/jEvNYZKoNJe4gsGgeN+NCNjV/bmU89S
sp3W4oS+yLvPSc0um1EKROy+eDCTKNCL5QaHx4PWGp/CjPYZS6LHEJBv9GRCKxb+Y1qg1sAU23Sj
OM5SO1MjdxQF+3O//KhmDJTFcB61vGMjDiXFquDTtAvjxKrKGKmzsPvZlDIb17+bA8bijJ+GKr8v
cmUPVYNN2kzoim62s0ooxqs0Z89paT44sR7vwOS+zAwfh1iYz33un3oGeQX1pOQ3fo0FeRCmWLQv
06za1wmkdlqjtoD+AOkxzmJnQK07u039rqL4jM8NkQBle4ErPvU7l1B/yHs5CXR9fHNb97XNy0eO
s9kzPw51wfZYB5V3hKm0Sa0V/w6Ft1fRjWmfxrg6KwZId2OvJwR47FuVfIGoUAnBBuYyUFl2Lobj
iQPhO9D26bNpJvt2SEaaqqOxd8JWmWDlV3R9kCe1LwONRxBiibYar6kA9u/B53Rsg73Jf4k4gmhn
lHHt1py94r2MbPubvs7cMv6WDr9pfZ4I62BqZN/WtFglRb0FMp7lW1HMHVsY6F49Koqxt8XI1Fm2
wy2JVW/rVbF+MahoXraNixBlYXX/7sZsMZjH5D/YjEboh2oIOmiqLGAZDONzZCJaMgz+oUMgb9kH
JV057gUbsyAGwPRu9uM8XqRlzgw3W9VoCIeTEWRlN/8j8PZ/JpD/wgj2dyaQsB2/dbDn/0RPWP/I
PwwgpvgDR5ZPIpTosSfgHfyPAQQMJ6YQwnREq13KX1Znxj/9H5qg9oGAN0UsdEGAa1tTeP80gGjC
/QN/IrYeymgdHXLtf4TvJO2L8+j/hwhxBK4uEkjB/GUMQXj9NxsqXjoTipTUNpEe7eENPVmThhhc
MM+c943Ne9KzPZd+R4SqvlfFbUXxxXlUNXtTTHIfE/6G71rcrBl7OAJo1Wktjkjlt0NPkdJcIo+l
RUeLo4pfPSfBQJ58rqVnO1tZpwI47saUXpgPzVZ19hOfZe/LAp/E3Ox6ByIgJdpnJfq3vqnvVpBQ
MHtxvLUmMYViyJ/MnoJJc2qsl1xz6jDWFQJ/1JE9CKU2D/3ezLwuflK5kF9NwgmcuRiWvscJ1yyP
ieEwr7XYADzyUqTTLFvURtdshqL5qNfXqHBzOjCb7k6jAoOzwDzlYs/Eg4EZp/86ehElnMsnQ2vR
JpIad2Io8t5LvkrTK0vmghHxOFNbDSkDqUASz5zzY1rCutG4lLFBm6rz3+yd2W7kSJqlX2VegAlu
xgUYzIU7fXctrj10Q0gKBXfSSCNpJJ++P4/Kqu5MoBtTlwPMTQKBSCkkd6ct5z/nO7HBb1l6xfg6
8KiGG49EyQ6sBcwtOonMemOD2UHBlENCjZvQN6kqmJh5AUpiJx1N0pL1qALuEydPC77m4daZ6mEH
4omVqDGD5HoxmV7seIQsxnJyo0trx799GQSMd79hpp/MJix801B78hXJmQ/NRhewg2aZ48VruvBg
mAOVsLaK9y2zdq3jVZ1nUTKkezfD2pP6soh067unkLCGJGffmvmp74qnFk0J62n3GBq93Gbjslyo
aee0Y2SviwjTGxKJ+a7L6AFY55Vn11HP/Ueu2zntrNeAxF/FmL+igHXVV/jlIj8Je8r2atdh1P37
4f231rE7+V0/9t33d3/zIf/39Uu/GtwLvFP9//nrH9U//px8NxH9L3/5w+Z3ufRl+O7mh281lHzp
P8gf1//z//Yv/2yUeZoljTJfzVD31++WYOr+63KDL/q/57u8f1Sff6O7eHzBn+uT8wcSC0+wiyII
jfPqHv2T7mL/YbIqYV8L8YgF1BT95/oUUD1DVQp/z/8gWI1waf5zfaL60gRZYpl4IghyX3kx//zV
7/+x7vCq/bcQFIsk898WqMAREAJYCKGFmCx9f1ugcJ0ag8FclusZTvFIOPmYHkMwgqvSVhnULjwN
goMoKSzzp23JscG1NdTzrc6shOFVpn39c3Lyud/lQZ20R4AnJrtgP2bBtyB7mIGxqpIqve2ZB7rr
uoOt/ZyFcaBKqqNCptd57lnvdjjBzauEAeLYysnSkV+ZzcsSF05yCI1rcUgcw7G7STLD6SKX8Oaw
qQb95sq6nreLMcwBNnyoWgsExqKiLdHOrY6ZfD8BP01kaHbQ/oh5RdLSaqroJyHce4mvkw3GMQYD
iI15jUpvBkqbuaikfl3svMWkDMVpk/dmYZFobMofs35MnxbDGk+pMBkodgHNHjKb3gCYyuMc1qy3
gxoeafPhgYybH668mmCG+mfpl1g7ZkufNC8uJRBuHw2G337411s1tuzlEIdVuc9a3e0EtMEb0xzu
jIx0RmkPM9AvrHIWZaEbWh2oZRj1cAKyV0ekj37MPZ0zsQTTVlfKv7cr2mdyF2eKVw5RbLbDnmoY
sQFz+8rxcDzhzx+PqWvWv5iE90c8DM6uDrrgBUMep2bYv5EZN2WUi0LtZQ+SN29i3bZrhCTEs1XJ
BKO/UzZ2oXodhPM1bEFeRRfPYuisie7rzsYdSwtR1V0S+lviHxkrU3cawgIdR1lINbNXOdY+MOiY
Sa4FmYlBuqUbLGO8Qkpql72nS8a7fMzIFufJycXNSXS8qNryVszNfd2Cs9wE3iDja4AKXbkZuAey
9QOepwNFLChlre0925IBIfe+p8LzkJRyc1yZrH0Ipy6d4n6HKlmh6sUdV0ucOD1SIslkDpQuEx3k
ryB8yOhSRnI0wuFG5cYYTbGtLwtSAhaoMWidxzTtbHRQMYw/RnKh7t6RfRYfF8h1+Y1iBJcdedcL
/4x688nR3wSE51CsfRTSBAakne4dWuPw2Hi18LcJaBguKwli6z7Gr7Ivg/pi4/ZadansvxfRi0MB
YeCFxmu6yeVs3UPEYIo813vI5LgewtqqTlVgBCDOOqJ8gr20jUqdMfdP4IwhT+ID+FKokpwSCjra
1sx2d5b2cxL4o7+AISjn7jr0KLzwEMSztO+9VAY9PaD2eH0YlrNLTyxHnNt2WMqdm/ffjpIIS4xR
6FxvnVeDb9e8qWBpm5NURU7/Bb6bozHPcf2ZtNyOV0PpSh1RFFR60QSCtD2VPjGAKPNLY6I2XOj8
ayypsFmbg39rNA1zsU6Pwm44MumaZNdICZIn3Pc5F8zGmtn/Ijp5KEYlz6xSlo/fR/GeMqTH1iKT
lmJwDMXi1cW3CEwQ2owuBvNznGvHwyUwdiTA+tmZfrIg0E/TLX7JHYLtg3lG6QZXg+eUXT/ttmZk
vgAWPWZhhrI0xWqJUl2n3edYEpldxXgJ2w3pbTid9KUwBfewkzcR20Yc7g2svvmm6wysX1d2Q8JB
99yTxrnwBE8bAQj1Bi73sJNJhkSQlMsP6k0ZzfceNBd/hHSIqvgTMxRuHWTotWpd85AaA4OXUS/P
6LF3nC4UvnipuLlYy3YeSmYm/nxiUza2Nry5E6hBhzRp6h7dNjO+AoDGrJ5Jg6FUeARsLXeY2y1T
J5e0ZqsEkc3hm9KUMLLILb+3ff2qjFFss8qfj2XbNNuWgOzJAl0xLw2/dyF6GojFTz0Z2Q1CAfE8
XbfoONp91ehEq3rOlqOXIbzq34nGsZkSQLzuWJwBNSxg+Qa1L2vzGyRe+sCiG5/DYOEMg4kX/wGr
yLoD9L7DIwzjkbzuqpfe8k5Outkapr+8u4hMrGRxnJ/zsi4PRAiKS9C59RFr7x0WhV9TW+FxhaEY
HD1yoeeqb5ejnoZ+28TCfiiWYHhrPe5/LLfBISvG5BiMMn52pjLB3yudltGLS+5gVvouY5/pNlJb
1L/Xtvgg7xr+cOY63IR2pu+ZQeeXGc+nG8TV1seps5/KrN4z/TPO0ig4xRL1RLnxeBEZ9ih+Et87
T2N/yrLSv/W1eqrjyhCR04bK3biL+BWk04NgxTwg24+7Lo/PRC+jIR55LZpm30j7Q1rD2vLUvVHR
5CXYNKu2Nh9thgG49y7V1J6SwFn7vppokJ/1CS/1gh1SNuvU6fc5zUhbJvOACUosk2aGR8AGUDjw
tm07d34gnzOs5sKLOhdVKTX9g2stasPr776EruZb6V6uZ+2GVLL7yc0UB+aWrf8qQ5fx0Zuqfp24
RvLpWsNwXJbF3om5KKJ09JsbCzOY31BFXIVgQEoxfyEz60uAgaPL0qdOze6qNuw7IZkJy0Y/DQgS
2N5+J32TdNnFzvCrGZtLITksK7xTvfOuui5K8vSoGrkqUox1+RRE05K+Jq2OxsG8yzrr6NvoHb0X
bB0Inzd56WDB6PKH1G/PYQ4IMljyjdklFmOg5gXVYZ+SYhIKJimx1vyIaeBEeGs+TL+zyJmq553d
LM858zZsmSCaQePfezrgd5m2YeOYEbwoHOZd98NzFDL7NHqR6CFQkknm7E/9WcG65JoPaRGHT0XY
Cuym2Yybk/sSfVkZtdCumhfi93hZVvUICS6SjIkd9KqsTw+U7hrMd8oU11hHk+8H1WV3khnoxgOa
Ejle50TM6AkBDAuPYZ136RcIlfIAWgBb541VOMMKYIXEfOeU5Tqt5gIqqmWxWBfmKV3i6jXQwRzh
uohX2IMr+MWtX2XejidIbi2ovwdgyQyD8qG6U8uQ4mt15XC0w2b50dU2FI1uDssIxoCPwzE0LhQD
VD4ijKZC1O25x+wIHU0f48zN7OppMThNLrllt+t8rmE44EtwcE/bo/9KvVUbbghf5FiURpXcm3bf
3y3K9vZofs7d0EFovhp1kBf1DLtqhYybY4m9eqfc0m9wM1vLfZjP7q0kYY5RzSkIeBYU7yUFBtqB
N92urBBPhTdHKi7dTa8zbPVJb3L7cp1VWeVdpN1xeCHRXV40nWsdsuVdQfwAUg6f3YUj/2605cyw
TnQ3sxgeKBz/0XKgvwScw69c2jvOgdPZHVoQbk7CiHvCxrgF4/GYKJwOfW/JNSOKF6xCHW1ymMvM
hRG4C0eZlIIZ4e1I7ji1mDix6lutTI3JZMb93DBWylBusdJ/0wX2UfpWeqRCMtmkfobFgsybl+sP
gX8oEgpzlzaX/jA1LVMim41zpSddP/G2jj9IJwJiTcIvmkvaLW7eYt8o8SoNOiW5BzkHzaWY9Fn9
aJl8UP3Zp7KtkGjTbsPqiqeLgMOKjhP8+emSnoGJYKEZhcz35TQ6911bLo9aLMXRSR0nmu3gprRm
sfPULLYB9JlN6+Tpc4X+8Bqilj+4uSWjUWbhFmVYbMLRYF8N+596cC4kXeRbdVXk/QorWW8Fa0+b
1YXcrdxYUEC+wtwOz02wmG9M0Xdp0nDs89rmDX6cuU7qJHggmPFoZnX1hof5pzGZGEjzdB12+fzD
VOMWQlK2L5PK/QQ52xwFWv1DP1jdpqb16FP2vv/ZOGK461LXfQ6xb8NTj/2cQ0osHmvN05V4Tf84
0AR6Mhi2MS8bw+GXmI15K4xq3BXYZHZG77Od2crYeXbrv892NtxROV2vEs+EOtRkLZMtt3yaBT92
UDbTozniF8kGe2dCBcRdhpnDDmzjh1tO9bsq2nTTzIG1KaYhvxulGa4VLRa0NM3mj4xy3a3plV3E
NOt1dCYYfs6I9Yf5UKPTa9Aiwb5aet1hAMO8lmCN16Ah4nXjL8uxNP1mtygr27VjRrOeOdg+i1HY
xScUnHEncUZewqGPuIoMa2bfFQHCxqTDkIEeo9shO1LYUjwvRTqus+SKASz9h1QW6jibDK9JdF9S
5JaoSXsrmnJMbpoI/4nZBsAD7AdjhsAOtm6TD7l8yzrTuvRd80TGqD1NTnKTAGZaFd4AhIW75t7p
g+KuMRyxkR2hCsNJwg+oyTxqwfADpHh6X1mJd5K06j1a4JrOLrvGunAdO/KgtAO+mIH5h0cUfY05
K3Ueck5H28QwSbNY1Hl6NUHYqezIgSWCOtG5juenccxTd1MMFsNAbtvu1nK58M3sMT/zmukDp9rs
voEU88A1ndslVYXq1sM4T6IDa0vuSMCCQZqc2gaXaQ1C4Zi1CnNhyEQzxCXPUmdIFg9g4BlsppMh
dHYerPZhdPDGIJ9x7UkEMoABXb9oKScNctSshPsVWyPweDzGzQp1Pty3M6MIilpBd9u92uaFFA/1
9eiTabzRri2/cD4fRiono6wI8UTGJqAB/HD+QTOvZyDSmlunUy85XqMVkXlnV/RacveWzX5mUMce
hGdtLSb3G/7UG5ZB+3lJO+hPLT0DhTVPn7xf4mj0vy/K2Zvi0v/Gx/kQN0Rx/KWEMVW5JOrHUbb8
+l51cKE7byqEAoTRcE4mboIxk+EuZFTimKpZiRTeQhhPzpGOAsEJOglWpM7OyRgEu1iA7rHNB9sm
/JMjtd0OafDcZGNkmU14kGFw46COrqcWd6guCl6pOryEscAPO4zxZmmzD3QSJr4N6A5vLtwTbq49
4+QF9u1yMJPyfayuXoW2V+puNEOm05m9XqzUhxFQlyfyMNRNWgtewvIrtetkn4p+uBq9vb2NWPAO
QIO5VWk0hJSWHVUNJ1xG8tHATfc5Xjfm3qHP15DFI0a6c+n5BD1wSNLD6leIijB2hFAvagj13cAW
AHBqhBeRiY9AGreNVX/V9OF+EBvsznSIUrHqgDfZN4n0rpFxsTKMQkWOvQRHX5LpwHb3mppdtvMD
2/vILU+8Tdo1d0QLzyU+hDWLDIYge2GYRiSO8AveoD3373cIFwP8xf7Nc6effERiHgunQSi3jd0U
a/Oc1Q1GdCfZAMPIt6Iv3V9YD/WTh6izCnMgDUM40jI6Jx0qV4wJICumfW84X2NVQjQJKpVFNpU8
RPzG6vkKl2TdTrv7XMn+wG3Ni9hzjQiwCCEsCTLctRKc1Kgo+KVnCh5F2W89ClTXZmMakXBb8FFA
b1YytNpniGUQ1idGpmWtl4vtuuWRXjwuv+avZSIuAXoZGrfJ8xDJ3FCPcl5+5jFZMuqP3ZWqze6m
Niq2yQCw4kSJ6KYzBHQ5fD+7xmy7KJjH6WQvoblLCJhamJ307L9yMuI87lbqVlKIgIGlc88k8Jp1
U5ezBmQT++91xt03lOmvaWYbv6ZCIzV69bnPJ7nx49A/N/xy64AaDKAfL2UaUy+KtX4lK5T8cAj9
lcicaleoevooe2u6VW1T7mkRqaK2Wt4gmC1bZx78c7bkFf+07X7Tw2eszcpwLyU8GZ4ekK1W0lfo
9cqLMIP7zC0y+zGrzWarbLNHTbhe6ZwFx+gQcB1sCUftsNK5XKlZ432uGBs38C+t1KQGO5OUkQ3j
bo6X9tCSQT9YfWhRlmH/MtRCFohKUsUYb1XiQsYzQGOBn9YkN4rOAp8V/7JBx57q0fH2le33e9vK
Tc78DFKrsLv3bNBtw2ybBOoywR6oqqPm6HQbBr1N0ocqoGupAFlUjdAYYTPnsoQ1B9u7I9aKycEF
M0KDx4B6Blh/IfJoqSLw9xyMYh3GMHdmKpzVhL9SYCHCCbU2DOAHjEp9TLUSdI2HA6tLjXd2PAOn
tDZPAb7bQ2JrZ1sRm53r6iDTID9ZySR3HQWzqKc+x0bWh2tONMij2dX1JiiwfuYTohJJa2vntGqK
CjzFGyxIalMJ9dwk08ucXNuseU/ek7L7LBvvzqZ1K6oWoV/6PlTXz5Y62FYGCsq076aF3HHhud/U
2hGWa9JiA7GOrgOaTxF75mndebo92kx+zzHuxY0EcHNflDnKazLu6P3RRJoIB4z9PG9BTX5M8C6d
I9f1Pj7Zc0pEc2xV2uwKj8jm2e6xvbZpLcQWU/2w3McJSjypw9isyUHYCVsO9jz8gV7s4IAsaL6K
EcrCMX1pfayNBUZP5Mcwz+u3iRQCV2ZzcghdelXwphfVMCJHun0tLS2fspFP2YpPVGEfnJ51J/I9
aOXYoSYugUFqmRNuF0eNbJGlkXCRDPR1UF5JFjplls5NzN3nhQ+b7d0nhrDgEfaodBevAJCEv4SZ
TbmqnWvUkh+ity/9aHLPzltnWCIrjAd54+jOtjEPtnSQc5i10pOchTNuhNUVTTQiBzmPjpFVtzqh
iPOIQZND/5J61XSuPHNwVosR23d97s+/RvA59MaMJvmySV1jFBmq8j2if7j3VYZJoU6eqmXIKVfx
OKFVN/HgP9PwDBK7RHZLdNk91Ik4tq71GTOGx0pj9ZuxKrAhTP7PsYePxmdAP6Pa4tEyJ0w9NHLP
r5aa8RzkCByVEU5bNS025ZcFNXy4iuUN3RBmUgMYXOrriTxo+8gox/xliiFYXGw11HwUiC7sQ+wz
NuaesX7IkI3yTQIzunqsOy1PJjLQulCIlapLqlfo14leVVoON1out+AprT0Rlnat0mIkGb/QV77o
5mUax9eyqZ6qlshKFxTuwwDY6kFac7220/k8EUXDlOvVP8jxcazoxSO+CW4ErI8p65Fd7dpB1vdV
n8pDERo+IieS+cuiYv/gyEBs2zzr3mxAbr+cuCaOamf5vHKkRzCzid9wvc84XHHFO/SWk/FOBX74
OP8VdoMxr1MWC0CGolHWTTAR8FyJSRNWJwnB6rFIMX9U3lzZ+yoj073hFN6KvTO4KSNoBeLnJaMc
muKkvpnUIcOr3zmMP9vOOU12LrKNJywoafDAOu4ONlo+F2OvQbqtXTojrg3K+SbMWAvw1Y+q2ZKJ
qXL8s4zYngqYiBNKGv1hpiAiW1TEfCIYTMvS7hNQtooTUeJrfQ5a/cEUKCb3wXuz7ZcwXWMEXTbL
sLxOaXOPIH1kcIoFN3X8lc88YW8t6LOVmQcH2oEAp0v8oYuezWMVxJl7jVty4BS13hEWEVsnQbym
OpdSFV0s6yEJbsKRZCGjjpXmpvIj6bq7EhPhuh2namcDeN1SXePtzWYy7joxNIzTm2k95gEpFRZ2
S6w9a2wPMWgWtZKqsk/Uact3/KUQQjEE0mPiZhtrcfR72gbpcUIYJWSTosUKphHnvlpw3wEjwqM5
JcchdaphqyVedd6fjPrZwWajl2lSGFHJR4ZGWNepNn5q2tBIaxIjOLsfoFq8LwRuHhkHnCvLOug5
lcNWTKn+teDB2WGOkTwRZUEkSNYYYr14XSpoZNhwZnvN1invRjii5WoJoN9J9KktgTEHFd69RlVt
hJ7XRYWCwiMD8XbiZPsDE/q3alCWy673ztIh+8unCUNhzfEll3ZzQ1a//xxlcNdr7lr5gDWUw3lI
9mmajuDo8BgllX1JG+fWCzEndv28C8bstmXA1EkvPFk4Ejq2ory9C4ORuTozASqsAO51BbEH8MHS
AtirGPb08A5wc/RPhh/fMuNgP+QefSHH3q1MpL8HnGk3XpttAbEdYZjtOvIM10bE+kdLUQ2Ss/8h
JOq06zJbSsM8eaA93tsjAKSX0s+bTTi69s6bbDTblB86xC0522HxKRes9uH4UUu8sYRA9tjGHU1D
F/tzcqlwTX+x3lavQBQ0T2Mbbz1zvnMNJaKEpvNqbSAORJ1ToB05pqX3g+zEI9weEnNmXOHN0Jaz
d/IJDsVS2PTAzN/aS54rYTL04rk7C7zMeyAPSzQHS78Kq/DWw1h1n0jew1V2PSaUzOCwlFXBoZ2Y
MHX44CEjE6+NRzKmTe8Yt4MFo9SyZHWajFZvUpf1mQc6MB7LoGkfx7F4yCrOr3FDFDFgrLlKrcKK
DEmCIikBIliANA4A8V7r3DHBFQRE8jBT3lSGzf0v7uiDcNVnAvN+Yw3JrX99UTur8zfc3fLIrJw5
yjjIYeB663CsUEE/cHLLicEVeIkLwLxckPWHzqnjo7zzmr5JQft5LCGn2qmrG6LOXuQm3lftC0Yz
4FieyLjZMCPHG08QhlxIVh2cJN7yCyJCe/lvgey2NgsU43reeJM23n3IgCvJonXEclKRrFqqOmqL
NH0aXXaxE7TGsaMmhxNSshIq9k4VGn/83uEAFpuO3jHrVPTYvsfRco9G7hBY1zqZsL47JyLC3DpC
yUEX67l39OLKzp4Zd6T5ugi5A++LWTd9xGUwbT+pMvBOdr9U/dO/b7y4yb5AFze/+r+6LH7bBf7T
gvH/mj3Dsv9HitDxo/5fNx/z918sHb+/5h8ODcP/AwqWAIpPGS8wRprW/2nRMEKsFj48LteCSwIx
61p/+6eHzLf+wB7GFxLjpeIA48S/LBq++QcoLw9HxdVj9u+4M36Xbf4X85iL/8PFrk03jjAtvCB/
A8tlbiJJPxpLVHlLDQ2eG+wh50O2VUwV9gxN/KvbPmtGLoTdcAu9ZshOJnCdCjZmnpR7w8gy+ECx
41urvhWwU9Jec640SHRz6fHD7HUUsHE5Zfn6HZhn5m/TPob9OOVmRlkcMHlOnnbC5dARjJLwJ5sr
aUvn3jMz8Jynq9uCVkDF2aXhPsjtYoeUjUW9xpfxkS89sVSTPNljLzgF+DPG2CJT5rOmubjajVlY
4aulfz1yUhRNtbQ2ihPuV1I6nUqP2hM5swfqIYWHAT632TRxDnM1goA7vHiWz0UzTdp2pxCbMBmb
Vrmrw/4pZF5Qbh3ZRdIdzUNbYDTTlqj7TWU6BRVjhvXBySa8YmJI/M+tsj8mmffvxNrkvtFuuxJ9
Ve3//2PYz9eucPtqovwfXFJZ9fnxqb//aqziS/7lk7p2JOOSpCTJDOwrivJPn5T4w6Z+mkKEkFSF
yxD3X8+gYYk/eCZ/Fx3RO+MDE/zXQ2jYsMGujiYwXoIqLKxX/86TCAn3bzYpFgIe9NDiaHV97q2r
jeq/4BeBU7MDjpqGt8YTw35uhrivHxNZcxi5obUmN3Yp7BTrJo+Vt20tp4EBbXVPU92EKxWzO1wp
YTRnQeMC/aKbQzhhSMokocm6lxCoM9N6mP3gFe/KyVf2tFOQqHZtAA/BjxFtg6Alf2QA26nTZIQN
gxg7hOILiQw7gVRP1NIF22GYXnB6++suNlPjEuRJA+kbePK4ku5cfzkmNBn8f9a+8wYJ2QGYT86P
v2eHGh+lGyTDRjtNcLIbXOp2zJmkjht4BgnqhJeQ6SpNC5HFlW+u1X8OIj1BVmH2ACNhHPAQws8g
wTVIUkhuPJ74R+8BT9GWWl/8LrhlOgOPKkuHkz8n3CgoJuL6s6Qwf385VN2D+084/a4AilNK2TBP
QfpX/bEzC++ccWT5aMmzXge1zXoy3cea5ADH30LvQGjThsHBc1NXdblNS3Of+blFfkcMPu6Fud52
GheM/j2rsLNsOy3jVxX0+iLtWeJmBx1oVjlnKTbqiAzLsDExyq8KFT/jHQTbJCVAKGJ6HpZNEqpl
qu6XsJcHpMTpABVX3VlYS1aTGpuTQXIY7hJDQsvpWbaNfohaAr1P8PbrZiXHuv/qINRu4RRZbwv1
gafZS513FGhjx7iw2qe8foeAaQhvYEYg3stsnKSyr2XUu3hHw9i1I9MX5wGxfMWZaYHNHnccudOs
XZlaz3tMbzKFmC7pGQWK068FUJgnnYHUCPqGgUnui0sVpMYeKj5JfRAbXD5kcQpmxYmuF+4uKQde
Q8/G2StU6X81wdS8BZRf7otgrtaLJBPr4v97ykd/gkLA0brwRvrpq6I5UmHcncKYYBFnb+5B/Na3
AQAWuDQu/GwuPmF1JRsb2yG13LNGPT155MpUVCUKy385C2sXd2XzMWs97mY6xLlYL1xL7YWjk9MG
JoSanPOuDjt3XYYxwQUakw92Sh46XwKiFwwGgehmnHxd8tIOseqvdDQ+uZfs/HpGB8qVNl7C0qqh
goTTLiZE/9HUqn1ml3Qf+eAsfFL8IlKimC7kpcR2UrQNpH6vvpIFdo6Zg3/pisVYiy57rSvX34la
wGY2A7U2GSNQ2TmmZ00txprrroMQtlg06TndViSmsZmQS/uVaaq0WhVO6v9qcdntwrB2T34+X0hR
0ycLHP9Si2k3Xm+mQwqPpWr2Ctv07dR5R9lX3ZmU0L7Xbf3oL7ZkMJjewnh9zMP6g0s8HqAWUd3r
6aPG/8MLNjInDI2bpWFIOrqfi6A2YMjdbpe2c4mo7RSPlkFt1crJrNugs958oocEeqx869TmsLc7
oG1+9VEwUd7adWPdTmUJd85YvpzOGD/1WN5dHQpN0+xwp1VRgPcyiJO7dFmeq1DtYvJKdIR+aDt5
m0f/OWYWo1C6t0HP/MBvyCt5auP55k5Aeoc1mpwaU7xZ5fjl2zE+lFbHG+w3yE7tXcCs+z0TPmD9
pfSZp0/pd+zJhzD1b7m14imbjFeaTLeLosuELHKkvOyEjevgpcabMWock65Bh0XW4hhgEIycIB2V
rhuZ3mP2ODrSN7Z1bR6NoZaUnlhnLxA7uAjg0R25NbIk37Szw3Lh+1yMpftIJF7tynxmafStJXua
WiF+Sbctt4afPDpuzGTSm09ByeuX0lyA7hXeJj3AsLmGiu0vuBdnnxyLa00eimA4IY0Em6D66TqF
3Dpt1nEMSm+Cme5xUNHlcfYa+1i59m2YMIeVBtUeowyXfVeKM3lTGEhL+YVQ+U04dCcg6uJGS1Ha
2mOG9gk1xKDmXKRfEKCONJ0/BWO990zUodSdNpAIbpyGcUOq2VP6zv+OY6RSUCAXWPZPVRnCZWNw
huJqvw0Gz9OQ5XfUFqj9lOLy8blFa9vZmCH0MI7dv2iKQ88oeo8zZ0jlCBSpPGP3zD2Sbj7fYLu0
1RXi3uz8LDQhjvcI0+4ikXgyulzGmqLfxT/hkKHMKF2ezcqXqy5nTkMShzxr3avHtCW0NhPCHpQ1
buI8KAEgqfIhNHjTnI6vXdsNMR+V9/3Owvf8FXThtKJNHMxiWXQ/FwXbnFhqvwtto91R1B749MDo
ND9pv+1DsEceH/Bl6amLcPtQb22faQDhU+S7+Mp+WbfM6D4HHNGPsuW/UWfW5QDFahi5/M/MrFrf
uwwpbQTGECK5XLsZBjQ7kO5mTfxbxXBN2pEUR37FjhSY0zImAQuguiJ0KRESTHF4s8Vtfu1gxyG5
M+p2WWOHKYCCcuMGaj59tNBAaBbuHRPDUsd4KlEtffcets7pCDvSN6IxU+P0VHlsg0c6CIqWuIXX
g8PyJkaF91Oe4fkplg1itiSkYFXbvHaGTRZn+4T8RjY0H2JINy2zYLw8hNSweMjih9nidk5HM6H4
1n2d8qE/8MLcm0qsffBLtEdgGBPtRv+OAcP+cYsohLvHus0OsJbTaCJHWieznD9hKZ49RG+at82L
zBm/pdK7t6xMk8VgZ+3j5Mrfa/kdYbo3cVH9Ckzwh36TFdTl1FPEW2jCJ1vCKRpmPUX0n3/kHiac
IfYCjDbkQtppw1QEJHxtP8Fv49n0HINVpSm3QhufczPld16juh0w17cGX9pqUGGytgVZU4PEJcEc
7zlr5xsuaf0+bB2EVB/mWWkw74nNSgL841PqYoBf6WJeoljM44FhjINmS/332iR7HhVuom8KI0lP
FhxTUvpdscPxxN+q+odzJV8ClsWXTylVRj2D7uNzg6Xw1u3KkhoeI3/RDOFOBH37x5H6Zz9t221b
B8Z5HvtfGB63bcuPYvKRNP6DvXNJjhzJ1vNWyjRHCe/HQANFAPFkkME3kxMYM5mJ98sBhwMYaRta
gtahnWgl+pBV3Zbddm+blWbXdKtHXSwGyQiHu59z/v/7KzUeuYa573lv4EfK7QECI9Go+yYNdobA
+su00xj80Han12KOu12piiRag1O32TyAynLfHIaNkZ7M+VNV8cCLBuyin0JjQqbMIUgC01fZxdmJ
ECIyql2PJiWg/fGjQx01YHbgckOviIOtXXszDLVRio4gbgK8gnyoGo0R3oBmVeeTMqp5Uf5TtW+q
qUDCD25F6+6Njts0eTM/lf623S7i3AyrA8CCD4IdIJu7khEQ7UNKV6toJn+nJhRsO4rct2TOZhkR
poXDoEqRpV/8n86DkQZAcoRfqN/rP70JiAl6sav0JSuvWjJbxntv6dOxI2cWIZqoPM9/nnStsLfW
gK781mh1HSPEZM/e97ZOFAYJ9EtxewpKTw17GqDqsxkgrkF/WJZyvoUB1jdv7mq6mIzEQh2PTUoj
iyQdcQwF7DbpCaMbbVbrZ7tIWztH9c8mUjv4UoXwylDWLz8bTWhAluy5XftPrSunbaGxkzFcgmJy
iNd+1aL39qlce1hIU2hn9T9bW7BTaHOBZHPPGWI7ul/lz1aY+tkWAzqVPpFv1YeM5bKoZ5woQQug
6TnJrDTQ/Vm+OJgElzCXrIKKvxUzCAd+UwPgWfgRH743Fx3jH3JFoB92bqFujKXN6ayPVWzeOu48
UpOYmhiPFp3RJ4TEztcgrxKdc88gZbRd3FxGFqI9kD7L3JOuK+0FiapLbLB5zUcssUekNKv6blpb
9kNa9+/1rBFg1QAPwREFwxddjcxa800lvcbsWbgY3VSNhiq0sBAwx1KYO9tDMolJeyhSga4Csazf
P9QZysJXw8M7TXk3Z/oOEoY27Hm6dFytrlQEh5AYNADT4FADlGSiKArrUXTavm6auubwHxL3QhcD
/d1kkHcfIewZIBprGBU2JXuG+ASSrzh3Uk15HEmTc1NYMQQgEQfJC0GIxsfgs/GC+4rFs5+VcxVy
KFTqEIv4QR8MgDjL7GXTBdlcf8imZjE+fWv0+z2zOH3EHG+smKNNN8v5vIx5c6sNHH9gKDVXnRpk
AgzyfC3f0zTyxxetH4hRynMylK56pxD719VMYWzlGZeBoWXIQK97HYSDP0br8gaBzX3I9KI6Iot2
tsN62giS5KljSYYU41QggcohxuV0tXt8fRiKTXn0F0u/ep1eXHEvMJxTAZ+raGNkoINudl8CFRtX
8gXtL3GK4C8XrE9D6rSP0jomdo7HbiuNoHpTo5vfGRnAO/I/tJLLlRjG0GfWgCNgnvQPIvPsOdR9
LHp96w0ImriFv1LrDVoousnrTy3KCB1O3yzP3QSGLDH7boc2aDC3bmfEsNViMQSnEU5YGbbuWDwB
DPoYCtO9ZE0gdl1sIND37dvFHGVU8gHUibwgJFBEFOb3oGq2DOvb/FR5YG2pYo3yDmDMj7nLe/x4
TRHsZoZCW2W5RtR1pL+Po0nymW/58kOzYXL/Z5/qzz7VmjXx7/epHhs5pL89ys+Pf2gY08/9e6vK
+T1Y3XwejV+Y/zSA/96qsn63HcJGiIkgXvWPnvCf7WLDpIvlAqg3DAs3jePycn86+vgmf41MZr3Z
9Iz5319pVBm+z8//xXHsEUNiezZNMZ/sYTswaHz9Q6eKqGQ01pN8GaHfR+Zi++JGY8x61lHO3nHj
hEqUyoC7R6A4alMGwLFv7ue0cTjimc5pbTmcAovgzRGkMUNOY+GqXR661AEdB863khWg3s4+AvCG
rEe+Q6pAhecENx3wVroH6TnVNna074mHPgh7kg6rbbqjnXrPhflYZBrM+ALgS7EQqVoNP5j/vpZZ
e4dT55bRnY3YBo+0ocWQujoHqaRTXC0sxk9DjdZuE7fWdNZcum173y7mEohvT0SOjswVyRXyVjpj
ef6eGOhfxgFkIur47ORJ/M8840DAKueLA8LG29BpaL7VdgxQ1A3S8SYZyO0iRbHnziklRTRJSSSB
u7DAiWvCDqXEePALIY5Yver7QrjOh5XF6WFxxHCogjF/NmW/toBU7MPBas0+5FNKIxPLyqEqnR85
+eKnatHNL43N0BDKEznpStV3ztpikIP3hiF7gk9QZzdZl902S3pa7PgaT/mtD9A6TZyjJ+QDcUOP
RgPr0hmvcW7c5E1773vjYx2kj1Otbc0um+G+Uw95lXrSRzwMmSq0DctUOjuFbO2TzuSFTiTR0GU2
SOomH7btYoHcxFoCRk5+b9MM058KTiR2JFAwGq1tHQ0gqqOVP4aMv+kLOHxCCOsRwqi2BMztNSPP
4ESYa++jWpg4tmAYPF02ER0MLzv2Ex4p+6CNxRQuynOmLw1lyuwxeSwroznUuG1IEYyzonvDA6G/
lmPjZEgMq0o92MpXyYsy8gkm2+QHi7YjZskpdn1ulDEBjbVNm3/uF+Al6UiBF6S2cHvkP6PHwgF2
X/SRFzB135As4zNWJT10G1sVshcBI+bJEJN86jmEnkZspQBM/ekwV7afItvk4PEwKWxHYcpHf5JB
REGanH2nbu5A2hUtVUfp7fGVjyjY56a8xZKqndCytC9gx+23sqiZD3uwgENc16waezEchdMFaUMY
qxk2iFeNQxxVpLXR03JWbf0Wo85q1Kh0Ln8EKhJy2HapxtbfFiJ0SOmEdEK+eb+xWfR7OHHNwYeh
gd2AI3qDS3yknwBnD89eZqDaVQFax7jCr+Kly4l6QV4yooWuhTahF1CeKh9jlINRYRmwCM22Kt60
wjB2CsnT0Tc6rSecMgbbWCwGJku3afp35KRxSAFkvku7RGrNfYDbTJBGcVYWR5/CS+oYZwcSXA5m
IJ1jY+EJxZhgfEfl0t3zPtu7ZBoFnQCJAUNXPDRMrOR4pe8MKVvXUSyaaYU8DfJpvR+9ub2diyQ/
BrRvTpOrN28o7QEfZUnwA2WMhnisbb6lxNLupkK10UwW4FYlMg/5DeezotEd4oxudsAg0n29cI/B
4mrtU2+ZDnTN6UHLMpUhuhf7Ws2duwVagoeyHIebVskujNNyvE0DG3p/2i6PfZeMFNSZh9UVHksQ
OEz6qWDGCPY+Wn1Uw9u5okZU1WwfdFno6PxQ4WJuWcK6gpOSecRJBBAWwrIGBLYZfariqpkpaQEC
hno/o7VQKNxNqAlfO5Qbdy3bU0gxRpN6TFKxNViV2972WTyLqqgl0sRzT12uLOwr7FqK+Lw9yRfB
FvE2IvVhpSojjlriZrkbzOElDnTyKY34mDv4IDUjiRbf+Ab3HQ+GCeEN296eDQ8MTFF8nzstPRDd
TKMscQbcKGygbXnGJ4hsEwer0ho9GuYaN0OGBqd3uJzJMagvru3v1VCbu6Do6bI0DtLdpjBP+OJc
XBV1T0zlBFzMzmLeAYLk5KKy7axNKDDzElzFcsik9wPaN7PFJNdxjVRwVwy7PXSmHSosNw9SGkZk
O/kPnyacmehXDDZYQ9FQnOnSkAMa8/WKPDxGDYEMa8IV9gvZFotyCuJRHCaIMmZSusQoacb+fghG
2v7Eqm6IaKuZX6KVmE16LF1/aQptDRSp7vWBDTe1EHvG3fKh+bCwYhJUQuZegInUK+kEoIzcJzdO
j14B72oWhD45waoms4zpRIvNPqOGniMCL2SUJ90nZ/IVHpqJXxMmsSnMa7a08uCYP5HGPt7FuNz5
Hh1dx29V5JImOjaQLpMZUHpVk+NRaBdh2t8a4YSkyyOPqydtl+Sw80nzPKY2eqikwsGtO88xk9cN
/oVvSg3fE1Jdz0C6eNIpS4NS35EXdV8u1UUHMcqhz8ZfiXbYzNzjo3jmxPWdCzVCaIyOvkWb/60P
ONhwSOBzemcyddKR/oTTyIprS/mwaHgt0QRlA47H2EUZFcfTCjUXhwk8v9V/kgm6zZz+vZ1ghc9B
gqWtHiBKwz+qdO06JsOjNeCERUGjzgWF1gYLidx4cU2zGhj4mlu5afD8dngHmaPVTz2fDnHNKTD9
tNwOTvFMGB/RzUsCYgNlYpfRwhiWRGPak4Cq85m2uLnWgLZjBgf40Go5L10NIUhen0ZX0Fgt2V46
U5ZUYGjFEtDySPyepjbglCjJpQjYTCvOmcTx7jyv+KQ/fQRZsrdGd0YZizktkBk+UGG+kLlx5cP4
yjQmZUrvHgKtg/RlmdHoZhcl6CGorP4sMvdLiXCryPxHU9qM5npiV8mopBDlRvSW5MOdO7T87Up8
cTClvOKjQQE/Od2hwxDFQzX0+7os1evCqOei2OxvLSqkF5hiBD+OGpUI8/01hjRM284kfSGxtv3c
7jCzmxyhRBE1iyKkLE+KJwPDZ8SDDR5TiifCNm7qnuMdE0m7c7PB57vXzosj5JG/H8ec7/iYC8sT
NLSdZOiyJSrD2qLPaC4iQKSEHwnjvkEEoyHZWQDvURGb8epCiut3A0hshIkVBqn5QWpNtodpVR97
kNs0rFx8O3NBH94SuD5i4ztjOjqRjG1mK563c+D9GHXQKPpKtSBljj8khokJqMZ4qus1+m70CAkw
BLV24N+AXcPRGmBnH3EDRG3nx6GTSO0WuxDgYD0gpiKTODm762iY0yWGwnqGQUY57xlXA+5tRExx
/kUH0bAzVIe8qyzKu7wgnYbaXEFAn16xPtDe8rHW9OzHACqFCn4wMsGmWns67cRKJP0bsePOVg/S
7gH67WNAMh3OX5OwCd6zR/oj7FQzUdahTIs8NAjkfvK8DoGk5ZnDVaYyBWFqWxqBsYqQpajmvNwO
Azg+v8qCb/1gAWtYDDIiJNC+2My+6XjVHyEL0Nwqu1vcId516Tq2wRgKYBWT/VqU2rZ0y2Q7zfYZ
iVaJTBMaW5uSZrw+H+Bxz2WNQLFIj1nNdijLlrwpprePi9V+Ket8PE+VAcNHoQ8Bbz6fvRipeOG5
6ujN4ivtNhoPWlcfMgBcaV1tx95tbpqhG7inGpD9O7bOuN4NeVOjrhokN4LxJRAfuhwfnbR4n7Hv
IAKx2NfMDXhO/LYa2cYxQduBf9RTcKxai4J5LMYwNobbVQWD72wh7QFtK888gu5w1NCgoqCLHWK5
o45s6PYHr2cs+wqFy/Q2+oXpoWzRUc1BtEQC/qildp3tlnnODFr61eRKjBaJp18S0TrOZ0Up6Jyg
QtAa5xqn1ldflhg4vY7+nQ3RFPzngl6InjhI8cfe3mHHys+xKaaPePE8ai/mu82+IiGpo1c7+va2
cK3UjabJVZe6gku5YX/N1lBuxyg8DNRzTViGxiRrKtjNe9/96kqI5nvXrTKv2MH8LBQxsdwrKPaQ
omMx92aLPOaLnoiuOjbwpzIv9IRgJmlj1+IQ11rLGszbwuZLrAM2tQBNX+XjEXOtOTFAaZqWbR8W
siRK0EZm38tbfKKese0LZI8eW5JsXG4aVZAG2xRzvC4IUgBVfZn7AIcxqMO+d5+SyrAxqPNxud8N
5UxfK68qLnmd1UnUwnbjPJpLsxqfFGfNtMO/lJOD4Jf+yyCzmGl8XHR7TpLpjUBW/8MYOhG/CluO
0exBEelJFMsWPwnHhYvw0BvP0sb5Zy1vCI4AwMH5kLqUh1QkiI490Z065eHvYHbrdpyK3H/aTe17
5A0XPrY5BtJdPbxJk/k5dG88fisopu3HMBONsakG7xX4CoMO4ajbaVyafVkXq61D+JFu6vF+RrQU
ynGNmAYN7WGHSgvDipArfl/coT8C9ya4uZRDdWiMjhznGBfjQsCRQ71OlDcPoA1IviiX5qAZS7LP
A++Fj/iKIpIDKz1Yg05eSO4+p01q76pYfYhpOuPhzjdsXphI7Dd05O2eWPMu9GH8hGYu+Ym9/1oY
DJEyqu4Z1ChKiOXEs8YsXhRupFlULaN9T0PyVFrd26JVZ6Pq3ywvf/DL5aaz3KstF7g6AkGoSa/Q
X7KXsmkZ7PlxfGrGAU5QS5ve8aof0KDvc40rA2h4fKIrzcMhGy/XWgdR//g8ZaU8jRmBTwAMGAcx
qwIGu03NeZ3uBJsKS/QWnVB+wHFZHcDsy3CcB5Cf83BnFt64sSoOeZTvDND76YNCU48wvP3Qy2rX
BIkGdgcohNR9bqVyEKshXpIaQUlor7nQCcIS2kFHNOzvY1ffLANZY3UWP+KXzLZQ2rqzsopjlneC
7mp6dVqx7EvXJPFFkQHH78nUHWdrmwYPWSl2gZekIf3cdzE4H0TFT4fEos5ap8HUQZgWLben4Cku
Kc32sEhBhaO8eNc9TqxZL9hKC+DrJRDl+zbuOfSLFnSwIPQvrayvQd092PCiLZ2WOb9XHdm8ZxGT
aUQ8mpMe8dtiVUIJstXr6avezh+e1Vph7SEc0CrPjLrFjKwFG2Vexbf5Ig7u6J4XCx9nUnli70ES
vpkbBId+OjtcOXqCgqrxNUWytU3WujEFqrENyFbeDL6bbbU0+WFTFO6sqXm1TMBSkhcXCwRLmNHp
ObcEYn+GAjKb9pUDx7f0MMzSnOKGgJzQ0rsf49gxqyY4nV8w2NhG/0lXHTct4GhrZp0Qz+hw6xg/
ci17ky3MchLSz0EO6lH1SCA0VFZZml/4jN70lQCAzdwPpXBJxRklFO2uSvZKqBp7GvhWfuXIgZK6
JQqdAijHpTn55CakhM1DpxqiCe0XzSK9OMydh1YxS9VGm3KyqAj2O9Ab6o+Wadw1giq3XcosjG0o
OmP32g8J5Ya+uBs54L0xWkxLAPUuthUAuzGZrudF4NDFGb+Y2O5MD3+xspZtS37Bto47ee9acPbK
mgAgaWSnUk5k/eBaGcflw2ZPCptkHiIB2SGK45Ky2CtRSM8Tt53C1U8mHHRIMDmhAa62hySfX2p/
Jd1MAK4hFJSUYKmzvGqWCVq7pCr1tXZbey44X7QoiESJ7eFdHDeBPV/G1tr5AXlQNIPWu8AmMHHb
TkQhaXN8F0Nd3So/vdE19SXv5KtGFyj28X0x8yV/wsGztgBVddM97UCscdqFgI70Tm9S9B/9aRjj
Q7MWf+ZwiGcdNqzm7IRZWAjs5YzUIUE23puUof3XnIsz2azLGsx0RyjTkccpKugdhOQ1E71S32Ep
hfyUhDoE5tastpKxGFCH5tOZgIzOJW6S/EfBXV1KRi+YGQhaYZRjD3uv4jrvt+BgaghT7ZvfQABs
tUOhmjNBTs++kxxib3h0ggKrWaK+FE78aDIzwb9AI2dGwcJMYikhGuRcH6cdDgL0s20W0TQxwrF0
40tpVRheyU0gdR3KBhkTSA+Piw3zFC8gGrPcxRxsqXsm/gvVU5zeYQcmYK6Xd93EDR09ROgnAf3Q
+hGYZMQPfNRtsD9r8nsTTJdgUpdWnw8Ije8bBh8tl5eUjh6Tugbah023quW2Gi/93cCdmBycYQ02
YrspU6wODsy4MawntoG+9y+AR+g+9FZB/sOSHM3M+KzQYW+6vo4W+Ch1MvAmcs3yqkuA4yVIAF3b
S/7CLgqBXUdfoz7TETd8jC97P43JnR2Lb6NwCQqQ2FPLT32YnubBNUOmnqAcTGI5DWpizVY3aLHG
U+bpr7xswhbkb9u4DVOigaitSE0BTPXNSto9E/RTWiFc9n2xtxp6zrmtIuxZYQ5nGBUjTRlDiQ9J
iCo7UnUeS/FuFYs6owa9a4iZ2thg9feBg7NtwhHhWTMXKmdXifojqMWTX3jn1kyjqqOWJBKxgqXe
7ZhqPmOgqHZ4U8mnB9K5lU1H0kd9h+E3CnrToBxGF+oN39seuvEiISh4bkJRNqL9y24Wo0FJhiBk
ULQuRv/WHEbmZF4uH0jbGIXaynR2xb7JE7M6MN3lSja4vXdrtZMxPmGeg7hSp1LvDzzsgF+0ZS71
byqlxQSye5kP0BsUDVw953aWku7SYmkNIosB83iV4Jr3tVMNO7u1B+wcS0l7x+7WYZU76am61wim
FMdu1D1AElQKbRBNjSM+SdtsEMLZ2DZSrqvqWijuYGi/lwLOQWkhDaQ5TgjXTWC6lfEO6esrHQjw
CnbG4PV5GnSBbIUv9bjALMVE0Ldt+FgCR1P6XUyZHZq2Yp3HshPVozXFXB6tgeFDAcPqODpe7ByA
MtK4sf3afCTCQ2D7UPWee6gz753B17Ej6R18mXxAAcrtETMrRZkqzhBBC/GRFCs9oUGjIHY5CJBp
j/WfSwJpAILMujIpt8U8PjXtQAlcC8Q8dB9somvo3S36RUcocZ80OHLhJjBk2tSOKmme1sKq6EmA
xKNhvxsGZLDIHy30p+h7SRJs9Najoe8a6R1atRRAXVXJhNysvj+PZpf8zECyxa2oiSKNCmUPScjH
Djshp/BDtisrA/VgImsPrnqXEO7Rwzc+DlXmq7M30HD0atlvDFBfGnhaPLOLlUOaNeqjP+UG0KWi
CaBld6RT4Jfu3YppwXxB7SE2neloRcRcCtug75ladVBJRhqXUxsES3jSqzeD4zmS7CDq9ruC2FXa
WD6xB3nGUlwzGf34eXJ6/52cobbczrWRW1HapikaHTTPJBHVgxe6uOq3wbiQ22gI+A8e5YoJCddg
/DBM+LJhr6Rgvsx5rwMS21SjVoXILAr0IksdxhCvrxnCgYNp+ZfU6fnYDJ7Gk2HOI6avvtjLfGHW
OibNqbOtS5bEBaEQDLDcpfwQMV5hAG/DgWwg52yU5JiDPn/t1Po4arBNxgJtcklAy47ZloB3othl
02kfFI21d2WBSguyLy6KKQYuIilz0fGCa58Po4WOK05gwMuquwcUy1Al8PXIsHo7RPpERo3n51Hd
1ZINNBkYqpA5IHsyU8HafAptkS9GvyRIXZ1cO7WBYjUJr7wvmUJvY6GLg6X6Z1rD/XHSSSjbrhNO
0ghHJvcdVrM415xH0zX6cwVrI1KeWFsz9XiK7SU7BCYOOE0dTAFdkWE32BZDPjSJf2PK4TQKSaCz
VsKmdBK0uaQ9R7Y1vaSj/d0yU3U7pAn5NVamLqVmvABxmyN7nHKSWYgVYjBK+mdOhExjdfU2JcKN
t48JTiu6PTD5DUwJuQ1UDXFwUl0kYRltaczRrYHerknlH0yqAcK3ymCXFVX9gNpyuAeZc3al9DbT
wAWGhCdyjZa5i9xWwyJiqeTA2Kl/6WF67BIzSZ+g/1+wtH/zVbxDVK9OJT3GHdQhe48kyv4WMy2I
CNClt+4gEPVGh08dOGaEBcBCxTLORwvsybEawSa4tZ1dEbtBg5iT4YgP91USVHMgXpXiN+t5/zuo
0LpsOT5yq926JulfrRdAX0cFtSUj1kJ9pnGGp6BdQgSfqFdKmmcZH/otAzX9vuogaIrClyHtJm0H
BVDtbcPTIuR0dxV7DKTIGKdoAVG6LUAAyIFZSqExZdXIHqcKKj3w5dhzA+Q41M64lvs+SsqeamSZ
3K1TKHYOv+rEqevZYcaYNDF4PXeyX0qy11IuBXRxfMShwhU+0n0GcnRywMr7IuPqp5PnZpYpVPUF
TN9i4nCYXdD85ahTDk+6v3eY5IQG9S1ZL4VF9AweTOZoQfXpWfVLak05t1MtZWzmPeidJNMI1i52
5+S9Qxt19ouWlEtMrl9MYqUj0HX6rknTl7hIZlAZhh3mPQOUNPYQ/1D6Ves8g/kns84rZF4oz7iF
n7ieW091qdyIYjF5Hl3rfiqyb7gfcVmP9XNlFM/IKOtDU9bvRFcm9xY4gBvoDGqtoRcwOqY8U7IY
m2KIl0uqk5hW0FUkC4LAuqDI1Gb1llDnlu3D6AZ5SFqKCFHwAHJ21By/Lgk1KzQa74RCRNzXE15g
PFzFR81AGRM2KRvACQn9doPK3AyTU+xRwmwNBaTT1dtp53eFsbXJj+Iiz22DHKPkI0nnh7IcaCLp
mgMY0Il3JB1/VqUub1ooKYViBBFrcXMlb6HYJlm6m2gLVLYhXhLRV+GCeXNTeK3YEkzYs4PUmHnr
lAuTERAMAiPQct2Jlg2FlNcYbhQPXFsV4u5jbxuR4413ZTL194YIbsa2K8K1ZUaBWrzSSErOjlAF
wp7BeoQNx0Sh6bKtOY0PEJhONQdp6HD1ODgQWsPOFFXkygWnpq7/KBOm+qTdPYt5ubR+dpR1+t1y
Af4NbYeHm4yTtwyN3mZ2Y7VpOlnt3dx3b7thvvYku7XbpCBqvhzdJ0gxw9GGyXltZFeG3OBQwQao
uTeBI5EO1Mo6xlaMctjMSR2dLxXo1GPp8PCTv+O+MUjkx+i5eU616kZo7H9kHww38VggqG5Sxssu
PAd8QB9IFYjC89zJOgydttzQ/QyuGjjULSJtyLKGZlz6Dg86wvH8CHkLLEfhu/69n9A7hmeoXnjw
hpVnoNbH+K1t1VVv6hdWw3PaY7rwZ+9rThs9REGE+FhYXGsFLnKZVB9gh7UH+vPVLTemkNni+iaw
+4u5g2ek2vgwcCxHRkzshWajryWXrfo6zOkLzqTvRMtZ3NbnV9xzcMVcwzLBGLrTIfV7fNk+0COv
iJ+JbltvReMh4/3eG6jejniKQGF0AfikpZfAF9PxE6vNQCYcLZqJ3/RiZulCN3HCpY4Y44X9k7S3
DG/UvbfkyZ5r3USWGUnJ7pJE2ehkx5an+uCkdc18EJbHnquEd+TxsbZGZjqHxXS7m9oqPgD8JEe9
9rtnbSA5K05ncpqX5ZC7VPVLX7f7CbpLuNiVvVPMJuANuBbbG+S/POAPW5EcUYOEmfC+rMFlrZ29
KQ9Tn0xb2Tz1vnyuTLuIfKfwL+h284uTIkhXfXZCkGxxDyMb08/lN1uC0cxzZKr9xCBsGQRt5J5x
J5re5GwSUYEf4EMEhoL6FtyojLkNKdblyiOz6oFcRazXmL8J4p6Vc47JT59MjTKWJ8YgR5rcXOfS
1dzKthiEGGPlRfSfmrA/NGGO8S8zKB4/snr4bUOIVvq//1f5vZp/NTH+/N4/rcSuSeYEJFnPs2zL
w6j4h4VR49/7noXyyzb//qW/CcNW+7GJ9sGxA7qWSLf+LgwzPL4LJzHfaprIufS/5CVeSfO/yMJQ
qrku6jPTISbD81D5/BPnHTSBmHxuyzgmHIir8Nq5GGkZsJhnbl17PTH33eB9Z7AHNwupCRYDDTLx
dGoc6v9MOg9xqBJdv6rcBAQSWCQh8pQi5X9BD0pTuEnunIHoR8M84TlcRSaJB26B6Td41zP5pbC4
xPA9XdfwjKxrL3TvhJSo+n/QLv5HM7E71r9UJeI2+e3pQ2XlP6y89Xv+tM/aONUD39VdiqufosS/
rT3LwqfOPwgMfNP6IyDlz6WHQ1bnHw5qlqvvWqvx/U9Nomn8zuvwRcs3kBJ6pveXNIl44X9Zeiw2
SjuTFnigWw6v6P2Tjd1mczT9BWtUGYw9kCD+G8qkBaLHD6R8aYedMw0E2VxGXgwMp52EeUuyQYrs
MrqHoFLAF6mE4zz89R3tP9pKQd+JrpN5sO8FroFmxQdK8O/rWf/71/l79uuq+Te//49VZPJKf5qu
2XoskAiBqZumpzs6S+NvG5b+x4IKfJuFZugO29yfqyb4nW0PHbThksdj+SRK/KVVwwv9umogLtiG
obNhkX8Bg8H7pw1rShw6vu3wjheuJUaQNmgntlCcdKbIU4FfG6eOW7dHVWv+E2xJYmm3RdUK/6Ev
nKSMN5YYy1a8g8QQDV7TrBBeKEqPMKew01Pb+/b/wWoi1A/ExL9aQZeP8mP++O0sRVb+n//xP/ti
/X97MX98fvz2X387fHxtqo/st2NfftSf/T+stL+99h+ri43kdwgpDrsBDnbvJzHjj9Vm2M7vvmsb
wS8n55+rzbZ+d1cDv8f5aPyRxvS31caXOMR4Rc5ItHSsx7+y2ljqvy62gBXL7BhVt2vSpyNdha//
Yu+fIe+W4JXEsxt3e6fTzxQPYQuOkFIaJ5u7Y2XtmdLd/fJWXv9AefyGMOgK1nno/9t/Qf79b/xg
LLOuSZ9y3aP/iSvAnMjshsEanltEX8JD9AgHOAuKSCvpOesG8QKq7+Doj5cuIVk4g7i9aXolNhU0
QS4VSPJQjdj9yZ7cHQrJ93yZozRrD7U5PuSCK2ROpr3Oc9K1V9V8NSpnPyP3chOc32VBn/IrV/id
21U3drNEfeU+EQd+CdYc04CRYzE1R2BaIcmOeyt3v3iMhzbcZp70QSdcsNOZHKn8a2q3e70vbwPY
kLOdfViwSI6j8BnaY2kR1Oe69UzhcbTguJVZ9olJA+Z6cu+KiYqY/BmkN8EWF8etKr2nTMwP60v2
AxQjRDMbirZjIfw7bMskI5lxyoTADbWYnFAsY6BGd5KOOSbFU44CcDBdO3KX4qbW429zOzJBVPU6
qftMU0h2Be1RBpXtWxDHUYs3dJoHhsmplu50tHEmZbbpWs+63Vwnu+5o65MUMtjurQQ+sCHBJjTi
glKRIV/WuaFX4hChpY34+MbwCYBvyETO5qh0Zfiv10vwT5viuk5NcDMue6/NWg3W5fTLOu36rpKT
oYlnJmqhPjkk0JBO381Rlzn3c7waX111B7H+aXSTcxqUkS3qbUFmQDYyOkjbx3bwdt1M/3HJ+rek
nF7KgferYcivQTGPhzAnizc1RrSC9mH1AyxDu8/i4Dh3qKYrVM21212beHqh8NqkKR977pIWKN4M
0sQscqtkMp07YgFpkqbcMUGls4qbBt/5GBAmTd9QZxQWoY6MsoTyqKRGLktnX6TAnNLy3fNXXZFz
0/Vq3NLAfVcj81pJV8nwSPKakQ054rSMxS2XmIOkG0Pm1hVSJ9EOE9m1013b/V/mzmRJchzdzk+E
ayQ4L+Wze8xzZG5oGTkQnCcQBPn0+vyqTeouXVVLO23auq2rMiPcSeAfzvlO/5Jk6a6qxE1f+m8q
b09eIt/MgIJQM11O68eI18Qq/76UwyHy7Z3JfjK/3oV1DUaLn5VcMWLEd7h79p2rD/gJz3GD5GyI
bwHcX/7+ewXm87+fA9K9IogCqjSYl3/5YqFBIl6fw/FtcJLXLkxeC6e6Lh/I6xg+8Qsz3nTtQ27h
M+ji7gp86Ib2OTXH1ociGtiHYumPQ1/c5gAwwEUeOuxBspN3HVLNuekeaV1f/WXa5SQHd3BRJyyR
TrWyMHPtzdD3xFZD0o7MXW0bgIPXJMR5j+LtI+UkhFqwVeRdN7xvBdkhxF9sO1zPKXBJnAk7fNRf
6KFvsVoBVFUFpIv5fQAy2k0eP5Hdt/Dcw3HalVqDAmmPJAMfYPlsF0ceDAvVXoNFs9ePvns0mM6X
YLrrEobbXcg7TPfNKdTqBvPYSD9sHmpvYrJnNnUE+JbwHqHgTrvzHUvGY9OpFU9bve1Jf+WV2LVt
cq/6dz80D8w5Tm35K4mvQ9yGnTzetvgnSVE7T4oLX8JlGrvTGLSPhWqJ4W2ZX3ic/Kl4/Ptv/Fqs
//XGARfouS7XTRLRmP3rm0wGXR0GuCff+KzvJs2RkgXHbIEQ6zenvl8ekjk4QUtgLZE+Mhfei6I7
aqLshOVj5OHoGoKlinqP1w/NYtWeMEMeVsYvA1orUpS3JDHdI+Tf2Xb6wMdylp73hvv25/Utkby3
Gcf+EDKfgtAXtvH9kCSbv/8l/6vfEWpV5MUOYMiQK/pfTiuWXhjby1W/qSLqMbx2x1kyrGbqh063
+Ddno/tfnY0YrwJ8TQHdhvfXV0gMnkBHp9/8Vl8IgTng18Ad222j7Ab41VsazTeLCW6HAYdhg/Zz
IsvcNYjn0Qvv/81v/tf32Qt4ixlFu4kbsEe/Vun/fFB7QZlF3mzmN8CZm7XoEfwSRXy9VPsmvDVx
uO06qgyWx0MERqNDFaKDLcLAQ8375JRX40F4j1f/XlfcqJZFNRDlVvWftsF11VzB7sVOmuaMev1O
mvYRxtljHgwf7NtvDJkgTS7famGeQ82v2SzTRz0V956w70Pl3Q49GUZF9quue3aCAQTpiRR38mTK
/PfIrS1D+zCSt9VTAtVx81IuSDqIyEBiFPXjliiod5d/BpR79y2rvSdEx8OGHNZ9K8UrK5Vb68Gk
rer533zJ1yfmfxHR6GIDxFs46DzJMCOI3OsT90/3X+emfq4UH2sovNPALe5V6f/46v6fMgr/71B5
/8d/6l9CDf//SDEMnL+t8v9bo38MP3X+88c/l/D/+S/9o3yPKYn/Mc9yr//9HxW6CJ3/CGhHE5yQ
IQ87AWz/syFENfUf5Be6195fcrEl/H9/CSf827DCa3X/L99/eP3KmbA55JdJyHhx/JdTs0PgJrsi
vrIop6UaB1lfytJlpOTWl8wbUunaGEtJN9c1Tqo/XTRCTnpMEWmKp1D0bGv7TVsPNQqJtC8hpexb
SAJIwDyVdSiPqjiZoKFES4Hp7h7EnW/1JshShbiDkbP2jkNlVt++jFhBC7FfBWRpcyE2rCHhMAM0
wcLMR/UTbxCWgkYYZqH9BwgErr3rMOqR9JKw5T+Re7YMv5xRm3q/1H6y/NS+QfSeZXqp8VKuQ7cn
xWuQxw4PQd1iS9cZ+EqdjiLFLdHFscMt6bPUp95mj4TJhowWqBxWsZJit8fS6gAfjDVDZvrynlgN
htJjXqHtJX8l79ufo/Vq/bGyjH7myyMcY66miPW5O0uFEKlN5o9yhOHrxllGZTYnFSupJSEFNsII
+JSYoHvjb0DqkvTdvRUK/NdQeIq8cZmGzOdT8sCwj4IdbKhrFSQnbX7Bpu71zVKr8HFc0wCFNT4T
crn8VeRH9MCx+dRJ1Z+hGbn7dQz9H6UesE3loG7kNXACJ1ZNyMLRZoRETsQOvRsAnZB7It+BjTGw
tFxI9ilYlFjNZrVxqlltS0M+czobOiWthvZjrtkF6GkR5S5da8b5yWSDrUB2OB7msU7ZE5BvnrZj
yhKeWcRyKoJRr0crwNXJFzarffk+rqso/oxQpQkwgEVBb2azPHoQlbLXKYPg2huQ38szbtWp4Jsm
PeRmiFFpfTmTXx9j7aKhI1GFnAvwRkb6ELVRD76QPlWRD6LIuN8ojJM76AjiYZqDfDfCtseKEbFO
XAT7/mQuH9cFdeIGTWf9Pe4Na7xWFv7WzRTYb5/9+ZYFIAhji0qdXbIdsFiw90N/sHhnW03Dh4Tb
32xXtpxkiTAeeavjcX5kzoNxNOiAF62DJc9CdIO2fxq3wwoReO1sYFLBeF9lO48Q1Dy+zr2QS9+m
ew9sito3alxOIxGR8U57tsak5Wn31h2IMVfkQhIHV1fsLEJGfc5NU/JH3ORDhMwLW192Tf9TYwIF
pBTEDHf7Gl1sA8jftO80WY35UbuVdyBJcT3hnwzUZRKKBWMj51T+5g0mRKjh6oSIP4pb+Dr+ePJp
pVEX412NN2h+h3dE5KF6tAq1Dlokbz9GyGPH6mpc7Tvf/J6JTfxI1rw+yUCLT4M7It3KdGWmZExb
YWpcq5ek89dtCv/a3aW4uQ5gMkcezglnM+YvNHPodH2+eYWuYCunFNFdxp6fdPE+CtgGg8O8uoBm
fIUUIwgX16yg/mzy0dtP0xqf1hmTkbFXxXU6ofC98zs3g0biTMSh6QBQxM/Q84aPyiuq7gY3CsbV
TJixPCwiQpszqdxTEAzUepqvrK4tmdQyvbV+Xt1hTcyfXbJaPnqEL296kfPHUi7JrqwxciF51RnC
blmGyPbIVC62C67Ret+g6Nq7uH3oxax/XKE2PWKAle4xm8aQWJQ4A6VDSYY/qxDxLa704o7bPSTQ
oUiGu9Ek5oOKaPLeIx9APVzE2cNboMy1t65RtYb4aO4jSHFmM6ShPbTYeO9GNcb9zqcqaY9Gej3I
D+T7CK1X1qXxNMToYKvsPgY4QcBs68uD7kQjvw8+sgIiFXvR7d2WAwQniQCDbVbU5oj7aSJwUhAz
n82QOgLuRrShpoju5t4E72nMGY7zcjXjrlgWFHq2lyO5HC6aKCzNNvgmh7Z4XLsMNyFaWhf1emtd
wCAVQlUs+LYm2HMZb4shtS9tlKBhGiEE04QF7rNCZPcAXDX9ymaVUJyCAI7LHVtjCFsL6uOw4dQl
AwK5OGoxIOCpxF69EHbCfZbbKUMGyL/+PtZeDrp9SZz+sQ85aDbAdUC0z7MEdBgFCEVPsoGlNxLI
+n2FKtJt+TtmZ+tA7EtIMSn6U6Nst3ObjC8RRYsCJWQEbSZqFi/ZoLQc7IJsLcqpLa1A+901JRCO
hmAmEG6Q49I2uua5pO1TGHRAAhOPnFvjQM9pY/bZWBYC/wncFOc5ySLZtwhi+1ura895zZ16qNBb
V+vvcXSDT8UR1W9Gaa/paFV1hJIHZr9M4vow8qYS4hQrdKWB5lHZFOg0H2h4O8LJbaHusglzB5ed
mRMY6BGuTyR4jQePCenWaWwjjbolHxQqVT3q9qsPx+tfoUmj3ciyQCFUDp17Go1DTlWLCBDRC/9f
h/agCRRqVnbH3PRj4I8Ab4qMTNDklXxwn71XZqCVUNtXtOEa2QzQamJg+NGGtD7OntOulygK5oc4
b2OUaZUAKmfD4GqGmDjumWxrRXxL49Qzh6CHrM1V2kO3j9wEkkHChCpxD1HtMxHaRk7Ruge/dM0l
Hkcr+axEmJ3B9qLVwNdbO19zS+xqj9OYu5pgCpUuB65799EicoKJMmbR/ED5tHASFtVxXjWfVlbl
lD9F4AUs0tnjH1XL+GXDPCcRLZKGwj15zUA4nSEMgywH7sRmm2Mvrd4S4k3svhfONG71nBZbv4Dj
hPfKK+/FXFfQATpM1fxSDTDKAbt/c3ZVkSHqj/gQjty+81nAzarhQPj+nuuJrympMrCRJMLiRy6l
QrvZh2miz12wung3CYj62bjrkJ0gTwzXhfuizfNU1nN15zhJ+QgdgfmkJ5vOnrBytvgTELE/0Q13
wTaYEg5xt/GLD2SqGneSz6X7lpaL8+p0Kz8adMTkzRlWHuGoqppnpfKY6VQlvhXkYHV3qSG770Fx
YF0zkueZlJwCYLleSSPcSynNYz+vNfdyyUGHULKM8g8geNlXnTNl2WJea5BhlWnm305CEnARrwJ3
kRkGIgqIOib7AD+K94s/KWF+YfPmGV9jb482yihQrjPmTxyfjmM2pQPNaYdiu6mwKjir3cXaW85a
OAEpiOMKf0vRSYebPLmSZEWyFh7T3M7/3k0RCPUBYoc4zA5DGRLBdIZSqo7t/LLKYf61QpX+XNyG
c7IxVqNjdPtrfvWVkrMZ0LI8GYDr8ESU29m3pdBptx+DNeHxBZ6fHFLGP9WhmFEF8RXDnpihHZ0G
XqqnFbz8Dxt25DkjeEEaU07tQLx2XAIj8MRUIgqaIZhthomwWh78iIM8932DMFyxAqXkLaLuMoS2
bnDdxkl7Mzi9B7gPZ9QaksMBNwinVSdnyDpFOL8uuLxwWY8jqDpbid04jgZTY0Ow55aNfkc1Puv4
xUgt3Etj/TJn/AJo7mCagggEl/W+d7+sKVVKNSqQcwnit7u2AuZF2WvS8U67fvtjwhlFOcKvr7aL
K7MvRn6ZfgwapdKLDjrnuFQ6fR54eoJjG0Ay/MFQLF+zHYDqZk9+ltM/YyJceyzY4UqKDwmUwt0a
GfdJiOjLC976dR6vELpB3YxBFsVbE8LNOAKOtDDihhqboIri+SttiJ252ER6zbbrCd9FkWqSN03G
gTgYt5G3AdUXKTHom9H6rALZoDtf8QfIV8N+O+sZNU/IvURcWBagfwGjRFAkAkx7IVVwJm016LBV
R2mNIQmy8Pqs7YjgsxFrfO4b18EL4uMGvFq5wGb1TNnRXhVMZ9KqcAMeCwTXBwICuz8QJCC1zEsY
vALzC90NxtfsHjyJl38LAanCqPAbaZHgdEo+lh127kMWz726RI2Mv2pdtbDOAnxlETGcV7aM7rDv
tCBEtr4o1HevaWZx0/ALkwKbDdH4GOPV/c0wFQUXdfR011tahjPsmmgCry6yHxYoKGauIXyqcYHk
h6b1lcFFMOd3dKCkBfGno4VoR3mNNSfMOD9Xa574t3KOG/dmKWosVdPYil+4AybvEk+ZU375ZACa
X06WkttVdIi3YHohIvpI5rD+Wop5gcxqqhszePklJLuGmi3LvqIy6PuNHuvgw7OxBsTjCPUuojU0
/Clt/RSaPHrnd2ZTE3acB5u8Y2PA2TQaYp/qEtVin7b6zTha4jQJAEHuOZUwwWZiqL07NxEB8SC5
rfr3GfNZ/lpOnlE7dlpu+WydpR4utRPmhKW0Ge3ftoG7W51RdjnO3Uyw8bTv8PyQ25KS5Um+n6c+
vaIds6MPd+vVb1bHYcYuZnyUzIzNvUQI9n2SfMh7Y5TUBYz2dcmOK9IuuxNtVNjfs6O74M2GJXQH
wMcuWMvAHIH7Zc/TGjnvgJMYf7FYOtcOwIR3H8HdjpQJ/c3jfoqfiqFZp42Jg5lnOoyd3VSUDMNT
N4ayDRs5xzwxk/J2ZozXC2ydnb9NJBGYNszKUzQ08TEPBEBRX0VHEi7SO9eiyXLS0n0XTl3zVCLJ
gr7T9COHzgQltjDUcTssjcm0CenkHsMVHOV+yFcPLzPzxJVMsxy4ZomJotqAqnGyfVhEyR0V7/SN
YhQD9xQy6XX6ZbkFlZjEm6apA6AiASGaB0C7EF76eAijbQrnqkdc1vFGN0nQVh+KZ6FhHeDSXdiR
7pfgpJXiIgax/1qn9bgcSIOU9MQzQ2G288UxbUZ7rkVcAo+Q9MlwIl6s06TOfWEh8wJlDR8IHurv
fFc39BIWRaqoFzhqYeTU6Y8YiTyOgSYbH9pwdrdqivPmErS+vUcyb6dvLf7gSwC0FMjpEqmbOB7N
zVSN668VhW2013jg76vMN0ebsJXZVhD9mD4C64h38JLW50aSE4M1NE/AcydWv5S2ABcpYakBKm1I
H99qpcZfa4B7hBgEE15G0tD8bYfHg1SZPEpY+crs5ZrEgzCVRmZjBIIoXHeG1c/kN8uPQCzui5h9
9z1fRLbNhlWs+4p40WMbS1g/OqrSTyzy6o/pJYWZLNZ7ct74VtcYbDhRc2zKCs1KUmKVpxwewnna
yN4WBk6rmnH9uPExIXU+2UW5RskNeTE+a2W9fUJ2pb2d5BRAwhh8AIes2CHb0U6424AGeqY+Ajnp
dCPE7lGlovzEAMCX58RoIXaQImIJFJNK9pEeO05/kwedfWZzQAtqeVIvSei3z5EXyFfkGCyGKAV1
89C62TXs3laJ3EvtOJeV6nw4Ug50PxHs+9GnFiYMCflhtU/gb9VdG1d5V9LD2mcuteB77xUOMc8G
4paPBP+zSdp4uQzugGQxD5KnWF53k1M5lC/xKvtwXy6YhE5AGMHXr/k83QSQbfi85zb0z2nUtJ+r
HwU9m688fcxWUAebvBrpfBLuEopkLv3TmhjImwnv136c/aW6KVWkDVq1SES7Qgrzgz2Xd+eFuMrc
tvfu/Xw2P1ff76pjy4SJ1K0kAzdsso+sA9SK6XImMQn8p73NjBuciIrFRghcIXipZ+yMeYTAmeQL
Vjn3VMXRgSs/cY9tmK0bzlaCrXLIDBnFqW+HJwemf4+faxA53qOGh8fVYg6gJZIRxfXch6zNFfGl
D2pitjCFkAhfcjfBWWFn5aHo1oQGmDyWm6AIoujiNkv84jmUP7wwxVEGWXn2syh9CkQcPzoe3NTr
AqgOcT+Tpa4DN7kkQYFElLCd9mCXtnwDAFCfcBOBil8zut/DNCOD5mqO+u91Glfuuw6jWd50I0Nh
zgu/BS+D+eo8cVrVZIxehxPbDgcHf9WQYNejknhRxQpqAsNyS5ruVK1PqVbFd4FOlZ+I4cPdkFaM
AhJ4uyAJNHyijRMKcxIEAfJxzbH4RlVFjiEisOZXx30GF2nq4CLJgbZdiOGifGmx8CzMJCkekja9
EGgfSThLyr1zBgII9sargWpiCa6a4S3SVYf7aIWE/adtZ/sYczEtmJgXZmNhw7Burr3mHq6yMh9Q
CAhY7dTsY69wRL8fgioHJbHW4TzsSZ+txvuo8GB1QnCo7jod1M2bp3KSQ0LPTiB4OKdCzOPYKTAg
5iJkAizDAf4rYdMI3mJ16Aantgflj9eY36osZfK0juS8QdhAEfXYYq/Tu3pJ9SEr6XNBPqvgfclD
jHzX5eJmCK5GijAXrNvhuDS3Yd1dWWUz6maPmeWvgplLuYsjWuDDPK0Y+zHaJLfU+d0plFmzHHJm
1g+8ystbnabzM/RkJgIcK8qnN8dumDsKwh7gMf+4NDGZxMTP46dJBengsJ/9T8uK7xYECs8ylwJ0
WXfhAdnPiSrjEwr1CXQtUymLCZRXbYfXovrErkZ6mxGxfsTxzX6wwiu9TaCAQQvDsQ2wByjfa60M
3Hq7TCbZDau72B1b8tDc5gpFdGcc53s1ljlp6w2W/NMyLiyGFjeevpsuhvvZEnhQKw+7sQ9QhuLC
Wy4C0QSDpX6e3tSiOTIhhjrLniSBGM26XxICkI7JcuQ0bdqntBQJcbGLIl7brxKGcUSbc3bbpI9/
FBjZcZdmOif4OKo6YALdfKzDrvm+kvRwK8J62RVKTHsyIkhyC4GFbUcTzqBknCU45YpgPXg0Ia7V
oYMLNPUEazNaU0DjAcTGnha3zaTtyTQg08LBDR5Mmzjfy2E2t/xe3YNia30yag1uoJ/I6NgoV0zH
cBHB7ybGrILRRi8gxsPuCPwm+43vyH8r+7VRd41tLamIV+9JUVfNU4Y65pRqjSwnTYbx4o7e1RIi
BfnhDoHRsIRGTGFU8DkzBa8i6XkzWBX/9KrV/+pLgaWdYe25DyPqbYCLpASUC1GDvb82EvuW0cXB
BfL0XTKa5zXCL/I0pIHKLww4W/+SezAaNlgDI7snvceNd7UuxpOOjdvvEpA+DtGLyeodNLKG6lj5
Bgp9quXo7SpYK9z/bQvDGyGgwv65eOFHg+bB31p/nZkBYhG7JRa7j34zdiReLLVxAnwAzoY51OXE
IHrgNMODMifH2VL2sirt7rO+CvwNw9lsRjUTakYKwkPJTLtOcDC8aV65KcyeDDpoHJRhY2bssF2I
/QeWJMP3WFaP7TJNnymsjte8V2HOsaVYS2B+icNd4C5yevRRJe1iQ91nt2vn10zZKpXnj8ado6dA
cV/c+10NZXwYF+X84dxLP9dgCttLGBXxHUho+ci8na/Aq8VpyFrs/8hNQCG1qS8v6AyK7lukqvjH
FETVXVq10T4oy/4z6chNxxQfU6SuwsQn16tn1C/UnvXBgKkOQCTNaKc4aKCGl2PdbCAt4qUYtSof
wjXGYWjV0lxEH9f+Jg+7+IfH6+3uqwDjJYsq6Dl5l5aHwGcHwNoJw1I3Cj/amrzBxrvqnj1yWZYx
dwtW13jbwsWAysY/bl90lJXHWsbBBWz3+GNdF15ev4RUlMlQxODy2AMHiUgA+oYiJ+QhhRTGRmP8
rmCVt+TaAUzPDmYk7Ameui7OUCPhfHGGL4cu9sTvyVuYqJiGg3TNB+YydNoT/nu8oiRaSX/5wr8R
3+bOKBj6is4+uKbyf2Zyak9rL3BcD8D7Zr+q00NqRHobSAGlI2KVo45j0QMtWfHTFvuAXAKkWEtX
PK8zfhXuphk8QY8OHgJfZQtMjU71NpBQfbXOJ3+cQjvPGfr7jypbYVkVJuk+cu0axla1qMu9Y+vg
aYyFxOnXuc6fwQ+XO11qr714RlJ6h82iLadh5bcnHDgwIuh11g76BsM3gl8SuA9BobLHqFMk3VVL
MtobRXStOlPL6AcvETJ+bVCO9I+B2+mUex//8uMVaYv4B/zwccmjnu6+DeYb7QdgWrKYKMJjTAgr
bnry/TZ2Ig0FJjpIQTqrIc2OOuZl4RBOWX6RehscHKKDvG8Kflm0h+CDwbiAlNztWld4+E0rt3B3
DD315G2ZVoQ3A2PilRTRZEQcwSwT2LYP58OHkOY3P9M1hpxaDYaUJb+LPFy6jogJSWp4EDnySvWR
+P3IOkaY6cXriFTbNJVAD6U7Gq/cF+BYuEx8oGAltKpSzfBfgWBS8xax2YUoi/e0hZo8mYCx3LqL
6zZgLC28IsDnPVWoFHY2XArA9SKZr+HJSNHQXJJKc5x5+19WaNPQp/n7zWYxzTBsIy0ynuRSfiXk
rYAbUH30yb87PSvYQeer7fHIpmn6sUotAYaNyytmZ5ZWeK4lJj0v0+AUEDNC+jSwuS8FUKLqHWz2
LG7jqFH9U+Bn7EDhmsuQtV3YvoqyCxFgtqa5lIVP6uG6jhHZAD2GXGpIkLJ4kEV06lI5CvyGHdrL
Oe+i6Vs6prL97mfjWv9eSe5dOIgwSO18Ny8arJxdWT15yRyTxKASN+fWL/X8a2iSzmzXdPLj/Yy/
LdxiomrYbQK2EqjykvQnoyomZhQs849Oe7ChWj7OjetH8x2cV63uF8AkcLBZN9BEK2xktTc2LlSI
Jai+hWMf/pB6oT8DIFmeWkhlX+3CLmXjF1M3XtObSuI7Bybl2ZlW3LtMhZzyLbITlh2NJJeS8Nro
rgobq65g+mCkoTbtAysHh3zsjsHIKxdNNDDoCQnU5ofMKVEYbExv6BDS9eKYtj6S5mBDsly6hKVl
AfYUNApCSnMnZR4mZ5ch43iIy/E6Xmf08ZaXkqd0zcz0x5KvKS/Y4Ft14Uv1b9g3uIhv6gHx11jq
ldRz4BHuqw3Jpr3Mbd9fb+Wl/Zayp2dU+p8z9+tPChYmxJ59sPM8YStra9x9ibt8gnSlMSLnlYC9
itPCnG2fz+4ZQ6w6h71YQnZ3jCq8uJ7LL+brYk8sibTkdHTSx8felndrAM6C5qibdyXU4uu3QDs/
MLe9EVWCzzeEDBeXirc6jgJzklXvwzMhIyGn6oRXaGkR0q6PxleYDEu8nyAeA6oU7lyd3VDYbWCN
u58rF5VUqLqPBawSb681S4JhuOzdO8gc7nPpE8i7a2kfqIOXJUATrCzS2MHHWurYpnrTmF8dMCZt
GuwARV/BtfgDPm1b9jeU4izQrD8US0W5G1ZvMl5W0HHwrIoQ/cI79x4CsYQlRZ3fWpznq3uiuHFm
kAA+42gktLXKDzWcq/BhpbuisY/GdjkU7TDlL3SqkcTWTel3SjPGOhDZktqs38dx9SDesTHq8tts
sgB3qSOKJNyPqaKLu60nGc/F3h86I8bD6hJLkKBAD5P0WxQBrNhBXBi1/2WHVngbChbGMJqBp3kC
0ZF06y6bxjo7t2mT1NMXv1YpT/7g+iOnf+YH040ylY7bfZu5vmzOijdz/iyDPJOPbWui/DPM06VC
EgCjDUUHbwbZ1O0qHXEvJZ018Um90UfwXzita+yGzhF2IAp1krPa5Jscp6TF45nTRYFulQ5sUsJt
RvQs+RiReZ8ymz7M/pX11BZ2GF96djAli15yqwp4NWVGNBfxq4ztL63qRGm3bRD4etmZbm5JgIDS
lgu1kzCUEtKymEujk2sDdz4Fi6DCuyeVNmq/QGCnVPmLXdt9TomgKYojyTiJx8UP5tsqpVpghsK+
jBaBMXb/WNtA2UdTqgIUVt9XaUbkESKdaGd9xzek9o4VrOWN7Zi0kbGpYTO5i1NN5RECokuRTF4Y
k7i4XjS4OKbWdjv5psxvAK726oGTQ1NPs+JlI1jr8grkJPG2nYMtH+MYkLns9q3cyHmuRhjWjZ5b
MBSV7cAa57k20e/Wj4bozY1zL7ulke1rAitCle3KIor8bc4Ue73p06nienTS2NW8f4yY31tR1Hof
M6tq9qz+OdyaACHJGdO0W94zS/PsIdHDPBMFE+v02FZpkvwekPDUxHxMfdC2pyQJgbj6S7AkoIJt
cBUHtZmird+zv5rx9NmyDiDYAIVneZXLLKGQAPlIp26Xqii8k4pyNd4gJ9PyOpOWdKIb1CT5r6Fg
PXYt1psR1NUKiFwGxwqkTDDj6ukyd31JnMELjghrWMpTKWnfORKHvnhU4whOhk2W9B7K3mhF+7Jt
IwCTWx37eroh5FgVe5Ui5orOLDB0e4qSzC6AcVrHg6NQGQKth6xkHEVixxIfHXCrQ3rkbJgB5QyO
Jad3FD0b4apcxPybLUyFopwMBgE5HfoUWPgVZcnTPOfW+VPEqWC8zVvRffWZYLfyJ8h7RMwglyCb
IbAPuzXZZp7M2wLASedk3EROwA0qtpb5hgBo01/ZpbNHfnWF2mQ4CLU4UH4LpsHs5RjrbbpsqaZ7
D6g1+1k5KHsx8RISpTUuJUJXIN3JY+IlDdcoyX4i6LZjNxftSx8VbfJHkIK2gDTsnPa2ypGIboMU
qwdL41xJUpFqh30XUtTMvcnKUUi2qcEQ/RnraIH9lztNvZfMl0cw1KuUgKIqW053BlX6qyNplgkB
cpPqq7CObg+LXvACQh5aGZ4Q1YToJnPb82pRJLxOnq5TvS/xIRTAJHuBMrxnV7CfIiKRjoRaQRFC
KTZln21FEXT2lbDi+3VNEGJPYnzzjeOx09t4rrryPRXgQ+/HHtYltgWgrGYbV1223iS1HXGwy0a2
3WEiPDfitpjIAbs2E7E8xGuWdy0A5lith2TMHH9XDdUiuCpXZX/E4ZjJb2RoDcEtgyiK503icAW8
VH54BYvQPAh7dF1oXYTFr0AlK06siF0yi8EkYZHqoP6pJmZiTgfmDcMBieWicQi9O0Srm1UQTih7
kwuznFafV+rj9ZPUOLKle5FOwkFZNfTJrjNLZ8+odmR/ZyY/iP/wnwuNluMTKH0fRyyi6jOjEZoz
SBjFvK/lwhNJ65PGxXku6kYcyIGzKYpx9qrPDpD/bT01dAmciQLdMi2VNXQVXjVj3m9SPpr7hg1W
8hE2bb8QaRKaZbzMUebVlxH1QnqULmf1ow35H6fIcQhh3xTgp8D3QRyPqbEShYjgUfdcmNvVH3Al
74ZFDuk5nLO2PlREn9QvXdM13jPnB7qKI6v2tX4uylpVO+KFNMf5WNX1cpuJ2DjU3iavSYsAmj+9
+5UW7W9TKyf7HXb9VD5zIrcsozp/THcDZ42E0aB7/8CgstSEZMBvOK0ZE6Yf0ZBSqhxKyWzqgYd8
7t9WIM7VgegDH5fSpJT2byt31npPickKbQnX3L2GikVL/QnQkEXq0hZLtl7WqcuDA3i20v3jR5bc
y42j4yfSwznvWLM8RJmRID5kEfBDYt6oU3/cUrMSL3OG8jVZIBDaGZo948De/DB4UBCcUcNMKc/T
5HYgoYKFPPQbxiDK9Oi5CEV7WNaY7wnQQsz7+/O/c3Rm220qWxT9IsagKSh4VS9ZlvvEzgsjx0ko
eqgCCvj6O3VfT5PYEk3tvdaaiz6xdZrgI7Vz9e2nkqGQNVTeDtEdfaHbgLhSGdLaSVlWt837ftRb
H/onvRSjjJw9UHk4gaVP7btDjqwWwysBnbXzj/au0L/5ZQtLSY28SbHj0P7oQ6tKdFN8RRPc9G4f
5xbvJpxxNa3zoXSReuYtH28fPGahN4obU1Rd9dhl8G48g1Hn6+5KPFzlCQcKaPCad3j2mfo++P59
N9RLhqo/GQpFk2mS8XwwYuQvTbDXvRTTqCKQUL6LxBLhs5tpN/sgWLh4wNtM8EdZpb9ouBMvtaMi
uwmUM1zHvqOWMqTPC+KSdovk5gQqwL5b4+ofMUZQr3VMAVavex3XAaN2zQZw2FOL6LaQMstJvaZ+
oKm4TYey/jtMrP2eMHX59ssfrU+IZegzIQE/SOY8qrvSqD5ioBy5aFeKFXJGWlcsV2/W4jbXbX7Q
aQ8csBgcLJ4Arpyt66UTc6WTO2yGPaGfG5MmpzTukdH10Cugfau+zfjD6LXwoAexPmx3A/1sVHYV
dn0VRSaelEG5Qorpiy9dFtGRKGF0CYN70eWc6ODshY7zFUWC/z290zKiNc1+dGMid3mk3N8cNwEh
laH3AC3LwsTvwmU78yY6jC26X9SEgpbesNo5a7Gi65g8eG6menpSynHIPqywsjdOCYc34PBwo02r
2fnBGjwmS+aiHbODPrfxVL+580yt0tzIV//OR5zWpIXUbly/Z+hecPrxhPgBvHrcy2IdPyWmYvrL
8wYQY5ftAHTDGE6tuUBsh6xo1RD9BF7cvTE5USvKhKEQZ5MmvdZe7yTAHgGrsXWsPiFWIy/D4/7n
yixantB3Mo5puhKAd1P1xxhbUaHLhX5/ZCr/uxKrhkcWe9mxj5ZBH/jv8XvSvcmtEea3eAyKXzWs
k3HjaRN+4KHFnyGWiCPCNAZnHTUxrkeVXokbsmd0MgwqPvW8fM1aeFsesh3+y3bESnMHOOCj1Gan
OlI/EPj9U/F/uy679YTt/wxijjeDewtmZs+NLVP5DBwWLa0trX53hxArLz+wegzK2cKNzLkaM13V
j2XJcubs4SrZxqC0A8RRSckmDdC+3cZar7vEWZZbRHXlFgEO7Gjmqr3XDFhyeLP4XB/9TEdoStMD
hp9YnBoLQK9cYCkDi7iT9w1LRdRh9t1FhT5PmKzMGddnHPIhlDCsuGxOjjpS4ot9VnkITEHcNF4p
tAZtRgGE8FgW2CI/z3gznhbZNJclURzZiymCJEz56zpc/ZV7lQmvfqscxHvWBvEKwLoPqwf6/hh5
6T4kssjcuLUrkiHXdY3XKypHAGRriUBLuduMoYDWv/WQ+iyPgBH4Zo9cGDY31pLBg/UFUkUJNGfn
+F3s7Jjoqx2uwuCcB6U5TW6pwd2woT2nPIDO40B1nFzL4ax6VpNVU48POf/wEz9t85aPTKjxKoLd
NLAaZnCI1SmvA/vU2zK/prFKHilXsdi/kqS8eRNAroMbRfJV1QnWsiB0xKmdWueSyln857LmKXnG
RLIT58WHjnoIMDp8tKlTvbvl0H74zUKdz6z9fWU81FHajbMTR1ekjXRSoboOY/yDRgNOmisdUdng
rdeO/cl1tAXYVECeHnAa1T3m2Fo+476HCKzrMqB0O4qJ5JN5iE9igGpDJi0sAdBKbkXKc+onXQ0Y
i2LeNEpwuW/q2VNXja0lPwwVlc/zFI/jReB82XL6A1wY63m4lch6n02Av3+m1gXOjaLHe6Fmercm
PsUEAE2/uJ7Lhzw1GQBPjhx77STlY1el0gFjUkS3gTcUHk/ETl4VCFMnklvcblEzpO/so9creHAE
bVfQSCAESF1MpdkmaFkRZj7eYpVW03PSxeuuKkhdG3a1hzAo5E1wTr0m1TrsBHRzyllp4xiejR1o
yU3XvngDc2Wf5Z1Sy6vbJ33KM+cvXO+lo5qLAQvMsPzNISxZyGtTZwuw03ltyHqcYtqcgKyB3Sy2
az/nPwtetl+0+wGeHktwd1zASG5AHCyTdRXNoFzsMCHnR+F3p9P0TXX6Xk7D6YV1i+kT/xQgfZB+
7cxEkzDKQLOTCFzPTE+WoSCsPwzG4YegC5L3MfaH8GxYaB1Hudr2acXuAtM4EfNHBiLqlpF8QaXo
khePRdLZnbU9Q/AG7sb6PvYOS+pSHs7S+S9GzDB8nmczvLGGNHSP5P2Y7GJHd/5usbJKdo6hBY+u
BslyRlZs0jIWm+tCSfguNdW005BS/4beOp1VFDoXTgaFftdFHSQ01rp9ewbjqTggSHo3JCZNf9NW
s8eAQViMH2UKATMj9EW3yhcUpLS+Z/6bKE/7uFslYgI0q2JTAh0uz8qmPrp9opZj5qfu+lkPnSzY
Vs78/ye+jSrYsVkT4x+QyGRNVZWjEKL5YwVyZ58ESSHd/DwsuKn3YLQqY1FCWsExUSVUhjxRpkuG
PMKmWL6kLqrEffb30giqOVXAtNq6WRJQuzJZaNG5pPZpky6j5djkYGYx2L/BRbuig6iyqdc8G/0t
kHL6Mzb+PLBNCxbasmJ+OEwKKIhAhvkiup94zWvOMeXYjw+czZJ0041R8BzO1J2/UB0taHeRsY7P
AA+UYLTkAXnh1Thv53CkTjSVxA12fRYnnKscCw9fjxk7bycLdfVDOR6J/Aw+XXKgL3Je4eCNMPDg
OlD8C9DVfIlcMkLGbRDCwMy74Q8t0SMR66YfLjzQnN8uhxBAy+HIb++0HIsMrlDuuJ4ny4aa0BIY
KxhJCedQSHVKZ7tekAFy+tHvwZK1cAfx1Q193/+MVY7XYaXljNiydnzWpk6MVMvLi8OxZH2bP4yY
N2HlFeJuS5z9tO8f4LYZ+a5ozINL6K9J/6+mzsHBVMDnzykWpJ5/SgbTy19scS1MiBBHLGTCRPF+
6aryh1kq3LiJRb/dDVlDdR0G4P6b7E038ApfIu+106wPr8gyY8P+YTbS29VzK9vzMijCT3t3pLeq
2oYLvJsz+0n9zrgKQjiBHnqBoVEqjOuuZ57VDKDN23SpbfFb9RwKfgxFLYNdtxBm+A49zSKTBgG+
ECjaycJuLRMD/dh+npw4mDgdZys4juvOtTTnAS/2U9FtHOKoaUMEIyUX14F/INL/hG7qHMJBl986
gG/bGNetf2frxDS75mxXNgqmtSZvBXtzogRnAdAM27tsTHJSXt4extEt56vDWjZF2SirfE8ozdjv
JAzpu0yLtH7oZlHIlxRjzl/cybY4E1ztZ7Q83tr3GB35jDbLvmtYF/xyAINvzexGJxFGxd+CwtEL
slsUnYbEXa5Yg/+6RsY8vQqZB83XOmuydizGQuC6ESZW4HdilfzMQBU7noZUWbk3vFet2io+wOy7
X0VojqMjaWTZQTIQBOOI5gFBXFQaUevahg7mdIa9xD2NgiF3G5F+cA91LVIHg4w/zUzIRK3wbJVx
UuXPjUWJPtbJOtSfztAt6HO9ToDZTrPMl1+56wq5KTnQ089T+wCdcUVRjFvKdvi7ygROkk/BHc3U
k8Wqw1Z9xcqjFrhaUzCypZlDY5gDtW6+O9dTM3RMXs/sHbIhdD5IgyR+zQnHTsmfDlkScmJ5Z8Vp
m+NuWfCG0SnQqJxqpCkrC5aZ62DaoyvYz+xBT4GqdTJTJSjU2PLnU67rJBm2iwkb2sgG1nwXO2PY
hBMW+bW5hE59b6g2hdtKqPDBWoo6fKuyZVyWh0g6NLZTe6/H1d/RRzdhvWff2cw3ZUh1tVukQ9Hf
WcUQUcj4sCEH9hd6WIXZgbrVLsrX5WdkTGfegjGrin0Er4jLmCNNRCK+cSZdnctyEN8rn1TFX+XS
rLIPe148X43GkLAJV8R7TR4gwO6kZbxgaVIy6PTBWIqm9gr6BKQFpxZL8+S1wvLXjtSgeY/D2M3O
CyT6IhIfrLGKaO/GWiUUZLJ2Z3YSg8Y6vYSthoisCJ5dMyzMA0wKkqb1v6FUnv9NQx4KJ1Bf3MDu
FKK4YHZ/6as6Cy6MxF4IcZGVz4tvOsyqrR+49mHO+Xje6C3z5j0lGgudPWkpzmGJOWrjtvfNVW+h
oHqa1SnWeZjjPJW69gzyVT7wTMq28YRqdcHEj72wy6bvEr1xV+JSCnagew2xJ1tcpEqte9CUOh2C
XnrXFs/79Ju6L55BexMU4IdDNVovOcxCGF6iCZbW+0pkUfbcdSp0tj4/H7Djwon+rEVLVoeWzOKX
dIbhONl1oWAmqCVN9xErDi5SWqA3lVbRPdHqeN42W2J4N4UdDzSS0kcMad26+1CMw6OuiEfyUGib
F/yx6cXvwvZtwTebMmfq+RaRMf0cDKLBrvVbLJ1jRuIXCbezT4GjsdAuOvIwRmGPHc84MdaHMghI
nGDUBVc7jbwmWR6zO5g2U520xbF3teYfATM460oVT2VimMyG2c+f2ftH7cOEWQ0a7xDmzwCQFHhb
f0CNmxO01ACdFGCGWY371Iyoq3c9FCc7DdrOa+dNMXnYSgfbFaMezP4qLhruaVO650C1fryvCcz0
hyZCtN/KVNF7Lf38Z+AV1dYmY+wx05TIaxUmdOcGqdocqxFrG+E8qZZzzwJ2m8esXsDymqw7NMJT
4+NqBPMcETiz4l4oUaaIFs38jpzikq9ZOd27VHWcbUfyOjz8esjXZ6BDk3fkDWJ/Ly3pA1I5mHY6
Kus+/GRx2y0Ny1C98Z/U+mHC0EVKdE12fTnl066rZnFm9xuoQ2ropAgchfpWoIr/iCwN4ySPx+Wv
ConzPvQymV5rZUNzluE6vXs2oqPVdcbiGNJu0B7chMnyUMtBnExe+DD+a68WT4bFynNT5pTzCNuH
t14O+lJUJAihhbq7odbz2V2r5GzpjD2HURV+y0TCyzeKbbkQZffcq6og6ux4DEgXGghrvY9IfHzL
MStONYHNE3eJ2jO9WM5ehk3cJV+Y9c4ecRGynKVek8dO4xw89ZRlwxQKFo5uNQ0o4uhgd8VDk1rU
duqOwiOEfE2TDkdU3pdT/3fIZkZdZnrQoPNq153X591DwbKeG5lG6q9EoeW8eaAj6KuaDFsQQdSN
XIdCS+YV7TNENMOxG2Rud3ai72mmVIQD01RCsPVDfAVsD5Lx3I5eSPsQJ4E3nRSseoIeWC63JDDf
uqt7TvK+mzy11oDAQVbCV5AH0cviFXeAxrw01Ixk7kJNgjM+p7SgHNbSqS/LlOq9FRNmpHFYXmqi
kVsHbBvhj0kPt6Uqybtwx/VMoJW0O2+inT3sOXMgIkvaEUK/fuq58rYBW89d7Lt5eYHOlVJpZjIH
/79jSSOxSVeoyEPwMfJMMqxXpTiq2MHzlOcTna9zn42shYMKqxGLn9Y9U79UOLvI6RO8BmPaHVc0
sYuDX4dj90hG+IBFBtfzKosFJm3ZttuavCKRpsLHKajcAZHZH6NwOeUYx4lk2zHmgOGLZEfR+Hwa
XOsdyqBkeUaHpvOHLLk60i6ufoUaoy41m25whueMS6YxspUbMPR4YoIg/SXIG/0QZT06W42V6kLy
rD2ocOz3rmiS4mtwveAt9MN8xTaAdPGjh9tzNr3wgkODhMSkmPswork6IAeEuar+OOMYPffp6lSn
mpQwjYwBJe5+V9rvuidPKAhDvjRLV+5qLM6A182M2aFz6m4LPtY9w/7onwvAHs8Ayqr0NUcqfepG
RBk8DpQHbEpcSGz3m0Bt/Mlk4b5hHAR/7OGpNW7LQGgpNv2ObLOkv5umTa9IDNxrTRPIgPkji8hr
s/I6DQVWtnoz4EV9Gut2KMjF449wlhkdkWdC8a56tylOY+pGew+hiHPP6O9QmGfWZzimC1embyL0
GIgHIlu4w+o5/2e1oebJgY1Db1SQ8VAl1OLs4pHwoeqDxT34mAnelnTBccuCzT1qQ4v8XuRtzXxD
AOM7dlZiYu4Ub3uvN0+00eXRPmt5eGz7wmnYinDaeCR/3GkAvkt6mzm2/LA9zM1NNISKDyi1Ax5q
Nl5+w1FDD1W4tVE5vTIEq/hRDkN2rlsdXGNfz8UlIWMBC71F0N9EU0dqyRW13/9EOyk4myLd6fMc
6Lk5ECiq8faiucJZwsuKg4GUgPuYcn30J+wI42/MBdWDkUt4z4lMI/FvyHw7P53aCeAbpddOVYgb
BhD2pEr0bNeyuTWQaIrmdxvUdIGyS1/O/OvgFrQNRlq+Rce/3GsXvMeOGNvNJp66OIGpTw7dp5+M
rc1wXfpkXs62m0LW3h0vUFImUlhSXLKnuiACAXEZ7nNq3fZkwFpDP/XZzHZgHe2W/3LTMFh0c6j/
QQ1NxQb7TE8YFnwfbymnmvxLSrFi+27l4HJGEElGfVzdpTlhgRK5q556DBL4KYsT9R3lsyNakR3r
+p7CtJ4lXgVxvus/wHmvubtZhjrCclYvXtj9IUzVPwABMcuWeCY+SgPOBlwCPtZqj7Gbg4jr0yp+
JNlG6SpUgpJzYD2aE6JeQtYGnsiOt7Z94tyq9ae4F+fB38mD9kyFWhqfVjFll3Vx5l+RYX28dG6N
dShJP6uFJNDLfalsPwEnLaTUkH5beuv88qtYWF1smFzXDw+bDVc0wi+WxpRR7Ab3z3N3JRkHnHNR
kJ80RVjxARDS9MCvCKCB4UD/A6iSfvirB1nQ6bEBFlXu0/tWeWALcGaWlKKU/iBB4ynM+dAHuozw
Bn6ajHgipqMpvXvYlF2/eDjmCDsM5EGGXkGqFhUeGfSUzSSpKcRJrdoF1II/2nh1AVKYSgQ0WfQj
6Yjj6uf6Pz8au5cBo8JKo65gCcmlgB2gwnn6UsZe9NpUhsoGvLm7oVm8vdNN3Z7nS7Fb/BgD74C9
bH4PJzwa4VoMRwx2Sf8aN26mHpS8g+kCXgAFW9hyWc82hPKxzxaywDs0J/9qaqQrh7zMuQ2USxBO
0r1BpSmSTsI6ODD8YgAoxqcU/90lY1H+7UCZ+dTKdgMvrSklwBxjvanJIB3cyb0/NhW4B2YN0SID
5c4hMqGJTvR+0dRDHMNsreNrimyXlYwJlBhCM8bNR8zAI59dS4Zi4c/lvg/5pVvkht2YjTEwZlqx
ZM2JEgyPQ7Cec9MREwfVbKmxJ91PIAc4yYLAEfd8FC2P9i83YqOI9mfDjYnSp0wiFtVrglnyj/Xm
kOuJxetGU1B9XCnce8TmguJrbLruiQl0Tyvrl3O4+NOxnyms5UwMRp+pFkVzz+fivA1DSJZarVhY
ixgbAFudod1PQ8TnWjEE7F0iC59uxr35b3E74/5yFnyU/rDi/vaWnAM5eeV6N8mpfyKIFJ+N57I/
KqchYYDK3BD1K0sMltl1Zl3T2O2AwftNM86cTK8mBhnVFMecDTEO/3DBKdpp7TinSnqcK/qQHP/B
IR437NaeHTmx64hvNjRxyPGpXLnK+MdEXgwlSl2V1Dc9NeYx5Qu/YiYieFalXsh1pwkaq6UmtNZn
5E9kPNQXJk2xJycS/zEj/fO9NiLYYs3R6d4aF+kUJkdCOtDQMxISP3gP6zDofhSdEkhMsbSbkqVK
dQplR0C3VKbiuRAToEdBbiJKjmSQA/HzBGABJhqIaRJBoHr3mDDgIzZ8e+jzqA6nKZAm3nuy8art
OAQqOdWsltt9BcEFP4xEaicjO0VJ7+HxtorQkA9sBQU6rLJj5/Su90z+dJweR0ImT7WiLX0TW5b+
z6402PpxTgqsDohtR4+KV/Z8fPMU0BNr7UGEDDNc+2J9ymZr+CMi0j0ErX/OiGfvnDNxOAqhovoB
r3Nur+64lLj27OgXx7ob4vjQxqFjrrnXJd5Vry4AwcbzceKnQ9ufQvY2P3GwFr/mpJw6DIcxjlne
Rd2HdpijXN7dOeY+zHoGEioAT1l7oMUDzd4xRDYlE9vNuBX94qGk//Mrhy76J4hF9FJlSeg/rl5t
8wemAtyNvN3neqdYI7BzZe18a8DRfMdBlT8Zvs4XfO0D4W9ZFbSQ4odcpm00CsrSocP4wYvEoBzs
A3/QcBvYkQ+AaEg2bCOLEQYxo0ImcvO07SnoHj2fksghnbAdZhxNZ506HNaT+ZDyB/6tahA3SOlO
ku1llo/3mgCPiGOhhiQ+LDknPqIw+E5+yBkP+zFOccHspZuA6RwpXgiE6p7os6CYeC1Aj+z4aQZy
Rjj2zqaxi97aZR1/2nLt/kVxP7e7aomIODcRJ7QNFc3LU9biNNjO7gpGocUWdZURG6fbnK3UEadB
iw1VthqZOVaSHXaa4mt/XOOsenFkV8lHZw2wt4RctPJIb7i5+KtDlcLiRXSCxum3O+OA4CkcGfkQ
tvjYHsFi1etucd0ebJ9pqvaiqsF9om2d1sLSpi8tZZLvJT5jswkpqtcPLeeLGKjSKpDsSvx/0aoJ
UW2T2hkbAOM1K7OMdbb9RSFsS60UAc8U33vYuzRU+Yl9yoo0HYkH1e1+ycruFI5N8djOvnsCzLT4
nyj4MWbrkpODKjArc6gb+uHVYaIXlFancXxeinA9oXIBwAO9JN4WMaYJZYnMFeTAif8+JoQyVrb8
TrCjkCp/MHOCQO572O0u1nHFoXB8nFZbJ4396Kvy5qB4141pZnTSBkYRGa3E53zc8vsioXuC3vug
V947ER8eDPgefP/BG5P4VqbUY5rcjDTOslbhxxVt9IbvPxlfsOxLRnVP8RiIWeAhUoBI618SEa79
g0fMfhLMOCQG+FZ0+c/laCc+grpzEkx6UWiTzTC58YO1GQigVrXYLIjqD4YnLa2tewwvtvnjickc
6Nx1w0enH7CuEJAyIcGBsV6RtTash4BEb4BN+XiwksDNN70cl0dulH4fhgaMUTUnu8pP8MTn7jge
V4dl4qbuBaChJkjK9ICFI7wUC+dxn5q4a03ag6TFAgiWPG+H6cDjkBAxdz5WqR/9tnHRN4LzAuGV
Z98haXKCKUWMACQCAWF6NfH637urgNtOj6VMGgrOCUfp3cSKHRSEt9j8OjJBqGMdDGy7i4nNF8Wq
QT4dg9YZadYdenktdevaX2RnQkCbhLJ+9yE/qNJ1Uxy6kYcg4WhjcmqDvfsLR0Z7LPCjPLDCddez
6Ol6WsDTDhcvcolAWrB1V/C2eC6h8AgkjmZewl/jbCPvlA2SgRsDFOIGXWy8N1z8DsufhUakN422
tUCYsgaH4bapSnb2S1OW8l81NG3xE+3BzU44HYr6/0I4BpI+mukZ88JCH+IuYNotw06InaE2LkZu
l/1ZcKJAofY7U68HjcuLW18Qd4ldWycPDMF0Liodr78jRtlrO+b6Z4oglT9LG8obK6K1hACsY3ro
C4SvbktIw/lbW609TDtSXxA1eZKhFTrXSq7zHt9nRYpUYnv2iuFEayVI7qZsYYLgai+wlrbC/3DG
GkPYJGr5G3DBfXCzRZEVXybxZkTKBcPbOM8cqCNujSxtkXDgzvAI8X3CzT8w2mIHg+TFo/kAFQrr
aM/mVu4T167jaQ59KFMVO+WfdOWyVmGnWLImCm2K76leryWbH8hfPdaqHb98Szg3TdjLjAViuNbc
fOQwXsukyI9myuoORptlLdF51mnPk+H33MAVKZPfY7P4w4vjyRTPZBTlmEgN/zLKvbsPZjAv3MTz
C4gm71JMdfUcWiupRnPT8Ju1fvyIdRyw9kzPAqEUzpRw3XB73zlfJvr0+/G+C8nv4qdaSbBdWAbn
X0GXyHBDyD64dSHKOUsT2h/D/5D68UylCGqboqUDO6jbe4utL+ZfcEmSx6zETrlfSZ+4hDbd5TgL
zgvHuYbHDbal68N9tRTuD4O9noWiEOD8MmzBw4lbTEKO61ReY1XCPlFf1tCaa19U07uOcRMTMMls
dYSKY8sdBd41fPG5aF5XJuVtaFV100jg8ybx4nBLlcQKQAKrmsRDeByw7YACzse/3PiEpBzjc+7y
CIfCsRrj9NzRvROfRmpclxM5sPWjWyc7H6NaOOK11AWCXYaXtdoCiYdigLkrYgcfA1b4Im2+cqua
LEpeTMH+astI3v2M+cFn8Bcuz7aaw8QlilRKVJYyKP0gZuOBsI7N+oXHfvjNeFBu3H5YQMelM0wp
GbI8zHCvHVZGvzdPlSubAtQE9zCQNyv29zLMO+sId3l6CDwXr1zh4TFFTVFYyHllhoeBR1P3QrV8
jhHt3mbXxE3/CGdbiRcSTZP/mHiVuIha1C5zOALZGee7Dh4cL4LAdKfS/yrgVsQe8e2mI6HghHV3
ULKP1a3CNl18JgEg5D7EBwrTaqRHtMooRn2doCx/xC2nvSrJxj1iTtk9lE27FjsZQbZZwE0J96dV
7fxfWrfOaTatr7arXeglc0I5oDCb9l94d+FubaW1/0zOIKgOHEcdLIKVhPkkVA4aP0udjsKsYXiE
o4BQkATCgBSecEye43pM95JqaYLKTJ8ctobYwuvXA2Mk/vxVsKd1Evel8tZ7WHcJqg5HlZ3FySP5
eakx3dNMNnU5Y8e8nqm5i4JDikERw1TNtY5lNxnbc9bMySlok/uGHxcSoC6veW9xaH8nQRpvfVxQ
17wz+i99XIGH9ZbSP5W57iOv0AnNsk9+uiQv543qMSZxdQn7OOFjv7TsKrdASAx5zpZd8zMCDYFB
zyLEXRLFZvJ9EU2Oz8mHhFL/WlbHPaQzAUkO56nLX+0CWdorv0PTYBLC38lxve2uc+YCNc0tcZ+e
7Ya/j6Nk/UmLYP2nXKxzcak8GIk4CHDBLXUZm8TJ6GnB3J685cgS167tyo98GvET8+HDPQu5IaYo
dfWuhs4k3wvjoHx2NgqIL4Y4G+9xDNwCwyDPDRJ0/9Jjnsc2K3X1B1QC6QklZtagcKPvj8gFSQyI
Xfffmuj2Zc2X9T81SfHhJI4jr4AcG+q5ESq4WZAAAxYeVDfuQ8jlxYfNRcxria3KHZQ2zQ+o9ZLe
yJLX4bnO5XTO2P1Fh6XoV2dXEdA48kqlu5uT/vjES7hHvs6S+hBXtbdsys4rjnKsKAgo+sK9hlPJ
m8HhBATvkSvKgb+YNP+xHAZHmpDDwP1g7tsvNZjTuiYsEd0JmATxy+rMjTngIAt6euEFJKQqWVJ/
nzZYk4BZaV6CEM9IzmTV0MJX77tGocsExbfrWrXHgS8fqGzWnKAF9YGI9hnOOD1QSFH3ZOW4GChA
ydKEjHcMRfXSNYkEcAP+qCF/S8aGIxsCGgKRR3DqQHhkplstZm9p53x6K5peEWrrCOu8VGrgUJ4u
S3FwR0Lv0XiveITKsPpHT9dGnVePrAZkrUi9d+yhgeV4ulePnDKyx0mRcYFVyvGBxz1NqaJLkuYZ
nXjVT3AX8WDByDPxddYSUa9Z6j64tEjpXLsgGTFzORn9BWKY2v5hXZY6x4TjNETdgoT8fIrKtWyz
KCBYPfRQcYlX4THcYSUegi0EDbySCeVVzb9+jZtbxOvrV1CY+HV2xHQSjuW5VCp8zZ7rzw2Kb4s2
L/D534q26rsDDpn4aQi95scaFiXlz1Nv39gkSvVK6wjP1G3d5O70la1e0oIbixNUh8jr2WkMIwn2
SbBx+BfnWS1+CYaMf7ZaSKnqYpZfsvXzbYZrJCahriXyUjUGL0ETanrK8dCs75yQg/sbi11Ntcsi
s8pTxWjVfURT2uo/1RRn+X/MFjlpB8pdy0u8ajLoSEK8eSVK34pvtorFoYozeip6Wcf/OhsmP8JM
wdNA3ua1j8WC6wJp1UzvrAG5M/cDoYhb6EC4ecJ8iCWRNuUFpXjJ4/BnFFfiZeZQ0p6mvlrOgWhw
PfhL+ybyCTeVKxLSjMbCk+qTtBs2dD0vF9ol419dD5LquyGY8V+jeYwiY0aN/rZhnXS3FHNFcIZu
GDZ4zGA7g6vhzUT2Fst594uBrl/+kKhqyx0pZf9vDzSfnoY79MNFBQhwRjbp0Bw1FiES4zGj5CaQ
aUzjR9Q/hnYxEVgQ6f+e/Cmi7yHAWSK7Jt4HacRVTvdgs3WltB52jUDv4Q0werVzQoYGJsZ6LrBC
zZ/9KKL+C/yGX3DOWbLpl/F7a3kr59FPDAbWvHKlePoHWMEelMScDEO8ndn/keduy2eeEfBgtFX4
PQzL+j7S2d7IJKETAzcCSDQPRBbpt1Gc6nKu1VkVfvYPh7tsdjyp/WeOrOMlaVd533gnw39lX3ef
XTGTwSiyrD8R+BheDdyAYxfr7vcEBurWY5Ywb7Gb5cdmmKblaQgILGJ+zl1kZpyR4Ks49RT/sYW3
XnoYC9wp5GoDSrBJ5C3hHnU0TGG6Yv7jWwvq0P5J1zy4t81gGBx3SQF7+4snN3/lyoEpZeuTihti
6fS4cHLyL1ogp+B4Wl30Fut6ubsLgVH/KEF+lKzdCkgWZE+k3PIxel8c9iRgFlX1BXQxEsZc0bMz
qp2EN2wpkcSc8kmmocD550xieoEMytW/8QnadNeRTGC3+x9J57XcOq5t0S9iFXN4lahoOcrb6YVl
e/cmASaAAQxff4bufT3Vp1uWSGCFOcds+gVETTAU/SGRkWFU1iIUSnEjCgG/q8eX5cemcZ4CYSpK
8YFZYNsFNAyrqGILy23fBQBde+W2J9tbmwAVrJr/koTZLBdZxIx+TSfzy4wt4ptYHtI5dzlLO4Rp
tsv21INyOh8qPwOl1ldr8UyHjvyp70r2YP08P2ceZO1pi83JPjI6ZXfS4Az4voWar1dxS4yRHWKO
g6dZOrG94+CB7ZYRp+zqRR8LLl0kzDzR9fDVlE14L3GmNKwLWxH8Z7SsbS7UrKRhQ17KM3PDROrs
GU9WW/2pBVxHNAlOLfeLW+a7ygVevM8ztRAl3cmE6FtdZvWvjZfPeffC1VFcODAL/4zYGMr3GPUB
C1HUs1lxhmLpXln3keqCNxRpmB0lBKFzdO18P2Mj4aiiPTQeh62im68v0TTjuBZoXp8JbI/6bTRZ
wRNz70zsSge07e/gFiMPCGzRcDhQ2mA/gcFIu2vcU0Zh46YsnJDpxXNXWKmXjLgWkBjhwwwEyR2Y
Pg9NRQYYVaW1kvoZW9Yrz7/fH2JCz8VtW+/kl9WzgO559ezru35isn8/8PToQ9n35Cf1PoPZNM/F
cOH5Xd/AbvUVd5BClqwHZCYtwYosQxyhf4q5I6lIe40scXUUJCuRS+WZgx3AstotozNBRZMLXguP
Hh2QUbOc2tmWRM1KUtkTJOCMzfB4nBwvQGMQxSNblNrFUbmpnKzddV6bX1iHyGsdKLQg0vPrt6SC
aUKH0xbf7LFyzLy+DZRkMoi0EW7y24Im2SKF9GBOWUFe1wjX1qDqv0q1hOYoZ/r8ksg2fxdB39nn
bCuwxBKFRsEXAPx7u4HPJLUzb/Ouo9ZJNh555C3PVOt2O7SgJsUCBpMM2wUYJkZLtzU8DEmYX22z
kqIRxs0jI3j8/qJqGETHyL0QAwW2YH7iYtZqmBIEj14BbXPjlavG7dAbZilZuNj9jqWNYNW0Bpk1
gdXFlfZPcSABclVMMa4wBi3xEgrGFldWiFQEiQO7/UjVsRR/PDm15yiRTrklxxuzFJ3TqWadCJGG
hJygaFmll/5CvksBDw746HHBB0xKqi/ZaVSOiTDT3F5n24Znf+BGFIG9yZEfENYedXBaUI/M00/M
F7lcmMGuUNwcB5cb4vumZ8k68EhcV57d8jQgR8AZN+CgRSkbxn/iSkzfMFM89U7mEW1c3/AxSHUF
JxpGpBYxoPlHe5mhT+z6inX80HhvhNhn3pHhtrwU9Ms0qaXX5U8oVFyEEsvEbjqf8nvGRazLZM5e
N8AbtmF67TPfM77/PDQWBMnAmXEg+YzFdxxbwQeyGeulLV00oX5PtI8DiuR+HqGhFFBeWZFPqv1u
wXbd9U3X7+m9cDD5du0eDfKG16IAnn8f43lOwUlYNsQyX/hbJC7VY0HgzoovG0/xtnQmNv+svrwd
S96l3fEHmutCh/uKLj60DyE2SL6mqVRMxeeScIAgKs99oCNr36osegzNELHTXHLUh6gL3OGtSOr2
d3IYQOM77lqEeXaY3YloAbHC9sH947FHb05zvU7djezTiyMUhOw+77kBccjdxmebIcFZdHvleueD
YF/f/aYU9ZPHAbFod53zsYzuYjCW62ucdKL/7CCJ7huVwKpNnLb0b/mpefG4MvBNY6dbPlwXv+dt
9/UP9CHqJFvDq21CdFbZ2Kkvv14oNlQz9sFWKFlegCeH47M3e4xNWiocMFiBjZrSDrojZtvcPXUd
9cYYB6zNdcs/uKmspftS1jp/WBZmdDBXGnPSYA6ARoKQp0E3J2O5DdO8gI/IEm6J9UMUG+Q2q67k
vRNDpnmBjuFmAJJC98jFsdY5UlckLDumDuGnDebiGQ8ngeSiTZgnrb1L04i4Oq0pGmDpWGI8gDCg
uYcCXRLkyksax4RzPkxDU8/fWsbI6+YwXCLoN2N/8J2xMntTQQrejsjxvS1Fb/2pQxf0qmpxkU9V
EHsbRnX+I9dEdK1oYdGdeAUWkCYuf+DW6ns433OPo7v3noAby7QWHNY7yon16kdEdC1dZDUHD4f/
jvRojKaZs5RYTqCzcDrZB5uK+08xYWHf5KHxP4cFTzjdMD/TTHOfOhZNHw2kJd5ssguuGB3UE9qv
b9So0w+8++I4Q6Bhdl9W5wqlzNEDMMgE3leS2fEUnKIoAv4jbrbmTWwPdreFxT7dOb1IvN1glRHz
njq3n30/Dr97zYmN8KfojlXdRAAxRvfdZaLApGjULsfDkIXH0A3Ya/s3tA8qBT4lk+Li3yp8Evu6
ZPmBPmlBvAgyjxUfXhbXRkiNWlIkj/NkN9eej/0J0rZ7okylHvNBCGFSs8VzZabgW0pXYQ2ITHKf
2CZc7nKvCKMD5ltcLLM1hwfSaAc8BR7srAiTzoPvNHRglAs7v0BFv7U1VF5QrGhGkT7eu4jtKTcB
QbNJR2FmkqJma2Xna+rbnglTJEXinfyi4q2i9QfG1hPKpar+qpQApUVRU76P0fAhuirg6yrRM/S9
19w7WeZ/tsBd/hTejCsyGqQ4hjMr/dVf/qoing4yX4Nnoj5leYx58XYeV9+w6QI3etRNh+omxIN3
GW268d00hCNGrhDOpfb4ViM1fFCEkL2IUWbvtnky/wRdbYd7Cw7LvoUjIDe5FmxHEXyjj7XQyPX8
WkSdJCY7WnOTuKk12Nc48acH+9ZpIRvh+S0m0JRIi5M7t5bZi804YbOquEp9ll6sNsg4OffKEyeG
9LvFL6d9XUQUW9jOO8mmT8VnY/QI5sR/NnMBFM5f2rM1ivxtMeEV5xVJhTD77m30zsemceKnCIP5
Ya3axZwcYk9TziJF04BIukkdz3PPgt8HqhHLA2fje5PPImZ0qDX8qnlbOIbPIPD4bVk0Fax4OhG/
t6wx16OPSuPZ57I6yiKz31E/EG6B3JmdagQKJOzWsUwnz499WsjhG31m/5rIFiVQFcp31JjuqQlA
E1ejazz09+AiEXcXvyyKip1ohm4jLORwYc/namb4VnJ0UEzTWaWt50HGKqMphMs7MRMmuLh8xNIw
pqaIk5eCXRN9vRE5qjArZGEv/aogyQeiF3qK2j4iyZr+mlnN3550amra4Qu54bxzq2lGsFpnyZsV
Z4jVcut5vf2laCDbhbAM3pEbFQbDRR2F7BUgc8PvpY0dkQMMnTmWhPAQvle4d6gp6EbjaB5vK09p
b6q5FecIiw0fdQWiWwtUHLZLvQMKddsbxto+vOqNQ8bGE/spGNIMf+RM1dS5pcdxmHekJfTqBA6h
JwlmHPqnJF+PfNfJTukVNWBksf3DZvvtogxIO8dY51lMZ2zWjCxVOMh/sVP0G2twufx6vtUV6HJ5
XZeEuPkxnEhGgYLQY2LSW3rQigsNSNdHTtN7q9rGrrtthKgREUk9EbIRf1p9cF8E2tyBEMjdc5I7
HKoOZOsHe0TAP0CC2uKYh2qKqOaeYqm6D+abIT1EafGTKYfvOyCaVyVlHO7JEukciBw80ZZj/Sc1
yDBXLMAXcRjsGb4QwHezmFTai5otUFEu4jiqr2UblbAvy8o9xYycP+NIt3dzNGJLpyb+oXxvfuu6
faxuhkte3Szi/0wc0sZ2LOdrUtVj2+v8IwZvvhlYiD5mcVjvAaY7xWbKQb1uZZAYG2tNy6Uu/J/G
cqpnLqz5HFBpqc0EqmczdqT/HLVHEU2FC13Oi0CIEMxzu0Irbqw3L7enlPEeuQVrMhwZVdhMIfmY
q2aAoRexnBH2ILkuJL4FNCE6LaqIEQIF7oa6PnnXc46JYGyjIyogNkWywnErK/3aVz0dJ5FBPdqj
4IZRXSexa0kU5JD5/zeiNtVfdlNJs/OX3HnQZs1drAwMjtClA6HXHryuSTQ/UFgGb8Pjd9O76qH4
U2aZ+0DSi3zx2ZqnVT/HAMlpAuatRhwS7bx+JeOxqseCvjVXbGfhOGyo2rtbZVH8zpk7XGn4P1Xm
ZYdeQkLGZU+FwIaUZIJaf7GHnwSFn9J3ppexvy1YYsMLYEr3tUDeKbZhoBpzZ/f0/Xrs/jIiztI+
9iYAV/OoXkRox5CoEnFTn9cIgCJ5w42OkOBxjLuvgTcRwxN0qvrS0ikOK+J70mV9ptvwztrDAt3s
Ke+MeqFVuaXtGWX+EvRhNmpcURKYpmbeooKg2HIuRATyAP3Z9WtYDPubWmFLazltjQVAqF10llq1
hbxjzjEhuiUNEFLWhpVGaJ/djAFvh00rRUvc71ojNFaGGueqLU23DeeRoAjZxnrYiVVRyraIq8js
UukIxJLjZHkDQIf80ZusYdtPCU7X6V0VecAa/wbvQOwEDyf/MBM2U8h6CZ5fhMrFPBsw56zZQ44z
3BSO9eou7G48z5QXO/LcDwY1xaeJCAdOhiQ0B6cqD1Ajb+qjkt8Ht7hbPGUNE7F95MJk7DSenS15
ZChjso6Qngk/thT6BOrNOgm2j+3BGpgR+iYKrxUm7WvkBUWa4HwjuSuBixb17nule/vDAuFmHSph
y5/R+ChuuLXq3zLop3uBGCuB+U6Q19Zl6H+zj1PsE8xRc3KM4qEZwurOn+Juq03MvB8WBFYOgDzZ
ENIztxiFRGZ6/yZjh14qRnUUMsYtINh31VHuI/Sb/8tndFH4JM/SxmfeUh0jqJIfTF/4j43Jcz2w
Pk3K+oxTINmoeOrfJZB63Cnzwnx9LfP+jymX1zy71QiSN+0wIeVGB+wH6QJnaBcOcXXCcpY/afYO
nzLzbmEcdcRs+7ZwcOeC4xN3EyUXLPYDmwZGG7Fdk71jq4cuhgYql1K/TjArtmVpvG6LLsG5yRSL
15vU7w3fw1KfMyYfVFN50RIWBPb1skJX35GP0v/gx04MG6284YBLBEKwIPIWejfX8nZqmOffVksW
mCN/xW8wCZ4sUWdbSznw/x1cOl/KlNNdzYjGO1ACxSC7WYTjQuMBR28raouxLrISWN2/ECnmd4Yo
9iGukkAThdV7z2PcdsWpdNhp7/vV97HwYIEjeROD1j/X8bmKZrSk6VjYw18eX6c51Czs/xBiPDVf
Nmmwj2u3qqcIDsTThOqE3k4nDkb/eCpv9H6wNifEbD65U4kNwFfC55zSHkg7Jp7Q7cL6hcbR7xh5
KG5wNK7SPUZecyPrZfV0Z+ZpTr5G+rwInVSPeQPRknVdUd0uf7XgFVijCPosIydUIuNaADtcjWzu
xBJz8/IDSlk/R9NoAHOsqjwLNyrg6LXiZ3ELh1sVaXWwB1ITVE9YANxpN4EYeyevjlrLYH3bF2HT
HOkOkUjLsYkenQkcXzz4ksa2WuNrkZcBkDmD1u9qM/8VHBswbqgmRs+MO1QPzS4bHCu5IIBxw+1Q
1cFOyMDeTZq+G7kgTMNSEAq4p3EtmNehkPESBXkzCAlZ87kOEeG3yWUtmsY+DGb2/2N52p5LbxB0
gOR9OAio3enCW3jDIJNNsIdk0v8K1JqPjHKI+KkT30cunHlIMwE8sIWMcReZ1HSGMZANuiCjwpid
7egzWd8HcbR+IrkJzCby1/CP6aulIaqcfOnHacA2Soxdhxh32FRDAEIw6IS80eJcOr0ixeSqyTNc
cJ/ee8Dymle2WdaCOOfm+/2yaWLbj8JHYoDOQLFRwVZB388/rlwMp8Fs1ZRcBDv1W7dnNKUR8ub9
cqJX4GPikJJXCCeFIq3F9h0+HUtRnI2FX4awpcCvbrH7NNmzl5NiLlO0VcWsKW2ZQosjR4OVO4xJ
vdx7SRBWYBZGHln8ga0os7esHk3yOeGZH85mQs2PfaW1DDptA6GunbiNSDJ0D0gEhulY8K7KmkVP
YSxYHW1mi3s3yzwbYDWsJwhvMdEQ5anMRTQTdLWu9kD0ku5mNgDNICpKOP4nieg8dDCyU27kGV4w
2hAj/rGStMP/pgosygR3QUhfIeqowkm/FFWmM0QW9MdlACIPHky3Z74MGpyLZ31BG5Lc7CtkZb4k
0rb6o87ACZGtwnWyoQlzMNspO0nrUDcvXFi8LFhkmYsVc84UGY10/1nm8205Vbnmng43A7MOCIMK
DIOJvxm6QJfHsZ7WYW8Sv/4kY8OuT1ZJeIGDHWhMXWmX8kg3TbpiuEyrfIB9J6PDoiMvPs2w1zIU
nQ01J5AZ92y8kR4Fcg/bp4Du9QquBxrkxvLVMNzVQ8YEB2l+28DdisX8gq0J4XBjQlpol5t9fCiH
OQqOddck0z62xKrTZG7Np+uOMHs3FEyzf6F7mY49vkjU+FUXddfuBu9onVuYI5JXh8b5JgQmmjET
DD2RNvRbbB75sHfge321YkQh4oNs5K6pA/cpKoLlxtEaUDf1IYEqJ7Rh8XLqlBcWe8edqvrCfzLU
hI5q9LgcByGhp9bw1llL9Iz+yUyvRBf1j2FkfP4o0mnglniePjR97QG6S5jIOK6m4Q9Ql1HQVvbE
2V60fygWmvF3hAP0S3odZiiXDXmMmwzr/j06he5dVYUCd8vE/bmxxuEfgdTldMTtiqK1QlH6wBzR
k4++dil8PMLAeeyKb8wVUX+ymK5uQpXLR8lxUB3MVBXlviEX7ycMic9JBUZEki8YXebHEtZbgQFU
8DlhEtd3QMRCEqwsV/jpWip3+cdQfnzpct2Oh2Tp4h8ocjZuajIWGTN6AzV0CGvDTos8JFDcl+3f
HtYIcyXbIreuXyf7zmbV9oWTdH5ZZmW98doSCoVkiOCzeJRjdOqDzHmY6Fr8feOY8q5g14YmeVIc
9fzy0t/7umRN3DEwwLGB4Z8thpbJfQWdzUpzXBm0ipxAzt1Ure0bBp2QyT+NEqJqxxUYWubIoW9z
Q48mieC27oF0BBmR7KRQj1Shq78zgjkuQRBm5zHARM6FPZVgcJwWN2EIOxsFTmOFr2uOq4N/ByYQ
wkTzFuTS6EQXMhawSoUWNMGbQacwjPCqsE4RtwXlWw0rfTrW41j/WNVsmNIym+WZFbODewhe0Y8v
sajioHey6BWueXnlF21YDHRVfyYKJPpwAnq4I0NAFyFSb9AeiyYe912jAmsf0wO3h9VjyJ5iTKH7
9Gzfn/edmpgX8sTg7+txe3+KdcrUXRVADD6jgS3yv11X1HJnDdOQ76xJ6+qUAWwU0GPJZsNpMTtX
4OfwuEMWfrfETwq1EQ/gc9SNmoGIk7EkqCpKws3Elwk+VIEe55abhmeJiOvOhsIpDg634jfxivTM
LHHDF6oSIKemun3iYbSZVzRWQ0pOICv88NOYsMKIbSoHr5Iz0uLa4dw2q3KjAzYXaM6clPiKe07e
Z4wE9YfTBqTi8vTiJ8gNyKSUADHobFyJREZoDqKTyYXIX7uF0fNuBKk1bhkfeE8CmFibav6G19xA
7Epnz8+34GSde2sQNtaUfC0v7dBQevUMXevPLrC67g/j1OZiDeuUY9+alDjT9vk7jVFjODBZ49lj
J9bMYEFhR/qo8S9M5Oyzk3NqOEVmvp06rvDRVCuzTwcLHSuhBSbm7ZnLm5NmaYiEhtQzBwUlFl+Z
NpPb/QEiFi5/3awmJGRTO4zwvqVn0CpQenrhkYLQhJu+sx0k0/CZi5ehbPg2ysWZCEXywzkBzpMw
SZrnNul3y4SXf+NAQp22lVWb5WBPViYPRsSxdxgsxmGu5tnZqEkPP7HDknsfVmq6OChz1Ldinlyi
asi74cR03MovirTR8OAZGYZUUBX4mInhwks1ezESp46SG2ephNQXYhoi7ITVG5QTZrIOX3Vo8sk+
shYYxBdr3lHf+yFO86Pr+m3wIhk22xu7G9V6rNqe6DGvnZrguNidjE/cFhMDcXEDnQ45/TAUGpel
qWeDWd/aSkWvDa5IYqhgROXfgxkbdc65/f8R3sKehh+7u1odEs60hw+yPvh5Y/9DmDw/jvkEaFoJ
mC74Hhz7adEWtqd5ghdz7lo3+oeYgVVd6Nsi2kZoH+MzCSRr9KUhiqZjjA5qgGxI9VBX4iHqfGPv
DDexRV+EF85B1btdqiI6r3FCWjKlFRM42RWA/uDApzWpkxwGfZ05e2mz9Lx68NdOFTAcyoep+Z0j
NNEb0w0ISUwA43nn5A2jgcEfgSY2lR4eO4ghVJS1oSQWWgSv/E3ZdQ5sUHHc2YkNei4j40nGcTs+
C/SCJ7my6r8x1ewH3O/FpdXOh63Z96YDTMfHdZohrhCRpzcB+Jadbu0VN77lnWPAgzkHdYjQvYkz
5x076iCfl9EO4FUxB9+6nLusQSz3MYIrZGN8rkMGYa315CBBv0jmqeW2ZtC3V5Ykp/CWBdE1KLd2
FWPyE5qJAsbIXCcHtGMs971E1h9rbbC31h5JUofJzFZ56RYPtZJxAIgNOuG7MFm2OjvgaVqx58rW
qkQeu+JGaqX7X6mxRBX1zI3Uts2tmoo/b5SYBz6DfoDYBiTEY92q0DtVpbsRUwvarKmXr9CrO2C8
K0YVG2/K2Xe915xR9y6r4xvEyjhn5FPwGto6+YAc8xfKkQ+a1UxPiA55/+W48hIwtw0eZ5qoF1DC
MwceE9U9ysf8bbAG/1DGPIbltBRkX9TCgatf0AYEyqvugRggeFqS4T8VDOW5UXbI2rVEr7lLRFlf
Ejcrj30lw7c2rrgD2WZjO+qgB28mjWEcyWBcyA13QrQTAdpkkENZstFD4sJQwz90KEYyqxGCY5sb
1o6g8HJqo3vhYHEGpoGCzeCVYZMCn8Tz112Q+dykEA0eRFmEjwXqt0vsED/EdBpuUcTIFMGl0j8j
1caYUrctr2b1ACBRiSf+d8t41aPk5Q/bzp7LaKrlsmBQpg4Vj4C9R7ietXx7mrtj6TXsnUaVc7cb
3FHMJ9a5dpaaqh6A0VJZYIPh3bjyWpPCyGi5VHsTFaOdRr5W5Xe5GPYIgTVz5Eo4XPAEapILXwXy
KEQ3yoAqQyAdFmA7yIGDQICE7AS4N2BIPdutr/eOw+uX0nzUy0dvq6LZOmsfd4+zlQ/ThVkLvo4Q
w57Ps58gb9jkGY7UQ27d2JecBPCqFIMUb1u5E7IAhj4JWkrbTw6+MtWNa0vyD9dLHjwAp7it0Ybi
vyTHUAY6QC23UCBOEMIR0cwD/HAzEkr2rM/Jv0U0UcMtS4hGo+ceOZK9xjaE6DE0I+SurxHKmCWM
+OMdus/bHBnN0lYUtV64jWpnZHwFAA2ZOarptHHz6ApHi00a/3n5rpuW42yJE/XlZaz5thCPEm4Q
LLzqpcdmy887k9i5mxHwYvfCjYwrFbss0JA46sc9mkv/CocsYTWHfCNH7CeVOBQlJc+OM5sVpRyK
JIaimyGvj7iPeM3Jaob0WZgJNGMBNCj1G9dfjliDJrPtmnnwDlhU3eTgATc6tQloF9QdhTGMTrSW
F8wRWh+Gkh3LzukVCRVJ2CsAKbHVP/rjLTMjJp/+rbYUcr4B18iL9kt4sxAG0QZLE4uFk0TZ9oFo
GSaJPElE0QqCir27jshFFydX0xW/8DpAMzfxkn3ZAMzQnAxa6BQkRsX2ycu6V5uswt916YFqk/XE
fY9qt6XBj3zn9tlMHL2t+YD1h6qzwlDXQcY966UXhAuSy+ft22UlQ4hWxKdjcqnceF2JqNvDnRzW
FFksLSIaZcpAQn/NmsLydsH1ofOYjwquxT+XH/arYewb3zeLtOY7Dk3c0STF+fjtaLCeeb2xs0Zz
F7OzSoiAoSJIhEV4TXjDA6BceE4QPAOjy9jr8DzZ5WnSgLC2pl+STytzLXcbyZtlCDlrE8A7XTqX
VUOvPtGYgmijQrD3Iy0F4TguagRir7tk2PsInVB9evHSosAY+5h5E/3Mbmh9SE1uBSRqM8YVCA2j
3aK86xmOBAy+20Ac2bhZ9ilwQ2R8JlM1jENj4ng3q4FHCHpMOG5ZcbUee5u6fwkkOvmbeXSyweRx
+HGmeCiLG9nQ3jrU+HHKOosTp3IcgnVybI4hTGpicnd8D20JmCZT/gnxipdf/Rh93SOr9p7QjaAN
5s/A8Vq9h/3pjoeyit1ki3gkDNjLoskikCvuvwsukj6FFBDdRq6E720LxMfXWVTkRWLhG4JDHlpT
sKMI77w/AmS//erQcllQoyOR4GDg+UwRolTlZUQLCAiJQvhchlb3O3vDDW9ez82BQjC/jhGukZ1q
HWzl4Gnm+GKHjohrONWmAtMQmGbZhXMLgzZCFMhyfrhJValIw39wiFnmUTkE8Xmp3ezfHIySnKrK
E79L4ahLTaY1oxQgL/zuq19lxIqiqUQSlKAF6tiqsmSBMPaJFq/tGeO60I5wuqJZK3LLApQRiW9m
BsYwqVWIlTIdnuscfRauCrVc+d+i5wT1rdqtHnK6fcEg2t3iqe9/WMTOVkqpooN0tIp+fGRsWxZs
0ocGJqszBXSTPaqkezeP6+DDynDynJZSMuDxO0P4O3DIsdzOmRwvZsLgny7ITpodIyaltzlGvxc0
EXS/soPNZxWB/1YtwXLXIdTvocqq6Al6M3E15HHogQhIb+Kg7Vi2ANFCWwiEciyOJBj0/+yxlT9W
L6iFpx4t5cnFX+wcA27r1wWS5T8oRZl+alx8shvl1uvDSBHz2PUyeGhyxToi4zCFZTO11nO+qNa6
1L2uvgtS4//zh5xQMK1QyDIYUEQ1EAvqpzD9Q3R5pidkMukseGrG9n5uCkJeV0vIh5CF4l/gRs4v
QvXmKc4XFGoSr98BtRMQWzv3SBVjYQUDriN/BOufuCG1kigcWaN5JfWa7zgUs5hAvXfCXAa5pXT2
nysN9HxXNiGyNWX5rDY7BdzrCkrTVWmH4vBH2fTlhFPY6s0hiCzaEpgh+n3h6reSI/6vGzOPA4NW
RF84sQnxChyZYxbHsQqHRKCxwy5s7CiNlqJgs4orYVB18p1p0TFGga+0egtVneZDarY1e6HC8CG0
ev8PgMyXsl1eoTA+VULOT9a8kOnQzc4FeRm0n67IH3HMLg8dT5WAeD2XpwpB7il0DaoLVMvFqTd9
uOeiKY+IsvWV4J/lhYX+uqPJI71yjqwvhIz2HfG9HNHuGO5UT5SXBD21d+J+ec/D4XVq/AnpgpRb
r/CiuxkL0X3Y9Oify9g6N/Fsp3YffK48K7ssGK4aZE3aQN1DnkDgHWKehv0sw0dWshozTRIV5gPD
wjs7+/i3wvL0bA2wCijxxbFAUUkidJV8qRBYUu4YdmeK+e0ma6uKg3Xs90vih18BWKV3q2huFKvR
rZ8aJ7LvvanItii6vrKYzBpYkZFCuqpgQDAN0RdsT68rlz6+vBgmU2J1KaYNSdjhLH5bG7TcsozW
uSRF5bmWMBrsqlue0A8SmtFZBA3FcXeHHru+K8tR/iiVg/+QtTx2RAU+WmZc30Pey5RONsIpFKxf
dO3LiSsUi0MBc/R9FngXGe0H/0XKHu6gKt1Il132Kynm0zxeu7tEx/ri4krCMt83R3Rc49uISozd
bq8fEx3RYHegIi07Gl47EuQAaeA8Aa6z8Hc1PzyMyXboavePjYh8GwehewLN7R19M3hvmczD/0a8
bofOJTQIFYLz5Dp9+ScIpP7wgpgW322dV0bqzTmUgTwQH6YPq7YxNuCT3llAUUKl5cGp1X9ksjQ7
QBLM8SqmEnfGgAvPWhTSgfF8Br6ouA4Z5ARsMH5Pag+pR4elQiRLtYI8zEOJlpqydO4rbcQbVKAK
0TS1I7KScT864XAMwma6h+cK5XcMmQEQUcQsMWHAiMuP9QWTkxP8gwXti5xitjxzvKFiTp64XMIa
0vUSPUx+fB1xmNyXxapDtsxdeCa/Pf9El/uCj0R9eiN+nKQYkcu284nYpuytLZO9xRztM6Ajulv6
2j20aCKwmDKwxUfXH3mAnvALf4ie+9mprPEfdkBcq7SNlT/3Txxzn1Gzivcy8KcUMi3TKBcKVEPy
ItzmngE7Y663WQC0LxpcQDQAwcH1NecCeEH8ql4feduMUKWXCpCUAaVR75w2qY7AhPUTkWQ4Qusp
Oq14hPaVM5ww3dkIR1QiU/LA6duGPvizIAv55KeYCGKwrgqL3qdV0jWgn2gu5MURXuMjq4HgN2Iq
agiBPiq38I8BSDaCv8EUsmdumNzk0/pbO8WCBWAw+9XR2Kmm8d2xbNTjhMyGLGRz2AjZNDKqpBfg
hpvEcg0JDScZ18rfw05n24Ukv9fSFOSEroGOfuCgTI+lxyJy03TohHd44xjKIxV1f/K+D9IQopOz
CdQgCQHIPfW1qvq5UAFggT68aEijqG1qgjP4d5R4x7S9Jbd1eJdFY678JuGGKzs6OPjemTEH5q/t
28lHNKGFLGYg+FoHtb9bc0T9ORwxoL/oZtJmzZ1Xb9GYOQIXs6fbkIZKRPaLI1vU2FKKdUXLGck/
tCHqELv1nFZrBSMPwbk6hTkI80ohWPBbhrAhQgYNGfOxCmw2on27ftoz8SBzhjCffaF7x4Z22MFB
5Mhy0VxE8NdPOks+pgDW/0AD9SLyWPxj7omEQglGAHbZyn0kwijFaYDng7IwY+yqhh83Ym5N0Uvs
DcN5gn10BPKv9VAb9dSqmAQcDKPEDqGDUCvwXq3PcYH0pgwT2j+G39suS/Qxn+r/60nxZtAWvYvR
Nh/Y/Sjf2Vm1Z07j4qvKQ/eu68x/tkGgACHtS/iOd6ddArMn8gL2Gdi5rTO4BsZHkz+wxcIS+j+O
zmw5UiQLol+EGVsQ8JoLuUkpKbXXCyapSuw7RABf34d+mRmzsa5Sp8jgxnX34w6y+Q7DFsn+wpxD
cxiqK5kVABR5h5bSJ+RG68yrWiLTqHMA9tqvIcvc+8xX0YMlpgyXoJFszVG8wYGN39jBoEJjensw
jCL91GwXniarI1FYQo1vAVHe00bwQJmB81goaR26eUofHcNS73aBH3fIrUEyKrh5uBZ8301Gpw5B
ALGXWdAh9wVU4krAhASwN6ota576pXZNDLG5bvd1ENlbyE4qZOXmPaZ8JxiYE9oRcW2Toltk/5tH
YMBw+mjnhkATESVX1rFlN7iziyG6LYUPrCGmNA+rYnSvJK3D3KgpTcLr5XyRBSNeM009k6I7clqR
0rzAWYF7g1FjegOmVsc7L+DSuREmatsQO+7dPKfNPSlG5HwrtncLe/erETfWHZzJ/jJNfnsmU9G+
y447pGfJds8yeP7TxckTsEjMtLH/CBv3j+mKBisq+7pNaRPV8ZLKvkWAL8JBzP3FsRvePrwGQ88b
nZM1F7c1JLyn3wpmfW4byCeDPswBH4iWxdhuGx1zOfNFH2wUJrCHlFjlWWFxeJZisF6HofPgyJuq
H/YRqc9hU3ncgS+8kryj31fmiendOk5z11KfwQ3/xLXJZOyo7U9vcaJTTtb/3C7cfgKUhl0XeWo/
4umwcCp33dNcl8OxSqfpncx+dfSHCqwbH6yEMYgm+jy1zXIfdKjq5mQkly6onZfM9vlp/T4L2Czx
C16RGuOD0eXGNjeSlymFdkiRgI15F2KSu9UmlREktipWLwb2bCJ/6Pou20i4rG7y1fZRvbN0FH0o
c7gCEBNPdrqSzEoZRRen95KHoh7L12oRznmaaCQnhmJfrXohmMothorEeke/TvmFHcDdcZcno7MQ
8EZ9VCkne00FhjFGNyo/UBdhH39Ty+1+AXc5aC6xqwOhz/9wGgP6wPAYwikIJrL1Vr/144E5KdMl
rTqFQu2sygi5H2fhKUuV8Yodo72K1sg6pu66I6gddeVGu54DyTy1SWLyHGXbKrOcGSMm75ioZUpw
Fq/+SRI1HMQ0yLdhUukPfmEMFyC+doJ4+e9cWfgCOEG6zUCn8CGVzvugibxugllovSODXtzYm+Sg
w4VpPNvkUz7HSiksE8KIQq8W0TXVHtXgM/eGPQ3Ib8nQDlRqeO4jhidIZJznOfPfVNEi4BLOyKjg
IKyDZPMRUbTwwh0Vc5wzxDvsin7YlcI4xKVl/QaZBvuxstdpCkiY1CPx4tIBTzTIbp/xM3fQBqN5
z+qAtVU5DVQGU+SDjliMzLG6uxGhWZ6Aqxlc92fJqq8o1CmFRMR8N0u6Hhp/R/1ghKUzHr+EU5ph
7TTVrU69IOV9Yia72LK4dcQ+dQh1VDMsdGkCoDnwTnRhB9c2G7qvgRfTnS6kfCWYNe7meEAl4CYu
qIFyeBrabsmDDdvlehuxzv7KGyrm0aamO4vt8jElcHLLEooUd/lAfxt+tEA/ErZMQmoyEd5yc3js
G+gMdp6kP43t4IsyxrViK3IvGPiy6xJMVFvOhvtW4Ybd1UM5hnFg0WGXsMR8x+LRvSJWRifHKaO3
uR2vdb0M5yED6F9RjfMdc5Xek/3gFJl7e5NkHBmQUyzYOz5d0VZuDGfMkv0/2asx5J+LXgzf5ILc
CsrpRjj7Z5tJArs7jRJpLOc7L7KmUxXzGl+fa5elpD1cU8akhorZFc+lyr96rsZrBdLvXghCZdg/
IaybE8nDosx+8ABw2KeJseJ1Vfs1TlTNsuI7T9CzNuCf43/stvIHbgXN5zwp+mtaZVWvi7LfyNix
z+hpKNw2A7N30MjxIYB8nK+B8eqiuhQ4PZ3tj1kZlc+iUONrC+PsyL/5cib4FD250tDPdqPaK8/r
tBO5zx9jdwyJXU4/picSeY8CVvW7WNTWG4ZcbqADefXn6v+8G/Gr/jb5sToPIEn6M6WK45EmmvK+
gxC68TTXrw3g3AE+WVEZnMdp/JmLkROFoJq3KeKpCFMdc/NkW/wm+o4zIsiQcOG33nKgngcaynyY
UeYKSF50k+y4L9olZDvGNi8qhnnrtjXu5LEEMG5Jls153MrPpmfLvclAAT3RJxk9LWCeT3QTTbca
O/1GTal3TjEMJhjttXlKkMD/OW2W3QGirq8sX+cQ43jwRFdF9Ayxg3Fx4a9Ne3PeDiyi0aFrfx+7
HTZBM3cAts4lu1AuAe/wxEwGprS6wC5hiuIp8Hw8i5F6mthyfjRCzS90fJe7urCX33jVVhrqs/6h
MsJIb2bxDHoB+ESfQPXx4aXuVqXhMUu0DrW9cDdy8aa18eQcoKD1F9UaUBzaWaHlQnHYdFLR7N60
0OJlpF88nUWXRXYe4Uhnql9K2k3gVKCm4aKNgdltwYqYgOKiCiJw3NcaR3iXIEfzELG/E7S42PbB
ZzlGXsLSVy6hTC6In0+G7UCOIlEebPM28gD0le5vM3ErJxvaFHcceQGbzNpnhh8nh5srfpLQTdnI
TshKBFdBobSFTkJCIfWxVI6fhmNrNSHJJxBHzAKvbhaQErVNcj9Elh6jXmIswRR/InLlnEwOuHfS
iMZ5HlV1A7YlANSL5NdYZPxIApX0bW7671hw3T9Dk7xpP7FPNnDOrfZhQgy6zX8pRq8eki5Be4mJ
imz8vMRqqJbg2xaFdzKGdbiq7eY1Jh2NHUCVQwhHEsGA7ofzwnIZ2FlQXDPBLLCNM6QiNVrjOWh7
cWv5cNFEWgM+ONPhwQcIciQylS0rUrE5OmtbGzQi89AQSXobRtu6wv60zrGejX1TYs2poMKzOe6r
0JzJziSIdh8Ba/ePvM3sfTnM+i/jB4yDYipocLflzqeXC6Mz7Yfxjk1xvde4uSRbl254pr+UGK90
6k+z6o11GBWnGaLJ+zQCxsE/iSmNNonXhdsPByRXhqfWH/KHuVkEJyINH35rWg9W79Glrcrqnd7K
ajdE7l9wXz0NHRBe+7I3vgxNN9DkqPQoQautIYbqs59s9Iy1rSMqE49Vnki+c4wwKCOVffEoveTj
dVIABSTwgJjEEsIbTI/HKMFBtoGi6Z1i5TkwjqrsaeWRbVRC65an+YpmVgNzhNhZTxmAXfiPhMqH
FzLc3X3FhZfO0zxsNLbm0TlSkiDDgCjYHgdyfKuJmr3aSkcANRbUjyxQRFBW/23l1x9mCS11Hhzj
mLv99FBmDX0BPHpHInvdmS9LQlMM4skG3qH1WxLT2rWSHZOduSYsroCbCr7Iz6DqLMYotN9poF+t
bPJg4cfPKZMJcN5jHI7eFNfQYAOh7p2gCTF1gwTPZxQ16koQXD8tSTycKqaDipgxFSyuR1zfAVKC
axpeBkKW9ve0XSzhWHrFIQ0i/SoYgC6Ui5c3a21zgXHiYiNGMPe2izXDzXFIFmR7XkAuOazcip46
hLe7BMTPp1+I5tGoTbJuqu27rWkKIrgN0Nidt6B/9SPJ5qqGWn7xMNNboW3gZdgAfFqOVrskx7GB
QM38434oz56drbC78gXuHE+jSjLj2lFFR3RnSgXSRp+OPyBKLBvfnZfwS8TouO/qFItUMHn0iqwB
ndDFgvZerSUCT2zzLW8Pes8+Y+ZDYGPHXwp6FoUwg3069+MLQi47vaGUSKtpRjveN4lQ/YS8EFth
UmsqNDTWnuniJD2GaToC4+wRW5NNWxU3xx/Hs0xnWxaoVNCRTGQ6Wj0wQM56lHjuTal8nAkJ3gEr
nwR505k/cwMB0K5ClXYkWuasdMgE5hraJLoDCYeUBvk5otAJG3jAxXtYJuNeFSvCx17Pabz4tGKh
1+fPeeAObAqttET6ylWWUHaUYBMpgy5+0pi9bnCq8J8kuUHcXFfGHi4jFyrpONWxwTnDvFdUfo/9
0epQTwNQVKfSsFY6qQyWf+RCiGX5y6DPnVqs5QwptHkBcw1ur8MLAKCiXufaTFqR/whCl6eckBqj
h5vAcwIBlxswa4Qmnhpwc2WvWBEVvdjkiAnlpENJYRTTf3FUHHIJ32uQawRsG6B68O/Ng/Z68j9Z
lX9oPMAM2WQSvdXyTQOfqpvgsqQdv5fU5KjVxnpwwzm0WUtijsCgzHpBlgGSsnITaCqtAT9kP82+
+S/vDTpmiKKZlxTsgvVgcvwGB7vUyg/7dLagD5ZCnDW/SHklCNVwjDQW3dWmIY3LbKky2tueVZW7
DvxMcymtQB4pwDPbk84LGINySq2vlR3LXUJ19a8jtAxLj46RTYZ884Ky3S90/ECmCFsK6/QltUz3
11Qj18Ii8Zt7QBvuA+U38j2mOYv1ADvmlz7iArq3cHbTpAwK7iDKGmBQUMA8SLXxCUrWPEH/VSyx
7bL2Qzytlr+XJXr1jpUihhcKpA6aF+uzzS77xxjyV5qZQeTEAXtqeAEERlzoNGr+Atx8xtOM5T3K
7RnXcjs9Q7PxL1wXGd5i1h7vZBNoxgggEWNMpVk0V/sA1OmmsJ13buUsb1RpHLi3BG9pN/3OTpaG
lNJwkfZGdAu3DI4tKQZ6DUiRoCwMyRO2FtpuMXgk/5wR2wxfBrDg3vfM6f8OOOssOJo3E+3mtaMf
TY0gLgjgg957JIN689c0aMBETqz53esF1tBJd9TIQx3el9jYdtbokYqEKEnDZWyHGNTIEHtNdrT7
vuDN648Hmx5KoJ8e0y9GxMdmQN7YRnSggYeYdUiM5wP/qL5HEzAvWdzIkyl868MdhugMhZDqMN8I
6s+laYP7XK1WtMh9KUZms9EM0r8zS5ODSYSd2DI4l5pTgv6ybHDVxs79O3+yp3sLnuO2qE0PLisB
QSwjyUuLHik27oD9FsLkjdW99cay1b9nF1r/xJGlHv26/4m66B60E3hQDDL+RRZW82B4QBM3WL2W
Iy+YhkBvfJtsy39KYOuC4oJNUa7NabprSqgFiwsRpAAoBoL7vfS73wDbQgg8KPozg6r6F1F/ztZB
uY8CZGSYR820cXzjiNiIpFD6vP9Nsk93o2eR6PN63kFpVb/GhngawYmcLPg1YUc15xVwRo5azRGF
jHiMc0I7fRAZYWVTf5IhBnS7CWT/faVEeaGtj/2mf0OCTbGutN4FBnNE1jgxk6276GdrKWZ343fQ
oQtNd2zFibNnW4+egxHygH+HyzfSILukEcPnLD47QiebYXTefKQ7hiq0XugAD7IJoqsx2fcZ095m
JNIeAqPio+qLYTcvUoXzFDQ7tuzVfuHesR1F33yDSRxC3MJD2LvuezKTNq3ZLnIXAtvJPL0jqrQy
gqV/h3XXO4t139FZdJN1EXZG1REqt1XwUsRw+WhuhrrjfS+kS0Fmqsq5SHzqpypJvHccBxex4MO3
ujSllFqwrx6tz3lWf+02v+9BTPStsh1WJGZ7caIyOzjSO2EGdneeL2r2ZVFyxPld7GPG241fizms
h85+RE7xLyKdL4AL2eNzTQBa5DJaLXuVuPMFG+ufxBol80AHehwzeIil7CuD47LFxJkhuo4gOWhP
W92bMbnbxY7142iypyqSgOxFZJ7pOsE0NTVy102uRYTRmd12I5Oq/bSwdIe6rWEvtxpT9oVSVOlt
leTdwDcD5K1lbSYfhzTimTjAnbKf2tU6UsZeuQ/mwt33CriHXlmEHE+Y1Lvau7ZYa7H7W8nOpIKY
lSXV8JA1dhYhc8IG9nDkIoDzT1tqk6jiX+nw+HCfM24dQ+XZN7v+CDBHbzs/re8iZ3iFFeI+x53D
Gi/DQapoee0j59BIZ/q2TFGyNfbvJNtF7rFgmSCIdCFcO8BlZCGPkKXyaw+Z59AMxrcCDb3JdTbg
wSbK4nteTw8JR9FRpp38pswRE05e6PrCUcy/gkLbKwJLXecmuScPTrW7MLmF+XNV7x13jk6FNFgd
MIin56QaWRa5mplCmhbyEBmRUq8kvihrqQymB8IlxkxbeWZRLml4n4TmhwHfXyHAlUhrDO0At+sG
ftpAPtdKry1UpxB4V7trgyZ9TSzjGxT+qM9+agAmJXz+i5vbfCotqOAHIhU1tvSUXnWjmkS4dPQF
s5RmxceYznuwdsYLxCDjmMmxeaTpJvtkO4L9LG1dPkt2mWkz148Ubcg721FhMP+4deqyceu44K8Q
Nzgfy673a1Kgnmd7JxWwBMrMMX/0C0dsAt82brxu8AXprxZfU3aYWL5+us7g/VWjjzXJiud5q7K4
t09I61hq0s+xd6MHj7fShZ1tiFfDvydEciccSbNtVrnxuEOPea8UOQfesCDABm4dKY1K5VTgcq9H
Ero8+wiQf9OemdAP2nzH/wjOZrI088Vaqvg9NagK9yNbbvHP+7QueV+zM/9rtVJPbcK61YX1sqGt
7Nv0uVjUyXLn57Hz0DZY6cy4vGvLtkNxtnO84bm5L6lE2i6Lz8tMCL8JGUf9VyR3wjLF6M7ot6Nx
yOyOt1Irgzt/9TCMKW3a1Fatl9TYtC7N1PECbET5gnZFwy9f68k1a7AoSf7KbY0DCTWTpCDHv8ty
Q2YC/c4l81DKBywSD/E6NoLgK+7zZWzPTjXYIZmH+pk29IhucfqudrY5qZ0Xk18tGdf+YFejIH4c
XjsDz2FZ+R6liTVMqkYyS5ko+G2wwlzYIdwmS53NcXr32zgMBhxsFdmlZXImlhVVg8Jvl39jZ24a
mlMMgDaSkRCF4H5IM/mWL9TiTHP2YAqPV1bbiXOlo7Do8u/eKPYLWGFOf1CcM79MQnxCqPhvbyzj
hcAUbCvNeQ02R13dIHCQQNLuMCfD+jP08YNnJ+vLz3PEneHH/SG20v6FV+m8N3UNZ8Uth+JDep73
Y05W9oO3A2BNktb7DHLnbySjxzQla7Qfx+Gjd5YH5WX9XTGhEG4HaheSxetvnt0caHj848ruO8bq
vUUGzMijTeZRi0rdITyund0rLyfngqkTtRc4Rbe8Qr6Z4M5gX6dTvXDQuKTeT3Y3E8mZhjjd9B3t
dqNqyj0L7eogRtMnpjeuWlLzisL27HV5ROAm7i+5WeWvPYLB4ygVzajsnBWqbJ2/1g7nqjRiksRw
lY+jHxyA3f+rMm8BFN7vC80TlubYV1PQ6Se+Ju59bSSHaSZcp50qynZ9J9tdV9nwwtNRG0jsaEai
ee2wOm3wJECtsRh6J7MEhCpoRcrdtb6+WMSVAKM2NxixtkXUfwaNOkI5KVGuyhqST/CYZ6TdZIS7
hawUrWdyTk9UEmYXxq/4MGFIuVPVB04pXO7ji0EHnAe8pSHUhf3D4ZIFOuYQy9pn8K56RQUeFFcD
quFh1Lg5K50fzb61wla65ZMijrmv03XxmpX0a/UFw3DpPcRudrTIR5Lcnfov4hHtwXGNOaRGkeHb
lvAQx7G5V0ty89kkMJLAyy6hZTerqGBbov4mAp7+9Hn/zBfIog61mF4qlzwBCrb4ER18lw1rS+uW
N0V3bxP1pL6VRbztj386IcgSbZSV3hJtY1L3gnhdFTNE5UBNYZen28hLm7tgUA9YNJ8aC0/5TB3k
BiTMd6Cq+gLlp94Pc8K0qNai9xxR/tIZTXsavDTYTTEBT1kxt6Xx91yi2Czu5IaYYF4Sq3pomo5X
6Vjy17pJLI+aceg2ohQTw5oweaPxFZolda+k8UyadN2E4wGw8T+v333rzVkRgFnAmIMDtjgaInla
kM5wOeX1Lsaa/mREw2ORQzJmqDD3rH7MfeO32V8TjwbHDF/cQQT5YbJKc88J0gHEwgG2pz9UbKfW
GJ/ScVSUKPULUTYaoFmXYdcjSeGlLGqJBFGQtlaot5d4RiaGshAqfs6mcWVIXoebXgzqmAswaHM2
bW517LIEQFYEwsfzf6M+uXOxqkOXRTPI/S+uA95pAe5ysLUjQMjn/r7tYChPPBdVxMsRQIy1xxLN
lZbN4KDDJvL1iy/iepcKP3uhWeLctm1578jW+UdsCRl0zKIPljh6xRnC2WtGf49e+Rb75kiImUuR
vxmtecIJVS/IE4GeNdIiZuuduQ4dOyNiaoV7QHF5HMRnMM/XwHA1kgWondyhiOK8EDu/L2gnOMsF
PCVPbiP/BKXsb53hXBtgEawX0TlOBCqwfybBkF4Sn74Dm4FjQ2Qge1hyVKhxpLMh49vxisCXbqfG
6j8W5E/WH9SdA/1Jz+kYx96pZJG5q9mHMMub9JjQJqW/QCNx3bSLxDkQXCt2fNfqAxyJjsAQ7ESX
Oj8Q2BIvOHMnfVSAXvlQpsl4gBPIJyMK44MplKoBknlbXKjXlcyJym2X5wbLKeGdmVfjxZZT+exO
8fCqWtFe6zw2wz5Z9ItF10KM3kd2u/fYU4hyvhSKuqLaLpkNKV7+BRQeME7qNbImqc3a4bqEL1bG
6ViEtFg117bpnXDsra88qM7CH/SP4g53IV9pcfaSLZrQDp3+N+GDLg556XrYNtsW7EKaLdFwoDtD
o1xH0SPu+PESq9jLbgXLGjfUgm3QybN6jv2GKzP5WbYQm6Tpewudq5ZvLeGUvUs596NMDRyey4CR
Hj9p5fIOyPsnKf0fa0wTdlWdcyjAle0nb8bynduBgH3tsTHl6hUuDBIHNvsY1kcJoGoioxXTrEQ8
oF3VT3OCNUSomd23my9/1ZC2X3Mp/85V7x0K1eV7vAVJjk2z5LvMvu24QOZ5ykRp/PGbOqKga8UD
4M4mwevbFB1DlG65mBbjBoDvX/jIxFdt3jYrvG6bU2164OI0bNuBqh5+eGAjyXqv5y5fn/s6bkAX
kNt3YxrwcKgP9nYJspOoUoyIbadwHM/tHUcmqAfM+DjdzXF+70e7ht9ESI3Dkv7Q4mV0EH7PUusM
S0xX8ZgCD8MLOiAlxSwYaN9J+URCzFCePPjm1J+KCvvV1sOcd8AV2CESp2X3RucOyWmQPa44l4Al
an2VWN+Q0Y1RJes8hilFkSiuU0yO5ni34A6Ha+NJsV/K6JNpe7m5xNTNDQwA+8iKSp1G6BUvZMIl
7BYMl2+tVLQgYPMsb6bS+pAnAY7WgX/cNPv4F8bnuA8oGj1DHPhDMKY6LuQDVqMiK+wSjiQL6EyA
GovNFvlH1u6N6X245BNgN4xtLPACZcUPkdd5bLF5LkkSYH5pNNtaO/ughac/JwgmRy64HWhYGf/P
MBjPJkxXjArsITFVlOYpMsYEiydlh3SRkOf5JqJHFNlJfHsjB0xRFHBsfUJCLNfYmGzYOeQH07Cc
bF9YmGLISiTWq52rt2yuWEPOMwghqAoOhkjR/vZJCUoVEGw2IXJqOT/kFBhvxgQLF9+f3QT1/4qP
ybvvMEIDigaE2brI6LOgsYr3wd/UGa0wKufkjpvAW4z0tcnB+AHq4Q53apdlxF7T5BFbOSX1OYmK
ZZMuqlhhSpZ1GU3E1J5B+EjyxqH5CPorlQAUFbXw1TAG6vNkpcTgJDz3QojHxakXtghHs0UQqIIk
OQ5+S5g9haLuFn2w69jDYOHl5P3DdEVWIBrc1yix3/lU1x041udNbGR3SySX98oFD1n3GrtgZ5tb
omHVo5Wbau+rGbt61t7oesUCEYHOXvtELIRJqUAtFjz47PcsuAOAPvhLVq2BFTdvKsCpIG8kpy9P
z9zt/A57VGPWTEoZiE769AK6D9vqQsfLSOVn5O+Gqc/32TqJRsAgKR6ZfDYtpBh2BI83tZMxRQaa
Ti5o7A9NJn9RB/4NcBLIKwF+GQwaxXB/FThZBxeD7ULv/X4Q0ubuJPDVgn+Ed5pmdWj71epKWir+
wEW8EvEz6SuQXvrJi+SJDC0dFhaMAIDwDPxUpi1DSy2XEd1mkCsEQuZhuvL+bZ8mgq/ziUS/Q1KN
/5pxbMycGuwABwp53MfMts4DruIjS9XymGUDBSw2FYjphIdwKAiwUJyHDdqOs8s0FNnND6ZdArv5
IE0Hqllhfi+xcVBtR0doAcSy1QX7rcQOnmZNd4WcqHQp5ubkNzR9YbAzPmJakiFqdmYEEcRbADO2
1p+qH5MmpLsVKouGxlp5YjgwhHbncsFGR/Fo8+B3s33sUr1CMqjiC2xFSsMJboL6+UtFC/tjFhg3
7dj1zoU0jPfYYIdbaHuiXqklRdDpHjrPQF+pvyJt5z8NrXbUGhgBbNMSmM2aOPH/1I4S837K5qW8
mHDlnyWr2vqM84J9her6kyprDTC286OrGvjaPoBBq4v9VOeANJK5HHUovIXU8Q4ZsepJNZX2ZerW
w7tV7fOUT7fMNsXObtU3ma2p2c4KJyv7ISa/ZqFlE7A8mWPsRDOeoiTGJCggO+wmbobHMg34BU6m
+DsNQXOO2NNhGWX11/nFq2EQ7Ixn9ugmVrsEPP2mgycQk3ie8m0+TTG7yaLaRrmZ410xC9BPEWlr
tjWdVVz8hfZcMRf6LncLoHqWjNtt0fglb9tMm/YW5wct57O23zjW639MAct7w+Vy2neLnJ7Ztapn
d4HwnpFyP1psJM+FYb6tFPI9FR79Pjbt4AVr+UCSKtEY752hR/E0m7Nntv6JYQKiSD7JPVZ+FnY2
FTiPACvmgsh3mxE3j6M7wVspfzAcZekLvUnzGXCNhy3Ob4YjnhUdIHW01TbjnnqUCKP3lrVA7h5k
/jGXhffVUNV0c5fCeXPADW6gOCOE2WiIfIsUxUxbxKqYCE5EwXjJSiCAHwHLs3G714w/+L0t6iYc
lbtnW4G6upCDDvkRbcYyJciYc4pHy9mTUXpLYd3dax9GHDsxQGUQOLMpTOeJPFCpRb6dper/+vVs
bHvZsn7ipAp9j0t2zbNrlOmc7KF5ANdvifsdIQS2PINc8WgFxi1OaW+W7mBzYTNP/XlnksI5pmUg
r/WSf0Jwj/cLaW2Sh7I9J153LfvlpYYEZiskI5hXlP8YS/dviNkeBrLeNJ2HBKg9V6IwloWx8byy
hbiRiHH9u16iKi1+SjKs+6AdW1xtabCQETbycOwi92jC0MYPW9Tvi5cd3LR89JL0N/c4BOAbEHYf
MoIfyBC8vxrdrtUjQtK9nhrZNk5AUmUjVOMY3Oq+6lmgkZ/syzc1eDlaGYhz9rAcsB3OsNDg2n8y
lZPfLwqYQc/2mc0NQlETBUcsCvkx55YgCRDOz6OXLo+UUtc8NDNb4LFVYRoM4sL6hquzLMdDTVj8
Lobf9A9EswDYDFOLdXLA9QPn0IOc5+CIQG3jZyPjv0xI8L30/0ma1C9ULDFyQLE/cOQAwBUZHwJf
41BOzAi4hRdCdl790aAk+JS8LlT8DEpsRTdax9q3X61gKmoiQ0X7OcWRIB5dIy2GRSrtJ1z7TxRl
OOd+pVFEtn/1G0Nc8V+iZiIt0wJs5RQDJNFTgkq5ozYUFwUphYG2ldEJ9qA259d2HKzv2MNgbfvE
z8asth6a0WK+aSFnm8cq6Lyd6OryoQyyaecQHLvBixRBOPN/V5vecRQschxjF0TO5s0Rsu1CpRL9
nKvCvi5ZxOPqpNmR4GlxZhZEIfFs8vewQVdlneEW6Yj2bG1gcfDaYlA3LUXzNXSx+8kcM5zzeDYO
jbKyS5AMg8e+w3APMMysH5b4yT9ztggTsCQv5r66l1Nxr131UCMkQSoISOTrIi1uSzXmIZ0pa58N
mbJtoD0H1LFBNThVYKeSGy//4VagvenpRlWg/KRu/6UptCW741hnEcsLDxoBKmHFOmezVBUMXm3d
unbiD+E7mwd98WFlfRtqbisZzgINhMCVUUj6npI2WlJAnwQYBlE+T6JpxQHWooEU4tUho+7fgE/q
QOaJdLfmByb6FeWEFZf0kuJy25tTknENnZbHdtD1CaxyDKtvTmxgEcyaHwsqPKYUT+l3aQh1mupW
36QR9M8GgCFSIcB/xBx8dwE7VDuDWE0y1wcGkM0Sz3HEJWPq5/vYz8a3MnAEFtiq/fHizD3baVL/
ZjEWpB2WUfS/wdKwOjwgvqRwtRMRHrTmgzSWF8qZqEZVIFV2NMymR3LAKP8u0CCse3I6WH2ENXsR
nE+t7v/vNyZdyHOPsoKJ1fpJUE8f4GBQ6d7wK/lN5FKcxkJLA42JY7cy6YLZawEbzccaeAFKFoR8
E4rHuRR/FeHOfWSBvE4EtEqSIx0fZs6Lh4z87KmEj9qbi3+BIDNILgg7wMAu6zdrYhbzg1XoQy+M
oy3KgpRm9eRwxyHtQGyFxRLlHHGTYOWBCIc0YSHGWJ5hH5ymje7oSE6fwer384Z+KLa0zQRxDIE1
xIcJL2WqcPF7ypvuF2LZ7KRaEbFIZvWI1ZTNreMHANEqrz7GNTIG3ngnWF7E0Cfevutk/0c1ZlnQ
y1HO6S6aRqPdEnzky49LY1RvMLPwELn1aN5JutLPQZYbwTOde95eWi3U3QpKzp5WcPvXIvP95Llx
xC/cYuepMDh8JD1oxU2euM59G80D/XoY+8MsSJfoQIqh6thFlWptlsQtkE8De5zJ7of0mYvo5Oyh
n7JWr1q/3PXGlH2IxM5Dh9uM94e9gB5Phmp0FrpmT+Es2DTSSh5vj4s9p+1T3UEhA3IdyT90Hcjy
MWGR6j73wkXfguVRJ0+Kl1K9D6KgqR5gqguun7SFj81ZkfGdQiUyQ6zLvOSuTynsbHSaOc/oq8SX
HDP2+81/nJ3ZjtxItmV/pVDPTTRtII286NsPPkS4e8weo/RCaOQ8z/z6Xqx+SYUSIeQFCqhCKVN0
p5Nmds7Ze22ANyRNbqmHwos4wJdOu4i4cBp0khjwasmusQMrIssLy6PWmJx5GGmqEOPMxIxGyjHX
JqXzgtQV0XY5AEuLSd72Kj3gvM+oBTemWqbmanalyB4nCD3WZReb0Q42YqhL+jLh/JVMtOVLk5NB
eKW11X3BiSwvssIJlzvEtEmzb4I2nJ85MsJpoN8fF9883ToPHD5zc5lpL8DB2tPIanOnvbUyOxVb
yEqj+4Z9vazuVCWc5ZKxBCqbzSLoUW7nCKROtaHp1QO4TCG8BlaA4S+Wmp23JPGt2lqTziZev46W
OWWfzRkQGbZPhn2pjjhSnS9aJ4TX+y3nU7Yq0n2DRPS3MQPN7DqESoyiB73bcUmaXCPAh7p8Qy5G
caYITZ0DhdjI8p9O2MMDAU12E0V89k3qgScDENSD+BzZtmbaGuzavp9nvK1aEinRm7ISO7Q68RvH
VEVwpl3lz3OT9vWr8fmt9lBOaLoHCbP/2ngmOBEVZ4tjHnXhdM2sf3YIdKbi25KhEL2WeVOy3AU9
DqWBe36dx44eTxUvewsrUHkHBGmtfMHATWitJhv20uV4/g0p5PDCPKZ2vsWTjq9Hp+OQ7DDG3YPn
SU9Qirq7bBTFwV69QqVN6NjGqujy01NxV+cGGKQXmnopSaOFCYPPJYfm8cFFTs7yRXw4OARNYk/Z
FmvFnfdY1Nw2iMefE5b2EmlmZOoLNEBT9zWzBj/8mhBjP55sOcr0OutMfxxcmrYERjXZShsYGzTm
VhicKkRP9hmt/XTGbwrusWkHAtDdfCG2gLyjiALsFv2URIwXs1JMKkaDtji6j6+LqrGSWzuXBHSG
s0xOCg9ABX8o0gzqKNeHjB4mUR2Hwk4Qbos6TBHqqPAcDj7ZE07WoCLu84wY0C6Zry1U+R0zbyd+
tdARzhtdEH99V6vASsE5gUlziXM3N8m0eK99jxZ8Y025T4hXm77UVeXsiimwz15ZFUcndrsvofRd
A8FGOuJEjccI1F/gCMcxBGO4hvNQ9ET20nShZZ2U8SV9OVIYxyG0EQQr/Cus6bhJWGwI8OmaAA0+
+vTys3LDXnFYSQY8nRNygWMV2uM3343YaVOaqhGOxqyf9rDhack2IWSjVfkhguoYtLVEVZa1Cwp/
u7bLUwJ4BYRuGvb0+/TwkE9MfqCGA4UChqAWuXwVvdONL4SMhO1FMpXJqjSJYqJa6in2kstmtPVN
QzdgOSvhZvcpDCtTbLBVOZAdiF8iwWqo6vtoJm0DKRvZjBvRWwQ8FQV9qP3AuJg2MOOF7qq1ul7T
Uw2Nd2uTu8D2LWL5qaSegqUJsVBcRgSonWra6tMn8iesZ2TO0CbIZOk9iL4rMTvaNoKJOZVkK8EE
n7wU10VNFyshMT1LQpQNdlCu6eWigHSooEKjlGDXRipaP6U1BA2nDTr/peob5f8c8H73d9iJSxID
nAEvk8V8FTXOrZhbm45qaZvMOXmE9V6UAXbUbdPDJ7uOx14OpGaoIjpWHoeDQ4/UYI9ssntWTQz6
rgpL6udV63M0GiaH5UIRmskrM9+oQNo9EX/omkLwqfe+ZHp6VQnUg+fOXUWOHUJQyLMN09WNMQQ+
3fYi83DVx3j8CUXrOkNKxJRLVWKuHPyjIZSnPg5i1Sbaq5jnIqn86CcZKMK7pWPq5rdoPjWcFF94
NV5vQfOfbmjiGLx6yciuYyK7ExeKsau5U34YMdxhYrJTOJfCHefkdL6eOvbWe7tsaLyhdaqvTD6W
Lxh2Jk5JhdW+Zras92mcV+ItMiI/xhxMGH47oQvWx6qb9rkCHhAx+1Ho/RuGopcyDOCsuZF3TPIm
+G4IY6CN31dXgNCDE6nc47WJRQ4LiU+giaxuVYPGtMPHkzBihAXroGhoqQWZt/FfYA9VlEGEMMOE
ssyF+4Anop12OnJAPyLj0ijYlGYGjBk12ocCH/hVkfvRmmnS9Yt35WqJ/H/sMSN1PAt4G0unzy7b
oMbthBHQfvaKFc0N5ozuplzifJ8yKM23fj0TiIChllIyY1XZJkNtMkIJG7WNOL6/xL3x7/iajBbR
Efer1HWO7gzzNbmRveqiS87+LdlwZaOcu2b01dHymA3DEZiQPQK1RW4X1o7N1ETNL0po90VGg3hI
+5TJ/bhmTtx4jWq6G5s0m+KmowsUfMsZMrJySMN6CnGQ/LIDVS5NT9pdhHGFJs6seOfjkg0ztgme
34M1xootB13MUzjl5tqYbrSSDRlFVnYz25Rd8Mci0P8T6361aXPLvHEoFdYDTnvgkmmicaPakGMv
0VxlLz2uyfEb+mAId2zoKnozHecT2EVNNZ6LZI6I+ZkMoiIX68auIQpiDXI2GuuVKR8UQGIcIw1F
9M6VHRa2tsQrc7XkyYAQbWXzvvZWk+ypzqszT0YwXGPHlE9kzBA0byedf4wZ8xqG6074lgFkn3dI
9XxeMH744CqAF4pdt6r34F7QnRejZbaqnQrNuEs6kXvrDFRqJ3CbubNswObMCLPqMF5BIQrAwzMd
lhAJuWIwMAc+Lmc7yr+7wuOvlagx9wzWRoX4jDP0AduKfyTioENrwMuyt+e+Dq/URGG/TatA53dJ
7cL4oKfG4TcbaxesZSeZJ0o7hedSGre1kJo5jsE46UmH3n6LOBjKqe/uyetwp88+GNpbS/Abyh0t
7PGlLzpLFTvcIu0bTHSi4Wt8GqDTmKxfhV1tTnQq1mKvi9euhat57HSiG2ynAraotxGelvHR0RA/
jkUSG8KfLPaNDc1gdJGRccc9rr3lml708ha2wm4u+7l26QE1M6FP/UJuGZbDcYuKUF8XgBHhOTpR
kWBmWwlc2RK01guy0+DoGQTtVxV4MnUuZVFPDzGm3jLZZlCosP+ldeg5F6ITVfOQR/PIDAXiLXWo
gxaWh6AewM2o4UhjeLhGGSZJxp5hyFiOc23g/Pg7NNMOJJKkbMXnmggBd9c3HJu3CQyaGd2MiP0M
1JgpxpPw12FZGUmq510JRcannjejM/e7ZOSZZAxHvHhG2DovBQXYhVyDTsKpd74moBVuPJ7SA/nr
piPFcSmns7ZsyuJ6DADed3h7AEdniYah0DAZcJU/NTtnhh+YNTXiXuTd41emVVH0zasIl77BCp/h
LpZEQV5IOqoBctCkTbuHSPdM9VXnFdkljCfhnGnWk1IwGlVcRnWAd6atA2wSjJZvqgEiwsG1sRDv
kzIpr1AyZPuhts0hnNC/7vKSRlg/Yd3ZmCIyK1s05DYvzQ2p0xymQ2ds2z0KP3VBT39E/MVIsoZ/
lPT5Uzd5aXqNZWgsUdov9nc/qsV3OkaQm0tL+YJ/Hcjk55oXxtktDcCicOrAwm9iN2fG3WX6Gbuu
3mHj6MHGFdaVjaudox1NytLaVZknCth/WZYRbg5XA0GRLIIvy9SO+wEUS6/BzoULhNausOSpDrW9
2k8ZtPeYDJ/dzKrcL3YbNTco0xfgWlV5iU6ClBvmWYlCgDT3F9DkJlQHZU8DCSqkjrgfiez3oCQb
ypqq7S6cGq087VNvPHOOS8pnGH3IH9hrB4MltONsUzkze0E9eK5HIiwi0rmcELiT7BBuS6JSEVNX
1pw+kBK+eJdDz4Ht2HY6cA5eGYrqCWMXa8SUgAr6Mg3zBPuxgCiWrBLuqjotoOjw/Btb9lQGSxg/
IE9v9AOgtJEEHOJ6qcb9yIJJtClx8Y0n+JlRQxRjweHnCUYghdROuivwtPQtZ++4cc/Qd2GPbClu
qiS69zoSJzf9gKgxReudliOyLWZhRMKQP9ruKzN2P3S2DuQTenanxnjwjKhJiTeTXf1cxqF/GTtC
1RehFJGHoszRT/nU+o9dn3ZPovGjHxPkDPuzA4FjRfp74jv6xxG5e+oM9xzdI7gzEe430Nj1yHYe
gXFq+Ftav6SDa3Vh9GT1s/WpkP189mkgBQSKeHCMwTNCeLsO4AY+BFTrP2rbp1vEWuA+gT330q9Z
OvbzXQYA/6byO748ZAxFvK4e8nCvq1ozbChSH9ZJMEEC7d2obPa5wPW71SKbr/BbMzgJazE8TRjg
vvgIwsQFkvsov/cqG2Ry4Ht2saeVzdpmT5wpQsTQT8BILec0a6+fOANlYNihmDllAdg9JQ6HQQyj
Q7v3/RvMN1VFlm9NRFTukoF0laMIzkjTJVkVE0ykxb4npeVKVszDwfURq85okd1vjzoxmO6xK/lv
GFOyZybk47BvGKYfTe6S6AD+6bxIJkEnylM3P4UMYr9GdjO8ePYAi4Me70wnw5uJP5cgYf1QjN1n
gkzrsbpaalpDJZoudqzbeGAQSUC0VQ2fiDRCL4OmaGGCB1QywE7r22jZgBov9MlY3OHZe+hzdGnV
VxOByeUWnQCTqahvR8aUxJKR4Ox4bgNbGrngdDsIf7gb6s7cyrjMH13IlcGdNaVEEstgmAjKrkzn
i10hqpYzYFD55V52FPoEK9TxIe4r5yXSJBMe0QyY9qnlJANfIJOR2PkkBhnK6gpW8ga76ghNyCKY
QUx2cggaHX91IlE/O7qBZZQM9rcsyfwTqpz6Zxfb3XUSe/qqysIwu5T+QByWj1eDrt2Yx9/zuV0h
vWoJB+KVLPfWBMzablscUD51Isfjq9mxG3mNBLutD2rgGyMg0/HWj4qUOnPy4hr2tXTVZz101hGe
Qju+4I/2baYAFKcg+xss5T9KjyPAXa5zWs8MSZbS/+7oVic32dgnNJokMDdiI9hY0P0FamKXEZwA
dgWJ0WLjg5k7DMMSDzeUIIi7QSFQLkxJArCS7NpqISt64dR5dN0Eie44Vz7R9vMQnpuKlKZ9P4sU
cPwSKXWH9sbqUchy/D9NBKRwjTnBuxMob7wd2CQepFnmOxKj3eqedKnsU1GEdFZHP3SBe8RVvF3q
9bcDR4xwqsClvmvHOrPOWsI2KQ4iJCYGkP/c+NUD4ESg11bigEnc4JETslyToBPCBpzIh95iAqdE
JGtGKoYNc9zRAtRSORMkNz7vKYBrS1iHU/X58GoxoIww2XUVfjW6UvEUHhYM9y4xcss6iNbk2l7b
NWsQikr6cnST5uglBCFYgQ4ol2bHmB+DP22VyTxrAvDgv6NkwRjtt6aLoUPCF6o2bFx+c+0wAXt1
gwlqSwcOJKNrUoYU/PlMMm4CvgNCyKRL/Ovg/qkyHSclG6bDLyle87zpQEvMQxTaN5SUHUrCDIgw
M31V6hTLBj4WlHueXiyGAwn5mnDe6aZy6p24eW3pHnJRYBwJm8ki/tBzjso1aQsphrMJ7F8YN+7j
6iSvfgBGzi/D0akuVU35/cNgZ0czSxzL0fiSQSn+1/zblCiZUOiLZTeQbm92RLfzNI59Tb8VOsZq
0xgzG7FTSSlyG1umKu+ktPr6okGpFm7FUOjsaLWT7Z5lpQsEfmGKfpPsRXwwJDQdJp5/IKhqdO0f
WEm97BJjHctmQpl/5Y4hzOQ4zeo7IOVs6EFaTTdl54NG3jRdWLtPGVZQ/YiZIs+wl7qTtUdph6qx
AlqG/tAfXxlMqh1xgjaqfbpHIdKSypI3GQfwZ8FJJH9YkiJ+dGncUsfRPv5GLAsHPE+HzYNom6Tc
kaThXRW815/wXy4QsmckYxRnNI4YrYop3TgUIBPc/DJ3r+Iy5A/INIAkScaGB5a1tZrqlmlfDOk2
WlTtvrjCzAe4ExovcEEkJY09telNAs+5SOtjq6rUumuphFCUCOVMdyXrKQNaJgv5sptaE7qIcHz1
FAN+RKAV+0WGgT9dthjFq77ajXkimxvEvXH+qYgQ837Wrjv0RFaiwd+6QduN2zS2reA+svArMejX
nBNw+5bSfSuxTxsLk7aS8hVPEjM7NGZ+ekQLVd3IScMvYuTgfPHJAwxwSBF2TaQTq5F7aS00MnJq
HXr4N5YI0uCHX9LDAkvHogxE+XPFL+oeeK2ajpyK3Bb1jWoJv34ZHPrgF0kvK4En1DZmz3QMI1/Y
jcseUwRx04axGObzTi/m2puhWsAeWcxNQaKOYRo00wbx9xm9HcY4YEyf6H1FyOkYy3IU8aAsYMxS
lFIlngyT9qfEQ8F0ZEFb3DMJ7nUIB8cKWk7OFWPNjJBGdZctqthWgUBhybExKrznlo4VVXuVm+k7
XXRUtdSfMyIKWo9VSkuSALRp+KF8vuFW6Jh+hT/17VOaRYXe5nSG3mbWYqazlhvlnMPm6anliH2f
LYPFmxXVryCT9KGuRL9c1w5+WqTUBQMgkBrhsxb2RGNjEan7nUpD46VjyiUfs6j2XhcCQcLwQsoF
QsvE6g/TxYgUBJoOkqeiLMPgrrdQCBOQAh6/TZfHXiT8+jtbQl141lMmor0/zJByCairi+6BbSdB
f51DdHiVdcjriSkn+sQS472182hovmSLCLBYSX0vLMe38UbUw0B3LVvQb+RaP8xUCfaxIwjlc+n1
XvyK3glY3eQ0KaHhXqDOQxlIbEt1SmEUjfpN2iEuZm/G4sup1QmfOtBs3gNRtNRcvDn+l3mYQEgp
4V2TN5FfNWJ1ANAwzV45xs4HWsGYOj3ldnvyuQFjEuPQAX1DxTDf5M7cvOLbiKfH1MvGuYFLIfkn
124pDUgOuN86RuurkcAl4wwcEZCsvsLnV+SN2S/UzfhvQirC7dL5Kv4RgBe9nmZyOU8i8UtGdmnn
VpeyXziGAmCsLqO4T5jNNLU5CsnRFVcvwy8iwSdXb4ux9W5JBOfgjSGFQXNa5t4nJuDVQ6/lAD3F
yYd22HP7Lfu68M3YfBKgnKznEfu6tV0woK2htKDlJ5lRSRalsQbSN9QQfTecT7NjM5AuJLWHnYjG
9tAcFH7pAZJDmiPV8tu0uvN8b8ScR71lOT/pRTk4zS1IFtU5Q8Jd7oUx2COBoMJDx+08MmV1rCy8
VxYgPzueSPbYW0tbe+cwaXC4coYJtkw6gbpAaYNQFmPhs/aiqUx1U412iRzaY2UmPQMQZRlQ3O+C
xfG+LUyWSOfmLXgOZdci+0ihbGPvsIhJ5VQos2275KO/ozKS6qtf4CfeQspmWAziCSgJCta4ZuQE
n2ET2RgTaRowKXtUnUUoSc0wdI+1nGnlKPO9A5GtZ7RkqAPgriGBkdFKJDZ2hzOGLm94MSo84wO4
WrVVDOWekOzb6UXC6WQd2Nuz96UALwwHBHhpccFsOsBPS/DvaRrL4jnvmobhR9LPIULPFdJKjYvA
8CLigIrhuAeYAz0xzD73rGDTnZf6Mr0SSR93LZCLylivFYQ186nqfRCcXci+cwKwhliwFvxvGnq0
Up8Wl17RS8Th+U5OvZ0uG61Qlf2wbTfhvrGw+OCnQfAtB9wFnQdkh5/4jadGLK+YF9wQTFKSR/1j
SUbkIyPcKSQwwwt/glPv04e69jQwd4QTl5nFPeRUbJBf2Q1/y2fSvQSJEyqev8wdadZRFjJsxaWq
Nt4cIgk3dkgJwbACSa8Iw+Sm6sPyRxZ4Pm0AgZYB92rsXrjeQMdpnYLPJ9TmTvPaxFPwg0meV34Z
2SiICEVmzvHICprmqQgiRU4AncBz4NQ0CFLoT+wf0lu+gA2r8OhxsMNnSAw9CUUVi47To5K9cSd7
PGSLXV010Rh0T2iPJnVeoQXNZSc7GAq7qq9nsmP6gHVERxj4HwmnyqNHxk2Sa9opFlhlkU10OUPD
/EEOFeVo4nURY6akv6h9z9zVekiP0qT1vhaJ/dXgMsTaj1EAdRwpRvW1u0hSyWiOoRdbeCUvsE3Y
NpqueLkUZUER1PNueBO0DUKrQMnEtJ3AhdjO8tBYqL52OnfGtyLMJ/8yJaZ0BswV+CRkqISexBYA
f0HwJIsHvAgyGwI5LW8FAzF0q6JYkhlXBnv7lvmUu3JOOWFsBul41RPDOm85hvhRU4qe2YOux7pY
HyJnaBgjzdUNo8miwSHkFOpbH7nVs2f1QgNlmkdnQQdk8S92xTzcu0XTX6MpMgfykSysRKlEd1GM
kBFm3/hr+7+ApeQXw/KquiqGUGZP46uNPduhz4Rb1R5yHuGY+6oPHJZCIigL/5FhE/c4t7zEYiHz
HdympLA5WITzRJSPoQ8w5hizxKHc7EvO14HLro8glh5jCA8923PcWpBj+LpS2xRRcHFZ9kxEQyTR
Gho+csdD7k5Oyns/NM4nxJ5l0tFzSGr6AsuCjlMdNO4HrpDMduQ9IMiNb5Y2z0o4C95g3Q+LNxJf
V/uufTfVorNPrGV4GqnCms8NSUf3qW1VwYupegvZjKLpc4wCKS9qfCGn3HbnW61n5rNW7N7MlFYt
7BDmsVv6cfI7vZYyfiZ7Y3muLcOpjVrQbEuP2/pAFmb83DLR2SLLrZzvzCGW6kRSqn+V96QobcHb
+sykEmKncDaTY3FFwEJ6z76AU4qSQFn72NQ+k+wkx2Z50eZmwVEzxryi06mGjgjyWdP/JeeQBFxy
w4ULzqWtaJInW5FxepDoXYbI1oe0s12T7ELeT466udObx2SksoSZsoxU92q27itvtrA952tb+3pB
3Q5eLME4RGiW7wyfBYTN9GlupzSENmi3tCWc0ce1g++LnjKwJy5uDSSr2ltFeEVubXpdMZOpPZJf
iC6oZDAPZ7wJ4VL/NHbTD7goh2rG1YlLq5voXpbI6Ip5N9RRQTQ1aOSEtPfAYszfPsUKKuJL55XD
dINex6rC7z6H7SS4YJbGC4YEHXxQeOn1yJ/J08txGN9S6y2Ermhj+2EGVwMuxYH0GJwYzkz1eUtn
31t2fSnLz3EjyuEy0VbNMEnUSveXCRtZj3twwq9UbE2OolQdGB1F0ado0KxYh5mk2Lm6EAVyPaf7
+e9//e//+3++Tf8V/ijvy2wmuOpfRZ/fowXp2v/+txD//hfL+vp/H7//978pQwCSOgbEDKc237Hd
9c+/fTnHJPrxT/8vlYZ5hxms+hK4XV3vqHzGy8zOxKsrqScwH2Ibx8dPBHtr+zPVS+MxxZ9SZlwx
KqWPP4359cNIQ6ubZBAfi6nrM01992GY5M3uyL7/KRWoPnZCV/6bwGLT7eWQz/klsTm4k+s04kjx
D68MI8BxpG2Uq8hokP6vt0FqJkFWZI2vnBXTyyafCeFx0eoZ44bX/Wh9E0FRXX58TbH+pX+59wqa
oPKEpnMO389w/3+9KOopWkmoVM7EvYztjad6F0Zop518w2yWARTEMBIINvinHHHvSGywxB44fsbu
rMCCkQzSM8/Iy9I+uDRrE5pYTc+hgDjVVS5pEW6eTkk1PI6iD7xTmFPYXH/8Jd79ZMr2lWYU7fha
agRXvvr1O0hu0OKEg32ejRhQKVXTZ9CIw76VNig0xaHmbZYyPH58Ve/dnRPSFtKjZ7Y+KI5Q765a
Lm0aOYFbPmZkL2OBLLz8ekgxOuJqXrotTWHDrJl84WPkkcXyh8fU+ZurK200T6vURvn61+/cI91t
2tYuH4Ny7M5prpzHsF1Vw8Av/3Ap9+8u5TlSoc9zfa7466VaqSzGArp8bDsqywIRyBZvU3PRp/50
0Rjbe/74xr7/OYXUPJDIDj2H51K8/2oO/KB6wo1xJmMUG0Xkr8MW+hhbdKbFgbY/0yOX4/HHV/39
hnJVhza+FpJDuF7//C+LED0OvigjuHOZckTfLJb7NWrpYDM7s5Zv//ha62PqGs8RIG7Fu2vZRB06
2OiCsxuNsDNUAkYFd1x8lRWqtv/ZsqK4nVppYTwpNONWd/15//LFNJ50l9b1GgO10gWgA36ZV3MQ
ZCKJnY5inRDRLBbz/uMvKdZH8K9Ly/+/sOfyK7KO+u/XM8Je4hRNTnA2oTfATVQgl0P6LISptyQR
xOPSfMld8arXNKZt2nYkSgTAMxpWWhcPxkgtFyzrAHUeSnHz8af7/aFmS/dZ+VzX+AKcwK93pY6q
cGyBaJxnYIfzJspd+nH4tvVV0RLvGWdl/frxFd+vtNwOQ+XLL2ADKXFs+esVI8rkxYssfeb3Eq+q
wMfQ0Q1Ap+36tPGhWR20azG8xwbTXcTkIG8//gB/84SzUAo+B20t4cp3HyAdBHaVPjRnt5/kMdMt
LaQqCxDjDv0fLvV+S18fulUXxAKLqs1hX/v1y4bJFICEr9xzVET+rsLfe4Eqm2KQaf5lkVRXFUe+
DT5ctRMiQEhelmgDmiU/fPydf1+kHX5dhw9j881t/e7h78jswU8wOWdr9CUU48kTxyrL3nD1c8Qv
AewOmT3v8OrG/4Mra/ZT3+b5sl3v3arpL2PjO5XWZxQfDEAtZzK7icbThbeA92Qaddfkk/Mjrr3q
6uPv/Pvv7LAlsR2ysGgFQvjXe8+u5GFbaMVZJpxeRTKWE9ypaNmpuB2+fnyt318j1xibKEItmbI6
Zr3/f1lciBQvHc7IwdlGznhht/5axEXOJeroblvYU/Kn88pvm4NBW6kMKxqmaFv858H7ywVztBaD
Z+dM9kJLVFfEVybqAO3Voh0cB05z4XawZXOCjOBYzSFBhmR2QkEltnC5pxe9vMQ1/XZmW4XJtqbs
y+sobrC9V1WU3PqR49/9ozvkukjZJVQSyR3CSuG+W2iGdu6bJRDFlVyK5QCyrDmUVi52DOCycxjZ
f3r13v0iXE/Z0uUnEQSjadt79+vbiI0IvE9rJpI+GcTFiHc+qJlDeiNDCuDx3sXHX1Cs68Zf1vn/
XJFzpAEo5vHim3dXHFBKlEiX6itmx92zr638UmtZbN3Ino6xWtSbNeqUpL8JIUiVd+nlwrR6Z1Oz
7B0pp6c/fJ71zfrt8xhOCTyQoBXdd88kdpQQVRZEJ5QyRR6R2tqo72NSBdHPoGLsdmyiacUM2Vly
WSCVARo9p9ajJoLKOynybJ//Bx8I8ZGnFAAjDor2ry8J4zmBXLLjJwnzbNhC+EaeoEni4uF0EvuO
gFBExDRj4SmRxTmrC6e37J9ZhallN+Sa6eLHn+jdS7T+YsL4vg+JGh0Yi8WvH8i3rZGD/tRdCXr6
F0pL8UiGUbYCKyr47ov6YQs6RR9f9N3+t16U/UD4rovcWdrv97+0J+Kop79xVQPDzrdgOhb/OoTa
F+6Y7/mfvAKDK32yWhE6Q1/7iSTVofnDwyrX1+3dw8EpVuHOYxVxpP9uWW77jGigNmqvoimbjx1x
hHBK7enFj5tbjvoapld0V5JR/D1fJzUUv4rNqaZZ7hKSeyAWC248U50J0i/LCOla3s9wgPYUwnze
BJEbP87KmEOsMtQgOf1FxLNfPr6T719xj4KZnw4ypSbKjkf815+v1amtqNmzY8VHJ9bIdSDpmPiO
PdBshVTq/PH13m0orufxgwEg4cSkPULk1gXgL2tuJJvIQHm3jp7nDzaOU1rPE1PGOsR4t8nymR38
Hz6hnreeyti++J7C/q24cnEp0On3upPu7Opg6HeT7TIDT+p0u3WdetoDfiz/8HC8f0I9rupQBXA2
cmyK4fcLmWfmHMknwROe8Zgb5ljlnDs3Y1hyqO2qmS+gj1nWcWpF1TGuR9WwTXrmPn/48ur3D+Lb
8E8ku6rDDdfvFozCRtjTYPw6kQVoj9dM2aLunCMsz9nD3b59071w8Rj3tPt28LcnwsGDoZvmJzPE
TnvdMW61X+jrOrRHoBvb8adRrbFIyHrBf94mCP3Scw0eJNjZTNX8b62GAroXiPdZgqK+sc8VBNlo
GxYtXBHSQXPkzJ7bRRzTqhlkEMf3StjHFk4RCU65npiYzklprRVobMensc/7gazOGJ39FrOUFT6p
Eej0c4LKPrvnfA0bcYKQ3csNQSFefvz4mf3tHaEy9x2leGyNTe367gAqkezFQYxAyW0LRqNpMLob
ZougeeRSfaej4v3hR1sfjr8uLDz7jNNsKfiPx/L2bmFJW3zkxM7lJ3ucugfAvdWj55vwD1d5f7Dm
XVwvQ1EtBWGIRqxL+1/exQqUTILyPD+h1CCym5bhsdEqxEbDJCZgfHe0coCPZL1Ht2ElbwGlm0sT
zekfDpnvDtbr56CedNDGCFovvny3Bk2pgr1J7MMp9PX4rOssvihIID8VZC4OG4u0IhLpy+qUDnX9
p3uwPv7vbrWkJ+XSJzAUF//paf3lHggogWUVi+KEqXYFVifLbQ5TaT+uT+GEu+OI2Mfw7Kbp3kaV
vM1oyNx//Hz9viaulY3i4aJzpunJ/vo7MI/3Epd+3GmZBUwtdKFw8TDgHv0AXPXH1/qbZ1mibbPZ
NRH0sij8eq1hLHtD/Dy/+YJREeDq5N4oL5idizAZw1fU/eQ6/ONL8uMa6I2cozz1fotJ2miqojyK
Tq0mBEkP7RVeQvT1PQIzR5J58vHl/u6xhgpNncT5gHX/fQu4sdO5YyoWnUY3Y0Od0oaVLmAZmab0
AvhEv8M5APljTqrrMGBKMHsddOmm/vaHD/L+aMRzrVn56UfbvMRseL/ea1qXfEfCWE4RI2LWDQ7Y
AHuh9HzDqQh0OvVmF7Iy4yPEx1lOmjxj73rNEBueCMCQ2XVaeMWjRMsRbI3XxjfEexOuQOKw/Ab5
dLb3H3/i3040fGLHNi59c47grme/O+4OekL20IT5CRStXI7jZCbvhNtoSt80mbrLpiZXTX2eWuSG
W0pAGe/ckjb3ZvEcK/yO2k5oGpe4L9BF+83iWhtmMo7aNcIPJZB9TsTJKYlJArld0FINd7UwIBN8
G1hUu82D3leHstAN0iEUwUBOP/6Cf/P0U0BxZqM77boUfu9+kbm08d628Ql05qKQU5McrEPTPjuL
9MqbjqnDz4+v+Ddrm8uPD7CJtUXJ982LyU0kvXArPY2zP+yIeHKQrJr4lBRFfFEp2V63KiRysgqT
54+v/DebiKvArrK0soewf/36XdtMEJBVx8mJRjcs/ogMKI06xM8e/vl1jOQMrHHiKY7Bv15HOcj1
BWklp1R507HDB7kVc/qnPeJv3qW1ucZRitWLrta7Xw7BtRp7P01PnadLcxdZdCz2I3KkRxlKZo8T
2ZH/j7PzanLbSNfwL0IVcrhlJidYkqWRpRuUbMvIQDcy8OvP0zo3IsgianbLtb6Y3Wp2o8MX3oC/
RDWGKx/QuPNCcHTpJ3m2SelleSYGTC1YOQ/Oq0WYHJb6d5yWc6i76Dg5boSW2IQAVOz16MugV7At
7MF7fbzE9zYRT4TuUv8hsDQXx3IGtRO0dpVe8JHKqfGZ1bFFH3kX+4a2KxrorRCp7G1kzsPx3SOr
nUtHjd6/Cn+uP24tbGuqtTC9CNeq99mAHOgE5Px5HFP354glIGYcUQX9JDB1sfI23zyLAbhiKug6
3Txf1RqvxwbfHSV+N5sXF9bbtuJ/9XE2Q+QDU71YyYJudhdGU7QMDXp1NAosfbG7HIAXZSN184LD
tgllDlctWvbBFhd01PGFCXEe7Yj3hpUEO2pUAjBA+FQ7rudX52DqJ93yLjl6H09kQyhf4cW0Kec2
ObY0KFbW8/ZhJA0iH+ENpnlLKV2twm+xjukVrSqeONzu4PuhMuLnnqb/SRfrgmwCa18mBbMXJYLv
MaQMqInmoRrRuXm8qe6sNig3j9oSjQuLi/j6d9humtlhFNqXppXBsWmBXyIhUe7s2rOUh7f+uYRK
tjL7mzPE5C1CTZvgR6eSs7gOkxAZzVEPrUvepG4MwrabQbQMhNWbgAj7gigiCtaeU3inGnzpyre+
s5cDagRUbEh7CTMXJxiZ56oIzNi++LC8fiq592Pb9+izA7VFxuTx+t68ckyV5iXdZ9Jsj+LMYn11
o+Y5SZ2LY84y/Yp8HbI1qHtXr6C0MsQzogb2weMx731T1REyVJPNdpYTnDUemSLqCeswiYOiItN9
qFXBHz5+LMdIadEBkS3S3eNR7y3rr0qCA5qVW2KRKGFcJEBztPZl0gtLRy6rwREpjUJKtUYMsvbx
aHfXFb1KziubFs7M9boWudelmlbaF1twDbWYjm1p4xuHJJ5+WKgtXh4Pd29ypAU0ZSmt0cNUf//t
uHYw3BLUqSyUJKZi25o4kqFirO1LtAtWMpB7h4Nar0WA4pGELTNcachhtukxQzkM7a0NswG15TI9
lF5pYbs21V/0uZt2FDdRbnw8y18NyqsMTBVnfK5C8jCiTn0xzRphhMhEqOFioQxf+OCdZ1FtkcwZ
a1z7gKhDjZkaLiJ2LcbKGDfbHFyZzsnJnNMmQZE9hM+/4f+bIuKJDuCkH+YSRYov4C1CcwUgcG8T
eKgscJVSgUUl8vqrhG0YRnUCSXj2gSX2wEHR0fCKU5mS3ODGpK2sz00Yx/IQ+NBbBI7sEZ5fjzcD
yxdyilA/L9r2Xzw88fhywmIlwri313yaibQUnYCka3klt/4odb22L20l2z/xgCqe2hb5qaSZ7ZWL
+HYoalFU4biYfjUxF98b6wQHZaXMIyLu9W0Yt+a+kzZi1Elvrdy66qK73loMZXFyCBqJ9pcNnjpy
Ui6GxrtgkGEC+m60vWcm7RuQ8R5/QNPfg60Pd5Mluh2GavXKp7u9ExmesopKqmjYBotPZ6HChCJF
GVym2J+fc2G/ZAIlXspu4Sa3ACKaMfoCj4/T7UlmTLBGHnuUeHyZ/KIWWUb9pNQsKN990ucRnTVv
sHDj9MpXp8Jjuxl6iNmV9s/jgW/3qQrUeNMNA7CF4S/e18YfhJTgg3CJL1z7RdgNCu7oOcvs7fFA
9/aPyutVFkeS+iuH/e1a7BH7kpPFfREP/XAxgSI+J278pdZZ2scj3ds+LKOtKrk6kJXFo53FrZ5M
ZuRfRFxrYNrcFu/RpE6fjGFA0y4rZf8xy73i29Dp6U8KEdZ7UyuiZhWxUKpxTSrni1NJNUBoWjG5
FySl5j9C9AtxWiKPfv8dQ4JILOpzUggXlji1PvVszUNR4ZLac43FrgMI6ZRRcnz3LcM4vJ+kE6bD
hbbYI5R0Z38WnnshwPa/e/ZcPkEuqskc9X8ff7rbW5pwAIamCRSQXr2/CIE8O8bnnHN54e3Q9qFu
FAd6mc7bDAVDhUXlype6c+wMoksuGtezbjM0Oj4KJs5NA4G8+IaMUrqzqapu6c5132BoFEfEBrsd
0LK1LtSd40CRkmYYPUqgGMv0u0owIMQ6zbvEQQkbS6PNNbV5tusGPzm+f1GpULrkRxQQ7eXni1Ot
/0W/vEAhpp8VBdqEIHUP+NTukV/RsDJ8POCdC5Rp+QAneWzRaVs8FYGGTpUQKXeKEaHw3DvnzsHv
NEgsB/kTPJNHs18Z8t7GobFOLZgmIznnYuOQmQwSlTbrEvQof0fgaJ9sEwqD7lU2sjNZsHLH3Pt8
oB4ov7vErzyM1887Ot2zPlnSutA5BXAADANJshmblMH/5/Fi3rmgadSSTtOwJN7Sl5dJO41S6L11
mSsn+Gr0cb/znbFaOeL3DgK6Hw6lp0DBBszr+bggtSp4SwStWv5FBoX2hkFBuYv6isqI05jNFnnI
75VbjyvR8p29Yqo72idSth3fWVzWaOpnuAYSnBugf8sNZFj3ramCr6YB0toeYUfUKu97vKZ3dotJ
2YBHSGF8AURdzxYhCS8WfUZaR2ns2EZZtLODKvzcIVCykzA0k5WQ4t6ASCPqrhnwHRHvvB4QpQJo
3ANZbN82NhbmSX82SzM845aUHwKn+fJ4fjd4DLoxlAeBx9Cz5YpZ4rz0tJ6cJOisCzI/7daJUuRu
kOrYJcMAOWEkHtj0iYX4Rm8jlln19UulqD4DZxmZh7gZVhb8zpNsUsGgW8SDRblm8ZU9RA3zqhPW
BT9qKOxWHStXkwZX0XoIxKGBx3DChT7/FObSeUYfTV/rmt05sABUqNaQAvi2tQT72eHsh0lXm/jz
DOExoat+GWXd7GNZRSuTvbOliVl5LlXnEdSZ+vtvkQ5agpaDeqJ5SQtff4Jqgkxr17lvFbnPz8lL
p5fW6vXj409+Z4WB2NGuIB/k0rUWK9wGjtd7o2NfSh11YWTOg27GrAI9F5KuIKQHjMjga9S2htgi
GO89efYQdyszt5nZInDnNQXZ49ASU+3765mjQ5ki40fSA1oz+pY0ygG8j835/acJJI1DWVW163Vz
8b5U+YAmX2WQ9oYePQz0446VwFtez+DlWSUd38dre2/vBFy+wFaIK31n8bjgwjzgaUvvq9aM4t9R
s91LaNfaawUBYeUduzOUavibKqPntlgGQOj5RVpt5/ZFpzC+Rfl1xE2zRdQ5MmME1R/P686tROwB
HkelHRahwfXnCrJ07i3Bo1kAV/8c9GRyG1iAWD9ZGEvgPRv44cqQd+ZHuZa8ikPIk7bs5MCLSXnN
fPMCg0t/ritHUE1s0PNz0Tp9PLs7J4LCHXeNio7BWi+etCbBaS5MQ7ynDIXVcdDfGAh+DPiVyQzR
2+rHb5o1uIcBZQPSysn59PgH3LkHYMr51A85DfQhFnnklORemYQCgiUQbw2SvKXAcAjgIL5hjgZa
RSB4si30LF+unJA7NWNuW4hOQK9JhCjRXH9amMyykVWcEwU53gRZMER6TnexhJrxB8dRTPNR7Evi
7HUwjXRLJ9vc+3Ps/7Rbz90/Xoc7t4ILEBGZSM4qBeTFh8hGTSeT1rMnAArGT3ZGsRV56nx8PMqd
COZqFOt6xj2qRB2S/dmTo6fhzgxGGy+SKNy0flG90Sf5NCeivnRJuQbqvveZeVg8ThK9NG6964Ht
EmhnAHX9aYAYZj9NNWIOn4PIMf6k9Zt/b0cdYUDPyL1xJWa7c5bgYhDGUENVDUP199/embTVTBep
yvQJIYj65JeNeUxTAyONKFl7v2+7aQGJLIEuIYXHzesvvmE78DcL+40nr85tHF7g42AllBQFphud
6FpxxlKwCw8R3pWYDY8lz/xJSmjHM37W8IoOj7/27dUFkpL2kmoKsKeWUTFBTzaHU1E8pYT9Et/S
ekq2LJHxcRLO8EfXlmtcn9vVtkiiuCyha4BrX6I94EZFjq6l+OTGY3Escz3ZS6dodgD+85XJ3e4o
C1AfZ0UB0AiOFzsK39gW6yPIbakrmx+xkZRoe3JE0fUpW5jnsVns9ClAR/Hxot6ZogIU8oJTSwBa
tHgPeld0Kea24QXRKiRTKXUVL1hSldVWZBnAh8ej3R5YVZ1xyNbAcHvck9fb14K5ihcKeFukbv3X
HFm0fSg6DGxwHkdPd+q6dmsKhVynxB3+83jw26mqfiHNWebrmQQR14NX0Dy8AVPMi5MUVPXyblLa
n/lrHiVyJXq4vf5UYgOSgIqiQgotIjMAUqjYYRJ0aUNJzdTJzeMAfGX/7gkp+AeXPiGgyRN7PaHB
M9HzxVP9MmH+/mEQCLrR4Q/2PTaV798njsOLplOl8RTFY7F4XuLlArTTdEFkqDzEc4EmNSrgEJWz
tfbfne9EzqTw85wjHtHFlkyHUsNGwOovU+clP/D+yj+UqZbvtHlOV/bj/aEQ1fNd1TT3FyuIQ4jQ
Ubvqkemsxg9IipQns7LLPfLiazhoQ+3t60CZTNuiZKerxqK5BHlA7dXjwQ37i2zbzkXJ0umxOR3D
PytbOt/0OjSOUQyqbVMXFDHciCdlJwpzOJk5ZjTcqgKrWkx5H++h20vVgcahkDaE1d5NN8FveiwN
g2JAD2EojqjO1nuZBfjDBD5XAFrf+8fj3d5zvCSkhIRojEgkcr1nixqvOjPFgQuxA2Q1zCnae12Y
XWLEZFDiGI9IhNrnx2PemaMKBhUDSt3kziIw6oB5lDn6nBcLNd+/NEDNb6OMEdBEDuJgNJjnPR7v
zq4iKgjg8kIVVZyM6zm2wYi2TpF0lwbR6EuJOPKZkv588rzGOP4PQwFpBxRBmn1DMxlyISTouhbz
3ly+tk4Uni0twhdUD/v/YSiuGVXGB4xI8eZ6VjiCdyhfpe1l7JPmg68ZwZFY1/hMjcNfWcA7m8Sj
7gyEiNqUBy/7eqgElQ2hS49ZyRH5ea0OToOHw6sXp8NLLSfEquZqLZu+E+9Qa3MpVlBNhLThLiYY
BU3te4VeX6phBsuyQ/Ak5CDqWNf8mGsDGmMvw9bEWzU2qGQgZ6xUzq08/Bd9FtF8ePxl72xagi8e
ZhA9LnUd9fffIr2uyzFfrivA4Kj9Th9bzA/ic1lLNOnIcjQEUTs7zLePB72zc0F9QpxW7DUO6mLh
vWai0jDbzcWzivE4YQZ2SNCCOdka+kmPh7o3P7XO5KEB4aW3qBsMWC3GujHVNDKwKS3nJNyXRlme
2xixyhjTtZXxbkMPKo1QfFUrSvXNF0+y2fUkjrFTXwIuABT6YbpP2GecRFl9xPYoOTXKQQyZn2bl
3NydKNEA7zOH5gZugWhhOWl4Bl/Gxkk+s52GDzBOHBDLWY68oqj3jxf2Th5IiVodHmJf2g3LuD0l
2hCyFTRPYGYBNUsz/NNzTM6209AiN9PUGJZEU+IjMVnMIylTEf2d1Vr2nZ/UrNy9tzuKEwXdCEAP
5G4KKdfbOJ4QOUeWZqbyJoeID9vPr0GfyemoN0a1tqluP7I6v1wYRF4klcsuch/X6WTnUr8YsnJR
ycjQht/BL7K+TCiKfw5cBLgxw0qzXd1lYoVbfHtr0Rf41cNWbV1ocddTBc1kTEgs6ReaJHLrNan4
bgx18rMqNdRlAuVg7LSp/+Px576zwODRCal5TE2C68WtlaaSnzJgFhwZiMvZaev/URZms/OjpljZ
yfeGgvKpQltGgkt8PUG/cWRsO5SnhiqzvpfeOJ0RT0GEUEeE7/GsVLpzHSyhD8KmIUfwYawtCzkR
T6XS2Z8uEfjjA81UByHn0jnlAAxPWPECB2i04KSlYkRtQpT7x8PfmamHmyufkxfBoXy8mCmyvIUi
ml6CAgH6hmRkM+BVskFdrlsJQW+vB8DbwF4tSvZQ85bBSaNrFiFoJi+9jbQMCkfIC+LadCiwTMLH
qk4Oj6d2bzxIqQrVgewBCfz11GqqQLhWj+KCOYtt7s1yMLxjhGb010JwkJ9qjku18pbdWU5wBpxJ
UA4Agl3zekyQsPgCxnhSRrXVoiWXO2XzoUUt7x8R1EP+TuqtDwuaqMuyienVkViM1mKSqGPRXV6K
YBDFcZZ6UBwsBQR7aUtZGduKiu/KNXdvVcFjqX6rEnf4FVv89lpTExR97lOFzvCH2yH6n+GqmGDX
5Yp/Sy1YgzvcH85XWBX1gC73pzEqC6IgLC61tJoXd27EoR3NAhKWLI6D1qxpCNywDVBddm0leKKw
8Q5sjesv2JVB72FtPJ/xkonM4NTXhKPZxsfCJD+gAlv7Tz7Fav1LaaPwRP3HbwUu4fWMOvS3DpsA
43WYfR+Xa9dMtG8aulDiYPWo9u41HQbusYFdENXbaAwwxY7DOs0/GF3qISxfKXrAdz8AWPapwQAY
+bckRjzu8bFQMfnvFw49OrBbCrpBx84n7LyeYGbhwDq6U3jWdVBHKS/2Nnan4u3xKMtrjWUky2Qp
qRyCrLAXQYheVWUMFdw6497V9Ccxobu7LazaRdu7QwW3jAyYfYXj72KACPvBH4eVm225c/gFxFz8
w53FE2UtPqTRIYvsjr59noy8ivAasDBHxTY5jrrXtNXzrtyoJqO+cgPcBCVcHdxw3OU06z1STrUy
vx2QWmKtPBeRecaNqaUYLsdy+Fw79RAd6FKUw4d5yAb/EGpBGB4E4iv4kOUii14GQY9iHyP0n6zA
A28Cfn4T4Zal8M1wyqB8XP+mOHIjUMZiOudCOpsqiuqnkc701oF0tMUrEusgmMJbH5MuaqBZdBT4
1a3VBW4/iEJ5UxRj85GpLRtNBvGRlgAwPg/sl73nMyAO8ePF89p/dByqVyL8ZYSk5qxqKuxyKix8
yMWc7QnHqMLsz7E7jPWHrAhyuF3xhC7NAYHoOMEDsQY6G2+x0EsmWsY4TKxshuVzwG8Aakd9x9C5
LwnIr38D6v8JhiR2f8Zv0PzPnaf8La/j/LVu4jWMyO2xpgnEnUX0zTN7I4swY5uoN4PTITVYehh3
yGbvksUeHh/rO9+QS5H8giiMLGJZvA0KpwTJMPTnvhfTS51Dj0b3A5+ffNQ3PhqBKzHDnY+oNGwI
Uf6/nrH4iEEKz7U05u5s8fWGz31Wkc10hQWXC+vIws0vEATNELtJ3Kg3Ud7a+sfHM17GulyXZBcE
gpxntu0S3OCKzEO7PWrObLIUv4fULqf8ADkR8k0mPfTDSi3p8BUtLIzZ16Spbq9RXiEa7QbdHzbR
8jKxkyABQRyN52Kw0wtuMN1lHrC+HVtMdBotj3dJpTXPdZlaB8tItJU4+M7wvBX0hVUVBLU4tel+
v8swMq5MuwsBXqPtv4maDkLcrJshlkN67cRHJLmigeIyoPC9N2amDYa0iP58/AluNwFoQ0gihBs2
hOclXS32qnJU5d7z7IWwQzltgLB7+k5znIU/MA2MdlmUdwGqXW67xlW/3fGwfEhoqOGBbQH4fr0E
aPMJpG7m4Dz2Bn5BulM8p9IvPvQG0o/SZ9THk70zHu1/tdYMSYNkueORu+3jdPTOTSYxW64sq8f9
tIbK1giNFKCJ5EoUeYOnocjF7BQuVzG5AA5dT9EQVhGGXItnq6US8wEX9rki/9An2uSeDC1kLGVc
0csAT5MkRM9TAjR5rPv6A/mu6yNKi/QFgh9pGK9kmvdWI6At5ypyA3Dl5QbMkQmgZ89q4Etx0aLx
MxLich/2evZSCC15d8xg0zBxoemBbQUQsYiNhjL1WoyhnHM0psUmbuGGVNHk7o3IGDeTDgf18ce+
PV/A3qhgkMvDwiSEv1750WZdMayJLl2Fv8FmFiZWpbDjjR9uFZbPsndc7L8mu/+CLDyGRQEeJuXp
8W+4veC43BgfKDrwVOLC699QuPSVQ6sBrjUa1alrcJTPkjjHuYGKSRkhe5hzP72zu8uWo7urgEQA
mWkVLE4VgVDD9kfIGRdyzYTSAQfo6FR9h0ti3gTvxaP+/3CITzIsqe4Sh1fQYqNAMUQXFP2CXUHH
9hhUXnlAXmBNY+P2yUcDiY3qU4VXbaTFzAyRCWyOTI1CuNacAXtpm7Jws28zMfbK7XwnrONeBjUJ
Hw/8AXng9acToYXBqNHh5uY488HKcPgs3WjeCANN8XoY7G06IpeKzhye65CRcOcN4sPj7XNnviQS
zNMhyKcStQh3w1yLdNEHwbntuuowDM5Hf5rT5xBAyu7xSHfuAuokvMVK9IILeXFNJXngzA7qNuee
9Tj6RamLTW1hmLAt+7ze5lEBl/jxkLeTQ9OHcJVaMBk987te4GS2EewfNCTVRsN8AQDhQNM35AlS
WbuiN3HnY6pqHjUn1TlTTZzrscxoKIwIc4XzLJrJ20vZ6D+pjxh/uX2GX0pa5C1CKa7UN/PU6S+z
raVfMQm0V66kX5vmOj8kyyTcotWitFn0RdkkLdoyGFA6xhMlgVumHMa16oJwuOd+nvGMGFH/DwtU
xJWEzLENbKl9GnEtkc/OoGfyv1Bqk3Nxk0lzPw24mWIwUzeF9cNLOzfCPmewYt6KsEuK82hOojsE
xlCiopzUmA1tUtPEeBOPQJx4N/jnJPM3nH9i/UscYEcgjkYtm/jg2FkPgh52g/lNx9vtHzSxMEP0
kfL29vmQRtkHv6wKfPYQyljTm7zdh7AECIk8VHTIZ5YLJKq5tWCUy/MoNB87edTFI9vTLgEofnAb
+dvjPXh7PyNqrK5IOiMWT/Tie5RWZbLsrFbSiPCI9/yneWjHE02S4tBMgHv1MRxXgpDbfU/YC2WG
Hc+/IcVe70VNs7HAdjOUXXF43CU1LTa9dNyNDvFk/97pgZ0ivoJJBq6Fatb1UJhdFmWsFfl5lJP5
ZmNoEe3azG/GbeiZ3XgU/Qhgea65TVdGvg0r1fXMQw+klLr9EslaBFFR1/honF1kgUaI6pEOFEWL
8HShj5wdfDvBUFL2WLvO3HCHd88b/jnaBLQzWeZlJhVplqwps41npy8sxLp9b09aPAJpmLBiyf35
Y6lo348HvfNdA7oTdNmow/LvxWJ34KabysKm2jPHWJ76Et7gSTerGL3s5v2PLuVsHnfKk/TBqd1d
f9kkwhBiMpr+rEvd2bsNTuKEN8FmTq21Ws/NGeENBNbjcS4BHgC7uR7KQ8d5Gqu4PQuAl1hs5nKP
AeDwOka6cSnTPMNmNVsDmN4spkKjqEIGfUTg/cvY1KNmZ9Pca85tGKGEPyfSefXkFAhE1UT05fGX
u4kUkV2Cjwp0CXSpQhVczzCZ0nSu8Wo5d80Q7DGVzV6LQQSbCN2y/QR1cTdlxI5+VyoPb2mvvL23
r5PKwIBcQhO32ay//v5bJpglYKRwQJLnyoIej0h+cLTLIUeDeq7jP2CM5duJFpTNL8BvfIdVsTRx
GknX0GO3i64+NTV9Wgmqz7Z4kbOgwmDZN+pzMVtIT7SdgxkCPuGbHJ3bz4/XXG3Qq5dQAQ8DKqR0
yMlBlqj6zjFR36za+uxMFrDWEjfNdIOIX4bZKjfLwY5laKyc0HtjAjAnzqG/RjKyCKciG1mN2g3l
WTaOiE+iMOLxi1tr+F1X1Dg+eV7Wv7cHRLpDBkjQ6lC0Rchzsaahl49a1jmSKlVX/XThU23dOXK/
TB3CHo+X9LY6ylg8nGxkIiuVZV3vY5EmoesUHVRuvnDa0agVZR5t87ptqD9q4WScrNgMir0vRPDF
0Svh7OMsMZtPGs6mYbppLFm1h8e/6s6iE1YCwgICT8lwqTmGgkvbYnpdnFOs3r6CT+y/k+jH2gYM
X3+k5h817//MVGRJM2nhqs7b4jOLcnY8rbKKc5cXsqFRPRrJLsavbf4e2pn9ZrUYSa5EmL8Yk4v9
zJ6CdgyDgi29PDt6NliJQwviPOcyL7zNzMFJxNbBw3BCMkW1IMw4F1N8sSzciz66bpkOB+lQ6Xmd
pImGTutMQ/WPge+OtRWO0Ua/vBdT/H46l3IIUpd60O2HOAgQosMVbHA2scDE7LPujWN9krMr2pUk
6M63U1K5xBD0MlAkUE/DbxdTXFmNV44yB6JbJadSc8xTptXj3hTOF+HH6UopXaVUizWk9mlDA+G7
AV9d3MOiKCpDJGlz1mn1XbKxbZ5Kb1rr0TjqGCyGgeoHjoInjZd6KZBYxwHSVbMczhix9N6ZkkCJ
xrGO4chB+h797lAD2O/uRg3fhM8SOVXjEhGroTFtYc76LZsxH/lAvXAI3wYjDuI/UhtHuGnnBKVF
L1TrItz/MuLyLca3o8CmDStN9+wMI3c63FAfnfhJ5tbeSbKwPQK5p8cXKPHyTVmXElYg6APzlAi7
NzCIFp6zyeZ88j6iequjxxPmwfy9rXCvxRcTo6+/S83Q430RmrZ4jQMjSfY5XZthmzT4BO1yX87j
W27bCMwkptn/hyNFMb3OpdF2T/kUaxYqtlY8G8lmistSu9SBRGNoY5joamQbIB5O8IoOYuhvR3vC
mOjxBXETKiIQBxQAfjCVCRRMFjUSs9F0pULKfHEZLv7WMGhvvH3h+0PaPovRSSMlOZTrr3NaFA0v
oZcgwfD4N9x5+WDUcl2w3clrlrko0BrWgbzn3KL3O54aYY44iEdxkm/h8DQ/H492M2OFWqZaojr1
Sphmsc+hsSN+RvscAUw3raZDZQ62ctUDlo7T35hkP1sZpZ2x0+K6EDu60Ib87/FPuDNhcOLMFLq0
S/Kj/v7bydaGOgcfPUmqG2P51YLj8bXGCgczVgxf/oehgGhCFiKsoHN5PVRQFt7kJmV9xry2Cvst
tmye2CUYxzV/jXXa2e9tKkCgI8UHL6T0Dt1lkWjoZCpyiMtnXOqal6LGpA7K7Tk36u4FL1jknTLT
Wbn+b2Nkhcth+6jLn5tl8UXtFNEjzLJwq62nstuZXWvWW1eziy991Gjb2q2wm8do7Mc7l1aR2ZQ2
OA8rJdVbLUvXpQPsuSDrSvvFw437ktB9xWezXQsubp6CX0N5BKm0XlHEXzwFdRqHDTIe7qmJNfnD
boK53mP/mX0wi9Y6F9bcr1wLdwfk5VE69OBLlu09q4obugaae3Lt+e8QRe6XARexneHP/xamnnx5
vJK3MThwal4dCqZ8Qyo06m367UBgmDNje+nZp0rXso9G5+jf7I6IZp9mpYugY1lW+DenQxueTc1r
jY0eopO1wxLX3D/+KTdHUyH9QRCgoEnYhEzZ9S8JuoZOXIL76jA3cO6tWD+aTlMeeyA153cP5SiW
l2prqp27OJo44eJtj6zkaaQ5V1EginPL/RPjac/8YSJbXX94PN7NxUdpR+n+KCIQ3gb+YhOlND+n
Ude6o5u6w74p3PjvqcVbiipTfYxtAW/bb6Mn2xbJSo5l3sQW7FxcBsDyUMtFY2AxdF7Ofo2+TXuM
vQYJSO4NCh8DPsyaFYo9Bm9iB9sVfR/Daw+xMHDQlCEdwBwzRqxykrPbVbjL2YiJ0mcvdujhIR5W
iOqcI/hMahZILFD7zvnoiCE66wPOh3lYm6+2kXort83N0VBzwe4K+jndaLKZ6x2SAPqIbEwQj6yW
+xRLKc95pafbFHeIAzZnyco2uSEdEAIhdOHzailWJNWk6wEJB9xyEGlzjGw7FoeprGI6wlbY5Uhc
zrM0oz9HRDy7S+2FWfRHB/o+J1YAG/Ls496hfw7G2NeOmG1SbNto6CnZa7ndrzDhKqpzSa8o9ihF
APpLzuLYaGgHO+3Y1ccG/4aL0Uzmpq7jetPIBLd3orUfJUXgvT4P1stYhaSZqD7sWonCbyHS9Gh0
ur8z7AiHqjhOP2LLbR8ax5G7Zq6yM3L/2TOehFiDIqH8JWiFecikk+0ouxonETfuxsFs9QACQjth
Ijyt7F+Vs9zMjgueb0BGQ5lg8QUMHw2hSquPReSVO9hW+fMvF/FK1OYuzLr2ZfQdsdPbrn0mlopX
dsDNnaQWl4ITdFg65jdveFYbpaGNcXMsqgn8qUz8Y1zLedu71lomdXtHgDSlK2ARMJAMLLWhDSh/
o3Ct9CwLPaj7nZGlXngYnHpMD9ZchdWrb7qp9T2M4nIGUU8BcK0IffOae0iP8OZwtogi+O/rxU6c
bNBz2v5nmeXjUxxVzRY30ebFGQp5aVwOutbO8+nx3Xh3UCYMgkxd+0s0woBobO27UXYOarPtky28
WifdWnobx+w+Oc//ZKZZpNm2zOy6WRMgv/nAaAGxu1R7BAgw8pTXU56GWpiVoYcnbUAOrHOwNyl6
L9tTacpWtvLtUNQS6eFxlbiKxLTYyjHpjJsUU3CqGjc/UUQ0PyKo4QF9SMb94zW9uSgVFYmXVAFM
HA9BletZRROuyLoXBid+TrOPUKs/+b3pPs3m9FZnZrbS3rk3HLoN9NCITHQ4itfDZWOFB1MMzSSn
nLrXlRxQjp7aSYuxztKEtwb6+sVg+e1WgIFAK4smGjE8/wGOdT0g1Dc9tK1Be7ZHG03NUFZyeC5w
pMkOcdf7kgJi4UXFhoJaVG9qTxflX3gAD/oxwzXSffIHW0dUFgMT9GVTGggHgthu/iZIS/8jqcS6
NZ0dAMwzCWy6t93MnY4O0IC52eFHlT2PQ6a7B2MUWbwJMASQ27AdxwkzrDkctdcAMvMHRErs7pRO
cBi3qHLT87BDUA4nLxXOuJtBKUfHpA29giS8MGZrDfSxuFBgGQL1UN02AJkKZrR4GHoHK3pqP9Gz
nlvhsa7rt7513M9WOHpbz4ZDl/YeMM2pX6t8LU60kmYCzAWgAB0VtISXCpkGOeSvyjJqZRG6Grrx
A8aNBjGuNc9GbA8npe1xeLzj74yJJid3tKU2PhC56x2BgXIinNmXz2Pku6coQb6g7IT/VKf2hH53
lO1Ak63WjdUSXu1D6ppcHkhBUOBDfm+xxN2gHKhze34SjQSvSw/P+tT3/mxi3tPmFa00Y4r/repw
+EtmmoXTctXk9hYJcfdThO8xog4p3PutlG7TbCZ0Q19tKcv6EBax571EIvLfnLk2o69VWmh5y3UM
QA3h9Dy28C4v4kl+qFrWQ2yCCM/lV6Sz2nTXT63nf9Zx4C13Uq9a8dHyxWy81UPVF88elmIZlZVw
yqptmYOvRsJ8Djq2o5KQj5AJrHG0wPRhAEn5iQIfGh5bXboCzI4nglHujKgp612HK9FT00BqO1AX
zL72Arm6Dc3z4Yww/azvE97OP8Zu7P/NsHj7Wc2Ou9ZvW1w9yMwSwat9Bkb817e4/u4B7ZJmhJz6
JLp6+uSIufqrNbv6ybVoZwZKzO7xPltc4rxP9GVUMq+kuuC6LfZZYaEEZI4ifa0aPTpUdpo/zXMM
yaFGfe2dQ9Gp4xQhX0zeSS19Ee3OWShL2LThsyQT/FOvR1hzbtx+y8dxjdXwqxj9+0YG64FYAfuY
Q4Qi/jL4aInjdFQZxJNuyzYA+1CG+TGMR+NTZ7dC/4SqivfX0PhmBK1NGMZBpFqp75DQLKpdMtki
29Rz5VuvaTx4B6FDeNsQI3vmoXULPztZUyWzlSN/c78pFAVKfpx2uBE3nP85qqj/yt56kpU9fQND
IC59b2H9rlv5nmqIuZ/M8oeW1mKlsKMW/vfFImNUNAyKDxDEQJEtPkyZNW4xlJx60Cv904DN78vQ
unJleovIV1leUQVAFpxPjzXdMjLhPXLjKi6Hp8yX/b6wq3nnzdrfUuTFyRBO+yHqkuQwJTMkS0+k
K5vv9lwpYDdpBbtcgZsWhZ10wq02mM3+yR7mCTEOfKO3feY7R/Rmo0NZV+5aKfLefJVUkLIRVd1W
9Yt+K0SMUzlXWknciRs85uSmP4CQsfIRkih6l5HM9WYzFu30hx7h6NNPwdp+ujnaaOuoMJSSFe3e
mzOgGcjrw/oynhpn7nda5robEpP/2jlYY3HfmSptBc40EjeMuQSqtTAZszLv2qdYiyTWFzQ+dOyb
d1MP1SUDqHkw9L5+LUfvWzC6axnjrzLrYv+qexOWHTx6Hd2M65VuKiNspzZtn2RQl28yGjW5B3kd
h39aFq4JG1Ag9t+eMdfppm/tvtq0QWcHyJ2aobVRD7DxOaLD1J9k1/ZyZ3dOdvFrU/vKyxJU+6JV
gOKgxSTMNZIoBFBVY5bh4VBOL4hKe7r3ir772y5dPdsidFN9RFrUzA66PU3/x9mZ7sbNZGn6Vhr1
n9Xcl0Z3AUPmKillWd79h/D2kQzu+3L184T8zZSTEjJHg0JXtSFbhxEMRpw4510qNIb7Jt/bU6zZ
Qd9N4Ss77Iyc1UzCjyGiJLM/I5Go2mRpdaPeWvil7XOEOv3BCYd7WgOjf3kHf/4RgcSUXD/pqAfd
aLVRNO2gWTOF7dvSGf4qam7S4RiZT2x24VuVWv64HO9ZEsT2jVQe3yxYfRRuVpeZEMzciDku8o2Z
bv414fez7d3Ri3ZWYpycPio+6NWSXKlXrh1r5VLi/AXQTE2WJvq6gujMRpg0pWfeWkgqb6rCjI5e
mv/EXgdMFUZKgdXV+UmrNGUMHCkGvCyz4wMAr74W7ui+bfRs2RtVfE1FZF3afHowzjUcgEgPLDTW
ztd5Tle4nCvFuDUjd7oRpPh+qSP4Pdpp8n7U6vETV+4H126sNzEp4l2YWNaHy2/k+Z7CCUWXHyAH
uoJMz/kjMA8iw33dvg3rftnG2L4co350t9GULFfOixdePjiOJ+Avwlm8/vNQkTW4ZqRxuTHClHIP
gp6H3pxEUFcoYaio7391FYxjL4/v+QoHHAOYn/oY9X8y/vOgpReP3sIud5t7WoPoq/ZtnsPk3oQp
fZgTYVwpAL4wRlhmshaD0tvzBlIDuyycIEgg2W2J2zYcTD8BbYS2XFbvlt76WXh8X68bIqkRKT70
NrQCmd+117ueoyVgz5CbEn65eFv0qattWphM36s4rqoHuArWK5sO0qoVQApJjdQAA9Qgl9UfZ+Hi
TtYw2HN9m6RD9h0XFDffKE1XnTwh+nbnhcP89bWj5OST8AmVzUqK7J5HdCalzeYpxEpyqMuT3i7q
gQ5F8wldyR4tRuOauPwT2/nPQ0gOkVspxQIMC5HkWn2cae7WGvX+9pa/VFIYN8wuR694VL4aijAr
Hz4j5L5SONNDnaaW6StIJXr7JnfGD26mRynSCrjVHToXaAHsdCTZ6rnXPnGyaa9kfcnXAcIE8SxU
vMC3rZuG5LiDXuY4f0YA6iOu+lrSbSIXhsOxbPDf8m2UST/YS6UEo94vn179agDRU/EGiMA1Z50Y
uVZBGYzt6lZxolHbTp0iho3XV158msZS3Qps0cNXL3okbbnDE5B1AbDvfDlI0+08dCwMzOas/DiN
3K0SY7C/Jokeqn7iKu3j5UGuN0qyBgfNNwlGldXsdUrUmjaJgq7Mt5KSe8ho9O8aD9Rmn7XL/nKo
9Z4lQz05LKFjBRhqDbGrQk9v0SmZbsdKM7a1aZZBOXvqPiqiHwvlzyt71ksjI8uDPAecXXb8z6dS
QklGA0b8bYHYZhw0EPH7zRib3VerSl4r9OnQQpPjA/EtcQUo9pxHG7w5MV0Q3vtsWkY8APJPIwTh
zYCU31069OaVw3+dyRKOT0PyLdB8RxR8FY70DzfVoW72Y68091ErYjDEar0jSyhoy+C0M9kUV7XC
zPaOF87+5Vf5dC/9cxeR8QFMQzGigowl72qjdMncRsC19b7UxhjurTC8/L7rXa/zwZllMMf0pNpP
FYaaflQUBq0+BSmjQw736Z0kp8WoXFZF6tdV7sLGafXxraul7qdaaVrdD1F8fae2nlIERa5MtLah
JLoBxtnZNhJom4Lcq6dvY5nP2zlCSTCInSr/cHmQ53OMho2Uo0SnG8wOClikMuevtNCyTnfpc+3m
yU4PoZ7rN7Myiq1BOafbjIpSIf2WFPtitqovUape0yZfwet+PwDFrac+GInlWg3dsWovSkEW7gyq
HLtCh+MrtEV9jMEWb/BjXk6T7lpvOj0fjo3WRtsaPOlG2Ep1Jds4v/H/fhA6mNzNJGuPSsX5TOR1
3Cve4qo7uwtp9FMTQ7EyQq+3r9v+Jqy0+qHunWgHe8S8smnIVP3fC42dQhZRyauoBcsmxfo+vGAD
Dpoi1vepY0fv03AJ71ouNFfW8/le8RQF8SAOYvoDZDlPb+KPcz9LykXtzcXY29nsbYahzI/arDcb
T4TXSj7nu+DfoUjbuJ/QlX5mKBQC2Sqd2DT2idPrbxKl4+xqtOlLGE3ublnCa5nis6HRGeDOBQ4S
7jL6XqtLp6sMnddQy9s3QyvuJ5H8hZhydxoptQSXv5dV15ahyVD0sZALYmeC6nq+TDSrnSn79vq+
Rsn0HeeYgITuLAcjNRoKwiCaVbMYDvrQKIhpLM4hK+yGtqjSbF1jhi3vInt6+ZlWXdqnZyJfkh4N
gI6oHq6uglZEXoEfo75vrK57WPo+3GiK6/poJmh7tRM/0zyucKHtm49hqdl+ZMXuSXWT9L1dYDNl
xXq4a1xh7+oChiyWrdZxtrGC1x2R3DudV+1rtfsssBM8WDHCVsmIsHUD23I/RG4OoVlaVyKIsC3s
vn57eXDPlhJarpRhgaqQG0kLkfP5DhPXKNzO0PewbTSqgS14PX28g2eMbwHn/ZVd4PwS8HsqyRMA
HXEHkMDx83ClvUyQmw1jv8ymyrVa0285ouoghWN602V1mviiYn+8PMj13sOi4iPhqIMOwP+7ljdL
Y/gm0FeMfcX3eRNroGKEEYe+41TzO9VIlNu4XfRjqLTXul3r/Z8SI0wH+CRsopIgv5pewwobMLBz
dMi4FG3ALg47Q2BPiOaU5dvV8DUv1WLX2k59SHvjmib085fLheCp2UY/kVvQKvpQWUUDji09LB6O
0FXplNvSMuJT6pKnoQh2req9ikfrTro2yPyFijScu1VGkU0mUjdRBRfJqFBB2Y2pQm6Wc3V1PfSW
pwWVVe4Ow+Hy630eltof1SCyGBYVfLnzRdU4CaLOdqMd8tBQMJl01QDv9p9mPU67ZImugbxW75RR
Eo6iEEMltyerPw8HraKPTBStDzifNZvWc/ptWg7GJ6NI4q+W4nWHdHLtDTOt+jlv/Hh5tKvF/BQe
pTpJv4cfTNPsPLyNH1U/o3FwyDjYb/rUwU48UcZ9XYk3Sd6p2yxJv0i65O5y3NWnK+NSo5AbBUeB
VHE5jxsVauK1kakdsjpMPrnYXgZmOkYPCK7p+8UgwaLNnF/JUV8MCqkOwCDEVlKo86B6gg6f6+X6
YWosY6fktouwDseB2cYQ/7nQbepOy69sFy+8YBRbkMrlUg3vYo0gj0AX20tu6ocYMNse28XQF5pW
7w2BnIPN9Srwwr49hGVpbeAC6X9dnujny5nWhGZwn4eFBrlnNeYRvVk9WRzr0GTQv7LeygPdGcXe
jS3hL2r8OntClAHh8LCaUe8wZHF1rYsyJ7qRjnVqH4Q7uYFduu59DGik8Jca0cvg9YNDCodKBXZH
UvXl/IWiYlQoy9Dbh5Q1fMCaubnXRwmRHM3xY86Hs78cb8Vx+D06yITQOWhsg1JcLdu6XCaStcQ5
LFTJ/VoYy101jvk7vQwbX280Y9/EdrHXMxMzOZCR+5lD0BfcXfdD3i13ItSHx1bg7s6NqHwwqiJ/
6BxYKXTS4oAbap4EjUpuNIbRmL8up5Svhh4SKgz8L2CQNZeagvNglKGwD4425g9Wn1uBoSEKXDdI
cl6eqOfbCts2zVhT5cyCnqefv5hlCLWidQasvktXHDwdDo4G7OVhbG2gDlB+gzJL3F1SIxV5OfIq
u3waJLQ5CR4FW87SOI9st5ySsVs6B4xbrM+LxwP4tVGjWVNo2vvLsV74tsw/Y8lZ+CNJr4Y4wzm8
cw5OpOH67UCLn53evrFhLQSNOThXjqaVlAbLT1LhJQsFrR+Ij2vtzWSpejuky3/gaOoflWp4KLQ+
3eht3L0fGy/+WXviVu8r6zggWOJj2kwDSRZPulSpryRfzyYaZDmIbxJ4Tkv7mbSfM2B9rUJRPkyO
YgeiGawbmKGn2GuNd5en+XkkOJ5kzOgr0KdhdzmfZqBu8J/J3Y+zh3SDIhZlO1aOfkxS3b6ybtdv
1JBaFUBWmFzZFFtvKL3bLWVdeNpRt+v8tujib4pb/UyyKX/UcnW+cjSsB0Y0Ttwn3iMyZty/zgfW
906oFIlhHm2pTNG0nrjzCgwilaXRdpfncH30EYraKj1kiTqjAbVaqkMzN4MzsTAStZ39au5suSaW
IO9CbRvPxvcmN53X3QY4AIhJtdyU9XJ686vd2ZoFbVyztY4x+v87nW7jBh/TIkjsJtl2C9W2y2Nc
n7QyHq01qeDJ9oxo4fl0thkWAwW1qWPktvWmR3gmUCfAihult9XAsG3lflCQxFen3FvgBA58r5ef
4IXlQ3iNliL5MRTLVYpc5pXVe+5oHXFxU3bF0OjbodP0o+pVdVBHTn3lPJK/749axNMMM1xkVeR6
faaOoYaF0w+TRby4nt7maovCSthgBXZ5WC+sU4otAPJBIQCDXmsEmEWl2yk1nmM5lR/UZhzuEL2b
fw2J414rsL80g3+GWs2gjcZv1aWJfRSGG902wDAfTegIAb36cBfzuXx8/dC4ZzA4tjDukqtPkOoS
5L5mhLZSU7PKujK/dzipNpJ78cptTC5Piugg08BHEm11Jgp1LEIX4MTRDYdU+KEduUFEz8jxB7so
rqS6L70yznlUxqlWkRnJn/9xNOVRaxqZGiO6hBvFPsoM5dTrlApSQLCvDoX79ZOTMRu0vMOch5pn
o7dEEztHLcl/Zpkx36tiqf0qrKZXzyB9AZlT8G3Jq9JqUP0wum3p9M6RDkL8Bla+gU3KKEUNkS25
vC6e75eEogglT1zwUOsCY9rDSgsjwzkaen9jZ9Kd2R07gHAuoDgHFQAjtpcPl2M+f2ceLWrANlyn
NKqrq/1r7hdTb9wlPHZRo4MELVD8rExxBCR6TXnt6apzvnPQypSdetqYtHXWl2tzmNC+yjTlKOwh
8ltQAj/xWxrumn78mKH5dlQy29hBXDY2eVVLylpT7y3kZjdzGOs3wzh1h2JKzYMuWuOoLelDPS1g
LussQtLeNQI6iM1nC3vAwILfuLMzFOUUxY62tiXsn6kY7RNyVOm2Ms3xpJijcyymfDoMVettrAY7
61E413zsnm+XHjR7elkkh9zv172sPBymqSUduiFxsDdz0UQPjpkaVyp866ojuzJhQPRISR9aL+sq
uaFFmTWbU4Qto5fvnSxrg3bJhsdEmWd/FPlwX9U0Khz0zB5rMxEB+fgYB4utg6uH49TTVNaxr3/1
6gJ8AMqHUoM8kI3zz7S085a0vFeOYFCnmyxGWnAWhUWdrLf+v0Kx20mVARrmq++0TJvWtMpZOVoc
x/cQ3JG2BuR0Ew3F6/ymqUPZEtYBBpNGALjzdYU3W7omRWQluXGGFq6SUPSjF7eq78StcjRcKHqm
iTzVK6eSoEDpabFRueGwX+14cP7YOIxJ3CBs1u6T3mr3hpsM+8IU1074dcvlaYCEQIuZBYszxWpT
CNOxLa2wSG9mo1i6rWcs0dZwSzEjq+uiONu1YsL7XU8TDyuexvtmt0PScfHOlx+AcYrXmez9nnDZ
l+UeQm8RqPP5MnIU+D2xHYobpSsx45ns6TTqUxdMbV5cIcM/ywWY5j9DrfLHPhus2Zpcgaya2/tN
rBXbOTbiDQviexTRR738VldAhL+HBvGDNiKcQPb986F5c07dvkYKcehLKyiUstxEaVxt9WmZoQ4U
0d1oAaOxCsfZzYrRQ3JQFiDSCEboQiveeKgLvZ+joUL5hntRWWXRazNqZsRhu0ZIguUOref8CUOn
qDRhoDfDCZS/Eb31adK16EtGzJ1nZuU16Ub5+85OCeIByuALprkrj4vzeJjqRCM+ACkmM0OxE8XS
3IuiR5WlcBQfxYZa8Uc9roOFxLHwJ7MVtzZGeFey3GfnokRhUp2Uyb3UqFm9FwBZ8IAqN73pVeCY
SwRvEY2AfGfxjb/2CiFDUdfX4I1w41w7zjRdOYgS67+bKs30+yjPHB8DX7GNNWc8TWFtBy7+Cw+x
Hau3YYS32OUl+MKKl4wvzg7ZG8Jg43y+J2QEy26ss5tCG6ad26rxTSnUdlvN5fzOoqN5Jd4KGPe0
5Hm/wC0cA6jAM1W4aVzCpcqH7GawJ4NVlY7gVpau9kcPJzX+O7aCBY5BFCxZrwflhDoPX8I1y8Vn
NzemHXQPhyVFYVmbOh93WDXeAPg4u3EmZ3o3AW3bRTi13ZhZ/5GfjJ8MxcsCe26TwO5wBHrteUV4
6fhIwmfKZvJqgXVLHc1htWQ3Zp+FFIpa9761q+QG4MQ1M8BneSWJB+g/Mi6aKfxnFaoaoOYPk5ff
KHXMpgJT48NQ4jmhuMj+If0W6H2SXpM5flY3ApEHPp0+Mngado1n4DxNBVCsee3NVDpuoArkHFs4
7pCj4hI4VYFYSw7fUO29bDsYRr9HBsd9C0Xc+uQM5tW27HpbIQuRDlLc8/Cs0bihnL/uyVPyArXF
6aCYaAz7NSCNQ0ZbPWC9VeiQLPl9wjwc52owv9Dor/dxFyqH131rFEFlhRLiGA019IJWa85thFWO
Jdy03vCmew3bAd9yyvgW3Y/pdnLqa4Xx9ZunmMRtEgiHhG7B0F0lDVgok3gVlnbjmYW1MWEObAy9
IQnTVeUhR8UAleHC3l8epFxOf2zg5AxSXRLeCJkYe/haQsBCX7cPIXDfxVWtkLA78YPSqQPS9L0Z
lN1gHaYScxCF1PPKN7Ua7lNkblDU62RdHk2m1TueIgpDM8Q8LbXUmzLy3D3ehEiWOln3obAaROA5
5q4EXSX4BOVFws6mdCe30HWhQqAZElNwyU8tWKFNOmjhTozNKxuTMgofFE1Y7qGSWbdaOVbrtJ1X
LPkJVZL+EKud4UfdFJ+aVl2CVFuU4+WXuDr/nuJRo0Acmts1ackqnc5B+4yRNeenzHXExmbuDs3U
4T2+6Nd6vE/A8PMFwwIFO0ybmXOBLOP8tfVx27bY7hYnWO6ILrdA1N5mTWZj2dWaMH9TcFydyPYY
6kESq9r8iAOB+k6D23gCD9uCTzBRNTao4ESVa3/sS/QNHVjpxibMZ217eWbW55ecGnCjOu/Do88P
Oer8cYGYLwrM9vxE/8RwgqSBq6u1SrJPx+49NwLjgZHW7yuz8U5Inxk+BtTalbzxhdcDMpJTg74M
2Zm52s2KshKdiN38VEa0+miMh47j5yNKsqG6FNcul/K7efaCpCML2zntvLXv39wxXGcmmhUt821q
zSeMsby/il6pb3p8/wCtkZlWwvvUeU6oBpFFgQSx3mKTIx28uzz/q3zl9/TLPZzmIinEWlRWJKap
4EeRn+K0nF0kmpR7M2moIhjmbeeV5qfL4daXoad4iEiDvaI7Lyue56+7GzW65YpanABEFVQnhIZg
fmQHTmiqd4lCstKBj/tau635oS2FsS0zo/hUkDhdWXgvDZyDA+sf8I5SUOP8QfB01FI9GYtT4Raf
7bYoUbta7JtEB3c3Ou6VFfbiMv8z3GrHGXuc8iw7L04JjeRdMenlF1HNy3bg8wxKM/7V9rMCrxWh
FDfMOuS7omuKAC+PmMKbhCxJ14vzERdWCtJwHNgYmmq+NSIvfEd7NN0qVads6Gp7+ZXc9PkBggoA
7QPAUqA5WbXnAY12lM0ntzjNGcK0iVonm0kWLQbErw6qg3i9jTza5vIKe35eEpTyCF0ZWCJEPw/a
2KLqKYYVpyapqzdNjNNamNj9fpy7B9TRk60J2uWA//w19Z0XA4PCkKhORrwuTWVkKBqgruIksmyh
Dm3rR5TtBsAYdrW36iH1Q9EpPkLm1/AJL84zkGQHVUjaJuvbVZOmNELmqDzFSb+8E0qV3zVdXAZO
k+NeakbN26Syr2mLvxQUJQ8UCchPpB/B+TyHkyYQbqmLU5552g4vlf6nGnu0hscs+Tp5VniHhfF4
5Rx9cftg4+R+BUFFOjCdR53gUaLgWhanarGmNOD8nLdtLdrHVrP+wr7Vvndb5VMNXf+kLdryUdPa
boPQwbV+yoooRSbIsfXng6ySI+AJbjrPFP31BpF6nN2Vd3VvISlQjckDoO20C6JaXb7lZmbtgCDF
eyfxZl5JWR7DsKx2tH3jO17ctZLLC+8F7DRMDL47ztM1w6CyabH2dh6fcuxeArt3541jNcZWa4wc
xUVt3qEeY17ZTJ+tfTIOqZwPkEOKeK2/9FCpojzFy+bUDnGE9RZQcl/tS7XzOd/ze6XRxt1gRd4u
c7zy8fIH/2zAxAYIJOui3IbRRzpfEqQVUcvlMj4ljpO/c9USehgy6cesGD8ngBXulzS7spuvQkpQ
Ahx3KsPAgtjW1iikampTY8zq4k2Fb1eyb0Kob5kP2La0yoD2odM9qGHXZztP72b77eXxrrZxgsva
rxQ44QoqSb3n4xVLnFM/cvo3Zb2Ut1zuPpLSiE09tZqPtMp0JSFfhyMdksIjEgUiuW/rba2vBtsq
Tat75P/2TT/HX0Yr7TY17mUH0IzGw+XRrfJ/UNlUh9jLZJ1IErNX20qLQvwkosp8rIqq3LQoUL2N
auG9vxzl+aDOoqwhTgAHoCgZifnYGovYesM0HEva3286FUD+RM35yqG0XjC/RwVDhYuq1LaVo/6j
l2eZTZ5bdms+1lmRpb5jDe8Vbn272XWiQ1ln3i3J0rVLziqr/T2VyB1RLgCd94wbM6cWXeduMh8T
TcXjIYHjb3egpg2ROFfGt05vnmLRvaaWD4gLWt/qI2xKxyw8YzQfVbz3gkkvRJALVCNsRPVI2+dp
K0wbqaXeTYGmO+M+LUfl3eWXuj4cfj8ELGzZfOMLXZty4kaQFPZiM8tD1QeFZtcBHmLo3xvlvEFJ
OdrZohG7DC2R9yVSuoEeq83bGi5pcPlJXpj5J0MIdiON0uvaEiptXWlMIKzH2I6KrdXXyY3ewn5f
yvKaMMwLK4sGjbzmceWjvCt//sfKAgFfaQuqr4/9LKJjgUv5X3oeiU0xwvQPzdkLbGiyr94ToDJS
2Jd3GKBM6xKYHWU1QLTRetS18T6GZ+8bngIoJRtSUFrOVF8jX6/OF/lmqSviRQnTXRLtV7sC3m+G
SPXefsSFDlypJ7qjN/UobpedeVpCdCPSsgRmMKEucPlVrtQ0XBka+LL8friuSfub8wkOx65BM12z
HqsZrm9m1yjHm6i5h8ix7+ZQHTdlGiVby8HyiK55vxvjfAgczH1RqE6yrb7oOiQjbKDoJiDRU1Tq
oY2aa5D283XAiufQpyoJMhBWj9T7On9MTaRxzClp/6Qkrnq3lEMz/TZM1Kb2NqFhAAMeik4MH/O+
jKzXuQY8BSesJA6TdQP4Xh1J8WhQf8Wi8udUOckuxQ7ihjmNNyk49iu3Z/mm/315/h0KYCqKDjgV
SiD9+ThNMc+Za0zuzy4xvSBRgdKPejZjhFtqD71Q8gPtPq3yXZzJfIGj6qtOX+qlT6hYCICchFir
rj9tK9OmngK4+FVORukeRsOuzB+Vq4doP9SxNoa+gsrCcm0VylX257DZzMg3+eaeoFiA9c6HrSd1
MXdmrf9a2lyBuubFdrpFD8uuj07WVENLj99S+3cGZET3AXCoKu7nNo9b39RDgPBocYTbLuSCfbz8
fZyfpDwRnD0at7Iabj85Gp0/WDM63pApQv0lWjo6vgnoZtu1bmJurDavP6sJCfurdleK3IgAQC3l
liXR2M+kAFwFEcHBseK/oLsiiDZP4wc8/iZfy/P45+XRrb+qp1AyVSCxlCfoatrjrueDq+fkL5T+
EuNOeKyyDewnN3uv6cJ5wCYSYz++Nce68safRZZppaR+AroDGbX2MgKR2fXhogsMKXEmCQDFuseq
duw8GCpIZA0KFxtbbzr1tZPLrRnNQMAPuCpKEvn5+xxCnKlyL8YPVXHoyStRZwVVlEVQQctof3l2
z3d1XiSaP/KEpAJDc5D763kshY2MYdZN5AvLDg9lkQMCyMrRnysteTMujvmmMcXgt+gHXsngz09o
QoO+5SSRK1cKh6z7/80yUBCjRoUFuunO95E3h9ucS8wbvaZXeHmYz2JJ5D6GwWQlku24BnK1idKD
BSlChtmH4utiT6ESFBI1ki+t1145m59Hs2lM8YVIwrDO93E+qakmKK0v6RjTzKV749t2mvutyDzP
Hzm4rkR79gq5CtEaAArH/gRdQG4Pf6Qf6mJGS6RnduyrkamOREO51Mf4MTRpkGRWKnG+EBY8ay5P
xmy6ny/P7fo4kLchEj7Zh5KM2nVLBsnxPDMGI4z9rqQNc+8YuVHsQacPzq6cPCzGmjIS81ZTG/dn
7OI44A8Nm9qVr3W9C3LhhigB8IseJI2h9XKKcRlbHG90Yr93jGTf61l325XQuezaKXBGWq6JSjzb
Hli+YLH5eNgHqZ6vTlw8TpzGzQcYDJMh8i9zXj1iK2x8KAtVDxYKXjdFg7Pt5cl+9rIJCiqWsoss
r9HuPX/Z+tBHEyUtghZj1z4OeTxtI0P0WzPLwiMF5P5tZBvjxiIPOlwO/bRs/zgApVwC9S2ZTkMD
pVC/WtZDmHAGlYYa+yYpfftOrcd22jRTPhcBfzbfG3Y8lYcpm/Qvdpcnb41c74tvdqYNdy2qkKNv
len8wVKLRPMnJ5+ru0QU5meA+tZJc9rpoeljKOVJZI3KvoVjOn1lHxzvOhVCctB1EMoeHKQq+t8b
7n/+mP4r+lU+/B5D+6//5s8/SlyskyjuVn/815vqV/Gua3796k7fqv+W//T//tXzf/ivU/KjKdvy
r279t87+Eb//7/ibb923sz9siy7p5rf9L1QeqCln3VMAnlT+zf/XH/7Hr6ff8n6ufv3PP36UfdHJ
3xYlZfGPv390/Pk//2Bn+s8/f/vfP7r/lvOv/tfyq/n+LRHf1v/k17e249+q/5RXC2kMxftGHZ6E
aPwlf2Ka/4Q7QfmPlYAyzlMJsCipZ/Ij7Z9crWkd0p9FFAIGyT/+oy17+SPD/SctPxASEpQBns01
//F/Hu3sFf37lf1H0ecPZVJ0Lb+Yhf7vxSgp1k/9C0Q5oU9AyVol20sM6WruY3XrLFiKKHUobdyp
c/0xIX9H/TPK6urxFEa2ZOBiQRpjf1mdxRjNaxq8L22bghI/zo5Zbe2ii3xudOOn2TB/jvoIUqnR
823VFvODTeHkMKVa+s2esu5kLwMXwa5I7MNgpdLNpRt8WtjXUvLzbeHpMbl98hz0pznH1234BK2M
Vk8LfWsZZrvHZato/Xzxotu+m35FcRaeEncYNh3luyunzwqn+XdoENKUayQhat0cL4Q2JrOb6luM
frPHMWu7Tx11z21i9A0aQg64prILv+VhJHxaKx3Sm3H7yewFngp2s9WyYb6yR76wNFBYMVlqPJSU
QTnfI+nyIHHJfXE7NzqozElRU4qeef7j8tp4KQwb8JOgH8na+j5Qt1qXm203bcs4b44CxFFgWeM1
g7YXo/C9UPjjmEcY9XwwpV0VtenW0zbJFi/A6FjZuWr4/fJQzo+yp3cItoUbK8QE8LZrwk5Yp6Pr
pckMTxXxRdhaM9p5RfmoU7tFoDdEKBVg3PZy0PO8gaDsIBzTkvtNCkqqez4yHTvbohtCfTtm49cK
q4KHxdVjX3hF9FUvC6jgc4p7Ym5UgTeU1sfL0Z/Nq4xOrgBYXEJe1/3mZVHiCZFZfWvD3bMwmn2w
w6F/vByE7XC9TXE3kmkuZ7bM0dYS4FGljXyNrdjWpTJvcFkaT8KOAGMuRrb4cxSJL6E3p1tTL5pT
MxrRftFzkz1myTZZ3/7yQIV+rdQ5TYNajfAXkkWfr1GvWYcstMbbOB2zm95NBFf+dEBhhRE54TLV
furOqGtpVAX8cOntL2E9jKhHp2qLLWtrccyKIdkOlk0hBU/wwfYHtKk+9M2cbBvUB27bxsreTkY9
BiJu7C+4jC97ITyHklYm/nJqU3kP+GfeDf04bGZe8xykbMpbUdsDmDOnOGWNsAMDasPOQjTNN+rs
1xy11S+YDieUKMObXiAQsR3VsNxyFQjv86lsUx9MsHOrjpl3Y9QkD343GMvPBRTbDYSM6iYOR/Gh
5fuvfUTZ5pa7kZ34eJZMuY8hmfalt8XIMVt8GhwKjCX0SP4OmfidyJHwj+2uJ0WMhh1GZi0+vFjT
76K2rTbuUnQ7L5uHTxAHZ2DQubdRlsy8V6FCNZusHZZvkTYrPrrpraQ6Qw4JKjNZQAb05SOQ3uFz
a2RUqOqkwuMDstomsaeDa/eRn5cUnbO5qo96K4wDFtbi6JhKum9KC9AByGcR2Mn0OS6bYWsbjYk+
9hQdKjZxn1NaOzZKCZ9H2NC/Rnc49mZfUcHFOgSLAg8bbA9bSlstfa0Nmz23PURHDG9T2kr3gMgZ
JoRoqm47tRwOpZmqG30c/XAI38298hj13XysVXWXAorwayyCl6Qt7nrk58xBxEGo5qpvh5V5aJRB
D0IysDuK2kkQ01Pdppl16OaUlo9Qwq1Sl+1Xp+8Oho3vHuiXLZaxfl70dzHXpaAfk0846GzaVL3t
E/17n2udH5nWQ5K2j8IWy3bB7uyINZn3YJNeH0vF1I9Fmd3GZXqvFcLacgcYDqA6vsKJLUX5ozOy
u1bpPxZR11AH6G5Ctfhs0RY6uhGTl9loKmi5NWz0yBv9MUYB0yKfT/wU2q4fNVa/TRoJA5jaaasB
4bKWyi+7Sfilqb8rKQ8cFGq8B6/38LA3KS/auM6Fc4eJshX6JuQ8REaNN6or7pNl1DdYCeRb6qUC
hyDp96g3or03Q033W807UpgxNn2hL4+tMunHuB7Ch7BJv6NPAAp+7oeTHsfDtkijCbn0XvFRgso2
Q+FskzyfTwiLZr6I4DdaVTsccAq9nevxUJvTl1ZVSwQQis+wHyO/nKw3YineKrAHPnhlOTzoSCd+
Gfp6OQo1e1MXnfdQ5NaMtkldoJ7SoH7SDD8t4MgzXty+blUPdjTtizT5GfZL6KN52Gxi7JY2g2I1
QbdEH0rdvCutKbsNUybN074OSTXQX5+/ZSneFUrhfl/c6qC12jD4JC6e6+uJ3r3rplH1keBttgOC
mhvFNPMfgLP2meHcRnWlBnhIojC/VJ+UZPqJsEu0Lcd42QDCO8ByWe7bSfmBD1IYZIUHxNYQxvxm
Jv/zq3E2AlaV8GeVpdUBedxNdvsd00I+Qjveg478ilPZm7JsPrlJXJ9ssHTIGLR8q3I/nK2jbkG4
8WiCQTxHi7DGRzPVQkBJtrI1p/mtRmtTqxdrVyp6FgyoT/A5ZQ+TWrqBLgyLraEK3NhjL2+dfdt0
N2Mtvgsx3/ROb9xY/5u9M2nOE9nW9V+5ceZU0DdT4OvUS1brCSGVZfo+yQR+/X1Q7TjH1vaxY8/u
4M4qylXmA5LMtd71NikapbBeXmWvoei3sRDoeMUEeT0NGf765bi8TIF3NU11s+tVkMf64CQ722rs
Nxd5Ir8DbW2uZw/NWDzDDvxTZwsj7t+Orc3Mlsp30wyTKvqp7K1QgZZ97nW7QNPWhXENCZB708m3
j8JJAjz7rLnCyDBzhv4qncrEPeJp506E4ElkqV1Z92ssW7NP9rMQ2Z3f5I3NvumuS1TVbfumxil4
TTALIj9l1JudkkLdTzBJv6c2/tORoWkaIH1FVGvUw8v5uuRB9kZggJ5GI27o1FoNqXL7dHI2F0dR
v0K816bd3LjO3w0msTc5xs5pqGrNIBzA8+vvXqWVr5PduQBOrS+4cLF2fazrRYtXfOqhr5L5XL+x
/MxroenDDWkHhO6ZzNOdPQYU+U3bTi1qX6ahoUx0creNGu+7s3yUyoEIkXVj6PtoONDKJuVVas/+
nd6JFZ+I0ZTdaQYifc2wsg8tBO7rq5qqOeUscvL1NtOJwdnp/dBhA85w1o8DW/UeUng1bDwGFCwh
4hBEE4jn2r+T2utRK0jN1GI1EAYe2omor327QFtRtbXzAPZbDSHG4cRs24nFQePIkYep4SgRppUZ
XGhlNgJOmfM8hAjIMKUfEx3fh14oH2fhQJd3ltt6ZEtXgw2Z3fSwJacdI8Cw1rOkjiG91Je5WWBp
rLkD6X8CPY84I56P+NvBUu4c1XpeFPuua6B/qKYon0BVTSRGkwzKGPHLRo0wmaeHSVqbxZ4xD5Ga
gQe3e4+zU3LEHcwxorIyBKMtosPwGrGTpTslk1E9u71bfNPTxQyYuqdsWa6XpN8cr5EZmUlp70RK
Li1KOM3J34HC2O5h6Tex2c0V44mqaqgbMiTbB5OQmHk36KqrOdGlvYSiSGuCD6AUf50WlG7neY1m
YTeZHB1X7qrV5QWcDj+Zw9puRuOs8mXT5FGjz0MCBbxoy1iO84LxdWrmp0Kacn0MfIkrdUCz+qSN
bW5FSQYyumNmap8Vbm8P8VwZ1hxNBXzviDGvbe1EPU8PQ6OzRbdeMn9REvvOOON06MLeUfjCe6yF
2545aoXQJq1hZ5aZEFHnlKUVrcto7LphNdPI1FN9joD1BzZ4hlNGuNR+2rHCyuGL2+biGU8m7dY1
1vmZvzKdIqyzy7+xQBpe+6WaX82ld25Y9kMfSS13puNienMb62khrxerb8xwWmtVR8ZE8COblO29
pD1M4xCj0aEMpfIQSbKR5npUkHtT8DJccZ5PauZ1laP6e8wdNjstmQRHpZUpoigdYyDeW5POXZ56
gxtWWkttlUtw6z1buufGTpcWT5rmozkgnh627dqukrgoVbxqoxyTeIaWTc1mzPnCdzRqj/DseBAA
3LPcVUYv/bCtM2GEWtoiljAcUV57BjqNOdVMvM2oui+a0usszjeVtFGvRLaGtR+MgtCvNLkcAn1x
9p0S9pZlP/pfldVg1cL3MvahIAv4uk1LNYSwj0rnMIo6KCM7mfIKuqMVPK+6R+qB4cJDPiuyiQTH
aXUzclDQp5lhOenziULFf3XsYX5AJ2USlGLg3s65jQHjnq3CeayXQpd7iXS+PCx4O7CJTaIOTcEs
PmzGxftW4Tm1m7UBE1yMrLUrtejJ0xpUpnuGLz3TU4MXpjj0dXQ7s10Ea7jO6UQfkWPRGC+sQ3Vs
jCHAX2cdlNjBKlquZ2WOI5knZXLbewKfNGjxMJdlwzcTNtJb62gZqkHfa9gkrMyKc3wgZuiXIcnB
dhULo9f9cAxy+4tF7lW2WzxrvGHCZ/tX0mr06VAylriSzmz7EZSbXA8REul6qDfUo6FV5g3iV0CP
+8DJ7fuKbI08km3vE9Trz2WHGKFX1wE10xuhRx0ulm42fNNJ07g1alkQdTMJ+dRKx7q27YShDoy1
9E060j4tTstyDUhbKOIA5i9nRKFt0pmBlo95iJMkpKwG7aPXel7Kt7iZMsx0YcN5ryu9CPUqU29Z
22l1mA2a7cReZ45x4DYpjkXaHNw17WpZ0TBNWrqlfNRdOLpGfzX1m3mg64wksWW9aZ+8uQzmYwlZ
heDUxpEiGvpleCFHazUjTxQ9ASJj1T0sZi6ynTSqKgcd5vJIP5gNUhxNjnOAhZf8bfaz/U66JgMe
y9LkjfBb7Z0Y26miB2TUF0P8UQe/TTk0m85yvup12opdT3DqU82mX4aZ3st2NwybF6loLJdSTNXT
W5+pXO7dxe/t0CX8DAGKF6wqHMy8fJBNx79elUHVWC0Je5aykNEeUPeWDxUNg4p9vrDs5DudvPYS
P78rRWIZkem07hARrzuWUVdOBsJeY6KQSCld1lNpy+rVSsd5nyo9Z7WnPgcRVhoqrL08exAIpymr
3LISO/aLtuJ7sIz6hOBNunEJBaXD5M4XVbR2oEghAMu665dM3Zu5lnohspb2TrEIWERbH8OQ8t5M
lLoT7mSRaOTX9Y0SgaK+4CDFgp1J2hgql5Ypzgn8e8skHm9RyyB4iodxGB/L0fWvraKwee0eUeGh
32QyD/NAbdowjHBuzaH0xrCcZ2GHgdMyA6wIomHbnLPlrZPYf3Bva/kkpKCPmT3BCa5p0mZWKGXV
H3Bu7rN7t65sKv0ie9FqwyUPqdDkee1NlXOudL+/KsEs7oa5Yc5mmgmyUDgcUxZVk10le/K6nC4S
c9X2EQRl/wtHgz1EpQ/HL9Lwug72uavEzHUnoozJxUqI+O2K13lWY0VMUDX6TzRF+Rgn/ryuD2Ni
mc3Jycf0zFNG8oL5M/FjuM6lc0QIaLLsAC3Fl65wMCybpkK4T74/2aSpl2uD665fyCXEQVuBRDBz
GfeYgSTPjiDz7RwenrpFe136O4+CYQqTWog2NnshWccUbQdLBr22ywlKfrE8mQf7Bf5CcNmpcdXw
j4LTE9YaihEaXM+8HCGQOnG6ZnPOFj/q1d7iXxywHrMtrFrn/stQpAk9Qa6yd0zuOPQUXu1B2GbZ
in0g9dsUJdowpbtgtKv3rOyLNTTLPnVDDJyKsyytRXdtEwY8hWUDTSP+PeT0SXsCrLYx5zybgCrc
2ZhKfZroMiScmZGkYod6vLk3bYQFYU5AxhJ6sF/2bW8b951TGxckOXWR0YlhN9Xd1EdmI/lcqmD0
Tz10vBPOyrgiOmZTKv7XWlm7Mtesb0Xuz//85n/NP34C9/97qPJ5/vK/TlV+msT8dkrz/+D8hYf/
m/nLUL83+euP8xr++3+GL7b7F1QhdnS8xja+1cay/tfwxfoLoxCk1QiYoXvwR//1f/5n+LJx3phT
wJPCQcejrfuf4QtNAzRExnYsVcwV/pPhC4EEPzeIJO5hFapv3H4MShnzbH/+w9B5cEexwE4odv7Q
5MBnXRbTScpdt2ZeBNqaRk5vMSfJPfFgqdo/mLX7lXFSXOTlZUYYDHvXY70Wp3TpnqzFPRuz9NyD
I1jiGSkGC913f1Qqt8EiZns/20k4pE39WGpjdl4W3akk03asgySyhsGNjSCvvlo1mdN6Ou69ar1N
3C6JTXLUz5jGXOpz+godkPnIwBEBfyjMHPAZdLJvadJ2oU3tF2nkj4ZWVn/pfXnMC/wx12l8xAua
6K5OqVPvFOZNNhgjJ8V6J4RzSJnuXOZ249+5RT3dqmItIr0X1W6Wo4E/Yk+FyIxjTLT2emq/jAnG
P8z/LVvTb80yhTzXF2xZJHqFc0IPN+b1SZRFuy8S+qVmcIOHUe+usXJ39kFdXnWTJY6LTLs9nq3V
2yixbnaN4iS9aQ2zehojo0nKqNbykyqWl55JUWRYwJ9rPV9Ik/NzMsZ9YZSwwHMlDrOfFFSb6XQ+
lAFeM/7DCAVWebUAhCgeoPINx9qSxq05Tu4uQK8Syp4eYtHuxuSllYsMh5mTVxZ5COXNi3WARLF6
T502vuP5ItH/BybMA4yt+66JladCGOkHR1nPTc3JamTr18Tr0qiukLAScU9yvTN9MfOGPacZ0zac
2+EBlV0TOloVhL4n9GfNtQQwp/4Q+IBu2dUiZOyW43PTcai51LNGoo6Dm164Yuwie7SBBTlEwwJG
rFj0IbJV3ocrffgjdXVwNQJAwMjvvoJFqje7Ncdjo1UPcvDuNBFka+QU601dQKBtYXVsIFIWGnNB
56eZFyZNXgznhOfoOaFYE+8C6sMQYlHY7tJGuzGS4r0JqkO5IJboavfMammgfTqgsB/Kq0SvIlM1
lBPl9Fboj+1QPA7+FthUTPKNvCoRJnkpwhl7pdDuVXJtcv7QV9faHjHRePTmTD5KQPYzeEzLrmdJ
7pGj3HXK16Lex0nGaupsCyd0GCGUTjS5KnnPK1YM4R8PEOysXV4M1pUFJB8xw2BgV2kuFdlqHlM1
ZLuOjvsOWz3wdr2m2ALaMyKMl+zQBLU+D/q5J1PUKy8h9OzslSzkSRaRTE7QtoLLanRzPtLqYYW6
EbF9RZWwSU9Oxe06T91zM/tzVNl69eBJ0h+z1mBxGkURQTJkoUBcaay0poef7uTg9yj2iNZdvL6+
dczlLcDv9NK32/oM+LaJdaPINzFV30VOJcD1QJwqN1wmVcV64/WXudMvYZ2Y48OU21mEZ2t2Bpen
eYKpHdxUH1VnYw3Q7DVICnlK29t6jX6sOqtoI9TOFaG/cr0loK+Ic0PkU0QpWjwYWmJcl03vybj+
qHDrdTLnXeIs5Z0cZflQ8tSPlfKaO++jPEZ9SE1cBv1A3LPCuBXQ1+tDvcO/Wq6mQ/mQu692Zm5N
yqiVl71dePEQrP1+6qgywhJIGKf2dAXfaAbSwwNrsF7z1E+fBq+rrL2x2O1uxItvZywFfRj01KOp
lSx925/r0+jOgaQj04OdMY8ZrFTuaMUvOZS6rl3gmL64RDPz/PMidy4Lv1c3MyjG36PlzTj6ztNp
dXLxVvQtUHojErVfpiY4GS1f8qT15Zs9eUYkvGG9MmZtItUjhZYadqtLy2zV2X7F5m0BoXLlI0Tx
9GJ0Bh5nuiZl7NmrF1r1au+NrjX4mWpdY8sajPNhAl6T3O9J77P51lpn927u9eE8UYbxjpUMsOSa
AcdNTjYfPSu1XyszoYn66KdcvpM6NFzps6UHf1tWWR2GrekaWjUd8iQAYSAQZN84VXAiU63cDUtX
XZqO5j+nSVbttEYo9FVNmoI0O3RyWlG3kVnVySvkn8UEDark10JR55N+Jo59aYy3oG1qnzmSCED2
OTzzyBQIShp2HDCqB52/fTetxnRyHTyFVkJT9yWHK4DdR0u5GLQICylg74ZTTxdNl+hfwWC5zz7z
Empsb73XqPsj5n/A62B40dwNkefbMyiltC4EkOQlaP3UhRzqzKJW0dDf1ogBAiB42I3TeHAysR4y
OkOg99yJmO4w8wGJzWLaU3PXtut40ZYAH5pNN0M0AevSzwAuS6/QLmry9MJCserqTPWhUfm0bUR5
7+epsOOx04ydKg3j2cmy+m3R8uI+tVDMW5NpnqOS5O8H7CxDeKTdfnKd7pQZU8oWgIvDsdedbj92
XXWjpZO/B91RV06vHkj/FZiiOpAjvcQJF9euyeX0vFgUSh1mzxZxW7PpVZ2EGDwxNiHIyYszSI1H
6GC0ZLWvHf1ss8koW+vrsrasvpQPTLOEv7e05Kn30+U7ZKf6wkhW96jNtXxwNBcQYhz3s6V2Rite
Eo2Tu1uCLK6rfSKb+UQi1bH19Hu2sl1pd90Oc4E29lR2sALOWdikWSR4f7YgE4PBUNx1XhsFdTHG
NnYoYd2bVagNkNtBPw+ZdJ9TaRHc58rkkp8a+c70PC5tnNjzRHLNNmLszOpdjmt5R3JO8SjmpQ0n
OrDnxPV4PFpzXS+utmXzWpe4/JLP69n5kz/L4G4phBNC/XJ2rauCyM6zjadV6GcUDnc2UFWpKLJy
hxCFudkZniYBCbzr2s729eBHjJr1uFS5SQfk7itXu3PrIQnn3r7LNPtl0TXxjInsC3EfxoXDZPQI
E+XYTUcrMWPfGfe2SKdThSFch9FU1Cyq2ot6CX3Q9JPs0+9aX8cZzVXUN14Zoly2wiZLRFyPTeTa
xdEWEpaAyzyptfs+cnsn3/l1fw/boTt6mkflUCa7Eo6aqjtcbJf+3ec7Faq/m+svk6eOBGW8BHmz
Y0B5pUsGzjMGax5jj7p3DlPwbW6Xu2FAMsoshi6OnT6WOhEnA8ILv7uaqLSm3K+ZY8ubkeOzLGS1
TwGMOFAPond3vmXNO3cyvTgn+eUc5959qS8T32rwACwGzuEt37GdFExwK3pLac8xZr8M+7Uij1Ec
vOC2dPClu2sonc8AymJcAr/3qckfqi+YbtB3e2bXX0En3nfO/H12l4dJd9YY+uJKQQRWnKYHcPCR
VPc6iXPZdaSSjhMqXHegbTWDg5PDvhidSXvWCWQ62CkT4mmEkICfRrs48RqQRmunJTnU+urc+Tkh
seOkotFObluzAnsRlq4fBOzEcLLlLXTB9jp1/OaMrRc0sMvbkGjT834Ana4zNnA+A81TMQEoRrsz
+up+1VqGCAk2PYsJUap1Jyq2LL2ovDFSwJqHQM+/i7mkQzele2KGDpRdMXXzVGO74Wwojgp3fUoD
XLPpkqfLDuyFA4Hmg8SF80Ar/KMIUu/ckXXTwJHQ2ic1aIyg51qdwPMhU9hyPSrmdGRRYfo4DI0W
sXaTBz0x2khWgXc9ZZkgjadszwbyF2OYByAJudTCrsfs3ulaG69I0bJ9Ztee3upHl8iZGyPQ5CWc
aPkO5NffJQRPPNscZ3tT6Os5w6qVSb/r1xetpoM1N/Nyn/hVj3OWTJlKBH0QgdSvUed6MpqtxKZ6
nrdsOOmfjUtpR/ZABToaC0QD1yvku2r86VBMkEaSfr3p1545JUiMcdUGArik64ozZknGeWslSdT1
iOCF0s2nyVzLC7Nyi5uGwio2GiGuus7pdgRl6WGHIe2tR45YaFqV9swW4H+dCBQ7nxfK+MCzp3Nf
8HiUaU3RspSvTArLyK215mh7uKekvSpDR3yr0wZiRDJFU2c8+l1zKLKcfKXDsuZPLdxZf/2ewKja
rNxNPVeh6HojnMxu502btDrBMjG9TEy23nIGF2qTgw/Dt9T8ewKU3imxMUkxMiP0bPXCyCjfD4W4
zsqbxViPhkv9JNvlQALO9pkuQLxDUsjDoGQTJf7qnzhfh3Ac4E1IBYDvTjU1/yojU/RUiVJYuzRY
q507pOq4ETWeceJmzFvjK4f3FRSQ2bkZ8jzj+iAvup5RgWetdi+TqmBO5bvpNz0vyZMcxYpGR7ZI
xd2yo22pvZ2jj/4NB1gNkjyRq+55eowIaksVADA4NsOCAmKezX3GlviO1SFn8WAFuHoN+vCK73/K
Xdimeiqkm7yS45MSrGS19tnqtL5LV4Irk5q7lYl3ll5ZTs2wQjX8TmNwyogg4Ow2l6S0NmtmV1Ep
1vwKPpIZIoq1yBIzpxMWGe6NL3R3hVCfOWloj0Fth6yBR2Dl4hW8uFl5xFp6LObMjXva413ueGXP
DmP5RH0MmRX2hlUDSPnNMaGn29edlKccTe/FUOT50e4SnPnKthDvjZKYY9d9ceznxtsj1hz3XY23
Uecb4h2vmJTwsTq5sWa9CRd/mi7AQrPhTDp1dXA3qo2xkW7KjX7TK/fZkubB1/M5RPUxerGjGAfC
bvB3OH+rZ9m6LRhvuwKMbRQf64Puowy4GOXGAVo/6EAAtdZVtnGE4EQubMSlfBrZGPYkXXXUIDLZ
Jx8EI0zfJIgp2KRG8h3lSO5ftJRXdOVqq9Oy6mlyA7l9kMaL5m80pnZjNGGUALlp+IfotHGeak60
M4zkpjN8UvRvXgLNIdTFFJyZG2OqXh3IU4DFGDRvjCpopvayg4KVnNVzdekuXvduQsGyNy7WOpDd
UH7wszamVr5xtlAPFbv5g8hFbpuM843d1ZiDds+opvieb9wv3UvXAw68zgtDZvZ+TVS3RO+a56Y+
5rtpY5AVH2Sy6YNYlm0cM++DbpZszLPgg4QWbHy0+oOa5jMUviV4B8JaAHUNdAgSW618MKWN2VZu
HDd0os4RhQEswQ8KXPtBh+NBia+Z2b2T/WHe9Bt1DseN/jLY6HTzRqwrPjh2DQwtFgLEO8R7Sxws
y6uZri/SSW7SfGZv1NpzUeHIWk//Mgv9/7jmf20K//8d2Axfm7R6/fY+Zj9im9v/8w+4GZh/QQF3
t+gv2MrQx8Ep/wE3ff8vNJsUXNjybGqSTd/wL3DTBBE1UTYHDrp7FuEGbP8L3DT1v+Ciw1jBcRIx
jG/+J9jmzzoSgHOywfnrqaoMYE33gxrzA7JZp+YCvyvIj2vR2nvQneKQZrgiuWtTHcjQtPc/PJpf
UMw3PP4HIruNanPzFiNJwsPHAGPGn5HUxjLYVJomPS5MSyIb+t69LbP6tKyyuFz8TOcsrpLw9xf9
WaFEVAwXBVjGwoDUGkSjn/g95uirSbZ2ehS9o12MVZlxzrtWSGrpn2LAP9F8t0sBFG+mEPg7bQZP
n+5Pwq3rXDNHHlrjzL/aWgzrwUa8W5b7geigMBfeePj4p8zX1cPv7/TT5TGD2ZI+yTyA9I1O5zNQ
7UDYU5XjD8dSUAiqqrb2ol21G5MpIFzHdlhD6hX7irFG/wZVbjz8/vofatgf3i8/AIcKx7C3fB4o
Dx8M4R/WU6nYaSYghmMybS+5nM2HCW+tr6Ukdj0jbx4e5pDZ553Zx4i6p0NfNw6Mn9kEN5NiNL54
7jQffGNSz2qxqvQPA6NP6/3j92ELinuliUjO+KxazlsHtUql98fez+Av1I2MR2d2j34l553YEMw/
PJBNF/XpgeB7u9nWbNJ1BIA/Lwhyd30KKMJ64NbqgFFQLYyQO3P9HccWbWPbF3fFUMawiVEE+qZI
YEF4y8XclqX4Awn9I2vmx1+Di6SOsQMbDtpAMqQ+/Ro2/XbY2FpHZqs2bOAhDdpQeuZ41qOGp0IY
suJCdtAR86n75iJWOYzKXXfE+9pgvomf3UGQ178CGw851OUhBfnA1uIxFVN3GpYMnk7KeJmSXRj0
SMrng2vZXy7qptdOdeYrAGAQIqCDNrn0CMj4+vsH/imfnthZbhGukMFb3r7Dz19gJ4SByCavKVSV
T2xd049WLEQ3P1SDSyaw182PbdBT3BP4G1zpVVdSYtUpNuaISTiCxamtk/FNGo52szIY/lI5k47B
0OIyjCiqL0VpdC8Yr4D4jlPxzSJhM8KF03ydVg0G7gxmpke9Ka1HG6ydurpZx0tVS7nD9qz68vvb
/TSZ+uduUdhvwbdIYjYB0o+TKU2qhLYuq47rxrJ0cXOLxsX5k8Xt56+GZ0oIECgv3pCbeuCTxsRH
zDPNLPsjLVn6rIGLdYkYT3JYnXe/1P/kAPNpv95uikE0fthsZMDknw1nPKQK2TpwOatu00u0Emf8
sJkWd5Z/2A4+HUf/XIlt0uKs5av47IxX4xuSWuNYHSE+pJcVbehD4erVl1Xrx7PJyqsvtZHld79/
Z5836e32Nt0J3iw4dOnmp6eJ/irQK9HURwEa9AZ+59Oflj1fIgoDw8KH3LUel2DuXkqxAQ2Do/3p
hf7qCTMypS5hgL4p2z8tG7W1zPrWgbWeRumrt6ybqYEzZgKY/CHs4RerhzeJConR6aYc/XQxaRUw
9Mp0OHaaV32xc8VOmyvv0FJthFklxN+/f76fSQHbW7Uos9APMQXmAX/6KFrkoHkf1O1R7/t1jQhV
csQu81r4KjZuzXW0auV6Q0Z4E2dakeDX1vr5BeM/QBKZ5X5xapmPXDZJPr5N7jC91WZHWHymEmuv
cle7SGzRvfz+R//yjeAmjOcCi5/G9uc3wsC4dE0ANoLvU4fOnsok8armPIAhfP/7S/1q0dNzb6Uj
sZDEi/x8qcbP+7HnliiHhuTSMEfjchpndaaZvX9mW2VznlnEcP3+or+4P4vXsRngA3GjF//5oquy
+9JswEVmiN17z2qSy4Vkr2PjJNofPOB/8X1t0TbIGgi8olT+/PqzBYedpWuPiSDWeV+7RXGBK5C/
k3Y/3k7CWE6mJQRDezzbLxRBgn9Y8L+6V66Of0YAQ4H4iJ/vFctxT2loXo61nU4hcUk42i5dcD3l
bfAHyeZ2L58OdJwpUKximotdxOfSlgLd3TbL+mhzZp3NjTViuLpyNvv6aj2mMPKL2Geacab1f3yl
v3jOkC5wqPG4OCv30zrq/bJaHeV2x7zX5cECdrrLeqixkB2QYBbrwt6VK3OuwmVAogy3i2rr96vq
V0sZEbzj4ejgbNaOPz/pdSQXR8KjO9qZDn8ZePekRKLv2ny8rVPNcIjwrv5U0/3i9bJjOuRHIPvF
6epTEbXpZvV+ZPNMCzu4ShAJAbzBqYYHR8jB/vd3uD3ETy8YzSXGM5SPrkeX9vMddnRIPnpFBkPU
ald5PTzI8Y9V6i8ugt6dtepBmTHROP98kZphqrMSIXwU6QxHwui0oIAgDMDy+5v5xZMzdc4dVPXY
CBB39fN1KmiQsKyQEM/wvx/LnMES1FjoybK0mu4Pa+MXn4bJWUpP5ZHqB3/n54sx4yzJbhHD0eWO
D3UW5GYc6FS0K7DzOVQ87SaZWpmDtbvQlv4bALj55/X8KKT+1fPEnCLAIRBeEjvAz5fWCk4oMTfD
sSpdLR6k/aYVnHq/v8gv1j62CAGL34Dl+W9neKDpvTfrXn3sNYdluFI0rOk8nqVC5fux7NE/5kH6
p+LlF4c53zoCYO6Mo+pzA7XaGdzMKqmPGmPVR2BU7YZc3f7et9riWLj1n77wDzfFTx8Adhu4P9ic
HriAffoAUjTJdbW67bGwLDQKiAySPizwFfrOx+A9sDEEcMiDQD2snZ/cBI3C4STLWyRYqVP03zvb
qL6owqQLGJrFO8CXsGB4q+zNsXNq/9IRyoooC5jF+H1g7SxEaljkmeM9hUv39PuX9osvAHU6JPXt
7MVK/tOGRZjYKOwG5ZrZQWQNOxKTYgzXtSeGlfIPURy/uNa2MXIwmLwres+fV6Fn+h2zv5Li1tWI
czTUul8HDVhywyL+49tycDtgf2LkTOX+6cRboIE1i7lUxw/EY9ThTOiJr8V2khXH31/qg9L584LA
hN8EZtjU21vMzc+3VeeppvQ54eOaUzpqgQEIeAGWt8ZQ6V8bYUJptQenXa9FtXD4TIvv4hRbVl9G
Ddw/qlhnN4sv1wvhdfWDvc4w+XglkFJarX37/a81ty3t069lD6LS1k24iIb76SX09jLiXwIgUkOj
OO+U1b1WaLMuunHGK0vlefo26dlwL5w+Zbpj4NTTDuZ6m3pZj6LRTqPM0MXt0AqYbh69SFtNMkbW
O565ufRvld/MB0ZGDPgTtz5Xbj79YdP+ZLW4ddQ0mJzwFDS01v9WzhjdqlGwMreAFIWqd2qDLirs
MQmdSqexZ/u50poMBEMQiaynxttSFevp988RpfrPSAqgBfUc6nmH9DFoDsa/NaFNu3R5arRHTzC5
JD20T7NrJqFIZoaig9WlTdceuxOED/XoFSXjQSg2euzMWf7dLNvHeWiLPgKOE1+mWcv5GAqBiKiF
ULAMZPQQfXdui+qaxCmU0AhvRvgImnLeVJaHSSbPAW/iYZR3fZa+Nkv24Hrb8rLmU1oHhzwomrDX
SjRmSdNEVnmuN3Dt8SfUgynOA3wz+mxnZ811ZwwXqVscxm550Gf8tYKv5qzHWgUTryxuFyXPETKs
pxZVPOSelwHdngzW6wUQAy//xj35BQR8JgFAKctpHfpHX+tg6LhR5/gXRBrDZB9OAuWRVZg7Ifp9
kVYnOdbvU6Lt9Ho4kLpzYiKLiaB8scQY+bA+HcALwmnBb8pIFNpOY2YUVqV2XBUqGqc+6mpMdzZ0
hzGQkM8KYTENd75OKFfhOQX3tp7EZXNjpUyOaJfWai6hSYxXuTDSY7NqF4uT3dnE0YdN1bw0RRXC
l2H/Td4sr79dFjsC734G0og7U997zgWyiG85ub9rmd73izxltnnVeeve6K/T1DyX/vAyYzU5ukjc
k//L3JntNo5k3fqJ+IPzcCtqsuQhPWfmDZFOpzkzIsjg+PTnUzXwV5ZOOX3aVwdoFHpASxbJCO7Y
e61vVdgvxnJnFNFmJhHZMsJNkiZIjeZja0zlehkw9WnvAOZ1l6u7UR5xtXwd/Fd3cYeVHXg32Da3
7fzqEmW3QqkMy1jaB1+av8L+bbGdQw9wkg11zYx+V7XeaiGXMcCi7TfdMY/wNs5O+CQtjA4RLd5l
bK/sSgQcLsuDpaw70sz2QZWrzSDSB1v5W55iPKUuYzmgBKZKmpVJnklaDlzXebipev8x5XGuggJO
AUSgWq79pLyol1MSi/UTu8fWMwYs8VNyHbR4azv/UZbdq52106oARVIZqbsLvGzl+Iy66u6bYdqr
aJrMFWF5371aXDvIa9dJYuxced21xxHpIdOAOCIO1CiMC9o+ceZ4l0vnIIzgNdv4x1T7V84UoaUb
pxg57kG1DEsdCt8hekSwGieFex9OhrcyquYqgi2Ec5KwL8Ji8ITlG3Rt39xS/GQWgb07OzY4rHUV
IZiz6yPmwCtP4L9I63EzWZC92CYfiYa8N8f6ljSanwsx6As1V6yTXwwlY9laG0uztn/mVnl0vXIt
h+KpML82JzEPyyQvJozNw1PUNXsj6l6QqSDUdlXMOPytC7uLRFgrxxCv2eBf2km7rlsuwoQNeWg3
2ExcMCThsZ+x9PfDPvWTC7Lq2pjZQXvE+7KtHA1DxH6MmmA9Ce+h8gZnNTQeP5YdJFJ8hr2D0M53
DHcNb8VVjShNy/FC4DSzSexu3PDCpCdr9tndwgWUqjzCW14BukADXKhxPQyD/ObMGeHglcjAancT
bUeqZpwM2zaRV1XmfbMbfxVUxaZBCTc38i53S9SffhGu8TOu6tTZdL7UyK6xBiUhtQdzCsaQ5arU
vn9fBXkdq1lc1618GeBRPIWd2nCi3yoz+oHJ9BL1xp3qxC3dTD/As1UP7rgvdCr584Jdg2QLXeRl
M+OCSzVbkNGnN7gp8NKW7ivG5AcGoddexh8s0/3i7XulBp6oUqwJuV9RL69ymd2a5aslijiU0CUi
Y9/10+2sNfPv4GvBtppEHjAC8VMsFAAC9eTaCha4uk7mPXtLYF3MtptIPF1H2bbVDcKEZhspHcRl
3SnEDzXWcrPquod0aFXGhpPaN0XKATqeu0AtcQsVY9xhehQvXlYVxlokfr7WoNZY+viO+qUIDklU
Bo8WUqxV0PPzSCWOIEFM+8S2us2kLAgyzFmr+7xKjddQJg5VSlENv4JuuVvK5s20hL3GprhssgnZ
7VxGPTqXFJsg5IEfeGpJQSxMd6VLEVxXtrFsxDzIB5yIr1HCCnFkhFu8M7sa2KbjPrJEkf06FdGt
dtQNVyo0ln5XWSdlB9vsTZqpCjEs2k5cyYnxoMScf51t3Kro04E1Zd5kvHl2JzekKrEZmsBx9KWX
V9FDrpzkpkFxReniNoBLwhYfmdRI9LXsvGVjLEgei16ii0+CQV+hh2WD9/tk+BEppzS3A9NoJJrj
9w5Gw8u88OUr7dXztxbV5UVXKHzsNKTKXZ84WbUKW9/bNGNX3NFAqXA4VMM3yuj6pzXp6YL5joPi
vJJPUTqQg+T1UKeaCNJhaZeSezRmAPCT+y5gwddVPbK4lsjd2m4o/FWBF+KmG+tgVUxV1K6WeenJ
NYo6rIBVXoltZmI0ndBhru3FdgkwNcUXQzXdZc5h7jknyQY4QZIfQlRbF4bTmNumdsOrOaqx6YEG
Dr/5rtFeAFlk7yG4lJbh8DWQPhKl2sgOwBJeC0LPt4kmhrb2HXozXnjvTuJHoHW9bzgU3OuhbB+8
InD23UI/srfhvq5EWw/XdW+6Jap0J9t0iHrVqlX2C92r7jZzkJrMg1semOrYFylOcTTalrFZaGpe
mkkGFrt4AFtcrHucEAdGdy16QgOdeFPYC0JZjGcCLtgm75Ili0U5YcYv/CjPti2Kv21iKR/9WBGm
WMiZbBJeNPQ9gJVJImUIKppp4WzqBFJyV8WcZ3aWNsKXSeUlXS8XaWeDprGcEuSrTQYpZQkx1C9V
etkvKCqDIBuuMhSJerXk1bBOT8gHpIIzRAAss0eCNQFY5jiOrcELvw8Eoj7iQ+lxbfbYQHjGrYua
IhAD1+AYTzjhUAAny3OLRGc3Tbn1K0f79JakXvpomL54WdRtgrmPIx9F9M6K+nQL8KW4mZZEXgZN
nsHkqHUexDS/ROz5iv8cjKgTUVXuwnyU1wTcmC+yzad9k8EuGamR77DApZRDBgne1djgR52Wgzv4
wSpqPU5Eo7SoHfVg/0JghSucQdy6Mye99Rr7uTMdBqZGo5hLt5NekGJlJmE9KLoyeA2SyyVgZlCT
qOAxGY3+2S3p+BH/5Q0bMB5NDXfAHPaTtuefYTA1CG4mDrblaKoKtQ1aS7ABvHnQbTs3M8Ff9cqr
3em2SaLlGTiNtfcIiVlPQT/IL7mDJ2TVq8l4sYo531WmnSFXGeonmfE2nMyyiVXLs7ZGP4h51oHp
EmNZdLp4aEq9y5q82CQU2XuXc+3Bi5LuwfDgZ+AchpTFQ2zLLyS9ZkY8Z7hcV2WduNvU1CVv8245
yVhHNeRbjsbRJdHr9dbs0TDnqXQePBlRKnGfywtunq22opfDLi3r+tWnb3U/MB146Zq3aSyZNkNS
+sWYytkEKDhL6IpskOuocL3bzmHznYIkiDOUmHFVmcG9suroqHUfroLUb5DujQObeeao5IcPT+JG
y6I5jGJQBy1dA2iXZ/Zf/bGerqxa+7E3ZEeitqp9PRUmPHin3DotL+o5CsbYUsQhs2z7LVCIfrMs
Lr/VI45rqgZja9W+e6FmfXqDcJz8PiIogYJljP59Dj2k/ArzmGI5sPXeckf4e30v65XS8y/PkP2V
MVWI3CEuffM4lewYbhe3tvTaXRcG8r6yvXFTB0b2OrvN8iTHotoo1ey0bVe3feA+dW1G9WkQXbiM
p/ows6eZ3UskVMF9CemIiiEZvrmV6171oZceaqf30c6Vo1xNqEIvvNkx0YUzzitiY3H0Ubpt/tDU
jVWuWgwdl6dq4UbNfisOvfY8e8P/wQNSNA3chIzU08UtTs4ZnFe1IXizEfuBqxyWxYM9BuaWYO3p
oRVGuEuycNiEHnoCRMDXwK/xo2KqYujZ5Dq8XwLhQyomKdlYVT7g/SyY6lugfFLF0jayfDdqi0ZF
Fzi/oPGnW7dyOnPdzCqHBuEBZ6gzZa3kiUiczJHEGEGJwtWvLkmV389Mnl8IxYkukMcXNLVdb9j5
yRgBCxra6nKYl+41S1RGOLMkb2tduUoyDh/p1K3TAFPeRB0EVaVq3iqjt66ln3mPQ9R46B2tIUXL
lzsVpRCsHVzcA8HOvS/9jWj8/hYvnL1fQhJdQO4vuMVy+ziT/gEIys+u5eycHu1+ObY1PxPoBp2y
SfrWyWmPR8t1fnS0hOKQwjyejQ5jb+iY5Xr0K84uyqvvTArZjetlEmmOVMuRDetX5kTNZqFaOXZN
qmBQDc2PYUp54IN0LYUxXGgdRbhs1HCZUnNy5nTgLekg3TASnONwEsVaus5LMYztM2wfziZLb5GU
gh9BJ8GTRZ5AHJbKXjFQIMAlMwPnIp8iqlhRl/jho2LvLyLbpMOo1wiJjX0+ztHashrnkuSqa3sc
Ba48uogUnva8Qgc5rgyG+DgqVHaPoqLeFWmbXS26KFP+Z3JpsS45NyUgqzunHJdrA9Y++1ekmQmd
zOIy6e5bpBk6Lm3sipjaUdOYc4hnPxXPmdMaaz22ydNUqO7WGEXRxrkIxLY+XaIuKGd6JRhHgtxv
90E7Er9cfuXtxy7e2Kn14FrlQgcIhNCKWSBNBCtt8qu081FuNunB7JYfYWa3K6fDmmFDD9tbjRhi
JMK4jQxkr3cUOG++UYvvw9JwDsna5z6Z2m9BG73QVhhiyBIvncX+O5ZezpHG+g7sRnxx2Bc2TVov
d0Gpn4wxIezQNvLbrF/AKMginXepqvH62c0C2cQf1z3qY4oQeqxtpOsr0++ijetrtUlU3R7DCFhQ
JqpomyZjXHdFe+FyyLuiHwWZg+SpVeLMFtaCJX0GopDiw6EF4NQP1Zxxbui0PHCuxNrvJs1l5NT9
aQ2Q9ZK4L2Sanmq7CSemzT8oNjdNLfNvJG74B0647tpqYXgX4SLWigDhjVHANMI4SFvBryM2g6nb
2HVzKjTbq7noMVu2+gnODwcVx+sP8H8lYmX4KLFl5UWJUSqP6DskGAZcw38s5nppVtJQBbpmS6L3
xeECjilFKtwbPqlbOoutRQy7oTYMkipBNyK0DzCPTfXNVHjyp2xwEwTNdN+L5C8Ck7nN+rx+7sd0
2I2TO21sMT6oaLKZ90vvqcrxC7dpOm66ciyvUiOK1iYeEreZD5UpzQu7Gs3rForHLoPOtLdUGq50
Df9DGbI7LBzyfo45MS/aLzrwL1jsoj6cHt1TLAfXX8aBdLEAYnDFXOF8zzmsrvHWLptKjzzhFjC9
iOZ0S5RKXHjwAyurogWhjby5jkYtN2ULQM4elXsTCie4sLLqp9Xl+kknyt2zow+HpNVMkHDdbtze
S1/GGeAXqV0ZkhinfKJX0/9oDV/cRgDIvtoDYDTlNbu+Dp2jHpNujWiwBcwSDQdjsJponze0lYU7
yc0snY57V51cqdnQvGHXztfODIYKr0TWM3HMzb1pt9l15BMw7aa8dE2DjpeR9erQkp21yrCIbQNL
mGtuWRVn0mgpwaHhRGO4c7imtIisELUebl3V6djIS2/jFbhpy9Cm+MT9asxVuyWqsYidLpJ3Uwmq
XubshWNdthuJUApfAHuPzxlmXYD/uvIBXGxKM+TMHOVls7W0wnWF1gzxdOrA1KOwz1djUQ5XM5ah
L4E/+Efa9e129p2F59Q/tBgom3XkjOLGyj3rpqEC3BtUdRdh2eM80E6y7TC93JH2g1tY0zPQYYjV
JW9wXMLA2ldGx2DWlPQ6OmWuwmS5rET+Ys6mf30KV7nFnn49NBT4g7G8ukoXcVCXVwD2opU92vab
yIYs7kmFuF0Cr9radEu/OvlsHCvccjZmtt7LV6bfPyaD3VxiBpnXmddc62H4zngY03lnPjcl7gLS
1Kp1n9mkgUtfx52JqaAC6cJZVpe3Ehk9Q9sA6I0GyIgTlb5e4vYHa7BzDuYq2Zl2nrHap3KTuUn0
NFqAPaoi/1l643KpOkZXsSiWIA5y5uDuoOedR4TV60BttdUI3C4s+B1fRkK717bNnhuYFCsr2gU4
dVSt3O/uUJqrsa6MDRjD+tHouuQYAjPZQn6DqjRbeJN1gqNpSucb1IMvgKXmdb/kWM7bLHgplcQ9
2xfWPspc96FHWb5qal+uLXrntFtOoaK5XwW8PooFfCR3CzLFAhkyBzIYReTf9jSlg1Hsxm7S1xWs
zscaxicvFJGsB+mUhxFZFA2dGa8RVKMHzHK7WYzdReRmGJiiof2he7AYZjtdiwoXu9HwcGNBlbd+
Wns/zUo92e7YXOKrlXE+wyJZwik/RHXib4sAm0Dp5/g4J7/rL9tEdPdzqce4x4ZA3Hc10bqUU14e
nWQusRFmb4vJsL2vjRTGsW9C4hrqg5kwYqMXJqetdjJ7i596WRc1IEurAZ4QMtKwDQdYZ9/RZSv6
cm977vI2UZFeGkmAi3JJrozc0feOX9JpW2je1E5orjsrEK9OAsXAUUZHdcDKi7LQq1cBs/IvBUox
xJ3sjs9BPo07z5WHvszUtU5H2sbV9D0q219ZXgTboGWgMHrtKaQuMnegj+rDhCXCXVXSH34x+LCa
GFzC8FhEc/ZchUULM/KtaAmz9zzMTnbCtIDWWx0H9lJ/SwWZk7bj94d2GN1DqabhC5GBvEJGSNob
O4m6fVJYIe1Onfo7s7bceDqd5WWWClp5fnKXjmxeCYFy+xwvxz1vVxgEsknWBcCzmKC/SUDUc8W2
EpqVVIIsxCmoOgpGUcrvST1O9NZ0QieqzDa6zzFCexb20yB6aXHIHdoxSnZlpRgbIPq8mRv4c6us
MC89J0ovR1HBZnVNEW3bHBMVJ/Q2w9DLCcOCnAPtZdVg+sKuN7cl8FYl0Ft47ox3xkpbE2iooeS4
7uyZfluFGqNbi3EBjeSND7SMm61gaHkRlOWXzAtIW00pwbOFgY47l0x1ShyppljKC+SjUGpUKJ+W
Wsz4QRM1pTEHPDhv2AXnra9bsuc8q7ewVYPB3vR5fkfPiuEw5h4tZ8rBIChhU0aTv4bdZMUpI5kt
XzNeJ2GX7LDP99dTUpnkci3upqqD2EKUi6uyvCKL5MeAb3bluhhvmT3lWyxtG7X4GH4TCLWLivrj
6EQnn7v7pR1FS5cGhxxnJ/loDi7oNKLJVgvoM2MjxmR6Zk6ex7XHSVqYvnob0Tz8wGpY3BbGMNNz
L1LwvTLb4Q53rkDg218bPyjZFqi0nVUNMfCXTFNrR3Lt90hKLJjRiUKHh+DCMsvqIjCsYyq8Z7Lo
mwtsKHKdq/5RWPTFKxeKbIRNbO0pd9nUUai/DX7vh7sZqxXMA3iBCFVdbzfiLr6nbVquK6dXO0dW
/dWEPvkgMehsM9vNvtPrT8sVrAQ6y90gmXIk3SbAwf9mh3l+bQwq3HHSAlNBxXfoeUqPVAYCyEkQ
7Ts3NeJW++6hrheTGlY7j7QUaDGHwj62md9decMUfImilNn9GPEUipA6vKelvfU7lizHKTzMGNdv
T7ETX6bZKfHA09Ehnag/1WLesZsGl6KtdPofgAOAoMALdsPVxDW8N4nhM1bEOPmvOQKfHLZG3n4B
dsQLo2XIpKkbDkmfdle8rBnehUlwVNqXTK0sI9j3pKlenDgf9ipQ9HeU1yVflyATF0UwmBcnmNiT
RY9pWy7lEFFJZD1b67BwREb0+L1NEJsXOanKlgnDGGBMDaKlG92VaILimdCP9t5q3RNmtKXmropx
SeOJnUysosUACRilJbOStAC1k4qZz279oU7XM3ipK7zIAQDzavqpM7yivspOII7TQCoRy3izGEZ7
K5LSPlZJIx8KKy2pJpqZsyCThI3K/OEIuAEQW1roHizBQtbfasHJ/joCxbwElla/mLVPpFzmT8WX
Yc7oyIMSyf3LWgPQWIVKFJdAGBB+laoPs3Uw5fazmw/qretLyJ64+5ujXYS8mDFxhcbKwMH9pRnz
nlcvJ+5LEwqsumqDxrBja/T8vVJm8DrnmCkW9sW3dBZpeKQO8/eW4/JenQwrS+I+sk6M4LJtjtKH
qbLOO0M9GGnmPkVVrX+ajZR0C6Hygz/UyGVGtqrvfWfiIqwH/lyCvPLLtEf6W8KJfaqiUr2BFjK/
c5MDKHx51G5G23BXfVZICa00TPHc+idfO1mgKELRmYfbjiMd/fvS3ieZY9/Lqu2uZ1inNW/GfG4g
uQn3KutqZAujqTvqJTxczjrrTw6RKJ0emyVEO69EjWXD/evvcpLBiztZmMWWAlN96+bJi1YYx/in
1Ox40FT4JVYQ3TgoDa+8PgOpHUZZsp+nYHoUCSDk3VjP0aFol0WtbL8v1VXaBNhukX3m3X3B5Hif
Jiae6aBGMZMPQ9bdD4UsidmtC3dbF8z3Adw61T2zyrS8wMCe5bFmAOusTaZhYCjrxlnNSeTS2bBZ
9UmP6XHddUxbeSFk6OdJcsfnSx7OMQCcdq9gwuxkX0/eRgc9F6SbOy6phfI0pfyXlrvlKS2sLdoJ
Kou6Q8VTMrrqQZjT3YiTYKnuaWmkX2nDc4KODOlue2s0v4su6A70zwsgQkX1ZE4FScgRdAnmoYKc
a3LNfnZjr6+teZoPvlf0+TFC+XNNQ5aPB7WEhfokXgl1xHPKiT6BgsKDGWPVQpMd9fIbxPoEEC+m
3ACbxhbafLEPEx9FTxPM6YtlpMUl1uGuWw12SIO29Wk8QZbngARXbLCHWCJDgCYKsfU+qJnrxzmg
33oNYoWnMU08JCtdyL9tnSS/7GmNP9ERgK/X5rJls6g6UC2Rpx6KsdE/sV/aAS06x/hh2Cj0ya1R
D3Q1DQ53s/DXeVg65Ms3w/jYmk5LXDENi9JqwifODD4ZRum0MOqPrkTrUx+AkPd5yTck0wcd+xUK
GurxBJb1Oqpk2m+LrEA43BHrZ04GdaVmI71mHWiSOGnOlnFBvjxVigUAf23LhOFBT6RzugNAYH6V
kC1DuDiIwelg8WS1Q+E+hXToG7zbDjdCFR5DidasuJngr45DjlPDmdsuuUNsx3uXZnB9k2N0WKsh
zK6iKqq+RLpJqi3oChe46cSiB+wjaICeskARs83ZAa2w9+SomoeAUei3ytb+q+9kxWUGFp825Dyy
PZgaAbw23KBeVZzMGavPeTEzYzBZPJU4SRYLCap87RHA/ZCBfUCXE/EEGlJxE5qeydG2gwYDGLTw
HDCgEMye0iGy6j09qvHRACO0N9G63TgMDO7THB1HNfLg8lpIrrLAr+5nGIwPZRRm3SH3uuCVw85Y
r8WgWRu5xo1CQbAY+BUMQWWmUVbvqKNBIQmwniJe6CN+rYiqps4S0u4u7MDJ7ngVKUBHbZkUF/7c
F/s2DFKUKKyPOh4ZcXzPCCr9VjK9ukaHoncwQcstFD123XJOvzKd4nIGlj03NyOBoxQdWbpsTCZG
xfYvDVOPFvkN16qAcJIMbPc+lAvAAMVpfWvJQec6PDl+mrkrtyddo8chuyHHxSpH9nu+hA+N5vG5
wt6NSyqy23vtzCOjKJLMt8VpZ254AWyjZZouYZJiwW+EvAO3PTE5skgnoajnDVT6/M90nM2dXTTz
lW+GLdcAC8iXLkiE972s2gpyUpHh6J7oq586VNykqa70TjQZh6G2rv0wnu3Cr24yPQ07pZW4MA0p
oPUb5kEvJK2eXnLSj7nBNLlBNZL8MPHPdbaU7O1QOpObyvPZI3Nc6vQREsEmYirDeeJIae6qAmGP
lxrZXcvzfaOmMrkacSpudOYNeyO1GJZN1NRxLRYuEsDTWh+DQXRQpJuGTmtjhIlxmGuzmldC8MDZ
oF1dEO2Y+22bmeu6KRXFtkmXdJcxrkGB0y8nP3rJTtIExJoyMa1wuuhePUzSYi2eMGw3A970NdfB
3ycqMuLSqVu1HlsB19jrvINgnsDEPkRhalvSe3B5undlZ9QpdZnwflS8UKiSsTzvZTpeFTWiqUtG
obyytI/fpHERglM8FPtowqjeF5OHQsnjURmY0MYyZPKBsIv3hZnN46Nrap+6seUlRR4QUndnru4p
tAyo92HKw6uLiBllJglUiceg4oVJdWgfOcb3N7MaALDKDFFE1nU4uorJIoFA3/QWYNuwMa2Vj2Ii
NowJN4ycjEPfj92B1gS/xoO538W0xg1yvhQlYB0M7PED2/9tz+FooEU9deaxiLh310tiYaAxRnps
m2mycuMK5YGoOLNIJu2FWrz/iP//K8f1g6j511/pW/9Lm/x/jfD6B2xy90ucgrK684/6/5AzebI1
/q8c+xQj9o+gr6v5R1P/aP9hxub/8B8zNja2/7ECTKqRiZcNuSrq0fGvmC9s2ihKiRjGoQTZAZPK
32bs8H88ukZkeOErcUkKQOTZ/SfmK/ofH8+tH+H7xdvkeaH/37ix/6kbN5DFn8zK/AX/lLQuSzO1
DnsJQIxKXCYUHpcuYuSPlJwnZezfWtS/P/5MMdsUEqL+ye1F41dcJMV0SZZXuZ/HEcYL5RIQyylk
ZLxSTfOBF+efIvW/v/L03//mA85sEQyyC+RJM0qmTsWh4OuUlRQClS8Ua14Bmv2iIQ+X8W83+0Pt
/d/feKYTBwoBPpmA+j0CtsSFyGLJIy+05sNk3H/qUP/+gnMlry4wLlez2LtdP/QXtmSSsxtbCHRV
avvjkTLYffGEfQN6X13CKA+/SGMwOIt1hvmB7eef0u6//4bTA/TbZTUq1+AJ7dXedydUcqPppuYG
Eln/iKuq+q9E3X9/yZmYOxu0Ry80EHsndYb7Zgytt6JSoRv7qUHf53O3iyX1+y+ZGKT7AOHkXuUN
rvjR6QUVz0yC+uc+/3QXf7tSpxn+5DHBoznY0AKd/PHW4y36X6W6/n2JzrwltGn0oMko2nOSdR8p
3BdGjE0YAHANFsvefeo3nEe7mWkEoo78iz15MmJjWFpsfbqrHzxL72w6f7kof7tC5Bc1Vh4Ucs9h
gdHy0FIv1EDA2s2f/3rrnYf1LyH/b19g0fd1Z0PIPbqpabxJc282Lwrto9vxfHQ8Mdh+wm9SUwx3
JdLy/MJiFC0PASBTdenVnZtvxkTTWNN55BskPfgTXGd4nNZHf+I7a/rcXDLnYhQ4GuQ+WUKDJpMw
uwyIXerWaMGKwvyW63L5ZckBXQpv/uwA3yMSa3rmHCI6GG3DJ2/G6Rr+dq08l/IoLE/DY2NEXoWs
EBxr00cvf74X793rs32jr+AsFmOh9qlImzuG/swN5xbd4udW27n/gxAr2kT4AvaVV6EyTKymfgxw
+z997s8/2yz0CBMCMw4mCrMqHo2sLX6Os6o/2O/euzhnW0VPiY32p1TIg+fORcTScXQp4FB9chmf
bRbV0gZRc7L2hqYmICuyUvVsI7vTH1z8d9bZeRYwL9glyRJeCnOrmfOCHV5c2nJj2EFVSo23P98D
nyfxX4qIc9uNDfjklDqO63FU0zUTy+4XKjQrPHY8utX11PVJ/sG74Z3iwTwrHuCk6iDR5omhhhop
xttX6vvAmqaAnmyirXXP7yVGQtsEMXywFbzzEJznSiO2U5YjE7mPYMFF20BPipydKM2KD37Ue9fv
bIU77TSi+hzFPi1lA+1wth0Bfdqg+wNKk5MDJyZfzx/gMN77OWcLfmDWbyeTUvu+k2GzIcbMTTZL
nzWPf34a3vv8sxphkrQPgYBQsZZ2iABYduLVrYgO/OBqvff5ZyuehodEC5njLY5o0aNM5fwJLfKD
m22dlt6/PcxnS55Dm123RGHtI/wkO2fUYfUzS6182pjkRNnfSNiBGJYFGRhqeNIl6Y5eMs4wD7UZ
fLDln278v/0NZ9sCQqDBtSxukSGHiAwix34dTVJo4lqHxu1nbpMXnR0sfMMIfAXUdw8JfkzjYmEm
OSZB8MGecPqY//sncEDiv//trdVUDMoDp1bk8M1lF7vMcaNNitQgWaUiR6vkdLmSqyQJiaPry7n8
FiS+8/PPv+3fF5QXne0SWDTKWbmUF6Aq7RqJGZ4q5P+ZNm5yTMbGfZBpIe7+/GX//jwCsvjnL5UG
HPKgqThCdbh+8tInbY/Z+pJ8sIe/9/lnuwNIUiNXk1Z7PIvGGl4083WND/XPf/2/b6jeX/kGv92n
OpJZTzSY3Ge+2yBdi/oBe0k6NIdeSX+MGYkFb8PkFdUnf87Z9jB7tUJiPrB8AeXBilePbU/i2p9/
zXs3/mxvcKqk6JQ61ZXjIPptlqTTPQ3DOtstxjIdDXCd6z9/03vP99k2YdOyETnyYhQCoKIeMVSY
97ZXZ2AFGjP/irIhfNRGnQRbRDpJHeOuZzr95+9+74k42x4QddkCNa3cY29wUTr3IWkLgwNI8c+f
/+/bj3fuUY+kRuZhcoSRc3rKK4MWTfgMzjumqd1ERumfv+adn3EOKEorRyLAtCRIQ8i1UedjjeSh
++BHvPfpZ3uAwKslo9OyhBCb3CPet+4NHAUXn/vbzxZ94usc2RZnVJm24wGf+D2RWHr7uQ8/W/EZ
phZl2JoPP2FwWlBqWxyt1ic//XTBflvxgxI2iRMtl71znGPAeCt2BCTmz/3tzj8/PYMUE9UGz2aO
quYH/inwzoPld5+87mcLnClyR1gh/diinsWN8AyCHiL7w0rsvYfmbFUTZ2hJtDr89fP45oDzwqvT
FpvPXZqzZTs3Jcxk0XASamtBi59smAVbw+5Tnx6cNqrfbmuB752+SST2U5EfmgGGMkF2j5/77LOX
uXaJTJsYme0zsMYAf8n+1D623899+tlKJfSlwh7XC7DyXoocDN3dQA7sy+c+/WylamToVW5yXRrj
5KqHTbHKRa3Wn/v0s6UKxDpvHUnpjvvOuUXpdkypqj6ABr3zNAZnK7Xx0wE5A5c9xRuXQeFqaYk2
ltl/BF957wvOFitpkhWYbPQ3Vtgi3e0xflG+f24DPie6KEeGQdbZghQj9cVt5QbQxiev+tkyzRqs
iJEPLCbyF7JMJ83Tf4mMsh0/+UieLdXQUygfVCuAZaKzXcvEQATuoYl4/tRjcw4s8KaZPE9kl3tk
7jMbseju+tnMPuiwv3NbzzmH0BphmlY8lCgOu+pq9HFQrf3Okh8VCO99wdmKnVGlLE52QpWUlpqJ
cFAzubu95fmf2yr9s0XrtdCVrdOWUDuNsyd3j8iEIhw/t1WegzdAnedZlTAPcEL//3B2Js1x68CW
/kWMIDFw2LKqxNJgeZJl624Ysq8NziNIAvj1fcrd/ULCVaniYWkvKBaIxJB58jsMjJW+QgFWjI7v
fhq0Fwux5ANw0hwpCkzOCjoUfhfAReUCwOXcyFsROwwq8je07xwJyp+ZqWTzC41MsAt6f16eFvQ3
bm2htb32zC+SZlMYGZITBO40pbgd/OjQGcBl8tmgC+1Yj5JfCIPTKvnWn7PiuJ1XCtn9gH2lHKpo
pxU6ClP4IEEJAZXqJQLtuTGzgtlAwrZWAmOmPLgh+INg6NVhkdtSAT+51597Bl+srTGZENARGi17
eH/L/BJF58y789OHejGZ0FIMYUiHRXSIwylTSz/dROghcTus2eQ94vV8oQEWCs3K4C4E9uBTjtHv
L8ymcy9vRTGBJWtAddKgIR0IABH45qCibr708uceb+29qOmHM63Bbgj01sZ7/HP84aEBaTmsI/CO
6PxT63Kj+jzq76tWTJ+7YP7i8eokWEV7cReIAu0ArDT1XgMDGqbm1Myym/v+lM2Zk+p3DSvSz5LA
EuEDsuRINC1xl6N7r6tjNIwsNdrXZ3QglGhjgAkPXIEDVX9D01jzDV3kI3o0ZxoP+5gZVDF4mBwB
jeLeFXQapQ8DDAgeMyUAmM9CJTW6typW81/oWKf0eo5k+Gcd1Bx/VkajoY+FE/qEdQmOSFGQevEv
fKO/OO83YpBZ8xcsDM9s8Pc8gs/XQ/RBoTK6gh6iB8XERHBSFfA35jsf4tfhjiyAvGRVDLj+HvBo
yMnJ9teWCfXrbrpwcDj95TfeiJ++94s5D/wRrUnbdrhbGfkgO1LeI1H1nG9AVHeGrlVazTW8E9CH
CLjZNKB9+f3V79yEshZXrQvQgUvRH8Oq9TMgIg8ETTMXNp3TpH/rV1lLK++2rdnqsj+aWY4QFAOv
vseBvQ1TyOqvl8lsD26/wlpU58mHqQZQnccmRodKEACkYhIoyxwHyVpN1QwZhGEDELVoyNh7XcT2
fpPQa6eXtyFoTVBzQFFYcyzYqoD3kTMKUdESX2KqnvnEzDq5gHhewiMYbWNwC68z+IRK+OrIS9vn
uadbC57O122LwFU7VgBKP+XCh3QrmKIbt7Gx1ruceaXcZkDb0MwvruAFPGW8S8JLy+nb89NGdi7A
FIRjABp5LaIOLZrzSP5dC029C88/s9czK7g89Gg0lJj5yFQNHXkzQJ6ZsrKOE9RW2+bRbYysKAt4
udUMZKlj3bf8Fo2R+mvclObC08MzY2SFVtEwhWxZIY9o3waMYQ0mk0McS0/u9FXU7fqhmpYLq+C5
uWTFWQfuGiygGy/z46W+QwPrv2UCPyKnYaLWog+PvWouepVn6KBUGXQ3E4jdxXphiTjzqal1aKk5
fOxz+KUc0cCMdn1Yxwt+gLz7JAFvc3TRvP8jgtOwv7GkUjuY4RbXJBA9H2c0oKzXtVg0yfyG1E9o
oCmGWw7KOvrW1gGcp4YkdbdntFz4jeI86O4XiDnNhVc587H+kipfbllh1y6ozfRHEOVGtY/QKfsd
O7jHLmwe555vTWv0ykWwlQUiOVbN93XF74FH3SVB1pmH09Nsf/HyHk5pQP3MBSypRvYQjD16UxPH
gKT2otWXFDeVEQ/vYnXUMS0PAZHabdzp6Se9eHU+43NGExXH2iA4dxRr+VMDYWvrNu6Uvn5+LBdO
cMNNsnjyfcjz/RGtr/ACe38Cnxt466sGaL1oR8mSDM1K7MemggRGxJ75/v7TzyxW1FqsFMxdI+bV
OK714JILhYbDtK/QSLvf+n5cryhYvpfAuud+ibVYJXBNgteAH2djV4Z7hfafo0joevX+LznF8xtx
bmsgYY7VBKCiiaNC22j5G/a443AT9EO3ZR7ad+QB+b2tu4l8L3h8/y+eGTsbEz+3oq7g/Z5npTcG
u27mjKd0KEcGRV0ASTeAEqs4vP+3zozdX2OOF3N4VXEBRlvlZVteQYFdJNsEW2Pqz8GF5fjcHzj9
yBd/AECEHI1H4BBMHZrIUhbJut63amyN4x+wYhx6FTINIMFkcFkrf2wAK3z2J9jpuo3P6We9eP2R
k75SuvUgqupxO1vh+VbF5FK9/9zgWFFiVlVuhGkAAGFE+ZHrLbmCm/r/M8CCSlr87j/93zl6nvr8
/8WA3KZn1+1Yh2AxgY8awBRkwln8A0xILmnUzry7LQJMRNNyP29JhlY9rnBhQUv/gdGROUkZuS0D
pCPE0Fi22+NmNsD14C67/cSJx/Q7BRmX49phawHjBrD/5ERGynVVHiOQkdGVUOaOv8Ga/B1AGWCZ
RDWA+2hlBqZH3gGUQR7gbzv/cZqgf0WOLybogBZPumJROrKtHG5kFMJYYJLi2e3p1vTPyXbisofV
Ed1863LVNQp4LhzRwQR0+wPWHtdOCx8HhT/gz9HyCCxK/2U1AYzm3R5PXodvVaLHvfVylXXoybwH
PArslQ6auv8dDf9/Quzv4fDF6Pck10tYzBVsymBwBdZcZ27R7g/i5fvvf1rE3th8/uqEXjx/VWYI
wyYvT9OzQzMT85u9B3SJ3vV9eIkOf+aP2Dq9aBIRUCs5vkHQF6iFswWYENLAwndHBVIy+/d/y5kF
wxbqQTk6+wRdj0e6oBGl30ayI3PgWIG0tXl1CMZdr6bq2MUaDTg8b4EXq8bwh9vLW5FMVnTSbB0e
rybyPBZIaIiRuVXafGsHa8QmgZgGfmKbi+ETfKyqI6BflyLs3Ne1QnhThpl5QoIQtM0I8KROL2rX
oVv0Iang9nthop77uFYcV4KZcRjAdQr9QsIBNo6FQB8YnNwcZ48VyZ7aoqLicQGy6zIfxgUqz1UR
t5O8b+3DQ1TEYDOGxTEQWmag6k0A8GnHRLdtTTDU6wYREC2PyxpChAw/QH7bFRWSxC5zE4i314tc
5HPSTKAYovnCe9BtAleXKb4EOn/7wzJbSqcgCFbBJsoj6QMPuC9cd1A+pA/vv/oZwSPISK/fXXhR
IIB5K46RGZPmIIa4gAdvjRvsOg5JvCuLhf0E26otH9AQ6T3rNvDHU38dctRONRTYTr1+BVnD+GMN
ccA39TI+803W952oom/v/8Jz42cFd0DBVa1R/T/ROAic2Ua4y2u0NLk9/fRXX+wPIRr+QECPxXGq
RHJLN84zGK9eFDyfe3krqvvGo37U4JN7rEpuOZp793LNe6dy4n9M/1Q+cgEikTgGSf6HAy2eImdS
HNxGxg5pVDWYLHD1Hxek0v0cV38FUMOFcX97UWWJdeVsFy3L2PdzdO2f+EUh8ET3xegxtBj0y0wv
/JUzw29L4SbGCLQoM2YmyEYiq06gFABHmtnpdMdsDRy6DsOKCuNlESiVKC8FOzZt1d7pA8RWZKNZ
BnkjAOkyU8xotGsZqGM6d4sqdDe+mvfjiqW0ivFwNA6iT78f6tteM+42d+LTV38RVRP6hNeg8pKs
KMfyjirjX48ewLVuA2PFbIuqm+mHOMkW2YawE9AhuMtgu7s93QrZsg05yO9A9lLZ/4n7pt/FoCg7
vjp5PTCkWtGK4s0Y9i4p7mA9DXZN35XZ+69+Jqj+Gm28GHY6TkG35Ab5riFCQxUDMUICLoAe8QFo
9c1xgKzQRZHNbGg9wI0+pOS4roBg9sBuOJ3l4PD0eoSWCk2kSdUnWVRVIA3LRIBxQroLRZgzIxRZ
ue0gBoBZ5nmeJeXJyxRgEpBmIKKEW3fRBZtb9h+Oua9/hDCErAVagkAF7iL0rBcZcGuOi1pkhS4M
O7Gdj+Vpy6rBtpQbKNA5MFvvz6FTEP33wgSDmNevXnbVCuQkagsAhmw/JmC2jqag8pPb063QjQz6
McqK5tkG6nyKTuLvs5aB46tbkdsPHDB3g4crryCAL+aPrPJ+ur24FbgnPzEcEE5ESAOnDkpFcef1
UEi4bVSRtdkmupdgY5M8Y373y9fjdTOgmu/26la8SoBBQlqWCRh4VX03T/BqTP0ygDbZ6fm2Gm6k
ArjkUXvZWCv+mJcseW7q+tIF/sx8tNVwHWNbooowyQzk+ncNMmXHYiGOe2xoBWob600rhW0Q4NPp
uq2ZB94lTJPfH5lTRL4RS7YOjnQAMQZgv2RUtXSvoQzBogy6ztVQt9u+KerQqe7ObEkcqYsOkovp
tK2g2TYHa3YzZXn1/q849wWsmC0VhhswRC9rBqIyWUdf2uXirfTcEFkxS4a48ioItzF5fPkUSw28
LFk1leBUo0fjjo8KFDC3H2LFcAXk6LotZZ41YyB2MBpd9xH0L47fwArhMFk1QxMEfkk0EZXiBNH9
GoM4dzvrh1YUg+hPEh1BvtNV1L8G3Kr8haSEcLvC2TI43WF9Y+AjZYyHMC33+12+KrcUMbNVcBEM
a+ukRSkLFMHxUC5BuYfztnabnrYKjgIb3VSs8DLwYOm+mhOQ8hpJnUrt+PWvt0PgHUe6QlmG/Ccd
P+agsaZT3wun9Dbj1mbbwuFmiEcUj0wg8hXInq4BOckEHTq34F9QuU1NW5Il0HBfRDnmTrCSfEcL
sV0rWPlemJmntfKNVY5bIQxyb58YtO1mpSxNi0tiS+StBNJ0BhK2AK6xmxsPpgltXVcXxu3MksSt
SJaJx2VXbl5WkFWCKLluR2i9ti/vrxPnfpAVyVSW1DC0dmceHKP/9Ebzh2EOg88+DnP+bg1gUuM3
jbqQGP2LJHhr/KzIHuMcC6zB3t/7YwiaV0GBAoZIqMs/Df7YfgrCFsmoKZl5cFeAWw1q92ZIcgVO
t/newEMDlkytaeCOVnf++kXAlkXum7CAQx50FOHmts3bSsNp1kjxCeZlrRTsn0nWUEj6kewf3x/0
M5/Ulo4lAfiaQa9wSvHBRNUwDjvCicWtXZbZwjE2NDiQMyCmW7n+SVj1exvrwXFgrCWCxsCsgRqB
yy48/47+NolrAhMIx6dbS8TY+vEsIMPN4Fj2MWy8z3nZueWcwZd5vbjN4B5tOgLiq9mCX6IJv/F8
/OP2Oa1FYYNhR0vjGieSfIFGcm30tRoHt6I7sjivXxztoaWCsSsuusH8qyTVQxVOF85s5+ahFfy6
nlALRIs9uHB9eQOfqw0QaOq73W5t6+J+jeIw9zvss2XPvtPISz4hARNmToNu68JyqeXWRzzJOiGn
tA3UlBaTcetrZLYuTGk5cVTDk2wIp9/wCPsHFoNuw2JLwbDgNXM3QIAS4JL1vQu68EjE4rj92Qqp
uIBrCzqYTtZVcfmtLPL5+1jmkdsJwZZIVfmMYhYBeLuJQ/kB+boePtQNPbh9UitEk0h0kB7nceZP
Hf9q5NR/BABkcJwwVpQSNI1vAPLisi/7pQDPrmg+yMHv3MpCUOG/jtMWdkh1u2IVEGGos0kN6j5s
WH9hbP7qMN7YOW2NVLmiIrqJBrorJdtfEbQIzQez9PSfwtPzAGsY/Yn4wwE6iPY5X5P1KmxM2R1I
kWsPPFMgBTJ0+fwqwQWaDiEDph40evjHQqfftTv4Ni1yb8zEH+BnHrMLb31mgaHWdl8Bwb0MqgWg
m3LkdXsvgcNnOKvO7Shvy62U8pa2LiNsdbBVu0ItmsMYEp4jTvPRllY1dBQgV69xJuBwDDdacZ8v
hWPuydZS1aDwGq6DPItOjob9AIlTy81w5fbq1j5drwHgv7C+y6SG35wIchhGltwNS8aItU+vMqrA
4+Ywa1BquA+HIv5aUKO/uL27vQxUQRflw4J3DzRJSwHrOTAv3UQYzNa/RrGgZauw/J5swJ/9Usgr
MhT5V7d3txaBhfWbF8LMPQOb6jEnI6zbpG72bg+3tusB1oiwWsBJoPJ9uKYt4dctZ27KOGbrv+bQ
gy2ZxsnOQ1vAVQTizgdlFv7N6dVt/RddC0L8Cie7BMzGrEV3UToM+SXd3WnevbE22uovZVYP7hgL
NJD5Kr9TMO2eiVm823HyRreGCWZrv7yyN+G8JXGmgN29Hjj8NHvO3RAQcFh/vXnAOFB3fcfjrFzC
f1jQPEWtW5MnszVfG/5ngOkRDr4mjG5FI5tr2G/4btftwArWGI0FY1jjkDe0m3dlFBEnA2ifuvXw
gJb7emA2wKdl5MGZvEPH2x5OJndol7gkNz0nKPjbafaiiLTAERJg1Bpna39qDrBPUghYruDM2AUm
3LKGemzZTV5RL4BQN0134IRHGxCjcKBK3ULDimogV3AnnuDctHmJf0DRpoOxdelYQLE1Yd4STkHu
mThD9mV63qQ2R9+s2u0CYYvBWhWoMooxbZnXXIfJQPcjHKN2TgNjS8D06pGW1cjlwyx6RmM7eQDZ
vnJ8+Ckf8uLLe7CJAJgb+VHWwt16idBIrMIhv0DFOnPusTlspg9NMOUzzvijUCiutuRQhOWj27hY
uy/6H9AmT2SUrVs71zv4xDcVlATtPLnNSN+KabGtGtjxJc5gegIG7Vy0X4q2lg9ur29F9OChjdQQ
uKvweCqOkLgU2aLp5HZD8a0NGJk4JWowwbOt6MsrmL02B7hPXYI2nfuuVqzCrhsupiG+K5+mOgvn
AU08aIe8kFw893TrtDx3YP+CxItxj+JPKoETXxf6bkgXauu+Wohl4JM6RtmYz9V3yLvp520ZBqeD
OLWFXxMFmmCowhD6blN+hgtO/pRQ+FS4TBlq676Iv/jb4BfYHeHM3AOiodansC1xbnZ7vrX7+jPF
5YrRMIs3tYhDiTuo2AEsKr64Pd+KWJoXQcTgwJHB7Zk/NSyYHuCqLD67Pd0KVynkyCQpcU3BrvSV
RE38qVgH4xSuNLHCtY9YUsJgFY61pB/TapvnVKxw/nF7dytcQ/hc8EAVUdaDQ31IWu3dtUM+fXJ7
uhWusF2mdVWwKDsp6vej8OjeeHXgOOetcF07LL/zaX8aON23IchOhPvabUraai64A6imgq8zBCGw
wINtKSlgDj7DVtBpaGw11yqW2vjDaXOthkc9jE9JS3++/+i3T+PU1nLV+cmBojZ5Jqey/w7KsKmy
pPabIEumwu1UC/rJ6/0brvLN5lXIFW2wNIctRytSVoFz+f5PeHslpramC5m5CULJMMqET2tctZLO
n2G7WeWr0/GDxlbMRl4ONyh41WcjbLHStWizOXG8ysGS5vXYMEW7bdFRnEkWV/Ue7O2QAlMdw2zD
bXjI6z8AE6y4kVOMY1+0grc/+HAfT5bWcfCtqK0p5CGxwIozgGK6W+L6B9m8S1j4c1/WCtqZLvAr
UTht6y2AncoAxR4Qqk4JI1gRvh6XsZagAsBQKpPGa+FU5IV7YaaLTcQxHvPfay61BV1At4ZNC5Pu
rIR7mjjO8GWVNzMJ1UcvHur8Jg7guwC6//go9Ap77krPFcyIvNb/kQyoNgULlfIbiJzBD7GBWn7M
WTxcV9DP/VI5fJggaIfr2vtT5MwiYKs02q3yDOzWsG1szfqNwxIFFp/lCFfcwCjvx/t/5MzHtKVn
Y7vQtTUqzroeLYJ7lDJ0sRNTnlO3iW7Lz2DghRvthrOq6tb5G9G8e2ZydVN7U1t+FsOopRWCIIzG
4n7kakYHjXl2GxprgZm19sJh7uKMLNxc8aiMvs8A9Djd+2hkrTBxgN3ah5YlK9DCByhjp+sI9oQD
VCZur2+tMMiCkGYANCUz4GA8caiAfsQdXb+5Pd1aYZoKcHGw5HDtV6b8uVZtfT3nsZtAiUbWEpOD
lwIBfIFcV14LCZdDSIJTGAPw2G2BtEVomkSTSnrsTl6Ltv2STgR4Z9hcOw2OLUITY5TU+QI9Z1/D
OB716QEkDLdHW5fuBMCDJfI7nuXj0MK1dryBd0PoNmVsARotOiXW3OMZWpQ3FByC8WHmZrwwZU5L
+Btrb2jFUzMbuI8VW5TBxJZfb7Ce+U3kNPs7yvurDn0a8Kb8WixBDkZO65arpqEVZuiLB9PbjDyL
vc3A1ZjFKt3UtrmVrGAa9Hq/0jULzUQrjlx4jdNH7Gv+tDRB6x/cvrcVZyC3Q5kRY9B85Fd2lMIB
lXqDW/Wa2iqxkY1MkZPUivp9mBZb/2sK1CXY1Om7vvG9bZFYA9M0Pfd4OGOguKdqqRVL2zFiTkkc
auvEzDLBKEOha6CK4uEjgIEm5QPZ/nEaeFsnFqOMytY4DrO5hwlvAfugoJgLtzubLRNrDW6DWxXB
oFvrIANfsckk2GKOTz8dKF4k5kJdNsMUszADC3uAmTj9N6+TS7yuc1/ViuJS0rGnMmDZ0jbjoW0E
tG50dbtt2tqwQfVMS8BwMq6X+5z6QzoPxSVF0t86w1sT0orVbsSJu4C1drYOrOmPKHrKGxnCkCMl
Zhi/gOckZcoLNgxpSWovT+OwnJb9qQICG/BuqMcUrtP9kEaRMh9g1NB5qRm8/GML+7gtrde4Kpzy
WJRbYd8gY9B6o0GCMoRsraoAhMV90K1BknJre+XQ/0P7BX/4cZuusO091mx2e3Fb9oW+1GQ1HJlV
WLaTLCnGJWs7fimt+rfE+MYntGVfod+NmhmcyVYK+6BDrOtWPAHiNotdDHDomMJkO/hU+vUo0FHN
RXGzlh1ut/PJbCyVXCz+IQwW+IB70FOr/RqN21dCpC8P9TbyDUaAQm2HyWj108e9fO8ROEsvOPal
Qee1z1HX+pOTKpHa5WuYSCM9Dxe4bEsKOL23AWCFaUcn9vv9Fex0j39jrMjp/18sA7Df7goYMIaZ
ATzRgx15EUc7Zkzybxj17EGjpvH4/l86sybYxWy2VGAyFhPP1rqrrkI4Xf+TyACeuW6Pt5YcwBQj
nHYIcoteuFxzYPaRp3NsZKd2NbuLhxnOmQQ7+IaJuqtl0N/Hi4/bp9Pb21rCCWadCZShOFT1EVxb
lSrSnnDHvCuzPnLZYwIlFfza+2n5FSCoU6Sk3PqSKLM2kvqU0xUm5FkocpG2RnxNgviX27BYH7WJ
JPWTCRmWNebzbQewPkLSj91O4DZ/DrliEkTTFIKnVsiPRHr8j4KLzJPbu1sbCS9hP294hE+6MvJz
q/HeewGh2KUWmbPLnLX8ow11aZF/CFFwjpo7Wm/rU92QqT50RV4kaQA57QMk4PF9qxrNbpHE6OT3
lncAryr0vn9tDOnuqzAepj1yF9undhKFvze6hr1zIXTs7VBznFGo9ZftHpaT3OzWfO2rPQoHfbeX
E7BBF6b/3zLpW8uQNVhQF5chXK84lrkqghg5FOZP0RPGUmh1dHQtjGhgdwxY2CMqQ+YOMpgefWpl
0LppYqmtokR3lyhZjlZt4ntwEMc0llgL3WaaLaJUIjcQiZEoq+nkmTRo2iXYBUXp6P9BbR1lT9cE
il5UVmbJWAYb9+1QxVN05TSVbSllUq8CHh8+z0wMhF8L/PANTCwrt8o83vL1HqSBAcSh65Tl8Cvx
axsmpDhR//DdKBXUVlNGYpnkuimOIxKLUuzgyNa0xeg4ONYaNUBbXupQhlle4NALb0rRPRVDXjuV
uKnNm9PRguLzLDH2rRivacHlLgpl53a8sMWUA2x3fCVnLN6NRlERJbObfnRsnqS2lhIOZQ2OQjHD
zVFC3gGeaAqHF7F/f1aeNpg31gxb9BjP8C2RHaYNm/2J7VTRgZhM0Pksbmq+hH/e/yunz/jGX/mP
9FFLM84b6rkLGdevai0KCkJ0UFyqF59JeNjiR1AiuWlqbBPTFD1PvWpADvV7X+8MOgd3Oi/478jv
+581RwYTbeM4nrn9MGv7aOKK4iypeTZU888qT56n1hHCSG2R2+IFTRwPG8+ggs0/AtrcZSjp+24R
Z4vcEsZanFlxnDFLUNzFTATHpeD1wWlcbJFbMbdq7bqAZvGSrPdbUU1fkzivHt9/+plJa8vbKAsr
3YmSQlQyNHpXFGWv9ugbkU8jQN7KLQFoy9wAo1qKpBf4DThYpvlYfmVm4G4Txxa6NUxwU4mVZnnV
5wdRlfoYDMxxr7GFbnmTq2AJOpblYRVctavfo6HSd1ysbZnbAEJ17zUNy+Q6t2OqjDcd16B2LSfb
QrcQ2WLpCTx/SLzpg+Y+1OBwmrtwTDqzFtlgM9CE5qAQFcu8aQ0hSGK/55MH6fsz89zDrfs+3hxk
mQkbzVaa6jaoyzKlUx9eKNmdUs9vLKO2gm3t4XHfrUhJ+3Pfmt3U13O4A8dIgw1G4oFdzWSZfhQr
kT/f/znnEjm2rC3P4YJmgphCsh8gC1Dqmc+pRgfIn1Nq6sPSx219uq/IZrkKVB4OFTiYSBDuae7T
OTXIMQWHmXdkTU3X1/2XJR7b2zqv/CbFaTHabtBNh3L4+697Zl2wSWlFVZiT2yHNti6QKg0hu/nm
Q5LwcxiFGy2c2mq5uYlM0vobVgW4k+/HYGY7r+vUhe34zPyxgWmkYl5vuKGZ2ch6nOjSfuZoz3Rb
822tXLPFEchBPsnAOhn34MzLm26cSrdjkE9fn0C3gYpp7BmevjYmpQ0pP1DPUWhPba0cXaAcCqOO
ZmCp0GtaJ+RzbJJL/Tbhmciy9vG1Qr1kAls764akRe6mq4fvnZmaOkVrzNLvmR/Obt5W1IamzSCn
zEtLg2w0PaY+rMDbn/FKtdMUIrZ2LhQyr1QekSwuwBU7sILDiW6QzXwJQ/72HCW2fK5ue6z7p1m0
JUl1hKlAvi8grXB8favs1i7+GImZ+qgXxvGuYGG0x8dwU9ISm4jmlVOHfCbs4rcikged+3zftKNb
BZ4kp3XpRR6wmZWYQxThM47tfYcSGJCcLXMqYxPbUbTxmmg2sKzNaF93TxXs+tIop/2395fOcx/V
Cl4dFzVrez/IwqlavyFrX32oVXvJGert8zlJyOuBWbsY+ZB+DjIxjNCrq3HuvkWC5f+AjjF6qZy9
fEm9WfgPfjGuayZANnXS2JLEiuySEq6rdQsgl9xQ7QABdIeisbx2GzZrv984a9lWySBjsq+yseFX
aHtzO2cRW1anpYjjRg1BVk/L9sDKil+thMuD06vborqpj0gStXj1RkTlv34f6Bbd3YA0uD3eimPD
WafgAILdACn/R1nNC9pTCXl2e/ppHX8RacUSrwNOIH4GN+TmqkXOAEXD2g0gT2xFHcX2HkRh7Gdz
CTFmChvfGb6ShjuuoLagrtExiFbB4mdbE+T7SBUbKCuJm6SD2Iq6iE9ihnopyCADKH8ORchRt3FN
NJHYimXYWPF+7fMAaD013mzwTMrmoPKdMjXEJqVFvMIttNvwYb0h+jZNtPll6nItLszKt/d5Elvx
GnmNGMoWy1zZAlqZ+l7SqHT1oGxKp2qunpChDZVbgNkCu4LNngAxCjuZpvoaPAx9L8b1kmbqbX0d
sfV1pqwC+Ed5fobzudruKKmij6FhGlh9ylexy5eoGw8+mlDIfvx7VnWKPFvGVq9tvQ5d52clrPLu
fWrEnVyKyemESmwNm4miNfYF0OtgqYmP/QzngUbrzW1y2Rq2pWwFaGElwO7RMh1GXvyE8Z65MLXO
7KC2qygfRzCfDeIiZ+v6a9amfeCyueTVcO7p1v48djGdSStINrXMT2EY2O+SsLsko4J92CkC/nu3
JLatqIfCegt6K8kK+HFOUAOsveYpuE9Vs6RQWW3jQQn4sVz7GijdHVf1qk4aE6/Za0NC83UBjxnS
WgDH/o0bQ2VaMo3kA9+ihOz01LXrIR+7ME/hRFtC5cdNWN6ZpF/KFJr6iO8TOeb+bo7Q6bRDtm5J
duEYRwuM48ay2sWyJnonVOVv2VxVvdxV/dzrjNOVLsdE4DR2WDa+xCmHQd4CDPHS9VeathCraG38
6QYtqet0OzXzsOzqCtWcT5OAEfeRl8gIHIrFwPusJiEP09KrCLldTAGabSFWU6BiOdbLpxLGIt99
nPLkP8MCY2o8mK/Fjiybp3ZtZfz6F12ZUbu5Xcs1bcEXLL8k5eyXqa+DkGU1rr9bukHs8gQ1KzhO
oRwbmuZ+LfVNpA0mKOzq0J7yNe8CkMhqacrxyCPPz2/p4Bmya1HEMR84/NSqvfaNzp+7bjipJrDE
K5KqOokTuCbVU/0MJnz9Gx8uzg8JJVPwMyC5zO9p3ITY03il6nT0pBekre8z3M/zeWxuFolM4E4B
5Owfgd+n43UAZGiPV/SneBdEsu1wzAmDZ5gxMr3z4HIY7SrhBV8I91jyqYX11DUMISd+1ICiC9gH
UpU/GsL89cNESIWiLLKBJb+h3rzku7IXPtvDbqj7txy2qjsIb6gSMMbKQN7PNeS/O18na32QOEt8
FFsN769AGqqPxph4Testz+UBtLLJXEkxkh9BXYTjjdgYUGtkHtt7NeTFI96whJ4LVMnmaWBKP5aF
fOY4lD7XHvhH+3HQiKhBk+mh6xf9pZUNe9z0LKsD0QxilYVWbZ8OTeUB5RyAEpc2bUj2SxR6nxPg
Zo+NxG0CSY5knHajJPoLgZaEHPNSImMy83Djx6boOrIPJo6sEIhk5ZyWhS5RR9Z9OBzDYCo+wAy6
6R4YcM3JIRkL+R1aybbcax1W8kdFh7y8olvU6asxDmLypcrblVypocqrqxp1TEza2d+6LzERPLim
cLZScE9spnmv4tiHrp57qtwz9E57aTuruTokMZ30sZ+kaq5pyDElMXdFCQ61DPJkF2N9Ryndq/WQ
NkWELOVYzXCaUjKpxl3JhoBBCNJsZO/h5n9fmGWOv2zdWN2McZzU/+ppJdFVH7V+dcsKGI7gOFjM
KHxN4Z8KicSfZAz5x2CgrTpEBl/3GC/t8kEwHeJ7GlWNh0mzYf28GkaWJ84xNLt6goQ3JcG06LtO
E+9piWoDIATI8uFHODqXbdoDadWn7Tb0Pt4eZIv7QsIxc883xPlVEi/d9qGZZOLv8THz+BDMRfRv
3nfN8qRx4833ULrF0VWQTMNdlCzIRUIZ4T2jASIId4VQDbJaZTkkezIESX3wvWK9+z+cfVuPnTzX
5C+yBmPMYTSaCw771OdDutN9g5JOgrGxAYMx8Oun9szcTDSfXik3j5RHSqc3G3utVVWrCmlPoH6J
hv//je6tyh6ueb7a5nZg1/DMZsT2xBbZ6YXjEYoySoOOwOkUKtObze1bVyzxusJmihL201kccezo
jNfbpKexqK5ujuPBCzz5p3pvfXRiiMSdbuJoeBOKVLpdth9BM+J7MTAG9WXaIDlA5jHvr66bvU/C
tIociRC/aNZYX2DA3Ch8ZSk2ghzsNdbb1FEK9qcOl/1uRB72z3RN3XzTQla+vEsXGncndSvXc0co
99O1OiQtzaPeWMDAqYCgNNjrThdrMi+6iOc6fk85QMuKBNr+CmrlS0eAfOD7v0pj5sp0dVau7Twf
k3BAbvsMf/p47z+vEoJcOjYWwqo/IoBCMEfMAlT/Kf9ew2PvwFbsfBrsY5XtsmCETIesCLRri00t
Nsc0xp8AU5DSeMia1yx2P7eZG/id+HeL+LIwT3CY7z1NxwIOVKZswMoWnfBoB1PCK7wyosGjiATG
bJ00N1KQxRfOxuQBKaWQR0/pjsfqe2x951MQCTgHQUKQQ8LuTpb6okEgLkqAbarEOlYit+0bKpi4
rLYPiwCuik3eNNndvpq5yRF5QUsOtnaByxx58U78CCNa/0CaUPgUdzES1hcy5H2AciN8iBs9EG0R
6Wl7Hqd5+kBok7sZZBh87wYxfbBkqAvbtnsRREn/bK3GB+xIdmJ0/W7W5NkhdTTXidVFFIu4hBNM
mOOlDC8dtFGQ4a8JTISl/AbzhuSBLv0n0S0g200jwUF6/7xqLADEGZlKUcOLZRxqkFNzdlILoFDe
QXLAWP3Uy+6JdWot0iaaj6Sf38Z2/+Q2CKsVW4BHA3/JnKh5usSS4A0fdPubzDXPlWmeZBz9sHP8
gCCqmyyL54NdzcO+r9mc70vQfsEMJ9wr7lT2TWZRA5QIPjL7slRcj+mpmxC0LAfwNWwcu2L3u/6N
kx3TYlf2q+93eKQFqb6gObFVJ+xtsKUoVoip+IgQGPtZu+HMwvWh03YtaBdE97HvjmO0PylsGJxR
KILbJBb7YeGhzQOX+me3bsuHVWrLJZnTAmfM3dUMz0mg+8hNq+pDH2OSCYRLCjQb4r3W2/ZsQHNf
EoLXt4VHdDnWfZcHDRy/l8Vux3kIP/cmxkPzIudZN+U904ethxMQg7nikQ1su6ckY1htqqcmhxxv
LpqQhp+wVHI/hWM/4ZnFCohVpmMwJO/QOsrTRAmMVhBMfxJIT81ZEu2neBsGlScRXKNx0PB45vBD
tBkCRxC5gJduah+SWm5JnmZp86EaFLQ5nuZcDMZmFd6RKm16Wwotwvs5EPJHNE7j3R6TsFx0cIiS
ZryPQjST89xdOBq1gsZqqIJYBojl0miRwiV6n0Byn6wRa96N+ozJmN/W3t+3grwqEUYnHJ6KNjyp
Nj+3ua7pnq88CAs1ioud69e6UUvBENNeKLpOeYeMQrAUsr34IMDN7dj3yLgfDBY2xQDZYZd7uo4V
OIP5B3Y5ddmnpG1y59vplCjctGRLg3uYjSUPjIoIhWL37zuU7uUi+gnZOCzL57axQ7FvzstiC8Pp
dwvdRVsGburbwneJKBE0YfIZVoC4Wwz/bKI1bY4rGLMOypyGRUfuyDwWlpLuFNp0KTZRrzmjnOcr
2oIi3JdPzJJzBI0RTeO8xzJ6B+lLmFqktqw3XE6RKbVyZi+yJZFFaHEl0pU2F4c8pvUe68JtDlFi
XAYICS3dVb8JS7IQy4Ls0tZUHH1f20KY9hOeSyqH50kDG8OElmvi2OsI77Ki3RAxhH8kTPbTwOrQ
wVY/ig6ZVeMN1+5+2bJv7d7dj1pfHNKOTnHWzvINu6bZLfrBqH8y8MdAkUv9/B0RzH4rgpVph9My
QBi6+KehUZssaT2iOHA2ZLDkTSWtNCC19nbZp+xgZkvvOmm4yJFNFKcF82vU5xExGSaNjKG/0Lhr
8naGzbHFo7itkaj1vbErLUZ0/s88S2XOfEBuzZ5Wok1u0ACNd4TpSeTRMvlKBOl310yXvpsRatGh
SVPo/R7gOR9VI9mOw6T1A6wePmYG3XI26Cyflj0Zc6x9psUSKAwvpo2KhCcTXg0+oUsKgkvWJCM9
7ZEmST6uQX/BdBJqSGn59qeF2cxxrbUZS2W3pkJMzpiT0GzssCjWonnFTmeRpo06tFE0FE5F9yMo
tJw0osuTcFQHm4zJWwhSEHFWyBwdYaqVd3WEv4VJN+82g2enhzk4i7adyhoV1BUBV/vJhnhPYUrJ
ODbwtPndsdaGRUub/rneJRASjhksH5ZMZ2W9wkjgbHmiHne1uipza112Bj5249b2H32k3e3gU4ew
KNUgzWEfSkOX6WA7iSYIWwQHCtDumwmH6YRbw1TZNJhKoV5XRKzts6IZfaLoKdAqbsQUJEmyc7v2
+huyxiFUQ3YuUk+7oT27aLaPmNGWu4hS1MV0T82MEFTDikgteMRLm0Yvi53H336GZ+uo+vAUKtYF
eW2G5NyiEb+FgSwr2nUMnift1ZEpigUZhxefQosJm/JhHPNp5TSn8GK0eWuG/ldAMdJm+/LK14yX
0soBmI7pLtBuSmytmuatq2Htie2+XgSVSyiJ81gq+TU1vn8BDalvrV/QHSfTdAkT0+MVa8ScZykl
52xnovRyJRdWz/JsaJ9UQGhT9Wj96GSlTBInuLGTFTog2KfVW9SIEt609Zvnsk9zHMv5I9sEAmGj
lPZ3kKa033w9B985a/DshO3MG2MTxSBNLEHzH1OwpGH3HhtjyyW7dteT7uI9T8wcn4Nmim/GpRk+
eQOiH3MO+iZMlWlVZ/DnmjQ86Anc9W6HzfD5VE/O5KGRer5bGRxSc9hLkWJO50UVYiY7qpPUNead
mCbgAGrMT2zNML/4abmsm0nvgQbQH9dInBzBlyNe5kZ5xArZ5rKstOe5NbF9Q9FJhyKOJ0gs4ZPZ
JLnJsJeo/dwfV2yGnnHFpS9SJOqddqFHmAO5qyeI8HMb7UijXyluwHrwSammDDdmNK7mgFLsh0K2
7p5AN1miCc9+Y+t27Cu8lZO8V5Zhb+q6z1T4EYABROoJSm6Y3eM9+YmVTo8o+exx2Bze202uFY9d
1udyG3DDiWSXrwgTvNk1AjybuX93DCBCvi5BYOAXJgdW0UiFTzRhw/KxdNysB+QfR1hnUxTxQP1e
eN8Gj2uncRPH4di6UvmAY0/Jz+HnkNntuyfNovKt7zOCi61G1qJvG0wmNWleBW83wCCMQIe/DA05
pCzO9nza+XQvwkm40qcRpkHgITzIkwbGxPkCAOgQbQS58JCgDW/1uE9lImuEwnBIDm62sEMbEzL+
q0cjUgxdbSqBm+VeLaHC9zMxpKzVtElOaVRvlxoLhm8L2KVKsGi54Va8QYGU3gwCgJHCnZBjfUzt
MJcDkAOvm7HsYdR9jhKv8IjasDnpXjVH1BF5t+x6LuNwM+UUNdFBBjrGrlYQNXntiatmbc39CJKp
QJOs3mwcDgeLPxeAX2TpEcd7LYYWKEMQ6k/ApMsnBIf2GI+6KdnkdbXhwizYMDdnYGwY7zbgqIBe
IAgetquHHLdPEk4QZSJi9dLWw6hySOfFUIhgeFuQpJCzZdn7HNat8QExffthVLiRFzoNpaMxqzS8
es+Lc2E+40Z54KkTOZTDeMOnzsscbohMlRSXbDmFNT3XkeV/oB3lJzRK2VkNGBzxA58ihV8JPva2
RAfIK+raN8yt4cEqlzzFSfqQmKF5J7v57iIJ/qVTJdfxBPOorn5F2pg8wyeqm/NuRUhqLmFfjLYv
agusYWDYiQKa3oiZyUImSD7rQ49b0MO7FMiduYP7i87DRC7F7CB2XFW7YYvcqZ8Lp30xIRvghoRz
eFAkqg+xxMbHONfDRzNJNNQr0lta0vByp8JVMHecnoye+OOAGvwNMYOw/RqZP40hgIrd16fEivZe
WqGxow7jprVbXveIBnkEpRnu8Ki7tAi2fx/GtjJoPq/dmMr3doorajCxz+AScPurEmMTx7DVPnVD
YgtEJ4tqFfRXHDfxcTZ4RdpwPMk1zPKQoQWje7dUsFf9s8N89keKoeISR0hPi5Tq8oEHpgKbYB+o
TY5S8bWwif7YRrJctdfjgdOQFV3P25y4zVedZEtZz/hYgWTbEcg8Patse9zQch3tJHDpsv4miaKv
TXt37Nv0IUg8PkEzPLqW3ycRBkXPF8BGMfloMh4co0wCVYVF4P0yxhrACCDuXNnmWJMQSzipwz4O
dlhfvWH3lF0bKC5pAfdmXUGl9D0mLVrKVH2yJZ0LOic/W9kvZYgw8fsoUB6nZJpyOe3uewcrsSrZ
sIHVqrDwW88Ljw2k42aMKpoerrZiTeEkyvbuDv0JvlMUBwTR74GuAAOg6+o5ZglYAuLLmQkM/oPm
UG9rWmiLvbMBrtVXXJTmvbbhuyTBeAl82pbIDzQ5+ocNmhX5YccGSNOqeDWZ6GFYFNpSaV7pOrxn
fdKjYxhlsTRhB01gYw6L7WxlVP3ZBQqi4jiqFjhN3jchohrJQp8sYmee6ih2lVgWdHBCydx0iGlj
Nj2QZs1KBNKnp3bsaC6o/JD1wA9J7FdW8Kwm7zG+BEDVi3iFefDZ4evOMwIJMF75+ECjGvfB0Oti
CtvxAHfy5xS09yQbne9i2QxqeJdeHDLTHoNMZUVnAlxJfMEG1Cr68TwhP/5mzEZeCd5gPOotjNb8
BNqwpuFUcDW6W0mUG/IY7j/f0e18omdVl4nJ7X5gjhQx2bYbbDuJRzqOE+rfvOPDASnubU48Z/cA
WdWda9i79Wn3MLMmWa9YsVm/j9ADFD40NX5xxe7h+ebzBUqYHEqP5XOVLfZfEjniUc1Y5fEeYPWk
pWcXXWeoywvEygSQl0geeYOMgeMKvwlsUc9OSqDg9fLExD71h1WqKfzVtLstSJ+y8GK4d2Eha2B7
eR2i18njlmb9vfatF7cRmcIc058u8c1aHEHUXPV5TSER55klCBmGUbmhL0uQyZ9bbZbkPcqu7UXu
O57e94Zu500mzYI2BQXwc9bdEl6Aoy9JgZWk6wGG6PNAkKa6Y3nZJRF62T4YyoguGEevcNxb3LvE
lqhfERR4nPBbQQMrX+ok6cwzg1HkelibZqgfESE8HB2RmJHZpDBqOr2M7K7dub3UKUTXOAj8MQhc
4PIMVJF4WrGKaIDUeX03RpF1xy2ksy2n0fbNJWj3eXgxgUOd7dTm7HHCAobM1Rqu9cdUR9RWgEDB
r3Tz+A1ClxATzbXLyldJkbQ2ohPon4Ip5NhwxF7eA0yeYNGZg9PxhyQB2PprmpH7frO2ZNrLZkPu
cS7I7pY/VO0owjgjsT+kbWu/TVnWnFzd9c+K9Xt/kyaTfGhQlXAwYi7G80xs++r6BsN/lG3Ra6p1
/GJD3+/HZrl2F02bwNoXpxGY6BiPHrm4sJaPMNGtWfSo45k+yKv1/MHGdQ/4fV77DX590NmfExFJ
dYfaPapTOMDF+KzDlp7wfqF6mQVKJNnq5aEDXvDV01neYi1xAKPVUSwuIKE9TRHRuikEH2BeErmL
TSiR8NBJWeqe1+bEcFsAJIVW/IR/lr94TDLs7ODryo4kjvvHkE+wkuldvWHR/epcjBuqHn/BCXZ+
lVgPe7arDteyGfANgeO39tfMXUBKjN0heUTsenLSiibAiPqIv9ioMfKPNz38T9A6IkenhiPalNd4
9F1RJ54huHYFBzFK3Xh0akP9vXW9EXcKGcBRmdl2xDERxJobQ5S8ZOOobjv4QAYVUlQGlyMFrI4f
k3haii6YB3Y/kMjO5SZMNhQDEb8YSA9VMFrLoUIqu3jOeMywLT2q7YRBNqS54yEAH2czeOh3KG45
uBr1p6EhWBGRDb4Err37svZq/eM2m7xgCTLcDhJk3IVT0ZE/mgI/rkQ2WSxJt7I9JljEvihMueNV
yJS+BQZc4+3WzpsvBrbS+avf2jhs8lRKb++J23tyjvc4YE+K71xU3sAt76D1EF5wVyfLZWjgQZdn
1FtTbPCq5MUas+QRXwZX4FqCEY1Il2ITFyYaqS215M/InbEKF52gQBjoHgFeC+f+5OJxMYVCLwZh
0ujrVt7MUR0HvwJgyvGh31yTXn03YbL6xUF6qBuQJyN7IgQIUCnmsOseTbeDIlxRe46xieft+jnE
ge8mgc1fFODulFYxU8RIM3+DpHR7h0+8vksXnx6c3pdvECQAwJ5QvG+2hE99gTW+1ufE1AZRP9ES
/jRoGZ8HcGWvw+J0du7aYcF4T4MkeLbcTndk44MucWbFb3wH+3cvU56ceEwInB7NaoqQqOjBrXJ7
6lbw7EJjusyJlhglQs1YeyaqBtYEbF9odKgAbEpNZfKW0ck9oPlnj6CFapWLVjoJL9AlG9/ZsLZp
YbPd1EUMCPfabDTL9JvSdSEHRlvEnGZzmD0J6fZjgskAwdsC+0q68+o+zjgIBLqPh8DzjeHWXFNA
+4LSoQgk78h5pgltQduOU6gAsQyKvJt4CfHd9bBDRTavS+tbsMnaPW6WJkDtdxcHXy3v288MgO/t
XC8JKTKYX0Q3gwlXqPuBW8tiBYQESlGm4RvmuMlWWyf560zi6bxhAt6OSSyzN9Z7jLXwThrOW7Nr
/VvClhO2z8ZeyV6wAqdgDXbMWNuu0AinvHltR2bzmpJAVHt8tUEeFjDz+eLr6QX2WvuPDP+t873h
juUMe92/NiUCc5xnvLXVgjb1eQAKgVlNtTbfiMKe98bXkV4a3GG4ArYUkNiAe1pWsLrugqKTG9aw
IRrs25NZ+PbifZP91FKhfTehn1/Qh4oXWnd4ELVbDRYSQcR+aahG2lyhHEzg44M0q+ACiOmOR6Bc
uqbuz7XHTn8edVv/iIl+v7F8T258x+BVh/gTxcOyG1m9F/3Q0d/YheLNIfSDUEhs2DpTcAjJfwlt
5q+wH8LxSq8bd96Bpv4eTS3rimpA0oeJYoIF0qxRe/tJBSi10UqfOzMCuKbJYIcSfHqvCpPFuC40
IyhNOxj7Gkh1my15Q+rsHcBc09w0CvcH4KieNCfo6UboPltPMdiPTffHxXL8qfodJQBs4PprGUFZ
FjwY/FPYbj69RfEEm0FnDTaQtZShj539mRDN76zvhbtYS2VUCKIRsTPNG7gjKmP5bQBDF+KNhvLx
CItPuld90E2/OJDPL6ITpm8y+D/X5TYJ4MakNbjDAbA24hgwGBMXWQdSu8CZpVHZGNBhaCP39pvu
Iv1jNssQXHZdq/RQd2n/C0z9kuS7y7qCqTT8dR0/sgISfL0UQ1/7h2Cea1VMHJuhBYh03PVBPb/F
GvqLw9ilTh9rR1CWI14P8ETeY4DABGQ3uq0Eu6RlE3itKgsjOFatBgBYhe5cf6ygmXPcLhFY7UkP
h5Qrj5tWruYelzC5CTwBo5su60/gxllf0MjtACaDenhB7CjemHEKCB6pX+LgaOmEfWrPSdIAjOum
9LWF9QA/45JlPKcxmaHGpq38lngXvFlCXPeVjFByYCFh3yfAFqo25b5OWP52ekjv9qlZfEnHer7n
Ilt+7sAO9mJrzUYPvfWYEM3azSCIPYf/+Y4wnwI7ZJTcri5YMf4CRzrMxm033uKvPgC7AmyPtTWZ
nozsenOr8OtvuBUlTsQkr+tsKalbNDQGbwbm8nVF5IQnSK9c0GcazNmwKfotU4IhbJyiVedkzSg/
mDQzv1zNAQcE8LiJymjXyyvIY88OgVDLcrh66zQl2RMHhQwzwxusjJv9WGNl9atZAuNyFWc2rJYZ
zVsBo0rTPXW0ncBLqBbIH5EAJfBaKwNMphsh7sVXcTcp2t4OkYbMPVBxveUTxZrZedqHaQY9MqJv
3xfPxioVpnvD+QiC1yXdwh7PKbVpuWL8Dgsehj0EJRgz3lOz0+w0+wAmUm2KjiavsZZnn9dtj2Z0
o8oPf+igt+yAf8J+x+WGZGwhO3BWox4jyDKSxicVXOl7ncMloE2g4OEyOlAw0K4AftF/TcyHazXh
TVhyYLlIxwg8mKwqaua4LwWJ8VjnZO/QtCf79tXQhvG7bsTQhvFzmPcrNBWv7j4B7H6TGbBgxcpC
NVddA8LjGGz18OCxm/0trcXVC2Seow+F8XQ6TFCFLOXYDbwvHaaQ4B1OdfP0RPvNJzdi9BHWkgHS
RvxA5mbD7G3GSH8DPW7wf4Y41b9IIvrgHixA6g8bwR5qj44U+1M5cAEUJrgqmfS9VWgjoDiBMeql
21BdSoS0RRj0U+g9irhBobnXIMIJ+JCWzAWHDLC52yTBxck6Mr5EnYk++nB1nxCC+lOmepHg4+09
tARhqJezpzrqim3TyZWY29LwS0i9MFT4GR3djm4PT+jIWkXtns/BnurK7CpMS9TJKx/RjY/IxRxf
WyNAeRMWjveWtPil474VApjw4t5G0sCvcFzt2xaHrC0RZ2L3c9ro4fvaJFFfNMEq9gJfOK5SBLHH
K1p0HfoCViYQlQWLa9DueYQjPSU0CYaHlpt0OW24wbOKzG1PC1SA4S41Mk3zGKudv4DF+LpI0JID
AJB2nK5ZQdFUhm4d5ltnZPsg94ST3NsQw6/HdVviijL7Deo+3meOYXHOZQzAGHK+7NlDna4KNyRB
W7QdNh3yft0BX/UMveolMzIAML0teryEk8M4iNET1266D2uXA0OCXWE/4NXWlETYT+ym7i5atm47
NvBLNd9nCS7vDPYQRSWBHmnLgcRSU6VpvQTXpI2lK/eoo/R+wbOAPXcdyiwP0nFevjkHzwGTtxm8
qlA2ZCweESXSQIvXzPMrnKbo05Ay9ahS4X/gUaEt5lgbcOfUbUKhUxjiHxARMsgUYj5v2IuehrgC
F5ohRmxj9e/OxltQ+FUIXgA0SD5p1mygR5VZcewU2W+naBlvNy5Bn8Ruaas+VOGnDbvtJUi0NG/U
grY7TVmNHwmMMbEnHyBC/E/qZIdF4xpfWzUFzsQ3TWDo+pC2gf3juN2+UtUvNRRO1zmd4C5oDq4P
wxVyu0B15ZywsKwD3ZiKwGzmT0oj8N7xFA0kR6ENPiAd3PE7ahkjvtzVrikQohidNlkjnytO1DFl
/I9ZPZJklpgEA+KYCYoem+BHkjPYPLBSQesxPNbzlMq7EMc7rrosbN6RSdOPr6mrgaAbhDLyUgUR
u0EHNgbPkMqgy83rjYs/vh76+ybBEke52wZ1zuzde7BErC/EtmpSGSu2lwTagQUfosF00jS91FWE
KMymDNnOk2KI2x03wshEj7g+bmzuTQzIk6JOiZyCH+WApOO+Ps8zUR8BSMs1d9OoKOAr72ARM8tx
rawIQOp4nMabNgiytZJzyu5iMXbvdgjR1AcTaPowSOodgr8NrJDfsYtccIwsL7WcNnaWZBI12J2x
rk8Quuzo2hIagoZuwEl+Yb+iB46c4XUuIrtzdlH99VNgzO+e9UripzFTwBw5w/cT1LLsZdiCYZ+W
9DxIiMbg+jSPeAxAVysEqk8eNZwlFijXytRJEafu0HLN/rDAqTvFL5nRL1bz9nWwfQ38YiUWwF4w
kQPqTmsOXRZ1ECwMWCCqwFOn72JpLGj6JBnRisHncwQhyrtPMgTurRuukBJk39qcjNiNQBjKAGhS
TmlrDxldrD0IR5K2ZOASGuhWWIfCN8f2FfsH0JYKOdnrc8eY/9qlYnzZHMLsn2rOcKzTGOFZuYyw
dZcLyElMGWdj+xt924zsNTbi8c9coF1PY4FRG4hhuFW4I4Dqi1RJIMITiT7RuUagseqWw/Yu7ehb
jbarBXxIZwaEdQi7wz4n671B4LospiWcfnjoId9rx6gGvsHmMkLQZFSMy4iEiD6s1Vyq1qBH2dbe
gfzCCImbyFP2LSEzQONGDe7uGpEtj5iVmglx3+CbD2Dm9v4ijHVrCY4nAvnYDVFwougdZck3cnWB
37vxj3AieV5iDKOQIqRwQddmx48lzOLh72EnsoLXMjoTpAOMN5na4iJrsDNVzWMPFM5j4VqXU9qE
v4nq1pd9EhP0TJb2e+mgPv3dRYvuizHmSD1kXABAc/taI6A2I26CCHafAKXQrn0QEBJfH33cfSmi
ps96SHCQgoVDfAVLlBuI3ExXTWm8/mknOy3ovAYYskxb3d+pumNhQdxIaJkhTGk5sDDpx6pZSI9G
DU1LfADAtU6Hdsk6gyF/T4ajD9ZxBb3KbIZ1/d4k93U61e2taGfcSqHRfAVtGA0NOGqlFUJL/f7c
wwapvXepGUIQSVG4HgIlsxkV+tpqa+6aqJhh8NG/aahH1/+wLvtfacr/Wo2qHaf4RNl1GWJY0WFD
s/4zSs30+982Bf7atdjIvq5rAJZipru+2jEtt3rt2X/YvPrf2+b/H8H638ai2JhHoObWBse4RsN6
Jg1O6XHOIAXIEW0mxlKzCH0pRuDtJ4bp4YuOXWTLViOU9CAwYukK9d0k55WT+N+Wzf62IwWL2PYJ
VLe4RCCLbkW3lVT+p5yO/2J3Jf5rowrNf6hSDsRkNJH+LrUff66AzPc8mscBfjh0BNz0T1/d3/ak
jRgTZTK2H6lfm5uNdDh3kQ1f/u2n8/93eYsGzMPiz+7HcMMSJmdLcA6Cvv23PYy/zU8z0wZNiOTq
4yaHoApmag4IAKP/ttTzt8tpZ7M+SDv87j3NNCwf4ygJkcIjxX9Y8f8vzuTfLqfkGrFoE78dQdj/
DLold6N5+rfH/tdxx5zBeuSh7kccxQ+ZZRWSpPt/fGH+OuvD6ByksVcCUMUdcjlDWuFj9P/kxBH+
7W+6QlXBh0DuR6T/yZu+Ge1h3KN/i6gJ/3Y3VfvQtWgwtuM42fZXPNjuwbJe/N9whP/2tf735nf/
+H+upOl//g/8+asf/hd5Z9IkOXJt57/yrPdowQHH4GbiWwCBGDNynio3sMzKKszzjF+vL5otsapI
vRbNtJHJyAWLOURGAHC/fu45313aBN/OL//8z8eq4L///fIz/+t7fv6J/9x9q67fi2/dr9/008/w
e/983c17//7TP+hvo5DfDd/a5f5bN+T9H7+fv/Dynf+nX/yPb3/8lsel/va3375SAvSX38biVf72
55cOn3/7zeSm/W8//vo/v3b5+//2mxcP/fs/ff+3967/22/K+F0Y0pZKl0xcEtblNp++Xb7iur87
lqsbNs1SXQLiYXEoiR/Ef/vNcH83DeKMjLnShaJ+4oe6avjjS/bvNsEW/mO76H46v+9//l0/XZh/
XKj/KIfitkrKvuN9/OuJz0x3+yVWGoVlSKfFMi4K+XSsLKSYxFQ0vBOtKfaME22PRqM7nxhUEecw
zrsZkhkjNL3ELET/lCD3PWu69RJLhE6OZ3XPDtTPXbZ1mEaKkcJy4rueLFROPNwZL+YmTdy5aHb1
JtZz9WVm2M3bRDzi3tUUi4snpVC6L0yGs2O0r92HdULGwzaCTHZVtKl17MY5uo9qR9QUJcQ2PARw
m4ST3rtehBXR2eCSr4/WaETPjWuEC8o/7iQKwziUeFN5moSsl3u7tZbkFt9hQtVjNjk94tZRdQDD
IS39zsY/vxnyLmtxNLrlY0Yf4I4Ewnory2o6mniTaVzlLZbzJvfM1S7PMT6Pt9GOlqMlpboyJiPZ
IyxMfl5PGm7TjnEDIrGrj3Doyi2DPUa/YULRLhNxdWaS03ziDBEHaBKgYNABIseKz41TIKaLnjQc
JvN12FnNbOyxR3kDoIANE8ifW2lHXuPSC8jwI+4XyyLbnNuJ/SVPtGqfRZG8mp2ZmEZDqd471kPT
TEwYCKPBl4O+Mnx0af3WVZikpXUubXP+Gl4aDLmxLNcyw67m5P1CG1aTj7Xr4Eu3Gs4CGBbGnWlr
alO4Y/PS57p1bDAv4F2ceudwUaBbr6YEPaDnzKwUo7gBg2o86XRlts460MarsvVuNRVHQhsNNJAa
9R5Jr7S7r6n0sRCNsEubTlUdRoiYJVHLGDJExIX7R29OTdrvCy2KfI1JF5yv3H5TjZk8xaj7Lw76
0maU+gtm4vG0iEyeJ9I+L+E4lBt9hYkPWhcaQls3OAQxzfhjzNgryQdAUR2DYyjsl7RKbE9Nsdw7
NjIEN6VyJJ5WZ4w9js0TehQmV+Rji3IIbJIbTli5eDPU6JX87OOS498ULZRsU5WgxbuXWSuSw06N
t+aMxVw7mVhIcvTsocV+u7RFt0maSTf2jHzASR2ldHbowYT39NLLertaIuTvDWnwolU05s2wzDSX
McfSr+hzwyETaKVIUMCiJoKBhThHQPWfUYIcTAF5Mdb7IYrEVd5a+mOibI09snSnwO7pDnkIfVLc
tzgendEjQ2D0W61JRe9rHLU0frKJjnaW2dimY6s6Tsi+2zJyL14yIbU7I8IuYBhwC3Xzj8duavQz
bYL+JVJpfU6MztV4k9XQ+JZg1ofDtOKdCUqn2OP+KwMxyfSsDVOM02QqT/moS7WpaDfQheESwdFl
IsMW1qKLQLDEPU2IWHvShVmekeHaHl+dfi+tymBRapjOE5eSo5hZqulgW6N1MMNafHcWFd4xebVo
N0vdG49kNHuCivhJxCYWi+sEIdExpKYwbG9g/wkiK3j7LNrOtZExhnOYv1J/M1fPRbLyul7Lb+OU
UONAbn700mQi7jJ3nTNgrLKqm9Vggnxlkw1Dfbu45+KIeMI0VIfaLmzLG9IJLGyd5o5OFyidJ9bh
SLz17iX42aipPJIKXo+66eIC6ZOZJzXFwnjLzbVcGY3TYIOo1jrdZDbygodBQ20adhc69YTJ992Y
xCeTVu9tT6PsHNoNlqG8rEzhhcNoXC1jpgucq1kalLXrTjvVFc4h1Bhh6nVQSK+tUDhXOs2iws8L
YR86TA6bIrKqAN8bh0sDqMsdB2e69gonzEFoIxJEWrrJyQVqelW4WvvSMBps4XnEsuAl4XJfdcYT
sy+SB1sV85fatRu4MFNE+NLSjP0YztPfT2b/P5ckHIr+i5KkHcpvyU8lDN//95KEROvvpqVIQvAY
XioSCo+/lyRCyN91ihLbtpUyxI8lifW7LtnfiR8p4ThUNNTUf5Yk/IwOV1fB6aX1fylz/p2S5JdT
LodwU+f2hFwp8TIzgulyXvgBeAH8XI+lmIrDmsy2Z0ZPWpstAQULmCu1PE/SxRqfXmXjodaZEOKg
yJKQra8Xlf4Fpv/n4+effwmllkEmAHVA/nKMGLqYAbB4Dg91Nh1Yd0MybzL5Yqn6LyedXkLt/zja
//2l+AwNUxqOpBzkkvz4ppsuNfW4GIpDr4esXgwIn40rKGPm3mxjsa1DLJoEkfJrTUStvybVwqkj
T7erQaEhhu6vRvb+zFr44+9xeOdcV2pMatTL13+4CI7SqoUmGObUalJBZKlXmqBJ0NbyENv4yXEo
x5tet59+uEn/rE9/rEcvb/OXj+Gnl71QdX54Wc3OTLE0S36YUMfwqdH8F1ln+sJ1/+Jo+C+u7Y+v
5PxyjBvEEudZK/JDHE8f9G+gE44cQVfnM0/+8l3plzvlH++Lu5hNz9XtPz5MLu+vOLuwVa3e0ZY4
aHlIMMPJnM0kw3xD1sGrW+uZYmtXKPG9DQ9kWIMoO9axNAIGhb0atM13BXKuRQfcrUUwYILALoaI
ucv7ZMFgXZJtpV3jSTLXddSQK1qqDcmf6l5YhrgdmIPioa5+cHa/aTAgeFUqXkMuPlewYgUX+zge
nzK0/W1nd0+p5iY+jZg5gL8+boTlTp5Kwi8sEOMd2UDPUhi6Unwrm9lwryljjGAyw+q57Qmze8NY
fjE67XoZ0uq4mPGjjoNva6XjizaS1lgSJyAd/yBwdBEGieIzRsazmuWOuNHghZxG2V0mMl3ZEbV1
C0DG3SNrYEifMb+3EQ8iNv4nO48vO18xBRXZuAfGcp5wl2U3GDOC1uzdLQeEzhvixpMtjRyCBtsu
6b9RhH42Yl4oLJmPQdaW52v1By3+4q4OocphW006ez32s9acAzepnzAEvIoScKIthRfpu6r7ahsT
bm0tCfeUvNVhqOoa40BX7+dO7btLAkcmr+PS32Ah/pZBssc/aVc7l2qNkbALTQrGv3O2o7AZhn1d
Ji6buvkUiXnHjfKhhbHmdQ1ZiCF/cyvyLlFDzdM3u7VbKbkHDI8FVaDX2sRs0Exf9T7Ud2PH8wLG
G3dSRxxauvKhpc1JILO57iJsmS4aZTBmPWGJLsTbt+KtkXxDZT87gvtCLUMR6EnhPvcD3nljSd+M
SsfbQY1GuxdXkKpZc0BebPjQiWCM9EQVHavj7Fo2EXr3WTMuyqqtXrJ0erJWMXNG49C4FFa+Sc3O
L0cmLCjKgNqZ96uJx8LmtJPCMGz0OSibQ+o0X+c0WJTrDRleLaETmaKWcxjk2MexudHi/gjGRnhY
4E90ESM8dXDIiaViBb+bY1zCQ+fcFJ1753IywMCj0WLtDZ6aIlj75H6lfbPMybTR53yP+eTZhsaF
4fnI6kygkjZZMwRzSou/PXXiwVDlIZo/o9i4yo3Zp+O5wypfD/DUNNDj5Ycu1401tgc3bM8GtPQl
fyPfh7++90Zd20fiIWJBryYZkAL28NFij9O92XmdxWUFqAKjCY/Q4PwlHwIMvO5s4JKtX2aWV1en
KcvjF1W39HvIMOmWfYTwvDPpS2hn1yKyQvtaZtdDXl7V5JXs+DoadpF7H4GnMNs10NeN3nNWnd8o
PIeed5cNV0Nzk9Uj3pAZwsqb5S7vMn6vh09t6fyBbISW4nn+7DU9yMVtJJ5WuBvFvJmxWOrGLWMX
+Z+zrzRgDgS5os+05BQZf59XB7/rtu4/aTlvCNushXbqjXHr1se5uC8ZGB0qEUyjN5LApR3uY22Q
dn9dtlZgas5mblNi0gam9nZrmHagqdd4eMvnDYEBTiTYiTPXT174eFU338/yQlhDcZ+ua/juYS4D
mrdejH+nAj8R54d1edDI1xj6SeKgCzNyjI08JrpiMEB9TE0mrETcwmOxrbCMDlVMiPqrVazBYjrc
RjtAJBtillu3iG+McfSpawN7Upu+HYLLZ1lAtk8mewtVwjdofRUFM8UkVj4eU9WUOOy2ZmHcWw15
l+ihdiosbu7Gri/dE2Mzm/G2acZtvYx+l0deGb4W2KeGNVgVPEPAEHgRjwsOWZEYJCZtn67ZyTXe
k/Y0JKRtE80blH7Vx2Lf6OTFQvyLpTwbcf6lRQjAIxpY+tVStDtLXz3NbknCJ77GSaIkswdFrGu1
PRQJv9FuMdQx0O3+0kmY9AzIixEY67CVU4NV/50xWjaBEtaUc0nMw5Y3qfEm6M0VheC3nI0qu0+T
+Foxzby8iUrmAERfrcrdKrvdgBWBYUN6jZyBpScb3IC+E16DUt0ZhW6Ru7bMy0k/RBThz26sXO0o
cLlgqaU2ZpvvwW4dJsCU20okb2V7Cb7i4MUZaHbbOu8wQkfuqx5Ftl/0YiHfsGwxE3Hmx24/sGis
ixDbubh0laLvDbG9KYrXIziPh1lG6hRe+otVnhWgc5AnRgaZuN9NY7xtBa5ue6fJyN0kWnuqdI05
x8zAZDbJZtTyb+HKApS2hCOt6URT+7MaW7HHInqHafsKqNeVADYT9Hq0+69LJVze/1RU4E2WyrQd
op9K/NoWSkRnkbpV2r5vtM3E6CAgKXv8d+XDhVwVZPF6yoY+3dA9pS1NhWJJQt+6flL21OyETIrT
MjdT5fXgBuCkDECODmPebUWHAyjBhaPS94VzMWYQMsif4dpIe+Oy+pDyeS5Gx3xsNPuFfmkcKJ5b
UX/WuYtjOKUuwAGWPs493hsmGs3XIXQBnJLGWaYHtWjJd2xOzq09rMU7n47TfFnrm1Ybg6Sv/Apb
g1cQWAQdg6ueXPcVViaRRC+RqVo/4kwfq2sNB/4o9KtJOq2XiiaoV/WylhlUj4jtFP0H0+kz/VG/
GoeD7fThR0UsfcGf9iDE3J8gOze3bsHL9Iuwb+OmTc8LzWlfH13WEKY3wS9ol494SauXZKm2wF7O
fddfG6aT3fW2qwGrKV4nKyT2PxH7odmDLoInq1rVZZzC7EWkN/VpxGW0Vh+GS8AJxNRt6NRPkxnL
wFpaUCgpYgeJ5IShqgilrPDGcmMoPFXExEjKT3EbWCSOsHao8OS0ZeNZLsNfvFplq19UDfvumOtb
SLRvKe1y4oyAJ1EJNcvXpomtxOiO5aAvd1UvXiqDONPQ6scWE8lZa1fuVze6dnBxoCKpTwdQFHpW
QTqoAUVK4MIm2UlZUpRJtVPT4h4pvOSF3UDiutUipABWZJYQ1ibVGIeqGokvmu1Nl4/1pikJquKA
TVV9zTp4Na/W07KKY6lLmBNJFixF8WY6eBzj/hUekvS7dcE+vuBDNnse68wwGqb9NsNGULSeQSjk
sG6QeuhKtG+hYSHPqFlwBWa8DFzJVbvL1TR87XHWPJSmepEFc4oIH1Boy9dIkXcjkHjLRJ6r2QJI
VebjO4lm0C5dnZ7mam59ZwxvVsxMsqAMIajsGRkc6oFAI6ni8ZIYpxIxaLtqPWNNOudlzlsqDHN8
ddO8Kd+wbtgLzo6qgRe9ZOpIt1k4RN4M4E6uBgphlLioghjCJTWUalR3BxoELAInvK9ZRzjTM5xi
+pYb2FeGMn5Ya6FxKzQGtB7uGN16T/Vjmu1EE39lCluiAieNHod+qN9LHdrTXN9gY/R6UBsoX1m0
T8FfeQ2oLt7VIA9W91ZOrA/+MpgLQbu+um7FML84szj2YIxuM7GQ5W3EuqlX8DYDziItP2VNUJVV
hKlqOdTY445leDUs7n7OOSpo8iw061XiAcK+lFjYxCXaqDFOzcaVb0aftmcOSFRNwxJo6M9BLns/
b86yLUv/sqGtChYeVUG3uhuDx4gH+9ChZofVsVP1+dIiqNgvc0IFCisSz76yvot0C+cJO9MoP8xh
p5Gh9THmj+KjgkwhZsBGxehhMDfmKihn4VkN0KkJs6h4IV6ZQBMZq/qhwoaU5fFBJbfNuuD3MU/d
2twabXFG/prql2Y82cviZ1QR0nh3p1sd237ujlsF8pvU7nuGiljgJbeGr8NUksvP+t3aaI8ND2w5
dFeRi+3dIOsaGR/JWh4xVCceoI3osjMSJrdre981wmti00/nviABoNZ9lehN0GVyq6vCc+nyqiQj
wcMZKX8dpm9FdzJ7zLhJm/tR03saK9eoD6cINEFW2kFjT+iSgN9apqpeairK6A1tJ6/WDg1ZVFAd
KfPIiuLUJ/leyudCOJswkVtJwO8iAWqNpPTO08C+BJHXdZcvjw5LxJDeYAU+Ift7BFTzOPkw3W/D
fJWW6QLPROa7ekxqwuXpdTufGav9oM2NE8DRyX1QAbdEsTdrvbrnuWNDpYuNyFp8I6lqXjyuk4ei
ft2W4iTb2P9j3/y/rQSek68tVL3v/a/dyZ8amv8PtTAlCsf/Xi/034uP6jN5/1ExvPzEn4qh7vyO
Qm1b8GVYIe0LQfdPxVA3fjfJaCnbNC+Ww0t7888mJlqi7dp8TYIaMQH9IUD+qRgK/XepK91RlkXZ
YjuO8+8ohsbPDgJi3uQSYKwp0yTtwzygX8Qzg/sTr+rY77M2jQ6hY5epF3ed7xSrdWrqcbotJys6
OBAW9j15qpMDQuIO4p37MIcpB/lhym+xDRoUy1b3VWtybd84FKLwmqLJS3J4AY1qrbuRmm4TzSSy
yS5vh1bmf2HxMfhMfhCK/ngrtKZ0U7l055WyLl//QQAbRua1J03c7Rs1Jp9m2xGqF1V1MCeoGACM
8G4nS0bAYrFOJu/6lRifDfvUdu4sc01286KLa0QXxs0V5l6Cqd/XRld/oUMhgoTpfOSWk2T/x5qL
R7P9MnX69NWdrWRX4SI9oOnPd/pQJX9hE/pV1b1cIwexicvELWQa1qWY/fGNtVXDtCassa2TFmTD
5+JdZ3RYUEO72C/zQtzG0NsdSdKE4xxDUdPRRgWLhH207SnZDWk01JsfbvF/oTb+84dtSZf7RQrT
kpeW1M9/U65DjCUT39He4xVapdJNFNbdeVKTsV1tYsVYB+Pdv/2ilmW7iqln3P3iVymwN4ahd7Sa
3iUX+kvS11ruJSsVqS/A/t9mSznsSSyDovn3X5cIoG0hMguXtPDPbxZSvhWVK6/b0Ab0iBXSv9Oq
p3RuuTv0qnsDHvgXGiseul+ET1oGgtOFwhvsIArSX/j5Ve06l2Ro8mnvlPOxop/cQkiL9CMwyP6T
w4n51WlD8WWCtUEAhenWjPSoH9tWxlc4eDluFD25E5PO4LCbhs5+0lyyRlVCINVb00S1uxr3N+c7
xtq7T2SrUp8E+fyQuMTq2Y6/dnY80wilG0whDRNitds9HdyQ4BUMuhdm9pDlGpvD3OJWT9K4fAyl
uwYmhIi3fHGqXWZHzjvRDtiGFDZZIaPOMzsMBr1TdoiLxWhdGbTOHvW+iVkxatdCEnPcztPWug46
DZtwXKyXf5tRBeuqcpdkwxicAS3MmncV6xmdMit/56mTkOEUkLm2HfsDY2QXbZ8v4/SmGVlnbVxd
tpyOC6e5h5lavgtIhgyObcNZQlRDs/Sqck5u1IiahnG1v1GMknjUatMkWl4CqVATCm9K92IhKeaF
xWwERH2cI4bx/KSDtFz8gl7I7CfACD4rp9G3OMnbfRdD8glq42IcCNuXTG9fZWPji47Q4EovTOri
rnEXMG9oS485fd5T1ZoV2SET6LTb8eSacWtTBxnx3TjEU8fBZXGglvApdAJID9BZUqjMUPnWMWH+
LDFt74iamP7KycVzio68vCz7my4pw94r4KxQg1dpn/mrVYUgOYR1jOI0/OTUIh+ZT2idVEFCr5vn
BXZJq2EYsbOr1JHRFPQR6ugQi+yxii5ZTtXZo2+EriLoX5pvok8MjpUILk5iBMqKnGBttVuCW/2+
J5t7TuZoR+Deui0tup4lLuajIcHiMDL2iFPhY8nsK7zBn7TX462K8huT6SC7NXWyYNQ6EsZgZu9B
2hTbyOq/dtUqedeOuxmM6QGPbxNta8Rahy2gpV2elY+uoaIH5m9BNzC7BhCaO57LoQYwWyex4au1
dzdc5njrFJIIOUy1IUTmkwCpsnC5k6khkemH+RYjdwegZegfCVE7buBwMYjkFxWRg6jmGVylusjT
agkP0WD3SK+rS4CrNlC8sjQiAdXIvcUcpAdn1c2POUV+oBmORthp000rTaR8xohsnJrD8BDVy85s
08reKU2ktyWe5K1B9u3GnlpQcHH5GY5ajME6DoOMFeIGAKrGpASys2O2jmhZ9PbaWr/IjcvyzekW
Mn1D9pYout6yvO3D/iC7Svdpqr00enPTNdqzAZ1jM6tx2IQc5x/hUjbHtGz6B9BBKFlx+bXhULbX
CzakfZs7lMz1ouJvYx41N8PgQHOyzNg4I1YhuDHxs96bg5OA08KH7aauV3bJcSnD1hvqbJvX5W0K
zOggXM0kEFis84PNbNwAKA9PTzcyFXhZra1hpPlrM6pk8W2ezQ4LCOF4j3BXqby2cMndGFGvbUZz
MvNNi4EeaBJ7U8CqV/nFUsZ7+DzzfRyWHEgHlxgaqC6MEkOOYZWDWJq4KoH7pI7tQN/wSphyfQEA
ZfudTD7GudVvR8st7P3YmaTlh9469lN8ohO7ZL5oXCwtSaQDSsrV9SjS/q5LcqwybhjdlAOdFGY6
HufSeiqNaL4lA3tlEEbYdlJbbia9mY/SKT/68VVqoesPQp6yBba058oq+R5l2mNHxHpHbcDA3dRa
A5JjZDrYbDdRU9/UE5rO2lTWI4HqMJADzEejXK9dp+IKuHm8NUZR7AS71lewT8WNbcLfchVx3TEM
s5I89ZAvjS90q0wfuXGdbUjxt3dbK+IML5r+OnPXCH5A1Gq72jH1Y2JKM/IlVVjhCeY4Zxu6VL2n
Kzu9xzE9P+l1WF3pmJT2F+aen4vOM9zYObGu2Z6O+sphtBQtWgUNg6ylLUayIg64lNULdG/7LsRJ
EZgXLXlllGfv4XJr72WrY1Jj3uAhHnnohzBwmWN/nKqluxKjJAe9FvJ6rcJl1xkMV+zXl2IZHlU/
0gleyiMDu9mF1mKoaWEwZXtDG+5gRnRlUgsiUNolum+XU8/l0Fr8MdX0hb1E29jNAnUN3QE7Xbmc
NRidgdkatzUH67BLn5Mhvit6DZOy2xbxNaO8o10hDGsPW9wf4FPcp53e+KHW59ulYd8Cr9C9lJ0D
qGfQuEoz9jOH5sbYwbUOxdc8gyOVmEl37zL2+J6C9QmN3NpowEF3kL2tO2NV2VY4MEPGvnVJXzd0
ZNqxPlRGra5SKCQ7fHGj57ghKnZsE13nzTmmmRznzHiOivIwkTdKly8qhWWLDrutzeZ7MrnWxl7D
qPSERLCGqUoI7fsQJncZabehoWUlnVx6bugCdze14aPAvuX3OWYkxlVciH8sR8vwMdUhsTyFKjl0
R6l64Hq5+2FUI3ansZkOppbYx9hurBPL7XSqBzEEzbBvrO9hYdu3ld2MjwW76SZlDhL0zShEBEAT
WkuC540xIQZ15h2pPPsV20+10VKb80ls6QB1+/Q6BwsHzs/1Ro3/K5tH8vIL6KRlibRd6Ypyn8Tg
6WMNFpurvVawkKC0gm4a01Mj2cNHTuEM8SrpsjruXZIPzTYCHkFe0IAppiqB0ODE0xsxGCOowcRt
VtN5SrL2sa/6jVG3744xUpGs62c9tQ9gJKM7N8LO6RjWuWmqLiDV5YeVQOdzq+ZctC18XQR2vxE5
vyBb0axA2uxXyGhqBc8iR1o7JHowmNa4BAtoau96HvbbUAceGyqXfthkP5si+8KH61dOaj/nujmg
5lqnFnsd9Vdu+E6zpCytU3+WYfIeUV35RLItP0r0+8y2noxi1oNQ5N2NbWmQ8fX5pbehLkHZuenE
lPtTa7e7xK6/jxGMw5ppoNhyj1pYn3Q9RWAmjGdTZOUuu6hx6PC7dfgbUzd5hWJ310qmuaNd0CJz
JulBkiu25qS+9AgwQotdPgNmIq1EdJN6+Vjsahvbzrx1dGrOqX9xx+UsDfdI8lnuUPcgd+aRvTcg
wWwSIFlO32dXKjNBCdqVeks79dCprnmdmT5VV86XVqtf0q4Ej9h26o7s5Y4uMJNSLfEMPLsGD2f5
7ZjIp0qfAXSM/bpdVTzxCMXlJemNeNthfquMZTyowYlPeWjbQeVGM+A7RL4aSQo08uMK43qlmcGN
7ThefumQTLX6HGIm3E16G1QIWaSQ9JOGb5joDwMVyGgedBdqf4qzYpPlNX121P/o2KKU7e0lu6k4
jp/GZZZ3FtybsO3THWD4B0VF75Hskvc1F/8wYELeGf16sIvpNgk/nIxuLU/ANquyEI557GABDYEY
uxwDLLfkFluT5U5r6xGpF2cKaN0CWcnxMWkCkNYQwM3+YOjllo31nM/dhedvHgc3IWxaf5UorY9R
SEE0pUV6m2FU8+uuuo3nig48RXFXJu8NH8wmkjyFzaIeBg4cQTm2yZ75AskbZm2e37bd1C2JLL9s
Rbhrlu+zik/g/3rODJEV73KNELXfucR6R3u8Xhnu49c1I7jHeltO9beyvBXTekYySbb0idvjkEIk
qeI+hUg121eVfTVXmb2bNAowQxsVN6YYIDaC0J/nyNNlDQtN02LQCjhufSsW0bZS+fQu4ebyV/Wm
z52tXcc2fUptEQd7XoKOesUrp1I9UFFMqI32ZhAQPkrV0hOa6qz6UhpdsavxYHvGAuDeW8FKH1LD
BjtMeztzFizyJqnzZhbPqA/+TNramPoisDodOdQ8OnOSv4q2OCVqsvfJhRXdUcOU0AY/WzUcHLwF
5ZNwgUaGH9awbGSz6j47r9zoAsZXNEORKPAYtGaLoWGRB5BIeqHtUhKYrGj1rbmgASu7PrbryR67
J+Dju8nmPKiNT1g+T/hNjqNls0c68aOWYhCpi4ujmol3OFx2oS5j5pyvk5ea8QUG0aD0QsXRtuAP
MMDg6MYHBaXBT9MWNljZFDfjH9HyeLzu0vtwYtnDNDLGMwMC0L3VHgr/10oHYzSCfArNh0k1zwRT
gNUdmWmW0oIktdffGymkxPmdQWQ8uwYOA2OO1sAVD10+U60tp1pAkbmkNAQdmZCa04r0Z9ZOYGTi
mEHgIJWz71Vx4DBLsPsJ2zgAVDui9HVvw+RpzNqaJ1ke7KEF28XKU7QHTY07kT7ykDE0p3iB+lcd
ksV8j2R8bUumOht54NZv9qyLvWt+qVMIzWML30fewvTdG9ydnx2gqJexKO3rMAoPkpC3368ZmNa0
fiCh/8DyR6uYrKk8OGHkQpdUVs4u7i4cNvqh9xgIUBiea2QsDArNaqXzMsRZ/T0p6L6nS3h2VMfB
p9W3luPMT3lXkBOvqo3upLg3JoV91sXvoRkNgFQj5vxNMvMKYp1zp7G0oYXDZPaXBjcAkef6alqi
+NMFGUEfBQxtHPbRFVy/TbgyJaBg6ihTCmzsHDGS9MYBvhrkBrUvDPjer4qLS8fR73RdTjel1N0b
sGLYdWmNWpMm/PAyudVcy2mXOma46Yenbu3sfVgYHFZaLUPMzp0v2IOZOTEuLizfSYyveW5qexFq
6qGYXxtHKlLd8fQIKQyr0CDQoABY3dXmWFMXx/1WT+0MPzaUyiydddd3MmkesHnqp6nUFj8dwhsz
nigShTCceziS1qGouisaShJOptZuIEDAfNQ1EN5W3B8mrPrnhmTQ1nTitxQmwkOhpvTAiJb1rnAv
VqPYsox3K1zcitsIXB5Hr2kJrFYzviYIEJbdo5n1CdOfaESHMflWoiITTFijLqdDwSycB10f7KOh
LXQZ7Wxhy6Br3jlTtF+ILOMF6M7FvERYrkR766z2AnQIsxDJGVYMV0+vo0SqE+Masr2w58MUNuJK
Wg5mdmet7xLtAoDDkZ9AcLBhuTnJPL7/D/bOZLtxJMu2v/J+ALHQwzBlT4qkqN7lEyy53B193+Pr
34YiX4SEFMWKGNXgrZpUZZbLCMBgMLv3nH0qWTEQt+ucbszA4ICcJ+E25/y9Csv8O/IyKEqYJ68c
rXf3muGaS9/I6l+9KO1XNWvw5tIrZs9HDxvojZLo+xwuNe5DMD6zQuppAblK8NDpqm/OVaVnK6Cm
ivgGgyDhCxoa4SnQYBBxdMme1HSQ7/t4JKnC9oyOmirFJ0I84hc7SRDo4KudDZqkn3xQ6aCO2OwZ
sYVGIkw0SYPDHIO7g8Ze0hGS7rIkbK+s0ib7u0A9t3EgKMirNDeccAGkjo1H2nNmqmN1WzuOIPjR
/2EVlbVgPjbHQFOfLI348Jhz/gx2gv5LlvHFonqLmiM1arKJaqlJtuw6lGasgbZ896IRfiiD5Iko
LBFr1CKTqOpZpgGcnsvcju9qLKk2xAgFO9DAMSHO2js8v98MaDsKiRRzT0sA1gAPqOeDEtLlTLPu
CXiKe9BIF19JtXrveaDAU/qsT45W7SLqkktu/6MLtHYZ04u2HN1Gmt/UV7EM3T/KOL2zXze2dZ87
0TZuqnxlkVO4NqKm3JjqcGN2JQBHG0zEEJSPNSmiR3a0/U2h2AE9WCm8bTj/rRqLpzJC7te57VmH
yO2vwqTQaSu2yXY8jmP6HvRrJmm/9Exf6kZgoHuyvdA+Qt4j2cbq54g2jR88xXTeWOF3TuDeG4wd
YWmnWOFRKlRtDSwiOOLPR4insj7il/FydeHS9cubPjx4VVVuNL9OTkUTSbcSdpcnvgP5XZuoDiBS
nyJ1X2quu25aFcO3KQcx+gwp8H4i2C0F3mYc9Jlth9ec3cM5hxz9V9fK7Z1eaMTR6Ap0Glui20kL
f677udhIEgkPsiSc27Z1rL0ShrB4DMPgoOxg8mOVJWeBat8KR9QhHgYFkkLHfi2BhWgs+NpE+Rqy
c78NdMiKg05uI+eGkC1P0MbffYedfpO4yk4avPAxbNzq4a2iD06kesiHVtq2nl08Va6X0TIuR75O
Wh+NTq69BfE66YKagHEl6bK0kvu+eXbg717pej+sOC8dKhFnz/VQKUc8+LE/jxrDmUdDbDwRgITy
qJWkk9NBgZXdJnsm2kYcOFBjl1AKu9orWKYLaOPIxWZZXA2vhR5Sjwf5DyFo6MRViw/5lBN3MbNr
P1nmSkbtp3KUQ+67yZWHRY96EyEauCKiQ+OR6iSXmj4K9pL2NQ4DZ6UgSEKs2mbPYe+KG4dEok2o
ZOp+6BJI/GQ6NUeb+EJvNhQxpdlBdYAqV0NaPdhVGK8jTBTg9QO5RYOBmAFVnWf/kiSOEGy+Inae
Htr3Wm9fe6BloF/7BHZCbd16bk/bRDKzE6YWHSu19KOjT0zsVqoZxPb02jHvlWLlainuFnWAVw1q
0AKBSTs/ULI2WeSBnJ4QeIWHDHwCH3c1/EHeFe36MhY3Wamo27Y01R9KLrt4nBRj2evqsOqMRDka
CR/h3u6yZynm/5QDFL6QuOpjXwk4X3FWPVS17+zL1LgeocsPWhRX+1gGig/OSyYapDYicRN5qg8h
uU7WBrw2b0YhL91CgIIg4iTxys+wZwG5yCgEc9R/qMHmQT3IyeaZ+bXuHlpNj+cF6oS7uORzuwYF
PeAVRLrFviMa1oavkalWgtFogtZ6rcDo2bPaqrLnrHdG1WUVVMZMsoCiyU1i3TgkqiqU+ZPsGWOX
WMLTEC/o6VVigTgyrB0vQblqxI25gudjHBMcpw96R4V84ZZwMiT0ttvaI4JLUkk+8XSl35gm1RG+
62znNSQ2M9MN5D9N1v+/633BuKvTZzzf9b4r/P+zf0nCj21v/smfbW+h/CEsS1MUC12KTt+bntmf
bW/L/sNQibnQLd2Ube2dddf+A6aOoMlGUUU2Zewwf3W9jT9sVdY4vKmGDAQGS8k/6XpPrBI6llt+
1ejVwSWDUnzS9M4SQgX4DnZLpWiMG9vE41mZUPzBs0G5fXdXPmmUTswSf45FAx/Hh05jepol7XcR
NDXq80sLjQyaGSk50NuKNw6E/VMYqMqfGg2kE5/bkj+7NjqVQqGNjv9En/QqrY5XIbEy2Gcp3Kqm
1SnwxmHMoRDE5deXNjG6vF2aZZmUMtFR2ro66QHrvgUVBzn/UgffdFKksvhBb7G+t1pVQYwTOc6h
CESKKC4oSmv5zwfHFG4pDK3SFJ88w07y7ZI9c7cMjQQYr0XQFvwkOUFb66cH2VDKk6wGYhtETvD6
9dATzcTbdeNokunJK6rMhX9szKqguCTDAi/nSEF8YCMabrSs9i902JWP/V9rHIZjBloPw2TuUE7/
OIwV9RHQpKpDRo6fI2XHuCdWF0B/nKt3FN7EMqxEmszMqA9PZsmZEHFujxa5oQj3j69YUWl867aO
rkIoE8ePU+lV0MWYDHIJFQc1a2neeml6gWYxTs2/nT5/XrAm8+4rXDjql8korkorDexht6TqODxS
2+oRU5UkKs0KgJN0Odoy8cj7M2mHmppw72lvVMqF2z4RNrzddZ2fwHpDaxBWwMe7juwD9UjFj7Br
DqCCeuSj1kN3VFs3oEBOMlcCsev2n99f3WIpwkXCfJ5axgT1eykbon4J+apburb7S+nti6rnT24v
jw7aLu7A/x7ExgYMX9xolm3GgSgc5bqsRP9iqtBvNVn3Rw8OS/zH+1fUesYRepwqGgW8OnZpOzpm
9I/i7d+mClIYC2+hzTtIyOLHUVQTVHWjAC7rQqqaJfu4eaHG9oW1+5O5QNWI5U1YSE6gSXwcpbDY
EeuKQ9e7FGSvKG6Dsrj204fe1OSF0VXS2rT06sIMHP/q5DXQVMsyFF1jgZGnOiYtZFvrFyV3sB1D
JDAcz92G1QbHpnZhBZ9Ki8bZzkzQFcH7xrMananvpUURhVmk0tCjKBujEQWLo70IkerBQgyFrBFt
oefJulOakBJF1CRUVK0++KWUWXlN1gH5KwmA3G4rUhJV11+/FJ/cB0T6qPNHwoepTF+KIeg131W1
allQ795x4E5WnG7sHfIC78KDflvAPt5zHqTOt8zWZfRB8uRJV43clClhY0thynMAZWu+LPe+1OwU
2d0TNkCqXmAt48y7CiUn/6erq8nQaP1U1lYMvKNC8P1DaGpH6WmB06+2DNItVSempUDB/Ovb+V8b
ERN4Hp8SxtB0Q4wKxQ+j0JK3Kj+rloNEVksKvGGGu0EmRcZt15qQll8Pp77pkz7cU/beVCWFpZoI
X3hTPw7oOrhPKylIl3GvezjgO7poc5ndRDMrvYq0QU946s9MSikVIGeLkBxHFgI7GSkr1qxW9rSZ
WzIbVyqbfHenQmEDwpeb9R43PYIaOruAXgGmKQsXABLoaUrDHCBUpIDU3gN6ipXhIMxxuvHMQqYZ
6nMLIoG/8tusMfeWUTY/qQoD6xwgjNwMnef0+2GwY3u0Mfp4hVAPLepYkPdVRYLNGueQWllSE8OF
XxSAedEhG+QFEdLlawv44oF3AjCS9ldDkpqC86/paDjyiICegWjwXhUEE5yf+qGTOGX1CH30RvPJ
gbTrOxQNwV0onM6lKNahj2kly47vEtLIUf1EQFfx5yW64dI0bFgWMpGnNOJdhYpmVYJ8nddGG12L
wg+Jv0zDDLfZ2AwUtZm/RA6MizkErUSeg4EJ7lIvd7y5Y1jBCwxLIFKF4/e/SjcOYM5Dof4FIZ7s
zJqFVt5IFLe9rQOXcB+MyOEZ4TOpsQTqOizGpjZ10VCEVG/CGqvLUa0Hl1gSLEbpnloj6qgZ3Ceb
aBI3l7TomLqFLi/qxihoutiN2szpCZK2GNV8LBaWkXHcg75dh9tGIpVrqzpS8h1E4QDXA8BiOB/j
JH8gGlK8LQWB0FqmlPlWhebI9O+FouI06aynqkJKze6BSMolVONA3EKeJ1jNqlTpRkghcaoptFGi
NzqosQR7cl4fBQm0oUKlkiFJI8BqVlVBlNaMNp/9kpnk/K4L0I6UziNRkHdC1VTaEUSmW/z8vq7m
SaU4Bz1peucKlydxLfkQSTsA04CWCYLVg5WtV056pTUQeRcqS02NRsfRTyBntGJHRd7IZkCD9Ps+
wgqxE4hIenrJYVFdpZZeX8dIccY6AL4eohfpaTKDe3UuCImTl4nbqdd+A0ywi/IS/gsyhN989/sn
FjgvWfsG0a9unwDgIJDVyvFj1Jq58kInJzgrFkGMBSz1XythBTSNk756ob1iEIk6bqXJm4iL38Sk
WPaijDIaFWbH3+iyHM+bF3gUFi2PQiLNq9y867TRapQLEfQLNeXRLgsdBuVp6AY6uLgBUgUrvFYT
EGlkmURDzyjplVZyWZI8KErJwByix/FcpQ1BJqhOFs42Fbjo8WTmZovJJsqlY9VHWf1quZAyH8rO
tqUZSb7ZQ2amZveNiJ/ypmswb9He01gfYk/zmb+ZMzgrCTJtxMvn0epw4Ocwf01D3mp1bQz+TKXJ
sUe94DxppWYm+IYDTFq5rHd3b4vlPyox/M9U89d0Mu+q4tev6vCSTfX143h/EcP+d9C/xrP1+SIC
5qbkYwGB//f/6OY1/Q9rPPCzJ1YtFEV/6eYt7Q+DIwL8DZ3z7Z+lhf/o5g3+K+gcyvjd4YP0BsD4
f7p58YdiwN9gc03J4R9wvz6eUiT+rMX/oAb++DnTMvLsCGiQDhVw4FpWVoQqoX8C5Y4vtie1UKUi
ZqgrSzu+uyWfVBA+HrP/HnCyJwmJu0tMvZMOfNayuRqLE1VvQNsOKeGBuSUKZlfXzT/aJfw9mP7x
6ui8GSVLmHRIjXKnkPIKmuhEu+lktxd2O+cuR/s4gihqHrZrSrCMmrtBCTq+h0D047VPYCkJF+iA
b/7djVMnI5Vtjq7SQbBUIhYrYvxrbkXxlhxD68XPaBmABaXEnmFQ+HrEjweGv+/eZBttDU4vZf3g
Hg2WsjrWfxAo8hP9B7EJAXKJ4dvXw3zcyv09zGQLh30etryveMcqDocF2CDooUL6ZaOzZHfeWpuv
hznzpKZyd6hSxuBpmOEHyN8Nqku6kjD3tWs9i28tuvz+hdPcmds23eFTpGHH60j+Ufj1SrTu0W+Q
xNTartSKOaCEry/nzF0bvTTvN76uJVDaVZZzgNl8kkhAB5aGQZy9YCO7Fw5U527ZZHHwLJnIlD6R
DjYVib0gpmDVCbZBlozOU6UElpPDNheBbV64qMnJ5a+5MDXuwK1X5KAJWB1kUpsNiAJNF73yG072
IF2leGzCUn6Odf324ht87kZO1gh9KCIo0lykbgX2Ug2RFdaJP1b0G9KDVNP5l9NislJ4bMNd2/N4
f5XwqXM9yl7Zhuz6pV6JWykrLpSdzj2zyTKBJKHByNnbBxmNMQrtg2mY28ISSF2QdJuqvcqd/uHf
zcHJAqHWyugTUO2DB9CDZJ0cBL8F6Jkc6YVQ7Auz8Nz7NFkf+JZSKlEkcZAMDneYeudEwmxpqs48
xzuZeG3/3Xo3Ra1qSo3n1WrEQXdl11yQf9jte9eMfmeNQ9sWAuWqINPjwmjjB+/vA+VfU32KXq0S
idwcMpUOUaG1I5cmwwdMeQB/ZaaTJ3hhmDPzYVp3CQcNoSMkw2NX5VeJXe18qMmCJBk9aG4F0TFt
FF16e8c59tklTdaLNM6HWFYYS3T9CnEoAT2EN2qh9CoicU2hBhGUsnXhMnqxfKWVBbyi66+n4qS+
/PftnOwrunpQza5JvSOq25ljx+QDIAWWs2NH+86wh6WbxN0s0tHKeBJcuS5ffT3ymfXDmKwfZuJG
rQsO4kgnBP3IbQZmXjUPF//+mR2aMVk3epOAiJ5j8DFTHvUaA4vXE5lgdvchAhu0sqdaa1fjPf36
cs4twVNfnpvaMW7dSMKIG/8QKZ79BEW8mkKu9FGWIokM+G8WNnCAvd+IfHth3HPvw2QxqVtKt7qo
3aNW998s+VejaQedUIKZgGvVcdXzGsgUKthqUYQoywewi6akXnWyu4yRCw3RcOGVGZ/cZ9N4suCA
s4xctU7cY4zEnZADyZzX2Psv/PUR2fvZn5/2stKm89RMFuSs1P0e9uqKVM2dVa7QlpOC5KHbNUBa
tte5kI4BKbqqceEWn5lJ+rhEvHNcUifTc3DSfOlooCPY78PoVdOde62+qc0r2hIY2L9+mGee5djy
fD9SHKV2GyrgiKoCpWETIsTv0yucpI9f//2Jm/Cvt30KKxZuFQqQwdLBAykUdXhtSAnP5ZMrtcfG
LPD3V98pufToJHtlb5DpgVOWQMIAH1qLKyey2T4LR92Vd+i4CaRcYpc7ff3jzr1B00ZsOLovUHeN
NI3uW4AXsauBXsXhLsjh2cZIq9DcktFEaNGzoUbGhZt+5js5xSQaRU0yCJPrSN7XAkyC6NHrCAw8
Anty3i4vXN2Zt0OfrEd6nGsU7luGYc1pRPaguunKrYxVZ+2MOu5nnOdQhtT1Ulerk9ohBcapiyhe
ujK6/uXCrxhH++QdnXYrievVUIa53hFzIOndPaiUHvlNHv4gYnFVufGpsYYXZFko4tqCKCs4FmNB
M76wTJ75rOqT1crWYmHotJyObv6jMn72/g8vWY19NGAafrL5+irVc0vFZCUSmRtQgWUUTfulJxhG
kVqG4R1NjA2ghRXYoznqohV6w0X30yztayWtjiRIXREDkCz0sLgm2ATgS11uJEU6lMm6UfaDFl44
y59ZULTxP3+3oEhkrnuF4vLz3G7TpIcqDFGYP9vyfW4Q9NziKg4vTG71zA0fCyfvx4LCFCsmZoqj
WrUgY61Cprz+gv5yETtRNVdF9KIk95TSYAim+UMG0w6qLcmBA3F2ZQlQR8Os2/bXUthRh8+D+woF
jtzYgLIMNNgg6LIrw4oWBN5hq2mI+FHkgmwiyL+q1VYXVv9zlzFZGSWFSZPrwju2Q3pjV9IzRlCC
n93f4JZhW8PVubjcT1oWfy2Smvnxlsk5fSUpVNwjgtZN6ahb3DMUIwlup9uHcLl9tDWQQAceUgxI
O2m9n5XUbsLuwjM7s1Joky2ZXbdW19JfPAoHHXSQDM+al1/CCIyvwCcLwMjjfz8fEBKSha4X7tE1
ld8hhDEZ7RRve45KrfNJGE8wx5KnOSu6C5/PMx81bbLwKRIGqLhjg4Is79HRq4fWgQlUAhf7+m0f
H8tnVzQuAu/eJvxbRRvLjXtMbHuu+u4y6pKVVUs7IoEuvLDKmW+ENlm2MPznplu57rFJxaFpaCOA
PV0Rq3yjq9k1DMq5RmNHKa3fZdnd5yOLr4mgL4orHC/f1O62DrVFLV+44nMvw3R5k1LbrKKILd/o
iYMA5QwN3gXNv7PyZBMX+aysuwuXfubuTvt2KTJBOwCzccByvFeCEjeKs+5S5dYdLnwSzn3335au
dw/QRiRfeKpiH0AANlJ2cPvgJa7ht4c4cpx4jQqFtFjlzgh+fD1jzqy/b+yQdwMqhV56xHnbEJMc
Qr7xD8ZxBVjVrufFkD+kw+iwkPCgCse49Pk/8+GdyqOGwVFTLUs5tirBbZ0Gd1QeH5Km3cBMs1dl
ge/ClPSrJviF0mfdhvFBwzhpuA9fX/KZKTOVD7VDE/bBkNkH1akXavFKD3M/Oho9qV6Tql7O+nr4
l0NNVhh6vLHjNgWP08KHkKztFx9+Y2b0t64ErREayYXX4NxuVp2sLLDQJLLsgN7yETpkQz9Pux+d
Wsz778jsoAv6c7wwizh5HMqjboffQDTRtFRvSrf/lUbmQXjha14qC7Wcu9BSUqn6dzWrt33Juwmm
EhXlE2JNgUe419glyDdOEnCWzml8QX3Mql8/1TNL69uNeTeOxcOMdHyrB7fubgtJ/uYixO38q6//
+rk5M1lmCIjINBeD/EHWpSu7rNemCK8y1jYpVk6DY51olX490pkvnjLZENFKFbGESP7gYIpbVsRe
rpuEXuHXf/3MEqaM1/fuLrVYDSTbG5yDx8kq9P07x/fo1ajpzsEI8fUYZ57E24fj3Rh0QxO/q0ef
FebgxEUx01lIEJnsFy7i3Cr5lj/zbgTypy0x0GA6BCSaz9oKRoHz2BrKFW5emCHFjQv3fC4D/Z6j
C1x+fVkTadBfeyFlvN53o8YqURoyySuHHPQpiX7ZvOvyhU8dLLbKdkmr9FdpyRK7w1ifS31RYCgo
flehGs3w21649jNf3yn7Bu/bgIOodg4NBQwiERQlOwKXS69ML43N5RCF2RMxP21yYQN2ZuLL40R6
d9Ed1nFFbjVx0IwknBNdsQEteDTJiRhdoivfk8nl8C9cnHZmR/Z269+NpkVtEjZB4BzcpiZ8oiuO
tg+LolQhbmZJfaIsfFWb+q9oCMkIFC+YVcIF5bNqGUhQeM1h5w7gcVwiecyXyBTEmYdoa3qNQhcM
cfboGdRT5ESZtIy1bFup7jLMHAC2VbgIgLnMbEN67kogvF9Pmre9wSc7srcKzrsrctAD1mamOQeI
Be2a3JRvGRyEnd1S6cTGnGwHudKXsYh09AasiguY5nslh6aVUptDSGRgZIMk5BMM48me+sSJQiMR
xJUh4aEfyK7a2BnRP3m7aeqo2eV25s91KKv4bYN+F7tDtWpRZfgzmQROcBftpbLwuXrpVBvmBPEg
RwgjDoTLXudavGwqvI3sUkDcYA5FAhwEEcm/zdzxg9XFFfLMlkWefFRLJBKGXYbi4KYqXHmIvV1H
721gxwQCWOvcbetbh4tHkHNvgPbxDfD8vEybSIgD4uY9KhXCput6Wzf5MzlBK9+uby5WBM5dmfpx
KF2DnpTSljuEWgyv0fqmDu5dVNqHWOpvNMnZ2JClSk7IX0/OM1f29lzfzU2+NBIdfXYnUbgyW/Gk
ONmaWHBzNl5YAVfD6s0LW+dzy9bk++kB1iyG8Uqw/L0U0lhpmUnyzlZRqCvBhes5M8iUgtaYmlrw
2tiHLhab8ePcpf4mk7oFaMz7xla3/+q2yZNvqBmopVYqDFOq/c5ygVlI5pr3d+4E5kaLjCVZ9peO
qGcekTxe6rtHhGBNqb0iF4cyEFjvu8y/GopT1VorfL/JGuqSPC+S6zJcQHt5aS2CxFvCToekM+8b
vTPnRnbTxXoMdl/MdTjjX9+CcxN1cgaM9ZBAi/Gr4Lv6ay33K79W8Bu3Kz5PpBGhxWcjvb74xr81
Qj5ZReXJ9CFBwwU1wpbFpTI714BYzZq4hEEO82iQ/XImioqABVkygVdlC9P0voVGuawkBFJ0Hkon
2JeG/62yciyuyskBuzvIzTA3oDusLb24jsDELcZqJCDHOMXzK+XNLfw4edNCEMHw6P8sjGjZezyJ
Iclm2DeWfjrcqYS3zVynDYF9pM825OAlvjEIQnGAqiorISv6e+LiRuB0NaJUIMNpPkt9mWxKwgSq
GtGsKnCVVxqhuKGa7BUlDuayJR6/flSfvxQ4UT/OoIH2ekzyvXmwNLp0ACrWYVbeI5neNG6/LZv4
9utxPp+pGAQ+jhMSnT3otWkcsI5zkyIhzSMTGWUAjnbhQQ5AQ120W4B37qWXY1wW/3tWqPbk5QhK
tIZU7dVD3Q/J2nWH4inpZIIVbM1fDrpDbpjLrDfqWQdiIfbvwdALgLf1hVv76UYXKfzkLdDwLNg4
0/0rM7COSH7nZmX9NP6ZBeI/201sYZO/LslECUooTnZ663zLpfROKdMLp5lx8/ZfN44/PXmd6LCX
imX2Ytc6yrXWNadAt77zSS1QYygXVvwzY0w74UOViaHLBmmXJYhz0afCSQQN2hP9RVlGvbTmnxtm
Mu0SDRyHlJnu1QAMhE8KQkwCusUMte2puVS2OzfIZKLFXq/nQTgIAOddM08DQ0PqY14HgzXMC1IG
v36DPj35aWSbfHyD+lS0EQBBsRNN6e2rpGq3cmxfck99+n7y1yenl7LoqSu5ndihFF2VylBcO5L2
PQyg0kSkgHhtL6PYlk9fX8unHwhGm+zREmF3Fn50Y0ezdZOl0oJZEI1ZACaLLpnmtFuuYdfnG/Yb
yYVKw+cHNAad7NTAP+iuWWsKNPm1jX8HDRW5I3k510lIrqwS5Uc7Q0G7CB17Lkessvzv3iXpx7kb
PNm8iUqJcoFjH2xjsa0V6C+p1o7b4W6R1it6+Rezu8/d3MnKkANuDztPNndkAwpgof2wUHK1v7fy
4DfC0VlaBWSgVBgcReh///qBvlX8P1kzjMmaAd4gJ00ssnapYbjG40D2x0pXLOuujWzSp7roOoH1
t41IT5p7lrutEm/bq3FFDmdarZuhFQs94egyVrvvRNTqR+J2NgVQp03QeRyRi5AzHkjSGxorQNsG
zA+dUTo92I/aXTggTShLlu0tlR75Ws+FtfJ1R35QYjtcN+Zgg5dI/a3tyQSkdH7zaNja4utrP7PO
T7vtRMXq2rjY72rq61sm8nIQY0i9aScXdq7nRpisYpVKSik1E2OnDG23EmWawra1pKUVeeWFr+W5
ISZrmOE1it7kobEztDg7ZnKqHdgIJEtCdoqbr+/TmwrgkzkybanLyhBWQZuYOzwOg7KCaUX+ZaqL
oJhngNcXgtMiyJuWjBXNSO/c2AAcBsAPKlKEp2GYqyW4t1msQuLxyTS90Tyoor7Rufdh2Ns3qZSU
6Sy3BbGQSnrbyvWdTDbqPgICQcoL9n4L5/2qqEuZIKNWPfmBFYDG9OpNUEnuOojK9h7Bv7Wtk8Ir
Z7KbmFdWFz8Mge4uUy8N1+S59iTZCK0hVrUnnSrHmPwQaam0L11DAo/nmjNhjcBSCzZVGvnlE6T5
S2blT3dr5BROV+kQV0U65MauxYG5oDeqbZoCYUIH8GfXVdn3hKPg69eP661w9dnjmizSdd3TeK0V
fUfP5Krwg/jRkqtul6SNefR98IIq/DNFM2/1gIyh0qVJ32ai35UeOUa66tz2Y1BonhC+c+EXjYvJ
Z79osoKnMpFjSWwToqPF9m3WBY+5R1QQUJCrgG+vS7RuCmKq6loio7ICd49J0+nCS3j2fkxWcK2A
vAaXz9yZqi/mmKW8BfExTCo1+q4OgyApV/aX0J5nTBV7bgBP2UR2WWzoftrMbLsz9EPp98Hmwu34
dIPLbJgs9GbpEoscWsrOifKl7PsLXyc1IS17Z5Gn/jCHaT63eBl6pR0JHLa0JCQlf4FK+fUPeOsC
ffY8Jou+15dBntiZuQMZQx4yaKrbLh1BYHiBIXeY0I4k5y6J5ScsZOaBLJB24SQkHMmE8qiJfEe1
mRyLYauWtfnKtHmCo6rjCPB+6aS3zaq6OcC/3JDQas6dtgAzq1+1MkEkhddcULN+XqbSxFRikFRh
Evm5M+zMDmaS1GSAe+qbsk3RtGaPzqOsgfbP4qRe68BdDCNdfX33zrzLU7mB4uWQNatY36nZo5t3
yRzui4VIKFFmsa3Wy7Yp3QtDYVsc58Qnj0qbrO9DVmaRr/ryLgVPRgnAC4beh64EExO7Kn3LtL4d
6DiVP4l3SgkoGuMNyC5Sg1aSSTsD0UADcEA/R0HNUcskME+uzQc7mhdUehtvXpEer3LeZv4p0MI4
T+qPVUpckU7YU+/Kv/Ea2m7HDkvUwxGimOG+umQwm3ix3CYnHDgb4iA5qn4bLYveVtdurxvSspRT
+cgppPY3cWsiDvQ0W/lWOXlBu7PYU3YPAEknvTNrsgRqqU5O9KJFZ7GLFGRwc7uK22CTS8LYRwFC
NMWXCWaXB5/Ofe2EHjU65bfrSwNgaDitOOlgCsp29eRYnYPhLjKfY7urr3MvkckyISCtHZw4+N2X
PVA+OEmRc03WZvUtFhRx115qRNG1VZfUZmYln9R4Z+l+QAi1puTXRKkUKKfAGcaDZM/dPmzEoqiN
eGlVWr73Fd/76QOsxGYe3ZH+ru9troGdmkfYW1QqzsKUwoD4eQKQraKjMKAWubXKeJwn2ZchbdmR
AzbHMRLjOjJc51pyLH8T1bFCbJuvqPNwiJxyM4SdCjAvpSs482L7G6SJnO8WyKUFmUkPOljTV0dX
f8PPTHdZ4BfslwSaVlYYqNGgIMOF3UXGIs7YI+NNq1eBcEvosj6+no1lQSMsmjJ7zMpIZa2MPFpt
hce03rTeoMrXNtKKEbzfUpcOgMlrD3maEdYipQn/vu6NDl2+rdNTaCwz3uS+qWx5ACm/MoF0R5B1
6wpplrWKRcqQT9Z48Ajur1VBlIV27y0VJwfVPpeSSFAzEfzTmean2CULVz75sSvr1B8SdQVvh6T7
pm71WlpUvPVsTaleeddJR4Koz3zfg2tqV7WWlfs2tTJrAYsbUhr09GSREDGW3Yx4AGiBZQ6BMgG6
YQJGxjUMOhVyFbC6KpDS7JoNWy0ORu7k3mMdKnbyo2Dv07w6fLrkeeJhCA/5IQSBrCkYqAPEIwKT
9J2pJ3W0IpK1JZ5Qyl3tpcHnPpwkh7xriLK0A7+pYLxaZa+Rud1SMCJNoJmRtdgke1WVI23f9Vnm
v/qDq/h7xQdKRES2lxg3URoQLtfzLIyV5xuJuUIybYtNC2qc9C/YSQLcmhwR4NWUxGMenMSy3WeI
9lqxcgZDS65Fyj9YDDFIv2TWdhg0b5zGtLRVCFKlXXk45f1foZmUAQEphHG715nGPFyLumnMXZpm
QUbLO/bhr2cuifeHaoDEcQrR6S6DQnJathBu3oAtt9vWfIoIcc6e894IsxuhxzhSfFnwduq1kmmb
IdGt7negelJzE8qtn+8TjGDuVotLZqziBYE3Rhxk1S9S3QKNrksQVs+wTDuxwTjnSw9uDNKpnaWl
1QFaygLiOYUFlfmRf0WHKcuNQbZmrSaJ5OhbMq1ecthNlIhxKSf3kaV39cFSmNZXVh1L1jJXzT57
MhV27xxDIo9pXMeyvc7C2s4Pg+ZW3sYOgjj/Jg9CjQ/Q6EtXmTdFLtfuLDcrzURUVVXJz8IJWjWZ
p0qrrgMlMtJN1MW9e5UlbKaJxLTZXM9y0UXDtiN/CjZoyMfKJ2+308fFtSYl/SkBEVytsjrPtL3K
YtQby9RPnWAXgulynhrdNMOH2EywnM2ShDQmdnnRkDvHiKUi3nZcU3BDcFqaktTnlMY2SBwjek6c
vrR2XtMYK7/wDNJKQTyai2SAKr6EDibyG0QdJfaDQAlVTi9K07fxwkgaOdrIduCjQxpsUf5fjs5k
OW4diaJfxAgQIAhyW6xRs2Q92fKGIWvgCM7z1/ep3nWH49lSFQlk3rx5T3W3lnwxD47vZaxxJ2wK
+ifuIbPcuWGWXZMjAV19m8KXpBfXjRS7DPAguY6kKxOE2xel+7URPj6SJB4O2PC6zkzsUKfauWZh
ZSi+An7d+FFLs4inqqzYbt5x0GTXOGNXtMlN7/rIXX3JnbjtNrfmfgo1UYj/Ej+bnRfTuu54g8kp
XU4ecfoB4XXuFHzmNaEU/zHOdSpC4tQQ/yFXcpb31njtQInMQ/ozUV6YS1rydQtwWKxM/gPBOHRn
tXmEGvfVtFQ7vfLH3wbr1Jru1CRV99vIjAjJOnPVcl8QN7ncza2iRYGDRcTpx4hMHD4EhE+n7wsv
AlRdz8x9/B/Uj9g55vFMkJ40gIDvMlVbJ2rV6up0b6WnbksMec6p6EYyxRNZSPUUuo1tfEICieSH
nZrJEDuk4C4Rn6QHU83zD9mi2F9fDkKNY3gsK2G1lSRn/iBJUyjuMuluVRZtwDGnr822ffGRVzof
PoYtc4hsJwtj/S+ogyJ9VTXbRN9jmRGmu+8Cxx/10c8UgsWBLXQ3uCtSDtlnmTuiT89Ym9NgBuoI
uu4MaHlRyXmoE/a9d0wcQv9PRooLSeobOwbZLij9RpMxyYo7GrtJM7KzWNtunOlOBi1hLlUYe4bL
Nkby73Z+N3Qan3a4+gHKj6p07Z1gvQ/jOxn386JP89ZmDI5WT3TZ33zU7QBagVnfSFYDab4jjuiK
GcSOjQonQMt3s+UUl0ENPDdWvp+4+8xnrFbdpME0qmc5WX+emUmG5AzklJgN++uFm2aQ2gYFFMPL
3NJuuzKYTXGjl6nZgGFOQ2UwI4djJU555RRQbR2rcn3ZAmctzsap3OlHi8Y3p1lmGInY+6mD/2No
8Kkam1MvLVmf6oxcEEJyAVQSHVcd/Hza1lPpz4V8hwZd9YdlDLwfZMzK/TZ2UsUZclLBB+jJCAx4
9SSdRTNXKdzcO5VUG8FtmEixnNk/Zz/nDIpZ3QRNWoHum2dbHGP6JfFfpQrChgm5j3V+SuRSOHdr
70zuZ2ClAAjnevkpICQ5Z6Em6/UUhdNWJPd4CVwJuHtd+jKKt16SGtHO8VNikyr45dppaj/6Ra0X
Z+yqQzKPfsR2uwhvpiwZTiFVVPd3rBrrImtX0FxOevWgdEcpERLmAE0sD4edTsqwOvXER3DKZwBz
ID32y3Ogua9hdFR6hpewFoOUL+7mL4lDgq2ARGH9OsufHbfHZeJpKanWeHVdIveMqsL0X+KotjsH
mbmBk1RfUjkIywkb1u9zEzrjbdvDWNjnZpUBwbo9CmgV9pWDHxthKftXrHG8HMCoO+kNhbWv/gwd
N9djXheQfuNmEwQ+kHE47nw4BejbSHyDPS2d0/KTkIiwjWe+v6V43nz2lFn+yr4Wog0vQx5v56TW
848xEM7Z1ZqqqXlSflyNd6aBQ/qoVifXj+uydIR1q7VZz80IBoKg4zLV6taUal2PNaEl9TeZQ44+
lskggndvNOP8S4+hDX7Fie3iz5yfdfB3hTFb+jcGSEVkzGK31H/cbJjXNWpJOQh+M0FkQCrK7DZT
vbfy/nb9tLi4FkQGJlF4yIdB15HFCe6S8R2JcNlJFpPpOSuWIn+M/TFxKChLcWp9p4my0HZDdqUg
y+6VpJeWmHKI453za6zbrJkPsGpj3ZzLMkcZNgFXNWuvoHmiLsRbRXG2afMVV3Og2sifmlk8+NOs
s4uELYp3e56WE7EM+S8wY0lDpW+qbTnWee2R3owKJey9F3RVQ1R0Htj2QcZFWYPk8dfR534morXn
i3OSfLu3BHOMxIg0K+lvHdeFikqd0o5yQXD8tfMSXxmvIIn2au2W5ouIZOfZZ5p17Kww/W1FlT5s
nGiy2xDTPCd55al1PdDajT9f+oAaeicmuwoiZNvgmhIe6jC5830gzpQMuHbHA39xiUmbl/g1NU04
L/ctl0L7NMMIMcA0y1I8Uyhk4rCtxTokR8cK37yMIdUKKwP+GDx3IXFWp3408Z0XDP2thWl0ouRK
imbniSK0py6jLHncKAMtmCeeq/rQCV308IB1rZtrFMZVZUvdidX3MW+nn37OB/NvdnP5NhMJ9k1v
ymF2DFcLHmWSMXEgjdexKuEjPzB6JnumF3KNIzAO4NBJZRdqWg/5XGdFe/JGGuf2Qipo3R6chfVp
8NptN7F20qTJDBHLqqFN9o63BSo7emMnxyecJeiGHiSj96ydSZyJEhqDIIKTkhXBG41xMNyORZOQ
MkM682pMlDudf+Uco356ep9ClLoaLsPhPl2U+CAfoyWEa8GoAmlVTo3jmp3Ndef9aV3PmfcOESsj
OxnbHCOGLHPOju0A4zIfdzm7CPLQLwDk/gZZE8yHgjdCvwSKkJmbkOBCTe5Uw0J4ft3K2nk9+bQ7
6/iMtpsKgLek222A0RLO6rqASGQMNNssTue8cchav6N1dYr1sBFZxTZ0SCYxeJO26RIcjiQgp/cr
WaTqPI9hMH5PpCqzTMdmDFp8D3tD61+9zovujhBZV4YXSX3/3sfoDaYDlctMu6S9KUum455o3EMw
A7iv2LuR7N+J5R2sinMyUnrQgFbH2TsL/x8RUH3DI5PNccjb/J5nxb/1giJ09+6wOtEwNepiWa94
zRe//jUaXSw7DxYp3ZosPHAZzBlWwMmuqcNX3/OWm9avmm+V92re1+XMjkS3bJAcQv85mGixKElA
QRNRS7fFSRvv7eZlVy/0E+v2nPBLvKmbrLbdLW9X70b1BlHWa8PtwgaZZeq7DVTf83TWYmh3GWG2
O2cNLGAbTBB5A9rF1Vt/7pWO8UXE802ecUAF7kRQka31PfsNXuSm5AdbufofcMi628LdxMH0cAna
Mi+iQJI4oBOyYKfJa977qefQqksCG2LjHvyYY5dEXEM4zvy7G2DgpK2XnJuBjhvbjSCAhjNjlMwr
i8GfdwSZkXit0DsGaCgKngePnFoiDor4wBAVThnyRXwcCtHRMdXDZXWWz8H7f9WY0LBZw8+TwY6K
3KWP+fwT6ZLEVLAgHFAi0AV440/b+u5/Tcnx4ZEY9l7WrNC0Xuc/+V2T/5erPL7YpIthoLQAUMIW
Bp4DedrmuCjWDPLk3vVtcqiAGTW7NGyd85wN43Ujj5LO96vh77gSW9NgdrvN4WW9QipieuCr5Mhe
nj0XDUXgLrfL5uH0sPEtXTW1XRkHp3Ya/FuyAGuS5hHqToSj+wKaMuDbwxJ7gb2tRr3889qOApjm
1ntqC7C5x8oszXehW3G+QqpevDQuTzi2rliVCuiBTTJ99eKJQ6na5hNPe4Bf0e9/JQu0s+pKp95R
f+ldysNwbNkOv6U9ZpaQJ/awQWW/9TpbncusW+EoQwc6WnIlU7KH4/Q7IXH9MQ9V8qeeC/agJxC7
B5W69VtZxWxLF+ya+jeZqIkNsYMP3ZqIvF86SZpnOBD6IyZnGjjN4jx1s09hFgbBf1tNDtE9BIr0
ceqq+DLLlJCgpWYCh5uaGmAtxppkJFl8DJyD7dnfULn2eZrEp1zH7EV5TSnSaMvi9RyHbpIeoNk7
847ch9wFLVOzxRX0E4HYLIyPsLe5vg4EDK3ue2/Zq4ZuVq7ilmyZbXiTGmfTbagnJzuU9DFgn8hp
8EjNDlMC1g2Z7q5fXJVTU6Ih2fVTiNW+E1Ob3vskm2x8d7SItJUTegL3pHMYTND9ImO6VtALVV/+
YEUsAKhTQz0kkDr9fcKkFEYfUPenxKXEHLZ8vFlHSSZA5YJWYrOkboqHjfIXs+jgJY9E71Thfkta
xKqspL645oitHz6BTxeILNdYNqf7iQcsb0iec3wDTTI1BCQSzhPxdIC8I4R+zCMpM+9RmZnXaJ6s
aPbG1WW1KztYnUe5aCD0Hfl4sM96w6ZZq3LVXkrCgSa2NFR7m/qywaoUWP2cyrb32RYdgi9hsiqN
/KKjoCVNxr6LxiNHvvg/80puJWWK4VutD2WwDn+p8frf8RbG33XbKaLjA5i1kT97lMYEZE3yZlzo
MqN1gn7Hy9ILYATz+MCh4H50jGe+gZc5T3MwruFOiIJn0pm34X6mWbuZ0yT99MtB/6NkM78rYQ09
2TUp+3YlJ/UnjanfIDp4K5RU6qSHaeshiHuLCm/dpJcc5kMvX4qB6g3Y4rUo3UDq3UoqkDRqcxAy
x3jBkXVMem+qL75b25vWvUoghn+M2YPER0HdaRE1yhbujZJlbeADwB7YJ3rEFizJ9/m/T2CqHwYt
isTuTCOK7alfDCcbeYO2ftq2MXagJdXuje6W4VCMae/jIYMSHwVEqodMXubhl2wgokbEYMHrjFWc
hM8b49AzigfZrByKIkYYCsr6rh2EaCNTweLE3st5kdatL3+nSRM+bnKpX2s3owPfzEDikAdrstsP
bdxvI9fB0re/SoAin8OQj+eFNDDv4Ky2elGD5/x1amtOdRcM2e3YYtqGTU5s/nmds+zN3zI17QX9
7PPcJsl3vhUlKDpwb2z7LEh7R9/aAHy8LO17uTrmMeyn6oFthCw4xBqEwgHNAq5lRQ+S3CSI8iPI
2SC8kVhkqpMilDjfe34HQwBbXptESyC65kDcdAlUTJiUngMPwQD40VPPxJLzhfJ3p+3OpNX2KKyL
SwMYxRQfF7VwZdVeHVS3JMzOH5nuewxKawlvzmf/8SRgmCCgrCtFuNfPnvs2ZQXOyFwn6T6Vq7Md
YAIl9Q3gCN7UgvG3vPC5AeXQasgvUA/kzUwmHSl6fHQfzjijvJcUJvehEtSdsWj6FcJzUXuXKvTM
n26sp+LJ+JmsdmOxVbwQ3Gx+e0E8SItDZxDIzpuzTH7kkY14G6egk3eyNVxDlT9N7iO11zrQJUxD
GgXTIoArd/nE0KxlaQ5KT1yH4TkZkuK3l4m0Yb0THuuzWV0JvaRp6+Xk9E0yHIsVG+M4VTmI+I1G
WmcrcmZFmcRoxfVA5aWGCgSTTJ8c3KFpq0h0nRrvCQ7TAz3tJLDFtpl5bHJn+teRmq/OuqhDwlwd
hBUxT0254wsrP/SUq73ZwBrzqK/XmF+fygBPqq2PQTinp67yQrMrMu18bpMx9ygSgX9amf5fGIHY
/FM1nXiZOvaK+N5je9eI0bZPJlXiggT5lJazenQTsd24tN0VDEoSI3adjA1iY0Uo3anqFyIHq2xM
3puwXAFjuGq6WH/IPbYcAaduLJPTMkNoOIi2717TpoZX4eUeXfq8VO1eAyoWJ8dATWmbXoZ7qt6u
PlSqHok0XaeCKxlqKfsBhQwIGe0BaNrazc3L5KXNvXSDfGDhgUzYnafs8JJWZY0oKWd7qt1y+0oV
2Y9RmYb4Who5dQDCwqnCbNFy9KPy4sHb6azqE1Q3h2JNgDwlHXDQmZfuF3+rp4P0wjA/F74I/Ah1
VNlj4aV23lfEGIVAOgQEwn72GXmsPlgqP0Ox2bGbwYmq4CE/aAKiI8cLss9FFcVEj5GJ6ZiLrjZg
dRZqHrJCj76swnzngD1HaW4a4JwJiyPDBVPrSmYtiBcIEOVU271tsTQd2CcpLmZUPhlXgDnyUl13
cT2eE5mZN3+Q6FUBbe4uFFls3xJn6DX+G/BgHM+h20ULmblY/5g2Xn8VQcDJDEG4JcRSDScFp0bs
bK/Kw6K1fY+vMCI5jzT9aW8Zs0zgLceuXv9qMWoM6ZYBwpW0NxC/mWWcBDLQgXhKE/zO5bbBB+mJ
LX1ximn1HtqghBVXQARS+5rRBHihmD4waq2umlO9oOJGvHis/vVNnDk7JmnrS52067hH0+cekCP6
HzZe0QwXkZTmg/SlovrZVMMSBe0laoFoaj4kLBPJbdypXEYVSGH2M2JILk8sysbFqaudCaZzMoR3
Dg3uUzwmcXrwqywI9hmOpoGoyrDASUjO5MuSbzjy1s3EII+D7rtxzUqeee7mZ8265Il7npspaSFL
oYstR0XXeJ0sTOljNvNM7Tq0Un2btnPaA8Q2fsM8DZ3hPCahJTE9X8uPFrH7kNRx9mf2/OldWXf9
WmlsbhDgeerUurwuZKoqStUA1wP5l97jSGtz4dViwL8qryUasguUR3dTGnVTpsrpX93aG/yTb4Gn
Xa622DViODA/VF7u21sGWFX4d102QD5TR/XNgdHZ76bp1s9uS2VynMXkvuYJ07Eka90Ltgf/dpzd
+IuGR/enZYPUicgxrN+D3/EUJAGU9+sWj2Eu7Lf0vXG93mm/Dy5T3GevwTw/ylh7e6u9YjpTILCw
LteUmqIdvsJ66af7JGZEeKj8ZLstPF9eglZ1d8Ns9SkVwdZEyHKpRvM1NEQtTr5LzReNQArm8sLS
Fxcc1Rz2c7t4HbIDcilmSm+izQOD/QVvunYgbTKcGbJ8+pkK9GKO+qnY1UkWv61lu5irS9zU+8Tp
Jg6euR3utbNkPxaeDl6TXBi9Y5bJlAUL/HzfDFVbn+shKH4tTsqMU3nBfyyxT1zGPcGculo85sBt
UN3EFsAq5LL6q0odwECNrA+uYFaWc8Zw0CkqQwV89qCkSG62ZiR8QvHPu2JIjz2wJyB/BZeMZciz
q0wA+wmvDcxRM2XtfkRZeymKkE4s2TIm752I75uspuSdimX4mPKi3ced1twqDmz4JoDhEkOduWVm
lcRRzT7GeTbV9GaWcSyjoeMMcdfY3M8WBJda48pjtoPLlg6McTdDs6gCF4UIECfqvS8z0mdtkjxj
HAj2g2/m/dLo+ffo9CSqMnF+aY1TPlpdZBEyZ31OTezAolR4CUVQiR1qmHsa4w5scY+AwF2YnEo1
FrxBWUxbEiRGRtbisunsVlHCrXi8/Tn9cN22IikvqGndsvGB/SfmEDF1b+Qy2jrLHg1AdEl2PypS
mZFEF1pOYGZ66bxuZ8sl20MTUPvVti+TWPVeqmpgtcPos2WD9+y5DGOral3vaDbW48IbAWTZyc6Q
ifSlLOvgyF7DdiLVuLwbSh0eABp9VljlIv7TgTKBuOLdWBfuvFvrbN3X4RIC1NDibc5g1jGYFI+I
uuVDk1n3k4cd0r2X1pFScI/3Sy2YciQS7rtKMXZWW3yIWcr7IJKmPCsrknNP0uLeJBukekhIH1iE
YgTN7MNdfXsigD44TsFir8+F92VEzAbLYVPIg/vcN+VzarLhiCLNWDRelr3qDGvXAHpIfY6nf+Pk
IM3k43Zpa++Lgvu7TWb/pdX+uh/9SjwsOTOrGZ3+VSTCoOQXcg85K7wEYec8kHD54Td1cyCwjOlK
EofHtbTOn61TXDTc594rykJ/QrQqboSO0yPWPzICJNnt0hvqMzqk/1x2w2tvygxOrO+V0UgNcGrT
/gpLK4rbISNtzy0zyGcdesTRARy0K7BEyV1dr3a34rjBBeV+Gkw5fJ6T3m/Yw7CvpKtvDtXWFR3R
EvhUw1lPc5Rinki57LGx79uiy/btMiRPcDzeZW479yOdKwXnArAAqaeHxNRONKZbatVphne4HQrf
YR7zBL+WSHbCAqRyjqufz0RdN8OQbGwQNlZPv6ctXKozZdu6/EJKzWuGVWvnhf+l/eR96mKt00eR
LqY91G6wdj+QG7eBpOe50M0+7SGK3W/hFgwfQdaK+oaPOy8/tcRJwJi7a9JH2RYwwom2KPZeMln5
e1Xu1t7IwoXmtVOQwdsX9isxyHAautySomzd+b9w7NL2O3Bmn+T1qsnc7j0Y+QOqDVFlMzHYy5hG
o5cnaLokBPwdh5Ia2gOy/sD4k+ClbqpiHvwJcxxQ7OE1ncfM7uY+6JxDPF2TRhF1DaWlNwwznWQ1
WP5e3dQy/VhB2jPzih3PLx+yJG7faCgbaqSS48ayvbitb2JxRPccZsGcHhVXo4hCAAHXXTaJnaGI
gUuSxj1UrxAt1+rFlfnSRWHGxb/sOzMT2g7Yq8zv6r5psQm63pbRdzLG8sDZw+p7rAYYlyiSG2ot
uEkEa8Km3I5Rg/JwzNyEofLWOzyvcfJncOo1eKTaEtnbOuuNTUvQEvNbVrU8TAArJWWbWmf5zuA1
cJ9wohTJD7tN1c9o8N8fVI35N9tPWgR0szUKw6XuRsDNKE2b80TpMyQHyBHOazjzlFz570XaCowJ
mSlicsq1bneJM7I1EAwD7FXK2GmBiBWkwbj8GlKGM/usx/TkECqP3dY9aGgtlrGviMX4485N4YkD
87za02Rxp0Q79X6M9YF7f+gOYew6I/tbTjV/h0hKgdytxGB1FfVYGqZL1HKtoylzPWUM//qlSX6r
3GEiHg0Jef0XaAR9YPd5g9vsppQ4jgqG8aRV35M2b90zdp+O1afO6W29Nz3Ltw/90i3hyaR50LSX
2QC0eFdJ4G9/vQlSRzQLZdnzAnERUhjb0Mz/QXnR6nlh+a1p90tvRj/eDcS2U/767qYfnIw69xuy
NA4N4fEJTTtWX7qZdHQnWe6IyzdwKOlJ6XYJvqzW5EuvWuv+qCY/27D/pDWSBSRJk9TdEUc7GthI
qGR53zIPKz8ZYFXb754DS//k7iAYTPpZOWfiTDCc9iy1gsEqx2yr4HffD5JcT/ewuX5V0TulgzNg
Gt2IpFnqk+XLTMoL5wkN3Lmqarn9gW1nmr3qhyArXhgWrHP9cE2ktgIERtZu/3yXCMGP0gBXZcK9
+uW/BUWAnf9MqSQ9NkG2tIQnSb2198nGAHvX0QSLPRDd1J62ZArVS7MBKmUAPw1txDwUb7XY+BV2
BG1hud8B8ZM/6P3E2PP2wXveB8DU7rGMl9W9q2nNaiLjlQnA642a/mRVnBN80rZs/vEy5969GCT7
du2sZu/o5kPK21+00IQnF64hm97hT5KK7GOi/lkG5lwpBAMiArEXJCfgzFv5Evs91/UmbPfEYeLn
F4ZbVoMjyMCizqKchnunEdN6k+fNcHTjvrN7nOP6kPO4UZtMbfCVhjkggEWxph3JhLKCkrEdHIi7
Aj2U378cDxlIu3KPLYn0HF9s4wMBQZ7zoZPNb/7i+JJfrVo2FtpGBqjI2nPg3WmG1PQcjDbUKfY7
DFcuaOaXoMlCB1g1eZnQ00shu3ukxvJPislmfAxpL9aIwahp7wm0D7Ljqnh/D03IEHinxmVrZNSm
0ui3uR5mdYBEwqIl/cP2uNY1sVO7ifWeDWox+uuTg+tFHxkxT3aXq1WvFCSAw1rZjksUx2WcnusN
CYsF9NVhw97Mzo1XEwTUErXn/RazL5YPUQGR2K8jDTni6LS+LdKdOopj3VXvkxvWp2HGsaYS31xC
NSD7aaylkSxKPQDdE7xKCBk5L3pmrjH30tdRyD227WuCBJnsb6kZzhUPgHyNC41K1JROGbVxXj71
XtD6jz3VLkVLOlzxZ2lub4oiM9DCp7K79PXmf+pwEekBw4b4I30z/Ur4ZvsIf/p6h8rtYwY1onvp
8AiYLx9t/l8c87aclwIM9l5qD2XQCErBC7yj2LvBlDA9e5m3IvLbCir8qMX0MBdOXtzmRVpTbSg7
fnhNqJYHsYTNX2Z5y5eNjS2isIlBFNaj5zHVI8CMZgB6xRzGEyzpKU9BFXjanJEZ+Z8jlTCjJr6s
K0TVKe+bMvDBIdjpBK5gyfdtNiNDwMbkUJUh05C16f6mMwCRqGeczl0Bk80ghcriTfZT/V0yKPyq
Z7Y8foHmbP+uDlbx57yE/3nbdYXT3YoVkvgxZkLeHfBNbs0+rHpLYTKrtHrQRHjw2GaIKEfWh3Ln
xcffUe3wgXT/GMldbcZXuR5K8lKPKPpL2jCyKxLRxUxiklxFczbigNOrAgkcuABnuVC1iB8RcFkE
Yp2oLfofd0gT95BiZaHYEuEYFvtKr9Y9OQ0Akz8CxkX7xltFdrdrVwSuuRVF+RgiY3c7vjhrvvuw
Kf5l0FxdnqFtTI9mmxv/Fg8ZV3XWs0sDV6410ea48lx1bX7N4UVYGPq6eZ582SJudlgVsicwXl7y
glDlvyDBFglpe/QUYsynP3U1OM+sTGISd8mCh0zXjj1nvzOCa004u5492CcmMmbSwcFf0gLXqWkd
LyMNqlHl78JrKo7LJHX0eaYBM+eQ2HBxNADxxBGHVzbuEzFjUbFroL2LTlo8PqbMxfqr5U9BCs9r
7XEuGbbE1/6QTZ0G65yALH+FouxVy6mUdlP7gkWwp2SoRXjwcCXxXG12ZuULkgvyLEBzjCs7PdWm
fiRlNo3/lrrM9R2C0BQHkd/EAWhNlWztQbW+0fdBQmn8aElYBCmdKY8hdNdyLo152JO3uM6vTb+1
6c7RErJp2FqmDjUjzhPE1eRiLCf9eVrHfibKHgPfQWJyt7fN2m/yFvuoKH7V3Ep42is2DvCRNwiV
f/Q21t5hDhuPH2Oap24/bxm/hZ/ZEKJ5XP0Kl9m8CuiNv2XLkxwN7iycn3Vp4GGAHY6/5aC6v4GY
TH1cmGBNJEk3C9vfG9Jx5FCW+Z9AV2Mn3Y1hOjovwUx4/GGyad++eRuT/yPZbEP8VVFmmN9bo6fn
LpHlLeDc5aUHYIMHpej4vspYr8wYxtHshOPlPcKxWXue+rGs2vQJDFUpHkF+Sfag4sG5ayyOFm7O
CsK9Q1mFOTsviod2SJmp4Pxk7cmmZXnQ5hoFacphIxNbuIl6rfDNXWp38JOnynZpNNMl7BqaaVYp
tR+euwp/J2FE7R8FBSeEFCvTx8YtHfGkORXT/ZazBE9nkmAAIMsEmQMRp7ovbNmVh4qYMWg8eZGn
EEy8hUOskmG8w/MoOaOCdHv3V7fGrqX78eqWl09l34vk2U55V/8KTJ3mFzDX7bX251XZbatCXlon
pV8WUDNYryUGv1NK9c/aoYlZCt/FaJVkXdqwPrSdnB5YStH3SUOiSki9gNEidKR6wdGyeHuarb5/
20qJvdLMvi1fsyYW1SFLFhw7uGeX/LdfpeuAd6uZdHaHXS9HCp7aIf5heJAP77Q9viQ7GqnVO1Lt
b07EOWP/OPjRiFMN62GaLxIsEjdSyb3M4SxV6GN7ZJbVnCa8TxOwTdfWDBydkaeWdflhaCIoZO58
Dmk4PqoqD/kJMmiL+y6Al5tGGYEo8rByvJX3M92jeiSbwRX39B6T/7RYvyjPbRcr9QfMcTK/MaQa
WrRPPkFbQGI34ZbsBDIuQ11Po8uuU+XG5zrcNsbhAeE5v7lByisdCgfrqbrqIDdFmicB8mri8NTS
B/jb3uIEdj9b4sD12Xh59TPjteYmcReXfN2KoN1doDEO3aVj66tb5c899XBc0HV+8vJ7ULB7fJWH
xrX0sF5p5XS0cV75bx7hAXG/oxCY/ajyWYvjbZpRjPK4sSdW3On0whk16iHESBry2cts46VOOvWP
bQI0gkAOU3FegjS0tyxWpWgsbiG8g268hRiZzh1c7zSzkSL/dF2ezbc5Pc14G7fS2tfNyfFIzeSh
zLcM2PCPF0J3xVc5jAHbpz1X7h/ZN4j8Ky5F77df4kdAIlXedCAimTJgh/GVKjUbjN6geth4uGmL
Yf3qM5vaascZwPtNCtF1FTKPk/SCKaV0XpnuY4ZcEdrmZxOABDt7hQZrLhPDT0gSKBIXXrQ5j1ZM
Wxc+sH7+x7IT71iF+MoouuFq/68uUuNFPJW9emzhMfALSDwozRglhB59uAG/U5TUo1jeaNDnQz9U
Yk6YYZjNAXcNGmTZp2NH2eyM8f84O5PdtpVuCz8RAVaxn6qhLMly38UTwnES9l2x59PfTxnl17Us
4ABnFByIJlncVXvt1YTPeUl6VLYQyjHCFTi2Fy+NrKwcWPJ1F7SPgDgdQexhWWWIb0Jruk2Fyl8n
TWQPOnyBbRVq1sbAA2mvekQMizJNjH2hdOnH8ezZyxCS7QOrbDwUOGrdBeCw/TZIgiThzBnX5qKI
PK9eCoih6wQiEsd5HPYwgCSi+WZK+uqVCCZGRn0qCgeeBWHtVZDa0xXVp583HqSZ55hwrus0ro1P
mjgjvp/5mPsFbKlJxx68o5M5UBeQiHA2ux4TEgD/0FASAJiyHX12WZ0SH0DIoWf9znPTrp8dOfXy
OouymTF/ncngN7JUkOXeKuZf4BKjcaVs1+MWGotuZmXaZflJDdD124AxGTzDQjowXTyzQ3tp2caQ
fRYtuVZHqMJQ9poxmzvZSxZ7/lvqA8p6Tq65CJew4ltzm/Do6pdm7L0UHmEhjmawYBOpxEVZQ4pl
ZDnUQNI9A2sm4c4L9B+GwRwq5KTTuS64FdUuxFoKLxu1zHKsNJZNqAfAv7zUqPbw0YLeeO11tbKg
LQIfas/8v725HU2ORzxF9zpXZRkchDKyYD0UIxmhXRF9oMcBYDQja3BWSk0WgJlnmm73wvzLLPa1
p0W/wjSyn2eaOhaWCK2E/VGHGlzM4GxdxYkwm/vZgYzselfuEFu/U8jJ9OpN8yzRTFR+3jixvkEr
2v8m9t3zI3tuqqspJhaJaUuUHrq6627qsu1yf+4nVz0Uc5dqsA1ijOgXQVSpaN17RfqpMT1tbooo
dJu1aXrTxnY0IrSHMou0BUGsBfpUMw/9KYhjWPu6VixtLEZ+QfAxH+qgiq+j0mH0RIwfLQV/LFP+
eW4nX3USrgfyBL16YmDGcU8LHR34My8kWTxZbwRXXVnlwQ2evvpRZdcWBkxevdSwXJ+HqfhRDk18
WxQFntjdZFtPFo50Bs2R7ibX0kKtdhgaUOHfYeogsMH83nlUR/4MkxGGdzsTKDH3ZWLNzAG0cT5o
cBg4wqTDjCGNFdxlM5y2x5xO6c40+4HhLXqmVWA143wtkzh1fJf54jt7XyuWkoCwiZgnwhFe9bSa
tyVR9Nan1Oy2e7A6KMO+zhA9vHVTN89u5mPd2Dooq56H1LMe9aZwWvp+mpdNn8fJnQw9h3FOkuIq
G5leHITLMA0dHJe1Cted1oGLuhxG0uhezdqseoDVoc1+e1So5CdyKMe9smz4nDZIX8z/WuRD+shk
yxrfwmRkv9ABCJoVXMfG+CW5sTuZywbuiQai4c9Q8BCJGF0lntBDziTGxOMwPjCK6HM/MYL5jwtw
Aohfo07a1rNbWekyVfK9h1m8ciJ23ZsC6tUT/GAWWSPTmhBATWXVY9OVbflEah72bpx+KGdwhJIB
DwML1nqasHEZhWOsYaczM1ExQYkbN3A1bT0HBOv5k3D1g1u18jNok7LeOTSHMKarIvo9RYN+iOH6
NhvT0sP6ToOHWi+0wmFO0+bNyEluCJttMs/N25D3nLl6aLDBPUOzpoQpQc4QMrHwz2hINqG8FdaO
IytTUCj1s72F2twHb2yBKKxaGBDMGkp3RFIKl37hhUmQHmDHG4BJOaq4m96oe209NnCAmTXojK3T
YUqTBw0/OsSaZj0dyrbAgUOqzOHYoVtIX6y+rrO7RA6Neg6RfpqLBNEQaZxugMgPq32bjl0noGOh
2mAADR4iZvuYsnCjvW21h7SD67CWeVRVOzdA2YEVgFZtuyBwc9Afq0DGrYsKJqXW57cDj6tfmmbZ
YDOvTdNToY+T5bs1/PCWgRKb8N8xXVBJBatl6sRnaCfWbw5RjMqnPm98jPjJNINApE07D73SKqgM
41fhOEXiE1vQsTBoONfRmEmEJ11XvWpo+6aVG+HrC4fRoW4woCjpTPEcqAL+qbcWoChmsWjRBaLa
k3RABo6INOi9RS4XqfJhiPKnC3xzDPobpuz46OCHUSRLs0loNBlc2EwtQ7d8dnv0LGvZDdNt2HZJ
sW6qQjzaZId+pGhPfo6dydhv9ACJb3R40slHHAgwIDHB4PLqUvujwwJYm6rL5t+xlgm/ac3OvXV7
wcyv1bLuWoVwInedrukvTRPM7Tqy9JrxPHnKyTbCjykuadjIWVgF5MeDpSdRpjaootz8cSwKT6yb
KSoPsHi0Z1nRIPpeYdaRz1audcsULkLoQ/S1flVRYJebqYbFuojckWIdK5nrL6mwbbFRfU6XM2Ua
waILGDgzW2VWsMJuxk4Lds3Uj5wVqpbzNJxtSwSY46Iyq6+ZgGND13oKqvMC56Dego/LwgehRMDk
Ixg1EqyIGYGNvmpba6s5Uy3fc8DyZZsFon9AVeW0T8PgcmCbSzmY9049zuMixUCfwEndNfbO9Jf6
hZHJLWNZN7vOA42PHGAlSJobq6mTsV0oBiU+IlroWiO0eXelVXxEpY/+u15BECNgDyagXlX8r2E5
dfpqihx9+AFx7gjlxWGicd6rShfFMfrt66ype+OlAOvxqGRZWsLJyNLptYrojuJDZTeEZi6KehBr
PcdMZto08zE1CMg0xcHLEHLA/nmo4S14EOb6hxFffg0iLIOpPNBNQrUSy2zUAYjLdWGC5pYKmfE6
TMaR2BRq3lcdBe1hpsbJW93WIWYtkQJgXme4uMTDQLIs70kvdNUuxt7sxuuaoLgPqyShGyO0Mu18
Ylgj6RG+yqj5hgRcy+4X1BCHM7AthpVsNJqHfG7Eo5cpdbBHF+7k8dBoLG2EvM8tiYevExVsA5BX
7zihTvdqNKBKjmRxFlN626njqdixzJ81wPR7CLt019WmuZ5Mh1NpxcQTGByqqq0CbY0eb0CEZqd3
IqfpKi2YAJarGBUNrZ2vrTytXOT0pBAWs5cdpqhyn/rQ9DY0QRa8gFQuSexuNjE0vreQkhjip6pR
wMjhE0sHoezOlOP4h7GDWCbqOMJqgkICTdvZXdG70d1cac6+T8vCtzO4Z02TZNYiaYPMXDEylHfT
rE0Huq0U+sxRC7CIh6T5oQL6ikVUWdGH0VRItbDn9eexnVZhblcvY63DzTP78ZXplXq2JToUAmQK
8e7VBj2nMTArK+y4e8KPrEG/FqtxCdQxsjbKYbiR7lS+leTLGuzVjucbqTvt47rLXsysGt5TnATU
MuKrMMC/udSMzvB6dhT0AJHnLy1f3MqKbMJMcDN07lGQiE8tHunektF8mmWcH1LdSUKCScfuNZ/g
ZEGkLTcWB7Frl6PNVVNDZFpM8G/fKkMmD/UwKZh5HK18k3IAGIh4a5FaUfSka2X4XkSDyJZIe81V
KsZolXmGeKz05rhtuX3mq1CDHFsY9W0apxSbCVvaH+aYwIulyw0f2Wnr3WjP86rHZ/GX1HTO0HDW
3CU+MewPdWPsBkCvQyOkfDPMbLwrHNhDOpTeayUJ6IRbRs7tgkGAex8qxCNoFZJ1Z6sESbQM7zz+
xJvGmZs/6CJQQxhoVNU0cTZKENv4Avv9vV25ABhGpI1vnEbVTZuVxVUkim6FFjV5aSEzPoe9wHqw
h8thh2GO+AsWjL5QNOFqnWnSzlfINJqbGG26fQNXMInlQhOzVj3IoZXvyaBbJZMARnorZG1K9yet
nJciHcUTmesmwV8QTnzdMar+B+imLa4kw8LKR/jZvpXu9AYpHj6GgSSgXmBKDKphOZG7SomA7te6
kSAF1sH4w0OE5zU+sUldr5qJnIdlH1Q0C0WUV35hwP7adLMaNjNVPAP56sRxgOF577YbapGvcQzk
i6QBO2KyZjlfCb0HcJlQJt9UGPpcmUXk+qUOjWAXaC2yJEagD0jkoddORqWzlp24n3dtWRg+/t5A
0bGmgK7ohpZp3XaU6K5dC/okjRMS7olqOHIcjtJYX+WZTY/kmSnZB47VrXokCldVM/Q/4wkuKGgL
M0zQMkOwqD0T+iqy13GAZreotbKGC2Ikw0+mTThKSFoGON1MAjFJMxOa3HrIIYA56YTIJIgUcmSV
iAXoFsyEPBgWWq+C9A4R/3xVVz1Mn2TUdvxdcDT66UiA1JEXFaOo1oETZFsbqs8OV4Nhb0RoVsYI
JkSjj+wHclKg/ElVEpbMjA7+UYClzSfD+qFBH9LWzz3+XL8ytqOfRAV761wa+a2i63xVKW5V4zSQ
sCXwuS9052hQkFRasZqyUHtMLK/6PeUyX4etBzrYa6pcSkcZS2d2ob9AY1EmKpWgBgrUil85muVn
fNVBqq3WrjmWzJCSAguaVxoJtY5ckhXZ9jVmkfZb0wclQKkrbmqRplDFEmvTgAz57EfBXeNM07NX
msU6kEnyDLbvPnU5rG/GOnGe+33D82N4EyExBrV/qLA94UuHUf17MKghWmMyXUdF8zlb6cz02C2r
pQOZgdhjMa5gufQ5hB0VJss+6bWdDii8UoM+gJAqKfYhynici0I43K6ED7PBcKaU2yHIIaZKkqDj
Zcs/HDF0pJGr3mHMvO0BTK4wHsvujdh0lthuJEtEbnBGvQpawKgREAVoKuYPDsVMNj3GOjENBEZX
Et34DEp1y+Y8vcaTpR60GnklWoAyBfWqoHx7RjJucLbyhD/UuAxvU+TbEStbiQO9+3FyAwh2bbHv
vaArbZVfdWTTX3mlnb/pgzsfz5qzeazmSpb3DKPca0CNNnkJq9ZAw24kIKYliIdhVs4PDtpzTt2B
5L6M47K6mm0UZfiVoDYcrGOqzlxi208rwaOLctLVV/B1VHNlFVAWmJgL12Y0h1X2ipNV85RNXZJD
g5Jgdm09Y2ODwYwTbmy96Ineyewsf9Zqo0+WTRyq4xDaS8LPbAhwTOLYo6BJObhUBI/9BFapL6ep
ig1fGEVeIxDycMzFNYGu/LOPkzr/0+YOY6zQxjhkOx1/fVe7k65dTZAU8hUUxpHm2aVNOlqBFJq6
xoVPyHfkeY7Dp+cUVvXgFXpkRvQc6dTvMnMYnE3oVoQMAq/FoN5ss/YyaoUDpzMeHHWFvrZ4wIHC
e1CV6J/aoRrlWjkT02UOuWN+0Nq8G7C8l8l94Q3qde7tKVuCMg6xb9j5EPgZeOxVWZnVPi5SeMii
QK/P2A2q58iniTl67b7ErYJibcLt+IxlMAU7o+TI/iPBAcOGCow1HcSUafqY6KjrpaWG5gN2I5ZB
fSdNuQfPDZyNHqdWsK7hZh3CVMQfI+z7R0ObzNeWhoKJEPNdulEris1dh4r4mMLZocDGSki5j5ke
DvVjEhAyDqfI73KKUeV6e3q3eu0mtM6+Cw95XOMpBH2VeWr7UI4kTct21m8mVLiHpi0tRp+M9doN
agEAtCwI2mcmdgnbQBoGnEui4U9lBTDnSmHFy7yzum0SCOxhhwEPG9SU8a/ODi19Mffu8NGZVvKI
hHK49UCG0lVtDfQa+AnQvcnSugqEQbIGHWH10mG8s+mdyN7nAVrpzDWsP12FTmQTimGgTGt66ZNN
n9x4revITTa3zY2AyTauR5uxcOIBQqyjgBZtacoE0ZYHx7HwcsN34XlZO8av/L9Uo1JfVcT2VsyA
GMwsXLpyJtLgfxujLaxVV0NaxICBwyufttEu5iqnRHn1CBG1FaX7MyK6iyVZZuNG1Y5+bZnztB1T
5mHASWGwCxSTNAwX+4/aqQZkpGnrDdvOmxxf0b75lkqKW7pUTCYY4Wa7MhmL61plw02Wp/XODoLo
piiTgGFxazw7uSbIrAN43PRdpWs3blt7GyPxMOvQrCehl9PWDEzrENRB6u1STibYJEzDlUNApH1X
1IHXHIADOMig4U0cWa7qacQ3BcDQIdWQsUVfV8EdLPj5MDV8mADypd8wQcEGh6EcNgP5Dk2WSX9X
wJ6McFAgZ9tyqyX7injH1JWz8TEE43cAD4+x2ajeQ7PNlt7RrYGY2Mz5QR8g1iCF2GwylLwlCnVi
OiwCYmSF1nZiHRqJ3i4MI0qvB2gym1LilKTXVvM2ot7UtwmbKWfJrlp1lbCuzKEj0nDQstZdlU6q
4TSQ2Wuoya+ZhdLKFvVrLitxI3A1QZc/D5vCm62nLtabz3x01Z2yvWLLt1E+mvNsPEYRtjdsmzoR
utkknHhRj5pEWJtiVj9mcHfWUecqC3JY/oledyI3dRzWlqDVIbKrEFTVyZD9En0SdjgTCvQbmCq9
s4Qg5e7yvh5BT7D94ujnjurJk2PucxwCaqjSoflZ4rtxPdlHk4V2mB4tQaDMsqnY0Xqn7TdNOlfb
ZjS9x1kr7FsU3dYjDb12rarW3AsoufDtedHFTm8hzNUGMWYb5MCOjvlWmjEXcGi4R6CV+NrMsuqj
VpiGmgx1aTnDsd8keG1sEJWw808KVZZhoJOa43a4isCS9m4RDCuXoveJPff45NrFCCRSIM01gpbB
EALAZZT37MjDhLQoSbwrSbAI1P4A15E+SsofjVVDPwVNh0gCKW5jKZevL9CdagKVJ3Dryi3T+slR
Mn3WURkuUGRomDlV6FEahJQrNDkaKZYN8GfZIHmbC715wO7LunZFjclXOMgaUAtIcJHlHekJeasX
N4lrtLAnjqnLwQwfMkp6DCPyDCprawbtfkwwqioqw9tl+Ao8qyI+AvzEGt6GlS2ux464iabWf03k
Yb0JW0QPThult9ij16tQ0vvpaZddYepmH4xBNb7rljaGnG5QXVWJiU0VrpMLPDbqY90C+obFE74H
kS7bdUtfjfNaAkMYigiM8+NHaaT9D11M1uvQdJqvjWZyAF5A8Se6bO0YcIjC0u2PvpKR/ouN1/m0
NRixEyv1FlBDwFW2uuEm0tT00WljuO/mNlmjeBaQuEtAjfoKz0rgRMy8Rzg020zipTL5HpbPCWrh
GAfYn0lSyuo6YbMi8CgcrLq5scmLAasc0jofQBA1stVv9CgtwQ+y1nO6B9hCsZks0fXn2SvTWZ1y
yOdMFA+kJWxv+LoYbed3dFEzkwlcv1sUIHTPpClJkM6MSiDpCm7ZX5HpLUo7gyx0mEGJEs2f0cqH
nH7nMPXdGdrGgwZXovz9vc3g0a3zK+O//2cbbRuwyA1jB0wFmKhKrHDDwZXP3//832SZr37/xJJU
Qcay+7Q2d9FI9Y2lvfWaG6PALaD74ItpVyy6CBRC3GuJ/kd43d4Ky31mRL8iMhK+/yPO3eOJUykt
nXCyrBA78tEwi0Mm6DdZG6y///W/YSxf3eKJ7aihhSnketSASeE90/3gYV+tctJT0Kc+BPW8z+3u
k9bwPpvGVTi6xZLx2XzBdvT4nr66+InraJrmdoyZncRjMzWWWtTuBHTbhTs+8N/3N3h8VV9d4sRH
FGF57gxTJXcs8h+V3T7Yer9mtrn4/ufP3cGJS2hYG22a05/uqGW3Myxz2MHm3utpSC5c4YyV5mny
XofXE8KoEKSdOCxtmq2FKY7m2k7wVgj5mk7az+9v5dyFToyYowbeT+N2w84e+n0jwk1npjcA5RGJ
D5afhPEFa9czC/qv4eo/uR5OhRMZAOa4K3PXuGUsWG+R+3er7+/ijEH4acBe3Au0YwxmdykQy61p
3rezcw3E4A854vtx+g3Cla3crhg231/wzAKTJzXCNXAHakXT74ImrdfMhC0yluZ3HS7JBYfTM2tM
nlQARBoiDeNI7KBi/mpgHmAzOiGv79MPmKXf38W5l3JSBrT6r5mpkjtyLN5ju9mUZfbf3Lel5Mv8
531PQdJJuGMSryom2UkM151Xsyir7fd/+rkXcPKF24OeJ1LC5ydw8CdDr0fsLK8ctrMLj+bcd3Hy
iWsib8s0VdauZXczm2kXp+avqctf5lh/w7usv3CdM6/gNP0u1ALmMCqVu7DpboESX2kjLnxyx0/4
iyJ4Gn2nRAnVInGqXTHpbrcqx07ij88ouuic3rcNVwLMefOfZiz62//0VsTxaf7z1k1cSy2zVNXO
Fumf3opgC+vWRpeX8tLOvJXTHLyx7vA3M+JpV2NWEfRQ3IqVQjVvZOkav93193dxLlfhr1/2P7dx
ZIckjSiqnZWMezdvV3bSLEUsrkPAFrdNEGQkmyrgIF7E244wKdjzaGob8fH9H3Bmcf89mfxzfcNA
ZCoh4DKVvsbWV4AsARNpgzIvFJcz9fLvjf9zAfQAbmLpR28HPb3FX3YbV+EBE5T1UJZgoxEpFXjT
m9bd9/dzbiWeFIO8rnCfiK2KnyYyWWBYLFagV9uhaK7STjzWuXmh7HydlAjn76QuwPAwlWc43a5N
+js3eYRkszRKsTWGA7Z0G83wwbCYX/3Hz/ekTHAQmGuORv2uoEUg+vNH47QX8mTOLILTcC85oCNK
pK72+WD4mtnuRsu9M5Lix/fv5NzPH9/VP0sAna2HKjTs9nlYOrcDmpyscYp70Vx4Mmf2r9MgLy/1
UkRkcb9PjHFXVdF2yEO6Kg/W4qX4k+Py+aLAnUY1wm/Ps9Saur2NvGoZlCJdx7Qha495coBLoJW7
vu1OS6MhF7GhKX7IPO0V29tLdeLcPR6f7T/PEONM/Ddl1O9xprSvGRoBJNFAi2A7um3gD/SjPvrc
cjVhhbaAYYj0OkE9m7bDNdTz+9DGzQa10j1iq9fvX+u5D0A/OTcgeqkkoQb9vkWsuR6N4bM3JCve
Hm/m5F4I0ECSIhaxqBAdOxezQs89ipOjRJlAnUJ20O/D8jPBReSprseOg5FzZZhiM9bTkz5sx1q+
4ASdrSCucx7ItuUxcT6wgvSI+/5qgABWFx7D8bpfrY2TkjNiXdprnuj2UMmEn5IWf0/IyJqRdbMM
ihq1Lbjudph7CP59/NaFj1WzrRr7CR827cIncO4TO6lFuPU2oyZKLK8mME/omM3OzqXwXQcN2Pf3
+eVjx4bp+O//rEBwhLiVgZSHqa1+D8Ty6qa41oz06WIQ8N9N7/89SS5xssjp/8mALSx5wOXDd4BM
NwAzBIlgCnBIdJR008qGULIElgEohomvT+6D3ge3JrlLcyXUhVf65d7P33GysNsZA9cqiuUhqwSf
syZvskC9Me7HLlmA/hbGpc/6y7XDlU7WshxhpOGlKw5NtcSuMkSOw3BWW2pV/BQEhc8yXqaBDaey
fJ16x5/GjBcLF+P7d/o1AMH1T9Zu1aWWhQJbHnSrW09F8EbENdLpYEGiFdC56Vsa9pYWktpJebu5
yd/xhvOH1lzqxqXz77mFdbJ20bANTmJW8sAesSAF944HDjcJnwCyN6ILd3ruIie7p4rh78S9LRAy
aNHajHP5iBFbsm47x9rj7dNf2EqPS+SLJewej0H/fCWK4C2oWzzQWNdJz011jGuiS2fSL79yE/bP
//542DelMCtDHPTZvBOq3Zup/eoGl37+zDNyT47URe3h3mwypUwz1HtovcMp/mMpQKdL++i5Gzip
IaU9ZhCgaq5gWr+9MHqAkrbyjAvP/sxn656UD9kPsPvhXR1QGtx5lRcuze5+NhBcovNB9cYeeOm7
PfeaTypE5+qg/LNhHeqQL7cxyEHLY1xZe+zfXN+MpitNwZEfPOMFrvHGhE+A3mWVxtDnsgt96bnX
dVI7nDYUUz+31qEv1C6n7NtpdTvO/U0eP31fHs490JPqkKZz2+nJZB1kWj3b6AFUP28HDaoW3Ph7
0PoLd/I1SMjCPikBGCDrJETn1mHoXRKimJ20fgI3Dj5+/ZNQ5+7R1TzsWDHkWiSd81lhweGbQY4t
nijmSzXi3O2e1AgAb88a9YyX2jrL0lYHnRDpRYuzl90ZS3w8LkRE/u0hvygSzkmRmIpecYJELUXs
2zJW9R/VWtcQINGqJM2jMWe/VOLda2GGZ+q0VB32LXAZ14UsD8Lp972KHoRmX9jXz3yTzklRKSSJ
3Yzd5MHup5jWU/uN7nnjDBcK7/GevrrXk6KCxpnImLAwDmoutoUNHSsf90P1ENWftiN+Rf10wOXg
+/V65qt0TsqLoWY3R4hpHpjyE2M2yR3OoRcayzOLwzkpLn0viX1RpXlI4+wexiqmWuMLbE28+7pP
SH/f38G5L8E5KSyW21aDpfXmYYK0iL2UscRQ6+bvsAj6wsodvLXUcRW2BhgvhribcHuGP2S9fH/9
c2/rpKbYnteij3SdAwbI/lhigVxX5B1l86Y+8vyCyr4Zq/bHnEAW+v6Kx2X21fo4qTHegAQXnwdy
uWv7QdnWDxl4Hw6iTrwY24UZ2Luaqvr9tc4t9ZMy4zqFIt1EOYciITfVskk+0dVLAsry/e9/3RGZ
EI7+d4MeNa/G1LtyDo3jrSAer7A+WePwtgxg3aiEz1h85N3s2zhGf3/JM5uAfVJKCETQ29wVzkFZ
42PhHKmHNgQ9787LmwvN75mnZp8UCFuaHqbMXMJFKbZC6vl6jJ6XMTzQ/3YPJyWCxBpZBQEXwJsD
wkCEQbCB4dKM17N96aRrHF/BF+vMPqkNg8EpN8Ik6VBEnbmF3L6W9rojnsDIHIbp4lce3UuUAxia
DuLJoCIuB7M+dJZ37VaDt2pcqIcNHHLhLnrjWpkuPnOt+SM/qrOMwMInS31MEH6Z/WOukKjhSRF5
hhhmwY8tdOvC2/gLL311IyeFyOzhMaMC5oNpaoE1Mh6smLJsgoI0qqyiGhhOui+ayB+GuVlmStgb
PRHehb1LHivBV5c/KVB5pUvZIFY4hNHQbAbRvGCGzkRNx2arg0DIbjyJSu2aDI7BgDDzKpgx/j86
1Di2vpnH7t1tRz8ZzIWl5zhIRDtcIBiZJ5Bd8XVcJnH5DNf64/u19TXAakr7tKI5EZrrRLqHuRvE
HhLAOp3TdR52G3gJ1wNDehxrUQEjhd1X6QY/qLWbTUtU+Rc2jnNFwT6pcFmMv/sUdM7h6Hpz1RVv
otVfECEg6itRIAmxJIpFIb5I74qgEhc+qrPr5KTYIdnpQvxknUM666tO2QivR7XmgExRhSodtmjO
obFLeWfFzNuVdqEIninopwHY8HGUsp2KUHSRbuCFLURVoAq2Hsp6/A2vf30RET1zpdMYbCuOerS3
uX1wE/3RaTG9wgH75zShyXIwNh2R9Vw8bJ+71kkRhOctQ/QgGMpPgbFtdB2/aiyOlxb748EhWOxZ
4C28mIY0XH2/cs8cZqyTqkhUXIhlk7QODOO6tSUnLmsN1YVfP/ddnCZiR2hPoWrp1kGNqFwnmKAz
7hAYnNy2MHOI3rzVwmk9CIhIc/podLN5c/QkPrptbb+/wXMr1DqpZCGpHqoX/AmGSpcgLdj5duZu
du3Pimx5dgVI/0nw0+2QMjeG3xflhSuf2TStkxqGa6Rdp3AGD/0wpDilSbwrwvbWOtKiGOfP//Ey
J6UHyBZxcOIh+tG0p6CU9KVyE0fmDse2C4/wTDW2TmqLBflwiqE5Hkj+W+aDdwVH0HfJvsxT+TQa
yBPFYP8gbMTvho1tbWJ3p1nGpcp27qM4KTEK34uKSF0LW2K0aV1vb4I08Iss3ZjdCk7H0nSbB13L
rnu73rRUeQih70Jg6fNsxITP4eNZ09c0uXdhVR9PPV9sTqdB2vgEZ0eps3VIBnvnxcZ9NeMheKyw
nfmkovzddKa3i3ilPHP/p+HVKCcIK0pL54CR5KMIpbdGPIFoQBb1YTDxxchIQUCC1O9LAr2c/t0y
w5cRc73l6CCEj7UiXuBhnuzJSfpRinpakzOxqib5apHntgz66lPM5p80YpyN9PNNY5vdtUM7En8T
VmvL0C7tFmce3N/U6X9gqzgUDLkT0z7gwiVXToF2IB99r81v56pa16mO4SPyzCxzLuwS5y54Wt1k
pHQzcOxDHXeS1YDEVQVEpuAFkyxgjKttlMO/z121nk0FBPz9B3P8+S8WyN8E9n/u0xaTgN8AtRoX
skNQpmttgMlotc92hGfNpVHdmROzcVLYQBOP7PBq3GP1PS4E6jU0goZe/VFzOlx4gH9n61/cinly
oE2xDRjdoWbx1dZiurGdW/d34bnrLC5Xhl4/lfLd5iAL/bBF+N7nb85oHOaePK4M5WUbz9cmltnf
P9Zzu4l5cscKrmqte555iFL9mVq6CwuxzhNnIZmEGrPG+NreEcB1gGK8np34se6mG7qlCw/j3Go6
KehkIuk8ZY3GXxz9E4kZ7mJJBULAXcavKFJx88aA4mLdPffhH8vxP8tII+kBW9AIFVqvN6s5gP+P
fLBeAznoS80rAGbr/TSlFx7vucudVPkAoy1DoWA9SA7InO+bpdVN162VP85jsjGq+doQl3rkc4/y
pKbHkYK2n3AtdC04Kxz3jXEciBF9QNTGUWD40xXF+4Vlc6YpM4///s9znJnMK6JJzUOfe89oQXmE
zeDusrlYBQwiTNndd0b8fLF5OrPxn8ZVY3MOsdou4cTr2m+VJD8yguOGcvb/KwR1GkzdmUHtxlM6
7yPdwGtMNGawjE1lPn3/xM5VlpOyWRlFhkjAgypCjuEtGRmavlQJfjP4REzY6X5/lXMti3HyPWFt
FQu0lSiso2uYbIfe8DayiK6yIsarpt6gQ+Ky0Y3lPfzHK558UXqGP2UcuBRmkX54VX8b2mrf1/1T
3GlXNfZsbdoDEem3wpOf319Tnll9xslnVc8oFj18Zfae1S5xRZ4QqTO6WYzYRdXqIZehWiGDWqfN
kC3M6jBML8X4btnVr0r/NU71UgOLXiTEA28wL2kx8vo/zs5jyW0cCMNPxCowA1dSWaI040keX1gO
a2aCJJiffn/5NIYFsWpOW/a6CCE1Go3u/xuq7f3fplqo0i7kY0ZHmoTOsSm7cxzDqcghro10cJiY
x/tNKDb6n0DJh72XVgY4BXw0jm75Pl9DizoKcRvUTKFsExoZRyBcH5ppIclY0R85yTSF7mzsoIQZ
4t79s1tY7ySNAsONTgguVQtWUnWf+OOmfegRKVpKq8K2j83AJ0+PsnNsF4+i7AGen/bESl6TbDoD
gN76IGCtkCmwMFvKlqVt6eI9rortyDmKA8oXkPA/BWWCcnFC18KCa9haPxicDaR0HxEWWWhVYQvk
TNQG2G7k0ejmEaVw76B9bjrzKk2ydLdQfV460tsiIU3tdNOxMYcaxwBE/QR3dkNYLYSSlKMmWRl9
RjwEr0rGEUWhEcAWwyaN4yOj6SUW4LIluNCbQ3QwKnsl9HaHpPQF+3Zt4Ibr9Ce29WGhQEZdoyxs
p6PbYf2HVgGXMza6hQidYq0TyZRBSAfE1V6MJ+Rw4jLQsgurIBSCEgfQFO/vXUUTcsor4aOFYrgC
+lezsdehnIhSpCHfuhmywoc67Pb3m1H4HYZkhXpU2+gzfJojDN2xLp2XCdRKiA6cREdecV95K8yF
lq4b5daMSI4A5GdAurUz88hAMkCGftacrZFcuDvAvR3W97ujWNFyAixc0BDyOo5xhPbgtAqd4dUZ
oJ+Qmt3CilY1cB3HD+tq7I1hLPCUdoTG2iYbwyCL8kNO7YVDUjHrcsorHUzotiDb7BgNEP+d6E+7
s39mRrsPNbH4hHFdpTdmQs57ZYC7AFlnGsfKNXY5cjTxxACgA65nKcqXx3kzgDsJGe0LjbpDFDeb
UtOv77Ri4aRQrAQ5IZZBvYfiKcg55h17HpDaRjD/FkqMQS4AO/6TVzQ577XoICYA9SdM1WjtSA/X
2hm/ie7X51aaZAL6onKzqARvT49NVBTOT4Pdggm7uf911TqQ/JYymZ25A0LjKBBSMVFmLAbdZ4b9
0qer+y0oDOQfi/1hIccu1yooPWCnOEB76wOHxklufe7c+uN0fvh4lJtgbYvOOHZIHdRRSQhh/vWs
LVgSxR6Uc1lTB2Jo44RMOCiWJptYWOKoxZCASsax290fHVUT0jYvrHmsUa2K40PsCtaC0lJfQiAB
F/wYxeD/k86KO1YPLZ75qCX9r0KwFYR/l3wkxe6S81hB7oymAX4qcAk1VGOtfRaWr4wAaqJFHLzt
zh0XeqFYpOQ6eB9mmbA6QVkAWkKKNMoeBVyIyvmFekzoeJgLG0E1EdcR/NDGnDi5hXsPTtqUPaEs
fhvjtW7RRNwcK9OUw9NazBp7wOPqmZfpFoIFR6j8r0WnnwCZB8JzaaBUzUidSMB9c7VG084od4bi
7hSkMOZ9S4+zbX+F4MHP+4v25lmO3kgmqUNuPwQVxupSJoBPezGHgi8eKN/7ITO9ArXcQEDEEFnI
NIMuLAHr6if8c5agTclQQeII01MU1aUlG4CDVzmYLRUXKQRBuv1QAf/TBb01fSuLdwYuqAFBhdn1
xvE/DeKEIwPcDfKtYbgHOYkUHeYBUn1HJ33R3b2OQ6iaoML/POgN9GEADUZ+bV1uivLFhaRBGh7x
H4h5gl/6RSvxIDs+g7I9GAtm5nauKvom+UZY3k7VjSGHXmT60MwI7Ou7oTzoIXuGDLqzBp8JtU6A
4UVtvq4dAFcgH80Dro8Ha4Yy4/1ZvWkr8Cskv6l0XGbMJOUXqJhBIVdDXOgNqgn1Z0y1acoBbuL2
UVNrYXlpjRmFwfA1VoyaFTQ4FoZR8fvluHOIal9No25+gbAC3vFoA2Vba8mVuGke8OuvO+6DeYC6
GGMgphUXEI62HTF+jHb8C2nSq/tjr/r81fJ9+LzTCQhwUwtgpKnwo+5Zb18FWQrBqD5+/fsPH+8h
IzUhrqidjdZ67FF53xrjz3DpneR2gAdDIxmdvmcJtO7w27Ez4xDEceR78W6PKgq/Hl4rCOaCZKnR
pcw6hfGxJOODA1nLBzFrZ9d1v8zdfAAnel+X0UMrhm1l62Bque/3Z0XZNcnoGLNmCKQmamckqWiQ
s5ygeAQULQQvDfvM9aeMGVvDXli/CuP9x/J9nCa9A1GZTtoZDHvIKHSrK4QXhgdjWUHqbaFLCjsq
h0l1yC90vUArYwTcC+xi0wZooU8DVM16lvPqIBnbJMCWL9382G3LLQdKHduMMgfRxbOoXS+en1p7
W6IyGxX+M8aygESRthSHuukomCDP/L3SDYicAnyLtVFTviaWDRGtBML1SAEHWPX+ACqWnykZgtww
E6eBntBZJHNgpHw3IyUCeSbQB4reIXS9E9nj/ZZUnZFsAqg1ESBv2LZOMXpc1/HsM3nhcNKdhaoz
hV3452mpDHMIVqMBPD/4XKDqMRJe+LlidtiFv+dCg4YW9FMwF4VI1mCjbgiYjF5fdOv7w6P69ZId
IKnTx9AA0CBDAZXrOAaYDqhKKEWMCzb5dmotVpO0+0uTjdpADO0cQSW91p4MyKUULjKLviC8NMfP
MGtpsQepCjMDzfs0gHmANWjGzxkEU3ILoEPXTpy12rmz80vWN34fzZfMbnPvuiIgx7sQZFKNpHTw
Z4VZ110CKzfycefY2qp2vi9uyet03/Db5GjtkA1R14S9Brl3qJteV5lFIZ5/fw0otogcpbVZPQFH
gxHS4vxXHlubeYCG47UN4i5MgqoJab/bHXMsFzIpZ70yUH/G621pQWuSVm+V+Xa/F6pjRo6+iqwx
E80i4dlpN0n1RGgPPNUD/nC1z1hXCeTTFs2xsrXrMvhwzhS9QHeQVHq26uklHPUVlF+mWt+lnbW1
7fGxKeKtIM5mgjD4wjwpVpisCuCEgA0ZKYPSbw/pnhaSXR7E2Dq/s/p5c38QVetMMgcOt/QhAm4c
5YJd54th3M7WsHSNVo6ZZArSbKBpVOj06gh0xtdkvpZK+tn4jIIM+AFuZm7scSFqpRosaduDIVhF
9STo2ajtjR1BlRqHmJYs5YIp+yJtd3ASWD/HENw0SHFyc+PRRr+YHT9Ci+eUZtGhdyswhQ12whXo
/uQoDk05WkrAAEFeK5R8oXNtnCGERI6dobfI2EzKlQaVcrzpxwgLmkW4cLYploOsIgAhwmywgIm9
TBGyI+0WlNG+tcfd5/ojGYWsrklNoLV8iWgOobccsqjFGqOFKyEctqoxFnpx+1nDhK7x33u1moHq
iqiVXIDEAzmCGeTZzmv+w82saO2iU1M1nMPY2QrU183heEHNxfZzfZTMBNCyECFunOQyQcESpyBk
mVJvNPaVg2xTwB4WS65VU3X9+w/2CO7aaOmFSC9UB5vRLqPSX7xaK6y3rBjQQFozCy09vWDf5sif
oV0Gh806pMnC2alqQDIMCDGHlQUtwEvbacmqsupNmQ1fm6FOwIR4/txMSAYBkMkS5cBpeiEDFD1A
zZ0R4gSeC4yUje42T6ipHC7tZC+lA6kmRDIQmlPZbtha+YUmyQnT7AA0cL8nitGSA6r5bItoDEl+
mcxhhYfO706PSEMyEGDiIWZ7vxGFsSHXv/+wnvRUF06EjINLIsQ5I5cug87bUK8BEbmu38V1q7jX
yLFVvc6ozkCjvTRtx1DX4h7iEkl4I51WTORbhF2hLRiaHsCAq/s9u5qXG76UHHHNLIDqZ0fPL1Yb
HQBrWgFGNjhvoNdshJ4t2BzVHMn7PuvG0SzgcfbQsgxmo9bWKMWnjzNBlfnM4wUTqlhkcsF/3Hco
CRzC7KKF0IoCEGlDkDi44LSpPi45A4xyDbJ10HkDuWzygPx9JqlY+OF/nshuzYK05W0Iy5LW1HLw
O8ZjfX3T0DjCAzGIrNDMfwGoDSyZ33VYrqCwHc56eJrTr2lPMuC2v2rZ7AOZJk7VgMjp/WXxR77p
1i+SDARYT6XtNjlwcFR7DHXxQLMZipEtpJS73iYtiL9OiYIKg36LEWz0QeI11/as1ztIxR+bCKrs
gBKvDR6+O6zDO7MGfoVDpv8ozcKVbiSrOTaB67UNT8SVtgf1FXkQWgWBhvs9UG0lyeLYQJH0LkoR
HwrwCT3AB700J2+xPZ/oMH8FMPvihIDTC7LQ3m0TYbDr7/hgIkBNn3naVvSSlPOBQacbyfYAJ9aI
gzjTZiBiL5bKe29vJ4PJ1ggahhCY1aKHkE3cz8vOXLkNwRsbKjfXbfXt/gDeXvAGkxwSEEALCmZV
9EDKYdiYZebu+NBOC8N12yP9R64h6+2xCHudXrIi9pK+7PC4kyJxGBq7C5vqT9Lsv0v4H7kGgrT2
yrEH84IE9HUX2bjGb7LuvwlPI270Ja0BKAJ0F6QYgEhsY83TAxEeNA5BpfQEQJFgJONPZftYQbq6
SPFSDkRm/ttMkIzUHKoJb7J7MC521380HzhqOcb0v9aF8HSVbhbX1e11/I/YQ1x0onLJaENE1v5O
LLHDCbrWCfUY+4qc9ScH2uzUXZgVhSP/j+BDEbJKhKNhXaBVtgNlYzX+FOhXZjxAgv9bndYrE0oM
nEC39P4qU60D4+9t02SRo9e2awHeOnlmOfVemNq7uV/Korud+msaTDJkA3dY6vaaBZ+TZ2+a0ULW
ifW7hrTlN0ZGd8Mh2bwejBGAbBr9LkqBvIJW+wbJthLKo066cAVTbVrJHuE9PHPsilmXKtQZIDpJ
MELh1o8xzt0nbZCs7kBT+NaAu1oXrZt8MqJ2pH9E3RpIAce0sj0s2fuTpliTstDDjJSrK4oQ7RDy
nOrxfqLxmfTVE4hy7yZBTAPiuKn1uSUi6z60yIh3XdBQLpCpBw8xilazDQ2rwTA297ujMN30OmUf
TDcBbhG6z6lxYYOx4+M7j+e9cy3oyVZWeZ7DX59rRvKCXM2Y6Ah5xgve337Geg5qnbYHI+/gptAB
Gtm+aj8nygjBx797xDsIZiZhbFy41hrgocaWz3WN7AwKOuT93ijukQaVHKKybdqaV7S6VK7zoLel
dXFR1OdrvDT8qp6gCVy4fj32UI52AQBy2cXO89/3G1dsJipZjQ6gxgSKxPWlM6bveTduQNjZWBH0
2x1gIBeWxW3X+B/VB6QuAt+itUie0NMtRxCD5FO00aYOwuOoJWJZsbrfG4UNpJJpgEmC1LwZhoie
WL+6iW7HeAQYs7aX1C1VZftEGq8577JmhvL3ySyNEHzHZyHWugUDFw/Q+Bdt6+ySPPnG83daMM+Y
+aNT1i/3e6eqBCGSBQ6BGkAlnxhOQEfHq0gPassF8HBd0R820nvJEVg4KJN6Fuo8K8RT9K73e2v4
CmHwgzVBupz248YBCGfBntycV8sg0nBrqPgyqokMp1JApHrWwr2rVxCNdxzx6ISpDokjq1pYQ7d3
iaXLbqFmhqBdlPGIz7frImGPFSpdoQSDxMtzG+L6mIbTD+DqNslMjlE6v94f9JtLCs1KLqLVCJ5z
G82a0MWGJ+74fNJ/mO5SKuFNk4nvS85hX5sM9N0OQMPOCUi2B7j0HI6N47Eseu7KMYiXItmqnlxN
wAfjXBCm0yqj/cmhULhMmgsIW6crtPP+QN1eDFBQ+fvziUkB3sy06Qji3c7sR7oV8RyunVx/4e38
AihFvDAlyqUgGWXIVjBwzYRxLPJ914MINk8cibGbwgFUiyQb16G/DXgfKc/xcNouGBdls5KdjoaG
pzOKY44CJXRg4UYQNHe90AyP3CxKf9JQ8WTRRxeP+Cn4JAI0mftDe9NLwBqRjA4t9XjW+3A8civO
v7oOIw+0BZ4w1SYgM1Er1DWgAcXalzazk4eOtPNSZs9tN9bSHWlWa9cqUHTNxamP3Y1rlyd7StB/
gfmc9uBIH0rnqr4kvCr9lLiTLruZqR2DeKoDiJGk9ndwS1Cz47B+3wrwiKzROustf7w/rKqtJ5kv
M08SCM5b5SlEDaYwBKCpEGFGnJB365aV+S4n46+yWazEvn73n2uUpctOpRsyVs5Twk9sij2ebElZ
r60iaLpxXedfW/4jHIddwRfCeYrtLruW+QR+aaXl1YkQHqAgwdiboDNvAXtYCkWqFofsT1rIRypy
HgEUUCYvadnudUJe4sZcQUJwA0msR60XwRC5D046Ldylr8bq1hhKRgw0layzqqECtA6xEkGNFQAv
tl9U+3bpZVc1cNKSN+xiTk3HzU9uo/2sS2DHHdSvQMcxW3D4rmbqVh8k8+VEZK4TkBCgBNWZu07Y
qzyc2eb+olaYYdmZdHhOKw5ezwn08P/qjL3Nc9N45ojAUqv9juexWejF7cQ4LGfJKpU9IuuOHZcn
UpccMqVmln+Hxs93IKfnX20Yra0J4Ali5c4xEinbutpEvYhBj9MM00feOcD0TG7lGUO1lHag2NGy
vBhsEzPCti1OcNp3jM1bXWtWYEms0sH9NjnhOyXZ50T0QA7++7wLpxk1ExorTrXebCIRfTXseq/P
3E+Y/vX+XCoWuywfFhtuOunQTDuJOoTMOYSO7bRZkYK8LVqJP/kkNxajrArmZsxxY1w6TgkK4nIK
Znq4mfLYb6evPSBzVoZMx1OV2FDdDqgNbh8/tLHt6zEEdJLt9X+ABefF4nUY3rJsA1COh50IyqeP
P5mQ7nS6yMe/BIzPi0YkGSTbPM+PCf8+5q/1Uhnd7bgvQBaSG0U61LLWQDCeZgfyt/XGyrcpQitZ
nflInPebcoOHOs8w0y1AKNsEApTplHoNblggmnpNc7LmBT9IZRVlcbIe8Y7CcVE8o41ngJkPgEx5
4/BnEAr71YKYMAQ5voCxurDj/6Sc3JpCyWCNVUNZOmY4x9q220UVtc94sxtOJkM6rGFYZxeAFwQ2
dQYYdZ6sohAJP3atzw/N4HZBmwroEegQtM7D7D+i0Wkzum67b5skL1YiC8MDMyGnA0Ye2w5WHiIX
CToPR8jx9/rabgDQ5KkBhaLC7DCcIMEDnFpMK0CtrDUEpaYFg6Owy45kNiEd7vT5PIqTxfRsFZV8
TR0Oni7W7P3tpjCdsoLQNJZF1PSpOOkx7toD4u3lq9PO52gS+r6JUH9zvx2V5ZSFgjo7jCsGXa0T
76vVOOj7WrP3pKlQ4YWrDMIalJz5DHnJPDuaIw+9xk63yH/H/SNzkKYX6Z+TZAW96G8jNs9VnYF/
W500CLPRLDlabvOok/EZDvaCl6U47WSZoBHc2NyOtOoEJCDot3oQV9nz/YFU2EdZFygcoBwZjUZ9
GsB0TswS5Z8nF/4p9v/9BhSOtyzSh3cZ0VoVaU6IY66GAZXCOdjhmJXJZT7utnvw2PxFW6xqTbpf
zLVVTiNqkU9h0a/YWO0621qRWmxNkJ1Nkgc4bnxwf+/3TbGdXOn4HjPedA4URU8VaNUA5GJHzY8T
S5/uf14xN660ssoaBIqhLZpTqmlQozjnk9jTyN6R+Mf9BlSjJZ2/gGWh/pKiAdKkp1Cz10njIUQ3
J9ODq9VrfZwuizOjkE/WZfW9vrba0ZgApUwzvkl1bWX1by6lq7QPt4mxi9JoFQkzEGbfe62OnFOk
PoLSO/oA4i7484rQky7L8+WAN9Z5DPM0pIHRXCbxAkCnWe9StwqsrvDrbN4ntIBw/PSfvlRlpWxV
OlhBTuSObUcCbk4FnWPxbrv5a2iZB3t0v1VacUqtfFMzM3CKs6FHO5vaCwtUsYJkIT+N9UBC27h6
MmDHGHVRiBhf4ppuInuJ+KKw+PbVj/wQEuGQejU7Fk5BldZj7YumA2pUL3F188F/zvuVhWohX7P5
kr1VNSiN5tAXwBrm2RiMpujWrBYbAMdAdAuhP9shTWkx9UXhCcuqX0RrgJgf8zGooSULYB02Rskh
lBIkzaPVUMBvl2ykyt+Ry6eqpHIsEMXQpxKIJ2dMXwfDhSxGyv1Qr4+zGAIAHJHek8HrSsbs/f7+
V4VjZHGv3Ig0JmY6BC2hJx5nB4ePq4Gg3C0f4HDRIGdx4SfUfRBV464hYbWUZq5sWrLUqMe3eKnX
fdBY+g8myPtQsR3VQA0XZNOI+FuXQmavKMtnQJUPFV7H7/dZYfPkOisOKTeSiDEPNMtJcy9sJtOH
XN3T3ITHpqih5wCC61vS5K98Shf4O8r5lSw5GzsLymlOHriWg7jT6JdmvXJdx08FSiE1aNJ6c4N7
HHjynjAWWlVtFMm6G6kRJzE1c1RBOKkX0d5P2vhr2di6BzzqE/C4D/eHVHEMypVPHLlUV/w7hrQh
O8LrVQOIzBXm+7nPSxamMGoR08QuAsa0zSjm1dy3L8XY7+9/XmEj5con18w56vbDKgBidpNZ7gFC
exyM6OLnyJYq4BSmRNafIkOHpK28rQJRvnIXVNC2TnCFz0+ZW29tLMPFQkyFqyiLS7ncNmpWWjwA
VBe0z/YhLOK3+wOlmmb58pDzIg3duQxQN/ytsDKgjXNxyBaVmxQ7Uy58iikK9pHPVAZV2O56E3hZ
i/wAU+F5SupN2jsoh9QPVCyRcBTbw5Kct2lEoRUEdKoAGPEnrWnWiZUceTKdyJD8TpZCiKqZl3Z+
ZvPwj6kLrDEHmtd9raB01Ng9kMi9se5RHb0LSbz+3AxJOz5Lx7zLgTYJemAvPYYcnytszKN1udCA
YszkUqcGzOcpzQeMGbcQpIm+QHgH+PnQ3aVYF+1SSb1iJchlTpUpNGY7YxXAgVlRq2SrPmuDwQ19
4DFBCwBHd8jfE0G6hXuxql/Xv//gxIBhAg5vCpm7qW8mL3L1naY13GOxe3Dqpj8ZfH65P0Wqlq5W
6ENLmXNNNBITD1AlglRn53hddXg4bv1BS5altRRGTS59AjICuRci6oJOIOnLSJF8nom8Ow20t1bU
XkrRUTUjmYTJ4VHC56IJsrgH54YEeWR6vCS70X67P14Ko2NKbkIOyYBxbs0maOPW8vIepbUN7nZe
2xfFl/tNqDohGQKtn+uWGa0IiAVMUrIr+zTyoZf7cxHloboByJVOpjXkkAlDafY1QgjJAghd5vBw
wvg/uzNRW165m8HqUCyYh48zXuDAwTiYNF5wBFQdlMzCUOkTugPVETsmuyJ/hdrKATiMc7ckEKIw
cnINlDAxfDNHLTIiXb9I8puKGSfbtUo9PqWz/cVeEjFQ9ESuh7KK0e1D2xVBE63oyNfuwN5rS9u0
A/l9fzGorqkyETXv9SSKY6yGqC8OWjtfpoE+Aqg01Zucdai0LJy9XdPfrdEBe18P/kS7H70FEV78
acGhUgiH63LB1ARjZBudLgJWNc0mrfagNe+0rt90xvAlaubDVJh0U2V4ZIvSdd6M38KwXmvIk/O1
sdzNZornnPbslMZO104WifszeIl8k+nTJkpR4pU4rwvjpZr768b9YNBCag5VbyVdgFgOhAPKNW5F
AnSOaPxemptai5CcCzzH4LtuUKffkPY48+6Vk1cb4eW62S8uQtUmk4uwkBSqC+5Ch36GiG3Jdpg0
tmnmdm9r47fZ4CPk8ucvU9sA+TZ7i1WMisNKFsiCriyCwUZSBz0erwE/WWtu7g/j9K2CEGynJ48a
T78PlrFwVKnC9LKe1cRmC0EbVgX4L/eyyI03CXFR7LZv68jTdHvTIoiNFwRkhiM16FvS97NXVyz0
sIBgeFBW6rdOaKyM7teYMbpaWAhXa3IjhC4LYHWhyTNaXf1o091SXRyaKn0uknOjrW2A/kqNb5P+
bdTo0/0GFZKE+p+//7DykORtJUgCrQOkmzu7cHR39dBv9QJ3ZpM/YCDWDXPf68ncRDyu9pM5DZAj
sX8aDMAEkAmsJgiHS5KhyLXwsqxaT8gC3n3ux8kVYS7iII5AiB/5KIfBDNIfJv3eCKium0ZgmVCA
HmvmpaAJe8j4+F1pzgppigC6zycj8/vwS5nvnW4ThmZgkKXHZpVZkYvGpnh0bTqMdUD1fKq8uDB2
jGjPGedvJSm35thsRE2Nn8zlNUAp82trUu5DBDTI7P4hFgiZ2cUwrKNwOhfEDtc6zirSC8fXMvqA
1FkE7govqeN0IfCtMC6yihe3kbKkaX0TMPCNZlpu0jTem3qxtmr6Je0IKt+WcFuKbSxXopkCjNKo
HeDKDMNpGIyj4zjBSNqdRiHLX2a/km56GpYooqrWJKsJgU7W6yVOTFdvEQlHOng/bqO8xuWWdFu8
bhxSw6lWV9u6vr8iVQEXWcWrTGNQeis0WRnVOg6tLcmdlwHu7uBObwg75V6hVX4X58RzZ2jn51rF
tvfbVhzbcpVayFozLfqUnWbmbEYnvBRDCnmJ8rBo/FXjKflwutaXLHET7WRHbu7NmqPta4HkXItW
3+bOxWUl67yQawI3PHPBrVK1KV3tIKiEHI2+oSeUwqD4BMo6sL/28ERHcztqApmFw1u6LGysOt/+
BJc+2LuwRz4+WAP0FOvxOo91ZB7zVcGBch3FJQL8gJnd9wn5irx8j01zPXb0x/35U/RULmuz4wKB
sXmEXpTZrXuBDXGt2Aee5DCGrPHy0nydMuOl4uVCgwqvXy5xM1kFRayhZBCrmt51LX4sTGTFsKUj
VBEkkSvbhhmbLwNu5TQRbVs0fivGtWB+VX2tkKeeZ9YzyHse/Q9iGKVXELgsmYUzI0Wd8v0BVfXv
ulE+TCXlLie61rFTmHG6ac0p2hZQy/JLMXcLe07lJ8iiYomJFFbdnvKgMaOfWhtvxtgsg4n5Zkjd
VWql/uRAryJr1qzqDnPFVkiispJ4SxIUFKaMggk8hTnEhG2+MPCKy69cE6e5ppGOzpzj/OmROVDY
u3LihlcaDd7DE8tPZ2uJNKuaYvPvEW7ANuynqsyDPCcQJOufqj58uT95qmiunMDcGq4pQHHIg3aq
NXqwDDtO/aov3V03QUOBxHm91WOAhOsymzeaQ+gmp/3C3UBhS+UE5piTGbedrAiqNv0SsZStozjc
T7wP1ykgFgsLVJEnjaSzv8ePJiZyjTReBBFBMkIxONukNNYM/GQ83uqb1i1yj9o7KgAR3jijcaJ9
AeRBVntljoj9xNaJJvpVVY3hqilQxLQw9tf5+9fLhEz+37+LDxCRrziC2sAady9Ixh0gIoFK+zbl
TxaEL7VE6/eA26HsI3exvt3SnfaJNTyOcfU8uEt5DrcdEyKnNBegywNGhIC+E9kH5DXsaZ/uu2wS
UEgVB6RqWSAITUtH921zQeQEZ+xioF8mAwH20XnoYC08iPivTMf6PVSQRyuY/erUHBVjOTTB3AKw
C0zQdx4Gc3gyqqeFob/t4BM5P0iAH93UvVsEIV5pkEjuR6BoCYDIfhhat4fqG4gm8SVri4WVruq1
ZCRbNkyJVog86J3ov1irXky32VTGQhakwh8icrJ1j1e2ap6qPNC1+sHQaOF1YvqVzPaWhNQf5nxd
iNh3bbZujPAE6aqFTOTbG5jIwGRSOJ0eQUgpMMcrIm2mO7eoDwYmc5GMePu8JjIpuYr6eaBtWgbF
3D8lGqobzMIH+wzlV0lkQXs9W+VLuca3a9osImdWtwnpazaYRRDn6AqSPMzWJx2Kg0m8Mzt765Zw
uizjR1VNu5KL3aiTXZcviXQqDBUS8P82CANnESRpwyIYuvJnCinZNTfqcG11dgNJsyEHrmgoXWRv
Fj4KYfeUajn0zZCtnNT12YYWr8/t48RMf9DNbZSV6SoGkP3+llFNtWRE8fSu5yCPFMGoZagrbd8c
U9e8SMt/s3kpVq5oQ86Iziw6oVqH48HH0p4bOLglwg5Al/gm0xbSJhTGTk6DTmk6RyFNeGDMXe3P
AgzIjsabwrXblZ6UoycGhsRvZKjcH7bbbgKRc6IHpCQDOTPAWZnaLxFIeXOcvOb2zLyrgWlpsuAi
/Qkb3jhM5Fo7K9FsVrSiDCir6yPRBpQbdV26SjgrV+hn/XQdSO6KtV0Xa1Rf/UhmEe0iW9OO8VUv
z9USB28Tkb5O84575jysOBm3EzFWAo8J+nBgjY5aommFFL+3sL7mpkHvJmuhbbIkB65IhSMyytkW
nAxz3ZcBTmfmgWu5NUt7rxvelPsOxC485LtM9Cspph0gxX7UlvuuaxC4NK2Nnif/3Z80lR34p8xP
hKLrQix2e+Rg2Wj9Lun/pF9NEI1Ix/ar277BXcCW88roepRBK3sIG3dBT1y1DySHT28jJ4rGqgjc
SH/Ge86WafyxC+mGfEq/0CJysnbBXLMYhF4EuTFAl9fYQlj+hxjZqijaoJq+Lozjbc+VyAnYXa0J
FEwORWCWHXlI9HhcJWZRn6k56f7UcwZvDKpCrB38WA+TY9IkkRc6OjKE6/Kc1Lik2Drf3P81qq0o
WbCelniOmNs8GFPx37UMG+v5G01r30Ua8GJYX2XE5SztscwBgMvQTO4adNUVsF657ptZ+R3n8Zcx
7zdhn61dq/VdkjxBCmtXV9nRaMZzVmTmGhZpYxjleir1PU+nhYimYiLktO4uYTVEorocCzo9w/dA
EWnTfr8/roo7BJEznMtBsLElVRlkoQF0oLuNufHAh2irzY+0xvFp47UbBqV1IGth5AtdUmySf8DM
RR82SPop8ZZab7MGAetwHr90OY+3LLSWqnEVi0ZO+YTmBHF5WGVBPRRrPAz5cQpAMhkOZkGPi/6o
wj10pQ3fTV1KXaKnQVnHgFfWiO+nqQFSyeeWvpzcqSHa0mUuEgX51XvqZ362MtO3J+0l0sW+XEKH
KO7pRM7yRPJPUkFSNgnSjBzZwLqvnQWvRUzpvDOi8ej2SKgLnehsZskujJKfA+H6A5vn7FjF+uwN
dM7xuNvvoQTWPkwi3d1foqpZlLY+YoBj2816EkDK2ItKiOp2h8a1/S4DEc1Zqt5X+BZyVqgd/s/Z
lexIirPbJ0IyM2yBiMiYcqwcKjeoRmPAxozGPP09kdKVsvmDRKpNq7sXSWDsz99whlxTNnYMYfuZ
eH4eicE79pLtoLQ7QailhxU04SsX/sIrzeGfoR96ItU9O1Og8qcURbtjWCjV03fVmHtAG9K1MnXh
oHmXX/CpwZO1tPTcYmJn0VDMXCTMJaeG8Z1ojdhtfwBv7ZGcJelY74eW42ToFJ6zcjh0DvghdXcg
2vvRuFW+8oMWDsscCNqlZdAoTtkZZJTcrA9DNWaY1HntysouVVNzkmOfOSBYwlfl7KVPTLNtM6hN
m6u/xTTsKMtZFOb9xS5634/BbTastGCXko45oYGg9IYrWlCh90l/8nGKw8n9Ln93DVqVY0x5c2BW
sXE68zT4ZRm5hZUUuE2+PiELZdac7GCUYaktjocPI7CnCKt74UOO1/wWWo88hMxoP56NVK5geRcm
02ROeYDGnzdiiibPvur2nmGPxwGDzkmK9ypIo3LqD6yz76bmAHIyPPakbSLtK3ctUxc89VoX4BJe
r+TMc7pDXnSjTMdWnsuguHMza9NCrk2N2L5QrT4DOv5WOE7s9c4GojabsHCPnhXerw5Olo7wLCoh
4sN7yw0hkmP+hdDHGNlew6KyHfdwFqvXXNaXcuo5LaJoBtlaismzKawdstYpjdKav7m+uidpfhz7
5kaUwolry/hNHSNDuDZOockOlZFM6M18vcEWTu0cW134gycGX9Pz5VYoMr6ttXNbrEHTlrIudxak
MLzrUhjX0bNb8puibx/ysEg6nW1bI934MMnVerpzhYqHwkysoNi2WRoTjPysRp9oEH5P7SCP0LZe
HeMshM055FpD1lS23MMvSoc76fZwAG+ezaGKMQ79tyW9LPWnwOz3Ze9bsqDnsnCf07a5ZcX4tIoF
WNidczw1FS2twKYxToYLo2gZtOG2ngxMWjGO0Vy3W9qnK72FpXDgzvIfjEX7isEy9CQUxodk5yFD
Nq17/FsOHe1ywCDWeNb1Ewa6EZD/pjPE1F3pYS3c2nMQtbTHWmKaZkBetU28GlRs8/tl+mW7MnZk
eah+f/21lvbDrLmTOkhpAlbia6ngptHO3reHQ+bhMKwdgoUkf24KAb+hdGhpTc+sb0nkONC2u4xF
vv75CyM7MkdG1+gwDl7O6LmvrSLhiu+y8XZifbNpYdid8byONB1uQ0jl1ax9HjCajVJRr5TES0XG
3DHCgrr3OAT4TKlpPXslCLAGeQzDjacp8BhvdW+eJ04fDbqSMi6FzTmWumj1EJi9Mk65besfkubG
I8NPiLKaIYCa5ktFve6v1PypZlCsaZo/GfX/uFDKhC5Q6W+qZvw7OW62kpUsxM857NocB5OOEIMG
7EP+aDN6T0tns3oCFzbnHGoNqV/KO5nh41b2cNfXCs4MRoAxuggthEnhbVZ20cIenRtQZAyHgNt4
UG0dbFvKX1zZ6Oo4XQYTF3/cw8n4UbkTOk2Cdm0ETMyrMFvY0RJeJpAx86PQ5is5z9JvmUUdDwoy
outaRJ0RQqNB3o5RIafk6zddWlHrv8E5c8KBGVltnMxRbvI8vS+LZgfCwnY1fVg8kbOIog1fmbpy
6XmsAvSH/TtotbPwqekjXYwvUpo3I0NXE9KRZOLH1d7RQsCcu1JkaeVyKfFYBnV7OvXfChd909Ao
35pMJpAPqyL/krX90zrOYdq9A000l6r0VBR8D1G7nZvBi86ubsY1TtvCl5ojtC1rbBnivgEZpTSB
v25S6pRHTt0du0Cs3HALp3fuROF0HUtHoIxObHKM42QPP0yWdTedyIL439bp8nafkgEPUvE9rzMI
mPYVjhJ99hyNvNZ6ScdxJQYvvcTl/396hHSy1qxtOz2Vo9gbythPeXsOxuLfItzchKKEKubEUoz5
ADw8sdR9Fh05FWpaWaAPuNqVbH8Ov5a+yIr+8vPB93htLNK/isCHWrYZlVJF3E0vV74LhUqoBNMC
UCJ177Ui4S6sVUlpRpRWbcQgNLKxAeiIQoz6E5QPfCWbW8i35g4W2aCYIUJBz7qBeJUqYV0OhQep
9Gtqqd3qPG3h9M7h20TpETRfJI0O0Qfb9/4OQXasYQMU9O37SP7obmW3LF2g9qy8aTPf7gZqG6cJ
TlnKY5hBVnunOXBI2HL5lBWAKrr99DLJ3ZCLrTWGsZ6Mnw1Nt5nRrlw4CzF+DufWbuv5ognTExyy
4kphyttbON1fn7mPXuOVLTXHcJe168Dd+BLkqxKNyLLubiq/v4GLW3/bNp0K4kGiwJVd6b4xNId2
dYetJkQ1RLLwg7iErExL5N3gSu/O7ApU3U3zLGqit3wMzaiGBjewndaPtPK+SQw78kEfC5ZCu4JQ
4fVxDYvhmLKgj0KaDk0kQS75XbnM3iqWGolf2cUvkbesgESwrB/6XAA2ILjXUUiv2P1fBqLDW4vS
KBsqP+FDCeA+SRt7W0ItP+4C0v/IAjlt0Rtgsak4v4MptdFHTWF2AYYyXoOB2cWlmheoImn+Mo2B
2GQd4efKcyaIYFlWzHVQHXUDLIFbQsPSyS74PIVpiWrFe1ZSzFKYOcE2t2dxntIhMbKA7xmaoofW
ga7i1OE4Wrps7iah+RtV4RqYb6nnMsfdZpJxvzM78+wScjBNd8+puvEKdV8ijc5afeNm5kM4pr9p
22wc2G5+qK6s4TQXAuocn99CqsOtHS89mTXZpUH5NLq4N1e7yh9o8Wvbc3YnOHbrdWiz0HOVv6Jj
ZiWNail4qOS26HuocrS4iYSKBgGEGGP5a12g0qJ9Cesiv5ziwRqxWRr2g7dTVNphH9kSFClIiJhJ
b4QPlKQ7aP4cRFVC1aRaNb1YWpbZPeOUSJustEEymgfbFtrccEHZpT2BfqJKYBYRaTlF4fAe2P0h
dGCPjswneAi8LLbsnysnG1fatZW7hJNPV10GXoa0REnOgz3d+NPwTPJuZ4z2S6aLFwOInK8fs5B6
zPH2kAkCQcOUBOAGNKVL6+Sg15S1zY6Ha2XMUgC0/vsmqrHqenTT6Syr7DTSvqgicI66zThUT9J1
fg9hiry6CSKzGBJAHiJv6J/qMAPoiNvdLfBg5crLLtw8c1B9mhKHULT5zl3d7esUIJXAtXeo+6Mh
pFu7rY0kUN1KVb9wm84x60MXcm/KLXJugKKNOl/FJmBEAFLYEXEasrMDaa6818eFdmWzfPSkPm0W
3jlp4ChCzmOzKf1UHpSVfXdpCoFIdG5hFOngdIVxY8L7Sti8fB3sXZ/vOtxDpPafcm3toPwVD7Yf
RpnU3l0lBxmnabmzhpeJvxi9h5AI5FoK2tMk43o4gA+C4RDS4DXtzgU8PZnD08sqHEoxUXKuhgD0
asusZeQY9k3RduHGsPMzksvfZln+KQnMOYsJMvp1KB/DS7LSqj++r9+UP6C3aHcgm/l/ykyQMArN
soiC1OkSCL4SWGFQ/cuV2b+RRMkc6C5HG8pKJJzOQotxZ2cij0JPNTecOmt13BKw4iO9+fR1xRCG
2h/N6dz2nooaVeyIBZHJ9qKsDi0Wd190pynrdGw62ot8UvU3hWryGCI+WzJNFpSlRIANsGeQ0bLI
bkJEiwCVHXd9b2EQqxrkQcQeumNrl8E98R8EGlEjxNG6/vHrMPNxoVzbobNwhs5NzYIcJnhDGew5
Ct14MgYWh67/c5C8PvujC73uPt17YVO+jwX0hwKZCFLEnq8yfGH/QZIxsTLzYHiQ32gCyHfl5vfK
ITfuFJix2/jfDIiAwufEYfEwBNWOlyA5DtDO2379Egu3wscV/uk7hHrqMhZWeAc4x/KhObLR+dsG
7v2//flZnBSOFyhqiulckeIHSujezn7U45oz2VI4mpXqJZlKODJk05nZEN/VbudGgZIyhoBVeiin
9KUX4QrCaaktMMfWC1DOZdsi4o9NthHdm0KKyKBQyjJ2Wyq9S3m4xbeikRTtibo8Cteus6VHz8H1
BOeOMsufzlmNfHEC5GBjGt+Clh3F1N+qrv5r4D7aIvhGQmWRbdqPpLartQnapbK4ss3nUPuuClUT
TO10ztFrj4r0eDGySmCg0T/a6TaEqwcdQyTApDTObhCsAYw/ehHXnnv56p+2pjJMX/rIFM6qoGXC
+u47xodNBIVkE7J34okB2RcBtIuBcyM2vMgiWHBPESNQX/Oc/pnpcJuaepfrgGxhdpGQRh8G4p9g
8fstdSYTQQI6AgYA5w+UGU92q47wpOBI96VKdO+9gPYLDGvQkoegMdCf16VvRuDJTqA0iX1htWKT
S2LzJDMhgD2F+Ec7rS375Yj8z+vb4RzH7NgaJLC6tqCZwcqoTq2IgItQ9DRh9c+s/AZpxH1jm0nY
D3I7ySEpsjW5jqs5BR59+f+fVl6TBpJfBI/2gQZz0z5GJXk7Tm7SBuOGqOa3sbq3ryZSeNTsI9Mp
5bAhqazz4E6JDdFsh9F9IY7mdAsXCfACw3sK4cC2kjeB3d04KbToKBAvrE2+jlBLUxIyS+epOXYV
xj3k7IH47jOEVwdifMzxN6wcYoLrJYOPRRRw70aOwSufxhPNZQxa2YUV+PWPWAhkcyYGtZqsHUpk
rJPzmzT1xu/r1wJDm8KTD3oYN18/ZSHW/w+5IjNC9N8RwgxYJXVpftMFQx2lrbXyFouBatb61dUY
NGFQWmfmV8EBleYQsQmUEa//McGa0uGmRO3q9qcWDc7t6LaJPz6C9fX69fst9UbmtAvXkYPnBto6
12NZx2GfQ2G4Si54RyRNATxYMWCL7BqXKoN7B8t/5oabDF3zzrK6wITKeFz5IZcL6H/OroOA9N8D
JO3GM4ZOWQACyp1W5NbV/sXDMmlq71gR42BUFF/XIVggbLQAk9Svn7wAOJiTMqa69OEy2ltnoulh
zAOKBhDduT5/6vjfi31dT3/ARoStHJ6l0zs7OwYPwRUvqH2G79ezjUkRvDq7f/qaCA2zgrVPByHB
Fp7OAesBVa1kXOTeo0aGmIpgG1D628fMzwmnv2XKd4GN2JwW4YaQ/gAjz3Mt14ZWS+Hw8vafwiHh
hQxrh0+gjTeb3E7NTaHuxh4R12d7WVt2IipA8b7+gtcPEV57doiKDmJidY3XhrjXTRZC1H10IRQr
IuUc3Uo9uqF5mHT7ZIXk+4Vvuzr4vt62wZOt/76nIUiqsxLALafhdxD5lXeTzV4nNJW22mnfGYNB
nVu3Dz6vtpNZ7mvvQaYkDop2Zfd+FK3/c27wC2bnpnIDh4Nooc+4mM80oAfGyUY4A3yyAXq03TvF
D6zdkKy6Dyl9HQf/GVKiP4ySbpoamrhYJQjiGuBsk1/t8MdSa4Xc1XOFHzbrutIib5yqHsczSPMR
d2q4RNfVUQJPvB0MupuY8WK61qPtquevt8HHAPjKUsxR+yi1bEtk3XgGeCl2XE2TkIqHXBW/YBQ6
JZCX+9lY9MaX9U8lR2ffTdZd7w9xQwM/ZmULQe3afZocD6Mq67WgckddZ2PBI+TG1MLeEAsCU3Tk
beTb6beqMn7KANB9iPpSHStZgZ2xg3VkUlvt3i73XNyEvOe7JpwSaPCH35nTAtcOnWkE3AoyRfCR
upyIENphBIwjeHElbmcnlTclfvpS+mvstus4MjucoyFFFdaeCfusE1rbaHnD3mqg92Be7ko33Eof
n4YWaPHbEEj2oAwDyexgpfd+ta+EJ882AVrHEMDzLPfEeBhbqj0FlgGJX/tpVVDwah5gh3MeRdrW
AzHCFFy50b/VwNpA7TcCtfRmYPIAY+2v99ZCPJuzJ4jnMdBvbOuUm1BoHiFEvLMglOgG9k7lIZCc
K6FsYb3m5IlOurJ1pbZOQE9sYNwJ5oMXVRAOWB2aXr/xsWCzO6J1GIbNYWafvEqKyM42QGIBAAdX
DPc+94Pt1OqHxhsfL6RnEybvkQ8ZAqPL3yrBwcwzVsrchfAwZzbUFhOoyw3rhEExpFQ2JB9iYN8v
EBs57qEQCaPk7dcf72oShzeeXQ9VroB27Rzr1PHsmHnkIbSmyFFrgIilHTi7A0zNvRAW1eap1fql
cLOjcJwNSCxHiW9nlM4KgWfxw80ifQtnp7Jg1Pv/PQiufAJjHQiXq3qbjXdGdoanVc3vCuMZgKVU
1gBwr+zLpSWcn+OMeZBbzbyTreAtLUy1a+r8N8Q4Nl9/ouuoGgSKyzb5lDBgIpcSP2cepKebOHMH
QOOy21bkcT7eocGYtjuwVB8autKbWPhmcxqCNDNznKbcOxntK87y1BanogepyMkOU7BqynRZnSsX
0pzcOaYmRhwmVs3twnds+H5z2d6upU+Qmj8TYkE+xlZbNxv2YwO848paXk2lsZazFJOHk2UGWuJj
dbsRk2XsEGK8YAmb4GwM77U9JB3YILp4W3ngZadfe89ZSMHMLdMNjsHJr4FVA4M3QNAwY56NscPe
mT8+WXV5GhtVAq28R3PZDf4JaoZ3nSWaTMPzyuiofxqZ2IncHuI8yNY+4EI0nrMhiiyvWpNS91QP
zlMZiCfSApkXss0AuP7Xa7dQDswJEWFIPY62FC7IwfszwIwzcuxm9/XfXgixcxqA0U8QQTEc9zSS
LJkazKhgxAv3iWNWOyQuzfwHXCZjVSVfP27hTM2JAEoK+MGb2juZUv0aIbIDZZRXUY5g7fFEpyvB
/DrA1oYLxH8jBczNzVoPg3viHduWFhK0rD2GWTL026l84wQIhQdYaT8O7lkBPcnSg2xfm2zYTbUL
vWaf2AnqvZV3XoiLcwqA7Qe2p8ISSwxYRgO92Sio/m1nzMH/Hu0riJjiTyP5UGhmVSQSq/zipa0x
OzbQ4GiqckBGqCoHnuAQh4xa6L0AbAJXDbsL6kj2TZW4DGzGrJV7y/Plo2X4R5JasonTLgRAHJ4E
edKJsduoutKxDHMrpqbPMUor16whrzN58Llnl7c1pBLi11MAAI6/gZ/vTkK6iaqfkKzeQD6OaVA7
CIlcp4jrlEJiHzhJ1X33/XAzOP1fEo7ntrEf/22LXwLgp1sKQoadkUHVA04MAu1cfVuY/pZa9nvZ
Fff2mqHXQkyYswEg/mbVHgro0yACJynYWMJ603FXrtrrTWKs6Owu73k5Spu6wYmgI8xTjlap8NgO
XQISFxOEKQpH7YTFt6iApqQaHTR+LLUvLsboXG5KG+ImBjxM0DGwDoqY3wXUid2+frSrUdxqH0CL
2gVukzaYkDsK6oWGHE6oMNTGszv3UEDB/L6mqt7nE/ktm+6edxZ/MBxDvaSARSU9arjHMC3T2BP+
I2ibeeIR0145V0upxpyGkFrgBjWW7Z/yriiiNk2hS+puOsf9VsMWtKVGDgGX/LHkv1aH3wtfdM45
CAAh8YQM7BOa4G5kCOgUdLm3EoMWbqk544Axq+oa3TsnF6ZrZVs/c1mdCm3uizU29EK0mDMIiMsk
QJymhpFLCC2SLntxXH9E+35MPFQPRUr/9qh9awM9w68P2lJLZy7e3jSNYDSop9PANX3OB3/PGy/d
s3z6U6oaU+2R0RtoFMAjB0ZE297x6qQnBuze4E+y8hsWir65djJcmftMQaviNFXfEGqG6pY6Ihq8
cnOB5StZbHCrKRfSXpkBI97q25SSLegfiKf0NocmBLByZrgSepaK+Lm0Ms1NpnVqhCeDj0fmy2RI
H0qAEh3nFRqNW9s7m3RKXO5HvrEm57y0tWbXhAWRL+33EyBRzEl3FLIhknvlzuygNDSEzmrGupAo
z2kXbjlOWS+t6QQHv2OQ+Xs59tDvJvpHTcQ3dLZ2npMCTzzcrsohL2Qrc7aFYUsLYvUZOem0ehCy
OPUefUrR5O4qvYdv2Eq0XTo6s6KtLqt85LQcTw0GIJMVjw9TUd9q07jv2gkODpAtXyX6LEa2WWTP
rb5uahC9Ia2cntLSOozou6F7j4Zb95TDlxViUVWkOIa+hENw+utz8gFhvJL+zwkZLh89gNegZNah
Xmunx3EQG0udEREu50X5xSbMzqb9FIh72/5pAKFgjFnUQBSe3znguTRTGF/4LlZNDjgyHGUzOgG5
fUN5nUCgOmrsIIH+WmuuSYVdR8rY4ZzE4RuN6B2FnxzSn654hndjZFbGjTS/Q0tVoxUB2yqoPjwC
WGGmWzbeKbU3bP0oyMsYvvoN4B3+naDfMlpguObAsGsbShh8ydeB9/EYZhu8CMyg47wma53eS8Zz
bZlniW+fjU2hgcY8wRkpxuLy/DZARZUFj0F9U6lX/HI/M6Nugu9Jn0YEk/YAkcBsitgJvC20M1g9
3jIBV0LIy+M/Q21sympc+X3Xp4JY00sQ+ZQcXQwcTWMyIWhXPjW+iFO3jkA6josq3aGXc5GmLbZC
QNHoUvOiU9F0kQ4fVjbhQtE7J44EhTnB2wfOsVXdRZ6FUYAZm8UPVL2XpkjDb5r+N4I4dXSs3ccO
LhxZkcAvHUjUGN8KHzd2YU/cjYAprF1iC+FzzjFxJ/g+F6RLTwElbzVi3H4cijj33d2lcYwOxF+k
2yyuaetsC9YkHlUHjMbuNUQIIaXjiHPpAKfc0XAN+mYv/aRZPDLMmtqpcCCSN7zDQzwxBZSyA5YI
GBa32atvDWiCvOZuHl9ARIX3q+p1wjHTxu5q3LcLqQofUkO7aXjHFjKLt8uGxy2HJg1o0LiTUIHh
O09DsLtA5i+bUkyRrUeAdO/Wb6aFuDrnfpTgM46+JOlpsIZnMPQgEamw1wgT90ZrbiARHK1KG34o
RF85eXPqx+A6bSDcNj2NwDvz+rHRb+kAojn2sTEYYJoY8SXKTUO5GcFz46UfY5Gw5zkgS40+k+wd
1/NAp2NuwX83OPd9lnTeRbkFfd2c//r6DHwQCK79zksi8+kEAmXoNBmAPScE1nwYI+rcujmJ6ub3
BU8rWxmZ/m2u1F0Nsz+dA+lZnfEbcltiFtRsLjB/BLhLngMxTHztC2kPB4j6/t7DiAOfWOtHgnhS
QsIRG8CBLArsrk44P1+/wUKePGeniBy+jX3aIgcYIzUJ9rspU7KyOgul+seJ+LQ4fhZm2Kphc+RG
9cot9tCkjopWYRlLP/3y2E9/3oa+DLcw1zn2DBPzlrr7urDWWr8LoX/OSMm6Sw+7dqsjTc0uLowm
sgpoGEMDCJI6cFFld5nnb5xxn1XZHjw2f+Mav9xyjbm9kAjPCStU9xmAAg0svAr1PAHC4dg9tCWN
vWF55oYF2r+Yan69BZby3Dn9pKSjQwxukgMSTS8lG5PWR5/fVpA78NKta9o3IsvhGiVuVhnGS4nT
nItShrTQlPTV0YbuPe5y2JQNTl1vrBHcl+FQt93Prlbhps8hgPD1ey7knx+Zyaf90hatl0NfyTyE
0kwMpz7llbkTRXWshIhNYMy/fsxSITXnnQg9DWBUWMOxKJm/cyo/lia/GZEQ1FO+6ysP6M/8e5a/
F3ZXwEuFGce68Mc1fYWFa3lOTPEa24NmwmAeIJIcTV4WjdzdMdVHdTBEdtmd6kt3Feagxrr6y8J2
nbMZNGMehSdUfXQLt4hVmZFjq1h+rFsgzyUEOO9Hpwd/Vk1rXlQLt+rcWsAvSt4rLPQRs0etfuS0
vcnL7sVL6x9ff8alV5pFFy6yFIbWzXAM4QRRywZ+mDBO9tkdxtFHr+4hJLMSa5aeNCv5Jurntlkx
WEmWL06dcDS2Jst5DVx1DnT/AtuglQPwcbiu3FZzzgGrPCVEZ5ADhrqPRngMWbcvcqicgHPjqwKN
JmcDFb6zH6SwTvspeb7TWbtVbXevKvm3VZkVu7SEuVlHmiRMHxhyWTn5sXYgM0kfe2WhGi9jg1UZ
IpZnAGs8FpFfWlu7a+8rkT1//XEWbhbL+m/oT017LIW+HGXulxCcUXHny9fVNHLhZpnTFWy0NWTq
h+SQ9fopdIxnvy9WPvbSvp0VjHZHRDX5KTkgb4gG0h2AA7kI5uThmiXddcS3Hc75DwWs8DInxeJM
PI3hPxQpVKTOI8vtk/2zg3UKTWy33Uxk51jw03nLQd/ppA1jRRA/TJF4GJJ5QJha7i+xGXwALJ59
6sSQyU05T9y19spCOJ5TJ4xeNlY50eJo+N7P3G12qVl9s2HxE7vw8UwUWWs/Lpyv/6E3lEr0XQD8
eqZvHR/uy1AQGDrkaukIp1DrZnXbLHzbOSVBwOGvRfSvjwM8D9o6vGnHB6KLYx+seeEtPWEWlHJc
IAEI88MxUObGI+FhQHewBo7bqf8Jf4ndM4tGykUbUIT1cHRd40GH/g/I1AAPsTIFXrr351D+whrH
Tuh2OPK2SbIijZn1BJJEGYupeZOTs8ENfZ/h7aCd9XWsWNpns1iRG6N2PRWQA3GBcJig44zoVrft
DRy5b3UDRsbXz1mqxj/Sq0/5BVMWWs2NQw6de2MxOBReDC9BFtkO7DWAbBTkLSOrxVreVOarh5g1
/RONHd9sFlTQuA95ULhI4Dq6TTP+zSnMM7Hat+Kf7FHtcI7urxpnQDqBdyNgURmwfq3yN4sZr34Z
7lchPwu7e47hH2nRhm6LhCzP5buVj8927t5nYXAn+3plMyzEgrlkPvhL1lCaNjmg6oK9fZ/BN6I/
WfavpmTbYU3MdmmXz+HaDZRs8zrFBwEr4a4QBhQmaNx7G9FuNZS+1VbVryaqwa933hIikczCAqJb
L4SFLQ6KjG8mBRzZbZ1k9R7KQCpKbQpr9HsNwdkWosajrG4x9o7C4kW635vRjx3603bJJh3L2A98
qByv5BsLHYM5lDtnlpcalJtQFn/0/btu6HfELpO+UrduMb6DMQaXmLxYOX8L55xcKrnPx68bwPyj
AAPZXOwb/1JUeOpNiPEuGB+/XujF7zqLJYVvWGUaWNmxNLO4LUBtq6skbcXdSHwYdNvBvtD23zoE
ZNpuxoevn7p0LGYNJFE1ZqHglXQwVfMiJ/e1NSeI8BDAO9ccwJceMQsgQVY2zWSn3sHwK2frwwcV
bWGY+aipZTGEI9ek5q4/J5jTRTqqIEcCZdsDFy+qa/YhL2Kb6lccin9Zq2BOCklBd8/rFpvA479D
nUXpwLcdp5tV/+/ruyyYU0F8jKJ7IdvqaCEaPtCUf08rwGvBDrkXWr6rNfjj9RQ0CC8r+Gk3w7EZ
bNHJZ0cedj9To3meTGcFIXo9eQ7mkHU5QM7JYIwdsZthkE7QmRbpa+2tFE5Lf36WQPCcVQ4QBOwI
vcQqyie9l5cqFCpKKznE0tLMDjrtuKHp1BkHW7NXi1ZHp+xvvt4+16+HYA4uh3Mr7zOhjIPUwXvR
2S16j+2vvoQUWMZ4JEYYA6N7/fXDlrbS7FyDEwrz2Sq3Dqg19jT3ISqpwZoMboAUCe+srlt5ztKh
mx3u1oBWQxYM2VEZ7S0lCqP9+gHo2ru8lWtjy4VvMgeCQzDbdXxH0qOwIPTcSwHoDJ3WWhoLn2WO
OA7Crq+sjo3Hjrm7rlXlqwvV8q5o7mjwU6u9SZsx5hCTyAY0k5r6YHuuTFpbV/dgCNixpAYqxLSM
HOGMkexWHXguW+5/C+pgDlIGwtWC+QK6EPD1fVK1/u74cKRmw9a5qD2NzoPKeA2782zTW+qJE7XL
GCxS18YdC0dtjl2uCtfUqWsUx3psnlgQ3E4uvKJgofJPG3SOW0bDHWNAsymPqeG+O32ldx2IsvFY
GrcyyDYkffv6OUuvMYsYpA2CqgIf6MCZAj206swhcZvcB5kwH+x/OwVzSHJppLzko5gOUG7xYG7T
wzdItBHmszFfQ20svcgsPQiAN3EC6GocJ6Xfy5yfme72JPv59TJdT6eCuaJ6YVggYnN7ONKRJkNZ
H61Mbh2/ji+qNn3qbULwH9Y7tAvhKZiFjYw3cHaD9skxs5rffV5CEq7BIUy0cl5CSV60kRs/Mggq
beAaKm86qN/FUOBWkdI5jzsq+Vb43Un6I4kZJoVRSi/yqv+0FnOWA7dGX8hSlscLKW5jsuDG8gzM
GfQOUciLHQ6MSBEYoN7CDSH5+pkLCzIHTNtpbtSZZ5ED7DkiWfbwRERBl48RuM73tVIr9+dCuJ4D
pS2NWWHDUGplXGy6i1/YdwElBWaXK5fcQr8/mIOkJ8f3VF/g4iks+q3M/CcODb5IaxMm1dyO8lFv
U0v8snL9x09DeDwEKyu49GqzpCbEoGzShsqP0AFP2sneuC5MVQVw2GQNHrpwVXzINX3Km7TNtOso
JIBBD03x/IxCQEP7HDO5RvxUa5puH+OxK4F/DoL2u//j7Mx6JMWVKPyLkMxiG14ht8rMylq61n5B
1RurMRizmF9/T/bTDLcopHkazYzU2YAdDkfE+Q7Nx3Eoq1OZdWLDelFGcC16daUHZ9oSDgdebBqA
mrIfSSMJsMYeWitAMh0SJ3VCN5dn5VR3ma7LjQeeHkTeAGUP1gDJPjcfHSggkeWyZucMDok3eQ/n
KTfzVVT0KfsYlUZnxlZphY5npSOF/lcd1n7yPBBeYcDdqZ9bMrQbh1CUaaVzcg2AZVNL126cCz0O
fz7orHrX4miXk2ORRrI7p8WHcF/76gFMjDg9Tz4JTc43nne7qodYiH7zWefOb4bR7XFzRwcVzale
f7O0FaXxK26RafbTK/j+622+cJv25+POON6IshNenTKQVq4Ir1o9wdF0z+H2EzT8A6ajx3w4FnEP
spYTZgwYh9p9BkczMg0inDTZR4IRT6A0TzQOdi6mMgq1RhxYOGPm889VPsaZ31s5LiChHb/ZbTi2
7ytPfg3tn6zq+QD00JK2aEClPuWxeooxJR+B0MUOumjfSNnuwW04TqPThRpnA5rbmKaSGu3o2Idv
o/MnR+yQnnWX54gmsAraEECuEPWtTW7YyuTTwtPP9QFu2lkas0XTET1rSPyugdjiChawj1+/gr/z
b5+8grk6ANZ9RkNCJ0+ZVZA2cmh5m1yZ7Hn700pkxw+5DT5UpC3u0whUa/RhVfPSB5azpdlUhEnK
b8VoMIAlGv6mYjTb7DTZ2XZ1B8ubF1VURRTkSXOrYLIG0W75WFf00fKxP8s+eaY6tzZO6dt5CK4K
fRpS6xYeIuQETZ/YFHZ/lyY92RS5y/aJDflHkMlvfoDBpCRl98S60lsVaE7KVWYDrgSig92Xalu5
nv3iJh20ZUAsQhBD1a1ygnwrMjDHeYmiW5r2R9Bffn79Ij8HkLn+HGkPYDxLqgSNDhUcWfPLxO3W
YncY0sD+leAydcOTrM69j9l1iPuSExpNYW0fC2ioBMWQe4x/HV+cFri80Rwbu3yBgPTodOnN13/B
hRvLfMo9TZ3BJSpzjkEXv+d98O4X4+vXf/RSqJqlgcCckNgeuwq3ghwpICnh5OdvdVEOe8dGcwWi
+9ecy0cZrEENFrYFmeVqAspL1o3xcMonQY+lalPcfrLgyHEPWTm7P/8JPi/dBIpIxzALIa1H3yFI
TX9waJWf7DbWu6/f20J5jc+rNyIjrIFhiHuqufxepHEFp0YjtpNLgLLwsx+AOIal2foT4suaP8rn
OQmfF3RcxDsMDuPVka6Xm5arBmZgnToFMhihBdX9yv3j8+wRFh3/LujwfkjdMqHDqTaJ3pUs916K
TPzm1uRsiGfGnWtA4//6RX6+APm8wmMHXu0FDO8RAx3AJUXXoQ7ug0tFHjPP3WDEcn145PMrMJ/7
ALYDz7ysFeaEGeLObrfONEG0VVzUQH41FcSshaO2VuecdMNfU7c9ZCXsHa9mT18/68IsLJ+jCKqk
ImMz+frUC/VrYvkjs89U2fs67055RiLlp8DDACZo/Y7VHxmPBwII3ZAgPyuEfirL8Z0I+5Fo6waZ
722C3iORRocCbnqwo0gj4BNDCxsKImck+5KPFyPZSi1uccnPYkUQpIQCuDicJkeFuhgBNGenBPKa
0Qm+YYzkjdTyLncwJ2l13u+vX9lC9sbnBIMSI3RtU3n2KbfSP3bupLi4TXc9RK1meif2TY/CFwqQ
oetj6owabzPZbrtWzFnacLNY1TteqtwMPx67D2T8WQl67U6LxI5iT+642SFllzD/A4UUOqMXbuh1
kLYrMOe4dk9fuAHxebkqDwavAbsAXUinPvuA9emnLHBf7aw9JKTd5HG8QZn/I+9geGi1a4XXzzHE
UKpdLy3/uJyMbQkEel0OJwanvhOK3/mhiCns55MBsk0xwUazfodBO9BRHI6OjinuR9sLy1xhkt2P
T4RhZHAa6T7mVXK0yvZ7b2VwrEzb+69XxsK3mdezWkOGoqpYf+qzlobgo6M2nMmbIIGHu1phRn1+
Q+PzolVlJzlrCvxGK5sDqwWJiJ3sYb354iTDI9xKjrFmD18/z9JKn5ew0lHGV8uz7iQT19sMgbgz
VneaYHzojjBlItDYvDapMve+5zdHjllhP8ZIct3w3crf4PM8g89V9zC5coU9YIPLobyviAAIkNov
nuC/YLwe5W3/gdH4D8u4YZru8kRvPNwjaqmPNoLS13+HheNgXvryvcJhlDjDKcMfD7uLFznJreTk
0MTqhRL7hDdwpDH98/XPLS2iWUjrjPDKq73zSdpoFiteHozwH2navazeVBaSkXkpLI2DwAJ5qz01
Lv3tDsWRp8mz3Tgruc6CBJLPa19B40xlM3D75FQXYReHQcpIoYnBUZksFcwnhbOt2aaIocrHGLeB
gaLvhgPIc+zadNKvqwqThSedF50alg60rlD6rkCU7mT7wxDyS6cr+31pf8yLTS6YpRhJEmDKpeW+
83aT5Cf8QzENzdx0dCCpwH8B8L+TN+Nae3xhS8zrTxotrVjHsT5ZnpEXp676Q6EpX0l+FhKtuRa/
lrQECmLoT5nTbSs/f3Ri56bvmkPN2MVPV5bIwp6a15m6tgtkieLfaZpws2GTuh17D6YrorGOiSf9
Q+PlAgQ4qDImy195tKVza152AqfXsZoAn8snVThNJejchfzdC+/WsyaIUsSuVhiIdBRcO0QB/VZG
V+LY0jq8pn//OLqMdqUplIf0n/aP18qvEe4GaMuVLG7xyWZBg2hVovdM7RM4/SFSk+KS+NBnpMMI
S4Oan6wCIGbto9GOapmI+/w4OWxcGcpbgErxOa5HjcPYlECSYWrVse9ix7MOA6GQaeviD5HQrjs2
v2d6yCBcGWXoxDidgVM2D8bJ84uthuz717FzQWvP54VtbjrCoZYdUMuuzbfabpMuzBsfPgUqcpoW
oTt5KwsHRYLOQUFeurCkw7BfGADEW49ZuS2k+6cSaKNoTGM+m9KJjxNJ8v92i5lPRnZlm4muV/VR
x/6Wdg7wwN2uj+1Hm48/UYlbeQvXr/7/VRj+f+XFjNYwKR3Gk+UrcU5GgspbTs5AxT07YAgfejdA
a9Zty03aar4p3Duud31j1jpfC0fYvNhoe17dxZ3fn7RCgQ148R+DqvYqax/k2kTVwoaaVxmR9JNx
NJizGwd2nyoA9pzE6resVmvjvguJ1rxSOHQuSlV9MSDR3lGrGzfTWNykhQXTi8DDZD95t+vu5usv
tvQ01//+j/BAgXFBcpHpU+6CY5oLzbbpaL1lJV0TEC4E3Hk9SWLLa607pOykvOQ6+x4X2U642Yu2
3MuoRh+T9PHpv2ap8/IQDqiuKnKkbQNLplAOxXNexfdB2fwatbfpveKQDmoNP7B0DM89EYkPWlLJ
6/E02lUfubIl9zbld20DLPvO4eLdcC6jhlHICKHFsCInUzB/cNaE1wtn5px/gHklHzut7k8Qgb/6
AS4j3kVMeYLsLXizgl9fL5KlID/nIEy9izDPyXhKWFYUBwP5mGxATQzGMryeaKaV4eiDkFaQJr9h
oynNDaX+yhr9Ox3+SVRxZjdPZYk6Fs6kj7h5Ju0jBsR4vEvQwSjdixPf4+rZwEzVC8D/9JIoTdxo
EubK6qt5Hll6ivTUbBHkGgTdVKNsMxQr2cTC+58DEgoXzZvMR3Oj9/KdGjHXECeHNs32MoZerG9W
0r2FPTSHIgiZBm2PjtIRTsxpSjZdmz+bQB+7MvgAH/Rb2dJDH/OVh1pa1fT6tP8ICjD86AcU0Uvc
9KBe9yr3ins4tvGrTqeQWcB2qQEGXMnOEP42yObXYFdrdZWFCD4HKGhvAvcyzquTR2z6EXsPWHv3
vNPAq9Y3WW0ecyWB8a1CH40N5bpdFQrYz0RsGLcteBQayzSsuV6bDl4IkHO6gu9PmIYqYHYcYKYC
toZoFbSl2NbDuLK6lx7Y+/fL5o4UQTyiLzTU7dGFWzUoq/urZcDqIPXS6pmlgKPloFhhB/mp7/Lb
QIGX2DbRddDSjqNuyF7aCgaja2XZpR0xywenRvZOzsV0FG6Na7r7TTJ1qBPxLUi/WeXj1wFp6Ylm
E1iNL0DbZlZ1cn30v7P2Xgh9FBouuMbo2zgtb6uSvQA//PXPLT3TLP4MpYfxAQpl1lV9EPPiO2LJ
QPUBtWzdrk04L+Wy/8cG8JmIYb0+HSdPvLRjfjMKDDzBvEtFSXNQgUJvLt3SSka9AnUIjLubihaP
tSHfvn7MpX0/l/pTJ65Hq7FR4QHPPFW5F8m8PJQtjxzXiexcvPWViQjpB4wHyhsM6L/Edr2Wy18X
/CdR3ptFHY+UA+Mueq+thOc9jV8M0AxMl6fApRHXgON2UHEyrp6ToT0AegfXneAMuXEW9mubcWG3
z4X56ExjLovhnjZlftilKCB7hcAwavKfWNwun2vve+Smohia7sQ9O766g9wgLXkWkpSwbEzFvgAU
4uuvubBo54p60clSkL4bThXh/U7IWoQtEOOh2wKua0u0essg+G+XzDn+BdiTdOiTpMWkonsB+/NP
XZiDsFfR29d9/dnSmAUVQbvCGqqgO4Gd1KCHu8vR7L5Kx+B8VYIcn1om4oy919ZPzwGkYMjX0LwL
ubg3izTXCg6LdQ5VDSaRp0IJlJPsvQDenMX2r84L3v9rdWWu0/eqTIC+6epTlo1dlBBVRU218oGW
2hVzXf7IE6IL1tpH5r5h9utP4E4b3cszqh23Putwsml2slL7YI1rV86FID33aGRMWH0hJ3ViTKPl
XgGYblF6Kbw8ihE+MHtR2bsU09KR0+m8WLnoLrA/+VwYb0mr6iY/GXAFnQ5dwHEDdTGtniZwXXAq
63ZwunxD0dDa5rx+Kao8j5gYQ6erfnLgZ/Z13TjvMRbzfzs85mJ6j7Y+PNhIe0L32A9Jw15j0gHc
NWwK0Ayj1eWzsN/d2U1O9b0DbgYOKYdfqPsDrk3fr6SYeKIV/Nf/Y/yay+sLlsH7KuDDSVceB9io
9ULR0yKkFv3gQCAdaC9XUsGFrTeX0rsm6KVdARPQcoDIdV2P257KyxAjF5xcNJ3KfuNCHfh1uFw6
fudi+rhihBawyzz59g3kRrsazclQiEuCQ4AXdKdQ3k9asUclJQizxDvVPYxAfdtZ+QssHD1zYT3v
ZFUzz9YnJ9cH5fY3jZJ3hqcrHZWFNHMuom+mwG0LVo2nOLuyjCnGVXzt+1uiQOOuWkjMv36PC8tw
LqK3UWdqbdEYaOjqb6O/1xM9gE82hK1ofnbZ09e/svCy5lp5nVe5g8n+8SQYphKRnakDZvO627Ed
1kRQCy9sLo3XHtflkEr3REh66Yb+WI/ORsbNbbD2SRYW+FwKnwejUIOyu6Pj+hiZNoD+jWTH+tIK
NfP3skhvyBpdYOlpZtGh8HPdULftji0Dyp6gVw3qLcoiPowsVi4yC/H+70DRP26NVtL6RZ9giF8E
p3QYflW+QIpmGHTefvI6Dv2h45YdWcnPr9fA0u/NrjVZ7E4OLbr6CGNvFprxaYAbXVaTBw2DUovJ
27Tj71URr+nU/pYbPslC/pYn/vGAVev1IMvhB23dYFjwI7XPbv+O6bLzBIjntSRR/zCU3sp2J820
aTKAE9pHICJBhqGhZM9tUh8ajEyx+vXrV7CQMs8V437QQonrMgESM79LTXKGj8DH13/0Us1nLvP2
EjgQ9gxG92XSRr7FUEKHmy7CLrhGSTudeeIctWuQDFH9wBXZTcWaz8jCYp0Lv32bw5KdQ7ssXQ/w
fXNXjP1l7IDQyS2xVmWlCwwgPpd9+w4hrsmpPCZ1I54cK99Lr3tJtVugak9IZNuWPHeJB8Yen46j
VJFpq+kM1yAxQTnGkhdLD8UNCFAq4nEbRCJTEi58aRbpoP1FR1QinKrtiqjnCnMA9kOsIH9Jm/I5
NrirOgq+C6wjVUSNQ4+ogoOP1P+EsdsddFIYHG5H/x5pb3FXkjLZ5HQaLx6MYY888xN0na2bsvO+
ZSq4y73+ASHqdTTpuB2nYo85ZwbwC34WFsrW8ORXVbHTjCRbPSHrLxTk56WqHwoDp/My6ezbyQJa
2+7EjjI3rEVmTiOSRvQVadc+lxi+cUs1SEDapfVrcDIe4v/0x6F1j37vObC3Gdx9nXrV2f5L5Bry
uxwB+i5o4vguAQuVJG3/frVNrD3NNgbtyy1t9cn21ds0BjAZ7so7q+oBrYCT6BNXcvwYA28rGTmJ
qthjMq/mB9vKOsxk5vSm9DOaA7dk93EkR0DBPQtW8LZbuSW6PLQ69AaZCay1s6Q7B8DV2HV50xG7
wpkUx3sK8tWO0aa/ENBBgtpMZ4jAH5Tn3PfUve/B8NgBcSDEfuIjvHF1gAGf2NJbNx+6iOVB+Zpj
fGoDyO3epmS8L/rmAUqGSx1ksJ+W+fMEb+wITOnKwD7LOpSp+1RbZojG6kofzegGsbcwm8m37j2V
OJEy1Il8NZoDRtSdPaRH/tnDetnmgIlaLkw3h4RGdhLHkY+vX6As8OYwtxIRZjLGfYz89sBce8/H
iu9IiY5TFYDshSQlgAdr1dk3HPB9hrGpPCsix8sxtpMRHDcDyEQRqlywk8YxevLdFrzSNvaaow+n
3RBaOgobGqPPcaAv8GC6d+DVtfWBtMz2PgaCTCjaAaC83hw6zc5DUj0P2uztAtrmrexFxDDSVj62
ie7OhpLbPImHbctoG6U8QHnW9jTEc158olWsI90QMMoAJiV5B/xrmQcCE4QCgwKT7+85TSLmA2Xs
JfuGTqhawd07iX281br7ExQ+AGwcvqFc8e6mw/jhBla9wE2zv0fRxEjUkd+TNz1o7ZcKLi+8xV2y
VcnFt4GCHKnZB7g/igwNZyfop9A2462prDhMiGnAJCtwmQbXVPfuMRlhEO11XVIATEC+JVMLeP0g
AeOcTCFeB7vReAneEJWdHZhvrtfcUhyEznMsu3fuSTBnGTlnAKC+tU1Ldt1VjGLl9WEa8rPi6SYP
7BuGrCaCZcKuzQfnDrm1vW2oCjuvyPEJjNn7WdLcgPyZheOAhR0R4+0sAN8eiji1dgJDObpwT0k+
/OBJ718wMyb6UEN4cDJTPb1N16G+DTSldJ/bGGuRAzQPfZMeBXHZH1e0Br1woCnvKgyWsohRnk27
ps/cM3V4nqCZiYylL9NbCr2ev+k7F059Uw93M6uElzWUtUfb5N/TlFeb0u3KiOZM/rbj6i85uHnJ
MlIc7LZSW5hNZGcoy1/KjAEFB/9eEC8tTncOLt5UUGyQoEeyMrEokBADasseQx9GhBGstQ+F4h98
GuyXwKL1MdBXBWtVAHRrGY5dwLIc5OaiJ3e0UNl2HIDCJrK+es9xZVlb36qD57SsJRw+FN/4hQLf
mycK3yIdk63JSAXLivIulkF86/PhzkIcryuniVzXKsPeSfihyQZxrhET7Kl13m1WHyr4a2OBWXdJ
k6tdzNOnFE6zkQ+mdCSVANORNkB2Oo2FPR0306+6wiBd0brFt37SDtzdh+TNtoLhW0489gYOp3VL
JPL4aOh0EHwvA9n9tADcg4e4WzVPsep++6KzTsjp4Uxq8CkTCr+qxLKmrcEX3TSaT49F1UzQVqcg
VluVGCC3Uv3P3lPFzusZpESWOMEvVm9jwIG+20abrXR6NFtI7WyDCWO2aaAquNWpe3iQpXeFFgyD
gDqBGEiN+DKeZAFsm4LvQ9sBPKyb7LVEWUMee8vrTaS7QIM73gc8cgP9rlqrOruFNx17MST8WLS+
AYaP6Q9ckauoCvR0L2IQpwN31KHSAbyQaSM2sgc9pWrH5ALlL7CKsHGIWig+DkFf+/upkMm5L4eb
ntrq2PAp3dpA+d8XnIgNGFTtDfyozm3q1FsgdTqAkERyzwYOk8XJ64Zh4+RuumN8/NNLcPVPFmwf
m+8cl2l4rSh4ntU8akSgnvq0tF8JPim6+eIPxndFJCEMqp8N96Zu4+MS52783OFvYMgTHjaE+JdG
TIfass3Bo0zuR5YNe/A4Jxdws+IDfS0oBrq0xS2tdP+kjvYfpcIgoS6zXy5pMWQoUlu+daYiuIMG
yVuvtNg2qcs2JQKyfTAy5XmIxKYEea7TqCJBlbbNS4gQrO46wR8LD3FS++7NWDhPuL7bN0kQ9H/M
yNNn3tTmzsqFt9cVhW1w6Y32NnAoPpfQabmrPP8u1/107xHM2KI2e0RAQ6vVExm0NiRB3rbz6rQU
kV81UKLQCjcAqQJxRgNY4QSTrn1OQD9SoYCb6SlJxz7eTyLvHgY+sCeZ9/A+4n31zIOp22rqJi8F
0nzkC1096B16jgaYFjHKY2HLIgTuPKVRmrc0yqEBRzTKS5B7a2s8WpNXoYKbWhsBOVwWNxbYz8bd
DNK7HZKMhpOFwkgxlM9eGw87W8YPjXFxRwFWAUbOOFOR5pnxmwuoXwS7GlzSsuY5Rl4GFlFT3Zsk
xzcU3FqpePzNPD+5Yfytaf3jhlEbqUrAz8W9JWENSi3UUZ0frA2eoNN+Kx2FwVoPuQEd7+Osu8tc
E9rCOkAktqt1FyaD3JYBX/vLLNyv5kChvFScK4w7XHARDXOVbydpNpCp1hpTe4is9Y8rOJMiF86y
n6M7HKo22+n0tZbFQYwDeL7wVAFNYM3V+W+387O3M7/wTeOEiysQ/waeMIjpCfDhnPiHvtXdDUVo
CHUy/nbroBWRV1rI/zCSE3Z52h5E02U4VB0GxUrj7GOV+xHytvTeZZ0HN1bSPQS6TSOTxza6VQ3b
SU3yXQz5Oshprar0xjHTsEX65e6GoC63VdDHJMwa7R14N5jmomU2bb3JPKeIqjuVjwBy2KOsR4S5
IAbfdxyks03K2nkqMgfJ4agt0W9SEVu3TjzpAzJGGKeRtq42GeTTe6FzaGqGdOJ+6Ke0vMlYDSdY
YxoWI/GwxTdEGEDb7Cx1XnynNfccaqYb+GzgDCa8vh/BJlspTi0wkvjfltE/VmY6MWlEocuLRnMS
ZOr42IGKjETUmCxypmRPVBCiLdbD9xZNG/u6UFYuokuX3FkJfqC8ZRbU7Kj8YTrKdur3prpCNMd0
J5vsN5MZztDSbrZaG5ToBuGENZWvXQGRWevXP77+ayzdSWc9QLRPr8pojD2iJPRQULnNKi8Pmz4+
rE9PLVS15rCmlMRl01MlLoLC9Q91uS6xg01gwYfX87I7fyqGqKvsLnR7WHcEA9iUSBNSqNFCNpQ7
PZp3asG2+OsnXqoAzLFOvfQnpiCTvbQxAZzIDx7HJID+60chyB+Zx0c/7g5iKo8WrIonVq286YWy
2Bz15LvW6LRAwV/6Lgh7w16r3lySAh6qVu88xtLfVJZaaTou/db1a/9jWVNm7FZ4tbi4DrqI3nPd
3ve6upAMtPDEiMtA13pYC3XROeqpaqmnPJXhj+zG97JvI7sCMjL+i37AvCJfKYwutT/m7CaSGNk3
o4c15JebJKC3VXpPkMNmusQIeXkqav/cDOV3Tut3ZDHPbIJVnZs+mNp3otqXu68Xz8J2mUOdrlr4
0ggqLo4nT0Pj3OVjigElQA27NS33glKRzw15A1pVqaWluFQ+hG1tIhGA3GDXIAwADlayDQerdjPG
zSEZ1U1igGhO6+5+pHSXJl560NrqIMUVVkQlgK8a57s1IVLHAqpsp8qzJ5iqZCCSW5tCO/1mmp6/
fjlLq24W0Ujct049ELwct+pCZZ8DApmQGr+3SrxLaIk6rjZf/9RSSjFXGNaoU+EdtYhbhP+C/9e3
tAXB2t9XSBpMMaGd74RQfjfJ7xqs5CJjR2XvtLqdkNJ6ovhv47FsrkIkfa1Qkq3kJU7yFEaguPkD
JZVPN6qdfuCm/g1zWXVExinfBA15z4Iykrq/SwawLxvyUHeo3gQUn3VssE8HsxLjPl+mbC5c9CCU
QrkllZc2IPdpUt4xnP1hm5vIXpsRdD6P6mwuVPT6AYziAYIEK2v9g0V850LhzoTxgvRHmcT1Oavs
fIxwm4uUJ9rHoLJQJSu5P4VAGtEdHNRAYWKi3A8x5AmFk4PLpt8sadPQAwrqrTKZe+QNWu5tARsI
B78QSc7ZhsGdaq2tej3n/j/5QqXo35GSwWtNl6KUF07+oMR6h7vJsXKTo6e7b7ItTiwvX1SNWr9Y
W7mfn/tsLob0KUqvFqnqS95ad351ufq302BbJz/l45AUWwLyqvHGU4N6FiYRgb+o0zDT+Ur++/km
ZXN9JDwqEgUrx/rSx9PBSvpLbW6aPNjHpnhs3eZnrtbM5xYOWjZXQvYBJtVJUtQXliQH2C1dsqB/
xLzZs9PJb2ngoghpHmh3sBqyueZcX4eGz/N7NmdmtdlkuWOayItxcV0E6v0+9eCgys6JoFvQ8jAv
ElSvq3nc0labBb2uYrTvWFdfAlwlmJe++Q2/A7H3hqyh15Y22ixFy2C142Gkv8b9IH4DwPAWactP
AOFX3tfnJziUfv/eAW6PWCEVFsTkvOSs/IXK/h7S3x9NSaNV2dCCKpbNpYYuuPGwDhP1xRcShA6K
WYkM1uOquPeCJj2DFdXGKkR5bQuvtzsWP1ZD/8hajKFrwKh3poLMQTnOviq9x0rWx6bZO1qffdyY
aDGggYkbcVkEt1X9oCoetan41Qn2wWWxJglZ+ND/p0UsHM6pKfEEZffSGf9RUOCzmLVddan9OxLz
STCaSxFpPwF/wH15KXHYv5l2AI8dF6l8i3mP7CSJ/x5rOGr6vY3SGAaAUYBwYCQGuU0PCllY116/
q2ryDcViAQcjWOe4QXUCWw+aDQXqJKt0h/lL7mzxTiHqRJKwL8rcPME97K6rg7veBy8kyfijmyuc
VEU9RW0QFGetUR4uirrbqBZlqKxWOYRmg78TUKXSoc4PQMc9EzOStV28ECV959+rkvFhKt2gaC8u
3JkAroGmyULN+OsQsTARyOZ6vWJkGGTuguZitwPs0V8cSXYp0S4qr7zbJnaDSDECEdW23ka7Gdxj
eIgJnJUdtxQY53K+KgAQv62d5oL+19mr9B3soV5Qivg9Jv2B2vrJR51S1vm5lcMHsr6vn3pho8+l
e4kEdK9ldnMJ0NcZzilmXPxA7tAuiVy4NH39I0uvdq7gKxXcCgdL4lfyOhzr7Lsfw0WGVr9r+Any
YPwFP0Bga5q933egVl3KdM3WcGGDzmV8bLKlkPHUXNosu/WtF8+uD6RS69rHhc4qm0v5nLL0iDOR
5mKJQHwUVftHC7M1zqB2ee/DiqOoiyP1rAQZHyoYaWL9RJHS7HTmAnbgoEI/EhMim+kOfRCgstVM
W4vHv01RmYcK7DxAzQk/FyzZjxz/4k7tpRoL90ANg/EUCO1uJp8r9E6joARxJjTAsOzisbU3GY7U
r7/gwvk5lyjbxrKxUJL6MsJKPc5eC7aJr71SITGAbputU9Qfq7SLhcsOm8uRUzpqZSWJupAOvTzg
XaHOjZOnMX5kMvIaF6Pc03ffgIpi4EukykOOSVpt1S9Zbgi8hLtx24yijapSskhirj/CLeCxKVD4
Ipukx8S0m8L5CrXQr9/OUlyaFetctxdTakp18ZCzdaw4lbL69fUfvbQ/r+f/Py7tXaxFH/dxc+Hg
iqAsXtaRFPkm46wOecbTvSvGePP1by3cn9hcuTnIJDakSJpLMqbfUS6/qfS74PS2gDGHyPytbaEV
iR4QSjKhSu5r/9j9BEgKbSAfbda11GaBbYU56H8/M7doHFMI7y+qoPsiQcPbRnOpYpcJzptcFR2A
iGwHFes2bdkuIPFdXUybDhgPyT6gEKmJxs6aspdSOYBKe+M2roqf/+PsSpbj5Ln2FVEFAiHYAj3Z
bdp2nNjJhsrIICYJMV79/3T+jV99pqnK1gvTCOnoDM/AN3/f9br54EbW5Zeg/DOUoMW1sVHyExNL
lPDmdXGhJTVWOyKHo2lB9GvMo5F0UTkl+0S6oc36KFHLofWz30DyhQkB7nWCgpLzw/Pg0BYgK3m5
/R1XDqtOFK3QGi1GpkQ8COOYzP7OGpMdmDRZOp+M0ovsBGJG+UbpsPYwLRFdBmNeiEJPGLfX9151
91llPIBCA5MeQCW6wnxx8OZ87rbct1cOm067NF3aZ6KeROwWtAsIHJUYnJtur9xKVq1TKkfPc3LV
4zaE4M4U2AnkrH3+3R+37sFr/v/BztH5lKUQBS8FKeKCitAw4Le47DK/vpAl++KXYgpMH5adEkKw
SG1Prb0l9uSsPViraIvFHSc0R4q4k98BQ4kaF7MyGGZHFfjmba4YyJetE7oEtDdgnjCE9ILZBFQg
yx4c6AgQ7wc0lE5eXu0mzPijshVTCHcMaBEld2TA5WZcgxGeMcQjOk2JCYuYJ5iehlR89iceQqAA
mZOFnohr/nDQYCLA4nH0AVDtM3lsWphwz5O3a6dsCIfk+fb3XEs8dLE4NvvOCKInlMdSdP3aV2CP
LmxM495IY8TRl8LsnuSUf5FL/3tYxKW22b+hh12dCzqSlkijn4vYHfoXOudvBZS2AnfwXqbaeu6T
p41XvEbFj/aUFi1re/aUC+xEXGdQEcjPS23fDzzd111xnKkROR59ICnHxI+81Il5ciwvNlq5oXW3
wgV33WuQfHdB0T4fQFbAlgaBBGq1pYJwZPE5RR431gXG8f7eqc1wNuEKC1WAy8SPE0BG9M3I/1jj
HdyRThgMh4T9vL0cf31vP1oOrfRm9rL4pRQ8tvx63y1D/4gh7rHnFQxClgzOcR62JKbFvsgPo73I
KKU+jUQzZq/z4N5hAAtMwykzvWflZi+9wrgZzdTkAW/SQE5jPFLKVJC4FHuIw+PEv/ploMjnaA15
45tvz8fcdi/uMvKjx+0z8Cr3ZgvAEu+qnZNYh+tyZK795HXufdb37j5z1LdJjlu6QasroEVkU1XU
Bl6Dx4U7mkGRmtkOTLE9IVkRAduQnWcXpGBMsKPJaScgeBLzS9PD5K8BGNDhfVx67blv01NP/tiU
2qijXRFMHCxpBioNTIbp5xTX8qfMsNyjbWaXyaGXisFeUTSHtKf1aaTcPJVlVgG4M4qwY2UkRfWJ
oxs9CSeBuCDmplzVGDwUywPg9Uc1IOw4dDo7Mjnd3gorwfyveuK7nWmREtOBquHxMCOoFsMZA87v
BUxSb//7tYJNtwomEgtRSJguedQ+cEcEc+6erMEJofzZQdAbXSgoQSiwQdwIMmf/+NTrPfzurYjd
yYkD4hOXDcAqfvvosay9orgiZbFjP0A3MStjXppnjxuXCYpMG8u5QhpwdWJuPwKfWNh4MrHz9lrG
yXtAcp8gj0IDUWZ3vuhTFI9CBZljdyduwdLDYF31gzGvO9aNtaWvuTL3ARDrv2uQA3ENJnrO48n5
MqiHWRw9tRclwN4kt0A7754WP/lGqdj1RvlqTkYEXuhP3rIvFdnK+VcSc527OzqVly69V8SD733r
soZEaWoe82JaoiUDKto0gAC7/c1XUiydlptOVgIYol/EosXXHQF6KynuT2hQCu8J/rbHhfJ4syu3
Mv526TXxerfDTKgx4KByHs8pZsyd0fwhDhRyzQVWrbBwTpPyDqYZkFnnbwvk3try91LuMN8PCPAu
u9uvvHZ2tSg+D3PWdqbL47FrfnnISiw+PV55fLf//epe1mIkINwLgIw+j11Yft7Bwz7wLQmhKwmB
C773GGT34I2zx7wsar0R2LJGYXB2LyETfvsXrPD8gQv97yoP3oKCdUb0WGSzd/siTGd2l2RPpNy5
qGzo9EzPvmE9QcEZcgP5/topAX36eL10Ogcy9HYFGoUXAMkLdRc5wnqeG+1WlFlpm+jsWIM5BQMk
g8eMAFlQjhUEqr17mGMfqNvtLGt4BUfJD00B1tVgNa+ySYI2NwNcaoHJfhqDCThCuUUrW5G6cnW6
LBvsYUp7PwfkeDlUgIImpgeR2CYcn2y/eBNOTCoCRcIaToElRPmy71hV0L9hLjnm1b40k1fibh3H
Fd9fVyfOgv45z4nRFjGQ0rHBhl6GtUjcTwnY7a+iqWSQDnI6wyL5a7tU9sNY0+ZnyXiXhMmIMXjE
8vEpRwBrYfVlqqMFS7EDVYnxJR3AwM3hbhuRxCZ33ix+WNCtEaNlB33H1O/GbD5xXm3hTVZoHq7O
WxyKajT8jObx4ojYQfO9BvFgaAH28QS0e09Vbf+aaIEqEogzPjQnoHCaI2Ynwy6T9zDOdo1vCBIG
zcTXyR3cSwYjno12xMoetLUoX/cmN4u5RGKbAu4+Kv9ZTM2bza37TWPhlSCu8xU9uxrdjnI4pgM9
39Ds0eiAayXlAZi0yJ83UvSVF9F50P3oLFPeJHkMz4GTMbt7VtbnZjKOlG0xQVdeRCdAW4k99R41
8hgAjzuZkZ2C/RL6nHvXSy/KNP/xTez/Bi3SD1BWanN8EopUKuWHpM4uYhii7dvnWjd8kL//zWrf
3T60NAoTEPY8hr48QA4dbGEnkPiAiAdizcct7pxdep6rvgce8ye6u2BDe3KL97Ry7/ytn989nbVQ
cJghXhN77iihgDE0Qd75MEfpD7fj/lrWqDOffbsciVQJKlLatCDz71iV/IEM2x3odnCoX6ojUc55
Muag95awryDttPHklW2o06IzoF4ayIiiLmjG01Jh9p+D4o1u212ymBFb6guTOWC1c8hVfpgt0CTN
hXyXBofETiP3NDUOPcAbt3/OykrrFN5KJJCMQeUUkzI7sLbEwyw3qJrK23jACg3c1em7sMUtWrtF
mL76zDGKV6vqB4vyS+qgFTeKrxkHBtGa4s3+zsoYXWfxStegTl2MZSx9uDeyNrJseYbh2w/IdJ1c
Lneb0KeV864TeH0HF341iSteFSx3CSeDvAltWK0NHXyioXf29m9fScvD6DwWMLceythPTXYBR857
7OA0tUeI2dLMWtuWWio21nljuAOQTar1fw/QYc4dHwnm8GtzVr6yWDpN11aE4h4BnlNY+RG4LKio
G5e8dh/tZfox0i3Y6HVNPohcOk8XrhrQuyrwTayyKQNrkj10koGRz0qQqzv+AzBOkLmAxkr3bS2H
AED5dMtwYWURdQKvGDxiWGqoIDpGgOM2frhFlwUS0sWl2pDEXTmwOoPX8IkF7AS+E1q5xqc0A/sj
66h8hQzej9ubba2u+4sqehd9hQTJC8Z1NUbd+QEJLcY/e1J7e99WsTLF/eI7oOZBZ33xul2HZFR1
9aEcxshMoaKZbeF/1vaLVgABvNEMswJ8UfTm2yD4W02tLBiXPLQM6QUIH583Xvi6xz/aMtp96pM0
r9Ckx5OSCfr+U1Bb/ss4upHfVwGIkFD1q2PHJXNgkseNZ64EKZ3ZCwsk1ykcoBWzQv4qmPdHmt5j
06UvfHDgt8lBlQuAT4sSNgfOeCfvbFrep7b8XPvsaSynxyGpvzMIZm38npV+vq7WWFaAUOA4AMTp
omiwX5ISuvaURwX73tjezq0Dkz918G0CWDhIuBnCj+Y05hu7+m+q99En0MJPndPcVlAhAgluwayf
Ws0dWnYn1rDiy+jmv+qht3ZNiaYVx2D1ZC0z8ENj91liDBHQBV1tYY0grMi8CFnaH5usPNsNzj4w
G08FSCZBannKCRxjOHcWLUORQdkIJCAbM7XeFo+Ln0LsmEOFqBMAxkNw8deUqfLM7WJnJdn00wYb
786osjoyS25t1J8ru0BnU4+YV051PWLn+QNoL8YDSLhAh/QidLo6ZAKvuwnTJR/vcp1dXSdwKHdB
RgJt4KFm33nBgkz+6N0pzDooIKE7J9oxABvkMPH0bNrtRra6VmPr3Go3lZRSF+0wsBZ4mLdjfuoB
6Z+ungk1dEl6MWAw0bADnLou2cgCQC663VjPu9Eun5ijIFDGB3pW0wAY557VF8RwrAsGNHLnpZsC
4Cs3hw4gTgmUobsemZllDl9bn7IHaao6QmUi4X0ydM/QVZGBn0M+xpv8g9XzF8fxtw7gShD6Ow1+
F3VZD+7YmNpwQ2DpEbCg+utkufNu6EwVeegDB6kNVlM3KAkWN8Z4oCptWYKsZcN/b4J3zxZoFCa9
j2dPkl/QxsLqe0Vk0OXsJ3nYCsyHprE+WHP/ndnqDPre7nbYWemp6YQfV01idFBhgp8GtnjXouXS
FL/dWYUFSdFLRDtcFd5XWLsM/5j5/+1FvXtX1jOiRIue02DilKVg2rvkKBTot2Cbh51nP8BN4GAR
dmeBdr4V4NYO+vVQvnuqhbM9gfTHY+jSBcr7qXLrnOC4ddm8S2T+bRO1sYYe+PuN3z1JYMLHBEMr
0gGo5Trydv35QfExIIQHS/+TgDVZyhPsXIsMmoL2a+f0+9pln6yc7Sy28WFX0pS/1cC7X+E53WT2
zcBjtFFgEOEwAEqhDlRvZVprZYVOXKmEX1YznXhc9n4EglW05AJGTM1dVng7ThoUi+kBPcPTsDVi
XzslOjkFtoa96EfJ42qawtGrF6A+fmVy+YpxDiB4rv/suc1RJnCyUl7Ng8YAKen2OVnrlOoMlWEE
MjiX8Erhrhd07NVC35nBrtDxX9nUHqoG0vJIi+5ZhqvOdq6uNxXMMLbcQ1dyMd2kfByWFvxHvLoJ
SFhKuvsCYzSDpI8VnJ9ZvZGIrRwSnbAi3aUuoWGAPqpgkduB4g3MQi7lY21dusyKNivElbCjM1bY
jLRZ5DW6vumwhxrRWeGceK3xTH1/5xAIZZjQJnOo2BCpXjkNOm0E7A6WkQGzwGTuq3BprWioiq9d
ybayybWr6/r3d8cN9NvCA50X4YW3n/qhu5/Mq+/R8rUl7kPuWQ9kmjALES+Oz3eFeL69K1fKHZ3o
gVUsZ9I6WEb7p99cneTTr5ORfNn8Th9vCCz+f18LbaXanYuRx5T4dy2T9SVJ0GVugSxDM/nBo2V1
r3BJ/svrUJ2ZMThgXkI57RpSsqiVsCOrr/px8O+m2cZGWEFCUJ2ZQSlwOn6qeGwUSOOV/bP25FmC
0gegbgw9w+OV1Fiz5A1apriNxafNtfw4wac6m2Kq+3xGvlvGDqv2vIKUQS2d77dXbu07Xff9u+3n
z0Q0zYL/PbVkX1lAoqEqNOcyhdB2E8y9sVsGvrHX156llYWGWZjF6Hro7iBDbjwWpz4qtCv/02HF
SQEJXJnB7dci1wLwf6sSqrMkamYKaPv6174LReo3eMOBVcM+c0tEW1b24LWnfsjM7odazPFUz8AO
GXy+JByzkbqIvHRAAQlP7chAfu8mGZynwfwfR8cMIJRJAc1x3TFwrKmGgHC91dT7+FxSHSYKH+aW
C4gmAWbEAquXT7Pb/0mzYQzSegtMvPYM7TNUqU2zakjzuHR2XTM/t908B8xGC9i3N5iSK40I6mtJ
k0G63IUOUxXDCqnbzePwzYe0Fmx/wKC3q0sNcj2QNcvYDoHRdofGzKtoSB1ASzrnT6rYN7NJNwrU
jyM41W2wQOYn42Jj1wFx8dsxs2MmzU+QDdnIStcOp1b+zq30qZm413+fvPmpf/ZrgJRv7+KP725I
Rf33cOZw0vVZU4AG6g1/XJQ0D+WYP8JKICrU3NzVGZpgt5+0kiFRnUnC61RWuDkRYyBqOZIDTM9/
Zc0EFXRxr2zzkryy+tHsmnOVFRtBe6W6pDr3YxgyXtIa/T5DCOIHIGacXQA/DcP19o0xY57UHzrX
j1BCBA31ftvqM2AKY3dnAWwUlMw9wNf75FcJgYJ9bQUwJ7AjPtmw6uFSPviw3NxYnY8rPPo/FBLi
S7jClXkMcdfHGuBPzJRxIex9ZYXFwL5RtcxBxqfTJoZ37dNrja3abZtJEfL/gWCWxr3lOo9VYYdX
ZZ3NxHgtFGjH1MXYa3ByDNYqw0jrkHgzgem7N0MKSV3DJtRmOraxxdaepSU6WTv1NGUsv44KgyUf
8mBM0zooGrrbHH6tnHWdAgJza28kzCziEnrvlpr6w7S4NJrNbNrf3gof559Up3vYcqRGOQIsyPn8
WXTAVKRXqGkW+F6B4qGGtymxDpvF59rjrlfpu+sZAvJG5o4UQx5LARiQNHhG6e9E2UWyZSfBlYH6
Hmr2hkg+337DlVtaJ3zU1Vz6XrIUwAa5P6t2RqWbHjIFA/gqLErglsbU+LfRBdWpH6ZQilfuFV1q
lnNoG5ibK2P4niYGpFIw4739RishWndxKjGjJ+Ja/XXoJqIt0/RhVZTpRhhbwVZQHfQPU5JOYeyC
Basm19wZQOG6QK+TZ1gXsUDarnUECdkLF3ArQg4FtbAq83uoKxGgvUjuPnouZNNQaUOpYl7UHBi0
Eoep75MtiOlK+NKH22nqcNlQCTZlwv3wqoZt9+LLbDRd4Fr8h8r9I1Wze0gm980m5cY8ZyWE6SwE
m7EU4l4A6MCQ4+Fa9QqgGEVd3tOpfKZDsZHBrj1Gi2HtZM3wokPuX0BqZ+cL2Ds0vleeyGw3QTWB
uvePiZNOC8Ase2xLMeNJ2fIIBCGLlmb5kgDKGg4zyQ+3d+tKf4Tq5lDQ3wPtwUKJWyro/4VwbC4x
oWffXMsuIHOfqfPoDi95vZjIPGcVTb1dbuzllfipUwNolonRndBH9U0P5kF181a2/mkTar3CS6I6
PQBo9UyIEtHTyVIXdtVR7cegHAV9/q1OgSHrYdVaJOa+rsgBLgK7WWR73K1Ay/efremhv47UbaXM
ExhbQTntM/9SDo4dgCy69C9Q+9iIgStNG6rzDHqryCAKlqIJ5nuHFGOF3s67YMnkAXlyqAao181l
NDvfhumTK3Y1YXur3XRIXrkqdU8nAffPPMvxGcyiBbuvhDB3mu7TElo/zpM5XqCm1FRfRgkqI2ZN
PYGDu5rvS5+8Kkv9tFX6dHsrrm2H69/f3T5lnUAYswGIsIL4cwThsDsFA8kAxrq3///K7fY/CH+L
ZLxiKUgVpgBl7/PCoDQMbEGaFsHQw4zJMKMi3whHay+jZVRIagbI6KFFhX7UN3Ap96Y7AGuftxu3
zFqDQAfyzzNzVVJRzBtH4/OwwLHBqvw9W66YfbhKetBSHM00LGx2bDAJVACIz5a1UVuvJdO6uVMH
T3AA1NM6hh7duFSg7iX2Y8qd/rc9NGI3Jc7exIgkLAzgyZ1OJuFsERSwKoW1SxmWg9jBun4Cbs1+
nAVIHKNbGudK4Bdb6gD5qqgZxY/b330lZOsOUX3GqtZsa6g0mORgM1NBg4ndzaLfp0MXbPZNVo6R
7rdktdBTrRipYn/2ESr8iBbeoZBoq1nL8fabrD1Cy89yxnsIH1pV7BIngAzga5qoyJIyDTY9clYI
ImBH/PcUNrM0Ky8hTUzHPi4mP6wBEzeZH6EtFMj6HrRx8FVqkPzc45UkYJvGsYK+tPdSwdecF3vP
uVee/Hr7jVeOkQ7bhvYEVFXGpImNMV/OBRDtJ3skzZ1Tl/2v249YW1Qt7EiV+pDPgnpWWyX1STm1
CJmfOA+Nl58dtrzefsrKJtRR2hzioHwkqgLWyA4ma/g6+8ujP+GkEn++bCq6rF3nOouiLOqUwAao
jlGd7KC9+vUKq0d7NOqZeU5cFZoOFCnVGG1q361k8DqvghXW2DcpAApCNbhGFbSL/WMF0dzrSNBv
1Gfb5Fup5dqztKrOZcYwliVALaIxusAZrnZqV8sMI7ujQIwljXMsgIaDy/QMi0WbfkXKdGkXloUO
5XbYKXVQaXoGVe7TQvtvvG/y6Pb3XbvDqdaZGUz4WEGQtELr/rOqrHNvNw9Da3yb1HfeZQfPI0/5
Mu1A4A8k1G0VG87/SOqkOjhdZgskk0wOAwpXnhyDRH4zBMS8ogXVV9tv4T8FLypnQzBpBVBNdbS5
pwgnaX2FukC60mn6Yg8Ktwhn6bQRUeMdQ2FVj+5JdQfSJldR4bv86vEzQfcuqquvjlG/UJZRaAVP
ZjCy6bdUYA2AqUyrPLQLKEon+RFZFvcfq3bLKWtl7+igdA5R7gFOiG1MqD1AElXdwUwJwzco4fJ6
OkIvIty8/Vdiig457+C9aUEED/pA0MEcpm+cfrl+gs0zt0L6oDpG2W5MhoiIGqtR9E3A0ZBgjAOe
aHVfUHS5qeNCcZTsIYT/PPuQOHdxF41VsX3brVS5uq2SYFDCl1Pbxo5l3HXldJBy2UhtVkKlDinO
8mEBMrNqYkDov5hNdehgKVqZfRdkpXG/6ba8MgCnOnhYjEokPW/hFt0hdAgzpsDUQpZuN4nmbnLT
b0bpREYhJKSdBOYuFjTrvIOoKjvARgGMGvWe2EgX19I5RwsfpPANQRCP4q7Mj2ZPnwsL7f6X6dfo
qV88S18qu2xCq0wuBRj+nZRb/OyVrFiHGYP8RAvHg3hWZbkHx7Gvj8XxSMo3t0bbx8wexq56GJuN
OLnycXUGQ9om09iZeJybosOUSvjs9g8LkfvF/D1M/6adSHUuAryyvQ4OuwiIcMgB9hZK48lB4n6q
5fTcYyD/r1mfTklYzKrsxw6hFyz9HYj8x7YuAB2FvniytWQrOZAOvYaEtJNnCc6DJdkvJ8UAf2mM
JaKuebx9d61EKx157dAmQ288bzC0hwKRC8Fw6Jbm4VixaFMybe0ltHooLay2pZCQiXND/QB+6v4K
v9iUJ13bxFpXJjdG11cTdOyc3gh6Vj7zOSzol6ZEhWFa53xUIfya/g2BRW0tC+nkmPiVbdYxKvRf
Lef3svWjUXW7ZiG/BxAfYFgGAKr07zZr17WAr3sk2VlVt76JHT0tfRkl3Vjvhkay0GoPzDG/tk0G
vw4C8wOvB1S5V89N5/12GvXM6hlUn1Ydbu+Vle+og7O7FBOPbsDv4IncY+79wyfJyyi3lvb6wT4Y
pOqg7KTPYI3OsRWb2T51MwrDVsETBAYh7NAJ+cnLvDLI82Ffju0FNifRwt2NU7D2ZteI9a79IKHf
SOwRmnO5PeVBMnsA5lfylIF0cXvp1i6c/4FkNzXHbHW5TokT/iergA00bSgzp9VUoyQ2dlZX/Cj8
BKPgye/CRNkerrzl4hbfABi3IzoxyHwnKTlnzbz12iuHXwdxQwW+4p4H/2t4Jvz0nOV4ldR2RX8k
o7fbePHrwfjoq16TiHdLOztE+Ek/lbGXFtidSx13c33s3e5VweLhmj0oQe5adHwgH//JarbMelbC
wt9x/bvnQkqI+STHc2t/uRQLsO9hwugBuQsocN6jS+u3fgu4t7aOWghalpIkJjpMsTAzI6jTIlpa
863k5LJJjFh7hBZ3WnvxR98HeqLGvMlwktPYZ2ejsHebt9lKjvyXd/huwfyJmRQGJfhQjQcb46L/
YXjFJam7376w4zSBiri90ZVZeRkd0TwLjrlWOtYxKFwP0sriiRvnsrGep9bdwAWsPeL6lu/epqV1
33nTkINI0kKNyogRu+54w//59tcRy3MC4QY5Q03DMaWNyVUT1h2MvCdi7qHlcPv0rGRMOt4X4M+0
bvMcdBjIwfMGtVHrwCaNQ6toHCHCvlXWrV0xOrg3gZiODxQFIoFjo3w4o+NN/DwLMgH7isYPS1bC
2cY7lmN3YTAYY41ARtpA03yw7f3tl137ZFqkcJmquGkzgG7t/CnN/VNx9VJxHQEpFrZVq6/ULjqy
N2fKgswxS2PekOZEzKY8W7CL3Phea6+gBYL+SsAzeJ7FI5tfOzhBlXX3aWqH0yYnZO0JWhwwm8Zq
O26L2FuciDJ6BxLZBEcpD9hS4W8k6iuhQAfmCoNUvcehb8h7OEJZGSjv3LnmOEn32YJsHmTJO3bI
eqg63v70a/tPR+oS16opujeQpko41DBAdch/Kbv2kVY3YDlnU38snByOOOmPznjNIOHnNdmnjsLm
mizDlqvu2i39P+hdrx4T6UGCMFFmA9DqvKSXlLt/vLJ4duzc+w5vnvZgZm0R1t40PmGEBYskH+JM
CTVCXtdQ5pxY3Nnmr1RIayMz+vibO/qcnEypXRowl4kHiKdBjdm4Ki/DakfAaQZQHgG0k2X+Y4NH
BxFLCCGaTtJJoEQBg/++WMIcHjyV1G9kdLz+c+WCwcaDsUhZfeiXNO+LIJVm+2U04Yd657DGrsLc
Mrr2Du5HRR0IW/ZzoFpeBDbI8QtM6ArcYTBlNF4SwdMy7qX5MnXSH09jgrQPCG1l94ehzmZomaYT
CYRxhQje3mofLybVUcoexN97TDC6mMHvJSdF6A/yIAtxh72+8YiVqK1DlGmJWqDsoH1aFwY8yvn4
wh0ZEmlCIHccItP8fPtV1p6jBcymz2aPFdCYNABvr438SKFXRCbjwmUGM8iNYLCGsNMpLx7Yv3Zm
tCKu4QLv3sEVD0K2di5KkK1Nde/MxaMLRXo7Kty5++zMQ0n2BvOMUzt2TzCebLFbIJJaBjLp+jEY
m87eCBsfxylHB3XYlej8zErREq5toCEWILbA6gIyyjbMgLHlVGwxKj9eakcHdvQ+KvFhQZFJ3DkR
EbW9+hPU7ejZhNxIuzNKYatgbq1l2SgY6Mdps44GF2UKXyZzUXENIwu69HaUuld5przcmK6snQPt
IilclkL8PVFxAhWonzUU5VBLDs+2iw6y07zc3qEffyCqg78XUbJ2bos+FvO3kVpfCv9xQBxIlicU
cyHMcjdW6+OXcXQMOKQHEgg84jmTgNtft6MLPJK7T5vZ98dfw9FR31Nt9qBx5z34QFIEtQNmI+lI
sHnGPl4nR0d8L90kklxUEKadLAcBvgQs2IDxlTTLL4OT9b9TdJTvitHMrI0YtQLDdHQARg6S2JQw
v4stVV7xnaFAcQF1+bAR5B4KLHvIDT4RQoO5Xi5g4N3eECs3LCwW/5uXMwoHOQ9yOjGDbRAUBdP8
a8m9MZSDkd0vDfSTO/Qf4ybPpiyoFOvBJYU6U29mczTk2aWF2yiYnxYNkqkiISF1taUCuLaJrh//
XcnQE9bMMFNu44y1hz5PYe9nHZVQL5sl1to20gJ2Bn8yUZNcxPiwZ9mLx2KB11kn7I2Pev0//1tr
OzoUfYHfWWbYEIXlwp6eMMld4BzVpofb325tfch/12e24Xg0phhsLG56MQcI/lPafSWqcYPE3oBQ
f1y1OzqEOqkGpJZykbHvCxIK2Ew2wSDd7y0x6c5vE3noxmRvAemtSrvceLGV4O5r/XfU1h7PnVFi
6JD33+yx/ALKYQnp14wv8L+sxmPedHR++6dl1JFJmQ2VW+mXKgbOfu9W/huIrMcJ8gKgyWzMSlfC
iY4pooZI26meFBC2Nho6nQgsWkEkh+4Lj+xL4jy2mbER4lcWT0eOzybMhktigYgyG6fesb+3lRu2
mHkHTbUAI72/vWor2EdHh40bYzFLWCO3sYnL967slbFPFoisIWOfYFTs2eGwNEWgKjEdFu8gs9cy
9QIjg3MSjIdJ9tWSFmZjdWAV1bJx3lY0mRwdV55NziA9KI89AKx7UNJrduAA9KEJQClMqn4bkrnA
TXD8oqmvI7TauxAedTw04K0B4XaVwOgnxbzWgjdS6PSyinKSPPRSeaFwO8hGe92P2+u38pn+B+gF
57bBtC2FqYg6FqPxCoWIL7MNW5vZu++T/vn2Y9Z2nhZDZ+F5DU8cFdPM/p2o5pQ1/X1W+k+ThKFy
R583OawrsVRHdPUVgLwLsq6YltAMLfMH215++7P55/aLrPx7HYcPi5o09xIH3UqZ+4Exdpj4oVl5
RGlnnm4/YmWt/oeBk6qUIqzVMYV5qUOtwDaHz8QQUW8ZD9hax01R/5V7QRdpt5Y+sb1kBK6nHJov
Rpu4wWBAhe32e6xsLU8b7xRepiS10Lfvkdr5+bGY9m3/HSaZ0aZgy8q1oLtJ9H4FN3eFR/hW+b3t
KCayeQgg8cki6j4xeAPO1NRGKdvqRa2lR7rDhEO7BVusaJC5HhOgn0ZxNOo3vJ0P8VNkmbb14AH1
K+d/C9k6nwBwU15UDLNEv5zQ0/Fhs27yX3D6QRbkm1aAOg9c4eZw+5OtQIUcnVzADNkNFD1wKBF7
zmVIcYd7yjMDA104sGrr+sEpTfpKRF88l8L6xTh8d24/e+Vk6QYT0IMxZ1vYdQxjy/uh72I+NscE
JiG3//3KbtQx8j4ljlDFVMeyFtXvCX3NXyOFQ00FCFYBP1Z43HqdQ9VG5bG2UXTseZFDHMNsvA7E
lmq/2OV34qeR5OwOQstHgbIq9yQ0hcb6ojxr5y5wM7v9oit1uaNr2/MR7rswzMACNm2373PYyUgK
HzJRkG9zNhdhmRWAmOXei3KFEeWj892p2+SeEPB+O38QkZ+6P2ZF6fH2L1oJaDpqHT7X3TjktIM6
xRQtlow8CL2GuWE9+DMvQ3zrnTD+zS3E0bHrvmX3C4dReqxs53PfyJNZwvtatJ83564rr+NqcU3w
BLqpJVGxAYNUtyru4Hj2nDblBaTG0ILnpZR0axetBDgd0VtVbSkXWJBcQI4IK58GuXucqzFM/o+5
72qOHEez/SsT/c5ekAANNrbngSaNXKZMqVR6YagkFUBvANpff0+qe26rWErl3X66ERU9oUkpQRIE
8JljRND3Y2hDD3qux9Bp1mkCedPsBXsfAqEQVPioaADIhA33Bavkies5FtgsMb68SAqDMJLsGIDo
EM0cYSyuYeGZQ5+NzV81of5UPRnSgr3ZCtc6H8TEJ9gTms8s3iPqy+lLheiGilPqAm/6WB8kN0so
b6GohD23THd2bF335GB0PqKPWKxS9wYah1ED922ZwZ7BgAk3dABKM0AXowRaNrFgNh3rwKErIPJm
UI+znPpu64SjfaVlGTT9fQoneBdbu3vKQOANb/LB9S4xwSnMNMXE63TnzjqQBeLD6rJQIgJHxTfM
+5hz4aclD/H0cqh543/wKIGf9CfzwZ2+23Crb0sQZeY1pjbGpZX9bWbmq4E9zy284+FCitNHJtvD
iTRx7SdQdcCHh/+x9f5wM/jpZAB+ZNteSkqPdEqVhuHwbna8C+JNF3aNXB1aT5/vHUeSyyX0WBcW
7/shHnYp6/aaQ5k57W8I9JoFESe2pyMnwxJPbJqGpa2pmXYECjIiB/yvzy/cBiZgc/agTuJUD1nj
R/N+eIDvyghVbeZAQ5bjLs+YTyR5ckp2rqDtxnQL4e3+sqfZReY+xae6NceOoCW+eFaD6aR1F+9U
Meawi3co1IlyJ0imvLu0uyFnfumVHjoYKg5pnXhrx7Lqb27sztefz96xss4Seqxy7JQUMeaOG91e
UXVReN6+NHJ4wve3tUvvxXA+vrjJFIzx7VCzB920a8B2zyoytXAGUd2JU/HYzrWEJBPJVEorAx5+
TdJFvHAgC9ZfybqBQulsZuu6zF6w156JIY/RN1P6LE451PbH6UyaFCxRM5svFROvred+oU6VBlp7
YyjnDgwLMZ80Yzi2nhb1V0AKezZCbn1XK2OTe2W6MUt+PtfuHcx8KHQ83dwMurRdMeMLqY1wcCkc
N6pI6SbdcAVDrhNTZx15XxfVj06g7V+q0dsNrH8Y0B0NO3gGZaSzInCgC2SlPipNN53boKvJM9+b
SgU760ydWPlv6nEfLJglgplIh1gNVKJ3MSOvbdWUkavMLQQyk+4SeTHzB4jHapWHdVVv23LVy7vB
e6BT8kzjgW06V+2Fup0pu5nKJAQEdluVTnOq7nBkY1oCnk04JGcyb/lu4Em2blg1h6AW45DutkZx
m1LY5z1qB7Tc2I2rVd3A0HDwih/ojyW+Smzfs2/6CZbwJ2bryO6yRDL3UDuDLRncOSpnuGg9x6+b
8gzz5BW71oO3AdBuZpdfOPjk8xGPREFLOHMBy2QJ03h4C5J2A0fQTZ5aN8Z9n/k2maB69/L5MEcC
oCWoOS/LopxmDNMRq/Abh6xj/S2GdZTONgpQFzb2cNs9kWwdWXtLlqoHlKvdkBQPESwWZHNNQJLs
3IXb2Oc3c+ydoT8fAXArdlqbpt7O4dmGp+1TWnvnANo+EfcUvOkNo/vRqjks53fHTAbLaKhLUW/X
Z7n7LZtQP5h0vbInqPvXmeWFglreSkPP/DqhNrKCoboZ9az9VPbGrpz1S6GyoCYWHBKhL3IxDpCs
g6AMrFZp/SghdA5xFiQR6GRuE2o8HTRJUk+fUZCQYI5i3BA5/GCmEL7ZsDkiwyMSygcZi3O7HHwC
FrTfO0bsj7b3WNrGZqzT8vnzx3uEp8SW6G06tQXLRYG90413hXCvpt44Qzj4apQSwQ9FjpW0O8VN
qNG1IXwJHvkwb4ryCx23jpmbwFB661FW36CO30WfX9Sbnu9HE7LYRx3Dq2PaKm9neeOhcV2Xwaj7
MWiEvnVqOfsNc4PWydktKkrpIVwjsJdu4jOYGf2YU0HXzWjPXyaKxlLH2yf0Mg++0lkIhhI3/LQv
nTMuTBogwCC+lGN2LZT6TmzS+3Fd3YDPAtMnkLaSCYF4q3UapqkT22d2M33//B7fAFof3OMS/dr0
seE0DW931ZhuW+TsVsY3XK/MCfpHeejMcTCWxU7CRjS20ADO+ruyK3ugI5wzA77IcUMj1u6lhBmN
+8883dkSxU7jppcxqPA7yBdENtj9tSpuYHF0dzKWP3rfh83x3WIr5Wi5vRk7O7uWERiyZ0hqA2I+
eP15I20Um1UYj7wIFAkGAFQ9vkZKvumHDTzPgkZRmEGDTux2XWCV+XDijTuyyyyB7qnoQLa3cVE0
7m9gjiF8PZsbmXTbk9jqY2fzEuIOMWx064Tt7pqEfdfxNQEJAb50l2k1X7ilfvCke2lJQNHaFtJe
UGM0HjjMhwQxZ3/s9bPbxr2vh6p58mRtB0VfehsJoIdbnqqiHoEOsSVE3gMprGkb093BHCBEeNBO
24N2izb9VK1hMeExwIaKPGTZA7DETnzllQ+fL4cjx8gSO19YsU5h8uPuvKw5a6zq0fS8zXxKtOZY
fWcpUU41lIXhvu3uLIP2fiLt8wEVOlKwLRwtVinNX6jZe9sieTVSCzgbbZAN9IKBIC4y/GRHbMxf
P7/To9eyOG1ilpQNhDPc3dxDZRT2dAUodqvGFfo8dXNUSPlTbiFQbD1IScptkk2XmYtKdjN8d2kc
RykkDU7RZQ6n6Eeb0GKjLUVvjSU1qh16Ktu2rgNrNtYQ2WAThfWlimovDxSAzKRz7iFw8APGrOe9
TU+Eq8dKp0sUfKV6bkvD65FGpt8BU5QXMK4FXx6mr1Bs2asCXaCEgPA9VXG+shs17D+fhCOR2BIf
b8HazIj53O/0obFVTtdcFCvWD9+8at44rolOefrl86GOzfdbEebdhgdLRduJJ6PcEXfcaRssecB7
rA1w9yS9FPm0Aw8iarMprNl8Dqr+TYfI1E+qFCIB2akVcGR9LTHzlNmDOUPvERtcs08ae9UOBEae
wz9MWpfw9yqZu8xMG3y/6H1Z0X2hoHOcFxtJBhjpWFFXw68UAqyyw4NAFl/NZCV4sp/dug+nFNpV
rvH18yd+pDjxpmPx7oGXpjPog9fEzil7vSFxft4w2295f6v5JDdzcsoG/ViqvgTGD6VOSVm0CoZj
4tZo4XWMfqiQX2sbTNkSqn/fWmfYE90GQ3rJgb7kDkgn7rDmBszcEX98fsPHJnexo+gWcMImLdQO
gvDPQM/vZ5J+kackGI6kE2/n2bvH2UELuekRuu5mz9oXM42m0uojUGeCrnQhbEQgmWB5+4Y6cvP5
/Rw5jd/qEe9GFNTIC2qlgEdTa8Pr5r5JxX6Q3drpTokZHFFeYEvcfN+D/luJxtkZkqUw5Z7GqPUG
8b3z+nod98NZ15owJomBNoQXhEv9vqrouQWDNZbHwu9TowthX5itq9l9nquc3DRO/q2CB4VfFAeG
aAKfU971PLIaSKifmOkjT2aJJqY95BHgdmnt+ChD6YGopHPnJknNKjAqWJV9/vyPVcF+kS6nzKOx
q5xdMSR4kd3HgdEg0TMyZECGyh7EHgrLPasvfyjYtaD3+s/6n0siAB1k3NYNc3Ze3Vn+pA5ubyCi
o5zMvoEuxdc2tpPPb/LYozz8/+9eMjqM/exxRBxtCh3qWcYeUoTSPvMoyjHVyR7akZPm7VR4N4xN
qFGImtg7K6N3UxpHdX9uMcfPjfGeF9Vpcdijk3boWL8bSdaTPcymae6cIrs37FxFacWTtRzNdDW6
WYsEA451OO1TnDTVNWwnjEMBXUefP88ju+6SDeDOfZ5PhbB2NnJinuTrWfPbpCT3bHL8EZpI/3De
FpsdN+yJNYrMO0LalRbQDTStZgdXzbOTdedjt7KoJxKbwc0mzeFjWY/nVWJHwLLdKRASK9ipoMax
+vyJHdlYl0B9ltUZTTQxIV8633WQKxIaeO+4EDeTcM/YxO9opdHNqNp/GAUsMflDlfR1Y83WDkjz
534YLpJ+BM7zxP0cWVFLuDuohlZDzdHaNa516cT5Rdm0j4J3AYrmnz+xYwHjEnE+m4OcBtKbO50q
7LGFjEOk/fnKMCGr50GGBpzD82Jg67wBwbFUIjkR4Bx5JZY49MKQjUBPdt4lbnVt9XrfJVbAM7Tv
WLZpTlXcj42yWMJmm4KiPpMRzu72PXQ9swCud6sGItkqa2/iU6KOx/K8JQwdiLU5iQ0x7gpzuqum
/oG49T2aXRvPejakvpzja22YZ1PaB3V9E+dPjRif5g5p8efzeOxNWazh0R37ejz0deg4nqFe/QMn
71Vsyh/DyKf152McvcnFKi7molAatJMdKu7z6AW1zHaxvss6hZQGfjZleiNBkjFGv/WA6vPSqDPr
+y6/+3z8Y3O5SK3czjEnM0lAO5VMRFVvPExIKm2AMn0+WjCx9Ub7xOM8cqv0F8x2EgNnDiXwq3G0
kqAorzrPgyHuE2GoKlz3HQrAGUIWeJfPd73o1+UIaxXIRZ+I1z6OP+kS0k2Uydxegd/TSHKBhiMo
j6MAWLLi958/y48PUbrEdCtat4U8WC7PvLtwCpCIbHZvCfZl8LINArVgOiUg8QY3/DUjpktQtZWZ
OCrdPtlNqvTzZotGMo33yH0PPzQDorkXmuzRf/aqr33XQAhbAbubInaQQQrod2t97Y3ZL2MezMWz
hpNelX4tXCCugRTJcsgk35ZarqzGhYrZa55BXgzeX3CQ1um30g2V9ZXD92gsviXlreeiYlldYmD0
seficJurpIW9GlIsc44gZh0MFcRlPaRYeWAWbO2qLojxbGgGHRk0lUsSTu4m5dBkgZctdno9otkw
Q1tG73Fnh1a3Z53Fxo+xR3aWRI0lQ8heXsSy3aLd3U3bTMZrPXwTmXvpiWINa8UGGq0BWjLBTK0V
PCnNkZwIIT7eFugSmsZYUmTmVLlXDstwo/LSUnYIPvDV7J54kY6NsNgT6k7huLBQ5c6KAVqEYoIQ
a91tYqjjnHyFjpTUKT8sk3eBmKuSzIDUIV6h7IeKzbPBvZIl8GAxjBUexibKLbX1rG+ovgqfWWI9
TfY3d45qs7lrc+OOFe3zTE4E1EeiQsoXR0pt254JrG8CtH8Z6PEVyAe8RW7aRkB0YJPaImw77xOy
PfmMj+0Gh1rTu9svqsqTZaWBv+n4XZPR1dyD9Ubm7ed7wcdRE12KlMfQuE5LuxE7eMpGzNA2UMjk
W+rCPLawL3VMHlQMfsfo/DOTUbrE0XeOdh0wA8WuZe0NH9NoEMnGq/WdkfN1RhGAfn5jxza5xYFh
CDXnFUL2K5msUYuO7AqGJ1l6IYsi4j3B8OHnAx3Bf9MlzjyftVTQ1se6giJxEo83RlOFbddvdQ3f
dkVDo7luylfqm+d8fOVyviTjsEss8b0hTeMnZX1iwR97O5dI9L53pr5WiXeVTdNdN/Dd1EkYkUEn
nIhLyS2/TFeGp8HRbsl3I7ZOKad/fDjTt93/3TvqFkaF5p7Cs67GddaVG8vrzvJsuHQESNqnZDiO
zOgS+FwDIohUJXOuOsteNdqh9zXrkjUr4+Tcowc0AMWbFRYj7B9PTO1hWX9wfC2B0FVNzHqQKbvS
DV+lovlWQHmo9b7oGSr937Niy6Ysom5zVnp2GxRw4zXzYttl/MfnF3DswS62m1gqSFXqkV6l2fAl
SYytq42g96ZNM09bGZ8IOI6oxNElTtqaUeECOMeCsmIZCEWfNTC9kFI9y7UMbRWawINJQSCUPF4i
EEQl3aFRW50C0B19bxdrteFpCdU8c7iyJ8J3ngn+oi/BCwjtSXahrgtUjXQOPw67zq2vYGDT8yEb
0OwFlfVEfHtkm13CjmE+EwMrKwYIl3rnBjNuLHs8q8ynfzSPS2Rxp0iK5ZYNcKLnzw5Ei0suf7S9
6SuI/SYNVH4/H+dY6LokZBd1ZgiovddArDAF3g5WRNi4xt5wUvOClm4NE/rUh4T5JVTvvxTJcG6a
jRMRlFLChtveCoRCmHefuJpDAvLB8lmyYHMC6Zq5kM3OlFDUsFCDSmgSf7V5Dv3vTLvhlNPbjg53
Jeq6fT3d5bWXvcKisfly4goOp+RHV3CY7nc7U9znMzRvp3ony/Z7WUpnO2TQWk5UwkMPkZaqh+81
dR96cPXsptQrt4E6UxtngbD0P8Jc0CXuO4OiLJ3oXO9spaRvSlMCCGPXkRLlE/NIceocOhKNLfHe
dQUrLcaaeueQeg/hxbte93cGMPpnfITwSyLV2VgnftaBmzRMBFCWep1jZlZFXoqwljTNgDaRla+6
cTpRYT22tSyh4ImbNoMXo5NRJ+Iycyhgwim7ayyxS0y2ElkfDA028/SR2h2wqHetiF8m6XUnxFaO
RY9L5LfdNNIxD/RMtIc5z5FQqFViPqpv0gqSYosOhj9bW01WM1wxjQS1NeMh0TSIyyG0SoDyuhOB
1rHZWexxUHMtpTDndgehhPsktfPV5M43QDoCkVGI8sS7duTAWHJnVasVr8ei3UnISHMrf/Xm5LoY
IWqgk5thOFWdfOvsfbCufqEKil4ZsBdSu5SI73Ftdn6TtGbYxPNVq/MdzDryIGVtNFhwNC1L9mVs
xMtYGzNgl5CcJKJWfivYehzSs26C1qWt7tyelGs98Shx6LpspvMsTW/gWIr0zCDXU8NWbcP8GNZm
n28OR2bkFy5igh5en7g1/DjZXpT5NS+8K3jA5P6UDyfGOBKzLMltdm1Wpskc7D9cfDfddQqLltgo
L4TSm5rZgdtVJ7a6YyMtdrpGsIFXRYraLfROZ7jXVGX/YHb0S0fQUoJgV8RlFX3+5I4kDUuGG00d
Z5ZkbJA0AKOVVD+yPj6rbLnPMIehh4AWfZS7fnz4fLgjiDK65Ds4Q2LHGu7xO7OerqRpA3MwZpGV
QQ0KDbMdMUxIQwL6aae7gsffVW5ep4hCvZI/A3AJXYfhajLVdvTG85KO69EE/MUZdl0PtRSI8B8q
+ChEVw1Se9NvR3LVTTC80tq5RaeOraC6hr2bpz6DxyTEnwEisLMgn7ImpBDJ9yvhqFAYRQ70vOxP
7Jxv2pMfLbHDofru6OK503nMbQBrh4wD2rorIVoNaKO7hb76rQ14fU+HoCqazchdfzZpSKtkw0j6
ULrAvtEbJKZl/+K5NPDaJ+m2d43uIq9NNlaeRTBEPS+TApCtLLQyYzvR8bLxygtO+hClyXtwPCOJ
ddh5jQSTlXFYV4+17zG1H+qTpdMjFmWwAfn5Ji1Wmj2pe70TrvVN8OpLWmUbMpgACpkXZmmAp6EY
WoaDAF0o3tashb5UuxlcUcNmutsYQD1VRmb51EwCULVC6mVfpQ2Eq3SMLEw69bWO5QkK+LHDZEn0
aMfKgmunq3aSui8066/iJJ59iAR8yyVkgcvvfYkuJ2QYD44MIeeQeyYs24pGnsOQ+na0i5WQkwWJ
aLAIhvpE+H5k5S/pHGPTwT5gNPhVY02rAVKi6VCsGxzmpgWVkyyFR4O8+3wlHjvOl1wLDWBC0tUF
v0JkBSMoI/Tsem1Qc2VkOjSycm/Ec9jZLYpzlH/hcXsHoZlbUJFPhJSH3eyDRbEkY9So5GMrEGLH
RbmHTAPFLhqTm9lM5xMn6Bta5qMhDsfFu3XnprZB5xm6bAn/OpbXPLM2ExwbXRg+Fw4Mp7825m1T
rnR27ehDMSZ0iuZRFxUKJknUsVs7izHBTxRYU22WPmObjJiBGvk3B8GGW8eP0OMOMvOwrv4KLv7r
efxv8Vrt/7w89e//wc/PVT21iZB68eO/16/V1VPxqv7n8Ff/97d+/pt/31UF/i1/5ae/wPf+NW74
pJ9++iEqdaKn6+61nW5eVZfrt2/HFR5+8//1w3+9vn3L3VS//vHbc9WV+vBtIqnK3/76aPvyx28H
tMJ/vf/6vz473OIfv/mvbdG9IAn787v+8wevT0r/8ZvhsN8d5lKHQ7jAdWwIjf72r+H1Px95nsuQ
SnqcQSv18FFZtVr+8Ru1fkdVijiuTcDlt7yDGDLskP76yGIucz3m2SZxGeAP/7m0n+bm77n6V9kV
+yoptfrjt7cA4+83zLYpcYnpOo7pYeNz7Dcwxbs3relgP1uPul2NZraVNoJND8DaOAZGAOzIARyw
G8t1wj6brgQq80Wv17goYCn7AOJCl6kLuITB/Ga6h5BAYKoGLlw8kLA3KrTaAEkMqRagj0UecvrC
9CN3D+3WbuNJ8bXO2i9dV67ixsGeBIpHS4JyCNy0Wo31DOB1Ehix4YtUw/dKfhVMhaPTwuynQWZe
+DFQPwaOh3SkF9k2pXwDaA6Qd84Q8GRCol5gC7bK9I4S+yHm/c0sJRzBjCjj+tyxUYmjEETIYN+Q
++bQnkiBfo7ofn2wi5qpB1cTp4BS2EpDM7ueoPLk7FmXRj2QWu9et7/m9P0cHgown03h4fN3UwhW
ZybHGlPIrb1hfetPCau9kRh+HsDzOHEANHCZgxdyMQBy91JZ6dCuPHGZkDQovNsZ9vFmHDgMVJg7
YVUBBxDMa+CeK89pBXdUC96IKUi9Kmh1EVGoXLW5PFOGHTr9146qkJj3I14cWcW+0rEv8PcpbOoP
36Wb6YLbAo0Y8HzotYE8sQPTKNUlxGcrtO7B80kVNPJF1IKTNBvZpqwynx4Mo+0zGCCcCH8WlYzD
XOIBmBbHGuHUtZZQO2I6LsQme8j6OgJXnKzH51SQgHdfYdC9yUyU4QufuUjawZoq8VDQ4VjFuLzP
J/rXV+rnyzgkXO8muiAOdSaBeYASru9wcCEp9023R7fKOvFO/Xy2/XrHh3P+3VBVzXouxYhtgc6h
ZRI/RkOsJ6fuaMFD+884DsBaDjY7ZymBxWVb5zrDk1XWHSDQ2xR5Qg4db6PAkS6/thxOlNDEY2ct
6W5m4wrCtZGav0J9M5gZnjX8FKo4iuPvkK08cbz/nFj8emmLsJChAtGrtGtXxLUDObphJhUKF6ib
NSISkFYEgSMyenHzTyb57yeCnf/9k+fGCO3UHpMM8FloQ+CnAjFfIfTOkV18PtSvG8fhffp7qMUW
VdpJUgvYsa8mmOeqtkQR4IRO4qkRFjuHhHZhxluMMEyPrXunuhMp7ccrgnu2jbtAW+7w+bvX1CHU
q1MXm2wH/Mj03Ll4OwRAevHz50/qw+VAKeyzbergzF0sh8TVfCwUxmngAcZ7VGTuyXz7+Rjsjcr3
yz7redAlNU3PpEuonLIFIaTAG1e0GXa4YVVPOOkSb2vNJNQZCUsv9r15hj3bAFr5ubKJPwuAisEg
HUWBPdT9YdnJLhk632vr1O+M8UuvYQ/hwPjeNxP8qpcMQRb3GyO3L4rxS5qRg8HjSppZAHYQ2Asq
LLosymt7TeoXoYcV6XIwbuYr7T6T5sVg+Hu3PjNqcgZp4h6YHGiNglI9BMhfhzky6ItiX4BenNut
tpWfsixsZr7t0biGKzd67lg1Bg8QsKzEHK/gvYEtvN7GI9DFxA2h+xO2830DsArtwacj3UYP67om
UaXyK6t8JWeJWX1PWveHzfp7x55vPfS7oIKurashGa+73P2RQvJRGkPQm20Up+RW9nhwqTzXeHBK
upBSa0MGMlQCmjgrSOTVbojyb4vyvjE8tpntG4yubcgWVTUgkgVQO+IKUt0RXpF9Ae/xTFkXWfPS
IYSYN/AQa56zeR3jbDzcwlDaqxgUj8kA7eipdJ7F/Nixr20G2fvqyU6KfTzCb3vqQjbyMBuQiNVw
KBnSSAMXNI3OalDpJQAu5xBeXw/yy9CgPplVZw5fW4UH6D4oeXN6mU7DCgJjF4fXxUhemqRYjSSF
6r28wfSEHs7MDicF0sVQVPbFJK0XrxtXzAPJeBR5kBBX+cLMLqhlXVYMEEYDzQfaD7d1MxyYo+ux
uY1l7vPpvLBUWDdILqwhsIhzXkDgjBnguzobUtg+rFH9PsFsj63vVnZAIY3XxW04EgPvxnejSJEA
Yh83gqR5GfFLSVFC+2kKve+aG5Ejhijh5rbRbOuK8wqrDDY42zR9OjRjzYEg1UFZDHGovmTkz4gA
FG4gdjfIO4M2A80hEX5R06ioilD3/K7od8pG/dSBhpMKFcI+3X23ZARsqM+tq6qDDvWeMJReGyNI
lbypYEtOKQvHughBKXlIBcPpx/xqxCrLirDqYJghypWVglEGunMeW5dc9mEDQU+7gpm6y54ykj4m
DIqADnT65+FGDd5FgVCWsGczFmeubfsuglDdPXeoZhRlew9gNODjX/oGsYusA1F919PrwGSAikTA
xnQDR2UEQlMATZpbWFJGksxBzttQAq/W+ip9MWMGL0ach6YZJbh8F1IOWqwZ3Kk1gM+mg0iaJ1ej
YUCWA5y0KXDmKUxNI8rlfFHn2aaFTFABxWoJibVRlI81vq2zQHCudpVl4ApA+059T+hdBW3tqhsi
L618x+lXiSGB9L/PbeQOTbHpIPJiaXuV1Y/xVO/jjqJ+w1bVMIWtqEEVTy8973awIARG7MAg7rof
Y3+CPIUCKfEQTMJC0RH5dVvY22HoQNaj20yMUQLmUu4YgU3ie8rajZM6oYe3f+aTX8qomJKINeMF
BwUnB6tSVgRtuqL26xmvZaG23J19Yyo2c+UEbT4HhzvMPDAP1bjurcd+EFGKelbuZ5icerhSVblP
imQry+LRa43rBOIEo4ovrAk+02JYj8aF4UCBD4U3NT+mVhZSzIKN7VpPbdTbQ4A1putqZWIg+Hus
WDFsGVCNrWIbGnfbMeFYwv2KdRxGuMLPKh55ZI9AM6TNjFxh9hMY1E5FuhHwZxfDBfWayGNsHWfu
uWzFV44NCgWPi8L6QUaYdpO95N351MsAJER/Ehd2Iq5dq7+izaNtiZu2G7dAbdSeCinq20aGErMF
PhgY2aTcllbtV3m2ptjuhnS8MtL0vo3LIDXleev0O9MtLucMyCzbAhopiWBJtU3UbQtFys9PwUVd
C2EXkloX/xwCGAsxlx126NQqkPSqdmUn1VkKfKIDoXXbqoPK4z6xoLxZIiW00nCcmG90WegQHjFP
nmc9uRwRK7VevzfkfTa4Jy7tl4BwcWWL8BsiT2WOgAx4qcILaRvvSDzBa3D2bXWfYy65KlZa5+Hn
D+SX0GMx6iL0oF2KmoWq25UxZgFn97pL18w6xXd5E7/8KfY4DIMuADZmy3P4kjwhISrgESvDzaE/
63TOxjYQbXdAxZIW1U03rEYemQM8TxEApFJFE6Rj+Nyd9433IDAVOQQYrAYGvBkaCueWrgPbBu0f
ubUcbJ/hvWId+8IaiqRRQ4ppCim+tSEvtrSxatAUde71jU7uQKLxRy6CTEHzzYz6DUVK2EMENW4D
W2Y+qbLIZA91HFGG6AQq613N/NobVhPIpsqZrlqq9/AnXHn0NcnEXhpqf1hz6MHd26J4MFQW2rPY
54pHOS8u475ccTHco0kXeXy4VrX1OBQTtAhvHTGDAd+Oq2KabxVcUGXfbcopvp8G5yHX4mZGakKs
dm1YVpAjG6vd9AfUMf2uA8W8aKAKlIWqQKCBg4RC0HeSpxhCizLoXwvm75lbUmuwBcbtRPLDa3lF
sCfK9pYZq0MZx5u9ix7PeL7vzjpVwWnvNuYnIuOfm3yH0S3Utw7FKMc2Gf7zcwSuGmBeW4bRq2oN
fdBVvZVXSWFf6PIvBPX/qq74ccnwpxrjZfLcVqr6oZeFxZ9+61iB8v/D6qN5YM4eLz/eHsqC/zqv
2tefSpBvf/VnDdKk5HduERcFHOIBynsQdPizBGlaqE6C++AxQjz3UOP5uwLp/e6YgGYg4XGpTe0D
Qe4/FUj6u0UIJdy1KTNdjgbv/6ICudjwXY/i0jiuDlVSjvLosgRgZyZWmWGIfWqoaS9hSh70dgFr
uW4wIL89V5B/BV+09TQolBDYRXGg1vmmMCZ94ahchjHLmefHWTtc1tKCWGSmIb4ec1diWRJ9Sjpv
wVR4u2BshQyiatDHR/V0kaG3tXRcrluxT0CtvaaC6GCEQd0qby0ROF3xAFUWesdKznEWC6daN8Ix
TiS+Py+7wzWY3LXwxPAP07dc9KgpSs3cPN8bqcN28exaT0VvNluWZBzgiYMHCmtQM333Zn1QaVwQ
Xg/DYoIsVKbxX/xbSoPI5P+wd2bLUSPr2r4irVBKKaV0uGt0uWyXbTBgThRgQLNS83T1+1Gx/r2g
oO349/GOjuhoaHBlSTl8+X7vgB1zaDX6PmqK2D21gyqenRzS1mSBirHnqpu5LMP3cZpzapu9FlDj
yxnqeqQw6doR5+Q9WO0QcFVMw2JrqVq8wbJYzsP/HGTnIeL46FnKdKWP4u/i7eSB3UxdWWTYZE3F
Da49XKF9ru4r1+qn6sqslDhAZ3O450Tcwt54QMtPv/x0Tyn2RNaa+sNjujFrYqX9priP4vouMcvo
vUzT5K4zhbglMDG+dt2scLhzjME6kqI+YG/tb/wsTq6RFIo3aoc/35ctAfiBFIATHFbXBeEDToun
J90K9Dtt9p5Rf4OLoa/xW0Q8IJziuiatgPjLOn+Mo/5j32NcIywDu+DYL4LvVKX2sKpqx9xn7hDc
v/6w/nhTtpRwi9hepIuf7uXR0Y11N2dkdpxMqH/rNHc/pTEs65WUkZWve50mR7oDUbExyyrw34jQ
vIiTZJ7YHnsYwKPnerbnnI1KfoGOgsyB8KWqxd4zpoyf/bF8FtHkHCVsra2I0+oWe7IPQ5El3ooU
A/veJkrue0pC422m8nj3+sO4wJiX8dA3MV1HUfpaDOziIJ0T5ZdOq+N7WWbsfn1pDy+z7MSd6Y8U
lpEROl9mz2ie9OL9/fPNWE453YSGLqA1FVYe4U01tU/m24vqzz3PXioM3zYtl56Ve9kCcIzEiceu
9U5VaeqDO+r5zhusZrGIifeFVxN20fnWlT3L9pgliQFtkcrn9Ue0gHm/rS2bC4HpMFVsSSfN5Bj7
FeyrNYGc5oCENc6G9ikWDeypMXGOjRzK58Ymfef1z/u93j/PkKUotnxL+UrYlzNkChND5mPqnHzm
55VDsixrJtbvcjjdwyq3jXVZd3KbAbJek0P7ppRrgV8vvy9W/fQeHNNfpuvv39eohem7peecUsOh
etVjeFV4WfFSBfT0RUL0EDX4CYe4iN6bV9xak/ceeW23hqjrXoU1xm6vP5C/bCceA+Lcp1XoWyDH
v4/IpsAo8UBCYc37eaoTHbK9k1W2Kx3l1avOVT+kTNQ6qvGTwyDhqqvSdi8irtEkf7nlVrRR/HUw
w+FlnMkzWr8+vr+8MJ4SjxpLNJuex8XwSmnnRmhjGieJYWI4tdSHBqz0JYlIs0pFOr60obbWfZAV
23GcDfeNGfqXZYJMiXLYEY5Qjjz383/ZVNpRS3LBOufk9cn0iMPlEkafrvU0pUeNR/MxD/N5J+wx
uIrHMdunriTm4fWncNFTOc9brnKO40uLLA56V7+/JdT92p3Jg7r3ne66hVx5S1JYu+/nQN1nxjx/
IpvJY1ePwgG9tyTLLH5I3bSjcRfB0czqtNo2VvOlC0WxwUUk/pZ0oju5htAryHXDKk6Vab0x6j8K
Ghj7tME5glguy8Hw+6AzZ5AGTczkHsjMOc75rB6AoNiNS2SnOL1Pw6rDy/zh9Wf155bCjmZ5NpPa
c9mBL5ZYbuXUnE7QnMIhLAmez0jaBmrWh5in+Cxxt3ujbrugly8vx162UIpdi+qZr/z792yVyDvi
qtBehAMlUhr59XVWlCmhUOxn2ijcDW2ZecFmezqcXrUZxbQzkmh8Y7H85cBhKJRwTFZlmZSTv48k
qEYvNEpvxI8qCm/o1PoYk1cmqyOMbC7oZnybJU2wHdI85ToHtE68qA8Eq9U2S4wew8ik/+TF4RvM
pj/LAm4VOLlS1Jq8ksteSz5MYUl9a54UnLu9GHtisyw7gmqn3WehSxB7fxJwyOf46vXZ8Jf9bTlZ
qAb4VDgXl6eccLrQ07KVJ68p1VPZ9xknf6FBqhN/eOmtStzJplf3dmG36zBABD0bTjqsjGZQ6zQy
y81UDMPVGE36ygtVO76xSP7c4JgyUA+F7bLF0Y7//ZVVJoFOQ7Vs+jYnYNfaak3qVPeZRV7fRE7c
4qZLkOqqYMJvpjlzv77xgCw+4PcjyV6ejQ1SxDC4Nf4+ABP9sosElhuH9o2PzQTCEXsN4gwrHHdQ
W+K9qkR8G9ZGFOO0PYUf+jBIiKEQ/vDk69p8Y8NddoXXxnPRo4UYmPfpEMlTTvUY4o8i/OTHG9/5
dwDuvGI5g0H+F6KM+mNSeKJPai/0rJOqp9hce3Pb7YJg1IeiDuKbLszCmyRVxq4wdfk8pqVzFc59
dVB9ASgeGVm3FlK033SB+ZLwO/+NSfu34TFVTeqzBTS9ZEFj5zr7vZvYJxZJ+0SvtdpPMuvzVV6P
mKK+8TD+MgMdMAQLbADKkHVZpRrOkiXt9fI04QlB3nDZ9B86346OHu5AL7nj03xovBgyhhGCFvdT
v5Wq6W8oG5+8GE79ygmdahd6TbGJ3KbhugHZ+TAB4+1Rd2dX5hT1xRvL5sLM5/wKAT+WDjFcqz+r
19nxaeVZDdegjsxQQqANVL1uWN3ocWRIhe+OyaoENjwqHOvfKym/+SVX164T9o92cIdrS3fmxs9T
ejGNkb3vRdO+UW1e4Hg/B2k5ngQBgbvBaH9fW7M3C+7IDLKpzD5ZkwEr7gqVFjspsm4fZqV/mHw/
eJ/1mbibRYdiJY03uc6atdPH32GSvUmB+OuDkw53SFxuPR7hcn7+Us/wmbM0KmGdmtmh0G5E+zQK
VdKk1eodLnfxcQr0eMhAwdfKyPRn5B6cakbv7T0zsd8ZbWffJLptn5zBG15ouf6vHtsZw7KlpRjp
RbXjjCYeFUVG/38YxF1Vztm9kwQf/QGjj67BsipPyuxKNbk+mr75WNYlOzku3QdRzu3JCKM3OJvn
SuX3PYkKxnU5QRYYgGXy+zMjxmqQc2NF92NZh3tkZOWTqAx9GAxDPTSFWNoZfus9hGlEBZzDuQvX
GOEQyee3+n6KIpGvjCSjNUv644dJyncBtf8KAyqSivJOOkejaZ1joZvhJRiEehjR26ylL7GDTcf3
1dgNxcrWSq4BchBCJ9VxMPmyBKfkJq7nYZF/KNIgw4xHzNbTEqP3hJRvJikE/9OwrbrHaPb1cxDF
DBUe71ITJZMgUDy2rmodTwvxdXgDR/5zYwF+BEtUDoUY3vkX9V/eu2ktR+o/GQ/uDVGN6VWEq+2n
SFpinSOqR9cZid08lTCtmqZ4Yxf928c7Doga3t4ud4eLiR76GQ7JwxDfN0ZkXJsVjPQzGMBdur4q
B7weMAHLqh2F3QseL9YbUMgF9WNZ/OQVcqfiVGUvty9Vs1MPP1EPYXbPdY5ZgZF/sUULt8BnaPtf
hCfLZ/ZQfRgnU9BqjoofovawTS0ImgSf4HB4KNnR9jrw6Hq3WRnVq7JrxF3vzsAJkzXxGmUQjbTt
G10djHgUKErNeB92Mf9L6K7v1jbnGv0sx6/fBRCRPs5dU9JH6DJPwLL2SZmLnZFBGXkh7hId8dHU
hdwjcMyt03Ve94K80sAc1xibsuh9fm1w9r+kU+ccMVzJP0VmXz3hKBFcu8YwHaMzUujWpnrQVlM+
5/Gy8b5+av3t5XoWz8hdaiauF7+vyN5pIELXTnpvgBl3K9AXdV8KOzxAlhFXIpinr4XpxVzpp4ig
zFC+Mbn+vNtAGrLZpEy5lNyXkGTooj5L/UGcIElyoyni8rkPEJSusshMVxPBsO/skP319W/9l8so
H+tJ4QAruf4fVyqfS1tWG4V1CguEP1aXumDqfbamsmy2hjUPD+TNO8faL9WDbc2kUZ3fxf9iFJ7t
QJyEOEWi4VK//HKE+ClUE2NMxCn1rDJbNTaU0M5wo23iIunNOv3VrOYAqvqIxmL5/aJr3xLU/uVR
0KgQ9ESWZocvLpe36upO2aM1n9gAoqPWs74Vs0f+QyzFnSL76aYcs7t5yOLN4DgAbY309q8/iAuZ
2rLEGQN0bVdSv0OmWWbpLw9CDaJsFeGYGHOGnr0dUUg+58tZHhZLKRXkMSV9lqbuDqvv6E5GcPzH
otLfdRdH88aVTvkchAtq0gx1+5TaXXMwemk9qKp0sJXmrhrGvT7Uwm2e8mLQhzKb5AArIczinQJb
s7jNxCxZT7GRnPF3RSrNW6uNx/rntXq5yPPGBVPP/gN2zgroLBAL/102ZHri3qRKjMtmRz1MgBfH
uoAJjFnfl6RT2WOxtAXI/XSOndFxCw4duY9Na7qpC+tdGLtyC3ulWmk/H7eZ48ybsJHD97oZ7Dvd
Op9qu2dzGefh0DW5uo+NpvlArdyv3VSr9U88dRxt+1TNg4dtiz9AOXPjqt/PkZQshXF6XJyuNm1E
Y538Y9gXYoFeAf8AHwxtO0d/iolexyWxIqTo2LdEIncNJkN+ipVsag7Fpwqr7fsSo4ztJLQ+aL9O
Hxw5hkx8wdxK3fxbK3zxeN7GDV7Vgdx2ce1D8ntPEkr3Y24ra1vOwIx5b+GVQCm6R6U875rR0B9U
bxhfy7zFSSFaoAKbX3M9tWr2kVI7/UbFBVz4SFW3QeaNey5oTBWuYN5DPxQa11+pHiqfVKm8nHY1
WvNrGaqPZmw8gCDKPUkicKiNsotftJt4NzMpW9t+btnnReld25VOrmuMUPYO8POYJ4iNVKuuJyvC
ZnG2SBoP+vGI6C87FMtplHT9AFeymr4XKkrv4gSgOC+CcZPmKBsru0ILF0vjI6Hi34s59e+GyUpK
WDpBhHe2Z60jO/+Sp51/zQXM2HWwhKHwiejk+Z1xkwczbPCii6crqZ17kSVoYMr5Bp8Wv8G5R+iD
sxSbeWX3j3nSUsnQZfygRFYdM68R47qO1FKJLX9ILomEHJjOu1qk1wFyii3Z3C66mSEOj/XoZz/L
V4QS1vpcfNV4Sd8ZBSs4SirnkCeuvk/D2NzbTsqSqxw1PlDYdTlUVG6K8YI/nku3qqt4DOeXZlc8
yIDO69cE8ect0IvakzQxrXCYLEgOmsLqahrEeh6aY1uG+jNG1rdZL9SRd0rKkVMEa2pedycbBzEE
qeEbjDvDvSOn9n05L3TKynFuSJzyrus0G9dtWWsYVhUuSKHM0+P5NAorN8YSv4JVWhiF/T6TsrwV
U4pNtvQQbmQ626pByrvYivV6oiT7il+1vi+Inj+EjtFv4pFcCURn826Kh3Kj+rDdExarMBL1e2Nr
48lxWxX+Y997803hV+NVPcAJjY3RhCWJnbtphb1elzISz36PNnBlTlWz6eDNlZu265K1lGb0pGwF
kDAtjDPhdsHaKmv5sani8YcajIOBBOsA19g7Rm4Z7GTlynU05B9Eoyy20uBLTqTNYzsq9QVbp09B
E8L1KGS+R3MLKlpBJizrYrg674oRy+yJY2hHz4WBxeT7DmOWr1mMX2Y257vKZC9tmv6zXUcWcu1C
9y+116QH9n5NrLbJmjSivrZh4NlfBmdonrgJM9GWMudnRQ1JhEloSjkf8klHX3CoorBP0mnN91xw
WeXtkWel6xnh+m6a6vAmCCq5d/tgfqqyvNj6UzjtxrwP1k1nNvcJPnq7Sbbhycjb8NCrorzrnSI/
GrCsrJVXGJNeeXLm0FW0uLbCzpNdiE/aRw/S/V1QuhEIjWJ7QRg+blU7PQaWX10Ppls+l4sl36od
uR2sS+b1dh5cGqu2wynTEA//HFU23/kMi5yfXja57v3c1dcRafIvQYXj4Sonp2ufZ3O5Mr0oBZTu
sxcpLeeT7TTDNyIK9e1oxBjV59p4Z3XVRJ8Sl5V6bOwDTNXhICQ+ZCogwXqO83KnO/JD8XtKV3mQ
lOu+rau1m2Tt0xktLqBkJZiAAsqct7JptNqnsvQLGoxxZl1FeUMrOikwb+9G55ojB8Fpzq7u2/q9
FZvwbzll5yKAF18unkRWnAl0KLBlDTFf5xMGX2k1pTeNlzKbw4lPmybs5qTRAdoW5A7xPbW1abq2
vnFH/1PeyvJ72Qa0VFVJjEdR9OazduNHrMimvTHku4D0iaMX2uGVm6L5hano3bZYpRwk4rErL+3h
3vbuysxgQ+m4bN9N1kBGae05W0vk3m0e5feuOyTHvmudB2+pNv1O8ebOcHaThKJcUxGqvcV2O+T9
O8u00U/MEOiKeP4eQ5O87adM/8QXk6U4SmJDosSgqRPzqvZZb4Pm2SHc6mjJ0PLDzF25BiZx4F3Z
BteZZt+bKHAsDH4524zok+eVN67hJLshJObIHELsdAdtQtCNRiwBqumloO6DCp2FapPMdeivZvyB
noxkoRR0fhVvykB8k+bYfJS6NGDhJuZ0tAOBXSM2R4eiSaZry5d4N9Qq3/dTzdU2qNLbGtJvPvfI
cnyZ3omxs1dBkVaHjhvLvupNYoPy4bt2x/FWoN+7xhrC2dqVI+4yJeN3Vmq613rq2NisPth5lhU8
4vHaHi3V6lNWTOB5MqgIsVlWPWIz88mNZXYa6zmEdDCJ/rNws+b9GRc9l3uVq+OHyk7z73NAPCZB
kjXmTKQZNYbrbrSDosVLgX3EwHDoHMGTllOlTgpeAbnqRB61/jB9yCYkdXNZNFuS3WrSwK14D9Kh
Dwob7rVtVh7/1m6H+dOo3Q0m/Prgs8A/Bl0AYxtCz21/PiGrZD40wAeH0raXhhkNrRLnjYRVTqAT
p5me6bHaJblj/bKWLYq2sNL2Y+cr9VD4JtC8o7c6cfuQ1DieFC6F4OEJqJDNMvP8d5M9uMeuLI09
ZZB4Mg33UKSDQ1xn4Hj0EmJ8mOM+8R6KUC9V8cIKGULX/Wxmo8HXTyPvYbQEa8bHyuW5pKzgElHX
nN2VHlhzLdBODdVk5neGoQJkWurIYu7LZ79eLlljMCesANfrHpOG353hHh9DNTWfwiZkBvqeRsft
zvIaOkl0jfOy++JbY3tXI+7mcWGHfMhaoznGjba6lTE31VcpKz4uAyLB1moe3rdQp96HpWecPB27
u8qex37tibk46GBi97UM1ZWb3rYYj8AhS97LdJEPTdVodHdJQC5RHKfj41DEpzSAAbzuYdPrVeyo
/h3dpOab2Rn9p5YL642O8Ygg6xAgyDPHWR3OwG9mKetb0QTGJ5OqVxMxYzcPdldW33VtAQg1UZQd
ErqNn3tLDVgb9Q3UZDe04kPRYvpXOPNNzXCe2XmQ+PfuQum2PX1bzXR2UZOYn+OhCO11kUeElQEc
NV4pHyFw3E+J86Qy1yecZfQO7KM9Ltl48cUC8r8bFqwyDUQRAHFZFBrbyUWzzVxvijX1Smis3VzU
6xKq+SYPEJvYqnx0AjM9ALFN26qpHayVXeeZ4PnhRqSe3EVoFHa2ClyEHNG1TJyCIiKOP3kq+gIv
h8oN7+fxNCmsFC2rgoo5QtJK26nay6ifVlk8kR+YSLt+GT2ScVYyXDjxbWHUX8smqUgkzNrgrnAG
u9i0iAC+MfcC/zAyvuRWR6lXr109jVcqt8NPhVs6d2EUlT8Kv3SHnTHF0ccq92XyMZvM5QTwRnQG
YrRrIlGixrhB8tGH2zGx8upGjbnxOYrhaZaiwT5wHKd9RmLcOjB0uApVeMo9+3oa8u7a8obxbnAx
f7bwfrxNAvN7FTdch5Ikzh6ywuPw5hxIv7Aj2tMqJe4mX7sxm9nWhbh9M3m5wEOh9NWXpqeWX2du
gyFPijfKhwyn4ngT+9146pvG7+6DPowq5IVdVqV7SRTzBzFlBT/PG9snerlUQI49x/tB6WKbVVwu
oP4Ga0JwJK3BjBvAbNqFsz5jQD/rh8ytGlxaG5fcgNjuTme4CExXHyojyLcAUPyXyz3Wmkaq6Dww
WN9W3rN0LGQd9er8xxJTxNNGV8Rnm1A0mC+RgGB2rj3KpQWFbX68P//RJqDeyhboKewHXKh8icZD
1tbSe4AjnM5MjdrMxR2HJq1Gt+XCkMfVc5zUwwv7+QBEylWOY5hPDJZbc5iXFAWe9j+aGmPCzeBK
GjyFnZXPXTplSEvG2P3RxQPc53MtmRXLhaAIu+RIXJ5zdF0o61k1QmMs8lh/aJcLb5gv+XVAwSC6
scdeJyd4SxjOIxZZdaPHV++WdkCbSradsXTbkkVV+u2WGiVVG+WND6gLGsjZqn2ynUDuXJ/UBj8K
rJ/DIHCHH2iE5XmXlDw1LOWK7YzDuF6Ffupd03IXOzMt47tqrhDlglXQKhFGtIDqfHPYAqh1PZRI
jT+PxK9GP7res1ddNU7oK9T9UOX4wom6OOSRH1yxO6incMCIHTo/hxRfESMKGV4ZYM/XRLwnN1lE
bWV4Wfiu0bl1y5pVSLd9UqES2YpH3XbtE6+d50e1mW7rMQq3bToTFxda+UMug3le27NtXuN+vBs6
p7pFc57dVYXBf4TZlzMSIgaHy3hj9ivsqIKNP3OL8EQafvMNb76dvApWgx+a0dcixnhq1WCn4a3O
+KvylilWNP097SH7OBp2tsumOKYjziGVDU7zJLBxeelV6l7lnOjcTrJ+AwblPKZlfnV+tXNiQm6T
KZkV20Jytx+aNv+qKLzf9YVNFsqQfzSyiOtqH4Y5oRIi30qRuO9zMxUH7n/Wqp5NwI90xHIYuutd
suRHzVQI74y45bBlH2R+hEQI7MaUW0M+RDHXbWZwgs3TIUzpcKkpTtjllg7hzxOVbMBkXdFmx2Mb
xAJ563igeTZdj4N+ioz4Kxws55RU+EpyAkp0WhZX8qG3upuhwXoFOwH7AdOk+sWXgffYRLiCsjXw
wGTlG98bRdNlnQ2A6quQjtHDgDX6XThhTW9g2zOt5iS2X5zYMq+8sWlXhm8iFCjzasSgqEvBtci9
WE0dipnKS3BVCfv5SkaZefAMlW0Hb0xPM0qucGUa8eczQBNmBosF2ZFbbedKTR9+9i+wPsCAvc/s
JxiSHyV+9riPVU76GRWAt2laG0z7jPRnoVd8y8YguD9P9yr0gwdNbRFS7rK60wxLA9AQ+6Eds/fp
0tIyXR2EiKMr18JPCUDADUFLqsFgN7JjQLjKNWImuO0btz+3IyTm6NrmEoirbFq1GvAywbOWBgxt
Acvfm4lFmHCgkbsJJG0RRdlDLCcKeMcYaoHRUEbncubanW9srIHIlULYx9+oKHbMFJivxaaKmR5Y
+ecxaPo1dW10Ou9uEurEleU47+Iac86+oeRDSsP97XxFAumoYkLXMnEf2KXzVC/l5Pl6x3kEWEhP
i0spJJkHT6c2wqomCW60mXoPA7SDJ1SobCm1yZcuguiIkN+M0UzTbOho/V9D7emPpmzLu9GS7WYc
U35rJhVKV/1Xp3aRcsSVeW+adbTTmZE+O/FUH+JRbmvXce4Ax4zHglbE+oz0lTYdEWxNErViruW3
g1PWz5ms3bWg47bOUDo9npFtP3AwesgHLjVjvhsqRx5at2hOxblNsUBbZ0ASUqX+mMlovHabUHMR
m4x1XQbh1tALRNT0unlMm6S4yyDRPPR+H+7NsevvOqghe08tG2upnC+2pbIjwbLqIQqj7i7yk2oF
cXD4QTfXBBbBadGsR7nDbYCysQ/YjLKBCnrMzfzerDJ9lbdTRFvS9l/UPIHZwBnuC9V9nXKzOziT
vhP2LDaqa/M1rUyktIbwdgYmaA8YxjDpnIqqHGfOsoFD60R3TjxDYhobpsiZ99bIlLeERCneOmxS
0wbwy0Z75mfdNyHRO2KDlvBtujEZXjpndo7puft3PudV2HNGqXkBAhRpVzFKoYz3sPSECaUI1mUC
+sMB/OAEqEhLtvE9CJICwDCnx/N8ghkudtqXAAe6L65tcvz2BTjsoStK78qrnPJQBXly8DHlLgsi
ToVJmmmfll+mmJBLihoKMydJb8x2vkplb31tStk+ZQvxAgWvPJiBb+38Oo9uBTeElcjGibxYf3xP
dmp65/sUB25he3snQbaT972109K7U1ysb3xtWN+YU/FzDw/3eJ71rzcA/gTFkTl4ABoLm/TPLlRc
+0PfBcYSy8hBj1YVQNxc7iKmAm7CMc16i+H1J1tH+bjLWL6Jf7xpXRpxUsf1SZmHxmlCErjNAKvS
1Rib/jdhTeYJGw35aOix37P1+URli5EqmsGthgq5oxu7/ofXn8BfmIkMiHaUt3iJWPYlQdOK0ekV
7WycZgn4ooLIf6lngEOzDoZd2zQ/sr7396HtTQc1jzNnbPgwtV75w5f4p60sx+zWk1tWm8Iwk+3Y
1MHRLCJKqTj2niSz6KobcON9fdQXsYZL48YzofNDAaajr3x5SXrq8TBsPcs+oWlKt3NTtldGFQFI
pEjaqyH4TF+7xbwvQQ4o3ZwgpaIwblQSZOtOwy8o/NnGoUt3EbmXQtzXZot7WKjS43kjIn3vLVqj
+JMXxZBh9pnYpUrfv2QZapki5qeePKlUkeJtNja5wDLdx2ggdiCVzrEdKNu8cHKex7Fudmk4PONJ
wHVrqaABK7wd/s3RW6T7PzuhjIutSGBs5DK6Zcb+0gND1VK6XLLkacBV+IPWKthDVO2eGpVmmzgL
LXwiCeasx5H7outfK/oH1SpLWuNWdLN77S0nrA3vcBPYbvPSIfbYnNm8b7zyhaNxweEwudK4jBEy
gLrkvSwUzSE0CGVKz62DM7gST2n5HFM/rhhZD8LFzcCusy9FnKSbwZqB8JZG0esj+XPTwCiINj8i
KQnx/ZJwx2HOTmbSSTt3Cs2on7/5DuRqMML8Llh4IK9/3l9a5VDIaPBDdUNb5F2QVwaLLBmjJyfH
1vgmgFC9gPMXuCAk8r5emLkD2vPDUJdYEy4Y0Ouf/hcCpmfSn2V2WKYPY+ViqcXV1M9ZwVIbA9He
Da0LVDq53l3nZ6CjbX8NdJ3eeLmM1+OIxDTFW/XBifx8pYvceBl1+d4b8vAB5ttbT2bhEf0+Jdi9
F12R50KaRbDy+9QNB43MTGb6PhwD60amVDN4c+QiQr++FK+Z6XvTigavd41owH7jvfw5D6i+TV6M
BcXPR6P7+6e7bVbNGQIiXoJLmZtFLpfwzDPviIew1qol9/oNauWFHSLbHjWCbcOXW0RUEJouiFVR
allZ7nXJgxNn9bqLQmljN6Dtnae58Z/pykjMynXQiRZFDIl4WeW093XRGVhF5v+G3a1ambu0IZUC
gJcnpmi9n2cO7KfxOARwycJ4/nAWgrFFmu9fn1Fnd/RfXxvsNYXHGrRewe79BxtLWYEqnW7qTmET
lzd+bVVHR1bkxjfy3UQ9vaImSW/wfiAKbczn9KVLq6daUDjRfwvLFUQ/5wCsmywWEoiTdEBMG2DC
/TAhHdZJ8SlJa2qmXqTzZ8pCvR+XjixnWPXei+zhe+qL6f7MgQEmBYd14/lxhIn1zc+CaoenU0VL
dHTGz/lsWR9TLGwOKdgoxpjxeGV6OMGWXmVfWVOFsXuaBrtq6N1NPgx4JvfKPwVi0GtHL24Pk+Nt
QRVLwcT0870e6Bx5NK6/gA9I2CZT1so1rZd4f9bNFIk53HsqSWFylx8M2MQ3bLSLfUHXvcsl1KOZ
jDM5Jzt6Tv6KJr3xJXcg5je0D7duTn3ota3o9mlNSv1Gce0srTb9EflG8XSGdcK2tNLbcOz1k4VV
0zEhCesGAfv84kWWeI7zQB0gRFY7n3QSqEyOFb8xiy/XDYeNVALgFvaJEH+c3Y4/FFMiavNUFcD6
xthBl3MW7pJ0lgiGZPxJY/s/kfIbFoliIez9s0j5CgkaGmX+9e6/Hn91Sjz/vX/LlIX8Fxsr/ywM
/LOx4f+TKQv7X0iUBdQdCx4qva7/kSlb1r84rEx4RRBNloqSjfHfMmX+FyocpLg+dGW1/L3/H5ny
QlP6zz5iWGLxXET0ulQ0v1QsZhiBp9S9eQydZp3O136RrQGqf3kY9z9/zK8Ofv/0w5fZ+8sP76cm
LyprMI+Di59K13zAoPxAubl9/cfzKv469uVjf/3x9HBVmjbmESk02OkqgP75+k/+/VD8z1NZPvGX
n+yZZWJ1UWceq5Aq3RpX/Yj3z6z303hrOZj89N9f/6B/+goXpy5ChsoKZj6o9rjT3Sjujq//4H96
9MybX7+B7qzZii1pHjuLwCALsuziSeXNb8Qw/9O4L+qo2PZ6Y6iWBzRu3PJJlV9eH/bZl/Nv8/Gi
QjKSOJjMshRHmuE7adNjDTUWN+CfSl85aX/q0nHlQP6wkQsaVnWv6Ip7rQ+PtLwZfecUimBLRvnR
q9rbJCpARdEkw/wZ3/QC/r3Y/5/Jcea6/jI5dOl4vdKmeRyd5NMUmLCHI8jDXOLya3yz37ie/cMT
lhfliYAJ0wYUDEdRQMNIVqT4vP6I/2FmyIsVH3I/abKGFa/MD1OarlzcP7w3SOL/sG7OTpu/PBoo
DmPrmgw6xxoJsyqqoXUiXlR0MmvrKnjLG/2cbPCXWXIp0whbDQMnI3Lqvzm7suXIcWP7RYwguPOV
Wy3UUtrVemF0qyVuIAkCBLevv6favmM1LVaFK8Iz4WmPIQhEJoDMs5j6hzWKuKWQUhV5CFH5xDOT
akMVQLoaOyAN3TeqGaVEPoHdEE6ocoKcEcKbAWriQ8CTZIN3daTY821rZQHPywDS1hGqChCbqtGD
GgK0fFMvgSL2qLo+xMrDnimRBmE4cAc2aOcDqkaDjD8DT8wAqslGM07YdQ2FVkUrwV3Ibia1vpUK
4CntHDUa9UuJPhfkblLHBMZk3zRahC5USNIuhJXbBoknyDVrJ9QGvn/DjSLfUJULLP670cDRzacQ
xUAvsX+PcxHYCVAgNmRhDRQFIfiq8zOPlrV9ssiB9VCYmYPyfjzVD3DFNIor0ihnstPiEv6fGFrk
vaLoITpMEUMWhMFgd+MZqNoBN4Fymii2eLpPQMGkxiGHUpjUsojVQC5MTgBOYcxGGMKh/+fAeUzn
6dbp5B7C4PsJZ1mgQC5tkv2ZWPn72fifaS6yKNw4wajh2M99z8JBey2VzOPTGxp0fsNf59nxSuMc
L9o85s7vNvUipyIsx5konRrrTvKCW10knIMluJ8AxDK7kI+nH6SwEVrmbWdBkBU+rEFq2TEcWfHI
gMFzh+KwVF/So4sP2AReig3PiRmjZeA5OoeXH9uimQLehOH34GA2muMXxd7VW0CmfqBeAKtz5eoI
vjTZJ8EgHIAcMI68okR/pkQfsGo22gi9UsvxU/VhIChxwOQG2MPkEaYyDRFeBaHE03lqLQEuTgJU
ElHsqrD2moRAGyD3qMGeHvlPPe6blf7jgfAlTTWEzuhKE3zWFNKnGepYACSqYwhet1eSIxjXh7Ai
1dDAJ29wggLr0J+IEWhyAq7S9az5ZbRz/BFQUyq5KvK72kp9Sayw1tBQOj3Lld//j2fBl0laTaG3
tgVpQsiEb1MDp5nyfnrklQNMX5wAbl7IhNUajpbsynT1UDEAgvkNkwNSkTP3g5Xk8QdB/WXyYKEV
OerBatwpOLGf++Gnrnycnv3auhx/5Jeh0XnsS0ig4Nbnem2/ncwzB+7aqizyHaOsLmCygpSENJJI
iafxCBY5gMXZ1uAPpye/ti7635OHOIoAtw4/BGojjXVTtO9WcYZfvLYui1zVWBDVa9JJhXpeUOvb
zgxOT/kPQe+7aFnkpdZtAajvRzVmcFWqCvQ00Oa0JhrUKtp9hbOz8x9cME/jT3mxE5DNLhrjcei6
wGapD7R6QAwK35/EG3i5BfAHSnLmPjeqAOiuKE1Qu53bjVINflviac8tsNMPAkqnvX2jAWcgqp/C
qEFcgd4qlA3ZLk9DV41Y+mKkxfbML/l97tUXyUbpAVOZgICIba5EehtxV7ls5KVkgsUmwfO8Oj5S
7ovpSm/OafKs7Nclj5xlCa1ANJ9jeAYDGVZGaCZBjvJuRH/fpv8bE/mfE1Bb5Iq2m2dFS0qkyqPa
1I4bZwJhbfaLp6GscnTQGS4AIN1B5PdqLl7m6XNCV7ysyGUZ9Pis/popDAPkibxI5pim75LEABr7
F+2WZZ+HFSBZaqAqxDwL+9Rr2ZkJr2SHP7elL6ltGDOUrRNtji3BIosMoNtDsjg9k5NXEsTSCgGN
AC5gDYcN0+UAbkd6455Zj7V5LzJECvQHeuXuHDfJgxAKeHi4hQMhd3q117bKIjZV1UgNPnFc9l20
ZsvHEVKgKJAXOLO14ffpn7HyGyzlIaHDWkl7PP4Mvu2MJ7sUXg78wenBVxb+j0Lcl8+aN2jZTxKR
2tRBixg998ZfG3cRm9ncV51TYVz5kwKDc+56tDbsIjRZ5yg5uJlzPKjbbAphNnPZMizCcXQ5BPcp
ptsZ6MGSBygdnR547eMdf5Ev66toDCXw48DwrOnVO4I3mH5GGmhtLRbnNZXgfPSA88Y1A2gnyJr7
01NeG1f7e8qaC9PR4vjpXLxr5q1pnonEtXGXkVjNLorSx/lmG/u+keFl012EINongrcthi3z61z3
+3lz0bjqgjNYtrgkciA8oRt0N+pv7fBx2biL4kkHmB+amEhI1P45lqCa8cvWV12EHEyFW/TIkEOd
MTDSICsvXIhFzNE0mxP4Wc2xYUEF+6E794A9zuubu5u6iLksH6baBhs5LtidVXZ3IBCiEpYGKnd2
Y21fuCqLAEy7LMlhAz3HkNqBKvweUl6XpU51EX+sF20PRIIaz1nYTbtxvOwsVBfxV2V5if/o2NB0
C/hQ4V4WKOoi/qQCAH9rYNwJjwYJWNJlt8hlnxy4qFbRS+SLodrXcMu77NFA3EUADl0F3EHrjnE1
BGa9BTLsdAB+XzgBmPfv/AYYTOOASDHHs/tz4J+GpJtJCvDvBeg8j0baRnl3OP2jvk95/6XzVBJO
EqC9Z7yTUUqSj6T+dXrgY4z8d+zAweXv36FqB2Z3DDGpMvgsqepGm3AM/G/uRv9/sUYL7+/RyyoB
4SPFXQ/CcT6hoPO9nZ722nosgrHQVZ3VNpa+56FlbxMZXTbuIhS72mpBb3VwObUdb9Zu80snvIhF
MJMtgosMch876HD2lmewBWsLsYhFrsuqsDN8vzqLKcBJ2VSc2d1rO2NxHHID/t3uMXu4aDvbeNhK
7VCn57LpQjn4n62xRDepNoCozvECRoo3MWUQvqd+JqMJwkGE2KFrPjWk9doSbpxKDX2FHCYX95RA
FynSFeaTSd3meXrmd11oDPxnNotQzmXeKDrHbKAM5idVCa1z6Y1kLzsIpCMyOuCXpX0/9uf8B1e+
29LpHpwp/ISKTvBzzABWbm75maS/8tmW0vtQWjMzRvGb2HJTEBhSJLdQszlzUq0NvojnTqB1JY+7
rdOJ39IyctSHo8XB6eDTjpv2m2S0lG6jtqVzwbUx1jhqKeD8yTaNagucwOYtEXmguGA9a8pem2QM
cSuQUeG4CsbLYKRex2wPznhRQ/KbplYCWlgeJA733XTOSHXtky1yw2wRARwyQjhTW5SEoOJy7vG3
NvIiOYD/1VJcVpB1Jh+k99o+k83WPtciORhzkwhZYlxIFMCVFsDGyVOzc5bcf8oj332uRYZoCz7V
1jGnDQLcvIICbeiro+mXAHPa2rwB4eLTLV7U3g2L/ldtPxoa7HjwmaCPWLe/6WDEvRFN7MWYqxAy
YjDAhHXh0XRuNsHT1ndMPJvK/enNdTzQvpmsvbgEcLUQroAjQMzAvCjzOzEwryKdD8TemeBY+Yr2
Ioeg3SNboYPV2hiNV9DPqbssxy8hwBDLYFmu1hNwsuGEh8llT2sYSP59Os9Q900hxYQ6LfokcPfx
JotfdNUHFvDvoXPKRjIWWO2piWFxXPdnvuLaGh///MsrGJKIM+eSIAHZFjqLsGgBn/v0BlkbehHe
oOM7xGibKbbQ9ARX6+WyYbW/Z+z2hiIsak7xLALtkPLwsmEXoQ0ZVzpBLGmKhzoAcfHSYRch7RZl
15dtMsb945z3vxgV76fnu5KKlsI5zGRpxzs0Wnu+LZQfo5OHiU4vejigWff3GsuC5WYGLHQMs3j0
DPlll0zr+N78stn6CVfjpsawI1g1mtdeONtF2I2wHcbnw7D6lXkPRtfpBV7ZvkuJpgEcKohpYEPU
2cG07TeqwPv19NDm8et/kzutRdRxS/931CWi8UkPhQ/AUzofDMPImnfKPIEPmt6pMOVSwPM1G8Ob
OjfMnA8B96GuYWGZPCgKxB6a2HXA5ST+hAaH9ljyFwvuxVPXA5Q6eRNEWvO53Y3FGNbF+8CVnUmm
rZNsTXnfDXvL2UI/MSmcDqwyK6QElG9u+FOre6oVgjYIDCR0d0Czh6utr2RPXH09vQJri7vIDZ1p
V3AkgtKZYfvCgolNcHrcP8Dj71Z2kR1sNwdcOlXHGGjMvWU/pBk8c4gaVcNrotyp+W9KP5TqoR1e
zP4txfXn9M9d+30W2SMDkzqpIYIUO0pY11tjOsMRWBt3kT7KfIB4gaug4vCzb7bThafJ0pjcdqEo
kJjHYT/NZi/7M9ejlSvB0oMcJx7Y0MevmhQvFi5zdL63LMgxXtbcJ0vYoV7NqeXomHYDwzPLg+Lu
6a/3fb3rv4TQIDdeWxqfR7S2a68Hh6wHeMIo7s36R1+du4yvfEpzcYK7tNNxA0cRkPQbsJCB8T49
+ZWDwDz+vC9JtQWPpecgDsZltYGVrFfUrm8Ao3169LVZLwK1nBxZWSVm3QDAAcoj250eVz8O8E2g
LrH7CWXAlHUSl7vkiqT6nTbtwaUOkukRskYZwFizMQRqb0bwFTiAIOQpUABxlSgH0L8Q7dbM+Bai
TvsajUs9LcOWyUBt7DsCNQ4IgXQTrNvqD8m2PH9USRbURPgDGkBzygNantUN/1MT/e73WES+0ZMe
LCi86ithHS3pQvhuBQ56zkP7u0iI36C+lKY62sMVbDCdsDJBgARavoTxHAU7Udq7Ebd9wW96BgUw
WgeOISPFotsSBzu3Qg3Whgk8hidqBCD5BEyrr6z6ajQNvzlqdJQ0dMnTaPzWtQKYm1ebKQ8G6SNT
q+BM+Evtnm0JK8Gx8bLUhCqNFYFAG9Z97k3GO8uvoMYMRIsVQWY1y15oATXP9pr0MwipwIeZu1pF
TMx3PVgBArZBjVtABp14jvOkwxOSjz8puP7Q7AFDxRdqh1a8ijcl9xXI/I+QU3AcqIRWT7N5sOEy
AKO+jVmC5u8kwUDDWX1KJsevUgNyceaN5Tw7sC1vYOI8wQAGjnz2sFESx88K9eAUlj9CHoRrxGuq
TzCEwqx407vyIHSIdLbispx7NJr6GlBwUE6b1jx2WXQfHTKocJ3e8uS4Jb7ZKn9C4UukoqnsUAge
zjFjj41z5fxursDVdnI/nyNGtmm5S5oz4bWSFJYuHbkJ5Y3RxEsSqgLgV0LoZGO1ZzuTK/lSX+z5
niiyAccSNU6FeBb/CTPOfPqkOnwzHynYHHKXgBFOU9+130X60LBhT8WDUkYVKJ5tZvu9Bde6FjqB
xjUeTVuHtg+qlNuMoPRgZ77DmAf+PGjczxmPKKWQz7aiSiO+BkS14oYVKzfAoA2A18lQq1uA04bA
0KCr9ZzbEM3ZwPhWYedwhys5cAnzgETgCNsOFRsCwqSJgi743ekdsTLwEuWRUJ7zAbpZceXC1PPA
+8fT4658/T/Xzi8bbc4skrfHwoojrgpwqYutMp7B6q6U6JcwZsDDW3OqcFT2JUQMyt9t2vl1R+A3
CkIMMvZkQRzN+d8IK/9UEZdw5kQvm2lIpjEuk4MpHnl5bVjC6/ozv8zKfWUJanZIzua+wRmUwMaB
K3nIpjcBE3WIhZ05PlciZQltFrJXS3m8sag1JG4hfOjsErHH1rXKM7/Dyh5agpq1GoIakOWZj081
HXZrQ3h6D62Ne/zzL3uI0JzqJcO4pRmNWVR1Z7Lg2riLC8Wga9LULVQ8rXI3qn5qnnkErn3LxcW/
ZoyTmqdTjIJqYPMa8OnKFwb8gKFzdXpJ1vb+Iu1xRfYGVP5RnmufaftmKDf8qDSiCvR5oLkxHQHH
5y4Wa8u0uPg3cJ5R6gIlqrGrfU1CwGRKLss6SxyrhEZfbWRiip3JT/O4ONdtXNnrS+gpKSmUoo9d
wbwT12SYdk2T+60kWB26VxUjOP0V/pxh3x2jx5//ZWdCLa4DFxfZzdavagU8Ff3KtaHNph7mpvMh
1Ldh7q8O9EJg6Z18qxtg8Itbs4dgDkyEC6f2uilKOPHUuQ0GJd9w2A6PbH5k7VNtdJs5h61z/VFW
14oD7dcc/vbch1/amUfSWpV3iXIdrRFqCxyRVXevFKZVLVTRCok3NkjydfargK/6CPGUBk2Glt2x
5JZad7bzizPutzjqigqo47kMtLKNZ9TVFNcN+iLq0hKn/B0pn6spqOxzGXjlKNGPf/5lscdRgY1Z
h4YjxEmHLug3enFZEXaJRHQyAqPy4yGV8l9ylOC3/9sbFZal6Udz+NdW+EogW4mdJfow6cCLy9rj
BnHe6+agDD9O7zwYguK3/mbracfk82U1ZugMyxligzFHs0SDcGzK78vhrSK3vEadbErfUnQEKHu7
Mz0uzcA29pQ9k/RNbycwEiAuhGKHPavwKs79dPocJuzN4pUOLRQPIUFa/gBvNaA0FO2mSCG1qxTe
YPc+7MPD3jagG0e8MQWxZJw+EuWK8jgrrtTqnrBrs4pZfa3O1xQyBtMHxBSYEREFynUP+XyA+HMe
0e5RqECfq8p07ZD03uYOdjonL6UBI655z60f03CblkVgOm+Q5+RWkPYvNW0hNZS5kMUSEI78tLt7
o+Nel13PIKJnBh4oBhDvpt/qsOk2XC/TxXXWqYDCPdrTY84O2vDYDvezlIFMD2r9MNdXLXRplZuy
3qbVFWtvp/ahMGJL38+5E2RzCtpsXLSF5w63JcyuZw4lkJjpv4VBPYvs8ynZQDo5cMRv2g2hati3
TiteJpCeMuslG3pfKHeYuiF/n/7ya999EQV9qg/wXsJFDcSSorvJzxmXro17/PMv+8moLLdqRow7
aCCjXM/nUvFCXv2fi9MSE9qCDAK9nREDq0mEtig8wd0gS+7SSvEy84mSQC9fi5cfSQSFQ8X+oZjv
STlDYnTnOi8WfFPGCqYg9M5UtmYP0wn7gRQwH8frtElBsLsMGEWW4NJE7QaWE6AwIPwPDahYTc+E
6rFQ/V2gLo7qds71ogAzJp6piV57kLWbfnzSx32vBiPy+2XbYnFI5xAtlVx0uL+36J9D9OqyO9IS
VwqpxhrK8EekQHlV2AHk007Pd63uvMSUltSq/wWw6cFO5ZC6g+hh1kcajpRaKQNJ7sf0XbffoTLM
oN4wC2g8N/uqhjwK39oj+LJC+raO5mSfeGT+xacblDQgrO7BNAOspsCobxRxo1tgEIWdBrNbCLzl
2qfmFtu6+lAcBlWj+oZxyDSRfTkqfuLMEVTfvZk9CX5Lk7CT11B3NPUb04xc07zsSy09wlxLmUiV
4E3ftvclubJRwDi9pCsRvNREKfqRlFCMR1VPC613ec4AdW3YRcKBc4SuVMcahKpwL7NeE1SuLpvw
IuVMDmWKVBI0S96VFGL+Nj8Del25KfypyH/JZTX0g9VBTEB8OI0HpxpM+7Ef+zPr/OdLfRPRf5xr
vwyf1RkUwuAcEJeQ/YNMfWwMIFNBgRRVqS5K9Q8HDcykHuH7xHWvgnLOAMVxL2+LG+gt4GhW3uw6
/3AV9bL7y58qz5cJzYCuVyA5THFldb/1lwx6qJd9oUVWSYekNEwyzECuQ9c7OKv+sLKnlrBZmLXl
TOcYV+I6mwXZx0XTXVpN5QraVUUJfIxmvXB1fyEoGUpTf5+NjV5ZMIjCdCtoyTuRPNv7OK7jNzvp
aO/+9dDt1UIyuJGi5Z0AVmHPkDl+cirdY/VVCXvJtP+sJzwsuqBoFd/I7lDIhPQmmKPjfe28Z4UJ
Wi9U4kzttinAQqGvbOofBtAoO5oEOGWSCow+shkd4sFnfSsAeutfZ+1mhkpOu6F0K8lmhuOM3t0O
4hVO6bvLPsQiZxQaVfWWYcGMN53t2+HMe2Vt2ywShpjGYs5nLJdS3qb9RhVn4mflubgE6WY9tFuh
HIk+PoSvzKmEFhjqIxlky6CHhuvlZdG0xOymgz5JkPGQliBw29tdJOzHy9Z7ccdo4P6mMvsYT+NW
igAqrZeNu4h/BfqZc+NgXKJeydfhHN/h+/WGkNTf237UdZnOdg90O3+0wO2tG/RIn+RRP/XhkolD
2envn6A3GrOgUIraYFddS4ESrDxznfv+bFGXrqxmC+VfU8PcLf1HW88wq7rijnvmaPl+g8M9ejFt
E+pU4jj4bIZyioR6Zty1SS/iUWMGjCFy3EHN4oflflK0U2BRFl621ouozJPGHAcNm6QFGzvxjXOT
XlsM/e/FsFXcm+0GqIcuMsZtzTaXTVf7e9jRnahqSUzXTn6m5MpIL+rVqO4iBmeFc7fVJHIeFK/V
ULYXzncRg848ohKklkh6JNCEZ9IzYNKV5V2CdCcbxE5YmaDivEkO/dNFi7u0yculydXZwqD9FQ/P
CX6szfSYRr5cbwbXcGdq/GumKPucnukf4Ol/n72QvPx7VKjb4w1ARmicmQyO7A4QJpX1ayDSbwyx
p5Xw6yTuLBIVVPdLiNDkFbqfdYou4oFBDMkTVrNp8MIo7hSA1eoaJjrPFXulkNCGED+M+Ga4jsBI
nYxhC5EIm0J6IZG+2YnZp7q2F5A8MHO4rh4KME44BKZvdA0llNtG6zeSmb7NXyiMaisd5eniBxAi
fq3O+q7MTMBfLZhNqKDG+KNqH3XDd0lZ7aCEu88gImqOE7sWEOjT6r3TbbrkfhxRUImzdCuottGE
hEH9qAHqaqbQ6lRg4JEf5qGJYcgxWcNWw4niCVh6G9W8c5th57r1xkgJzBjUqB7cRze3TI9lqbVt
dHrRYQNtx78/SJPO+dHpDa2iMkgajxmXJb8leqpVsctHG6+BvLsS2qtll1CeuAyUoC7hUy7MGVmt
IzqZ+VtqD1P1eHp7rmRsa5H8BCvVoqMz2BVT1DskNOQrx6Y6PfhKQFmLFAg/jmEytRTHDHiMRZCf
81Ncm/QiBfJqgu4kwUpncG6bCq+qouMt6vSk/7xjvwnYpfYkh8phBwElnDOj4s06gR2Ei0z7zLPG
m+veh6y0J0gaVJUWSOdTsV4ZcK+lSDZG398ZZ3VOVlZviVgqnJR0hYVErzqv8H2rLryzLCFLULcn
bgq0Q6yxZ+Hc6vKyr/1HgfFL+iRSwA1uQPrUo/Rp+nX6a6wswhLO30DfWs/cHJDrXRJNFzXO4On9
dwYwBHNb2WdTbM9uYKCmPXdAyCgWsH9nsv7xyPhmDzmLnW/C3KkdWlAz9AQ2jpBBUs0xoLjt5+KR
Tq+Xrc0iDHLASo2xwILTHUxAzrxR1hZ8cQ0oSWJB0xS3IQg9PLX4K324aLZL8LwiVNMyUIeP4ekQ
Vvo9A7ni9Mgr6WAJmm/lwEcVDOS447B0MtBCAiy/OEdRWFmQJXIe+D5tJBLzrgVAOQ8qWGiXTXtx
DmnQds/SEdmxsN9aZb5zqPQgelWdWZW1eR9X60s4Vkkr4CKE3dHOt2K6YecwPcfH0zdb2z7+vC/j
wj1uLJUEvdTEgdY7UGpoCkF/t4BnT+krqhpwLQ/5Of73CrpVtRexmspmtnqBrrCebWbmBl3zNqLS
ZqrjZqBiAyMXH1KSIeMQNofdlSoP0NM//YHWVnARxLBpGQaRI/eU92jZnMkMC2/U/+9TQE387/Xj
BUBmLkPyqZ00ziSMTBpPOuZtjYp6At/ZduLb2jBDmDZ7U9WEKsyTamUHgXvc/erNBH3/CgaJLPOH
Gl5az5V6Ozf7MgVfuX8uHLlLwUpJgCBMSP9r6H+W4qEUW3XeybaPRtvxuftbsc9JSy6Uxv/z6yzy
RVHpU62bfI51glrP3gBivGFVOEACTZV1DBSOUe6m8hbshUoQX5C7XLs//X1WkuySD1BkJijPBV6b
0PmXae4l805oL9SNBzidnP4RK1tgyQqAkK7VYR8AEvI835fRZYMef58vEcR5ISjVnTGmJb6lHfbT
uZjXtBX+m7oEDBsDMDe0qXG7NSHNLaFO/ssarlL11RHvkCpG5t2m/W3JXL+2f/ZZiqb7HhgSaIJC
27m0vb7fZumVw0Zolb0M9otj7Qfyih3rqZWycUgTCAVcRsitueqBiCtb3+n4v8hDnQBRb/pS55u5
kRsFAL/G2kLfdSsghtZlexd/Uet+NJI9c1lM+Lvt9l7OSt/SiZeM0FoxPhpT7DT7UeEOHH2BojRu
UGIPHdPZjCrbaDlUIBq4jDbT/TxqQcn2XXIYSI3SoxUkdRKoSgJnw21i42llMfC/4WKh19eN2wbp
AJ88kfqgyge8uK9QmKhm5o9QL+vT4T5jamQqzzWsGW2Chjb+yd0Mru1Th4Za8lCn+4RqcTLk0agf
5vkKwGa/bgPItXq2ct00+94g8BrV/a7/nJQrLcv9hmxhpxFxo8JqDl7TNGGbfKjDz2F0PMMG5pMU
nzCs2FrwXE/lECrqjVtt1aEIedtsS5KCUMVHD75LXj+pu3EWm0mFpKHyMVTjYULWbevPVt2Xndjq
zttwRN7CntXI4C6Cg0V7qVjsDh+5uhP5s9YUvloxFBqzYFJuRqffiMJ8Fsl9CQw/59U9/GOzCQHs
opWdwonBnYOhtAJTfg4NC2oonZuFtlHNg1tIL9dvWjp7CtKSN0wRSd2Ipmpg2tyHKL2nJBwuhXCQ
m97L4tpgZKM5OtxdbZ+MLHDyOTDsB1TNUDHyxOhskqnzZU59F306TYs5L72+/LDb/MaA6LQJNidc
nmcoIMK1wAcW09Pdn3TcAH8cDNyCgzPxbBj24iAFGkTAkAFmlrB2ezC1g3Af0/GxL656eoDvwYh/
7I7/3VSOcpJ+20JZ8omVN/h7jb/3j+4GzqZthM4pd0O/zIICdfNq6FA73wiNexre2X1/0wOHkqF/
Z91UPG61V/jKAVWDRFx/OtoPUb7r4s1xNn3yY0p+EPlJ8b/ZZFNC+i63Kx8mPte0CAt6ncxvibYt
TOCEKz/tDyO9ZfQGDsq4TvsKFpS48LoiQGMGyXBdVXC0DAf13s1VD15LkPSFBUDqFRkL1ekWdZwo
Vdpt66SBqF57eFxLB0wp3C74G1xVasnhDA1buHKMVK2OuhbgCpBeMsXdOvW4rQzYcsBSWLkx++vB
6vyuC4cKlOrqp2M+1lMT2IIGE5ePI6TL4EXnQyXvGveksCO3VYoJiz2fFb8qX2A7ZXZj1KexhP2d
lbYwMtzzuoclZOMrpeuNyDrz7MYMrXnlhw2aH8x8YE8DNDZWe4AkuRQuqiLAlsyj72giaJ2NDvPK
HOGUUXnt5gfTuLXVAxTq/T4AFh3tMCIzyCb8tPkd0car1NDuRwoACjyolPK5QEl1BsipRlsXT3Sn
fii7fOtyJYByRAht1FpBaxgAXCrvK/abj+UBRgn7gjZeohcbXb9PnMqjJfcaBfog6I3AlxYgc9iS
VCaeojJwh0fXnWCNZIR2+8PiJUitgJ6zNOjS8YmijiIbHhTkAZK8ngk/Je4+SfgfH8POSY3AzUbf
dm5KrIBb/cyPxmyt7cPBZYv2vq9A5EOCx6ybVxZA/g1/MgggeSLfjnRngnJuwxQDCvvtWAZcf3at
h0R7ljm/0aA6mYLq6ALRoeksAqo+ZOIt7VFyqcUrV+G5BTCfDZeqUSD/1zM9ymb6jQVXaS63hUr9
VO92HI+lvgT9AK7XDdDvdGw9FfgISc0AtueQbSqhqv84tTXsH5NonGTA5zywazMqpp2gXcxolKVR
p6A6bG3q8WHuwUgtwlrGVLwOxq1sny0N3P07pX5B9VRhexN3Hfwb8DH0dOWtzu4GbJ42gUMs8PlO
W3kF0PSlfkuwYzT5kDZox2tpZPWbjIdOc1sMqFE9F/mDgTiB9Qy69Hu4Gsfoi/m1WwRW+QbPiD3y
tAu6maJnKM6pgF6TkKn3PdE2BQ69Xn/S7ftZAGdJYdkE0ln70iSgebolftJuSK+bugmN1kBFLQtt
bXzM9bea7wnMlvSMBRUsa82jgWtzgPisMrwJ9tvUdrrAfY/tGvOOpe9kFp4LgNM4bIt229FfpNsX
mFKT7oGT2ll9h8tg3JtwGiseB1iN9DKYkmeAh0hD4GuoeYxFqg3YVf4+gl/nDnemCFLx4Lav3Imq
8Vbp9xJmn113jzoPTk86De+zQbyeF6GmKBs6Yxf9sOqfAs+ojHDU5+x9j+xaMGgpFDutAKH6uq4J
BBUa3Lv4Nm0mr2pgiXfTyMJraySuLBDkQMpmU0MIthVzlNiFR9I0zM0DeIA7mt7Ary+kYjsoHxbk
C4HXURtEP0HNk/uoEOJRZEKcLwW3r64nn1Wud0w1cyN82J08Spzv4q4qoym9NfRgLK8yMCxtOCnp
G5zDgI35Zc68nAYq+amq21GD3cPTLG+J8UzoQacSnbG7VgF2C9xlaXiJdts7TkTQfoIERoGTcMhe
ujTg9RZdJOg53Oc9rIilx2Eu6sGHPapmjrotfgZYH26d3qYpYNSFEvPuZ9orCEzDG3q+02QSFMCU
NWrYu7iL9Vu7kdcOFR6Hf5fh4Eowt7cah51Wm9zQCi0IXFgqeElDWdhPux0y843NYons1DDm52nq
Z3BXVgbT1+wBtywoqtZ9qIEVL9mDq6RR2V8Xg9i4tQJxPAn7yAgUskOGulUmUJlFxzfPPtXputTi
qvmASqRCDjTbd/IhqSTcw350cxKm4pC3yMHjNcuf4bPtazMP4MzboWJt5D9E9VJoUTlAaU5GEtQa
p0QGS3GyyyKyIdPSDPA4LD55sQVHyc/rHJvIhgUqNFGQAcYX132k9nbublqzCdocltIybtzqhrDh
pkwB0YImEGzAr1rIiXWA2iuw1vat0caj6AOk5c0INzbWwoY8SYJ8ppusZ+/d2G5HGdr4pROX+03S
XsEgA6K4d7gXIhU4EYA2Fv0JF1FYReXB1CmBaEREtEcAf+DOCZt156o3f2lkVyXHddUPAtaZPWJI
dGXcYQngH+zlysYqekhJb2qVRXX5fjR6rnBxmXGd1x2UH7CJdVyuWz2LhtIMtOmXgku2BSFgeGBO
6c8G92gV4hR2tp2xynUr4Gg230pThTukcQwAN5PbVLjXHThOuvnbPpoz2U6YKiCEJfWum1RP565/
tGErWLOl5G2sWWDR/+PsPJYbx7Y1/S49bkTAm0FPCICgl0i5TE0QSikF780G8PT34xmdyy6VIjSq
qMosigK2Wetfv+mpAVzlqPSEXBuqT4zTWklMf+w2bUseeY6OULraYOyy4ZiZw0Nqfpr6fWhesuKe
2pP0raCthL9keyeCWaI0bpVu8IdxzYHEg2XgfEeIUhxzxfD0NF4VpnHUq8zrGsrCSt0U9bzqFlJH
ci62Jg+6BiWYobA1KlfleO51ntpAmqWhB6PxIRxs/mZmDqNVv2jWSZue6vkX5cJmlMUrORD8eG1P
NouLJIXDTUDdep/rQI4MPwWFXczTNJJDqVLJkxlsUZHXzXifFLnbqedSdJ5t1GyM3pWopQZzgp8t
6AWmQLFe4kJbL0N5GEtjNccTzk7NucWoMm6Ve93gyiEguWuyvaqVtAGWH6X7pPFCYAgnd9xutN2m
wB/M1AGDSQ9dKGxa2+0Sy7XkbdNSKGZ8QMFDaTvPyNaLNWEoXd8TQ9PU5brOumNilW5hxxsY5K6E
8YXNh5ImzDvFI9pcmO/ZG63ODiNe3xqPeZGWg1NCHdON3zkHaouzjkJRtKifPRo/k0xOpyq2ndga
U+42iIcmh+IeDxrVyH2tmC7ZIoKSzWlXI/4rw2qkiJ+y+N5WpuPS47uhGbLblx+mVd2pyb6t3jot
9E2bnF9ZeObcbSwSm9X41FXIm2xqN2mF/7SPiR5tLRK3KsDVeBV+jmHihf3zYDobmQQanMv3mrPj
98iVl9iIg3heO5OvaZMf4jg0asFc2H/TEZccp/Qza/LiyKuvYunDIPp1Na97EtA1vjiCvlLAUR8G
Imkt3xQXVZ2DHvinkolLd8z1lKhnQr8PTQ8XsoW9eo0YJz3YjJmLPfV0h5H5HMWV28CLp3JMo9C3
I1JYFwulqtiOdvNpYQu+Ej1HmzV0x7p+wLhlZarnoUr+FHp8P3PSIIAsmyBZEhfmQlFgiTwdSmWk
uMMJXOHUTrqJHFw8ZXqtOjn23kAihrcOQbYlci3iuSV7E9aXrj0Sds7p+Ctx/uDJR7AmHp4ZqZNW
QvOT9LD3OcWxA9YG5SRsIJ6FiEulmdaKXHlZqx0F9gJE13nsraBenkqEkhEXryEecFD0axuX8rB6
FMb0SKCsP+SZy7wHTWPQKUGu8wMXiWzZ+eBIwh+FtSYmAo6AO4jQb+JhZaaPSpR7luq480wrQQ8p
0sUVbMEpLP1hebY6SoJCdwvT3DipwoXuSEEJ/7HgqMx6bPfb6d7RuF0VpfcaI3xe2swtyKdcdMdT
5a2cZfdO82k3OhlR1arTJm9BmbxAM58m3e0VEAa7O+nz46LdlSLcL73qqwRHkdNISOtCP06QZRA6
NMBR46mEHBExE5SxRfLEeCDm8FPHkB6D/qa677W1VZ4iZYcd9MpRfqvJ8xgT6hmvnP7AuQWRvU2O
TQqi0QyQoNcmrvqmPD9KceqGoepmVX7PhIv6oSa7uA7M2TlrabwJZ2fbZ9FRL8TaiNSPjArVHOOD
sJ7nkYSjmIqBOO4SFlbSamunSNwSVWyZcXiYUqA58U6GhdWNM7042AKWbfhCqytNw3yHFNqaXoL5
7toMpX1onjQ6jc5ijiweB2shmoaO31o0whOPo4n29mpjX02r3Gx91alWhk1YGqedqit3iRQfBdNi
IXs6KjCJSqeIkCepnqSSMTCbr5P96eTxvumylZL86cvkiYHMHYAIvg3KjmjBaJUP1snW28euDwOY
dnQL9+SC3dXxOZ0u157ULSiGk15zU3HMS2bLlno0xezaek95ttAX7SOzPdUh18DyhiOia5XaSi0l
f7FfU+BEwS4CMoKKm8dMx8eFiLV1Wb5WOYr1K4gTX/r2LQWpMXWdyiz3muiT4Asgrcjt2GsdHvWz
9jbBiVQZ+JrOe2jFDySwexTQxmBvzIFWpdEOcaZ5tUmWzVVF0/pxYQSF47d8M0t8Vpa5kjprY9Qn
wEZX4dXjIh5E9iYurZWZj64jkYUK6qaPOr09e4JEgN5Gnj1dD56tFnUbjIqM/iU0Ww7Zz4WDs0ft
mYbRqZDGTUTRSjjnalAyyMcknif551R3Lqx0cgfOV0RE4R4Tev+QqsSknpi3IYDB1az8mzRvThfu
E7kPlIZ7R5nvm7jwrfxTWgKjMNZquM1tLZhix42XNpBZtalG/TkZG4Pqgd6YUFk/nhfOPFnbNpZN
X1t5aRFtiny8L53XUhlOFUCUYRD2PVKrR/Jp4av1KFs7UhgS61ex7GTrZYSdE0l/q/keRGO2Hwwv
80Xy0ar2gehVHLVOc+esM2qqUmQIvF9V460IdwKQnTzMvgw6fd0hQ5ayY0YlN3a/0nJbgV/og2/I
xzDpVz2MWEFUNx7KaWwSu7us2kRfL8vnRMGy0F1O+HBr3SFThN+ADaf4KRkonYDWYGyLu0JILy2e
lkNWnlLO6SYnN6HIt3GDmMVZVkoKE60+lyOhbIm2quhLl8kr6LShfR+i0T5YsbYpKOEKMyLs/bXo
h718zbMnGq68qyLbk5rB6503AuYwzEqOKVMLme8bySZPf9z2enYnGQ2V8Wdhj24fjv7YUP1VnZeN
ozdGCZE+IUjlU7iEG8cObMZbJoE+CfHCRftMMK5LoCju1MZ+sFHTyIC4/bWPNI5NPO+czkUS4LYW
tHSir6UcVklXuDMUdSfTD/XEIe60KzPu/KqaQJkUdA/CLagKpkYHrIODStZKM7IAGwXJCyJlKqe2
+tsN5bMVXV3p07totnzZ4NQwHc9oQq+oBX918OK0cWNVHITNQimyQzQT+Zxf0ma6b6cSkT2HWCqt
dSUJRkLmW/oopxSbjKOqtV4tM1s1UF90losqU4ZIpEirnBvmS48kS5GUc6M7zwaGLqATTwh0XWze
j83iPGWl2Oqdcuz18TiHU9DBopUBtVVpW+Q47oM9Xv96qktU46VvTekqH6Ut16E6tzE9JuVYNB77
+c90sXtt3/f9b1XAQlHpQgfiaSM1BM2tDKTA0kM8gK61UNEUwBEjVu/l1qb6bRcueOwYrDHZiLl9
l506KNTFa2TUegWRw4rk95UhBaJ4XUJ9b8A0mA1SSzJfTbII8RO6fzny5ur31MGHbuaTGipeOR4q
/Dmm35o1rbLw0Yh+Ra2zG+psj63d73jh5HZE0C6za6RsEPPFHkm6UT6b8aUhmkOPLX+RyM/pQz/O
ar9QxV3X5tPKMuMLTQnEAG8sadSdX3Fv70Rcvk0C1q5ZHefG2CpZi5mELGWr1OqZRjGCohESHERZ
CgVesL5mX+iSazUHSREHreUZzw/RfLCluynllW06wmhdOXpKLb8yKfOdnoQCG5sKtTI93WjJcVlk
t2nPhE67g5RGFFEGydGnS5Msn7Ue1G1NiooE+tbRZzhtvxb0/bHzJLcXK63OUtP4Tqbuym4Gum7W
HY4+kQYRanpwKFe7xtm1BCxrMSvMHh28guqVmbyK7qEAuCA2eif3FqAm0ap9a1AzLZUn6ac020YE
FF7RunXUVhtVPevLKYaGbwvhVeQz+Fre5DCpL0aEgmUs3+yrqDEb1rGjMv8a1td/JydmrTGmavhn
z3zg+u9XmWhYLT4B8LJQiBBHodYn5bXvwSiJDy4GhRIxx05Sv1KxtzJOLVpz6CkYuiU+W+qwkozY
lRTjk8h4jIVwoekK2yUrdLWY9ygZvYyJTrYXBSBMSyk9ae1DV1nBJNqVYOAcTvI6GsCfnLso0TwZ
vssgN24/Dw+kuLzVDtKDtnSH4jVk2jp9Gu2jFb4vA9ekZK17ow4aHSQYm4+x/rDqx8baFc7Indv5
rThOcbnuhsTXhjvTltYWf71e/tId+6NR74ZuCDpH9/B5RT7hrCgA9v1AhNSxadMgml/LeRsb+0It
VkV5cMznRu78WiiraJE9CdQglX1bRqapqG5iWqjy3zrWfg3EqzBeUx3q8ArAeEZGoUD4UuIgkdpf
yag+18LI2Y4iAPq6FPZOqjeZFfmi387G8iZTdrZTj8cU2sdoG4pN2DSbQcLTs5TXcQJKNQzrUDHW
MhuBCNHVEH9MWfmWdAU7LPckU3DVftjz5FaT/ZxoOEw6VvZgp4qrZPDoJahnS6oe8YJZRxmB7upu
FHuujS0LPOhbedsqnAPZ+GlySlVdvVmUx4jUEpPv3/D0SUMHYgwtb7b1t74fIcklZycyV9rIHW2U
GGlVAEjLUm7K0S48S9a9aTmTEaS4DnAf4eZ+qSUHDFvOxMUcREemrrls4kTdhpK8kUubrk4/xEl5
VuBw9X0XhPQEY6Gvm2zc6COhI0wslPwYaU/Z/FKl7076noq3iCtAwdYkO/TaWyWA2vu7yDgJ8zzS
s5XYBEcgkQAmkpT72fKedi/OTOjp54TSqpxP+rgBw4chSP40CKoWG76ZoVA4XifXrRKhvrxnlqi0
JZ9wT1y0DSrjyFup303inLXHqD7p+VGJj4lylOf3Sb1aeT+wDL2xztaDJJ3xAy05mhY5dfMQTXIm
5l8xms7OOo3GXX69AR+bOLvMJg1pU/h5M7o8jI+qem+Nda3BbOy4cSd/Ch1/SlxOIhvzlvjBpN41
AOHLGHvPyGu02l1gpeANSGoxDRgyWW2n5adrezk795l01w6gR+VRCrXLorUHgyst0pkCbnAkZ+oW
dAaKYar/5d4Q27D4xJ8UpsVhkN8VKdpoGhtKHNPU76TnKXlqJ1dVdkAFJYZRmbha1HR71QhqzfGK
at7R/hM0zvveD5Z2kpJT198ZOq4lDHqZo0Wgl3uR7crB1n6nixogLNrn1as6OQdtuOjdhA1zKWNE
47wN1XBnEDLoOeObIT/3sbKm01pHTkLYIUlXvV/2fzjzz0vkbHRJO16dcfLhbMcvxQCnfXiSkueC
UVH/YNdeWts7Pd7ZlOYb3fqQxIPxu0y3Utv53awHnXxSijtU/Iw13C6wR5imkR+FePV02uNcKG7O
eSzChnV70vLxnGSkIsc+3uhBroa/zfgccyLIBt4+1IgMDGj87GRVWkG7pZ0pTN0d7IdByrfXgN9C
5gfVhDI9QpL05QFUUnqoo48iKt6dpvKX0TnIWrQ31eWg1kydu05zGwtaL96rOXW4k9i+wfGdNGuT
uSMhKAkowENGS6qX6Vr0pOf09uC3MZSlWPPU8YlIQCyCO8bNe7l/V1uxhjK1UoE+coAMo5C9XpEe
pvoD5VXTgWXU/EmZPg2ierCHB0WW/B9RFIwbbpIeR107CDiCeedJJaP7b2zHvuBTGDekpHQqKu4/
Ptfu1o1zrK2fkeJvHcHkJJErg8zwfcoMc9jIP+VK3rCPStLL1NqG/DW3+Ejzir7hfn2h7SNj/n9z
QKKi0aa+kLiUNHObJq+jNPqKqXDHMoxV9WDKGjfK1XXh/LXD6SGPu1UN/ho5rRehdi//mFn2zXf5
6p3cEJIQ+Bt5ev0dG4PRlJf98FXfEIPGTJh2VvFK5OI0M8pi9v2jtXnrx2MvpjMmRYFYSPGG1E++
4/pc1/Y/ENtunXcSrbWzUEXazGVTGkWg2Sfa9lWYL9/wfr7i5tya7yRy1EtjIgkMTIHrGndY+iCq
qbGZi4/K1krl1SQRP6hpWzrGfWIYvq6+hHNOGXpXOsxWRs5hkBElrE5yO971xTcijS+/2s2Gz8ds
keMIsnEB6k1SLDL1DbYDUV0fsuGDGfS2GTZl/wTRRzePNe7pJgYWUmPh4JCtcnoIOiECAQ9h8aga
P1PuyrdOP7yOCjDBwaG28MCcCUn92RK6boX3t0tSRt3/+z/K/23sYug6GZJrz2h2Vv8OP7Nkl/Wb
80JUbWW1Cx+sBxJJ99+5p36xRfWb08ISmaJLjolbo+rKGm2o97PncLP1rVbPGpG0fN1Z9SKIhwYw
yM8++mb7E4anlsuACLHs93K+TqafnfS3Vj4xSQJlNM7zXnlfXqqPf/+y2hdUwv/PyCdRJcuYLY5j
HWIWNI/RuBrRAp9MS8LgOr9LCo0SMDw70nVmjSdIy3xR5Ida/80IQpIOerpLqCbqlEQsVSeT1kZX
R47V8lGOOMqK6XSdzieyE4zKLzl8G5uLo8qBKT3G0QgXaqcsJs7DbKZCufz7r/XPlhDoT/73MrfU
NFZUEP99Lh5mbEpEOxLD0InfWt28JTW/YhxOPzuV/0N3/a8tNWdGYeYNS8lK75Z2bdnP//47fLH0
b914tFIfSkVPOO2jQ5Vee4V//9wvTvtby0NTH2psNnk2o1RxEBPAKIUASzbh3995w/6HIv4PN8qt
++GYyprcGOyBVI3dpTyX1UHWH6vxtc8dUMaQAfJ21A5ddbDy17K741qvypdGkuC4ZStQTKDr3K2a
92J8daSH0HpJ1N8kq5szgC1hGoSgd9eppYTDTgS0U+XrqvmrMSclBNtUa67zpyR7NhIPGvPKZmST
OoGC75LVxG5vHdUhsMS9DI4o/0nSs6G8O8tv0Gd3jO+U6X4xrzFs90XrnKR2P6WnpIJ2UDUMGV9r
8B2zae+jUoMSCYMnuuBkaLcL8brVw6TLXl08j+GugZrt7KLhG8H3V3Tw/zhk/dcyM9GD9emAHdHV
loNmEOIToxpsNecJoN+E9+i4RqQQtlF5NZ2wDvjuRPGPnOfkWxfIbnIqSaDx2k/NMQo34jsW9VeL
/OawVKtIjyX4A/vh036sv7nTvzrUbr0W50Sq7LGBqV+OLwbJorBAgcdcDLf0CNFvBxw3tOspUjxl
NleyvBAuzUQisry628bZlm5f9IGRz4CGPGymGpahHqNq+SUn3Z2jl7ANzLNdxh6mgoECuDwl5jZa
NkWkuXGRHGbw5Ew7FMSyJNp3ou4vntWtiVav56JcMoWaYIf5gPiZAY1866A1dkyz25iPTU5M45Lv
zFK+0Kbc2mddcwayomDFhAZjuQ80Exuz/eFdeJvbmXRiaBts5/bJgv2CX6TfFKpffenro/+vTaZI
BWLrms+No8J1RpAOyCTiZ7GJsnpTI8kkdRTygF+58s509Gfdxq2tUiepZZdPyESsX+Gj+eff74iv
ltpNeZSZUSeN0HSutiRd6nU/7LjUm+1uiq4KxfUJLL+W03cmH19caLcOSsVgO44eFtRyThO0DlR0
OEiWDE3C7r0fPY9bLyU95UARuTbtq9fBK//+7ENvipQUI2Y5sVls7a/G8kFxfvax18f0X2u4aBPL
kSvqRFiMjLmcb2wZvnrKNwCGakStJFSVFk4bNhYE4CKqXavTAi3/znv3qx9xs/syFVtNGyYulvIM
Jf6O5jklo97JvjEt+qLUvTUtGuQ01iSl5/ycxWGKxpWTi70NnDmr9+h4flam33oXpbkuzCnDNFct
YJhvnD5a/+y93uxJtdHHYe4U5PTP0aP0w4V9uyH1ioGtzIjAUMItoD5y9n//tl+cpLcGRGYYha1y
7VaSbJNBcqK+quLS//cP/+J4urUhUh3ShAuEjle0VozbWfvZ07i1Iarn1AAZ5xF33Xq+8sW/aRG+
WHm3LkS4FzQq1mEzaXCQgns86zM4c+dmTv1QX775IV/sntsgT9XM7KhP+SHAoldeB/MFHdaX1v3s
opFvdqdmEBUSddg5mE2XrExd8Srohj97oTc3Y2TYSjbYvFAjxAgO04dvquavFor6v89CGyvxYp75
zqrhiXcpDf796/4n5Okf+hv5Zi/qvTCczBHTXkYONmMHmMJJm6JDijGrNH0s0QjjEUlRh1Zjbjxp
klFvbU04l7K6Mhln5RVsrjtTtSEAI/No4iCtNYaeRSCWJ72cr5P+fWyrLmTJqzGoVsdPTqH79mwG
1QIqqwWKOXoAZq6Oe0ZY/rmqI6RMhqrwutBkEeRwMPHqm5Z8r8s9VM2HDmp3YjI/x0i2sN4Y0fsK
XVYE1GcyconzMljyaav2rd9j7WeXnrSYhzyat07KHw9/DYap/dOiROsYUdJY3HdY+Yf6xVZhJhQq
UtQnvOtgF3xThRjW9Xn+03O+OZ5QCSsKtanAtLtHZvscTk8GfCMJAmVlP1Qzzyd8FakUqI62nZ1+
3Wftbu5MZhg7q5+Zy4tNYR3LENNy+Kk6puWTw6i8Xo32xxWVyKpda6EjUqvg6j4yaX4GDSCSd1AF
g0hHq8Ofzstdk32k6hvSBxQOjyWDw1LfLMyep2E96fBYlghnQ080hZfA807Ee4XkC/ciV++6VQ5Z
2JomJEAbXUnXGdONBVJSzqDe+CAw2hR7bfg95k5Q2CIwYkASGNrzn0r9kxJSMoltCi9DuevzteTA
u2Fm2yhuW28n9ROY3hXm8JR15V0t9fs5Y6g0MqlEn9xpldtCKQvhmGQa9q/iee5gSo/3M5T5qOBJ
pCeLmRzaNDhSGKAlOO5Lw6WLGzhg+iaPdXeapUvVw/l8U5R5NdBs1nG1zpbseSL6O0+eq2Xyq3av
metKZlaPleOgtJ7FH4rieSEFWRjiLCEeb3T+ZzUZYchKsqdBGB9mdcU2qM0TFlirqd6Ydb9quzPZ
GW6ZDL6mv+fNwZgNLzVLVxPKS9k1KBThpPOtxkT7Y+LgTsrUJnEwXBfjsJYXQq3RpBRxd5ma+sr+
0ozuMo+9Z6OkGFTJg7cRTMk9vGmrKP0cb3JLUlyRjNsRFn5k5S6JkktN4kS8bCUEVvqJbD0vh47u
GBkZGbar8BUMfnQDk2WMoGJdB4y+qoeeHrZbJezWozAxOXV2CipPJ5zQVBV+bPWbgVlbn8R+Dlkh
a6egMT/7MVwnibMpGyZesfZeRlCnEWhFDGjtQvbNRPXK/GFutas7jGtKuPq2+SlXPxLrfkbKAEjq
AodATXWIzitc2xq2fWy481VyuISQiX7lTn22F+yYmKAYKwk9giQdnbQ/1gx+m8kv9F8zybtLcrBw
vhs2NEL34GV39iIOinNR4r9ThFBTgZJQw2w3KnfSH2Uhdk4WgCgxFw0DA74FP3o1RWumdJZjug4c
dGhBTkd6w1EoMnSxEhJm44t8eRxsBEENtFFZX5W8Mb18aacXmZUINWpiSBCOoVuEFVSpYtVFktvO
2I+Q+LI41koTL1ged0nsZhMSkwJm6lKshbaToTmYfQydjallDds3RwTwVmUaisJtk2qr2NKISMTh
r0DU2B6SeVpjAIXroJ9mD1lhQxz4O2r2inAapdtJJbp0cKJp5IWPpqthFaTJFwPBNcIdnMNVnLM6
47WrinXMNMNOH4v50skQzCPH5WXAsdqriIWdEr69wzoGjOyzF6loMSXS0GKom1zY58hwHkZrD32r
gPZcJzuBmXk9rc3WPA4c0Fb3S8rRBGbIRJPOk2t8mlNKK8y2GJvAns3jzM/7X5PB/hyg6RA2Mmp/
MWt0VRkB1qx7tfHWwG7tp+d+KgM5sZi9njMbx0x7AzlI6TN3iImNvOoex2xXLXcKV5iSvHQDrPj0
zTH1TV2b0A3bjWPJoHPjqkLFmUP8lGQ2HYKfO7M4VxnLeDJWNrx+2dnMzjG0SGrrLMyiK3fsn2wF
9iYce6/K4r9ymu+i+KFgvs5eul6IwoAAZb3oouSILP2lj15Cpl09tODCKY5m9GpHUOFZcD38OUE0
zGqGNFSzRWX7OYXpUZKeU2XLvdnITwWc+LlAWTyVnMup81pInIjxlLVBPpme2U9ua4A9G231ux3N
7SgfIKXGGMVg74BqGPNRs1xryb4f/yjtMcmPqvzbFtM6rbiVJ4aS3dUtV+xVnWv/Y+6bbVdrQZZe
4Br6c1ge6QBcnfdGEEybPRg1dszIAHsHfm3P8CgsNorlHFv1OLZ/GibykXB7fOvNHgvDqPZne2u0
06qxnnr7FWzJS5PRa8xno/jUzIcx/U1kmKcjJYkoOobyj4WOYSF0R+2sc5ve1x1JKdFD2j4XyZod
FYiQTzPy5Bhl870gDiyRdpmw4NJxAsPBxVbVZeKCEA9WU5Z2yIHtXVfKriggDxRd6g/pJaz6/Vii
04CLY0LzbuBumlQmNFOm4/wO54uclfBwIbBE8WO0PPA1PBnSkWyPf7QxPLTyWdKfRBL0YMJIqaZE
bHNpZ4Vgws4xY4RUQ2K/OqUUs/U+VNw4498KbV4y5+timA69hdTNYf82v0JH2U4xU9YOZqfEYs1l
Gb1MuDIY0l3TbKVkohQWFGoXY/jOPO8/+P5tbcIvdWvvFpObGCKIEXtnPvWd4iWczV2LKLz51EUa
lJRWPUSXpC3Jf0LJjn6A4F8/MiVXxGjfks9FLS5ZyOUWPrRF4RVGRJ2nehXbM63AHe1tP4yQrtC6
J73bxtKmHSpY4Q5azQcnhxlaVmuzh1QFMfjfK1vkAP9QcvFr3VpHVn08ZHU8gvSO8BVzBO/41jTn
WB02ndR4CYcxSuON0IKmXg628ru1P+DArtTc9KxqXMUL2kuEWDUsjyk1EGPfES6yWpBFiAUBqeQ3
+rCHVphM57TO/Rq3eTO7H0pEq6m6765cwpoClVFfryOIt2o3Lx8z5dzjebD0wrMrzZfD2aNX/SgQ
oTrZsk4iDKkYGsxnstLXFULOZCvQiSX9vQGLSZuJH5KfRlwZLcQkaXjM43eotEY97oR5SbmnUlH6
Eb2kPVjHNIORBpofUlkhYGPOUGUkJAqk090OkyBlVTQJavJ1i9peMJ1uIQVxHCzt69LssfuhEkKu
bFUvsoTrNVDi1YF2kA5GE116Dq4ZJcDUrZ3m6BintvX65KxWy0ZOtzPvvUPNFUawiqVqo6mRCzmN
umAX1kGYb1XRuaYZewvHmWHB50RsYeuQs5Xa1+27kkNZboaV2lec4lA+ERJpb/pwEcUlRn8GCltd
oerkXEOUwyzDaZ11klGA2oFkolPT5EOSnxbplSsDRqbwNCqnerzMKXPSaC2Hx4XLs20e7MX2IjWQ
ppW4WN2xmZZVeJ21yPtoOavlo6XcG1nrk3O80hmSJ8NxsH516DLz7cSxZlIuGwor+cqLx0og470v
yauNz0SG4r97CMWzLJ/j6M/Y7pP0JURbnbAWCtafZpzq6I/ToqXig9PHqk1WQxNRa3Dg2qj2GWkR
rRBG9n2MCmey4C2TgeYPCBHbQn6c8nPFXN0idACirW8X6tZRlbVthhfyuP3M2ZOBYWftuq6h36vq
oa/ibUn3E0IRr3IT5hSvx5kZFzTPVfdahA9d8qQUzg6REF6A2mM4Db8kud7nbOnKel/M6TwS+0no
AglvXknmWQf+NFSPes8JISNkiKtdCPtTS3gAqKUTKXqA4OV2yERHmUtgPldFSErZtBrD00xwZw3T
rXkLlcuoVqsWIYZjYV2gPxl40xYJalk5O+j105gHw/QrzWavGnY4lV0zQilbYWHpHIyKdizZilp9
JnB4xSZDA4+OmdQGNvubkl4GyguZt+88oe8icqQXb22415gKq/fAJZT7vgqRuF+Ohn5IximwbcfD
/KOX9zP3R6G/pigdJudZt/8qpPmZSeVHY3Wx9OipRKyd4DCC/UmPA7w3hFDjY26gjP4zwtY74D8q
OX4OcxwUynvYz749UQbACndbfaPHwSwalOx7hSFmbtL7di9ZWiGIzuDNDYjacWAYuydb6vZyRV5M
E/f0zGa4WSivq6H7FeONbToDGqw40B2MDJgSmWgQxx6eZ9H7EaqDTm8ezcHZYqd/Eqj6rRlWa+4V
Js5pCsI7xXEF6TrptRUXlEKo/wfz3kD8H4enq4oG35TQXveTw2yOYzxCrYyxQLHEawRNDT2AuBZz
JOo50rSOofuW0eTZiCasbpfIB7V6ngDQtHxGKLK4WUhFjpZDMe1LvRARcn2fzhyU46Ybt9dLSM2b
z0TPN2mouUjOXbtFEKE/zEAIBWiThCRrySMPwQduFdtkgAZtbqZp16X2naUXCGuTo6bhj5tDKmx6
P46CFL8VuysuoaIHPUqYqB1Ooa7tsEwL9PAqm7Ivi/4/nJ1pU9zImu+/yo15rzNKZUopRcycF9RG
VbFjY+M3CrCx9n3Xp5+f4Nx7mupuuDHREbRtQCWlcnmW/+LudWcem5S5yG7kor882I8GlB8/Z3Nq
7gLA/XX9o6/9rc7ANn/Bqqec/Isp1/dpMpwLF9Qh+jefHGV/c5CdKBTDWmIg4EsfJ0iFcKLD+pO6
/Wtj4S9O/lOF4kH0zqCsajy6XfuVjezKR51ndIhBJaIQWENNxP5uBuDTfUGqgfjDWUEsO86GuE5G
d28280Po/o694Mrzf3/8tH9Vb12O7aUq+Ieqfz17Fdh5B7WwVJ0lBEALPHkoi08qo+Lvrr/8+x+u
rxK376uUdl5pynU7m1+H4JBbOBQNvyPjPugETfm9GEAZt4eB87Cb4qtUX1Wfuu6+9lr+atRP6o/o
khcO848npIYyw663pgwuSLUBRXbwBw/GBeaSxfWIfUIEy7nhnMosTpj8oi2PwFxHFBVcy/xf1PmX
AT8pWYaQwKKEpvgxNHZi+DpHn9QWOVn/ZuKeFC21k8Pd4Kw6Qrw/q7DWpRIHJ/EcWMQ9iTPEkPxI
8IODR7rK6fjn0c8qRZ9erM25uS84TeZQrSsIapwDGwVNeoSzkOakvrd9+SgDtbWdbqtmdQjLfhMa
jwp0eCHda6/4PpT9agqiTZY9VLNeDQlMuHLfNBf+9JC31RpRIw82rGiv6zheZQiK1BSZK/9GugeX
nZT9bFU6F7D+qupbYnaU1tC1wUNohEzGzt4UkIGSeaXLR2RCUh8m26HtAQyZaxAgXaYJHKHIG+23
kE1yhG00FtlSRVj5RnO2KAxUXUlE8ZSEBIoJIF3EM9IWVmjoXrbOuDcUaP5FpWPjpheeuYHAqmao
itVVWOybyV/ZlActahCjzM5j9LcSUoKihUgv9qpMztBxg59aTF/jtljXXbjXnovA1qOWhOzRPqkO
JeU1HJai4Gkef+dFcCwh+VQh2GkYjKizWHJnDxceKtUFdga0xy7mObqqo4iTmJidE3UQMWslWwcj
7O8BKmOw87eBLRCZ0rxqaK/jY6ysy7z4LYvqPHWnddotzP5DGX6J6vkxGQh8HDiDjtiQbq7KiNMG
il6Tf+mTSyu5BCSKppMfb73pWWZiM5nxnW5fvPCnssJ1OaAZl2mKHjF5VnJWW+ZqzM+N8q7V5XqW
5e+hyc9bYyZfe9TqCIgcqmt7kUm5QcuEJF6tEFM6653sZoZIPsA1qvtxOxQ+xaP0ArLbq7F4EKaP
LqCCMC2wyv2eUBzuFmol+ol6jikh6WMmrsL5siVyrKfgq218m+L66OUvOoRRa2frUVabCU5BN3hX
KpSHNpDPkaT6AGjDM1+MXsI7xk2rsVGrLfFX/xbD2UJUrCu3HtoaeaZuYm1+0gP5q0bOkvOdnClV
EvdMGX8g4uipGN6PQbg2XOAjIcy4+TN0w9/ste7y6X/YaxFpzS0EhIZjm3zNcBe2mwsPSuvHB8Vf
tUSWRzg5KLw5J0EhijoW5nkc4JM3Tp/ljn+9b7knR4QORKSo6g7Hsbns+ntOgE8u/FedreWWT3Z+
x5PFkGuq5B3SEL0/IwiGdhwex7n52fH2V42G5SNOdnNb52mTzDYvFhZHmbRYBzqUyg4xciVR/DU0
d1Puss9EK0+5q4/fxN+95pN9Pp/xQZmWx6rDJ6mXqBA+H/T/j6/+d4N20qJykzDM5o73HNgmBuTH
0Wohn6I9N/z6+ANekTx/cSC7J82Z2G9B0dqSE9CZlp16H9XRVVKqZxFQoMeRN2JnbcVP3Y+ktulV
5n93a9KRxQAPsh0KS+uuRDQsmM6TkmzWLJ49J9u3cC1p3G3rXmziOD3mRNKf3PHfvGXvZExMZwpM
vxxpM8IudEJaCk5xMaT3Sfg4lN+DsUVhLXickeNSCH54CXo+2kDOrD0zBhBdJbTOBiKSW5i0k55y
42eM9vvH97bM5b8YTO9kMBs/FojKudQRwRxyiEzUBj++8t9VdE71hytyYNEpZkKbxzeZPe2qLNh4
7bC3nGlXQEkzRHnWFOkavXoUflDiyIsHD3KQoKAd5OduPKxi54eIQVEW8kCn6cwPwaPGq0I/BzE7
d3JfLSIllDSFIMzACtSEHTygAxU0SGmZyLn5yXnjthsZPib+U2KXG7hx5+WUPBTTeJ4ANU6jG0kj
P8ddtfN++L5aNd4uj5B9mMdnNao7zKKpEMhPRuVvlsepdPKUeGFQocR/FGlBASRdjegE4/FGF/df
2PX/fOdN2fzzv/j7z6Kc6igI25O//vMy+lkXTfG7/a/l1/7fj73/pX9ePfWQ3ovTn3n3K1z5X5+8
fmqf3v0FTlnUTrfdSz3dwUVP29fL45+5/OT/7zf/z8vrVb5M5ct//8fPosvb5WpoZ+b/8a9v7X9B
FVgssP7zj9f/1zevnjJ+b5//KvKXJnr60++8PDUtv67EP0zhSWm5LkKo1pJaDS/Ldzz7H5apLKTJ
tQIhpxZAel7Ubfjf/2H/w3FNyebsKS2UtBcOVVN0y7cMYf7DM22FD42wPEtbmC//35u7eVteb2/k
r81E5UnD2XEsyxaSC7lauq5r2SdHcCaFmdtV7FyqWE4NSoyGV3cIJU41QNHCCTjvC3pRrJtS4WjX
RZ1sEaUZLKCimXKazWQVhnOw/L6n6d4Cx6II7AY48aipx9eycaBmGy7Kp2fIQpn44oXKfw7npgnX
idUEz7GP7frZ0DQ2BM1izBZJtayu9N6VA0j7edMiomH86LzCLJ81Dat6g9GdZZ0NUbjIDEwucd1I
eTq8T+fOh33vWpKWlePSgF0tzz+fR6Lr0i/Lc5hnhoOSqoXEv5G794Hrxw/+Ytr0XA46L+bLvk1E
dgzGIiV1RX7auI+9BD2HDAna286LSz/eKECy/IwtvQDbLNOqUSzKh97MUJGKTadAg1LkDpJgJeCE
S2REOuPelh35QTSOkHvNylx+JYmcKTvWqZebmLHEMdRM3wiV9TjoeChuuU3+xalSTEQTVdEbVklN
xFtb/Pr3oXVLF+UmHah7vw29x64xUOdOnLKPajjR2kbwTndxEpI6JkP3IiGGFsSfuUDpSpbYeu21
IyUOlZxD5sY0YjPYUPJNxlsJT7J6DqsWlRc5qaS89IdUJLs+mn3xravt4Ful0gS9ObNR7XmLIm4D
K3S0m61v2ibL1sozKrf8BcaZ5cRHRwfTsI8GhKgesmxKh2tjnuP4BUMQU13OoskBIteyGHdJw9A9
VkY0GPeDr5zqObeVQFw6TnPEegve5HHQc9CcDV0ZZ1ssTQaf7pBfPYRBEWb7tJeIwRRJaSTbMEms
hCS5iOz8uxQd6lnStEv7yjarqXtJo5J3nSPXkfySZt0gD9MpFT8xzuF824RO+/piG5OiSlq6Wj10
oPYHpL+qLG0eaxV0DnoT+cRES4j5CTATx6SnnsXlbF3TKPDC89zyPYAAk6e9XRC1IXlZSAs3PROs
8uyYuoi04occNnJdWGEa3gRNyuD1eQHqGgwIIjTtqL3riUJqfkwCz+/J4LRzEZlIKn4z+0WhzfLy
1DvvUkdCODaSlgXlxka7dyobYH44GTxt78Z8Xs/bbu9K14ZumDeEHmsDz79vKLuj6Jyr3tuKUrrh
pVkMhbXDHTMsz0N76MXFkICU2Il25jXDoeNrFJXZ/ACUrFW/JhM+9lgrO7l8u+m8mZm+nSORetXh
yJ9REZ3NB7ezUGsaUppyyoFldusLk7dgklUY6EzhY7rqaVYycL05dy/idUYGVjfkx9nXfvVY1Ek8
3k55GvkbZC4T4zzXw+Qc8AoajB9NEka/ihQRHDSEAhXf5UHqy/CssyOKwGdOTgv1GBg9l+CjLHs/
VX2Jmr1p0FkMS4ksYimT8UyKKBmp11oTVV1/kinC2Elg0jsfChqxQHF0sC+cKJ4f3p40GanC3nYq
kdVziToy898RrXkoptbcZEHcmD96JJGtC2HYw7BDR5OhIo3g2X3KWNkxRg0bNEyufLnzAsWAuZNq
ze9jS2W3Djy07WzTaY65r6zkqKMU4SRd5OxEbhmE3T4KOkk+LNuCCmeqWu9LEdT5olLaA4uqAtnf
ArdBqqbJHOjOrW0z8YSYNaPTTAGyF+T0LjHCCIZlN3dsyFvDnwUrMCqZRZ2RlD4Lv092Pp3I4izu
jJlkfeh+zaVVhHdRVcTzoetNOLR1b1XNuUeaf4YAXSV3A3pFlJ1TFuSl8GajuptUEIVP3SxDscOP
L/D5TEs8BVGZUuMKkzofb9OYp9rnY8FcNsaMfVQN3sTigSFijwc12FF3gAYT5lx7WMRucgpFSQqR
ehJsxGKqjPCB7tzobMkT8vGq136M+FNvaMT5z2bVBcFNXPddf2G7eAIOyJhZNOxSNOt6AIZZky91
YkdkKCEmhn1BM1k6u6hLeT+94YyE16Nlgysx9CiBDEyABs+GRLILRLrla5AaEfv7JCer2jVNgC4M
U9LxqNc0DXXqSBmQMkC/vf14NQ0KtcrX9TXV+LsexeCn6T2Wa61zfFt3LRvgdK59EaE0ByvGu83L
SlMbkHY7f40rixpBmZZtdzWNdWLedmmOXGsi/UpeFE3E9dhBwEYkZ77fgg9el17EKg1cKH3GGtR6
7956nRd0j8RMOruewRkkl+bgUnQUdIVcaldSRf55qHpXQ0XSFe/nbfH3Sdlz9BWvV6zmkon59uem
LXvjfuJU50hNJJDTOSrQ6ooKJykvBJi28PJtu0pfD77Uc5MZLc1lmQS9zxE8OuQk0xbV4WVBjwn2
OVSeG1216Bwh6Ycu8x9CuX9FS3+0Wj+pAbuOSxvLsm0EaEytHHbV9/UJ0Te6NIYcdrwDDrEUMkkP
nB/xFxzHh/SrVmwOaiiGcDN7eRSds9PgPovUckcjs4yj/G70e1oppehj6444bLhWXmd/ZpL0nvy3
3KaUrhSuh0mAbYEAfH+bju1llkzD/KDAlMfxmf36GXhbexE+xRJhVwnmcbpu68rpocjavM2PR4rP
eZfOIQ2pbCUdW9u259rCPIVB53Pgp3GCblXY+JHcheZQJl/TAPeaOwVFYT4Uyl4Ue1H5RTs6TVhE
YYi3p32GXJF6iMy6lmsEeJJog2EadEoDtWMwVHRl03pVJQ5nLCYhmcZVWRcgN8vYQza7HhAAmSe/
w9W9Vm33XFoKFJgRtxkVnw7EBr4GaXRgnc33qmC/j3v9C51ASBN2ehVJL9tMXlGhHpbcjdH83e4X
4SbOpBUbRUvTyV7lrX0liuJbOi8QesdAdFVsrSTcFmDH2HNWo04w7F3qf27VXqWVcduVRFEJfawG
il7bTvYqC7xbc4zdS9khAJt5SPqUjuoRPpqSA6uobu5iUzTjBkLhne9rONpIkdAqRZzLzkd/lVtD
DhAr6W8pSu7nrN/nufPDKYcHIFkjKiUoveAndSdQxTJsV5+BUiOddxyqrg5QP1MhEBoKp3lhvmPW
OgR25KwHaw5uUj/v25+mLuz4KqS83KzeQjoRuG57n5XVVZ2jfz059nk+ppej1jcaWGggjUuKyNeB
CaIykka1K8vpuauTozOCoIw8pD5H76nJnfq2grqzs2sVrWU8qDO7Q7QnkHRpwwn9QD6uPBMgpsxq
wETJMte9TG7Cvr435gjd4uKXnCiIB5VuztpUfqlDYGeCBMUZQlrFwQHc+Y3hA79z0u5gCQTixz7+
GUrwjxUeBWkMssmrKYc31RUHN2qheHhNib4JxumHYzj3cICbY6l7fPiC2V0RrMuHpGteXID3s6Pc
zRQsAsyp/eB6zW+zSYELhd2vIKi/WrKjCCuNEgnL4bflz7eOBsDno8Ai5wwNXm9DWdi/LyMCZmP6
rlt62GUJ4IX2wGGwZ2sdV1XfbgwPOcBd03Oyr4ZKGGdseFfCd3dmDGDONn9Jx+oviNGQJY5jBAjb
4RI+/zZT8WWIRvRZ3PjzWreIamY2dhqN1k+xEi9zWt5Wiby3E//7NDBKKFH6aFXjUb/B1g/LmMxe
mQY7B12QjpNiUFX0TMPJipjadYF5TSPnZlfR0iDyUQ5BLzY2rX9RVMaI3Cu6HPo6rX00mLB4iC4A
ajVIhAvOxXXkC4F+DUfZxsiS+BdNDzBPdWC30UAIvIi80kxsf+g4iy+zYEaf2fVbx/+k+nHSY2KP
dCwaxTYymoL9kLT8/R5Zexr5GOU5+y6QhBQz+nzDN+XU6G8UdYkEoRHY+WUU+rQ54hm1jENYgXa7
7E2v0yu34jnowqQz3eLC/lKyiunce5WfIHcVzFVxrSraCA+p15fN1rVzgifTKNOvna7M/EcyZUj2
hHOPZFvRzrgjRjl5kmkB+sbX20u0/FmmkyxfIKkYQERf4/6P9+hXCYF/V9xch+PBsaBEUVfmqGAg
3g/BOFtDHfRWdBhUkJJzCNtIjlk2hN0Wc6rAvbUjZd1amU5tmiBJh9mkYzrjdzOzdXwpHA2deVyy
kxY2qAGs16osMgICOLMCiYeN0+3blV1RObh+DBXRZNd5xAaBjdI7Sa5ltlhs1aPTpw9zz6m4mpMC
CcJJRRbt46mc1gHK94+lNaOMLlPO9G3iLYjNNLdrvVdmLy/NLg3EpeUZFWKoXiAr476KDJCJWRZZ
OfBAg9is8ZhGe5kWaAwa3Wh/Ur0U73uWy2Aqqjra49Q1XdM8dSbSS4GmIGc8mF5o1BujioTtnBWJ
aK3rycEzYBN3gTDXSVtCq5RVMCNk9ZYXmJHCcufjl/tKZv/Dy+VGhO1ptJE9pbR2T5nAAIRzBMMM
NPBfpw6wOic+BIJ95lq5EPDW2rAjfHicQFK6aOyoOFAzSaFQJBmShF4mXGqZSYcPwWu0T4ZIJduJ
Gru8LUdR3ydOzdZA+EiSoRMzIUYHTjYgTTuM5bPs6rqErduQOmQ9s+cSuwosYuw5H0dqA7b5lBHD
ZMe3MoEzBPl8PWdjgUJS5EfWfZs6vnPMpNlPn7SwXh/9/dBI4jjgsbagBGfLk/CoGu22NRLwrZU0
jAw6ySjxlGxcgOTBUEhxLqI+EddYQZAWZYMv9FWjwz6A6zKZYtskeD5cy1iVeq0sq6QFKF2D/N/o
Jte50IbnHsxR5pm3CuIyVI+GpVjnUz9WjH3uzmJdp4J/yfvCKSB3CAj1bcwHXEy6Qo1QmK11VAF6
pQym3RFdfzw3Xpmx/x4A7bqmxbp3eHpXC82Mfb/wOdxF2bW4tCRRjxNRLGiWHVC2QLkPW4opPK/M
QKIE8DZvPdOwqud5htmGA0FkWecD6Fl/C9DYplbtjKG+M1TefafH3NKh7g0J41nFSK8aaAUkl/08
ImkqSJFounqlM1xBKAfd+8lTvY96l6fSpiQQxUSJih6x5/unMoFnt9rFwwj2CS9ujm1AfFntx+Za
EItWj0NoLEWKKRrDuz5OY41sQCn8pzid4wB4WZIaAp8UR3jOeTZFAnNIZyQRb/XA/A1fyzAa4ufL
5KUYnSH1Cdf+YorYRNcu1mT8TImQ4l0PLaE6F/M847pjdCL4VkI1b67JhHtYLspgA/z42U92H55d
CMvETImtXEjFufX+2dvZLYToQVHNKqdMlCS4i6P6NsFuUnYLwhD9YvIOX7skG0InVD6GprcA/U+F
Rv/k49v505twXFdJk4mlcCPzTls6aKd7FVBWi4JFZxYPUkqQ50aqsIYxbcpz2zBlvu+TLDZ6AAUO
EpYf38BSk/9DM4nxcDjSKV+bDuPCOj9pKtHMbxLqJhDqJh043yfYQ+RBMOfRWnLNEMH50a/Kx9kq
6Hai8pm1l2+TPYpD0zjMcCGL4ZNR+fNNaerzzFKYQNoltDiZoHFGeViLOtq9VfTASzER4swlvw/j
gunzFiaIMmuDn34+DdlZNbdz9ZtuQoPiHCVhzsxPRmrZ7N7tBZp2hBaEiojkEw6cpLStMUWxEEm0
q2kMtT+RwsvrX1U4LAUeVByCXVBTalhJ27fMG1/2Oj6HuSnziyxPTRT6sBTCw1l1rKz6dWP85P7e
n6u8SW3ZBGts02xUliVONmvRC/SbxyDZmZmHxVCr87mhplvkiEXrwAYS7nqO1XyxJ2kj4RAkrYvJ
iwMQ+6jtUZN4f3JD7weMiaUU2TXZ7bLQkEQ+WWppVtMuoIZLII/sCmIJY9N7N6kMylu0N1qIGYAL
NDJaxVNouQkg7jS2ehI3tEefh74kql8lHlX5HbV62gkf396rlMK/3+dye7QZTOI5lIQky+9kvIZW
pEMCFvUgs0huMrc186M7WMA+tdE09XYqfLbkFivSBpocEoc19WZ9ljqwGTZT7dse7lmBZ10gYliO
e+IXP9w3uRa0J6POl85G1f4AuSMvMy76dsLrIcIdb7bkgA9Z66f6y5T4nb/5+Nn+vMtpDm5tAzlT
jqcJa97vclGiDMtPqDcC2XKsK23qcNi3Q5cW19UwWdlGmQRWT2/lqYofcXZWoZawj737f7N0iFDk
a8NO6mWGvr+duqB3YxUi3kUudh1khHWIxdaQy0tqIjUkAurkTUnumPparypWYPXszDbDX/mCu3rL
PN5qWbOraA19PF6v2jTv5gLxvcOM8DTlsyXQf3+DMjB7S2LcijTyUnv3Kr2E3vSOuJs4RF2toiqD
gLeImwkp3EmVK+Uo5PDtvguNDVEQfiJtViBgmtgqJFcfMyGPqi+J/MJEczYWXSTaDc44eM5EvkUV
XXQ9e4eK2mqHjcK08fyaQCnPZlFs5wJxHvT3LTfd9n5CqXogHcqOkzeWjwERBh0KY6BU/vFAWO+x
BSwK/sP1ncPI8jxS3ZOBiHOpJlXY6TEIRzKdNLTYbd9qp06Qe6g0d4aIUur9psaezC9pd/VeKbqX
twSmmD3SG+XY+c+hyhyxG5t66RT1im5M0gqK/n0sljbiW6xgWglvWZVe6G68sjZ97NsKEpgMYuXS
FGz4+I8f8f2RyxNyqrA7mhy2JtHAKTI3pO3jsCp6oA4ixInKUult2MdRs4vMlhMwyMNanOusk2qP
2xCMto8//3UffjfX6HGyK9qkQXTw9OkQk+xkPoOMUEilOOF16GOfZrNB4uBjKL42cdYtFrehAeRg
Ai2JkJXtXeNBEia3ruYMOBCM0Q3oSvFpOnSCWF7GZwlEiN1YqSYhwcla9f0ahzcpjEP/+iLeJh9M
B8qOCzimuG+NMtgbvR8P68aZkLfPbDO+eqt7hbbo6XHMKjtkeZ+PF9KmorWZpmgW566Zx0i60Ek3
D9Nr8vr2rj8e3z/VKzy9hDLCFRz2YKJOg4dxGt3BsLrwKAM7TdeNZcAFbF77qllK9XlblynavuXQ
s8Ype0wtrhRqgFXgFmnzK6P+n2yCNOkXH4rUP2RJUds3CDQs/+ykZDSGQbX/vhMd6y9qO4iqftZS
YMNJp613qo2ZwAmnYnY0CmkfGxnNMHqzOYqv6c+jCv723DOtQ+fQNqN+/ngIlt393QwjZXM9yZv0
qEgStrzfzawscjvl1jbSahnr08xLSJLCCj0aLG9l9a43MnUbkJ42n6T3ywbx/rOFpaTnMPL83zmd
Ph3102qutUFTrlDD7zaq0/Y69QKTqFIysZtVk4wsqiiI0MgKU742FLLnyP4EdH1yBhIIsdJdVplj
sa+TvJ2cgRy9Ttdn87QNnYoPJL8BdZs3fh3ddeRGKCJH9BwvkfdHvCuNa9EceyeN9qWOXBBPH7+S
02FZThZLadeRVHuWM/f9K3F8u0NxzRu30ZBT9OBo6/HrlI1rba1GiisjSymMTvkgp/OIxZljOaA6
nMA+vo0/7e+2aUpOe60FYHKHOPH9fXQlCrFZUNlbTEuN36avR8h2dpldW0NQQPOeSM13TmeH+bVE
woK9xwqLvKE/543pfGyRjwNrYTacP7QlONz06ymkx5I2UxxD/Tv6zSyvOqecuksfGm9zVU92l99n
2pKVXAMRs6crbyqr8pkmbV5+UrOgYXI6/cmopO3xeJakyGSegkybdpzarjOCfUANIZ2wIRNFL456
NFPsI7CA1v0dlEjfOWT0lTTcExGM/naINdux95r4UY5gbTcybazrwZLh+JU2lD98rXPeybURxDXW
xHPtcQk7q5/x44rKK9cr3XslRVXtg7GSjwnVXAQl8uWES2bZJ3tiDGjKb42sxDeFfz/Gfd1evRW/
itfTxutV+SOipYZLZ1gm3frtXkLHY96A0wDX8TahZ9ugJFEBtLG/M7PUVWPOgYbws9xWRKzf3yVW
m5Uw0OjhbNyQJvp6tj02ugEXm/bWoGKLevhrzq7MRPV3/mhTfjPnkFKc1jb4Le070vgdQ+hDbpev
0X2H+Jlevd1OkjiT/9VpAwaOahilDt9zlhGdo5a7RSvh1fg6ZAB8Q+Kskyg9ns+BqiBS+ZNpFw9O
2YzJnTZGmsZmDgpKb2wH+NJvZYE1fH7L0in26GGDb66G0G+2BhqhnYumRhJKXtPbK5trxXSs7SwT
rOnaschwxtY7eDFU5UPfG/7wJatG/2tVVtwbIEd+PKc9b12HlfBq6GDziKJPHo2OfiBkc+fLtDej
9AdmB2b1XKsZzwl4Dy9lkOv8RhAswJIwje80/z1v/5avV6pksrxVNpd6Unu0cWfA2OI1knGthI+e
5oFT3g5LJl0TKdO49LvKx3qmjWLu5u1cQUaVVzHgnBMewzkQv9rE7LOdJwfg7A5qBiVQ3UXZ7Uxq
7PLgEPTunnZcUz23FvvdHegebzrPZKjpApPm82gu+4u/zfJwys7npDX7h8xwKDX0LAwQ+pCKG7AJ
OsCgLs7HwN7qqHOj+wAldnZRk3bzZaWqgrAkLcPY+W7FA6FL81owkbEH7c7AzBcLO79dwDEw3Ygx
MJ2ndLAXeQyjc7as+9RVFaH+rOh+4zYS+ErDlA/XCNQr3Ix9vH3pIdaZJ18CywhxqZLhZigNYw21
Q6/mEt5ZnhjhMYum8sKayblbK+DVJAq4FdBdGl12S0sUy78bIm10Z5XdBHsHw4FN6tX+lR3pl5lG
CgZ9dbvpBbZ//aCei9iYLtKqce/nYOzO68EbD5Xt+Cj94bhhRG6wopylcHurgw0NqvmKSCncVo3u
bstmGlam+er+ZhQwdN1J6kthRwCYfTi6Q9ltRi52SHO4+a3XmYAcZihRMGXCH0R880FH0HylSK1N
Pqkae4Y5RKLTKdV3q4/MZxWPsDZN7a1MNCq2uYFBWTkstjEVTjyTHNUuFpTfznpzyB86NU17u6q+
JLRZsSKpwxwruCo+dti0HQvDlqQVjX9VgywEt+5na6IZhUZ1YG3rMQ4WMd7ux9B2EQ4Jk3vrV0b8
Xc0hDRZOp4WEXnUrfwKM3MkOP3FRTLjlGMhdN97g7xpjPCQiHjfhnIaok+TDuqrJxreEkVhn1MLf
zt6EISIhHKx/so6fbMKwW2raYAfDirutnMrm1mitcA+jldgzHaH/9Na3KiuCazcsra0nOabZbi8K
I7oByA6XlpBz48cTzWsdqfke0ft8a05z76/DAsmPM1AkeAqQb0cikl/NxDVXUwjfm3g3eJ4HML7G
IGg9FeOL6acjLVcildjNn0TUYXkwaL9178H3htZq8u1vie6Dc1sgWgGFjN2GcW5Q0RgzHLea4WaO
Bb1aEGYk/7kFih0s+CYc5bzrpqJ1Nl3Wx/V6GpHqgWeNcVxNxeALMkm0ea1k9rZYxsp9x7eIqdGA
Cm3Yqt2ijztE7G9z49CGlhy5/RzW51Q19Q/bgG9uwzM+R431BaxkAGfTdla+rqbL3ID6bRnK+FEk
Kv5Kvg9kq69aPE7i+FtsdLo8m1IrP8LXhB89dk9Zm0t8rQt3l8fwjuhbuxVd+Y6SvGbnzTEey5At
iJBAnQvfXGu31rcFifawDseuu4s7LOsqbEzPmtTyNoF2sSfJIa+8iG4Ifg2Ruo0T4f/KYj3e2CUC
REUnxu8kxrkB8n7wNoWwh/JbZyZovc8eSeLgdQ4aL2MMfRyXiUIOtABa486PsRvxwxrqUgKspQv1
NRK4OTonHcqPYMcNc2XUJallbRD/BMAVdxN89r2bGsmVLGnCt9qYv4MutlcAjM1N3ev5q93BL3DQ
I2Z1w6ZCBlvhsWKgbe34AESN0jvXzjxgY2wvwS39GnyEcEjnm/hAVb+zAFfd1lPOWoiqPmSB86Ci
St5IIpIUzgqpR96QbtQDslyQ3lKNbkElp3vq0P4jHSvI8xGuq1MiIO41aXPjA5gFmDgFN+Fk3qgq
WdzFu3ofD2W7z5pWgMXMlyEKKBnns9evUitpdr1bROty6u+nJA1vZfs/lJ3ZctxIkkW/CGZYA8Br
rswkk6sokXqBSaoq7EsAiMDy9XOQKLNuUWPSzEtbdZVEZmKJ8HC/91zxd6CnkfVIhycv8qYbZxrD
m0gtuZrsYv42z4rxa+6TT4Si7W5IU3cJS7S+CWnN9qYnAWNb5TH+QqHjT44zs9p7i82+H0r7s/Rm
6z6Wpn4lQbx9Ddmpn0snXlIJnaG+TzQRUy5Y0h8tsYdH9NEcgRdi1ZD7OXKhkPmKQN4QeLWz9VI9
fRlzD7jCqASUlMkLPtmJiA9RRA7xzHJClRVnX8O4n7/MDZiIpXYt9qG0PJ6oMEzfKhfDAqdrlsIe
EWU9G/XJ7QbzEFTN8KJEcAlShxBZ4FGP4ZgT+oIB74iJlfxkQzkP3hhCLdJJc2QMjCebI46+y1Iv
/JynyALCtiNHPmuTg5l5zg9VBNVJ13X9FwlOwa0v25rgdHtsD61PymNjqvSedDcXUNMU4D83+m1h
MOdy0kT3m3ko+m3slt/K1iwxymUTzOsoNO4MTP2bXBfRkmGVHe1kKI9mOCJDGBt9r9D4oDJPwksV
J/EXtwfbMJpcEUV2wjup0YsJPJkxY5fTV1xquQYOkvv7nN4W9kZHEXFaFv6PobDv6V9W79VkOicy
6zDhiLYO+y3lJQmmSiU7+htEsPq5zg5WVlrfvDimrosMsS8G2yC8JoYPTxq46swNaafOAIjCWJQz
iXrIHSBEcpL1U1H44bS3epnGR3we/SEf4+DF9+kF1Q2JClHtHiOqmS8glfceMsx9MeH+HIJxvmMw
F24ri4xAu2JhZ5tsntgduxvkm9NOlH19l1OLbpQTQ7ey8vLApgMC3CkOYYkd1U2Yao3eDKOtt8gT
El125DrdG2DbPll5g4Ipyuzu3mhSJOozEBzDMIHFZLIcj6Xq371OqaPy3e5kA+fZVyHOQ1GipsqT
5n1kiTmawzTvUk8wgxe9152tcvxKo11cqCnuwavFD1M8GAfanadmcWaW0qd0pvzcjpI4zB5d3jdO
MvTtMUpHFGdw/IYaVapJNnBn5qS7BcBFpOvvHGi877KOinsUVvC/bFFcat0Z9zyXSzBiD/amFzRf
AFoT9jzYabXJ6qH7B0F8dQz8acZBEEdL91KPb5Nj/fDizPwiSuOzsPOvRBk5N2pEaAK3rm1eVZEN
xFZpnZBU51XfcqbfN9SuwZOb1+JTHpJgaIH2OFSyiDexP3IiSOrhgW6Et5FjkP6Imtg7hpGldhjj
l4H4RKMTsGt0YmOs7nNAXpzYY2RqTsn+lKh79FMmeaglPVcn7+4L2qy3QRFnz2GvrYPwVQGqb2zD
Fx127XSTaZ1eTDd2H/lZ+dnJCCASqWD0PBCzinqTYkJ4Z4Mz7tLdrUhc8sKR8nLE5Nu62jpOaRkh
RXBT4O1C3jduB2lJyvfU9VmhJUKqHqz/tpGh+YhNynzqajgGhmzLhza3NLlcOdmoVEFHJ6mcVxab
+YIhjpVZx++WDsgzQUywI+T+qwjgD2DljrFgNASJV0DvOo6RnYzKg62xqsaehrWCvwl/OhL/A1HU
mIdpVsNzyBpqzyyYX2i5lD8s0RrvVWnyBRis39I/Tz85oQTasJj9tpnFCaHSJLYp9OFvEYm5R+Xp
6mtIoOVl8KS+mwl82CG+rA5+R5a8LKqSoTxS9XFLbq+5DytDEGAcxC0RjSiugBxdmrKh9uOk/Crt
qLiUY8Gzko8Gs6eg7O693KOtEGUe+/Bw1i6SLEPWPKd++jB4U0M8O4aQIhblW2UnHsU2dUMuB6Rs
6YB+yuFd8SFowDLDihxq+1ZMCayfGf9l0RcXj7PUZ4T7iEoMp9pRpfvfpRGQiltE3r1OMrwWRtoB
KAuKd8NN7IjXAatelZghcjSgL7PHB5ajA3a1KVMkZoXpE29mB/cwMUc63aCWxBAEd61KZ1ZLOzrk
ZTvf2kHXAmMDaGH6TntrF+ia7cJFs5VZgnZ9Fe6mrvphRo7zLCrXROJkwy3yYqK6wqGOEffPQfJq
lUFxzkzD2kXt7B2C2dek2Tc5/WlgCsOcv8FsTg4hQXe3MYsYYp2m6ne93XMPHR2+lrZGUJ0uUFde
v/5MiJ61pzeIdHwezeZxhp36Kbd94yVE/bulgYmfslCJC4FJTQ/aq/WdmbQL/idv1PucuzP4JMkm
6mfFvuyp9hrH7M9uUsvkOVek5oIwlbu47D5PqRkcRerbu6FP/mpk3L8WxO9+o/8W7gCAJltmt/bW
z0V68ofS2NNBVukG6Ea20b5SO9dv0ILOhYCmz1jjnLjBRLM1h+rk5U04vq4j584x2fvsVDCaLzVP
7XPY+ajslWa89NAaBWxGozGgF6IqcfBExJVkRR2HjE+PhiclhRkma3U/uD4ncDNmNPE45LM0D40m
A/BQJwGmTpXIGOZB5Nf1fpgzJ7zJkQqEnHnADu56N3W6reKQVHxStHKY1M8BP38eRkKn02UAjdsx
y4IDvqflie+SyTI/GbFVv1p2l+GvMlqjekVcM0HuSl1SIKrRDJrP5TAZd512OVPLEJjGcxvWtFTa
OYrHV7on9AMcwobk0VRzeCLpCepK6vSJeDBkEkJayWm6nHwMsX/ZXKR922lIcjSvU/M2dkYuWlhJ
Pm/Mo2IfbdRO1X1fMlCgW5QLknUbiWyfZMie1pFZFTRN+4zx27l2KlEfhySNq5d+7NLgwegUnya8
touqcuSf/XgUnDCSbDQeVNcX+AFGJyYKj8xchwVdVhVBjtZE/4Ptu38P5wBKUDqVy728dmGKoNPB
dkQC13CRq2J8a9EXZv+MIAfzy3yVQ4wFJph/OySjl1DJGS0OhTvNtureAPLlOVDmODnnMJBaPDi6
psUb5jF9vELazOy3iPQWSWmfCeNWDIj0X5rZhPIYWM0SV4hsh9BKxCjVqyebdD5BInDA2/tpOr7C
s+Bq9ddbtN71XvhcoU1jgqI44Pmg1VRYxvKdwozuXJqZ0zc9jnV2D/cXbHlKYcM8eewUf9LWgmaR
kU6d/LtMaBw1lNBjdzdSDBo3ThxCj0VdSgs7zBJ+Wp2ai5oIL5n3Zk1qoKVeVExiDr9vEv8yAgqw
4XEOZ/7jeBbN8w8joNZqakPRNTyx7vJkmzG72CUuilYfEWkOBIe3Omq2MpjL4E67NBwu7Ondj9SX
cr7JsxRua8evaM5R5eWMk6mZTawnIX1HjE0FzJkHLLKRedOyCiXHAbta94cv8UG6tUj7cYf6phfQ
5Gag9YtsNbNMVoS6OlGW+8GrabCDIaebJ1aTawOOGjrUz5VLEcvKf20KpgjE3ZtkbizAqWnsfO6u
N7ywJJZnsqwH5r7ZYGFkuuV8gIJPhulsHvOha7tLV0y+QwD5srSsF07SuZrc7e/vzs9u5OV7BQyo
HUysLrfG+ziqrrABCYe6/iRpg2MZS3vtU3gOrTh3LYvna6RD2re//6XXYcl/j3WYlJqhYyHORDJl
Ud7/PDeInSxxPU7YdCMMEskHw4sa5Hqa+aPnWElFAV0TIq3Q6e2nZF7ynXqK9nLoBu+kk7LuaQxN
2THBwMKhRdkAKukeDLe1A42IdM/K+pNw+ePIBdvwdYrNk4xuKvio6/RFaTOsy2NcThP+mbBSTNGB
q0oFdyoxkwP+3XIni57FsJzz5DHNaUb/4W5hTP4wEFt0Ob4f2nwChKa/XLncZ4F3Rss8eRkN71tL
xGG4SybiYk/1xNn5ua2pe966ioxya2NJGvdnqCc8RM3cs6itQ4iMNmeNZ6nLGYg3qQ65z31wXQ2W
NcFIoxkRLZGMGJ/+7fPWVSXTi1cFSYimZvmz2XX55SRLYx0RtZAHPNScXUwjYllb+86IUVm92jDj
N3C8F+YJ0Qi4siCcHAaksm8endAQ9gvKNt84Zomd1z9kXQ2PXARlP9LVbwnQvn5O5ov81jjo2b8s
3FK0u51yjF8wt3nd1nEa88voCrUQTmVT35Z26qrXaaSHBcR8aVWzbLPqWmZUZf8woKBLBUrILb2z
47rBgHXAzCPIkHHnPbbuaBTQt2nUbTOVdMnF6AAMrM3p2MMF89yIBHDqqIUbPWLLso5NSrtu2lZk
0NQHM9dzfulwWxhbr2ByBBIDP0197IXHIrhWIDY5OPZDo1DH7TMwI+0xzL3Ewj9KTPQjj5Xd4vVd
uvitSPnWcZzOGOyGtmZcvyoerNEIvbeYI0F+YY6szYTjqRfchVpkI6wFQ4Nzojs58WVTL+Xvraak
qRt4GowqNrz9AGxavPHO0zh0bMHrvnbte+Tr3tu6y68jGKo5ygnjuiQEisCFfW966XSgEUoo+zr4
qgbUuGeWYn7O+nftoKa4WjdPDB1snggFuH0ErfKgrLfSERZr5TpOHv2RxyUMGFm8hTV6q0PJqV5A
tI/ivj7lRWQ1N3T2lrnLdeJgBSk7+zCq2DjmwZzYe6sTZfZPHzdmxrPJt9+txZWUcVwDp8NZWjQc
qV35bCZFke59cljTSxIXVYR7xya8a4Z+7x9TLDn5LUVKpc6oH1X3YpWUwZ+CUVTj+0D2tYckvsBm
U0pgQ5UJA+8lKrqRnHsc9ic6QOETHXCEC2CSl48cjxgJD5xjDP/GAWdXLt1eHG53bet38uJkfut8
dvI298m0TVEeXJIQwdgph64ZUhg2k8z+EfggvLfKGu3hlM9aVJfEFIALOCH6DKLmKuO9R4eu/Yc4
SaFgUS8RaWv5DTHwduUV9g1PwNgStO0recScbIDVSCuwfpxzqnzfjiPUZXqQsX5ZCyfhaz69MLpl
IlcnOZNDr8CSA+h4eRfX0iFPYP0IABwed3zmM8G89kKJIAcQ2jKtSpIBgleHv7n/UgUtr4LjBln/
J3DPVXj78w7Dhu3hMUGKhXzgY14TxU4TpIPrnLCQhN8RMEAFDTK/J7e797dMMHG2OELzv530pHmq
fDoVmVO1BcavCqx7FJuDdcS3ny72aPo3dczj9Vohxhl3oxxhJSxu5/I8Obw3z5XRR/mz0VmEyc4M
IYujNOpJPzilKuQODy2HZV9b4Q9XVr1/dBAzJu8cFZt05ERl0GGth17Pm0KWkA9FJdxpZ6rQirZG
XuA6k0ymBJhIrySbOUlSkeybSAb5c1HZI/m1PM7VqWnKkZnTaI/iDOZwbLbItplctjFwc0xMmizy
oBb3RZs14g9Kjf9FZet6Pru5SRkBEuOjUMbGUGt71PnHXPUVfTTGJJyA6FM8VMihoFcEQ9CdAzXw
fK7mWtYoGzxMqKNnqyaq6vb3VYb98+R+kbAGUA58HNrclF/FI36kkmng+HWcWt/P95xUMdzmbjeT
g2Iq4mblLLsFsRTfATxzES1fHRcOpp/i6NZmDZI78sriQJ74lGxwRxnRMWs7HtoyH5xt32WpsR+D
3vJPY9U37MCZaR6rhgJvGwejY9407ijkcgaC6pObOJyOHbrOQ0uH/k/RNB9uQCA83AXIgLBzIcTH
Y/ChzlYN5zU9Zhzx8BCkz43EWw9FBDbSa6NNTx5W0cG6Gq8rbV50af8p65pWPrS9mMavf7gFiwDk
v19D2oO2HXgBKkAzcAEI/FzoaSPQaupFhhclYz69KtLKsjOGfVjm7ZNfF5W/Nedx/FtgRbVtqDiI
Bw41znT7LfYx6vwTdnlfXtYDUnytBCa/yxfZE+LTbe3kOTgUhAvhZrU9YD1jYxpcHg6BnSzMODz+
/mv94kf2uNicZ/gBuJKR/38QA/Vt2zmGadbHtQwUvtG8d1cxiwwajoi9bpruXPt5ar9ZKsBeldF4
6Q6rfJEVIXjI0HdM5ynBynucxsyWFEULKeIPn/Rj2conxYzs0zRGL4sx6cND0TIfNCOE/seyJgtu
3ycGHI46wLP9boSqSbZpJjq6l9Zc+0e2OV1gD9Rm9xSFRQQKSbvWbYewBVhYgOPz2BWMCv28sOtD
n8HGeICVAZ2EyRzuMTv3qAV//w1+fok5oIQWV5hlhS9Cn+3jwauMsRRT13qnejTG99Sc8wGvmYWH
tuEkTRYiFczSxRn77tvvf7P3UdvJbw09tg5noQNh2vvw8Ab2DMWYpe60bhfUFNLeyCn6MSp2i00P
2+S7zAtIgrnBmRCNT/wcOfTAGVLo2UKLwGKxbxgGHkH6EJ9Y65qTSr38CxI5aveRzG5fwR5mprQR
JTxz9izyV1p8qtmdMyZOvK2n0knPnYsZMN0q9IHWthz0UF/iRCfDc2YgtBG175Atoc2m3bHn9i8x
/Sd6JUwbp62PQp/TpKuedCTDb33emenJ1pN3GFtG5WAYbcb8hmLPYthQt+U2M4eo31OHlJ9EldCZ
ZrEhwaedVEmaTeLJyxBREJ0R2UdbTDGL7HgWaUsixhipHVIIt6ZvkevvQRGqk9827R/WFVa1DwvL
IrQPLcETsRwqOEr+vLDgg4qNuC+SM+EEnGHMRY24pZYxk8fJKRc+4xjb8HEroBt7V/j9QuN0+xK+
OTU5QSXSeWiKGL1pnVizSbTFCHhYYOfFCm6VkXdjh41n7cKIASPijfnBXeq5c8Zmmh1RaQG+qeRo
1l/AHoX3NDwjYzNw5qI7zcGNM/sQmhovvNV+oR8ujHojuLf5sXCL4nXqqIzOdsUbeOfY+hWBV/zu
4XGSG6TcxfwF5xfPyxVueNeLhKRBXVKrhEgmrC1FftczNi58fVOF8zhsQANlL/1ALCFTCdkGO3Zi
vk5isqEdvYQPmPWtKHehGwAuDWjpRhvgInaF7xi9EUE5OEcj+lM0zY1kOMRO5DtYZN1OeJ9BRs3R
PQ6LggIyk5NxSizUuPdYboJqq1Rp2od4AVRHeTr3+yFOSZJqJQN7YM6mrHd2yftxqlPA69Nc19mu
MIrM2yZ9wquiDNlnL4lt8hQNg05ggkwGs9pCauBs9RgkPwK7zO6riXD2xzYsZhu7QRHOmMQKdRJp
VDxZYcJRWzqty1mHLhIzrsLy/1qdktWEhoR4mSCcd6bZL0p5hBoAnUSMd8Zu5iDdh2YGIQhftt+e
Smcs4gs+KWS3lRSzvBOO14JK0GjOV8XuJApPfkekqVDmUuhszChs/nHsPDb2haKWBymYGTecCkX/
0Pllt618JYZD3UVuvHGNqp5OOG+HRwPln96mWpDlSxKMHg5RX6kBwChL4qUe00WlNIqSvp2cXvvK
iFlbbDVNf+orLA2X/+zT11IJ+gPWRHZrgZxzWQr/CwDKaHIYB9BDxyrXJXzcq2m3tNkbDizvY33K
KgO1SMg4szuw1SPmr3PJ9dMU/y25bKoGBNZ0eBVoVdpqzymbyWNtD/NNN0rslo0/cdHDsg4JNCoF
U3WDqpfuwlULHsve53zNY1DOpyZntP5XjYdR/8Gd+3FFp8FF40SgSadMBej2YdVwRGmmmU+faO2q
rsrHEWNwsBWMNIwHEdecaArMst6+BmOk/iAjvoZZ/OdCo4cHIod7xXM5nHg4Gj9caAl3rp+dRN4O
U1v+hfw1G19SBiPg1edZvq1HySCQQh7FFc5RDT2ZaDZ4CH0ZrzibwTRcrltUyOxkjoFGtQPzCcfs
1fRLJY2a1kG5AhApqNmPeS7xl49NY7qM6LEanfo0bO0TtCdZvBr83SP+Wnu6j7TexmVmvs2NN7Bg
NQYYt1M0LBB5+qvEtAQ9eJNdK0nmfLENhuTdxrbiHEjpimLrGlWFJFyO7FK2M8XOweIZzjd9E5OE
Qeveg43ScovTKJbB0cunQij6TEMy7Lwo5Ut0GZTk23jKeNmSKKLURsfHy5ZGUxVuowwn6SWYJ+fv
MiK3aO84ikSStMD4v89CSExgYAJ+jBnlAG+iK89p4ItimG4FWuO6EcuRs4lp3rVAtar3DLEFS/la
+ZvZYl0CCgJ3Ccf0nG2sNhjUrbRBNUGJ1Ml8A+46+eJrt4X/Pcf0h5zJzJMdPkc9fWcXbBvITSCq
QUtXxZuGqlsfsKItPr3ASIwtRa0pb0Xch6QuBENm5nu3n1XyvH7OqGvI/pgdUWTH0TB88kr01JE3
NmbSwXkAR9KrkNeNNdlH7WR3fzJ7/VxwsRQErukuRl6sO3gnwqUD+V9LgZvSIelnaOc9vcXm2Y0j
R921swn7vCI/Mr9tGhGigJOd03+NujAdthHquuJ+cgZRfBpbe8q+yVaV5FvRPVgmZtf+Y9JKNDMx
y8JRLYfiP7za7s+GRd4sEjNozWLDwWOOKfdDtZY1VgWOxojvDLRv7X2V+FV8h7axzg+4rcwI/rQX
6K+ei6rvSWfJyAjBTNPM+EtW0kBUx5QEwq9oc+/JwEo8PjXXR4ZhCQVGUTQc1UFHZOm0tUcmxzeV
yQlgiftB8FPX3nvUM6szbc9AP1IyVNlK7dr+Pi1c1+D80yT2maoQ4U/tG37OJCgIs0Pn1tMbRyeT
9dCmGb4bWvWoLWTUp94zTBIRR2YKFxooCnbhlPGEryeh39e61sd6iqsXmCFnd9rcIBM+DmmaQHSz
6OeQrM2QVqKbEh93B6myzU/WKFLgZyp87iB7WDs7k9En2YPZ3FYjvc47XboVUjbKHvH/PWjxsegm
YIN3hOBZDD7c1HzycDo4PgEghk+Lr0O+X2+rmibOdirKFPZrkan+u40KLX6qjEbAWssa55OjRt5z
N/YVbW4/yv3+wp0p3QO1DD3QQHo9D+bvr6FYzlI/re18VNNiQIFT0rSQY//85uh01Is6RN4NpLFk
nxG6aR/Cl66Seos1NRd3vDp8rJUMkTsortGtjs07ywOLnrgyAte+OYQG6qG8Kjg6rl2JeEIqy2nH
YnVYdwaDWIKJyMjKbzlfJHlxD3iS9A3N6Di6UUgdyNIJY0kkZDFEJGm5YdsfYy+0jW3dWWd13TUS
WSt98vh0zV3nODWas4VEwjpa6+nvwZT5sFnmEX9XFBBqN9vB/Jm3qY3uHEROcoetjM8VhT14X6J9
0Z6piinSacpnYL/zGC7pAHPLSTM23WFACj4soYyGn+TbKC274iAM+ulbJ6wSHEYuIVM64yXcuHFi
mBci0bDLb2xTdurOG1CCbec0YBMCm8a1SdHH/T87WTRSYIwtbUN3eR+AgX2oEsqyiIQRmvMRnbOL
21AUnG1TaRXJKfA9mX5ls6MMIvsiqDFoO67/3Lu1MR/MxCUUyEcq/oejqPg49qH2B67g4SNyA9/8
ZXFrpdk0SZfRKriqD1bbj0mIQPwY8dTnrzUKGTLY9ED7ZK+ZFHrnuGvJaU0JzFO9Wzg3VOSat6EO
DGQP6wiHif4yctMSecA6H8J6vgBSJIqK8XU1IYyI92mhrP3beDQcRG7XkedqyAhbFBFslKpgyORf
By3rJN+dloVz/UXrgAL9N9VVy6YBGHSd84+SFU2QDMog/CoeGKAmsJvaU0+aYZ6gmFwbVrS2JtYX
hr0MQrzrX1h73bpTpHl5yM+dO4b3Knuu7SzgGJhRP6AO7mRzmdHrppt14TQiiw8BkJ75xNoFS4yS
wfmk4gVf4SUIJG6JPcuiuwayU3QQDrCmQxEmWHx+v2JQ+H1YMoIwcJY2JS1KmJHUpT8vGR1sMT1W
KTo1pDhs+5aVVXeSkMPsTo152b2HRVAiaFs7WyvEswV8N39G/r/gGZ2hXdiGDmviZZxsU32WDMnB
lsZ2yk0TWcBGVvkBLq0Nh/RxuifxYgE3GoWDAAa19cw5Z74CDj2/a8SpGGLLvXeuGNwVubIuSUYp
IAauQEzeHFS8DJT8IHU3ji5i/TfEFSt9BpLrqPdau0qfS13KDP8PXeCN1gWrnRngFr+tu8GR3+Mo
HuhFibJcjJO8zjANndmY+LIeort/DclFUy6fVmEWch8teFnyR+smprqYwP0AI0dOQWfi2nQTEYHX
8cab0r77mjNOhAUl6hTUDW0E3Eht6wZfcyBZHOZmhqzHtVRczzRTXHLWaapBLNjgSvF+qyVc4HYt
3aTmZALYYMFJJX5Qd+9xuDg4A0DC6m8jqI3mkxeK3titdB0bqYtxgj6bkIhURCkMY4RUPOkkxmb7
lTcxRegNd3nXTdl5uCJSyJbgjFQlAyJ8cp6XvspqoF/PY6tvff3UjDK473WOYZG4lokQOs75lWvf
2w1m831Y9FzV9WY5HlPVdLtWM/RmOtJVlE804jxpe7yhOoONtVlhpLnImu4dzGdRThuglxxQqXBG
vm+eQj87ZgM2FiaQVzzZmCFXeUw5SwUH66pa+pcZipSIGgLqAVRaZJ0hgB8smUb6t9NE0LaqebIA
OASOjdC98AmKGTemN8zUV1WbAZvkv1s5D5QaOnhri0cwvIIuSt/nSuZ+xJUPnQwp2EaZCKMfetdP
wgcnGUKcgVeQr2jRpJ1NMNH1vqGbK46wmfPuXaWe4nmiNEdsuAFxjAxto1DO8v8mRu7iuB70pzZj
ILF2CprrzV8mMPyhfx3o2P7cbVsMXXCK45JxLZObljHldvaSvjr0NROFnJy5LhwJ5TbyLtkwXEQk
bF/Jq5wulmreQOiTX2iQ1+V7gG3CflqNwcnKXjVoC/Onipq0y3elGpt73TcjV8iOp8Q8j5pa5LLu
Um7hB9A4TTX5+WW0I5YI9GfL35jYzgJN68Z2522LazI7u1Khjk+MBsF7KWxDHsoms+HvKyx+N2Pc
B8amN3xZUPcuJ5eVsiPC0l8IzEDH4r/sUrnzMy9MXxzpIE/+xqVQCfddakzd04BhE0V3xuj1VFt9
wRHLYFxef6/jss2ORt1q9Le2rWrOeRia+bRT3sxcX0ZlbvsSUoQ8506clpeEfslmfT17fEL1Q94p
63NuGqn/PUoknYihRGHzzGDRZwAaQzpQR2gQo7GZ0gbEk8x5P7eTY8wOozB/0nv2fhL7uLjpfKOY
M4Ma6qc62NEtVCmMtAWqQmqpXd/KJJ/Uk4JfvAE7QcgkSFYx78tlnn7wbQaPh/Vd6DiVLdrWnPXB
EbQ+lE+1uKkciVeD1WBZZJdST1znX67hXw95yNKemIoquQ1beqD3678He02N6mfWzGuL/smKX7pA
aXVDAqibNpus8exyWyGcmB/BsIOPpQk4AttFYNG8CS/IrE/rqWX9ebXfsglAwo2C99aZdHLbGPBv
n3DSWfMR/wdL22q/XcEKZaGpi5ZHpR9PyZUO4QRwVU5ZBs6TPLjCJt9sRjj+jrwHNnTYqzl6pacQ
95S7cXyR8E92gsMVhHMrJApwZWw3wkF33BWYYFAxu8JgUL0QbZcvOn8OOaDUNxUqHOtswiIb6GW2
dn8Hvp77URdtHu/AQmdLjPWkv7BEBOHp33f2ej3Xf4b5yGKY5J1lH4LeHstX7o2MDrBjxnQfN0No
nNeFtujz+Z8RHUVDphMKkD1ht4a6RX2FiPTf2jvHQXdbozcNNvrq0C9MKvwNxuoWpckqzApMd4HN
I/JYeLjZYHJUK7QNYj2Ifc1KV1/hAD6LP09BbS8M8Li2BSJBHelbr+lIBdlMV6yv9msuqJ/5/O3M
ndkUMZcvGyTkGxgi5pyFBEcBlaDzbZissiIYoAFPXPzy1jFTGjNBBUf9Iq+HV/Db/Ij1Je7rwQig
1vu9uJmamX0zLFgZz7qRDiEwoU2LhKxzdHnRF/SlbNEr7RXX08yXUGbZyT3GW8L6vNoL1GN/JVdH
M9XlRaBnc/q9d20NlkEquBJeMXElyMXNzWPWGISjb9blLfCGkFddBl3PthUtfZ/14gzMVZmV+SYf
DpYra8Mw5UwodQSDdpNdjxq/L8GsXyswyD30OcAw0ZXzPk4o+xojhpXVBXN8ig8EJRELhFvmZcIR
xGpZ3x3cduoBOvmo/qEMQfIqRyK7MKE0Jae5nGEQ4eRTQGSZ8CSX7fef0P9Y+3MKMRnsMuSAbui5
H5VnZlsj0RNOe16B4CPCfnXCCeGoI2t9I86Z5bVPdezQfAVYq9A8IB3EHY1j/yZQ2dzu1nKg6NSy
fILdbndorsr44OfhnO0WCHuyN67NMmQfyXDsDbOYDvFs9/ZNzbATXZDZO9WR4290cDJh5kdA6hOE
0jo2g3MNfS3kXYZ7eYTHQv1eC7OOBsJYFGBBs6tydFFKsGsUY4buOKdV/JqVTcTDLAuXMHssTvrY
NYGqnrOYmhkzvcvAI7W6edwXOg95niZiYlCmmHVAmIvhg4JSgmHJ5xUDtMwquoO7Mv3XgnZC6wTq
+rp+NH20LKerUXssFRXByrSurMBwibajkbUHnj93O8DiUh5tk3ymz1g+eTpHfwFr/0sP8lngjytz
Q14ri4CaD6qQW1E9MIbmCU7dsBm3NCjUtPv90/BrmwseF0dTwkps6GGB+NARae3BUX4eWefBAAx+
mgkpro8AhhiIyKLOv4xBPphI1rEw9CQSly1GOrrHl7YZFCr5eqahybtFqPDFn7W6K6khzE3iVLk6
dJMRk4hdBPO+8QIy05B6pF8ZgfGYc/Ba7u51DWwZ1MvvHRN2MOBewMp1nHVn/Tvqrq7YyRDiBDpr
s09dMtp19mnRLtQQnaemhjHc8xSSxDx2eNPAK3w1imSK/sq73p9h4w5990CcZG38Yc7xi0YidHyP
bQSWyDJA5Df+fN5CtkvdZSBxzdsAkQD4CIgmJaZPGIKi5hDqOSMAhBE/Ov9GMw54jVFGWd993ADZ
P6s4/fd39MMKRO+EXisFKKMJhgI0uT6cAeNW0sIpbXWmc8WFZrjciacwjmkuriiBVQK4yrVDq8yb
k4Sw+UxCgfOOFjpd4KYQAbb/F6D4r5NWMmn4eDAHXNh5kAU/dLWEZ48hdpLhrEiGvBtCGG2PzSx9
MJXGMOGxtXURIDJKpooKRTOhRk3exlRGIWEO9gtfrbFv1iARsm0aPEdlFr6HHglXn8kGdMUri4s7
HhBjmQ/IuasU29QwdzfwOHLrFnkWOQAwC6CNmchWu3dt6VbdodEnRXsYKuh++HPlAhqbas1D6g6S
IFrZRkV4q4Cdv/UMg809eAO4BJRbmbllwCD1D8QnQp5FYOjqfyg7s+W4kTNt38pEn8ODxI6JsQ9q
5yqR1NLSCYLqprADCSCxXv08WaB/t0oO8bfD0Wo1i1UoIPPLb3kX4EkVCpIkuDhO8sDQAvaC+ABy
Ma4+RjV2h7z5XOKdnJjV/KeS5mShpxDNBj5iMl9ob7WFYV+BaSOyYKpCUuk3LpgP8gs2QjfZlJTr
odyVUf0dXEqYPQepPxNMzp049i3RynNls+wdQnoKcDetm60JzK/cecviz8cEywK+Z9HXuPfOFWOP
k+G4abXP44Z8Z+C6TORCMkiTtPny62CSs3Ggd0v4QsFmCG9Sn22PcfnZe8KgC+4fa6OMku0ruB49
PQXbrANn/MmylzG+ZzPhaO4Kz8AmDf8QuRlMKP03ETYAmvcHP2mPdgr+WUGMCsbWqLEL3xMPGgya
XYoi3B/Sub0JpFGchszp2pMK5RLBnaiUhb68WflXoHQZwuPRUhxyHwLKFbvYYGp4pgygp1EtuwWr
jQd2YamO6eLZ6ObGqtHqYOn8gK5VlZ1oYVXlqZ67BOfszMhyrMNUaB/XtoNFiYqsCgw2JnzMAT/O
o1iK3Wvm4fYLFijtOMEajjqE9mprqoqv6eL26RMZNx7NVVnXwTvQqcMbeHjrp7kkGCJk+xlOoman
d9uPYQlQRwH6JUStMK44+4q6ax5ciBIfDABu9BekM6YneMSF8UUFFSP1CLrAxDNhKLH3xhkwWiYx
uNilzN5xJvUhgVFWxixO4Mid3FFT5eV7qCz1e3CcwXAFXI+zVFrmMG8DGbm7KKu8Bwck/qELrLo8
1nzcR5REaH22Qc3C/HXUO49j/tUs11GPWYEjBJJpFsHPvojE7mJLFB8H6zo4p8WDqMvyGhDHgtYC
vmZkE0uormF6sW3ARXCovlYiZRb4V1XR1B9blDqnYxiklnFTGoZyr0DpkgYvwVz4u8m1VXsai2XI
Hyj1ZP5UFJAjqzhK4zf6eD93/jmSzxMUxhQmMlkXIbxHjaIsp9K+hgqLWMEcjijxr12Qc3t0G/eg
H0+97ffJ1g0Zo96h6ymf13kA2CXu79prsJUlhTa5cppPDvSm4GCalbFZa9LprCFZju4conNJ0w9A
EPID72vNLtms8oBwoM3phnGRmD8jtIMQQI6yF9mTzDNveLICI/0QoWVjb4ok0SnCOTvK/AHQ7wBZ
Kj3iSBWXt7mJRAwtvkhrC8JIoSWVMkcAE3GuJpEooqYEhqeJiGXa/pl02LYgiVCZxTsDONkTMIXw
S+P1Qu06CKLXM95r9yKssJgVDoRdRNSW6Y8hQPF8XzYLJ19ytqXysKyZwQC4SXvEWqi9dXPtCR/M
CBaekEQM5690M5fff70emf9ftGJDgUqlrgRM34VecclJUXYjO+YUOAEw2e6++Oe+5KqKuAob52fk
p8rbpfqDdr2MD6KHdfIuqzsqsHU+A4G7Kq9cnDG+G/kQu9hKhNGyjwBsze/TLIKHR2omsSiQVtF9
LrJycrHV8ezs4GDuHOIf7FX+PpM+Mh9G6XbDpusdTCiAWOuM1cjccZ+NfI8N/HMnekeeadMe6EOT
kAd4AS4myZ21hY/R1adhqivMcAMtk7nW+a+jC0O18hupUDlfg4FaTiZFDsMCEkjU64pFDfvWXTLn
3iwobQG3ZoJ6bc2d1/5jOjQixf0C8tMHVSFD+qmvEhtFWrxr3kF1nBEhzlUI4zSAxbBZwTYjih3J
tmTs8yfLCyq6e7ZdQll2gpvtGpyiUeIAPDIAFTo4/La9t197n/BPl2dWE5aQDrBdPNgCry05qhFF
+eYjtdS/pPiW0Rc8Z6txN/Lvsa5sXoEqXRs13zN7RFPfGybvyo8M+gkFkJUHv3X66rgqqgoXgi6l
qx0vNY7mCbbHtOpIKnw8lSJkM81u3BrDBO3bLFv8R1B62wmrMH8f/LiJYEWHFggZSukrY2mt7Bgk
bgICTdCww9Eauv/Drxeutif8cerIWBXLFg9oJGcwSe2PZ0dSiHpppBNcm1ZPO6k6w3KWcytzRYRE
Z63BUZUV+CU3ogfh5FPofK1VVZffmNZ9awPUdcngNIlkjriz2z7S5hxJNN9mjuNHW7gyGKhO85Df
pmmXP2U9E+4teDYx7UYEMMlhKg/pK4KF2AclTbWtCGW76TqsALYMjHkand/xKSUsc+/YCNe8Ip+U
872MfPercBH1uy2GWCTXwL8EIku4CoRvFE8/3yqE+SmhQ+TX0Y+9dCIu+VIRzobGNTBFsvxVsQyU
1TyhDDtm962nmGHNMusZaI1nYtOvH9YFJB2QgtDVPOcd2SPKyj+B5Fs5Y0zXFTcNCJTpaibd/L2L
AwbE9gxf4F0WF5zlIrCBDKAph1kF0Md8ONnZwEHcr6XnOVss/NRMjl3pT2jSvE6FHREhAyotsVOi
BZv2qjJZLKK/s2ZwHRvV9nl8YkE71qYs3PGTAaqiOBZnlco12XrjG/8Iy9CTYd+mW+gKBqEoBV5K
BEKRWAQjGcE4Utvp5eemVWmOZXuHJhtWhzbLN71GLQY9f9n2fbDxokIEV1K1mIavw5DFwrPknukC
NKpKtO6NROHMBbPVtiiyFDFAlQ2jNKP+jkFZDmU+d3TA+vVXOack/0pZmAvTIWKwr7HULCHMP3/c
aZL8uQS1jky/oK/3OAovBLteB7G9T21Sw40Xm2j6bmKMXhR8cKOyjit1LZOBPTzCd2OEmFHgxWCw
09bHevLM7nU7oYnUqGohLnJuIcWAmZimukik3vYJed4uUnEnN2xxVmjrASs6OIoMbxNgDIMg3GgX
0X4tT9uqMIwrP+/i/P6faAIz6/a9pnY9xSDG3Df2FciEiyDkIZxI/WrB/NDgB8xQfwANLZ1vOChU
RMdZSYBnlizs6Chkb3xe51jNOcI0o5M4J0umWXy/tvfMuedo8s7tiH5EIgNDI7jP76sGdMEOoyV1
h6KQTJsNNy8ut86U4O6Uakz41piCpXglFbvAdN1TH02YBHRW3H0blt6x97UbBQ+rX129ILnxiuJM
Sa/oTZxxBJMzu/MjTcxu3vOvSBi60qy/aJQX47czmCzvI3Kd1ZaiNkKGWmtBtSI4IH7Y6PkN2Olc
kdeU0zerM0f63JqirSVH0rx3Dq8DxPO4e833oKbodnAGWuCLgNna4Owy8R5y7BCCg8Q4IBPYmIEP
0uA8EVyP2SgglbwpzagL7gG5alLBGd+2lr6I15MA++ePofNCQ2wFsmao/qDdsB4ISe3jmrHW0utI
ZR2vrJPQFXqyHtgVssEJ1qoxHJtjCMY636+5EAgxPfekH1je9LXbdF8iS9GOGmXCCZedXfnW/BIE
d4gYIbpoZXWzfvIiGTYZu8SZJ6AgzdmvdLVOXJdrb4R8LfpQCHCUaJk0+XY2nNSkCI2VJY6D8jlw
VgXrdX4Np4hLE/aQMMPN01kdikm7QIYFCRrM8mpMHrBqQgsI1fqxY5vRac4BfTqKYq6gjpQPg1UB
Z6kUcmN7Oc4+ivIkFHoxWxKhvp0L8AclOFLnxfpeClnMHwvGd/4u8ePeu/LWNvaCnMxd4wY8TjNH
0KXbTXBc/M/SjQCI1zhVMw80jAHIjATdo2UFe+/WNmwPARZMZYJuj5p0YQ0bPy5JbVaUbX4+QPF7
5TEESGYyDTw34oZzzzFK8oX+fDlo51HcdL+khm2rbwlgld+dvst6RE04D5nBLiT8jTVzGFdnvMFq
zuOJVA8u1v4tBjQVC3zsEgb8wUQL4LHx/Lbz0Fopxz2nPCQqaroQknbZxxgpGKrDChWyG+MBhNQ4
4xFyZsP4skRcfBrlCXVfcPnragFG6gf3PVyFP0wapO071QCyOGbWHA1PeirbfXGMQE9ayzMqykLq
RN0sTDRhJqzzrIGOvfFnlY0u6Os2Tz8BRzXxbJBIFW5CA7rLaYy8LN5GI/nalUAmtbr2BxBuO+a8
LWLYAcL5x4rSMNu+Rkh6PnoI4XYFauR1whRUWrFvfZgAFbCmzu6HU9Xm7IauScgHzXP08KNWb5B1
DePsq9OoUWMHkwwCYQcvKUudTyVZ5ZaxiniPqYOucJmnzh/GirX0ENPIZ6jqBvbs7WjtFx895vLx
gxjHwUPBkSHX+M03QW5sWSWu833lE0UKtYxNUM3XNajLAC4a6qDIa2m16TWdwz66cLmvGqZ3bkq9
Dhfp78fbNInFRGxocPsk08Z+JQSqySKgH5SgX7wkxikamnS+83OX4rSdpR3dU7BN/sM44a16k3gO
8KIp4rREkMUO6+nr4jp+3WPsjr325/Ics/zW9VpmgtjkjWBVPLp3HoI/y73N+9p3mQR//2nNO/Kz
CXDa9yK4w/Wz/mNuPKu+M/HLc3l5gLZTJKbhZNVCr9bRantrIx3k1fotAklNcvLYDq6GUtiOu5Ei
7yghBPCKFKFNDYegQ+eWwCTa3rz18xY13Wnom+lIpPA6+ADpXN0ANizrUzirpSBw+EnjQg2pEyxM
rAFlNN+x290acwoYM4RA1z4n1HpiC+09Mu9cCBhyHyDrVB9djoKv9EBmuIFFHy5/ppSVAgV2zGWn
Ew5DytwExNjiOm6Xsjm14C0RclIIIx3zgYn9EZ1O5jd1YNbOFo5W2O7Qk51tOmh6bJ0iemcMm1xW
5XDr0GFPj2SOjHNnN9IN/vMoVFhZ1l9ZDtYDuzltsgKSRAZVCC7vNJtHE4+WxGF6aRBEIru1q89D
x9nIMKRuv5RIXSWMbxGVO2Wjk6JzoJZhwCAbJsUW4ITLis8GOQBvYNq+od0KaMbKZuSthoaGV0C2
oqMBqp0ck6zj8zHJPwJHiHoPrLu0viEHoLeRjvHTA76Rdv2ZTpbbHxcD2jI+rn7vWlRrdAv8B8ZY
TlTdw7jEvtosk6V+D0So8R8hc+lnES0gecJcMJfYICUQT/MB+VQY9xss1fLgu2+O41JsbVU089Na
miQCaelt4vclWSUcnsXlXGIl2Ifp3FF+TbDPacqKD1mnlqsp8mjS1EbsDDHU+2iZ1fAQI32XHcrG
zZ3HgWPTOTZB275hPXDRQiMfDRx68tRfqKpCRwwuki5O5dZBEd1A7Q6p0g+1nBb7yclNRmKeOXMO
Ged6cw0K6+73GjsNBSGMknmvmpEXLQV23A8d5G5wAVDMi+3a7SlbQu5hymNn2OUD2nBoUOV5+yHJ
fRZYG0G0eYOw+zMImWwG2VbwdyZCK8K6+EIa4GLaXtRcr0oC2suqvFWSPjO0O28KDrXRROqAWqFi
kjWBBtmA81DJAdpcpY51UIdqtyo3/zr1v2RRhgzZTRgbJvgrB2+xi/7sSA2PevZcs00pV+5za1qy
qxE4LU6ejfgzjBGFhjoBKfgEXNnFklMikfH464v4WTVFj640cUVfBCSbC9WUvjEAKHjzgKhdTRVi
9m3wOHmT7G6QQ7ImcMV9Xm+YtpdXgjTsxZgczupWwWyjNW8WuAGDnNADa3cBDY9o0am0+7E/MFoo
asY5tlEbbxRNP1e8wJJ5ppbQy/Rn/qY9Jk43YVGBZp4uYSMANETvlDYn4MYsiwD9ooCcPqwAlDWl
XsGHWcgE+yjPebs5Ab+6lU6t3mfmpOJHgnwX39RqTuwPMSr0NTSDuuz3feTN/QGbok5+cSbR+B/r
MlsGujO5XUOOHCEI4DUNrWL0xxiUgZZTOv76QV0WQyEzeuC6upMYah+ui24wxmQQJimSrpGoCYdH
X0GwvFuglYwfVxny88f99x/T/8Qv9fu1Au3+8b/8/Q8aIkgZJerir//4UJf8/3/17/y/1/z4G/+4
S/9oaZx/V7981fGlvn8uX7rLF/3wznz669XtntXzD3/ZVypV80P/0s6PL11fqPNV8D30K/9/f/hf
L+d3+TDLl7//9kfd427Nu8VpXf32+qOrP//+m+Yo/Pdf3/71Z/r6//7bsX15qYrn6s/LX3l57tTf
fzOE+Bs2Ujwp9hRNX1sHo/Hl/CPf+psPjwToM8+JOYVLHCJlUcnffwvsv0Gsx/KArUjPjZ342391
da9/5IZ/Q29YwNrAhpb5vPvbP6/th0f4r0f6V8frHwMOuhUML8lseB9HNxzOePC/kHBQl55ZWtl4
B2i76a1dH2h8lwOA2pc7q9PKybdzmYKCQLx1DKKrsQS08CkKBkZcf7ltr5f210sRuq3xr7aHvhaU
NHzCMdWcByjzou3hu27WhfBw7xor9qxsX9hmoq5bfGONj6r0pXdn5zXKODuIYuhmHuMZ5YHPaTEF
H6ouSNUmVJieXBlBaMwofqV28NAZFVpov77On24ZTTHL44FyKNL/DnTz7y+3bJhMH8MBu7gzLBOZ
UIg2xnQ3hZU9fq6dKp2xW0qh7o6g1FqwXF7S7rqO0dbn//wycAfhyXFY6KPsx8uwUaLFMqYo8NDN
0+pbayNrerBs0Pkbu4SoDQNFTST2bRXL8CYzh0Jdx2qqg2+/vo4LwxLXAjTkac6AHXBycS0X9wPT
bACfwRhel3kQJeLaq1WuNp7qy9C8kSngng8qRWts40HptTZoEgIsgP8WkdQjHvUG8fHfXU7AOhJw
5xifA8H48b5MoRvTYrX9a1lafgWkEjEzGIFlgrJGPYVkxOCNxhw/yNDA8oTTDF08xh9Y5NX5Q91l
WJm8cYcuVgzgGW4N5TxATM358C/SDSZbIyd2AQnHM8N3DDkHse9FmpXMNSa6ovGUDA8eDhgI4XDM
b70w6x9KOP3eltp6+UIPIfJeQiPz7sjzCwOeOax3jCxzm7xglPa0HQSY8S04VmX8Z+tMXzy+RDjz
0c/W/eSLQ0bMjTOGNcZyGL4Fw0M+Tpnu06d4qrrLpCxA1N4yvRvkktbfx6FFMs3JA/fljXuoH9tf
goO+DNQlUMIITAuJtEsevqMcqMlL3MB5xNAYgqp46EfbCrZZPNCw26QQn8QeoyRX3mJVncU3rtOC
PwsnjNKPZWNEzveCc2usd29c2Y+nMMueDjuOwERwOrWMIS8WXAJkPEOmRh4Syx36a9nRDNjGkGZ7
ZJASWe4MV832sWiSigIySvpmB6AxjQ9QGDDSc5w6QjW2jGf5VNRF7r6byMjydySwZffG/PhCzeB8
raC6IIxzdOBhcbk5+nZG7U8F/UF2fvlRAchP9jNATDiwAl7IdSm0tDEnj+g3S0Tfw/ZmEdNJBcb9
mXIQJ+iSude2S8pxPMydmxz8EY7oPsYzZ+swMaso7TMDYnq0+M/57KXT9VRKmti+2YR7BAkxbEQV
GNGoFGneegPa0cjuwAbBItqg89w8QZsGP+YBRRgPflXzWyKzF/UG00kv24v1pIX2+B//YFNeRK2Y
WNRieUxXU2AP84DB+4gspWob9z16701zBSAjvfVNo/z46/Xybz84cDntbZa0d0mAVAHI9GGw+wMQ
knzchW6HLFboxZoPh87pNbUpyXTRCaXeQH/8mzCEuiRLFUQ4CNTLmZBfWSqyMLE/UMq601OJ5v/n
cGrLl6WsVPjFx0nVgu4mc7ErTfwj8Ypoi/yN7fJvvj6oOMiLWG2hzRhcGLfWdgFwPhhpnKZmA1Cp
n0S/NVyQsVtkMOLxQTLR2uE9FMfb//jGa91J19HHAvf+4sAUDfz7IJDqIGzRezTKsa6D6InFcdqN
APA2KhAdJI4gbN86ADRW8mKxkaxp2C8YR+YXFwdArYXGpzmk1wwpxNzFXjfpXEaE163scccxmUTC
eLQQu4kF/egjVTKDB9HlUXdTmyY35z+/Fwx1QpIsx8NP6+IpZF0t8dMZaTjSRHNv6f3JFwhg4W1j
GYZ8GVqEvZZggp7568/Vu+rHG0G2SZFmMZ6EjnZ5EmJyQD/I5SR0gXgEeIhUwYdWWt2HESHTZpuP
DTribWzVy4Zet5Htf/3xlykmsZqqH3acZjhChDvjo/6Su2HnB9J/kd0hn/Ej6TcoLQ/7IfdTnL6z
Jd8KE2PlAukL6WLAFbjGu3rq8hsk05bxGhqs/Q7kmzaBypuWnt/cDd7h15f48/7Qt4fSH3fjgD8u
4hKldi+NiPFCnjIuxujZC+bflwmSV4jufPe7MeZ2ugsCxDB+/cH/7t5oWjWzU+ID1cjFmnBK2lLh
vLQHaY/NBzruybzL2EzR1hOlVwDtqqbPeajsDr5N4d30oVfdYqpjPZglohbIqYjaTW5dWgbPFro5
wRuH12Vmpx8eA2l9ZbQldJeExfWXhyeTYVmwnmwOKl3yPwY7gTPmzlUOnNoqTW+bulb2JeXBP9qz
yJBFBOrNWLtcmjdu1c+BlEACcU94VHOE8IsLQbwc2S1Ztoc49BKDtQwPoYU9ZRlXFV3jdDePrgnT
ocm6UV7HVpTsM4j39uMbT0xD1y52k6uhbRrQy2q5DCuhzGa3CSFVoQuwoAmb9/aCvmcRaVBBOQQ7
n4HJt7oZSwSn0Vv9AmbDiA5zUVR3eAIv2ZE1X30cS+H3b4U8fQ8urg12M31XqJlIyV5eW0KPpClB
tBzIRjx7nwxBcWuYc3vfmGZ8Q2pRfuxVVn006mCWOxeckEV/F24TvtzlS5s2dNN/fbsuYo/lEudA
kIKARBGYW3axvgt7TiGs2/4ViKWinnd13LTxMVOxi71KF2e+hB1YFIx1t2GPrP53V7XG8Ja99IV/
M2IsnMAQ98kaIVrYnIU/rmIFPay1TLFcRXPIHP6r39pdCvjM1OyhrXZVBbIGDd3J03t0f/An2iag
/Omcz54PuYD274gwp+lMrrmt5pqJ63Y0MO+ytoOBg8q8tyZjnm9ipAC952SamPS1JNTuvGGe2eTP
ZWYP+jsCe82fo8Hhn6oH4hq8tUsuI4pDExFqmsMKFTQxiPw/ftXIaiebhYhhkWymLHw35d3SNOhp
Q9FpNhn5OcB7dGXHYfqa2oPjD1c5oQSs7bxk1TuvGT31ZTxfdGZ3fOnEGUbugEBvkW/QpwWyTVsD
XVAzO5kSvd7+qHGshjxZOfv+E4zyOvtu+wCCPwBzX9wvWUMs1wPXwXvqnBjaMhdgNjMwopI0Pnoq
kZOM1NbELW/5ZM98Qr0L88Ixyn0HJyoK92VWt4jQernibTFMRYEJ2RrgkLwEipTZyINZoBMYHk1U
Pfn1eW5z7i57TX905CJxG+xA1zJZ34ED1wwfQU7eh/s0BBj3nCVlxWOUSaAfypQ5MasVSdquw1k+
M6S0EcNBq256LAdAxdNOdqBrv/ZlN6vPosbaHvEbDzEdAgDKebzVZHog1Y/RYBgMU2IoCyVj1gKf
4O2YWI2Wl28qWxcmsIe7bINAFXdu1w9wWzEuQmXfu0ePP9H/jdJAuKegLMNuucpRlPGh93CzJ+CY
peeN9gNT9diCidWoea6vJLrFUQbUznElgxZkfKkKbkbDMqr2vSk09eH+9WqRPqA1RJd48gvM9abe
dZE4oWZDSGLpPbB/0dxSg22R3gXPgsSD29Gfitpa8JVZRvjM3JhTxyJ30xAfmW3EYEzmh7jPRNxf
C/xgWHgJ25JbP9mZyT1H5Cjjxia02nuqxVbxjYdEQRSl3Ozy5wrBiuw7JmgZz0laqISPQIAY/qlt
3gHGBSNdNQ3P5PVvNb5t3CAfjwC+vWc1YQ2L1ircxwBNbIg+ssI6M/Si+LtHi6j7CAtmlM/pUJnT
rQSBD9ucMqTHlgzHqsTp8a4JE55lj3kgHwrTDgTU1osq/xlfmsZ4APU+8LWmZtZPC+BVlT+LojLd
j57Fzj/IdB6wh8A/sf/kWUXGJSMir688cQggz34dVTO80yznuHqQ1giDXDOzRBdtsn6hVbwTzNLZ
Fao2e5awg3MmXzgI4sa7D8MlDe0ra8Q0xCCDg5ARXptOFeJvYtWgJDdY5bQdusV4xdY3sxJw5TdD
5I/d+8HNkBTewyxRAK7icFim24YJYIBabk2syHYN9I3hGLeuTVRIkOjD5SyoaHZ80JSj+pNoBQqJ
qaqJQBs0RvNp2vjWUttfl9rQl5yxl0iYptpbsCnL5DCW/TWJNt/x4DcpANKdSeaOc0Qh0QnYVG4D
G0sGaKCpLeM71gFykfplKPnxnA+J49ZCvg9EurAECzDn/EeBmpEEnYVpkmfc4w9Vp4+LjFruUlqB
qDwxpQfLs/fdvGKxAY7UfzDtqridnRHm+LKed5mtBv1LDoUX+9ZawmxInxZ7FAYywC0Usee+RDEu
x4czndkrhBj90FMnanVYq7XzBFpvdva7MKK2OYUL2PevA6GPeXIy1kV4ypwpjR4r1E5oN+WeXs+F
DALrxZyGzGUdwQjiUidXEjtjDSLPN6k217C2kuk6K22MA2baPdQl+yFsGKp8khZWd0ec4lL4qyFQ
0XzeOHY9Z09EwCF8FJAe+QmzkQXEI6qTVn0bNeTPiBivz2lxpRb/4NUmob2cBoBv6xdOGQSGw8ZN
xRjeIfLa0AcuHNn/4asp7j/D1k19sXPtkQYxZgaYkuA1VMsF7+hR9nLvoNFs/Fm3ojHuRAuLuTrQ
Pg7aB9WFRXby5OQlENOMvp62Xb8YN7nq4wGzMA0LOcEyluF9S8uOnmaEV0m2h39jjAZsHMTFPjlx
i9A4gmElTb7XLWFHMHX+eahy/yrLgEproSeSAtj2SlylWsiWO2tu9T4aYTXPN02ISD2bBWkbkg4m
R/qoDIZAzDcKj838meGXXoZT1TfuVZx37jzgJGeU4aNq0FqwGYzPE88UIn3FksCdIueGlq6qkWCI
KtqNmGm1i/JoQ/pNfWv3Q5resmCr5qqdWgF9BqXHhd7OWAfBtY8LMBvaGYElGBjnpjrGyU6BkNzb
nEUYm1YhshF04NaDrU57xE6OiWRg1tHiakXyvsC5dvy2LJ0+ryvT0qsH8KgO169neV5kEfPzyhj1
PsIf0Ob92fs6RXk9frOk1onC6yFhRa4W/2mFM/HKFVDmYr5FOBuY/PNr8I51EMfVQe8JcxH6LM6a
VB+q1djp87OK4pTHVSjYO9wqx9db//XUwyQJ3N+WPn+UWv9MFj0Di5gaDs/UhvD9q9ECkcldX4Bt
t63ic4pqPL8z1p/cdmAqej3E7iz4ylUQGNzLrMAD9bsqx5i3cquC57RtEcIg1fSSpIsfZzOCLv0x
M/At9bajidv8IYE/g+FQi+0fu7IJjJho60SOxcnHnGTiC7cxehTzrmMPBvZ1FvH3GqWBpiVATIZT
8ws+7WbOEFO5gg8F1KdzCrEefbkPpYRYkNV666WVA15jP1j5OZdcP8HPzcpxd/5MwYrea1roA9Rl
EA3jGp9TGVNVeLU+nsAieI36CF7KkMWntu11sAojbCyzr/hX6bveLD6zR7ntpyLSQCZ3mcdWoBdj
BS2xcVB6mdu10Mdyh2Yf6wIrn5KXAAsXPHQzD/W3kOlYcCNXPSFpDvYi3qNwWLbZ8wKusxXvYiRq
uBU10q2mIRAtQvFFVZtFmeR+yNCjIaDvFBJu+vMT7E6jr6nhdU3x6TUtENgvqW+ymwMsHkC7sRmd
CEFRmpwF5QzOYkqH4RQ3Vn3R0tE5oa0nZWrrJY5NEp9mieYO97XiJqvZg2J89Zp7pFaLAsq2EY7+
kmWC5239hD2Ch71G0EBPvl6lj1gr+g1BpvVcr9v3NZuIqZKBAFe2CbvO8pisEDDw4p43lh3qVYFG
ul6XKUgMLu31LfySZLe+aiWT/fTetTvFK+ekK9kisOFq3kbUqeMHqAdnTTvc1et6xmJZP7o4NPUu
eh0MgsH0uCy7tMkDbFxo9McxFeMtc8pmWu0uuJjse9uhyWftyPDjBU38xtVfMyuQpl92Y9bnFuI3
cZfi8G2mgAr24ANgBZD31+knH7xI9TuaSEHz4od8HkC6ynTUMfQ7Wf3uSLCRGNpkeYD9swlVQg4n
MQGa3CGo7iIH3zpknruMMUH+OUvMphVgz9KFWWfS0CKrN2nXhf37Oody/xkUp11Wux5RS/jMwPAs
0rCh4cnYd4nKKTs2yCLWab5Z6tkY+j0LOkiKj1M8W/xRLm3ZeNuZGWo/7WBPT364afqhnPbNxIAi
3MwMDmd0+gsW1Hve16XsTRTmtX+mKhlUuwXzt0QNYAooT+JWYX+ayceA4ayJA6RZDK5654T5FCA9
MtSRINilsfsgBM0OdcrDTn++GXtwpPYYA+i/OYWQzinK5xwLs9Ky+vKd7LBmDk7gNYJuucZHUUHK
IZFLbLFfOpCO+AA4i9OIA3OlaOaMrLI6O01dbXJtCcpPCsfUcFogyG7w6q6M9q5dtQpGlreOeFnN
AR6tWfNryJapFTIeJbcxCiKx5+kYzyggFONeBRlqjl0nERfS6OEmFnvUQ4vyKStnbKoIzogobxJY
M+HnzMoDnuzYF76nUMtER3m+U6IYPbg9aDqUW2FI0NXbwE9HFXwOYILQxYLj1VnIvYnUvbPcXqer
COXrss1eD7kMdhDbEVAZhol4Wp1fUpmxE+APXS6GKnaM8XRRRgHSETLW2tRtK/1eDo7T801buexe
fMjtZXofRROgThZtyJHOQiGZXM7lCZTc87lQ8Ds3IHn0WY+2ZcXRtFa6lhPr09sjrPXpLpwt+CQo
izhRlt6/hgu6ABUnQi+ljvokflErpm3NBCxpb7uys1T6SJ0YDWLj4ZtctaAXU531tz7qx/N+Ri2I
P7IAcjFM/SBmpxKvfCJ7MiIDgujm7HkF+iqgebgwbcDKZTKD09UGQiSUWXasybZbpEt9zowOvi7y
KrIfuKdWJXW3IisNWQ2HXBtj5CfPk8kcHEPQBdO+7s2qebCV3Vg8657bRtRg1biIqlqcq0JOTDlf
j3F8ddH1OCDNdr4vaxljdMjLNJC+vK7atV0wwI5GxITIZi4hq2y7JCGcpYNdM8w/oT2soyhC9DkF
0po4qxiixXNr2LojVEGK4wXlGvJUUoTkM6+HayQNrXOWB4ZRwBaJyyXoUAULFtYwpG2d+aQq0jEP
mVadKlhBrIOqWtP1OCp1OVjT6dcFBQoyLrNeW7caxDTpky7o054DIuiETrRMYEhtvUdOLkxuRjw2
ZuvrDIByXI4uN3gad6yQIHwynUbV8a4CBhS/9DGmD08Y2jf5aUkTfN2QODQGe4CjzUkL9jJpMA6K
aVGI9sSYNQ9eaBOYH7BgbaavyYgf1bRLYh4jWNUhlVfWEEfzJ4RVynG7eAsW4ADO7OUDqdXSGMeu
Dt0JTg1NyibdtXm95OjFoRfzxYqAd++tIbGQlm7ycETGPBZ918oN9ph9/ZhCxfSwCirsNDjRMzVS
DrJlxj9R1ZPzDOlwsq6MSjXZtwwsPp1obRxQ2VPYVNf49A0ekhSDMTyVTHOid0Oc6n3Z4afMTYeW
QHkdAbuOw53XBVWORCdMdGqWIpfuaUZMtYUuWkqE6YHic6ajNUNpFh1NMamqujEUd47kUSO1Dzaz
KlHcukjRLt9eK67XLJs0QGc9a5NgrVe0cA2LyYFOMzxCGCKB922K92oHaBkgxTaRlc+i7NZCHach
Vsu6/qc1h7LWXTXNAJ1P6DfnLI8UEE7+vJbceQSzwd685rmvW8J3B51WN2ap16Jhq8b8QtsA54Bh
Tn26845+7ofFDiAdbF0gqNLaIIw2ApgerYAVtkvU8JqO6NQ61Z7B9Q5xkja7VbTIsne1FSS93JSG
WZcA3Rf4NP/H3Ll1R42kWfQXqZek0PU1M5WyjXEBNlDUi1ZBge73u379bEF1tx1FkmtizcM8FtOj
lENx/eKcfU5rvOxThgXTiqGgcUDg532rWRj8eV1G+2Em0jlKYq8gJuykQ0AB1FRGfOH6xK033OJT
no5G/I15qWDq2prV8Ml3XtKFJIJ6mYsnhpSTOKhs106fD72NyuA2stZyfuADNvNDnNdo8w6pLjad
8onTbnqACmfpv5KLPvZf2UuMGUaFts0+pJmv0w37bh2yz0OmGXNxGFwLAxXrhdNZ43Hc9P08la5z
3ujYFbZq/aOZYTfWnL4gO38lDY79dBj10HaZGFd9nwT1eNnn75oMFINe/r145HIPjGIQIwiBTaQ3
NHtz7Dh/ZtCOHQN7oza1+Y+p9zrnYRDRvhIshlnxqf6ewxhxSDxB8U8wMPTUaI38tOZ25MPCtMkK
LN+0XGPxwZwf69Coi5LXKX5s5ztd7KeNaIVox7EEEMH2wdZMBsWpYUjscal/L9J70Ylmr/O9D+SG
TRnEmc3R6cLV1qmdUzT1GvO+suu986WtXvO9y5EdNbEYPRHkadg6TY+lPuJWCJ7E4goghCfHXiI6
JnLy79VrisCFT82jXOk89WYUvo/bzM8bEmd/1ABKOA3WDYZ+DtFauzB+iNnbzaK+gRPt1humSf+4
NemuvhZG4zy4aWPSbMDi4/kJC9E4Pf29pupV8714ilWCpS4C6Ld+Bo3fGmMgiAzaGy1eR9p6Lgl4
LSiNwojjei9ZNGZm4ESZDQUsRmR+ZAncV83OgBjKqimACUVHVzNLGgMcltGTNkXY11gFiy8iDR8G
jPJtfvV3bZ2LvH2nQQEiZ3Lo/q7lUYdl5zAM7j6J/H1YxIHdc6QoR+DOe1ImueH2KW1J3PnMAF2B
3bqtIPY1oMofMZ10vQ2iBxtPT0XsJjXxdZlHYxCOTRZ4h2uQgOmJ8FykV17NO1HMa20LqkqelHy6
jst//oRYc/YNfplWfPe0Fvt/aEllcwRI3XQqh/a4/qjUpDkGjnvavW4e4JbG4uuWFrHO3stYtgdC
inf6mPC9eTE//voG5x83gKhrALgBDOf+lgs4+e5EszO/7FIgqRGZHXxxF4Icq6qw+/3zlj2nQtb8
HxsUl3AlQQJgC+fVxfTe7Xs088dZ/devJV0sQUjikkvnigttIvLj72rz5/eStkhXYgmmc8limp81
E5fXnWZscXEckth5WBJkeew7E81Dnj9CC//170spQdh7Ld9HBMylrWGK/cLl5T2LzSTu7l6Ys6G1
xkCo6UaoeLmu9l+WOevF6wRvxfCG2hz/7ObL8CGJ94mtr+jet0NpjPM9U0FKTh2KRiLsCix7nzbi
S7YrV3C7zuHlpSAWcsPielsIi0u4/WL1WUu5XkFZN8I1FzeaA8uzz3HsmW3S96+rcigeK7eZlms3
kfst08sf5eMQpyrgC3HVuItsn/8oYUKL5kKaPo81AZ8Pk76lzvsoyzX7Nyb9eSP0D3j34+SNVnvD
Ek4OeMstQ38YTOTk5uHKx5J7yy7XBvZsC/SAkKxlCcSiT/gnJi5tvbkXcOf6unsf+b1VnGxDxM5h
WzyLsFkn/exR3niNyaTkssnR94WjrDMPIRnxYOcJiUh7rBc3pWtV2RoMeZ10x60s9fM4msxNV977
HxoW5DqAg/f7ZsfmOk/qZOa69RmqlOJswdwkWthlxkzf/3C1oehY3XfDsjTLXwPxyeyo5x2NzNq8
dJ/s3Bg0PDFid4b+r9+KbapDvV/fFcO4fF5+XHYdDZbGMj33FEfJPluAPjKpaWbrpb/hIPQICB2p
VaIxIopn+1DUGyeMbUa+bwc4sLZsOC+WVdWPv34x8x+9Don2jvlDZYIX35dvmyvq6pNr6VFgc8/F
/Cp+VOwEZQhm1sWd2NpBaNxrhZO7cAb5uzr6o6A5wgHiIlAnouHPLNfzB/7/FvumMQZ7uKfuNVt3
q4XAEcssTsjlxvL7TP/Lcbz97NBCSGGp+fUf9A9digexC8om6V4uDAi5odfNT6n67LHzHo8nzXnU
a3bJFXCz3Ju7FD9IJCKcWu5WVz/8Ov/XxoNLloIXXoWL7oT/h8YDY0e4XXYe3FIUQvX4w8OwGxW+
/+9/2A58F9eBTUAFowItNLqzf7sOHO9f/DdRB/CDkPViSPiP6UC4/0L9g8YXhY0PHmpHfPxtOnD+
RQwdKy9SDteCN4Dm5X/hOtjniv9OyRr9yGWt/P7851Oxb5JAxLLiBoOdFBiBOe99xOO6XHESXHo8
rff88Zmr5eu8gLWh3Nh172Zn0+OnGJTbt2fN/ObHiz53Krxcxv77+rvm5dnyhSE/R74aOQE2LsId
GwOFO0TDDP4uMI6S2pJoh2ux5pf+mH0+fvZjPd8om+PKCZYeQdvBYx8PInt1vD9+/ce8HNj//WMk
cQZAEL3J/NUJRsqDrw1jtsrHWc90537lxmoJNXfDUUvJp3n36x+88AfJqRWNpzcTKgknmArfXe7q
ZOSWxerJj7gyVb2UZ/3nL5KnKI+duz6MgpzhnFiTO2cVEbWZvDcRpeVJZr42xnzMj23fVquL1Iei
xVmvkuma3PNC93CktYhY9tnOuLgLy6Jvo3c4cNvxg4Auo98NWuK7b9cYgM2tUmvKar2iE45BnKMb
cs8yh/FgYOuPoSf/9evHS1vu/zbm3m2edb/GLUnA7Fc7GGME9ke4xCF6Jm6pBfUbYhvmqTyAANfu
azD+EGNMuCSQpGIy1K5sby/1F2nfVsRrCTJs5nNiPjmKrv7m2tDpfv33XXq4/fLPq5l1Zm8d7GBd
e/d3vSa8OuKwekVxfenp+78/a7zCyzicCgAAaDXTrxyU6/tKA89xZU926fHSPFdrs920iW0HxeBO
H4y5tQ4Lcnu1WVQG6cCazxrO0zaFOEAOgb5oaE2dhu2V4utLM5u5xFimi4yZrcY6caTIvFiHtmVa
OCl9XEtqH2MgWMXbsjEEBWS9SovSfd0gT1J6uCyd5nKAWL2eZE3C9VznTZ/2yfChJLL3yiJz4eO6
0hmp9/RRnxcb0m1t7PfblobjNM377krr7z38J2uwK81Sfp1bxQgEI+Q0v5Vnbl6bKSjmFdlqm6I0
VPwZaf4QuFrAgWluOAyw/m8qp670YKuMYgmadJivnfIutZY0SbT1hLBtKb2wMfPtCddx8luF5fHp
19/6UltJswR8Dc+Y2UeFpgbSveg7Ch+xtdbtx9wm7+RKU136G/Z/fzZbIPPjBsdtvLArrPVWKzf9
N4Jnu2tYqUuPl0ZDHSEUonEgp7kt1ypcTlifHFRdwa/b6NLjpU0R0VM1uTMOyOaCLzAUcRlYIyFa
V056lx4vTRZjKio8Sxx7rX7K+QYrZ5sDt2ZEiKq9v7QPyn0NDfVC60M8bqvbxrCrOegyd5vfKP2A
Iw1o11xFb2ik0fmkVn5wvb5/s6T4j9Te35EGmrt2CINwp4WNANJwQ+jj4h8SLmx0taXSkYYY1LoW
nlfnhoC+Guu2L83JQxdoddfW4n3m+cmMJPuS1jiLSeHgE7cwu7tTFoPxeVNqXPFgWI1KqOixuVa/
E44u/qB6NldXtlCX9jhySYNycUQKAlCguvCK5i7R+ghw00Z+Thp4w5xZw6FCCEpwauI05RkgU+ye
HGsW9eOkD841zfyFLv4d+vps/K+EgLleTuR76WrjicqrG3puIa70DwlJ/p+dnGO+nF6ozy9piww1
FPp+pbgZ0UR+QrRtxU0Dxnz9jdpf/a3RrLm8sTavsh8WTI7Va5MiQPa7l1OLvfIql/5QaSx7VYam
cE6tsHGjHgnr5n9tFvQ9avOoLQ200egc2FuxxR3l4n2yWX4eevx7avPc9xDvZ1+ppayVEZPph8Rh
6TvOySu3A1jctb8yzi4MA5nt22N5AIHeeeFADJgJtqbr9M9LY+xZ22YCpL1Kx4aEus1p4i9NuV88
K01QcoFUQL/jK3ckFXsRGsGmNRFXrKMF21vtB6RldLO2vOUeyQ1QLhoBYJH4BEhDO6k9fe9tzz4M
4godoNqyhT2epXCr3OzgoIa4Mklc6LO2tHrCI0y0hUMcgKu0PJqDkXGXVpuKnUoamxxDiMZJ6y00
OZQe9MT4WMXWtZ3epVeXhhsA9coiYpo7ewQ+KGcrnfWzTYxMsd9IK2dCIGYjunULtaj0kQos+SmC
dxwqfVY5DkA0k90MOU/HtIpNQbg9GhzjminoQtvI9l+vAtI+uXxWDbHHMUcLi0jGtdQ6vCWtyZmu
cU0d9VsIu7g4934VH6n3budft8w+bH6yXsoMzCoiOnAztDlEzviVc2A+gegEzRUOs3stGPVS+0hD
Vkw4R7I8mkPBwH3nD3UWGDiF1M5Q8oXVwD25NW/ODBLOdm493x5PGSEDiq0vDSoWuyjPDTGELdmK
xEvZZn90k4Wwwl+3/6W2kcaVjRMn1zZKI02Fuz0f4uF+RM2g2O+lUUV9VJsQJw3nbozn/lHMJB39
Zneek6g1j5CWSURgABMI5GNbNW5H5DCfVn+trvTNC23zHSL9bDK2My3HqhhNAeGaxkH0oPNaFBiK
ry6NK9HgR40yb6LltU+dyR6pgu+g9lllxyKpcJ2m9c7fr26ZrXlAnKj66vKAsj3wGYkxBf5M0ZhY
G/PQqzfM/jmeNXuuT00EMmAKsNklx9HLR0RxZqbY7NIaiOPFq7ka5umW+bWFzn9GbaVYDRLSaM0h
cHppzMMJeCtDrDOwKHJnUVu+98uO5w2zDGQ6F2s+BfZATNRiTOibG6QdSjOBkMZqmTRklgl9DCri
mw5zkn7FsGmotbrMgiMjgOTNZB4DSNDWwbHsTxqCWcWH75vQZx1Gj+yOKGcCPN2W7O9+Sf/E+tIr
Plwapi1ZlBmb1THIHB8DX5aSq0ocnOLTpfOoKzItRhbJq/ujQd5NL97AWy+uuM0vTGCmNE6XEdIl
JGGIkAa0GMRf4BFP2qB5vVqfkTUsZkvKEXbbKVytHZSvicYOm9kcvih1ye/242cfFsIungJMhGEc
9cWdn/UGCj7kAWpPN192m7GLGhGv2DhJu/kDbOjb3hJv1R4tj1TSaZGsaGTuJNoD0+On1STUXO3Z
0jj107R0DVI7iZVNMFIm9lOdR9eYGhd6jCGtpyRxap2PfTfU0iFFdufeu2arq725IY1Trm/npl88
LSDB8690NT4SLn+FhnnpvaVRCsoyRlAFKo3HIl7bzB6F5dqLWG3qNaRxSijJmOCOxqkByP13a2Ae
wKG5GWo7je+iqGcdHYM1YqWoHkM0/NsJIcxnwmwjxWaX1tPIS1t3SrsxtNduPZZlw6vn125eLzW8
tJz6lUO4qka6FP40/7WHhP11oUXNR6W+LqvRSFIcOtwZdMckSkDBzb+Tna34SaUxumElA6SZj2Fn
T+JgeMunovXeqL23NEat2VrmVPBsLeufrHF9jQTrCsj2QoPLsrN6jnDfingI9EjTjhqB6+mmKx7h
ZfydQTSWu+FmD3a2W7m6nzwgW2prhS4NUZKMJ2Zz2qRIKoI363NUJmoz+c6XfL4BsBCBi4W6dFBv
0003m68sW20F1aUVtFlxY9ZEm4ROGd979RJWXaR2Nfk9WunZmE+LASTRyEs35fttGglw/aDU+XRp
SBZ+RiBTzke0kvxzt/hvUZOrzVO6vGS2U76sszOEa09cMtRmM8xG0Z/UXlwakaKKyExK/SEEhFAd
zCq/AVHxu9qzpRGZF2kPrlPXAjtld6vpzp8As9UWNgSsL/sfHbttC50lOUkdvD69pZ0QuU5KA4cQ
lZdP9/rJHSx70oLWeezqk4c4QqVNAOm9fHAS46Bpk3UIYSHiQBM9EaOt86T2cGlMYoWM17WK+sBI
GgLluA8nQ31Q6imwKF++OYE3eq6RPRV4hf1GjM2X1CLtTO3F94n32bgk+HjVW88HNFOKNzbPXkaM
gWrPloamMaeowheDyq4p9PsRm+dday2OYqtIozPpralgP0tHsfGPbHr2vnASpQ0W2UQvW2XxRws3
JCN/EVhNjroVOdjCdgaZ0tSCNvPlD2BJge6fMYZiq/mTlNOP3A+8V2p1Waw1CaF3jqBdxjG2T+2Y
pwcBoFNpH0FB6OWLd8nkUjJeePFleTPW+t0ytYoj1JNGaFYSqkR8VU8snHhdIDgMgCKaai0uk/DH
uEMbOU5DqDfFWwuzQdYlSpsULAVSm6ATXmNR9qFp2uYRJld3NKzsm9rnlAboStG/98qh55Le+RT3
y13q2o9qj5bGJ8AcwgZNDZcQBlwgaG57rspMTV1gyWKk2iZ2Fz5vF3LLs52qrX4giUjt6tzypAE6
NibBe8bchTUSkuLQj532Spv09Z1ay0jDc9ZwgrbWyBed1r96dnBLfw2+vH+3f14BUI942VkGFp4E
A04f5k78bmmaW70s1fqhrA+C25c7WWF1JG23pOvOMEG1ovqi1CSuNDjTzYr6DgcYGU8N6Kz1ofSu
bTv3cfKzJpEXT4168NS4XZiUkz0eOtfJXuNHWw5zZo7rUe39pUGKRXSp8treA0PFH0VifdSa/Ent
0dIQXVAJFg4xP4z/qb+ZsJcfjMlSu00DU/yyw8RmYhNbafLilvGxnLSK3MPmg9qby2sovuy8w58Y
2nsobbCJcbXwmhXJNXbspd4ujVMriWPCyAq65KK9TUvzKW3VzuL4cV62S4H5kgMzj4bG93bQ098i
4ShdcsH/lh6NpbbEe9uFIirNUPPM4S1821RJHWvJYmPTnXR7AqwVRvq2HtauJZBHUXRlyZqiciF1
ZwHaEVYTPjF9cs/tbuBW6i6ynmjAYTtaPk3O9PhqWoF/2IvaGJKVRLjMC2z9cRe65FsfXKhKfpeq
3ZtZsloInllHFnveQaic3gijve/0QfG9pdHZpdxOOLPWhr3jfUyN7m2Rt0qHOEtW/wCgKPO4ybqQ
SFvQiwi3ibgpPbX50JFG5gAjRstqv+XeJmmPZFO9JVNPbQsqK9x1nXNWZettGKekGhxmChXBqGuO
WsPIaqEMBAd8gJVx46/l0Rsd5x02/03ti8pqIUBqToRerQ03v8ON21sPrKRqF9xkZrycWUai92p7
qekucC10fIHemvd74uCUK9VwuIR/+QtIXHUfOzttHyfQ7CuKZ2EUWa3aPYJlS+vomhO/2pVRE3pa
n7fHaW7Kb6PvzoqHRjlB1Shh9s2+1oQdyJ5TCecTPGNin5VmMFkT5LpAVXWCBXebJgnYDtpswelX
bX6UMcdDgbEDO30T9mDJhoOxmTkg/aWKFZ8vjdkl7ZxuXmibOsmgHw3l+6Uw1NY8W15OTeC9mjvS
7pXX3Ky93p/nok5ulNpdlgQBMoGRU8xNmAFR/ajXUXwDqaq5hui9sM2QNUEg5xvbhOUQ+lUEmh5G
IPEadlQ7rVrLy7IgLuPyumomWh5C2G3Xee+TtlCrzYN1fzlk3bw00el2Tehaw2Ma92/nfHhUa3dp
tIKAAXtUxG3oVv4fVT0bh8SyrulTL7X6/u/PakctJXNPA0YSii7z/nC5VLgZ83JS7DLSyjroRA9u
wq5DRqp/cJC+HLRVcwO1hjFfvjvsKO7oC55uT+u4A4vu8uqaz+T7FvQnBxpLGqdtuqCA88w6nJw8
BrpaVhmTjZsuOQlwfpzflM06P0L9LW5FLzQnHBJSJJ+wuLntG+p/fffou6Vzk3MvWd9kOVy/g1uk
FOPjpfXAqGxW1nbv59bEHa2vLa7tOkkwlTtsLM2TYVNrD1xYQ+OpMKiSHaGBDMvt2GpeFpouWY63
UZ3BkjF0qgm/Y+jPVrIVst49CXfhmTM5LNs5bv2kx21nbgRPmFB2T/1UiuoPIi6t6M0AbDD73Bsw
UEJvM314Swt/76kZNjsgtMj2jpVrgoFySKcYb2Lwxv69A9CHV24389EktfQwmU5326R9t4V67Xsr
NI9isk5TZ8V2MLmzRQm7SCaLVJamrNnP+v56hDUo3ENJPLbxCtxY358LY3D1V0Bt4vlIuu50u21a
+dBVk26dLH2atgOIrWh7LAircNV2IbL6pa3SAQm6X0NRhPsLwP4+2WI1YwnAhZfdc6eS2JbX1OFa
N1F5qvU5A41EoKza7k+WvxhVapCbmTWhEwMdCsy+Gsmc1ez8GnD/0twgLSflYo1OPoo6dGyS61la
DmYsfLXZWNbBCSta2WYXTUgO+FdSTB8jN1X8qt7Lhidqi8Bpk/e2xyiEMnsX2YZa6VRIez97QrdD
hmgTmr6/4P73oWsWRq3YJtIi0hFS4ORcaYYxWa6HJW+/OVn3pDRZCmkVyTD/TpWr1+FIFvsDFrD0
phbkH6s9XVpG4NPqYwXWCFZ0bt0D58nwFozDJ7WnS8tIV8bTNAFcDMFMjh9gc25cdVTeoNbsstRr
KNs50pKhDrmo+jY31p2tQUZWenU5UKQZ525qV7cOE91HRzb07gKh1M/Mb2rPlzrkZLcbmCezgUvi
byCe61Zwx06emJoWg+i9l4NpJr7cAPHPBkE3rMPozhnA8FRxgyDrvRp3jrItZgnnjqYj+MFwjo02
66Fa40i9coYI2dtpVWMWLYo7R4DvJAYP5q/ix5X6ZZ8R7R3VNRNNNbp3SSX0PzjTrmqlYFPa3oAl
abeyZ79KKWuBtxaNoasP7kmtbaTVyRQEVaf7/JulZXzs5zY+jENZKg4paemAC7+MpAvVobZW4iv4
2I2Yq7FUU35asujLNkWVJVnehDbESu029ysDqvI821fuDi940yxZ+IVlM4rIW6/CrTBE99Tk6VQf
IzK8mhPIIO0J09aDpgEwJ7gIvuIx9jmMnhPNtmu1r29IAxuvqwPrkP3nvLYJMRtlBoCiTKqmOCt1
AFkg5gDr48yyz0zRYESvSlIz3XBt10FXGx2yRGzTR6jZk1mFYMVSoDszweKHLLcmxS3E9wCUZ2cX
p9/KrjL5gXU0kS1v40fU+1/UWkca2sVQroM/blXYdFV/XGLxbRts1ReXRnbcbuTVw/0O2dueCzMn
EaFXKwF8tyE+a5NS0/R4hiASDtbUH3PN4qph3t6pNYo0qkGydrExT1UYjZ0XjIkZA7hPFZdKWSc2
w/Cu4IxXYdot2meA/uJLp7HcKL27LBTrMyhTVmWUIbuJB+CZr4o2vsJy2ZeTnxwVZZ1YDE/Scrq6
CvvFTO6MovMOhBzPaouYLBWbcyf1plyUocgJLzxkntfekRVWJWrDVBaMWf5SC6fSy5AI0+zY+t5N
bhmr2jogS8a6porjyE8rkKTJfN93pQUyO5ve/vqb7nvXnzW8NEj9OSdaxWB9L6Bls6nV+9jfQ0jr
OnA4t1RqeyxZQ+atTuQ5Iq5JFBJDAwV7yPahpfvXwkwvdSBpLS61tG8nP6Vv2ubjOOjvYiNS7PbS
kAXQQLYLwHdcuTYcy45S/gbCXenzAnN9uTms6IxajiowMNwuejetWvNYJbaamwn61cunF2lljLrZ
F/sc7L1tSmGHQ2pfC8r6eaMLWUvWUF3Qo7IquAynKlG33lttTyX4dc+89HBp10xOSrWOa1qgEADh
dMQf2H7aCr+eFJ8vneaAuERRM3RFuHXuZ2pHr0s3+aj26vuf9GwFsSad22oYLvhKa+IN2n6cvs6i
VSNKEAb38vFg7IigjvZmbzzi14zeuy0de1Tq7uS7vXx6bWbjQgpAEUbwPgPbMJsDpBC1FUrIkjLf
2dzV7qm/GfNgACxP0SMcs6rKJqXyAuSIl6/vTXME6z8pQiNx1pMX6/obwmCid0pfVlaVkQZMDWdu
tVNsACW+y3RDfzBNYsGuvP33WsI/5+N/4CAdS5iL45ANrzlE+P1Gnlg13gCsbbs9rHg0zzDpnP7U
2rCn7zXwudt948K5/mQawjqPjrndupa22qDIoxFCwarl+W9lZS+Qjts9knCLk2j7XEdrOp6rhjX3
ONrZ8kWUlvVqarLhbk2T6SyiEdbyBkciOehlam1PxCuv2dt8Zz08VanX9CcObNbG/7Wbj4mO8vMh
axJtO/G/7tPXAl779EWt0aV9PLrG1tw9w3tGc/Yw+bl/b6ZmrLbAEtL5sscQpGXXVEfz0Fz0r47Z
vvWN+I3am0tzDGfNtdScOQ/Fhs62MK1bs+6vwSj29/tZV5FmmXHUynjrlzxsG3gXt12/FaQxr6ge
TjMnhPjW8Z0iUaofwet72UhG6wNUnew81ADfBlY+F+etKeL3au0kzTnJGo2cEUUeTrWVnMD+fxwy
81o77Y39s3aStgaGHqdjTqhc6BRj+oiq2vrNS+LlzyUztCu1u0s/IU06euSTPA0ePugXARQ8Ibmo
JSKuo9h+m8442q4cqi98clk1hzwhHieniIOYoLj8TGiDgTpMK4KUNAfziKJbraokZBFdnFA72cOz
Q4fsL4RuzkcmIsUFTBbRaTBBKARU5K1xHTeI+TwI48oEfeFLyHBiV6Dl3PDgnvK4dYdbv+jtc+35
3Ps78VToSuoC4e6//myBt3m2k6auBkkD+B5e9/h3v3XVrK3AsV8+vV/9lujkLgtd1x7OaK49eO6G
2mFFyEI6cnM4io9GEqaWZ52baS1Pnp8qneOEKw1k3WmMonCL6GRM6Z1OdKJVO4ptLg3jVeiwtwce
TYZyEPntuUxNpfOhkDV0KzCxtPfziBQH85Vra69aR62KJ2QNHbLCHVibRqcmm9u7rO+HULPFo9K0
KUvoIttNJuLm6OxG3AdN0xGx6xfWWe3p0rKr+3kX2bqWhm7aN69QvX5s41UNDitkDV3suKQEmmMa
FqtZnEd/qG70tlCTohIU8HIEaevCvSGg/TDNsvZEDu295nZ9oNYu0vBcMr0dewJ5TkNppXum0fy+
6fJcragoZJhWUvvw/kkfPVVT+5AXdZh1tdoiLkvpVrKU4zJmI1UMIxFAY6Uft8K+MvPuf/5PlllZ
SUeew7Dh8GMQ9VN9QDV2bByIwmptLi2wGxydnuD6FNdSuR6ruKlboiEqX02QBjj6ZYfxyxXPRW77
GK3qzSSII+pe1UueqvkghaymGx3yU9xW+Kdy3riVfIsK4ErLSFnV/6ajCVlLZzmbsWfaJaFBvN/0
Sk9LG4NRDA/zCZhRHaa2vxG1006lHThU1+ZjO+T2BGWycdYziSl6G2yNEZt/lq5tTmFEgoirVIEX
ljQOC5+oJQLW+yB1l+5sR2RwUO1Qu1cjQv7lRxOzKbYiH3rSz8oElcXwhKVyudKuF7qzjGAd5xZM
jrv2weoa2wGCfXd0c8X5yTJfvrmdj44m2qkPthJEwzys3/QuUfMPCVl2o21N2UaFGIMYxfzJn5Pk
qJvYt5RGohwLsCF9jtKJydRtzM99KR7LxFSzVApZ0JCUlJHqxhqDVO/0w9KYURBFSGd+/eZ7p/vJ
BCWTfYj0bc28Ft7ZiQp7epOMZVoS+mkW3dnqGnr+r3/mQseRlacLCSawZoa9RNAN8W0qdG8MyGYi
4E3tB6RBVaXp4HhG4p6WLnFYlNdsrI6J7Rjii9oPSOOqG/KRDPlmDMY6aYLSs+ZT41tKtyukiLzs
+hxTbNGIcgyMHUc32y10AstV8hQIWXnauJPVRwMPn0YY30VvtYe6MNV0rcKWdqBWMkKAGKsxMDOj
OYrcyA5U4T6rNbq0wtW55+m6iAZya5PyQEgfpsXF0tX2crLwNEZfrVtEqgU1arIDcYgxGd9i+KD0
7rLu1Npzgw1CcwPN56bPyrc4SFdbrWFkzWnazQbRQMUQwDY131Tlkn929M1VG62y6HSzk7kdRmbi
qnJIIc9HKEhWpEb6EbLWKZoITTEyJjTb9LTTZNrxsVpGNa2TkHlfTRK5w+Dw9Diu0pOH0Ono1+tf
St9UFjvlGU2DnrELmqVZj4QdZqQNRmqTgJBmGL+x9KG07S6Y8pHUqcQzyWbzN7VZQEhTzFpy3Ni6
uQuGZCv2jKb3m5HZah1G1jtuCYlzNbWeoPESooCLJTsiSVWT/XOr/3J2rNzVHVwvagKt1DpyyZvq
IJpVjdyEA/rl0yPLKjojc5ogHdrkuJEvfPSgv6utS7IGbDRWSs5d7J2zrNqeNr1ZPmR6dQ3HvneN
n6zesgosEvNsjIiVA5sAu6OxT74NGaRquz1TOusSGUW5evX9s6VROp+0L3VRPSkNJFn9lZO4FpE5
4Z7hfEXFYdrQ3w3J0v+u9nhpN2AUtSAVrPPPdlNWSEyzxUnuHaOoPLWxKuO+mt4b2dE0/tnvjUPm
m3eFrrgqyagvQFztsJo8urTYCu96iEpNeCtk5RcZB2mUuK1/3nb0UT4b1tFKvFmxu0jDNNOLZNjW
2jpB4bohHesNwWNXdqmX+rk0RnUbUZEoS4vQ4jnMKu3eqtK3Sl3lH5IvMEJJJyrrZDpjaYQkj+O7
TuZyfK/2fOmyuWqMNivGmqzC2ljAkFu9dbdb9a7xBPfB+JMpQNZzpVreWN4cOeey0fqbIZqm8qF3
9TgO8Km60S2RxnPyetii64dr57sC5Wc/upfin5V6XYKrqylrC7bwy1wtR6NIC7MJcqKCCTRPIpLS
SXUtiXg5VKJlbV+ytavc27ponKQ8c7DO8vJQbPm03ibRqkV/CkEqa1jpSFrzg8jWbZ7Jfe2a9j53
DK95PfXRbDi3i2a5bX7otiLW0oMu/FTEpKq7DYei2uHTHWy/reM/my4pR+Ng5QTp3Yoth8h8WjnQ
u/FpbaeZ0OxVZMsjCLl5SkkhJxYHEveaLn11MPxRc6yDv4JXz2+MJnfAx5fULIfygK+gGHnBnmTG
941ZsqnL3Mz7VjYl/9yNrTWdHOS+gnTcasqP0zSbabit40LqUq6LvvqzpmjrjoelM3RjPtieEyef
qtTK/S9lPBKOg5Fzq7vyAO0rW3/fRXo3zVauy6ECGtUf5zntiYp1MU5GwcaVjRloZrT0x8ijp/nH
yZlXuzyZ02brrwyPHPZzao9biS+MnN0bSPvV0XWayXmd6WNKcG8qZnFMXKdlF+aVhKCXAHAPSxs7
bYV+M6uT+DT4nH3cIxUSstR5s7bq3INHrDe+kSkNI8vlCMlc4pTjHV+rTtJD57GzI5mWJNvTWFbm
H+1QOqd53Rb3y5huqzg3XW3nD1tnes6HpDVd90EMkRD3W5R4Y3wqNjwq1tmfRwMiwua4Y/Eah4bH
92rStOHlYqJ04/GsAx5mN1bq5FTfrI5Y5s+tR65yfKwnisG3Lg4k/8lY3KVfj0VlkSQWe9qOgSxG
clg1XCwboi0IOu44jcHKt6zrW9OmkGbeOnnlJYfcyf2zkyfVsXaWuew4Wa5aP+07y6l/pY99Hswd
c9SDU8dj9rQsZlyRphBXtXk72ZuwjnWcWCaU2GQt/oezb+uSE0ez/Su96nnoERcJadZ0PwBxzXum
M9P2C8tOpwEhQEgCAb/+7Kjpc6YrZ7rrdK2qFzudRAQhie/b374UwDhq/oW7uB+uxLIBBKopmRak
RmoHMD8TCCaNUEE5F8dxjhS4WD6ELZKE9zBYaZerPvIhUG3i4K22Yczs5graLbJa5sDkZDBZI2r6
HqkAmhmDuEL9lNIuRP57aan8DhyEK2yaLhnmwiIJ1962E6nYJ9Czxm4vESkcFWIgAz1viBRur8Pa
t9uPplfDBMWMCYbkdsSmrXc9Ut+jk+5COb7WQcdJhOOtrRhFgmsi9C1xrg2/J7Is+ZqViGSvDt7P
Mz0T0yTDZ+nZSnPY0hOo0SsfhwLWzpSptxLxs22VtWPLv9OYjfoV6vKtzjFdwrMLSoZhvQGrz3L8
8hAkb4M083bqIr2un9qNhGGua+ykN5lgmR+rNtpuHYLU9wTxkfKOmyllO8IbXT+Obb1s9x4ShijA
JBq+Aby4OBGzk/XIC//ZYnJTX0k2xuthGKQqD2MkQnM1jSKNcpnESfSFsygRP0LflreQkAdnjJG2
N4g3ukx6WhUVDIKCYmk27s/IYZi3I8yD4s9KNIkotILS8SFda9XfhlXZhCePCMZ1F4w14h8FYrHZ
IWVLS14RYd+Wj/UoKp3r1SFyOpNEWMhEOmbn87whPfvGks2RU6yZVs8IvyiHu4mKtN6Tuh3Swi1y
xtnpKTf1Hvzp0NyMYmZvCp4AfV4CPvF39UIMjpIa8dw7RgdnqoJgWjVftRIGx/uymjQEJEE6V59q
bkVy6rTWLHNlYNj3uhZS51VvWycz3oclQX5PEi8nqzrrCucjEhTO9lGY9Wrz+kvsBN5BQUkVws5w
wbtogsqaTC6B7Xf9xZIng6Hd1t6OHsK0HdXGf43I6hkiyaoevpxIa2A3KJeq9xJbOM2R2x51Oes8
HV7XMaYUBkddB8uzLG63rTl5B5XspxX5dKbM6tGlC877TfthyKTDY9pnQLxn+4ZsU1c9zvUmrpBl
YfBUaGFZIx4VLnX5NrWbzA6Jixh37nofdTSDALSnB4XU0HY3z1Ws1qwKHd+u/GIrwJgLIprEkZQr
CkXI2er6ZBFPFmSbaZrgidHWREWdsCkoLJlDUaTrtskXQ7ZYHme3eXGYuiEoi9FH5XodI37unoRW
Nk+AkqO1zRqlnNjD3b1yZ9GijbldgRHwfdIiJr5wZUlHkL2TernuKiLbfNhM6PJEmzSAeMHYElHg
BMsofHSk7aDI6BPn7puFpNFxwNxY3g6wu2uQab4mSKKBuXg2eiPCUxgL6+6oHYP+W9QsXF0zFVss
tL7uVP0jVnzDcujg22Z3Q8WbeY9PtsgdolAT+8zauS7PtmpkfIKSlqmbyUQIr9rhTFKsQOZQXL5v
8EuGsbmtJT3aoakqEJwhNMJC4TBTOtfSrfqoZReDOByBSEx2ViP6MJvd2kdPfSD4ee6UeOFRC/AL
Num0/JSEtQp+gmr/dCG9HmGlEq17t5r0CfTP5edgR+KLMMADMJ9l3/7UENe8dJBh0CPD8Rxmsxjb
9Rj6/rU1iSxgh9w8oquBRxLC6hFIqMzWpblYIiz9jiBT4XZGQnCuLYq1+zbC2HBfuSAqvGyKCK6e
DyztZ3+jtmhNiqaRlj51YuTBvh4CnSOlHinPINFjGXQesfQT3exXIyO0ZVzCSCV36AVvpIPu875O
4KZYgOZUXnn8xQ0yq6uiQe0EbCFq46WQiVk/t8ZULu8g3lqvYQkYf6uNWbJEspu6a8lptjaID9DZ
6vg0goF1FClPnrawgxlMLbDrP5EQezETUTBjPSiaRxGe+0TIpi9w6tjxdgsmvpu56POJlNdaBt0z
PHvnu3TCEV9Q1cVFMw5vG6nHbO3K5iviT+R14le4nXsLePjYMrMmqDjcgnh1YmjsXsewgnwUhdZG
YV/o4DgIr74W6yAbfJB8ihDnEhWN12H/xucY530AddqVlhaUdQnScHUlYrfMP8GvcU0mMGXdChJE
M73iqduWH2nf+X01O1CXsxoG/Xd8dKzOxyWo9UOtcBh+jYcOCes2QHZ83rXrBEeVskoUMuVNqqvz
FoXOFOAcuengLetufIdi8Gfv0vvYbV1Y9DKsOtyqGpJ6JYKxvI+0Lpc9iJF9/wjOmpNPME9g1zVp
yvnQjeu63qZwb9CFWTCYPyWwypmzbop8lMXLONafp95U5GtTx/OdjKPxXhuz1ZmHBbudAchuC3sb
wmYMnxxCDIPPMUZhwWvCcJLCtsk5ChVtohhd87Qxc5RXGgm057rZTD6OUwrsj01TmacbnffcTVIe
0Jxs+saDE3Mv8LBNTTb7DlSrit5GouvzNUXKoClBy8P5PWWBnErQj+sJYe1buluYaE5r1+Sl7790
SOXK0qXxJw8enRz6V7Dx1nyNhySP6qRlMDfxiEswg1B4fEHQxWVJYNI2rUWlEo3K3mrE6c0ivG56
F6xFbWpypB7827XEUDTpmduF0P3mSpkxa2IK4wjD+mdUvV9ZS++mEMEMocMWTdYLE7uLFtSf7HPV
iJs5FvkwhtgZYUgOdavmPt+kBJIekOQp7Px4Qk5Xa7JQqvjQJlrkE0Sc95Yofg5k2pucVMMt+gw3
HyKVUjbjOyPdeKvrsYZ8PYQV7F4LqYabuNM+wLMCDgtXglVxIYfRLXsaNsl8F/bEwNAZg3vxKeG9
r/ezQjrS/RjV8WdukexT2KQEtsSbwLHbtddluidG+ugOA824f7SObXc0USo8aDUMwZLZC3zRJzhx
obgAB5If5lCjN9n6SlyVODL1kvMkqe5XMKuCfGHYvY928yME9yoOI5/DJrNs81SEjb5rLTBM3LxK
jbt4hW5b7SGBDHe8jPu+MKSMdB42tQpvkklfkoKZvRTXHNTdusoFn2lUdNNIwgkXgWYc4fHpTnIF
a65s6yD+/KShoIxfKsuGa9NPKOvzupJBHkpYD2Lp8mXOUs9wSEQTvDWOFfMaRWW6EPSClcMkFz4B
xiMGKU4Cd2rwZsjDNGBj5hFlY9Gu9dQf2gXPky+UGD/vo7RVIWJqDMz1wqSJebGmqn4TM60yG4fb
fuLT8rnvyzpCy0NLaW8nsPVw4hmU9M05brTH7L9c7/h6Cd7dzBZfWc5bsuMIN1pQvqHULcyWxPTF
qzmoTi3rqfs0qTKcH3szhTnmFGP0dVWln3O6NEGh2/pZLNOUzTp4X1uouAZMfTOzyPpYOw1jlwS6
fhR7cb5tTugsRUM+gvbbPjlDomPURv6wDJPY+S6Nr1rw718VCqp8WeX3CkbWdyEgrfs6jFiFmAL3
RP18HgY8Gc7cV+uPUMvwZewpr49RU0NesEm7iZsxiMw98fAfhv09vYFz6JRxtsJFZSLbAWXL+FIB
cjL3c6BBMHdLmk8BKBdlQF847222DvwGIxl4DCCnNjaZJdUVjrj5tBoePeN0r3ZtJFmbdd3iwL1B
2ElEfZBXHgkQRYutg/szeZwZZXNsprTaYWEg04tV63lj/AfnlXtIoiQ5M9JiwcXK5A1hD4qa7jnc
1HLHmZYPFdEWRKpJte2YLaQR3mYV+rd1vyJTcD2yOapeWLjos5MrF4XsR5Z327Qt+95Iel5ByE2e
fcDTp0p58HCKyPVpcCy7dPYqK7FXOIwf1pr8aFy5umdKGVuzuekWDnJyOPu1aC4OFye1LhuMgLgJ
VwTA83G0WGVLEw+yqNgcBuc5TKCghyGAJ2dTh6W4tcFi3X6GcwV52ZiKWC7WZHZXU6Jp9RW9WDci
NCMKoqNudJNcy2VWiPyt+hlHa6gNf4knpcndGE+x3sF4ZO1hsmFZfRqCWagvAXYmctLo2tCm8NwP
U7YCOC93wk1pkxuFqttnZRzEscpWuk7N28JpPF7PyzBv35GE5lHg145TPL0VNjLVmYQETu7gC1VG
B8NVIx+WEGjWbuiTuNu7FAdfgR69Sk/jhVC6G9Muiu8gE5P0CozwOCxCsVBxCiEEXH42eIp2d5N1
XJN8FdVcn+1oY8IyWORw1H+bjNT6ALAnjYDrgIS8XVmrLE6iuk9RQ+kOW/+pBfziv7S0FadkwAAs
tp1Pv4Q2boOvHcanAH6WgSIaE2OVOsfqQOWfldPcIgHGTEsxd5XhrwwuFe6F+5rwz9aOIpIFTccA
xUrZ02B+Yn6TS5UFUZTGqHJK0+WijFV0aze+rD+TUgr1wzTQZ+64RL7k46rqRcBCgw7mHqnltF12
/Qy/4oNogmi4Z9ifOINJbC4FAuKRUsDfdQ9DiqOMSe2PcVu3pCuSzSxmyBRjrEKwwYCOGu2LHPMV
RSoKa9Q9zj9IhxLRH0RbteZF2WCY94MMnDhZKyaKb2wT3hRjpJb5ayso1HWsboX96nw7zntdkS7I
RTuFV81YlSwfMeZ216uUSYWvJG0gb7WYG+VGzyM6rJHBIOll2uD7DGuLsbweqmg8+HLhj2Mcrc5m
jm6bvluVUplBiGsGmWM1xQi143LYr56jfOHoWPxRkoXtIrYlQVaLKc2s8yiiMzc5bx/S0Kf1zxmJ
PXy3tYTUBfPw9BqyyiI65Viie7xu4DiHpReHXXwuJdJ0r3S1Dq8CZ6gpYueSUGWkAavhxapNBui7
VhIclg2L+5BGNEzPDg8d+c37uDmgsw3FlwE1flrnVFSkeUQMWo1aSIYda6YMK43GOcdhvQKkCKAH
3dI6bG659GTLDXb9cxvSbqfKhvXZRMvpPBAAczeA4WJ6z/uFtWc/G/EdAONnRL+4iCEpiEHZMCD6
KHrso6r8CpsWtBpVh7Oykaa9cY4ISB/gm+NPKuV1rrcVOTpQK5Fjk5pY3YwuturGlJO9mrQe5Ddk
hbv3YGytLZYpwHeZLOlLO136irbl/aNaEv/CUNa4otpGdJ+g67klUz7t9tDgC5ZJ7StUKGDjzIhZ
5AvGEDgOLWBLJ289xFMI5+QXABN+Bual9VuaRRTCihMmRMJexyMfg/s4BTcVXLe0r+bTzKrKKXwp
00osjApK2ewWEnN5qR1Y81CNjWC7EKKs8eeC9mfOgxqA7FeYbCC72FBuk12P5i/C+myiJ9Ogwz6s
vbRZJHGK6myeDPITq2iq3zjtbPQS+6me87WzIfr3NFHzksmZq+BL04Tld36piI58gXnC88r0u2uV
S04EUEdY5WOXtNNRIOqG54KZ7n2g2LcZRxJNjrQbkuyUSPivmHYbb7gJK9/BtrVM0JxzEu+XKPXp
Z10FArL6RpQAvAPRwfDLajjMFCiDOn+mbBjelFriEIddUsv+BQaEQqLyrn18lC5ZfwARqrYro6Ly
vavVJiii4Nc5uu5qn4zPQUkYfQ+RBEN/ADGpAfjJil6LwbQ4QEi95lEVjv7eiDLVkCthZJpUrCL3
TcAYhjSobMgV9fDJ3YvZsKhY3Ebi3cxmNCOqm5YnWH2Hyas2Yn4IgsS+8jINn0HvcNthKKFtOwYD
8J5Fdcu8YwmHT/UmZ/2Ke95e9WELtiaTyGKHdU8ynIZaiDGnGo1bpoOy/QwB+pKNFJpErRPPrsyi
g/uU+eWGia3m+6GEc85O0XU5jEhLOYRakVOCBG0cfH1sX2p0MeudrgaI4ucZNlYZHdGyPvkJzsVf
4fwCuMGuPqk/Y+IBuyE2r7gPkZcSx4KIw3hAIYKOCJCoe64XhrI0BkKGCqshkgZwPUa2RGGg7qA7
yivAgX6KBsTvpGZrDpEm+gWpArJ9jPgAb4MFwSKPDd5IFjeX+jzH2b06nxlAvvEdqsE0yWONt/M8
DKUf9nIsZZ1HSar99wuF+zT0quuuljTdFF6jDewj+mWv7uIq9VcoL5t4z7kOhiOYwal/wISl3+GY
6Pu9oVTaIqpnFYIFiszg3eAJDhHYG53xXQBlKzUdNAAkDy7+vK7u0Qa1nPOeTqE6B8HcbQe46m0/
Aoo0sEwhlPSq2oYF26fkuB2tJ7tWJBPaTOfP8RCijq2b/mrVNX0EKX+E8AW2pYDv4D8SJ2n5Odig
kthzCL/WZ8Cny4ynkSXhD8dNFaWIdmo3AF5WTbo/9Ri8NV/rbbRdjm8KPg68rdEL4MRUc5fXY6lh
yw9PLnED5z8OuMYzPZ2WIRn5IUViO1Jzy5nxJgso3Dz3XsSXTRjIuarQvo9o3nD4tIXcrPAnB62R
yKJhcQrbGGPc9wkP0PKkjSNVMcMonoBg3EVJ+DIkKNOK2QtT52kyM0jYHFvbl4bBX6ggADWazwoQ
XZJ1/VTXz2TZcHpUQcDCM0vDjuadiFRUDAB553zoZyC2Wc3WpSokNLPkLtGj4Q/IuWnmbIW5ud5N
a0nRD0dbgjJG6NC9BQZhIRmFgkk8IKJpTg/1qn36xvCh/KtFlcquqQ1VmicqbaN7VXkCL3CNXqNu
bNc9rvClaPeRtKRbMwoPiRm4fN1vVZYoB9cYLOql2mNIkpYjYtCFLW/qgTTbKUzI0t8IjfFDxnTs
EQOga/NOaNzUt9FW9qAelaTtj8hjCKJ7yIFThj1l4s1jrNmveo/kUG/2ILPpLsewkE7fe9/ZANGc
m+OnQAEg/ExUd/mGGPqqIjRCS3T26Pa62wmweJtDNuTslMFKK4yuCIsoelrqgv4YBNrX33vdiqUo
GSvdweO89oWhWrc7Fcd8LCIELbk2G0231nu0GQr9cgJXQXCK1SX1DiGAQyHrRizn0pGU55A/VYIW
MBgh2FBN2YGmgQn/UJ3ZvMRbDrBYJ8e1TwaQUEYUeBnGC2GbQQe9yWLEMlD7ZJnC8T1taKsCNBBh
4uKsiuHN81O3nYJMscXg1+Fh2qFYTPJAGXFgkY7W5dSGPOYvk0FA0bUHyrBofPAmkQlqkCUe7mja
qOU1wKcRqJkAhQzT/mLSju535tuc3E6Xxv2qDIZ2QQUGGjh809ayqu7WLrToWMwUM2zwpAUKm+YY
IVLvMmI70b81K5p60PfWtCPvxs3BiGIgpeiaBgfJ7owQpsGcrRgmfkdxeFSoF7ncfrQ1hmxfpfRD
u0+qpA+AEo067hHTzUzzkKDmx16ORJrQvUZpNL7XOqGeZy4UMCH3aTLxTyEQ5wapRhhrue8CLsXt
iw6mIbgfKswxH2YhRwsjjpWrKE/nEXbdUINqo051h3EuFkmi471J0f2wHeJBp/EKwtaK+nzDaHTo
YD5o0iYtCGWOX3mNAek1SmzOrlEWJfapV7I157SK/XAKJlV1X2NCAF6xS822n4YumDKVRj64Hghs
xR6CyU4NzjikK+QC5XG/W6eOm9vGOui3OkrS+dOmwFrMObGYXTax6uGcZKrAvXFmdfkpBnKaRz1i
O+S8nYMNye4oWWHXqU5eV/GKegrp53mYLm46rkMv4qPB8MgfVMs28hLWjtJz02LAnWvSgdeyg0ye
GCAfPeZXmGrZhQb70UTRlMesk0GGPXfDtL0AtT2F68uehFAMjPsmCDHGZD0ml2umkBzIs3VcNC1M
ndLk6JZJbEedLAHp4VQY+UlkbVwhAhDQRCivaWisfaEWYQHvaZVM3TUK2ybdK1pP4sl7TBwLVQH8
hugWnOv7pu8Vuyor1bdPnuPGXK0Rb+2ZTEiKAowH4QXC7teN3ssp7arzIo1on9HtAWMFno5qeQTe
xjsMYhJYDzYkn7CZdZDD0oatusB4O+Vi34LxfnHmTr/AmJPYMBcCvq7drsOE004nFGAGN9alUpt7
PKd7jFLAMcOEGLWbWJ9i3HZoBgWt2+0ZQ0HAvjN28l5sW3pNAUcEV1FQAl/PGIEpY3SZTvPoQCRj
+tDKdKTXmxpgKBBG6+C++GYSALbbCY44e1fpZa2z0GNCgdF9BC4hGS2fcwaEw37tZiQx3A9wE7HR
/uJgHALYWOjMgTBsYpa56Lxvi7Uzl6BEZ9ktNWXSnxII1P1x7PUUF9W86v46srBfypayJeEp2TSN
rwMbhsEeQ3fXFIpXAl2nHq1GbRR3TfxtSeWUXJVbJZdHjFsShzlSXZrtR9zTuPqu24GoE4mh3T2R
xq/jDWwwjPuk4LGOqqanyXIdJoFdf64jlfq6macu3W0T5UAGBQqRDBPsCcPCBoaPrBxdcjORzvrc
rUjCPRm8BVlMWxS1OcQeDCSQJLlwZ2e+F6At36oZadTPxLeVvTFuC/tzihzH7fI9pyXEO8Ktc97Y
NJHfASkGwGUpD7QFdo5OJrc91nm3Q03d4tGII/TS5Xuj/Z0IzBznaxCEBtuEjwb6H00v905ogFio
IQwVdzadVQD/jCZtfkyXJ+OPdAIKDXMEWp3GQawhpioop55iYyI3odbGXMtkk0rgUOJjBJ+lGBSQ
Io5oALpYXI3lbVSnzu9xfsLbc1Z9M787uejletjSjr6aZWIJupZRTucVSP3yytNOz3cXT9L4aLup
zDqYN40ZytBqKfoYkys8bDGQv+frKtKzraGcucXMr4OBA4riDcDW2AKzoghiTaj7Nk3ByDMI5SIP
sF+3gPPMWD+C9hOiFJqRA/4owdTFAxGZMfAiFTMvxUuqiQCLvCeYzwL/Lc04uKyBfjXJBg5eTJyD
y2Gmd8BIFcBiwDXEfQNWsTVBxhzqVplRHK9uyyo1QL2UIXQBDed+gdwZYVf9krD6CxwDMLLJJo9Q
pvHQzY42Mvcj/PBRgBK20LAwcQ1qUvFv1jjYTQeUHzB0jV1OwHADuskBeOUw/o6fY/x2cDX7utIn
Uf8KM6PvXjCS6OGDejdE1uwAE2wTCNRBGZz+rZwWsqw2UUcYzy9LQZgEhLatNb3D7LWfClbCzOCP
MfI+OmWxNem7obdqR8RnmXxi8x8jzn80yKIqnhcU3WoXN48caEVD/6AkLPzAUh7grynKJk33eD4S
QEhiJjcWx7T9HU36PzBgw4jit8w1AGGRA8MSg5EA22+sh8ZddT4Y4FppwTYDTD1LxFykYozuFwvg
Fp2VDEiOaQm+p39OCbyw5P439twHomS1APtuApPuB6TzqqKBYOUGZNgxR6GGSTqm4Px3nDP+ETnw
A2/SjBZLDRz5PQwuxvTJrUM5Fbpq0KR7PJLgtgs7E4VydFn737nD/4Cq+dFtS4LviMdIRPeMI2PG
wUZpNwJp/p0P9I+u/oFNqZFQadNaUDChuu+tCV881+UfI5mSD3Rn1Odjp6uS7jF+Rqdg1lMzqfgP
XvwDY9KFoeuHidE9EOgdiMgYe4SAHP/5gvpHd+UD3blcMFukomH7igQWD/O5zMIaj/0/dvXLq/4d
2TNqdQy2G+5LtHXwmnYCqanb8PTPL/4PViiJf3txZjBA1YvEcqlTEf2wAJN8TtgaISeLR53O9AR1
wRECJqr/UNxk/NF2q+aVT+FBRPeI96WvyWjsrQyBq/7zD/Tr4fq/7G7yYXenco2BB1XJvuOiBvQs
+tVjtIL/3tfQsZcEJTf+pk/Cnh0aLT/JrfkUYqXRY2mbqUaTUtU7pI3+WOa41lHmUtRi//Xu/v1t
+Y/qfbj/r/dh//qf+PPboNHlV7X78Me/fho6/P+fl9/5f//mt7/x18P7cPute7cf/9FvfgfX/dvr
Ft/ct9/8YYeC3K0P07tZH9/tpNyv18c7vPzL/98f/un916t8WvX7X355w6zFXa4Gp7v+l7/96PTj
L7+EFzb7v//99f/2w8sH+Msv52/62//89+/frMOv0vjPgie/Olb491//Jor+LEDeIwlIuBSt/y9/
6hHbW//ll4T+GS6gJEw5h1QEjTu+XjtMlx9F5M/JZU4jCOzJUSggSub/vp3ffCH//QX9qZ+6+wGU
BPuXXy579r+XT8pjyihF8ib+R7ea8g9H9xQlzmzMTvfz6oY8sBW/HQjSreM0TP+ljYCXYqGgIsZn
SUEtJR/tGGSKEdZUzfIBI68HpBq+9ql9/Lub/bdP908/zW9f4qOZBMayF07CBB6rDF8nKU6iWb9s
GKv9ay+TpCwGromZakIpT6MPp8kKUKb2zsj7GJB4GDyTutvpQBb/8qtgBgVJZgT2YgKg+rdn1soj
voSYX9379qToUQy38fA79+u3JzmIVCnDS4BAyKMwBaaItf33Z64ahIk9q+R9f03RgP7eUf6h/Llc
P8W6IhQQUgLG6ke/kxGDM+Lg2HKPIegN8h/O09Ls6NRdQXp6l8T9s8PAiAwkG/S8++d3739+NBFF
KOM5FxGL2MeFrZae+AmDhzuyqJsW9E8X/F5dGoIx+2H7JKlIoGgTnCATIU0/CiQliyWpgjG9A3A5
gfUNI19wOZqji0CsHRY4dalkbT8Du6xzzMESELVkSLKoFmA5CZ9mfVi1N+LS8I7zDszZMttgpbjX
Tf1GbcyAIdRoLAVJyz0SFL4QIpt8WoCyFfCpSU5mmNGWBcbA6shHt6SRS24n2DQY7seishQw+IiQ
z2yaLEjilCiPMPjQ386D6z7VotGH1S+qyuu4+rmMC0gWPdxSzmms8XCgc3IUki974yeSLz5uiyow
z6CSz3VmO4uYrLlhHMP/YfPndkug+AOwd0hgDpAxrr/oRdDDDAEDMB6BK0SLuG2wW+AQZDA0hFxq
zQjINqC9uvI1BpMTKqdLqlKa1DdWjQn6+nm44xB2P6YtGaAUtRxUqgkUe4gxILbi2/icjMt4Uycd
O6esMrvJwsCj7eGS1YDW9R1juejMYXGN+SuMxqji6Q88532+QL9SVBqTgaXCQHzlYbWLsZBOnKv4
FABL2xu+vnUN2j3bz1/SGqIjzNXcTlwID2qtgTY3QJuiqn4kkf5c1f1Fs7GwvYQNXu6Bjl5VtgIZ
GTHOoGfE6G6HUeFOlYm+ITbod47NY75weN26agDBuavFzaCS7XZs5n7v6CizCZqQojLreKyVokWZ
yvawQKuY+cpMx2FuYV8JbBvjd1dNWdjiPSC+KL4Zk1adkHMPliRX/GEZB6RzLC6x+da7l9ARcO4C
2e5tjBlnFJAxq0buTogHEFehmpLr0HhybZinWavodoZlkTjQsm72bFY63xbCi7EXgdwHVvPkXU70
Rph+BYeKyEyRdnhkCUmwZKbkPYXHcbKr/w9n57VcN5JF2S9CBBIJ+wpzLd2lKIrSC4JO8N7j62eh
52GKVIUYNR3RHfVQTVwAicxj1t5nS6q7Yn1ivl94nO12Oi2G1JFidImXj856X0mnOaPjmH5Hg/0y
Fswxxf3B3HWOU3iEKfNuKEX3E+Ny9SabjMyjrRUfsLLKAruaJWTNLHinlrxdmtw8plYnAVvNzqWi
Fblm1Ei/pJlACSp6dOYISLhj16vwAN1JYRW/HXhEtzagcQu84gMkRuZ55nM7rqLNT/QkARiLpT6W
jD9C74ddidlTFu5SfTxuIPI9vuHghrHeyUs7jiYFP5siqGJAi4djSGM2qoN8pccD5ooWIOsI3RZj
8DYPkJZYLSglvHmv191hUIGaRARmykMu9sVURu+UcFpXVjJ2DcxYXCsb8GRKmmd76e2AeWeXylxL
36A+doyjobpR5rE5Zno8BnYEUpw5tnOUSbdcmzOH/DQ1vHCzjPiXTdUXFYzq2poJ/bOVlnmRi3ZP
RDOdMdhq3UUM6U5ELbt1C8VT1fFOr6vCS81CYIu7JKem001/CJcTUoQyfS7M71PIb+iTyAvDpLoy
F5uytawLN8POeBfx8lwbM9q0fLAnw0djEEQzyOPQTEkwyuytjcJvvTR7hc2y0n9p0dz6Vjd+R9JB
EbgMKQvGFUqwDsHFmsThIaGa7grS0ZORwcybUxof23FYDkXFvDCoof56WOrVo55V+VOO7h8ohuGE
Sp+Pl7YeXmkzAByFvX3XNkyBsfVW92uJbX3SmfJ6Ueb0KHsOLF0O6WHIFeC2HK2SujEXdtmOPnSr
E0NPzXVgTxa9WLpyVSB6RX1WTKM7A9xgF8WmynQxLFkiieApjZf0wL4P/WQ28Bd5Ue+0Iqp2qgGw
woyq6k5MjhZQX8wPpVma18hb1l3cNG9rWjtXDjAyDKBaeWBkWJVXhnEY84pBwMy8Rc9S2y7SuWRn
jCKiOlW+aqM6eKumr97U2+yJWZ69zHS9DzOVnAs99/EdWjqLYer0bUbZMD6MdZOe2f2aI2Uy48zq
Ms8DM7q8qDJ0d8rSZE/2eV8NaL9rIDcPvR1EnxgPeChbu2ws28M00VDq5AKoHafOHsvzOVDKKtkN
ckmRaFFemxQeJAVp52dC8TGo0qg4IgKoD7o5Rz/FDKppVhnolzakd3C8dpDUYeNJXKfc1YgG5Ah0
XOeaJrILsQq1VzO5sFRq6wHSOfLyKuwOnbYdeSF7m2dQGvdy2lVPYskMzU1sZWJr5yxwlx5rTsRA
u1xtzYM6yOybU8GJuka+JDsYDPW0NrN60+d3FS2F9Bpya3rtGCGNPMgZ/DZt9L3ZNPcNkrEdaNHI
6YhrJ0Kn95IusTuVRERtWlQQr0KFVh0H9q4GboWxAF6fxu/guqxpkx6nEZbqQYlL0FWloI9gKMnd
bMkXzNOiN22cFF92YXdrW2n1AiYJeRybSuIr2lzfWKnU2KqNfF/IsTtSOBaeIqb0PNsqj24gZhiq
9HVg2qMM2k5Iw0ftk11isEqe3ZRGe8qUieZyaje+in/VvtBSaF2GK49uiRxoVxFP3FSEBYFVytyD
ikMA4bTWHt+4dKcW8WsUMWlUnxvtlCr6j6mtxHVVRS8qNwGNS2vXXUCTYeeB0wYXL4tN7iOrb9Q3
oeKTnPO6xHnKM0Kzv5TWEKPHNNQbkfT52aa+hNTKWGxKBoXD+TfUwrWKXj8p8dalny0acRBXFGrV
7jLn1GWjEMttiGAmR9G9QRODcqsb1M6TTFwNrGpMniZbSY+Fo1BBa2P+tKH9Upc+oolboQwoFSUA
AhS0ZRewyjGe/AaGJxi79Heqh+1zbIj3afvvZLQ+C6c/jXEWzh7ELg3vaHpOTYxeMZOhNWdr+WFu
m/ydrE8QQ9h8sVJ91dP4uZqk8jwCFe8GHTcbJVO1h83SG+9YTJrdPF36mzrD/LUMx8nPHRkdRh0m
xertyUuoFntTUndeYi+K16FkCxD+5L7dloQW3bjcDbn6HKE6m9w4al+EXN91o1SONcx3z5zfeaF6
ZyXnmWJSYBZj603m+CJzi3tWJ3aQHk2eR7+A41EZpxscMg1Xgmf6izbOpa/Ulb1H/3ULMngjC/px
0Eet/thGT/RvggTtqKuwUbrTqM+34KqmHw71b6VY31tF6U/R0NG/EBKuD/+sM1FGtStIaFyeogbL
Ow1+l6kIXkyLmpTZjp7u9MCnVqpcp+TefsNwsgMxcHZdsfPcqHxJ7rwlu7qRq7u2qSsPvm1wZamq
RFG0A/c4KUz7kQqxb6po64o0XHaDo0VHiTGNZ2TqL+Cg/ID5T+YNNIRPYCMD7qyFc2p6U+WkjHhq
GrJkmSz2Lp+Nda+vITszg8R2SW6+ypQGi1Spz9kpGyk8DXiQ0cTfocVGt5bE6hlWQEfw0M5TU4Qr
5uo4V7Fi3bROvoJirMpjlC96MAg4jwTnR75Um3oyRyvkeYoN82nA9p2AcDH5afN8Aslr4F90+36x
dbAzqczX4FvoV/X+tUT5fDVBRV4nuf5sCiKtpECNsCnfEpDWCGrHzodtgk7lrzVqCEBcmo3lYBwW
pewfWCTZ1azZzdVGd3jU1MR9qxO/imowOGTjIyDrhQWn+2rn2LfIH7O7vCNkNefq+xy3rBpY681S
tT2WrfxR270e9NosAjUvf9PM6gPTQT0GaQnruOkj0cbEg18V+nKbN0zFsfQOXLJOxiCewuUoqjnu
vBzN7yNyxwVARKKMdzDQ8mBMw3OsIcvkMxu6XSZHjHvHNrwzc8RRY2RE1+xzy2FscohqI8WmqgFd
JgisdqJOmOIU0Wlm0w/7625qcrdGQnHMIOghQdSytFwdEu++66TxWpRZGhQ15roZvc2Hze7uNqoa
BDdWbT9UrJXAZkRexIJEFFFSEThWnQpXQXZ0QlFq7LuOr7CBwzgJ1X6DsjSDpgTOgVyN910Tx346
ymhHiGAEJW1zNwTu83Q9cdCsaEQWUeGtVS1Bsqv6Ok2QDWXtAl7dNMlubpaXbEHFk6b1coBAfzcK
e712OtZ7D/N2jBMjvllmA/HfWBau1RIqSn1EMVaUm6GeFnla3Wl+uGLt64aptn6bkdDehuG4kYGL
M/kj/cbDgKr0Va5zv5PMIdg3K0JMow7TQ76I8SUpJe19tYoCLVOHQ5OXy50t4+UxpZdyalb6ZLqy
pq5DW+WaHhdZ8aJDSSyj85SbTQrWJ9BsW/08+bGiZPsEUjDItrA0ceS9ES9V5MPIMbkwNLJ7KepD
SwReZ4LBeXyzZFnVnlgtPhm2LHBPYfIgaV/4NFo6ml6am3tDdpNfdqH0ZJnUHjQFsrR1aNwepnxX
q+s3si3TLVvakzw5sNiQmO6whCGwRyKm57Irza1x2t2uJR3H1NzGpOUzMXOOxZ1hMNbeSYzqHDI1
45DL1LgerSa9N1k8R9rN0V7vOK+IRNMbnJTnm2Y1dIYmzj8LDe+A2kniXTxoyx7kE3kgmFgwChzo
MEggCszgC3sjN0/08js/MQlDsUGQNKIFc9rq4jjx3e5NZbX9KRHFDvavom2qXxIGjx9jG9Fdnk/t
2VTnbDcCpfpsZtqVlbY9gHUU31Sl2V5KLZcnUZZGsJhYo2mVKfy8y8tDW/PympQEFKqLaYilybi/
lfJW5q6V87OOk3elgqytaoLXQkG6kCkYFAPwejkMJyrD/NCgJnZV0O+zBsFFYuk8kkpVbjMSOY19
7ARaN2KpsDbCD0eQ9DWUeqCthOUm+Nkx1ZA46trArmCDpEEEs/frifArS4eOjYTqx7H5SjXjgY4y
cZjBuRC163SdOmPt2Z3hoPA0zO86fg57I2KiQ4J639ObajqEg1l7KeKk/Qx/74arQgYwKMb3uS/o
ISdrRL4l3kJFZl7tOPpVkeYvwHLtcWQOiCfXcL6lOTTvgRXfB2twbpZaARUxnG1TrGYsNmjox5uu
KFbS8gwR6hyAbqYAZ9jY62BD93aYkjDFOkLUwdKfEDXjVJdoxk/NGezjkoXFPQ8u4pHP2StSw21Z
FL/0Uc5sUPKGj8S8wrQto22p9oEGooP+StbuUJnSbytyz7hGLcesPNwWKhQgg02m1tQ4Axu0OIOx
z0IvGofcVTZ2WZtIkOdeUTzdWqGf0C0AsfbvIcYTCGkG0+9wF4ClJKyNMxL5cBqigyPK3h+Yunyq
oinb2QlTqho0mJXojmpTagc+DC+Z9COQlXErs6x4UOyVyWt9/Zg5bRjoZR25dbiaLh766Q4De+5A
5COlpmoKLKXTj0iLnvQY5RuaySlorE5F8ZYBH2Bs4CGEn65rnYmneHZu+lUlUNOi20FGT9S2hLbT
1EmJgcC1eT/GvYPTchnzUEmHj5Oa9d4SKsyNEhnweR9qAbZyJeYlW2SKztBN8wnwPESWhaDG2Jgr
duxK4yeM2DkYWqQcrWr4LTsDsRLm6X6bW13QiVV1Mxt3i2zUs/sqJWayEDTsY0CWozItHRO9p/JQ
DFV0MBuYk1F32gCFW3/NLdAfnfX8mjk24moO5/4ZivjnCJ/p2XOPTFovUTlOhbpLdXi0Bth3j/MK
uXkYLQcqVKTnSZy6LOPiyuni+qGK0uoWF4TflSBZQhs7eOaIAr2f2vTW0dPywO90EK6ihispjwbj
VLU3Wk013rCc7i5pgawnfXix+A/bG9WRXEuyW/IWXGZHO7pJljUjAlIW/dhAQO8g85xDVnfVGaYO
h4EeYW0c8rhBRtKTpRXWE6oH7blf5RJAPQA8dAtdxEZayLb5MNO4ttitUcZchVEYefVsDG7Druzq
9fjdBkT3yibFrqLttUPULcXR4indIjbjO7DTFjyqEZe6t2OalJ1KQBkm+wm0IlCESls0HJzd2Nud
S++Au2l0xtOtw3Awo3zcNYn9s9G1fl9S87pjHMQcOEmzsfasXWit+DY1khEufRb7SGznFLnczkJ1
FVSKjVbDwC2GOOcJa/vqoI3GgqqIy8CpxpdIF9VRKrZ5XepT54cSueg6a6YPlpgjpZ2jPcrz2A3r
JDuGeUbNIbUzf1g03Y9o1B8iHeuXqgDgZU2yK/aF2NULRQZGcbdvU9jE37BxLuFGEIiLkjJ1mGwF
YtLDyVNauVtjChrTPlZqP2oQfOC2XeHIIt0JySizOnPtKhtz3F8sQdJPA5zwLSrLM6yhtosG8ZTF
DcWENNzovR6xyrQy1iZT8E+IB+rTmlO6ptoChanafLJiJkqFykqtwarqK82mdYn7drlHUJ+5hm5W
12uOsr63zMxr8PK4iyO7OiAKwRtJKd/XKCuObLTDDuqrx6hqWE6pjulJ1IcEESg99rzI8DBGW25o
dHhorAZ65ny0/cKCEI2lOZ8mhumdcGrQHhqmJ/KHIwhSO1YZIdy9UBhXKbusihvBDyE8rwGWV40e
tE3xC01iJvaDnqUeIp0yGEsKIk3SPhLspv5C/hQscxq6iH+tY8Qsl/tpQaoIT+8ypmjCtYSITeib
IY3NPGLSxp76Hek6cgP7R7Fq81UtlQc8hcagsyBBa6hqzodBwyrEKtzZ7ihDrc2rnlMrGJXOCia1
EW6Zru2dxqbmORB9q6tZy/vUjfKXNmrDt9npFpeJDtEhQ7joN3qj/AjJEK5QW5d+gmO2TzitbsJj
fddSi4PEulNLbD105cXGPtJFhcEpbXbmYRJhckeNMnYrwbvVpbJcx4LJCsrIiBqUX9ZxLqzhAdRT
sveow3lOVH3fyQhf/rkcvaxtMF1U862v0C+utJPadxCle7AbLA5zSM5TZWH9WCB0SRlx9pRki44a
RbTfhqaEMR06e/bqPBuuK0NTfC3LpKcolfZIh2UECCMIdMuqiegclAZ4WpGAhVcnsEM36/P8Dv+Q
H+24FfinFYY3Zj7Sqk3tleVQJyntqX3LQItuEWo2t1pF9oqicGJSdfKYrmF/HrEEwyO1NMFAwhkB
OfYUlm81kwxKjUhHH6Lqu66XGgI91e6xXkCOM4fbcGzbQjVpVOpNOTvPi1jNfZNOgjpUTlSIt4pv
gBqfxbSuqEKtZp9q6bibyOM9yqqq2ylLtpMMwr6aU+01xkkjp7wBtLuMcTEGCb5Xs2tiAnPb4uT0
c8gq5WYwCLL6GThOhah0+W7CO0mKuIM21r4ZoYCrbS3KY9QM8KOJmThpw06f+8ScbnDI7XZ4Ia0/
Olbuba/WRUxSaNtXcqp/NGMZ+bZo6wcMI1xdDK9hLUxaEZw10kjyZztVtaMI4+kWZQ1ZdZiNhzBG
3GJ0ifhlO4X6m7Twp5GF0w2tNfUXfkfpY2pWA+gyhdWTiSOIS1c9vm8ove2Z0YozRwKZhd82W4i9
E9C1Nyy8R9lVMPhiGooHFTWaq8eoiAGoVly5MMhiUK2F1DZtrRZXB1jk94lqUtAXSfugKXK4Rtec
+bNwegQ2HBuhtRbnLmy2BG7pUQ6NY5XPZBtrghCM8tnS0fQaWsu4JR99YycdbkOZCFyy+nsai/Eh
5wihBky8wTBK3R0r6mimBMlfjJRxJyuloqlYezZqPb0MifGiTkl+JgdFBdeE422rJiSuDYY6cUep
MYz10K2b6cWgORzERhHvkbaOEDC5UK4WmhG+3dez37G87tKJWsPYGQS7cgtSItSN2NdVlK+U5UVs
nfVcwZzIisxXywyx6bCKcb5FAasEuFZoJyERzKu5IrxCobINfI9RaoET3k4sjvp7LSbhxUhM7rUs
T7+1ZhzfAhDwKRCJoKbonP5nb8tAs5Ig/6WIeWVHhoR07AJl/DSjAU/SMOZES4aXXuT6kTr0dJer
NmvZnqRzYhfLvcxq4x9OktUnuQ79eeJM9Zp03ZQTtnJdLQMMnugPKDmxcqX/FZC9tRSwFPIzoyoX
r0KMcsZ6p9vXdtp7tVRzcobM2hdIsb0hgqjznXxavg/CTjUaaRRxWysG1tSwye/tXuzhM2y3YgKf
j+2a/a4sY78zq3A718nTtO1/yqRSENhW3K+kj1Zn9a9Q9uIA9vvGbJv1RMfwaXbWR3Sob6nkKLLU
8bFOqX66Q2zLwZsb3LPIEYzquw28XlWz2u9Z6Iy0UlQMBua+mz2V4sJjowj9LW20JfH7SLOvwiyW
xB5Uu6rELIgYsuiqw9/ysuRrQeOrsU626S7TcJ3YWr1XkVBe8+NWt5lTme+1osk8xbJjxjxW4tCt
IZYh5EsjtpVpJPGTyOZl3/Ou9mYYjT/jVKZXjJZjykJHA6cUJX4ZhYm+kubhDTWRFWsec4zQI9Oe
hIyuCpp5jvKjs1BZJkxTOGhR1e4S2sq7UZT0FmN19fWwjwNbieMz9eXyRFmnPBosxXGvZ+VwRBrQ
kA9Z2BJNQkHzlLEu6Z1cmmycDymF56DQi+yedC5iH9bH3eyY08EQxOB6qCGI1nVrV/RhtKuKcaVp
zxYyYFDi6xh9QYFX66HAd9i3J42cAasTb4xsfCsyiVNfFppIseS6o5/yK0lHYx9Vdh4MAP/SlQ1a
usJpfyeKs6JVj3SNWrim0snfIj1ZRujc8/UZjkx9oxyubrKupf02tiUs9hDNCM/yfhdnCPaGvsDB
XY3b6z7ELQYjK81X7KncWZ1lnC0c6jzd7BlKxtlGFzx5I0vHIGhNs4B50AjLnaL1EwQOezlYtafW
dKfUfnnG+JwEvcBaL9kOh8RGR9GWXj8sL5PA6bttN/X7GH3jyNQfw2UpuCMz+8ETF69OU2Ab1zZw
DJlMKHFgDkXrVHE5FV5z08ruJE2poJhz08sckd8vg2M8ZX0xPyqd0Tf+OKPHdiLUaB20tQtH3rlN
T7HZyswno6uYs1CSd+NnEqMVH7XzWiq4pyQKdS7bok9JKoVWvbc2O7oa2YVK6+dZQQIe79JKsaBI
kYL5czb/YoydDSifVgwx6syxIMjN0CEQv9wskRCb+S2FRmG2O82e+gMzs3ouPoyHIpqik+5geGqW
lva05MJQ3TTWiXEca7odGlQpiDziM6Yr6i8l14mzjC6sdkY5ayh1J+nPUkPdQdbzgAehgfFIYZ+X
wYBBsAXKcKbHUxJYFn8x9d5rQ5VxPyr97SGe0lOh1hr9SHM+oCBClaBIa9fD5gTKVPV7fs28X/BK
2plIg3605UbOq6F+She8+3I8rh6iIiZHSJE4oHZGRjr1L3g+Dm5nligbEYz6hTOM57juyl0q+iKl
wJZdrMi2RhYrsRYDBrHhTIbW6H2rXvIHZclT1Aaa/RKHekrogCVSXSfVjvR/2hezyL6h73IOQm2S
lznDjw/XvnFPjW4i9Sz6YA3r7KHEmuuerRVrTGRdCICcSmiZm43q7aCFhTup44QF25osF34QHVzI
fg1BTIKJIzUFFmXLW0OOQ3C52HvDqJEMD1INmE6YYoevyOVMNXH1x9iitTfoy86Q+Y1My/F2VmrD
61v5VlgYRGBwE95MsuzPzJ9OjysFYJpV1YbjKMarOhRURGtLpZJovCyoSwIrntbWRf7zHpMt4DOn
RJ7UMGq1sA1a1dKNx8kbE8N0R0Qo5LgzpbxeoWRURWH6jZE01n2WT+kb9bxhwGl4Te5oPYYoW+d8
D5y2IhRw8LFkeceeg1zHrWQb3+S0/qjWr+oRMyL5Q1S5c+Bpd5eyGTVUcoN2lyAyTURt3o5ESxeD
dK+ByckZQzLwmSJjKbfYWQ00VTbHKsvbQLQHfAPOUTJtTnULH0lc1ItvShUPYYZOU0+1REPd1Bbr
hTkufPFNXOBVGFZvOjYRNF4UeTYrzfwZj7h3L1HeEXhsQR9hyo5+AW09i7qtGCzn1IteJ0W1n3Gt
2YSEw9J4dctWUmM2g1ScuSND+J5EfOYp/8JBZWJ77hZka2i/VoL+bvP6ox+yuSgZid56pj0tj3Xd
dwcNS5OchDIJ9wVuVjg9COUmSwbYLCtuA6XvDBpdXfNQVQYPI5RLvzfaPv89Cj18CjttvaRYXD0y
uYpiVxoplCtrOhS5dY9UBsiGkPW/zT6AS3ZQlUAD0uuTpm5sTOg/aT1jO61zyKjvlnL+oS1fOLZ/
RKP//OufWMCxwWQHCVr8nY7q/TJTWMBBJYzVoHKQ7WZfwI2f8LxNnY5jpQnayoQcCy3rx3tRJonZ
a6gW94V6xNtQ/U+ygA06NDVVhbWF2jElw9Q+/nnDmHUloRNyPyKVTi6gIl8goH/+fkuz8RzUwdtw
NfgMsyZFWmh2KIx78Bi8Cr1NDfl3gPETmcstfLjCZ5YVp60KA06uwI4Uc1BP4U+TTe4/XkQDjWQK
iiMMw9C0zxNb0aWYEoVme7G4B3MMRig98RWK+VGAwsvQWLSCN2LSOrGNz6PS5gbPPVWb6otqTEFP
vXhUIREeC/rxf7+bP16KZqsbzgzMqjqabn36QNIBRehIj+GeuXqOSn3pPwmRthv5+Pc/fyJYgTUS
y9T7ZsVV7sRo8y9u4I8nJXV1Q2UlxKylmp+HeShl3eO71qTfJnV5bulWZuK1ENYBw9gvbuXj6gLB
pkNqGpql87Bgvz+PgVTxr7DXGRyzYWD9RIt112dfELgfb2a7BAtL2yBgHJqF9nkUBFB6KJZ+dG5W
x53f2tUPu4CJE39/5V9d5NOHvhZ5pYeSi+iYLjc+vRyZeMZXKPZXV9me5j+0KaQD6KuLyblBc75O
N6HmadAwwxeTRT8uXx6YY8N0A+ETkvHJfJZ0QCusmGjFybcqYUBwNE/NTbqM0f6/PTHHFppuWlI3
VXZg5/Ob7zLR1ararHd0HCLUqku2z5K23DExElxGy7Mv1vS2k/8/hYEtQNjVjTA3Nzm2MD/PA0wm
DGkSqxd3BSPii52zZNGNrdblda3Z0ffBMsuXMZsecEv6ktP/JI75v9e2dJuDgHNz87P++N7CCkJN
N6W4K61DptBbUcklp+cwv8vXuyLuiPG/T9BVuNmSblOoIQJr9Yc0S774FrYZdh8fAmULS3NgxXED
/uO4EBNmolQAi0sV/xDyuE5PTkdCfad1TyE+pgU409/f8if0frv1D1f8fHzQSU/jSSuLi6O1odfp
6VWLL1KzxG/Z1NGVq0nH6OWclKo7F/Vw+eLy21b75w3Dxdvs+ZqlfvpiFpn09Aaj4pI27Smcm6dh
BXihBD0mSYIyNzTdYQTiXGrzhGDjQSF7+uIn/NszJ7ZgnyMMcBA6fHz5SdZK0ZOpXajL3cxKfz3m
KfVTbf1tV+sTBiye6cTP2C5fV7PhG6hSXFOxqBSnz6liHlosdm18EefC9oTWnumV/38sCkcQ/Wg4
ytiIfT7+wGGMwKWhai441F7MdROKOo7bb4bdJTyfiRdta/avoEtfbDT/ujjIQgVnvyZMzuSPV+7q
TmR6mheXDJKxW4h+S/ZotBmF8b02nuT4y+6ulPmL6bH/U71+XhT/vOy2zf5jG11IYOK2ZlGE+uyV
yqEZX+bp1xJdjNjxk/kpDAHHu1uq2ODXX8VTzp8bER3xf9z0p8etVkkF7VkUFwWPHr785c7An8GL
C6BCs3gZTVj1Hltxd4rhiCjBvVK9eM9H85uBNw2H3a7BOwF/MpIw46irVEFmUcMONa9T3Cowreqd
oSww0kMZ1BPXaNfijoihIAklVcNtmBDM3i3j8LsqYAaNMvI2yIKdzxcllBzTvVPc7jEAaW/iWQ/0
dX0CAMNNiHK8PdXwzJ1fVPFu6UtfShZMFGfepM2HIazpXcr8ex5GD2ap3oVZTQDP/w0Gj9L+4ou6
PNmNCEqz+SHMEOt9iqdzaa+UWs2MEhnwCXoJHFBw9gwx8odiwxCmwivR1N7HRn8GewT7nvqgLRDI
L9U5oWVLbRceIYoemqTDaK7TfoguOlv2e0YVK9edR1PHjEsM4x7bN9JfepIYaQp6EePVUukPszJd
lSl+T3QivdHqg7qL7r/YCD6f3ttW6DjsvMIk0iE4/Ljs2AdWau5mflFN+446SeL2Dtp5MSmnOdJw
IwIXLGD9zHUv0/Us5vB7nOA5S92tC7XnclAu0F5f7ZAaV/34MdAF1oRtbikEVctP25OsqLokelVf
subN4CTgPelUZxXxvUl3DrVCZXnuxwfJwI+l3X/xSP78Fqjuo8cyiDXM7Z8+PhJ8CtIRIyhC8lEp
zyuNkp1UGDiW9PpKD3dWf+OFOr+sTg8UZbX1bZ+vL1QP49MqsGpRcmmehsnpb9tmgd9McINnxI++
U6dsePv7b932oo/PyRCqwwt0HCl1/XNUtFjTINKx7+ht8AHV3U61sA3Tvjgt/nwghhACx0SOLPRi
nwd3xg5U1DYZ6lLjZoIzxbMFH21I+yLHLEj77oqO/O7vN/Y53CMe4ZK2KRCOsQg+S9iVpbXyWXDJ
bJ20IxiWclYbZfrx96v8b7DYx+fHq9ZJgU0qBzqNto+v2ob0ovdrVJfWOSbjW1L9sFckZw5G5s4d
9uZ+Olzj6U1X3K2aG9KSlxa7LGMtr9r5Npwg+sLRl/ZzmdE8LH/PVGJyBRtsgQIjR82HIC2SVxjY
erOa3TnpF6rRP18/GjuhMV2AR0Um8emoStKoRpS11JdV78/hkt1lSZOgfVK+Gk36L4civjSCtEVw
KBtk9x8f1JRUotVoR17KHPwjo3L1RlUfBw3FepvLubhNHH2+RvK3nIFdAJiS+atx33+uQn4Csl4+
SMshZ/r0E0zGCE3YYNaXpHlcJuO+LFaq9I0LwOLkr7qaf7Hq/wyRuB7hB1mAQc5pf9qDFBzDVSPj
4UalY77q05pTk1/zILL6+GBUs/a9yFpMaWcBS4VVvf/3tfmvtyvRZzqWKjRt0z//Mx5Q1IHeIoY/
fGR4Mw04gOGAXN4nfUGdd8ErMSr9wTG/2Pz+/O646f/JNbcvgrzg41U7NcbqDyv3C1ZjXtjlvmLN
/z3A+nCN/32U/4h0EiuslXXs64uu7R3Krf2ie7XxCCEBm4trrxOUAmf6ofxiT/mXr4WUW5LX6RKx
9eewu5YC/UZo80SF8zDauClO4/eVBt3fX9y/JFYG2SN1V3TgKJQ/J5FNArihlVZ76YRx24Xld0x7
wTDyQxR33yAIfdVyHvp+OfZ6u6sYH9Rh3jpLWH+nqO+nTHyxkrbz6uMm9/H3bCvtH887n+pioRPe
EtAyI4TdiZUDyeEqXbubsoe/3/2f8cR2MQsXLk5uCNhPy3amSrsmeJldGAd8VCvImaE/4ll26BH0
/udLcfixa29vk+rrJ6V5srD/LXS6OPzSb0zKcS6ZYGZflGq/o3CxvniKf34ZnEiOrpE0qdhQfl49
0pkVJvZxNVmXl3LUv/0f0s5ruW4k27ZfhAiYBJB4BbA93RZJ0bwgJFKC9x5ffwYU955S7WKIcare
uqNbxIZLrFxrzjENI/pkxdHWJeziTtF/0A2U6mSS/2NLjuBCoJBc2rPMfzZ66WnBm6P/nCQ7wApj
weSL4rwgpkyc6F+c3e9HvnhGDERsoZTrJ76t9rW2hgcRGvLJDfvnC4ge1wGxxoLKhbz8iBARZtdo
OMw7exhqbMeGdY1xIz8tcbZ88mX852NI4aaa7BspW6x/3C3ooKixSEU+96a9UKMgXogMvMLzGJV+
VafLJy/9xTvGlEc43DQqaVXX//nYp6FmaT1JnedBk4WnFHm1W3pV36RwajcEX/U4LFrj/zSVoHXE
5JweomPSe9VXWsHfX+yAtCzUgL19lkHbbwNij7wxmtPTYI6kenJ9j+mopJ89pBffxfWotGokTA4M
sarxjxehpnOSTapyBhI6HtRGS7ddhymqLzVcHm2o3Sp2PD6xn8QtTKV8lGGb5l4Dnvp5sVMEy3q0
ALrrx+xMiFN4yrNWv1vCmC/tVEbHUmqf3JyLh4FfTAqOdKjzaLZST15UDpWa6X3YlQrvzrd09nus
Oc1dOn/yXfvsKOue5rdlVtTmAq20UM6jI+/VqirvrWgNPg0j5UpVS2P759XvYj2ib8jpIL3nGwPq
RIiL1Y+MBmMVaNXnfnbTiZCVT17Wz/7++r//djo1gWFarTr1uX7tMAZE//HnX3wnqmkp7Vzh54t5
Y2eoaz5Z0H5hyn5bS/9xfdbb9dvvh8MHiHUO6rOz3MmvjnZmU82IKKdZYHgDAu4S47wrnhbly3+7
MetS8duByfGZyqoX9Rkbjjb5Vf/JmX12Yy6W6qrKR2aRJjeGhQ1F4Wfd0c/+/sWqMi/zoqgLd6ZY
boT4oob/7cEyL6g6ttNDrkZ3eaZMQqV7UymfvO4Xn5n/d+dtmy81bQ15uXdsw27CPqHUZynv63I3
iZ3Wvv35Hv9juf/18v3vIX5tl367x2o6DJldhs0ZX+YmWeUUPdmb8knRK0Sxn43uPjmhX2XDb0eT
OJu6eeFVpE3sINRuDxjv/3xCnx3iYvFCgu4Y8/q247gviHzSrvrlk0N8/Fz9dc0uFiwtaUJYFBwC
pzliYEf5V8/VX39/Pf5vVykgk6xIMRaex3Tf5Jv+/r9doYsFi0yGWEsXbjn7wLj3CYkdu/94BhdL
1ghA2oozWZ+bB31idfrkBqz//B8rohQYSHQKTHT+f79AFZtNEBttc57ydofnJUrI1SufSUY6//lS
fXinfzvQxQooW5AB0Hubs2PfKlDdlvCTGuTDpxX+BD0pWjfOr7X/t1uN2GhOCF5szmpODO/AbKK+
ze3rP5/FZwe5eJ4QP00W+I/mbMXhFofDfTrYGKaLTxr/Hy4ljgCfrtFssMyL4gRR1CBmRERnuSP/
Y7S8O2M+AEj+88l8eO9XQAt7C9Qflz1NkI2KLCweLaEdk+Bk/Fw633r+8zE+uu2IGah+HfBspJr+
/fnK9Zr0HGNozop9jcMK78C/eD9+P8DFlw9hdwePjQM4LRiM17huPjnAR1eJJqpQ6fuAELgcieZm
E3IFl+qcf2vHTTntMHlX5SdV+0fPldAY/emoe2grXVymIOsCTMe0P6z+Ssmep+am0z4pRdcLcfmm
Cx0Am0BJxAzrYq2SDvjnIaeDjeH5QXfqK0WVN6a5oqXCYxZHiyvWlvr//fb/ftCL5SWq+oEkD3r2
pv3m6s73P//1D2/Nb6d0cdXmMDfGHLbSeZa+FR7ADyBk6/rbf3EUyOJITRg9MoP4+yNchDKhMg3r
87yJ4lsZvQn2LPonX5KP3hMG67TZpKmuO6m/H4S9ZId5QuMBSI/V1rA+ufkfPl+//Xn9739+kXAE
sKhy88Me4emZj1Wvbv98nT58wKAor08xO/nLneeSM+nTxcSODfr3tDQ7qRGGLCdi3Hd6ujeNf3XJ
/vd4lzVjWzVWNqccL6MsyZf7uda8P5/RZYf7V9XIHt422Eiva+TFO2N3+MI6tJjnxt7jwMfbj66o
Be+ATxWn6Het8/98xA/v028HvHhf4qhE5NVwwE53h+QWFkle7v98iA9fGsdmfGLyfYEx+fdHwTQb
BvMFh1Bw2006Dsn32rRd+/Dnw3z4NPx2mIsnjtfeBGnOYYKCALd2Fza7mvwmeO/wXsDb65+sNB99
MmntqAAmuU+IGP5+WnVOZF2RRdW5Le7S4D0PNql9BVQl+0wm8dGb+tuBLjvVtjWAo5ccSP6E0GWI
T5pUHz0BpkpbAvopuLdfQ/nfyhjVzHPswayYkvAfC3MySSKfPAEfn8Ffh7i4VFMSg7I1c15UwGJW
tBs+W8w+esT+Ogfmm3+/FwIigRwsxhQhTj09T10R46MSsN0JsP7zY/bh5YI4zFcA/Sftp78fii55
NDClL8/lgkPpjb1vDojtz8f48HT+OsalSnJoUxhNmAnOWPmEeALIUotNgEPlk8PIX0vk5Tea8vX/
n83leMkmHm8OcqM8q1peYqVw5E2W5L0/1ahyW6yGh5FO2w0BLPEpGdCUA7bD9WVPzB/rJvErKHvo
cfgXADPloQGBApivXRX/mZLFe2F0ZABVQnHxsAuIXWHBUwzweF+O9gsQGASB1fIjVRT7nJih5Sdz
XZt+H9kgIInnJclh0J19kWf93diE6SbCkgjsEkAZ7dPVcBNpLCqa7YYmO6EG1yhG5Mes6b0ZkKeP
D7/aYUR4kx0BSxUjUY8YuNcSv9aIZ4joxroD2tZCvmux+sXLaP1w7Jzz1EljnXDg7XKiQiBCkTJg
tEl0Xqb5WCw5+99O9STMEgVrETgRSAhEbYShgGdD+oSXEctn7UGUEDmvNALV+jyBZokFOQY6VCA9
tRzX0erCt01ILTSrHahQwKpSfQpIFk+qO73M3kjCEBv8PfaLjU99Z0Ca2xV11N+G5GLsmZ7VngjI
+B5UgrRbmevkofXmMSdK0YtiK9koVmd+aY2hPakVvu6iZ1IOMKs6pAWWQj2uxV7TgvLF7sJ2Z459
vbF1Nn1OiS9GRoZ9LLCN+kuWKZsGf7qPUtz2g2Z4bUl6+5Xu9dPMCIKLetrZszoKuI6WjpBvnnpQ
eiHRm6JhbrCszpGmCjDLSSPdENwR+0sdau4k5rF2e2XCbVUDOXOconssO8j0aV4EpF9A6rvKxki/
0sP8Z63RCkItIg9DP5BbOYOebJYEfGoB5wJrmu42hO0RACKn13hwwIgBSdioRFht5iI2iJnBKIy9
pLmOUymPa0jL3nRmXB6RmnFDLQ1yXv2dp4OAGX02XsLFwummQzsb+jV5VMXOGXZztkma+V0fT2MQ
ukMxP9Q2SP0mQjVURdFwEwRVsDOTIPGks5j7qZ/fMYoouOslN0UWtW/BcMn8KAOxWOnEDdualmxk
W3SH1uqqzVgFt1p8NaTHmLDiocImRtaJi1Ne3+GVCPdFO4o9AkrYftBu8NFkBj7LUaSekfY/m1F5
rWeToS3JJbvAbogSFTmyJwICWR5n+xmw1Gy5dFhhBhCZQ/+2WXZt1tiuarQanvoQZEscKXfFWMqT
XpXdlnjWyS10XEp9H0+nEdrV1iIGCcRYHV63tvihOCqmFtmZnlbjwxygmRMFZb9OWoJID2GIxwZw
3GYkC7pBp00HjbRbBgZGfN2k0XBoAy34EoRLfGgr4uRKoKi3zozN3lmg4uJpBsRa5PE3RQe9IQQ4
JsJGCCfOYg3vvSFv4g5mf4xvjo2s+WZBzMWGi8MvreV3mKnWtsYi6MlUx6WWB0wIy6ohF3Ci7a+G
1yP4m0MRSARn2MQRMUR3Uh0mPypl8TXMLds1+K9bQ/SmP0Gs3A4JwZSLWS7osxQ8uQlZKbEy6tuq
XPFNVVH5da9mbuyAa4j11cs8YQAE3AnEMkeZk2pzeGXxX+E9kDNDYny5iZamegsVbPpAAMGqCltB
XtDXs9eZ9o+IhgARpV27w50dAVcPM8/oZOF2CSGwS0ZKOjJmsmSHsPSjTrVw13UrkIek+dhcBn8M
6/4+RCG07VZbfl8t5TGS1M9DARLGKhfiXuoFaWNaBy7/j+BOW8B6qVH1kvSx4aXsg/y+jQVJOGTH
KgZgPTg2HUBJjdIrijDzO0Gwacra2cD1MvwF2uA2V4hRRnknvufBpHrEo3VeXNuvDQ5xT8Tp+1i0
PyosfIgrk/fBVJ6Mqoe7OhlvRZAH29bmAoi6wuUs6zdig2vX1gOSxH8F0htJ4i89ytUcgf49c+EU
Zze4KWLgH8iI5WfWVuYlWqSRoaYubhqD8QtxheP8arBqy8LYWRBm3LGmfhjIOkd0CgCtGGaAnSBO
2kf+j7yJWQzIUsRNCYJFzR5ju8UhaNbZ16Gt35R5gRgUfEMuWdwTfZOfxlStj/NShqeQ6RAR9Bq8
uZ6kTFpG+JswnypvIiQ9Oi+wLGMtHsHjhcZxJDJoqzO49wE2W8citH8I0pk4x7S8am0HGuHYKoSB
GipiwHaCQ4EuKlxjhmKrSnb6KMRmSOgQqrwvW2gq1pek18YdO872GiBid1NVIjk2OWvwOtq7YmaY
+ukU4ZYpzZ8sRpVPpKrNsqfk/CeSmnAkJNtqcOYd+KdpG9Eb4xEfe2QgeEKxiGLfFsZqtUmWoz70
o7+0rX4fp4r2ahlB2HiYHpNdrOAJHVUn+SqClk+8TiH9plRwj1zYfwMFQ8M1VcfwnEwrlVsfsOU6
iH2dUn5zkqJz60oDE+Qs4gb7LClcmK4sV8cxDRlYpFfMq57t1nwx+/7rjBnFJcM2/gLfNoV5RUVo
DtQPljU7Lhiu5pT1SnhnxmBJHKz8XtcayNimFKMboVyZS/ctx3cYa8LYB1nCPZhDszkWlUCDKk1Q
Aybpdzo3Dc2lE23ttJiY7YXmtsvwGRYr4KvIWAMYOAekJoJ6s+0eSFJUZG7WFctxssW01RsjObSY
cG+GVCC5DgVA6kD8yGtUvy3u46Padd1m1DL5TCR8BnKTrRoZaJVn51BqCIfH0WlZ+nMLXxGHHw4D
/HWL+bDMEjZCLxK8cqE2fCFePOfRV4trTQBXG5XsZwUn1Y0SRlMtkXrglpX4dilB8+TmkO5RiC63
VdnzsrRGG14Jsq+8pCShbF71T/DpSJyd5+C+7TKxC81W7Do1nzYZEAush331tSAbet/ntfT4qdpW
wf6w6wqs0uTpdA1s9sG5hVfBYzzXzpskZo/0EkXzYTc6d2C05UaoI97CqeOlzSikYLZH2Nmrr3qh
dN8sbMYYMdOZgNZgyekGqAtrvp72UE7EqJ61ug4egj4ER9TX0y4ttMAn4H7eWCHiYqdYWJwD6UDs
VPI18mwOH1RQR19ExJdw7iimUjkNJOYMAWljavUgVht2iplq0ymsQWDbEEZPRrK1SADexVJN/KQe
MPQ7aNSSXt5bRQuQLqCWjNa0dNde6h8G7P3dDJbgzJPNs6BZP1SBCrguKG3bBqGzylc4dLMhLb8D
aTa3iHlVwrQCsY2TJfereWluVYIUIUk4nKsbZWV+SmKteyCg/pvVqi1FUP8OGzC8niejuR4aXfVT
UlInc71pExoZq9KxyY7kDHYAcMD9zNF+mujMocnVKOPJfUWi3N1EaFJdpWBNlV28bKvGROWHF35L
AOV0H0xzRaAyLyMQ9Mex1lIfZdpPqSfMchCuH7Hh3UKm8HXsTPn2rVKjB7zNWOgntAo2JdhurFvL
G0HWuOo09rssdOL9lMwpilZLI2gwnDbCWEjzi4NsYwueU6slGdyV1MOn2dTYSyRZd4zjrP5i1nmy
x62V+4pRLGQntN03Lvy804cUC+s4z8wt7V+qgbrlEkzZaQ1lB2mQBg8AJRbyxvkNBc0z6KoSRjWV
CHmxRtTAyim0xyEHOYphJvWdqpDXSiPDrblQQRmV1d3B0mNjoNZj+NombEK2aTOP5wrOTUPNOtQv
dtZcTZP5iu2uwpsuo2K2jl0F1v0KcqGqXJtqU75iqF8fRwZ9bt4aBjALc9jUVke8ZtSafN3rkkTy
Nk+kddvCTrvGf8hc2RK2m8PxOJgdHnEd6pEHCIkiZLGgEBTC2jiyKvfpEluuqSkvWUuCaUbG2kFW
iM/TWmNDI/MI3WgPv0KmYwlNI6LKDjIZN17WGekB1cS8GfIkutOqIUEnHzT2PTmn0L0bcT+MskP7
joaVxV7eWbG9gvFpLtRNnbceyQF296KZOroBVIvyWFEBHoxBibc1+JlDkuE/UCitfbMH1IzomKp/
Uk1vjtrFdUisckMBkRjFRQ7vneJHtVIHQ3tlHJLKfnIsm5dFNiFoxQY7PeuZW0TBSxYQ5EXAsw5B
mnC+dFxXQuzjbmUlEfsnGols8KLrup35w1D7iocckF3iOyApKe+lwk/VMooZsEYsmGYyX8OJMuG3
JOZyLbXqLq2zlx5o+H60sF67vYGpWsmcZjeiV723J7XxI8AjG80Q+ZYkFz4O4LexP/Ng4pqPvlIH
oKGBVvxuReH0ZqvBQPZLYu5MrSxAanXRDcRW3KDhYmq559hDwLqglc9djjFdL6QBFG2y9/oSGa4S
gASk5hgOetzbt2nQ8K4XK4Z1sBpWSKodv2lnKF3E7t0i4QGwaLYvoW3/UDK0VzpbkeM0FsqTo0tl
18xK+c2ZA6guCFK5L0ZFoC2oGyWPOvJDSLaLBwOfOOuCZyq1sgeOgQwI3a6rkkbh11QBV9YIi0Q1
pLFGwRpuxR5fd4m/w55QzYRTjKNCFADcxzu1naTL2EvfEEKoemaYLG6ewkSVrY3ih/x3jxaP7ieq
8cMJwQ1VJdkBWhES3UYJ58OefJ8mYFNgYKBMO4vhq7OAW6oa0zZngwGRexhCUlt5Jq3KV5Z8uu90
2ht13A37xkQUCfQ1vGpaE9hGbko4oXF/m+Zmv8ON2r8SmyBP1pQoN5AlITmPZrvNCf14jlhuTiBJ
CIWeUjDSPFv6HaUusBMiWOkMlP293ow/hpFskKgbHH5Ltlzp0T0Bv4GEWsOGiPuip9oLJe3AOkMJ
tCwL/EbD6G+arrI3EWZEXw910hZJDXbHRsMHHkdRymlK51mUFliKZl6K7+YSvs2xPj6GelEeCCsk
GkTN5zI+IFXMqhuz1irwlFFn/YxSk5zgZjL8YEpIsFZRjldVgI1EIytmk89tedN2+nujxeqD07DX
o8pjWxYBnEuDgQVgqYDopJP1Wlh2t18zZ8+LLTQ6zA1cidJANFyQOFwBJPjqqPOTHS/rXnOGDNpW
1HlKpuzsXgRemtO3HQvKVpxp8NPSsvQaIku2FpNR1266FirKcqahMZzUEPNMIMPpFgZwCxuR3JA4
V6N9LIJwL+ui+RLp0r7nVAzXsnkyY4mFqh1fQRcq/iQAM6hUUS6KNuBA3dBvGIaLp57Uus3cZcZr
ovXdlbFCptyaHCbGl1nrdyyjp4FgbJbFFsaYGjzp4FRZoZUCXiKoqg6yqV9kjb5vHZ41iCPflyYd
NjCy4DdIg7VzccZt4tjBZmyq79PQNI80m2BehXO4Ra4I1VFwY+d5Fl8KO3pcknHy6QABczNkCYcC
OzVtSMMVVv9j1O3Mq7S02kc9ueFKxj1Toc4eytlsv5hDoZzAD9kn+OrRjS2yZZunMt0sUNFp4Vac
hrbu/pUXcMzlbWpPlKodMaPsm2lhhAFvpvnGh+WHQ8y11yMP85gd0zID1bQPLT3YWKtvKoxjm0/n
Gi9hyf42LiAD2gXfugJUEL/PisjQ0etNqDrfkIHXW6UveCcVs/1WjfUDavSIoqsdt7oo8xvKwuFp
KiDsGU0QuWweYQ/ySG0JbiHvJbXYFSyVlb4QmR1ui2Kg0JjNfMN2huASdQZiUXVZsu/K0jmGtv6z
rmashtWyeFVtArwU8mdVqTU89iw9zspsXmOkKnzRjbjDwtBovtR5P7GPzzoQq40Aho3neCuHsCeU
K2i3Vd4GrpHk35EERbyszXs0QZgCaqIZR6vgwe8X7W0Febi4ecqtDAIrdVsyYH6kBLJ7ZWtqtzkz
+A1ofTpzYjD8vnPuUziQV/YCLZzuQXPU+2kE/yv7OztLiYa2QNmgZR9cQ4mUrxl5D+fB0KJzQxbx
tZNK+5mkA7pUNop9Lm51G6J520KHMvfCbmcfTLexAfhvbCxdYdelJ52vhAS2u2nZ5i9dZwUnqKXN
Poq0eh9obXQH1LX1C22Bo8tt8fpk1E/GwK0JrZB1XK3NTTlC4MuDZNmViaOfdIAn8D61yjUMoiEc
Ryt3v/KEmrDdLsXyTYl6mxZsNVmHbkTmhxEXURn12lZrYbK0lTLukSQD4JMRtyMbEQ7EwjqMk9jL
Kn6oLfAsUdn2m0x07MjUKDkgcq9vHGISjjrN2tMCIJmvSqOJn8imqhdLds9BlUUnDWwgedAQ0KY4
eQ/biaH7SAtYLLVR0KTqze0UtwG0KGvyscDQrqrZEAg7VW8JpOD9NuGbzKGjbvLS6Pa8nMaWwCOx
UQq9OirNVNzrQWI/T4v8bhcTz4vKegPos9uWpK27k1LIgzDrkrWkLh4QSRAMD/uenbvTeVqqxC+D
bndXcUImuRkr0NP7qfaUZZn8pMocoP9K9bjEHdkrdCcIlbC6ILjnZmhs+7LK8YoWHosNMn7TWPgg
tdYyX8i/Ho7oc3rYppO+qlHV8ZEPnFhbvPoBe4Z6G1U0JnQ7GPbzYK+41xR8VE4YfUJws59X7ABM
uu/veNIjBzhinb9FIbwlMurzn3RfMcfJRjju3E/WtdFWw7bIReyXtUEsNMR/pDMCvqowCQGGYOSr
Q0BkkZPaW+gHIF8Ej/gtOOboiAaZ2IGwazwZzBP5Pd1gXvcWrblFh4Fattpz0qxi/6n+odfpuCf0
C8CSiUbxoKdFjr4T2MhGHatia2hGdK035Qje14aj7pDF0NS6eCIn9xlNsUrRVr2aadQSTVbTAQBd
1R1Ejf1VGaeNHgT9u5E7Wkhrd2YrknRVd5QOVLpiJcB2atc86whR/KHJ2TuRiasXzysDdGzv9VLw
jegK86dk9b8iJPwFH2t1JNiLnA4aT/QzX+Icjd0UkvVFA6HzpgZxUVYrQGwVjYWYGvglscHk6Tkc
PoSMyf2glQ1DAzD3IGDtbZAU0X6sNN0rEe0dSGvKj62F7px3z4ywhPZWCWyxd04VMcsv5lI1AdEM
pIHPIn7snYhdijG+RNWaEyAm1fD4FIh7Sc8A4nqfxT6JRQt8/DwXwOJzI3DVJPgysa24MeUC4o3m
dN0+xvjL+23SNd0jSgRSZtvYAaTWEo9SR4Z6BHosDxPs6KegUVuf9xdhttUGh3CmqtCd6GvA4N8r
ZEgykkb6cqAryp5NTnCAXa75ZhKOj7IkKmxBW+0pYZvtkn6knecM5crJNv1aVt9ztfielrnmGTiq
i81kN0p9GthPNpss6O8yCb62l1DyCXVK2DlF+qaG9kavN/3ea6yPQ5Vn9BwE4xVlqI3vELvzn6xT
/bLm32yc5JUmWhlcFUUPrx3i/YijdujieNegjL9ZFGvGxyTiHU652JMQt9wibWh35Rr5IJZivS8p
1PAC5s5REeVbkIVri/Jr85QnJ6veavfrCeAD9/lwWNZJwE4kHAS8npjyw6KCm03QhtW14AcFc+Zr
Rq3tLA2Ydsd4CfIciP/Q0qgvpgKqrJ44OxuD/xIOijsn6aOmMZwTTaNtk0yaX8iw+z7r6yQE4lgp
cESTU0QIEg36jACK0smvxThr+4VoGa9V4x+Q3Qsvt0/2cJejuDIh4tLx1HOL8j3PgmfkZc61njP0
8exZiX5WYuwfEku2rxokSt+ZO0NzHbFoN2nSOMaG5Pbylmqpv5J6/CqN9mtYqSRJZNCBO22gF0Zy
6ymayoYbXMSeIyrWmtLBvSUAVd72lTqeRAmykT7x6JaxAv9coTtdxHQo+qIMaQV3zTZZd6hQ2JiZ
GMB/jYHEjDDSR/K1CBfLNNr8dI2ynVmKZ7ZlWAei2guWhXIithQ2uPBa1RH+nBih3A6VPhCn0sdb
cH0YutucMKcZOUJu0MshsYivngCY207MXOo4sk9kw7yw3us7m7GIZxBccku2Q+IHuE49ovTgDrcZ
QhAVr8q6ARZAtgzecqXR1w4R3yY3y4f2R26zjzJSWW7Kllou0Czy6sbwx2RP0YbUvqXYMAp5rlmW
PIYwJr9SB4spVSoVuPJbXRFsFuNqUt81pW1PVafChSShy81zHDPrV4fnNjbehVgkUw9VM76A8y6o
k5eq9uZifDVYqvyMmAIPNNo3qRCf0OhWPW/EnNE4DJcgv9VDqV0zySmvTdYT5kTm95K98SkJrRk+
tQlp3nRwq7daRFiOxsQ2D1K26tmLGob1HnKQc6QJ/b2L+pFuMNmeMimIYEeHGcx+1g3dfe2odG6D
tIFxCAQ3zgAImHYYEY8V9rdF3nwjO0PfiNrBVpjw4aaqy9wUFvYA7dtuZsYy/ZPIIQeN0s6vlb7J
q1Oup/m1ymzJxnTfTcDBh4TELG6HkizkuoVqfmOQWX5b0dX3eMmoHNW+exy1lho9UaZN7JDga8T6
V14n5tb6OGx600yOi+2kR0tdi++GW8Cclc20HtbbOkwjv3G6btsMdrNnhEO+Xl1EiDSm7KCUjs7y
V6iuQ6PdDxLzWSuyr7ik5dEO2mizxIG+J/fP3DuTTjUXdJPcMrycvwwGRunOHo2DtSLOx7bNr8qp
gRrcysXHYDQDN4bkOAmhbBa8uJu2HSyQB4482SH/grjS17JdkzFSjcmAqocbBL2ESCk2w/8GXrRB
u+kcaU3U+GpgNWCH1TS8bghmYFpj6y5jdkj+bXDHiiLIzQu0o6Vl6X7oRLxfyeFsdRYG+4nDdoG8
ok06wb0HE1B540xLSxAUw4cVAQIQg4aJpJ3vB5P4pNgCYTDR1N12IS3yISFdAqgNO8+0yimgu4lZ
R5h6xLa2pwkd1kk1Y/3bmBOuRFq2thsbiIawnMu9FEN21qjUdmHSn1NicXeJVROQIzLtuktWM7Yw
Bh8083LCFi2OlmVWB6EAgChlQLxhEzevURxXm5BgL09Qk3qLk+t8X/gQkJaTEp+lDvfGwHjGHonM
IBQFDVvQtRuzWFYRk4ZdWzNL5sNL18AyJlvOSZdl7zihtRkGEe3GbGTwvDwt9dDsiTIqN/Yg+i84
ymeGR3DCkrrP9gYg76tKb6rTrFVAZI2hPldmApa4nnvKvYUZbR0mt20z3gtK0L0yGXTIOkUQNrrO
rIX6zXSa9noWECcKu7MO7azP99XQ03qiwvBsqpoCIiLsrfy2iSy5UZzxPU6t8TkcCytyZ2tmCUpZ
FKoxfM+H2dqmMg7YR48po26VfzCsENRiFGe2FuG3zjSKHXGX5LJ1KaPesE68NLGHm0InlSLSFyLQ
iqDG2xY6R5LvnKM6k8kUpkmFjze/n/sqJT6F7/LSpvOONmvjU+3Xd01ajdeFlqd7W8p+rRMVnAAM
DvWW2ZQ9p9k6Q6VSnksY/OMcuVZiPmZV7+yY+DTHymrXnMlaZR88wKawOqjBgXNo7TLwlHicbqop
LIkKWLMKDKckzMz5qWTaW8PuhKn1m4kY42BJJXsaDZGeh3km6LwJ+43BV/i2oF28SQcGvroZFsfE
Sc0jsMl4l+TpYyLsjC2ppp5aU5+4AB1JbkUqXJsBDtMnvH7WiNWQYdZ80M0gfErD+b3o6hdII5Gn
sZaj72tpnw0VtYAQbAIVcp3WkBPULrZ6GwZYkR07bbelueguiVm6H7MKXRdZC+xsnhmbW9MjiGzU
+06UgYaPtJvRCnL4/ZrylbS7AwbVm7nU4i3TgRuyduV2GczXQe8i35z51EqNRxzcZXTlcFd37Ni0
GweK6Rn8Q+qJiSYd/hxnG/SZfKefowEztkvGR6mDTkQ2h7klTM2YzdeG6m4PogGRiRPApe8nwy2I
RdxGjqnxKhivMmHeV5lNDcR63aXV6vMixvjKKYL+yPYGUgEj8tiFsjEiT6NPEOOl9zRR8LhUiXEm
QTK91irgwUsEN2WJonqjxRUJsrTebzHGpVunYJ+I3ypyTYvc1WwQOfYSSwLsGp9G+qZbHrLIp/lF
XJvWmvslcBjKW4r4Gaj2rxeBf8+ewwucBO6Nrbyzb7GZulQvztSD+xj7/jpl2d4nCqcTGvSCqlZ8
RV4QrayWZb8ALfesJT/LcemeLH6a7yRMyDRVD04KmbB+2kUvqHsAyAvU2ENs+1oYjQ9Badu3dcQb
aqa0mRKcv4eKoPltay2IpoavZcBsMRlJkNOaPnYH3Kc+fbDAk82Qb5xI6w46ee93vRp0uzaNiwdn
iAyfBC7dwwxDCCvM0MIL6tF6NXW13Q9yNp5DuHOPSiVDj6WWhFXGJxJMTkZjD/GQ17K52siIjuFc
97WbWINc49XSLw3DnC/DMMBdoS1FVsvK0tbSa8Oq2291YRZXdKgEk387eJjplLlWPcLMDQsas3HA
rJPR2DUZdOpb2kr2PBBlvi9dUD9nmlz2U5TYWyNic9owiSwV4ZVACnUAfFTsP7pyfIqU8IGUQmJ9
VtnOlNEZbGQgEahZ49cGbwXDbLvY1v9D0nktOYpsa/iJiEhcArdCyKu8nRuiugzeJSTu6c+nfW4n
OnrUEmSu9dseQpEFCeaCpNB7N5/UPzF045sp2H1y9l36BBYdsaqgLZihCYpeZvesiwnNItoLdTEl
h5RAu23gaTNKAjQJle//BFPTv5ja/sX5kGPbH7z9bNl5aJpdjMeQ6xJayHzMmcw2g4TNoHmG3i+L
iQdPLsHucBcH026h9g3kvnY8jSEFpSRKVyrXm5GSiA/EUdYuG71Xv5fWk+201oHVC82OLDoO+Jab
xXfjS5x3K3tBldMyFT9nJBafoQ+r18FFbFEvfnkx5QmtlEpYafN3GoW8sOXLQVrG+uP46MxgK8ST
XfyHgxhg5zEe7hkFQsXLKgCfs8K6FmgApre82pmIjOAUr139PZr5XbwuJKA/ZOWFZExhnQFsNg2A
QZH80F/BVUmmaEke/43i9ymUfUXluHOlOjjyhU4s+gzNbeE+t+bZdUEl75P05GcHIuQzaB9BuHbg
H9yOCe9C6Q69UUzJNfuPs6myD4euONvg6z2s5UFWP4H3yN61yQSrQ39x1d5c2YXEeQAErXWUqYNp
XA0wLerFvMdGvNrFy1rfp9m+98D53OPS9BBrv9V0KIGjeiO0UHzXzWUBX8pwbz7c+GcN01iOAwwJ
yBxXmxr+NP0rqfnbG1vKApS+zNWPJhrKiu/A+s1K0ZxHBVeAhiVVu6R5SZwPo7uYbX50Ia+l8+h1
wU5q49LEN81NE7V888TCb6koPgu9m/ufBQDDLZA4sliJ6W0Bo+qTaBpRG7AZ2YxeYNzldDDzk7Oc
/TQ/dE65dZ2DKB/r9qXmzVFs2ld/AO0nHHgcym1rX2D8Qn/wt834c/vVZPq3YmuqcwLfVjp7Ite/
b9S74LxM2uJUWPvJPNMjdqxKYpLZojkYtPjOU9poUaiaPUtlEI7Tc5wQSaIBWOcfDqBNZZ48DSrn
tCc1ce/Q2FGQBy/qt0YeJVAEBbubLJ4omTil6I94YrhHtnzqIt115oNBu7bzmTQPpXkc0p9bHQWh
IeHk8gVeDYseumtQ3aiwT0CWyXsMKFPsEV963475ssxvRJts4Dp65xr7+xZOC9u/gTRn2OeoaSo3
GsyfEla14lal5iBbDcoPr018lzlU7qHgKq4+97ik8s7pRbdr2Hep7EARVjWGgsQdndeUbpojOO+X
VVjFne/zXq1sVsV1oj3ep76To31Qc4js58F3jbCy6XIvKfRG5EWXgrzEVndOR0pvy0Pp1ZuJ7sa0
zQ6jSRMYiZMIdyGXbg63+WpTUOdw4gWvY8fBG0CylUCq8cYZX6kn2BJbGXZMg/SfZ1DLE2kxCFwP
S5IRT/Q8Q7tVV0kZ15w7kdt/5MY7TnsF2+vb14IYzaBYwn64d+dXETx18T5Hlrm2fyCVe0O9ifXJ
Cl6R9a/l30RpDQRWQx8OaXwHMeZo1Pa3NiTLpa9i+cy614we2FEc4mQ+ykmEBcmgXUOQWEA7B/A9
wwJcwnFBhOOIkb5x9D71c2++9fa2EcaB2fbYWLcKHuqGsl+H8pQSmqXhMwE0bNqx3lTy3yz5+fLL
yq+ls2ObgOkscYgxgOXaeEBjtLWmtxnTUxD80OfJ7fvgyR8kgWGCaPaWUGdSZrtae008as5xu0DL
H2/aSIfezPQaLCYTCQcizwAL09Yo6yjrjbcRURrtpBs/fizchzktDoX9n4XifamJIEfhkLT/NSOW
wfFlUve3m3AGRESdtS0NZAHtJsB6npdMpJWJXOWF7mrBlkjxTb1cHZpnbSIj5vjdpfgnT+NTTLC6
F2+G7Ido62SwIyM/dxQO+i7ROeODSVHzqKDFoY4YWTn3u+3UrGdF995Ce2rqbhP7rW4+heAbmVl4
kAc0kr6JHaQnP9iLTHoAjjsCyh0SzRL/v8G6iVPnu2IZtpUR/+vHdgvKTLXdVS5Ho3rX07crDku1
NxmaiuBUB1+N+0A+WpgRJ17YDUf0SbEj1u6+pltuot+vMAlFe+RazYo9CGM5GeHsfa+cuVP3rYoX
z72kiF7c9jPRnyjLIsx4DD6waObdmqNvP0zG1Z8PBO4NPu/Dg6bNr/owms8O1KZ12G+9L6N/TnhT
hmxXVXsrf+vHb69u9wvCW5QHTAjPDmnXHarD2tDUoOcc2fVGVV9O8uD1bQg/C1NDyOFz375TElTR
AAvgQIo8+ryVthIaGePxX+s+3IpWA+Pgyqdy/oMGafofVLcH+grYnauNsH6qhVbZYL90l7zj8uQU
H4jD9xAv2vl+rV60j1p2vZfuA7fbjnk6JPIx/uuAS/4cxNsSbM/Y18lbPj6K5aNCKGIOZ4MZK/GC
gTpAp0CskXEiSULYc8RMER15w6mk623Prz+E9J41UW3L9NzZ5cNEagw/fLpjfgnl9DhO6Ag1IGF1
ZwZAkDlJU2/ZRGWw++3Nvz0alJz2dncmBX5Nbi1zEQ9DuOS/BgyETxXcgOJ6Sp0tutLFNfagi1Qb
vaMwi2S83tFWtq8EaxV1lfDakVkQ3YfyqZT6czHtXZ8cK/8DwoBVutxV7nsa/8q7IaCovTr0X/6x
G+5ly384sytvxmo/wM3hnDxO6VHSndI2YpOul5uuZ1xebU7VouLMuB0Qzk/FPRVTHhqnD15F7gcF
lc2TT2lPW/Ajf3KIBRSUkohcF+VW0vLO2ULHXRisn4n73OtLHvzSrVKOp2S+0HS6kcP19qbBTfMS
HWkw6q27rH2KLQh514sobeRv+23KaGHKAyeZ+n8BaBgsClePClVCCH72lRfXFu0BaZCrjDR5Ae6d
Zd0v5lH1rLLi4MzebuTasP2TaUBI9Dsnv5OQJNP6iFQVtfrdop6W6cszeWI+y+w/I3URwyGzp2Os
Na662yIBiBSqIDF+Tt55bR6k8dNAEbYp+Rd0836B+xj1fGjKY9W9CBsR5pfwztJ5iqdXSs+a5Li6
O5WeKwLo133gQzJXdwHIbDPdl/mDg/42G/4rs4GH4Oz6r5S1zNxiWYKL5dW1XpL8QY8XkZyWm2Rq
+MjliaRMvfrMK1FG8BRP6KaQT4F1N1uPLbD66PI+fqzmfaAjFjm0I9/cR7DeBFZTNBn/zpJKrvri
06HulhSsiJKgzX3Anu8Mj2lhRplFD1ruIJPYyQ7/DCqpmMtZ3CoMrxX1fUlz1N5TLqbLaP2X6Hhf
WgFYNT2H6o6FJpSeYu2pNyMUxiz2hC3R7dpGjOkMzIDXNTOBFLS1s5WkdzQbbTwuYL9+IskMLeqr
vdxOu/w0U5RR9t8ZWuqqpsShPlbmbzp6m856zzkALJEToZiHoM8VA/wMr5hMv3pJt0a2EM213Od9
RTgqEK7JNcc/H/SsaE5l8gEzutfBA04LpoJkt966NBk6Zi/yWrTU8tmS5S6b+ied0BmyOhw0yVbF
n7OLmn96jdtrGbuh0UHfg1at7t/YV9s1fZ7arzgluxWRZ86R0IBgKmObCVgA94HV7zK09Cc7XFpJ
tYkNlNN87xNt5YGFXFFy6GnrtSt5oJuSOovk27FhrfLfbqzhI9Dyo6jhUlRbT59G8n7guTl2afoA
b675K2vkLTFt4R74Ua6ex/HDafdyuKcXAyUGh3a8U/WPDduuggz+86/xI6lJ9YjjV2Qy7OLdMfX0
bjR/OizhcUCl6S3BWFfq2IKAClw7G+um8DU+jHw+NrQdoTu5ofrJn4rpuD+YyN0MWtCWmbssfVms
lcJAFYH9Xfqhy6OZE3yKt4O036yi+1qF3JSiDx37p6v+Utc7u7TjJKSRVuXHpDKWc4RvUIAwzutI
4ehDa3Dppm9Z8JpaZqTpR6vWfzPqkPilXv6CjtJC/Dfmp6Y1WvNR04OzHmucLwsbYin/S+h/Vtt8
FYfRGy9avkzdTkLnMgNTCr4xIYbZdoT6ofxWd1+u/dg1DGk2RM25a3alea+9/SiProf/n4Ic14/Q
UIQD86Gss72mwXdC3meJx0GdtXNWkOMy/alsN5yBjgfjaEGTtoC4ufnq4e83zD3iz41gjyI1MswR
P7Jm3vQBYXbbxgBt9NtsU5ajh41dPs7+Dw2F/1Z6dZzKCSvnrrFfEK5usmYG8/nlfHfiO2WcTe9Y
5Xtd0DDMZ4M8d9enwP3TdMKD/pdqV6XvkxcTNc9JhDHpZPD4wBRQdXSBfLbd3zppUYu+wJNkCN5Q
mpFdm5d/Yr6K7sVFr1pfCCOBv+BJFneyRfJ1ULfCJP/c9uw97mWs/mwptwnFRgqsKnuRGk6JXpm2
e4jlazG54bjcDV0M6c9I9m6i+lrI+vQA2Fn4eAD6+OplvHb1czW+Gd2zr56mZT8SGFP7SPEJc1Mn
t+QPtA+q/7TYXpzg3Gfi2ACVFAvTDwbEqnyjy/t+zsjIOWMV3PTrU+mdK/mR0w+zLkPoScqiaf5L
p5Og8mwlb2jFlmcDrFas0ykzncj/RlSorT4k1JtTs5s1rLjc3HX9E1CvU0KBZeaeElYb2U+X36F8
2nY5VbBJe9DZ29gsGBwUzPV3Nn0FmJVTtAeG/VFb/zo17lN72driSFEMyi6e49XXj9qgpJyYftkg
2yjTaFCkjRjjbqU6THY4MRwqi4vpn4OobxEFodP6gs/rBNQQb7D4vVE1FK6c0miri1McgOsb/h1G
wnAt6kvZLJDluB+BeiiBypbIGvtTT5o534enWHgKLFWOerAJcNWm8Rc7XVTFBON2Tlgk4s9XCJOs
OTIc8Rkk2InAYetAhyMHLPKKkzcsh4FcJXHrWaNVEJn80Pf7whIIpddvM7buYSzCGimsMwZ7ux+i
zLw1CI3brnYO3cLL7i3T0W+SDz03H7A5h2AdI1+KS9PQ2tyuIUjYRi7lA1hmZI/zCXz/02U4lMF4
oiTnkb7V7TQtu6xNu43lNWRdy8iPxXHwjUtVJOfUNnY11P8GJuNXGXKnq/kpWQQsPkTVZIWr2x97
3posIJqosj/RvzBH0HDFTaw2OENCAoyfU9vemkpca7v7by58GVkNgbtBGZxMLls036HQ9qYz7GgN
jCB0pwLD399SPQ79s3RGxuO13ljBbZMrP6CFHqas2JkzrgFvOa0kv6CJeygD+CE72NfKhKKkMsvs
r3UFrVfD0Gt1mOP4wcpGclQJoddrf6cphqyNcVvA5sWC/jWAZUrWzz4n843PfEBXeJ0J560T991q
h83IhTkUFt4/1DlWcraTknak/NUkKXy21td+7aOAPyOQR+olCYM5jxwOjo7213VZkenQz5UEiCvW
veGal76pDnbPe4qmkritUPkeUq3iszP8Q9FMV2XOYeNOrz11mrCZFL4vwfSGuv8g1fxET9T7NOqT
U8Rbe6W/wKRWnMxTVp7bTguSuCPTCYE1LOrSoOV17oX+0bG7DyyDQhPvnAo3ciGWK3ZFSXwDqnby
xLh7JW8vYVDntGRyL3DFDdJ8sMUYyf91t9Fi4PRbNGZhmqpD1w901Q17LWb6yqixhNmjEfvoWc1W
Ygi0i9v7w2fnRkbY/BtQfzmZ3qk31y3h1XeyYVobrel5BEAavHaXGOBxAtRndudtCQAPLPUrluAp
I4U4dMeUf5Qsf1XD7+1XUetyRSGv7SykZzbjI73vLrBBvESUEKGsQfgxDfmxmMptoMqjEDV+z3zf
zfUnbHK5jdcUhXBr7JSChrkpD616ucBLAIpMM+UI8Q662Ik0SYRpngiwO2oSY24DyU5qyexc+BNF
ZMk+Hudl6xA61QNElHN7bhLOcn99dZC+jgPDcGcEioZLqK/x1o4egAQKoc6Ii47FQg0T5r44SFlG
1G2/PiIb0qx0tHZL+5kOzS01dfdUxJWbHCtCpZL3jod3WUiVN/VjbXs0FzhVuzPM/Nke3oqRDa/H
K29KvIJ8nRwZXfvsDsVnvsjIQbaCOPIwVwldhoxUumWewyKKDLJGelZtZwil2CwvCiasHTiSGXt4
PHLuj0639wvayT7lpTDr0EfrgIwVMzda8JVTPs4oOORNaDsGDJYbV6WnOh42edxu6wZOG5sDVZQI
I9tQNVxEpL0juQaXb6NU+QcLcJUGiygfZ0ruvI1V2HvPr7aWW98xX57w/bJlMRAPRpiQhe1beNqV
xDaE95JunzCrwcIcOonhBhAZ5E3olnizhu4U5OOmue1rKcXpldkfHMZdpas/t8dzV9nrhzlBtY3L
dWQrXIFkWw/Zs09DE3pjf6C1pebElNiIal2A6ln4/awU1Vngo7btQFaac88ySLVmaBrTjpPhaCOu
W3q1tVDoBVP51ur8pOdchKhm79c0psfRqZ4aF7Ei6gm2QkxsuVN/9BjT2NXgWGyUsbkprmhir53P
By0RT3GXQM0ykrm8fekeh1Y05bC+K78ioChWpW0czyFx4js79jZa+qgIaGQtJW4yqsInZOEecHzR
2uAlPf7OgZZRvPITnDkqL34cAzn7GkctkdvlOlWhNFwwjbzaSrzKrRJcu1hEU3+LXCtM5tuu3oV2
XV+Ej+/Y5GRp+hqlkrUJUvljYzIJl8IJUwfiX/jop7lKBU2gpcTE3/e/DRN4y+c1Vlh72Z5nqaJ4
FZENtNea9tUE9u8wb2ySsafrVVnn2llf7Nw+oPHet1b/TMXJI4zwteXLGWe510Y0Bw14aD4dUtrs
k0HuMU5tsZRFkHKPYmBUhYP0MQkSTPpIauRnO6EU9WH9TLGyaeDHkCmscbD1e4ZyZrhUG0+Bzeo2
1ceBiZ0mXFpo3VmfSnWrsMf8bHn7YP7ncHuNLf80OfKNeiwizVgx5+N64L+axC5kA6Owk6yI353v
heBtFPdfPHscsLiJHTTIgzd8lK67s8v8fgKcG+YUQrjG65WcM9XtsfdD7wyhnIt7x2mOpsYZ14x7
S+ZPuMHBQmFmIe2PQlpH0wn+OplRE15gw0nr54a6lRu9bgsAOKm/SES76JZanNh5aAilwU/Ph+wr
mopRGtqcR673sRhg8EPvEeBofE7ICMOYPMRSzzOMEH9fbcEpBe9FG19WjVFtGlBUpslLUM/XodR4
CBH/u+1QbzQOBsRZzR50GUYjwzBI3XWWwy5wNzhYFFFf37gUg2AB1Pnz1NA+vXxaeUEvyIiWx/VI
xMfKbYVZqZmgB3Gq0x4WIG7JZ3ARdSu41SgdZpoEEa3FLKc0Ax9uss3F66+02++J/j97etEH2LUf
f7Z3bpZfZgBGHChRm8h3kYw7HSvnbpoakEOfbIsmYKWhBhg6OZaeGY50hHidv01uK2O1sMbjThVs
E1L1d8J1Q+X6G5RmR7vN/hrb/w389aroPWkpxHQcbA1OfZoUQRgEiM5WenKT8nATwjD2bhcf5dkN
AwJSkuAwpqWATOZ1Y7sJjcXg743BpQ0UNoBPJrf70MB5k7GqOmpBdzSwfxQp0xyNnLkkRKPqkghN
w262Ajwg9M3C2u/GEtq1x2Fez6o5OilJjUQsdLPL3O2ArpChsNpA4sO498oajaVGe57XDnGIBNA8
GQuGfSqR/bumlXSs5AVnsy0ekf+9tGWlKMD2byzRaD2aftP6O/qNh32VpZg7x9L/znv/n1Ai4Ovq
oCBMksXfVhsWy3IvnLh2/C4DqzgTGFXuJ2xc2wkPWSQlQiGbrpdD7NVVt+ma4iunGPm+kSjAkBDR
wbMfU384KsuELnAWg4XH/dCj051nlX6vRa/3OA0zXOS1pChTFdSapvG9b5q4PZM15bm2UwvlHTie
RXyF8N/aVlkfOPz9B8tZqgIODCIQ36HNok/TslmDNhRjnJ9Gyz21AREZjsJZTUc9zkuKcQ94Xapr
R0LIvl8d/G5tR9+4LIaoKzxUTT0yvZlObq4Ge0U7VHsbjGr9tbJ+qXVEZZvTjW37nvVF2zCCrRFx
fNISMdDmSXzqM/b6qtAzztTAgnnCUv2EKC095spGrmTFtBxQD5a/4NhH7+XThkvuZAB0bAY2yS4W
dp3HnFwOn1CTZHqY2sz7lpVLdsmiq0c1+/Ern6G9mK4TO7f51kXqtDxD+u+ShKpdb/HIfOgDhcvb
hscmY6b6ppp03dHkV21FSZ4HxqQvPRtTgiyqB9QZSR/ASbnNSxcVPBNVz+m5pI/eOjR/xTqw4mZN
zRLqWDJAhO2RPBIOuPjum1K1h0mLZ+XTbexIE6DFNa+VW8Z7xx+hx8kieSfmhvt28PEbu2SuPARZ
6+G9G4LdqibzA+o5eNF1DPnhNgVaSPycZ9WrcZdYrXMWgdSvQ29BAQfVemSHxNkj5+UxL4z1r+7L
8kMgkNx36zweathSGg5kxvuRxzA6RP8xmU+28SN7xPuBoV/sxIJmCWhlNAucuTpjucBh8L8Hvyam
gsOtyDtMzJ3gf9xO34XALHnLgD7Yi/2c+Z21dycUJAwwbWGcUKsI0OkexNpNKo4qE1QYQLB8w0yL
4DNZa3eHZi67oIuxtpYFR9HiTmUoq4f5SDUtsg+pNRxg49Lzy3TCldi8ikYwo44GJ3WBy0VsytxR
eyfHBI+MsXeQhLjDvrnxPO0UeP+CTFGtjQ1s3CBuxZ9YUGrCvzrblq07g2YkjNVZ6ocmrcsgthxA
NXHez/wvOKAsKPBGVPrO0gQsb8jMgYyWCTY70IV9P2a/lHJlCJwnsKG6CPAtdBBgKbFd8B0tRbJl
w6cx7d6nF4fa5LJauHd7AiCWFIGtDx6a53q5N9QdJB2eIJ1N95mpbtlS9JDlHuOFF7SHtim+7Xh9
qYoZS8t1zOSDn5KOj0GTlI5gXpD6Ia05JKrhMLfa55xhatoMKYdpdfNEu7FbPxaz7XMt1S36eupr
j3Qm36ImTPfVmDWYJk3GOzcGay3iAJtIL5eHwavaY9+MPkJdcIbtbBmfY8AeqxmCP4rFbLBdWuNx
eiVNIB13fHR1zPq14wAAfWUs1M22yr2Wfuoy+bGD5D+GlPVqznXzUYIOOctrUhINyGiekrURk2+A
3TwJMaByxFVx/KdEVz4J7ce/wyLNBFY8zo5e7N/H3ITP0+Sos2OgK6wMyp1Jvg84UW6nRrma0exm
YR+Tz8Zc6/j4UUvVj0eyJKH2Ewc8hNEnd0ORToFJDxVDR9SrklwDrK/twcZbFFJyA8C6JAsUSd4J
hR8XoDWfLcSOoFdhvSbpjp81ORpZByskRkzldYHDbzVM9zwR74DsiXXhUqqPSn3scJBsJ+Ljrp2D
kNhiSEPsDEM7UkhlyFlsisFgcpbd+mGs8N3OZNg8E+5/y8zTMlhZNBKvhCyWzYUSqxgs3zA3tQLn
au3+v+mWVkJsXB+OVDAfhsCAgbTybjelFW5IkXbiazIrxm9kV0NmTjTblYx3mCgY1HH6UbomyLNK
Y4kxF8UPL74oduhjeYV0ha8IrhvRdcZtRLM2qmhK4zX/7E1TMSknhve1eizapdAJk61bbBITtMH2
YzwheijrsM0WkosEHos4wI2L1q4L+1QliBfkY4J1hDK2Fs2EVkO8AeDKG3pJ41htx7W9ttPwK6jc
GZ8koxkyhDh/UJNdHnuFT0/hW3KA0dO7IOtnivSMIH5NDGv6q7jQiQOzrX+17/2AZwVRO1XsWYz9
RRjE0H9BMp5G75/rS0QGVUe+tTAsA4ktHUPc69V73bnWI04H/UFAEC7cm1B+8q3/hqHJ7SgrJ5PT
eiCVLCHx7AhtMByhXQq+z1zddTf1Y26BVnksOZE3FNWuTLiL8WphW3b64KErLZSMvXkui7m/OZJa
NJZZB3ojDdw2bfnhryWRPX77xQqrESclRcvrz3wyKrqoQ+gBIpr8PC2uBBcwiYgSrYPrLPftKv9i
nd2mXHf+RuT70y6ooObOuw+kMV/jNMbZSylIF3qiG4eItDuHC62VPQ8IzivwKhD+eZbN3lrNyT+m
CodzPMftifwWmqGWoHrAVuleKu2T7jIFUwoRisn5rUIMG5EAAIhAE7pxtVIEkP6UiVvQEDwxvokw
F+QXXBop8+AxSwJIa8eYeeskaL8BUyLJaUnm4LMb0G0SXCF3rpvdJ0DcnTbDxPqIB3YKEJe4oc5z
mgPrtyjdJ+VOT52jQQrb8cGejEutiu4tjt0c7UMHOqBHm7sv1/Ag/fhTWb2APHZepyGFCPOqN9oX
06uTJvrVnQOST8QMamtjWaes/nFpmydMVi+lj5PKwUbJXc5pulm77n0gUvmuypkBHWmQcpQRtFM4
zfQpLL8SuJXxVO5XfIPVvWjLty65WcYWD1qrngzTQ/6eI/FPuirs9ApP4HNn+AAVm2oc/sq6+hVO
XoNNoRSSLmx0R0IVr0ye6DFsbYNsBsGDGu/NLNaR9D0HXb/N0D0NDmWAzKZh1xn1Xmb6P2usaHfr
C/+6DMmtbDJAx+DkxLqpFBxxYVsKifEiU623rYO2G1T82Rg05nbOK9uEbnVMSgXz/s+wvSoqC2ac
ckV7Xa7edwYwt6ub7LNta2wkC4tQWxrrJie1JdSLh+4SjycsBiEYUb2k1XdbieqLALWbnrsApIwc
BXPmJR5qfOm0nNzWAhFpa699Mq3cZMnnUFtJX8tfQDdYQLnHUCb0MoEASMfucLPjFLs4NYBXc382
j01eT7z/sYngUC0xETsJWvE39hB5VG1L4sRgIh+cm7mOTDmm+wJ7OlmPq7M+mMmkv0te7iIyfON9
WuS/qoD0JVWu3lGYRZaUN7q/o13qJqyt6X4a+/HNNQME0LJHKnXLJK4KSmhYF/sXmNwXgXFyW8aG
t6lza9h1JYw+43eK10G82SllrQc0JE60OP7v6HNNsPR4pGKwSCMC9Vjj3BVbcOkv1X2/AMV1XtDz
h1y2KCKeIVji/JoW/eOqsPoxzVmMZkXnPFZpDT1RLQK+lOlpU9Tkv7b4MmCj+E3SESlS1g8ecEr3
usjJfzQoaN2N6VidY6mtiNGmA/akHc53qRHceE4a7Lo4UL/FLbUNBQoj4+gZD5qgqR+V8weNlYfY
4FzYolX1o94HOpi1B0wc+/U/6azO1qjEwGIi9IU3rQlLhweO5KzpIBEpXcdAdsfMz/xjqRRYuZPj
a50GvJ4o2yE+5vpeTZww1QjgBnRp30BkbEeKrBLgPQOx5+38IAJq/CDoRoaFp927pra6z0L0/alT
QfHYz3l8tewxfxeeG+DtNXQ4FdmyC4izFlGsnRQTilpOjiu+V3RqBrFwG9HQjVblgXEc8Z8fnMTS
kQtGFuae3R4ASpAsWIKz3OcDxaltnaY6k19akPG7uNmEO2CgM8vIX4v/F3chEsS/gIePOlAdzZkB
0haY8c4czd9VDx9ywYUvcrH85wPgnO0ZOzdcfHOiv654XgWqOlHO8wUttxxCTCnQzn31sroZaTAS
pNIxEJIZMv/XOooRialr0weD8+cNLq8jc3SY2uPyhH3LCmfoqg3OMnMDnQ/SWp2yYLkFChltOBeZ
3Dmm8PVmFdYQ9ZpDN52ZzYYY+1CftObOnwNzKwQEq+6XlsAEkCwXZUvlDhEvPuEfceudFS0wf5OF
47mfNdvRkBnrLmMA/ylIZ3pYCBonJaZj/ifI56Jn86EUzi/pZf1GpQM8FUNuwNhQSDLYxjrezR5x
mXPbGc+tV7jbQs4YZWK7pnZ+sqT/JXWbvjFqBB+TxQWei8xVB0yS07uqnHzfYKbB8oe7GECoa95X
D7NYjVBi2xNYutOjKf8y+eQ0xSGW7vTYlURJ7qoEkrANEi4Ka1GnzjZyogKEgfuScZuMtfLDmTqi
Ixp8E8CMS/ZOgfHCBoIrMkSj2m5gm9T2Fqt6Fou5nD1rbSIGbvZtQJNTbdSfRO8V28nqX8reeBfs
A1HeL+aF6Cr1iv65v4OQtvEhJkBYZhGfAwx82AS75Bv8xmV+wZ7it7H67pZs3Fm6iDcalOGzaVYB
gjUBsqzKvfB8tbu8s3/LTrm4B3R1SCtntc6ulTTDz+wZMsOh6vckxiVmWLRWdlaIt06Zh+KpGuWE
nikn42bAUeqVyxyqfAFs4sRJl+s8OeZTH7uTc8TMFIedb5X5zoqtfA5xoyDoyD01lrs80wTIlCjP
iEF1TfvcOdgdFwKSDmsSm88OvCnK+77cUQRNmy2+gwstFlCbuWwIIDBMmgwDIlEJhY/KtTW2q+dN
HhCTKIBZltbeeL4kr6kQLoLbxX8fMvD4wrKTYlvb65u92tBIpEnZgKZxgvJzQZDUxm1xGEzzq0i5
n5Z2gX/ou2WF/sxb9bEWmf4/0s5rN3Il27a/cnDeCUSQQfeaXpkpk8qSqxeijIree379GewG7pWy
BAm7e6PRaGA3FEkyzIq15hzLh/OaIyBIh4CG8UULzInczJ0jq47Uu65ugojElCdCYzV0iGSGlooc
mK9pTWvyasumOY/gPthN0vyUQRJuTVSUKx3V2YqyQbpsWuWu0ylOfk+uVx3jIvIAynlJby1rg2pg
ZVvydlKFg7+7MjdFEznrhPvbPi2ChvofZanayggQAmne0ErYPZXCbFeu1dDPTiNl1yPXG8NAPw5T
Mj3A5M13U97LO2lo1tJ1ouYOu3a2KfQJnFEthx11ANJQlvJ+Jh1BB+lKQobJEFvssEg4avb3MArh
cGVNSCZOJNvEyeWy7MmvYyNHseU4km7GpkDRaf1WRDfHKEvNX0AFoLmZJPRT4I8TP5l63zSU2jao
7WBpETWsqoFyqjXI9HoqRuQLRtyhJww40KhEhWz3lEeyUYb42X2ELrblPxgRNTlODM14FJWWXplu
UR8ac55RnAtbsnY016lFugmHTN6xFuYaFInNNCApCg6NToNd6gISar/bPp+6nrJ+zuomaynC4Gmw
R7FPRVt9S1tmCLqLFIGlFXP50aiUJkpo6DeDAjAqMGQH5An0WcpicVZ9l0FY/u5HiEFk5Nsd1pL4
UPppcZN1wy9hWf4NwUTKvELT7FZliU1qynauVfR3U5FZB1zAEPQoRK6sxgQ7Y/gZ/kEscp3D7l5U
VD1y3ObcfqjQuSGpr7Dx5Qq4DfacEjowor6pR5EMSRlK8aKZsnExgnnY+DWLTZK4n6vqRJaxP09g
trNxJJnR4LKZnmO/VQ91QLzWB1gzsq6xoD867iYxVboTpLAWeN6erSSYm7RUIZwOS5C4oPvpio5g
xcMwxBxQRCuUhKDChLkxbBUUxT8BQrJFkvfeTqT4SM0UFV4H84NaABcbGfYjkXeMIX1www31MWPb
9kBbASTlt/PutbBxXS4yTt01rXqo2XU55Kq2+j6CuQJh6t14Fs52b8yiVQV3Cv1K8Ic9CDiuHJ7H
DnlxVXnGLuiTB4KlZukI7ZwYxG2LtFflk2+J4cYtfXGcsvC3oocmP9Lx/ZvcicVmGHrmtxv0d9wa
1YamuvVzWSQkqpWBTK6QFLyC8DWdHMrEYdM+FpwjK50Gl1egpbQr31M1vuWAWpBQ4PRsO91D8UNK
Eky+Ph9vHFvm4Iif3GFJJxkaehWi54niEw18A4u4rVTS2jo5N+HekN2jH2XejVO31TEPs27NzQhd
X5+GZ+obuMYr9MEhMONgMWGLWkxV+NNNw/zQ5VVyQJzBT4eoRALARyidt408JnFBnsVpTCIPH6gh
yk6VnAGSGbt2yuSJehAK7zpDjNZhVUC3M38HX0YEIVMDK6sbSuO72YvshjkHfSEIXsFpkE4NjfzW
9gwEEmGuT3/CsDFWtUECtVIkW/oGa41ZaDqp5IwAHdC056TGesCOve1Kmmv7ZUW11c7Jr+tZueTr
0ke9raHT+Lp+mAQ6GwMqwQIFJ4KwJsd0gUhpMYDT4vbb3Cct8aUu0/PQqruk9Yu1gMy9hfopftiz
pDyfnYWsHoJGZVZIdE1xbXXaT5n01Sas1VACfy2qdRTJbg+JpKdHYPQDu7W3TFOBllenQQ7NOcSG
LlLjIZgg5/g6JcJCxC9hUiMJVhBz7Tb4AfAm3fhoLECfxcMxz3KuF42LqknjArAKVEE0L5BTuJae
bsOpttf+mFTNBm0aFerJHZaGpXF11BFxOdVAPXNoDi4W2fHojBlkL0+5wbzzx3cBWf+fdEB4IGEl
T10yxdXBwC0n7uKkgXFODRV1P7W3eqc3TfUq6yY4hZbj3HkBUuKKTsm3dIufaVVe5XEcxVGHe3jM
c3TriHaxH2GrCWZleRuVxJbca4q9lw3BrXSwBGYklOGaQObSi+RVBNRZyWXj6aO6TaEcciQQAvVY
0vV+FwAx2WKNxeNv+QIEiUvGpoCNavkTVykC9K2m4weqJblb1LPWShn+jwRZ5dVkyeoI+tBfQd+W
eDjKcNmzKy/jwbUOXUa/Z3vInvykNja+i9E3HvMer1DgrBs5Gt+qfMIY1xNiSa1JNvrYz0pMPmuq
8pfId5AFOxrzuWNJGbL+zaWW0uqk46qBzrzRgJac9a5xWdtitiWgxGd9wDDq6w4XB2GPqcgeJx70
07QxGugeZk0TD5Lq6N1cgTfZ92hOo0UW2onUxluh4m8GfvluXU/h+IzPo166NbbnMHO7hWfNbHM5
Ev9VDjoLg6TVqk9iTCBNH+1dYwCJnLXn3s7inQE+fmn3GtVhiFI73e6cY6/wCCxUXlKcK/OaORT5
+kDRuxLWeEhDLgR9N0TfvCL9zXYM8zyz5jpRHt23ozeczbTN2aMi3JyOjWLcCvTnESrbUQ1jTLSP
/sclhO/ImocPWRnB7p/Qd3j2EGwCQW5fWZ5A9zEZ+RZ9AuG+4776dvqjAdbMK5LhdqKbwqEYynhF
d16ivqKCOxv0Fe6vLkQwQP5RPPiwKRb2iN5XgNfGeTP5K2OwpLOIKDms/HIKSTFrRrOcAZNyKQxe
WTPZ+hmfp7w30ggxiMHficLvJBBcrtZpt0p6j/hgwA1EwsjbTVgMEACjqhsKEnmaR/kj6qjzChrS
TdTj6I5RBd8TzaKIQNJsp2tDtXdpwrdCg4GuOoP4uKdlZcMhqzUDn4YAt+/0+DhoIN2DrjY3vKRg
M5ruq2YFCMNL3z0kRtUdDFYQnPFiOgJB0EjouklFEOBBEPc9fKsktrvxkHQl1P0w97eS29hmHDvM
g4M/00DAT1BjjkoI3n69VkadbyMnMs+9YSXnMfQBLdhFNPMrjIVZY7z0ewo/LfGKrXPJDyr9patt
83YEObtpDYkB2VOcYobacAPw9FcQot2KJLoFks/y5dkfgvpROjEqTQw+pNJrLgDYxCkOa8giRNNW
+0pp0TflEDHrjWGRNmnbdZUhOdNg8bx6WhSf8saH68lp/sMJMbDGHfdFmOKQSnskA7GqdZC7I+Rr
B+lf1lnGltIAYXIFYhLqz0BBMBpOkKXlXrPM5odXmtSlqFhWd52EE4Jtpl7KpPhNlsF47VrJ5k5V
bm3pERdpB5DDpMVIOvASUM1S1sIruTHLNkh/WElsrNt+aJ6zlisGcBIi7t75hdEXZXfgGRsCClQv
jlmRsq+H9hSUdnjIW5KnEvnaYHSzxcXoA/YgGb84VPm5xSNgaMZSuysDJ71NHKs86WS1SKzOiWGp
cPxYE8rMYbRQyschfRrg62MLYZVvHIMLIZW4liYXvb0KhD7duCaBBe5Bkj5UV5A50TWsjwjYIGC1
Oim/aHhFap7tHK2xcYeV3w1NZN+6koYDAsHWj0Tv+wkttqp3ORvGSk2cY5oa4uOIQxl1rPSWdQS8
3itppp0k5DMNFB/XXKChyvYYciBWsRXm8pU4iIjNTOYzuapoRFHhT3IkVIHa0Yd7z0GJC34tuJP4
zWH2g3K7ao3I2bZ2n+6mziq3Xjk1gDjs8UdF14gNbnl2CliBHAOYWikXNI90nICqpVKLcsDsMiFM
2EnqTd+GBiG56MV0PZR0jA1TmtPDggUSLDiHe6lrN7qjug1XMH3XV03wMyukdmV4FISnfPjZmdJi
OqfhnwwWH+rHod7IqC82vYwVDuLQAG3lGxs5Id2lXMzdkUYBG0XDDjSqKNSCXNZqm4xkG6NQ3w6g
uhejgU+7802qP5HXrCejtlGb0lEjbzrruSp6MnXzNjvi7rvqDM3bOwNJ8EU4VN9jTTnf1VhRUsyt
Ir8CCVytLN3kU8AQ8P2XtEWHiIYuW1OH8HZ2hPvGo4nKOhN5BCfC1nZx4Efr0G81tlU/WxsjIuVS
d/40SoMNNVPBSPZA8QlieCYSqk4zlaQM4W7wP0k0UPKstXtf5OqQjaFzr5dpsAbNHlPbQiurWlNe
eTGFvN7SnZPRdDTecawXQgz9SJ8A7WCBGyRaATe1NEAtr7AMv1Kmm8VU9EpehsIGw1TndPWI4xYu
ZOxGV4mJljsBp2a5oJnJBMBeT57tTAPPmHOGZh0enMCd5EGLi+LJbIHPWFjP1i3T6dYgFtpHwACW
lYU4JYki/9qmLnXsmfUcT02PBAJvQBbTyqvLwQkG5k8KRMYd9vNfSP9Iz02Dv+16q1mV3HS3LtfA
Pd0p5MHRx3rDyVtsk4ltL6oyF+dn2kOOUuEmjGv3hZocTfvGSCxodoms1KKhBe0i62VYkTZhAi4B
mVlrei/5kBygnVODiX4aeg0ZCUvANbEi89EQ+M806oVDnqPA1IBaAstWJ0I6+xuEAHwS0IOg0EFF
xNsSzPb0MdgGVp8St9P2ObK0XxzvoYI0xpbUR5PaRJ7tH9G8ogqcSJWyDyOzlbna6CJ9Iv3lr0vy
isux0zUiTy08kMgL1qNmEzilhfgzBe5DhfPlwUo0lpRTtTZOBt2+x2VcbdwkJLbC9Ial3rCXHlIm
gBao+2jH7qyqyc+OQTqYO19HZeJDVKhgfNgUYm8oQzpP0ocnze2kQ77D7JjyqVgF0QTgK8A3mAn/
HiLJbhptrCpWScEuG1JisTEhFYaTUdeyZBuneKwJCnAM1JqAnwUkOLBFv8xFJq7I90KnSMLiIGz2
oaU7N+Mx+tG+1QTioIbMEEwwfDxxbm9rIylPaZEAAkpqcYTGPS1DSZrAtcJ851LI2CG6hXAgCWQ2
qQ4yYAizxzqjXs5WG1wZoBVt5P4j0XMB7HIxOI296mldszayMnxS2UiDEFKHqDfJ5O8dzTSeUDqZ
m3qOJyBdFNtGJwdNRkwdJgzlu6jq3E06oKgNww7uRo+MeFBp/hiHdnavmThvuTqPSLfIgcdJ8c0d
B33DLgEVjvrLromFfQpFXW5C2MyPyDsBeiQO9SgUCpQ8c4mBlTLNkLSg5oEyb2g0TMqUXtn1yplr
Q9bkGhN81xghcyZLpB61S+rZaTgWetocEaf1wbXRRwVY66B60NIBTha1whvw0bzipkhPcN2BcyjI
kvVU1CuSjAV8cEEWPq6So5cU07ec0OtoBuHdCLViFWXtK5tKvxhcOgri9x+3Hg1PAIsQ35qIfhYW
ISINNEg2g10jN0EjjSbprgqYgUcvJXtTleQmeZnIjwdDoiluxBbg9nPgcCwssjaAfIwUzEu6Qqxs
M/4DCzRnugIqwC5aolNCygueQ54Gv/+BxeR7Defiqp+C8bEhZb6iLtttUKCRpMgal1ggsK6pq+Xb
2uu4ouCXBq1AG51a01GLxnmBTxoWm0vuYglcxl3EMaXFtLDypVFbJfhhjqBqSJ1fMTDIY+mEVBA7
IlkhpuA618kXLyknpPeFE6dbp3PVyhtJE7lOTF+Bkk4aoNeSW1R//bJnbyNWRvrT5c4AtpOcZp2F
iMNzzz4OeoFAIj5O5akWsE9g+4sXs2jNn6E+E7VsXEIW18llBAr1Wnq9vbTaeNxkk2dtHOFWT1Ff
k1ewuSZbYyzI0gTDEe25/MUOgPU0Smx608T05eBWcA3PkcNU92tMO9Sik8xNj0hJU2KqnMCDHi+/
2IaJtQCS4NcQ7jaAkX6g1hev9cGof3lBG/zWcsCUUeyFG1mG3cIvZ/5l3KGNRgMH49ogrdUV7WMo
KopFhGsocrGc2h2Zq4Xr0agoKtrggcKwR0CexPc9rUZOLph6NPdjA7mq9za5WVp/LIX0hv+KHns4
CjsTicRV2ZK3XMZab6GJTxKEsSEI/WMZZyWpkzK9YreaHnSj0PY6NfxtUrZsMQQrsiVoQhzDLTGy
ceB54ge8mqda+KcWujuocvJMiftQ9A+5TX5Pksy5LQfbOfgozxFqTFxTVafjLUMqGDOPriPLnh3k
TYbgeMrFlZ629FQgXbs19Dj8ps+2MGHL4EjKLH5NDSrROPU7KN5zek22w9pthuTABSO/m4ZUbTQ6
oW0AtNCnwIofQ80o82W9i3LavMCMc8nUOiTYaZKyMn2YyrvUWRsoHtVVkF7jXwVM0nqUR4pGx+cR
6dbBAfgzI1Kax7CbMRsOrNOqT1GWIPakEICebzDCaanbVb5mIwnXDV0jGIKmF8wCsRq1tthklVGh
t8+96ZeXJ4qPP+s6srDc+7UfoXXVILWLuVQUOepkTpNBZXbIV65q3K1j8KWsCiKBgHpE9Sx/JMMs
ftDryNxZUX4vSjZFMr7/ls9h1obTvJCDS+ujeHhxeqe4xusU/Gpl0F3LidQcRRlUeqXlEk3AOgXx
1KZ3pIXHpy5nK6AES6P0xH4oy6FaVPbwIqkF/fYST1BZcrns0HlNHdJGPI/cvRdGOoVbuH3OjG3D
SAczlUnVMFtYZwcz6OlpUMaEPThSWlaHgmo4t10hG1UcfIT1i9AixHLhr7YAizPcs70+d4ppYAC7
pDSXjX3XxUH5kCuYPIvAD/yDO8Rqj6CvWFnjSAFUGON1GaUOZ3fj3MiMdBkN/pKt37pgWzvbRRZE
BZ6qIE04Rrc6liSf76hrhEBis5/oevy14np+ZwWl3A0dELmIOiLaIj3dk2XFgZvq+bYzQMx5beXf
DqX1C0x9tpd5h73X6B1o+960GLmv3dB5iq0ZZTnbBdd0OeTevWUhmvTtguRKBt0xpqB5zsqKAhKX
nbvBxmgQSpIORg+JqIkK56bqao5QV80hGgaQaBAxyUM+3ShwMsXxSK+Q+f5ED8lwFzrIq7iz6TMB
Otu1LEegt+xVfeOGqyDEkmI2RX1vjpAw2VBAwfi0Y0LPqOHJkSRg2zHkNHWKn/4cPGdl2b06UBp/
pVbrbxKXJihTApIl0LxuSw4zO4tu9GkToxpqXBBoowiZjm2Ikaw1/EEPmcmhsXFdexKPm9QhDCg6
EId61RxqG9OA6arxkf5YOklGT+2R5GAQt+SLA1Qiimyuw4bemDDcmgCEd+BSphL5DRivEHcWag7a
3vUr+nu16C8KMmoJimINP7X0cJo5SUGrhcwbgD+B8mncRNA3Uap9gTZ/Yxmde1WmU7HVJEKadtKq
HauPgLom395Edrjy9dQ5JKhjV0R2bElN+1ygLNzVSGfuS2eiV2tLM8XQwRxmJYR2nqI7C9knbQP+
k9Vr1wTvo3AePCnu7cTsV1E+quNkm896Z4KaTzhjm4yKBfJL577FY3eMG06+vGGmlCZq7URrUdwp
mgZ06BC2o6twyJaIsii6slzIoRKBaQZIW4pQ17TCClZ9bGDIAcbNBQd3dj3WIzt/nR+ki3vAaEsu
aJ5OVb3Lsh2ILYESvI12mWmWP4heiXmQpoKHiZOWHVGJ5grkFlMYXJCGgImLbPpTqUpADwzKnRlp
4TUzzLiii9u04zrT3uqBwHrf5hlbRoFp1m6KF1olYSbutNZeSK6p6Bd13CcVchDSetzSbUOydSI7
GuIKi1KMl0ZDj35vsMzYEaVaWRNGlk5VOK9Cr36qqqo+iZruj37pxFt/HOQK9Jq5Qq77AzUANUIQ
nMecE2htNT5E9qIGxoBpe4nGx94lEVwBo3XZ+0f9ezvY5bGmnI/viHpQLVE1+yUJ/x6x8KqX/Q+a
qoktzntn46SqfaWXkbWXbkQpyRW/QPalmwoK673buz8C20HiVlGfoJr2G7WvXFPK4bZKnp1UEsQ3
p+hRhaiWBludRepP5FtTEa9JrOHkVk1vY4+YBBV9vVaKvuBb26VXVz7oOWu/MNJdqxn+nW426b3i
8oiQvBm6DZFTuGdS/SobihZFmnOLcALOJa8T614X6EtrKRa2rWWrAV/vQo0ZuEKCueUw4dNEH5iv
W5+DsPEoP9HCL8AxFw7bQQt0fEHkY0jmjA2NtGAiukjt9hGtMFZ8Cu7jgRjXTpL90emxuAL5lPxs
xqI/mXar/Sh78kSpbjSYEtV9SZh5Q7UNJJXwhu/Efi8ozixyrthkaIo6rKqWvFHfIV+Iovw3D8fi
Jje0ID+X7PKI0pRTBPV+SJQCJ1xWp4ANaBcUMDNR/1GvoMiqZ7jaEePQcYWyho5DLjajG3MKuVCk
eGpVyDXKHtwW5743elfIA2gC1dojGmPSlmKCRNPSDQThFOqm2q6mvet2gI4DJ35qPASUjk4Joo45
JEzR8w5JhC2bXNNIvVUVFP2qRqvTv9CQksxynNiwRgSMf1wlw5DvqNloyzjGEdlJg5bpScb5KTBW
iJ5mRFOGmdIdLKQBXWPQF7zGsF6NdE6g8HjAi3IbxTE7i5WNm9qMSakGrLQEyAeerjZYOvEoKOlQ
VwvzlpgA/T1WGoEO2dbqo9lYJbUI5DdUDxT3jnYs/LXT2X98t+18CqfDMN/+NfhWWKnw1pirvB8p
K5YeCmZYucDoImts9xb6dZ+g0GybigZYPvvdkr4ZAbfuWj4hRnoqj3SZbNEC0OqnBhyOmsE1Oyqw
JmxGbU79hW4dv/RtAzvU0iChAzZEyeab+7rwSbCg4fgdjJr5J2ok1WIFAVhLileHFO0WaU6xpVHc
OP+89A/mA7XqDIr8gc5CByEBY3Ammgr2YnZq+N5pAA1IfCtBai7yysJMnqh+VVoC+Bem3AMpJfL4
PfHcouYMxhFnx7uKllDATkGfhQ52ltbVwQbHVnWkujU9WvRPOPP/pcFBE2jrtA21tWqDEZMf+iQE
iuK31iLMJEFX/o4tI+TmEOvcWUvejTGTEVRHsdoyHA7/zDAPtoWir8bacsUttcN3ENVXMY1qV4Dm
nbVOKQ+MiGHDDInMvS7jkPahw8YoMSkXVE37/rrrNP2R0jamSaWTpLRsa688wkwOC+xO0vDXRTpW
17DFzXU1pSXoCJoH2FWI463CIDcY8IJM/ohXEV0W+YwEIVWNKi0Ml6pqAdpYJspOH3aRIzuI8V1C
OQETPFbMqv8W9V7zogPvArVKpulUGmjOcjoRLafCg8VsMP+qEMILLSkfHQrkG9u7dTE4EOvNnUvE
hOy11FDWmNxHjyQLARJjGkMHOldQs1Z994kZnsuMQtnUJeLYB5l5hyJ9zgD75r0oCvxrg+vivUcf
iDyyIjNvUuulHo4jCyW4bUp5sHq8lJrXvkztLKDUgdSKEJ8598l23TThi+JQXCQdiQsS7GrLhCc5
p3oFngYJG4DxaAvlDuGEANQ2w1o1jVgkEi4lWOJmEi/CvTZrQI4QQKpHbsRy22EaxyZNL5V9KSVr
JaI9nSejYadzfKGN1YYbmyS32A0lumS6kcV2ccoH/L0eIit2I/Jlul45CydJwEIUDp8txXATuiZ4
fDNLn9CYP9qNxYbTpbQ/Duk6bLlx9QrBFwEUl+AatKwVr6Z0hDNGz+KFW2KZHQP2cm0AXtbwQ5dR
qZn3E5JUZHph9UQHGX3rFEl/jgPT4kxh2tU6xVXKaNOyLiNrHdB7aa/rKNw5uSUCFqOlykpWSym7
hAGX5dupMZxfOat5aQL0XfgeIqrPW4R/2LndcByFE1XZ/PO//1O8aQ6PGI4OyyEQY5BpwAutp3/6
501DN1zdNCgBQX+V7/98q3zFxXvMT/ijv/lTsczl+P3zIf7upc4QpkvMbuiWqcRFv3ZybjYF6y4/
yek4Oo8456wY8zKGyM/Hmd/E+07qPIS0XZ1XZQiaYL9/lDCoJnNM3exURLekL1RB8zE25jZ8KTEe
fj7W/Js/G8t5P1aF2SmceyeexuEl8/+4QGRdCuGSDHySXtf1AbHY5yN+9BYdw5ZSdw3+y5jnyZt5
oFqOrxKF1QkdL060Jr8hNkZ38fko8+++eC4lbNsyWMkuOmbj/SitpPRrhlp2Usbe5HCHYMPFeJfo
u7L//flQcv5bn4118UQ+HTuZ8IyV96AYMAO00wl/LZLGV0TDy1Yj8Uy5o//tuuchJuFaf/Gwfy8t
ZqNju4YrdMluOL/yN6+Uxlipi5yQpbW3iSqz3ecP+MEXe/fnL+ajSzm5MsY4P4niGJZkWLaaD7v8
7vNRzI/e4puHuJiJjutIx+kZpUz3frCa1FWrfvx3Q1ws4KZL6TMRMoSub+T32dYVrT4f4YNXxXHE
9FZKGtT3LkZIBlJ56COy088k/97hi8xcYrEvBpH6368KL5lOflAiDYbS+v57R745qhq32yn+YS9e
uTOF9p2T7Lnut9petTcoOQL38fMn+2BTejumKd6PiXrESGE9ZScbvDy62bhwESupZZKfPffw+Vgf
TIV3Y13s5ZHn6pNBG5iTQxa2x0iqwLXI8fnzUT58Iko0CsGZcoV5MeGyySYVa7JsdfdxBsf1K60D
SWAiT5l+fj6U/uETsT4tk7nhcnq8f3sIo+1eNDwRATWtWk7Q/zbWH5MuJ8tvpfpmGt66ax8C84q+
dNRqKToorGa3bn5NKBF6pDxuE0h6wxX9Kj//aX/tHbYubDErzA1pzv95/8uGpGw0LXD1e7Ornyv9
Acn8n/9uhPkXvNmdmv83gpGfMvfuv/zrF2+WfK6LHZ3fX0n0R/FKI7r8/Pdb/L532/vFG5r//Zvf
X3kWWW3BCDZViZzWZIvEPMRfrekPR0HfplvzBs694v0oncSWRFM2457UC0ooUDm6BwSpM+iA1v/S
dJSGfn3Sh+S7pKQ4mOV51pX6UbK1HG7+Hd0pF9wDt58/+9+zw8LZifvF4Sh1dfdi649zb5BCFDQS
dZ8s6yHa/3d//uKhFcjHuKdedK5ArKab9p+eizYvcz4QDaETuOkX+0gZhwXiH5M077Rrh200fDEz
Png7/H0HJY9rCxb1xduhDyVNvDXp3ZNwzxaW8x/8fN2ybA4U2P7KmY+BNxMP0aosbFHb97RLqQAf
f7HLfvTrlVQKX6AuCDQvVk6sjIjeCYMHXnM/bqrhn39b3ZxjElNZip3v4pCSRW4WkZb4ZwvQn87C
+ccLH2mKozuomAw2L+Pi7xuBQqam2dp9CA0QJH2pXf/jyfl2AHVx4mGWl2NGm2YgdCgdt1n+RSA8
v9/3+4pF4hx2hpS2ZQl5MXtQ2mEQaXL/7LZ41zG5LEbzP5igSJIsQazADu/MU+DNDCpEEdGSAcFN
7f92r3UM85+/or83LSgrhsXcJKDXxeWly9SaRhsprJ3ZgWgvi3zPoKWQ/s8n6rtRLtaB1MaqqQwj
PIeQncCIZV88xQcL4d3fvzgCwePjg6DV9Lmprprwiqzw52/pq79/8RX45QTPoQrP46MNyrD8Yo/+
4CNwXLgOnjjlEqhfbKKhSZ8nVAjJOc9WqNKTA3c4Wqx9/gzzZLyYrBwAFNIspVMrvAw567JKkAMw
iGhp3U6SMzsixqqgwkdfvK0PlgUrAmKKbQuJXvtiW0pDGk+gPKvPqXPDTRSdhHJvP3+YeWu4eJh3
Q8xv9M2yKOk/z65e1ucYfeuGNoYpJvuxpCvbJO7cuD3XtQkjFRgUaeiUfPY/H577gSBNIS3lXAaD
VIoDDDl6RUkOL0c1wZ+2aG1/U+h2cxsVtAMXUxihCaLhaE3Uffx8+A+mo/t2+IunzwIxCaXJ6rwp
h+dYe/78r8+z7fLdKv7hgu8KMjIXi8mE3TSiz63Og3yspnMJ05nGlPA4XKdda/7V56N9NFkUzbXg
zOjkZf51NX/zJR0EUwgtnIpG58hVqdaW5qtRpF98sA8mv6sckzN+DoOsy8mfNBlOtdyszvju/Ewt
ve400cYCuDd56M8f6KOPY5pIHhyWmmtcZsnQH5Sl0w/VGRvTfWX5+940vjjXPnpnpqUo+pKIs+Tl
O6uycJicqKKrISyMexCQ+l0sG0CSkSa+OOI+mgy2rvM4SEKkUBcBmE/pRERG3pxRouaUoZ/Rwe96
C8pSg1oxseXtAMb28zcoP3qFNmE0cd+/NsTLwMDPWtSoDJqiOCBRb20CyoLJH0CRG5/xu7Z76qP2
rscY0blw8cJd6qpN2dj3n/+Sj170mx8iLwKIpuyrgNR4c26A11ndaczBp5RPnw/y0V72dpCLVwwa
s8YKWjXntllN2m087k2b+jnOc3Gm0Xf91fr+8O0a83pzuatINT/0mxUHZMGMi5GHEmhvquYUed4X
R81XI1zsT3bmdVLRj+6MyM4ncQ5cZvC+WGb/eveX2xSzH6GOQ86Jw+b9Y7i2K3pljvW51u4QxORI
eUJ555Yv0sh2ytvBM1vQcPOLjeTDj/Vm1Hm9vHl5nl2nWTZO9TkZUDh3V5l69CBdTwBjKca1yaJE
G/L5/JDzBPjrSU3DJjAwTMu4vOB7aJ1BvwbNmbZ7KyGv0v4l8O4KbwuPLw2uuhDtmvaKYvqLZ/3w
M74Zd/73b57VD0HFFn7IuIG6pVb65NFv+vNn+3CBWWRuhO0wJZ2LlR7kTd1rhVefDe4v1nUKklTf
fD7E38ld23KJROh2ZAtFh9KL8wxcBbYJdhR6s3QUL13QDCervtPbo3Ttpaz/5PZP6d9q3UNQ3KTB
F8N/9BIdIVGNKk4D8zIY8qF/TLSOb87QPgX2sfKLN/jV379Ya0409rh5+PtIPZGtqPaLS+BHB8Db
33+xzBCYxEmM1/PcjuTGcUbkq1L5IBNt2SzTWTwZJGNw1ibqeZ9/uK+e7GKpqQDWYOLwZDltbia6
5KX51ecjzO/mcmHxYbj3kHcHdX4x++SIiy2FOnymfZtrPTo1IQ49Nn5/Psrfz2ELwQ3OVibRt32Z
F6Im6dKKQ9VnudHoEYu9ZvX5AH8vonkA15Ti34f0xYY+Ac5ALt4xwICEYqsDPyPu/Q/GmJNaCOsI
19T8kG/2AjpaD7Ee+PW5h0Ydr5O5C9sXp8bfX4PH4B5N0EnWx708l1x/8DoIcfU5d1b4LITPabiO
4y9ipw+/xptRLtZLimK4aulzek7Vc2Tcuun68xf19wHBU7gGe82/39TFx2gHg/C5MDkgymfqgEQv
NGVENJ0c03o3ljeO/Cpc+ujzz5GZ7UhennO5h1JwSSfUC/V5RDavGTA1KWV3X3ycLwZxLyIh2RlD
PSZ2fQ6KWzqwuSCL5f3nb+7vnYbrIhNAktISDpmn91PMi6ISZQPrHcCO1oDMXXYUyCNI+6Bzv9jV
Pn6c/z/Wxd4iBieASpQSoTRbW6dUtYmcL1bl/HPfby7vH+dic4kiMUy4jTg96YoR0WSttSkkmfpC
p+ldVX11Jf0gSng3nnXxhYaw031Mx8058O89dstQ24vCX9Ry1Ti00a4gSB7KYT/ILxbUR8v2zWez
LsLXyCsH/iGcNOSxi+nqvlLutmm/eJtfjaK/nxyd2VYoPBmFaO//SDuvHbmRpVs/EQF6c1uujbzY
LY10Q2yNofeeT/9/1MHeqsriqURpBnMxQGMyKpORkWHXmpJvYfI2aj7zFt1WQYla2IKrQId63HuA
5fgR0KgrGCLElBJDumV/zo9r/fuZIZ3smqGcGbVwGbICM12XbEG2/rrFs/WbfuqWoK3ZwvR1ChgO
+Xj7iDbXX1sbdNUmNyB+7rI0SxVYtc6Hd2Qfle+X9q/fEKCbDokwChOqWLBQEsbqx9oge5R8BR65
+vIbyxtYSh5Mh+hB+MTNpCb9MGqtD74eVIq6xIhtHs/Z8uvfz47fpOzpLhPLqzrw409Kn59u//7N
i0AfL7V0XsurgJwmY2MetKDxHeDDiuVLQ+6JbMOxZ1z4tqRNA7Zm6D0SAPpVnNi7aq0wo4dbMdI0
ZYcnzQZlptFhXep62tSz5fG2wI2Qbk0Ysi16xHQ8MsFkph0IVoltQriVQYRrjvtkHkB4fzCc59SB
w3QFdFd2zLDelrt5pJQ3yL2uocjP0u/ZN3Po4gQilWzemAKDDIqACbF8/s21nm7L2bIua2mQJKxF
LUvU7BAU2Bn8JpKWKZG+GRwhNX5KJ1MiZksFdUdfG0poLLiqmSmu1dNSbnS+DWoIqNXjQxYv3m8o
x7kQ/VLPK4aFOwWydr8mKdjTKEt/f1t/K4dT1Uhcj40ADmfqbEPilXVqRkMSB1nFxyh4AXmApu/T
DOGpovqq85b0D/Sac6YCKRkc4lzywG2fp0cr15rRu6oRAj5CQx21ad+i73Bp+3cMKn67rRlbIsBQ
0FXXMk1cR8Fog86gpUab9z5pvd1HEHglX2tLw8/XX/9+puERdOdma7K+Y0T7DIYupX7v9BBxPtze
x5aG0+1GkIAD7F4lc7PacekJL3vf1CHEZrwthzMs68fTbTGb27EIQtaip0cAd7kddW6BXVVAOiGO
2IU2HJ57HdZycnS35Wx4pNgh6jIQwOggfwqKBx2pEYYgl/mlWe1tpsQX7Wmsn5z4vd4caplPuqEE
QEUQH5Ko1nHjBesHDyBDsnk3+3b4V7dviv/c3szGoWm0yuiWzcNBGknYTENj+WBFzoThPgzjacmf
uoXJaMmR/Uy7CW4vYki56AwhMx4nGAbQ05xMGRbODI4NI3xNmMMtrM9K+sl03uvhySqjFUNzVyXO
HtLHAwOde5NmW1AQ4dak9/Y3dm2aa7Ycj8URS8ClqZZ23cWz3+cPdMyDBUd3cPL9tpDNL3cmRNTH
1By0UU1mDFS+ey2X3wi+NeNsfeFMgWJKUissZp+O9REwuBz6QsnN3dSOMxGCdjCo0FmM27AFSB9B
DX0LHHnMzPC/O6j1IM/sUDIp8wKVzOxH7SMMp3H76fb6sl0IdtTsJi3s7IyDgiORyd/h3eK99Zzj
v5Oy/oqzXTDSbDhJnM5+bL2xI2VvDcxvec+mrPayrVbcVlwGi652YTelPgSzGpUzqEUHzdnr9zeO
0Z5g/lpf2Ac9DRpjdqiVtpwm4zHJJKHCxmtwsf7qYJ6dE8xNOU0HzeyHyzHQGKRikOJ0+1NsirDo
H7FJfdCULhyR4YZ5FvVAU8EdY1THESJe7XhbxOZXOBMhnBIjFlPe5uHs58176JaX+vO/W184paiB
8i4a2QJ0jxDmce9ur791RPSxGja9pgZPsrC+OlErHDp98S0bsuE/52pgpFTS37GuIRp9C2WiiYFX
kkaqyy89M1ZXTHGl+jS1AhrthwVIKMmj4zzHwyT55Fvfw1rnD0xcdnYkWCqtraK8HDuVsORNqyr7
dpglVmorDiFAdGh7ogjpGLrwEjeAvZQhMYofmiDeccuLVFN3VgfAgAO6cAIho97+6GPreUlkDXVb
Pgf7YkgBnBvrqnkCPOcOZNJE87127QN3k2cIZTPz5DFpFkg2unWUDLXjGVo4BFc9rTngmwsZV93v
TfXQ06sISupt5Vs/vKgY5xIExWiXbgAsGgkjCJ/vk9P0T5j/hn5T03csCmMqei7owzgXOaP5puar
+QESXqDvklASIG6dk0tASgmOIhUh8aV6O0FgToD7LH4JNEgOEitQ67fPaVMCuky52zItR9Q4JVGq
aMnLxe9A2Yy6ZPfX7fW3jADVJ4vEAW4Qu7jcARhPRsfQ8QybY3IEcTdIlKMy/MYxnQtZN3lm72MG
sk2tq2Z/gZPH2On6b1ji8/WFz9Bl85LUHpswwgdGxIGmv31IW8p6vr6grNmsQzgBQYvvER5pQAxC
I9JZcIYaEnO59bUpEZCrJ6hwyXNdHpShwwk7psPspwlA1nrLzb5/KyTn6BvUNMpaV5kUfKzJAbVg
JA0F922pvjOgjskm60hriiQ83grPmQEyTYNJHbpexNuR55EBPFc9+lPQFgfVm7RdWTK8ahYuKNF6
Hu9hb2v3cO7BmWBW3qe+neoX3YaTaiIfDriUOg0Sy7bxKS9+k/ApZ0ulF6bjN9VFvO/yvwblc62/
d1VJTLX1UlzIER7XeFLyWtWa0TcY9ZvST2oCOGW8m6qPtftpUI5j92oCYH9bT6+nRxxHJ8omCetS
VL6qKVsaudcmhVUphfkLFtdMb0DiPTAJWE0PTpjtloTB2uIFGozGqCTSN956nTIgGUiXgMp1BFOi
eNnoKa7T+5r3nwTaF7rumLEuyjeBJSnSbH5EJjsozeJX4F5cXpMW2CamHYrBX/R/MpAX1p6YCmBn
KORuH+jGfaQhUl07YXmsCPkvBSVZu4Ba18NS1ZxgYI4WieHasL402PI8uXQMXqdFHKNW3BIoab+H
RRGX+WHRmn1jyMrZW2IstAHvgfTLlesAVkte1mY9+XF+yGNG4T9rhn/7pGQihHsF53HK9BAiJg8A
H8hznx1ZBkEmQrhSRgKg3rQgAjbxOX7DqJ0mU+Gt701BHqUi4WtQY7j83oAPl0CGtZMPGo0KjNn+
9iFJlv9pNM7ewUh3iko1WH784prvu/T+sIokzv9+/c9C4Nnypt3lU4AN5S2HAPxNAVz7KHnJt27e
uQj98oBAyR4YKeUbhDBu/ARw6uHNk7xRsmMSrveydAXMEs3k94DgQSi5JH//u++w/oCzg4q1qB2c
9T6Y03flByAav7H82jRPyo7+HtE8RV0FVR34GT6gsVnPsCgD8f9OgrAB3QSWvi2QEMPJCSX08XeW
X+MMQpw16Xh5PvmsmwUo3qNfLfVejfO9rFa19VTQCftfAY5wz2o3G1wz4HV0nfdg7wCACzNqflCm
XelKGsI3vRDgQcny0eXr0Jd9uRmm+BeQfubezxpfs47h8GQkr171MOhvwT44dvpDGNdMYR9HxnsT
58vto9yI2lYHCOPL3DpNesJOq9AoSrj2al+HG8Ab6t0IsfBqJiMgY4CtXmTfbuNoyWhiwcAzJ2ss
dj/aQB3wB6/ytRxIjeDRjN4pDVB9kFqAhSHRw/XXC1HchbB192cXqXaNALQ5t/JN4vqyeB76k9J+
CrO/0ujVSUFmnQyJCd06z/PtCeeZ4eL0gGtVflBkf7QdCHKRfura+dkwbQAs4PhcRsnTtmGOyB+t
3fwQVhBICgoUt17tTapW+YW+m/8qJatvWNSL1YW7ZoAcUvQOqw8fsunL7Dxp6YNXvN7Wwq0ekAsp
gkltRw+0HAMp8/w4gjJqxl/bMD703j8NPdTA+ynTQ9A+tzCp3ZYsOzzBUlnN5OZQuVT+imhCqu83
ntSLja1Ow5kGKi0YikDDVz5NBx1AJrJKz/r/ixruMhdDEyCekyEOdAQRdH1U1Uvfcr/F9VvdfW7S
H/cfEVOAeM7qOhljCP05GVxwsRFllZ+9BaPemiQ3ZusLnC8vqK/qJAwpzXnlg3U3DH8MIHD/xu+H
QRh/XGX6xF41/OwT9KOqmYpilP5svvfaj0FjSwRsmTSXaUOcG5IgxMaXAoq5NQaLUMaPy/LNFCen
LoHqDoTksAWepxolQfjWjVx7DTyH4Uauu+Bnkpsuui5iTmNwPysloOVldgA70JHEFhuaZdEKaFIP
I7K4GhWCJ6AKq7ao/fgfwATaPxntuv1dNkwlU988BLZJ1wSPweWxkWFblG7Jaj8Du2rXKOZzOcIw
BlQvZLmHBsixVLkbroIOjXOZwnVPXcvz4Gqp/ToHtl85rJQ/t3e1oc4XEoQLn2tgmOoju6pmyGXz
U+rKZgY31O1CgqDP+QilTlKzhxQY/ig+9QDLNQ8MDDgyYJstFSC7uk4E8Vzr4vBR6yrONAZh7VuT
73bvoOrtrYfbx7WViADa5n8yRHAHqLRqCFF5MJv2qWujvaW8ZgCeefZHM/iQD3BhfbR02Su9+ZEI
nEkH2C7JH+GVVsvBTmHVwC9woe55AIju9q4k64tNpzGAsXnVsH7mvjNBKJ7+vr3+hgkAp+d/v98T
LE40xI1mh2blR91aoNLdQ5q+5bD+nRT98oKG0VCOYWwgJYc/+cmEmKOD5l2SLJGdlWAGUl2ps95l
L8PQ/VEb5dugSh5vb0QmYv372QtA9bb+f8dVRceW8nAnecJkn0O487Fit2ZpcFBLS93oqADkq+wW
2W2U7UK490EQdGqtIsUJH3J4I6rDvzsl4V3py15Xi3B1hQg9d14f9m8nXrIvt6VsWq8z1RVc8qaF
KXrI2UVa7wf1rc4QvXpKko+JrKVH27ReZ5KES17ST2IYOZfQozoUw1E5LvC4uVp30I3YPKZuUIHl
rT8EavrkKv1O99qvWaw+wlUAvwJcJEPkfLu9+duKQpeooIilBk5GwRGX+TEq9l37Nv3G+ONtIVtZ
1jProIlZ+qXOYzVLuVEBwM4HnJ9sF1Rhf0jbeNxFVbZA3WB9TvnYR7iCmx1UtxMghtCLhMwiSwz8
ttZS9jTBFGM2QtAqLbK9eqyJ9wL4qcsTzPOS3a72QfCA2e0vAYJCeVWlLfjwlZ8YzWcHZLTYBIMQ
WIy61Y6mDiay6Z2GyXoe2aUOfTA5zIemVj/d/h3bn/bXzxC0bVHThWoy71jZv3UGCFXg+6SjmQDa
kXzf7Rv0P0liv3wRGaNtNUiCiWyJ3pTqxyJ6LMM30gmt7Qv0S5DwynhO0PT9wMkO+gF8hTbecSlu
n9r28//r69nCG5MG6VgEBRF6XcJ9oL3a5fs6fx+r78wKDPSHMfwxR/PxttBNx/NMpvDiaJ2dg5eL
SjIB/GKtwOhRClB0CHhredRc+2XUI8ktkB3lekvOXqBQd7uKnBIOh/fWaN/nLvmA33qtf32t9Sec
iXC62tabVQT4z0et6T9Zdvg0l+2pGZ3T7QP8/1iYX7LWy3AmawlnujNqC88get/pf+Xmq+N8WVnI
1A4Qv+rPQX/15u+Z9QB6jUT7JffMFuwJwK1DNhgoZas9wPyueq9FcEx7yQ43v5dFiyaodiQCxb4Q
JTOqpegWvpcD280ngpK9xG6t9uDKbJ1JEPbhBpae5CGvk9U8ef2jWe6t6iVVTnV0DLU3cyspdm6a
4TNxgpU0hsYD9XXk2QUNHOTt+2ce1z6GXwcmmL8qS8MqtjmwOn342skeEclhiSkI+j1SOKo5rEg7
kEdrPsbh30G8c8q34f53mkvOt2IIZi8DHFUz1q1YesT4W7iLJE+FRLkMwebVmWa2NhDLvpKd+pDu
7A/T8HT7hko+t9g2kWbDFMF2yGsE08TnIZkkt3B7CyZJS9BK7KvR5ErPkwn0+co3msdgGCDKeggB
df2dTfwSIhhNayo9I+tWt7p5nJOPo/X479YXLOag5W1flKw/WycrfgLf9vb6m6YKPt3/HpJgJVsG
HHELOCSt/ZQqz070TQ8fHJiZb4uRfQvBkjge5Qk3XY8pPCaA99q4cRIR6xLXxsrBENKnRE+yfmnv
AbfvxrGmSuBOR2X8Jy0eLBgadec7ePoSUduH9kuU8DgPFIPj0SLnECaPs/m1G/7owQdoHUnUuX1o
v8QIulVAIzM6OU5UG/4BUZFiv4Gj7/Z3kR2aoF56D0tNYeNmjB2kR0emCXYm3Gutu7e937Iov3Yj
aNpcF6B8/UzUAPoO41K+lyJJbX4XGwZAU+OfqxmgfKyUiYgKAw/FaWi8dYt3Zf3O7iWwLVuGixkL
izoG7UVXM0CTk4MtnkwYX9hfpgdV9t03Hc5zAYIqO97iZUnAQwgPdZr/6MuHzOl38fC5cz5Z7Z/O
kB3KQbKprbM7lynodG0a+hSDbe3bEKcWgP+fdOeYN1/v17dzKYJKU1iKUphCK19XvtYzdDW0kZ9i
WFpkwBSy7QiKnXd20rRZS6LAC/y8g7uibk6ZBnFfWswSr3bLVz/flKDZjtNbedmxKdhf8NKD9HmZ
IM86jOpHV3+9fYCyfQmGVJtC+jcG9qXphzmmZ/pxmd5BeX1bypblOd+R4IkVvdoac4aGMw3mVAdj
Jm/7Gw+PyfwPTUFMpFNsvTTXWq1OXuryIvS2/daqqs+aOz7EeJbAWf1Gw5p1JktMdZY9jH/a6i01
T+GjShM13LySgse2TfjfdsRspwJsDVRgZE3c/EHr3rvmb/gB51sQTEIfxtkyJ2tWBlwhtf5PC6T/
7W8u24FgAJapg3oiQoLjG8tO+/bvVhcufk9jFs0W+JN5+WC3x+J3nuTz8xHue5+HaWiHqzqpj0r/
xU4/NtWPOJI0Qmzfi19fWbjpVmT3UKyplR+WH/P0ixp/Vobjvzso4YLHs+PQJcvVm+ZTaOxlhfjN
jOP5QQlXG4LtdPACPnOfpoc6gTMq/RLRVVlUb5T8oznlJzqdd67zw5yeB/1d5P1twL1syUJkmbYJ
179sQdxw4CHwe5o4uvCkNv7tc9w2lP/9VPShXdqXsKp6I1wDGF37NJmPcX6aog9a8uW2lNvboEX+
UgoEhsFS5kgxiPSMR2OWuICy9YVrr9nxmDUVMZJeM4vxlMmaMzcV2qCZmdZJx7XFvgyGo2xIxxrC
vHygv9bYuVPzI6h0icO8uY0zMcI2yljTZ9vg1Wqbj038NYBy4De+w5kAwXjFs57UgI7gx8Im43R/
2+Uf/07AusPzbJLbjd0wsYN8OmgLQPIS67uprqCtqbCdaExkC/Zr0CCWhMx1bTnaJw0ETg+acsxG
iQ8uk7L+/WwXOhRr8QgNrN8wCTFpx9H6VuLyZ46seCkTJFgxbyjiIQo4LrgSd234YsKBDlDoPH75
jc+C+2BapEMsQxzrnccudZYEs78otC6b6C8dW7dFbF6R/4mgP+PyzMpUzeJgwearHqmd3RJ8bWT1
gc3rcSZCsCK5MwSAPXLLrT8X8B/+vr0B2erC5QscxZ2mmRC/Cz/TnZdKDK1seeHqNUpj1nrBJ1Cc
h8IAll1y/puqdHY4ws0LOkNvYgedLewH91R++2TIilGyLyzcvbCCqNBeK+FWtp+T9xSQS9lrtH1I
gHw6YEHrmpgchOOWriWLTVAMT8d9Kq1RbO6BC+B6Jp3w2PJLLa1xQPMsrckTQSgNf8zOHt/E9vsx
0k5a7O2MeDho5Wen+7FYz2kAqx4Uxd5b2i0lX0v2O4R33Ri7OmuHit8RfJzhrIRWRqYQW2fpgl26
gu7r+tWAT5EEXWENY05vkfboZcXBbP++fWO2NnEuQbgxkN7mkOwNub8Y/4Tle7N+MsDDuFOGS9IN
3A3dsVZ4MXHS0soCfRzmtnxNKyV+jMrQfkO2x3mqZtuTvC3a+vEvUmM/ZVkeeTEahq+6L6cUVLWs
XMrXvNX3ScIc0bQHKuXQw8rYvu0zY1dCfgUD5b7s0s8wacRwhmpx8dZMq13g6Ps2TmmIVyVHsD4C
4s+y8TpoaDJWTAvRcmT9MivVUL+GLbyWdndUkpeSXmIt+btzJRHtlRXhCM5lCVYkGxq3dvKpfnXd
r5GX7qB73UeJvlt50+7/sOeSVuU6e2Nn1U7rmnLyqx0GxzmCBnXMj6N0Tmnz8FyGDomHaXoUxyww
6bnVl3X9qhZ/q1MFy/SHOISGfFEORSmj1Lm6cpweE+Coqc1/XfV/106QxEAjVa8ggn+xuvgN1MYS
JZWJEO4cKMm2qVD8eQ268kcKGW4fBJI8zYYIcGYsAPktg7Hcn6HR2Zcx56G2lLyoXrtU3Vdf3aKV
7GFDyS4ErH8/E0DBQdeUpKxe9STYpeMzVuM0jd7Rkr2518VN8FnOtyL4VyFFB4aFUj7I8sGCbRyi
3B0QJ7usaQ9L+QRzxSnpuoORRQ89fJRpc2+pDhwVF1ocCygV/hWHumqrdIYyGstXYymeoHtPe1US
+Wzo99pjDx8euXwPOO7Ls3TySrPmJqpepyl4GBJ9gkZwgY1XoW2htYJd2aYSiRvqsc7XayY5KZpL
RGxxV3HDKAmQWCg6L/SPSeZ9bwmAa8IAKHeddxYhJxxYPs3EssrXvvs+R/Vx8GQgWBsK6IGyBRKL
S0rNFg+tS4euZJ66fLUId9VPu4MWf7lt3db3W7DZSPCAr4A97hohLbNA/Z9KtXyNodwz63Fnx38W
Vvumy6a9Ntp7zT1OMiaq7V39kimYhnTqjIxZM55KSHU783OnvsRwW1rTw+29bcpZwS7QOAdXav37
2fXNh6oHzKFHqem2GqelOYYJ3Xhj5Qz7HPzM+x8Kj4HetUGaUVNGay7FRW2fZYAVpq/LWFNuyY4j
TVC1ejcmIjhl+JzcVeA/VQqhl2KUPi0UL/CSlT4LzlnZXOSWUp8vL3wcHeL1Hl6A5LXKmuJDY5nV
s2NL03tXHhkQ+fR5w2azzg9cgVJBuq0rDBhEr90YnZSoOEK6cmw0GRDrtaPEhKrN6K8JtQBgecIn
aYyphG9o6l4ZOTskxuOcfneiZ8t6o3qnIvtxW92uTw5jYNHfu6JtgIQh2PDWzvvFDvEA5znc97R5
301K4sJOBa8AeRGXBnZx7mJwyr4fF6Wiz8U8WeOXMnubmMAbLd+d8d70riBKuDrTGFddUznVaw5H
bL6rZSMkG2el0QoJmx9t3qCFCa9BaGRAuNGA+5rkwbhzFTvbtU1x9/ON1oDigml2cRBERDLUKpk7
tetfoetRq5PdMEK/d2WIextbYTJi9XoZJsarESKklm5GLR6X6DUIRv19MxX50XLjSpKpvpbikEqi
/xpnB4wCsQHPIghbmqAOXsKmsw7QODStebhXfy9FCIbFVSNl1MAHerGiz/nkt4//bnnBsARKOtcd
0JEv1U+tzdK7x6qIH5lQ8dYK7loxFi67WVj5MHW1+6L11XH4GLZ3U/oKAoRLYRuAoTZh4760UwGE
ABm3e2u2ggDBgjRQbJpEG+7LVLYHunV22S5dAGFb7obuxdnT12AD1hrNZgz+8g2J01GFOtrNX4v5
zVxE6c6YSXjr9yvtpRhBo+ZpLGcwlvJX/aGOpoOpykBIrm8FbXKMCpFhJeIkVXK5D2PW1aUZvfSV
geOd+zio491v+ipgTUVyxfH0xE9uBUFq9Er6amUfGBRLtO9x79++F+sSlx4YDwYw3qBlroMh4nte
tFqZp+6Q8i06Rm73pbnvomPlpRJruHFWF3KE+5doQTbDgJO+Bpa3q/4TJzKUU5kA4WO4qdNW7YyA
aiJQnsy9Ft9blAW+0iTpsbJlGfjDwtdIw9qYtcEeX0AvI1Y+uIsMv+zKL0GCpa7z6euLcUV9lLte
ObnZOL2Y/aELD6FzHBuJV3p1TJcixLtHqJUUdoIIjcrcB08GeHClTsLywp1LusAJ3ZHlA+25/ydI
mD6onsu75zZWKZhYXFFwla/I/DIrzW3INKaX+FlRIa1lov/OW4GANQ6ltImlupoEnNSlbWNjGV7m
T4P9NASvwfy1l1FCXo8A81RgophlXcdMr2ayCsQHtjvqgB7Ux3m03uRDvYcm9+PSw3YOprKiBCdz
Nv8pGQ9TFdmLe128/SnfImEG1smKZXVpv4p6CRO3znUQQrJdZWkHw3jM5nlPDW8/ms9V9G6Y38Zd
CBvwQwAO6BQ/2t3nXmanr3VmPQZO2/rJxiBGLlkdEQEmg+47ZbjvgJFuo+zgMONXTPc6AeuGNSJO
2NA5brFHtGYOQo3qWfetr+rwqFr3pjGE5de7dxbxLaMG90bF8sY4HWnljzoZ++C2yqAvIFKp5HtF
XGqrVlrXrS12MBLhjeWuZHQ8iI+mxzzEkV7hyj4Vo7OrpDMY17aJszuTvAY7Z5sLljE1ssXU/VZ9
bpZ3Y/jGjT/dvnXXtgkRBMpsT1/hAgV9ZMCz7stI1/243Q3OPl0Ot9ffUDRd5Urz2gF8SCB7uQWA
UoKwwmenqnHs6sfsTVvDtiB56DbOCWxokptsYQXqEzZhBooRxUZh+kozPsXK8DY2pnd1vZxu7+Uq
c7Ki+jPb7RJcwMck+v1pE6mdpjYmXWLfevPJMv7pGMEJvA+tfspqOpJU2fDyxtehwUpjNpprymST
sLG6W4rCKwzLL+No3+ifplqSUN34PCSzdEwBgSYlDEHDlsZppjqIbL+NPo3Dsiu/N/R0VtbL7ZPb
2Af2dkVXNkFu1ExhH5axOE6ZKZY/eCdd2RuSXciWF3aR6l5N1pblW/WTRfolXSS1hy0B0JqvDftg
T1/RwDa1FzdqEFi+3ZS7v5xU1vywocBryk+FpX2tpojfOfWCoSn6zPbT6bWJAzAitIPn3O1LQVag
ocJwLYMicEUglC8UqsrJ9lVa6b1yn4V/3f2VHbwDFEqFbxl80Mu7PutFrE1j7fimduqjgykDYd74
CiRBOH3VW+kIxIJJoaujEZHL83OGcagrHpPjvRsAXZxhIYwIQvgalxuwe6/OJlBHfSM4tMW+zu5+
rC7Wv3IEAx6qjHyCr2pvur+zUmKfri8zPF10n6z3GA5bQzj/whtbp7O1wB/zeFd7y3tvat87w3dH
RqZzra6Xgta/n71LZuNGA4jwgZ+Ex/JZmY4yitytnayA8joAs8Y1yuukO9EQ1hldJ16x15Jvtvka
DjutVSUPx7VGkYtCBiEGgBpXMEEdA9taYlbhy2Lui+BNZPp3KxTrU3LTYYIBy1I4qKya9Lrtu/CF
zGA6PCYyILKt349XRRaHRAgXW1BYd+SQSiMOX5Sx+Gx103MKmKXEL5fIEJW2AJcnbCHRe5mZ4R3V
k+fI9PZaAq3pxPOuY3GrcYsv1cnLE08pPM31uwPN151MW1frfxFukyU4X35VtjNtNfS4iEiKuP6c
Hkd92hu5ujf6953h7AND24f3h3vIwxuBtx1/9wrwswvjqh702APm2T3ZnXeS2PHr23e5vrAf21uy
tqgC9rNA0XMI+nfq/e/dpQjxvZ6z3NBSROj2Sel2lf50+16s/7/4SVYo7BX8zLCv3tNgmdpwcVLF
15cJmgP8zvLRDR/H4L0XhHd7uOSJzmQJWZApTrNmmpHltp9JC3uFrF1gQ31pYdGp4xM8UncU4u/A
GRyvUqzAd78kUAKo0d14jCub9Rqt0cu5ASmqhiYcK04X+O1zaXrHxRiPtz/Hxg25ELDu8OyGNHRV
tE3QBr6WpA9h7zzDU2Plh0Y/2Hr3GBju6ba8DQ2+kCdceFuZssxO2VBmqX9Faf8YR/njnGV/3xaz
9WFMmg60lQwczDvhovRTXTRxzraS7BOIH7Ykd7u5PNwnxDVo8hUodZKbMc0CVQBbw7eCgf/i7rof
353uItCeIEjFqxIUa4y1trbdIvCbgU6pU63f7dXCYg65J4UMoH6uUl+x2c+93XqWbzSHQdtn2eH2
+W99ZiKlNeEMvv5VnnMoaTwIK9v0s7B4n5rZW93oH8Lau7fqv4ZkZ2LECx415dgTHoLtc1D/VGVT
iauWCLbqYnkhyWkBbA6qomf6BTCQdZzuFyfZhxYPlQy0cPO8QAzAWrlUSMVqXwdCVVImicVQ4vJD
Tb13LZNBXZI83P4sW3pLsY+gm0iWtgzBuA9V1zvga9u+NnT7tjyNmfM7H94jw7VWZtZOqkt7AlZG
XAHphGItC0RANfilx1lmRDa3cSZE2Iap5pk5DggBA3rXup/y+N4C3KpXZwKEqLJKCjcNQwT0c844
RbL7DUfhQoDgvaltyfTGekyglx28d453fzyzYp6Bhb2Wp8naCnZWLbPEjALH8I1yeRpj5bhUksh7
Q2UvJAhfWjeHPlhJm/xA+Tq3xyZ7vF+VMK4GVgpoQI0+IkGVyqzS1S62/TCYnhQIDMqp3unD6e4r
AcODyRQFjYxADAi6pLfxiiMe2H4VvTU/wG93//JkQKGRAAWMaoNQfMvtNpgGvbD9MfniflCMr7+x
PD2E5HHW7mHxnYhKrSzGHj0iXWx8j+cft5ffMICORm8nLOGElldNnqHh5dlSKYpvf7etYa9l9r6y
5n3pyerq11OzdInpGs/1CvtPA5dwTqXmZMti9YqvxstRHY9F8Uat38fTQ6yle8c4qCTE3VLyfGyo
8E+kdpLUHqQljiB00RtVqdPF88fwa21bR7OqHrPw7kCQjjF8t/8KEZ7y0FChe1uFFNaH8pTd3RsL
PjEHR0vkigN/pb+zoSrRAsKv76Tw7/XNuzRSj+2QvwNEVhIyb2gDeXAQ1E2brDEUipcXMmkUz6qW
LPC9+mD0O+Xv2XmIZW2Y630T3lw6LGgYopHHYRhcuI/p2KRL3AeevzCV73g/bPtzkD0ZXxJN1na/
8fXXOwNklGZRAhTrMaoddw0vGNHBMD80BGtaw7Bcqz/cvkPXjxWwy/aKbgp0J3NxgiUG7TxqzGDu
XiK73X0eoSC/f31Tgxac/hr6H8XU2KRY1lIOefdSGH/lD1b15/3Lr6SqvCHwjwPnffnRe+h+pqlw
2xdv+uhGe638l+sLVj6oltJoWtYP3b3zejenrWfDgLOeO7+fAE14pEZvmZYp8MLXWX1qrFN7t58A
mQBHT45hbXcVz97LA/qmnLh5GR4dOz96jQxJ6lp5fsYAhAKmRupW7BdQ9Dkgp57XL/Txe9FRDe5O
S16uLzjQnRragWllNcBA6bt8Fxe1RMD1JePkgW0gJ0gKXRdrgG6qhYtbdNVL6VX/6fp57w3rRIL5
/baWXpsmXo3VClJIpk4j9s5GzA+oxZC1L+34LTWN/UyncUBXQl7LqlrXX+Tn+2Q7wN559JkJRtBr
mmi0qo7rPDzU3q6WQT3K1hfMRdwOSmx0rG+Eh8nZxX/dPijZ8sKFmCwXFsqx7V4UCs3Wd+jJ7jZH
9MaBSLM+5DQvis1+9thWdeCq3UsOInrzpI2ygsnGDjCkBPdoFDdCnNoti8GMl7nNXpL8j+5Y3E04
i5vDbaPey6TEykd8ae8W253tvKqSl949tNBISF6Djftwsbxw/nGoIL9k+UNmfa+fiv7b3d/3Yn3h
+czy1giUkfV14Gb+U7nR6fb6W7/f8vBm7JXtiwz35fHMs6Yvi5ImL1l0NOcHLThOuiTJeZ2SojNO
Q4vWHl6CVeFF6L3cDRc1SWiMe3Hjct810b5LAHB2HTqNit0oG9/d0Ci6U2nmxkpBdSMG3+ZQZs3i
RsmLOqq7Inpqhpfbh3YtwAPShvI08RAVULE3dWwDZmAVizHa9FOwM7u7I7HL5VfxZzm8OU4Tskks
vyTTyZrmXal1cNDYkk8v24VwM7jxbUn2onipd2VygFXp9iGtmn/p+F3uQrgZC0CNREssn5nzzjK/
KMe5/4OO4rvtE6layvgEZLj8FFwvD4sGQ4Ay4mx6acpq52TxrpE8RRvHtBYSGRQl7XjdzFRm0Cf2
+tS/2Huz/5Tpd4cTKzUPdVYoewlbxMC+VRbDHXJ1fNHit2Xu7aOwuP87rxELbSHqyvQo+sWUTJp5
br35JY6fw4fIuzv1uEYsv5YXHMoomcIoHFhet7/2+Yt9vK1G1wYKPwwYDyZBYAvEI778vk0114pl
l+oLqPzKc6lq+Y58mkurU9dIAUzFb02lGDJnwlbbwhhe0SWZGcFdXhvLS609fcy0x9tbEW/Ez9Vx
72A+JzWId3O5FVubxyWp6uXFzWf3A4j81WdNydoHu1Zhp87SoN7fFni9HbbiguayFvHpDRLOrned
hWmQePwc/VG6x7CWhNvX+7lcXng7Ivrzk6RheWOGI6v7QzcZaz5FsgqTbBfCsaVq1GihhZjB3Ffu
bvEkGiZbf/37mbkl4Ai9Nmb9wqPWPr9pM0lUIaowniX9wdw9Wp2Z0RNLu1pACD9M4/BZq1807+Cq
XPJPd3/pcxFiuiU0IiVtyKF+1vRdU+9laLQbR7TSYTDU463XUHQCE8/o6/T/SLuOJbl1JftFjKA3
W5oy3a1uFVtSS9owZEkCoAX9189Bz8y7VShGMeo+LaRFhZCES6Q5edIohrhX92755G3lddfGB1gC
mRGBRgB09HILeqXVqi7PhhhhVPDREf/+5QEM5L2S0MBt0CQTRAdhk2ug+0EsShdzVBwXv26vvzDD
zh87bDFyR3DW8fCbQHlJZ7TLB55bwGjEVn1UEtSa+ol7xFtHlU+3Ba2sFGoVBdsdrFnRiOlypYA+
ZrjRSRfntp+kobZhemwNL34/uwvUcdEursbwI3tTxu/mvdQL7+t09vniqpyPP+dDOY4YX1W/aW1M
4turs6KRgKFA4BdhdlEjLVnLim1xd6ZlH4Me5ntT850zKr7SOzs0V9iwO1Yu9YUo6dkrjMJAxqLo
47zZacNvxqKqTzdkbE1HOraVNVS2PWE6WhYmJFRY5DW+km+4MLJ9/r4n/yyarDvQfiRvUY7fx1M7
+nml+OAG8heLByT/qzXHLt+a1tplgaEnNgqlE1f1g7Ndowtl2pK4Tp3ku+ZO6HSZ1dQ8ZiyZHyfS
zA9MG9kWycMVYBsTFaQcQP79L8+dtJxKTQDyqB0Sty01X9Cu3U7wmpQO6DlGNKxxvL9jl/W7hNnN
U42lz/xS6WbuT6497pS2R4PAhCwlOrTwYtdaTrrxTrxjAyUtAntVRcQcJiGA89J77bGmYCQraNx0
dbN3UJGKLu+dZj/U5WhEsw4m2M41QZ3YTP2hcVH0yzQt3aGDzDcANtU/A1vQa0uplQ8lXHafMI8C
Clo0f27fspWjf/GZkrbWUHuUNKh7ifmcPfdm+UdBpw99cI63xazoIjSPgtYGExYav7mSGEK6yZt1
aAn95GjR3Y22cBocNKoRhbhAyHiyYbnknWVPrd7G3U5JPnl1fP/XIzULwBKKE64zwJmuFY3JmzZm
Q2Cx0BqD+8dHWhYWBR5N+D2SqivGwVGbgfLYzB/JoS/+xeKfDy+pt4RwqzI4hp+tT1bx1mzEBFb2
VnC6iLwA0BBXdZdzkStdrqg8bo3QJVHqbIQpN8aXM0ENV8o8SzD+SEMz8ccNe2LlBpx/viNd1LLL
62oEYUxscn5kPZowel0wL87dDoMGa1F14HciJm2/J9nOXkvStHNXqVYbl9ZhyS1/aePcagOP/Lx9
lt6jPJLiQSbINkEpYqNOUU6alkZiN6nWlTG+xgjczjUCrbRp4FVM32VK7gU1SJ8iBs31mHllG9ps
GqCbwIz7G1D69tXJpm9GMhd/lzknL2iiMX6qmizfa0PqvjTEmXac4EVR06nQ/ak1nC3lvrIjyGaI
unrh5yJNfWlYjEphqqlbsnjox6OJBueHhuVL2CbG19trtSYIhZdI/wLFYwCMdinILKrC8XLOYl6X
w8e59oZHdB+jp0Wrt4oUVp5/7DrAlCZgp9f0DoY7sbyolTKm06Gnx7R+GvLTXG94cStXRSA7EC4T
FRfoK3o5IUTz0bazcMq4zp80d0e3SofXFux8fEmTNOgHabsVxifNSfc+NOTZpRvXcWsK0sNuNP2E
EliIULX9/GK34e0tv7ZXUJICtwGEDTBZLBkD4xW9nnW2McW56evmN2QWVT1Ks5/L79tyrqchSl9U
0aPWMER08XInuiUvHAvEMXFFDnlE2w1tsjI8gFuiaTaQmkjiSBvB9SZ3ucmXeOr/Zof23pIBdL4Q
JgseUgCxcZakczQN1kDV1Btijg4Ixlt5NzjzfwWALQg4U8RnruyBAaSFtsXGeOS/dec3u/tBBcwe
UTg4iLCVENK6XP12XpCXU2YES9IkoHuw2m8IuL4IECBMXqDCENM3pFM6OjQFvrSZYotaftrGrvqa
FPfW8WKRTJDXASoEHDneVQkCwVCkRZwmt+IOjT2h/7qNaOi1TkJXP1DOIDwGshQkhC5XaelZhuKf
wo6tJ65+cWsWUa+KLO3t9lW4wo+IecCBw23AkgkLR5KTmEmXNbkTt1ms/QKPs2Lu2r/D/BtcQIe0
2rC8V64GpAmiIXjU1zn3scwQxJwhrc/AWBpX5b/YFkwGeWsk0vDIygGIJfXcSp3KLmaa7X/wmnsZ
fLFcGB9ZD2RxgByRrcEBnUfaLOu6GMDmQI/QiWnj8ArlcGkhiCQaDpWro8wdENnL/QDLkJOjNrmL
7WwEdPKly1949eh+Vr7UdIlub/7KblzIks5YWSiZ1yeQpVQIZuWB0twLBBXLBZYJwB884RLKLbTN
STHtmS9dbKnPPTcOLh38ydFAY7LVF2htLghegycHMGlR0yitW8sKuDAtIls/OnufOvv7lwruERSX
h0IqBMovh0/hsCopoSJC4PdOZPO77XSAds7Gl7ai0jKAuBLSx+XyqJCAORtwurVjBfMWZTvwBK4D
i3VtoPnUQIeYmH+q+RvPftftT6Z+L6a/lrbVcuiKelFsO+D1SDfDIAEXj9DQZ/a0NSjjAvbDPvYm
zy/NSCUHfprBJtmpbzYLPHYs2UP9s2mCeg7GJCTFK2p14b+hZPP2vl1VIsufIp2LqvK8XleMPp6d
Gm2+nwfl+5x/J8ozZaLjg9XFS/ai559ui115gnCBQVUBGCnMSpmYFJTsRlvQDGroK/8ONAIwA7cF
rO0nSAmR38ChEQmnyxWeatVQTJDdxY7TRU1+aL32OCxtoJuHwst3lfvttrzVCVkClw7iB1GDcilP
dZuccc3jcWJZL62ShFM9fx7upt8QuwX3AtEI0CYILXgpZpxI2eg13C8wCSj1XtlC94r/L2tX1HHC
MoOFiWCHZBqYC+gJlDRpY7V94pkdjvPH3n2y65eu6Xb3rxhAcp4tcmkCYng5lbI2kz7VdTj2WWNE
i1npfjaPDRpbOltUp2KzpVmBllAUJSPUAoNTEmUlVmXn09jHIxijvpZ04pGWvVXJaIR6k26Rgq+s
oQCF6Uh0Ie8Po+FyYjZAEk4BGq9YaYCZzMEK/uDqh2wBZdzdHhPWDsfhvVIEz6FkSGfEycxhEQHT
NGJdFwyu5d/epJVXw31PNyMNCc9D5nTgWpIX2ex0cVIleJjCrN2qdBInSt4boG1wDnCgr1uQe4SR
qVLKMe7SYgfeO98h07M6kMMwey/UqT7YRtP4aqpuHL+1mQG/B+zYO2OhPDOGOph00N0+ps50+KbY
93JU4KbChXrnqNRRDionu7Vxas2lmoaY/lWynbqFZl3RN/DEQX4HHwpofFVSBLqazujNsQzxlBi+
039Fu+MgnbX7t1+4UIh8AmcuapIuj3I7dclg1AhN5l+0n8uPe88WUMUoxcUrgDq3K4i5qNx0a6Q6
42Ggj7DpHhGH23jVr1fpUoRklfQVdxMOfQ9yyDFYKveAvuAf0EdpA3mgC+1+eYgFQBqhGOw0nGYZ
Tdk3kzkbjOcxS3iF5l/TAEb4xAycpX92vOpoal/ThodcTyO3tdOnJqHzjzQn5U8XbRZ2HrVHfwLt
yD7pjR9gkQEfSFWaYV+66c5j5hbW6vpxBKcodlPgoZGhks2PVGejOS9pHuek2KdmG7javlzm4+BO
RxtGOzCOt7d6JeMBidDxgn1OhBGlg9QPDfNA2EliylQtMDXqV/qTH3a1FxK1HiOHpaOvK54REtcG
zig1frWNOcECoUM0dnm/YR5c335BgSe4A01Ef6/0mkIaMteDmsUlP1ZBTY+357syvItzDToPYDph
yEnTLc0l19SM1XEz/mCodv15e/jrYw3FdTa8ZNyA/L7OeI3haR4kxAuIPYb2loa5fjSRoEIKHEUq
tihBlTQMzs2QuHyoXlUzrMo6BMNbaJFDp2/c0eu1upQjPWLmROtC6SHHaV/HGs0gft9erJXxxd0E
YBQcz3BPpHl4dsEQN6P5a/fLth/hat0efmWZoLzgTLsA7l5X6vbEGdUBKXfEytxvtjrvyEcla/d4
te62MFFJgCAE6v5xYtHC5lIXpw1157zok5grH8t+ly47m9x9K0CRhZAy4E2AEKDI9VKEXhneVMOP
e02nqP5ZbcF0VnbiYnhJG5ul2VS6h+GV5s39WXcbsZMVVwZKRnDfOYDYist3+fkLb4BWQCVlTMjn
mSGVq0YNfaySB3f8kHWGzzQ16tqfnr2Vgr+2+EAwAPPlnR3WvqJMyBZ9XBqH0tgCBfVST28g1+38
bHRbn3bGqTR4ePvQrTiQIhiPcDz6Da44kLpe1wXasZMY7TP9mT8uNQ0y7zBkVmhOb727M5UP6AkX
GvoDA8l8qX31PNAJWyGS2/kc6MXX2x90vbWizgWd0hHxQYGmnLehBZholmSgaGO+4+kh3QpbXWu8
y/ElJdGAg9VTaU/jrjlRXvq8b3y6yb28NQvpANXU8ih4KWic5lZUNz+0zeYGG/MwJTdxKmY7tWZO
49kN2uo46XtnC+66OgmQQQonFG6IfIlTA/Gjop1pPPwm7s7TNgIxqzM4G166xBzur8dAIhYjSjUA
Mw0WyC2Gqisee3DtCkgG6BlxpGCpSPswWjZLbcWkcT4/jF7td9auGJ7wt2MeyoKGtAyc/mQuX6dk
i99y5SqDD0gUS8OOQ8RJTP8sMlNa+mS1bk1j3Xuy6C5fisCB86a+oNZnwwNZFSWsahGgQHZNEmXq
A9KTZoONqsM0CXvqJ8mBJn493J2DNqDX/xEkmQu9bjWlWUOQqZ3c+gM/3n/3bWEpCDpxxLXkMz22
Q6N37P3u93Q3bhy41WWyDWwHCt0QkhC/n+1IO3YoCbdaGitGgL7syrPxA50ay63Ok2vnGtEopF00
JF2QYbsUY+dmUzMTj8c8hY4X6oMPworbC7U6k39EXGXRK63QB9smcVpG2O1KP7l5MCQR23Sqr40S
7PiZJOkhJ8mcjJntkdjT/I7s2LCb0ZT23o634pqeS5FUQVvzxi0Hl8QgMR5Hv9pKpa/OAoEbhDgA
+fQcaUuo6o6Kamc0TpbAQEx88sviaFUbBtzqxgOkh8AvQPsoMLrceHCLV0A8WNgV9Bq30y/OdATj
3+2dX9PJoCsUpP4AVUHUpQz4O70xW3UZo6Walu+GLeTw2kqdjy/NoWxRIrpovIwX77MFAuAcaYQU
9RrU2+qK9R6Wk1xdcKkidI1IOUg45eWqiyLJHTetYsIy7juj+Y1lLvrn6IFao4Kjrw42kHvUyPZl
3fldY/rcIBF37i0wxOFDYSq6ekPlIMorB3hzZlLXJki160nUOjt3yxZeORYwhMHAgjA16mxlohdK
p75prKKIdVY/10nyi3rdsZjyu70fQDcQLkRsTWA4ZKteLzhQ5YRDTPbrh7WFp1k5dxeji9/PdGe+
tC2qVNsizvSP1Im3SiK2hpeOtTEBPNUikB97y5sX2ezz7VuztgVgCYAZAIsS9NzS14/o75bOHSex
1cPU+KRYn+6t4hWH6FyCNIEFZWw6b4QEMyrMaHy7PYGVa3kxvHQt6WDkedcAX+o1Bz5F3fDBtkjY
VrZ/W85KPAd1QQhlIs8BNLYc3267xbUoJyS2uycyZcdSqcMRjc5zdM0qYpTc/xt5aIcicCgGKpSl
J5kP6OcxGTmJmyLzQWz84NA3ffqo2FFSH/VxK3q0dsxw09EVDR1skPeQPF8y08KalgxwWbJLfEBe
bq/e2jEDDkJ0sAL06OoBSDV1KKaB4eUv6rB0H3l5WvTX2zLWTgIeMBH7EsaFDKjlvDbbDNQpce10
QY0uzcnwCSDxgFIlvC3pejaC8xNYBVGXLjCll1d+MFsPbgyeM522e7383Osamoj8vS3kekcuhUgH
YLbbDm2bYckAFR4w45NZbUWet6YhOXzJlCjcnCCBDSNiQi+eF9hVvRHv2BIiGRg256VdprD5jPaQ
1celelS3KM5XRQAkBKKGd55XyRLT5nQBJQ+2w1F2y6L5I+hGPP1u7xvbcSZEMsSm1KuR94KQkbzl
2e822Yhvr08CfpG4ggiiSeu0ENNq1AnrpOg0aIsGhCkARHRb9t5KAEfM4z9y5AIA+Ck9WjHAbO2+
kt43aVg2+6nbubvRCfgb2lHrWxUAK/CeS5HS/lj6sOTgYSBxXnKfzBmKfo5D8aQgqgqMRKXtGMi5
aXe3OriUKm2YMY1LN06QOgiuxbCeDw7zzfshHwjiodAZBJjoJnnVumxuOyftKgXLOab+lDxr2a/7
1QBal3pwLgWEWk7hKmZb9VmuMLhmma8lH5NsQ5mt6RlknvDIALECZKi0O0syIsBOmiJW6ofEU0K3
7Pe3pyA01aU5a0JHwkjSQEcE7SxJmJxZX9DAncV9FzKTBS55qruHheSBl98/GZHmQpwYrjiSW5Kf
XBSoJLHrMY1TrYqM7NFZ7I3JrCzXhQRpMl66zKxTIKF6bo2odnb3rhVycoClARkgmhTJhQply0u9
1Tl7Rdsww3jNiq8ee7XzMNkSdD0PMM7A6hYgUVg0pnQ9LGD+ndHqitdaKXzLVnzHiW5PZU2CYK4W
hwsxY+vqlTRyuzfd8vUFFOL+hFZb/9340gMJMLapsDopX80lMsdDOW7Eure+X3oeURMxIjyM79en
A5127sbyXCt8sH5ZOKIGSsHRIVZS+I3WqLh1FXsl7o9GaX2LAIKfbzWuWJnEuRQ5cMTLqWwLrWav
iudXv+y3u7fgYnTpMlCTu1Vhl+wVfBvLFHHzbp8eawQiKUFHiACBDFcfmhH76+XsFb1iGxLOW3ww
q3twNr60xYaWdJRZGXt10NNugPEQFFvBzi0R0jZPi4LUKhAYr7q587Iwd/faVrc5cZEu9evFKsm4
KDKwqXIA1X2lrjP8ntGMPTYb9CaxeJ1EUMfL4faui1W5koeuOwAGIxuP7hOX5u8EOgxlQbnZqzVN
6G9NwnTaV9YfblG/NL62y708ugBKoY8CUJUQhidW9t+pnhQEHe3Za6v8yPm4zcFxfUkuBYjfz1z4
vs+YodcNjll7sptjM24o9a3xxRk5G9+yprSaJ1z1ZDmga+smMPT6jF1+v6Rpq5Q0S+9hgdIirI1w
8J5ZH97e85UpQIeLJCwo5FDGKSnbMrFGY0ZNTowgISCLVXG3MgddLmKQQEug4Ab2zuUSOVlaFWmR
2rHePtcHe6sqX3ze5ZG9GF62C5a6bs2SKlZctfWzayp/PIc8gPAqhPuzdweysVrXNxL2GlhEQIQP
nwD6/XI2rGH9pPXJHLMw+1lnu6EMZm9DxsqOoH5LVEEhDwXTUHrAC/Bje9wa1JjWH6cpMrYAfVvj
S7e8aXNHZwrGz4y47j7qxsaOizWQtgRGsyDHQMUkEuFC/vmlIMJ8Y/YQl9XJUNP2OOXtM1iN/6DG
8m8ztQ+92WUPXvZ6+yBfbQ1quUCHCeQgjho4ZKStybRBmZdM72O1I35l+lab+arzJR1+/ws5QI/C
kxM9J+XptUY/Ka6Kcu4cZdx8CIsmrM16i+vg6uZjFmCy1gWaAHyxctA7mXqnKUgFhF25R4orc0Kj
vld5QYSorhfcRyL1L72RqG3tMw1E4zFagy9B3odz5s0bZ+HqrAkZCDWDHQc9HRDzujwLZHAZmnuZ
gCon+6I7fLm9FSujoyYXvVgFBu6a8NvlYART5mKOUWo+7NIm+q+GN6SPV4Zh4GzB8KP7pO17cq8Z
itrls6+Xi2NImRh2O2D4TtmlkWXev70YHikmkKGLijHp6xmrUX1h63M8PGnVYUiPtxdn5YBeDC9Z
iEy3kyFxMDyaOLjuB5N8yO9lAAO2H9gpkBIB4IpKOrlZh63kKEOtGjXOeeIXD7O3hd9fmQMEAFuH
24yLIMdGu2rS63HOVFTmJn6qGP5UNMEwboHBVo4pOn3isQDi1BSssJeXwPKA0MJ9VuPCDuspdLfK
htamcT6+kH+mcKdB9epswvhcfSnyj2W1W/INy/Cdu+VCqWMvkK8U+4BUy1X1JFjQXZRiG0ts62X2
wdIWEupcZ2HChzSDruWnjLt70+2/4m0Zfzf6QmBMjGpDfUp1Lc6VvAxMk2pmBO7SDNwILvU9zsmR
ZCkLAJMtnzOe5b/htXqTT011VHY6mELD3hntB3dxht2Q6eUecQB0DJkr9h1l/+wlL8d6AvZ96Z6d
yeM+V5Q0AOdC9UoNnXcPhVWHntOEnTE3VmCro1uETjnzXcLVOSJzqpzgKxu7nmnZHo3kWVirY5b5
BqASO/SPTn/qUzaeksn6rvBh8i2ALX2iDv0S1dwBLF1PA1Wb2GHx2oX4hk60J1TiKn7XLl0dtIrp
vFG3LfddRtpDS0kXtBnjp7qal9+paQyPVYbqdlosfeDmWha4Cld3y+C1Pkoi7LfCJWnQsor7bqEN
O/Q44H6HYqRf6uiAEKWyzXgy6mX0Qa6UBPNc2S/oR6L9oq47kaBmc3OC7lfRR9MGfxjIZrj3aSQT
2TVO+rMzE3cLkr56GIEjQxWTgRdSTm8AXJU2Kk0W5LWjfDymht8UG5CMVRFoVQCWSTCuuTIoMbPK
zNSaZUHYcY/lH+gh32qOvWJMiK6X0AuqA5tCRrKkKAWrDWotyG3ZgdbuqPJs6adyurejhFBx53LE
d5xd3Taxq4VSe4k1VOP/XrZaeK5oHrCuGuD5APUGctySks4rgiSa0qIWsgkWFgLMdvsR2BpfMlWb
ye2gergTU3TctsAJwMwNA+K9tE5SPMiVgaRdsCWJNMDlCk1dpmfUJkk8aUv6g9MkORWu84Oh7Oqt
GNCeiBqVjnJPZGz8oleWnSjq8D2iPyZZeRx0NRga5U9robXN7H66Pf3rgwgDF1sIiC+UOxzny29r
F2Z29ZCbsWGCZQZtSvMosX/dlnG9xJcyxO9nJwSFN03bAmATa3noPWfN3VYChheIVQT0QMQsMy64
Rm1U1eQYsT0pDzyogPn8F98PPJqgpEDrRPkRV8yqLbsUaiqFkezqcU82ZnB9VTGDMwHSFRpQBppq
k2XGi/UH/GB+S1K/oagG3Ap7rgoCEBpkDgiNXKHbBhNVLyxpzJi6r+O0N5LP8/zV1bdara0dKpx0
wGmEyXAFarAHpo8jYj2oX+Z+1j4QgG9J+/n2rly5zYKwSbRHQqk0XAxZvzUUTX7adjLiZTLCxSn8
anpuzKPWfyb0z21RawcYcEoAbYFtRSZaskN5pY6d2o9abDSfJuXjsL89/HuS4VJBgKgN4wJEDuvk
KlHD9CnXtGTQ4p5Nvjf/pc24R24lyOiD5/7W+QNpnkY1DRTuRHX9OHWfUcjmN3YbLWWslc9j91w2
v4wF/dE3DPy1nfzny/CSXF7dhfeukXqYeU4+Nos/Aw05nG7Pfm1xRbk7SvhhWoJT7lIEsydSkLHV
wZlxUOfH5ePt4d/jGfLiwjTGBbNtVI3Lr7mq9qoO8w1n3lADp3L9UmfBBAJEcmCMB/rMwkb54Ljg
i0zDYdyx2t1p+Z8EXDNp9b0qD3p7ULZcj+tJgx0B1WEwAEQhihw2dOzFtTkCDyeVtIEP62rjzbm+
6JfjSyq31oaccILx5+bvaDiRqXfRzI5uN2wI2pqIvHtNYpj1CEEGzDAwsNN82XigV6ciDCUcD2D0
5P3LRN47RTX1yTSrj6Bke+3q+jg23fd22sIDrIkSxcjQjoDTXFH49gg0JHlf2eAqG5/tLt3zFolN
7rFA19PPt8/l9c3SBdn4f2RJdkeVUMshDLKy7quB24xGzPVWPGltc2D5AcKIVlaC7/XyalFvHM0k
T6xT46A7a9f5W30c1yYBUnxkl3GBUMYjWQ9lRtDGBe/NKTMnX4WWr5MxwuW5vVSr0wAKVLQsgwMn
Q/EUZZoXCh7qkwfCbtVX0JvptoDVaYhnBA3F0EpHjsDaxOSJ1S2YRs/Q4kQNKeGfemXauCvX+AY0
yEKs9z9yJFvW0QcXUE3VOuVuEhQCWl5okdG89qhPZ9Ew9MGsVj4vvhrul9szXFlCwW6A44Y4GYo5
pY3yNJJZ2mCrpyZFlMD3tN3t8VdW8GJ8If/MxMvSbrKbCeMrfWB4oUmD/O22hJW7eSFBfMGZBCen
Xp52kDC2O839lgPg+otsFTesLZMBblm8FmjKjIDipZABvozq9qN6cpwXlr1s1RyvrRI8ShwC3ErB
wHs5vJLaTdYbg3ryDLR9GyKSuD7Zyt1eZcCQADkXIgWRk7FWOjXBHPKl9JXkJ5urwLE/as2O5Afe
bGzLxpTkq9O2zqCp1YRtyZsXp7R/uGPz4LZZdHv3hZ1x+YhfTEomkJ5bYOrGGZNahkcjQXOgWM0/
6F4GJNJWqGtVFFAzKN8HWgNs65ebtOiKlhodVU82/TsXb4tehOM07PM0Lmu2EZNaO9Qww9/B7ah+
lzUbyrU4qCtL9QQmi7BUfyTCLMGLo/24vXzrcmBtAFOBKjVPOnhOAW411e7UE0v3mpMHFYky89Ug
v2+LWT0Mwqj5PzHS0ZvNWe/1jqunPs2CQsm5X1qKP2rpxnTW5AjYji1IxYEAkrQNbi6x0ybXTo57
SPWwXnzv0/0zOZcgvuBM21go3tYQy9NOnQO8XnngCUBaG7NYUzbnMsSmnckoS28piwUyqOk7c1hs
UeasrhJceyRIEO288lrSGRFVLWHaaTF/oFEmrBhv2Di/q1MA9acIzcD3lvMvRTpW3pCV2qlmgz8c
XET2bu/DlgDpROmlSq2i49pptN76Xcc3SMSuC/dF9cA/E3j//WwPTGa3jd432GdePjbIH3c9wnGG
M351muFgu6iZXMp9MnVvRe+EREGvX9OJVNDw1DaNqInKF1qiVwKZwgx9kzueh4zWG/DL1UWAiyTo
ZbDGcv4ZZP15a9WedhqyyE1DYK7/xSL/M76sw1M0IZ0TamunXNuT/NhsadTV7wdGBlBxhN6vmtoi
K8HSIdHx/fZnt/v0+fbXr+k200V8DX8QsJX9R3vx2NyWqS4e1eMyecFs7/sxi8ZxCG9LWntZUXL7
zm+FGmM5DKD33DJSrkJbz+ToeEWkldZxNt1g1JTenycUjLpbhPSrszuTKb1GVuHyfKaQiQSZr3jH
pXzUjcZ32j+357aqLM7kSO4ISexiZs2inubyC2g4LOt7mv4LTw50av+sn2SEDhrvcNAgAx75h36c
P/QakmI1ci7JFtbyPSElGwznssSZPLvYBe2dZB5m9aROeSgaJNInp4lyG10P5jpa0KIF2YSwbL9W
05dahV30ens91/YNTTlhP8A1RURHenE7tVwM8BphPS3EdF/A9I8mwsNW06e1E4l2MzBWkMTHP5IU
s+IWslKY5Zh9oOSl7T4owyeefQKlTqTyDVPvmhUcyvJcmqSMSWMk0zRCGqrcHiy0v8hB0TOZTQAb
JtLU+thYw6HK69Bt20B1l+/TxMKuSQ+qoYV9sXxLWzfommZDPV5juC+/S1bic512mSH22qGV73l/
jORIHUQ+el9lh4x6vqqRKNmqS13d4X/WXrYTM1fP86TBzdTNOawz84s9KmGd8ygl9/bHFJims4WX
e2N1AMTajOLidPOuHD/WY1g1B2OrtG/1MTwXI93PsZyXBj2A1FOCnn1Em3aJzfy6qJ60NvHnFBWY
KSpW8jm2SrbrWPmRT/bD3KDinxQ7kiI3CNg0yWhopMwnZGqDpkgPt+/Vmg+NtuvImoHTHEXiMgfu
mNceJ5448uyhqtAdUdlp5rFvn+YWVcFF8pQ1sD3Lxp+QAr0te+0dOxctPIczneLSPrdx/NVTyyP6
QJTo9vCrlxn0bu+RSqBmJFVvI1+rwB2AymJ/PRjpRdH7OUFGv/tuTD+ybAsbsiJPNKsCSxWcAmAT
xAE/mw6lg8cVj8BRTCJa7dS/9bSfjZ2lfUq3QIZCM0jaGM6UYLk0UKIGxrdLURmjqmdnBVbOnv+2
7uITcHCUbh67iYqqjqEIAdXcTcq8u72kK68a5GJ6uEDIbcm8TEDbZ21SZOppSPc2Ca0sMLYarK8c
igsR0sOJYNJg9SampoxloDVvQNbdf+wuJEjXMleH1qEF9skBMxJYMMANNfyXIqTXkpXKOOozRCT0
lfOH/G6ULLpnQoNhF1BBJOo5L/dfT9OUFYTBpyZ6OCwRMDHh/TsNLjwAQEUx7VWOrhusrKeesZzK
xvxORxYCHfin3ETorR0oV0MtOiK3yNnIcTTSZqQrqLOcFO/Bs/eNkvsLCoRuz2XlZQF/9T9CpN1Q
SmhhJIqWk+vUvlKh2QeacGtPNN9QOFuTEb+fKQBWjiXxqInJmFHGA69AvdOGiJVgimiwgjwgENIi
F3gpYkJQuupMbzml2nGeHmByDV9G624wBfi+AddE7FYksa/AFG1nZ86gLqdZ27ftHkiVegtouGZP
glAc9aEOoIzg0ZXWiqgGx3M0zyei64dETf2c9i890DoDcaKhAt5c0/cF7/92Bn90iBkMbRF0xtaW
rWgbfAZyt4hLgb9bTter3qC4ZmPMJzsgjAZgGAzuPnsXAqSzl2nmAMixM59MYJBZVJs/OVP9or2X
uRLHG9hBlJaguAvpaGk5E57WA7IT82kBa6Xv0Q1tsGYlgN8cPidoCsBJLFcSIrnWgddQmWHKDCAL
JofGKILKeaSGskNZnD9rz3bC/Nb6qDq/bq/g6lFBLRw2CRsk8tOXZ76sS53ThRonm3EjyHXtobWc
Dky6qEGYW/oZDBFRqtlHZsGi4s5vvkzPizd+oWa2scorigQaEWRYQHaIJ166fX2iU8RPVOPE7V3n
/nLqDEimnbGRYV2540hqIP2D2mZktGSClgEgyqWhmnEi7Kno2rCdc3B1/C0rL0BS6/birs5IMEyB
WNNGwElyQXSQWBtzb5gnd3xZkh92/8I0ANXIFoJhTQ4Ap4BlIOm/ErJodTNjbIIcwiPTeuCVj8b0
qCvZuG5r9/lMjozP5bPOnAG1XKfRfXbyxu/v7kiBi3YuQHp5kQsAfMWAAJU+oDCQbVUTXHM1CQGo
axcAZhx3effzMQP3WaWap0pn6p5bfevXWp/7SEgWT0aKkFWy8Gbf2NUPnY+aDy+2DjhSvb6XDVuY
N3G1JDsTGkWDRhFN1xAdvrx6hZUYVaaM1qnqnhp0XimftG7D21wXgedf5FRRkSopyL7rUiSFa+tk
8/oHM9Mn16vALm1Ftw/66sEArPf/xUhKZKRptnQqxOQmyIrdMZz+RWgVa/WPBHEFzl7/Ine73LYr
68TQEDma9NfbE1jxLsBOJ2i0kHe89tNybcnystbMk92FVvJo5rCXdoQ+ounkJtphdU/OZEmO2cwn
vFp4L09lr/tMD9wakNut6NXqjpwJkc5W37cz4e9CuuCPej9QHNfIQwkZiMBgJ8s2jE2QexzyDAoH
e21UypPuzMfbO7Kq085ESBP4H86+q0dyHOn2FwmQRNlXKV1Vl0l1dVWbF6KtvER58+u/wxrsTCaT
N3mzd3YWCxSgSLpgMOLEOe5k6pXWpDipSe19QJtvFzoaeMQ70IUEzKrm3e32XFQfHKCtcRHrwu0D
OE3nDHoFe721gVJdQKwhhCbipru9DQETZoAlhtdVoToiODl3YbPmM2ZFWnNg2eFwfRyyhcfVhpsA
zzDQuwtHMSdOUZZGDBdaBNr3UsV6INu8p58XzmFVD86S8mUZra2dQ5T8wbMUKC7J8xtx638jEM6H
F5cU6nsYQVztAd2vKxQrDpW2BQlnHcwqNhrVgIR9BlGWMgbFCSBBzEMy/mkyDOCu9tcXhX9E9PQQ
DyIuWFXeiWjOvRcYm6y+IpkVpfnLqEFHFV3Ksf3DJG/MO+ZwA9fNyc4OUMgANCKZwBVazs2B27X1
wW9lARhgohvgzRm1TTplUGTcXjfEP3Q5rv8MCZNHQc5fNCYMLWgLvO+y+XlIQOKVJ8VbicTKxmuI
KtaR7m8wRYDU0eD/COe09ruJ5XNuRfN89JJtOihiNvn3LTyXkYdBv5lwOut85tw7qxXZyZ4VgT8p
pky238ASBw9g8j0unk/U8RuvYMyMyLQbqh2qI3mheGHKlv/UhHBGi2SaCnQjmVECDY51M5v3dRLm
nmKTySYK7L4G6BWgPIx63/kmG9YY5OAgk49ykEYFqUHW0O8bFWZLtsM4pxnoLhC34ZVybkVPGSFz
l4J80CDbdHXu/MLfkEXDczVpd8S9Wfsbtxlyb5yRCATJF+QxE401pzZQn4NKaPJ5VD31pEtDHGB2
AAQASlA4mWbb+uti5JDmXGL65pYz2bZ1W6aBvVha6NuT/RfXAbINSGSCNQTiJcIqTatWGxbpTJTV
H1z2ZKuOo3Q7c4wYuKjQomvzXXISl7XohKr6Ujejwig3TQJSld9GpvLR0lkDzBGPKB24QDEv07rQ
fKkmB7PG7EBfnQ2h+s7Kn0mnCJdlhpB9RbYeNK5oNBBG042Ov3gpVn8YjSLM7fzVnMwuMA1An0hu
9OHt7vPUnLA4vW07WQlZkWiwv4KWsCghorurxlfif7luSLZKnOiYpy94mCs4NQOPgJz4Gmrawxd3
+kbXXauiBpRP3X8mzPON0JhoRVlHmHDbu9TfsvXO6u4MleiyLDY4HYjgDoyq87KyxowB77zOu/hD
woLJ3ac0IH8o3VyfNakxbGqI0aJQj0zw+ZAY08yeaDisZdMvd7pT2C+Z3rl4IJTGnT37KNs0zeRs
kGLNoFxOoThy/QdI5xR8HYgcUJsF98v5D2g8L6eJV5qREQ+PTZv/mDuKUhESiMFIVZtRukdOjPEf
c3KS4wbI2UUr4Pnabfuryg5KhlR+esRogfdx4+ZHPhpNjecWSrtYa5/71tH+mKZPTq14MshH8N/3
hREUuQmVUT0zI2TYgs781VaH5S+gVgjb/7Mh7IlyydbOH2Gjo+sczvb6GTvfhP73+Pn62qsGI4RW
4xAPmeHgPAEPtEfGOLC0cZOq+PdUS8KPwMmiN8mczcyCFfj3NGg790Ar72+cKgQY8BzB/1xA4stx
IWxEuwo21iZ+1PSwfZxVpBrS2TqxIcyWS1umaVCfBWjnWzLveuMwjH/+YkFAnAJsGv9HrM4VfhXn
Ro2pMov7in6trTTQJ6oIqqTjODEieFHWm4XRE4px2M966wfZvLVSFXm0dNFPjAhONBuatCQ2jJja
kZN33J4dIBxLArUWntQC6+b5pkKj7wg5VhuJ3BpJ6++Trgo6LgcATjJwxEGFB3cZstbnBlbdBMJA
Qw53hpSAE1S9ik5XZgAlZi5XgDgNqiLnBqixzK2W23gEZPrWm6FWsCoeuZeuHaVlNGmB6AVUMIbI
NNTM89r2MxKRhC3xQzwZr+jLBwysqD/6raqZnDulc8eLlCcq9aAIRrbmQiE3plPu5ENpRU2/WfOv
EDgFdYAefwNry/UzIps3nGTYAJATyTq+vU/cSdeC0SJteyuijwBb0Erh4OWfBz6Uq4jh5SFs3Lk3
Qeaa4W2m5x/GMki7l7/4+bwCiAQNVl+shbTVSG0tRXtQt4TFuO/N6Pr3L0835gXVRdR4eA+rKHaQ
uMXsZX5iR42LgtghdQDHVDgQyRSBJpireiCZCZiVsHPtGv3BDTqTI6OcjU8s9adv2pxYh+sDeX92
CTsK0TEYaHkzDQITwYxfGZ7X94sRaZCE7JFFB+vU93l2EZe8NbYVeHO5b9P7bn5eQDi2sl/FoDhA
soECo8nrRejogbzI+VYD+QyLbUvTox219H0N8uDrQ5QcUK7r/b/vizW5tV7jQTeBd16MZRd33Xau
ksBstS2lN2cckL0EeB/YXqDRkV04H4nN1larK9xdVrdsn6DOtb0+EslMmVDFw/VLwE+IQPb8+4ZV
ZXU6ocKneV/HaFBhB6Wfx6HHlkad/wIvC5qN0rCApIk8wIynN+v2iAvV4/++f1F0iovKdVqPADX4
Z6nBGA3U3KxYbNkYcKFwfULQLIJv6nyKWrtK0XE0kSjHmUy/dZbqBXt58lFqRCUcyQX4FRz/cwN6
P5O+Z9kYacWuBCYmDdJ4c+sywwTy8WD/h54QyCLPTcQJLUZmgTqjyF5pkoVdrwiALk8EDGCGQJKF
Ou2FvJ472Oibc7UxIkW9wyUVNvWm03aFpzgPKjv87yeXCAOE3shn2IkRxrfahoCIidqHUtnhJl0U
9GMAn4Bc30Xjd2+YJfj+zBH9LNWm7fWf4+AGxFHxzqrM8M13Mh4T2crFzowxqnprR9r8rmD1D48U
36+vv2zawP+B4jn6J3QkSs7NGBXe/isbhijLIpekwF2VQWYvm669HVmOpyCCI4TzcFcXdCDoPeyd
3iV9ZDv7yj6O/sGJ+8DLP03x9yX7cn1YstkDkAWvRWTOyQX2orP7HMlBrY+a9ZC4UZEfSKe4SqQm
kC/niQVwXojAAzQimsXQ5EOUZFbAdIiNa4HHtn8xDhe8GlDEBZ2ySDLXDWmdg8Otj5BYsuaNZQS2
p/AAsnFAJJAg9MYT9UKISE+0MdEs7OeCfepRKqv0Z0tVvJLtMg+oIjyAoP9wkR/N2sEooIM0wRvn
9y6znvza3rGx3TDbU0R7l1ErIkiuO+3yfMFFrjTNXYbUTDFH3joEbnk3pVvw/G7I9ClrVcls2dSd
2hKfLK3fT4B8zpE1QR3kra1BaaFSkZZPHd9kSPxesmu1SW7OtMHUxfM3yKrM2T1bQ0+VMFdZ4X8/
8Ta2EUNorYcVS5v3Rjy+d/q45pPeKYA0l3cmlgf7DFx5qAVfMBVM8eAnLenmCFl/6Ic2QbEobmXp
opxYEBbFnpmfZ347Ry35Odf3NANkX4UrkGCvLCB0oIiHc4Nj6QjzVdG+9YqlmiOafa61t9K8X3Nn
a/m8xz0L4roKNfO+NR/aoVEMT26aYxrwFkfELpaavNhLstE1JwCe2JfRJffQyHvJWfO8emRLVidc
GvIBffd64ADevjrt1+su6f/xA8B3CMpAdMSJaWGG5vJxMrFXvPZjZf4xxnHTlrtGu9OHz162Hdih
Nx4scnM+CDOOFr//WRXi0Wrpl650YBUaQ0GDkKjZLOmP2Fa4D9lBODUjxHRNVgx2tjhT1HhfnOor
q3cMoKKbyb9Bg3JqRbzcl9pOdG4FNKhBwtIgUTT9ybwgMFHgpwHLA2D2/O8n57ktV5DSLhM2SZux
UJ+7TbwWe833tqkef9Xc+PP1TcEP1fnLDgPCs47fIO984+f2CDzUktAVDGxgkjObO6Osg2G+MyZz
Y6I5pagV96LMjaBHDR6Rk5eCmuvcnl+SDKQt8RyxLxl9tVRsTvwZeDGck88Lu6BIqemNNT6vM+iQ
Jhs3BrWnGaCYBMK4oPTHja7dXH7lLVR4anGGnMv3FmmTFInbuI6s+tWfzMDKtmlMQpa+XV+py5nj
iRAo6yJDBdZaImw9cBxWAziSqqgOHFDC+0pa+Muth4+jCoYiLmKKC4IRcLtWc7YuVZTsfGPr/PEX
VMK2xf76MC69PLfy3vSrI8clPuTRbpms6QgrOfhjA9JA1EKxIJKJOrUgPuXrfCxsj1swvB0nE7TD
6yOQfh9ECUiEoEAJ4fnzLZx0pBsY2qMRP34sQxIrskbSZcANawHtgAZpMWu0lvY6JWTC590lKFMj
yMevmrYx/E2N19H1ocgWg3io5AKiDoCFmMCbpwJUM0leoT/kxcU7otoCgXPdxKWDsRE2ohseMDsU
1kx+Yk8d2mi7eTJOdaSn+cYY7rv1i43OAfQrbdNqp+n17ro92fSd2BPzB5kzzGwuujpqzDEwCpD3
2+mLVUJrUGflIa5KVUghm0M09SMNx70AmCDOB9g7mW9Xll5FmZ5CaCpDgJSFS+ErxiXbdTz3xbGj
IJoRZSesrPLKIXVx/MGccQdeBsU6SYeBlwTib9RAwSp8PgxtXEqvnLQq8kwPMBj3t1GBYXSmk6pj
SJJMRB4R8HMDHNL4PyJcicwmXECS1bjiiqBnd1pzB333QHfAxa0dHOeuKz+tg4EfUQfm/FxU29t3
yKl9Mc600mGoVth3cva9tYyHkmZ9ANDDLm6ro1X5CqC7bGZRUwbOHfV4wxBb2cyMZl63xGBwLcLK
bRFkLYdGxdIn2x6nRvixODlm65APXTrDSKVvtCagH6/PmeTz2BPQaUL2BB5P9HndQgaUoMs2soMU
NSqVH5J+Hh83eToLQuV8Ck9+feIX7UqrhQHFGAfd+Ln++hc/n/deoYgAcNE7++7J91uNgpK1xfcp
eyv3evZ6/fOSFUZCFNc/QdOVhW6i859PqeHGQ5mxyB+SnaO329x5HlWOTTZHuBCAZEfWArGT4GeK
iXUN0mQsyuLv/ZgG/Xz7vclvnH8N8B9wMkn62NkjoicWmc7nxvrjGy/XZ+kyQuf1qP++L8xS1o0J
dHMmFi0lDUZ7P9ONb0PU7Mt1M5ILAEBB4JPQbIfMq4geqqdyrEGXVUelDunaubWaAJTKEQqLn+no
fdHiXnE2pKvvARUJSTu4NPGGQydIXfSeUUf2WKMHckaRp4ndD5rfqrSnZVsAtVakrEAsjg4rwXMt
NWuyajabiJPJf6omxRUg+zz4RoBT5EzUF71BPs2L0nNwSmJmsPt5KeePkNC6vScVJdATK3ybnGyz
KllGsCJjm9W6dp9P1iMbVMgQyUCAqEcRBFEsEN4iMaTlUCMZY7OP9G9zdz9XN6dCuCLXf58XlmFt
4GCSFJ8fnE1yXPX99Q0s/fWogYA0gyMgxXI3dHqR0Gnw+fibNXwlmqpTXLJfcYcjFEOzIDB2ojPM
mKc1yVIMkQ5Yso5qfVFvXBVySzYITmjOIWi8rVo/X2U31bWxmcohAkF4mG9pquJtkXgTVG6RxUdm
gWelhUWo67RMBpv20eJ8mNl9On9YgE9XqUDJ5gqIG+RxIfjuoW5wPgy/75o40zBXC0iP4+p3Z/42
Aei+fcFPjHiCZx8BZamdEXPV2V+acKgUl59kDOg8wJMbwF1+rvlSnRy4GV1H7aAbXaTRfWaG7ap4
sKi+z/9+8n2D6V5Z2/g+tOk0sJ+TcGUKFyvx6XjUQ8cK2DgQHYvLYCaI32cv76MOK9way8Yyv0BQ
eq4+xsPnmxeDC2p4wJ2iY/ciz6l3rTHMFWujL4YfFYtiri6PBWAGDp51PjTkULoRqjZD59u9mepW
BDBzd6C9ItSUfB7hGa4gtAYSjjQRlmI1bZZUM4EHj4MWnBM3iyrzTDbngoP2F15ZYu1k0DV3RpUJ
0JL49/2Y/Lp17v9pxwF4BfVllJfPf34xNr1hZKMdLY9F90SZIgCRzA5HKKHjFE9dvKGEjWqRwp0a
gIsjvzB3pFrfwKOkqC1deiUHsDdsUUSCSPKK6bussrvUqgzgBdsgscPW39D2YA+KSO3yxPHWYdR8
gUwEwERsa1zSpNfLYTIir4+3hbPNXH1XObcTu8AKLlBOXQX3JCL+G6uZPao1JuArU1C7d9qyZUuk
W4qMp2zKQL0AJw6JGUS2gverY8ddIA5pRrVRHXQbL8E1Lp6QY0Vnt3d7izoyqxDKAQgeDh1AjPMd
5nlxUmi00yI3qNrPCX27voElC4NWDx/ShLxqjsGcfx79pl5jNMyL0rF/HXIKIwR8ptrrdTOSjXxm
xhTMFLa1lG7jRaVZB8YajLNiTSQGHNRHkANEqeKyLWJwemgHGjiIVvvT/GTmit/PZ/k8S8vZ6gGB
4Vk0vGX4NJ7cGJRkplPVph2Vxc+437Evev0wmzt93aXzn5unCuvN+TDQuQ6OVsEU+gi7NG9AAtxs
9fg+mw63fx70EfC5aI5Exl4Ic1abJOuoa05UmUGG+okqWypbiNPvCxvKS/Vs0Y3UjYyXluaBF6ua
kiWnD2ENkldAjwEPQ4T5AcuOX7l1bEQV6Kkm0HnkSRY0rAw1FZ2oZCiAbSGmBXM48uQiEVaWa2W3
sEaPwBg/HumiKDOpPi/M1Gg2WarloPfMA5eC0D+8eaHPfr1w5BhJW72c8fnU3mRJmN7Oh4kuIcSy
aNHjsBubR0AnR6LJBnvN4myNyuHj4Byt/Nuc3e6ccHXzHjocOvhbYakXjUGpo24BNs68oEMrlbvc
W7NiGfhHhKONKBPxBy5wAKDESC2x9Hx1igyclZDDzudo7kjgjp+uL4bUCIhOcP8BJoKiyPlkMeIN
WtZSPWLlM1QpKFQCbRXgUG7DB9YQYDYO1ju3MWQdUoQ2AIGOeR/nYMhYnydTJU8jOX08T4GQCqUQ
HAxhIJDDohnNQW2kV39q84Emd1QD1ur1+nRJjsaZFf4rTvaWvrjQa2gSUOPZv2v9mNPd9e9L3Dl0
NAxoyEC/iif5z7+fFBlg4QWIgiHybmVvWnfnl3dkWYPeboJK1XkkGw04iZEA4fDGizL6FOe+mw+g
a6KjvXUn//MyqDaxpFKORlreBQQqJc4dKwSidER5tylbPTL15Uc7mduhtBOgHtihQBE7sZuDN1tb
p3a2JvrSWtxmiiehZPehfQHIPgDGEU+KWIEGAiW6xqmJWu3VXh5JcleMd9dXTTaPqCYg3Y8WMb52
56vWp5RpYCZdQXvlPpCxf6L+qHhLybY34M88n4RI8gJgbVDDiduCm2h+mCUI+P0qmMA5+RcwJaik
I38MhBKPvEWv02MVbNZMcP56vQascq1AX+aNk5I0ZGx+uz5zssVBaZ6LYSIvAE6Q85nz0gqvjMbB
TVanoT0igZK+0FQlL8/nX/CkgNf+Z0W4cbw61ewWggBRqdmPZT0EfTXA2nct7feOrnARl0N6D72B
94SGENK0grfr2zZu0zlZo2xgqJQboWGVW1P7cuvEwQrkkABYhSbgBVqdJg6KWAX4mwyqxaBYWY/r
VIE5to4Vt5CEdfPM0kUNWE8Xhj49WDLMoCxfqPvZL//Y6acOVA/6gE6+5P8jTXG539HgQQB/hkvn
BE98lk8c7ZBrulWAqw70jyDL2YLjE9Sqq6r+LFsr3rXAXS3eGOIjn5rOjK63GacqhYjdsuChf/Sz
n9eX6tI7YCgnRgTvYA9Nx9pyAf3aoN+v7fRgk25z3YR0HPxyRUKHCxoIThYMBcPqdPYSuf6+XJ+1
5XlQiRdJRoFagI6+G05dcqGquObor+qyrv747LVWgIeIwk3Lvo+HBbJSQHrDkQqzBIpKII39pP5o
0yrwjDy4vTMJRWUISSHRifwjhH3Pd5TZ2lmJV3AF8aXNUu2S1+tLIGxYoEiATgQWTIc+GU9x8r+f
bFjW+Ynhr0kfWdYYFBa0Irdr/72uFfkKYZrezaChH0JHhAtLiKcRv6EutNjvoqVwg6ZuglQVSKks
CC4ZOqO133ALaBBGMZepGvml34cMlo03K8IOMTOlVS5opDKzi9K3Wvs919+vr4NwFP6ZIMyND8pB
lFjFG8VsinZketZHZnawoIBQhOWNRwGfRf0WMRryRaggXuSMxqxfKE61dnT2PqqHkPa77Sz8YwAb
Ffcw+C4uXtqMxrpeWDk9Fg91HJo3RkQXnxe2atNU5TLa+HxcAEbSBZn2S4khvFhlPkcnQxCOM0Db
dt4jIj/SgQQ2yneTedsz8n0UgIDyxh9ElRer4JMOhPOA0h7r5Tv1tmVSKFbhYidhCKcGeKx+cqKd
2ndL0+/9I21rfdd2MdpncBU/MICuFQGkzBRIDMGaivwHni/CmauINmeNWftHy3iEzErYAOo+LYru
ENmScEgKNhTywReMyktcJFbcMO2YukOyHYyx/gBC2Gp/4/nDrCH7iD5DUIJd1ozHMs+HaW7iyBuA
CffjD+5E9kZXbG434yGBDoQDjF10oKQ+rtQpNenRzZ0jsLhPmT5BwEMVIFx4dYwGBkCfjCzkpfgg
M5mrlUSjRzK3W6+aQrtPnyAfHkIz+Lb81/t+RhnAAn0uyE3hGM+3W9EWFh1zP46qqtJfCj22Xm3q
qzLRsk1wakW4BclqLOU0Jkm0sbqfpLst1PlnDADbIpEAtumLlIU1NYvTGG0cZQsYk/zRdTZrXNHt
9bWXLQoQcLgF8XQFwkp4JPsGlBJ6144j3/zjjD/q/itDdbr6cbMVsBiB0gRH0gDCSrBSLPaQ9V6R
gJ0XmWEa9j0AqXa96TMV4xxf2ZPnCZ+1M0t8zU4czZCu+YzicRJ1CX1w2zIawdEc2GP/o7LTXWa6
LyUzf/3F6EDWjJARKawLaoEpzRxzodhtC3RQ0qwIcnuvL48p+MivGxKJI/8Z3YklYV8zbzU6s3Xj
qJ9z9KD4ThFmxGHbztLsl1QzpwC5zCxMjWoNM91mH2q2AslaNGQ7FClwbdd/j2TzYLhoi8H7Fuk1
McPiZ3kFovAujmrfDpvqowYMILG+Ev/PdTsSl45OZaAAgf8FnkksLBn9YkLqtY8jw6FQmklLY2/6
QxxWLO13103xM3uxf05MCTPcFyCFHdEMH63LeNSWpQrrtcgCs6cBwGDhWvrBuk6bYmyfrhuWblw0
mKINH+6RiEcEMK3FnCxNO0K8Jw7WlP1BdjzCjnimif2mL8M3j+KxcN2odGLfNQLxyABbguDBZuB2
yslicZSSZl9ObKuXzYa65e1OBqVllOrQDYa0lVh+ZDUprcZJ4qgAeidcl854yhej2Q7NsoQ5WDUV
96ZsEQF7QscW8vmc2PTcCfjNrCPsg1Nz3ay7L1G83znxUj+Nw6M2b7NmWxksC4y5VtVdZPOJK8fg
xTawQojxeDWulZkURhyRiu6TJc2Dxlm3lhUrJlRuB7X6dzMXL3rq5RPCZngc097Z41M7/OhVMlWy
s43A/F8T/O8njhRxGTTYwKgaNW0J4NjPzn307Ydc1VctuUMxX/+ZEWLbHq9jbWYaQpxE6yAknn8f
80nhNqWzhYf8+4oAaSlEhIWnT2REjTXqvX67uo/tam/LIVFYkY7kxIp5PmFNUwzDYmBNSN0ux3xt
i7vKs1QuVzUWYWt31FjZuFCMJUYSZyE6iNTxSO4L53DdNciHA8JeeHeJAJU1jnFjr3z9Zz+adHsP
bTeFy5ONBYgQUI2baC26gEQ2IKxau2yiRw+xYWB0VblNpuXZnaHefvtgTFQznPexXDSNOy7zEoDU
8QiMk5fSco5LrGJqkA6GS3WAUI/D4YWFSYbVjrW+pseyXfxNZy2/JrLEH/zeKxVoGtnJxHMAaV5o
NphYm/ONlkOLvDJZQo9dVzQhQTIGGgRxiFiUhU7heYobUTYwRBIA8ADSxhPZ5+bauRjJ0MJ5t2A0
KpvAcQ5jpsKaqYzw3XjibVZL68nS8BvCD3LnKW8f8/EvxgF0vw76aZQVLlrYyFznzmKk8Jl063yn
+c7+fX2TycZwakAIHRa8rZBfjuNoyCszLGnXbK3ZmQN7qFSMpypTwr3tLqAFojXGosNZusXesn/r
KrSq1AbOpYPHGmjKxaxxOVW2WTcISBLc1sUHswMO8O76jMl8DOKdf00IdwwbiV2uzNGO1NfDbECG
SZVxl52VUwvCWUGdxzDjGYNY8908GWG6sm1Fq5DMCncpCzlODQmLv3rrapoNFr/0wzq/Z+OTX9yj
yGx5QVrgv3/h0ADoRwiIwgjwssLMVcQD3lrDuMqgbqpNBtGw25cG2HO8nblPA4zk/ECaVGuhcNjB
QP3LYD9V3TayzQWvz+vYyDhdRITTYI8WrmHkApi2oav5VPSvdarKg/NJF4N5tCUAlo5UMp4pwiAG
rHifphVi6oqVY0ALncvPkD6oe804zFOy7It0nMC+P3mlAnIn29uAGMNnIg4FKltwm3auF70BfjBg
JvBsMOrAzhRbTjqHeLmjQxaQ6YtgM8+gHTm1uXZkrlNGc63T+yKryaHswN95fTfIjhHnOUOkDG5y
U8z3O33KqpGt2tGe7c2kf7EcsADmX3F+FQ8S6ayBlZFzn4MBV4RQdH29ek2GbUeSrQvWAPtvtvXJ
94Vz041r0pZxrx39+MHtArd5vT5Rqt8v+BvCbMQALj820wYEjYAKfr1u4B0KeLGnT0YgOJqWdkB/
cwupFxplYKQBoA0/Qav0EzRY+Bck25oVtH8IC6ApQsmBvlz/BdJtB4Ac2q3wSkUy59wzaKm3kJSO
cNrDFq1jEA81KsV2k5hAutMDjAYJw8teU3M1ZuKQxDsug7nR1iWkK3mup1/XB8LXQpjJMytCwD5V
3ayD79g91gl5K/1yV8/xMfVR5YjL6beVqvpYpPYQdxDkMuBRxVbGRnfB8uDU3pHadOcP9cEec7Cj
ALY1t+TO7K2/OEy8qo1aPdqykUcWNqPtaqRKktYDveL0ffHLjb7cKGXOE1KIaaCHh/UAwEF8aTfw
47231u7RpY9m8kKW57FRFKFk04abiAfVgJwAEXi+3zo6rUsG0a2jo9VQKyyMJy3p5gD6cZ9tl45I
OGWKsOS9vijujFOT/JSfRKOdSRrapKl/nIZprxXdPrbrbVJ6T9MaB0YS77TM20PV7G0Yu2d9nbcT
Kz46S/KQmcWdnbR3kJFWXPgidOB9plGYgRycAUwkNpDwm4CCIH6M9wWZ4hempdFU5ttsLO97um7Y
RH/NMX5cU0EJIyGKkyK5RwHEQdwM2DWCZzGtMcMUegkt/0iGot+jj6kPQRHK9lWt+WE3pdMnlmQ/
ssJXaeyJiKd/Ro0voxUc1qGJcj5q6HUBME81/2hUg/WwIol5mLtSf0wbzX4YGzvb13OePAztzD6W
c6tve1BGgS2i/33dV8jcLmcYREmdo8FxB57/kNlx0z5tUecDeAcA+ryzgnhl00OeLcYhdfPxW9kU
eWCAoeIBnLnTxiMl3WLmik3VtNYn2pn1Jq6zKqRsbvbor4rnIGm15rFq4vzL9V8rXa+THyscmcFg
hEwp9Y9Q40vChLElqBFnv/bLREMG4ub91On2BggB1YLJPPfpNAknx2gmpA2GlB77hWy85L5wlo2m
qnpLopGzteA/4uR4zskEkdUZRsoicM1t4u3qMVxdBViH/9QLJ4DdxfEBKCqI/ZO5aw/alMT+sSXW
zh/b3Zyq8qLy2frXhAjTnlg8VAiAveO05m9lpb0ZTh5NkzIOltlxAAXhVAe8DitMWDV5muP0iX8c
449xByD1bO3i4ff1TSebL95ggk5jRNzoEDxflcwcrGI14DR5gz7JfUQGH69bkK37qQVhczlrp5s0
h4V6PTDv0Dg/yp+EKCJQ2dkB8genHKkvFwyG58Nw/aqy28L3jnrthi00rzP/mzH8Ws1yi/MSuje2
frx7OOjvoPaKlxygHEJESo2q0OvU8I8NuZ+qnW8qKtXSteeASlzUQP2ICrmZb1GaTbp/LNBbtnXA
zoiIqvXvEjdTPUrfl1g8MpyQ7X+2BCdZIgXGWmPyj7Pl/bYT/6HpnEfLXx7rkgHEY0dTl353KIhv
asiH2/5mGc3j7JqK8FG6TwDtRDssupyRtDpfwjHptKVbFuzEgVRtYBXE/lnjfRQYTrV+X42MKQIG
lUEh0Mqy1lp9iHsf69eVFEFtfU/1oDlc3/3vsdTF7IKCDjUNUMICznI+rCpO+zxLc//YDe50ZwzN
28pMI1zoXDyOOSiR9C5fNm3j2K/QaSR3RbmWG3ctWDjOVnpMk7HarKk3HpK1HPYWa9pdRwaIs1T+
BNEU29pNeUI39diYD13S1gGKHIliELJgDjEMcvB4kUMkUJypXlv6dnXpMSfZnjgH2z7YerNtpzwo
VASRslU5tcVP+sk1YUxpMwBKBmhO7bKPnlHQw7DEyS8vqfsQTQcq1nSZAwTYDhlGPJJBhiTEKlo9
GllqlvQ4TzvjG8sVB1n6eaR7kE4ArgFsEefDsTVWVHUHFJCXf3CORq7oHpfVltFOAGAG9D7wH19w
fF43GyMrLXrU0nh5ceo+f1hcLwsmoNFD0El9H1fqPGqL7R49t/J+LJoOSddSB6WoW2Yqfh7paNEh
BTg9lyIVG7X7mFZrw2sDJNnoUFBXUXvI3DxeFFBxAW0NkIzCbbV6dYY2gATZTa3+1tDpDRKk276e
0YFi5kFbsj8pVXVtS22igI0eVS6jIUYU7mhWPeuxISftIWk3g/WZNehoGvH4/N7oKiFTmeNHgxm0
o5D54ips5/uFoZQSuxRHjQDPbP7MkI3wTFUoJl2mEyOCx9drR0s726NHvQefcFIGqsKAzADYrHCk
kHriiK7zUVTZ1JMhRay3bA1y59WKWorq8/zvJz5iMAaGmAuHKpnJHy91n1G221z327J1OB0B//uJ
iWaaMlrGMLEYz759H097a1CcXdUohAvP9fNkZQYmqXvSx5c2UXxeNQLBaccDhOZdN4Zj0/X7uKPf
1kp/ArxZkTFVmRH8dUIroK5jmEmrPSUbOoSzSrJBagIeBWUgdClfpJ39riJVPLr+cfE2nnYYPRTq
FLGAdC1OTAijqPq+7bsOJhK8siBlbCjiU9mtxttiwC1BgLwW47kyd7J5Hkc4EX1PY5QYdu36rVGR
1UmtgOcYjT68ScYWRkGyEv2XeoPLYAiT59IKupdSJfUjfdwDovmvEeFGG+ALR4AP6bGtqqfEAg1n
Th7HeX5BbN4HjYc3xLCWv4d13sRDFxbM+Hj9aMqikZMfIF4yM8/W9i1+QFkhsxQ3H+bKfpgq8lLE
6NLx7L8o3oPhBF0FqEOjg1ksqWV5N+dcLeHYp8Gw7LU1JJpie0i3H9p+0QOETmnAQ869Te6XnVfH
ePq3ibsr7DFYHBWznOwag2wcslC4XoBVEi6W1UyB2MAL8FhUrfMtTrriE4rH6JN2e+M+HvL+gJRk
thmbPI+urxffEGIEjJnDnYb3GTp2BMsgSsjKxIOfq8bsC0p7EFwnGza3xyavt/5SmqHmrkGl1EqV
nob31nBOSQok+fmkdj1ZiTusgA/ky3goNIIwAXH1fna4jhDt2t31cUrtQfeRoBkJxFRi25PRIxbL
UuT6UvIpTv8k/lMRf2rZ63Urst3P5fJADQEwzwVBlItwtUBbkHcEtG5rIPSZ6uepfkWHIdJYiuBV
YUvMdIzoLsi0jCD3Pfwo4lfwkTJkopIkmJqv10clOwAnoxJ3pxnrkzNOsDSaG8MLb2y4fn+un35e
CHjyqXW0HmmDY+Z9n5ovJPybX897FXBDIUIU/K6WF0iFUgcZoTyI82BU6X7KZ+e/7wsud+w1sv4f
Z2/WG6nORgv/IiQzm1ughiSVoasy9o2VTqfBgMEYg4Ff/y16fzqnU6mTUt6LLW0palyeHj/TWsux
8H27fmY1xGuKcxW2U08s9Pf+/xkg3fTxrmQ2zYyRlN4FzY0bbHy2Iuzi60U6+XD8O8aRHVBj6CKO
XHI0JLtoSjt1uL5E2PTQNdaeRuYKMMG9XQ5B2mjnmdTjGSN7yg79O/7RIVCdi9ouXs67Qcu4og9i
3kQKqjPDjQRxLMQvzPT76yn/fdaPTR9YsdBBT5CDRobt47IyWAOu64reWaTlw0YqFiCdPPN9r5j3
O0LYeQuKGmSgJWf5tQ6nedMpVqAoU/ZxJvPnYTLlFjiD9jZAsnw1yGK+FTkb07zKn5pM+BurCRQy
NeYcgd8Ja4ZC7oKIB5MrXoyjMy1o7wUT8xA2GiTUxM0KmhA34bkmvxMneyFhAvADnZ+IYo/OBJkK
1x5yO7wz0JR6ptUZ6pETxxqpfxQ8AetHp+xxC+usgknLCSVJmcmDz/nr5JMu7ojYfr3RJ6YByuv/
u8/L3/+JFlTXdN04F/TO7y+NjPtzoPiThthHC/kigodS0vL3f74/tJECC2C2fL9dowC6McyN52bj
iSblnjhzUU7O5p/RjrYeITT6SIYS6tLisigvvqsz9Z81hiAHWHw9cDcftwvkjdvaQ1XTuzZyL5jq
HgaXvn29ISdOL+rQ/3eI5e//LFjnTEq1Iad3HpMxqd6Q2Eo8dqXH+6/HOXHA/hN0XBTflgLxx3FQ
M2oA4MdUUJEukirwrY0Cq+JKRlZ1xn6ePANAKywqQ3+1pT4OVQBVb6kC5tORHWgOxRrJkMuhyvfz
VF0MY7D5emYnDwE4XOCzgeAISOSPw2XWQq4NsD8yvReq2J4NI5Z//8k0Ij0ANRjk0D+xRfuWIj7X
Ci5vP5XvE2rCSRMKSCeMxFgbW0cQU0CZZUYXMw4g8Gc4KsUQBHFb2FOcd9KKM7ciZzyek/uJluOF
WRQ/7ViSuLKaLhhAwozci7dmelwHMlXW/n9YWnAjA7oHEwt6so9LC979AjjiKroLaR/faNl///7i
BV86cZC2Ahb36FAKTw8tUXCmyM8CjUVz+vXPP/WQA6MMkm/YVR9p4aOjIZva6ew5wtNgj7d+kf92
PZGCpyWl3LrPK3RPh6JbOeGwb2t318z9mRrfqao6+sPAjvuXTAUEbB8X0BnKsZVNgB6QgMahe+1W
i2TVoYQ61uQO69bXSV6HCQl/fD3zE1blw7hHHsTsjJm0Kopxw+lX1EzP0qbb0ctATuIW5yCwJwdD
3QD8fn95s45cMgAsxmYK0eiiPR1c5MWk4jmfWeqF5jEai+CMefmbxzy6kGgZBDkbCEfRc39M4ZG1
Th/2oYApA4j73vfz7LZyensfCtf+w+dIp0Q6081YMZlC6Xpez43jgPMTLs41yu9Y+6Gz1YXsOb2m
3DVpwcPsAkwxfSKtzsRSeX2StWQEJUQZJnkHHoDcn+0fo6eyeBC6S8KIRc9tjfgXCeoK7zS3V1/v
4AkjikYetCbgKQVLVXT0kBrEVZbmHr3rDX7CcOXNJh498ND9kd+U7lpeOdDCEaSqQyTEP9HxRO6c
iUDjFeVD2nctFmpVht9/fjAGgPCYEjqujm9iA5+EtRTPD+3DJIvGtWhv/Y6esScnFw0eIIw1ukno
cQCvCOtN28K7cWcVGwhCssy7AS51nZfciu3QOuNNnTQwC+zwPyHNT8DmmXKvc7J+qeZaPwfuHgIu
r8ZSgDgViuqVyPH+sZhAUJEX3h7qut+lGFi27p/xjxygsmYl4b7B26f7y6HMrrQfnklhn7rdwFTC
tUaD1MLR9dGEmUzPysatumNd7YDp1FGHsenppg1KeuHm4znVzRMPGzCciE3BOOAjD3k03iSixmmd
FmVI97robgrvRyFev75bJzyGD0Mc+VyoibOmDTHEQFg8RW8kP5NqPjkAgLXgKsHr9gkLwJ1h8Owc
iTib3Pjozy2yc20E50Y42vhKDp7Vgp4DYOe1E6zOeRcnP492KOSIwBwaHXsX+ThC+D1vsELoa7am
Pv7z9Q6cKuXjNEEIAcwSSCcepyony1KNoSNa4OpNkF32f8IaUfWK01hNK/OLgXSzSaowtV6+Hnjx
KI7fDnCIwi1dLN2nlm2Hzo5uWoTWFbkR7NHx772hATlHE0/Ns5l/9eeuz7IRnwb04bWDHm6pqx65
IDlIjsko4KfVhVijTLNzLHHZCDrGrpoArCqZv7LOytyf2j90Zv6fUZe//xNVRKrORQfukbtR2Pdi
6p97iYL710t5NAZ4Uz6QtBxnt4ETQstmCJKW3HnI5nWQ3/8P30exGLpJC5fWsTHno+J2QW2xn7WJ
8b7HzRkX+tQE0POHnOtCaQUWt4+L5GSiUlMmxL6MO/bcNGdC+s+fR1kOjytCB2zEp4hrJrUM6Uja
vVN7CV4DUp/Tgz86W9gBjIDGngV1Bs/r2BGqvdHWdmO3ex9VFBI30VVhx0Ts6gIygt8zaf+NBRKb
5a5i449Bju7AjWyIVtCN3MnpqsUD+93txmlF8gmKAvDXP/nqTg7BtHz2230+lakIBCKnM1M48g7+
TgHplRAeCDS4kOf/uN+9tuqZiLndp110E0Vp3ycBULr/yzyQWQWKAagJLNXHUQQJeZeZSO49QQA9
QQPrN7Me/83jnxGObP9IK3Dljxih6uvEcJKac6J9R2/+fyNAIBjh+8LW7SxH+1/zIUK/bCIi9215
KRoIe227/lJ/M1m8jIIsJpoHkPgCMTE5eoazqQvkjGu+77Rc2zSu0bf+7TOFQVDFhHwQfInjvQjz
Ih+jjLZ7lz/UzV13JhI5ccPR4QqqK/TkgH78mAfLYs1sV5yL/YTadZHU3zdQwF8i9A7hQywe+pEr
JKGmHEYVq/Y6B2zed2N9zoE9sdEA34GdFmq6y04cvU62z2ckHoNq33traV0H6jIqU6A+v96GE6Pg
54NFaukuX9yJj8eJBXZVUTOAwCEu1ft7Gb2dMx4nR3AwACRbwS90XP8Jetm0RI7YCfdS0tec3zeC
QLJ9+/VEThjchUV20VkDTwMIYD5OpAQKAsUsPHmWX+4K46eW8dJWR+uRxMUYt93z1+OdOGAfxjta
uCpv2aAKjDfk0yrw9IqcE1JdvvCPe7LcQResLAs/8V/35GhGAynmsRzDes/aNWX5gidsvc33Z7Fk
zAHg+Ms243xcNbftK49C7mTv/DRI0T/8D19HhhYUNh764v72nf1jq7LGzuua2c2+n346zvv8zZ6O
vysE9aQIxhCdXODF/fjr7SoM+4o69T48oGsgUle8OpOsObUHi6EF9gQOEz3uJ60KM4+dB36TRZmZ
cp5EfhPPZzHQp+7IP8O4R9vQlqgEK6SA941YefWdVRwgz2yfueqnTqwLvx42Fw0CQOx8XC2kZyUV
uqz3bfQuDv05neyTn4eEwQJJBIflcf1SVUMIHRqC4xrB3zHVqgIdztfn6Thn99+GL6RbQKcuknpH
l44A+Eq7wq73lCBn0G/RfpZm8r0oipWwkNAFQ7+RJJajPLN2p84B2G7QUYz2SzDeHA0M/qJadbMv
9nJ+d6MHu310pj9fT+6EC4TXBK4iUtnIHR9HI17Oe4DP4FMHwBHbjfszzMrN7Ne/aevEUXYud35q
Rsu9BM2YjQzPsVn2NEgou46J/eAFsSub2GrtlRv9D+uG8wA1BWApgF468uuaIh+qqcUo7bCj4WYY
U4edCRVO3R0QSSAtAX6PhSvt47Ees8oqwhYvWC+uoL6z4mhi6MwNsElnbOWJDUJyDCxWNs4f0ptH
uVTjeOiLIlO+12J8Hmo7haMZk8yKAz0A7hM+ffs8gOoZ4nxwYJCt+HsX/jGeUQtahK6sq30kfhCc
t+JBOm484T/C7r8e6sTVRd8+imiwDfZiHD4uYTkKuN+DD1cjfAriwfn+U4neGZDGQHEZPsbxIWDT
zJTGtuyre94nfXbGKpw4yaCkwZOPtAG45I8vTu3lFiNIE+y1k1Ys9cN0OpfxPe6QXgwPemXQ94QJ
4LE8dvdQbsfmK/j1RfArCxMxFhuqRQKmCk021bQNwseo+9XUN8w5F7ScON8fhl7+/s85UEHYzaHL
5H60zLUOTBqOqIcIduGycy/E/2OaSARD9BApimNKONLkVQvAity7tk6y4oY6195wXcgX0UergL4G
0b3LZcoCnfTn7vEJBw7thuDogBQAgs3jpuXKDTNbBVTupfdbq6vI3UGPdxVOG9ZuMzOfMUx/G6mO
vCs4JYtZQnbBRwboaFnbaJTZaBCpzXdgo08k0j5kkklWiqTy34Ns67WrDoK3DghcZXsXuasmevn6
3v1tHTj6EWhzx6uysKqj5evoR3DZhqXnGLUfZuvWZrgakCpIWc7XTubeu8JZ9537DI2EHxRqX2Cz
Wg1Wt84Q04hJC/Bv16nNBY+Ve47/9ZOxQ5SP9M7f3XBh7Y6saibogDoRaQ9mvIVEUjzZa6VWXr4h
2TexythuENkgHwpKfhB/osPl4064ozS9Ur08uEIkG5mVZ7b61FQQpi16Bmiw/MwANFmTk1ON79tx
40zpWKu0e+va17z59fV+frKjmElEEHIGi6+ASX2cSVUW2h1rTx1AbDmCSnX97c97SPWD9QM50s8s
miOY2iqp8u7A/Sq1xjaxFT3zmH66hAhqPWT1FsGxRf7D/TgDv3YmGw0vw8F3/5T1gY8bojbG2jM/
iGvvzAt3YrnQrYr5LCyqSDQsG/ePZXMAslQgYlaHWm0tcmnffXu5IqQXPBCPonj2SbGgA3J58Kpc
HZT7J1u59Z/vfx4MsNDvgiYCCnRHdnnhiadlgJJL5KRv+pzjdGpt/v360dqgNSPoQ+6qQytek8A9
k//89GQi6/Lv15dj8M/Ke4XOBqC91eFnMe2tn6Z//P7aIMsGm+YtCNpjPx2VWjBH+UF7qOoXXXdJ
b3tn7sLngwrPFcnhpV0Kue5j8934oCSxOTY3j67HEe5/sDPebze8muat1Z2Doix7+cFOw9vDyw/G
36VmBFqkj+tleXh70SmjDiZHWhLt8KJe++EDs75XM4QpxDggxwFxzNLXcezKQFcpaoasVwebrxq+
Mmdu9+dD9fHzy9//2XZgOKqurvD5vttx+QBE/dfb/tnS4vtAG2NrASLzjpPe0ouKPGP4PtE0HZvs
tgXIybZFQmidlC69/3q4z6cYfSlwUpDEx6DILX2cThV1Oszm0RxMG8a2ec/Cx8CcIao7sWRor3EQ
wkQLE+9x8x9YH0q4x8V4MKFJ/UalzreNIIDZCCqwZPj+p1bsjHXokOK9wUGOu/w6t77/fTC3AdW3
hF+ABRwZEixdO1FS+ge97iJQ7c3nGoVO3A1kJyDeBM8eiLNPcDpRVpMT5v4hKn/6xYGLtUvW32Qk
Wy4G7h4uOnILwEsfO4eQVZ3gQnHv0O1dd0x1B77A4IyfcGKrP4xxlB8ZdKhx2jAG507KzWPrnqsO
nDBai/wvaiiLcsKnUNVr+l5wGyPIPBXuDR6WdVW/k+nC8lYlOSenc+J6IGqEeDZUzNFCclytJ/3Q
QALJdQ50JtuSAAAcWzrbfH0HUZ5ZTtCRcQTiFfUIPOY4AMfhXasAjwAtg3vgQ/jo5H19PZu83o7c
KzIonzl7iNk3t0Ci14nDQnejnCloLgyEw+PKslAnsVkw2kkRBe1m9EW1a7X+5URlFlOrctBZY2Vq
pXO/eJvtnD/kFbNE7DHXq+O6cCiPPeO+BR5ElaFe5V60ZR3yOEJ3U1ooS65MX1vo0Q7GfT72496a
ouB1UVRo474KrbW2pQ3N4ewP+rfXfVjwmHPgJdvWKhNURlQyZCCunqPRvuAMTCdWma+lDlQceWW1
du28fS9Hu9+NasqvaqqRpFUO/5nXuerjfJpAHpBrWMQq89azEv6ctLn/Uwnto4wW8mfV6qCMraw5
2NQ8VqZr0jmcyycRhU3ac3tY+1XkrqWox2Sw2bzlVUli2tvlSjILj50uH8oCnFYdULkrt7d+zZNH
VTzo2cljtPuKP9Y05nEfDHzllTK4kZP9wAwpH5SU1taWykmo34fgPqrmwE5zSEiDMzou7PYJiJ7o
2aDi162oKMjGlv1r2Q5PdoTGeruZnCsaYdHjOiJZorQcXwrZhCoOG39uYybEwyQbBFaOFbGLyXW7
RDiFdxdy4zUxVfVCkQJCux9eD/5qbeUiyTI9zPE0ze1V6DbTGyfDu1RZt25l97OekdmLc9fK7Ngj
Oaou1UAfwcDzOHb0yZnnKY9BM0x+6LDE4SpA/19aU5aSuaYSAhPZGMVBNDYq6S2r/h3QyY+rDLzS
Q8fqPUeWaetF6h5qpj99e/yR1UXupKYbV7wj79oGWxxrgvE26maj0472fnPdWU2/Mar+UxkvZGvI
xao87gb/PuBD24PxJSzz1NauYXE20I4mdJz4wTjTcx3oGi+KBZpI0D/vS8V/2m34Yyq07GKrqJ8N
yPfGvLWAjcu9pC4lByA7MwnzeBhzCe6TTgbqIrL6wF1x0LStKlnkoHqCmvmVnnPextJtH7wgAyEY
AW/XKggKvmkKkAUNvpYp4K/yjyxHeVGW4qGaxiwmTemt6iZ76jvLfQxqp7mYpu53G+huiAOZ1Zey
mqyk1/7PPnNnNIGEbke3gs/27wh0jrGjJqd4AiSYJ20b9bEAj1I8S4C0Gs55WmWIb1HVeoS2E9Eb
qw2n/nICUAFc1wRqNXOn0Kzr6yYdmVsm4xAFaVjxP0EBqsOwK3q9ahZwnq/7plrTcZhxgHwndgzZ
FaDErWNv8tr2opsAXAx7306CwrQJAH5T2lWNtwvtqtySTGYJUmHoRpzKH07elrH2xl9cgAo7qESW
GOb5CVrMfbPuOuV7STfR3+5sdWJnFoLSRonr2sD64ECoB0eI3VRYP6qwkdZmHmQtks4jQzwwfg+K
hhebFjA3rUNAoSdA/9VdKsqLnT8o6J33dTnYsWU3dSyKImdxGWbttXTBXJyUUWkeaiIyc6F9K9sa
X2aHKQcJKDSnewkfy6/j0srcDZ0Z+iS1qPmqsMKebXA4b0tFNppxIA6d8hmMgVOMN1algQlM0oXo
4nFzlemYlay4aUXm3aqRlakZhqFdTb65mrJ2jAdOti4kl3iOA1gNgT1s63Gkbw5ey/WYM/LG1Lqv
1gPkQAH4MTj+fMxux8JzGISggiyuNaE3CvwIPC0bXz1R5U73qJv+6gubXAk93NUVdqWGnspz6zc5
TAvv8gRoNLtbzaYakwoSU7vMpxVwjWR87bViG/A6iwdijQ9zXbwAACMvqNP6O6cK3B1tcTpwha1k
8AcWA2unIc9CeIoEL4v5WE/rGVpcO6tkVn3lBsMwoiNw/iV9UqBvvBKCHSItJhxfPcVtNWTTq6c9
Jy3NaNIetj6GCkiQoqbqpX3Qgswc0oIzQfN+E8XGeFHs0uptaF2TVNYA01pDUvhC+aXU75GeWRRD
vs+Ps6ADnZgHbQw71a0xYCqtZxZrh+AZcgKDB3v80YIRPmaswy5ML81U0TQQ0MuRziyuslntOpPr
WA+gqq/s6ldEka/KZX6rw9lJu0G5K7Th0gdioDHmmwF4Xk9aL3g2/kwe5yTRTdOnFFiHOp4HeHpx
3RMpN27GuL0J8fqV6VxVY7kBI77Amc0h4FLaUWEn8Jp9nF9AdnchRa7O1cAUoatmW4RWMlfWZWnX
dcwz/DLiChysChomjeU6K547NOE9La5ddGTGVV9tpM9idP9Naz3g9+B97g8QvCR3jsrqRNAAd5SB
arVe1b5dreVEnJXPS4bTyrpDMI51qphsfzA0FiRIME6xX81giMvHYgctvmxTjZBDoNr8mbCCCZ5Z
mVAU8u6Cye03S2ISN9M1K9czQ4+1Z+alrWy+JnZxhzYetqqtQr/A+JkXIEGnFHa5uWxo3u2pBE8q
TKHXJiw05Y1TTfMzz6vGvbZ62/zshefEs1IAhNd2k+TaZi9KiTe7C/x1wH0IA5bcSYgyU2LmglwG
HZYjCvvfnqv3xNiPjvRa9MVY9EBl4a5pnwcq4ePCAI3SCvIyAdvarupSJkFTlPmEA6YSObspDwoc
sbq7gBVenCWK7mGuwns8YO2Nccv+Eh2QMCAOrkfvNACfCERbG1N6/YY5pbmKIgYvLB+pA/9UA19L
6/Y6YDaEHobiSTs0fzS6AMHpSNurKnN47BQFlL8BYr2QYYsLM5ISLf5zG8mVNYxunBVu/bvTJEzx
W/GKg8hawLtqlzzr5CeBkwONWg6t8rfCAvLbCoZS3y4tm2+NAl4J78aTipwf2hN8588yQkm2jeZy
Y3vzoJK5UTvCw30ZAEVZ9+j/Dnz1klF9J4u22VqR4IlT5hv4atQfUwVwBkzuRnX9cFEGlpfa1hhc
VFOtIaJhtbEigzOseUPdlbLnpXcLz7U7iQ5yUra87H1xk81utmJerlajZQ/4F10aZa+qC0UyRJW9
YtRKiB5MygM35RLqA2NEZxQNxj/uZP8yEpQxYVZDoRR1hTLaeAVNW+b/ztyaxHPJIPQK9HMcKkgK
AASNzBzP46gwmEggdYLobr6WAz9Ik78rVVTrUZYdijjdk1u2PKmc4GWefH5Zav/WuE6ehlT+EU1N
b4qM9L+hGkJ2nLL+fqaMwfbVzQ/fMsVDnelmJRiZtpkMTLSavIoU1wArtbElIEhEsOzrik7BFQ1N
E6WO6n0du40F16so/XBlSLQiFG+bX/cNfDdL+ijM1cWznPDwxaR184NH9DglFm/d1xG8Ly8hb15D
a3g1WcASMecdvLbiJafmnk3NuG+VhtOXw9DsSKfBZ1WVQQX+6MKMKqF4kX6PdKabkRbDK3wHlSJv
48fC46jKFFq1qzyz2pXPqmkVlU5xFTm5unWEIXedDvi6DaSPPQjKEm3BHfQ+JJ/YQwlwjR0zp6vC
ne7Dxokzb5jnNAstZ2055A/L9QCYQ/2ggkCsYHcRLxDebu0aZExoPUL/1GCJ7JV3tYaDqgIFUR8I
3W0aGKbEoI3hp4ee2yvEDCFMhZWPZld7onXuLSG9ZptL6tXrAI5tUg2sWJdVW6Ylz+9RIvzdlHDx
Gr9IXL8HBRTrEUxE858oGjRsuA+rE+LXl9j9lShp+YQGNbqbpVOsxgLqmhPu9UEHM9z3ptU/uePr
e8uzbls1oOsrCjXin6lP6q4V3qqpRLOWdW7fo8pO9caeCl6wuKmHzLpyJlFDPEwNVtTDM0VpQvdt
C39xrteZIRBd7q3gZcAGvbAq8rNrH4SNcYiGvC0BSsW7kIN9g9rr4FyqwW0S4fVkWxW+C65ZChxe
nE2oxkAW1LtpA06heV29OYUPX7ae9I0dgbS1hdz95ZCh4SjORtE/eKzsLpB1MSg7+w7ObR1EsaYq
M5eex9GOIqsyfxqDjMZWWGEd0Ki0rvDvoW1ru+AVcMhr4M8lgcop/F9vBAZUdzLuVN6ibXTmSZkV
98SeeFKo+iAImKxRIrj0IjmnfjZrdLDTLmG5ELcNEXUyohL6VAf13SxzeGUEgIugJ7jOeZNf2Hg5
NtyWdJM52sFddsFRIlV9SaKBqD0Uk52YeqytrzOTt+Km6VGKDshPAs3Kfscy7dEfjBBI/cykr2LW
Vm/C7++JWz04sKc4r97wlEMa6IFWnS1jy5nmJ+n14w3M7Y6KLEjRT1fi1EcUgIn5yaO/6rzGaygt
ss0AS/wJMlYSV3BYi1hlFAmFvPPrELIxWf8UZPj5XtOEv4a5p3HvuT9YXviraZKPzcLwXhe4GIJ2
791AM1yz5skzI6L/GbFgPrYgHQOzJ7ALVZ10LpSU+zEi9/CCH3Lq8Sfi5OErOC3zy9m3W7ylXVjF
1ciam6hQwbxENOKygr7vqkLLwa53qpys7Tlj+4bWEejPlK7ldvb6fVcHpdnxsqjtQxUgqMsjKIP3
hr3bw/Re6v5qaIsm7QLxOoXzwc5txFdN6M5kDW/tl8tqLxYt+kuRWkDiK25nADjjgKIrCOxYQIFT
d8T1anSDHZ+b2bmIQAwNTWavvfAb8gtRwC8v6oukqScR+4L8cjpI3TuwRRD/wWKgliVQVx5zrFnL
9OOMrppkojbDFaqGP603W3Hlh9B9UOB4Q74hz3a6HvpL6Vq9G5dG7ticWQlYqBt+lY2lvy+z4GmU
EGeF6NfdWAVhisgekR4ErGBYonvAc54sCSBO6FfeZuZgjpvAZ7edDc3XTcF6/DLe/ghMPSCElzYk
bFmhfgKgoFM+w9lGeMqSUc/RTvAsS4gpaFzO1XBvmbl6LSNZP0NRvh62SAap2wLd17GDl2dITOgd
ZlbQh9bzo21oFC8SJydgIIOReJBlxnHDAwVSmI4EoNPPHfdFov3vAkA606esscJ2XTci2AyANfuy
Jk+Ih00K2aH6ZiiqftWJpoOeq2u/Vo3up+2QlSxGIIWOx2yxFKSP4kiTNuloNG/kSJ+x8ixeJDbi
lsJlnWZy31Se2ZYcwX8IFj3bXkdcR5dEhSYpKsb7G61L5e2ipp9Xvc+dS95RlaBurVLP6EfkR91t
YDkvUY6Qamyih3zAxNzSj4Pc37GCHAzT8MDL7C3s5Aucs3A15250YZR3KyOU/cewNAeZ5VqvlCJV
osAAXyVgYqvT1mU8VRShDSQ1f4X9wBLfqkTietVWVM7WaYNtY01CJXCb2ziEMFHbjVtoiG1d9Uzd
rQZTjD3578AmghmwlfaVm+fo0kTe9d1H4uM1DzUC8ZpkPTCawNdOVX2LuPPR6bJyVQ6DgO/ZFWsT
hV1c9l218wzyqFNLXiYLsCshgO1LDZOvtjWbDewq36p8Dm6Y55kfJZNRWvSen5KwuBd6fiuyxt+U
nNaQznacale1ukqGHIBo6Bf79H6IxkfZapDQgekAGTdQ+aclrkVSaju6aCtLpIU/ADnC8LC8cehZ
vOBBNs12Loo3ZOPDqwptPtc8C9p0NOMQE9iYqxliNLfaBhFenAmLxIPHCO619Rw55s6bZ3ujas+s
QB/Hd8bJCgTOpIl5X/+BgtG78hsvjmhxCMsqiyWcZkBZyS/G6iiuGDqf2MzDi8wXQXA5Bj599Gbk
u8CHL2mSG0+9DZmiNPEzW996qpjjOfMl/IDIypE3FWHc24Pcul0hH3idYag8fBoiZ0iHitp7Y1z5
zvt2EDGD4YQ9nOdniedgo11Et+sRMeAPFTgIHINAyrfOLcHF2bV7ZWtnPQdD6CS6yI1G8FTf12Uw
XuKVReluiqpxN1Q8XI+DBPOf8UTi9cWEHJtiT22GH0pLJVaZsqKbvG5JWmaQBi4gVx/GiokRKcLo
JzIARZJp0T3N6EW7xU+SE0KhwEVOekbAhWCBrgKn5SQGcC5cGzaBzKEvvDUK4Y9Tp/h7hJTn3TSw
px5P0XZA42rCqLGHRI2WuwJB4ZONnF0FY5wEOtA2Fqh865WjMQUApWPpDQVPjbSmfel25Xu4dDJw
ZmAFo8z9qRF3XlkzbX+zftl24t3hx3fpqNgELxsZshTCc8MK3UztPYsQ09pDtHeGnCWD14Sx44I9
3oKmGlSLuZeAqrpZF6oZkdeUDv5X+u479UT4hMa7ooeOK5Boa26VHo6RO46wrwiEXWmKLe8stLCh
hRn9ChI5qcvZDcaNR8R0BwV2eu0ZbqWT8OvNYiX2WploTgtS07j6/0g7r93GsWjbfhEB5vBKUtFJ
tlSu8EJUcDHnzK8/g3UucCxKsOC+aKCARndxi5s7rjXnWJaA61WbkEL6Sm9wr4ipsVlKSnwj+3ot
tYANUJqTGNhbltq0olAlz+9H5Wh0Xydj1SnbvP983gr+2Oyv1ZGkcQE/T+7FhsmpIo0VEm+uFG0J
U32cuLiS7TGRnPyTdOHUXyq6NKJVSgAU7pgKq1pzqKL06efPmWLkIJgbwAYtpD1pLHpWXFvmsdF+
sX4yAD9+/pVP8P75S/2mXhs9ITaej9+Q6NBWzXY+sbaPG7nSSWeNLFRAlCAdzSCjESm8Zw8RbiSP
rj0e4cRc8RvFGfmj828sE+BpBuARqJ33b765++yPB+SP+Bw9C8wyyBrnTzdHSxGUsFWOqMmEnXkL
13KZ9zx//KJvuLupch3weLG4t4xdN+36cWPEt6QHl3103sxiHhCVJL9BiaxjNv2ehlP46/+vkxY5
dLmoC5+csHIsmi0xbeXGF77aSWQhYSyQ8dS1xTfQuzTDdq3x68W1CVihsNW33Lphg77WRejZdfRz
c/3FZaLTK6QgLgg5HNOBbXHM7az89DyAxIbBmgqkJtLsJak7jChQF0aWdlQJQ4bqKs1v+N+uvsK7
BuYc6ztlhh7lUwSwWDu2Smf3puuJt/Te11pA+I8BX4E+yMuctyCUnUKESVaPr8TMbN275cW49nyg
6djFyDdfOvh6y4xDpWj1Y88+yHHd6G/xDec+OM8zk/1HXIKMGOX/hXO7jVXypWpjHClTPfmule76
TfVi3SpYfOVFzppZaKOENIp9y6SZgnSB698ipV+ZEZicRW0uUI08agn7KXNiHUGQG5yOtYd4cLV0
o5IarojAfDyzLzcImAcIHpFzmzhYllK+RpeULi0sLhbqFN6PWnYkG6E9FW2n3mjpyithhcN7hUdG
B7iwGFp+QHJajk3xKElvgxw7/cBVkGwzAdzPt4SsDDk0YpYrKK4+NAfeWB+PzShzFyj7qrtDUyD/
iPuQCGQAjfjjTrwyGCidYCIvxy+DOGvxamTVRkRujXoM6lXdrZpbQM1/zp7FoEaSKiOhxUg962fO
p2WlGFxRco4hEhj2lS9oiZOGiYn4uKofpnSiVEiaFlJKRY3CR/Qp9TuuVobdTFJ5N0lmvCPbGL5I
yAhsn8vzhgiT8ciRdbxX0lEUNqOut08SCdlHZfgx5vdh1+jbWNKaNbXR+1VWYWoKxcLIbE+L5pI2
hr8aNFH4VSex9BJFHD0/7tIrowX3LT4hUGdIr5dWGssYA1GfKuVospZayWmU0XhMG2J4H7dzKWaf
bb40RXZvZrUsOQZDjHWsDVXl2GmhrfSHVvDx0P0aQZu0pLr94b5tN3K64w5IkPnGjnFpVUKaxiAF
2E5509k3ff5hlTnolJmid5SeakOz5cyng38X6hcrzB2hcCQuPdYNptHlaGWoIsLBb0PDF8wmr6XE
lDEU3jHw/Y0nCOvnj7v0yvPxmOOD0DC3A/Sal5x3u5Qxin2ie0V4KvP+MZPSvSJ9WgDJofxdC/Pg
eddCnjZWLWu00JJQbVaC/mkFJM9HQjZLyfRZPHj+/FjTg7RV4vAUQf0tnZuOxKs9RB0MnREH7H3p
sbPaohWTNuary6hg0o3c/JdP8K6BxYJUe4NajCUNFEQjT6J8Y4G9/P1cWFBiI6vF8S/9Y4O863+x
azwlJzR2xIgYFz+GWz7/q8/nCxioBbk6Lm0FsTQXyu094Zgad5m06W9Rhi43PXSn/6Yd532cJIvv
KwvNTBzT4pM57TLrFOnrbPz0afO8icX5IBtKTUT/Ep80wcWMld6qW3qli/45ZnHlcaa9mGS+KZSx
lpnxSRV34Ej8T88Ai6qrgF1EA8/XxYbT9UHSp5MQnbLfATrm7vMDCM/9zHmCZYgCeNE7cZnKaTla
8UkB8Cvb+dfPrkCzpf//Hr+4VctdpTdGx+PT7M5sHyrjxs+fx8f5dnz2fHNxX1FJIcadyvMlgGMG
ygTZJjRP0twJzWT78btcGatETpB5I52EPrOUL0Nf04PESrOToX/J284eho10y+Z0udli3XnXxjzY
3s3nEiR4mHE8Owmrog/tbiXNYcvVxy9yZcSeNbLYFkw9A4Tg0QhMTszRd1P26X2Nt5DZ2jBLge1Y
rqplqXlDHWXZSTTidVUIey9pN//hHd41sVhX+9rTM89LstNrPT4M0ae3NSq1gk1XLInCvbgUzz9D
nHTV4JPdPabxrwbZlXzjrHPlC+BlQ4VNHSmJ2pyLz5zkqH+G3NOPg+iGO6Qxn+6cs8cvPnAs4L1F
2K8fu3BYJ+Exj8cb8+7qCygUR0HbDRRy2UGJHOpTN/V0EDBl5I25dgsSPP/GxcxGNMS+RnkewolL
m3Dk1RJ2NtM49tUaeZser71bZcavTDZ4RdyxCfv9m9XnX5kixqqck9w8apbhqNFjLtwVfuUkt6qJ
XuksLo+YdWWKpM42zfN2Ci4IoWK25tGPijtvn948JV1ZBc8aWCzigUzp0JFM/TH+i6oosNZaSKlx
jKc3Jt3ykIyzgtLylAshPjRffpY+oU5SvboYDOHUGJzHZAQGYOzaVwOTQtvuJmt0EXuRkbhVi+qf
X+DdaJgtI9whuRxIuMYv/bxZEyqS7w3KaRzQlaA9iinqiPjhizWNyibMSOhWXv4aNlr/5qVy+9bn
unWXUWzzb2rp6T7zxFdUGfk6ldHyzWR1MrkdcjRF4GrRlDW8jjEJzJegKX3HauXgyazrHuo6JXyd
dN8pDn6SvvRTYAVfBDNDm1DUKyusrA0KiGIjtQrSOiSHuxqhSmnL8YA0PbXi5B6RafDSW9oJj6jo
fjzTF0P4f/tFIWCKYRJD9fL858tWlwZGp5xC7e7bJs/ub9WnXIzd/21AVdS5muaV40dS140liq1y
EjvfRVhfwer/+BVutbAImNZpg5kk4BXU9ruw8f7DC8iU9iYeyPn1spJTkBFGy2uJx6vCJoyC7Y3z
mXLlE+DOm5F0WCLFCxMp1TuJo5kl5R+yVFsZXhw/+oZUfJGa3D+IGtgnQZvUv1buRQgvUDsiKtUe
yEaTzup6o14bSqvtCznWX7QqM7ctKOjfet8/eGOSbkW5NwnOCJFbRkKxs6Za2kSaIGynhpKaficG
q8msi3XXoKjqsBkgrAsGZwwxwDlk+mu7iFvxDyRP9Cse/olpHJQ7ZEnD5/b8eaDMXGMWasKJDJXl
nhPhGA30QT0p8l/rp6+8fjxKFtvB/Hg+oCipc/niSytO0XimlZqeciKmaKtoDoZhjxb840aWpWP/
txVeAAOZqZEpW7xEOhnNEFu+ejJGw82TjVd/szYd0Rv1B0I8xN9K7sZvs8Zdd9Pxjy4968aPjkC5
0N3oTmkOJC1WvBkPRxktUMfsUvN/f3cSlC1Kw49jrp7kNn+oymTVq8FBKib0XdqdGEyPiofMCT6D
kksrOc9vzMoro/qs+cWsRFbUttQ1UU9djYgytnHrCMWdr0634i7L9yT0PBsnZRhQMztpaamf6tbS
PGbvI7HCJwG2iV6wmPdFvFaSMlr1UfxUmuG3QVhJdXwQ1fDGi8rzFeF9R1s6WcUZD0LIkEjlMvEX
9wp3dGJrT3I7NQ95ayGUFkTkgnlxSksxeYACn4NijtU5nCfvGDsNKk2cODERbU3ctmbiO35n/Z0a
SnREqV+gFhzgL1Rdv0Xefuvs9W9RX/5ilWTrPDjAoi4jxSKY/oHaxsFT3QjaKhyk8iWshtHtIouz
EvHDx7GQMreuMsOOAp3shNKvCwSvYtH9CbP2VmW55VihziFTZe47rkYSWMDzoapEYlIlaUKda1/O
dkUfNw+GFGpO0qJGnkL9Vv7oanvkdmiRIKy6jMFaYt2mFQWan4PAxQxW6c8KYnXlc+lIph1v9a6V
xQyI5GKc8pZWJKwyE7iqW/7F5ZK2bGBxham6ZKizkAYqD4+D8UXqXqpudWNFu5hevAUXjJnQgX+R
ZM/5t2HnCyrMX/5z2I93cZg/qoKyMQT0vEXbPg3UgpI0z/Uo1GRIWA0y88vHP+DaS5JMnIttEty9
OKA0jRkiMhL95yRoXT9UNrXxVIzfPm7k2oB438h8xHi3VhqY/BQplfxnecxws0T4+Ej7Cc9Cd/q4
oatvgzqAem4aM29pzm213kIeawXP6Ft/BWH+R9cxPVnd88fNzOf1swk+fzSTAinEbSkttJzgUjb0
eZgpwXMEEdFugw5mJAK6UDoWSU8SSvlbSrfWwWttqhpxd1AYHJesxWjk8+RUnoqCZ0v/ZWnbKDyl
4V6tLLu0ars34tXHr3itJ7EIG7MohYoFy5tEnWND8/syeO4R0lanqHrlWPJxE/NXX/YiUARSpyJo
jAugeCz1JcE/03/G72RKxyz6XK5pXiAMLsB0lwV8h/vd+ajLpGAaLQSrhxLfrDRv1J+LEvxrgMiu
jHYJUcoFtz7JslaQa9DXab8S18atteFK/8CrItkIj49b/LJwoGQWxij5GsXhusf7TvsPPx4oCYIO
mTpYpLDPe2cQlUyiLrd1EAKiA1/79MYcuTLnTahDJvwZE5Pzco5EOjXKxqD3n2vN9qLfiu7IFiLn
zwWP509w1spiZYGuH2a937F8JdkGr8RPo4o/F2v6f03AqiD8SipeXOwzcNO5wiGNfNbHcYMm9K7C
+/jxTLjeV//XxGJupz5U2GmgCV/eK4Jr4pXMNs2tbNaVKT0DblFFgA6DDzRvRe9WYUvpirKDHnNI
Ks0eFTCYu/L48YtcGbJkO1h9uQwwI/TFlJNMD4I+hJpD0zhqtUV4+PHzr3SUNW/5HEPRsF1IkFIx
NOOxEZlx+Zso9Ci790UnO/0nUaF8c0YVSEQJ0g0dZS4CNkNiaj5GOSrO/G7ip+S17T49+2hAMwku
qjMiTlnMPqyXWaX5sNkz/z7clfqnx+wcApr1NYhBCcgsBpQk1OT8EkrrcaEcH7ToxtHrYiSBbSGd
9S/nTE5reSQfNMH0krCUD21+p77JFIkzVx9/6IuBRAvQO4AMwWeaSQjnY7USBq+i8rx6gM/kqjX6
6+lzCiGFccQnhrMhMZxm4ul5C/jgzKCKJPXANb1Ld6l5Y6he3gL4wkwzBbkZ+V0QU+cNaJ3f1ZlX
TIcgaV2cyBz1N9xebSHcZ9jzYvMxHI+9+N3XVpW39cobQ+DigsoLsqzPaEWJg8pFFbcOYkCFqW86
SNqLWslu4GlQtO4mDBXExJ6qyuVG5N8YGVe+G4EoXK0awVSOtYs1ppcEoqww+w46xlLhLm5uLDBX
Rh5PRe7DoL6iYm2TSFDTthgPIli39kGt98KtEs3XXoFNkTu9xAHyIuXpZb2leKo4HBL5j6SEOBjf
Ph7bSyHFPPTYdqljxaso0Kjnl3y3EMs+anC/7AcGd2WHTY9CxeEC0zdPwnQAvfFdi/SVNqT2WPvb
j9u+2n8zjdCcaa+cLM6bJsWei3lYDAeltV67MfsWj/pRqW6FPa/1ocyhC1o/t3e2gvNm0hEFIWj9
8dDKcrfq8yDfJnFySzW9CKv/60eGNsoAhgLC5kU/hlYq1F0kjAdTweTTsBaJb2I0OpqYYuN8+bjn
rr7Su8YWW5vu41jJCp/pXOMaSF0EybdWjItIB+MCpcm/rYe8zfJ9oM8xnwWNwW0dzQSzkp5s2vJ7
IfV2JQdOOvp2Wq/F+sY5/Go3cvgAKM2gvKDodDhmY0J74yFo68jWO/00IEeJ9dzxtHZTJ+KNlelq
TxIdoSzrjLZayttisdT6orXGg4FbLQ7S+0mp/0sTsJ9gFBrY5ZdH/2JSJV8vlPHQ18VfsfL2lNDa
fDweLo4i88d618RiiHP6iPykksdD3PyUMslOs6chS+xAuzEqrvbWu3YWRxExjE0z92gng6NhFTgj
1RshvmstEGDjCsA9Q+ZEfT5ZAxbDCIcWLTSKM/hqag9Ge4taPwsJzi57nEUUgsMkIwiXQjc6b0Qc
SzAiqdwfqhpzNsdPIqblgHE3i6y6trMgKDGn5smdFbXKIQni/sb3Ii18sfgZ83WBqyBSFo6QS/Fh
V8ijgkF/OghTE65rLx5BNqSGj89DqvBZxRUOGGY2KIDHKc5KV6Cqs5trVuPEmCpgibadMxQ1xdJ0
b1oVHVQE08elNGXgALATpYGdFHW57RCT2YmStUe/VfDQtEm1DVPZXPl9rT6qYy89K0OruA24nYd8
MCmELfmvSlH3X1NVGf7EWmptNT8UXuNR/SMYwL9RakQvehCnq3ooVdfgbOFIWs+KYGa/ilbCJ6OI
U5G6bd5moQ1jzdtOVpGuBWznuzIc9K2vVhThafXJbfQ+vbPCcVyVopZ/MWroMmoZqas2qIQn8qGi
q8jgUvpuxIkSFMVDO+XWZiJIvK4T6gZ5HXY3CCsFGAVoLnDqRDB+Yr+aotIMbJJtITpSQXKCWDdf
zCptn3uxCp8sFYemqvp/c1PEN6dVyVNClQEHrrXueKIQUqk5J22JN/chVUDnFDj43QFujFviilu1
VfMzUjBnq1oq4dAbJZedPLfzIPXuDV+n0JGciS91qt77BBwLvINjNuAf9tJVaMW6DXbc3+l+M2LU
ix+Ie0trXzcItkXmH02jKmMYVaENbQzIkW4V4I6sctX2kbCy2jr+luHJdanLnjiDlonEy0gd26o+
GNJ9E4YvM3gaZMngPUeR9UvJ437rJaqQPIoYq1JbUNsArEnw3RorNndgud+kKaSUb5OrfutU1fR9
rCKtdjLJTJ8EU+hdasPLv+RhqlW3Z+7+CE1f/C43Tb2C9SlEjjAaxhd5lLNfnkH5I9zR+b2YMhpL
2XqrxKz5OilwOuiaIwNjXHlp85YKg3CkTuBwGCZwT3mnhPKuARk1W6wr3VU1SlMxFuV8S/Tzb5dF
+pd0pFsCEF1uao4+aBm9czpcW9uoSaTnTIzMwrYwpL5aQl3/Couwc0QhINpXyf1Prwa5TSpNcD0i
Sr4TGQEgmSExHpSyPxrCENxVYTdlT4Xa+hvc0QCrhho6k2/1dq77k8uvHfdh0agrqWGDD+aRMmoA
vYZ+PGDp77ZjHP6OlTH6kflm+xQoU2Fn9MiXiKyGvvNw2q9x9OnH0eMD2GAx/GcKfQaPgpT5p6Qs
fshGkX6tC/l77Olcj3vQxZ066Th2IQRjAf42CYO25ksNT3Sw9VUZG9lBViZR6zdvXMTB+Rq1lunm
sfgdy5imwWWqUWyFbeFwHeOPiny1nzTWq4q7nkmSZq7oK/XKGMT6h8/0LBzLSP0HtWxaXtRM7MbE
pzr+MqJfHQcAgA52p7z5iTbht41jV+rTli9d8D9qONT12og2UhrVjtlbnTvpXu5qjRWtG1gTToa3
0eEGLa2Vrip3CnUKsRYGxpdaBZLShWC7En/0QRMoqjMy8Ox+8rD5+YPoFF6OHDonV1q1vYBDV8ec
jU0eZ0IIF16NlfJrTZm2XzgFO3tSMQamRtE5cpgId3oQ9pspMVMnxe8JfasTnVCLUkeuWzSjZajW
RyOBZSZ7obmhUFXuVK0x/O04l95V3J9/tXmY7EBtaPiKczh2cgwydMRMtWX1EZ1cC3o3ETvpFRhK
nTtj3tT3cLjiX5rAsccOuck7SlTNpcX1bq9EpbYpesFYRZlR/xaaEYvjYBaSK3RAHvyxN7eFFlDt
JI8A94LVgb9RxSc5bcJNFZJl7PQuuOuQXzwPXluwlguYfzHHOZHUio9tHGlrSHz1C9bU8TlK6tZt
G5MOzCbdbc04P3RCo+8Fin5um1aYVgBB4m+AG9JtNI4SXkcoVE0iAl8N83wvR3PdcWAhnR1IZnLX
pKoKlmmsyLH6P6EyZU7kWc++IHkuFrA/SMegHfVZbatJ8pX0QmrnvoDuHcy42wHvWItzXWTByqbH
uG9wjJqQY+KyZHeAwfBQlzAWuJJ3tpwMSIca+HiV6mUrgF/UNQBREO0toDx2rOL776KmXYdN3D5Q
BtLaiLlZrRSkfqsyaUZHHYXcDbRR3fq+KK29zLdWAxl/p/Sl9gdbcLIagyhcTQPXcEMoMHqGQrQq
YsZ0l6v6roLg7Ay6irhDSGK4BpL1oJdSDE29Dla1pf5NLH06VqZfvRRRkW5qhWY5v2jUeAFfZvnx
8Jo1lNcre4A7JsTKR/gi8KTaSNzFltdsKIRarAKjHfZWE/arJO30dYUtGDqBqO2qWBwcoYr1nYpk
5Nimbe8ItQRpQ/RL1yjaxqljQ14ZQae7U0qCXxjRgjgYYyN2rtp3/QZMHtwZ9T4ZTWGLs0PYap4B
giCAFmDlFM1KexaNUYirPTg9aQWcLX6pI8vfKJjHX6o8KXZpNbVfympQXGk01ecK4sSK3SyBYN41
P+N2RvWZY2lbEtr7SGt6iENW+7fNgt9VIWeHCIevLVt+ttKA1tpxYWW7RPYUFyxgeVfMnAVltLCR
M5iZ2mFzVAc1/B3pbeR2FSZ9OWQ19ijpZ0dT+yfXlNpGZRTZssRwG+JcumPqeg4xa3k9U/o2Bo50
e2zMaYucAXyNZ/pu9O+MmZaTrUyJumsyoXvkHqmre9KQY28HETwWpdaPceQX+wEEAdwHqtOm+hRQ
jCDPVwjC9X3hzxWFU82wzU5OHzD0+o5eF+Dzci1FVsRRKzDIvysDUDbPz77HmTjZnjqpUEFmrCC+
tHVvqi2kysS0x0yvgdS3BYY6zVoVA1iTrNR/m1P3uzIG43vXURvA00KWvlYWN1WXA+zQkdaNYeFt
m6pQ76Ix8KEXBuEGDlT+Gk+C58ha22ziJFOctAaeU/ph5IrogdaamFebDAHJfccpko6nMOPQAtio
8s5aoS14bv3A0mzJkCEOARvZhF6OGirXIVeN86YTNV3lRjOIkpiS+lKEGut1CMMABzy+fbULYTXW
tQEOp2He1XW4zXBXHiboCtu8buvHdEIsIVSN/lh2nAyGyPef8joWH6ssD1xEU8I6koR+k/ekrkfU
LYadsgi5RNSKdRQ3XuO2rdEeR9l/SzQqWCraUzkzjqQ26L/qZtiNTj4J1Q/FGOuDVLbxH7Vo4m/W
pPsrLcJj3YvB71iKYQEJPb/WmxT4HJbi1B3nWpkaKNtc66w1cDpxhUoQMkhXG642mcOqacPB8VIQ
+l2h+utI0Bt7Knt1a0kgDRNBYtARNcBTnn8fc0ti4bDSJ1OdIlehXqRdqBOebr0w7YEQ3spXc2E1
QNGMHA7norZXs3Hq1lVP+YSsGzxbDfyv/qQGtt80FTSJItBWKknuQ6BG3b2GfCfZR1ZUFBxq0TGR
Ym/dSK2UvVZZ9aPlG3/6Kqbccs54V8GKrUGncjjtfXPrWT07T8pOGCa5vhqjrtmh32kx/knB2vDz
7Lsig0oikdacjEZI9nWdTwdd8EPdjuupzu8qf9JEksNe6UR1PXHsRprxVA+sCYE8DU5LUI5dBblG
MsYQHxMtPtQI+qg/mMFW8opkHRDOv8+GzvwC5MsrnIgr+p79JY7sxhN7kKSSF74lXdYeVMFIjwkc
u7sUiIOr5qAf7CbQC6fkkLfhqCCsrWpkUdBC3PIT2J1JlvptkpfBNrf62lVj4wehm2Yf6ypJ1N5L
X4dSj+67AMREnM6ByrELvwRRO67xM8NtnUzFVspSPJlyER5kXwAVpIUBN6Ky3aTdKKxgApWnLikJ
/0xwYqyCQ3pmAQTyyXnsgwbSXe4XX4W6qrlz6ul9WOrZsS28r5IgSM94aqnSnFTD0dBLfydWEeMD
qMOu1KK//KXIDXqlRVPJhNSCsdtY+JF2XLjKQ1mU1laoJBNZjNp7qyD2u0My5oIt9Ea0UuQmAZnF
JSMN/P6L4kEp1itNfLKYzadG1PNVEHipm0V94IYiRWjzoezuREhy61HvxpdQTZsXNYYOpBDXsLO+
rddV7DlmZO4gw73Gniq4bYQuxpd7SFtp1j3KA7elmjXQEdWsXsP8UNezI85RarHfBFonueBR3ry4
Avmid+U+pwLpYy5DlUgArg26CBpq6jsUTGZzD5W3+ZlkeO6hfigPMJlgIxhU7In7kvo2+RDvA0in
ACmCwo0ncRNIgm1aGUykSZ72PYnmVeNFJSWVW3+taF5l+5PfvJCSkh2MbWDtmiq9U0zPWsNc9SEJ
9ua9hAfZLSLLWnd6yJ5e5fVJlbI/UdiYT6ICAY4bGmeWHqRrKCjJbvRD86dcSSlCCq915aZqnvQ0
U++kzGr2Riu+6UbOqtxW0j4alMGucfzbBIKT9aShXg7I8DlW1qi2VuUUoWuBLHmBqa+EYZA2cABB
NyVm9FeVW3JOig/VS4+jfZi36ToGyeWQh+ZM0oPwYN0Gg1CxG4RaDVhCpKCBYqHGxR1ZAUDUAA2D
FbYxWpsuMR5IK1aQ7HDWaXfDTJz0+iKwtdAvvjdlNK7E3vMg9HSpM4nJtLfkMf6JyExfm5U03E8V
GMYoTr6oikBfavFrb9XCOm+9321dp8dKiYpDk3gIcwdZPuSy0dmcRf1VJ+vZhlM4gCFJkl0iJFSI
h9NqS3yfXRtC7JP1Uti3fghdmtiJ+EjpBs9pG4C9iZQ9BlIv7Txg2SvfGoUntSEsoUdqfkfmI3/o
1Kh/TkOYokBvjigiUSUXYmodPUuFWSIKXwQrBMoRJ3lol5EVHIj7gPQJhodcsXJCXd5fK4vbO0PT
hr3cldlOZZ9yQohudiDEU+uI8pS9ZjIAwZzOEWi+FY2dDk3DjaMotcssKpwsFE27ryvf8UKtuFNK
Sdx0mWg6ZWF26zTwYqdUtFeCZOYWVlP2N+4gGU8jAKFOCZJVrPkd97CqfIKDAttWtibNzgtpetHR
xu30VoocjrviBirP3yqJrW0ng5QbfJ1DWVgrd6U8GetUkO6Dok8d0y/EQ6l0cxca466xBMsNlfhn
msbhJuHmBegkaYkoQOwFQTozncHiIUGqtD1amuFLPujD2ptErpNDlH6LqTD91RtCfQ+PGEpdJFb2
qOM1EzhE2UA9fdcsSwJcXSoBFvGmx04wBjvItfylDNHNcW317ogzyqu0GIQtnnBQTT00BpuVOliL
PgWV0yRpIJel1ioj6G77bflmwscBOT7JcCALQH0Qa2xjoAD8VBTFM6flyRZQwtmlyIjyLY3SxtUg
PZjtkNwHaRW+fhyRvYhjzuE9zMWksOeSYsu4cjX0sOVAQR5aaafL91P+2Ugsz6c2xlwhQeJQoMwh
zndpm6z2ax2p1nRo2sch2gXyjdzWtd//7vkX9dBQ/5pSyPOtpwTD9ycNG+S0+Yd8J/WmMGxceGYG
w2SPG7zpAFCAWOGeqgJjVHw2lrxoZBGtrrVU6/WORuKA2Jl9ywV8rYvev8PiE1iIFeuh4fEGQcf8
ufS/f34IWXNiEa8vNTCWopjRKEcY3mTh0vrHoVZ+fvrpc91nFFXUioFWML/duwHkVX0jVJ0uHoRK
/iETGyIG9tmstmH9UxKS3GOw0sp5E7hl+rioC+3giekTqUfyOaPy9+PXuBJGpw20MOT1uIAsFcFk
riwFlap2kKwnqT5UGWGK08dN6PzMs2zB/BrKXDtJm2WJSz5Iq+YqevVcO7TskbVsHLWkI0qf/DAy
+Rb4Zx6SF20hgqJBiCc0d95lI6HGcioyjQ1y2MZpt5+89hkyygkW229xbAlIflaLz0REhaurYApm
eIi+aFIsBIiqaqkdctyDyT7w/3zcfRfJFp6PLIM5jjwNmcxiFCRyzHkG7NdBzv5MzSYNR5voLZg8
DnASIaDgxqy/8B3NL4SQAqUXzWLVXjSoFZaVZGAIDllnSKtS9jRSJNVe8/QNyV8gyWDSxuw0KMKq
zwAbfvy6V1YFJGxc2elUdEdLsQgh3Uagfo5+QBrE/W0f6Z807M1r51kLi0xzx54e9JGsH3zUcilD
0vgPA342EbO96HOJrcXClnNYpmxww4jAo0KWpVfJ4YA29lvhs501a3cUugvJsYZpeZ567xahUeLc
3xvk2OrMcoLRFgjifvw5rilf5ipSeEtnUoq1HH7RJFdiU1byYSJp5nM/yw5Z1dtGsZ8KkJJA64Qm
/SZ66qa2sk3QJo46vH38G+ac5dmkntONyBwovIZiz1h6gVOBWhPAPdE5cA819Mg2KYghw4ZTpNrp
4lsuiavN0YpEOdMZbLIYH1FNVGmmZB4o+LZS8m9DW9sJUdS6/armNySPF5N7fjWUYyZmcDLQy941
KPFmSHDwDsMgvsqav650qqdopApY68cIJn0GGjv5LU3mjQ97tWWcGAiyOEJcaIJ7VSkqT5L6Q4vh
pG8NypBQDyLbecq91D2DonY8aNAff8iL1Zm3xUExq4kohnPhJQg6iiR1ktkfsIJSm2JMH/W0oJRE
6eZmo9sjI2qVyvItMM61ZiGdYW8lJz4Po/NZotZ1K1iVNRw0JiIs1ACibSTIXC4kl3/Nixsf9WIJ
4zVnVQ6LNqrDiw0voYgK4USF8YqDMSUoc0tQN4/A5YRA4j8T9NA2ktg8fyElobIFBYxI8nOzMa2A
IhKE7JpPL8Xze5DpmI1msgo76LwZpgBZb7keDpNquMOkPUlxtft4RFztKpQds2Kcc9rS2hyMAtHl
qhsOcZG3z6NJDI9DoX/8uJVrAwCwBdklGdU9UqnzF0ktr9I0IR8ODEmSUFsNJGeZ7IuWgrvadui+
f9zcxYGHfnvf3Pxz3q3KTTt2Y+iVw0EKyKQPb6Z8oq7Seop+f9zO3P/LYWBQR4LGZs3j8rDTioUV
+Fo2HIgvvGhecYdflxpD6qtRS7Y812PvjMcUQfWNpePyhDC/oIphHwEI9SmXEyoHIo19NxoP4f+Q
diZNbuPKFv5FjOA8bDXXKMl2edow3Hab8zzz19+Pdd/rLkEMMcp30e6Fw0wBSACJzJPnZOADXInn
OMTxBixQ3a/CeckIEDztL32pSWjO7WkD4L6jF+AaBClJjlFXgQIecXyBD5zEzu9c+nV7Tufuu9c+
dQWYJS4vwmFNOaCChLD9yZOPBiewWgVrKT42rglZPETA49lMD5r85Ku/pe7u/Y1QHMWcyvyJ8C1j
nDbMG9/Ru6yMtUBWT0WKwAqZNy9Y7O++dpsLE8L9ZtfFlDwc1ZOdVKs+2Uvq+fYczlygFwaEqKTU
tbgxfMaghCTttZ3f3HVoCoXht0b967apmfNjwvua3J5Tx7QiHFHySC91SE3mZJk/TffHEihx4fOv
7YxvVoP21NEe0pjPQ7UcrkaIbW///hmXtmRiDH06/4jlhFg7aHWqCIFCmqAEN1wMjfJSANa4jzrF
eP+tBJkAz2GAvDz5Xjf1m7GUUTIWTdYBIVZ+14hgpEvMC8r0Y4Xz6MKCMJghq9JRyeSRhgEHlaJv
uvY4SsHOzz7r/i9kTqiJFAcbAJO+8FCeOd8vDKuXmyY0Is3rjWY8laH3EdDy1te+uN2pVit0/Q5N
vABInDv/sEdzBJ4H3lzs88ulVAPyVo2nXPX+MiP5r1zNt5QrSDD73ioI0z0yKz9Ht3jUWiANt11m
xictyjl0NNCnpNni66JxcsNOGhCeKr04+SpauLwWPu8IJD9tGgWDr/J53oarrNjW9u8/+P2gB3lV
gPflSXG5WF4VIBTQNcMp8aTPTY+YEzp8S7LZM1cj7Y//GBEJgOtWDmWnK4DBuhgAJv0hjeCvkJxf
vU9SW5a/oQMCq4a9xNoxt6FReSRbA2cvAZp2ObqyJEWsuCG7rPqKRJVJBtfe3J7AmfACWY5/TUwr
+GYj65Vp9m2VjKfA2ug/SmWblIfKWPDxWTeASo2TiQQsYeylkUpJVK2CYvGkIdYxrNOleZofxL/f
F7asix5jbng0VHTQKTh7T9l19UFdys3Mr8a/VoTVqGp7QFYBK1qxRWQl+KotjWPWwmuEDCIW7gzB
mzNzqKPaf0UOy+0mtv3vsVo9K6Wxvb3oC3ZErmDb9yt9REntZPBQ7NX62aNauTL8aqHPct4Oj0Ig
tRD1iAG5i5ZNoDeA/ZFvRM6ir05gD24PZda1kE//fxNCeOx4JRp+MSagwl9N4h5GuL9tYda5iEtp
11fhlhIbVyQK21kVmsC5iU9TmNb6xkSD4b5Tyz8YCwfxlFAyUB5Rp1/yZi9GdFwPg6STIidJBrpq
4fNzq/H288LDJeZV7CQgF0HzWxv17xbgpf4HpwkBNYcVjZ1cZ9NPeDOCASnLYAgz+eQXCHCtvTsg
BubSw39uyacEMOkqnWBNfDBYrTSGWUU1xB6Bn8g1Ili28fL+RQfDT18nSTfyGcJc2bHrBp7iyScU
t7ZOWB5CF/0JR9na4e62pbnRcPPzTCDJ5/D+upwyAJJkOKSBwkVpt3slVhPkgyx5gZRkzooOB5RO
xgtXFkND2ZIMUwqIprpqB55l3N4exNweYS0Ug35tKmwij4SZUAJ3R2M8DZBqq16xji1r22QHs16I
O+d8+JVIZiKXtKknXM6WWqWG7nduf6Jwu2qjHykwjnSJb37BiHg8AjGtNOAfGMm8dV58QXViZS/l
Q2aN8C6ber0gkhU9jMcAWl620bMi5TqRfmNrVdQfb6/L7LIT4NHCQTXhqqlLJSEY0gfYn2xwoPfV
mKt712t+3zYy80KzWI1/jAge7BYWQvQmL+mEh0BcfEspLefaN1bGyf7EFFUynRcH6T3RjTu9TZzR
AtkdQia2UuXywQGh02bo8gFFL4G53h7a7Pw59KOh1gqXqnjU5HGpl1Gh03dl5Ctb4eWpLRzKszvn
XwuWECFHpBkrWv2Hk2PtQwn9z6cJ+LUUgCmz3kbyUOEQINbWhGvSbdM8r3UmLvWHisjiqTMRVo2r
L14Z1w9uU2hr1A8aUtOJ/RWZ4wE8+ES5ivzsvkFcOPNbhGaSJS7IubeWQWmGqjPJH/geLrczsulK
JDU0GOVJ+VeiBE9G3vhryaqDdU3RY+Ukcrsv0uT9D33rrVnBYwcv78BS+MOphPwQ7Nl2sSfwlQdS
fL4aUxMnfkPhRnwgW07QOD79FIzM7UipAkdKB8TGCLbNB3lQqgepDZxnwM0TOhMURJ9KyTZMIlrv
nSJHmC4r1lKjh99ue/ScI0w9uNROp0SB2NJljG7mpzozHnYP/tem2EBD9gcW4I2AAsWCt0bs50KP
tbUDOGtOCiDDCH10V3rJqiXMwty+gccQoQvY8GU6qS89p7ABCbcOZ3TcK5t0BDBY3lU1kHprIamy
ZEjwFc9O07oNMeQOlOflDJHs4tgnPXQ1jv7l9tTNbQcIDAiVyakAlxIOgy7wRs5rmhNTSXpSu2Gb
OdJeD4AzKBSm4i78IsvB99s258Y3rRNNsoDPr/LyXoGukl3S+ha7x0w/27G86mgBWEzzTm8wcUO8
sSNeqrIzhGo5ELVFCAhn9JpU4I6cHnXS6LMVP2gZGRY2fHjfxvJdXi9xFc5N7VvzwhM0GQrXBSo1
nsAmVsO6HL+gDa4gEq6uZOtwe0rnbg3uQyaTu53OWcE3g6gvArNReSiWMJvkSP7ycgwWLo7ZAVHq
QwsCOMcVA70dBlbmeKwbb692r0nS+KgVnrt2tZr0URTTw6J30ccq8Zc4SWYtE7gQ6kG8ZotBvhbT
SIU0CQmy6lDCqFZSmBjVT4Gi7xzzpFgLoetMeEGkTwLGpt42PSsudzr67Z3TuCB7DOnM4z4Zdnn5
wLya76b2gEkbDkSKe1R3SIcJu0+vAcbBxiCfALSvx/IXCPfa//xu16CJG7eAqIDuY33ajW8eSJWs
DNEA3vSUjZ/ccWd0d3/wfbrrp1Cfl6RIIJBnXqK0faGcKmfdo6e+xPo+49p8+9/vC79fRjwlbbRY
OalOuI6UflW8Gyc2rYIJBQIZUcQlxbhYJv+RxIMmn2Q/Wqmb0Xmn0tbEDWDDPgfvBuSfU1Xmcgly
G3LYBELWk/00hNpKoqnl9hpMHxBOOlx1+jR3P5i66Qp+s8a13MaVq7fqSY8ja9OgnuMizip1zYPW
G4fSqKP1JCRHu9sSY+rMWQ6rEtihqYRHTVwYWpNGcipNIDjkX7tubX6WnG2bfrg9vHkjoIdQXKOk
JSZ1tMhVQqv35VM8wp7VRs49Kn7u2nfGF1NL9n9gDJEgnVKdPu3Ny7nUOwdGR/BDp6YyP8Br+XFq
FluhHHQc7CUeh5lzjSr7v7amv3+zblJF86LaR7z52+9x/F0pz2awUYMX+DASmNRuD2wmDkMuiIQ1
nEcTAbBwR2hWalulBZ6wnViLVRWiUh60vr9wS8ztV2p/YBaho9PgU7sck0oHgOWOFBdSrV47Dg3E
70/tklRAVA68yXSeCc6ORjTtzrlJ/hhEuPEQ9s3CRM2P4F8DwomjmSO4hVobT3qxM7v7+u/3rwMP
O04apsiCjexygvqys1BypWYWfhvke1s7udWfLAGcgwo+TI1bTH47VuePoUM9yU5+5enKQLL09hCu
L0ioYjT8iAw7/xfPfEV14xDCIutoBADCvXvP+RrQrav5/aYPT7dtXa8GtgwYG0EakbES9yM6yrmB
sLF5zJT74CFw3+1Nl58XtmDQwaYwpnw+fbSztbMUM83U4wFhcepPcDqKbeLPd/LBjJW2No40cfgl
PAHjsfFQpC7uFOMuV+WNWf9SpvZY6UGhZ1DpP92evutdf2lfGJ8DLTDtUWiDSc5LQftqGdw3ibLg
D7NGwAxNdT0AUiKSo3W6tBgjBqkEH4qGzrtkFVnn2wN5xZJdXnITPwsdOAC+iDRErFk2guYICYGP
5OaLXdkmZgdDiGZ89Jsg/MIs09mYJR9So9VeMidGminJA38lxYq7HhHSvNfQH3roVat8Bj5J9RFl
6uBLIzX2vtb75kEPfO9Up01yxy2T7A2vjPa5BoZOHoA00Aus1gdCkQre+nTo73tix4NHomFVAbi4
G9o6/tEWgXem8tQDFrCVL9HYS1+8wYCPcfDzU4s6y1NTourtmjGQdG+MVmlI+7CVwCDdRY2S7rl4
WpqYxvw5pOEbwKquvfSh87HO6t9BJ6kryZdj+qLGoB535MH8u3IYvG/ZYI8P5WA3d7ZZoEEVt4X5
uwes9nesDtLm9krMrfZ0E78yNaK4INz5VkpPjZwYrHZxjOkKpE/33XSTQBffmBCfblrllqmfY8LZ
NRFNMbvbI5g7v8hH2NBdOUDsxYAiy5jJHqnhoyx36PQexuLvPKlXunvv0Wt229bc+fXWlrAB+6LW
Y6/E1tDaew9SKPOduk6cvwC36QHhlOTapeX18kJRMi/VCm7+o9Lu8q2xRNN1HX1NLOpT8uaVNlfk
nLS8nHShp9hHpf/Y8AQqjAlGdNCXsjgzEwVD15T1RKpl4m28HEYVBl4hKa19DOTv7UNqf729DnPD
YBx0lxIpA+IU4joYeqXc9xzzqMAme+7tEYYGo5A+jbHWPRutHC8wWakqv/fyvNLhnJ447wCoghcV
tonbNF47xmUKDKsozl0+3Ck2HbDbMohGWGpsFNiV9Jst59G2G6Pq2arhykEIx1+5NSRockC6oLIr
52PGEWVvbTMudkOpp0y+ba01RAB+GCAGz1NX+zqTsubdN8d0okPCBdRhqrIIv9+LlbqVkjE50g8u
G+2KEsWqfHdxRTfJDYMensiLr8q1PrG2TtteeLRkBNtA4lVmD2HAwoF17VmTFXIxxEMz4Upa+pka
NlZ4lNoHxfHX3fj+IxELRIyTKAAKN+IFiCTf0OtyGh21RF4ZFj3dMjLg/e/bLjw3DvQMeAgpPLR5
T17ukD4bDIp3WXwcgnV2HpZYnacFFRyWDfLv5yfzb14joVJ3fmfwedf4NgZbqX6EJ+Fc1Puw3ivv
VN1lXyAmSj6CbkkyVlcrTzXFGuQe71LT+MmihReat/fOFgy5FvlmyrYaFUjhWITI0wrtOquOubqp
pH2WHW5/fzqPLqfrVQyX7Y0uKq1+wv4IdNkPHA1ZTUWtwqdWtv1PstT69+gQlo+623Z3miRbq97v
lrqErv1gsjyV601E3q4YDX09V6sYHZpj/auNV+HL7XEtfV04h+UhgnghLKsjMiBrs75r/yAfQimE
vg8KhAgp8uelo6FzA0cBR96xpyt9WIXaUjw6NwSOLFaFbCEzJWwUzVP0VNFZ+qF8ltxHWVtcgekV
Kyy+apIKpW1lUsAWMy4Koj+RZ3vqscbW1ks7Y+2WEO6s5TixnIM3NsEn3nnZmi5NfZ1LvDLWTt0W
vLrdIVA5GwzpR+Y65bqW3XLNzn7BY5RVDFOrDAOd2ewk6qjnqFXtjZ/59q5wYomW/yHeUHGAI0hT
P3pdbTzbriEdQj8FuQcT/PjSI6FrrpRM9Q4VjSf5punQjZGzcHzo1KJ7SWru8M4MOqAllWRJ66qU
h01a5tbCy+r6wiVcp1+edK1MHkCsl6ThUHhtTXO1obXDpiZEeVYpA+3ZKOmj31MAfHekhUHqjTyt
yXKQfLh0q9EJpLEg13pU4w1kuDA7SNt3bw1w4+DJeH3o8BMKjhsR8nveCP4z97WzMtQfRildeLvP
oFD5iVOSXSFnO0PxPZq1W9SGdiT+pQIj6/3PLEmNfRemzXp6ST4YCCIf4CiEHkyP/I3hdu6Gun6x
8EumwQguPhGakxhlWABfhPPNrYZKK11NO+rGbszvh3E3BLv3zyctmnShkv++VoZDpMDR48rUjjx1
4Hmhenf7+zPstpQEQaDAu889cxWDFXE3lLlitUffdSGq0NziRYtrP145WR590CJf/TTm5s9hcLNd
m0Cs4Odt/QwjRyKtMsdt7xZ+z3TnCHM65WNIA/C8wY8EB5JrS6LXQOqOoR41mxw92W1qt1QsS5gX
ecqxE5WayniopMmJXjJaE2o46z2X4HBhbq7fQAawqUm8wZrrnEUUzYpzz1COQ8Yh5K9Kp9lkHixW
G11+/7bB1KSZO3V6XKWLKhD11Qj88Aj7XWyeoZBdmNaZqxjEPjIbpNWo6Yv5qDCpIYZMS+VYylFy
L9POujOatj1DMqZsWzPWhlVTJQGdaX0mH+hLNu/DwaYgmHkqmZfBeKRZv95Bwa1RHx/KLSxu3ifP
tIJdXtSwi93+vTM768ILppPzTaBlRF6iFnLUH8fyTnJ2nvaoLbVYzdyALCwCfBpxNfGVsHnDofIH
WH7645A+T22HUvvX7THMnO5vDYilq4gciULA2x+Nj45LKvlgjWunWwixFkZhCSGcajRS10cYgcwh
LGG++4OFeDNLlnq5EObA7lKjtD/a8vckOJn+Ps0+3J6naaLFHT+tAyrz0yEkhiI+IgSOAuXKsYyH
TqePNoEdFfx7+qswHe+nWQXeqsydcd1bmTqiVjYsBUPX3jZRzHIL0386EToLrqCNne8HtYaAT0dr
ogOzljKpyAPLePdsXhgSASjDOI5G5KrNUVI2Sr4Z4l2/JIN0fWhxcSNSMD3iJxyG8Ig39KTXOzuq
j4SNbQQObw3+utbPTb0wlplr+NKSEAXTQlVnoxbUR0f9rIxbw3+o+hc13Rn+3o6qTWHug/o+TpIF
u9cef2lWWCxpMJukMjAbasZ4l/imcT8kyGXedsoZKxTreEdS26bJUyyhyIof6C0saEcXnOEYfkm8
zW0D16eDeWFAOOESr+zHEq7J4xBJxRoWi3YdtGnyIiVRt4tcCPNu27veZVPyGV4gNhqtC2LFw7Yl
JYrgOTu6L+6LAqvNsI/WerrW0n3ZLcS1M5OnAgEmIUIL6yQTeXloBH1JnGlF6jGrH8Ni7zvvnzuS
FdDxEwMSvYhhLAToSWbpuXrsqscQTkZrrVS74a/bEzY7CLQRmDYqE1faCCoPVTNNfPXoqxsCcbiA
/7fvq8IklXlXVeb0Pho+JvoX3fhx+/szBwGT9O/vF2L9ulXCNNEl5djFgXzqyrp6UoAzw3wttwhV
d74aPKMpVCzkFGbOUlIW6oQfRLTgCgguZXBRpUR2x0E+FOFDom6spXrXggnxYq08OasM01WOEQQZ
0EupyEUtLM6SCeFaHZBRTZ0EE1r/EH1vQ3hFF3x4xsKrXgVBPVQcZPgul9+OUwm98HQ8RjJs0Wkc
3aVqCSmwUb7c9oNZQ+h2UWOjJnyV1Y3UWHLCaBiPdpnDSaY+tB4MoOFgvj9cBiZH4pjcNAkfds3l
iBqDx7RbVowo6Lf2+FIBQFCD9EmHHw39xtujuo5nCZRhC6ZaT2r06unlu37VTaRjJxNOU0/7bbjn
vv5qNncBlHHWIsTmehIvzInVlrZB+zUpMNeM3834Lsta2r7f7XOXNgSfG6E+jw1VygAaPsXpQe8+
0uR4e9auz7RLE8KZ0/cGWRDfzU6ScdfZA4x6f/1vBgQfCE2lqFWFSt7Qhvuq3sHpu3AxX9+bHPyk
TKiBgJq+cmdI9SCsS7LgZPWdDKu4D1Wx1q283Nq5evz+YOPSmhDj6LXbV9BvB6fA7LaWHT77xmKu
b8aV0ZchJTPlEKZk3OW+aZs2CLzA8k9DAkvGqa3OMOY3VJGq8+AtHAaCA8DygEwW0SHAB9r+rsrQ
0PV61WAMHu3OPjypHN8LTiwsz38N2Bz+Dm0M4LiE8BPOClf2y8o7hS7dUrD4WjbtGihdR8b+tquJ
8ed/TQEJRPVnumpEDCIK0D3iy7V3UkPl4IT9vvfdh9zONzyzV1Iob6qkO5em/iOqkyc3lhdakoUj
4cq8sJcaD77JPui9kznY30ZD/Wz49b5r1YUJfX0TvHkevdqhARlAEp0CiFULaCF45/Vy4Jl3bM3c
xM8dGEeT6ODVzotaNGd4SDZNNdyZPYSikrFQoptbTvCkPCN4oV3rgEThaBuBlbvHHtbNMP4BIzCk
tD/CcaHKNWuHbmsKRAj+XkV0Qd1rjZyM7nEiRYiqF0eOV431QU+/3naaOf/HBjhDmm8ArgqLlg8I
fphV5B7deKtFT1G+cKvPfH9KBFIwJ4U1ZQYv9zI7goZ/xXGPTfLBXqXJh9s/f87n+T41Ouu1qCIi
1AirHTt1A+lYm4GKR7RwMEuadz+WqffUaFG7kSsIr3y/rg49yN1N2vX2AaD5UiVsdqAqnAyA80gp
ic+JbhzhIVUjvLLaWE9Gv749UFU4FCevJ7WrApeZxHavggkkRTqt1zT3OEBSu1UDkwKu4UBwm9LU
HUKz+XXo0nSjpoW9N00rX5etG+7zQEYMInP9X7Ucwdocefnagkh5nStNvNfy8ZtdevYmUlxtZ0QR
/BuZ5G3jvPkdOMZD0Bp/N1GjP42V2iD/HCRry4Dl/PbQZs4NRjYBtqClhCJJcEG9UNIglG33KFnA
XALYrGPrLKdLtbfZBeIYpq4OqurqVploGZFfx1Og6V1lAGKKw+1xiErf/7dE/1gQY6LOQz03lnzp
6LrdJo2KVQ/p0zrTrFMyGmu7Th+aSkJRJIVjWNnrVnNqDfth6Kj9wEJlGs1a8su93XdPil1toyQ4
QE2/4Eezkw2jHk9RlAeuKvSKQRkNYAZumj+h3M3jZFUM78PC/3ceEF0mezVVI0T0B/KcqI/IinQc
mg+u/JLCAKsilzM6xi55Jxz21RbFNHpCePjKlqhSaEZ6Z6RB7J0gsl9lxU/JNjd+tG+C/QDdFaXI
22s850QkDUDP0M5DP6EYziH4URmGIx374TkMD8Wv25+fdaGJRIHCBix6ZCcuj8vKBsHRqp10pNin
PEiuKa99lArWYR6m6BaMkGvVjnoeszJ8dC273uujFaPQ4H6lF9nbjI3mbhNNiz+abuz+RKJGWeeJ
3q4Qr6l3WtFaD3pZLHFNzfkUuTViUKqaBG5CvFZ0jal2MZNS2y8eSgbQva9Kd6mQNnMjKm+siI9c
A3mJCJkA6SjzlG7W4femewiXXtKzRnilawbdjhyTwvrWlMTMHrrio1YZzkaiF25TB9TK3DKhq7oo
vYVwQshJvLov2TQOdWdiJBVvjTH2Ot7DmXSU4PjLUTrqnN9x9FyjZtHIC3flvC2QkAjoasQvQiSq
aT4A8YyxSX6y9hs0pRPKN6PJXSCtLErIt3157sJCvu4fc9Pfv6lYxHqm5kbM0MaQapSyd4Z6ZTmf
a/UclOqqXCqCzppTWDgFNNjET3tpTusUJ6zySgIcsi98TtBV5Kz2OmJJdMPdHtnMRHIZT3Q0PBuU
Ky4wykR+WSjEZghFHJAx+N662r6Tgm1ZBfs8HheO05kz56050fHLLkgo5vfc/ONqrJ+b5Ovt4Sx9
X5i52KoSa0D060g/hg896BLh0ysjlRCwq7Rxch8gfUq7pRgD1nQPK2nDACr9l2ptPBLIe6MlONly
TNNAE3RcfZ25laFWV8Pi+yQiYCgxwYb1ue+6xyLPD5DaLKDEZzyGnwXcjXNWtcCJX3qMOfQqgDki
qtHdIWhEU/i91DaryPcPvUc+uDQXdsSs37wxKMyDgjRGhOaxe7Sl9smgJQUBdmSMiKyGYTPCRXl7
XUUc+XS4TFR53MATdOaqiqPKqZtGY8e8t8awstLmSUOTAa0uM/6YrYq1NnR7zW0PyE3uI5V193Jz
e/s3zM7xVC6jREHwKp45g1T7gCinZ0yACIn03PT7Nt+ZlEicL3H68bax6Z658rMJ680LGMCmmG8r
czodo+ltRqlso8fG1lYevf5XBgWmyzmQ2GvXXHim6bNrysk9KdLSbyBWl8CeQrGcle7RNz+gI7HK
TQTVag0NMWVl1Wer/0pdAcDiin+7bRtnhfDhKgeMVynZWkqrdZR49K3zxhufIkveOB5iqYr+HNqw
dPaHuoR2AV2ZyoDRxT1InYqowINVPASAjjtoMKX6iDbcSnb3tvEcDpDndc9B8MNwD0YEi/wPyfky
GHdjcYfkwMIxqMwtLu7FkavSQQ0w+nIDVT4QfhvhtaPXf6/abTIcUzlaWagmKeNPE/G8RjmoZktu
7TntwlUG8KRKhq3q9KucVJUpo81i2YfbTqDOrcj0k1T4SgjURGgzOa/BVBK4vU3vCdagTd98cYj4
I6VcF4W2HUZpNSi7fHzI8u9om6ysoVnpxTdJHteGMW718C+vKtY6xDBjf25re6On5roadkP92w0f
nUzfuMVSTuOVP0V0XfoUTJinNMBIIjAQ+I7VhKHhHCN+DQisrY/LFN7vtBs3qnIvdZ9THZlJ40ud
P2WJtY20bVsnK9XfQ4Of6OGulGX0NNOV6z4oUryPy+fR+pS3+1Y/Vtm5cj6jLTT23+k4uDPTX0nR
QxOHTJy/EB+L6JnpzJkoVkC4AagC7STEgrY9prVPY+ERxQw6xZ6l6j6JHobybODvYf65Lv7Wg7vU
Q2twKV08c4/RX0DwDGszJGti2rAqQS9AVqIfTffU5E/5+bZjTd4sLBHMisTlJlDza0SKXkWt3+SF
cQxN/cnp/b0B0xkl34VLYnYU2jSAKY93RXRrVaT2cxSzjrYabmr3sX4vjPZ1iXgN/GNBuPd6rxnb
qmqMo6yfPaMCS/nl9kzNDYHeUrg8sYLktHgu6Gba9zWdGOi9rMCALyIpZ1YCeASv16mkf5Ub01IZ
hTGSukfIPOtD8vMPfv2brwvTU5aVozU1X8+LT6n6bFdLJAMzxyZgPbJtJHOmxRCmx2mgH/KQZzvm
rf5EF9Ex7O2XsM8/haq7GSzv0BtVshALzDkveQ9qwyZFoqvskdWpHbp6OG8bVtyIlVV+zNre26at
vgSpvDLFxge4NeWquPavSJxCkwxIUDTxWdbuy/Sz2e7GZqGcvmRCvbx4VBMZsjYv4rOfDu1do2rR
tmz8+Ij+01IH7NVtwmjIXU7JBagNoX+5NDUiXxZ6PqbkzpskGPdyGForx4RlrQ61X42X7m+739UL
dDIIsQaq8ICwruB+SlcYmov61zkKvvjmveL/KNlAwVKyam5cqPmCc+a+uWZY8RJPBSPiRGdzcMpd
7Sc7Ws4f7Lz7yZvtYNTW79vDmlsympZNUuZknq7gdqiodZ7rmNG5GpC6o2v+U+WBiVWXeFFn7VAP
42FGdzxwn8v1gpiMp/Y4RufYiVZlRbT5s6gXzrerDcwSwYP6jw3B/UL4ifXQlaMzz8NfqEGjUWze
R0579q36p+plz7RMLLF7ztuk/RfKDgofYoAwUvQYsl6PuEeDVeV/NLscfPR3qiB6+2BXS/wG89P4
jzlHqLFI8dCCJdaic9d6m4SHodwWa+9PnGLim2ZJeH5dUaG3UuRFTVzGZxQ/4Nu0zsbgnMduKec5
t6WgOXllQ6fdRtzD1HVdBQUxJJ0qy/+gIzb4JSz8fdt8ClyO3NuOPmsMstKJMw30nAjFGQw0tskN
0GtTlptMpy6VBXcOysmDtIQvmDMFcIRqAFwKlB40wdf1XAuAfuXnBqWruvs8oD5YjT95J9we0pzv
waIC2RRnOj3J01nyJpOTGFkTaZoEwU8MaakUATGRRvRpQ+WXqYYfCVkf5VqvFybyKopgl9Guwj0J
o5kJG9SlVV8KKxm1sOxcq4+K9OgsvP6XPj9N7ptB5VGAznzh5WeQP+HGWvr1cxvo7a8X5syE+1FS
6bA729+zgkdbC8XkQr11aQTTsr0ZQYj6fIPWY36eGq+qnfY/TpBw83WhXiZlwucb+SA9K+r+tlNN
//winGZ5HeuVElmHV19M3Mud4rfQpebnWhr3WXLfd7s8+RrCWtwfDHVfDEsGZ3YLF96kkATBwURf
ezldTdkj7RCWKWrvRfWQ1p70iA7DAKxflTYevE+b2wOctUdzicFFQbFaPHX6cszcoumxhx7eR2qf
f6dLiO1XHSlhErmHiE1ghDepRgheZgxKYALLS8+JmYTxyu5Dad2xp9YO8ppWfip9aRtmCD7Hzkud
SNvSCI5xBEZkPVRRV8CnTckwD5RwxTHdfMrGsX9obNqUVmrr5R9ZQgUJZDvW7rDTr8wckr28TeTH
XDOCTV6Y8jZPwcib/JM7N9Vhf66a4MFDBnkNaUV0qgqTbyElndLQVEo58LQihIi99FltOp08fROT
NDXHcZuSPkEkK+5j3uCec/BleXzkQSfd9bnmblim8OjFSYr+O9qVaDDA60ItwkWvoEi+d3ajHOVC
+W5n7rc8kIZqB8QfzuAgkrdopaN/YtkgV1aJRTusFtq/Fa11P9Nup8Lv5ZnKllf/JzOvog9xrodn
8K4ObVNmQO5o9Ms7qJjsrS6V8hYUq/vDiVS1XTVe6KylKFDXsZ4a90lsoelZKeVKyaXkOekHbdNl
UfdcJonF9HTlgovNnAATpTDHJO9eGWGUS5cOLQTYNN5X3JvN499JpSxknmdcGLpXerEo3tOmeiWL
VdtpEgGgPntgfoPxuxI9Bd19ywTe3iozhyVZSs4AKucEAuKLKOzGpnTrID3HQ79yose8tIFwLJRa
ZiZraq6mqXOaL/reLyfLVzS3k/MyOSf+nfvRGpYygdfnGQIdKBtQuuNpKlaO6MYbK6WQ4rPlvXSR
u9JybXt7luYGQGMV6OuJsPEqv+HkOUIdfpqeg2JtNJ/NpVLqwvfF8nWOzFoCBWd61p2tQ+/4woG/
9HkhMvecyDXkgc9bDxrv9nBze3amo044CqGwpEMXdDUJIPEorAYYE1Cjjc+j2ayrvLmjC40QnRPv
TpaW0BhzY3lrTNh4dhcbSeRk8XlQHgAQ01d5ezBzG28Co5EmoAeEXMelr+pR0puorMbn2ttmUbVq
QgRMlc2SIujMvjOoPqJRyItzaqe/NNP6tUbpJ2FLjN5GU9KjXhoHt1e/3x7NvBkAOjCNTj11wi1F
nFhI6FAlZ19rzhQaYP1SD7kx7G6bmYkoyKpMD3WcABYjIRz2nLFKNLRez4OEVprTbM0u3OrKkz8e
zbBe0Su7cpd0MWYcYVoiQv0J26+Kpe9QT/E5JSvP/gkJ9G2ZZe/f9AY59qkni84B1RA8AcXh0ray
rDhrOfm6lbFUM5nZNvAxocWmo3g3tdxeukCQORpNEGp+NtRN8uFD/7nsN+FC8mnGmw3gZbAWgoKG
MVQYQ6EjyR4iyn524uFjm2+HIDx2jWSvxuhPZovir41X86f4IkLSWy/CntH0iKw1/He+7WJzy03/
AyxiEGKDXRNma6hYopRG9/Pgx+sBSeWlqZo1AG0KTSJ06ZOvu1wOWeKEN3q/PFMMKjYx/71/ANzn
vBc5vrjXhQHESgbTV1IyQZZ6aGp/pyl3ty3MLfZbC8I1W1uFUtpey6vEi1eepW58xdvSSpjZC0HD
3FQ5BtR05JhJ9ojb3Q/GAaZWvTh7Pwr/4OQLp8ns56fe8IlFjEqScGhZUguvj2kW5yr7PBRr1Vpq
JFwyICx1iNBt42sY0JM9et7uQtvJzOepuZIugjED2WcxD6E3RaIjfZ6fq6D8rVUE92r6/pCHBwAU
51M1hPNDcCY7zkegSl1+1hoQzaDdFlZ4xpUuvi+4UqXIjV/HfL/zq7tI6l7I4exMNziQ5Xv/al+Y
Eu4Ora/IEfmYGsqV3K2Ul9ubYuYGvPj8tFhvnupZM6pZKbEprPLAuedSneref/SROJ747rjIJ4aU
SxNSUCZ+7TnZWTczSu3AeiRnyN9/kpP6BIMKkQhtOmIWMrEaKTPdjBXRi+1YVd8rXd81dbJ182Qh
xz/jv+R/AHjjWVQTxaST0ls+iF47P4fR43hoooWnzeyKvPm8sPtMufDVxjT5fBXdWfK2Urb0Pi+c
hUtjmCKWN8uumEnbkwvPz2mys+PdO1udeTFZb6fIFpK0vAa6Ig6tHHm+NZoy0hJ4Y27/kTLR/kPa
lfZIiivbX4TEvnyF3GpNqvfuL6h6A7MajMHw699x3fvuZDpRoqzRaBapR0TaDtvhiBPngOAHxGoX
2AYz6WmRNXCpth7Is2DmH40kJO6LVL+zrXFeuVzllCsRPOIPUIrDjwG9Uz24YdMgLLw0X8ayNp7m
3ssisxiCsJog0mDgstokBfF/gFjPXMOqLXgD2GhBPYJ7HSU5tWrNqqLOK9HWL5NdQVX00JWHFCC5
mw8ByRsXQKsFIChg1M69oayCsuOkqV+K7k9FfyTjc0K/XjexMIVnJhSH8wujhH2YoOTVtchdGez9
BBzLwbYy0x3Pbi5lSrg7pBstMDii8UxF+mbV7Nemhof7oJVhP0PUnlXgvR023QC+k19afvuGgjvi
SsbFLyG4yvgme9IsF5WJF4jAonFh403viLdR3EfvkWQodi56aLTEH10ra5sXJ9ml2p/Ru/3OPPu+
cqfl1C76WjQ4pgsrNMWfYt5cd4GFMwdubARoBIYQFGCs517G+9xsuK7lL54VdZiltbBlaavIhCZa
RpC2RXRx/n2k0wzAlub8pQgikJ1o2ra1DteHsGZCiSu6NKn1IBX5yzi2W5+PLwZvj6T19rebQSgM
DvJFdj9CXaJ7KG3IR3aA0xlC8/Y7tvypCWXLZzwwRZCNqEYOM937DWMA2uXJtmCWvrLuS5N2akrZ
Gi3odR3RTsUL1i0Gm++zK+7m4cP1KVu4EQCtAqL/reQEXqPzxW8HP5i7AWkVVm9z6zC7od5Fyc/r
RpY8+NSIEnlTgedwGpjFy+QGv2eNTWFijCtrv2QD6qMglJOZQAT55wMxxWzUjpGXL+B0RT9eNax8
X1kNBMQ4GCVHnUQLXbYl8BoAmzbzSAyANJoK7zuK/PNax7QyiP8YkVRyaEhAZUNN39jAIzG7G3Aj
W3cfgfi7vgyLQzj5unJS6QYrWG7g68gbvYDH/NlotGdwqK+x+il31n9HAek9AINRo1UPlJpMDGrw
BoF09F7kD2l5l9d5WGjgpt10azINa8aUoyVrB4sDYgXeFvv7CAQUwIBmScCrq0e28ydha8zmy5P4
z+CUSaRNMDaai8EVA+T4Eoiwe1VE0pVgdtkR0MWKSwvFLTXBVjEvT8FmSeLS7YrPNG+7e0+Dru51
h1iyIqvn0AED8P2Cv45QENjZDgJAB6SuIgq8b//u+8rhMltJX9WE5HFl6i9m9b0vzS/XLSytxukI
lJNFb9BB5xkYQVrd6fmB6nvSrDxb5CdOgtg3bwbDPKhhZV7iogzgDaQV1YAF7/pPaPhKiiKsbDN0
CQ1ttgZOWl6Rf4zJPz95X/iOBj4lAm/W3XEzNX40/bo+YUvb5XQ0ckJPDIAv3htTYpI40T4KZ5Pm
KM8EdVjRfAM+mJBot9Vo3mZPdgJC3BrCFKDrObdnJpNRgw0oi5P76Xu5dtIsTdfp1xUHM/W+IUU5
ZLGl2eEzbdfyFUtrf/p9xb36uZrQhYJfTziw9HxrNj8K/XVIjzfGYBfTJJftZFlmu658lGKz+Dhq
v/ydVr5eX/a1iVJiiVyrPZLb+H5the0Qrb0rl7YhutRRh0aiVubuzn++19TOZPllFs/M21hQ/qmZ
F87WmiTq0nKgGItMJ0rjYEhQnGmcUrBtQqwizv19ENwb+gcLcYRmWpHIf1+fsIV9gne8D+oN7Hhg
f5QJa3IxZokFFoGaOmGWjACLm/e6YJ8NWh+gd3FXFd1aW83CLNpA7+lAGECU8xIoiCC5bYMgjbV0
o/30GdjnD9dHteAGsjKA9xbS9wgylMuyqPxeI+Bkig0n/VxZd4Y+34YxkY6MOg1a7WRZFjGfsiMB
KkLblN2kcULu0/tArBzGl1OEuAjxPYjIJY5IzSGZgviaa2s8pgYIEFLRRr4/fALyceXYkj/z/NCH
HehaoDaL/MVF44ldQVcAGgFD3BS+hbp/PWyQUm7DRDTevjOHccWeSoGAeZMGQVOJPhdIMKst086s
D3on0gF62MgmWujbQndi/4t4jz09dqkAEfMc9cbuVn8Ar4wOVwNxIsrPqppCyXGB2s44xLU3H7qm
PmZZtb1uQu3nfxuZjUeZTC7iEa5Kpfvm5JGJiCEu6yFMtZCwJjLooQG0raz7iNcAIqR+KIgX2pW2
8lx769ZRFxL5RkDWkTG/5H8GAXXf2mC+i6FC/CRItimARDDcekeG/N7NeBMGHTqnLLSR1LoI0473
oQtcjV1A0p3SP5TY+N/1TdsOKyfMkis7AOqCqwEF4Qv+ZryCqmZ22j5OdUuLKid3HrLMh5BE0gUr
s7DkzWDdBHoRomyXTMi5b5UMKEAW59amQXcen3elgR61b9eX+vJ0gUaXJ0VlJW0tCi3nt0Dm85Jo
ucniCi9VSGx+QN/KSly8NGngWEczKKiRcDgruYrMGzrdzaoeHUhbw8vRe1WANHzFZZfGcWpEGYef
eR2osco+DsrHwXziK6shrw7VJVFPQziJFr5LLRtN7w3wlJo8ThwfnGt/RJmFM3ltbG/f6i9GGaPa
Ft6+MqcmlfCigpaR7N/nsUUNaDkanyqLv+MoOTWhXJh9USUNKTEqfX4ynPv6dpFyyTXyv1lzlZWn
CbcTN8f30/pPZf2i5nt+P8jcsBvRbQgg47nzQqPcZLZeDPHgj1FeFpv6djkTjODEgrIIhmkzi3f5
EBflYf5g+Jt3rDHcCaR0CLeR5D8fQFnq6HSHxl+MYjYSec0KNlX+OtVrAfhA+50EFyCjfv55g3We
nbUWBxsZOVQQDes7jgf+8FiVyefMyl8Lw1oZ0eKliEgI5AlSNO+iIExS281YFcBmsQ/EtzIDaNUN
i9SGdG26Jf33ou0Odre/fSIBiUYsi1QO/lImcnS9zNBzncdOecxexfTy7z4vT5+TUD+bkKXiwYzt
DzRi/wrNj+vfXzoiEXqhsw1PLiBYlNOrDyAMbM3Y62b3BYjokDtozlzDxi0uzakVJQ0CpAY3JpRz
48SfytdSs+27KkmdT23bac8NcnGRiwZ0QAyz7yRg2dG0puq2xPtbYIGmNGSu8S5Hs4Fy4qCJk849
sGFxATqMcucAI/SemfyfAbVlwh+8xktLm8eNuwGY2PT37/K1kzGoeEzNS4kuBHaV3ZOtybQN/XN9
DEt32akBZZ2QSyQZlMR53Hs/nZ+J9Z7PA9yCyxjpI7zLzp25ywnA3o7AqXwwTAQW/ho73VLoIoMj
WZeAjMBbb/DJbvGcghgoe2MzZt/TKd1WfrF3zTurW0G0Lc4TsKqoFEk2dDVKdUfUrVuO01NPnsm9
Tt9xesqW+f9+XtVDtEBU9J/TU/erez6We2ainbmArBidnlMHDKx8LehbHhE6s8Beg+BOVy7MoKzB
hV7j8AwOBDU8Pq8FFZevcdAsAHaEbhVZOFJJIHSg4bvSDWiMLvdoHF7y7o637Z3Ok3Cub2dLh7E3
gk88xy47VhidR21IWBujXXs7og1aN8VjTdcSPguThnc3WgkQXgLlrwJg3jAEUz+1IMG88/JPfnv7
mXX2fWU7tn7HE8rx/aE6gg8jzMXh+n5fOpjxnHPxmkPyQrZFnO9IlqViFGiljI38Q2mBdUM0G6E/
62UaldpTm5Wbsf0+1dXmul1T3opKfIDqiJR2RwvsJZAkKfzJKoOOxWSAaoJZh2DdCdsk32bia5c8
zOneSL4N7o+E5mgZOIx+Hhloohg+z5AdMJBDL5kXjfZfUYq7auxC2j7Zw0pyYuFqPP2N6oHO/Gbo
Xd6zmLIt1TaNdwDX3/V5WDOh3L5ZaVXUFQOLefkVDJ5Wm4dM//zvbChO5EH/K+ssDMOpX5CRrKw+
HOqVcHgh3MNUSQoMtDRLDO65G2kTqE04GjtivcrG56nStWPOiRU2DloHB3B5bsSgfZ6qsnuPA59a
Vq51kwYa+vAJi70KjG72wabPQd1vs9IMc9RB+11B4zn7dn1Kl/Y90ooOxEHwrLxIU2dl29WGA6OA
/4YdRDh/X//+wjVmWGBAlk3usoQv7Z9cY+OAoM/kJo3zkkWk/cEsNxTabiD/0o50zxM70CHyx9Sw
aAwUl+6GlftIgr1BVrJVS06OPCU6CCGeKJkgz62gVSip2nZENxKPenpXztuk3V6fsCX/k51WQGIj
a3PBOKcBF9cxdE2jADaBOeiD3xzB/Ci6L1lzR9acfWn1T40pEX+S66U++zBmTyE1omJNm3Hppjz9
vrL69kSKlHB83wBiuvo+tYeU/WZmhgrlSn5kyc+As7LRgIe8Hh5q5ysTdDY1k0BnsZW9egSyy+DZ
hZKe1f26vjxLM4aoG0lLqYF04c8mFcIfBWNx0mthyIs1GNLC91H5hIPpSIgj2aPMWFHp9twE+RQP
30zjgTR3N/98pNlxXcnHPthFlBO0gOONtdtMcfmYuT88++s7Pv9W80JTD1TOpD+c7ELS42VJ80DE
Kfnakjyc5vcYQKAKeAhQqBeNEQKpVt+YTREPdhkBsCPYWiCkUnzJ1xXYcHWkqICoAPZBOYZ9o3RF
xcD10/DA2BG7+9gm7CuAVM9i8CKPDCHj3WMCfiIgCh702v89IXPtAzIM/bFDDiyRWbr3pOp+U9uN
IWN7+zP69PfZSnibQY8dfZLWENtIluuUhmsKDEsuCGCMDG1xxiEpf76Idu+5QtBpiD3NCwuoM/XF
yipKN1BCJpAsvb1g0fN9kS/N26YaOUDEMZoljWhy2o8+rw5tCwYj9KBsJiY21/1y4XSAQcBjQHEH
SUT1FcJMyCwGAxnjpOPuhvH55+i3XkQAkxVs/Hvd2NL8vRVPPAdFDeDXzucvNWlWcBelGi/sJrAs
rZx0C3eQBEZC1Ai8GhAKVk4IK3FobjOfxzPd1vlu1Db2WkpzabrQtwFeUEA75UY7H4Fl0d6vjHKI
p8k4eln1wnOITc/lB9GsVUkWTaH8AzIN9AJiu52bypnmM3euhji382/tTDZ9Xn7ywWvc8zUs3uK6
4N4G4wToNBCtn5sCOXqVTPo8xIyW4ZbiH9fXfekFAkgnmj5RaZQNYspYAhsHQMLHMS4aUKbpfHwS
evtkWOkBCO35Dg+S3WAUz05u7aeyesexAOCq7NJGbxLujvPRFU05oieVi9g2X1znw1o3z5LXodAH
TADeoGAxUE52aC7qXTVOY8y0DiRvr7p9TPKVGufSAiHkho4sTvGFHr6O1ROyaEOc9u7mp4Z61fUF
WvK10+8rlx+dkT0OIFKKBGF+N/dVXPfF61gMn0Awv+ILi0ORjW7yMSoF5s5Xo6G8TOc5H2PoXA7F
AeRm14eyuByoNMmSMCQK1UuKJIbQIY6MHcofze7BIkfO3uFQspj1XxPqPQP+5i6YQAUT1wF66rMq
9KPrY1haDjDT6gHINNHCpTYcNpNmaKJ3pxj4ZL96nsznkR/0lVfV0kShwQ1FUMC9gLdWN33hchB4
8Snm5ouJDiiy79bQhUtrLVHKkHKUu//tWDgJeoxuahvisCnWyGct4uLj9WlaqiPj+YTzWBb/IHUu
h3jyfWExHUrarR7PXlt9G4Mq2ZS2l+5T0lqh3s/1FoWt6b6fC3czDjXdVHXXvnQiMFb2z8JAbZBO
4KkIaVlgNJUzoKbWhAZMc46NCVnuoA+rbnt9rPJqVAKDMwvKISY4G31XwELb7VgHzYOPifFYIMTh
YVU8jmtAY5X2UcZ6Z/aUqzrTAHhNcmeOh5RF/fRVr6ydB1FZNL072S7JMkjTfkj7acfrNALjIslY
lLoJBMH36SD2dRk3+hqkaGFb4BWD+Fl296NhSJllz6/B8qlT3Ihm81h5zaF3v7VJDT2X8sv12V5a
T0Tpss1fch26iiX4le5UdoIUeQfy/WprE75yDC7sPgwFTaaovaChWb3ds8CCyKaHWCXV/Kg1n0rt
We/WOIwXhgFKHbkz8KIBS5EyjNFiCJZAaRiL/LUMm+HbzbN09nnFJ3NRe7lXkgHAwTRie0m3f7sB
BFuQUpYh9wW4qxODcNC83MdsivKdMf3Lz0t/Ozk+vHyySEvx+RTUrPpxWOXzWpr/09+vzH+J5gOP
lkkfk9kPp+9zvlYBX/Ai2TkHWLhsiAcZ2vkIdBspqhFC4lCojIQf5vVDL1bS04smDHQpu1JWDS/X
cxPQmmnGqcCjr6NkX+Ncncdt846aEeA4iA9BNAuqEzULOxHiEYekIm6dCPLTa7ThS+tw+nklak97
0MXOgTbGRrpp6ug92wzgEElGC9TOBa9rOXhcH80CAWZPIdNLNyvxxtISoNQF9SJHHhVqBsfLmhlI
UEfE9RD1aQjeyHmNz3FphgJk1dD4Cbwmttz5Kg+QRSq8cUZ6wjHCLWohK8fdwvddPJzRTS+PIuDa
lO/7qc0HtxexKSKuhXm24qXyqFGuR7RxoeKLJlKQkqo033gSurkoscJJ+jQj+U2tLrLIk9885NCw
LMRKQX3hJjozp0wX8sWzYBAAwcaOfuqvbAAl9HtmDDwKCCtQ47qQmimHbtCdGSb6cjdX++zz9aN1
IZ5A5zh2G+gBAryLlPu9H8DiLOpWxE47l/tgJtq+yHz2x5wpGvygHQLW6alKH9K5cbdzAbL96/Yv
HQJpNrxnYB08NxfZwiLQrETIXM1I/uhGKJzbceDnBpQlqnjfO4lmIhn0MpkPmbh7x+/3UepE9h6X
k1qlrw0D0WeBZ4w3orZpfzWdFY+Wv+/co/H7Twwo7yQ+VM6Y+EjM2N1ODNsuP4o1srTFNUCBXubs
Za1euT1GkrV+3/lAH7XPqXZ0NtenaGkESNPjnQT6fQBnlXScZjv9WA3NEFc2eRQDRNwRrhPkzcTN
eR/kFKQrg64D/V4qhLnrgEB3OsbjSm+2XkX2Ov4W01pCZmG6QPfoYMXReglUrhIuBBMjtZ0Zfdwf
XTTbmvpacmnNgLIeaOrUa7u0YGD0NiPozDNrxaneHnWKV0m9Hqk3pksacsXEkPZZxwOYyJtsOzkv
1PlUsr/O+K2aDrrNw7Rvw6kvIgo6Wj51mynptuXtuDpELMCLGcjWSjySchkgAVVDdIX6R60dQ99v
I9dZwVYsuB5etA7gy2/nmxq0mB5ngoPf+WhSKwTCDrxz5genrFc8fGHBkNZCcwPiFrBmqgPRRx7Y
tGy9Y+U4kVG1USn6m68BvM2RakdlDchg5EzPL0478VmWBLl/rFwKBTwrKvWVyt3SIJCYwzEGaiCg
dRULFglGXTNIcIR0tuz7Gm4/6RG6//N95SDztCaBhFkeHO0p6ssN+3r9lFn7+YozEd0bxqnH50ca
iaqOiL+GM1m0AM0ZNDC8iejJPz95JrRpP9LSmYMjGP6iCjpzQNC9YwwnFpS7quumZmxNWADJ4/wF
z+zrn78MjnDHgmcMaBmUz/BMUAZgUlb7SYbPd/nTZGtF2BLoKbqa+4v4/NAF2p2xSve3NGunRpVZ
QxMB9Iq7IjgKCNGVmh7Va60/S5v81IIya31hdlMAhZXjXO7SPCLsjtwetqIGg6QxGtVABwWu7vOZ
E1leMIYS/nGy9NDR0Rlwc6IB64LD2EGY5+C+V+8Uq0F0xBPvOEaN+NSviXZdxqnnn1eOe+qMkOgc
8Pl6gvixOGTOjrZ3xY0sTUgWgQoe0FIE3oBJI648nyaSQoxstKvkqDfQPn526tfrDrzgS2ffVxy4
mWsA1ZHdO0IkJWh31u3vQ7xo0EKAVI8kylOrOnY94yaaoe/iiQ85tJFerv/8BUc9+7wyPXmKLEY9
4PNBEnIe+vPGuj0aPbOgTFA5OKU9g17ziOYnvi1v7wnC/CBsQK4BzoqG0PP1HZApy2uvT3DP6eGd
Xawxsyy4qdQrQ0yCf0HcQ9lmPtH0pBadhvOv7sI6dTZVU8cMCjuoDq0Ei4u2gCGQtylqkSpE2HBJ
aVsM4ntO8JPx7471cTC/a2twmCWPxaX9/1bUhIaZa94IIV7ookFczgW/jU7fseS4j7DpcLbjoaCc
rwKNUcTi0H3auBWH7mQfXXfa5RH8833ldJ1o5uiZPyTH3MrC9AGiUrdfeja66fDEAYwf7qW8QAG2
1ED8Y/rHWnv1s9c1qdalTXfyeZU3yWY2S0YocR0N8VA6P1Pnp6mtRNNLU4SqBvKS6EiQJBPn24KV
PWXWACmqMmt2xqw/pY3x6foqyANaiddRuYTWO3o4MFWussomyAHNOguCY1ug7W/2wGIBFmOnCfYg
O94BW7nGX7S0PXANIacouXqRWzwfk3C4kw4GxmRodsTGIvStIrLquM1Wws7Fkf1jSK0NzZUo+SBg
SCMfzPEla9jG6mmojcFRS9YO+OVRSSJBvBDRIqqMynS1ZrINOLPVb93tcCjnh8n7fX2pFr0BWMH/
2lAdDgDM1Ek9uWGS7wnfpvP0jg2DIF2yFslzS31Pt0nKE4Y8JuKdHCkhKEmm++tDWFgTUHMg3pF5
2MuGJ55Yua6VjQv13M95e2grDVqB33KNhE6zYmphtmAKHE8oseDRrnYJgJHHT7t6cI/8yTc/Ovz7
9ZEsLDjKs5gq4N7AMqamTFnra2ne5d4RR8SGVL+qurn3xzgY1jQ03vxU2aGgRpS3r1SHg8XzDWN6
vVVCUcU9iqGZQug0PxRZfQ/WOSjUip8QNtTvMK+fTWfcjG69vX2YaAtHktCHZAjaq8+Np3U5maTP
vOMg6vvMPmTPQbNLq+D2gw7SGshvy/juMgGNNgi74w3McGOfbjlf8YXFOTz9vlzNkxeWMwqkcBKs
FmSTt4XYO+xu1GN9um9aGqYVDQd+SOq763O3cEGcDUpuhhOjM3ObPOkwKO3oBl+AUxu/XDewsJvO
DChRExJuQhssGBB8ivQCuFhkvzJKQuAn8d+frltb2FCQRwYuT8rvoJVfcYXc7ZLMcLGhNHJ0tR8t
WUuoLg0H7DNQXkSaLUBH7/l81bXwG3Rka0e4SEiTzw5EDB1H7Iyy3hVFu7s+nKXVObWmuESRJ36P
V6t2TE2Dh2UKgoq0eOgCvjJtS3YQcgKz6uPUu8gdVnWW6GUCwWHazXecskcCqoqiXCvfL00ewJNo
8MUljjY8JRfaBmBSTDsMxySQP0fn+RF5lrEP0eN1+y0BODlyaIhI8OBXzyPNHYuS2VoWT3aLdF5U
BCtH68KMgQUbpFegdAAYWxV+40HpkcauAug0bJwgrKetMe2vL/6CL5+ZUBbfq1vTIbRGyuglc/dj
vuJbC58H5ZXk8EAh6pJJSZ9bzeaN7x/7Zr7rGrqtqmwlASkDCuVWQD0QlTTEbkDDq6swI7YVYF7H
k8/WosD+TN2Xxt1ZATo8fyTsma12Xi2N6dSg/POT04w0swhsCwb7bywtI9wBK361sOxQv8DRhOZH
kIWq2z9FJoHqfQ2iFZAcaQcIb2nWx5uXHdB+JBNQv/MBpJOTejKGYczHerQsEIXczx6AJYfrn1/Y
gxD9RiCNiAP8FirkAs9KMOD3RhqLrrYi3vthm4kDHX5rFpU9sfOn6/aWlkSWCWSDH3g81LJEawgm
gEnK4tF/EFFurtxfi58HnYps5sNJ6SkHPqrORNi8y2LP+yP6PAxWfv7SguO7//u+eb4ajEwUmlo0
i92qmiJ3ohuSDNvJGNjKS3PNkBJBNTUYaNoKA0HlsS+jqozYsGJCVSyVGSqZuwU8HnekBLydD8ac
XZ94DDRBjUh3zKOPVdEeuLA2lW8+lrVXhqi3bdBt2IY1qiOZESDVO4EG5LpLvKVa1XPh5Heor548
Tbk1D0ka257GjswqnGZLLfMlCBK+QZa52KKqQR9sgSDc751vZer2D/PYs5B2k/lbb9fUhZYOqtMf
pHhRW6Rz4TWYGFxeO/Q6hn35SRuPaRqbki4PvQTjvPLyW+gjkO2aqMkb4OEFKklu1JN93iCarD0X
GyPAyoM/5wfwS6FntB8F6EJCmw5s740NjQy/BZ9tEdDQbIgXzZwPYdtVYqMz2m5IyskGL2Z7k+ek
fEDlqtsF9s1dYOh3QKEaJEyo8uiI8s9/azpC0mJGA1Wc5NPnsrI/ttq4ch1d+P+5CfVdl+Mt7nAX
55KTPQb1F82NSvLrut9dHH2KCWWVSdJ2+djoKZgsQFXHfvOMbzzQ75BvxPZWfHxxOD4qSegEBuZR
vfo8tFMmes/SuDHQz1nfm9PfPvn7jvGc2JBn44kHUaD+HKvhadwLbVNNQ2iMP5uOhmx4ENaaKqOM
Ni72LDIwEjoOMVq1fNLnOZhSRnl2+OOLU44fypkcU6fYBAFdSU5ezJ08pk5MKeMyhtQttD7P4hbE
vm76mgF0mRQrh+HSxSHrQIB9SBkmS/6Ik8nzpllPRwa5dlabkVMemnotVlizIGf0xIKWCCehAK8c
Bx4P0zb3v1xf/rXvKwdI3xV5Vrr4vv6nyjfOsBIorH1eebhNulv1dYfP1wlKMpFNV57TSw51ugDK
meKyXNcr30iOo/vAymnf20lU5C+lvUaNdLHt4U7gSUHCHrhk1LHkQE/WoU5yWpl+khyd5EkL7kYj
30BBLWyLY2KvURgt2oJHoXcJqXyAh89tEUvoqHHYGgaVPQUZesHoC+2l8p6xNb2VmvLiDEoiWQkF
huiMMoNQBdYD3JbaEaR8W5pXW2onX7NG+z2m7f66ry2awoPaB4IWWBk1yUuGFhKSto7aByORlT6a
bNqa6WOJxud/Z0j+kJPFGh2COtoMQ2Z5T9AsX/Z3jdNHwlu5fpfOGEgPQ2UIqTGJXji3Q+1+tIMB
hYNZy+5olT+lk3NgU7qyRAvgfGCbT+woDjFyvFKTgMuiWvApK8jrSNAxx81ga1XzkwY9vcZju4ZZ
u17X9xCp+nZ9PpccEusGFQvEGIAfKONMHa2sUc3CEwyKgzUdQ40W4ah9LpH+XRNYekvuqnfEqTFl
sI0r+sac3OSY1i7fldALRjTn/aa5z++tZCD7lvZuZLVEjzTLQGtiDQK/Q9DJ4wseFZpD34QjYFRb
bzKb3yTzvmpG9eAnLoKymT0mLhS1gqk0Hx0DIIoOmdpdX2pOOOjgSWjQRBZpCBVDZ+6DTYUQMixo
nX5wiyK5o6wLHqqpdqOgAt8eIp0gqguWHDo94Yh77eQ5q6FxCF7W4CFIq1daiO5hBoBuAzKdfD8K
248KUYx3bW03z5M7sG1S92bkV27y1BXlX8HJjhPOq9CB7lCk5+7wrPWMRl0xeSF4TZJwqll/Z3IU
wtA+YEMBsCof8jkYoiyYrKhJUJlO3RxCaHZaHYqBfJs0aEF4uoEf7M4/ES1D1ZFM2jEBF+5unu0g
HNiY7e25Qnu2Jca/DvHHzY0uJMMmdBFBeNPGk/StSeJkS1pDbdYQ5kbYFLS/wHzQb1s+vXgahCva
LiI1X7n+Ly4exZ5yrLm6SGajIGnskWxr+1lExvcEgrIZHJEssPuq/IZJc82lmYaUp/t1CvSorx4c
gKJn+gFkWtcnb+nghDQyuFkAX7osJrRcr/Nc8xEEDFCqedlFw42Sc/gqlgfpNCQlQNBzgWuxEvg0
7+ETvhaPww9QM1b84/VBLK7IiQnlBtV8gEyYMWvHsoyaOaTFraGGMgQlFrMnFG+Jg++DevmhWeE2
WfzxKA/I1kv5EFLcqc9tbbKCRDvqJOPhXHpPmt+tTJBxscyKz8pj+GSPzAkzUQfN8aIV1Ri2Xlbv
UPVL7n1uo0qVjqjsQkkxRIGaRk2VT7taN7t9oed55BiU/NJpb2wsUgVbZy6KKdTaYK2Z6eLGkz9R
tp3i4Y+JUBMxJnpUQFGLn6hNoLc2f4yVuWv1ZOX+XrJiIMGAHBN6DS7oWq2J+GCiQgDkG9o+FXcO
WKmsG+Us3lz+1IilzLZUpZfrCixaGoHI9Scj4lUX2d11t18bi+r2BEoWeiuz4v7nqYib+blawy8s
mwggaQBheIAxFOcc8NQBZQTKCQMd8mjS+MEQQx7S25twsPoG0MfIisveEjWAsy3Abzwb4BJ3L5wv
tfHj+lQt+b8BYUgUXkBIdtH+S0cNzDQcJ+owBc9QxzykxLonU7bRxxuFRv6z+ABp4tDzAlRolcXH
mQ4aocTFfja+u9nvxDtkN5Mpy8lCb52OYoUsIym7OUOdvM/MDru52CdkY5vblG6vT9jiwiMXbaAt
Da11KolC2xo2tA8t7chont1NaSf27iCSfc3atZeufKidRWWIP0HfifMGlwSSSMqElb4Yzb5Bp77B
p49FUDkhb9Jvc00+IuXyp5vxShG+scZPt2gViV9gnCVwV32c1OhXnZ2iN46Q/tum+j6vRei0X6AI
084PM7h2r8/nRZwrB+n5KGaAVAHeoSyZ4yepNjSBfkyav2kNZgWShCPaQi3voQXd4nVjcldezCiY
KSTiWW4pZdcm+jS5PK+NY1GPyYNn4U00kaHcdQZYrWwtB2Wy52ztyiWhnXvp5rr1BddBBVq+LjGv
l1V9sOJCbjzNjeNg9JFufuu6D0mmrQzxshqNCcWbAWEfEj6XVEZpTrOAMMM4+uZLNpshH+/NRg/T
YZd7mzTZIggIip/XR/bm9crEAguFFiZZ+nDRln1+sPcJXihl2TpHuynarfAacJlbWrYlba8fKp1Z
G14Zn4u56obQ62a2H/q+jua5Z3/8zhcblzTGc0CzLgyox8NCd/u92WXd98Fi/ce66+bQgnDQ09ii
gwy3lPnBbOd6Z6SIDPSpgqO2grx0k/tdTG11EJ4wI13nww5viyryQHpSbpqSNFu307OdNhdiy1r0
T4ZgD0mhPeZYx2TW3I+880DRZdA1INTC0gPjYCMJC5oK1GqVAmrWC+oTdKkde6964oa1M4ry2Z2z
3fV1uNy7YCSQEr94GqPEqZJJ58yoZiN3UFRxWUj4cwpOOsH7J96Ze6dBn2W/Ej9dxmgwaOKwReSA
zjh1Q4113vY19bMY4cumgNoZE1+uD2nFgjokMLZZg9UHKEORJwC+Qrf/c93A4pz5kAvDrYHainrK
ToVFR/A2pTG0pct2M8GXjE1QfGrH/eisZBUu3QDTdWJLCUzoGCBwhP5znEzb1Hrwyo/2WjfR5Xkq
TeA+x60BxKt6PwlTy4oscNJ4Hh+MfFcWTzo92EfPXjnMFs6Zc0Pm+ZYfbGigAR4FPYl8CHUAgyc9
zoMXUj7W+nAPGc7Il1RdyXv84WR8yqUIyaDUThAVxVbwMtOIVitH2dr8KUuExFgje9HTuCNb6A93
bsTqaPiDJoPrbrdoB9wSuE6hTAgCiPPpa7VOw21eYfpcLz2gVPmFCvszGew+REOIfZdr6Vr5bskk
YDvICMj3LHz63OQISivqiSGNA6dOn/0pSDeZ2/OHkkB1Ih/mYBeMRfP3+jiXXB5XLShVESxfBsod
s03WZjOMIuqn3U90EvxM0pUWkUUjoP5BLwPw7/jH+ciYwZreFlMa6+xnH6BBV3wW6ZqYydJJJGlT
ZDZavtgVz3NqcJqwiUH4J2fo+KThGo58cX1Q64VCC+rtF9oVte8xbWDQnGlCTzyQ4MFuN3nzdSV9
vzgMSUEO0h90r6olQa8BNrPJgYTw9e95d5+1a0DPpQMVLv3/BtSCIA45e5xBshkP7m/ibdMqslBs
qiFiFkGf6bp3LQ4GhzYYs2DwonGaAywU8P8j7cqW5NSV7RcRwTy8AjX2VN3tqf1CtCcQCCRACNDX
34XvPXtXUdwi7BOO8IsdlWhKpTJXriXS7NRoR23j+yuHdGlfTWlmNA5McM85k41gJesqgDGfatei
4cgtIEpRfQdufS3qdrFDLwMoYJH+tTRHWDGVWSJlSHa0iElV+yxLESH/EVLnj7MqeOahXwc5LbTL
X93YYtQTV464gvyUFVAvGf27DOTmz7fXZWkPnFmZ39qlQ4OuzHHqPZ++mZZ8ZJ2zB7Pga1r4ewB0
oqD4cdvi0lJN+EEo8+roxZinBmsTBfTRxXXkQSMzE2FqRpa9MndLiwT0NZihJ9DqFc2Aq1iBXuQM
4IJOhYb+WBp9WHht6Bub24NZMjRRhAIDNz0z5zEJlGr7fGAwBE64Y8JS9NLa2m4QepwytUZvtnCG
EC5M3A/YFHiaz5xnGrgyhfAvQcXbjBBde0Z0ezRrBqbRnuXYAqKEI3WfnHpHj9IhZvIv3ACGMLH3
g5UG9ZJZeK14mmgstaFol1ehplfhyuZaWA8AH8H/ALopiM6YsxGkqEsIX0JnkmUjRIRxRJkJyshU
/mza99uTtRRX+Ui0AHmA7Yyu2dkbtVR50SVuCz07mdz7DfsJFvcoc+wN2mX2aQpKoyY/BtzeCCbX
Ggan3555oXPbcy/k0oHYKYNtpSlUJe7LZoh6/U5o/aZy3uoGJcR+xVMsbQ7ceejOAvD3WrGRoi0+
SGlFTjVJQzbuBn2NhmfBMyAlhL0BhDvmdH6Y2qoPhiBpyGn0nAhBT2j3TkyDtWzNohnDAUegDSVy
sF5c7nIkpgaiFwoaoZZ7NDojAiZ8n9nBHxdZkOCa8oGgnkAH2Py04o5y/1et0/L2Lfhg1pidFjz3
RKeAKw+kOSiIz6Kcspa8xa4sTqooI6feJXJvlpF0/ZAxHpaOt+IcFoIeUDeimx5+DimEOaTMKutW
byurADcgi8a8CN2ORZW597J033ibvzhcyKKCPADteiBdmI2OiaSp86AuTjpLUVHlUUaDMJMG3FIf
mgQdst2TCH6Wztqz7HcT4PxogToG5UkXhWX8dbk9yOB5WWtWxSmoA+8OiV4agojPvhN0GEKAH9Bn
Z3H/mNaMRQlhYkd5V4TS6cej75a/Fb7uE9LkYG3NvPyFj2YbB50bbGrm/8y8kUOEwQaaAPHrSsC4
tLGhV4MOkam98SppVpl+5/gtL3DrFR+YPZ6AP8Y1wdaoFa/RhQEyI/8amgcNbsE4yBuwOLUbDCHT
yaGtyb2HFyxDtlXuDZvfN30VA10YGynbag49tOgju71HlhwSslhIqqMtZpKuu1wot6pTyTWnPI1Q
2+4zbZ/lK7twzcLs5ewNvFOdBwuUgVPkrrN3t0ewtGA4uwgngRvAQKYjd3bfWk1tURy38tSV6tiA
dTWTu9T8ftvI4iDwfLBNVKSQoJ4+4swIhzhKaflJCcYFM6y1mJIftw0sOSLwQP9jYHbnktq2Ml7A
QDPU2452G5CU9qCoGH4B13/sG70Mx1LL4ttWr6G22ISIhFATAeEqZDNmocQAfEDt5wEFozCLLOAK
UtcOSfETPdCh8I5IgwcS5We69eofZBB/cdbOrc82X0dlBdiJR0+E30M1b1Na6dZvVyA0iwcNXSPo
dJ96V5ESuFw7u8hBhp2nJXIobWgDqe6l/JBkdRkm1Dz0yAsUSR/Dmx2VKT9XICDyh/wBgMWftyd7
KawCaS8eITj3E0b18jsEMsRdWVTYqLWNDwkavtFSwTfERQ44Sy22crQXDgaYSMBFjOY6MCPO7zat
grBEG6A3WwxVBMa4iHgvxlon08Kg4N6R8Zjy4XDcs9Md6FU5jAMu0DZHv/ygA5M89byi7ADKipV8
4sIhvLA1u86QxnbKJPGLk1FuASlZpflfOIMYxkTtgNzuNVDN6lAcdIaMQmbxhRjOJuH3gv6q6UNX
fkVJeiUUuEZWT6WZf83NY4GkaxokFWEOpQsD4ur1wRA+rugHR0dNYHggIyDS79xHrnF8FenLOAxx
ZaBL8V0mvyp3qwW/bm/Qxfk9+6DZBrUmtLsvKD0NcqueDbmSXliZ3t++6MyH2pbyaaMV9ATy4ihQ
z8J/0etnyV7S5BPVVyq9xtLuP5/d2WbxKqOVbkBgjfBoVF+a9I6PX3XtJ/fv2kSEWnJHWRsmgEax
/An4PR8F7cp+vj2la18xTfnZmGsD4QuudnrS2teOozUuVGusJIsnEP4EnFpTrOxN035mYvQgo6Za
rFrhdIBlaFtHp/siMJ/Qxb//m9H8a2oW1XVBgbpCCVM6vSvzFtXEgxBvt20sRMhINkBxHFUd9C/O
k5soRXNSOfDWHGQMEHcIej8e79Fmkq4YWtrtiMPxgzbwJs6cx6IY0JIjfFx9aNDmobHWq7G0LOc/
P3OMQH6IxrQwjjrfExrr/kOLjpnhz4OfAKhwXN8AACC/OQt+sCkCYQmzOHFgGOihb/Z1t3J/Lm3h
cxOz/UWDVnHGYIJBSpemD2yK5cu1jODiaqD7CsQlBupSc0SyDulLuzc8PBhCaCan9C+uDgTz6Imb
5AaR+rk8JJqfdzkpgI6peRcOj4Wz9v2Ls4Q3AwqeeEUiL3ZpwO7a3Kn1Hs+GtIwLdONQeW+7K95k
KVyb2NhQU50YWN058ydaXuRYpZglzv37ziAHpssH31ERb7wQebTIrLWd3aZGmNfVa+NWEeCcK92S
Sxt7ogKYMsRIQtszx1pDHoD3fUlPWdXp275JnE1ALOBAywLoeFeuwXUX7SHqnthNbDTKzmZW2kFl
N5yWECa7t0dkZnYy+4JC1W23c82h/VvC418z02ecuVFQbIOefihLDKs4ln0V+mn5SItsU9neXWb7
oZ5BUxbpocxTR4ubB1kFG2nLd0fkb8Kkjx3h6A5zH9za/7DybdPFO3tNgxoKsrZADUHzYZ7tnVJk
pj4m9ISs73e3FgKRKyDtHWEQaS90GcrCBk+YPoL018jv3bbe8XRcU2xZXIizr5jdZYaeKEBS8RV0
TEPvkwLDltLasLU//tVwJ54JlDqw6rPDmuF65lbt0JM15g+aVu10auysDJd2XvEd7bNHd7BfGm98
KsrqozuuBSrLA/3H/pwPiGZjbXop7AfDqzW8pKCnbyLzLzJoU2ENt5w3naW56yYMElzCLiqMso4s
8Vi5eqiT7e25XHJL50Zmzru1U3RfUFKdpPOtEntNflfmimtdurDBig4ZF7y9r+usdTsGXpq65clE
mV+v70ctiHR32Gv0WDfuyniuGxVwTM+tza5VIdvBriuvPHnZV5R2QtlDhcvTQ2k1cZBnUdpAerA8
2vaDHNaSd9NkzY/hue2Z5+O1zfXShO28c0J0F8ogiwoHFBE4fG3+EbW58PbqLWXHL0Y7O3IecgB6
1vjlKTGK7dCykOuvxlCB1ePZRz/sWG8MW4V9t4asWdo2DliyAcFF0+cV2axsWOrRSVqEDm7kW0dI
BBvdWu/h0sZBwh97BpkbBKOzwfXca/mYwuPWqnlVDtoeKuMogIUK08E7kGQVw7HkRs8Nzm6Slhoa
663pAd5swbhRKFBzx62/IwWw4qE0n6m7R/Pu7TVcnErACwG3wZMSBa7Le2V0tNYY/ZScPFpCUutd
I6+FfbhtY5qp+cacwoGppAr6nHmR23JV11sKcpVCi4odMzd/8fPAM0xXIPpq55DsgNppCzQr6kHg
FSv5Q93+xbsClQ8oLCK/hoLCbCdQVwRCEULgpV4kO2jtS5KvRC1LU/Tb07pQnUISZvL5Z9e7YGLI
wY5FTmZ1V8rP3hqH3JJvQDA03VcuENJztEkyEJNlEGs+VWm2Z74T8057RhIodqk6WY3clKp8ub0s
1rR15st+bnO2tXKwCpg1KSebYksrUH+53i5lety1xaYwXLDx+EAi0jj1vS2roQTikhhpZySb8Z7y
wRNGFShYva0vINEhsvuS54fK4TFGE2Ui+5HbxYaY3Z1IeKSVNfoR0ebWBndW4h1q293opYpvj2np
tGAPozyG3AhYKmfL5MtRpUMgyMmWhw780GxXrlEJLe4EZHDxNILXgcbu5U5AlJw7PuHklHYxskja
mvDJ4hWFs/4fA/PyrMlQwpYEWw2qrKFjHcYGCpgghne1Z+pt2vZZaN8bKkId3JK3Z29xE55Znhzg
2Sa3zLEGWjYnp07bCFWHjfcBMg0cKo9MRH9OqIyr+Hycs+1XJr1rpiYlp1LIVwEmHlkUa8+qxTTO
uZHZnesOAF2iEw71YbfYV60bysYJC7cJCbEPbmmjzU19AcTio23W27z0n6nTgenIirLB2Fq9++n2
DK9snjmRoyxQk/Kn+q1H7h3QOCZkjcB48QScreH072dryIYEXYIKh9po+3BM9kq8WGvsUGv7ZHbK
XIGGTq/DyuVMRon9YUSPY0oPYyG3BfuOjsP/btJmSYq2EA5HZzw5ad2dVaZ4m64k+5bKjdiKeNmj
h+13Zf1y0tK8yjMVYFlSdF7K5kuSf0DCAlLwg/FcyUffedFUi1bqj5J/LmkdUrYB42QEDp6QSmjh
fDHYNzFsq3qlfL3QcDWdkX8/bOZsyOiVaT3iwwr3UTJ0dJvgeWrAlnZAI2nMLRUODJpe3xT/oVfv
st5mya+8PVTy7fYS/D/n6D8fAl3MyxkC3WFlEAqvRyFVWWvu4wAIYUiMausg9lFCD1tLxandxBAz
2wGpHtn43LHI90aiHxHE/Lj9QdMWu7q7QCcKuSDcmleJKzm2KufjkEEtCN0P4jBU0BTXkrj9Y3b5
yUudGZrOwtl5UmhtVsbQZxAUHI8Vat9t1dx1o1iJkZaOFPCYQKHbEz3ZvEA45Bpktiju//E3u/xz
6/YRd9LQzfOwJ+mOJll4ewYX99a5ydkpVmOWNqqBt6eg4CHdNvC/Dsh1i+C5QOfyoCukBbJ4aL8M
ZGs2yA1pw8btH1uGkD5Ya4hffKoA8j9xmQHLdYXUMKARQnkDn1KpzyPfDQG4mft9x8GdRkLJ323x
ZShWEGpL3vjc5mwGXDOj4AmFY3ECsudhprL97TleXNWzQc08V8XaxFAFBuX0HD2+flTxt8DVQtWK
2LBfuz/m9MRmRQg5tYuhYAnc8uVmFW2XDx4Eln7rN8l6iPvEQRGof3D19mkszJXhLc/fP+bmkYpl
yryzTewgTUQcuHm5uz19S3cZWKl8nO/fXX2zCKEqNOQldTgdExhiR+4c2YWr4t/L5+DMyixEwF62
uw7YiROXqLCML7Z7V5XFTrDN0LxW8sXOnxLzPreM0OMfOEPyrH0ZxLYsD7dHu7hZzr5jmu0zT8Mt
z9QSge+Q6r78FOSRbEPd2jT+vettb5tadOfnMzuLEtpON/s8h60se9fos3R+wH8S8qUYoTKYf6qd
kxh3bv7Vr3fS46FDpoavlcLAYqCLxi58BxLqAPbPJl4JULGzHKfDqp518VEf2ygX+zx3QgfYsyAh
IRqoQtd9ztfO5VJNH4kDoNINgFau9XZ9xRVJlZ2dStrXG2Eb/ouQ49fc4WUIstyfrlvTjZ4ZydZx
Qbdm0vwXGc3mtSPVtz5v1xI110tvosCOuQBuCNxDc+4WX8tBIF5NjsgZQ4u8+MqHsmIdMvFs5J/s
YS2Au749L+3Nlj8vPJW26PA61eYzeG+yXkMX4bZrzZU75tpBwE4w0eKhKAPE9uxBkSVSED4ACZp3
kcbCxP9jB3H5+zMHoekiB7EBfr/zo7R/OTk8XRnB9crAo8L/oKYEjkcgXS4PpdcPXtmKDB7VbjZ1
qp8y4sca3scQzd7Spoih3fSycjivZ+3S5mxUuB8b9PVNKR/deQTMbSMLc0OrZuPr41YTMrbL/Kkt
2/chT/Y6IzEusZgLci8tM779LWvDnx1R15dm1U9vNBvcHoZHIuIeCq8JQay/6f29zj/ftrfo8c+m
e+YDIeleadLEBaa3uJHHduv62a/Ro++3zawNa7b/fZn1et5NL4pmX1lBTLtPXOBuSeoo1VFmhRe4
bXC6eOfh6vk2mkUaTlWLsSxwU5K0ek3q6kc5DIcsYWBUFT1Y8Oyoq+QGZbP9X9hFCUS3dFRDIF50
uX19zeqp8DCfIuseDNqi24y/2Q6gUrS407XqQAoFcji60mF07V+wg8Gxi85dZElwgC7NMg+oW6NK
spMZFHui2KEGYlMAKcWdNcK2xR1zZmpa6rNbk2UGS8DGjkuEjhtpaC+G6mKZlytQs+URBaAU1SGk
dVVFLAdB7FqHmaISYUvuTABpyk2zhvFaPPpomfqPmdk+qcbO5FoAM2Yi3gvN/pUzb2Uki1vxzMR8
baw0KXsFjzak/kNmZfcmVLqh/+eAxUtHWyptPqti3LAx+2O2YkSnMIzWNnhtDHF26lK3KmTfjvnJ
aYpoIFmYrPF3LU0frhsk5QCNvu4E6XmXG9I24Dmrg3jkayJEaz8/805Bo+VIG+HntfLrSN6TNUjX
4u874HYHCgfPwHlpXPQaPl+hoaBOySNJG9zNf1OZAdLjHxOzIaCrkVqdAXi/7cfEiUpwMq3N0tIG
OzdxtcwMHBlOh3haJHdBEsQel2GCams5dpFhFz9xjT5p6Zo87tIJhbTkVOmHxuQVEwNLwbldZQqZ
PoJ8qRIby+o+Bb2473O+EnZcm0IVAwEbemcmcuw5q1qViMJBrjI/YQsC9Uq+1ogR28R7Zsx349se
fCFKnkomeABB5A7lkzlmQwMlaZAboIn0mhEcAD8AfgnVmIca27X9Z93gOEbIwrlkk0PH87bxxYGC
g8RFiA52wavopxPKtCda4MyF4hoHij3Se27tEDs3Ruhyj69ZvHbnGC2gGsi5AA4KUo1Ldz70QMtz
E+mWGuxtXj2EqCEgBbdSzVkcF5pfoYEL4DL6uC6tJL1K6hyUeKdqDFjUOdA9NOwj7YJ7c1wjcrk+
DhjRma3ZiXNdTQUO+PpPhZcfc0e7K0ozBn/MljcJ1CrKjS4gU1/KP76CYRbudtoxwcRrdjlEVbjc
bWSH9tjOjptqQLcyOPwDIo5FPaz1Si+tGtgawKIBIL11lY1TycAdVhm47/mPANqfAifd01ZimWvv
iPonEkPoGcIFctWZZDaJUWctUn7OqAakG2uUXeu1eH/JCKQvAOhD6wf24Gz/eWY39uDpR63Sf0Wf
TeiUa2+ipbk6tzALWPreKRLPwv2r2jqqGLAbiP5IYm1uH91lMxN02wWNBgBfl+ufmgmaYTrUdFVy
rLVD5YZDH902seiawHb+j43pmJ3FXiZxUr0RiGpHlodDELfNp7IZYzffJV0f9uZzIh7HoQ0N+8Nt
y9McXYbTiCDODM9WqVPUoMrCsyS3mg0v7TDT3zK0G3MFxmPcNi54T25bXJvO2appoJJvILyGS404
H7qy2dXgSMlHpONv21nIRl0ObXInZ3Oagbi8K0cYKstdnX7Q8yoK2N4wf2XZt4YWcU3vevsT+lND
2zqWLh4PnYys7uBlr7e/ZMlHns3xHMXEvCaDRiIKSZ7eZKHeOy9m1R2Lhm67eo3efmU95wLLpE79
AMgK1F+CR2O8R+El0AsIlPLIVW/eWvPz2r4NzMs5Jq1Mbebg+Qd9pQKS1GaDdjJsWP6909IwqTJk
GafOju9G/3x7UldNz24eAjIg0+ynWa1jnX0GUp7wn30Arm7c6MmbpR5czwzdnv537mAOljHQKFZk
GoYciE0pn7lxGLqVsU2H7sahnPda1uQ/hxJR0afCNg9pk+3zDHrfHY07T1s5Kcue+h/nE8ycjwoG
K7F9zKQ0fg19G47yy+21Wrq4zw/AzMn4mebkQQMPqlluCBpN9BL6RiyJAAlJdtdq/mNni1Pf/QVK
d3IBeEAjIYjxzeGaQ8NyraSITiw/2xVGFiqj3LVSRn3FIsW3hXmkKYlFuc2tO79fqTkuLiP4IUzw
j6AOM8e1K8NonaGEAwr0xyGJXVCSs/HV1T6MgAXfnuFlU1N9EyylQBbMfF2V5lxKjpcCuLG5GQkW
s3SXubGzVl1a9C8Qg/g/Q3NfZntEH/IJs5GARsj4xJkMJ/hpCYZn+5fHXm4Pa6GWhQU8MzfLutRO
mRdOhZ0zBq8Umjl6yUIbSFN+1K0frfdQ5vu+XnnWL7rrM5szn5YysD0wZM1OEFzZ1f69WTthKx6c
YCWuXDx2Z3ZmDmy0Mj2zKlQO0ODU+5/q4cftyVtbqsn+2f1n53gb1ybG0QzNpuMmmMy8jSeDeASp
UGOyOGuANrhtc/FyPxvTPFYaA7+C5CnS7+4+67dAN5VWfNvE6p6YuauqtjudlJg3R6mnyidxWjnP
rUWOHnjASrwlOYixAU4AM+a4YnvRkYGwC9iGCRI1f1NVaJLWiwLHTKvayKvuUyC2qlORvSa53PrJ
NzauuJDF+ZzEMoFbtL0rVYi+RGUVuDIC1hRjy8rgvQf1NfJ0P2/P6bQVri6cs6rJbMsPubClX8FT
0ZxHffDO19jT1wzM9jo3mFRQIptwkeXnoXfD0k2//fkY8LafrrGJc2GO+2uzEo+R0UMkS9wNQxpf
b1dWf2kxzi3MZqkD22pWjD58H5gxAhRKbIvvUNa8PY4lV47WWEgCoJdzQqVfHlvVcS8XlQZXDj4R
s+k2Y/+mpW2obCsq2sNtY0vrcm5sdjMzvA1zs4UxtPpvG/KkQQf5LyzgsYl2X+QHrsi/RM2Dhvou
gos8CMsOKL8m/O8szJaFEyrKGlrRpw+B+ph7n27/+tJtAAyAg3YiYJpApHC5HIkneZYCE3tqQ6bt
xz5CQXVY63NYctWgIDXx7keW/6pBWNnSbYYR3Fik/MlLHEFCIg6miAIVxSoNrXwFrrG4x3wUMvCe
RcvaPBsV1GlPvB72RmyspP7KIa2Y+1+YYe9AZXl7Ahe3GJKwSHohDEPe4XICGQDRzlAh2VAbXwTw
Pj9u//zi+qCVG0leHfQnv+vTZ7dcnVgapQV+3u2djSaGWNle1CUkqvsVS0uLBGYGRJImeGMRaF0O
pEbV2ux03DumdKDxC45B7aFid7zpp1LXY7ZKUbs0c9D3RMu4bkPee07d0Y2+rCHZgwxKFcuQ6tHt
mTMXB4QkEBD/4CZBcvJyQAGjSVKyvDjlY6ejhYGiNpoqZCMtBxW0oVcxJ2CzQ4HvswFQ+1dZgfsg
c5J6QxUkjstUqqh3hLHr27zfaCB4C9HrCzFiPvZPxIV2hErRZ5sExg+bjQzNeJzHUPhDp5IWDChI
WnpMtc5/kzxRKzt8ce5AKg4pl4mwZk41wHPROW5KipOWZXtTrxhegmgQuT2DSxcCSnz/GJm5ajZQ
rYaqMBoytX1d5KGPhF3/xyL1AHScG5m56NFrCNgoYEQLK387rPWtLk4U4nlA5RDTXyWmrSroBvDf
FiDtcNsj2Mt5OCgtX0GoLJ1SGyrM0BAE/dsVKN8eGzsFsBBdn3p+1KkWlrLaoE0pVNz+m0UBXRZa
oFAbA4vT5a72/DbtnczJT7rNx/3gUrYjdeKFusfJ/vb6/05vzOMmAP9+M4vjfM6dj0U9t6CajQ5M
gSYgR+EElINnPTl2NUQy83vo41rgsS57SFtDOwoJvKH1v2Cq3/QRRMS6tFncgvvo4GnSxt6RCkof
3EIWLmgecRs1saVrINwRTf8FNMLFHWma8YhO6iZMUb37noy6TEAs1dhPNRVvuhyzu2CQZYyHtb3x
weAf6nbnQywa3Vkq871TifsesoTsC9gqhpdGr9TOsbovSAC8j/pYvBgpOi1zwIzuRt8tNgLNPyBf
QnA9Ft/0sU530DaZKHGA8KpG0Dy75vAqsybfS6sz7wfPSUKhEwe6CfZjX6fuvmeeE4qe0RB9NyQU
kr7pwfg1A81KhBq+2mbFp3L44KtnBvQguE52IDwbt0XTQTqiUmGW5NCABnpJD4tWgjRpjFjqRAmz
QwlZpR0PyjKuW3RaWsxCX7SNpBOzKItaU/hHHzCwqEYdZJtzVv+NA0ANFqA6dH5fM950jKqukHhy
KLBsmE0ZKfszkyuubOmyPjcyufGzG4511ISYSpYDUq1Hrmt8MmmwUeWIHth0ixVfOT8LiDYoQ+G6
xsN7Yvyay7dQgbEKKvJTbgpIAJGkPwVguD8wN0juGDZ1ZGTjsPE0M7gzOj17bWvUMiKuD/0DumGh
11rn9DjgibYTKbX++HUOEkQwnAAE9Zvxe+ZzU2HpWWsL5yk30DJmbDMWuSUU89ag8te+XQf7poU/
oDMGufXM7dLODtjQGP6T4++Zccegz7FWQb52ipcmZgvLoTVTUgYTmhFaUGoejtl40FailkUjoH3H
FYjmi6uoJVe8KHoi/Se/eLWNfV5HoN8E4/nKrpm86qUnxFjOzEzXzNkmFaDa7XQKM9SZ8CmxYf3M
+nionzgfw7J+89lK4XGhA//S4rSAZxapqWkM9Lv+U0KDSIGvxctBd5OQjQiAjyvvzHFrQcLqf+El
nXu47fqXtgcIEibVBxB2XfVlDjWoi0yN+k81ce6G2r1LSPuhRzLitpmFZAe68RDVmpMeLtihZtFz
1ox24WncfypqFgXDJqnbUMugjAAQoJu9m8WxstEC+xeSARdmzcvJLQuVN0Xf+E8e+yCbHdp5g2yl
W3lxBs9GNguniSIa6VTtP5Up+27hdpED2QzlWm/r0v4/n8DZxuzKlnlGigm0hs+MgpQDWlr6rv/z
IiFidBQcAC5AJI3r8XLCPGJy9NCa3hPSwSE3XyT5QP210GZpLBacMorgiGqv0tmoHjVeNmTeky2t
DQrukaVMMJG/t2Rze9v9TjLMjzMaWKE2C7wCosOZ93OY1VW5nnpPQNOKLRo2vQjcNvKjVQbZZnRJ
88WzibZNDH0MxUCQ6Suq7NgUTn0Y2zJLQwwAXY6aZh17UtWHCqF/1FlevuFOVhzzhlZHl0A3FygF
M1KmNb45LjARbs31kAi4jm5o3W1eg8sdYm09HsHMyZsXgTTSz5yy+m5wKKJhyym2LZ/Yd73cidsu
8e+LzJWg2yTBDoiv4dFQOTmMQQ61hbYjj2IEcV+lG2jgbkGLlTedv3Jkl/Y1HmtgcUMDxjUWO9dz
ZP0HSIo7wVOv/ZTd/SD/4uicm5jt6UxrpVfqk2p58GAZL1S8sDXyxekn5htgUgD8jesGUdpsA9g5
gdR4TZIncLR/zTX0zvjeWvi8UKHVf+sfgF1imqt5ys5z3FZViCqepI9np43HpbGPCulmoJfI91rD
ji11DoygCm4UER+Dg6uJTeclnyldIy9cHDCKJ0AMohjrzg9wX1m6tBiFUl6GOlGV088tCPhvH6ul
rQGtB/N3sgIHa+ZVNdHUqV2ZyZPmoAbGeL2tO/R+KW2N+fj6Za+j/Pnv8Z1FFrZqNKVpcBR1/9Fu
wENz37hgKWmPXD335fb2qBa9EpDGcHzIqiMrfun6WIF8LtRS3CeZs5CU+5K945CFvfFy287SCiEa
w2sYqcRrPTIwqzZ53truk3JYlBlfEfevBDFLFmz8Nl7BHjKvc+qjEmR5SIWk/lMWNV0WBqsZnaUN
gOZ65EF1MDyCOehyqsqkg2gtQmg81kK7iPNir/t/sRrnJqbVOguLrKDgmj2ZaI3nAuwwepTk9+mX
P18K24Z/QMsHmALmPXYOzUdb5br31KCfMzn9OVEpMh6T/h4iVgcsATPn05sE16xssX0tRDnFI9ji
V1Z6+oW5e4OAGtr+QUoPmoaZBdkIL4f0b/Lk+zJC6fQHQjw01PuhlUGcp+FiZVXW7M0OpJCl3rU2
1GM12j1ajb2r0m6fmlAJTYIjE2Il3bLQlaPb5+ObhSNNEqSW1ozJEwh8GpBrGMZzknk/bQYOn3Zs
gi1paBMmYLONda/5JbXqLWnrdK+80XliVjZ8vL1hkMlemPFzJaJZIAt2EyP9LZ8dSIvc1Tx3t6ZP
KEiEks8mH9RWhyBprjXWw2Bp9VaNVnIQneQblTjutspaNG04dRsrA908HS/wZLKd7xY0V3cUaYlj
pbwuFgm6jjUzKTfIYdoblM6MeEwCCQWzRoMt7gZvDhISJ1oF4LRrGQRbEXDtqKeTDR+7JmwEbeLa
JG1EawMcGxQisFUg5SRWQg6BCID4a3y7Dr0EbMAQBW8iZCucbcVZdRSpFWxtosbtUA80tDoHrPAD
NbYtWpN3BcM2TvO23+tZ7oXQAFUf/dFDZCP7Yjc0xNnnhpFEro4Okb4V+ovtQeNPQfzRbQu0zOnj
o56k5sFy1McS/+uxlUG1UZ5Su7a03zyXfmsLG79SV+0+pfm9rZc7uBtv1w1KP7aq5se+H2hk1WDV
Grilh0Kl8p6MuXaXKjpG1E/t0O/SEXyQCM44Bba4AdNU7HoK/wCFh02VZV3cmRn76FRZE3fGxHLh
MrprOmajNckaIuBqxaNGLHdna5276Xw93TsDG2LSIMHjSv4B9IW9ESpckRs8sksz6kXnArpXQ4C3
5dA0TEn64BWcxDUZ0JmN+mhILfWzHj0F12zom56Z9VNgNiKsCsSXEE/pHmXF9A3kWGiM2jrdmKUt
79qeGFHpdhIfmXztGtf8iFqtcQwarw/A6muoTzXaSYtNha7Z2KHJx0AUFUgInWBbBt2vUsoh9AKj
/JV22rvZN9WDoohvBXrcX1ARBFq5Az0w1MK9iNlCj6AVUnzxg20GruDkdaj84KTpQbCrTCNBUkyx
u1QIK05BBxWlAeSCQaWunPuiIuVDmekqkh0PwrHlIjarkn/MTK8+ga8TmxFbqToMODXAkA063rjg
DedGzkNPa0zo/SIdttWJ7sR6U7zZVPzymqZ89LvOikDoZv6yAQ7b2mWa7qDT0d+XdmvHmmWCz8hm
PKaiguyH7bVQowIIWzNTjjb8Vh5JRQsWQk652rhtp00gdMyr07tHSIRioENJYlBb/QQBXbcDCxR5
nsD9UdW26ceW62YbWqNWQeIhlfrBY+CmK3lTh1ZqZEcj1wKk54UTeSrLDmWChB5rDWg1GP9D2pXt
xs0zyycioI2SeCvNZjuO5ax2boSs2vddT3+K+YETDYcYYvzd5MaBerg1m93VVdO4b+rWgsQ7+AHW
corvErOrj+P6ZxwMP8a+7ZCa35lWrRKmkDlrMMegNRJXACiRBOepTaMz2VUVPlV2xWl2hsbryviA
//ynCvt3AAP/uu4dZb6RC82jUmFaSNQIt9EcDWYbtV341MzsBJRG7lVzd6raEF7BUCGMZUEO3A3X
m8eBRdx2HiBUi+lWAI2HT3G0g5RxXSsgC9LvQ1ARFVM0LF5QIA1tapRpokP53Rr2Rqs/d0upCtQk
cRTItvnrCpm5S/EGp8zclnWJ/ZTlRw1Ue+meTLcneM5MCHHU2AwZoQtMDBUwHoZnRKi/jKfrCy+Z
K6Au0ADBdxnidf73TbCW4xLRAWBOwbVZ2/etquoi/TwaePAaBXQEW/n886OBJ9OSoRRSuL69s5ki
iJJ9HmK5aGdAAwdzREItoulrXbhriqp1503oZWTLp9vnBxSbjmVwXnRDJHkpdBLb8aKj+B75bey7
w+G/fV+Ix2e97jvHxvedr6l1mG/XWgNKyITqGTaqRNOijlqUxEENGdSU3SfsSzb/SNfZ7x2IUfY/
3zCUjS1hK+GyoyXjHU/zYbE+apri8SXxiY6LzBPXCOPtu+JMucR1UTVKgzF3nkP7gH+tpDogQN+V
tWJVVLaEbZuUJmrHiF8CsyhiH4JqL+sIEHPR26DOyErq1an19frsSRwKOp24rC5/ll/ocxBticx+
SVNwjiZHLXy3JNV9Er5eNyI7L/zJAZJjrpZpCPV29CqgWgc6jsBi70F7m6tAVnxehEcNijYu3sZ/
RcPEdIoB8ldwK+gpJAQc9CjoXq/91MNpH7Jv1weiMmSc+xV3TFw3r3HwTf2X676UxPLC9hOtFDeJ
ZB+cjUe4qYqy1cuk1OBf1m9V0fp153gFSuw0eu6M79eHJNkAZ7aE40PcOs4y3UiDoQ7M8DjWQTId
32CCQiUQNy+gPlR4A1px3FtGjeXPkpfe2qfL3tYU21i6MOAC5lJhXG5AeGTRpbBLCMXhlGb5gipy
kcafYjONPzRdou0as9YUmUjJluYwIlzFkPGCfI+wpZ3VCVtj7dKgtfagv7T2b5iyzeeF8WgDGWMt
bNNgMkKwr6TvU1e7gyzs7TXFs1EI+zmMx66fIlQ8u9Vzw291cojrQxgqkibyxfk3V8J2ThYEtgzd
chC5uqf1HbE+VR22gP/fpkzYyLqF9e8ZVgSoEXR1ocZuvevY4boRWfENM8bpFXEhIGQV1r3qbIjC
WXA1Sw1FD4+U7i8jQTEqp+vyOFSoZpou8D4HVliFnw6FtrPg+HZFlFWK8cp34L9fImwRtBVAsDTG
L3HCnbnsiaYYqur7wt7o4zglYA1OAwPndbe0u+szKfVxXOUCjXi83iws1zRlxABlSRrM3XORPRrD
hzALTLD5R6qcsHQgG0vCDW6Vq44MwIjbh/xegNovFR5U9X2+/TexbFsQG33DOESsLZFasqzMzyxV
aMCfXhdXHNcyB4OogyyqsNrLSIawG7HaRY6X/uzH5Mc6hHt30L0uGr2h+NWlb9kAuFQhekZ5Q7Sw
1WsjphFSzVmQj55Jn0sruL4DZPMGiAG0yKDEiaSPsC4FJDjLNWNZYB2b4WnNFF0GfNrFGYMiO7o8
GUBeqOScL0vdxQ2bQQ4ZtPS7VfnTgRkHO/x0fQySZiyw6iJsQp8Nqg4Xlck8m0IDAMk8WJAaaz/O
KVoXH/JoBww2Abph6ldvIX6P1rDrhqWTB0k62ETvMbpszkeHrmSdZtMKu9278NPUKh6Bss9DroiT
LeB9g+bt88+HeWnPZTtBhyYK5vSQJD9u/vlA9rg4+tyBAbB2/v0lov3qmoD3h8MH67VpFBgJyc8/
+7wwO1m2lFPK8Pm4Rvd3sovnYXd9AHwChN21tSCGnFVR9vrEG6zs0LrvWu3jDDIsj0LC6g12/oos
u3hR4fifT5QBRruutNCipnUtiKJ/98ha1orFlo5lY4O76o0DK9LRKdccr7V+bj1rhGwSuiazUZGa
l64Jqt9cBRd6J65wn9StnUyI0cFM0SBgIp+0SpFTkBx44HB4AIhudbw9hUWPnNiK8tBEewwFjWT4
J+ubAxjH2q5WrInMEE4eaBbBkAcXI8xXSvumGnTg7ovoKTb/kOFPD6J3a1HValR2hLjZaB2AEVYM
yNR/lPl9lfxsx50DXszrW0y2MKBPg7ADfwBCOuR8+bWhjQoQVKLvwlh2IQOIEL1m101IRwLwuAX4
uKtf1BdXPW81O1sA868BaLC1+uSm5WcT/f2kvp29Fs/MjS1hOCAgTrIWryVcWwbzgPgPUUAHradB
w3V/fViyaBDYV+hVgRYJt4xY1gSPc9TTeEQ7AaI+hlRpUq2/3Y7cG2W1o3H8x+i0/Qz3DfISSHWE
2u/MChUvEdnp3f4GPveb01v2qHgvAGCjiXW0/bZ0911SPrMU+tnXRyvdJ5vBCtt+BV2qG1YaXJ5r
v0Oorflm5xLFlEqNIBnBC8XAJIjA4rLLi37twaoHFGznA9z2hjFsPs/NbybLsZc5ikIbGxECn8ir
veFaQ58EQB0Mj1FH7JRwMysJO/QsByNhEwDNyTt91lUQNelh2hgRxjCUbaNPEFwItCYwze+xbR6h
PenrxsfrcyXdWCgF8Fo3L/sIdqC8XNCO22HO3dIfUXwAr6MKpSZbbzRzY6VB+gHknWDESVxW9g3v
jzP/APwUaYooUDYIvIvRsQpsAHC9wq0zDazu8tTFgpf7Kt+xCi0cb9iyWxOCw4nLYs37HCZYs4+i
nbO7fRmArEMPFvwEbjXh2KWQiIWSDlLltQ0+W6p7IA4uKsUTXfK8YFsjwlUDNv4hnUAUzF9jtAu0
5J6Qd6Q+Zfn3ofnRq8hz5Kvyb0xCbA7N2S5KI5irtE8hSMIcHVh8RW5DurP+zZuYdCyrucg0AGeC
nPMNHoliWRQzJkYbBVlLtxqxLDNFqZ3MpyWZT402oPdggM5a8aGdrAMKygoHxhdCjDs3CyUiqcBW
087dnMEs+RaZg5eG6NYO0nI6zl3jMU0RSCsWyhD2NgP/i60VmMRoIceKrDGIBo0QMfXtEm/Y25vV
EvzANIQz7k8YsqtfYfxsu6FXzqfrJ0nmOLc2+GC3zj8y9LbV0U/QRvskOTX1I2u8RoVDku47BFMc
w2PhWShYSaMksZ0ZBQNSJMcwS3d9dfvDmYFG9P8tCDe+TiAgUwOmGjgQ0pheW/DZX58o1RAEl2Mv
bea6BJusz57K0xi94WJBvGkD+shjdSqsdetALCS1eaOvBaXf+blZvpbh7Sl0zNE/G8IqRHlR9LMb
gmMA7Fzl+Huln7rhoK14m/+5Pll8Mi5O5MaSsBqmw9uuqgh5xwmKF5B+IhTY+9FPAWTo4vVw3Zp8
af6NS1galva2GfG+ZeKcbPCiJAr/wn/ttdEIFwH6Iyg0itDqPevv0vCHm36pMhcs7j+vD8PkjuPS
DigW0RbHy07CvZy46bKs/LzP0TJ7/ThWj60JbFM7O7VvaOgaK5bS8roRyJapZr0/2pr5zRiswetJ
9WJokwn4EPCQRpPS56IsxrtFs3/PEZ5lScUK32FoqAK21dnrI6198CMvfDkgS5g1U+S5SevuVrvl
ukuuue8YBSRu1HtvtLr1YBchPVUGnRTRiGz1UAjjbY3A+QFxee6BypqktACLa2C1B6Tcs1bxFpCt
3vb7wsnKQeIamhTf79hHgJe0+I+m/bQzxdlSjUI4W2gPcqMeGoXBBEZ4aJAoBiG74raDEA5UNGRp
gQIoBgHiRZJ4Tfo7rwAgGx7wZqzBrnR9K6rmTDhRZKmhYdTD3Dz4aO6twg90AfvJ4b9ZEc4V4OCL
Ds7HLKAQ3k67Vy7nuFZHJ/ty3Y5qbYTICjrecZt0GI1b/2mhlTWx1+sG/kbk4sndLM/fxp3NLVpq
HJxU5RnICNmpHx8y9kDCOxJ+rpJfqYbuz/JD3/402d0A9Rud3I/L8fovUCyY2FcPCum1z1P8AEhC
LfMOYlfRetCju9utAAoNPRfE9rpmC0e1GQa3cdYZ5Y+CBVNcPVSJ4TVk9dPM+v4GUzb60ZGzRaOT
CCeJmqihoKcBl1iBDg400/TvEuipHSEUPwVuMRH/uj1+PsUVBOHC/9sThpbTxCJpDnsUFHsh8dBV
FQ+94ljJNiLAPaBuAXfgJRoqq3or1WpcJG689qheE9DMlarCv9QI0olI+DEG8ifh7M45ktTA+YCK
tvmRhiVwSj/eMFUbA8KxhfxsZaetwUm3HWiqoRuN2R9pHO2vm5GPA0zXOqAYqGELK5LkedstEQKu
FA1FAEHeLjjGX8D/vs/tb85sm6zgIQhx22ZfGiAOVdxY0p+PaxwM9xAZBJzv/PNdDOKjtkM38JJ9
tfqjUtlG9X0hWJhRbc96guo+9BKj8RnjeMP0b36/MP3G3NUgiUeB2p12rNirkk4yh4XNifYKMCaA
0EjYpSsdnWoo8VRk6y+DLv5cAmlvfy1XTbGNpAcbC410Cmgt4LTO14F1ZlRjI+BhoINoCIBtoMV9
Ok2769MlGw9Q5DbSxQjhL+Tr6mGewqyYAE5zXA61KQx7v1JI/ql4TiUd2cgCopddAwIOlUKRCMRM
69qAGB+YvOLxGIflJ9J1iT+StACEH/joqkn9LB53ZXyc8nU3sMVrCucxC+dj1VhHJ365PnLZRrR0
xssLgObBL5xPcBQBnlW6KCUv0+m1n07/7evCNgclWjuOIa6c/sVcduAivf552e7Y/nhhl1sLpHCi
bAF4KT6U3W4pn8xeERzIdgYq+lCyB8LWYKJ40OouxTQ1eHWxzPLqT87DUPgztAevD4Q7XfH+gj4R
F/tFN+hFD0tWaXMPRQLAvaLMG+j73jnFGegWPtSMAWmuwtxKF31jTrgDWhsMRVmKtIGefEYKTu8/
XB8OD8kuhmNDTB1stEhNi3VwFtt2loRuFKya+WQO07KLQ9SSOnO6r3trxwDMisLhdRhV+437nQvD
qPCi3whdX0jxnu/miWgkZZwWHLfroZjmnVkZh9lwTobRf2wnpvBOKnOCd1qNYnZrqOQFMZrk6mk+
ZDYBaarh40n05CbxG7wUheOwUUfgFJh8WTd3XjbWSTiuSYyyVvramBm6UTPANolHh1JhSnaygNa1
HMwlrGl8hTemEtKCDWjswM9t78bmuKZHdAtc3yQKE2LUrdXQk+3BpxvU5atefeminzP7dd0EnxBx
O3AQAydpR2Oq6GxBSF9QFqEMvDQPWfcSsy/Xvy8bAp69SGIznvkxhGsQag1F5FIwE5XglTSs+cHS
P9SuqtVUNorN80QTnCh2GfLkLn9ohT/K6GVWvT6k3wetN+YIJ9aiAnIhzh2DTEYFrBI9WoD6K54d
skPCNp8XbpiiYy2U3/F5NJOm9JD9brN9qB+TWOGpL4cB7BqktdHrARKfi67feGF5Ma7AEyFQ9ywk
jkeFk768CsARAdAt5QxySHkItw3yELMTu30egCAA8oMvXb9vtfsZorO37irIdEBzE4aA8bq4cqoF
JPxojsqDun4dlw+teW9QRULicuMiLAcJpc2BUEjp8rncHG8LuMJJayERVZIezcsQL1Zk2WWLsTXA
f8DGwGQtpVmVMFAVvQesd68sikss4BUGwjv0E0CmW1yNVHfHfo0hdP6w1J/b6dPNawA0JApRgPsj
9BRZ9ZDynlhDCNY675CeK72xyz1WqgrQl/c+NpQGRhC89UALKlbC7Kix14zGOUC+z0W4RxfYc548
z7j9i+4ePMrXByWZsjNrwrVPSrulrQtr2Ym+T1S0MbKvg2OS4+7RgYY05PmSzwYrZki01AFJXW/+
4ELC6fafvzUg/Hy0VqKXC9JpgZuCVH83q+gtJecbimb/BiDceSWZHW2t8f2yfpnp/VT4/Qxtio/X
RyGz4qAqzF8ZgNmJej9JOvcNq9ImQD6zBtPWXRudsvp03YhsLRDLwxniH9xQwlrUrR7qLHHqgP5s
2BfL+Hz98xL3gZ//7/PCSgxTolWzbtdBnY9+1fnFsHPD1X+DEZtTTXKdEFuMDxyHrEltpXXgDPdt
zLwBbfzJ7aS8eO454HHQeDUaYdX5pq2gAkbiyqi4jsx8ypJ8fLWSdPhsTQ3bXR+PbE0gOsZ57DS0
7IkAxKJuKE2TrA5A/RYYKt1I2ZJsvy4MpLDX3Ib8Th309L5Nas/Uaq+dFAVo2d4FZA/4RjB8gMRI
OCGZnscV5OwxhGhGl9vdsgQVWmfXm7PxOnATmCN4X/TXuEJAQskSOhAYrAJLe67ByXz7Qpx9XghI
CC5e0uX4fIjzUQcqNyVZCQAzkLAAp4KB0JP/fXP12S0YUprZrICYQRtwA/A3RZF2x1a9V0RWUksU
kFmkYbgpISChWlpQM12rAHvOyxLT08fEn8AmdX3j8lU9j6KxHBszfGNvBhQiOz2GIA0NsvpL087o
4mKeQZ9C7YGQwITK7bT8vG5ROjDGU6CI2i2wUpxbbLqy7CFEiqWfCw9sjEv1RAqFH5YcR6QO/tkQ
Jq8f4cMKbiNpf0VQ6e7d39cHITks/IkN3BTIn9ERKuwDl0DZLZ/WKDDqd+v6gZTDMRmqkzZ1ivWR
jWRrSDj6TpG6BAXJKIBiToYm+lkV+EqWA8S1QOoDFw5ouykcmNHJaxDhLOTJNV4159Cbd5YKZiaZ
LK6/htAd1fNL4pnFHmeUrEbyZLCPVrp4hv2jdxpvnfbXF0UyV2d2hLkCEQQrhg52LIjEVPlrUysM
XL52EFGbAIEDno/IzhSuxjJKFiDMoggYlgYnxfXryPC6TveBn/TM9nbg7rk5wSOjJBFmZR2Spyz7
2tJHFu67+Fhau+uzJqGu4+8EJMI5SANsOsIO6KvO0hojjoJez7yp9YGgOejWgLD+8+y8OOgOyMpP
YT3fvrNhFsEkLh0E4yJ0MgOgCjmjOgrAKFG8zul//DzfLBvHthpDwRqWRYi+Oz8xOEmGwkPz1RZc
59kABB/QUS1jrG2jAN1h+c6ujiT5qsXgPNmH/vUlkp5RSPzhzuSJShG9jygmg2i0RZ7yQvugExbf
udB/udPLN1ResBc2lgTnbDoVyCtaWHJbsDL6eX0zqh7fh6OhICMCs5L4JjJnVx/ohC6N9qc2H5Na
sZdlE4UnI7JaLhJpVCxdLFNbxRYXnZ2j8bWHnnlmsgfs/NtjGFzJ/8wIfqAvJqtfR94bQIzXMbE+
LsNbTgfAXxpuSQSv4FA9376hQ7t2KCHQEVUPS3tSsUnLPBkkQ0GFiyiME/6ff74bzLSqTAo5QIfr
nBu7NmW7tLqv4uRONxW3sXRV/hkTu2csrapZWTlAAK/ZPo7o1xxAqnGyfl8/JTL3jzwdWH51BMug
ez4fE1iL9Cp3YGbs73+nmuK0y7+O+eJCeZyl9fzrblSb4DsB0nuxd934SG7v0NEp6In///vC5WXM
fYl3F+DqVv+BOe0RvH4+qIwUXlG2FFsrwtuxjKjbWBpGQatPBxJ/tR2FAdnG4hKhfyUL0dwibKxE
S8axq3A0HAMcMG3xQMPiQ6/Ndykj+xh1fIU92bKAeowik4O0GiKl82WZSlabTohzgnDNez/gKXl9
U8nGQ0HXALQ3SEwussxaoeVWgq7sYO7v7fERclgmmujZLvl13Y5sYeAUebzPLxURGkAh8GcNBkQL
ZrdIPXsAGT6pH12aKa4S6XyBLBoyVzxHofG/b65FAt60dm4wX/W7bHS9ZLAVEyY3ALI2cBPBdTnC
DqvYWKDXeAZao433rr0fU5W8qCycRIKCN+fwR4SIPlgBxnMWF0oSZUt26RR6g/U8TPEOxESKscgt
IdbjwguXQIGo093O7RfEe7pvOoU3ehlYnGZbsSYqM8b5mqxWnkWuAzPRBDwSABUNYPNV1x3d+cv1
XcZPnxiyOCZe3VBbQDVcvB9rMO0Z89rzANbrzROdDpb+DgQe9oAXvx+2itte0m6KYGJjT3DJVVgt
PViqIuiXGF6J6rfZHkAGVHrJIQfN5S4BQKl6Q4bhzKjggjS7iVOISkbQR/frfEdu187igwKHMHpo
beRcBZejg7fR1KsJk8gekxH07s1D7KpUMWX+YGuE75nNOR21xU5zkB0Ea/NpdFq/Cu+cRfX4l51V
pBGB/Ha5ArHorE1mzFPm4HFZ2a/9+GGxTte3m3QQzEGPHnIM0JAXNvbATKNipI+DwUyehnm54wix
sa5/Xzcj6WtDCkODiwbjPZ5ntjBZZDEaF/yJsFOTzov68D5qwoNJsmCls78sHOVn+dU4eFQHvXE4
7ez8di7M898g+D0b0rBpRZs4IOzgag/LGCmckewm2g5SOEuQJk1Ya/JmrekhrV6JVR6c1d5lGgI4
TWFLtjEAdsZjA/sbIaLwJITSiFNPoYMwvT+t2Z2jiKVk+wJ9lQYubigXXOBk+G3rIrcVBaVePE+z
/UiM6blDI8r1fSEdBV4CoD/VkOUS2x2bFWG5DiQTGoWX7pClxPljtDRRvTRlThUky3ibIe97mY+n
ejSDMw6xdGshZKv0Y1nfsTz2IvAjx3Ta0erjQFVxluzO2BoVdgPpjaI3euhPu5xOs4yBKXpt4tCP
NdVekC0WMl18gHATF5KVXRGWIO4AWmByq8eYoGTGqsRP2PDz9tXa2GFCYhi90utgcvnuaLJ20azv
YhXjnfQ6giQgeroNXcdiCWeU6mQOjW6Ng1mzH+q1/hgW7lM5EE8bowDEaJ/ArQoAmh1AO3BH0mZ/
fYTSmUTmG8ELDhWQQOc+XXPHJdQy6KK7TvwetcdgDKNj6JpvuaDAsuxwaBMKLKI7BOnTDGDdBDXV
ekGZ68/c/4bkosJFSAaDXQ2uNwBJOCmGMJgqjUbLaCFFqBvkaaLkbu2mI0SjFK5Css9hxrZtLuUF
umdhySKwYkIvEHOWzA6K2TNocmw/Is/R8OvmxQGJJLhwwFFh8dL8+eJAPW5Kqh7MBUab3kWjeex1
6hudraiySHwSgm5gAMC76DhoJzo3U+gWqOy4FjpxT1F8VJXmpavy7/O2cIiMGBKRxoLnV03ARLv0
nuv8HA2Viq3KinA9lADNQbILfBUd7RCZMIgFgsu1VMVAsswkGFdAME0t4NqZSJNFWnCsQo0KUpHD
V0byQzOGfm7Vu5Su3ghmdj37qEOP3Eqer+8FyVV7ZleIW6KKTZT2WCSKJsW4isFJ+zms7soVFLex
6vqQ7QgoXmLHoWH2Ese0jJDxasaJPKHc8y0vSr9Lps+3jweoOXSv4V80qQuHaOjtybCtlTzp/Us7
tHsNjTDsB8CqO5IrWoYk59VBqx9/MSNBBm2v8/3dOG0FwGkTgYkFUb77QPVwvw7oXlzfUELmTtQG
kgwEauhdPLdkRRZy8RVSGcXS7bNVPw0A07CG7q/P3d88tPBmOrMj3LSl3Q+QeDQBZVvIY0io37TF
YdY6qJV9AK/m0dRz3woHyIitB5SdTp1b+3OlwhZzv3DtVwh+o08hMAiCYNyOvelZfeUXGSrm80O2
fmXh5GUaiJXWD9eHLqwl8kCI/ICa5r2bnMPVPJ9hUOTZvUGG5tkOO9+0H5fyc8c+h2Anum5HOAHc
DrIeqA0BW6LZF3GaZvQxTnOSPlcuKKD9ZVR8X3BXF9/n49y8pdba6WOA2NNnA3Jn7gHqPKy8LSP8
PxOgqAdSHZln+KtzEzNNy4ywMHmOe2fX9QxeQ/GWlg0CvRa4npDsAuhD2O6FXWux1ZTJc+M+QGij
LHdZoYiXVSaEnT5GJMPFVSTP4+AblZ/RPc7w7Uu9HYWwjRen1HoT3J3Pdnfoi32hKgDIttLm+yK6
oEqQ36pswKys/E8E3Qmm6rNSzJFYipmdxW5ZhAEsyVe7/jO2ra8Zb9iv20EI14/b1AAP5rAxNL62
HCHNZi276+sgSrr83bAApuHtjwPO+Z/PN+ySLnFNGhI/O1CG1/AqnrNTYz+m5d0QfkbEBQ6wO4N9
G+Lfg/2LsN9lcooHiP11h+s/RD6f/36HcDaZOXZhqaOFfjV2gwHttp09vsEEOn2AHOdsPqZYaCTh
OC11nybPaJcB1/0YfmzT4+2j2JoQjr+DRggny8CoXmHForuhB1GQ4uTwidhcAH8XbGtCWLAwtrqW
tDCROC96sSflyWl8myoGIjs/WyvCcuA20CNSRJgrFJsnEES8ZS2QCYI+M0fxiqiWBLSTaZSZ8XOl
3TUQmYLKhb6/vhbSIWxMCGthpi6w7bmBnd17Tem75ekN33d4kh45YUgkCLdiR/QM+XM7fo5sj2h+
p8rQSxd6833h9zOzHqoRdNrPA3sfFVBYeg8hgSV5y0JsrAjbqRxKmrQhjZ9pfjDShwwe31VE0aqB
8L9vrt1p6W3oGjhYiBeX+q7rs/S+nBRGhLjof8diMw7hWpzcvFx7iKg+T3F5aHpApWriufT7YO0H
59nWgrxSREXS/bWxKNySdIbuFOpQ8fO8HEIH9MC7/7a/hCtyNMMSrK38+6bvmoGdKW55xe8XOwJI
UjI3cfD9tvK637mKz0z1eeFtaPYp1CxSLAg0Z5sX+8d/mhwqXI1G1psufG383Pf3tDmMkeLqvdyz
LiApoE5HMhf3hciIFccja9Mp1wKtgPTmmhXfF+b8MpvpBLoHVTH2cqpgzAJLIkJeJFBEZ2jmKC0t
7aAF5fwlLF6LiCrujMvL9dwA/wGbE1gluluvCQy4y3GyR5RbfK1XIS7lRkAp7aDsAa8uLombFqsN
ejVQipa7Zu39lXywut2t685H8s+I4HQz02yRXo/1gHV3/fqEM/6fvu8IuzYtbTKsYagFnQ0pXUin
LG8xgHqoYXL2sAt2WmqPVIfCgB5k1sck+Zlbqq5d6TKgiMNLuzYqr8IMAVjQgN+OakEMQh+wY8f2
EQWsZleNpq24O6T7FtgRpBJQGb18409TrY8Ei2HZHaScFp/e2KENr47l3lgQfCx6n40IkqNa0Gr1
xzitPlIdAvXXl1xkhvifEdD56Og8hoqMGBeaGid17h3MmJ1GnpU234xYe9c03WcSm+D4Wi0fYi+/
q7WpvThOTqNdncIa7+yUeLYSWyjzPMCTok0Z0GgKaPT5WTWSYdSGeTQCavrNF6IHnR40N9Lx/B0y
V1FzgHkC+kr0ONqyOOMQUj1Izbg4uTM0gJvaUaWGZfsDlTh07+CaRD+jkITM2BSNWqfpQZJmXvRp
VMrKqAwIc+XW4Tgi+a0HTvoOOZC3nNXt7xc8WmvRKGuXVQ/W0AOuoPp6feOpfr1wUpt1pKAJwufB
iTTWd5Wm+L50J1lIJaLQgPfdRfEOKdOsGCw9qC2/b44de2L6O+P2lwLy/hsrwiSFTQHC4dKER27S
nT4kuz/XZ0ks6v7dqxgAuthAyYG8ihAHxYSmEUT+NKjWfKX6x9LOjjFFM+57I6netSDpoH24G/MZ
AIKncbo5SOLMB5AHRvsWCstijb/qV5STG3cNXLfcJVG5UzwieFh6/prD9+F00JDpAF4tphFAr1/V
ub6uAMFXYeJRzW19SrLhy1zO+mE0tPKOmouKx1C2M+CudU7MCJUhUTCrTPWhGyAFHwA2FXlDla+P
tDPQ5dPT4d527OG2ZPDfJXThalwLDaiX+JlkyYA2ijrcqrp9LHr31JV3OdSCQ8Vsyk7U1o6wF5dF
K2i1NHxc4cuatae2Wr5c346yBYNEEK5R3lF5kS9pstBemb6sQbhURxqnj1QLC7BPz4+5QR80Lb/9
GYgp2xjka7mJ3XJIJcSuBoNl90LH+8pudvXyabQmxTUomzs0+6CxFmU8gNtFb2SQsJmAQw0M0I4N
zNfWand96qQWUFGDADvKxwDqnY/EXJcageiCpxhal2h9jME2d92CJPZBbwEy1Lg6JYXVpE6SiK58
X0+1H5qgHuW8aT/+kxHxVlvyvnXSGEaqSZ89l1n7unCAKDGMw1sM4fUB18DLt3y0m5VP7Rl0JfxZ
wPpTR36F/YOyA1ayJLiZkQ6DJhgDik6Ir7KsSBKHZGZQWC8R+52/4RkFQmEXWRju43ATnw+h0sEs
SIixBil48roXkAxkMfWL5cPNM4VwCbV8x0IvESC/52bGptGrhZA1SDov65/sl5oGb7AAZkZAVQC+
v0Azdm1Elw6ls8Cc631STI/9HO6bNnu53QykHzjIAhjTiy79WocA2eLirlvJo7Z2EFlM/fZG7D33
xoCrAR+FLB4QoGLPUjWDnB0yBnBh1XuIkua/3zAGoGyR1nPR2CkiWG2CZovYTXHM6/iA0m1Q1Ozz
GmoKXy856wDeG+iytMEoelGnXyaHuPMwYWuNxnEh4yGr+5ckVpEGysIPG/gJiPKBagRoSWELO62b
tXYZwf8yFnqhQRbfzJM7q+sPWWf2Xp/GpzLS7+x6fVe21c/WYJ03pCryUcm9g5+BHYgZxctRvLJn
yOqh1pquoIefD1Mevye0+DKk9lczjJHhWhQbUYTI/N0k2CC4rwGjQ18b/z0b5zPOlhbmaL4P0KVh
HFbIlv4aWjaeEoR7u7iZx/3C1tyfbZKjlOzYuyq0JmikO8VbfAjvEsGT2UV2RCz+R63baoT/kgiE
by0YZiAQ7EdF5jsqPi0RZ/C/QfMCuQbA+qV8yEKLuIGC/Ypey2p4jKPsa0bmqEL+Z4iPOSRG3+fE
tO+11gLHe2i7u4HcSkr2v9/An9Q2qCFsEAacT7wdog+vGPQVlNbx3nTr5950FNgTSfgH3/LPhHAR
Q2OkLDvTXAOkBDx7frQY2YFiyU+hHnzdF0juFwB2AByE0gCgG2LHR7yyORz0fA2Y6aObOFeJZ8m+
j+CIE6Wjl+jicEJJBvCnFR3Kkz9G7x0VjTS//oToHAcAUb+JVn5gdIS1YCneyKORLIGe1ydqfkty
bd/oH6HIi66/D/r4fH22ZOsCb8bn6a9nE86csToxK8N2CR4M5+vBJ9HX27/PgECEA0HZAhwn51tr
aCykyLN+CfpT1O/s+P1qgCFCEbVIlgQdpAZuGFwzPIF6bgSPuNlpxoVyidTwU9p+vj4G+edxNvlV
j2BPnCMrGmyS9TQoi28lvUuYKhkrWXP8/n8G+N83jq80O9LmJQzAFRxbA8TI4bhj7ieDjvs5avzR
UAkjSIcEHhLoLgB7fcGjGUNbe9GSnIItbp9Ex+JmwICLDBpkQIF0RGgvUnb009iWXds76Of3EpyT
5zLd3b4mWwvClIGyarQ72jlBuf7KIL6cmCqUq+SyPxuDkAMYksjoMAgngHaYru81aAopzobcAvpI
uFwRUvF8kTbLzvmHK3R7OUHc3SM1W2XvDFX3puR4YxD/TAjHj5SNtnTIvCHNz7yCcG9oZd/KNxyQ
rRX+KzYDoblrrO2KgSTaycmPhqpgyA+Y4BM5chVEUg741y7INBgktuceorIBjb/b1b07H+vku/Xa
rrdDOLBvIVKMRIUGLy6mZfVyYIWLdsFgzV878pvVtyclzr4vrHjdDLoNf+sEoTv6k7bvgDcKrV/1
orht5RP2bxzCsvfdbKAXDuOY9ONoncJ4Z2WH8Ae7kdmGBw4YD+cos4GpB2b/fOENBkoNJHzsgNAf
OfE7kL5afvqW3bUxImRYmnAwSssN7UDr3a9xYZyccPh+3Zvw+bjcYP/GIVy66WJoiTkRO8Az7LUB
+V1Ujos3hypZBZnbxW0IyCU61AB9EezMVZS7WHM3AJfG0kB5S+EVJeOAOgxyXmgWREQpAomblSX6
vIw2qPyPtLgbfjnR6fpMSUaA0iRI2XmREo1I4opb3dhPEBcOhvy++5kk++uflw2Ak0ijcQKJVwg4
nm8ou9FY2Y0UN2ENWYC08eP2nTl+um7kcgwMFnDzwZeg3UMcgz3hiWfNqRF0aNAxPTbeXf/+5SCQ
fuYq2ADV4hUjvh5Wm0aVnSA93Tmpr5vhvjKyY/R/pF1rb6S6sv1FSDwNfAX6lXTSJDOZTOYLmsyD
l3kYMGD/+rvIOfecbho1yj7a0t7SjDbVtst2uWrVWskanPt6k8MMQl0wy4L26VpBKbXaqtEUPRSg
r2XKlthPhXbs8p2uvtwe0PUtcmlpmtCz8z3piJpXDSwp4xeX3RXAMmrAG9E10PV1HHRpZ5rYMztg
I1SKikKkRSODbxonzqhXd+FolEHTHLs1zo6lYRkm/oEvwJvnu8VxG6jg5bYe2nYML5hEox96W/P0
NTDrksOdGZrDHipRQ25gMhQ5+mbkPxpgRW6v0JIvoJw/dU0hx361LYeElOAwZFZYFyyQoCHwoBj7
Xnf5Nu3zd10O32/bWxgRGhEnmgO8UhbQ8ZCK67k2jqE92L8pwVFjZ58ug0xnDKgEUSJFAn+eitSM
ymwzao5hZj0nWzP5dP4On3ehT4yHD4JUY+ZrXd1CtTXG5+3XnB+b5IHmK2uyOEdnFuZRkc2LsQC3
Yxjl4N7tvoi14G7JAIRHp3Me/8F5drld1MSxU0MvRZilwq874vWx8fmjDBWb/5qYBcFgISVjxWDC
QOTYyWBAfpAOKy/2hcQPUg9o9/voTsGKz9YiroSh9xze1LcHI/JLA/26OxLvYsXHdrTEhpOArBU5
FmYP9TUVmVsElASx0uXsxSAIyJuuQ6pbH3yn5cHwDyYPFpBIR9kbui3zeyAyRatxowLGJn53ktIb
WdDnu9sbcSF/hO4UJG8dRBNTp/gsOqLUiCjvUaup6wdhiW0etZ5aEk+lh5g/xNUd7YtDXX06kIXV
qYsfkr541M/zuUj0OsmoI8ne5q6fyP7XwMyNWpo/TKJ9Og0OUxMAB628E9PCzDnQ21poKq+QdHX3
UCcatEcl+XZ7Epdc4dzEbKdmeQ34OWfIt3ZKkA/ioW3zlY20aAI1LmQpwDuHRNultzGl0FiupMht
ZujO7avuEbo8KzYWrk8EliZau4AoceB0lzaScjAkpM1kqAwgqXbpqWCOT4r+B2VREGnQpk5btnKM
Lo4LxYOJXwtB7Xzr5kqGZ36J1TG62LOQofx9e2mm1b2MzBHIogtEMxCd4ykxO+Mq4vQpqaOJD/BB
ZbkHtTCvTz9/1aBRFx9HWAttjPlBOkSjk7cxUnpUgtWhkeCd3NwexsI0XViYLY1opZL1GixgRZw3
UL3f/vz0v89naeLpm6oseCfPuy5rINDRXax0YWKxu6pITS/TKq/sxCPL9EcnZsTLNQiIuWuJnqVx
oUEHuVCA+a/1fdmYgPWIlxwh1OC36AEe1njPFoI0NHoSSLBYiANwCFw6tRERYXKR8FAB76vVHiGu
Nw6esca4vnQHwY6LIxTBBgCFs6dZpSoARSiwY9TDgVdbtSUPqrJvQL3iyL3WJWAiK3exI9HD8+P2
6i0OEXHbJCKOis/8PYJ6lVRiI+dhmb4oEsxX/E5wINvQ7nzb0OJqnRma3RXC6KaEOeWhJAbUICov
o2ytdLJkw9BAwYLgCi+TOXQG5aHUzmo6hAV9nfpAtZW9ujRZCDkNSLRoqCPPUw5U52gwzlHiY4Wz
7XCWapwcjBgKZXTlaFuIqUFajiIQ0vygrJ+Xv+JYtYaiKPtwaJ9lPGzy+mesoHgRxdu0fru9MkvH
HB4hwOLi9TvhCC693DQLYpYdvE9PIFY3Tj12WfVbUdWVcGHhikDp4r92Zh4g214buJnxMP1L4vYB
4lM/uqF6YL9WDqQlL0CiDm3g6MhE8D47trsqK6hRj12Y9wFI0z/ZzY68E7ROAJxEpcRG/DZvtRry
tOjLtuUhFxR8a+lTxJpn21lTEF0aBVAdcDO0gQNvNjsTCIAK+lAQ7Jc8Cf7E2hp8eenYRlJTx9UJ
OrorJJZZpVQb0oiHahlW2V+zf0UAr/FjjZaF7Iddbm872dLWgSujTo70JnpkZ8NxFKMpKcU5E7WZ
B86Gpv5VSBSO19IFHx+aX0fnhqZ5PXvHuwNq23o7GSoejTYLzHIEU2m0N0j9wqDEqsbdycyrbZHZ
pW/S31lMAizyig8ulNHBxQddrSkbNnWSzq6OFppaslNxOZU6e7C67mFIS1RxVb+xCMDoXdAVxauq
5se2L10PsNF96hhf/8Gc46xCMQQhzNXDvB40t6k4NpzOTa+ge6d/su3vVeQEt+18nBBXcw4pbWxu
aFBfPTZ6Qq1RiXCCWIMdjHF5X4nxaz30aBJqoK8N5rgiM4O0fHW6+H3kYOe3ChupjtJvVOcXaKwD
vRofuYOSppbvaoOe7ELbtOpaw+3SSQfcD2jsoG/h4gVx6Ru8jFFyBxM2tIb3FTvmaJR08s8Dy0Am
BRKZqfiEwGHesIosrmsBtClCU30otZ22ki5eOBeQNkLZBqAyMP3O48UKqizcrPUR8pmtV79a4pM6
OtP5howEQBAQT8J72J4m8WwDySHRI6vE76/y1GfIhwEyedtfFo4eMMWj5gv2XaRY5j2YhZqDpoMN
Y6hQw7edAunop078MqyvifoeiXuHfbltcHHOzgxOh9PZkOK6cnMnwhufQS0b8ldO8f2fGEBSFycc
1n1+uqHGqVt2rI6hZW4aNxj/gePiFQpUMyJdIJjs2QCY2VhidEkfxjbY/hz9JdFWqqYLAQcswHNt
HSB5PHZmU6R3TmUztQ+NJvuuSHfbyS71XAAj86pNvN5K9renbOFCODf4kVs4WxPTBK1z2mh9aFPV
o+O2Z6lfp1/UNX2IhT1/YWcW3YxVbrcNhZ3ccR9U4YB2n39N3Gb7vw1nFtw02qCX5SCxQhAn5foj
ab6W/dtob26bWfJkcD0DEQV2VCCEZptTB8ebxltEoH3qSesYtV9vf39ptgB4Rll+gi9eKTVWcshq
lvAxNEXvtTogLIB+tG+3jSwNYqLDVtH1AZ2hufYPMcW/t2MpU6/Nn6tqpQS5ZAApPeSjEd9A7ml2
+bpJ3ah0aIaQJwgvQR79+d9//vlZgNk4Bs8q0P6EbAyk7edrEebSXjz//mwvqilwdnLA9x1zO3Re
VO407a6uIbAc3B7IiqE59RRYg4mWgU4kNNqgoR51nlzhUwsZ0JVX5rIh9N6AzQoPtPkTo3Q6S3GS
agiJ1XuumfoxEV5uP6uSeiNfca8lH7ZBe4ZHO1Q6r95OQ6Xgz9MRqy/f6vwLWJBrcyUvOK3ALODB
++I/JuYTh66FdnSdfghlm+5y7PPuubX9prqn9ZGQ1BvWXGLptDw3ODvFmtLU2lzCIOl/FvR+SI8V
e6Nrl8DyzAFwCboLFd1Y0zKenckQaDKBlVUHcPnhUkb7kpkooFdZ04Ja3J64bP7fzGz/oMYdUWCB
4XZVIFtz5ypr2cjF9UGfB/JReKs5cwaXAsD7sYlxALBGHe7zvmcPbjdQP9Kb8t4ebQ1ZNrXf261w
oUkorJW7bWkeEfwjNQl0tov05OU8WiJHfn9EV2UVfdHUO2MM+rXGzTUTs4igraBmAoCuGmrVm8jj
QHO/uGiVuH0+LC3UB5oRgEb9GmdORlaSotVRRLDf2oCrK6HsUv0AyF60HU+zhEaWmVc70SCiWnIN
ue99bDGv7b6V/CjoL2FlXkV+mk7p2ekauGpyr/nmRa0XTHEfPI/z+gEzzZE7xqiFXHvrnWZTa8O2
1u/dMogaze/6NbbRpaUCwR/EeBAZgk1otqsqIxGE6lINu9gdfNx+9HEkZn+StbImP6hPYcbV2JBi
wfUNhKg99zyQNKAqNKLsA869bdueUvUJ5YUtUtm+1QSdJn2Kg94YWq9BMltRt7Z6R5Q9JCnKIvJM
7b0ejl35S+XoVsoPjPWb2x6lLe1MNN1gPsB1OZVVLreGU7uibAy0RklzF3U2WNQ0iGkSH890v2yO
ZrpDby0iYQhe/7TMQ86ecFj45ogwxHjq+wMCoKCmaylyfTJ7NW8ERx4a31SIQM3WqLXLKHcouoGQ
NTCLo5tOirl7VRmeiupdKbMnwjfMqrzCPo7sIa3eodIGKHHv1bLZRYZ7x3ntKU28cbLTwLMnB+IY
cTusBOnLy4vpm2AXaJWd36NtXkZ9qWF5WfbNdRJPyEe1e5aMbTU8pmsHqbto445/C2trlsfCuKvL
MBkTPP7LQNeaTUOJb9mjn1WRh6rAE8mebq/vgq9PLRZTHWDSU/joPT67QaLGGUaQSwJq3bbiWVR6
fIxLg21IKdYQFAvbGPkVtBlNoTAE2mZLBh5GxWpaLBm4b0Hq3RZiO2a9uLNE3/qOrNuvTs7r50Zx
lcPtQS5aBgDUmJKliGYmHz8bpKXnlpahphMODsh7iBpo4rEVj2UTbwfVV2Tz2WMYeXlkGwGuQl8A
Tq1p0s/slVqemXVWdCF45XRx//f2aK5CC3zdVrXJ71GBwta6/LqQijmouYb6TWW5fsnBrwY8MPct
GaX70szjFcqwKxeZ2ZvfXANT2sEdunAALcNIExBkq0BAIBu4Mm2TA1zs6cnQVJmaWPKu+dInYGje
DSMPNdYTvyWxc49uC8NzlPRF7xOxw3yv4aIWJ3OilkILDSpGV2e9S0HbSSByqI3H1tQ8JbuX1Uv7
6QfONLQzM5OHnnkEIpiu10eYMUorUM3cS8a3216xsEooGmJ3TWkgOMfMx1ti0FrTZBPaMvnGJaPP
ZS3BBu9G2vfblhamDC1gIOFGJ+aEtZntY6cgwFamJSxF5CcoYKCK5R6igW56ytdo2BZGBW4/4C0Q
E4Kmf57lKFOp2TGzGPr/nir+ROlBtb/eHs6KiXleA/2rdlaAEDvUlLs2jj2mPQ5r/cWLNqC1DkEO
lPNx218uf4F6apIyKL21qT0gN1P0CGIofSwiaa9sooXVwZEAElrUJlXgImd+oMdMuF1VNygeb6Rz
sOS+7fcjfb89aQtbFeAEdEtPUHQEzjMfKKIaCUGSNSFUFKzCqzpt3HOF6Z6G1M191SV0T7hMV4Ak
V+c4RG8nCQ0Ho3MwmzOrWq5SBboqFXARBSStqGdXoUq2YAAPIGUYf7rvYTKHChgAU2gURE7+ctUs
+IXZDVEVjtK4N9s3WqwlJq6rDh+X7kRbiVI8Es2z6CoSBU+NGKtF+zv0vdTRfW2fbA0H0MlEwar7
nqeniB0KZ+W0MK+PWnSII+iEg2ATz3sgJaeDUPSqCUmX5wcQjksfwmtrb57r9wKIQnAmoSA/tXIi
TLucQWYX4zgQiPbFvPtKNf0VFL9+b8RBRPMAeKE8SHgdaMwSvpuoK2/+602nA+0Gsh9k3SBYPj87
tAhUd6M6FGGc9WCfj0GSonrdmhzO9UxeWJkfH6ZRVCxWZRG6pfoyIJEYSWdze7NNW/byXrw0MfPD
xCLgCxu0IiTFX1E9c5T6QZizM/kDj3/USWh/GuKEFvWzmfvw2rPbKqkNHUTJehEmhg/NEU/R1sC7
i7OG8wNugZ5lUCdfOoZ0awbBElio/jb3a9S+ax+fpXazzimdXODjuX4vtKCPnm+vx/URi+k5+/Gz
TUvVaMzbFOuhOHfsqyD7Ituba+K5i95LkIEDnTj+rc0ihpi4Smy1RhFm9l3cHEVyT9b0txfmaUpM
o3kFqgMIU6dxni1zW7plTrKkCFWww3n9J4UmEFBh19soiAMrBbDUnKKsySoQIit5EYIiv9FtTyZr
eanrW+jSwjTAswEUet8DMgn1baqT7UhxtBTJvs7snUaioxDFyrovzRdQ06jmAT+PCH92miXQIKpa
1O/CrnK8Aapzuebf9qzrYjjmDHnw6aENwugrySA1qpwhG0eMKI/uRzf9HsviGFkcHLoQOu0UvyN0
Z2r8LtGUjSYhg8qqh5R0T7d/x8JFe/EzZhNr2GXrVrlaQJakz/00HU+A3W7aqtvZivuEnoU/aSNX
rqRrptePsaNXFkESuFiuuBhAHOoobV+EVm+Ho0v3SZse7dHdNuB9FLLYWH3yMCbC09w6MFrp52OG
Inx2SsBuqTb5hqHh27s9EQu7cGJ1h6SEBeT/1R3CudsSqas01EQDZEpYyzKg9VoFd+GAhxUXxUhL
m7iZZ47V2ZUyCNumwHQdhXMf6acke05K4tdN7nXDc5N/uz2sRYN4YoH6auqynufx0L+kyKLPirAp
T3bfeonYMhQq0+ShMW2vrVWkRvL9bZuLU4l9M6l3LrQbKUoFJcIOx4HB9pxuhBajUX4l37JiY947
EVd4zXUE40qQj3QSWEh/pHJNbWvBCiCSBNBZNFFMGajLY8eRSGOTwi7DuHwd2WtevORr2uYLR82F
idkGTKVp59pglSFX9390d/fppbj4+jTAs3Ozw2aK1AYDSPQjAVLatH4qGV85yxZuyQsjs9ul6vVM
MxiMdNprp4J+voBoayL8eI0ndM3QbPewpmlG3HFlaHEvMYIYOMz8UBhr7jut6iwKuxjP7EI2U2LI
vIQZIrmf579tWni1lXhRskX9YGPTd5shGQr9Jmdgu5JQjxS7coh8WZ1crvgU0a96VAvpEeXIJIWK
5Rtea/7Q257r5nuRDxsHIhEjuE7Lg15s9bT7KjWxle7GYqXn6n/AvOKV+SttoeWll8jRBczWglio
QZYmO8f6rfbf8jKG+NuzUN9HZGq6Sgck5MVNHlRt7fZd8FFsZ6RqJgwCoCEzL0r7UY8gA1FPIA2i
V5vWylbmfNkCeHMAx8CtMM+eVpYoa+jJ16Gujf7goMlyDcm7sJWn9Od/LMxCxRgN86KyU2jJa1/7
aJeOr5ayub3Z1gYxOy1410Mvt6F1qDnvun5syuD29xfc/2IIk/2zzdx3jVqrOb4/qA90AOj4IOQ2
7lZ28+TdM++/sDJbbJVYfDR1LIVtkHtk6rw42iEW8ki9VZRh4/L326NanDVgDUASCu0tQBAvRyV0
A6+2uK7xBj5mttetQeDWvj97gHRC7dB1W8F5re8mfa/ylVhxcVUmisyJEwbPz9npZ1AuR9bomC8Q
zVb8OdW/UYZiwxqYf83O7PAzB8SLaaTBDg6E1OY7xu8j51Fm/yT1QkCagX2OSGheBlKyNgfhDqnD
nHio/rRyX2penb0qlS/X2oYXN+WZrZlHa0VquHGFuYuEs60LGfA+P/St8/nYbiLP/M+QZi5dQhPF
SXUMSYl2Tm15Yxl02RrL9NJYMF/Ti+FfnXeXfjxRK6qt6dahUzZB73Z+2XW7Jvs06QFSVQCtgud2
KvuCJu/STJ/VkWPmKQuxRF7OT07yZLp3jbB9cy1fuuRxU3EZgElUcq4w+zaJjDyyKAuFY8SebuSH
EqCDrHcPCY0//w5B1QYKoNCrm+o3M+/Gnyd1ykoMC03EdTAUGxDNG6DTlicnPX3+xEFbJB5fFrht
r3iNIGPJejPOWeh0LyruW8vY3jYw/dj5EXpuYObWMsl0RUYZA3GSEjj9vZa9merWYn9qY/e/WZp5
NouiSo1UTJv1JR8CNMfH1TbiBzl+/Qd20HY7dUVPBEezQ5RFvShikbAwNlCk7gZ1n9IoIHGJYjHq
8zJZsbfoejb6rpDhRuw9jwcUklC16jGuxPhVqr80tUI+712Lf90e1tVdBwY9cFUg3kCREuQC8+nr
0OhhsZqGUnOONs45FUn0iH4ZIr5LqHKfGWuc2NrHy+TCOWAT7wmkZNHcimr7LEqgDheyxvhCPQOv
qtYQza9aw9xXxC52rI/JRqFl7Cc8Kg+RsKlfiaZ6dYqovx+yIQvACu7ege4/3ZpFLIMe4apf5qAB
M1yabXUpOkC3e/yt2/tkLO3AbOlrHg/dxk2IAmYtp/eyVDEC1cj0L31tx5tWtpBli5ph05sDu3MY
ntl2pOgeBFK1nSA98WSXlEcUJJWNnqb8scsK+40iSb+BwuhJdJ3uJ3D0Ot+20J5Cws9r6JdqPGpD
/txU9uE12ciEHBwIhNBn5aDQ4Yko+iHtdboxEltuatkD8a2ptWeju8bnulX4qVpTT2LnBXmC3+tm
agPgow1O0KZ9VuvxT9Y33IsKKCRmtVA9XUdiKCkAvgYhn7HLRCH8Xg4vhqJ0gcIMYN3dtt62veQY
Waz7addAOwvllZ2exV/zUpIt5H8dkM+2TlBDlNVXtfiP3dExYKKkG6XqSq8uDAUYpSTyujRqtkqf
pt4kle5ZXMmCNoEkrjAaw6tr1kCYGeD+SnX/VCkpPVYIcwvaxshrHTM5DBliqiaOzMDIDUgTRJx7
aP0Qu3qgzVY1BcQ69VT3obyQ+mrfJzuFpZbnlJLua3DDe4aFEWYEkX9OKA1K/OTvYFVN7ngBEGrD
Xb5NDUM5ocsEL+TIkWhrSLPEU1Iy7lq3g+zaSPp7t01qbDFieFkmzX0mmnaD4hbA5RWFbl/LjF9i
tNQ3QAU7SKRkg58MJUSnkelYewZcnZwTWzyOfzTVYIcAInh5u0lQzkW91uO92jZHa2SenrhPdf/W
WuQICLaXVcpTTYx7O3us7R2Vxa6LumfBdqoqAx2VSUQUXkEyeED0UADvnbWDz/B2K5MBrgRkrsiD
AdzqOVE9Z0TL5e9BU73BHH2JY6a8q/t4wx2KRPhDnD/Gg4WDjnpm9DUG4CZiJz2xPBNCazooKEzr
WRvblSm4OvmmGZiwtw4aJ5EVns2AZeZmbPdDGY4Nro7nygqAV24/DYObWZlFEbQcScMF5pnbETgC
ag88EUGrrIT2VyHRpZV5xaQu5UAKBWPJmY8W4559i8yVu3xluj76N8/eREYHbVRbwgT7qzleXh0V
HujOyn2+ZkS/9ErHziuLirEMaQRGsa2WnmjjE/V/nK3ZxSCLsk3cgZehAoRH5puVp6xSKqytyGzd
mVtwMEWjryxrVHOTmwq0HbHnvKx2jI1D2t5DBmAElkotkHRVgGDocCRX6A/boLHuJ8uLX1rifHdH
+/Oak2gmmsQoPlDhV6gGUKHkZoecN/Kvr4qfRy+fuunR0HLx+TlVMtUS08INREOR3rHxLrK2trXt
642R/irTFYz7bJI/bOEdgJ57lERROZ9NcguQHwe9AkUvU4S2kPiBCBCjArx9e0gzr/yXmQmshzZr
dMPPa+QAuscadzsaGlbskfK97MwAQKGtwleOpI/i7VnIcmVpdiYRNSsia+CwROJTxgfV47i8owEE
8SL1TT0L8pZ6LtS5DFzlg9s9JrrxSpLRN0S972gRKIMeDEP2uSTwv38XyC2Iq4JxZo6PSnS1jQbg
UcLG/mWaP1z+x6r/3J7k2YV0ZWJahLPzBWoCgtUZ2kkL8bNrv8TuSa+3Uf4cU3dlOdcsTX9/Zik2
IlkNDSwl9QOlp55v7RF5c79VVlqlF90T7YD/P2uz1aSxmSY6w6xZpvDc4tCN0ND8ZE743/MGG0jp
oJ9vnjlvZVpJWrYUqI36Lhp7367B+WgfKnuN2HXaTdfO+V9Ls8eWQtQmjSpYGrip+m4rGz9LpXGn
R3h7R0aDOLLSIX1e08pXBf8k0fvHQFFYAQkonikgCJttdmLEoysgOIE6FhC8ahWkqr2L85Xja2mQ
H2cjiBwAzp1nYGkZ1ZnZOGmYmoSWXlEPX11E+Z5sEKs0nUlOccF7VEPjFF0OpbWSE1zwTZCJWYDH
4EU2saNd+mYRRTUwdUUetpZWe3pPjnjeHqLS2jPwPpfmWiZ1jkXGrIJCRp26kCCSiLza7L0J2G4q
3T4eH0G3iUT4eE+SV8XWtln76Fa+EhWbNvnO3Maz2d/BHPBUuKubX47xBYkTD77i1YDTaM64sken
rXHpa5AqBiR+qtQD7zJ/lgJUqCRxHAFQqr32eb0h7LtAwBnZf9AscVe7z589fDDdU4P5BG1BknLm
WyMjuaKYIEav0+eheGfFG3Wx+Gg4V9d6V68d7MLUvJ6GhjN0HAkpHnOAzfG2dDMQG+BFZr/wOGQi
GNlKTDVty/lUQpV24omc2N/nPEsaVfQksxL5WBhboHaSlTt48fPIUEP61sJTYp7FrKkwhLCofGxi
GlTaXyP6cntt5swgk4uinoqM70fuGr56uScogIRAXSnikY8nswOlhX5QxGvjPObdtjUBY/yDR66w
PlmLmZu9iqmlWVl1nsnHavSJ+5woazXP67ACaAQA2EF0iobxq0xcn1o0AaQ5O+Vd45vsPk0j3zR2
SvNtZQI/4qCZC1xYml1EhAiepHmWnaKyEZ4BEcutNajvRtw4LwUOCC+XFfneOHZ2KGiNjgOT1AE3
lORHGcnm3bYZ8xoLP08dbWj3kiwLOyz7tlDbb3i5WeBSQleFTHOyybPUfomjGKTAtsX9VFrRL+mq
wk+ssd06lPHvRmp/zTje0nVLyp2ECAnMtHgOxpmbnppK1/+mUJFq90Rvinu9l8WLQ3Gb1Zy4W2eI
nGNa1OMzK4rGU2qle0oc5Vti5+7TqCvFxqWVusMjAqJhcZknj0NMmp06ZlbuNa1pbOyirh2/T50e
CfDc9m2CXCvaGaH5R3WAVXsU+HdGn5NDzhXzkMWmsa3biN8XyVgfMs1qPDxR5Z1JhvhgVrjsMuRs
dkotTY8iSkXPvgkZH8r0IO70KNRqdfQGtygOuilwfXRt6+tGGrseByzz+1AWCrAJjWCeNVj9O6oP
9E6VW6fhfyO3+QmUqweU+F5mRmCnVfGcZKS5b9X+KVE6c1eOjB+QmRg3SVWYHoTr1YC1DPmY2ux8
GzKfp6ivm0eOLq03S0+V35U9jNsUbQJfwAGv3EuXSbBwdvYPgE+5r6RdcbIa0exyIjKssCaFrwkr
+dFwzXmqEAQ85lb6W1pWtG0lWOlA7pduC4DPNrqb2FuZWpXv2tFwF4GpNLCMItoPiVvvhyq1N7o+
DJ5b6aOvAdF/0GlG8BWwJDSj/s4rp7w3IiEDaUEMGGFu5ytlwG3/RU01H7z8+bPa2cWLrBrnOder
7CERqM1WSOPfl3asnfqIOjski4qw16B1X2tx/coKzncCHuRTwCZ3No2sB82IUySlEu5paongT2+R
61In6p/S7jzNovYdtUrjpyoM5a/WIVZ0oXQYoHnGPKCtjW8g4lXuoK6IyR5A65yhZIRshqpsHFF1
W1vR+kC3Wn4gUaXdKQZvdnZMKy+NSukpQmM+a6Pe17NM3xGTIXIqHGvl3L+OPtERYqvgbAMg9brD
OOeW7LSeJKcxrf2qaO+gLvssjXHlabB0ioEERgPiDVQJV2h/jVuZ3edWAoitBrIzJA7JCxPIAQ0r
d/SSofPjcnYNmJFSQ100z06obWx19zuQAW48BpH76/ZxaS/c0GilmYQ/0GSEiGCa2LP3gd2k8ZiX
Y3oajYT8ZBNm2UtHq72LDMKxp/tyw83I2dhqJ0Gp4iBnO+huUBPW3IG7w/XGIleCtv8BJS/f6lzl
YWxQpNT5W22q6Cu2uw1PU+kNEgIXSaEO706LHaCTdNt2g+636IDxmTqYpxLv6J3TiXGTDWBkzXjR
Bqyh1QNyccazQ1K2g9BOtO0jkwUjWEbDlKOfrkYeWrhts0+tXviKmdlBz/shIC4nu6yo+TvvaLkt
iPsLaIAWx1mNbLBMXb9yI+NBMFAYNq6z1S2O9K9AYxyw3Iz5Rk76L8zI6b5tgNtuVZFsWwgJbs0G
woWGUPmuhwcgrIFYtV9QePgIfNaG1yoeqpHRe3abdn+7VDM9NeuHXdSqNXpPabZhtE1PhcZrH7kZ
9jSUYo2NZiFOwXb4r5/O7kCWM0UU6Bk4cfc1kwx0C2vkz0sWpnZrvMQg9nmFABPMrUnlcITD0IhS
LNVLzM9HxWgpA9Mo6kJ4Bsyx3650qzZT0/QkFZxSjvQKs/QgtuSBvCcghPr6uNKotBCHI/SCKjiw
+gi/5vSChcBbKW1r7G7q2PcILu2jtFS50UrmPiY1cXIQXbbJF9npVnB7Hy5NpzPlkj6aVK7CIyim
UsXqteSEG6jyVODplFKs0bBcv7ewUEDrAzEN7BmQN5d7XY/AZVYJmZx06MODH8PayCwABiP7JKZ9
iiYvDE2jPTtUojRDofLDUH+KTGCOip+3p2spTCYgfbLgeBO/wPzlWiaaqJJWSU7MkI+JSF4oH/p9
kg1/ZTo8RdDg6hP9AcD6Y5sMf2o2rrycl6bSnCrLBtprzSuGzbZwADRlcE5q2A9VBL5VJdK/CZvd
uSUF/Xa0UsheHPD5BTd7uuYjK8pSteEgtV0dSdqNR4YE3mawuL6RpZXdxXj59tA61N2T0RH3nstE
uQMVWLSaU52wM7MI+6MXDb6Kq+OKhtMe+8zkQI082rISqZeQwgWWx3VeLL0wPFYlcUC6lu77zBJB
y212bArags1iaMN+ZNlblCTaAyTVog3VReZLUscvlWYXgdvD+xstHreQKHb3DYpLWwQufzWNsAfm
0vYQd+h2CeJSo9vcYv1zSSV5Suou8rWWiiO4jJov6D/HCZHaY6CYtEB1xs3HNwGPfIpEbz/VThH/
ReNq9TVWEeF/3jPdSVFnQqmiADx/IlLR56oTSeNR15jYZYOhvxSGpT7buiwOLoucHaFxcp9g0Ns4
wx5PWOqiwKrFf2//koUjBT32E9Mx9iMwwbPMH4QIjSHmwnisKb1Li+puLYG7ZADMeOhlAFcuGN5m
u1xnZZ7HIrYfy6NmncpPdmFMhwiUwv/7+VlkUgzKCF4UhTx2/R2le7SL356fhZDx4vtTCHZ2SFW9
STVb4ucj9Vr2vxX3b7tG4rGUcHLRTYnLBMQkwDjOxiD+j7Qra65Tx9a/iCpAIOAV2KPtje0kTnJe
VBkcBjGDBOjX34/cqnNsNrWppF+6uitde1kD0tJa3wDVSmMqUoq2IgD5Pk01p/ObVJRNkNLBaXZO
TKqnuVg1HZq0r0Id1OazxiSkEdr42QXGGTh7sufSqZ4yzdB3Uh+Hb25LnTQQjWd9sQzIKNyemNV1
ffNHLyaGUZnlXHF6cZxnfmrbDSTY4udReIJDE/YMGELwS4Ts2Pt5d0srHpkljIvgY1hl3T1eYZ9v
j2CxtHMIELZm0wsUUCCEt7joJlIZkzcVzsVNTOF7PTSc9QR9d5NKsRFqZTSehU0KAThIT14JgUHz
DJ3IXEm8E2NoqOSJJb6j27+VDK2MCKcKRBQAXoHG4LIrI80aPbaikxcBWeKiwuLLz4mxlTbOK/vm
YJ/nDZOFE8Og+KKvZEzSBi9HG8T9CxvJLiefLJHsqH7fiy2FjNVAAJzh1QGexpXHjtH2bNBVP1wM
Q5Snup60XdJSfuzc5KuBTyL84/0w98z+Dbc4CpvK6ZVJEa5p0MO3SDiqeGfZP29HWTyl/n/28Cqe
GZ9ohCwTVlOUjoDKznCRQ+MDP3Nwp4sFG9ss+9YV2IZW+1BWfH876NrGoDOJAFsPMMEltAHy3+gg
tyOCjsCFmI+0ne2pNpiQa5vcgVQAgM6z78OSz4fPrCcdrYeLBW0W9cKgqPfno3gbYPHB0qkRFvb4
cNFfkjHzrb1lbDFx5jVe7u23IeYxvjnumZNPea4QIj7qGdypfgaKoZry/fZA1jY2yBugnqIlAIL7
4t1egtnOKoEoSvqadxj9nu7pX83W/GAnFHLBzlIRMnYc0Q0Jl5ek8/YoSPsT8k+Lvt4eyjX5FqcB
TjXUBnAmwOZ38dXQ3m0bbhTyUnb4MIH5AfMc1a3Ed/I7bh9G72WKD7djrm20tyEX79ZUq4uaxJW8
TA+k2g3l8X/7+cXqDMhaG9PFxHXxU68iCF/c/v3rjxF4ptkrHg8DB7bG8+54s8eagfRMK8SAUzoN
Sv3SwqJANRt5y/UxA0IkaJ0gkxgQQlkaubmZXYs8q6ZL1mqAt7s6fIVaHfhJPC6Hc9JX2mduWfEz
oUVzZ2k1yh23R2kuS+y/TzpY2IC5gczEQor5fpy6Fsd2D/jbJaYdzhvPKbo9x4tM+amrhu/4NlBe
tizUNzLICZpZooCz44AqDOjZBKWC87aqvfFj2RdAQhmpG47EHF4YgU6XqM0OQD1Ng1ZvkX1IXKvc
N4yXR4ckBAJlbl6dUJm3gZcx1f2UKomyk6ntStcRoSqM72npdSdYzlNwXDQvkNb4InE2h3AlrsEZ
N8CBzFrnWGlTeeRFA8mO2PbOZVt+YvjZUA664VdxYlqBZQAIKDgb/THrugPKmeme1iVeLSLp7xzk
a/vUKfilx4X6YRKivTiDJ0OnmT5WvBwuqaF3dyVp/ck9GTXL9wnoIj7zMu1Y16MWjkP9Q8st1MbN
pntxBk2eynjsw9bVmzDTuXsy3facJCi9+UlaDWc8Z15xwLtPiQQW0qJSPUBNtTnh3Bu+pBkH0EZI
6uynyajPYD+M4WR1VQ5qbsv3+MR/TbmdB3gdaeFgknzflWYfNnbXfahSfdzD9i675FUrn+o65vYe
pT11mloJHFeVkx0B7PDseVNc+6Q10o+TpeydJTSQSHP6w6QNPSnaFLsJJb1zwQzaAxIPaKZCNuFz
/H8eknzSkf+aE/c5ioyYWwhyaNqUPXdVDU8Ux5A7UtWD7Rcde3VpnuyGNjLg9uGmwG3j2TSlZo1G
fJGHYOZXj1PpGK8mLbkIRoAqAV2neJAy1Vh+11HnpDwx3cem2ezzEg3uWvPawNM8Kyg1OM2gEVLG
kIgRP9OCkCcvc+pT5yiCppGWXQxV5SdFTCcseq84ANfYGv4ES2S/Y7oWDGaXP3m8hjiGOdZgNEib
WfvJZYADGnYh7nAUqNDoGcqgDR1B5xLuNKJmqH5IdF9RE2kMyLgMvLfQ5KutvVCVmfnAq8M73kzQ
ORpoE9SO4ocJyL4jaajwO+Gln3A+NoeMz65VjhlfwO0fwyxr04cGJLZdo0k9NIuyeDJspn7aGQEk
EQiCp1r7OnWf+yCFk8rBzV3jMLZJ8sklIDC01X3qctCfWfGQKtGinJeHgx1WL2XSkX/aLOYfYnRa
DsqLk1NtFMNZGCK5eEPt3qMqXyVA2dpYGTsZdSiNOfQunfp6Z8VV87mqevWpJMEExZ/jRL0G8gNF
b8AKdMLWYc74pDvSQv+KfW2n8QfrSP1da10WZEatoB2eKfeiubEX6NyGgZqKjbBp8NmXBLYzaNEM
Z9RFJhK2opyCrhQKsE3bPbSNYLDX6sLM3OVtSGGj/dmV4JLjji6gQqkMtApaL0WTwtNshSoBI5Bz
4uZDIqf4HFPtZw3Q+iHrytfYxKR2eezt8CewX3ap1ftRi6U/aK0IzClPA9R+fqX52Pv1YEJsOted
Y17XXihtnMom9BCwyilQ2KVhfgRNjwcDHb9RJpqfRhub55g7aegZpfWgQav2TqNTuVPEau5ZNUDs
BQJK90CjUB+gkM4fbGjOTqbGQzc1nKCw6nrwe5VtKTetXccwiYD3FoAoUG8135/zkBczjUQU4lLj
uEnmLumWScT1janjEY6sErbAyDTM+d/f3JgtHFfi0Qb0O8k+mRBmz+U/Rf7l9n21OooZEwAjwdn1
YnFbKe5MUO7m4tJB8BSEllrbuJFXBwF7AB2wgJmrtRgEJF66Aopb8lKY6AOeOLSUy79IjEC3/jfE
IrMQePAbmTDkpe/OcjpusfOuRwDXLbyUfzsUzi+J98tQS1w2WUvFBdI/57rvHmj3XKo/HgPEEFGq
RSBAMq/esGOppUbZj+Ol7s8AUaG0d3ud53z0fYaP34eikDGzSSGVtBiEMUxcCMgKXizJQkl/CTRu
E3VmltzlVr6BBFkNBvbVzFuB6PBSAMdNLC3V42K84Js9FdODp+cBTI590AJ9vfuLmUM50cL7Dmxx
GGEulkeMtYeny3SJv9Xk6G4BkVcyfWM2zZ6NVOaEbmnrZSpS5rzVoMhv64/EFD2YBDWE2s1nGVux
n7XeJ4vzD5qMzz0ZPt1etpW9hxoWlANn7dRZT+j94EbZxpYgQlyEAY5jrX+sneyVdGxjd1yfAmh4
/BdmCdW1aKs0kUCZayicX/rUflaolt8eyfwRLjYgar6z3QTKv8BVzXvmzWHGITvXZ3YjLrH6pyfu
Hk2yUE5dOGhW+BeR0GQBlA1NOIjYvY8Udy6EP91aXDiZ7hzQewJpz/alKG3kY7fRFvtduFiOCzcA
BfAIom1XFTvmsbohzthd6mqo9ogEBkvRtE+DETt33mCOO0Fnq2dYgMnMb90yPmfUrgEBafmHqWgB
1zBTuKXXVO0qQS2fSdmfbs/Iyvc4wyX//RsXB6SlKiMvpewuLSzseUKUnw/lWUHdyDLKz1Pxx05R
YBbPRKtZeQuPvSVhEnADVwI50l3ixqx8E6IBJqgcEKt66HO6sdrXqi4IBmlXNFvwHJ/V+d4vdyvs
Um+qursY5qsaXlPti0M+yenRaO9EiZTyrHPtZLdonTQ/R7JRr12b2bfB5w/rza5u8RTzEtF0FxiU
o/FtDt8aZ/g0ct0LVEmPRLLX20v5u5y03G/wJADYHUVIXHmL3T1y5eaQjO0uuV52M4bAODYktUM0
i1q/GEV2V+cki/BIBPi3tePAQwbl260hAtw99u72n7N2PqEajjeUjhfvVVmvb/Iil4nqL+0A6lRX
axGX+Su8yDayiLXT422cRe1jTGcwug7wQNk8GAKMPHhcZ3kS9OUW43/tKMRwcNyDogX1gnnEb1bU
jfPaZaztLyLR4u8TavA+51ny8/a8XY0H3S8UQ+cyP5rOkEF+H8WDt7LKWqaisS3SYKjtnVNCaLfO
fohiq31+tUaLWIs96lUlIQwKcBGAaZFLuoNsx2eqjD/dCr/DzMKIs3cWuhfvh6TVcUuA+1NR3kwm
UNJ9kI9QrG7a4dsfzx2aCRSpNwBlUK5cBLLGBjgANmkRMe9V/Zm3F9J/67IkvB3m+ktDzq3jQAf+
G2Z+UGR8PyDS9LwRQw8uX2U+O2T0FVc7T92VUD62CkDepTG7IY/2faKx7igbCDG7Ums3Ls55a7/7
4Oc/Y2YBo6Q594QWw9XGqUKxB9BAJQz4Ne3iaidThpb6h5JDcXkLJLyyWxAOWsI4VAF6X2Yc3KYa
atwYdZqfMxeQ/k/IeG7P7EaIZbbhNalmW0xoUa1fNP7FpIfO2rjxrr7i35P27yjIYtKgVCRsqx20
KM/3Q7nnW5a1W0NYJJ0uCk613WKW5Ozd5819tNxHle72RK0t/axZZcCKBvDg5Sdl6VWhFZrLop78
SNw8MLzHoT8Z2p03Kd+Nt9hNa5MGv/fZqQuuUHiIvN/wZQYKUeyZLBrU1xSg/qbdYm5cy5BhXd6G
WJzjkyZrYWYIUcM39Z4W5IUjExlQGok0SH8dOxj7+Lyv2hYSAerR9GIYjYrpGxntEKi/gDHyDF5v
5ysX2pa3Z3ttTQ2M3TShEIce3+J7b0lWWzFjLMrVXQV001j4Dmq1t4OsHPzwqoLqClTPoFm7JKrx
NocX8aS70RRH6vSR3ZGtFjLoCisnxpsYSz8OmVSp1UFrLzJH14imfOJBKQG8rgfwizsXPNpirH9A
ys/bS5cMXyraQGBoJM5JUsC98Yr8mqSZGYiO4E4HaD00OrRT9biCXnrjZSFkaeUZpuBg/ABEeGx0
U5ziUmqB5LJN/N505EHTu+pgFPjEY4A+hO/qgvoW0B0nwMezsCFt6k+FbFGVNAwQ1uomMK1U95md
/uNIasCdXZYh4E007Bp4IlEyAC7jaqEFT1UzDlCbrpj+PFDqu5OsoD8KZfdaeUGh5wAmZ7HmT3EF
cZu2xBcqB/NCQOTxuWnAKMwgtV+Isb0fMqO4NwdnOOrIMQ6ZR1HsQ0UTqjJAa2pl+qUpnc7xK3cs
vnRy7HV/TPMqzGNjwkNwarVDo+p+J0lm73qe1I9ZbJAjEjLncxEn5ABGCwknkfbnoWXpuaxojgRG
68+aq2W+XqTTXefoXZQkKO8bso6DCTjaA7AQL0makzMbHLabTKc8W6rLjtyz24Mo9BrKAsg6E701
wo6kdA9Ybx5NqceCFPohQQNdj8AsaB+WGm5ixiXZtZSUe8ie6fve0eDV4wLHPI7xcA9FYeucEloH
sTA4Sras3o1cmCewN2dR18oDGWA0w8mzkmCqxzEckXVDZduZ7uupFVggMdwzlxf+aA30oCtdfHQ1
rfZp5rCodTK2H6DGG3WOk/p2OqQ+qn9zG9gyQkvX3L1lswthfb7rGG/9FgqjgZHoW26IV8k63gd4
LKD6MatcIIF4f77lc3U1BTwEOGg7SGD8x9l00Bx2L9kAdAI3tq7ulRMFAWdTD4RE3WWR5RlGj46F
6mmUwUEh19RHS9MfRs/+dftMWQ0D4j7wfsCcosbzflx6PWVohTIamVajgUZvfhEm6Q+Vaf+xbuo8
g7D5BDJnfsYvay0DfJ+7ajJp1GW976Ak7E3Ofmi25m31kET+gdcjrr+rF3wOpoPsGXUj0PYDJ+Fx
AIHe0JDjSybMz7cnb+2OBSsAyqMwbb5WwUldu0ZGGbPIG0sXijvWnZXzB82Ex0bpVgcO8QIj9zaq
BqsnNNwQMYXeTGJcrFidpwLvpJ5F5j8uGki720Pa+vVFctIST1XQzWARrQAEzgBjFRt81pUvCfMF
FDBAPRjB8ktyIPvhKXtkkVHk55gkh7zJwtKzHwEuBYc+pcc/HxG0W1DCQI0UXKnFh+Q6Q6ZkKbBI
qngFP2cHkae/GBKUmVFEILidrwRSJ42aQpKBRSXYTb2l3zvV7Jn8s7H7XaJ5G3WDlU8WSkjAxsLH
wrsWJR1ZyaCLb3igMKhQw/uZ29k+V9PGTtgKs0i3oBsigblUXqScKIX8IaylkP9tpDRrm+HtWBY1
yr4gwyywg7EUUTWcCnRAx/t6CM1ug2Cy9qm+CeQuZOtqkalRQiAUFjmHwXkaqmdaAKWSEMiM/Ors
DZmLjblbnqqK9lqbwhIrItKDnk126Ol0x3Bn3t7aq2FmJyTUK3GyLstXXZwjXcpHL5pUUGWPBQm1
LYeWteN0RngBiQfqzRUdAXXd2nLVDH2OWSB15tfV2a2ywDSeb49lXunlUxVsBFT+oP0Azu481je1
EwbMcQlxIy/SzPt++JUinSPpuYUJT4qcE6VHmIT/bxHnob+JaLImEyxBRK9r9nWFunz9NNr/QKPB
H6pjYkLWDBSM2zFXt+GbUc7fw5uYdEDO3E6I2VhQ7IAvnF68UA8+l3Wx73Jojo7Wn1a/8GpCiw5u
wu6MQVw2b6CeZulxkrAIiZ4CFTmGus7Avmbpj9sjW90ogEOD/QwDAwCc3o9skn3MC82D4EJHAQO0
/ab+J/a6Pes3vuS1G2q+PeYyMaTAdPN9IEOTXCM686Ia3XTT3aViCwi05ARYOuYMnS5Un3EbQf1r
sRdhr5KTVo40Qt0/KhvrULj0YzOMWCb7ucumned6uT9zjIA5Tg5eRn7ensyVD9vDNYL0j1KAU5d3
vMaH2DbSgkbGBFxzIeMqmFQ2hJD6UrvboVZOYIRydRMwHdiVLgGwnHe6qFB7i6j2WY3HeMCDhdNj
CiKlqTb24tqw0JOGyjQMC/E0W1zF0ETp6spNKGR3u6jTTekTElt7aSVbeDdA8bENFucJVhANUWRm
QPYu15B4guspuLARAA/V06Q5gBOMwC2kcRuA9W1LGYD+q8k8SJp219B0p1EPkB6trV8LXVafUw5u
iG/2rXEE8An0C7tos6A1rKcG8mx3yPbGvV7UPMzzTgRxPtTKR9LWBzYo3yH+qtcJStEPrErFS54b
9Y4DTXgaGlGf0gSAg85rKWibsXefNAxVQRtmW2gmssRPtbK5xJpHHk1YgQdlDNkwsC446nbKPjCz
TyJW9Xw3DX28M+ukRZJWSSgwArsRo4/+DPYcPTVlS33IBsmwBnHEp3ZVBsoS6iHOhu9lgb/ATZ34
PID6GcBizHsGxhYkW2vkZxDBnKA2ZnZh3HqHutHJQy87aO4V3hdF2HAYK1w2sZ25d5DPTA5JzGCY
1qjxLs75LE8VD+bnLD4qa5/Btrwymjsb5Rkor7kCaqhEk3icus655kZ2pBWe/BA5mu4AS9EjWGdO
T0U7eB8NaI3edbGt7zRNL/3M5IDPiJEA1xxnwK8wjIi3RJ2TssEygLB4Bo92CkDi9j7yFiT/ccq7
w6zGsXdB8wkcWRsn/DflEy7iQNSpCHMCLTiAj2Ifr7kYHLiu8UEeoH7Wz/xnqzfD3EEi7zCoS+Nl
UwZGlfWhoRr5S4yOdigZFP10krrnIqntB9nY1hn0yuFCR54EMRp891DChmOmBXgal4PxwgE8w84i
4+in0jU+lXm7pbe+cs9AjAMYcGAO0EtbIicG262toqOgbSdqV+afNPEqxzpknANG873utuygrjvd
eN29Dbi4TEkCbQUNSqGRbKO2+DqS7yW7pMnRJk8oePqdrgI4yt0+utaOk7cxF5cp8qnYFRpiFuoY
y7C1fZvub4dYuWwAOcdnh1I+KGnLzjMc7h24RjEHWUkfSryQWX24HWFtEAACOfgdFKSwWu+vMx6b
RI10dCJJfhoMwgIKhrFApN2O8psztDwOYZQEWw6MBrSo+c94k3iMpsB1By2vCErp2h5k/urY1mi7
aaL6PgLdcQeQFvmcWzQLgCQzAyg7tGHeZuUeMJ86xAi6JxjnuX+eKHvI+uZeDHC9gFy//7MAtzJB
ocX82q5f6TJocEz38V9cO2gz4oUGUuG1I3vNbQjo8XnsjfML6Nv43iQ02xEOusftaV5bTPQy0VkF
2QPSq4tXhiZyLYsBWIzi5peMwfIOveb1doi1Hfk2xPL5X+c9GT2EsO87iAmlI9/YKmsJAbpwwCqh
XgMm4mKnDBkTeUpzO9Lz6isdmApYNU4+S/UXu+2QlWebdl5rp9UsLYOUB4UBgJ/f74IY1WSeKOVG
sZs1YTKoYS9k8xmybGagp87PbqqKkJmFs3MBBQ/cJuOHvsyEL1NgBJRnxRcq4HaGPgdIj2mV7uOp
0x9wGVN0vQCjkBOwY0XB9ZPmZgQqRC3K9NC7QA3TG4MqLYxTVVsZSJ4evQP2mh68dIx3I26ll1Ql
UA7SNLG3wHAoeiAaY5R5Q1FW+N94C6EuysenPhuLE6qpI6qSo7XDraLvpe6o0IKwCK4Bicu4A5XE
bcnW4bsxfUsxIDqaZMqZ4UYOkKXZwD4PsglTasY+WIyHdpKBUQKSeXsfrm31GdoET8jZGnxJyqlI
Bd5PbCGonO6nunoBTPkjtFecjThr+/1tnMW7wov1Ziyh5BENeK9PEG+11JaU28rTBfCv/4ay2H6m
l8M1EVXQqKtfzPwOdgk7Yn1IkI/9T1NmLk4Hp5/i0moxlLh5EdRAdvKpkhuMot859NVB/99glk+H
BrzIHMmnG9UVindp+TGnmm9a3UV06U9e0g8YbeNnjXXkJH3IMt23qz6c7Hrjmba+P3AvoLUPesEy
/9a6EnootHMjqeWBVsMnPOtCAFV3t+d0NfGwoS6EMxfqISjCvj877DEpea4NbqRzFrKyOUPpyZeG
dbQm8rW1rZ99Nh0rNZwgTXG6HXttiMgKkB2g/HsNsOv1kkhwgOf1DCDBDD6+9fw3EeiMTtSBi1im
H2ZbqaLyajei5QWGeZjD57L753aMtQ8MuQfFs90BRW+ZgOis1yWSWyeC5EYi9328MUvG6jS9CbD4
gm3Nq1vIj6CK2Fwy7WvhAm4/Hm3nXucXl+0EanCDdxwEOBb2g6gfRt77Yvh5e5Sr++TtMBcfeVNo
WjoqDFMvLtBx8rPEhajJjlffqHCDMnk12EEmv25H3Zhba/HF89FsjRa3QOQUVTTk9KXLNxXK599Y
fvCobkM1Z66mQ/Du/QfQFAkYfknmRNnIo6aZ7twakAU4aECACfrSaf4N7+4Pfct+ZKa7Mau/ER1X
wdE6Asp0rq0vv/LE0Rk0Bivkx4I0etCDjR04inUnV1jiSJs6Dagbl5/ydGJRl+DRKlQPgxy9RwmR
xVB3qLUfUO3CCnApwzRmydGQpgMQ8ziE+eQUO3AFvk1TS9FI9ryd8KAWnTS6/iKpPYt9adArmKAc
2NbMRvW4cKbw9hqS1f2LloXuwBbPgl/E+wkuXUhx2YnjRCbHQSl+0U4r7+VAzSPoJca+ygoeiIom
QaMq5O59O3tjmLDfsCYP+1krniBtpB2KRMinoWEUHUzlaF91ntq7rBNaF0ys8Hy0ENgxRnqEg4Tq
53Fk7cFAuSEAWFoLgGhoznilW/ceaO+QirK9R8ZEtauhlH7f2Oik5mB7vnjtxvHw+8JYLjFQ5Sgi
UvAvr0A9cd8D4p93KJOWKEg03vd2Mr4o23op+urZ6TkalOxJd/sI6daTobWApRGAtxUsKHKFOgj5
Uuj81JNM+g1oF4n7K5EppG02tfrXPjaobcI3FTpVMIZdvKQo7UVm26iGa9Net+CC8XR7I6y+oWYq
OnBdqFNfdZL02qh7E9TQqCxQBwoGCI1bJxQJuPUB+ODmq17tawKZ+UCHcki/8VJaG93b4PO/v3nA
4QCd2pr0XpRVqvnuNX2+bzLX3Dis16LM3sF4YeAFg37W+yhj1kOQFUlclKpqR2yxo1ua8etf038R
FuNIe6ucbAMvPl2kYcG7UANnyCn/vEkKrxVjpkMA23sFlbGTBDBu13Qit24+mtDoUI65EWL9Rvkv
xvKxV4Nz2ZbCdqJKaOdcgIhWUvXqguXhj1xGlpHtxlE7l1D6Ukn69fZmXMtZ3wzQWzwDrd7yChCv
nGgEjyAmXxz6VKE8CYT4/xZnUW1XDdCSRo5BNlA7BEO5v1RNuKnYvvbmnEEIqH/gHQhPx/fbzukS
gHKb0o3ES6WAIkLnvvGJXYbZRkK1ur/fBJqn9c1XlEEXV4qhcCNlBQTrtOUIvPX7izMIWgudhPah
G30RENwBiGjjcb72+9DR0lEpQS3jyuEQsj0w/uGVGxktE34B6e5e43+RuQOXDnARcGzXHAjDGhMS
c3yhZRfqxXP8pS//YhVQj0FPCng5OPYullurkzihkjiAgpg+rWAlokkz/ZupQvcG6O6ZTrQEQAJX
BOkkqJ9FnSyPivR7b4s+sLoYBI9fYFrQqbEW36DJk9QsuIenFmx8SPeNxe7GGNa+izknn7FHc3lk
kbTqjZ6WkH3yolg/euZ3vEV2GT9brTryLUri2rn8JtTv0+7NlwGep8bRw0MvOX4wnBKMWL8nH24f
JqsThh4kpMznHttVqurp0OasuBc5+vSIhvLj1Dsbl/RqCMealdgA775Cx8AVdooNW7pRoqO42foq
3Wobb0Uw3x8h0PJ18jbGg7Mugi71/wJD7c3VYPQ20Uy9ciNIlBig6YxaGIpVo3xtU/BfDreXYXVX
gbQJrc3ZTHx52rLaGAxaMIRo9CzguYd7Y8j10CgqPWhbYR4ckxvH20FX9xfUo9HRRDPuSmFe2n1c
khx1CT5JX9p3lbwb3Y3n1loh7G2OtDhXCsutgKVEgmZDNFEoxzfEowdDvPxiZNT3ko3tvJoBuDaY
6vg68QZavn4GPKwacBTwPGcm6PgWEL/zQRQmtgOxAQ5au5t3UCrwVHcwzMY9IRNuP96e17XFfPs3
LG40lGo7N5XCjex+loKFp25jQZwhgUERN59yuwlvx1tbR8gDYmvOxj9QkXy//WWlO54G+4/IglZv
mUEUh7GwjaeNk299btG9RV/JA65oSV3oddTzZyHeaIzLS2xPzNfb6q73CFQXSPIoKudbVY3/9MwO
rK7YmNS1bxzelv8GX3zjcFExSeWlABEq9yFrsxOEezcSqzWKCFr7HnYNwWd4xZ7mDdxceOvQCNRQ
r4RwBzsP45MJ9RTIfcBQzxTDjpleAJOAQ29s9UTW8kc82MENR+kKENPF3eW5fYfCKqIDRr0nqvjl
eO0eMtthAQPB2ztmdSnfxlrMJqQjcPBLD3AKheYqupaHPrY+mqX62Pewt4rHCh3d2T9DPyjoIW3s
pLW19Fwd9JffY13mAYC+sN7MNBol4133ifQbz4Ctn18MTmd5q7IEP29BQGxv4z9uz9719watNRwv
eM5gma56I+hUoKI/Dnhl1D/LfgjG4mhrr7djXI/ht9Yg+N3zlXBVAmwhew+Xc0kj7mc22KUbR//1
Xnv/84sCIJ3MKuYefp4k2lcoo4DaCeMnQPwaWv/x+xWh8LjEekNsFkXZ96dTRhQ0SWIIpCuguEDy
8/nP21N1fdwigAe6PaAlFDpB87+/SZO0buB2aQnAZQqokeKwVf+MePTL+o64W0ft6rK8ibWYt6ZS
Kax2AQE3y3gG6Yf2lsvy9YX5fjSL/BKubf2YUIwm654SJ4QFatChZoW+MBWvm7X6tfGgSA8OC0oo
4CQtFkflTp84Y0YjmRn3DfMOavh4e3UgroD5f1+tgqkLuK24HpBDXbUDYg21wN6a4kda6Y2z51Ci
ORYmNHBggml3wWgL+xQTV+0Kc2g/Do5MwgwQ7lPdgaQnvVg9jlpjn3SQUx/Lsk72MYyuPmdpNn6o
yn464AQbPoNKYj8jm+FHaTCY+xEKaxfInEBvu8vCNgWXw2eope24bjQ7jsbPB3B8sYYssQ5sTNh9
0zfyUDm5POalmYcu7dOIdIkL2y4n28M3ANLnOk/OHPIBSeCMgp8hkP61bekvB9HvYNuoP/YU6kOF
yb0dUOZfVaPDwDafzTlaXsNYzVL7kXHrTlSNLX3WSNSmZDVF+QhbKLvoeKCArQwgdkn2cBn7Pk4d
UMtVYgRxTURoNUy7eFM53HMv5TuU8OGMWvN67w26FUINuAop2OEfSGblfgMhnKAaBfPNNEl2HsvI
fkJ59JmJpAgSyZ0XplGYnWZ9cbSkrR0qoFfvavjRwPhgNE+NY32p0cwBesq1fChexU+oLctAi4Go
MjpgQN3WKO60Rv8eD0YSlp2GDp1Qr96WCtfaFw5FyBnKTSE2tiSgOz1NIS5oxI9M2nsv53cgeYL6
Y31yp+5QGnLj/lg73wGAwA0FzADqVYt8qnc6wx4MO350kmRfaOWedfFdDi+p21/GahhIGoADCuDk
FRM07nWa6IrGj9ZoCDjEJfdY/GgQfw6YQXECFmfgvGJE6EO+Px9llhTEqUCEq9zqh2X3hd8bbCN1
WjtHoM+AKC6SUMBa38doe7PQhddpkTmhtUmgjJD/aQkE2EsHAtR4qKICcjUKKjtgciYD1RUPdsrl
dHTqcZd2yUZN92pR5jCg3cxzhdla8mXR8OtcNsTgi9PyKJzpQ4v2+eCyYmPxry7gOQ5QP3ijwP4G
Zbb3E6ZBtt/xJtFfGg8nk6iqO1gy7UuzmZBUOxtkiHn2353ACAa9IbwQACkFR2Wxob2Me4VCIfni
gI0+2tpDC7vHeDSKgLkQese87/XS/WlWW2pB13nmHBnOS7NZLwR3ltPJDYY8xvS6i+V90LUjvGag
YlCGDHJOUxkm2ud2iCHqsJHeXt2hc1S0ZuEmBitQgCHeT67gTe5AIry7FJDBg12KhHcZ4H6lBpu/
3PZwysPlYGRbj8+rj2AOO7PRiAeyNXSx34flXqYGnIbdRUK7IeH0A5KV77fPjOvO7RxjNv0AGBqc
t6UiIrIDkuQmwYQqCfr6UKodM+zeZ71GUOzu3TCGR0sQkzr/KMt8VqgD4EX7P9LObLdtrInWT0SA
83ArUZJlW7Zsx46dG8JJpznPM5/+fMw552+JIkS4u5FGGmiApT3Vrl21aq2G4gigGSDgMkxsWQIt
UVyLX5Ssg7EBMl2TtBsst7wFp+UeFCK7qvfD8iExZNo5PWjsbgX5ttG+X5+FmYlG9giuTkkZE33T
90OpoWThN9hpxO9d/FsqluA7c/v2zIJ8vpR90JZBG8VopXXbkXDMSEdkU4xC40shdeumfYONdqUv
wrEvbrpxBk9GNjmpcYzORqxjF9xLrrprs7R156YMnwPn7foczlki46eQtsb/0JZ3PkLNSYBQ1zSd
auFnKtpe99Akv0tYaYfn64bmFuvEkDGGhyfheS07qhL1NWw18r3j3/vb//b5ye1miaUXqA7j6FBz
QbEbSZOlDP/sbjgdwmQ3oJMRI1mNjTJ7oCmX3eCsQZht4+ptkKmItNEa1DTR1cLUzVxGXEQcJ0pa
1P7UiUORNUeoEUwqH5Qs7jd1qlabXC79e5Quv4wdY+MRmpPfBJl82aPpZ11kpRK+y7LCe8NTb4iI
C+2rbXITI5N5TOJWTnK3LR+cCsRe/L00Pv3FLt25jX06kskR0o3SEhsTdiTP3LtUfET9RpVfNeWb
atnXt96SpXHnn+zsvNeaKosYzuDZPuh8YV1qa7c8BF8uNE/mbbIPGmVA6k8cuM+c/k50tWcjVH5e
H8tMPHK2/uP/PxlLF2mxQw9A+aDDhuYmP31FWstohfULsfWcNwDVBAMipPUs0zinJ3bkKje8POIo
hUGvQTypiXYnUNi+Ppq5lQF7YyDYoxCUTnMOcUjApvsjY1UUW89NgcZuEYopokqKaZvV0N6rvhIt
nNa5KTw1OtndXht4NIJyhKToHnEWT0Fz415IXr88NOJTQkfI+BAkmgJzCy80XROp0gefFxm5yby7
ARVs7k0tgIHN7Ksn+EuW1EsvM6OwJ42FR97xAO9hfT9ftkbkJPUS22MQnvTykxzpXeG3mzqmI7lq
drne2Jp3cLzg4DidXQz764MeN/gkgDUVWFVB3NEWf6FFBnsDeoVBVTyUIHWBuJKgfJOVBSMzmwYj
/OFWVIGTTMZYOpKYx3lcPHiSdeu7CF1lxX0Nx2sT3WbNYogxXkzTMQH8Ry+DblGAHRNzqt9WcegG
xUMRB09a5NA5FxTg3cJPjXe4nYahv3Ib9XUk1SiAMnVxHnz97hxZCOlYB0ID0dMkBmgizyn62MqR
TQl+WPmH39ZLJd+ZUPzUxBQIDUUZNCOlkT9QvYJZ9RD0IKXyFxmy20yvnkHrXN8p8njKLqYV4Cmd
7OhUQOJ3vlPDGtFSVy9yNGlc6daAjNZdZU7V3kVFVe/R7ynX4aAOG7f06fFMhObgiGJoZ0mDgF9Q
Rr9repKh8G48EVrpWttYXeffdCrP5ryxpOfKQrcxUmqQF0UDTpdgIAml1fVRzO13FdFeNqIB7n96
8SuRktKFp+YPfpIBhuxem7p8gcZ5qQdlxmXhQfg+jwn6aaZ7sO40uYDQIqcYp8Iic4jrb3X1pC8h
Y2acPtRT+FaqN6OwwuRyaSz0pQ2XNXGeKu1gRgvP27lRgHYfg9ixAX96cPukbtlPObMlbNr8rmk+
oXjR2oU7ZWZNEP4B4QGdHPmB6YtdSaxM7NF2eogj7bYEIjjU1W4IuwUzMweGp92IwyAuxw2NP+Pk
gkSnMkzyyBURueh+Z5764VTWX1Vt3sMZ5kCJ7GQrmDOWBIIurY5ZZ7JrvNUNnpeTKNo3Kqvvsl58
0IY+sId6MO1cFla6SweGDGFH77S0XlMmvr7PLzfGaBbaCXJ7IyZ98jaIuqHNhSQSHzKYY14babfw
+cs1O//+ZFg8j4lCMr4fI4ix0oUhW/eeU9l1Fz24KR3ssbqDE+6X7KfvvMs+i2LYZgJkk9KQrIWo
dOxBghu+Nx+GWqBaLT+VinoMHOUmMLunrLE4K3J5iOg8tEWlfhXb7FvnIgPgZrvUbDZUmF/CJKNH
skFY3e02DnyiFSKpSq2/QR1+S0LLR+OmeqMz9CZs4bERS1sJ41ugtzvu/4U03Z9+hnPvCCcGpX4R
7g38/UUmKNHNQA9bJjzzwschNOvbNi3lQ9JJzQ1CANKzj4hdsyo6OX0EMfIL5YPipadWpFN/2Dn6
YfjRenUW2QIk6gfL0RNbz8xfRVbA/VrVS4wXlxvkz88cywaARy64DgSVojJ0efqhN5Exfl9qc4Kg
4+K60ClOoaNKIpYuvGnxyMhpAe7TUjskph6vc9/caEH/XtbDWpHazSCkMNznrg1GeKsnyhYJ91sN
YkS7ypM96bufeuUQ+hTOk2CY+04NbpKk2PMpOxWBvIbp2ox8gs++kteVBTW8GdZ235FCKEz3Uayq
8BaddrokI/W33Jt3tNeiOiMXxzpz7+PIesrTwr3r0uJQeynMt36+0VMEeQN/FygAn10lR3nCoY+j
qOnpzIxEpwmXZuDM/J4EILrpfnrwuqRdhVK5EaToTh7DJ1/JQfh7KjcgQIh97vcg11pVXjVm1G46
y1dseq1t2RD+NrNg3aF7TD8OZYF07VUC3biNiEaBDm467P1q68B5i9iDF310pn7fJNV3X7PsNjH3
apY/alJ50KCtURTvuaq8feeIe7Wy7hxom/ygvIUg4bthaXtP1W8QZrYhXrSHcrDDNtpKunyIu/Im
SPNvhlPsB829H7xom5L8HaqPNJXsttQ2jSEcPN/EJ7fWRmuzY+LSYdIb3yTdeY68Bi0XqxDtcNDv
3UKESTVvP9VE/J7CQgbn64Mey5u8tVAOjh6SsPX2sdDYSmN2G9ljF1B283ztpyMNt6Jb0f5tBdAJ
oQ8wdjN721RyfXj1/YdBoXZetsGz33GKK/WnkGjGVg37zCb7CslDm/xQXKO4zf1gp9eOXZKR0zNk
lZXeBtGt7jQ33qtGjMrsQPWGNjVypabzGfhecRsVloTghoiqkwHvAB2cK/S8vXXtZj86AI5b3dEW
ku6XNyu5Rg0VJKhNyUNMGSR8xxPR35G6A0Ry67J7KH0y+9mL6XoLt96loz43NInaEHIEn0PX7YG+
4VT4LTYr7+vJh1MT9GGfX6y11jYCr9ru4PfrIfgG02ZefTm/cW5ict1kCerk2ThdYbwZKCYKP8Sl
WOcPK865B9clwAegAsj+IqE6mSnEUzMHLgDtoBdGgtrtUOzo4H9JEPSTPGVtIfY7Ei3Yg0jLpoVw
zFbOBqBPovBLLvvNWEZ0Qi/eENquhqYB6A0KBE+/b4TwWdCTd3j0bOSs2/3QRREuw/XugypESryr
csQZ0EEPh/y1S1tlrwuwLzj0TeTZUyuIj5LZPseD8oTczLF31Xu/bcNDJwMmNbL+WbeSTVOrOxmP
VmfquxNGP6zY+x65sbaCeBDCvKLQ1rrVfSZB80OTqntZzA49rHJ+kx2MKNu77bAOPUuBJ6Hf9pX/
gyIO97Km3fswbm97F3RvJMNW40kQCKjfxF7DOedrtVHWYlFsVa8h94RAmddId44q3/jB8CJFCmo9
gXVPrvTlegBy+aRksShGAuBA4/EiIe5FJpUWv9EPIMF4hhh5tsrqHloH/zkV6VzX9S8HVBiEgkU2
JACwcBCdb/I4SaW2DBvtoArWDylNv3vNwkm97C8CZnZi4k+y9CRABf0aVWVHX5holeIDkzgCIeCW
6IUUTRKIHggkNMWWxK0Da3ZvQz8g70U/EDdF/Dc0lrsksmshXDnd7zy3K26BQ1qXSDEouf4QiwXK
38gZKX2zSaGvsIu4Gd7CQCrvwz4OFwLEy7B31FsGz6ZBNQ6py/iYPBkLbHBp3ISDdLCGUTPH80zn
tk+66qUNrZyeYt/BEXl9dUjod95e3xuXkYcpQZpDCw/YS8oYo0s8sS0WOV3wViofQgL+IyXJcAuV
a/tx3Yo+DuHcX3AT6LCKkgibUVM0Zco8Ru20By81rXt4OvNXI67ifV3lCgSfQb9DQtx7hbFCOOat
oP+MDKO+RQpFfkpcUbn1HaW41YTSfItSUbsv/CrcmqQ91ZVmeGjhdrkPMaRV+y99EnWb0NV+poXs
vgC2z8K1nJXukZ7t5plMiLbRIleGUBSyoDc5U8RfpRNnHM6Kyx7ndJS0AS1GVdQ/HFEDHZ4a1qvp
yNwKvZCQjszbe2MonXu1zJq73PT8Ax2EuU0qvrrppdzAvTjVRs8l/64uu2zVyaFxLBun/+Y4evsK
mxXbjEj7tySX5ZbeX3fta5rjrHJPF+K1leruOnCaYpMi47QDVbTEhDgev8li4LXJn418O6QlR39x
suZhoLa8w83moJTVeyF7G2Ag9M4rdoLrjrV8O7TOMwJN9vVNMLPNdd5XPI2hr7zkDzBLQzB92W8P
KXIntf936r961T7yIFxHXzzVPq+bm4saQN9LvC8sEmrTUeppl1tCpDSHdngiS7iqjLtE/S4Jf103
Mzeqsc8Xfj+g5RdI/J4+Q7MznOYAW83acdV4Fffxu9GFv8RQhTDMit+GWnUWPOzM4MgwcJhIK5MP
mAKMee6ZDfx4PZHKpq4fm3gfKHfqUiQx4xzI/IhIl0PBgb7rxDnkRpNnrpn0hyB/6pNHeWEQM+EW
3YNox8CUaeAaJrnHtvHDKhcJVGILqtQ8VAVw2e53Uc+XQC5z00VQhGoy3eAj/uR8xysBFBGdq3QH
qXsx5S0nqjPu2iWcwZKViR9ny0tZOzoKQ/FXQhnuIuWjGms/2uv1PTc7cSfDmUyckHthn4oYEtO/
eYMl6Z0ofv9vJsatceIjOtnstFDGRGit3e5QqmuhXUiYXYYlCN+MGQCKMH8UL89NVKHqSFU8TleJ
7w7t2vvMgRkiOOEvXLAzC6ORTB9xGDBkX7ROZFJHc3EqNYdQMxqk58RhF9Ju++gHiryRKIR/HVcD
eJvBkWvk1gPtfz60KE0Ltc705uBGrl024Y3KsBIELJzOWl9fqJlZREMIOA0QXRNCs3HsJwslanQT
xwQLh6bUIVeu/WGXwIP8V+xZ3YtS0cdhdC0SfdetzngGICZjshMkCDfIZICK04V1LkTNAUL8fFP0
IpwmRi8srNvMPtfgHga7M4J2SKSfj01Tiho6vqw5SHAjHvMOznEBkuxNXytLCh1/kAaTS5GyM9W6
sbyEqNAkZgWQ6aIJHjYHb0CTsYnVdEVDnfBY63l59LJB+RX2FeqPhuY+FMMgfAZe6INY1FtUh+Lk
oxpM/9YhJNlkUGutkwopIiGqg2erschopJJDHk4MVwpinCs91mSo4ao42kQ0Aqy6yIv3cldZ2zpP
823XRKbdFoN7TzRTrzMLhnCigvbG68pfVaY2iF6NRNgAODd9l+46EYoZtcmydaskBfzmuQFVVLcp
vMjatGboE2J17grZp3UWaO5W7TQKWJFh7X1lrCgMnmzLuaDtazjb4NdWo+9yrPyWukr7bXUDUotZ
VW0qVapvZal1Nr5XoYcIt9qjCH9ujM6ibP5G3Fc4RGYFE7wiBZm51ouyhf3GaZOFLT+3LdgSdHTr
SIFdpOOy2JUHWOHag1qJzqFN0/JH6CTFvVSlS0xiM6ESVYnxeh/bri4U1IbCyRRAqu2hFGoYr3SN
NiWncR5zIew3iiEoG6dKo3tDjpzfPAy8fzFSywI7NhYCtQsWrLAMBVHRi/ZgSv2voo4VFqd4i13w
69fP84wXOUuxTM5zLUWeouVcxZ6zcgJkIGyzeeqDxybZXjc044p1mLQooFp4qwtWMy9q0W8PkFGt
PNAryBVoP1wJwHG81B5xYQjacp5SdL1S3FR59Z77DmT1LD1v8+BRte5VlGar9wSojPHxxeGM5Ojg
gaHZANOK/zi3IkFAb4S65j82zXsHNhvq/JVjGgDclhjE5sYDDAeFa11FQ2X6pg7CTKUO4/iPgabc
slw7tUlXdZTeRrp5c31QF86dQVEpwx2O7av8fT6outEGlFD14LGP74xtNizc+xfHl8+PndZEY8hQ
XmQHejmTHQhhvccCUHNuhN968p56OSxgaP+UDc88+mgHvDFFRbiGLnBLnSWSJ+oK/9FSYlvJtmpC
ovrFDw9O/YxWfFC9ZAl0E0m0CrrnVF6KOS+O1B/zcCaMknGXEmJmlYZxJQLfz1tjzJC/IED8o6aw
EjjZ7YBE/fVFm51VXm3/39wkYANYm0WeVvqPoaytowStA+3d+7Kg5GRMk+0uql0ba33jPyZtuTKU
W6tcOE8zo2DXwRRMRKhcNjW5HvgOtWUUua+urRhyKOhE0v31qZrZ3xiBegqQqHGpLyaEhlcrvEUf
pejD0d+WMBUzCw9+DV4j/LUOJcjk+LDvxJybPUCJiGQAFPDKXeKqzaeV6bodRAYhgdk69vUxzU4c
rc307RJvXjzVYC5wh1bCPdBSt5bNfN1be8+LFu6jGSdkiMBqDYbFi3raHKhruZB17sD6I+JSq08J
4gllz32/sEIXj2pe7VgZAbz8e5GVUmNPjlA7CR+rP4hGs0NeJHMsW2zptsCvI2uOpLQKa8Pu+jRe
MjyPlkeRKoiISVlNq/hCnoN9bYLoUcm9jSSoO6rkWyE1f3RyuW/S7HehaQcEyWw1T+7l+u/r5i9X
kdf2SJhEFRohhykcVuyVyKxFP30Un8puHVUr98tgG+BLJxamte5EFtEu1rFA2Vh7rpB0+exCGbLj
fzGQPwk/XDx5e+v8CkG+2lE8aHofu26b/NXVv/Ul0p3LQ6zhWLmdePVA7TMFjTS1FeVDkWSPamCV
66BVC1vM2iXRyZn9gBmYfQB8ARu5eIIonRyEUHVlkF5GD44o2x35stR6U4LXJFDvzYGmbkmnjYBK
YxUvHOqLMQJUAa/CP7x/ZiAlrW4OeSANj2XZWPsyEMqtlejlQjl+XIuze3JiZfwVJy9IIUhdKTaH
4TFxdn4PwmII7Lg3N3m8T6OdOlQrLs/r2+PCj2CSRAxIGfLeKNlMtkc+uKUWy4kIR2Tn3Ce8iR7j
DgEnGRyrbSlF8HTd3sUQVRheIS5BpYd1vKBNT6BYJp9pmUcVrubQaVd+HKyE4SOunmr1uaY3Dxn0
6yYvjvJoEtgULQhjmDsdYmv4jZF7mnk0kzs13OnFnjrWfzIxlbzLq7KNM7qujpBe/7Rq6aUQrWHl
OcZCI8vFhfZnKKwSjoMkyrShQot9NQt5IB1bP/ulIDObNLx0uPx+S4FFA2Gmigtu+ML/jxZhYVKI
2shwTlFOGYkc2Rwa8+gYTrexmqq3Lcf0N4oXxGvwCuLG7fLM7oHcL8zp3Fh5aUFGP5JdXbS/O1Hu
9HKnek/OsC/kdefZlbYrwr2x1El2cbYZIrR44ykwVJzyuH9OTp0/AK71y857KoIftfR3v5SCmvs+
YTx5fuaPnsVxoCffHxrexk1WeE+ySVbgTtW+CqHm95McxisRY4/6TeffT0ytLKLe955UmsYiG2TO
9c194SJ45dDyNQpy4gMvwNOB2Cpuk7vGsWm6ndsgkSZpmwQ63W7B/c0aAk9soZQyyiJOFqJBkUXK
Ye07Ohm6L1KwF7thX6v3UWRfH9HMihhAKcHZQnsKreZkxnwtR3tRrLRjDedIVq1GvcXrFsafeubJ
mTMyIsj4ji9S2pLO16RwtRTnLWtHVWuPuRJ+a4XiWxWlCw+42YFoXIacEgpm063bqWFdDSTCjkF7
Vyh7OV4IHua+z9EgRwA+n4ymfD4MP5fipOx87dgodtjv0url+jTNeBfj9PuThQjcMJO1ge+L7Sb9
Qb/zpiyCjWmSeUZ001xSGJodDq2inPWR4WaKdqtkHXllxNSOtHi7N8lS9fiyGY9VJ8LCm/BwQjF5
Mhz6FmJ0D1r1KA2x+NA5g/VhJlG5qtS8uXVTXJjR6sW9mYTmUYkTce1LEt2HkAjszNpMVznE07vc
0rv7EaloX5/ruS0JSy2kCApRGjSZ52sJ2VAuDkalHiFGeqEt8QYkdmobAuws1w3NOG5ejWMDMy6J
kHNyjONIDDJwgOpRCZsVRgCz5evCb2zJh7UoWBjWnNPQoEHjz5/ocJKZHiKrpxkqVo/UqyH7s5UU
Tm31dZD/xVYFdDgKyZEdvkjFmGZSqq6Xa4iWvnhGvJLFwyC+hup9KtzVwsf1KZxbK9pzqZHAqwMb
12RQYDER7bQi7ai5LQ32KM7DE13rtp4b4sJqzZ2JU1OTI246dAincYgL6V7U7BmFzAVXOLsdjLFt
zeCKvYhZyNc1Zltw6FpYrTeq2fvogIj9PjBgX2waSIY9rzB31ydw1iiPEhSe4Rm7eLbqcVSbnWLh
f3koOJG7CdWNr5r38OR5wa/rtuacGLIN6B2NGoPkZc4PlgamIQlLUzsmcvK36oG/NJI9DbZvqll9
9m3yzckRNL1uc26D0LlNkoFHCa//cfwnMQVSFz31bHZj6rXrPD5K8o1iLFVi5rbGKPwwVuuA00+L
zokTIxKDVsqxTB6yxgeZuHDhz44CFCFPD1BRF/xKNRSuSuca6jGTbZhZc3nlW9vrEzXz3hgblf5n
YuL1AskvDJhw1WNNmaaP0c/0Dbsp/24M+ls/m8HdWd37dZOXoGqugfHwjpJNY1lk8qZCsqasKaSr
Rx6T1SOidt6tT/v3TpVy1daytFvpuoveeDCI66HRy7vCHNthUd5ce2HwO4PJ4BhSrdSBkhaInvGE
N3ZOWRcr0UPaAVCuWS0hUeYODEcRTlmLu+GiGqBqjVIY7fibu43QwCt4A8+BZ6wadcFfz24qAIkE
q6BPLkIWtQmSFrwh11AOw3cMSmOEOv0Ln0Nxg5seZhRgTsr58ZCRdBeMvFaPg/i9l/E6hrVq8p9y
ka0CqVnwNfMjGgNW2nKhgJ84azkyakNsB/UoDo+msUcy6Pp+mvs+nYu8gnQRxNc0i1lSkXQFmSBJ
yPzXImwfIuCw103MXaKnJibhqud1lDFLRz2GhTysrEbYejrOkhB24zZLuZTL9mnOB1tNI3DVFeAm
kwlTFCGCh1Mzjm7p6uu0j2xFqO68INm0tfIDpNDBj/ONnPhv9ZAs1CJmRzpST5HGGcvlk5FmQyxQ
whaNo4BO9dqsFHMjVATQqSq1Wy3q84XLYc7FgXIR8QZ4GRCj5zsx09SqirIBe6K0ql1l1/YyivLd
v9iDHCoKlACzETkd99DJfeCniSKVemkc9fzoUPx9ur4/5rYgxf9Rcw/dHYAb55/vcsXwIvKkR7Xf
5XaypD/wh7N6+lw6/f5klqShNEI14PtRrEXaSi2C+JgPcISZgUTHUQbocJcLqOCtadt4Lx0x4Jkb
O6vW8AQYneJoF8mxtzVCo6XzvlMQeGmbd70gfdXXXbX2Uie8TfvUunHzGEk79Bo+Urod99enafyZ
02HAhEj/3FiGJFd4Pk0uEgIuRs1jjcR4OCiw3jxlXgSHsXtLctS+bm1uK4/VOx4zcAYRDJxbU+RA
LEq3N48IRanWW3/nR0/yl7nAUUoay0Bj8oz/mmac0IWQpExOzGMcvUS0jcgNyxMsHMqZQ3JmZDIS
0Q3rJgp4FMleTJpz1zfdNrZurk/XzB4G/c3mJSqcyXTGemLKZWYZR+gAXnsLqrbI+zLx7Dhb/9iY
5gEdd5C6YjCNY5c4L27V35vh8Hp9GONcTPcYv58HFi+2S3SM7Jay5Xu5eSzbTZzY4j5+pwGnLdeO
sxBjzu2vE0vTwQRCYHpSVJpHKxeePEd/Qb3hxh2Ux0Du/7o+qCVTkxvBUBzBC+PMPHKCVlGk2YOZ
rfyB7HD/87qlmV3AHf2/6VPk80MjJXInpAFHlE4AgMqQ5Fz//uxIeLIRdPB4E6f50j5pciV3OC8I
HdzmBpBDY1PT5Nq5wkLwPLsRTiyNv+TE5Xe6r4jdeDLL6jNJJJjxfplqZ+eIXynlX8FSint24k7M
TVy06Xipn6iReYx0eRUZY1S6cEBnvAC493+mbhzwyYA00Yl7q8cLpOFNr2/llk6QBQe9NIipgw76
oKAfAm/WoovxU1UXruGFIUxreridBo44JimzXtEpFn11ZURL+eRL8gXip5OJMianJc4Ls6D/gBxS
2fFCyF5VdXgPzOIebNsLMh8vqpn/zhxhp2j+Ri2NQyovdX3MD3RMzFOApkY6CbCj1k0qU+6MY+Za
D0Fu7FzL/chaceE0LZkZ1/NkS7ihp6il0BvHyqrhOJR/QdK7BYu2cJRmzQApowuWruMLfjDJ6jLZ
FGrj6LvfU/9H5v4d+V/tnBvXbETyQK4NXbI4OT6BRyemh4jO0RMOWjpS7ILtCr7J0bfr/ueyTDox
NDlFYVZXrZoJxtHpCzundm2azrpswMkh7dp/d+OnqjZWZUq7avx+3fbsNI78FQAFqARPX126J4Xo
tfrmMXEOQ7wHNwKLwHUTswf4xMRkQ8ihRMW8wkRZrLRm5+ULHXvz3ydnSTZn7OqfHC0lGoLEdQ12
gmN8ZEHzXVaczfUhzK8QBB+jFQ3Q7uTsaKWXSUok60dX/HBdD+BTNqKtEwg0db+EkFQhQK2e4lTY
N0O17Ybw7fovmL2jRlEH8LWEEVMOjkj2iWG1wDjWiGNrtv4epWv+XDcyutKLOOXEyGQmnUxMDEHF
SEvTnmeLTfazEtTke1oZ7bNgifVnMrjtJujLauUHziLmbHYz4iXB/8DRALPeueuIipBcc5wZR6nT
b7003BmNRHfZKBBcfIPef0ef9y9Eiv9SunKvG/5TEDW3Ztw8NXIDF94S7/38nOv0v8CKx+kYf+6J
J2tbd6ib1NHJ6MbRkbcaangAdp5Lz1J3rpwtJQ3G4V1MP8TE6EVQ1EQg99yeAO2e2Im0O5nRra/c
QXxMoVhVb4Zo4daeW2fcmQalI9fABTlqECZJxI/Qj7QoCCtfz7aRptarIGmeYSQUNzBLb12pBjAt
PV/fYXNDtCQRZ8rqypd8qZbpiyCzuRySH5X6KysPep1vdesGIqnrlua8wqkl+Xwyg8HJ9bwX9GMY
7xRnPRj29e9Lc7sD2hV2Kjkk8ULAC4byYYhqST/S1BpnqxgyBVvqRzw/XHOfg5e/cd2HKzkXy03r
ifAPxV5032pl9lS3TbOHo72/yX0FOguh1zd5pD9d/4Vzp+nkB07fAroHO7tcs8q9EtxWKe/wpISw
519431MrE5/hhVIo0ONMATim1gjvxcLtMTsK7necO70uyjQxG5Wq6HgK93zgmD9K1bl19PSd/t+F
5ZzdmCptJ4gHjEXzyTAAjhm6gF700dJSOy6ztZf1D4Xu/JKS9l0psi/T53Plc5n8z95ke8LVolVC
J5FPG0TbidMHJ/8XMBD6Yf9vo4kxwmjPTwDlgUom362DoaEj0i7zbUvfd7qSiztl6Qk1u0ontsbD
cuIqm17xey3BVWahifTQpy7la3kpUp89cSRNZHoXiGGnDS3qyAjn+iTMhGw/MpN2SXGTB8JKaaKF
N8fscCCBJXFLtoYa0flw4qFq+1hrjWOqdL8yWG6VwXghEN39ixP6j5nppU6zLyTpBWYklQYd1b8h
l7xR9KX4ctYVjlQDAKmIXab3ip+E4LhhwjhK9Gu7UXovR+oCqGH2+JyYmOy1vEok2chHE80KBLUZ
bgThvujW2VJJd2YPkK0hzAO4qIMLm4TKuq+5tVrwGoy8Vzl5q4yXCi3pl+vrMjNhpM0oTgN3o8g1
TQgIelEHFjwzx47RKGv56y7TpKSPByCiNC4I+12Xor7ZFDjmbpX0dqovXH0z1/vZ9ye+JZfSNgME
oh+bLN0mRnzXlO1zl8R2o+gHwRw+TTn8gLpqwezc0gBpoT+FTg4NYc/zQ9N4fddSFdOPeuCvoBBX
yi3V4lx9vb44M1uN46+OHPJELpQczs34UghTbBbo5APEPTkddaWTPZf6eqt41Y0yZAv4vbmLfvQ3
BiwDiBKBqTo3SLuoWAtmOt5w8rMqf8+8X+69jghnbujesyO63m1FAxCC6bW4DmLpiCL61tGDdOOp
kfhZhyLtZSq01dfnYcZHUd4dSfI42bTejZv4xOXKRZ1nMqCRo6zDO/7RCe5aofh33cjsZMM8oBGN
cuCsiSP0App/wZ/otPWjEe4q0W4Qo9chMd5YhVuNkuN1e7Nb93/26DM4H1SWm+kQZNxZbkhgb5t1
tYKBIDDWvRms/Ga9yEo5d9QB/kMMRmEJ0ODEn8Tkhv3K6AgTDVspV1+W5OM8nH5+Mn9dFRqJKPJ5
rX7vbsUlcuHZX0/NYuxmh/ltCmNA9a2BFIbPx8adlT5QmL2+HEvfn5y1lki2Lx2+H+1laZsv8T7P
rbbCIwTGEOq+F8qvfa6NzWyidiyjuFrxvrL9ofyQTWOTtM0mgURIMkNtLTRLQeucqzo1PDk7VmuR
hpN74B8wY7VhvW40OCzkX4gE2F+fQTArgEhB5EEXMdkAYdKqOrgWjSDsLRCfrN1/+vw0gmjpnW1R
QAMJJIbgtfSV+HWgKs2GY/odx4drnyQ+9BJq2L5ulaNqFOa6BFS60/pwSe1pbj3wr/ALAAgTL7JQ
lefyKMwE5SjHu2jYtvmNXN70wUJ6Y9aKSRBE1ZP2m+lYJLNupahJ5WOmOatOMfZmLEP/JdBUBiHv
wtEZHcfkMU85AZgvNyFQ9imCOABr3QlQxh3LXnFRXmlvY8X4ntfpRwEcfBXpMI8VpDOu74e5E0VR
Fm4fBYapC0LaOFRdAKadAqg9u8tBaJpZvHWV4LNvhHYNvdw7DaQKnY9WsDDeOVcBzo74EjylznY/
99yDN4S9XrrKUazrb15s3YVDvHATz9145GNVOoxQqwE4fW4i8bs88kxPOSbljdD3K0eA9eDj+gTO
LduIMqVqbgHRmjYeND4sq4qVAm+ChwrewDb+Bbku+juJnvwtV114E7WeazspmqHXLc+Ojquc/cK9
d1G1TSAwVDKRMyCVXfMjM4vuzcz0yM5kCLP+hak/ECtK0VCUTpxSNKAdZgi5enTC9OCb8U0oebdO
Gizkz2e3xD9mppUVavddkXkFZuJdnqzDJUmh2RkbAfRQrVog0Sa3kxQYZdrpfH8oDnl/WzufpvT6
L2aKXkr61+lnuOjEgrvPL1PeAscmLd40tb2xfOevvDb/m5kpH9dA9dFpC13hHldyO5U9a9tz45NP
8vSFl9rspP0zoj+Z7pOw0dPFevASUzlmQCw0j+yfvzL0hQ02FzaOLaj/b9r+VMNOjJQUFXwR9rij
5Ou5vCI5INzERqpu+rIO1yJskJtWWQRdzQ2N9CkvdhqjYMOe+AdYpaIRma4exXgjoH7gHoJw4ek2
awKwDha40IFDnbsgiN98tYtFkMtD9N46+YOCPIsWLPXRLJkZb7KT+dMlN/a0FJraXojzb6Gv+rYG
d/BHO0j1ZmGHj5mt6UU18tCTdP8/pH3ZbuQ6sOQXCdBGLa8q1eK95Lbd7n4ReqU2aqUoiV9/Qz0z
91SxhBLsOeiHAxhQFrdkMjMyYq5xqdJSo6EzsHpScgTjrA2BFFvsuiztNo1Lij5IaVbdMzlNuwqS
yaHXxc6mrrVx08Uix8GeAHXOeX7grsa2IzVIHwy6Xuy7fqw2ZqV3tx5YvYLM4ZBec/v01qmaKKsr
B6l0yKxxRuIDRSMTeFYt9JGBHZvl6CSZHDABaK3zy0m9AVyfE9efEYsUgT8M/WZITPpHYyawp5X+
nWi69o7HornVkqm776YRcTCquvYONLjGFhUNEAkS3fpCYmoEoOFMQ7sU/KYlVbrTRbyWSlwKM+CT
kBQGChc1NWWPVA2YQ23u2wCt+KFlscCAYLKGBzEYeFcu3cV9cmJK2SfQ+7Ybf0jIkfqbwnlo8eQ0
d9f3x9JRRu4QMDJoj4FeWr0rMl+i6xpOthIcTB3I8FUx3YqKPJXCs3clOD2uG1y6NXCEUWjT0TB6
QTzQ25x2vWZbRwCcfrjutAPk5+OZce/UhDJtfkpjsGZaCCQMI5wM8uyPxqEtx5vrI1mKJUB/hD55
kHFfchjIKh+1snetI/r+37gB3oJW7h1mA5Wd1CGnfR4U+Ro+e3H6sNuRuQQNHdqHz12HhLJfLlJE
gA57BnER6VfmbuH7aMEHoBAjQ5CpFsWKiZC8d2rrODlojfPSoI3X6JEWDhDiyLnO6uH3o/fnfAjV
GPdaNeKKAhfVL2py/UtvsXrLas3e2tDY/vgTB+UolMIIUnK4VZVrY+CdGHuBJhvXyiANTMJGrASu
iwM6sTDP6Yk7H7RC+kMBC30SP5fEP/RacteCn9rty7WgaHF90NkNqpN/LPfK+vta1cs5WDq6Imhc
bRsTY8UjLDgd3AT/a0EN66A7jFeziUB1yuIf1AH2cxzqr94IL3f9/CwaQg8wULgIJC6aJKH5PbRF
HFvHgdd/tNhIAqg6JAEz2zVL86QodyCwvv9ZUhaoRuOhBHW3ddTeeba137oMc7fpM0hKbOUaK9Li
sLB14dtm4K/K/uW5FZooJIIju+NvdpZvPVYCYrzGQ/MPuqEOChyVLlARM/2XSttnm7LlqTOYRz7q
RTDpDGhTmxG06nX9MeWEhGXV65BDk9Yzmmn7F6KPYKNAiMYDp81GUNu6jRWMjLa/GTByQDrEYmcS
Pr6DtNHZjFnn3Vsgjb9xPK16QU8yaFNoXH/BuuV3TMK32inUlCaQQRy4iI0iAOEP20FMrLyLcxTb
Arcu3Y2bgDSctbx9IhokJ30aJ+GUHySkPlo04s1sSkWItvM9HYtwNDapthlpHIIG/y6jjf2AKxwp
SQi9hDq3+XNi+QCoa3p7Z3iCRKTz6F9ELSCF97Nu12aD3LWTl+5KUXXop9OHTT0gVgFTWbpBX4j7
d6pcUIFXmRmYda+Ftt2NWyv2ip1V9JByKdFS48dmG3Khy8P1Hb90eFFxmGuQ8N4AN507Cq2uJiG6
DEfLvDXbP7RckwhbM6C41mJgFs9rGNCHML51phXXsPh5JPKQ9QDA+aJJVzj2TC9WWcA3Nn97Szz1
1Vof8EI8gmZNcCsBIgH9brWqKRtmjH5tmAhX48PkhbXuHqrydWojTV+Dsi11PcAYRJWhcTN3pinT
VQmICOoFw2PJ5FsEQi9WMu6czN+jIn4wevGU2XRrO4xugFh5ub4X/j1X1PMLLMzMkIXkO0CW55th
5F0O4BSiFKvJWzA72nc88fYm3GAGpg7Z5SQw8hodUp72zRyJEyQ+3SNeHwNG0fG98mvmrXfxa9AN
CEi5DS4IFVRuJn2fSPiDo5PftoC+xKQJavrTt3gYxzKEJGWY1A+p/vO63SVniQb/mc8GkmMX0aBW
MWI0xmQemXdnyhvKbzuxUrda2rSnJubb++R2roVRSzKM5lGvXvlDka5c/mufV7IUEld8Y/lww0n/
brnvH8+xoHLx3/zMMejJjydNbQg05JlH842MPHToGu/w2s9X4gnL7otp4jDAxoOjNwHiy5VkwVJ0
BGo2B4ImkCkAMdL5EIwq920NCGXUDXsnGFLoufDJEBuia1rQeLxY2cqLWwrvPR09hqAXVd9nDXPB
fANBe6QRSZjICcdFB8Xj9oMbF/Vh5F+Bs4V8DbqmFNfRarr0/TitI61717AybvXM47Uk88XiKEbM
86kb28TLKOgiIx+qkkB2rHHyrn1fcUGJJtvBIxiEg8c5Ec95u0ZUcbEY8wjwTIZfAafNZTUXaqmM
Ua+KmAymb4DZ5B91IP8MoH8eEJhZ+E4ZggsR3Qn081XUC+eeTPUtqOXukW/7cn25L956ipl5Jk/O
YS7m8Ccfqwj7LoDuj3RAfzL2wUQfbeNbupamXlwYHBaUzkAD5KskDyWo0yrdwKiGlG/Q1hSY3WcG
dGJBmbe4InrTdXoVGaV38KW/MZynjtYbQKTsuRb7YSDyPIFIMcyMNbjrVLRaR0lGdaeuImlmB9eU
f6ehaTYy1m6uL9RF/KDYUc4laghVTVCGiVyzmiA0IZyt0U3Nphx7KxAu16B+MbAVL724y5GvQHHL
ALOPenkSkTeCOtgdw0zVve/jW9qv3GJrJpSLIG0qo9Y4TPgpNL9u6UtWf+qsosw8ow3A56o+/cno
CIu3WhVl5LkUf6A5mK4xhi2uzokJ9S5m6PXs66SOQLCxyUmUgrvXcX4n+W9jjYRiyRTelTOoATya
+J/zEwuwmmEXbVxGfeIjU1k8AIUXolmzgx4LmO4ZWcPBL60QQBTonZ07Mi9otKxS0wt7csvIrAyQ
AKfbrILSUO5trm/wNTPqnQCXbSQuxqWZv7NqCKzmFzG/X7exOHcnQ1GcA5PV1LS2BxvGGHRmjb68
KMULket066yJT1/EBzixp/OmuFaNSrRoFhiQj7WxUYaZRCjMagsi0OujWnKqCPI9+Es0fFy0guom
Q9+mTqvILMmdZtF7K0lWTCwtDp5GFgoUUOwGUcj5pnOpM2U0xR7IoXBtTU9Se+vX6BOWhnFqQ5mv
1hi02BKkjNgY1m2AnPf1aVobw/z3k6uOTI5dJga+r6Vl0ElQzgkRdGsioEurDnYk10RzGWotajFH
QFyxcZyRRcZo7jX7qeV1aLFflbm9PprF2SJoxkWsBjSs6ga6OE0BXcxZFGvPKbmJ11ilFseBPKyD
JMw/v3k+WxYbOj/tHBaBNh9d5QE04NBivP99fRRL4QdSsuDwASYOBeT5wJ6siZ2MdHTrqoo0iB4m
9aGX363mViQidC0a2t1a4PkvKD97DuJQYhvPFOJ4h4Mt69xgZblF2zpFFY0ZkXeuRuQm01or1EdD
22deYx8cIV5jvam2tUmmLbUcMMcMyDe1FYo8RuNMSAxZbWCmWrVJTb+6jdHhEl6flqWtCgwvUIkz
pPsik+yCX36YuA+XW77lZh1I593sP3G3n9pQ/K3To2hv6FoZ6WakNU+oKqE5aHd9HIvLezIOZbal
P5WU+fBMnV9DDxeNkJZ8rUzrtsnqEJ2zDfq785W0+NrcKW6EGeA1HTzMXfvOXAgch6L5jAUkVfBG
sqF3pTpDqBpL12h8hHwVZBvFTSJ+lqvypIvDODGiDGMEN6c7TXEVQTloY6OhriFt0GUv1xdo0Qqi
u7kuAiyhiqhwNWMmvnWwQNVdMsi9NN2NgSfNdStL1y6CL5ByI208N/CcH7oMiYR+mFzEeKIKZfoS
V3vmt8HUvCTF7+um5mlRz/epqdmtnTiUDJQphoMyTDSOb4N4tFY+vzRfcO0+KmNzetpTDo1bksLN
Y6uKOC3uKURljIHeaIn30dwLvBRKB2DZIMDzwP+ej8KNIWzlCImzaddZALm2o+Z5P6/P1NKiILkO
ZhQEKeimUlxvDXiuocm8iuC9GASvkp2e7NHVMxjb64YW5gyAdKw7uEKM2eueD6ataBlrlptHOf9V
AFht7HJ3ZVku6iBoBgPUD64dSEX8U8aCpLcGYmUtj5z67xAfuONvfOCKh/ImRT+g4T8104oPWLge
zywqz5Y8x2MwxybAPhuD3HpoKAo80Mxw9Gnl8CxNH7KooDQDsuvS2ySpYHqa+3nENRaM2a6F3Cnz
VuK7xeEA8AfFJ9/UcYDO18hiDElSCIdEJn0nrN7nziHreAhE/ic2A94uIOMB9gl8PPP5PTmffdug
ftFjM9jaV9eRgeG982Ylyl+cMRdYNLzMweOs3vHUdGoqE6xNaQZSC63kSR/+XN/TS/M1P/jB4jon
d9XsDMAgKZgj7QJpk7lrhAe6MYY6kGL9GonEpUow9vY/sS/0zyJjaimJTC3jQrY92F18VKWOjdN/
b1hcoivOykBnDE2FI0BYT2mR7rQoo/ZOK8iuQgC0iZNaO3BpQJfM0POtz2UXNGhAwPtUlu8sntLD
IM38b2Elzc6Xpg+G89a6FYJOe09q7ZbUpANpo8kP6JsYo7iry6AdhnGfo9k2xEYSUVtkw4MYtBQi
n4P5uyq4dufUhlYFsrP8X3rd2+MGxBF9aPW9GUrZDH+5nbUbq56GP63U01fKSPYL9JD+oYpT45ZU
UKD1+kLsoSP1molSBBWV9JBqjtzrVWLvuKPzjdAgt2NWUMMwYhvgxjwt/0AfKAXzfgb1xFnRENih
NWmiBZ+JQwjtUxTewQ2ughRA/FN2fm7m0TS9ZGLDaVDma4DUxa2FJSd4yOFBp26tLrPzAlI7OO/N
Hjqdj+h0rbP99e27cEtCSGfuEgKxC4Dsir+sZAG8XgEbrO62j3rZrpzyyzF4KBEDPA4ZFjyCL7rz
HSirgwwij+Kp+iOJseVt8XVIjHsGiemPDgUEqOCmQaUJlzIYCs8dCqlGkYo6h6l93N9oa2m3SwKM
mWAVLKszNeFc4lRCWKg8y6YwekzVLHLdJR0isUZam7YSUEzkM9Xq3djq36fYuy9yuTet6l3P8pXs
39KE4o5G/RAAcLSRKXeonpetzlxsPEA9ozHNDrpAUoGgEuyRfnN9Ri+D9nnE/9lSYhwyVjHIPKw8
6mULfWkUZ+RNDnKAun32Wu8hW7sSLjcj7CG7BAjfTNWuXt5D37qQTdMxwyLe1dS4F6bz4f0OE8hg
YVcCMHgBKTDy1ucespkRGtU3wOB1kP68PmmLg0DlG2/KWTFALZuIBIhbPlhZJHe+c9uuYS+W1h/9
JmDzgLoRXh7zlXdybVKtNSsixixiSf9UQN/LyPI4SN3spfXWiN8XbYEKFnh4YMZxhM9tDbrpQ4E2
zqKYyOFOCjyAW7cbQ+GOZZj40Fu+PnXz985D9pla1AF7IjKMl900uZhi3x8y7G1zn4MiTyAVt7tu
Yml1AL+f0zF45Fw0NaBXH21tbgUToADdUdest70ZDysv6svbAQNBnAlVPvARX/RiV4Vh52lf5lFR
mludvZHmpyd3BmpP1OErbm/RFsra4GL/B9dUHELHW4cTnuTIaTPx4iCvuSF4baOWZsXxXp9899kU
9pqiwuJSnVhVXIOPwMOIGZaKJ+NhjiA2jtUbG92z1ph8Fy15YNhDLGrgJaRsQlpMed6Bszsi1bdy
7AAdeDY/DCm35u3m412K9cIWVFz7AKje1CZ+GkGo3JAi9EsztNcqAwtb78zI/PfTk+sNqEFmMMJ+
gCopzJD4uL63F2YK/gCtOsA4YDRq6K5DE7So+yaL6gGS1lz/Wk/Fg0n7lQfP0jjQ6mSYyP9CEk/F
06Khs+9S0LlE7M3sXrUPty5jLXABgKgV/U3g6lSucc8UHEE1Ph9r+cY5mKuQ46WLHK9PrPTMI3Up
qzJOrJOmPqaR5XjTfWFqX3yDsF2L+HPTQAQvdMfqZ6tB6McR/7r4eHnrVYVzX4vMWGOHWJzNWXZy
1rrAgJWtV2pT4w2jnUajqYVihP7kEL9e3xcL1zgweihJzmnEyzrRNEDgYNKw8QrrzXGSsNDtfdLd
N+CGNKD8WFtfrttb2od4gANcC5kX1MWVISXo+RFo2s6iLG6fGWkf/SY98IG+XzezcDuBSVVHnINK
x0I1Kh6nntdWGrVxewBe6Dv4Nm98OUZpb3+7bmpxRDNKBWEy7ic19PO6tATU3ksjtwldHUiIR1Af
XjexuA9OTMx/P/EOzRyH6zUWSQxGFU6ahQxCVqzB7deszAM9sdKOLdVpA96hND+Y1iMZDv9/o5jX
7OT7jIu26jx8X7rQ3NPHI6nohzNic3sgyhEGUCnA8yuv4I5YIsa7F+6n3LI2XLvYFq5TEBchyYLG
fNC0X7CpWh38q+0hz8YP6Es3vS9++lUf71zr45HITMmGlwqihMuEK5KkGUd3dRIJqe2E728tq/ho
IwJcKV6pqHRjKJe5HNLk3J+fkFHyUvlB+vPja336dWWtIYGQOjTF132+qcr7bi1b+C8dqISDZz9/
XqqTzQTKmqmAoiF+voGWMuZv8s7YaNm0rYrxyUk04J768c8k+AO1x9e6XsuLLl0UgD5BKHAWogPt
vbLV4PMLPvUNjWhuPhGBhrOfpda/QaUqD3habDKL7EtubKF3u3Oo8SU3PnFeT3+B2lY3gp6ysUv8
gs6xge6LX9HeufKgXPBt4FSZhVzgSYHTVJaROnYzDK1JI92/H7UH1kaT//G4HiagygFJGnCSGIpv
SzyncQvLoVFKdh27ldattspvNwecymYxkWiwEDTMiHG1jxy0KnkPuDqNNOaX30xXNOEIDN5B87h2
Dxwd3dsEOaLKjbXNgB6DIGlsP3Anqt3kVruW9licVJw+VH/nF4D6CBzqymz1kSQRN8Au/U6aP7Ra
SdReQnuhqAI/iNABL03ExcrxqJguEBmXaQR/+xtFy18J9J1z/oc3/c5w2B3EnF+t3OyDhINq6MNn
H8lhxCxoAgDfvdq4yr0ky63cSyJPpJvxq0w/rHw8D+7EgBIFau0EXfPYTaJa3hv5fVqjLLnSCblw
F0IcDSk8ICYAWFfD5V4fYkPvagSastkO3AjQqPiJWQIxMzisgTe6IAXw8r7knSbSiGZDvMmtETLe
BVtD5SyP4z8ryunimW2V9QArmTADGxiWHg2r1weyEEFiqtCMhUQhSuYqtxiIyyvfbVmKJHfTjWhm
RNSfSdHeSZmANrc2pidfp2ZouWiJuG56dj8X5xo0VvPTD292tTjV2DKDqAWCda3pb52R3xaefDEH
8Uone2VDLB7aE1PKnotH4F1n4akIILo4EH1SP5qVHDaenq1t78U1Qz0PfUEou4Fu4Pxqk2iN1bIS
Ub/b78svOV8Jw5YmzdCh/gakm4loRckJxGlOa7+XaTRZ+6IaHz3r3oCQfNM5u4+vzqmh2SufXNGW
Lu228mCoLV7j3r7TumeOLsQC1BDXDS1NGIgZwLI7i88iHXBuKB4znoFOBbp8xb41D9NKwmbx8wDx
IsfgI2ZSnywTLXIma3y+8x+H17j5xAWI4iowHP9HzVPZWSgb1UY21UnUE4OGaJ2qX0dKhnunlfbK
O2IxaAFDGsi/cFSRB1BeX/VUd1kNldJo6jS+iUtgA8c8bx/dmI91YGVGkKTJHkTeIVJUIiRZTTd1
rjt/rKH3V1IFSycKiSkEFaj2zwCW81XLy0wQI/Zo5IzenVGkQSHiMCn21/fG4m530aY630Rzi++5
lYTVZSJFmUR6xX95WbWfpP8nb1Dy4t1nBgTVRsCt0N95wUhY4coig5clkZH7Yjs0U/3Uk6a8HZqh
X9nxSz4X4e+cGpi7YNWmgknrRTOlWMfE6cenrgBMhjRH0jlTSEfDfGjRORZabTOtPBoWNxCE98w5
WEPXiiq74WtgPNAzKFOOWXmsEz8sWhLwYgqmGj2/KAQWLvSC3c73N7HJIRfb7uLJ+jhUF3w94CzT
kTMDNkHFo2RJ5dWyLhie3DXK6klAvzVrb+6ljXNiQ21Wq+PWjU0PNsZ+Xw2QjXPqwJlurGGNt2fJ
vQAios8QvZn/Rdmh5szbk5cmisT5wbU3Lvvy8RNgos8YgCPckLpKXJdl+tROTsaiIhH7rnlH0TAw
+JvJP3FDWnDCoEOdWRhV8Q80ZmuTQAtkZCUyiFF8BXxaA37n46OZdfXwXsDTGJ1r5+eZWLSkfi5Y
1E47aW5S74YDNrvGDLa0+KdW5jU7ubqysWpLyxpYNLRT0JI2LMYfWZIEpfb7E8NBtmKWTMPMqa8f
odtliQadIsqs0G033A/i6gcaklZmbcnXImcxv+SQo7pIXMTAILRO0xVRb/R94LfssbL4957kK++O
JTuwAXVypFDxcFKeHRk68/3R7YGpkB3eUxZtQBxe7SXrXq/P26IjOrWk3JoALIjWN8YiMqxmV455
kOne/aD5QV6QmzSFMCHVd1J6X6RDgrpIX+3KWDlYSwd3TjDiaKFgCK6h801Cu6wz0PteRK7Hv4No
E8p3a2DnfxleNcJFyWFmhMRDDp7+3IZRk7Gc0pJFfkNe7EaGuUzDocHw8gr8BGhbKuwucIfx3gIQ
Jx/9W1ZlN2Nnhtfne3FhEd2jKIomgctsRyZN5qctiyqz4WGnNaHsvSTsAPf9hCEQFf6DziFGUWK5
nOVp2vfwVsOYZy8lSelOgJemwhrST6TXZ1oEYBpRWZ6TEOeTm8uWcodjco1u7z/yD6s445l6+nll
izLoU5N+xA0iDDT+US/ov16fq/n3XWwOB8wBSAOhcq1Wv1o0FIrShH4CreVvF33bzkZj5a0lyXbo
+Pa6scUdAPVgRKlAUVxgCwyf8tHwATZ0vSe0lgR69wT9rZXVv9Sr/fd1BGuIbEBKpdaPuj71i4Z1
ZcRtdPX7lXwisbf30mxnU7Gz03yLjuCgr0PbDE2pPVSJ8RRXyaHrB765PuD53lVnl8Axz6A6xKkq
d+aYOPXQc4YOmgKtM4DIgFHKkvXO8EovhIQo25S0KYK+9F/Bx7fmsZfWFmU00wV0H6ViNQHB4hiC
JkZTRl7BD/5kfGsqJwsmPBa2Y+P+7ZNC+8QCoyADJgqgSQH2UW5WiGqLPEYxI5q0+xnw46fvtvnj
+pwu3auzKCFgj+j7vsgV1I6kXIyYUwut3vnWSHamv7fEJ7KWc0YWHEXInuMiOj/XLvW1pGhsFqGA
uG842w+68SiLdMUnLgXhBCkupIfmcNg1z82ksYFA3/dZxIxvvpNsYvpH70SQuO+9w4LeWIN4Lt03
p/aUBbItkSUQZYS7KjYF+Qt1g5XTt2RgLghAofaf9LxioBI4/Q3J5yjhJqV35OPFGXPGb4BuExEI
bs7z+WLME3jMeDmi9iFwwKdSN2vUf4sj+M+EmhJHrl3m1APCt0w4u5nAqPhoJnRY8QyL2VXEamit
QwEArlC5OOBrplZvgbMiKXO/TfGYHrRUYxtii+Ew5nG+FywxbhpexIDgpOCR6qdiDUu05JCRNkfp
FqlkeErlR1DR9AV3BGItDVQ7Y/mey/FQFuPKYJemFPEc+FHhF1CQUjaFK5MU2uFzBxzk3CbkA4a1
rMSahfnvJ8H2RLsyKTJYQPTrFQEnu+tOZ/n7IFVHBAW8ja58n8Sdl7iVVkTSeyjCflx59yzdEyho
z33KqNFfyMcWViWyrkZsLex7LwO5jEs2AkgX3EyJdu9n5maVo2jJjZ6aVBwcRaCfVj7AvpyCC64a
N6y9MVHFs8Th+tQtxp+nlpRNJm0OqB3jeJym7qFs80NpO9ueZbs+JbeDU5UQXqO3XjcFvsa/lqUT
lp720sdreoyLa4gAGGE0rsQL+VyXuoJWAx4W9ti9+gXoZpMPs9Mg9EArBcpDCDvxn7LRSaM5Vc0A
4UTrV/ICMYb4znPF+HZ9RpcujblGjdgGPfvorDrf7GCWM/3Jk3k0OmOY0Fc7Q/b1oSL3nIjA1Z6v
W5u/psYwCNdmhjvgWS7Iv6guaTcyINosp2RBLfwDK/ybJC8eaG7d+YVYe54v1WWRzPjPonLYfK1D
/TwDum3KugcBUZhNqbe3k5DoSmD93djQnSacYGoFDTzXbgKXD+H1QS/tldOfMDvOE39isknKVLI8
6lrwIIcJW3nkLn8fcTAU1lFZU1G2RFhe7BsN7jH6bBa/JGS8rw9gybNjL/6vASWwIDznWtZi1VI2
xYDvlje9Xvyy7DVWhyU3gq5DQKogpGuDTOt8oooR1aFEA06PoscvILJ/Nti0sfLih52SlUVZHBOA
OAQ6XmirVG8rr0zcHm2EeYTU0YM72S8g6wpdq/x9feoWN/yJGeXNlY/exJwOU0ecOEhA5kJ1NN9R
bZvnZcDWnudrg1IiGkMvtZHYGFTtGGHCk6BOGlDOfrhRZd4M/2/qQBx5vkw9PCwrKuxnTdx5dKe3
T5X7Udrc2fedmFDSDGjF+b8m3PZgDvvut7mWUVv0eycWlD1dt6BAg5QqvKvV34+J8Y0B5tgygr6y
+Mmlw5fOXGvjX97e6F8AtAAPZDU/4yRF7UHXOo9aHwuzzytIiIOGf399xy16A2RngBoGOe9Fmyfq
LIPmNcCl+9p7fvSqr9c/vzgIdF8gR4hmPygZni9+3JHer5I6j0RtIm8bixuqk8PYo/mmLVfeTWu2
lDUaIaDJnKmDY4MqzHiwh2Ag20aulEkWj+jJiJR7tkk8QE8ZRuTGoGlvkjHkrX0vpHeT48oVEyiL
PjGFSKwD+wEIC8rE51PIPF5PeotGr0TcFnMzy7RpXQ0p3c/cC1DXwoZDuh3VwnM71Kq4YzasiLzx
xkgPxUogvuhs0FkyNy6C/t6dN+LJtebmDlpMEjyfWv+Hrj1b9S+RvX1ipkBpjqqwDXEVFW8a13XX
FylGwNlGkpusCAQ7oOX+upXFE+PPUAH0Qcw17vOBVNBZEXReD87oH1bp20ojv66bWNzJ4KRF/y26
VpFGOTehxamf5m5WRPm0qciGygCMy9C1vG5lwach8wvqAx3RFWrDykCA3491DbFuZPTNDUZrBhPn
bdAM5LkbvQe31N6mTK5VuxfeG2dW57Gf7IMKwDPHpcC8A7P0iGa4WziPjU36L10p/0Lx8IdW97sq
WWtbWNh+NsqaSNwg6kH+RhlsWZNBFB46qDzvDhoPQUfvHEDdrs/oopH5GQXwLkq2KvET1B1SwqDf
FDXWXspHzX9M04/7a7zaZww8dh/ea4r7qXlflHXr4CIqNt1GTB/f3GefV06pV5Z1bsb4vIRKFL1t
3I87GRuyjMCFAtgM2KbizDh0qIrSBn6ao7ls2pQrgcDC2Tz7vBI/9XWndaODz1O2LbJXsG6srPDC
yYQaFH7+jBZC1KFsIzTDx6afAdyCdzqerhT8OslhSvE6aNb4BBZNAcuPPgH4tIvMRcrGujFd4E9c
Owmakoad+VcfIYliNiuDWnIEANLgXCC0BcBQiQPjPGv1MulTQDjQKF84B52D32nyUZmsta2Zpfts
6N4+flRwsjG0WS7kIrqRhSWQQwdCzcyK4+ibd0PXvg7QDbluZmlDgH8RrhqGQBWqHBfDrGrPTjOA
tpuIykfr48cFzdFoV0YGddYQUsIbIVOzLntzjMx2531L14oWS8/Rs++b586SeUPjNhpw/xq5yQnZ
1fbjaIJt1AsMdiv8F9q+S5ZuLDu8Pm0LQQ7aYJBFB8QTaWg1mc5Kv0avmjWgW7EIyPCrsO6YdjOU
h3pNQH5h76GChYzPnImciX7OR+gyYZU6pQNoRiKtv5uyPKjld7M9NtNXvWpW1mvBQcMaQC7w0Iim
1PqMxYoUWjuWiJifPGiQqetK8pryNTH3hV2HPQ3YMd6mMyGEsmxjQyTRBBdw0iKYkjdorV9fnzUD
yrb2fW5OjejRml4FfbWz5cr6L8zT2QBm+yeXdIe2aSSD8X2P/aRaOOpbl/6+PoSFhT8zoXhSCMYy
6sphHsKLPqRhXXC4mkdHL7ZeeVeX+sqQFrb0mT0l7uAxTwbijAIPHTeYTGT+EKnjF+xyfmy9FWPz
/CiJK+D40CaLmAN9T2pqIvX7oQDln4iy9gvZG+Ll43N3+nnl0PS9bsfMxeenAooc+4yHfv8IMu8u
2Tcfp34EhBj1WUSIc1Ox+gylPmGd11QisoZHA8q+jXyj5lrhY+Gu82YcHYIakO9dgOlMBtosuzX7
KHZCUYEKyCZB78VgTx4+Hj9B+watYniBoEioegDNyzPIp9M+SpIySO1fcuVeW1r5k++rK1+XmkD7
bdFH/NgZYV6tbKylg3n6eWXlB6tmOYU4RWQBJpLdyfG2a1ZCtIW1QOsOsHEQ/UOVSKVN6LpR5y4t
eASeCtwthXWo5CNbw6ctcJR5MIOygwdYD656xYVNecEMg5k88myBxldwVjfvZfwzNt+G4jVvg7fk
gESre0z+aN4mcXbojyH0cP0cXQx1xr+AvhsccoBxorJ37uYYta20Rr3vmBog/TCePe+Bld/zfOW4
rplR46upkaM1wYww2oCYz5b7OEJexACbzvXxXPi4eTx4MiKuQhh8wdxRcbN0k7Q2j1mthVMDze/e
ONRev6GVBCF4TD56mGZ7uLjnVnA05xrKwHJaMcMHIPeIoGRIs8AG6/n1EV0cp3MLppI8ZK3m9tOk
m0civoz8lazxkCx/H5EOYgJsBfUNDDBs2pDSAoF2ycORpI9dlq28SS5BIfMYMEWIrxF4gET3fJcB
m9zxvumMI5rKyEs8+nTrVpX+WoztEFa1k78B1uCEem3XL0Kb6E1Zm9MmM/s4ZAwaSW2Stq9lo/sP
FL3Dr9cneGnLzEGeA2g4jrua9WmlsOiQSeOYWPk+9ZkX6mb/YMbtGGQ1u+Ptqvbi0pQjkYUUGiAy
eCYpmwbKUPnUQHjsOJLbZsf7lTO9+Hkf/dsuKBDQSqnMtseQAdDaxDo6pRt07s8kX6NEX5qyOReH
CxFQUQCvzteTuT63U6Brj9p4zKrvBvU2dccDad/2w1qtfmk0p7aUSHJiblc7OsVoANCAsmLB8pX5
ukQDYHuemlAccTuU41SCAAlREKpc2lRVD1pjxpg7Ym59Mek7wsvyUAHkj/Qza7aGhbrp9V24NExw
fsAJA5WNCvP895N4U8tNmlM3Jcfa2AIDvkZPsOSAEezPL/aZgENtfG2HukiyciTHprvXE9AX33Xt
IWXeZ0YBjgLcaThOF11reY1O54xa5FhYG2cMan1lqS4uf6wUqrvo5UB+U8epPZ8l0XRZ3gwdObL6
0eWvUqJT8xMeHdcHEGy4Rmau73MTDa8z0XUFTNhfzHuRrWBoFkcANzNjFlGlVnPZE62ZOcaMHHny
E3nGjeOAfk2ujGFxtdH6ZmGDImC1lVsdMNOscShWuyqC8bmhYZltw+v7ddHEjCRFfARCl3+q5Cf7
tYvbBKFDTI5OvHUZimYQ82LZL1H/uG5n9oVn74h5xU/szK7oxI5btzSppUuOSfaa1Nuk28p6m2fD
JkW/i1FzcIit5WcXl+jEpDJ7gGVZVQW3evSHXQr5drkDcvH6qJZnD+9jFDPmrNP/kHZlvXHjzPYX
CdC+vErqzWs7seM4L4KzDCVKJLVL1K+/R8H9Jt1soQVngHkYwIiqSRbJYtWpc5QbABduNo5BDy9A
JB5mFRSlU2s/DfRNs4uV23fxZAn+taUCcl1whkgoDzrHXDf26ZRtBv58fTRLE4a73XLh1SDNVCER
poEIQgC0egyQK7fFJw1y5Ua2crT8zuuqnuDOTyPQIAN7ESjL0oxeVYAt1T4aA3cfW+4N4ZiOugNZ
iakrkaPpfpC+5Psp0aeQSZdE2UBvcud+sOzECofCTiK3Ys4D0IVmE5p9YkdAf9dVKKRBEV4x67Fp
HGszig4ikplsNnlv1W2YGBDDQhji/pC6lx6mtMe7Wco828rRdb+WekEj0N9KoMek2PRWZX4Cl0gf
ErOsh9ATyUOAqLDsyoiQndbuCk/vfqWypE/mlP00nZp8SbnBNyB+4pEogTzyC1ncIpDKw2ESw9Yc
pz4McOHu9YQW368v3pJ7oIvVReETpN8X/RgQjfJaUebukbY3fnADca3r319yDmBwQYIw9ztdIFho
bwwjt3EWJVBDqhttg7rSgVprr6nFYZyYmf9+ck4UBvohMiSdjnoVdXbcr1Ecrw1j/vvJ9yezzgk3
8X0Hl0L/4JhPnf0Xl9usWogSpz8napSoSmpewOvSs451Tr9pGf1aWXYXjq21cjvMG+V8I6GshlTw
HIijaeWiJQFyL0OBTmVc0sQ7BB0Et1PZbeXEkrBo/fE2G4curkvUjq+7wtIaoct4higj5Q2Ou/M5
NHXojU+lZx9de1tWnxP3o+923BWn3zfPv+8JtBzYXmIfU3mH/zSy5+Y2WEMNr41CiRZTe7Ktdh4F
cyP+qVtriV5yNDTeoDdqpoW8ACWPuj5OuoNBTG04us8tfwEk5fo6LJoAKB5mQNB68eJhtAuGyhzt
o5yIA42RsQgzKmPdSlc8bemawxsEDY7onJwhZecLopV4dTuoCR6DpLQ/WYWTbfshoe8TIeS5qice
Xx/Y4tKgrxE080g7Q6Hz3J5o0ELOZI1Nmjw799bw9t8+r/iv5bR674/4vGGExq0ZrCzL4q/H5YZH
ANbGUyku7UkGwrGFcxz0g13vUQf4i5+PxgAEnnMrmVo4NV1eIieIk1jeCI2ENfn1374/j+/kiGxM
yXVIvGD2Q6+4D8RKxn/Ra09+vuJMrd6aQz1fJP2rL0NH3xXjirsuWfCQ4UWmd2YCVfN+uPGbZJqw
9Ur/UBo7q8x3XVmuGFla5VMjShhDE+kQx4IRl99WUT6u9LovjgFQJkjTgscUlA7niwDBygSMLKVz
tPxHU9w1ZiTtzcfXeX7hgZ/JnQM+ZRuAVQM8CoPv4Ll8QKAk/mYESF2gEIujCRfi+QgSA9KB0i3d
o85jmb1k4mH6MCQeFwX6oBCqom8dJT5lBJ7HHAkSR/do0B5NSa1fb8CSI1bu86XTD/c4KNFx511q
UCDlxNCiGjhHSMRAYdtO78c+3emg7EvReXd9TRZtASOMXC4Q7FCpO580a5Q2+IpM2Or9OgL+iN1k
RlLvpqKHsrlppdbTdYOXfoYgYmbZR1cyGJJ95RYsnNE3coZ8xaRDazHdeKAPRQroupHLvXJuRDlR
poKhaa6AEVrvGIuIv/1v358HeXJi+VnJrGT+vv5PX3/O1zTKLovXIBLQTQCk4MkAMqnPPMctKkwg
xYWR9Tuh29FQaSH60qEb2LR3bLB2uIX10Cpn/bKef9emNXn0S7+AZXiZjy7DWSXdOx8h4EBaR4eZ
XqouDxZ0DENANbY1Z5+Taq1Wv7Ra+CA8Ao4G+gTF1pDlVkGn1jq2zSHz92tx15LHAQeKIwdejttR
OReM1E5tlgr7OFpgbUELH6QFwWe+1pUzf0aNjk/MqN32GdPzxp9KBJFa0Xq7yknY0RoM/mVMuXkk
mZmTUBZtdphEKf/x+Ji+fNwpAQZA+xsO8RkpeL5kDdPSmjLoVyfIRPMx4o1cOSwWF+rEgnluodcg
vIPQ3zqmzyCHL8zDfxuAcjQk7f8GQCcajmVU8DVg0OxJF2t0MgDlXBDgW/H0ybVQdUmjotoaDR7t
e/vd69cy3YtThTgZlTqwguDhcj5VpRR5ynu8lZzgu39IjW/Xp2qhMgKqEWTpUAUEpA2x8vn3e4ZE
XRUg25iYz137pUIOxd71SKMAzx0xCREifwoz8C5RpLt6Y9u5afhAP15jwq8A8SVkbnCf41V4/iuY
dKCXliIdNf3gNt4bn66PcmkSkU5FLnJu4bogsCBgCGVJx53jqB81+mqsQdIWvz8zb4BDCnGPGpDk
Q+PRBvHEESItkPwSK/688F5G7w2w4aDqR9jsK7MjKscqPG9KjhkySIX1fdpr36C1Exb2FFb9WgVz
4ZgDkmpGu89TdkEup9XQnjHzKjiSKonLZMf9cjuA1u7DS4KpQoV0DrFmuOb5iuuytDV/cvwjRCUr
FEaHj9czDLwvf0eISNrh8jk3UKWGVXZCQ29t9eUHFICu//yFSQJ/yHynBuiwhobO+dfbjCRWziXa
kBMk8mJufQvWECYLTnVmQrluBGMUJE4w4Ww13AD1ChHPwhEG/iakK+bCKx6sygL4YC0oUZdmT34G
ZanEi2zjmBVPqBxE+hot+pot5bwvxizJhA7KFS3dgAMbfa7au5fet2vUwEvxztmglNPMGAZbM9qW
PXUC3U4oPmYZ9B3vM+BoXZ/tCSRIwl5CpJU2YdNDYvC6VywsGfrxsGnmZKZ7eYyNUmqMNGAVch7L
0OtWlmx5eCffV7xutCkTZQsODb3aOsmL6d851b0j9ixA02t6KO2Nk93bZOXduzgqoO1/i0HPTfHn
vo73qj+6DmNP6XBTbrw1lbNF5wDqCBwUczJQrRYHRmZ1JgWHBtXue3dCjfWZdtkeWrfxSFYSdEtD
cZGXAQsJSmvAD58PpRZGVZICfBdsjPROD510TdRi4WCYEbWz4jiYH5FDUyzUoNTMRh8bCc0CRntf
I4umfZgwGihNZErmMgQ4tNCXcm6k0Gswh2fW3I8SUSPKs3hau9KWxnFqYp7Jk5dJmTm1pHPTdtcX
MR1e/Oa2Rqnj+n5ZeBycjWP+ESdG8krnrGIYR1LEDthNQEbTbBFcX7ey5GCnQ5l/xYmVymdoqJfQ
UBpkF4n8ZzMGKI38yOjO9d+um1rcoae25t9yYgt6CFWpZbDlT9WeWPpGM4y4IoA79uWvtJPb1u/e
TVLFJJBHrVjVHl0bq3JCeGiXDWzqFqDny6IcGby6vSvrHan2Nl15uy4uHqRO0GcxH3jqc6jI0Etk
Dli8EfxBvvVQe9FgbJ01DsilLQuBkP+ZUZ9DDIUVAxUCOGJqhgE0l1pzpT656OqgyQTEEiEoUCXn
a5aZWsrSCvRpcvzWWjkQj99NfeUMXZysExuKD1osQEtuYoBqIY0zL6Io3XWRsXZBLIwEYGcweMyB
wzyY85FYTSVIzwoQCUDL0fNoxKfnIP1wemxGVP8xopwMLqhm9HYEx4cQDzmogc0b0a9gFBYAMec2
lCXhSHIDioVwpGx3rneng5gAaBhjm2aRF6Cp/q1ZowdY2rkYFjhlQNiDRncVBV8XFsgJqhJ+hoqr
030VyU1LbuWUR1N953pvrb7X9FhPN9dPjPk+UF6SZ2aV0IgWGvUSArNNW4QTPBwlV0gHyXDoNq25
TdB4ct3ggifiKYHIdX6+4gZRfCR3gtxA0id/MosYZ0Qy7OgUuWvs6gtPljMripO0fpk1iUQTE0o6
pjx49qEZ3uugjDOqQRP5+/UxLfr9zJyBtix00Kp1vd5z6wrSjCBtMf8x9BcDAgprfNhrJpR14oMw
CkfAhKjBXPGDso0+/rg+ikVXOBmFsjJAGzYMqp8Q4DPNvcG/2fRLAGaAsv/p8NeC3vBk5VBaG5Oy
SKP0e1oK9DjqwtuU5XvTHLg+rPjbohF0LgIHOFf71AQDhF+hu+SDZk86tzzZ9Ug3cu9vBnJiQxkI
K5ombzvw6PEi4mXYipjr0fXFWRoGnqp4XfxmRVfjOm7kmQ+wB1g30k8FD8v88/BxTA5y9EhOgJQS
tYELOp52kGZlzPQhgRZ12cGs9qJ/TMY1dNE8GeqJA8wkkiFIkxquGm9rOemBpelBcNBDVHjP9E9/
MVMn31euujwoHZDlz98fX/v0TRO//HblflhcjBMTSpSVmWxwBipzvFZj2j2wLDat/X8bhRJIuU3b
gjFhQBdmsyGBEVr5oc3WzuKFccy87ajQIEN+WS62XGkwoFaqJ+43W0PqcenfVuZaEWPJCipxPgiu
Z5ke9WZjbueSxGmqJ6O9qYy9XR1kurIBFy4VBGi/qzEzBa3a49drSWkYZVPDdfvYsvd5W2zq7Gcq
d9dXZdEOOuOBEpppSNVqQqoN1Si4rJ9s0MK2EmxPWRdzIsNG+3rd0tKkgRERxRMoxkN8WznvUWpn
NOn0+qnieVzS98xxwxY6r9etLAU6aML9Y0Y586uRm37aDhiQUcYppYBjinDU+ohYm1x2e5b64VBZ
kLB+vW55bXzKkSlrbZikNtVPBSKcwX1gthnytUT8ohEbgIKZPfiyq9WrHOKKCctV9+NNnw27aXxJ
6o/Ho3hno1yLnMtMZq28uO22LdFV29ZP4ouuI+vylAANen2yFo7MWZ4ARW2kDS5pPgElmklp4d5D
Lg+BU8TSWmv5WTOhnDeIliwwV8IEGnJ+2GT8aa6yWCysBgrBAdAXuMIAm1d8DY2yHfPBLwNipWJf
N+wBDYxb219LF/1ORysXzJkdxbUKSJ4VE15UaL3M5Q1aZX7WvefFlmDWXe5lxgH4JTMCWs7bSGdI
wjzx/PvW9n5Zve48VTM7SZlCgmEiuQipxkHzVNl0M7jeL62kXWgF0olrvexv7YkVh9omv2iHpN5k
a89uVdlRY1EegT/hS9b3OFM9+/OkU2unVV6wLwMteZ6Ebt77JC2+2AaHtmATmCAqkW2cSBOtvF3F
I69KktCo9QwJli6IeDCJferyelulfIga4tt7yappy3tnjBAYEMg5lVaMIoMI+yCDJBLNm8PETD1K
B8P+EthortRY5T0D79jgUaN3r33Fuyhx3W5D0jrAXwMdhG9ldesbZRI1vkFeoXvhxrYtwZNgd1aP
9pD5fwm1i43INqm48f02v5nl2UIoDHaPtbD5TV5UXQjKtTIcPYokF7Tfdp3uNBur1rpIcjMLSVFB
nq2z/c31nbJwQGMHoqFs3i1IjCtZZaNqR1FWqXjyxFufPzbTGFZ4Na2FymtmlNN5LDO3zBkR8+3M
WJjm9ynadcT2+mB+59FUT8YzBrESkIrYMEqcIVNCNHiJeGL25O2h/zxEFZAMEa84DR1r1HaTk2mx
WXGAgPsqC31zBA9B5ho3rVu3T7Rl2d5qu+yOVfoUdak+3Y5um2+mvrI+tcyi0VhadpRJHXhHq6tj
k7RFJPxmfBlbJ9jxbJhCs6qwklX5XrbZr77jdDeMQbfRdJ/FpPJJVAdOFevOpEelRDUYVSI/LJjJ
IwNPptAwhyc7aWXIOZrWG9anK2npeRYuZglhDA4VG6y7KhJfdNL36aDzJzZ8o93BNqpNV93Zqdii
C2glDP99SF0zpiyJHzDIxtYWf7Llt0a7TZwyyrUvfJwd/kUEj7ojto39T69720x8pWTFJZYcDxHB
v2NVjunRFHahJzA/AGNm7fEqK/J4GlbS1ItWoDMFhbhZGEwF06BxOamKwedPE1TAzMgod3kXOt7K
Xl26DyDtBNA80h4ID5WpdBONmGPn8KeGbUwgGaqtaFbu5oVbDQCCPyaU6Zom4dud7/Kn1HvJ+7fA
W/n+0kT5vwmOQQiMHhDl7k/zskGhrxGgUX20x50VTeOupiv0nEv+jcIr0FoA++AVq5xpQVoQNDNj
EKX/2E+3iUlw1HwpyPMIBufrJ848H6p34wEI1A6uRXRzKktid6bF7TzA8TnnqAVB2/8zGW4a+UO0
e+asFP9///ILcy76W4DTA5mker5VU5ZPaMDlT0XS9qE7lCbqCdyp9/htZViM6GNInQ4ZMM7T7Wj5
TQxKmWHHhtENE00r9oHmgxWJatnWH1h641pdsc0dv4iAvS4iLS2Rvho8t/xUVa18MUDevIFGrYdG
+Yp/0pvq2aFVvrGb9rsji+4Z3BDeM3ddGiMsHg+jgVRp5jS8Civhi7gjwfCjzmgLRsgq2Uk3aYBO
70VYlxN/ZubQrL2VL/1rfosj4kNWE1BoVR6qHaA2KS2ZPuVT5FQ7lj1kXcit1+urfrlLzq0ou2Qc
Um8wawtW/Mhh+ySIr3//cqOff1/ZJRD3swTx0HXXTIf+SNlhXJNWX5knX0GpdMJM7GbACAb9xp9Q
ZAn74VeZfP3wOOaQwvFAe4rLWH3IVm0ODsKRkKdWhNUYARk7tit32cJSgMYQjQngWkDvnQqBhtpj
Zpdppx1ThH+B97PSx+31QSxMFQruaLqdhaBhRYnCQRuh5xDHSY7jYMUyvw3oZ2/Ys27tzXJ5lJhn
duaRnlSiDEvze87s5Fho3/CAibTgyQxE7AYZYolvpliZuMtD8tzc7IMn5kyfjGZAYE63vjJ6TNKd
ZG+5fUetNX6sS29G6yUefD4ghQG6C5XjOKkqNsk80Y+Ou0ePlccf2m5lw1x6wWwCF+PcLX55rbgk
tcRgcePIzcgj9qZN6e66F6xYUGFdk1/Qhv22kIH5PRrWLt6lScJzeOZaA3vQRVO90daZxvmIhnfi
brvc+VQyuddEvzKMy1X30cwLpr/f3aq4sM5XvaSOPk15axyFy/cJa3daXf40EggeSvexarqVvbM4
Kh/IS2CgFjrlpxLi2rLBqJjW3zhZEvpcD3X9x/W1udw5M3YdeFUHiFV0Kyuu7FiV55qpqx/rdLyl
1fCp8eoCd+D0Y0iQw56mz2ADXwlkLidybrv+8zZXbLqE0yngeDNX9BfHJWlCHsOoonI4pMFa1vFy
fLAFPrNZyB33tQoKJl5j6BVNyicT4HxXPlXaqwWgZGFZBxrcGXRlaJeuPiveQaob7ojObDXIKAN7
yjDhAkQ8yNYa2QNtq831FVs2AaR7gNo70pzK7LGpcF3i5eXTUE09Wmaptm05/TCjEF43KAAA4wem
LISB8xqeHHG0zkSGpk3xVB8oucNU/cUgTj4/L9vJ52WTknLMNHzeeb8L+PfrX7+8dvDjfwfi6ICc
E//nXwcFv9bpXVM+kaZ1UIIWLKxaXoci0e5Qx4+vW1tyZ0ji4ICGujFiZmVBbKRpMm1IYU1QVDX3
eU3CVkdmjkYaLu+/MeahaQahwUwKeD40O+NWU9RF+cSrQ1G8OEigkwA0ClUdNv4aC/FSxhbb9I+1
2RdPlklDAOJrLqwNVRalyRSCnKv133yQ27mfK/ZG9Aacp+/Xh7i0ZcHfO+fw58VT7zwjHZquHfAu
sPmxo/2h7liY2FrUjvts3DF37Zk9r4/6MDhJ46jvKpmA9dCQCZ6GiNg1eTciXEG9+PqgVoyod2BL
6rbTRhhJG/3WJvQwaMZ9lYD28rqd3ww16mgQMiJisICjvtBXKHPCiFF4/CkxUhL7DAKVpcz6SGSu
1MIxkaDVyoW/qTr9jfY5i+zEfdJTWsSD1YPnj3PtAPKYNGbc/wzN5Dy2OkJjjU3tbU+6Fw9EYyu/
+VKdbE6lnPzmeT+fuJlhssYxGB7nwEHseKe9Bm16m1TGKwQUt7XVRxy6coE97sG2ckcTEXXTWvZ+
6VQ9/QnKeSeDJG8yimnTpzdNu7ESsvLaXTOgnHhOj7xpOo+x++J4YZWvfH7Jv05zNcq5gAYy1pZI
8D6JisfOdF+yTx3sXHeuxTGcJITmv5+sU02hrpTpMEJZJN0oXWuVWBvE/PeT72eiFE0xD8L2IzrF
kkXmmnzkZU5tltNBgxgyZ2A3wCV6bqOvKr81Rzc/erI6+O2tSbYDucNtF3HgMAXfNvVXB9Sg9K70
PhvBh1XOfBNqsshBoKKLthr1XhU+6G/6xmTHxDt2Vhb2qfXRRVIsKI7W5SMOaghIoOE8rqeoXXtr
XTiB8n3lgT2VIrE52tePOu3jadJCQ+yuu9nF9X1uQSXhGn3RFq2lsyMxb1JUKypISWa6FYN0IL5u
6cLhFEtKoNBIqx8tVNjRfjRthOlubEdEhbkGC1keEJBWHnoGZz2Wc5+D1mLl9K7Fjl2zrfon4uwp
mv/dlSNg0QoiT+DhQG8HYMW5Fb1jba4RrzhSNwtN8V6Pn4T+s5Ofrs/Z4voD720iZzDreZjnZqTH
hzYHCPs4fdVo1I9/476gBwNOwIf8la2cMXZCmmYCtPPYkc+UP2ABVwwsrTk04oAKQ+YDWVRlMXR7
MOogafkxDXaDvwHxiF6vODAifUzC2S2M3zU3r1jo+AcGW40JuWz6TvY5P0IMzbz1NZGENE9Ab5Mh
xyJGY5aganmIOOfFD4YHmoWJ3NVv0CmKC8c9ZIO46/R3dDSGutf9KsduCJGaBR/WDdpAt9upmB5G
i39rWvzDDBiqZD9Ib4hNPcfjbdRYXDZsjFFdRA9N5qVhwtBz4jn0HXhZLfQmDcQ0pGYh3oZGWDIG
Lk8ovkV+gIJPAWm2rPg6yXQClZH5k0gcxIlfu6FPHhvS3mZU/GinWt8yiRbHyfLIhpSfTR2iwl1q
91FbB1YcDOarL+QP22T2Psi99EEr0mLTiL54bYCAv7cao9vTut3lR3pE68m+DcjdxO6IXcd+rh+C
6bbPySeUV/2dN6AqxGujiPV81DZgNPha6Qb4qMrRD9kPSD6E3nBjFTvPPEg7iAJrS9MqmoCZkPaP
LufllqWOHerNMG7Ajcgjh/MwSTaEgGVY02LNQ5vXkAGOMLixqLTINX/QIKI90IK6xUMQKlJ0hqFG
WzXC2HMDuhzQ4rH+KbW6fiRQ94wTzbK/arX2DnLRJGJebiPXqxsRIxPdBRb7SdHwDh74xNy0NWhn
pD2RnamPBiKwvo54X2rbZBI/+m7044mIYFNltEE6vCri0UXbUG07A0Az6EnTuZ7ds6EZNgNKoHFg
1GaU9Mgwt0VNHzu/8QA+sMc4R+/hXdaDbtZo868EXF6xpxXf+0JnYU4LsW37JI3MnnbbKemLrwC1
GRveGtC7beC2XVl9KwBoC9H7Q2OUO+WdNYzehiXiO/pSjaiT3hsvCEBDxBfIGQfmhlpoovTaDlKF
hfMZi4d7tSHkZuAOjyrPd/Ze4AEe1/CoKKH3VtlCj3pHis9J7pHdmAcv2Lr51matiBJqGiHpuB37
w9DcTEOGlFub+NsmlfYttwfyZg0oFbV8GuOKG0Yb1U4wxTrrsncAgVBz72cn73L71qu4G+pF4Ycg
gKabjkhxQxvuHRqWFJiDBmqglW+FTcVI1A3SvksoGNuSEcyEKShcw6zssHxDXoZCAwsWTtp+k9G5
GlrXVf8PKV2GUjk1NsEUsPd28sxNPiRiYzSAGfqo0Blb8HFAGtvIpyQ2zTF91LCYmyyv09jXwBEx
o+6ifBI0NkEavG00D3vWAOC8QEEmahKWbm3RoxCXTH7U2hKUnkDxfi1SowoDA13Nnd42O9Mr6luj
GeuNS30HZCOyM+MabMSREHWO/NgMSnSnYoOItI0gJAfrWdEdUtNsIl3LxnDsErJpibAOY1DzSOtL
I5IWg54dseww7ymJPdK/8LEso6y3vniF80vywtqhgfzd9nGY1aP7mremsRuFgaqGl/3j2aSJ237o
osHBiLROPoJ+R4tsjWQbKCzbD6mHDW1zMsSg5y6iagroxoA4Zgh5Yn8nhebHfS2q+0IU1qEOQKEC
uVhsSmNERa9PjA2AM12YosP8hgtUUWpvYKDdINNGAtoWdhW2Mc8rEGQTiY5Plr0PmgMB5NwTNwQj
DnMNItm+XvO9mRT9gXXTGwJIHlE7ILHeT2msjXWORa3xrrIcsanLxtv3ZuFuK2quJa4WbxAgMAEo
cgEz05Vrlssiqyc68mNT/rTaNmI93yTTd4JzdJUOcfFKPLGl3LleS3CaegM/gi3BRKeQhFK4/DD1
6XwlnhhRgvtUs0GnJWCkcV694nPjvX08Ljn9vvKI1Fsj0wG74kegcULs/2B8/m8GlMDBTVmTmKDX
OqYAXk2gGIuvf395FRBVgePPQ5eJElgjq2gmPDX4cUgjHKfaGIo1UvJFE4Anw52QXLngQ2R26Zde
0GOhk4eJPZXWW21+NAM6L/OJCeX5Mba61PIeJtIszoG9WUsWLA8BkEigBQIgFpWHLhNT2mFD8iOI
bMMhKUM7aPEEWSuGzi5/EcABr4onGujvLurgbYVLw9MoP+JM3pTjAYqAK+H6b/rMayaUHd50BISP
XcaPppW7cVO78uA3th3WJmo8wISlOwQqLwhPaNRO5XCfuyPbOxKXuEnrFJEN9cPJSL95OQ/CySmB
cG5SwGIKghgwM8pIVmO26eTkbrwBsK7RT2TsDWA5C3xKQLTnfZjzaF77k0lT1mYEZ0QG6/yIiyYc
mseu+Wj30m8DUFcFaACoMVUT1+vzYsw9nx2p897i/nPFQTfXlKOWl/5fI7+ToidZiB7oJTATwchk
5AaUd9EjTBDVXt/sy0agsoq2FBBTqsV2XnfIQoiUHxMIWT7qoI25/v3F6wM4zv99X9mGNElaWjZ4
gJTYg3w3+tskHrob428O3RMzypmlW8kgOoJhdOx7Qu+c4J/rw7hMDf5e8X/HoRbbeS6GSjboCc8T
cQtigzi3p81k0U+sMmJnLDYgRr5BgdSLzGncpG67CWyxuf4jFo+cP4NUEUqe1bVdUoKZpKge3RSy
4snL4Kzl2hcdAh15yLeDVQjFuPNndUKAT5Yu52BTy7Y2SmKWs6Y2ujiOExPKDWkXuYmjueZHHZ3i
I1BkiXeDM27F89asKNekR9O+LXsMBLR3Ebhvoj4LdmQNWbA2XYp/m0Q6iZmWmK4pRrpjWMsTLiVT
ALz/dzkUxw6mum0SCPYe+fiaBwiW7ZtAPOfpyv5ZMaNy6HGf4WT3MIwcgd0ozHAioLU3v4/WCq5r
Zb5U1g6oYmvVYGM8tZVgNbK7atJ+/MU2+TNljnKfZQlgsk2JsdRGuelzJLnqLGbUXykdLvsXVM9A
SY1KvIrsZjAzo5/40RD3E7hbCvPZyJ6uD2V5Wf7YmGfz5Apw86G1kqnix950Q9rea5oXkUJu7GEt
zF9elz+WlG2ftS4pZYrRJNMb1bXXdkr/KpSZ1bb/f8KUbU+8oJZaBxNCTkMI0MKnVnj76xM2b4eL
WObEhrIduSGDwnZho2LeC6mPljdsRvst5Xd9ZkcBTSNrDTc6f/KaSWWHalCOqwYLpxmSobcs6GIH
GQO99ONAYy+JS9pIGMnh+jCXfQ99F+gmRV+BehPIbirNhuBWBQ93Z27BM1b8+m8WlE0ECeqskSjC
HYFTHX+m9bZdo+Nb8m0TuU+0cUCi/gIRkfCRiNzESZAbuwSU5Wb2EPANKT7Md4Cb2wRnjBUEINYC
KO98D5XBQAKX+xhJ04Zdx6LW7UH+fFdmKw1yS1vo1JDie5WttZ1TurgK9LvaayIuP1y7U4aiuNoo
XSRggfo5Bs7NKJG5/4sj7WQEasEjqfXB5GAMPbbeD918tarbul/ZoEu75dSEUhwwM4OVlHk4Z8S2
Zz1w9sFdg4uz096Q5I+q7ud1P15cFAPvM1DrQv3SVw6dCQXJ3usSnKD9q9O5SOys4HmXAly8A8Ck
BekD8IUp7hX0rZaxgIkjh8iNcHZ9+p72edwF3zngHtcHszh5Fhp1wPKPyp2rvGuGwYCMk4OXuend
0iZ2slB7Jzvr3TT/xpVPDM2zenLvWBmFDp4JQ34NpHE4Tpu/GIgLGQHUP4xL7JCZOkirCZcdoakR
JxZBDvbI+XeUDiJt2Gvpl+vmFp0A1FrAqkB3Bdq158MxHT83BA9QXrPCkgA6sOJkiz5w8n3FyXLm
QhSBz4F5Fk5ahFhzDLZ59VjmK/M2/1D1rjFPDCnOZneg/sgcDERkMhTkE6TZQ7HWWrJmRDnHzMwP
NDT9sWMt65e+bx4K6USGsfbyXLqqkdcAFSp0cc0LxF9iCoDtLMaPhaTbPD0M4qc+sW3liTANkMJ2
+AaI05Xn7uKlc2JUWanUpXVtzvUwNwBfOIsliUsLQAWria+73OIkojkXKnieDfyQslXrIOiTfvbw
1nhwGuRKd1m3skkXx4K+XJRYAZG7gMaNdivaUjcYALNQEQvu6qoNM/bo+8/Xh7K4e07sKP4QuBQh
p5DsiDT5a16uTNTy19FV7AA0C3jkPJEnR41OZNL5pMPXK+NutOWz5suVN8fiWgBZ/D8TyqIPGXBV
VdoikfLVTD877R0EMK9P0ZoFZV/qvYT0ZQkLOXmCykvf3fnJSj5z2QRGAYA0mPscxaE6j2a20Hp2
7IPvOv0yoC2xfb0+iuWl+GNi/vvJUhQDAzDRGNhxMFDefS/7lazZ0o4HPhow38BxAKhTYkot1QvX
JwjOZasf3GYI5RSgaPhFOv+IAQSUD073N8/nU5PKrKGCr7XURHCekequb/PYncBw5hs39Uhfrs/e
0gIhmv2Nk0daWE2bE2G06LidEJyhfCurd6uxUF76i92CLnwd/Ieg4gah9fkS+VYj3UZgCn1AYvXS
PRCfr0UZS24w015CyWnWq1cjGpd0XV6gF+6Yh+a0c6zt9Xla+rwNbsgAvx49F2qCqWW9iddmykCu
+ux0j+bKZl/6/Jy6gioN+HQRkJ3PUM/8Hu2a2CcNNELHMF+Dbax9XzlMtLEsaEFwGjrF1ueh+1EK
TZA8QSEKCYXAQ/PThYYuokijSd3/o+7LluTGsSx/pS3fWc19aeusBy5O32OPkOKFFgqFABIgCZAA
QfDr54Qqa6pSZTM1/TgPaSaly8M9SBC499yzGHWBE3GepN/G5d+5H/16bvz6Cb88E0EHG3dPrOrC
zN4V1zh7ms7s30Uker9eJ3wKmi3QwnETfDB3fyn0VyezWWBadZHGu/EF2dmGPHrBUHP21hOw+btb
nn2OALyj4zxHwddl0zTX/b8jJP4Lcvv5RZDmiTkNAtihmvhlQfAWRIk1SfWlkdld72Zvamg0Ztxg
wWjW1a4fH9Yw3MP4s06k+y2gjObRFut/A+X8uvn9/Bro1GHpiO+DLfzP6zKdM4nJJr6Gh1wp5ILW
yxzSUlnztAowakLmhlUa9TQPtpSU//dH7ieq9s91Ix6GTyegLEBwV/avIi4Cv3OIbvR02cIQ3fai
+2MyD/BJTG2RtE3txM4zYjvSi7DzsemiV5BdP0IyffdW/bQQDHrbrHlwUwS+N37vXhtoXXYT6HEV
eLz3XHh+yRHQVLRqKyGCOdAIIsYVDKNkOwbZdsVxViRzU3LdYuCzDrWO1ecfVB7a7CS3cQStIfmA
+8g5WryuhCtDV6Sk3W0iqtukrxeGGd4syc7twMjxcVS4+qH3E1o4Cf9GPM3+zSX71+WLYgSVFbIU
P+PTf7UeynSzBenGp8v83JNjQP4mNv7P9/W/yMd4+7drP//1v/H3dziCTy2h6pe//vX1Y5ja4b8/
3/O//82f3/HXS/s+jfP4Q/36r/70JvzgPz64fFNvf/oLWDKtsnf6Y7L3H7Pm6ucH4Ct+/sv/1xf/
4+PnT3m04uP3395HPajPn0bacfjtj5cO33//DQnG/7QqP3/+Hy9e33q87/gxzR/2X97w8Tar339z
/L/gOfvpkAYLV2inXNwP8/HHSz5QYSxe2DNhnQSoGoYRPJHffwuzvyCAFRbW8EL8SWfEoz2P+o+X
PvXVUfZpEwz4B1bHf//N/3Rz/nGz/mNAjTm2g5p//+2n8cw/nh9sYfACx0cgRNGHShgaiz8/vDCl
Ya2dwiWfXHxB9Hjj7OfcGUWlTaT8MskgUppnu3WFVV6qculhsukas36fmZFf16mj6KQd9tgY3U+Y
2XfDy+SOUJqPPPsK9XFyC2Zp9uDSNRYwn3HeQpo07z8v+P9o0f0fV9SfVuGN+Bge1PTxoS5v4v+H
tfeZN/2ff7/D/7L2TnYidpvV258X7Oeb/rb+UvcvsMv5lOrg9kKv8Mn2/Nvyiz/X2GeIEZYfxI8w
QfrH8gvwEgiBn7aPf3/pj+UXZH8B9wCyK8j8cZb/D5ffnw/sz/MiSOGIgYg0sAAgvvylbiatx12e
wk50kd5UgKYVlX0vsmoL16agSaerf7o4fyz/f17uCIPClRD/WPCfH4mkMJyXkP1+xof+2r5aZ2BC
xCHdz9M0rHnSblvVNtypGw2fvECgO89jHjrXVW16z4LJHBLkmFYdOIuggA7iZKaFf+fCd25AzGtv
vYY9xNTbpgIe5LJSnfQOCgxnOJHHWl26jk0/5Lp5PGeT15TRwMOPZeFznyOiz9kBtw0f4f2dwEZ6
pgsp+lUiHWQNnmVqhZuPomlvk3UYwE2NIFbPs2YIv5Awa949mTnHDgEpoM7NIZP4gU5zMyCFGzTW
aIM3tTvl/Uj2rjenO835NRmpNfmoIv9FtF344bUtqWdDh53r9+PBX7P1INdPfWJMQeHb5iS+62kS
5Fnrb9WE7NoX2i7zIWrd9Esamx9LJiadtwsXexe2J6pkAUHODfLs6WOUDPzojoE75srI97nv43JK
eJMHIOaB+poUWQiDnJJswx62S9/aye/gJCO2EguewsAEtqbJGOThHHc7dIlnN7AWWYJLRVvgqx2J
X5TzDjYhgIEVESQR168Ozxx4uBEwaUWvwDIksPVg0bXdLl64J1P8YZRyC9l597YRryLpvggFt3LH
R30S93MeUx8aLN16OZK34aeSxtU2SJIP0brmWzJ9M5koKOBWmSXwmccm97Vt5yTfptSpU9peIhFM
VbSNBRv60xSP6iFh0j6HSh9YFlUDvDgbsu3jPsBVNFXo2j2PGRgQaXukMQmPw0C+G6PKpcvguaub
qOjlq9d1FbWsnnnqnGWnSOFYI3I6bmB5ph/AMPI2mO60P497lUZvWiCBRYZpDjOiKHf7PiyCoMlQ
hdo9M/QLxELPNIpbnksHyzCnfbpv3KCKaeMVXdebA2ZNKEzQs+u9SxFzaGKb5OuUbBYEys5/FzAa
obnTZDbvYxdL4M5RsVMwhMB0/qwPGYLqYPEygxuq2nLkky57602fWlQsiLC3tG6iPn2cXd7CwMZP
8jhk95tPe8RfLLhg0nTvnLpxHhmhCkhMnVM2+XrnRE2CCmtqg5OJ9H0bBziPbJBWiApedp2jhJ+z
ni7VECArcwofYuPbL0DQ13o166HNhhxk2HnXRLE8gAqgwIDHI7aBpfqsSdC/qOg+orapk0l1NeFx
9rDwTecwqkts2aftdCvwSiVw/CGChoGw6fQpwx1ZpqcNKcEditAydAcY5vQe36lY6OPUed6PpFnI
oXMbsEgTvYctD7lxqbuWo6Ki8FQ7z7li3Z1wpTj64bgVqcmCNxCnh9IR62n1PXAHo2HP5v7eQIIG
tm9mD80s40vmNgQe7mLPB2whyTrBx51nBJNV9wlMGCfvejm/RRh9dzwqOINmBW0afA51sensOiHK
cB8tyd5pmlJm5MqsQ/CUDGOVMpHlK7/hQ/9jduiYB0QiJwKrKlpQDhDXPHV2BSlKQhRF7QHfdL1A
W/jSKrCq27S74Z38SgL8Ov20HGfTPngaF5IsftmBUcWH9Uhtehj0UHF+3pLmbjUdkNn1OOukCgh9
tnyMctmb5mq9tWg7+tquJCsMTce85+K5hUwmiDlMkoYPh0pEytM2Zpds3bY9t7JukYpaZAvDt3a/
xrEkJ+hJu/ugLcLFgBJLEuUU3tSVynUuEJV65yUb/JODArZU8LTibKybTQdlD95SgacVKx6+TAvp
L6CNVaPTltZ3YJGM3r92Qq80KUtKd+NIqkqHfc9BzFbgN7vbSveu++ioud172t2wG7THYNqQuerI
clBM17KfEPlhoy9uq1/igdU24aJEJHKPG8ax+7kgyYasPTlgGOe9nr8yOX+1jpLFjL0F2gZy7VLo
awK7rEXQhvPeGHIfIHtlr8NJ3mwJOY2MVZSCeEwyYKrw1n3pOybOSTTdre4XSCmwITa6nsEyyd3U
Hlc3wSBzqSD/vjhQpsH4C8dMFt90i4gKxvwhDyMCNZm1OxHr7houWh17iUcoY68+Ny2eOQk272JL
1gj1av0ejWHq/Qi4DV5XxwNxfIwOsYxY4c7Ll8xrwApm0Wva0yp1GjdXenC/iPg0hbNzs8a9xQKm
4j7yapMNx1j9mLN1fsbTgY0QOszrmvhjOXVmqFk3H5I5InU0m5q4GVJzAcjBh+B2s3CG6UUDo6fg
KclYd5hFtJZ+xOayW4LkpXHN6TO9Lfda8kKNc4pXUITDwCD1QS5lI/VyZFqY3SykX8xjGz31E+Ih
AxUCkp28OkVYFqxtmrkKld3BkZUVE1NQVjTMz3HmhTWiMg5LHFcUhm6fN+9CmoQVY2Zs4bebCQtk
rbX5yOY9UpW9fcsoAnfnFCb9Q1bStmFIDuzg/U16hqSYpE6FeOGZb85Dx++BUnT5ZINT7M+qnu34
jUFwgLTMUi5gaC9UMGQOs21HyXQdEjCi/ODGOkFXEsZhLg/bjS6Zw2KMvB9wSzkEo6U5BZuiSuIl
xGchtCrWCItoeq9smHcn5dgXg+csuezkE2KN9h5RsLiZZXIZReI/xJPvQ51DoHWeuC7HaXHPHnbb
IkbwgAP7ynviyuHcmBWkOqW6EhQhRCCvrniWgdxqSnUVC5srYhBkTJO9j55j3HxbiQUETDF3u8CE
FRr+top1G5Yi3rIbFpMS7qu7QWTLEeSWKnPnMc8ctu1Hr699x4krbqLdRmOwN/SYcwNBXCw9Ay5+
aGtISup1GnaMjAhpZttchsp9EQB1S8+XtT+mObOBt1tjnEx+Kq5h2D42egtBIRUXJ1twCYmWBdq6
tHAXB2R3DDiqJc6wha8TlEGN2g+YrynE0Bexq+5ayj1ob4YRpzgvQwartXTgOxo2cOrzbpqUsEp3
qB/Qnx04IJ8imLEbw4YP3DlYcEIX8zA56zmOWJIjNODqw/4J0mPMpAVpUGYx9wXgEc+HNVnzyXP5
3oALWxHUIxcSo2rSybWFQ23aZvsUrsGHxKBYMDBny0WyPIJGLYre9K8LuovD7CxR3i+wMqZ+lWw6
PJGoBUfcSVSf+5S4B0GbqQDEnJUDn70XQuRUrOP0jGdmDwJSCZt5v/Qm0310bqR2LW2TfRR2TRlb
YGe09b/pZBzvN1hazOB1F/DOS6oZFRaG1x3O309/+iRPnQcUpKaYGj1DNdUCe4rrgdAf0JN4d06P
iNN1GS6KywM8qHITNhB3ifln2QOTKeXYndvzaeet6bKDjPQAK/+PeNOq0jTb+5t+7ZWfwiWumaoV
/cIOPp70DY5U4U4vsbcb+DghwEfEyz7GEJDkwt1eZx+h6xFdm7olAaRdoG+fnQ0FmzJYVls6eE+Z
jN+Dxp9rGSkXjGNYWUYbnCS7yV2xRByiHtypQdhMkA32Ri7T10j2K6RKjHuvEFQmOdxL4GsZMnHb
eum67+KtRgF2UJ58SBJ7blvrVOHSyYe+DZcKAsrou+7oWExjNJwdlm3FQoBOMTBXqlkQOGTxeQMV
2tuGXEn/Q3U9iOA2m+ZjFI9Hu3g/5jR497ZRl8hAOc3wrWsa+Rq1Y3M7Ci6qaIRGqs+Ccc+jH4HB
qUHD4DZN7YsiblpsEqK1aByf+8/eJB6guWLzoHJc7GXHwc+jc7/PyLpdUCTWCWrqpGO6IBaOWQ2L
T4PjetWMgXEluexy4LQLaJDX2AzYbvrgg04xinY179ewnQ5u6oS3jo5yyjFlCujFEb2oVMK7u46p
sPAp1n9k79M2eNS43BcQ4/GfeE3dt6wFlpdo+NAI75ZrGHJKZp+3bv42pd39TIKrJ8mAte6tkBzL
Ic9ieCV2AtS8OBlQdISADxtLYDxqmL+erBdBSIcq5nZL9XZDhmWrPEXoKSJZsO8gFSlEMspySgFH
amRgSCN/NBmYBN5w6bdW5CkVFWETKjWc50RvpgwnJM/gMwKwjOh4MboxX4ImdQpOneURfSOEeWOb
ARGN9I8WrJHHZiTefbQM5nvQCl4AozJXX7jQ90xeDNxxavwzhYmsqIZYN5WVrUbltYgviNaWddf4
wXsbLdNpBssbxbi/llDX3Qmu/ANs4HbjxLMd0V2uA/EjFjDpD6FJkl0c5H2aPlOooGoGY1PsGuJr
CLGmdpqtjBoPZ920DnnfiaZcMh05OTIYD1EYlXEHKPbzqnLUh4WMNw/xky56RTerU+0vZ9aJg15g
eownT18Xl4hdaBD7Q+RaNh12UKDj3j5p53cVwqBm8HSJbMYt17GGu0f3BEa/KVQQCIhbZuNetsW7
8rE9WASy1dTy5OTrb8HwFVPjMw0G9A5iAmCAMiya6HwRmb74fIN1nQ91pLGVJNvXYZtneHs6sbyB
/0F2DGNTCROEL6npHhAx3R+gggjQ/BnvYHr7rQeSBqu+efjOmukhkusukQFO7C7JCd6aEZitOg4L
r213h+7g0Om941s4pB1ih1/aQRwsPJzeDGLxqoh6L3RK9wFdruhTtwKg78fUZ7t1xnapYE3Ltgmd
W8h15fWuPRHfUWemAlWweC62xUWT7QWwWXbiKHfaZDojsHItZqQ4zrnvprsInDNuxc2ohh3HZXwQ
MdCT3o/3Og2HYtz6wxD3JzdCCWO2aD021ImKyXGbl3WbabFuYnaLRPZeNQYRXN4U0jaRIxAgPZSk
x0CByo2qObt0Gm0mGwNZq8betehJvjESrDsJ9kChQsMesyFGVWA+GwSM+Wy7M/44QTTrITbJ9M1D
lgmY+Dc84RWgsuW8Sl889kqrs2snOhUBMe2O9Qm99xsZV2yjZodWcqxNxoZDykOzz+I1KkG4cRL8
il4Ar2Oc/aTJLjKz+swdRGuWMwnx5ELpteTwQHwQmEOciBdPh8hVKFECvvMpHSuiI36ylr0E0XKr
hLQF19a79N4yPchEnJeAouTFE5xnk4d2A0kBaeUkJjtFizwumpjCG4P1ABVFWDt2hPmIVt3OXVOZ
E+O1z41Fv+2PI5x6Y3f5HnaoaCoBaWayBq8kwJkqOS44SgD0rR71X2LOUWzKGCwIwTMXrrPD69qQ
OsMwCZF9UEoxfUxiGO9EpvXQsGsXRsfOuNOebgowBMmxX9esJCH3a2fr02cr7QtdUaZxHo97gzoM
ZBQ82pl2XleMZKpe+I+jVSflM4xNJsAyAKLz2DbjxceUCo5V8RHDVqcc1q7DHgMePVpUZ2dF3D7N
2NLSSfo4VAd+0eQ71P84igg0fKNOh4PbSRBgEmAkHvOfXC3CciTg/JM0WnMApvbgetnFzDgGaLD6
hSN8GBx/Iu+56rLaa2aG4i0czqM3foGX0rKzFObHHoV4L/FkUG9WnH0cNn6XLfkAwjT2kew6xi4I
Pm3/bYUCeDdgbFG5BGVUl7CjM2dB3moNrTNy1YRx3gncahpn/tCc7VxGHhPR0ecpixikwBDFRHFv
chjY+HfuSm45kg+f0yXGYW+4+cTA+tw6flSOK3W+j57T1bAdfUqS1cvHPgmqEaa1pEtPQR/vNutl
Jep5W9qQnXoOGlLWdqh0CHnwFv+mH9dLyymt9Ozdo0qlufAi9yTi9FkiwXW3tmiKAwLFLgjnJGzL
VqS3SRJ/kfN63632gHP/qhVyS+d4F8mxFH64n0FdLXw7YtjrF+HG9klsHhsIqKElj1fEnPrufSKj
zyUF/CseOlgd4ZjAMw5l+QwxqSErOWeS0LcmXAEcQoze7Vrekq8E4VelgUgZO5RHdnMwoyJTPeqK
GNxBvt17M3HeGt7Ry2aHkuIPR2ncpKSN8+wBHf0QI04dhXFhpPCOSVCIp4OA7hr2vV+HA5pArySz
Rf+17OLORNWk+TPMkvaAY4aPkMJbwDREFiNit3Z8CHeDcobHdiIL4gDT5LP0bKs2Q/KG9QN1XaMV
HNA28Oo+WR9FD4RymKflBb/ieBihawfCi283EKAMSQSzUzMOdZNk8c6fUvoxYBg5AIJAwDqOrmSB
kB1XpIR5IVypfMAJalsejQBM5U5oBphOlnLUqwEuB2BTtLhG1A43Ae438Cl77wfY0oHrLXXgZTUb
pu/AYWjlcQtn9UgtVYbGBhJ+DyCwYcurxH6Ys3V8jKYQBJfhvkvEHZTrYr/ZRN75DHc5s+FLb9db
pwFSs7TagcQOUohpdU2pTQi7nL7171uTfhrttXVomq+jIBeN9Qu3OOdeN9Q/JfNG75JNHRV4r7nT
2YPZhqX4TAzN7DgVHVlzhJE5QLz6oaLecpwWVUV4rJ/grZ18EyaaAVFxoHwBoNZQZ+fYNdONGVCz
b8O0F474premGEZde6NOoMvHwelnR8M3SE779hXo8dMQrD86o1mO/kpex2EpU2j5jAinM2YtSRmB
ZoB4IJ7liO6U8GRPJI4v4UhIsaOpmrps3SO2RO0dIMFtNin0l9aAuz+elrlTiCI0PfoIow5ZL8aD
MceetceIQqoGLpTNdeby3Es21ETY7HPSAGpiDYLWA1YmUVdEzryViydfHTnIqo/WAwpaaL0xGzji
N1yuEKch/Q5Y9eQ3n42QQfAD3wj6lPGeK6QIrpA9oj6X5glpG/qUjduRLA07jWlPrigTZ4DL7Ika
gIg0QiZphsiCR0goUQkw58wYxuTzhlTsJXvdDCeQWEZ1I6OrzKDkc+R2ssx/o4m69a39kaHGbVpY
OGzMPca8BeZm16iIAT7/GBrvbp68kwKgmbmCFpFqdrAICPJg/hHqJIPvA64ruvW5DGb3XoX+jZSb
emy1h70c1HRRehxm5zB6wLVxkEMFIfr3Po3v0kg9RqhV4tjYEhcC3WgapUueJA4rR0ddYtO4tfIH
VAqw/MMzO6TVKCeQ3EVYR0xhXzMONoZ5jArZ+HtCUK4043YDvwsHMGvQ7kbjFgp5XskozoM0Deae
pmjAEOAJAPMYhedDnDrillAnqGSDrqXvqb7hU3ty4Q0LdAvtC1ySAXX5TU56/cD95NpkCyKggYyj
ftIYvPC9ZuNYi2Y+Dsna4xgHXMewIbn6LolvqBeTTxsEshsS+FhkY7fmIQluYVrXnzKdbbu4Bewh
h6RqUQj7zrxWvvG3Y+iNc4FRRrxz8PNLNc27MNCXOXMOaEw/ad/2Ywi6j2CKYQLvszsck/zQC1KL
cSpbnsh9uqjCBM8p9d0fANMYeoWUVej42o8U3PcG1U8+SS88TDDBhMeCp4t5QaHA2tpw586JiKiD
Th4U82wutoXXi0gOa3fTJck+0OM5jee4jACsKwUrFbhCoGvw2qEWFDYJ0KSD7MGHG2zeBCM2l+79
aGnOERA/pF6R1q0zO81Amr7AaYUcNZAbFwyO4Emgbc9p0J3iETGhHOELXSoxfFBKntFPvMc8eCAt
pmi4rA9L/OmN8OAhb4+RTuQgRah7Cl5cgQlaW01WlPBvmQpK6Vwa1DN0NKikdNe89crGlRXLWsG9
Q1a+56u9l7XY3Mw6PeuVwxWGmlA+uFbrR8xpz7A7vPGRZ/GBnvIe9rTeRSvT9tdIqhkVXESRH+NH
hxEV0/o5wrQjOQ8kbu6tGOMKBeYMECiCNUu7DkG+Yb5fN5/zAdlz534h8jaZ3feQW16tXd8D4V/2
GA8gaEKGDwKBKsAkN+yauo4yhX10TKI3J3Sv0IEWrndOB7cM+9Q5rJKjG5kGTH0W5ma536zfBLV4
0lfQUbfB1siWvQciiy1AA7iFRV4QIowbdIt5J/r+NuPjPmAASE2QFKlK3YqJAE42TyDpl4DD7rEV
OsUs7QLbD/I4+Hh21m7lBUMKWOWn6nubNgrNXcCe0QigS1263QLCjKt8gmOxv0OfVzSTt6JNIxgh
ON0tVAa6FM7ysLBQ5oEmFWSnu3UZ947wssLNlhurZIl+1y9GjoSGrWsw6iDbe4pq7Uj4OwhCZIft
D1EB6EQxMQHTzM7MqR2nd65WRbtlay9yWLN9aDBBCJ2RjDkQMp13ekkPbHKCMm62K8wUpnpcQ/x/
qpq8bbIs56id8t7A+CeS1yadX1wXaJ1no6hw5vRRjxg62jAGf65r0QjNMash2TX5nE3RkW5rMYEm
9ewGklQU51jBggVUpVuhp+My+ncKY94cJ41fzcD0cm9b0sLqxEPT319Yk11F6t8wDTCbLl25oRES
CynDWUPaHCBLEIkTe8/AJCwV3pAvU4M20QcutdEN8IETODnmJcFDA0pMuarsSInFw570BXBFmBWE
3gUtfT41I7yW11Fgv9EankfWOwdD8KOffeAUKwoTPmAQEme7RsMKrczSjR4Qq8FR+Wg5w+NF03pE
bRjmLazOd1PKYIA0rd5haFDfYObU2Nyiliel13N2C522U6ZwEHnC1PVEmL+L4QmEkPVbnJR7eLKn
WCT9eobO2jJgJAk0WwjPweNvHbdGC4JfNxyqfnDFVz/S/kNE+i+L2Az0UGsryj5M54qNU0cKRTzQ
urLF5HIRaVel1oMvVRamd07X3lDEQ6FX8FXZraF/2xhhX6cY/fosGhceVv0zYFpRojJ1Cuok7Slo
KcXAydAS5ij3LFw7GBU1b74TXj3UJGb4gjsL8R9Kk2igVWcQIQAoCc26fupwtBm/q9wERiO6j/Yo
MM+b/JwD6CM6egx/+jFvZlgbYC56Ixp+DzNkeOtrFwAGCKa+WuuRAXTgEVgGW9653dcY55LLl1u+
rTeZZYwVWq2ysIa86wCGQBKz5JYtBEhlh5HmexReV1RRS5TspN3uUgFUoOuCYz9l2z7z5jancrmk
kEmJ9tiyZEeD+RJ14rTqvuptosoWsNZ9O/rfU0+ai7N2rPz5lZn9nm28XMK55BPa0m2csCNpc9s0
nGIrXwqBFOPFoe/CjC8k3g92qT0Cj3+4DBW9539tMklLiOgOmx1hMZ94JttxXAbMHAa0dx5gv2zB
VMJ1AIiEziFjo6yHANsYQVh7CarB194x95MUlSPDK1/X1z4MAV6DrjMJdmzVUJltvO9Mkx7DRmd5
uAXHSOB6GNsEJ8SO7LcRWpoN88Wf+GovUkCUWXQbyggzJo1YyMGNnDIBw6zMXImtNWuBoLWpfraD
ycrYgNiV983wbNxWFU3kwGzKS05tpC6rHvZpzN9NFNw5COjClCadLkHgHoizgJ6wxl7BudjFgQSe
MWInT3oBm6T2WSUeejaISS5yDo6JnNBjxI74EQ0JRpZL5oCEklCE2I3OF+ULWCixBv6/Fj3AGHBY
Fw0tcDs4U30fGJ3gu0GmXQC+wuNmaA92zTRmB2TLwu8rA2H30E4yeAmRHRLnNl5ITTwf0d0/BxM8
4nFXTInFrdRp13/tYGf7smqIkgkd4+sUgu9Rt57E8uqd5xBObHe2SYZLNwNd3MGm7yLWIMBaHn11
HSJFz0THzm22+PNX3iFXfRrX7HuzdAJOH6thZyAPLkzCUkwvrIStGaIZR3wvSfsD5pBNFSU0OM1t
Ax+rYW3Cx3mJxtpb4Nk1OgmrEivA4In4hnmJjWvrRux7GG+mCJoEkI7056EeuyBFj5pRU+t2MVcd
8LV2sRh3XtDGN1wMwRfif45wXSOuSRSi3kmm6H2FpnwNvOUd+C0rbEN3HJOi3hV7uUKKM8rujKsl
zmoYg1cX+X+326L0TkGJhnSnBcUOR9QIcWA1tyB0pGVsq61ViKeVNroPUu197+PIrbwBLsvCNjBL
GeY6jXsA/+h0zw2PX7L/xd6ZLMeNJOv6Va7ddeMY5mGLnMkkieQgUtrARFHCGJjnpz8fVHa7VGgm
aZ3ru6myUqsjgUCEh4f7PxjNF8ADKh1Vf6tHfbkt9U5/LfT8YMk3sjPcjDprgRUUf4uNkdzC8oxB
PGQS7o2CUvFghNZuKCwZtdli7rWa936qjPh4AJRyG4TTfiFQFdxlcclLdoN/dKouuR1le2OlwIBX
dESscuunLem2/FQXNnJW9SCht4CY2wr8Vr3qpa5ejXHZ0TBBen8PZBHAicm1JBVIsCvjNbz3YEWT
yPFyRLOMnANNkxAKy/t5s9W0f4FxvelqiW6ZkQCVUcEccDysATum3yKVu203dD2XurrZqEmsneyR
4gN6UgKkcLwHDNxRqsNulf6heaByb29APShcCPCfeQzzFJGsquChidI0BtSoRg01sKOfYVk3d2ON
0Nq+L/KJll0VU8X5K9k21nUa6l/xCOsAiBS0EQz9RyeslSUw+rDnuks4dcGVaUnZmj4bl2PZTq/6
hp6YVVnBUSBSdgVKTTp0yWg/l1XXbjKjpGNtjdIVQl3ihGnN1Kx0IY231eAg9oGe6lw5Ht2pJo8O
JnNEuoqbj9s2VTa6ZqtmP4KkEJtWKrtrq6+nbaFG6S7NNP1aKbpoY9ej/DxNxhuH1TdLcw5l1BtH
ShEc/qUmmd/HKLCvqzTLOOZGwNtSbNLqTKOjNATGTduVw0OeWD6fFwfbE/q1T1Kvlki8+WV37Noi
f4vHsd7jvSI0bglIlIisukYzkGiDuE9+U2iWcDvfb9/iJkweDLNtXwa1NMK1XiDfs6LSSdVe7dHo
WweFbz0Oqtnvo7aK9tSuYsTYmvss7avTLOR+XbLxcZMZ80NDsL7OrL46OpEO7sgw/GSrIQx5k8iZ
9BbWwLaqpA1e5ciW95Fa9LT35EHjUG4irMF7f7jPQrVc9/Ekuk1aD/5dqGfqVkgJHYrERre/wYZm
AjnC9Su9UyK+fFPcqKTU6LB01pdOCebc0IoOfUK1Rpgo8VdFCZjFBPqiW6XygC1oeDAa0dCt4tbj
DlCF7hDQjPZtOk5AxLpec1Ut+A7cnQKGkgGcS/riYOAL9wwUr1zpCE7yzMZbLUXVyijK4kZWFETw
JC18on/QW2s7kCLSs/AOjJY8Z4RjTtsTFbtDFjT9q9VmxaMC4vImz8d+FeQ34Nf43oosrQCko3Xq
RN3XqhnTn03uWL5b2RqNNw0MDxUHOexeotrOsJaWnATKZkhtOWt/hcbY3vrpJG+o5g6buAI3Zwgz
vodp1rlaKsCKDF186lKDyyWiqvE+bnEWpUie+Ce1JwzVMttajjPlyN6q15MtW24yUfwasXA8IEyj
IcEXpHyterB5eif4KjXWeJM5FugwiiVuZVbRQQ6raRs1WrWahqzdqobeXtt9JZEihuE67HzeOa3j
dSlZw6mI/O6LVEbixEjJNXc989Uwe5oxhoTdgJtWQnkCLBBTfhS6cRfaphda9bMeY+cWAvJdp2YI
ITe3nX3YKva9TNms2kmymtyFk9PdiHicvjWipfObTOKrYfu/BlwNTti5quswzKQ7IwAVqfhSfNCS
StwWeW5SEquCVSejmKhYTX4UXDQ40EWACGPug5dLQk+zUTFQnCLcT4i6U1Voxcn3pWHXByLexkpG
J2HKrVslraPr1GicTV/6zSautdXAybBqW8xia8VmSQ0dBSA6Z8StZJaw1NUXJ9GDuzIq+m+BMVAh
HEvEBKu6cV47f/AfRKBWT33QpeiHls6PIDKMX0madif0Rv272hjKHgtIM93TXXAKl8Xu7OkDzBmS
bacn/MJRTLOzIn0TUxd9kejSbUJpxhU6VXIrhfWXGDetlZSk1ve4HfLVfMvZ+BWmeGtfyYejppSC
8vdEtdRIi7tRy5NVLSr+DMLatpcI9Y4iqY+T0UWyiziLXrkteZZK/gTmiotuYd9EU67vc1VDhVHr
ml+ZrujbUc4JJjn1OiIgj2Bh3rAXWRTdtd1grrNI1GtfTSmWKkD4UuC3d9xow2gvUZqqXECa1n2g
ELxqoTbbuIGFs8HX1nBnwe9DF+ZZcdWZDeFar4FEs3Kat8buSs01EQK7LnQ6nx0V8QOtvnbtBAD1
JieZQXOlzCW5ta4KyyhQyqiCw+hM7VHv/BgMbGt0dO4afSP1hfziF864oYVGH64+aVVAUZ97rcQK
WgfRcCrtB2XUgjsjiafH0TTqYx32abhqDH1G5GXiNKY6CM4uU/BJQZ2jKcDl6RJ1enDi0jYP8LVR
uj70skhD/tYnr+sQd6TIlpX7JK0KZOoGI7gWBmV6GsuIzjZ0gbI2758jFMndonfkudMH9imSszct
Nu3TOFriBzqbhbmy0jnS6lRXaiG/xUav0n7Vp35ngCHe0qoja0tp/pAc2RELk0yHLaT4uybUJTRZ
JXSFjax5G2Xr1Pm680JFgI5TlT3bsMNyDVjUOCTxr7hUxa6tEJcdS7Os3dzEs5nSR4LZnJ5us9Io
vihpZ95OhSZRldWKByfwgR3SHJafYnrKuDhm8fh9QC7zyDhA2kzfkF3OyOin0NS6clPFmB4iAJur
ZBTDW6HN/o3Yd75S/A3v6f1QGZ5gPwVNLj1HLUE29ccQbEnaATStyS+hLN1iimkh+CC1P2cxqLmz
Naj6qihTeS/X2L1IeQV2R6aRw2qH1rEuwemCobLk6cqcxuZVkezpPkCFddtqgzxjuphExEiLtSoF
xjqAurVJR1wpFeEPmx5omkmPrWFddoPOoSFV3Hvi0zBoa0mTy/sxIsUFDxTzcmDo1lNUamSJmjle
92HMzarsEfZdB/lIAZTvHrpU/doHNaL86eZ9bZxsidZYXY3tk6Q25pMeNcmumwo6sEaIq+UIC3Jy
x2zYg1Svr/Siyn60OvmkOTaC62Hd7jJ1Soj3JexC0Zpvkk9q65fjTspDZZMy4Dpoh/qapA34vlQr
SKFKVIBI/cN7OTGkTSCovYRWpHJLhqafCdt4AZsUHLlh5PcKbrdUOeM5ixzE5Er24JwC2s6nvIoQ
lbaA3wVItN7LTfkNIWJaehO5mhVI6YYt7axyPx9oljTRMZ4U6yHX5+ZlhXj5Kq0LvD10MO5ckGJj
q6V9/BLU5pXS51wNIxN9uUIyv3ZFEa+7BH9QAFyDDuIraA7jYI0PcaVIIIUbRaVkTrHTizMwTWAB
sH1J/ZSauFbH+yhq8luniabvpQijJ6MplDviYDax1E3lVYH2/8NI7foVOMd4mDrL3LX0in6wz6qX
pOGOlLSZ/2A204RLRRV+rfPU2NIcUG+szhzJM5qm9QRH+bNIjOZ+yOoExCf2oDTrjTvQPNOqKELl
oEuxTKBTUPtqxWOt9m2/tpqMODgwc6sCiw8DTG1o3DlO2133lg4mOuLPnMo2Hye9Mu+FnwyVq1lZ
Pmzw0R2prShsOoMl4k6Ok97FflrTI6/oltiUqh/NhOC1bqlaciXBdhmk8FDRa8iSqpa3id8E1wp+
OSuAI5J/owrEJ3E7DcL9WA21dItrU7DuRl3e5nFu3chh0rZbvQqSF+Rdk6MPUvgkytbyhigF9uZI
3BxdKRfKo+lMMM9NugquXOAkI3Nj3mitFTzIfmtvGrXSr7rOrJ98gDfX8F5aVy/T5oXycQKIqwXI
ogHFXGflQMEVWsqDFiHPaNtgcYe2IsCVVrQre/Fgq82dakj+ddtH2gbVy+kakz3xXEyooYdNPnN3
KA3WsWqt+4ArJRdRbM9pmnxv47LNV81oz816Nd5Xs5GwMkTxNs8AYSVUeh5TQw9XrYHunG+GkNol
37hTEKM5ZGCDr8eIocdwVLftBOg6rC1/NVkh974JrKqgkCQNjwFJ8nWhSJIrak190p1ChyeByGFg
l/6xLZz8AWED8ZZ3kJxcgaztDX5A9HRrQEIbNInNudekW244BfI3DSTSnah8IDKKPe4gaRunWNFb
6ieR/C2u++6o64ITbmzlOzswglVdSeJOc9DAL+HjP2tx0GzrvA1xYhLRXU/icEWfnjqzWqWSq3Eb
W3GOIvNty9GGy7+9yRLDunN6a1jHoxo8lmROz0VBzXrUTP/YoWm2jUvTfkM1Jf6qAy3+CQe3cwOw
NitzQvkDD0WxdVKoRW4aCPNWG2vrm1mlrH09SeDAjFBRXTvOycBiC5/fQGA1UflUgqUeIO5vBXH6
DNqBGrD/VXbi9BRo9rArqjh6mcxErDNYsK9BqeWgF/TmOpZ6a19nM54K5fWRYnInu61E6VCOeHDJ
kOIfAlTqI5ae7RHN6+pqzLXiKsIEbRVpse9JA+CayVL0NXSNAUR8Vqy42jU/+3CIrxFWjX/0XRps
hqQC7qMbBkL0Uwt3l9QpxAdZi7lMt0SVV1FpBn9DVYD/O9QIi0D035XUid6qKLknuxv2NQRHF5uF
/AfY8/o6aePk4EeWWYPgY/9xmtpy6TYOukd2iddd6OAl5NR2vqUo11zZlIpWRFVa0WzKmxp2yypr
QC+iIqsdesgo30jVw58O4MUnKNxauMOS27iS7cDCa6ektzBTjxxweyJ4DGIcT91GkZy9Zg36erT4
RRQnbFqB/bDjAp7fYIkYrYdq6rmQtib8GdPKue4YB2lMKpVDa2o2XDSsB2W2fdNglAVar3yvoVB/
KRSz2Q+toq0CMwrR88u52g+1QWEyofBS5iGYsiLomNBWHzwrt8y3QS/Hap2xZLGIHntuBf4VQV6l
S676dxHAxl+SXVL2aBR43qrUQyIqy4gFrQxTM64QLAjfIiPT91re2VsVmDNtFyfbQyEtVgb7hvQZ
VNVVya4ku4Eif6jmixOVkvHKqMruh4/xwlMQGmjAo0JcHgfLLt8q7LO3RggATR0qZkAelfspHSh+
qHPZtxqqu39pIlTGQFednR4E6SY2zPGY64Aa6VSpr7JZyl87YYz7Lh/6u6lV4+ci6IeXvEngiVQy
+IzjoLbFoR9HvOKbaNiYjtBgCujO2ioBH8OhwQO77HMXiHu+MTgnI8Q4C+1VI4k6ZtAcDjEFpcD9
V5yUTpXLYbBvfafai0JrfsUTQBsAzIRKgcOAKwoJVInStxvsusBkwdLG9nrIVtRMpF0WBvWhBo+9
LmoV1f52+lnRyUfhIAOX2YueFk6bmeR90PRppeoifWzpfaabhA4EdMCMrrBo9IJmL60eEJukRUfZ
aNP9mEj6sernm3KS9FcIQGT7uNEiLtMBDRfbGqLnySroV7IO6VKRH51IKW7sJmpfzVA2HoxmBGNa
JwXUCJj1oK7CZI2bg+XGWtniVQ6q3gYvtu4ytkjdBNGDGKQXMyWBbKpUvULrIrzKo6p+GqZwgJoh
9FMAJ+gqq/R8bcnNsI1jXHP/pTUdt27divY1ysErrZScbWFY9haTkAiePWDeWHnihKID38x8hgbQ
gexWxsRlQiqbH0Hggx9VEmgRWoHvJ8K9LDfLUqtvxIdsw81k2sJ619btKNTC/VcEcmbI5d7cxSQ2
uzgMQXLU3Gb/1aBlYYdaGu4H8HRe7AMdlswx2Sh63O8ibh67FlLQXzpp/5/o/H9RkvqDy/sfROfb
mRj/f67z6uf3fzDt5//XX0xnRZP/B8tLNDlMmVPJkSEb/8V0RldoJi3/9nNE+wBq859MZ1kmAuNc
QAhGV4XhOIdnor1m/Y8JbRrHTpURLf753xDt/6m6IKkottD5NNSFxFTfRZQzaFXeOxbFpzIIlF1o
T/J/JQ3z9+gLdSbL9GW59kvplMXGV8GSdEcQyH/M8zuc6XNPPnO3/9BMwjsGvjZ393tixR0oJXtd
G5Zx4eAL6RKNq30p8JQ4ZWn8rQBDTpUQgtllTz6/0R9PrnU1FRKfJ697kjsKuNcQzD5Ty5mf8G8e
+d9TvlA7cYxJpyyRBvcUJpAo7aX8e5rJ4Flobxwue/4FK77nF6Rp4ieUsR2u8z7ZWqnsfyJZde6z
suD/nBy7cCB5xLZ/oh5IWUvXv2AowJ77twbBO0vm3NzM3Ps/Jr6mjzaNUeScrC4nf6rIMg0lwmsh
lD9ZN//Ui/z37M+aBX/+QpMPw5SZtNMDq5hu0r4o9pVRK6vBiBoOsBmsrLSvkmwlu49f6cx0KYv9
m9p0D5tU2Ke4bW8ncIXUSfTxr6j+D8mUP2UJzg2+2L64eWdZZpjWSQ5MqOtdusor4xPps99T8s5C
VRb7N0EWoLXqtjvVpbJRSyoHU+7a/kFtvtjTU15B4iW5Tu6SMt5AJgU0uU/bH75/sJot/8ydH4CG
PnnRhSPD399tsd/LXKn1iUbDqfVLYJT9dgquJVjM8Y3J5dPQXgcbKqI0uZ166OwXCzuZjC2bluWV
Lx+FA7vor3+VnTH/HUFLL+ws+iTjRsp/zdT2j7/37+l5b9oWwUO2K18MYdedaAgeNO11pFZtMiPa
cA0DUOmhu0O1lHB8msqt1BYrVA9cKx1WcubQQStXHz/HQqDl7xlbxBkQ2rFUqSMNOTETGxzQxqWL
BeVOMZkh+FoqdwxKrieAXdSmXeYnR/JIgbMBDs3XfXdoAJqZhyTZwtZxyYM+fjLrzC5X1H/uQVAZ
CeDeIjqVooN5VVmHHtawXeqgjeLCbVJ51VcIrYdF8aBIaeumdQfO3Yi/IFVxrOXyV1Q4x6gQL44W
3aujdNM60ctQB09SjdwP5HlYHFc92WEVjte2It1YLQCPIawPja890Sd5TYS87ikOwDUdvoE52YRp
uXbC8LqV6E76/h5qFnCo6dZshgfygitgVDvK2NdSGICska/mGYtQ46COcIuR3G7SlVMs1d+irLzJ
CoWit1ruHfBZYZSeIhM5r1KC75LC9E7TL73Ub7HJ2FQGsttoW+DENVwZUXEF6XhXd+U1IhW3mpLd
z/iKAFFOQFa+R7H3wii4iOFKLwKYgknpqR0HHHJUA7QJMFFtqoobuc50ukBa7frwrz7+5ucC1TKw
DxNH/8gFnab1Vo0qSg9ic9HQS92/uIce6ZBre3rPgpgaE/5k8fWysRfBW89FYpuFVnolbB83NP1b
247uPx77zC6QF7G7k2o4apZRemjoINwAnDk8xbM5HFUZ578TLvx3EJhT2j+PO0BxI7ZeY+2NvXNq
9fQqlhPv4+c/80mXaoJWVSsOtOwSjLDUulOa37fg1NYfD35uchZBVDIGW4q1oIZsafcryUgoCdSJ
vEsAIF64bhbxcTBspyhNpfJg7XqTJIHxMTEg//j5z03OIsS16PCjozFVXm9x3jhGUO37Kgkvyynk
xfaljRzXtp7WXjqkXy2KSmDPf1724IuNKpxwjOSwrTwFyD2VpclDpb745Ex6f1bQLfvnarRsKcVf
jrCT+gqWAzw5gtDWRXsVVbJ/Dh5rUpbPJR4vGZwfOGU6bh7Jn+RC5x58sVdTtRpjPY8aT9T2LqtA
Ztd0cj8JxucG/489OtZlYjO46vhbyjMTZJX6M9/mc4PPG+yPjNo3hgp+qE2UKemUw3Ez1rGPPNPH
q2X+cP+Z66AF9s/RRUf3pAeu6FHza5GGRLg+TR7KJL6mCfWr1/H5awB7GlRV7z7+xXPvs9i1tWmO
k5zMk1Ukv1hPKy0DkXnZ2ItN6+RWkPQgVTy1Koj2DoIAOfKXHw9+Jh/DpvOfcwVdFtXGAiJH11jZ
90wY0tfJmnCO7Hx7M5UDrR2WGXI2pXprYwjiA4jERz0xlHtShvIu6wx/O1n0HYfJ1G5T2VZcDDas
tWQqhgsQpz/SlHyDeQsHslPM9cfPfW7CFwEByIs1DJLcePS6fgYDBIq2az4Ze96a7ywfexEP/Fb4
lQOsyFOtRNoLo7Kge1tfZBQGzD6tji1El01ayPXhonexFyFianrhZJTxPMiVrlLJuHM26HRcNvgi
RuC3589CSRy1o+mvpMpq3NomNn88+vsHom4vgoSiwYiC4tt4UCsjQHSGuNb7RqzrVlEuOtB1exEq
2tio+d2kwmk758YwmDoqLSCmPn6BM+vInv/8z0BUagVFcLv2rGZU6TLVb+YI+/HjwZV5E723khZh
Afm2UUTggD1HcfSD3OTQwfroh4VDtquVxbSJhw5Gkh0mNyPtDDqLWrlJQ5onHz/AubdbhI7cSomy
ZlV5k6jv86K6brPPfNbODb2IG7kU61UlmsbLLf1HIetv9DDfPn5qc36896ZtsblBD2qtPwuSxfnQ
HpRyxEpJyxzuqxLMnAAu6rqAabBOYuvZDEN93ZegVxKC1ZWEuiFCSBAtnAnOFtTy9sESmXQDuNzf
9lADuN2MEjpQPq1q0XAc+0m1m1Qz3WQFkgs0zR/LzhdrZerLNQpo6qaTptIN7dDAANgHSaY0Yt9Q
LV8D89a2WOBOSMCUJVhZoziE8I/cBo2eW8mh/0FTs14LdbJfEkdClyQE3qxBIXwAydG8+Ek/Xing
YtbU9sfNaMs/2rGOV3JvxesxqQt36hXIfZYJ58F0XqxOgCaBIYQuX4c64tC9DhEkwlJEF5421mJD
1L2UjuOQlx4IiWQNlx+kRiM+iXRnDualBSddb1vvkq7wUEoSKxq11gxY+gnzlJoDQkCQeAs/dJWY
m8eUh8EniemZKGUtAnpXhXodyGbhEcpDxAUyeEuOKA+D2n3yC2d2g7UI4SoilAnWT4XnV/5REort
5mr1mYHpHEzf2Q5Lx8dE7XO/A/7gUYpvwUlWgNocS6JyII0HBdPUT77OuZdYBPNhSkQhW0rt1UV5
11b+NznLHz/e0ue+wCKID1Ei7BHBFw+mhPbVrjRxn8kTmjxm8plT7bmnX8S6cSqTzIrGwkN78AgD
6S1O7OfLnn4R66piVOM+IEeq0ki9hphLUxr9iRuDy/FlB6m1CHmtpiYWYoWmp0YyWlYoT9Evr4oV
kLzhogo5Itn/POpaqbXGalRNz6RpDlhifIqd/hM/qjOTby7W/2SZZdQVjC2l6Ka2cXVT1JdV9nVz
kcEkYw/jj+6XF6eYtO+QZf74q5575sVytxJbGg3kDLy0aw7C6b8HmnNZzmIulrs6DGYJKsr0rMgB
O+YHiRv3KG9c9uDzC/2Rs1SONPmjDZ2qDBX4U1AtV6MS/qV3/l/W7nVzkbJo/dChOCtMz5Cwk6/S
5tYfpfyTJ58/2TuR7PeB/+eTD2WjtoD1vFLuitvep5ESOJARWkdBqsbRoRdaUFU+nqYzMcdc7FoI
H5VVd5rh2UMJcDCGCmbblXQLBDPbfvwT55bQYtdKjpOAiFcMry+iVW+WXyTV+XnR0MZitwYR0Kei
GvnIpZQgR1ojw2eArLps9MV+tU3oIui58uCj37mKnT10wAovG3u5X0MYfWAuKy+LAZEo4KbDQn/5
eOzfxnbvrCBjsWlNUBFhjGmcN8THrLF2sp1AV96q2aMfIlNU3AyRsZaV3SB+qtprqj3L+nStmfC6
wJfzX+VVNCVoY3wS9373y957nsVO18MhH5NYWNi7gFEchpWNfIkC6md01IPsH2lU6O2dVcaHpLvN
sgoUK/Gx1HfoxMTl3MQo/0tDkv9XVdWNRVzo4zifTDPNPZKDLchSDS5W3H6ydc8sdWMRFzK9iQqu
krnn28YNOm5XvSp9FonPtNH0pQFsiPIdRE9beDaKAD8QAmhnLYbvFOejbTHNPMcSZSM4ya+h3z3q
SvEF1Sv7fhgnbVUYqD6Ba6rdJEGyoDPpW+WdEq21Qu3vOkUPTnnN36sb29rnefE1qhEAE4P6jWbD
jVaW6YUztIg3A81/o/WrzIPW80tVYVriZDh9Mvi8vt9bZ4tIM4kcaJeCdVg5pDeoS4GI4GKHNo34
rgb9ZTtXX8Scng4SxM0+9axg+N5C7zL7Lx/v2zOrR1/EGxCsiJzNXlj+4GyEE4MrKj6b99++MO/M
jb4IOFETTiUaAanX0rM8hGjSPxRaHt+oEnowBbJKiNHUBZhiu6zWTSANt4C703tkh5Ao7Yt02wMJ
X6NcZ76GUd4dYTXI2yCidNhwEwQLoTwa6qBu/ab/OVQaMgp93ptrYXBrEdFlHXldX0S2IEUsFRsk
Jr9Bt0ANsd25sFi2NHACEp1pKVBrj120Q7zxi9GknwTkcx92EXNwh+PmmjaJl9jZT6dwXhTzk9B6
buRFwJH7QbHkNo+9oDKCjV6bFaSmenfZelT/mUIZVmXr1tRHnmh7sVECLOHRf/xss/62THpvRS5C
gZZJRjGB/vaEte2Q+SCroTh2ytoDLXcxM1pi9Aby79p8tEdAaZHP0uGUwT+mNJcoE8pexhpSK/WD
L7YeboFhuoETwrQKMSd+YJ+upvBxpqfbxTPABnJkN9HUB78rNzXVSX6psV96/hTV2b9+Vgmsy6pK
+iIW9bKkghJPU2+Y5FfUC1e1jPPVRR9GW4QgutFKrCV54lVdTq8cQ6JIveyba4sYFDlJYEpJlnh+
GRxztb4r2sviprYIQDCvYtSmxRw3KfnYqC4HQ/p02YQswkJKgAkh/wkPEpave+WF57m2SFxykWZK
bw6Jp3VIFDvAyg5Acq3tZU+9CAuJj0sEF05Gz0ukv9sX6nLPlw29iAtZXopEVAiRy1OC2EebFDsJ
NsD6stEXgSE0ctscOjWBtwsEu86TW8DVzoWDL8JCkasmiqlt7I1p8KyYIVSSWUXksidf7Ep/6m2t
h6TrjUWWbAMg05qVX/Y5l95aiS6DfyOr9ZTYqTddj46icNANu+jJl1jSiapTYCqRQB5ER7E/e80K
rvofj638LkG8E4vVxeb0gyJJWjOLPFmVdgTiI9veML8Qa43SPshphQXrocYfhhgNvH8TNs/Iqm3U
UV2NwYSuJFdsIZ0CpN60VttVyFP29ZuWPDJCSmFYS42jyihmAzPbbPfUfl1sQA6acoR6gnEMizR/
zrl9msR2LUEAtUE5bPII4EVm7PP20MnbOVTXVu8WcrzjTyaWhdTLB86PUgtRm/025Lm1qpob/kc1
0UkQUASwx1fbf5PtJ9iarq7fcdk9chjgR/dWDQdsG9ZEf4mPZcOCLuNwPhbydnYY0Hf8emk1SP6U
7sCLRMV9LA4J7yOFP/2x4Pv+qFs0jfgdhlSoBUNXcrv4hr9m43zHcxiI0NqCEq74axrxb5Qrbdfo
5C8I98FcEh16xdvY/9l2xZYJ4TTr5OLKT3UM42QUIX0IZuVVI28dP+A/t/MZNwL6F116lyuoaw3l
s++AtCyeVeOQ9MGx5VqjiJlMZD7zDAH1lSAVe1V5qWoos5nxFUrktZ+hlVBmaM6HmymAKNDcqObR
ooEUoqRkUkFt63QVoFo3TOqsjb+fp1DB74NLWStv28qE/7ltmq9I2GELNl7D0VqnIfDBYp0UMBEw
0mlf7MREBt9By1delxcWFX5fkv4okoQ97V4HMUSvjgOcanzjG1TGT7bDvOjf2wyLqB+gjAmnm2uE
1fSPaCX3dKCQgdcQzHWjKmyQwIC+/vHWO5PAqYszwM4REOjAhHhJGByRk3nSA/MTi91zQy/OgDIp
Id21deKZbagfbIw9XH3AivyyB1+cAUU7OCaiaNyjpfxF9IheNOKTGuxvO673PsDiCChpWhtGr0Ve
xtoPh3CFOcAVGyxsDSjm2znjqZMTQmlNF+7DSblVmi8fv9W5T784H9KhydIh9mPP1tJf9Lwkz3fq
4lGYdvJLw6L81oYb8slZdO41l3jmavR1s5jMyMMmsLzucRc+ZbWPthDEFbdtpeEms+NoFcCaRNwT
IUf2pOIcCtwekGtQ2kNkBconx8uZF19CnTFtTdMqxbZchrl8Ax8ivUVvMH2JcJ4nao4BjhNpfdna
URanDXRmZJHGOEMdqP9epvaLGIPvH3/AOU99Z+ksgc9po02iAsTiKWhcEJ+twHVQg1rNrKaDnFTO
XnLScY0QY37ZFUxZRAuYnKNvD0nqwcrvVgBc6DamFzYaf9vR/hHmbPxfEZQaMS3u868ZFFohq98+
nqkz4eH3qvxjaC2sasnW29SbHQ0Us/tGvfOTxXRu6EVsGFspaWJdjb3Gkr/4dYzWkPFZGezc2IvY
kMd11ci5kiLjJT+jqr9Ny+aTBE6dI+N7i2ex+xXfztvU0SOvslRxNYwyZGoDh74anYhNGKtR4EqZ
TXc5l0p1FvU9wRmHR+sYIl6H+Mbt8jzEQTOWxFoay27TDzk60IFTrikqKPsK9WxX7wJzm/AS615V
sgRR6tL/5AXOXamXeNqqHvG0KpzQa9FaT4xkC0PQhe2/Qk3IHbIT+cwIoIJ/yVgQJh39BFKt3nw2
0EWIDW/OqNDmR1kDfV9PTdCqvoqx10tjdBIgpSsPjSk2iSUw2cFeQN/MqUNn+6s524q0byK5b+tu
rcFCn2p933RvcvvStZ+cC2c+vTzv+T9WrCksuTBi3o7ENxp3ymebTIVb+P6XXwJ6KyeveqqjsZcq
RfgwRkW7pXg6Pelmb+87dCc2GGZWm0QRSKSheLzLJDQsZjkebafYMpRD1F7JcLDVcpAwVlfALMSX
RA2pV0i1jhtJrYh1VPfVbV9FFL3RQnA7K4bm24ZYeTl9dzvkxv9ydF7LkSJbAPwiIjCFewXat7wb
zQuh0UoUrrCF+/qbfR93Y2ZC6oaqYzNLKDOMhnWtixJoshsW2r3R2oPwKi/zqIa4z2r7bPYtkchQ
qGkvmTnkGxLGW9CEz2ZlJu5iPcgR54KzwOaEa+FG47ZW8E3aPvJle4OiKr+JlJrgrOa5czVk6BDJ
ryxya7ZcxSy2/WorML6Vkf8aei6+AtAcP1MztT+yLYaHjRV2SI9huQvhc+8Z4YavigvgAzFftuMN
8SNEkoriMuz3vFjMa8oQ/95rl+rkFEaQNA7QNMv9V0hn3aVs6seQe3pWT+VyZs7O72JlF4hrwuxQ
dt1XHvQT/JZJ3AWi/sFmm73LTX6GuGY+UMm4F1SD6WEGH793zbaOzRpZSaSceXpQZjUe5nHRx9XT
XlIxoBLfHDtnwSJnwmwFkeoMcbNu8vcq79v7wgB/YSCKfycn8jEWBK33JUAYPxRj/8R1HY+GFMe1
E9mOf1tFlondq1y1xR+gKw31dUYA05S7yvezh7Qc8occ+QNJ+GhEqOf+zgu8tLXkGFlrQJhTvdpJ
b1hTXIJVeTEKn/e0Fb8MDmHZsjP1wD/LpEdvvOmKgeoyW5gSnMCMnPMJgsa65Smb9oVn/IP9YyeO
gomNm3Q8OlZnRNnm6H1e+3YyZHI6ZqWyToWw+HZYnwY+N67ZyVSVf/Ccevk0AUYmYSeQi6gFOnbI
DBaWNvhpGGR2JgTwRyPQ6t+NVc86LwNB+0a3xTnFixIx301U5q/ra6Uq2MmmIanvgzlh/7/ygiHq
OVsZH4O2o8eQCSTgTrAeLPbZI+h+cxVDed2uIXfoUz+K7Gf00oal9sr5JzLR1+SFKRYz0Jj70AC0
jkXPPDSpHSRraHT3cCSKpBlW+612B4ftciMdv4rK8U9qbrPdsFZrXLCznJOUTMOvKVye0MYszwH7
dl+gsadYrGSX+gZkWC2jPMDxsPeTlxUACgCsUMFlmdltUfFNehmPG0iVUw9L/it1IfC2sw+AoKna
hTdiFOfZh77UTyS8mpTK6XB62X9ckDWhLU99D9e1XgDNdbm/sSoThhCQpDqrcHM+BzN37qxN38R/
a5ifNS8moWcFgMlYxyc5oMnNuE0O5hwM3a4Y/frdmpRzdQ0BVhjeIx0zcP6gOivnxy2D2osLx9R7
BkyGS68p11A4za17KcMyPU7WTaDSmkt52RwXEAS7PNYJDrZ6CDqzDHd2aDM76rr1+6zc4lCzUfM2
Djf8qut0DdvhMliwBtQ45psut+DcNSxQbdImN4NCvr3AjfLiBT7Pf4O7sbESVO3qJaO7mOsNdcIS
QhDUFsOvgcH1Y4sGhpTXZpo58GX8LgzYRvxDrn7XYUlRq+zn3xaUMuhIfbOYTLajn4Jt8HaTbdfb
rgorKCyimwGfdmCwF8SOKCM3VgdT3d6DYJoO29g4O7fVbFcJf6iTLbPVuUB1S8+C30ZJpL394OAF
wei461fpXGvctJdusIxd3fQUMZsAscsGqBrZ05LtQjXrJ5MCYbIUnrkbRqbaymkO41w5uPoyVDNw
JZqfYhy3r4HZuMhdtxTicx7rrovThj32TV1b7DUNyhyGyhQP/II5yvCPxaARchsAL1cvhAKQu7OI
0gndFDQlU/6D/oO00c7sZ1N6qHI5KkTCbgG7dO2IrMwF6wSQD+y3jU9Luxpul4coqLLkFmPcIX4d
wCC2ckQ0mYegW0UxjN69NTT2Ddcw/h3nUX/MGKeuGaO4x87XCxqtNChfAA+lT3LMJ6omPYR1F9lM
ou1QQmBJ2cqKhDIXtE70bLAkgPQLK2hduWd9Oas7/lvBhsUQ57v7EUALoXpWn8WCh8ORCxUESyHP
aHiPBrdrYXA43gMYoGGJSq8hvFnpy6sUurvsJ9hB9iR2ZlirN/D36iiFm9+3MBB/C+mxprcsD8GQ
Erfkg/PAb+VAYFjmnzRd16dJBGE8Ygn8Vxci2G/rZHwIoBynWbfOp0bnytMFLxD8JWcb2PwoK8y/
Vl58m7X/IAs0u8VgOU9VI7ZIrBMKDUvPKEvSl9nmAqgF4M9gULgbQrdIsGK3PHmLRpjsfm1iFZEN
ryYO7KXCKUIPI5DGhs8AJgtjcuPDUM9D5NeWPvbstL9Wjg08hoWJqJUSQwnkSeRkBkCbisFMoOJu
rH1cnsSq0Vrz/zPnq1UFdIk6Rv9ax9jS2ieimG9TeSC83Bvqtg6NO/bl+1PNTCzGLTcgVF2YcLH3
YVedVtnnh7q//R7ZmO17aaG5zLB4mWagEF6O/n1vpNM+LFvzefYqa0e7rtyVInWY5TVL55DPsN7I
5wHiKZDar1gZHWffDFZFdKUNkJuOb8uk05N5SjdTMb659nutvTlGtuPtVyf4BFz63WBqA2Brp7sK
OujBI2LfOXVuJBUsWx75pT6rEmhHtK0se9j2Mu79UgPHTxsx7hrbDfeTyn4wBoJZ9PNKQH1SUx7n
NZxY9iXz/tVbAyDlxP+JtBCHQvkrD0PYrAeOICp3WBYPPeTCuLhtZOaWsZ0dawIn3s7sirZ9Fp6m
qnOuTKw9ixz7ksjdLtqEgQObtWXmG7qfWzx7z3qujuDrgwdFmZHBpBLkD42djckgewSHJu673G3d
g+HAHm2VBOja8CbXuoAdwv1xrhsbmjcw/ktlhH/kVngnlQvjWrfzW2ZOoPuZ8T3hWXc+vRBxQiHK
335F+VuOzbvfIlEWhG8UTEumQvrNNd6AZxlf1D1RXkDdOveuXz3WK6Qmtw8B4a576Qb6c+AHjAdh
qfvccK1j0HTpm6chom5cmsltqxNn4QtHyJyMxjK9dZspvwPgw5jKlu1kd1m3hyo5JLynTQTfZeGV
GML84FRDeFCg+GJW6w2Y5otjX9U8NftO+SCAnIn94LAfka1ZL8CsCA9DNmLbwfeu+I+yS1t4JVVH
5ZwLIhI8hr0KgBD1y0+IbdKP52FFZ5wqUAGRgXCeFTX2x1tRzT5xTEjmZARrrGe3uu9w7Fy9biHm
zaxJY+5bgtem7wHYZvDCvnFfWHtv6rMLKLkHIkX7tZimd1QvaTwz7A+iLTMTbE31c1E2xBdMiUBr
d8KHPu31j4nO8pyF+a8XtubOaXMbkXQDLpCFdtRZmW0dJcxW5vkL/65qgLQiEqHeDlBqvaYdiUSs
KtndbuouavS0RpyQKR8MGGATSZ4B09lXn6XCEhR7UNsxc+clJyCQWVmEuOHz4X7tMv8CCj3/K7ym
OLDa7EVbXVeJn8v1uAT1L5V7sho9yEvJaXvR7JXslxE0eZqqn8r1x5jhiyXhA5P3q4OtIbWI81p7
6pk1tdZ9X7gbijEnZO2h7COBaPBoOQ6HoZCCXu2MSlbr7Vum2woPKyiWeDXyMN/BeOPwlKHd78Pe
FGMsxZJvtLnhN8n2T22mwRWCKzEhoQsLueV3001giNcG3wbSVp4oE7RvNImNfXJlElP0oQ0xMKuj
IkABlt02eht/XXZGXv4IeC9PjtOvO01Zdr/gVBlRAhr1KxixmsWHmno6P/d/uq2nE+ZN9Np24e+X
vvUO8CHqU1f5IVGuVkDrbiaicW4/Ow8sd5tjgHX8DRUdNXFoW/lyZKNuSIxp1gf0KcN1BjlzhLev
7vRiNcd+nADepituLCbh48JD160nR7z1KGSv7tjDamMAIApHHqmMNQr0kBxvwAErUgCMXk3DJVNA
gOeUajB7gxvndk+DmF6Df/KcVr0HmKOIFjzzavIjALjJPYbOiYO9tcfSp6r+3pLZSN5Kx6wTMK/F
0sgEPA8eOV+XL8XKT0C93D+xOCNzvjsjhBwMli5CuPpZD6NwdkGTBe/d6I9FtKxAuAOceHd9Om8P
FSFHXLW++N2oJgC3xE29kL2mw+u0YiMIzMX7L0MwfLQAfiNTYz4lWHw4tZlc9rnr/Wn0HMSTCXVC
hMavcExzDwbGARCVQvJiFwzcHLvSr2HGrQcHvb5kQnuXtTGtpG1C2GIVNH5+vW0PyfbWGhq9s6ks
hllaZf9rYLj1ikWvnjyBpKawHuYNSU7kCgUOMR9+GSz4ckt3aoA6V3LXbeF/cyrzXY2lOqpsbuxh
wLUytjAhTT2Y9+S/4BDhxsRl37n7teSECvSwPkwQ+/DFgJ+di2x9JoEKn1fbQBJTyGWnjTlPlMkX
xK4DZFhwnvSeNiQYqc/ehQiaO3XLRFxbhztMmubJMANv58BtPjeBv0UhMpGXKiCR5xQitVuNScUB
T99zOzRyl7LWwJzP5PMmeM6LAmZlRiSacFP7hj01eIVxwCjefrTg1k54BmMkmt17sSxMa3CQY5XO
f7NsHeNpRC8t58BK2E2q9lAf1aFQejo0k2ft5oJ9YGUvuIinpb2f7D6H3D60v7JJ8z8ojbMLF6X/
1nRjeTJc+5akdyICLEzcnqUpYNienHHTzQns13rfhBUS5AofooPd7z7lXz0s5oThufS7xAoYfkxv
ULJWoylgwWh+ojPLh99I4zhM9vbf2jleAk2Rlm0bbo/5StNnUvV3XeXGk1dNxq7tG+8t2Or02BJ0
XzpqvlGwkUIsNVzIYNmIOpwg34uCzShWZN3XuoXZu1UifZp61SeTy9ZDTXhCbF/JHPWZ5TzjAwKl
z1TTKes2yJKrO72tVZEdLOhw+0lM/c7r5j+z8FimA09I79APaE/6w3HkgkLHletLSiMhylffx4BL
X1V3KrgbTK2u44JJYvQwVBJaZtNxtRg0ULUYeC6UOlh4XhFmTvkfu+ZjUr6LLKb0BUQD/TfNASBy
DdSfeD2HvcLm00/iwZ7W8LCsskpggBX3A0t4kd/M9iNe9Uf0YaYHxnoRZ7OReoDyaOKsAc4p92MX
vHuNbwFqzP8EYCBtsxiR9Ww/5F1/Kpl+lkNV/8LUhqSm/ST3FzPRi8bj5gGoQ4Sy/DVTPPEBy9+7
EoBh7Nhg90fuuVd60NigKN/sh7wtd41cJlaBpvy6ugbLRwavcuaN3Y6X/Wu1ZRlRqXB5p8KfFP4X
BTKcitZI9qqdIT9T3noqmb274fbUDjEJKix7xEFVERXttARgUenKfe3t3j43itNKqPm4Lp1+trbF
2Ff5v9YkCw0YpDyUYn0kKfKPpNtT7N+gRLpqPgqZPYh64knuQQFDnF8+xsH0/8ODbPNW6DZ4Luk3
X+zCsJ+lyNmqdHT9juxEPKZjj4fS6SAgg2Pc4W9ntr1EmEm5xELfRlrcmIAxBzP8M+jt3pHikgq6
90FaNWiebRRGDdDcVJZ5MgNneaspMtyZhKb/FRr9EpqI4jiNaxiNuG3LpnjjM4OdJtr/qtHqKCKF
ejfXaJvXZnxfx+CFgOwRggDJsmV/5WH1OtaqODHC68doUhRCVBftxZZy1SwztYfVuSdXGSNeljsE
p3E6FwrZ4FadIH43VuSbfnGnc2O4GmzyUGVQy+NYBetftGu3IKO34hEJEq61PukaF+1KeA11IaJS
GT7CmlTzd2BAbnrFJuDBiAeYTYk71PLdCiXM9+A6VrazQxjwx3PdNyHc5d3hcT3mVtNfvVp6rxT4
872h5HjwRni9fZ0GfJ1ukmp9aIag/k9nGmdx789ATR2zOUuvggSuRvMoGseLSQYwsq4ewN9ZMXQS
uTWD2HOLkgVZkqmCYOeoHHQ7WJSzgcXyOJPFI6vPkUpCcExMGYpjDdAfwVHt7iGT4u6FqruriIMS
zzB8KJlija1uqT86GXpnbdPl1RJXRKGK+80e1sgHmndieORstjcT2iDhj1vzHuDqeoV6aTzBuy/e
nIJPnW86vAQ2UkEdjkQBhv3gBxaZouvyegU1FDBFBkk08O2ODfXsRgzxzUrOueUlHZfnXbeJi06b
q2/lFlKLjpEKNfUImWAMps76Na2ljOuWIMX1sXY3S10dDFFORADbt3erPTHj9+L3OozbEYqgHwCZ
ppuUA9nov62++2PI2zCimd9PCwN+NDk2aqPW01LVF9tJoRJkzvtW+8Ba2hAGr3/tZlaE7EFf+77H
J8NjEoGvvg4NsP0ynLA3Tda3w9XWLS088hpfiDkZ5Ab670QNxSEGtZb0SbghqfpWr0ez7vMPNBsG
cxBKPrQkFKAiG/sCSs7FBxh4sReGN6i6PPubffYGOrm2deiwJFrUOn2re5OdHTyiWMGaA0D53IWY
vw2bPG/BdEtvYeJaDsyk9Dy9N73wlEsQxBIVCb6dm/HAhbLOWGnxbWlURa35xhPBFWjkOSKg0Y8s
2zzOI2wsSDXEekcPLOVmZl+Dk567qrnHsFVEtbGAAn4aNg/Q4nLIZd7RlJiZ8XCNLAlcr98LYR8B
GdcAzsNo69Qt7vvDUDB4YBUmoIrP5lo/T1t6DgIDyauEvd8RZj5V5bbrnPAycsGNY7BfmQjO1DbB
aVWIn+r+oWida28oEJC1fqNl+ghR52Kly9Mw8O0rgYzJKl0R19U2H6dpfswYgIqaItfJ6ubqsSzD
Zj8v2/QSZB518Hz7kym73efGV98WX5tDNV/AOLiJBqgelpBT6ePl+8DvMS7U27lZp+koJY61vOBR
kYRpCNjCqn3Xunit6HT1o/9WCZV0A+T9xVCfftn9ZEPF/DSXRaoq67aLec256DF2WXeGyp5prMRb
vT3ZgERPto0gYLRpoW0d4Pmglu+LoX+LyTmCLYdXGuJOF/0z5YLyUHhzkASbklG2TFdyums1myMy
POuI98aKyzKVsT+E5Z1cTOPel/z41rztRGFeOuaXOXrqEm+rDF+20ZRMD/GZwU6m/AmtYxtFFXed
C8tUv7h6VbHOU2BRYZ2ECKKcWbbHvMyYibVr/LSlqiJV6fGjw+CyEzKFaTDIa9mZRwDvf9ilMnez
RZhEjKfBYA5hPFUp1ad1uWtbRnat5V8vxiOBpAH+vEYjU3x7fYhcYJSa6ld/DBZ1UG3+WXT5lfz8
4q7c/eko29fUci6d/5/r2h+N2Z8dM0v65YHQIClziiFeWOaXohiZBaYgT14zmzN2EDXkH8pT3wP6
SULdct87+Z85Hf2LWILpHIxU+uysc+4wXj1TwXUjBtVfS+rqUT9v52HsR+ZSWX42rNmIbX/+zG1O
l84Z70os9hgtHsXanIcm+6Ti2aCJ+wpVQwEMEDXD8l0EXfVqdqTUfW5ZJ9nbNzkmar0eqHfOSsuk
7QewoKB5e6u/nU3FqdNsaITbRx2aA6LW9rAyzqKgWcWaDlrsi7bjObPFecPfiq8ZlAnilUdrJq9d
gr8c93ep8zMP+KsZpiba09t4t/iAnkW1/GQi1NgoOSJWYfyWjnG0bK87sZlyIuVRJ+a7Chosuvo3
p01lnCdrDdwDSzEF5est8/uEabCKPja+cAJ5R0ek6W+tEVJg9gMn48j0l5AJNr//O9jzzRCz3nqb
zpO0pzd80XzRMJZpHfjWsbFaQbBiTMzztCFl2QlhQcnautHp+7UnRa87IgjS/fKVqv6PURnt0WCX
tINZn1Rliwmb9BcVYFTmLGdK03R3zuR9UhD3Eru1focqfPYYGrQUSLhMVmNMUbPbOWlTH7r0Xz4t
ZDy6STAnDJQfy4/VyoNYVDVClytT42Zs4pYsB95ZLFJZ5KPGMmhsTVX7o4n/TBuymZ9aHZGsYjJu
Nen3mGJvMKiOFwbjnOtdKuToTUZyhfCsYjGnvkx8RNOqY9/MAU2baJL4o+z0Yt6szJfbdWZ3y0Wb
vXpYvOWZBZmddMaDL/SHH+Z+pPwx/A++58H0uPBSEiE64d9ZbQFYn9efohwiE+3FtxmgJOkH1tRW
AGhG9Rj02bPZkXK3jvJpReK/8tL9FDTFbk2LI9hhVMi1kndubheH0B7f56H349VTd3Q2sVcsNEec
CZxJSkBNdeZfUzECp7lbt5sDKkMnm1vFJ6UuamOeLOHh0V7TuksGA41Dg5Dd8+TK2VO/GEv5aroO
n89w77iMRaTt35HnMx668TXASLCTSm/smG5/Oyv8h3Tnrx0O/+gsbjsjsNvYUotKuGC8GKvTi97s
K3x/S/Q+ZVK3OApmqa96Lqtoy0asSCoUbwvB+s4Z5NmCiZeogFZGYTjdM/h3N2nH5ljnI6mTROun
bOriKUaDyLC66r986d24rcyPdjLGBJOAgJle17G7MZLWOVxQvq3aZy1JnDJyNXLJtf8gC3xOYUcd
EHow2OkvJafSKo5BavRx7k9tbAqrPHp6encbY7g30zzdbYHFACrukH2+lMtLJbryHQMnhWEhh5fA
pxQnZTbf0e/zdsYSeC++nvynttGfnRQr8UdggTmQzfa4NCNWAS7Nl9rIzVduAufZz7D8hoiHMKUu
cH56yNm2JkTxpP/H3Kbu4NeD4rPmLE/N2XnuWjWDtCZUhVOOkpz9Hn1tuQKviHeZIRzW5tVZG7Fz
3eK5CRAqGmBoI7ISlWyWDp9mbwsudqc4SeBPRbnIv1hgVYeaIBk8/QzAwKJ5xdyBfaCzsNJwxte7
dfUr5lX0gpYzPVW9i159UWUUaih9sqH4jeLXGI3hbiI0uHitn8cG2wrHxkjLpLQ0liIc8cdtbvab
xdO7ysLYeb2T/eHERkqph7/oxF20RihqWAozoIe7jb0zvay7WGUrTsZi2zusRmsMfuFS1fYQg8oO
76sstKkEpppVExbmXqUl1NW2txwqCSxKv1yfkPDQ+y9N1uwcq4DN6BZclCmkvKpwHhhHWJ5kZ9xm
bsxfZ+T7wlXhvApHVYlrjLQbe70lS218dAu9gXmserIJWvNzmL74nqBsN3FwtjGvB8rGXBdrQn3B
eIOVQWFpYbOZB6ggOhxcdNG27o7WRM2A6qLnJnkQbJdF8iFOq9ufsnTmSfaDMLMT/F20GQaRv6py
WM+Na7RJNbvz4+zfSg5i9rE2V4pACjfkrOFhbusQYs+aX6kugNemeS44z1N9RKsU3i9bkF3tEV1K
ulRMEcxzf5jyDvsnymmUBy50rNbJ07tlXIqTt+TOV5eLLdmAvV9zJM09Flk6WcgOuBRcKQ9jTipS
0lk70Ot1+M7aWlxykeaUYdMA54tX/5cOAiDQVFsEiEyP2MyFb2b6D/1UefJC1z6N3bCdZluLKxBp
fDfSK+rvmdfqgT+MHkJ25vbuTSPMpmpET+YN5rPfjNVfUdrOGV062alM2w8RzM4/mmQeky+ogwv6
dzFDXdwVVExFkm+rvKPymcVLltn3KujDyHXMmgqyRzE1Z+/1aqsFY5bG2NrmPktz5TCcel1Rzlun
4EDv2fnoa9N6nPhSTvaoxktPdPNaEsk/h13R/5dN9or1D+Z4YtbmeGu2MYVvMdiSjwzMWHNnJJuh
5eNC0exXGLI+WBvlVkR3zTzFeN4pfFdpqJKmKCsgMZ1BJX9E85tjWbpjqBqZl2YYIbJQDp+3qSzu
kTZu/zmbGnlHehieU6u/erMjv2hUeCxXk5MRfccBxrr44anH8JBhoGBqMXjepnGIcdffMP5QoVbq
0a77maGqvuv7QO3LaSPFtxoguxF9WcFyVjMu8rD6kp9hlt6QoKvrr7OzyMdRZdbVHzIjqXO/2RUo
V1HT0rKjGBocOn5PJnIcn6m3bgm+tPBqysYUrnONySj28WkbFKht+6/nLSijAtWsP2nFRGhJRzc2
MpV9TYY/n0zT8V/9rioGwDJiTmx7WOjXcPDShqbGRzXAM/FViZAyYBN0vwVPrlWo4b7w+TIZhhPB
l0uv9YmmqPqyc2/+bcKJ+nWRUmCzA/dx7H0O+m7JfhdPlM/5WPuJrx3afmk6nzGE+jHiBzo5llPs
a0GYm3HdXysxsHezzpfKc/pT5QkGJpbS6z62hssnrP7JzM+GW+WmOhp2N8dz1wNlDUV6LJGUzsy2
I+leG6pKBtsCzRyw3x7Ie/pi72XLzYmIjafETF+qsGjftn7FMZhR1Wh29VB73yJDOTUY/Os4E6pz
aHMOFyix97ZVWlc0q2aMW29k4IzhnZRq95dphNm9CzgoypCVUu1GI0jv13/QjoBu0vVI9fquR4e5
5RyMcnN/cBhMbLZRbCkKTJ5hgNt1tgjUsjkby6ildfLYMJG314MtX4ahZTogN5gTQNhBmU5x3t9m
tvcDEqW9M/EzGTprTi2rqokMXHtnlB35ut84FxWk8qso6USasvrIGmVEaHgwE8IDc/Oks1T318+8
5mPmg9n57sIVwWoxTDWmf9aJiZooN1R56OTwNZdI9AbR/80DfzmwNj08lt08YMAO7aMNtPK+Aibx
7pfjcBT5WtOKc6hPLS3h/uCuJDm9tTcbpHn+VDHk4VZzXG8tg2r4lvhRiGi7Zv1ru//Xy87pnlZO
QP4c+Du/QFygCqtkEJ+m8YawYR8GBk3jORzvhq302LqnQZSl0Jet2Rmjju7NfyjfJ+rRmKM0Mz9R
XrHOsmEuOTjpQrXLzMq7zHcRO4+Okx1sR/Bk5spNvCF8d/OA14FLuvqUTt8/NEvw7Y1mf7XnjJNh
uLni8Va+cfBPO+lR+BxfTfhPL2JtqRf0jXNKNaIGIf3yslIouyqb1vmoJiOm2vNb114Ng2qsr/Nc
dMS4BTjOeR5fZkYzaa6787u7pAVdTpMmB3RwdpFLqjWOaoa7zS7XxErxk4IyKvdeBYHPBkr14Ioe
+4fpn/B+LQlpW31c6sH8LIN0Oq9ypqfsM7aEqsJ8K3qDIc6yfSYmaxFdI1DPUmk8zO6AvtYP/ITh
NIug0GNQq0WWiP6GeB2nR6yzgV+/YJoTY8lfnc0bs0Cew7vRq50vm2Y3Bj1JW9uG98z7F/vRJ6Q2
aHHHqVf9J4M2OEwhlSspzfroICk6ciMPF4+7qKHdNtuXqZkRxyITf87tFSlps6QHx0j/pOloHxZZ
GtdFavsr7Xr+sxvXa+lP7kmyoX3AyC5PZd/0h7aZsudyoTgQTbNr3OfdNMdicqbvEZFkQ2YrXkJ0
qaCGp43RGpm3Bz/d6OX303fgaOaHSfkf0YWsLe3lwLq6mV/Eq0tbqnMscRbM+aBJH3T/VTbpwleo
SSbQ+X6X2lIX/FneI4hOZvJL4w8S9uo6dvQmbWHXuy6l6mT404g4x5kPlP7W+60wdJLVSsXjNm5/
nEzSLJh7+2qJTcL4LewDEpB+P/eOOEHjtJOZC+Izn9WeYTe89c1E/UTGImfUwjD1M9V0auGDI9AV
9d1DuljlLrc9O4voavsJX1Ufj7XkTLRslNE0I2na7cSUT/sWXxcTRCe64ckcrBL10aDOuMf5tGZz
ep2qtdsZ05q/5hvzYn5m6++AQhWVt60/d2vr7vwVWxeVDdoQBBJN5C7inb86nF0uXhyt9rdkgJLP
c5wOXppXXxtIvLdZlOOegyG99nqSF8XkJ6wJJ9x5GxsPq1WOXxbDFX8NMQQeb86QJvVkvmt+qwOf
rnhOs6Z/Cb2gk1Hb63zXNVuXpAuO38Xoditumos1QRmzR3t9YUdyBR8nnMRfK/XUWy1TUGXLOLzd
BcVDFgbuERIaAXhv6TPTC8vzdvMRF8s6JpPdhXcDnakP8mXSTIni5XuuBrNMaPS2+5aO7jHU9ngt
rGl9II1+8516PcBRRSRuZbq7Ztb81m4kt3a3dfHkBF9T7toXxDXZzW0crXQfS/qRDESyaPgMPuev
WzTfQZoV1ANyiqxwGqhdeO38a9ob/Z8SPSqHqhoTElY8wZJEA1Cf+c/2U+dQN25xEm3YstVG3zCN
7CxzkOMONja4uuZ/V1VjHFc8qsfA8Xz0oeqvMa+Mf27g6Y7e/5g7s924kW5Lv0rj3LMQZDCCJHDO
uUjmpHm0JfmGsC0pOM/z0/eXrr/72PoL5a67BgooGBqozCQjduy91reChATVZEEc5WNy9Gpi8dqy
LhnCqjuZ6eTWjirGXF7S3i3dOj8mHny6mpEdbjvG5nGRTYcstb7ks5+GyLHUUdXMT7ITNvIAMNFc
5D75xUxG5VYaFgd4o2NzjXT502KRSd66dX5WgswMRwIjCZlXLwr9ykVSjPJZ+WhS0niM98Ecfdb5
/C2B27fNisLdoYrAB1hxS7WRjO6rzD8KdT0RCh3rpP5i6SK5bvy2vFetZqP02y0KFntNLCyD8Qqe
HsG7YYCx0bl1s+Y16eWu/FazIIfs7u8pWZC9OpjmTsiuv3ZIPb3WGBPXQZtdRFbWzjdxcCXy5Rsp
2OXWrkc6vl3qs3cNJbstzbu88DjnlIX0vwcNEDbyxpFUxaurd4sU3X5OGpB8NCt2vUL/2QUI8TBZ
PY/kCIYcAeDtiMiztuh99QNx9O0NiZfxbYMM4oXMpvXdWary0RGoMbx+sO9Rd2QsRENJ093yNpYZ
0ydldTg+kfyRXYm+cYveHoGm5RyjwarPrYBjINHaTn7X5zOCIhq3DbO/yGu+BQ7WWDQ79a5GiXW0
mcMi0U7gZJOrhDI4t0MksGwfU+UeFmypzLms+jamP3c2B05yXEh4ZMJjd5cgwb/6qHPDoTDzWZ5P
DqGEQ8Ts3ZjpYUB9d0DxxY415RFx0cv42Igq31LaL8c6Sk1o03C/jBNhQrQTtH1GTjmaocrmB582
suhN2G2fn9nCplLuI9ptnm3RTMxWK7iZZsrxyaTBIUBy99owaeVQviJ3csZs141J+bnRbsVAhJ4r
Et2MQb/SjcOnn2JHNyW3/0Z1HK03OeeMq2zpiIDAcpmgvNE8J6uZDr1un3tOFu8dLf3rwU2TdGv0
6L97pY9cbUDD48d1dt4mwcPM0nkp8ONQWiXlw3RKnMc1R5eyT5dvAfrU88rCVFhntBNHhSknSsf0
04iQigbVOF30bY0wIgoqvScucdrYRATxktABW0vQXnXoV2nNp8gPTO7de6JAYmKNziadUfdRtIhD
7TTPNCNJZ6vItl0NQvI1Hl8hixTfAjH315zJo08Ffa5D0KzVebVmM1tbwiGl5l5tE70cOSE5oS2L
9jwYymQ7cFD6vCYrIQ7d2LMl2SA1Y03Oe5V152M7YQnwUrQds6PGg09o63UZlcHXcaTL1+ou2nnF
3B7jjMKmGquZCAsmHufrNDpHjBsjdaymtAk4ssULmso5M2tKu9hvXlrlrruZZXGj02S+9BLsihRH
Oj4qKgliE5h2SptYUjLa+rfeseYkdLuqeqZ9XdzPHTKQKiEosgGCtPMks9/VJv+rL4fpch4QV4IW
xTlTcEY5hXsxE8v1vWfHD7FoooMoU+Zzhf2CsGZIw4x90ZdtdEQ3Wx3KKbLP+tpD0eUamW4qo90H
SZLc5YKCjsegzcKGR4peDzGBE2l9+Kw0nX2LJOAJkPATz3t6HbmIUTk0F5/7AO7Axpn0Qj/H7+Jd
MMjphpx588Xw9TD1R07JKftoVUfAPJZkOLcLMjY7QMG7OjCE2k6c+3NFl8PAZ4NrxfJL//5BIXDf
QtFkrmiS5ltHcAZHg3Q6GuTboW0tw8VoE2rXJFN2VgZ+t0/WYH73VMTzELCZHtiJ6rBiV2fYOpGp
YXUjzpQuXc0OUw5LdJfktG7M8kRAoRfSL/6+imHYjRKlpZBmiUPo7dbR1c0XAucZYyI42iHkcShA
czPhFCGFg74pRg+vmV8ntdYbwwOLgniMt+mUxIeGp/BapCueo0H0z4yQ812V4QtdObyeicXX53nt
pygLovJLluUvoy1ofMYsJ66HtSOqlhfLqlYMMq5CId5ZYY2+9z7Dx4CRPudxXpSnMtQkRNZoM/A4
uOQL/jA7/qMItceq4L//PP3M96pesCTF/X//5y//OrxV11+Lt+7jN/3yM91///iyeatOgWW//GNX
0pVa7ggsWe7fuiH/8/f/6zv/X7/4v95+/JbHpX77r/9A0Fz2p99mkqr8OQQtwAD5f+OZ/i057dC+
lV9f8c7++bvOXv/rP04/8GdoGnDxP6Tn+75ne1rZFCoYNf9MTTt9iYQv1/Udz/GEEidYKxHwp2w0
2/lDOUSiBcoXPGyuh333X7Fptv1H4AcywBYUEKyGyumfxKadnLP/Y8NUijA3yWrJn3jyl3gfSVtL
AHKPRzzdypScXBpDtL/tsTuqmbL8p3fl9s9f+nMI0w98xsdreUI6ihdNslnwAaljV0RGznmXYtRE
Ap8PJwEA9uxt0HHczoCQOBnKvhjA1TIZGKfz1B+m1MZHN7M/uAqPUEbqH/aI+MLJShwGmEX2i7GG
w1RU+4LVmAxc2oGo+fDd+cxsaJy6iNZqlJYxprU8qNYruljy7u9f2q9O6B/voqu1ko5Do4gEyA+v
DE8S49KIy6+Wne97svNCe+6qnUPG5kZarsv2G6D2HVCY/P2Vf/Vp/p8r41E+3WJaBx9swJrRfB8Q
ILellDM7mgjMB8Rv87M+8PB+XIZPTdtCsCEL7pRfbaHJqOsUSW9CPT+mr3Xr0GZXpGnb+DHX/Aok
X8LwyDbR956q5wUDLIs/otXQzixmKej2vSVzDnVRgBxReSXf0S0md0xlcfe1hSXdrW0ZslHbbNjV
ztATEEm4zI7zf8VxgGnnhdUTnJm5AanPP97Cf7ReXSXf26qr3vuPq9EvS9ZN/VY+9O3bW3/1tf74
nf8frls0YX+6m/5t4br4un7lseq//rLY/fihPxcv3/tD2ko7vlA2wkT/lET159rl6j/cAIW552qf
28I7cRX+tXQp9QeCFcEPuUorlrD/Wbpc8YfSvqaZi79Fu77r/pOl60Qw+J/lxLNV4DvKdoXPFEWy
oJy+/pNVuYyZRhIHTJ4ori80CnOUvdk1MjYGGxZ0ZIJ7r91kSv5ZxMC/rnv64z0tbWK39a/XTWJG
HlMk1n2nmacLYJR72k/10Zly/Rv27elXfXyJLPOO47IH+GAVf71UscbpOvT490aMj+e5HD4HNGT2
zrqOm9Kxbn/69P9igf51FfvzhQW2FrQkpCO57K9Xmxq2nLSflz3dIDxJno2kQjA0QTgF/XKappDa
yg4LXT38/YX/4mWyerK4CBmwgqoPeIdkYuaUVhafpI9rOu60eB90seySdLV3Xd5Vx39+vUCzBflC
Mof4NyhIvmhIn8O6L+L8xLNj6/O2pl3HO82JNdjTGe9/RyD5daH2eFvZ4clGpdtsc9f+wAn8dLda
rcsEovWmPdncON3rPj42afo7nM6v2/mPq3j4qlAqsR8x5z5RF366Cnh5qyw1bWkaNURTyJxw4bRm
jLvBcS5+Q5n7q4vJwHMpMu1A/dv90sc2zTFt5r2I6uSg4/mTcaixZeK8/P3n9RfvnecK1/Ed6ifM
+R/uj5rU8TLhiLW3Au8mq1XLICCYf3NT/OVFXHVaUdjIWVB+feu41yjjOqKQI+l+ly5CDrNG/m8e
6L96yyj4eLdYr4SWHy4i44hQUOgWe9vX46FeV9rKQXWZm+R30XWnkuOnpcM5PUrcdOA72bBdFqtf
X452lonJRJ5fiF25+V004YdfLpU4rflC+aTu+nz2H375RJsatWmR7WMSetzNmoiovZc6tfs7eH5d
cpx7p+aQtEaME0ba3/VnpE/RfP/398WHHeD0ZzgkEbtUXrxCWiS/vkaLDpG/0kre92LK1mfwS42/
iROnq9B4Zn599MpYfpnRiOp/duv/uDILMkUsbwTSgA9LpVoXmbfrkO+jxM8PC9Oa/ZJiZmu5uR7/
+Ytk2WD/RdSKXeX0Wfz0SLsxnvMyEPiCYtwaluna7yzlw9kYuStxIcVwnzX+8Ju84796Z0+PNFER
UjrsPb9eNEodgZSmhTyQ2HSsBq/vn0aG4ADgeuTgM012NKhjJd/+4Yt1EMcFAum5z+fJ9v7huo6o
ykzUBfw10z9Y2gOCFpflS5dPFP7dUN2WTu4+/f1FPzz5Ujm2FI5QGi+cLaglfr2oOzmuVwZ2sW8W
27+ben/Kt3JK5Lj5++t8ePj/vA71j3Y5cAmKoF+vEydRMHW43GCAmOhKZaN7WzueuosNXJC/v9TH
zy9QUis8kb7Le8kd+qFGcWOsHOhMEUj2Yf8l+U24GMXAhy0bi4+Lv4tths8LkkXwYUmWg4u3XDru
Yexj5e3EspbnY5yJZDvlJ3dviroHmVFb0AL0qtTJtnnpT6AF0dGUm8lGyUZsqUWxJl2ssF5NBstm
Tk3w7PbKtcIx7oAU0rOsTg64AJVkofBlAD1ovJcKRc15jhrMhNKfZ5rjssMEJccEHLfsvbC2yuKY
TthYwy5r5fmwtp26yp3Vgk7gFMwB3EQiBLH09OQxez1l2zvxPW5m/Zx1JI8xvHev7bRX39Eneq9i
FOVdbqUD05mu916STJmeFq5kpksvD/AS38V+O3UJ3kfcDJhxI3fojt48wNAlVVkHoTBodk4vOriO
OWt5Ybpk080K4kfuPWzGNR2vk8cmm5PqKE2Kl0LafdJtXRtZ4ZHZAMNjKwu8x3wEVLCb/WbW+N8N
7z/l++weyx8yFS+wlm+SDudznEvylJfSLvJNUGR4OVzjNOcpa/sJCdOrPtTDUNUYMEyfbLzJlM8m
iboCl5rI7xpP14D4cDRfGIXzAESRWqNj1GsjN41/mli0kBro11pjPhwz1TCcodCpMGJNXvcYZSDg
y4Tz8jZYoGFvciLFJCIWnc5HbMG+YHLQk3Qk0aVRoBT5mWcsGscN+UrZfsr9+jUq1HqjklWAV1ha
iTYmq/OrmpanvEUIMEEwxbIcgiqs+sshWcuZpX9iwD4tbVkeyamxX9dEVx0Ta2bo8+LIL46dTDTb
Y5/moeHz8Lb9WNJ+ML3V1lvakdgxUFahhMgUPhGGH+OEycSXWKN13Mv7MctaXGjYTd6DMcUwmUd+
WYbxmPUvkZdU0JMrU6e3bSrmi8bNA+sgESLr0FFz8ULVZ8tDBdSg2xcVm9gxN2A0GH3HRblxdcdf
OMupZdSC/fg0xoy8QyF7fz1jUIeKvF9hEVSZJpK3rRpL4CQECx6mRTN8ZzZto0RhVFWGGIaci1o7
sbev7SGzw3IYxB1/TooxVnREK0fRIC3u2sZG7KRXBLVtU9cGKUpdn7zimvuztInXpYu0fEHLVgNQ
MN7c7SDw991lFi091NukQVlq4VY+CGRTxEzZiuaHSTnu72WOdPMMmRH3vmOvnblDHRy54GRcqEra
XtJdRpl6gcvohNyoBszXAIRyUKKBoqdadqI8j+yFW24dArwfa5X2Fq3uYGJNkbHHFBNhPgM9nE3j
xhqC1t7EfdcEJ0eQiSjvXakKuN2QOcLFrVGSr6I339qWWfy2aHLl4nBFlRg2OQL9A8CYvnwM3Grw
t2Od9f7OXcdIYKPz7WkbtwjHNnHuYRgsF28NlYyHJxtjofo0qdr7nCRG4P2S2fJqBb1yoBGI3j3r
1oUsw9qfK5pSMunO58ZTCphFpV8ixrr9mYEAa8LK0+0TdIs8245WN70mkSolkr5c49rJ5DyGlgeC
AYvSAAFjYnByE+c1o2M/X9cn6EzWZdkInNWqdGKfpnlpKibmwrj7SRRVH5a6yQ/tslgx3aJqYcyq
Ldfsgzoe3qdxtuyQaUN2HTmqqPeqy9e3uin5NtcZ1GeAnfYQ+lXJfVB3EtWu5/Xx1zGIq/vRS1Ck
2Ije2g28CDTlmS4rAC74hJZN6eoW5XyNguRQ6xiNhIkCa9zNGfPSTUkTKdhoG6/+Zq09iGgdU/1j
4c92tLM47eaMjByRhxkZtGf99ON+64pmDwakr85MNozO1kH1xVQHtdwAILWInJ0Tu9Et4q38O5Mx
RIOLx7c1IkX70qwZqMXEcnvJXtWrt0Foy7s0SnH7080Ogh0UFU0aPUf7cccHQrB1spQJyJB2xHiW
T4NmKoPeXWHlMb0+2k2QqcNCFcwNAg72UdjcXVu3HuwHnafOF0arL4VnEQpguvFcM81HuFpwkyuw
VVvIl+WVNfbJN8a5r5wUJtTMkbiB+wnaLMG2INf8BP+hvqB339zLirVnW+XE0RLo7dcvP5ofgAoi
ZrVe6qMr11mHLoBCgR4q3smLfEFVeCCEYGCWVYznEXqky4FijFWh2g0q+Apz7aZTRbAri+K1tHAV
4rBE2Gv1r2roVigr2bvje3t2sKNM/Ie8GSrIXOJ5wYARi+wZRcvRrZ17ZaoqFM0pudlP0yss+UTX
rZgA/Rz+nbPAqrGayyZul4vlZJqoEp6rhS0u9JRFT3Dqz10MNrwE7xBopwrzsWgvW1wQn2Xfx1sX
RpE6EYHAd0Yb/ARVWI/JgIgDAXrr4TBDaNidp+RGb4bS7K16JaOsLeKbuPDGy4kWZQehnlWPsMOT
d1goHnjk680bGKn6VXfFMO9SFFSPrRib88Jb/E1XcLYLT+ewQ6dt9CgqUN+7tQJoFAvusQ16EOcB
WFh/7xaSKjYJlscEDzCDn5pGVMoLOQzjJA52UKY3bmPWz25nf6F57F1KwtVuUBAkJqTvkTyb2jDX
tks/v2mQWVhUU1NBuk/fu6+NLmhc2MUQicc26GI35Q3RwadpXABlofla1L0esK5nY/9ptZA742t7
6H2B+LabnXuCURUug2hpzvQoGbQmk3wfxk5vDaOsnWA4x9RRbNeZLalEdTqE0sZuuGtb0X6LKGQZ
FgCEW0I/m5G9rmMrdiojljAs+Z+1ldHkfJGdFADuSWjc0LkuwBkBT9pUU3fraxvSEn61a0uv8lvK
GG763BfLJHcJoacIFYYqT5FrNMsbDsv5fJnXt0p5w66arP4q4vy/HatCPY1GJK95sqi3bvR7fKoZ
VcUQV59nW7t3s08z5PSIcLulQk/nIN3qctO00nmpxTicBZMr3smd/TKDMblz8M09LP1ypDbKd7Zl
W+8WKpbLKoiak/v3OSa448lVJ1Pl0JOXKMy0ySaDuSkizPp6ysqzFG9S6BFZfNcwZl9BDiBUm0xQ
oGLx38cZggK5tQVuj9TZZb237jov7bb1YDEPHCZnecwCFy9+Kc1OugiyEswlobBjTCiuws9Y49+0
BVqxbLLLe51Mx0CsN76F92uDNMw7b1TV+lsTaf3WxUvJHlpZBHfXVj58ndDhjifSwLQzrhAbzeR5
v+gRhOIk8m3iyP0UKQwITuLATylyTCwtCk3ABgwgqeSgVagZcPZa8MjaYNga1LTbcdDBNhtAtIV1
J5xvrhvpMIjnz9Ggs4e66qBWmTpYzhsxQQGKBHiZKSpfJPK0xz5A0OanOKGXbNa36VDKR6DEyb1I
HZyjHOTRSCW9DaaD0vYmWRnKMnPmpir8Kbt02cs2XlsP53Aa4wOKtGmrV3TOM0w9OFk9j9yS2upo
MSbPUAvv/HFcQl5zvJ9BB6DH7DqKlZ7Jb+eduEnlwsmjGMpzYbruhgqwDVVRdGFUKzSIUQECiMra
6sIFh/ptisX8s1t3s4QUlZwYYzpHnFA380uyVv7GX8al3hU5u/l+XR1zQ5d1xawkQXJtgnTEIudU
C6sGBd75xKeEhM6OrZAKsOY5Wrx9P9I03bRlzuh4Wp0Yhp+2ohXRwRRzoABfc5cqqvEjXjD1vbCr
MbkoMFLLMwmgrrkCetb3OKxQHV7KwtcrorGholyxS+hs3Evdzm8qig8/Y6tLKst+dGMLL4lPVcvp
C1J5mLnJOoW+LdZivyaNy+8rlLOcdACQA3gNwBHT/gYBcEXhWmi4GFPQDGeN7lDFBn4bPwIHqIa7
hvxI+GDWG6AOhVmUQbTsmJd1g7L2UlYFf4bpPwUUOG9g7wZcZbCE7pkvd7uKxKSbyU1fBsaiCHmz
m8QamlAnsc3mTE0GfY2stXBCCT5gm6jRB+N6HxA4syHj+Kfa2iwmmF/WDELQVnSyPMzTku1nNtk8
XNq23Iw+Iuqi4fRaJpa1hVDBQqtpdyDbAnMY21flmj4Zy7jnsYmwXst0pyl6zvO49q48QabHaJXD
g7ZieF0u4CTctUWMEgEI15i1JdYSTUpbnydJd1vnS32ZDG624+FxbtuiBSaia924+1YY/K+B5utu
p6/VjMTTUu1xtCjp1tSIFXepMbccp1AS4Drf0JxpjhhsFpi6U57epHhdWqgjB+kt9nd0SstnJbOY
I4nD0UhZGIFQ2i0XkvXJ29IFqve8A5+ZAYgGzZvto7Nl8oDXBxyXuyHXAea9yd2A02OtyjNKQu8g
2waTd6Uqc9BpfNmm/ndnBczVO8GVWy6Fs5nz8YTIA5l49BLrqVzq/hMsr/Haj3xxG+OMwo2QAZta
5296boqb2lbFTdtU8yt31mf6bBg5MV9UG6/24ktof/q8aOTBF/F4z9TizJsS8C1LZXhvUQGLM2ah
C0TA6gVP12nfxHht575ktmDb613k0VzaOHIVF6nxA87aWLVcFsWwLAvnieIheezzAe1dq+mlb8Ag
mXqXtlE+HYJuNo+gHgNoistosC1FGXcsZf0XdkbsJ2Vfb33WUiqpggIDP9omt83NLMrozG918zzV
jYjDFAr6JyvH2biZ0H+GKBOiB4wd4yViUkBogVd4elfbaIJiiVlRj5n1yS4XGH8ZNKYkHIui3U6D
eHb590Ne6XYOp3z8unT2J/pL7t5kiF5JSE9xx6hxm5StnW0m6kjM2fllMmInq4BjUFtW3txsBKdt
HDSFeLT6ZnoDe5ocTVE/dWrAqMuoF8+8qEEkgVeEZVZSc7zVQcvCLmNkZTjn5nr+JNoWXbWqoz1d
4PIFd6v71JtAEoIGHHzXtLH/zZuXCC/WyTW2WfuT7q1u1bI3o8AZ7pWFAGLAmrz1k+oN5GmyqW1j
XcEC8ItzPRrrrslPZwY4gcsLNoNTBANFxHUEbmY80FUri10xLepTQkoTxwmquy/CN+42LZb8zema
7AqwzPJ5UqN4kHZ9IrBYuPEq1QMdBXeYY8t3qvEgmOUzs09LH/ZCimO87iU8DxKh93G8IjPwSgeJ
0ODjR6vT1drWpYVRL1hjj+KTtwNpXNcvLWA1IrV3RcynHxaJ8C9SiV1976pVOgjWR0w7pLj2nwff
UOrPVa3Pu87TT26c4fuIh0aPrNj+0O66QSg+TzOX5XZcvebKm1sYgdwg+bQN8gKKIZ5Xa1PjacKm
Wg3J1wGOMMg90Dq3ZHXCZ5TAkgTFk22n2wIO2Lid7FV8TzoW9W0w15qoh4keyibHpfeYBiKnCK2F
M2yBHaGw1xMSth2rh7F3Hsb1+2lOcyBFHTiS0KtHpwhPaph3yz95stautxF5d16j4RVHMf78LBcp
ko4x7ajvqL+2TeNWB/oJ2clHeqJ65p5Xv0fMb+mijUWOl5tm01XFkPQyJT1+CNPUY1X3SbS6DeSa
2VvwXfatNQYp7kv4I9gtmpajBLXc3F8Gs0GdhxeQDh2dXk6DTsrhhAQ/F/U43jDM+80qw3ZMWfcW
d1if6daMePamrocRIAdsXJGaR/CGseJ9HRWeNjbw9VDNgg8YxkNM5d6SIp2m0xoz+BhK+6RgzKGF
uUtEtkC3cJvwaOHUb93FlGdTMdjdbkXqOFA92uqyQlEf0ITyhjvDVkWcCO9svXVZamf8yV6eUYPm
nnXRQJ1Nd14L62rTxlX7mOcdzmk9W7SpPCyB30abxi34qYSDB32/kX62zMmjRHZZ34hUsGlWdcqK
BCsOLXST0KrYZoqAL0qssfiSyKFhAZ3HYgzncVDvsjbquQlc7KFdHeD5tHOFL0Vb1aBCKcVy5eKj
IPulk82Nt3rALHCLmm/8Rv0Or51SM8Lt/aKc3n/v5LyeBPPlvJcWfvQw1UhnD0uQxRz8lk67m5KZ
I9nGidPUu0pPdGyNoPOGTxLzyT4YPPm8AFIgdFFbQh11U7bUiIul020Aem9hkRwW4G2N3Z86YHQ1
wOKYcUdba7wx5Ir7oeUHM3iVwIKV3SAOoVtNuJm/bamKeOxLq+Go1tlBc1YOjYEMQ614FyMsl2ca
sN4KVisuDyrCGheuc1MPG7uyMu8Wbx9xfoi/lhxocMVEKmiSk77TiUGA5iApvnheoj7xmoOHxF8y
SixHGtC9SdC25/C7eFk+fyMbp1dn7gVOiwztcda7z6KJOdX7wne+CrX6kDg9hLrbbhXWgz37frap
8IGt4Yhnur9pUUWWIbKr8aGzm6rcduiyzHfgTCa6jrQjpqtmzDji04wecFeWOCtPLexW05SfA3Xp
D6ktwxREDn1I28qhkWS2xJwSVzVwLVWIa+XGoG/WurfAaVOmWuRmiCRVHayIaIbCcmsybfLkIugw
BrFpel4wVTvMF/gs8PIzRYRfkfG+6nBVXmWZY1WpHFvTWOfVEk7ww6pbn9142mC6Nhyn64wzuyNK
eis5Mx0k6cGaCVDKmIs2paS4h9+GEnZbt0JCTq/gwj0JWUKegOxomoPJmtELh2DOoy0Tw84ONV29
GouW8MdtljUDJTerNVaI3hb+pk1z+J8dUZ42EuuT7w2EtpdGF0VG/bqLmtzMz2Pd2NA2+8xP6Tty
1tzGs0d/2rHIZNvRxB2HAhxhDdrTdUd9iOUkq6feTScKEFAWCfd/WjpnMZCjGFkwJOUL5u5Dvmtq
u66+spEMEtlbVb2ONvJu2ioJB7VlIoJvS0NYtXvZ4WwI55qy9pDpzoer1WbSPNE8aCO4hH5BtVst
AU5oKTCwKg4+gEsyxvj0CUbTvGVuV1sHMglLtavnQgYvBJIwR80au6PAAsaHh4FXFJ/rMh2e0pT+
SGi5KHCpn4Yo2VpW2hcX1gK74HwsIheounc6bjHmKHigfRP5Pc0r5T5KVeenNxuCRj8qcV+7ra42
wNYhDER5ND85S9u7F9MIJ/YQ2TP0CJd425FVLfbOLSVnb5eMowedcQy0vh2yytzT9U1Yj+O5s6y9
qCOIrcr4JuCeGqYSDXWFEn5EBz49R6UlzKWrRne4dWkqZAftRdYC3sdFIFsD6/4KzxlDCLeS0PTM
EAjsXJN67+nETAdQeofMb08lQTznPIza3Y7cJ+KcvPrGu2s0GBv2/4wae7I1w3DRp2jdKln61o5u
dlKGeWTm4lj3RNri5C7q8jihDH6n7k5cNhl09XfJBIvrS1IaqJGmtsW8RdZRVrvMmnuiB5qM83wo
Ck/mr46J8oVKZ8GhRBPTOgErYkil1sggLGR8Hj/4K/XT1reXdeEkMbVtGMumjt8Q/px8cZXsHoIo
BpIMox3kq5tVwKGqynpYDVi7Q1XqcQ57vGfdAVwR/tPGm3ukh5UA3YMbKU3O9NRnW2AqhO10NurL
TSdWeVu4tfuAjdaDtCmK4TUwqIsuVgZnMKfwRt/WcpzYgHEjPrichr8qJyY3dYlX8y4Fsv+Nykxt
3ePE1PcYQSGCLX0XBC+LxEN5WzIDAn/uNPocpX2zXgSuV5vjuHCIvByIEsj2OYEmwUHiWgYvskA7
Qrifp766abIkf5iNN9r7Ti6ip65s48/BqSfEabrHSpdGwytNMo7gawve/DC3dEj2kY2z7jqKB1SL
I3faCFh/xY4dl6tyw467+2btovaaQqzgrNxh6MEVhij1kIhFT5cQ/dnikQqREyYTC+iY4Sy7s6OG
46fPWZZnskmj79Quw0VRsbtuVj83C57ONh73s3HjB9MEbM1BKSggrb6gPd5YLmGBK+XprmxM9qnp
UnTls7O2VCmDQOw+AyWjnWPTfM4Qnb3WRB2AZ47BZIQKbVZSbV0dWeUFa2rmXHMsZiYi6NX2POi2
3Kt+Lt4F7JUYOmGgcm5LrBf71hFjse0Y/dpn2ZLm+V4NdYFbEehDTT6QiIvxWK85f6qujbeqS1mm
VP1pP3rzTWYJiDVzRTTc3kuSpnooBxteYIszjOnHEskhrIKphW7rlOa5KP0TtKJgRg1jwrPHi6os
OGeD7wU1kjkqg8JELBcRJp1KvwTzWtvbtimDLwU8Z2snsh6hMX5owf3nx7LIeeiiZLo2tsZNx9MQ
i4serbEDf3TVb2oVCnMA/063kWgHWEU96KCNhBMBJyz2ivN+YWK6lULO39xiTS8Y42VM0LpMXEA6
r3nkp7l5EdAZOUGPNK6pC6f4ky14OK+DmLE15rBswczmMraJuGn1zqZ16G0Dq1uPSZ9rJvmwGRc4
Cmtg7YYCBPMl1iFKauQxpIpTDaM2Zp4AEg3ChSwOKz6BdJMutu4P82iIzaGxTNt/EjVH6I49EVIy
JIUvzlQw/2XoQZ+ddg+NFAaclgCmlK+fqjhvxHkAr306dyNOoP+bu/Nqjpw5s/QvwgRcwtyWtyy6
Jtm8QbDZ3QASNpFAwvz6fWpHa6SdjYnZy9WVQp8kFoswb573nOcclyhkPEzh43bblAB+tNUkhODh
6PTuxpTooyCOkfsmOwQQSg9OCUy4t1t2Tv6onZWpc9Bp5Vj/sbWLzTDDZ0kOQ2XSrMhhTJTdKAmY
WaSMyB0Z4kvCAZoRZR74i5komhugsJOPliqYsncNm1twI2ivISQnf6YYhPCrteYhZ3/Q/dMsPEDq
JT1VLLp/zXEKsa2JRYOipfv7AIYMU23zFrbFNefl2O6wli4Mo7x7n13iwBENAoxuGxqH6mAfhV4W
g6biYc7bv/XGx9LQdbmyjVTOT5qM3Ndu4HXk2WRrD8Ei4LzQDFJavLEW0Wx6WVQ9qM+WJJqTVNaf
BRyQfyj4SMeyVu4bQ0khNvR7kCKcpEh++I07Fxu+6/uJdCl4OIBV8geQiIk/b6PCnZMDkV9/3pT5
5FRUX9gNamHk5Jk+FFxv7yG7d7AQGhVpi6cDTFNPtUpAKsTJipc8DAmU01roQr/NYQR2u2UMRPk1
9kHSPwll5xdopUl7GfC/p+vFw06zUpabT2cUJPFZF5PTb/rCU8lRtT47BDXasdlRMyGCFyG7+AZV
yozb0vX1c1RIeKlhW7ZE18rWAXBekrRlbx2Mr4Vjz+M+s3shTp3lR8nBwhwYHwY18hEZb8gAMz2R
khk4QRP9dJaxvRUql3zolKP8gymJS2/iYoRWwIbEo1skGaBQD9bkoLnOImoIjtXhBURHF+7DIdHq
s1UFrox1BVrS2Ur4y/oDQ4D+nDITwgzMNOt6Gd5ZV8ugiNIl0v8mdCdfF/56E7wsUgf+RQTcs1tH
A4qlW3UBdRfMDZIuozReGZFUwz43SIFHkmVhQEpIIAFtvXmEb8lmOfylIh9oeE9kKFxNU0X1BIUt
zVdKyrg51Bh+4vVctoPcG96k6uSWFrr4QnRenJY08+3PxMm0Q+GQGMSMZJd44dpvZ6XfwsVFJb5g
9pkmtpIked/CrGISIfCfTlRSkL8CtT+GFQcwx82r8ZwttBWsDNzHYTeEgdLHdmpcc5oKznnbkCDG
eAh4p5kKn43v/kkED8rNmHkFjDFTOvJIxH8EVkFk/NsrRzajUPgEHuIp6ILzyLD2G3pg2W1yVXIQ
KVUnwqeBKJ54CfU4AhgiW5yt2AsUfwwGCY99BAexU3H/aT3tJMBcY0SYblSjOuBRGUjOT6qDX8eI
HoD0F+Opmzp3eB5dM/1k95eV28gHV7bSxig0fDvz/+qisKwHbqnyh56M/SMTwfgZ9jkAEQ5fjLVm
aH/hZZLlavTCDt6HENWT8ZgHNoGvRhYE4dJmm7BFnyDUwu5slbvO9DfoZJLu+RuH+ihTAf6pnliI
XyUHdv6LTZnwjuod/5MxDMGhEaxdL2idDE6YbVS+4mauPtzZ4t9abC/xRHcRMek5z6eMXUSnIKEV
pSvhZ/KFB5c5tGQEad12CFN6EW0oWMU6d0UbBeKoN+WGlok41mDlqoEWpUgVi9ph55PD3mqEX25B
XUUfii4AvdFUcfVrcDwkbwLL9Wpm6nv/zgzUJzzYaQqYgCMYL7ocxkp8wU4dOBvqj0rnwNCcfKA0
aKaCwnKWbYCf8HcgKouF6UhMkKqnBBZ/Uel8F+Dq+tKVo+bHbJ4ZnC2rtjsXZK1Q86Ekub6c4VMV
MDuinnHCIlPMlhQySHqZXbe680hCaA1LmfhI9mPbnFM09jv7w/jPMYRuAHp+XJ/568t4bWUp7+0i
GfvfOTDgjiZzZtrVpOqlXZd53FY4R4lVruscfXCdG6Zw2IoKbCFPbs5/ACSr6kzFE3Nv7eYJHvmB
//UxW4yEBlKzzVyX7tDeQHUskMSxH9INp4rS2ThyvKcUx0KBwukiFvqxTaRyzKhX2thRSXdDCFGF
cXoo3kM9M+V3pSZxrCVrzbXspHtNwVx9p3xpPzBFiGWV+EX51/HxytwR0Ch143QPS0E7mWkfqmP3
hgMXIZqPle/zHkTNCkuApqRJWMHjZJgANxAvxs8BPQIaPJPTM31opVg14HVTlHUPNpxg31quPA48
jyatg4ee5eUblzGumFGOABysdFIpyBOYYyu0LLZ4/pjaa6wCPflQ1qEcsYH6PXpxTwdFBw+fkabE
M7hScH4+Ek7/Db01uCPuC1N9y8zQT7jDCi4wty/VLg/8+dsWrngKvcL7qUTJvkZatB+uYkTWW7FM
4A/TtP5C0gyPxThM87uBRfM1BlRdhYigAIKb3qcrzR7sTVuWVPlAcsxudasstMOBm2sDllp8Wz52
GwLsS86RM62Cb1HNjfXYxV4PxNfBC3XwZRL8jSp5J6h4ld6V+KOwQC2mYQyb3fwKegulXvNoIMBd
WU5yGvKhUJ+B9sDH2JDwSI63xTyuZAN4fF0ViSYSDUaE7fFi2eFtKhJe46nmM4J3hiNKFgoTwYXN
SbiAbtWWIfJWd9yrvlEFc3wrrhFwOmDMech4h6mYIaNb+vyvyy1s4B6EHl0gFRy3Ha6uyDp2pHL5
G+sceQY8BnqSX872QXL8Bp5aIW1dxcQSyGDZi2mICd1LJmU87uY4cx+byrH/AgLtYx6oM8F/N9XN
Vfj+wpNgmZa/oiqKHxYeZrOSyPq/eZ0N2CksEgyr3h9hq/YClhx+g152rwN5AyyfWqTe784vpbos
dwn6b55LO/9WkaJWo6qyAlyI34D+K6s4/8V+lMT/MA7NdGxSJuBVWBqsV1k8zWTeZ9VvqmGUV4Xr
CcastJv8hzvA5oMIlIllH7ZZ6n5jLzDDNkegW975fwRqTaMSx5ykCZE92YyYcr2MNb6cBgg7hpUB
AludL5Ggy67sZ1LOlQZEyO+BGGigSTSQFmF3wnRK0PQrkXLUWLl5pzx3jcEZh5r2icttrQ480QqB
jwUca5tsWAsb8R6fQhK8t0FSgZawCeperLpkF2uD9d7mEy6Mlet2FHJUzlwVR2rsMv0asUe8TrQT
koeGxgDUXfMghLpbRkxQpnN3fZrGzSbyQjwJBUpPAzeq7DuuoxC5l9ZYRA+IuxRLganGigWOPlc0
UboJ5qdxRp9ukXxR0pJVCbIj+aSMY6FjL07t7s3YbePeGHDIR0leZNW3XOidOVWdw+eyQDVk+XUu
cwREsoHN1CYczJpo2YjUkO+2irJ1txFH9uhSqUamB1x6TX2x0og0MHsE0Awbk1jw45yhxzPIpBQR
pWkD26LsM47sNAKza4WDy0GmTnlHEm3nsbdjTyf9tenhjQuGCKtuMFngwdLfma9kf2q9BcTVSk9j
MVIjNtXfjCKm23WTkD/VBPRpN7QLe4SJ6+O1MlhFgA4PM4o9uLYve6nTEuRIEofbEbNOdY6tLK9w
wo0j6n/gT+nT3Izd+JHT3TZc59pthgNmvzLf1uOSYDPF9mu7+7mwxYeEhfJXcxFXa4DWybRJG7e8
LyWh52HywBMJ25zXYcezylLlc8udKNcultp7dbwnxIVEunzn6p26PcBJ/w+k5RzcjO4NxsxZ1/NV
lpz3jokEmrfjdwzA/PtYataSjscCOAGHzK9qSiN/s3hEY9YZ9ufMvkP/WPpbVcvrIwd1mD74Xgje
OTVJ/46R7Y45lgXrcB+bbXpI6A9AlYXogYksktXwSwwVbBEH5FaAlyILKFFV1GyearbeEQwL9k36
sLjtHQQyQbgIn3ClVKgSi+99J8i+cmtL37eRd2q+YJSMFJpFy3tVsXOoVTStUcWXdiNtPF47PzTh
R5Z7WBRkhRlgpyjb8tGhg9acRNzpdptkGYBGaj6Dkk6j3IoObBOAT2W2stWvChpluetgavXHnr+7
CyO5MPLmhp6//GK5qbo3y5mYTTjZzBCXw8webwzwKtr5OocfYJveROuiMpFeezMqJngIDt83Mv7A
qkoEH3vTe0HYn6qEEPi75hrAVR2adLY+HFiQrDZUxsXDVgs3Yw+zbGD+CtgeF7RUct/yYRd/iK2H
xYuijOm4oZmp4SiJ2qIqq3hq3WTOOXZ5CDaN21rVu9YLovq6Van+siQ7vceiTRr91jXYOC+xK2ci
gHE7tSUbBD+Pfucd4FGwohnqtcPwVKEpu6MPwABwXV0/6bFxhvchpVusJqrhW7hocC73C2pn2nY/
+yYyRcWcUUXUM3puSbHWwkQiLlTz5NWH5fb04m14flDp57pJO7xytcLkWid2Gfd0NYHIqh58kgYl
jM0S+46VDXOKxQet0Gzi3Oq6oyxAhJ3mMsR7Mbdth6DA1j363eRRk7+HTmlbR7AtlnlaQAFgNgFf
mTm3ZaRGDj+HXoafTV847rW1IXpuoOWFark7uzG0M3CmbGzLQi79fAaHkRbFGWagrt2biUuzRJjY
raSDJs5CY9/69Jw9IIl1zYUFo7jz7DG9nPMmo4Vm1A3+urqKqXbkPeVSfGgXING0BkQfUAtDN1Ds
8iSOpfSgWrbUE5YJa76ckQvfBjQWCghtvH0rmyPMd9m3uPxMwTF2FSPUnmNILsyDhn9wHoBKhBQc
MseltNi4gkV+sgcAmfrTPhkZLduXWAJ87o+SJIKoD2wt3KqDfZM33D9FicdwPketg4t/EaYbnoxt
Dy7Cj6jKsH8zCCN3fmpVyHb+rigjy7wdD6LA7k/+ZDLuhXHq0bQmC791uvHgGfnlzpRu5mBSyGdN
8V81B9g22zaJmTkzJdjeQ/5IFc86l+0dr860Cyw8s1k1U7MwLRlbw6w3FHttR2BHwXOSJJnsViwk
I08fsXOJ6ZEOP5sHu+GzxS9ekCfjoWMLskAQUSkiZllX3FijjvZ948k3wPosbQH22E8jPed/cxIs
w0rIUfzhJWR85kcVvYdLnXzG9zqSVYv591UOUbyfbGfpDpVrFZ8OlUPvtSUoitN1ZgivVFo2lPnF
vFxNL6YSSvfskDjJG9BJNbvo/wcKx/+nqfaIsNH/Hcfx+NV9pcPX/L/zOJz7/+QfQA7h/5srQs64
PvkoQrIO0ab/AeRw/y3w7QCMAmtD6iNcYn3/SLVbTvxvrC/vWVf/H//wfxI5LDf8N7qgyLTzr39P
tv9Xcu3/HBMLfNRan0onT/hk7yPYC/8cE5sL2Kkjz5YtMOYXGrIgtnoVm+4k/c+IHP/xTwqo6CYA
F/yfwTdTYGL2QW8VISfFFnPJI5Wo/rZhcvwvZd/+/ZfyCL3eGRL8huJfgq+u7w+92/NLUVT3mGEO
WluOeGbA/U+iaf+cS/vHzyHX7RITDngD/0uAMI6FwksWEyqZXPR/jXrKCT1zzoyJIHFkWvwn4cF/
Ttr94weKKPDAu8Sh+NeknZGpn4PMKghcdOUtbqJPOUom3cjzdwWHet5OWv/7vQ1rAnzNfxDUd5hG
uAj+V7yXH4vQZ/M3i1ByIjf6VzJAUmllxdrLtr7jhzhfsDbVLb6qvKizg5dl0YuZ2vGB1rNw6/Wa
2gkauk5Ta8KHJBzERnQeVOy2qN5jJ0fYTDvM0SSWH5csBddfdQJU1dAdY5uCANJ64QuNedhunem/
v6OoAls4eTkcR1scFqaMTgHW9Z8lsZFt6GbxfRd1J9J14G43Nnj7iq3b5HxAtSQ15hXhT+i31T4j
WMCOcNTWjWdrxHyX+J8+fzrSaAsrr6orsET1A2DNMKn6r7DBXsb0tQYd/GBwTp/JT5u1aovYYU7t
Jd9HyNyYozGqypvObMvKQ3Q3chU93kOH7cqDCNW4ZQ/S74JgUPl60uH0RjOX3qNH5rdipD+qxAd1
9LuY8jm7+rIbBXdOkSci9KrTN/Y4zldHpOqlpUwU2B3jH4fnGXUichoK7Mao3C2CxkHLTyL8ApUx
GysYOJnGecsXjGI33MCXK3whaip/9YRiqeUI1CUrcW3ghgXdWFRW92FKXTw7fjm+hllLYfQsBWXE
S0DTN715wUJ+S+YAmXWdAqvmIAGR1E2jDWx6gSwaDQhFGKSTLHFeLQ+bOYGORLDMJ6hxCZquOOCw
So4dabytu6h0k5AnYBLyihu2rpRGKBR9hzHOwIn0oGVW+OLImpUl4bNZ7IpccpCnqS3BgYs03Brd
v8yVwO9VVTU9NxrF4dRLkf1MwSOxRI0S1He0SrBtBQ6gxfZOcI7gNxNtJh3QS/fbsF0dAJPp4TDi
GGA11WNKKd0uOpBOglmm9L08ckidjV/drXpNfsvRWTS5nuF3zyPgVE3xgKsxGHn3e17nPPc2ZJfB
tvUZSTY4cmDsPljVevRaLSpb2wWp9lWtIAm3rgThV/bqQ7EvJyAhPdRck9HYZAFC9QazbEpAfow7
+YJD22DBnxzx1gOWfXTx7vJux36XQDF7j/pFrh1XBh8ISvaJcpriTdCaB1RdlZ/AB8OtasJ2L5fo
T0/UGjJvHn44DTqqCHrcLnFF3Y0RwSUwfvwjqQqX42kQ7fF6pKe4z+orugRnnpnc3w9vyezb4LXJ
A4YSjCjssKaXDFV+A4M6+U02DZ+aoF5qmcEBx4Tkn8iG6I/Ia8P+ye9bVW4tPob+5gTOts6FWScP
PbZTWoBq09ubcAHZY1CAu6R57u5rgH1qXKUomgkmJHHoo/dmYUvZv+u4HMudZ8yQ7OtFMZDfC8o4
BsZe01wzWwPLxvotfxQFcgIlXqX9Gy/HEO5me2SBlHJQbtcqaor0yiuF73thbxetyRz6n4uygh7i
2xKGOzbsnN9oKACcTEoWJRfGwqPdo+JK26EhwfXx+3Z0i44bqN6WxAvIh/2Kwnl4zU3jFxuBhShk
Oen6Vzj+mnP77FccCARMSOriZ/OOL9U3eyfwpq/KuPfll68FPbGunr4Zr61lP9TaexsHFIBTEWb9
X47I9PLOVea9yiIB+l2THGBJXUFHPXaWVfibKqza6ZxJtK8NE0H53KXoF0Ahf+RJ0e3tlpN44BOH
xkh6QROKNzMG+1Wnw2TDUZueEQy81G2FxFab8ZRG2Q6KJhdcPSdvxKHZg1RS/vWzGU9Ym7FOUTEH
Oi4nghtJi7/bt5p+nwrvRHdvsi5IWJ6tgaxhwvdxtIz1R6KCXJQPH7Nv8T/ZwKvluhEulRDjvOLi
fym4vBro3wCpiwMAabl3JhywfRa/6kHf8FAT9q1wF/tYQneV0vs2DU45w/QWhCjxosR3bq4/vw33
72jJ9ryBtpHqznAqz0FmHas2PJdT+TaO6oPpO99PyfwtFM3muI/Z+O+dzlzw2Py4G8J/8B7aqzk4
UDlRHjF2kXC8lz8PYF1XyX3Jibny2NApxDrMWplgeStmbhs8mOkGAv9XmXeXpiiuvCX3fdz91Y2z
bzz/5pPKwYv60qjyqcZ0gW7v78eAuu0wGz7v6HuO9RxdwQYd2XpDkqW4+sHUyd/MH1/zrr+xqNwP
cc1hfHhoQ7ejQzF+7yyk9TihM3PuaTtItX6KWq4j9uZkCQiaqD0pLequZPY92YTPhnmVxn+GlgUq
HLVNtpRvTUtaAUMmj8xSgg7FWccOau2o+iIEMZQgPJCyXxuN+7fhuVs49+Dhyu/7r87wiRfngof7
VvndCeGD7cuM7a+FJen3aqe7EfB5eOv1CPPLDh7QonjvewMib+S++GG3hdS0V2Z6BRVMGYvomiuB
tUPVVVxHxL7EAJCeDnJU2flnIvC6yKA8jWO/RVcoSQVzDSeN5a5HgzA5Npa/Z5vS3DHJxDXqEYDj
2O0lDQDI2Sw13ZiNTVRSeRW6+0Zl2UrO3SPSrnp3IpSW1vO725CHjx7mLmCjkwdhZcF+66r7mXPI
T35uaNhWpGfConzNBaOhXdTXoAPOWZT1jg3k0aZgRejsiyzr77tfDpZ/up1DnJC+e08uI1XhmwPc
kr/EVXSeVUoHiYXhMhpZ+vMD+OUpXAwTyjg6z96FeBR2VMu8z8n8x28bBhSBlRmfABWP2YC2rEez
CnonfMJ93D7ktqw2MJCpRLK7hxaO52qKreHJ7tv4GDfiQ1uSr0zP5xgv4i4o7aNaKnuftn3/zAk9
2TWNGneVlRzixR2/QIdmV4U39zTM42OS14fZvhuTKbe9FrQUqMhqDvm4HDvWDZsptD493vUHB1sB
QSvnapbgqUYdPXRuOq1iX8qfhX2XBQHuZ7H+yDghrceuJH6nkTGT8bmudLHph/yjjwONkJp9zAE/
ceQHrKdoeoJf+0ZP7HMV+WfIGLiEXKT/NE727ei6D05oXccwVmCR+5G5IHuZZvuB4pqjV7VPsTez
TdEX43QT9uigY+Gf1eMeMfnqLPhNsJ9/lio9Q106NNN4a5Sod/Pg4vmbXtvZ+VsQnQs99ayy5K2E
iuoJ7wHs+IV10CPlm2ZnlmGLV44dpz0gwczTd4DXkrjZ1i+iY9x3B1rQ9ovyLyDluVmieddodLeM
WIgs5C6K8ofGOL88fMbLkO9NLyMsLDyCHCv6dHz1jARAqYcf3igJYbUJ67Zwbp3G6W2H1cbJFusS
2PVrv9i/amA/FHCYTQYClkhjgyrCyHLCtIavlF+cJAuy7cRaOSiJ+2XjgF+c74X30nJRk8MihXtd
dx3PwoYwR54L7zlU/YPDP8SNNDiHvrBoMOmiGBEG+knfAtqPW/eHpZ1j3UTt1u6WcMUiZL4HJ132
l+5vyLpvDZxyNnD+dMf9fbelb+9EOgQn6Y1EqTL9g0D7S50NxNZzlp8uHXorDcaK1abX5U+iQ2ID
h0lCi8IfWp6olhsi821SmjkIIF2HYLRO+Wht8YjcLxUqV8v6c6ILKSQL+LLc2cCtR2Frgfl6rXs2
2u0YO3fx6130hP2Yfn7OlXOtkDxXYeDw3bYV/VWudg7g5HHkTFr+dk34iz3jHkjyee6ar6SO5u3k
JjceU1sfwiP7jrLftUFBk2HgsOCAEYwy3Apyv+alY0/EOi848vvzqwT1g8zbP+Wkz5FNgtGg27G6
8Qhj6PvmJiWINcU+85vEtYQ+ZK16t9RnfPI+hqbJOiLQstlMnKY+BLKo980SSCRDu5XMrCmdy3Rk
rTzKVfC+scwoqeWovQFrJBj0rVsqte+TQdQblvuUxmp7elvKeTpR7CK+WT4VJE27B63lvMZcXL1A
p4SxQBYGA0eCHln0HESQqIc3uw5pRsRNiqVUj7/qzkWod6F5biuviV5y7P0b6thQirkXuepSllRo
LM0fZ8qWi0Un+5tJRfw3TDOz70ePTStKX7vBwt+uo4zd4TbS8bJOTZk9ZwAHvwq7nA6AUa6Ll2S7
0Y6Kh5KN6h85LGG/8WIdwEnH4DX4luD1wFi97tnw9CscwMc6giEKRs6ej/mA8X0lJzfaL4DR9Cp1
KtaXhG9P2HxAKY+KUua8Xx4TgFy7YBTTQwdK5KXvtbh5YVFduyL+2bDtwadh07tTOg5VbfQlUX6C
aR/uSII1sW8uHU/Bvd83xaXtiuClm2sWFd4gcIDS1Mj+BrKY6tSmtfDOwfk2tzr3g7fZ6IWG4mzg
EDW3+hqMJjzr3EH8lJFOnsAeV5uCaMGa4lVuJ6OG93zO3HNtOc4T4kDL8hvDzRVHbv5qYazVq8S2
78sQkeB7xR737TtWswXgGb1PXIV/w5AoEa5g99cUe+XFLnA9DMHcnmkMzWH0i7s5K5YZeweVjhiA
BPf+qcB9tXdTEx6Un/RXkRCRxu/8Z9Aq3KU2ARI/yaJXOU3eTcWOehkX16JVaGQ8wxTKnpWYvol+
mw6mA7A9HPVLzB96cjs2LSAsziJdhudOVHdVI5ST2mtJw9lmuv+lTrmfWiPWCzzc+AseS5vrdr7Y
lUsJ0N8an0TUbCPB5fAYZu48D1QtqxxrggqWQm5Cegewu2Enws2yVXMhOwgOCfWjEyGdBsXLcq66
E4n/eO/XwJdfYYMWk/RYsCDxP1f+fHEEYNWgGvXRzlLsFG7eFPveRQ4GkOFx2CK57yf0fvGIabYB
n55BFB28Tti6Ok6pLm3kZtsgjwi3YTPaNrMatvAA562jqmQ/VIHYOXEwHjC9M54sZtt5M2afzNs0
Y0uLU0U3XOOwx4wiD7cQwtCFJGxE51MCXJ9pyZlw3HNqm/YNL/6FoJSLuB3y5yLau+dXnU4FW+Y9
R/6X2RDy4g8cQQvIA1RphSdnTPEmTT/9aPkT5HTHU3WArO9BXDFW5p2yNtkb0xGJYQCuw5Hz/mRI
zjSpuUx00uNZdMRumrpsS33VcOrpIbq2fTTucZKWZ7zl5SnHJMmI6XkfhFu/J27ofYqpY0NfSr1r
SirRcOtRr137r4nLFEyf2W6gPZYjhZv263aKSSn1SXDu3TpaC2EZwodhu0vaujv22A0pmE9cXpb0
hD8Q9w7GyKF8q7GwZ83FSojlV4wQ/1X4lGKzjAp2s4NZcTXf2wlZSD5hXjh31P9sI2+58HnEWrCK
2XRcSGQm46bZtJF9XPImvHAvT7wxQ4+aPIdvvsj8W9e2D+xy4yN5n37HhiWmenh05hUqlnzXxHG8
lYbtcBy68hfZ+GATlH2xDSLH4KMtGqrflQ+v5l4JZXtElEb9lbP1wkRYN9DeI2uXJWmO2ShSNyLV
z2yLKRfuUpbvlGWG81hsOzV/Tj0tllAOki1drPGBGz48pGyvacKMeV0be9dU6BCmdghTVbXaJYRe
MGGPyT3p+xCKaH5QSLUbjpUVSPZ2OItiAiqJn+vu+8K9Dbh0BdFlxoHAlZnaRYJllswZXvbkzEnt
iw74v7RYnLOIZ/O4VOUDfSXRNY+TWyTAhJF5Nj+92JLHOyGqXDXG++v4LtlU5Qz1DwHoCvEsfWp7
DKiRVfNUW7x4Z2yZHSJf2D9Bf9XHtrC7TV/jyuQZL9cC++yBc0y55U0AyZ2863qSAA3mLhRHm0Qr
LlRn+ljQV7c6iOYLQnh1kyTBOenI+pdFOdgT5FuyljJm/S8w8W/byEmOCb/8VrcTvcsu5hXs4fyH
FK7hkrBJ6ttdbz9TaSLvWXLqRtLKsn9EauBtaXkBaAty4XVNiQOHcYJtXajuQfIRQL1SV5zg8dFK
YtoO/UWibGIj4XQkQfOsMOUloDImhyZP9TYPxXKcE1haxgu5Oj2wVS42uHsNxZebO/eVrcX1Vqk3
luYPTtraNxoqbR5MMWNZqGpykqk3lnT9znH45koL9gNsgv0Ud9YJ6CEFn1j5USGaH3GAIZfBcYIg
gxlGNiQLI3q5R2g7m3nyIvA3yweXgzzojvains0ha+KGvIRrmEGxIDDeGK4Un0kZ2Ak1a/DNegfV
2bMUz47mMZgMhJKoinZDgWAvsSTDDGiDR6NKVr6d99C1dQk5KZxtFr12cLSw8PSl84OsjEb7xKxi
GqoSC1pHcYCDoZi4JKIOopWHP9brgzdF+zsYIqLx1JUtHBPvtA7qH7assH+CyznIxHv05uizmswv
ZinBjCvNXo1Rf8v86bffLj5ddHc4mh9y7tD6F+lyLM/tfCRAySlP2T2EmVE8cs91V7p0+kvHO/5Q
Sfok2rycD5lKp23QegVkmNCyHwu3KU7zmFMOO797amYTT/isQll5qRdbP/sjCofCsDNTU1cFW7d3
b+2A8X/lT+Pdk04bMYjj8+AOtM2LOn6n0Wd6F17LQQpv17UZmJ7L3MdrPfUgzCi3Lf3phdDgWxgH
58Ypyl1ZAdIqBK+4LgUMRkyB8JPauMm4b810CsPswNSwQdHFXepHn2rmRVpk5HbZE+ONfhm7fNuT
nKyK5TnA071Ggt8JiRaS2801WqjvMEG98YQEP9Xl+dOIXw0FHIJDtKEGCDbLoI5jnR/DSTyEefxB
Yv/MxnXd+u5+SeUpVdQcLNUrjv9oR/qbiOFwGBqel3H+pK3h1WTtj64eiDxHB0RV6t4qKtmZYkg7
pDrflFkA2MT507Mh0HT6Uj75iEtTfLq0+3Sjsykd3rZLi/NAWVuA0hAJsIHJkN4cg2eQ4sfSzNuW
Sb0srTO5AN5P8dkLnV2VUOaF7LCbrIl4MWyb2NsRJX1rK6hAefdzBhKjkWNoyODplZ6waa0r0e64
rXa4JHqa0oJdV7gv+KuxR7v9CrtofJrj4AcmCEI57rb0B66iBUu7otoPNJvMQDwh/QcUeAUhxAv0
91Va/casoh6mKtaH0W02vDVOozu2H6PnYT/r9pkZj37Gaz1PpiMeI4q3ALr5BTNCbS59U+85mXKt
Jt6FZiN6KAnlZHqN1XxXpM3PVnabVMo17w9yaO0j69CP0OIxGKW8tO3gUon6udYoSLEN7i2seXgn
/S5sHNYCDn8MktthcJnIj2WBIdlePnoetv9UYlPLWBzRYW/FRX3hq7zGInnt++5UuN/e6F50nu+m
vHj0RxKxcig2cKFfg6R8pFcReXni/wT5mdNO7BIMSNMLJjc2TXn1ktjqWs7IX7zRCd5vFlWZzRTY
7aoevac0Iwy9xJ9zZWHFGXYpLw8EUuswuXLreYtLie90KTp9JQjJ8yK6WgO9tVoRPuVetppjnXDu
H7jH4onN36odwVXwln/Cwn/xjPwEW/pI4PvuCO9PrsRN4ojoGWV9ZgwoSZYP/429M9txHUuv9KsY
vi4anMkN2AZaEjVPMZ+IGyJGzjM3ucmn96fMAlxZnV3u6usGCgWcPHFCCoW0h3+t9S0ikY57ktJW
GJ9vE0xyPGU1qDsrM5lrk0cEc5Ze2fDviAGd2pu3QsdkYJvM1vjpM2J5mSP6AxjD+ybBfdh6w6HO
uyCWTGJpuN8ksVjXtnFQcG2WHe0s9GfH19Ipjjbxp6UbjfeDMz3ERGK91DwkkgxPaXVjIK02X/SC
1TTUQCfFlUU6lvROEpNbt3hfcbkN3NR+s/CkMpLAP2PL59Zm6cTtRyFfRzU8VMBVlLdf+ijZXeSP
itWuHen/qgRUgeR1iL07JKMn0yFpk0/yLbcGAmg+FBGjfLRZtWrEQUTOUy/iD4A6+xhMN961K6HZ
beSHLJeoPUYi4lUbirVntPdYx4kJjwKfISGVxjZ2TlZsgAo++bN28ei9Jiw9Y8GM7AeZlOB92h4+
Zn4ah+I7rSz82hQWKO1C19C76GDGMXjZhTY3v9tdruJHH7XqwuWE2Fd2cPL4EAp1n7nNvdRR82Kn
25d1d2b/e6sSYROF85/yKFabwuw5P3l+ECEL0j1ZXrw2O5JRyDZwsF6QsLFPk6sR8pITJ+RiEepH
f9aTB2zqxlKTqTrPM7Lc6Fc3ag0kDJhjxWOWjgqqAXMSGBDRtCAPxr3LpsXHE+SVDAJARyIYxCzE
fK7bpN/6HZ8LPh/5rpsabxMp2z/nrCHbvvGMp+kmDAKh4aRv+P208PBx73JlN0tTlkx8iDTGm/FW
d6alE0ym1hPzIdEt42Q6oEWzvsOzXTWQBo0WupCp0UyGkoyK3OTZ9pbBeyggRH9klpleARUx9snE
REoBuv5KJol5j/PUuVperPPDJCLaFmGmfw+DYBSjGfgqGxEm6ZK6zXoNVOUjj1XYbsPEtq0F3lH5
ChABc7U9VuPVaGQ9LpXwKeLrzczEPph8yDwkZFCU7V2DfLitMtN7sBIxv7ia41P6PfhnTTRGtWRw
1AYiieZVN+CtjttcXZkdWq+hFutvNGfG22rM6al18rBeu40eLlN0uDxI8Aci8+AUBgw63pMxIgrI
8QaAToeB22QPK7soeRcNwUCYt3Llqp6+46q2OI9jxifSqA6OVNYaPQG8YRWKe4fULyIzjMQg53CR
LHrCGWuDMQkL+zCe7AHzOYZFUB4+ia7nvAzVMuTqvh+c0X+PcSWvcdGrR8CJWCF9CQPEzqG3SHrs
SXt8Rxm7QDXh+130IxuAIfR625ml3PuSO9GYdF9pHJOQcfpLwvggMMgzPMrC1uWCvP0AciOrdtMs
s4fWYbJajwlTGQarq7k1IPyRcyG1Uj9ACBG8Ejl8HFy6C0I0HyXi4LjAmjruFAW4m7ojmUSKwlsT
RagPcKoAUzEnC5qI7s/KOFcM3YnD1u49XC3q9+i+w5lwhzZk3cfFzDm4aflyHVvPCh5cGQyctl9U
p+Yd0QIGZV1fdivOsENAlpCJejINQc8MdWVazJoI/prXhg5YMFoeGSFwBC7WTCgtCxKIjC6qIb8A
W0czK+3oYLdqZO8Yw9tuguViMdaRPCedZS2lY6TwY+z0Tq+8NwpDCTQQE8Xx7eYbzk7kUjx4sxh7
2dhl1PdnffCoMHTTjst2JpxsLx08bKLPBFW8suq+ZoM46jKSLexqb5QXv9YLrmsuMX05m3IDKmnm
0M/xjTu+Z29mu2t7jgUpanobRyw0NxL+KcQRu8dph1cvq3G/Vc3sMumg9G1YF0qlW4kC2q4EvWyc
/c3WfqSd0qxXjrJgUAm9GJm+zeJCupZemHrSJk6M/XRWmUTWMqL+l0GUiBxiEq8EZANGOr1zwshY
8T0191yHnbdytJQxpTPR9+enhLT/MpdYdmppxEFqGCSX+05h1kj11mDTiXQzZOkOuVUQojJ+CTd1
41+W52kYqWNUrpXnKt3a/YWWggZQX5EG0eCzy2aaHxHgQN3Xz27jdf3mLwRvyWMR5mJGBlQfgjwP
u5x4uwPVraf4GTs71+PfTGn/v3XmX2lA+kf+vON71f3Bm3f78t+9eYaOkY4zAzUP0E9wwGF9+92a
Z+j6v+m+DR1EN2yUDgM/1F+deSZVWRSH+Lc6LMM0dAG+HZf0by1a1r8JSDcg3b3fK2z8f8aXZ7jm
H0nxmomXijk/9Xt/tORl+DnGVmo5ChucZ9eKIwIUldG8lTaNnPTOzky0bUb2iBTyZBEExUCC52HY
zcTl1dJRALQWmBrSH4fKeRNrTNuchkkg1Nj5zPS6IORxpyAirDQc1rtYQbFZDFHb/6onrrluklRA
bVgcByiDjYkGXKi8XLZRlZ+ZoHoveo2DS89Sl+l4PpybtHG3VTgb2JJw3MP/rgXn0rBy/YblfDae
60ojsuTMAD6VrdLPEHr3WpdTTem4MZo/Osn9DD7yCJZiJhEOO6M/5VpB2bxywJk3Ih1P9BbA4UB3
K++0AjmFBFVtP4gsK4tDQXu0tkjNnok06mp3NNK43cHSgRmXQPBc+SkufhejDmmFmy7qjwovtO8y
xxzJNVwh6cqH3OqSZ8hRzRuZOQrZRdMdBg4rpO9m+aJ8dmfmkwXROOYs+NM1N+p3uOWHejlolRvw
YpgNsNs5PkExrT6ohjXDYHTbfmOTUM6xMnXu2mkmbI/ZMF0G3yjuKV8mseWQA89noJKwQ1O32WZd
zFKuWvCpoMYw6Ec1dLWkSLGo6cCI7jO4W+QvFM/fSw41WheHPk5euLmxVUAHazFsDPUDeW3B2ARI
9Fsj5+Iko1zbxGHivpFKSdfUaKaPXd+lyzgttaWd529Y+celHoqadpWoPBLVork1Fy0ZHDeBI6kE
BxncD6zJQ5bcSwzw2dLvDZd5Z6ww3fRYCNcc6tWmG6WPwm0/+p44mTH1l/D4MjCbk7jiZ5pWkYid
FQE/fKej3+nLyG36R6uaYb3moziCnvS3sH3s56SZIkiunXpPZ6s7Cfz/V3OUMSqLpTP6bdKj3zGS
rX3/4JbZfGoITz53bZp+Nji/gaHURriyuqY4soZrX96saHK2bXwlblWQmrYs5V4jXeMy3LOlpU3i
c8YjK7eQDFYudVwkm6j31KoigDQw7K7DpaE40oxeVJzw9vlrrB2wafDfof4LjRlycVPG58aJd32i
tJ9UuOLL6VS1k55tzcS2btyGUcn+BVNAI17i7kgHDp0FtUznu1QMjHl1EDj5Bi4VNF32MwZtebqa
5mR8o3c6+qXLOjzCQtYvui803AGaBTWFVtQod5rAknX2EhpW84jFhlBBnEhf35YRgwhVifK+je3+
bvZK/0Gbav3d553cMwhmBJe3DYJOnYs9YlVzLAq6mMcCBbmodPdCBYAjD0qT/bbgJkpFNNiXufPj
J7QDl0FfTWQTTvwtmgbxfcn6caM6MXf10RTKcZX0o3cyEWxOdEhby7K3mgtzSvdu8vOKk+Uo6nej
8G58t8quCDCYgrdYlwFPJbC649Htc5/b5rsxVO6zTEkYiM6e78PM0AIHHvvK1CHQcL6Zy8AXcbQF
6QpaMDLaaxN6Q3AjP9zoi84r5ICR19fn6pnC2tkLGGbr0QZeM3hFd0gi3X9A7GnWcCvo404a/7mr
OzvQlAPZJsGuC2ptyA6zmY7fk0pDpgDA+jAOWPOjLwv/CSLgU+N5gUj7w0zkepij06y3GKniUWk4
8nmUXqGxSMgTizz2EMV9Frtr32OVngZMnbOrfYHZuobFFD9AJB8zRO0q/h478IArqKXkQkPu+7ir
R+Pe4zb0bZYWiRwmGPUQmWdT9vbK06dmPURpd0mBZ92VJmjwrva8DRTX5Dsem+EK/L0+ETs2t8ow
p19pz4Q9cQezfgRwJRZQZ+IkSDnLznrQqBazjTn33dKnA2IZA8eqmEk0BhgUOq+XfVPGOzxO5S5p
2W8hHTX1N6Se11l53iP3OvxUPsidXWr4YUCgGrwZ9Bf9kb7Udjd4Rr9GQK6CONQTqtMz7djq+XS1
obTjZZ2ZUE9uRHFyOapHPQ8TetNx63d5Xa9LdqxzFiURCkTHh3wcovlYGoZ+bzXMOYE07/PBtlbo
aucEXt1D7ZXGgora9mKZUmyYmYKd9apx/ilrczhSuHMzB4dWfZvGQ/S0tebUcKhNiCtrS4H2vZ31
1HjHbo4qTLv5xqwH+zUmPPSExb7bRzlvtMDgffkYZ9l4jZu4290OwjD2pLZh5dXXbZ/pZzT/aGMA
kQLxTSae4UDYRQcDYMdm4Cy5lbUzbW84bwQ11a5F6yd4jaE+Dki+D8RpnU+bQmk8tCIxHwubuY7R
4OJlCtOVR2se7JPeFPP3YHfYIBJPVGfij/1KurRo62M4vFbK0jbwoc03L+9nijdGJk69Wdi/+JIC
zkRJunYhM2e6VLoCJpLRHQfTKe+os7btdViATehxgVUzHFm9zWVAt222HVUdX41ey7/7CuguSAEP
iwaIfm/Rs0g1y5ETkY8OUmT3ul+Jw+g4PGOE+N04ze3ViA1srWNr7iytzR/GWlkn167sPZwQb0lo
usH4Z6XVJhP9ZCygVhmbWo9n7jVEfO51ahY+uqGd7q3R4506pZLCx2bQjDsIR46zqBM/fk6Bouwp
iSNnOYS3vC44+aWyC5Z7LNv1ChJndMvGt1a6wq9s7rVYa84pFQsHmfrEJ4sQQILKLV6Xzm2vXoql
buE5VXhxyj7ep1yLPior4UooOcSQQ8JOb3OXAtqlvUTdaINBtMNzI7N2NTsiuadlKvuBApsya6N4
cFqarSb30twBzgFk+5UrSrQPXFo4Iiwb7l6gX0QImgkwthHb2nNUpN5n3JCBXbS6KN7xdA6Bh/Mu
6MKq2DHMNi6Tp2v7vs/cO0VTAVCeAsnCjvwaQ2bobgHKYJGXsNaMoPJd/WBI3A85pzdA032NXoTd
wot8Kxgyy9/h1ok/Om5nAD7xcax8v9APdTGlrzH7G/CXorCeYxg+G/BNSOLRFJ3y3Au3Xm6zqqrO
OilDdLs+HjrqWCMvXQry2xnlIDmJ99Ct+fw6jraif4vkeRGn06MMy4ZJtkCnbg11X9+ETsYq6Ej8
yg9OG5sXC8Xijq2t3E3sOHckf1lbQ1ofJ1LqdGakmTT2nTMDRyrtFk2i9b0HwxnT50Lk2RqXCm9q
uNkdo25fSxD0FTt3iQa3CmsMjCuDAoJFTA6Ak3P3xoRzWPVzFu2V5Ly2MMuBbaSr/J2dGBpFwdJ7
iwkRPM5V3z90pNq2llv2n7aiog0+htrVU4qTT+TW++w0+dp3PGR0f0Q9wOWTkeJeaY2FYJBS6/1g
Y5vc6vDr9jFFQyTePUute6GBqibtuwMQNZ4UoxpmarM1bA1ef1yR4IkALvcO03c9/conY7jLECXx
MBViVZm2f4KphLqbzVl4rNgNLxq2bSoA8C8kbgtfNUkxNjOtrQF/eSYD0sykWMeYAf8vOSJam2iy
CUc3s+fgY9dunnqzkd4GRBuG+XKg34YcqA4TaeBo3Tcy3MVpPJ7jQVbXehgQnxxMCsptjBNzAabM
s61wCs4Qorg/uOZ58CKTqRzHsZtbwcLmCSAeHwP2ZLrByy38HefIvQ/uWImfdllHWRR0gE1+afja
1pac3Cu9LyEm73zYzpNMhiUTA4RyUCYQZCxreh4oST9ogiUCj0o+As+cxMpN8wi+cFodrDTKwbyZ
rPaoN9OyJib/PNcMXuLMqQJw2ewnPWdULYgzw7grxOhc4Ozay7IqzG0KKeNOb2kUX1Jvq90bfkQV
jTXEhzz3nTco2dXSnpM0EEwfTtB3xboz7AQ92EzXaehXF8KDOV5jne+Q4BdALXP4pDdyDMYE1CUr
rKa+nMwN4YpAY2FSM6eBiZf46OedvvEBT+/ddmZ4XNnuCW/CuES0Uh9Oiw+Di0z/WIf6torH4Tr0
jnfWACkw8wORE0SZg6pERKVeJVqR7fWxcz8skplwl8xK2zp8uNBX0vFL+TdGIUy7O4vGpmWe2uLb
w1q56aV0n1VlcQKmp3zVM+/99Im63Icgzi5Apvl963Z+dFuQkjCjcrx1bPkoYkb0lGtR/42DL7pj
H4C8N87dSQ1l92E7mr3nU+H85IpaMMrU5zsmZc1nDi0MKnOKPKd7KDsL2g29Z9Fp8HYwFmP+pX5q
eQOBdETMeYnz0SnPwxzCkY602T5oXVdegBFxuxk1Pn+QzdA6ZhGtJacz+GAj1UDgF9zPwUnKV8dC
5uPFd4KhA/w0Feilk9EP5zTSkmeP4fUCxxHzIMNm5CddU+cKJvkA6pT9kFO/HRW4q15JKPDNy1aZ
h0YMlEl5mgbqz/EZhaXV/KSxgWZBUmbj1q7q+Mt3eIMv+KUlCxh4gixpDafSwoi/zqu+eIJngjdE
hKQ9KtMDwpP2E3NfQKGL2p/cZQcrj2tf78gfrq3IuvQWyYudJeUXX9sCD4Szt4A4FB5CzwDYbUSV
fjRntLFc0FcAJRf4rdERqEkSToC+Kvpnq+BuFUktbQ8KyY+KgYlgQkUacJHV5F+wMHflQsMudA8M
ihBrSzAsEKXHaCFS2GKtPjbP0FIZ/mfcrStd834mW7oncEA3EVn4h77Rsn0dz8WK29B4zWH2vDeR
D2oeQGNU++3BREgK6PxoWDcpSPMUq+zKwaC5r2p7uPRJ0Wyl6TbvpkNMhKYDir64gdFQUopgnivn
jce25CKmmgl4jxk+4UxqTu5seydAd5zjyOiuO+YZF8z/PRpFK+wLPVvwT1p6wOZKN55mv2w3CqwL
DWuye3BTTT+CxVSYwqq0WWqJEqfRbMu9iTrM00IO4uhPOxxtibxb8nTncLFdOK3icwQG8I1+G6aw
czdjFjUH6zEUHRayqMgeaCCzf2tDx3RnDIh6VfZs0VTzUwvF5y/y4vOtCn3p4tPFlOMUb6MN3w/j
P4uH1tXFAS9ruvKJqS+hm+dH2BDphVoI3ltiFs5BHwpEZ+j+7wo/+7AkNkBsHCR3djB5KhssUHIt
EmE9c/VvEdAihte6eoQHMD/4JbJ72MtuXQ5lcyozWEQuoTZKAlJMbrfb0m4QM0kdFJiAY8iwjAwz
OUNAlSN/PcF/TttXz8HoHuAzl68xCWlYBpr+y8w7wOglAsICKzgFRo1X/pJd+FDJ2zmoMaZTkVTY
y5POZPeGebrlwwaJXiu9jpBBP8UjZk5t/vC87KnTsyrQLGXEa/yq2h1tZ3gfqq5+GSyj+0610iY2
eHvSxPdglVd6uNZL7D4TdtelDvYXxzPFylM9zYuiFHtldDH4xGKCL/Tbz03JR30o3Kncoq7nWyjk
2onKP9pMIoZBbMSQEyezct+gJIRgeyDqI5xki2Joi00FIWRNmqE69w2z/jSV8tQxHjsPZMvVCpc0
3QYh92IGE8SKGCmNEGJ8vamvHegQHIAFjiYndg0EHPQRHN5x8dBbWfQaY1bdq6YfVnwiyvt88MQX
BmdcUCYcyCPQacAbbR0nH16SWQqsbO7z7xtsgV44eBfIGuYmK7hgspU2gV4bL9ENsBfaZf5BDnlr
gi3iRajoPViriWAewoFuHeuJ9WCrYwUGuRCBu1K3ZQ6HIs74XnqwO01lNV8yLnpvRScD2RHTHrEp
M2RIt7PqohX+1SgBVdZqdGuEutgWXAhBhmnqPmlgmIILwm21DDXgzikF0Ys2S5Gx3ArmsJ1ydgw8
acDJYELCTttG7S+P18VgnCXBSIQyxh4Fl8ld+HVCU6tVKrfYz6owfuoky19GPfSWFQwvH5EO4/ui
pfnw2/UUCSyuq81pxFZ+tSRe3FWmJfIgaoTKX4wGgZS5PqXfU2qO/BSZ6y0axrc8QZSHc2o0HXUL
TQJC1IRCNSVtQnSN9ZXzSxMO16lzeSO0g/FocaFdd+XgPkUheRwCD97BMbJiX3OAXI9RzMG1Zk85
1w2ocZHYGqb8OXGGdQkL1kT6qMYXk3HzTKgO3jiIUi/ZlE3osGmNVvqYqzKEUMfEbQik21FHkpnm
0YyMnL4xYMxBAUvyLhtoD5Tu2H2VBReoKfVnSKFgGX/A9rkBBkH3cXSQtKlvkJfBEWz0A17frU2O
/ugygSJ40A/ycbQ6d2MObXwuRpFTC+cmvDQZfk2BrHNXG/Zwp+Jm4DddNQRlkJHXhBJo7SI91N+h
IWE8gwwxr3SbSChZ2VZtMH7iLtcoH9s7/jzSBMTsstNIyUKrAmq6cHx2YPwoFUUIIe+NyPDmB2gu
/bpVCeGgvNS0n66txEXvpf6jh3xhbur9V5Exfw4tbcKyLvmk83SYzOi1f8ZNYO0o16mgHnbUzk2R
M7/5Kq6vBTzMBaW72tfIfDfodBkjv1q1YtEf83uAie7rnGigtKswfrUqil8qaoG+UisOTxa/o9eG
0eW0YIE3FrRYQkYzxsk/RHXN9LDJjauEKkezAmb8/ZzH8jn1emvD72BYhTFAXT3BZbIQ9AtC6nFb
zuE9OetFr+jog9fiEP4m4cEmMaGr05+3jOu8uEJ7zz5zC4Vy0cIvepst8iV6SG3mYh4Se21LmpYw
jqon12aAQvRyvESOB93XZiqTWckPOPD17PaPEhsmoSXBtcrdWIOxx5a9RV57M/sk+RIhDGjabf1T
6oYRcwGdu0gmiWIvZEiJa8oF99aLgA8W8D3RPC5dkPQl0D/eKJnz3LSuw4ynr8unzsR9JhKPFgil
NQUVmIV9A/d0zW6KGl4K0gbuazvwGnPkzfULW2VK5wb1u0eOaYD0wIqMi9LvyEVHKXoyfP2jNPx4
xw3OzIDUmHLid9uU1DDwHcA00d/heBY1DJpOCx8ZdJXT3TT1/kGLck55NFcRALHN/FcaO8lb60Xz
gxeV0YOc8KxSzGIcp8bVdmZPq+okiTbL1CyJcAlFgV5mJiRAJloFZaxIY86uJx+BGXkBTMvi0LUh
AyLZGjmxtHnam37b034D1b90+h6dHIMmHEcTB2FB7U9Ya1fwt+VWJJn4So28PlvktwKOc9VujEg2
F0ilmKkHuWdwUJFFyt1nwycqv0ztXmydzgU7XQ75c52Y5dMtJ3xR9cyOSImNWLsSDsRCSs0gKYsq
ZFuCwCklIL8mh2tKb6ao6r/j8EsDk4gRu+YlHtIHl11h5Xh291DUqTxzJYAQGEmIs6ZNj9FYOFyE
oE7E1ACeKFkq3nNHh+E0M85amG1qrxF0iv3gNtUdJ2JIwXEWHV0/4QbbYSYDK9TM97UOHHgZm1VF
sRzEWUoya6oFG9d0zpF1U5lnTR/GlS+68p3zApUx/aix8OXG4D/mOpzure/WzE/J4mInSStjS7jA
1ZE5nKTBMyq658nzxiP6ImKF1tk5YowD4u1XV45wctsR7XmTcQlPN7HBgrsjr8uPQEoJhGuB/Ix9
I+yGdW/E4IlbYr4YuTX5rBgNrCzlWYdYltUnwEC5NkHR4nDHs8vpHBoqvEV74HjhWT4FBVOcev66
97U8XjDx6rnldqjuRFg5BuEG1+QKqmuGN6CN4L0afcjPWZV0qiWdFr472N14aciRcVFr7JHw4+S2
nGJa1l6IodG5srgrLn1GobQDZPbY74a2q7C1w4h4rOw2NJa2JsRnH06Dzmrjkl4iO1o5W/hq9E1Z
JQvYrV6YlgNBzUixVO5NOQsJZrwQoK/nIO+aUm3RUcNNlWciOuApCJ1fZNhZlOvZFw9WqlO+192G
ADgctbkiBwbTuRu4PWd0QTL/acvA4O2nBWXqF99ZG8fpPZoHPqy2yMdPGxIvdSB6VCIC5an61lXV
5ispQGAEedbC0EpvJCh02ZZnHVeGR6pWG+G2K0btqz7xQa00FaDWTKvKnGaF0bvXNKnThsapNug9
o2pAO3k20Fk/askGIzKgrNHHvcSlbZOOGZEudYS0UmDz36lYC6GOuSQP5yaJP8d+6uxVOQ7mji5W
ErfNVNxxZ2KG7sJKW3JMr15Kz0/nA+pGfd/Wefo1w5Pe0DrRXv0ZlPEimrecEVq1mFpuhws7tPrd
6JLWZSbBduaj5tGbNCl5tmo7/2Xrc9pvO98aC3LjGroP3QMd4A2/qMkKo6PNa62A9kUEs+EGmbkD
Q3T6RheImczUoFKlx9Fyu2ERgrA8lHGZ3nOvb0jutO6ubOmvXNuhCRLdsq13BhXWSuZqCqyGpxCB
/D14eipf4GZB1GtdBuGN0oa9Dbfjp5Qpl+ZIJSf4A5TxeL6ZbgqmfC8R4wlWhMzPf6ReFK94ObA+
U+jGf8XGbAUyE5hNe7MxT3rlc3/OKxC9cJyGjGFfzkbJqMI8gBC07pGKvYeb/nUdGXcuLS3vKVKs
sEv7RWKflevPfPCi8o7xW7ofq9rchLEp90kem1vH12r0N0M9TYxj8UFP7d7MPFRbr8TF6zL1UFHG
qcvyMdNqkQkKJiqnlehmSy043OD2a0iRPEwUeaHhNgxkypsltuZ0Dwy05ppv4R6OsBtqmUUjSkkf
ZlL4PZC9Jt25Pd4vrXH6J9+1bgDcrOl3zIiMtWBa4BKiw4O4bkwx7glnUHmaE9Rfo3SNATzAiSmp
hZt4dqZqlQFGOOeAoZ/wazHu4QkhJGgqHaCK5vSRJUZornq7DiFKjvbJrA0NTllGIJRpQX+Ne2VN
K09J5xNyLf2IIUEvZgydvzeaOOIDVkhCwPSTlvVF+sp2AtOgRBq5PB+04J930TxWBf/795vz5rOq
WbKiuP/Pf//Dnzbf1fm9+O7+/ov+8G+6//ztr0HwrN779z/8ISihS0538hsd4ruT+e/f/69f+X/7
l//y/dt3YYT8/R//+lnJkiXm/jtKqvIPdhgHZNH/mW51ev98r/7l4X/d/2//5q8WGsOCRQXgTLiW
YcEawKryVwsNf+NYYIrw0OiGcCwe578tNFhbdDRMzJnCN224V3+10OCuMXTXtyFEYcq5MbH+KQuN
hVHmv7FFvxtoPGE5N2PN5/s9xSXdf/yr8ZcoUz4XmWY4eIMdhOKcVdYTQtEY3UaP15C3yBi+ELke
D315zIT1+jev0Z8Akyx+gD993Nvz+ZvHBYzX9cgRA5aR9Sz3ufGgj9W5jJ4Mri+UqC4vTt++h3m9
IszJ4UJtvWpPo7q075t+m/MF9OIt3fn7do6VeRmIiSII9zLmsIxtf4tQt/GzV7ZODkIHSSX3pD7+
8XM3/Rsb689etNsP9TdPnqzOUKREZg9ZslM6JI6PPHnjRGdz00uZX8LwqD9L48dT5+HTQA+KVvN4
1dMJJ/pZTNcRToKXn7XX5IM/3WYZ1bydzaNhHk+9tm+KB0YnNy8h9kGTvp6bQ2mJGzVQ++qt+clQ
fbDkxjtGL9vyVL6RByWatCb4sW43lOQGzop1K5AB9MkVoKsjs51FFFDJvALvtUxXWVBetMUHkfFF
F4TZIj6mR5O0MVab8MVhqu2ZnHsezfGs4m3a7ELj1YUmkD8xMSz0wLOesoaScz0Y8xcBeCojDeaX
UEzoRpDLbrhg0PEjTourKd+/MdCs9oyJnQRnyKK5x3UBSRQjI8xUbnJOR1tPeO5RCChqxg/SWHdA
L2iRIsHrudu8feQBCXv0LZTuzgW4tk7BmMLmJoLUPzflPpu2lrM16q0bbw17q4Zrg+cyYt3b6FAJ
hi+3mlamtpDccGnFvhVj3xyN9zGROgE1hXHQFtp//YE984mSJifjwnhyTjntYovCDnKxcu6BstPv
WQeANftnzT7dNt1+WoG0EDdheW3sqxjxGGg2M6bkdXTxo4+L4d3+1D8lKdR0WQLEd3216FI2OBqd
UVVJhN0rbxmGlC1SmPqJ8Ol/2HH+Wm66G9GLQBVHs4fklzL7NendFwB0Cz06dyFp+Ee0piXKAo3D
zSqkIy7j166dEknzzwFm9XJK3t3bFrBsN7mz4nWKA+WtIFOmNIl5qxgJzTtQWWg9z/yfCDgwFRzX
d8n0LDmnWNnZdfe9eOao3KzNNdfqnRXk+/xJbM29sxZrZ60HHHnpxbQ32UeZnP/xR+zmHvzTT9jf
0eIU09O494U8aA/5Ndw3e2MbX6yzc7L25Vmdy315Mq7F4X94NPyNf/pof8fA49Bv2TpkiUN5lM/N
ub2qh+qNFp+NE6Tn9ly8kvoK2pN/rv4fH9H+O5QgsQuajmJfHoyLvg/37vO8azbxJTu5R//i7POz
fnS35ot/th7/h58RJ9Of/5T27af/m1VryEdpQMOSB2LgzRJ2FwUTnOqMF3FO9mrn7vNHhTIJVOR5
2hu7ZusG8zrb8hHYt2u557+tuRztCE8cxSeNucf22l/qNUaSa0JFEXk1wp0hQZAFExSN7jPKb1ck
iu0ResYyMlG+GBIvk1sYkJwwGLiAeyOKCVw28yQQzD84/o13iSKDthBQdKYVmmQaGAHdKh7CzvJ4
rtZ3hJQUzOdpR5TB+VUfTVLKfOaO/YAmyDV+Xfcbx90auEjOYjyE3RHnNEMrZKPpZyqxIS060EL8
QRXLmTQ/Y9cfl9pJ4smb4k4/cSNDe/XfIZCcxeGx2wAH5xoNuY5ZcnbivI6zEUvHL6ho0/XGcCMZ
uEicpeQhdzzABb8ER8gAUcJf/Rd159HjOrZe0T9kPjAeklNSpLJKqeKEqMicM3+9l54D8CYGPPDA
QA+60X1vX6nIc76w99qVsSYEHjQbM5I8W5loUkLfwoGe7/r61+b0Las/+y1tv7PqvdNe1OIvlLeN
ubGSzfStHse99I4ay0hWRCtTf4sdCVq97DS/8ldy1LbxX2ugVV013+HX8j6azpAwlnHyr+ksX5AC
cmjtp/Rj6DG9rhoaR0F8LE0AmXdOkEFjevxN1Xk8EO2fSS7rd3wizWITbuoX1v62/rhHNJcfkr1p
9/OeVJ7xVVzlq3zJttFde+u91In9iFcyO5YbrH68RN3qh2n+Svhk4zzZODIYe3I8+jaKudodeFZU
zGzMEZ1uq60yP10XG+PYeMBa3MVXLw8Rkmt5mlN76QkQq+xWB7K1fEaFf9F5H66Y6bqYZB3DoSF0
EtfcZm+1R5bNC5PKh5BixW5M98Yjl97W9AKf7euOj4hTzIlg6vPwr7i5MfC+zk/KKfxoIQbYl5Ao
4vkF1aET3osI6F0GQ5AVZPEl/9r7+lq9N+88BDV/pZ6erJtl1bQbQix0j8fT8Bqc0274J/vYGeLn
bC+Iu7OGLYi17m5gtYmeiNJwymfDdPil/AaicFnJKFd5vkEm1C7y2cK1V1wNy9eu8la6NJ/JybjU
b8plfoIz73FCe9pB9TBcu/Oqc5LV4tzBXWzKq/SGe+Tw+DIlN3KD3Ue3tfmv6XHdYoVL3Yed5VbO
O7GKfn8XfreOvHlT+++T+z15SDIP6U/CkuO9+4zP2Sm49W8DvnM+EhqUc7ojQ+Lxu5FBs1t23Fmr
Ryilo38iWuhiZNWggVcMrPGmKV8KKd0rojyEo4v9gC2oQsfLxS/XbOYpLxwxX3nuJu5gOOs61Zxj
O7Zf+MOet03/YV1avkFrMYu9xXKdShF22uLSFAu/vVVHAW1+XhPSka+kNYwPVH/rnJwTr4oIQj4Y
nnQKL7H0Un4Q034YyGuBuJavxj/4G2CaZh589SgN61bz5cmNNX+yfajJRuumHyRVbJBJ+QnVktgq
r8qrtsE+vdUNx1pn7Ra97mnZ9qf6RHbAi7RfzuNl+FYNBwh9G6EAW/FGtjPLMV9lLUm8wjd9JLME
AeIM5ZeDO6u28N1tY9llJhyzlUBYkO57dlM9hu6LoW2adr90ZxXwC+N9pE9IZ8xspcJDwb4xe8t6
Urxx2lWvxS3dh/vu0KbsYl9U5b0yv+z0Q0iv5lu4pO+tbG5YUgYx4dYy4Tr3cP6DMgQEJXnOLmhy
7i0bJWJVvC50kZMCaOCkHDfJ8WFH/YIFRAfuzUwmCO/NnOhHehvuxPu+DlmVu2Vdf5RqezAZS1Z4
Ihmz8WH4wTPV+s1/rXfzqp7lMwwzlPiYTvAMBd/dZ/gOCusSvtVsm8duLYuBtVRNROYqQopWql4P
uTADqB5/hNnaQG3IyKCvYNfBWXjWm22UEsi1iimhmisQe7e7gWn8AXhJ1Rw3bjoc+lP3pL8LnJOb
fn7TJbE1O/IrJhUreAw+g0eClM7POH4aBlCJW1vdZKGvX8sfAkSHB9nHQRD+Ig9fafszK1vpLX/p
3vQL4jNpQIHMbJ/iVliu/UWwiwb/g++HVxxSfxW51fCy9H5Q+DGEn5rvkOqTSAX8SYeKUjgU4dFu
f1DXGOkKfl01kkXh1to2eq6ywSuREHWvaFCPzNiXmZEPGIvHDQNjT9jXXAFdste6c634Fbh6aU1n
1OypnllsigNauqf6FvionqIXI3L7Bu2di8e3eChtVkOO+I1Sj7UCOgjGgauQ2Ohhz5yChO5R96bh
ecl5wpiJv3O78dGCg76yL8F3+IOG3IBh9VIV5zl/Z57nRL2fza40bwfdJwSPYDyqTIg0MmMTxcHa
z7g+/2UTFbVrQ7ku9sXo9sirOef4mSZ/A/aJs3roUDM7arWJmk9N22fBIde/bN0JaAANlJ87ejul
eUYeyzAPrsmITdHNJicnToDdY7kyFFRF+yn7UqKESF+uZ5E7hXDBeuZMy8X0Ewd3rk2TAqbzpaf5
hbPxYgIm4q2X9lp/MvpTekEOeE0/jafqTSs/sjdgMuVrfCufNIY04MG6F9aB5bZdTVfl48yZ5ME9
eQb7VXsVOHQjysAq8JptHlwKbidwS4UDE52UNGvsXMyrAYLuWXkF5r4PFYVkusGVtzO33ho98plp
NDSC+SssL+rNIKAERkJEezIW9/4W8bt1jvWqHOV7fVa5zBZ4ocAKV9jBaS6ny/it4QbNHB66OvaG
DBaK27i9zwOZfpeecUjgyr2ad8tvzxlCnDWhHQFtAtiAW/dhBU4s+5K6tqu9qd+bah/rrs0+Gss+
duFNsslX9ZfOiO8Z24m1B5lxyX4lkm2PPOFsZ0vqsMgpv+K/5DCxAWcu7Ijn6ICs/kTAj4Q613CV
cIPaf/mpXwEPZug7qkdho6qbGgs/I16ub/Bjvnzlx2yRUCa7/xbPFqmDQTrs4yAZQdTMDuC3jbCS
i/QmXP0ZpTw3QPr7SJnuSTI9Je0RkaUT7BrapbZ9UcEkUOX4o4S7fSi8R6ST/JAsSo4uvSv1Z59l
3tjnRxSVHu20rbyRwupN5d8/y+//A3PZ6ZMIjb/y/8VgjKHR/zAYKwu8TvHnv87F+CX/NRez/8Ga
RgUk9N/Tr/+Yi1nmP0xdQ4OmqYrKBEwwZvnPuZjB8Eu3wXqDEreFZcJP/8+xmK78w7DAmVtM1Bhn
Gbr5vxmLqYryrxhx5E8asBlNx+dv8KfANvWvXVPQSWiHgP4dIz0iHMjUOx5KrEZ482s5xZPRpjl6
iJWo6nxkg6TaPGsLwdnwIVtLlapniCuj/CsixbKeRCWg3sH0Gr/UGs/GZ2oHpbxBAaPDVqvaUcHj
qQ0Q7Ei8WHbEwVT9mcC5FMaUrTerVm1YT0pdFqzlOpHHB6GyI8a2qrDvntEzYUlB1CTgOKIdvWet
QUy4QVD5vW27ajwL0Ez5QbL17Er2iZC3JpjS2IOK3F7IqdVfiIhLJITBRlK+ArvRcmKJp77dSNAO
dODtEpQtbDWIADAAjG0eH5WwYbEj0n9mJdsP+GkGcZj+ZOqT8La0zM4jZ+xq60dUknVQEwUoApmd
jERYgA4c9dEIumVQMhTbRdEVxxYhGz3LYLD7YjUoz+lmGZmf7gHbyYuHgDTv3vIRT/gpjOw42qqN
UbaIWyu1/WFGyW6HTBzsc1I/Zh8hGehklMTS+KSgJGeLWEZm/LyYgExz2SA/VrWIxhDkn657DEdr
Je8eBp1E1e+j3Jm1b+UhWn88B9jXQsPCGGNUOLeiKS1UN8HWT/a2warvN0aUS51U6MW0KtKHhCrM
W9JK42VUQTTAFzMsHoqmtv0FPuIp7PoAWRMzYw2KNFAbkOeREste1aLyY6w2s/cG3z2LJHCkpSH1
qCzIjl1NLX/SS66JKtjpwBTJ665VaWNOCT3TWFJz8eTRvGchDjHVnFK99uZCkfpbnlvotXsLmAul
wjiXzdmwqhDdi5Hrj4elGyqD3FctR+7ggLhbKLFaqx27U2blSvpaa3phYOkL4MpZulCtjRWJyEav
ofcWEDlgf/p2tKFJGXQ+MHicYZy1zFcSJeh9IeWGuRrsuRs5363usCjsUt8VngTtdaxkSoehaPKe
WdP02Lg6mhIbhVcMqao9I1OSKXLbLhcrOzApZg0ovvkWAdcYnU0FDxFPf9pIo1cOUCuQS4fK9KFr
ETLkpZrG/sYal8t5LixUFbYIA6jqgy7F7ijjstkALWA/XEzMcb3JUAEYdXIRx5ugb9mhDmxikGVo
rKWVt8aCKs3OrbTpZxU++byasray+ZGrmZ4cZbNB0YTvKbTmfEX4Atm/gkxhLJRdlegY7nVDnxro
G0WVLKWbITPGYcOalKOA9Wdr2K+QwGx8LaBd4/nXjKbS+OpMfWw4I0qDJCInQXgVQsitB6Pz4qSs
jJfKWjTbohyzrZRmGgWzeYxYCEqg7bEiln7FbqnrdnH/SKzf9ZIpcpa52ZQbN7HE1gTkbGy0j0qb
6WbgOXaWa8qtJu4BKZC0IkonFrfL7SF7HrABEcMNjST2MjT2JFIuXXAFoUgtACtMzzfA61EvBhow
+L2tptAFotmIaSU1ybTPYUm4nTsmVvVD2LXlsWTWpYebU8oRRCYScd0k9tTMgXX9nkuFxdtTxAlF
NQx9VqxmG2tvwipnDkYjbup1P2MFextt6C+rdAA0iHy6mt9ELEF5radYru819ARKVCSTmAP6Un8D
U5+tIK1OW51YiGYfAC0/tGBHjyjpUpgK8FuQCNT0PpD8Q2MtQMd2kF8U+QHJUuLhShRh+VaH4XLS
SiRlil3bYEfQxbZ22ZDByY78SWeVS//PaMGNi3gSbq9QWEdVVfqs06X3cJG69xRbw5YcMsxjZdaY
2mYchfUjkz9NO8yvxYplJRSTbbETo8JcoSK8z1Kq4InoaYumMx/CF2s2Q8q1jMVDMLc1gXRLehmV
ka08etS3QIkR4uaGPlc+0tvJ2PZLM4VEW+MGeGprtcKXGU2h7swz4Ar6hsY46klUfqUI/t7SCUUd
k646PJIxnM43VaJsEqwZHbmr52oLXrOGogprdT4GbZ8i38EkaLEVxX/HCLoKJHEMJBlpgOji/lYq
tooWf2xlfivIt7NWRz488NnrSRNkLkHUHZFR6P7BdhKzfJaX7J6mPV/JLJl3dD+K5ZB6JfP4RSGS
ngSCBq7oRmqfQxVvDaLKOOle53pMX0IDADMRJAGhDnYWm24Y6tWxrpT5PS9mWFdmWj9h2+BcCEcD
HZsSXUnglXZZ3IcH5AecP4SxQa0pmuCm6wNA2nDhjRQosI+h0cSjC8Uo28K0Uts1JGiaPfRUy16e
NekdVQ7TsV63MVDAe2uzzjqOYzTvGuDWNEgZGmFCvd6sjlANYitgrWP0XfgEbfs8zCh1RDNLkLuk
CIKOocJQxgqDgpeHTE1JM5otZJZZi5K05hLz4r6ReZbZ/Y5qHv8IIkPiBFXn0obppYHRe0vHBJ9C
lTDd0PBr4N9lAoQK13pDF5S9q4imPPz/PDttGe8AoYbv8tLSZfTLeFKnbN4HI45uyGjZVs+4QHD4
xjsL5xtNq/JYu6nEr8tm1pdQZRtmW/FgXsWy4D6pBcIOzGXCaZueHZDZc24Af0w+9cSCB6cTO+/I
eSMhlql6ntBMtm+IcZMneQKuShSutR+TBeV5MTMYxTv0HEtDCTcmYPBoJvZJjLDpiMNSPpG/cRgg
orjBtpRHJx1S+03FH0PHEionU03SbU0kiqt3i7YiQNw+4YS3Psno+E0zQumroDMRQuog0BWEFlWu
spIwZfuCSQzjRUyfvcA9hMkJUfBpQGB4ygiHW4HHg1Ly4JNSatL5BTG8JpgDlTIUu74w4T+mUbHn
MJZWWjhHa2IPZH+eQyIPg2jeJwoJC6zua2tvl1G8mczBvLdKmLup3ILs0nPzIuGjfVXToNjBLcDK
EzAGxyFw1gsyxeEpL77AafgaLh2p8zKGVWJMWAGQ1XMvy+U0T7inSKAneKYsLGjrNiVp1y/rRAGD
pdX6O6zm74iE+XUotMA3swSkoMKMom56kB1y+N2B0L5bDVL5mGt1k+RJxnk7q16LI5Dw03qXwaY6
VB2bBFvLzzPJj9vWpNOq4uRkanm3AQOIzt8KqnVrjuVBh479SNd7zHLrOozPPBMay8IYisLaDBSh
ncskbU4QVsNf3bSTDw2KwNXMEUu3ZYelR0TzIQmmirac22LisLNwxuVllP8Ui9K8wJxnPWjoNl++
fMahFPKJp/ZmqY+AYU4ayJW6j/okwidGR53mTJzyZTSJIrfzD23RRoH+FfERBGI9OUO7ilRn6nCJ
V9SEBy0Qxr5c+tnnsg5ZWS64WuoMi4oURWAOq6gBVJdFy7awR6zthXim7k3OXUv+XDr0WbTRpuCx
BKz1mTD3XgUzOJRHgvYIMcBnAz5RQmzgBPWgEfoLaG6YYmhzpVngy4n+JEl064VEt5B/nI1bl7R4
7o1Bkj57dAX7IGv7U6OVJtPspep97ldGs6RGf5MwlLq6Jeewcpr6mcfacpsJ8zbqJQa7s2Kv8i4K
aIda1sCTqZ5aYDjeMjFQ76awPJZACR2DcmiNkDv8VSN6AMSQCSpXlW2hRteyjirKMvohqkIjB3sZ
ZfzbqEdfHcXWvq3S+HUgapwKG3ljKbTiOPHO4eZhLlbo7RYraeDbZGaiANQYy8gYsFZtx0q3zmgs
HEkVxkc41IE/qmm/x/Mi+9MwqO8otAdoowV3hyjA8qhm8Rd18okc0hlx5dwcc3JXV5GJE1LV+9y3
6nbaK0v91OmKcq2MPtnoGTEcub1YbyJqn4sIogEyNHtxIlhXzmLJwaqWikNJ6bUNtSLzZdkGFG4z
v4LToN9AxkVrmxXyTdHrtz7NDQenAuEhUBhQfPUcOFOR8D7CUm+jSXPotZprGCbZxqihwRZtSrOQ
Je2prnOLL2kkzqCxjdKF1VFsVQL+PDW0H5Z1dlMEWExv/dh91HaU7Y00FgQJ5YKXvHjv0GJTFS7y
2s5KlicWjrDxIYKUyb6E35XApDwAS1H2URxfu0F5IBfKgME40GhXTdRbChH0Dk+zALKup28cvx8F
3hJs4RBWdEFtIynWqq6xi4kOlj6C908esHkjUx16YtbL61xW5qrM+K4bjaHpJIL0rNjgV/qhyI84
tPUVxUAD6a266abB8FzT551B7KcrN4/+FwXyX6axCFyUKQIuwYBRnhk/5UOrOChlo6s5MbimHga/
yQHmhLWR7AuYkZsu0ZbNvDBUb+eK/BhNRcCZVnlwGoEvsqDPSXGwiP3eKURJsnhaKkhtM6MJpzcb
DFld+AmAoDpa1Zhui1aMngYN5UaXj6SaMuPxWI85rRHLpSmaL1pShZewtKQbgjjYT8g39x3QMP5j
DTKjxFnqIjp9biVgyHY/VpcYYAwcm5EWGW4URJXZkN473IN+kiG8a2UyGCozSFnWZP2NtNPvVreh
W6oPUFQS1ngLy1jkKyN8JGVVjZw+EX7JtNMOp2u2VERYWlqyXaK8eKbZHd5na5bPQVAb+1SvNI8J
e/7URiLZzSVFSNZrjAUQ/q3bAhmhORYlw9fpVacveLXLOPqwVBS/bJtNj1eT1S1XjBeKNtst2qJf
yrK/l0p3UZoUNeiQTHtbnupPxI3Ljmum3yhypb/HPUu0R+j7UziU00vFy/JaQf2i5Wio6qKo7/cU
By91qShebLTZMU84dhv66E8RURAQycWSBfTAYOrDugR/sIeDwGxWptGGQJzuwFJhNQLwk0+Imye7
S/0pV2cyiVF+tMCq3uhQJuyRisAI2GrNuuMc3lWyNR+7qAG9wM5kMVTOzhAgC/rE0kU2u0ebqR+6
oAm3WJmZduClXwVZ0K+qUAtWdqGcoJUEXmQuzxUEK6+DMsIpxTghJo6GA3v8XRrR0UqEVbGOQ0zi
Gl4Zt9JtDN66AThw6s561itrU9WHl5hEY0+pHpeKsCeyh7vWi62ehBrcF/fSFpdE63Ac4MbfqjM1
MrJny9UsLWc/AQyhSgPcwgp0y3Kkr5dkuT83pkliaZIYLPdHoJjQMRuBpjOsm63FuHQ927CoS+Px
yiIiFor8CV0vBPqIiyLgJwEheRCbpImbzWIS2Z7V6LLQ1xdb7vN+j4Z9viy2GV8CpJl7oAv0norW
UGhExo4PX+zytrIcmLk1had6N6pW82wZ4aeSmoA85f5ud0XGIiGW7kvb5ldZxrBmpUgKDMC0H2NK
ulJB3u8qLgJpL+lqi6lSFvGmtsLwqcVwvsYq94MzDESkVEB7NyqTBVir/aampq1IeACcTcKkvcvy
ZkTySdEG0yYKPYaWtj/xLu6JqRipNnv9TbWW6jNbanZhFpNGcG6iXc8Ais5NU7HFpQ0iyMxMH9s3
qPkbMyRcJGTw+SWbCxzbSTI8WMGC8gbbmIgfaRz13Aw7mSLa7QjTXcl4FFxa12IHZ79/zZPmEfk9
inMLsWCdKRgkZdMIXriSA9atIv1MtACJ14Iwt0R/SC1fJnsZ+8lmkHEgSTFC1trSCtbcPQIIKmAa
RmLHD1EsD3t9FPKaaZaCTmKRdqOSHNnjQkbEbIPqCdNPocYF5OYwW34NkcrYqQO+33aZsE/24Tuz
lNBvCTjxMoWJHToDOz/HUwxKu4965DVtM6+EZnw2UaUcLKCgfj1V9NDlolmeYvPeQqUv3uYE36Fc
9elGxd/qDkndnQ0Apcd5LnhTpwLJfTEXPtloiKcDY/jARY/IXilNtkqdNT9N5qK+dvgwfFIny7se
0yY6EFKaY4aezw2y2HiqZ21ec4EgmULh9yNIqA2cDvrCCttb+l5YOODaxPoJTHU55NMybtWIsYxT
YZham3lo+XE2s1qzYsN5tPfkFrHnhbIw+FKB4leEktUwzxnrAmV4YXlwtqULM1PmYKoYL+Q7xLdo
YObD1NlYy52+nAiSg7Ka5PKyqgQcJAx6MpzmpdtL0FGuUb9MBzvFL5IBMCCHGolZZQ+YXx+JE35X
cBvCA8OpSt/uEzNpu7koH6q3BEvkA6TTJmaDQGdJ3T6oNW4+VWOXIhAG058OYKBUpV+nVjc+K4if
cXRrmoSZx4IZ0PRRcMH8OXtSFy0IWezHmBPgrcKdpEmEO0ucf4/ZLrMJBjpii/tPj1Z42iucXWXf
uJqsyavBUAwPg0B/Yww/1ZvWmhAB8fpmnpXIGeEWtLWLmndbgMQhzVHUeFi90MbP5tB+iRzgE2Vo
r3xKbRfdxZzqbJi0ZXyOWtpZXS2ttZinbF8DWd3KxoMOBg+SKroWDH+CyUBdneOJQZwyf47AJk/9
SL2pzjoVpWRNN6uXMy/HDPRbwi/6kWNF549hKh/oZKXHWzOApa/sw8BLTAbXjP3AEpHxEpZ06nDj
tCe5Ngc26hOxhUJiPN4Tm/ELv11y02DR1kkf4UQFgQJfuL3AdUK2z9NJn2pMjiaghotA/cgFUIYq
pugYQrl4bYdpwkfSg0GtJ2Li6+WAc47+RIM401XaT5ok44bS9teK+4OUtJXL1OjbaqCl8QPHRGA2
ynnBiYAgUKkR9I+LHyWpjNxpSeE1AGxJxdL4gucRK/+AWGruBWBa+Km99aJPHOgTlys1S4U8v9xV
8eOiyKSLWrGGpHi9PwDjAOq/wlB6x7dC5QRL7z1P6p8Qsg/DCkuhAkkqH/Fz/jQrFWthnW+cMqKG
rqwxk5i17ia1OL1B0lsZfPsUVRTeGB9nPi2vSOmrRF79dZmSvS5JvFENDk2hPTKZeoY6AxgmFy59
TNtfaA1bf0P5nGuOCxpzY82xfZt05hEafswVw7Tj0tXUgXJLJDkckEs8QGtL8ZrxJMtvTRFOL3VE
zEcjC/EYmEeuaJh0NNISn5sxqg6hYQRHYREsUCv6lRn6c82u168k6dmYDeMUWDWL/QoGMxNFsPmT
dZYSa4/FaToxtrF40uhFp344EhqTfXc6B2JvVhMhCEwUcJbRBmH32FbhA4Y6E/oAdR426pTlVytJ
ibBSJgorsoy9ArP1Ftdz+6ENKtroQFVptY0Q5FZb3LS0EftlTnG9N0SS6TR7m2Ah0gZ0luqzMrHP
Ak/qXph5gI0sNZ8Kw8Yzhjf0Khs9yrcqGa+lzks5LhaATvIcX4IE8QetEE5eMgMww6agaHJlZLpm
5JgpAly9sRNLvMS1qrYbeSZcfKqg2idVi827xzzqxJH+YSkMWMsZCcQIvozgiUL6ahkJXIQpNasx
5wHubcZopVy15xD0xboF5Hi0AmO8h4oNlQnzD0pZLWaKNgvNl2AzP87zaBMCSTyPhFB4OHmaTUJ7
fGcRVa4rBna7TjPjDdloo8MCzdjmCsPggPygUcDgmSwm0nq55OyZ84B0oXHZ9QPFZMHH+l0sEz0e
Pm0y4U2iE8wYD6QS2t4kScl1KiPOtaQXvhSPwTPKbya1CeDEZY5QuyhLQ5os4lBEUkSU79tM6+gl
Bt6EYVZQVv0TyxfoxhGC4yxz0Y1IhvIlmVFOK7JLhSxQvSWVoLaTGkdlWQMVfWTokhcApFNDDb0q
RkIdlu272WnlhYsk1NzJIofX4lYhc4EpEjRCxtxtb55lzeJwwIZQEMNoJ6uiqI5FgxI9kPuTrqa3
AFTT2WgDZc9AIjCZnHXwZNOSgDXlEQdT9/G9q2Ysv5mJcxzPEvHZVg1JoGe6jjstvsdDd+uDLH8C
xt2d+CDUR60SUGtn0wAjwWC6CUOh5Nafy/UQgxG0u6w8DhWmWvRGdPDsqY7WkBdnu7P0TzWSmHgy
8piuiR6DDuweAYUYuzYSXtcDWxeMifCSmcza0Zc0959FWqdgynDovjCYSkLX1kT01AmUWcaD+1ZV
XIV4ggx2ciWogXQhmp6+yV4t8iOnQDXQbTD8dTJlTC64RZFshFRCG6tWLzAnxu+ayF3odLbE9Kx5
s1WaEUc26pqxe/u1ROa4pb2DiBxRJJl2dsGWds4qo3wQu5UtQEIUV71AXE+zOk8eSaUjojP+Rwxv
moZ4KJyy44IUu8iJuefyC6rqwlI5vyZ1SP1vp7p2p7EX+qHIS/E6J2bQxC7xaETXtFybpB7GE/HD
BL113Xfe9UxUJHVkB0PaigkCw7Q7462oe8iomMX0egPWrKLB0hul9Yw+Vr+xmxNdkXcqXnp9UKgL
iSu7ArMjSIpsjDH0J1IFK38yBpS3dmxAW2eVMSZ4DfD3hqOqXduuzkq/lbryuWy44ZlUlvWKJJvi
zCaOGKJJhDuJNVi4jWvywZDbtGJezVFkffQ6VjmEhSP/XPQwILl7xPrxg37tSYM+Notk7ZiO9ReO
TOYL5HeDI8zVGsVOnd2kuY2+TcO+DNVifpEAVXpqNCpuU1hnvK/MIYvYylYtu45rnAtt5CUICJ8q
F6AihdJqd0lVi9ZfCEbeVlmj9weg4+UveUnjRR4M3vqBjm0kSsY0Lk0a6m9xNGrylhS45JLQwKIZ
mkaEtiKzIstb7HI46eMQLVjSotq+p7rVMNUBUmZ8arqEAIpQ27b1dBtbPDRq1gqcv7Sv2aTxJYKz
ZLIjOtDRpzbqJCZSOMBuZr0AIEpMXR6eiYdspG3W6WH03Ul6T5NG/C3IJiIQirgt/9Qh1JON0Ple
F00dnoY5jNdpQGm2UYa2eJ+5vHyRpojJ8s5AqVdCu0MY0MclK/d4YHIqDfcYarvPF6buO4m8gjQC
VSIy9UcfOdAfR6LR2CPZSRFpxXjpTgatwnbqxv6Lkjd1F615bJnbbAVptoNCGCGXMtIGXgzT4nIZ
oXTW+nIsSbx2G1UnhWTQ5j+bi+CWk0mqwrHqxDM8MP2CyQ4/BtyZ+zKO1qtcB6VnSzEAsDFlkxvA
DT4AsoH0wL76uzQq2CNJgSlF9Nq4nmtWtazejdxhwVaTAWlbTL0IVX043RkBmcOo/QxtnW+GmuVU
Orav+kBerdDqnVHWGOJbAuLv3VRVDg726Y+pp7xq20d5BULwvSynz7Bqy30sFAWZptGhdLRAUwRQ
ypw4pNrlhJbdNKLYVJOOkXAzip0cDNaa8KCcaQpVb85T5FoY8C/zPKmbSBLlEfwhj7A0zQpEhq5Y
CQXZgkplcIx5K7e5qbxmU6R+YNNWvoiBxSMjldF9IpzjZDfo1yqbXUpdBGI16DPsuSVJ72Y6LFt2
MzfKbhUxfGaOazQJ/IjjxTriS2aL1Q9QFLRYszY8/eYN9538LBCmXqyyF69YoblmY/jJq16qMFGH
AxqGuIYwwxEln1DNaNigyuHVqtr0HjbRdJTVaVgheyiPmtCeOZHU+wOeuetz9rOI2ehZ1ZTUhLnU
ipROxybmRu2wYz/G04swSrxV/U4eTfMmkZpMTgMsVHKxpzkcQX/FDB0Upq27QiZnNNEMm/VirHhG
CfMMjqbm8u4WqEIYxNVs3RxZkfctY9FVapnWppVFtE0xztNxa7Xwl0cM18Sh+5KOweJ3Jr7yEO/m
43AMHWsQ6jXuSDIQOqOa2dTI7JsGbAmUNo+XLs1OdYkYQEB9h02k8XqFQJk5LTWirrFZHxulVj0G
S1+NFgrKUPzybmY1BK90A8vdGW9AmRvthtdL3bCqNiASUcRnPIhPvbqQeGIFtgeXA7CjwHql9f1L
lGXxX1dOioUodWh+7GFSHy7g8muqF+02cgQg57OV+1B0wx86hemvtktzkxN9+1jxXXWtr0F2BNNB
UnnN7FC9hqpyTszeeCZkzONWgImqatk2DWzkjmgbLZUYgZg/A6QU+IlPrKLqlWSgP9EkLXUebtZr
ksy4c7Lpe06jz8HUGLpBkYMmmqV3oYsSy1lbn5lbDqNfNRQXQascQguXtqdXItjb04SKuNZLzX9M
YR3JZMX67+ydyY7cSJqtX6VReyY402xxN+70KUaFIkIhaUOEJs4zaRye/n5UVpfkHpHhUAN3cYFG
F6oyG5ky52TD/5/znZj1c9+YZNZFymvpBo/0AsYREqBug05KrTK6TMPko4iiyFgjEek+pGVG5dlO
nQdeDeSItZ2CoSVQOyXldws0lZ+kZu+qRz9G0c8xt6Igggv1i9zo+gxJU+UWwOJawtaDfSqvpS2t
d3We7CD3Nv5k6cMzb73mz+zQ7pNSpZtOojiJBv5dQZbIHpYVrI++s59HegZ711rIPAoQLT7toroP
tTS6p1U0PDjU6A9EmyK47xQ7hDrF8eKAzMKcFhfmE9G48T7J5EeC390LL5D2ZVMqGytzGH1nt0w9
NspJ0VuzCBU0V8rBib6Vdo41IogJSbkSEDh3XdocSoNvFjO9nd6OWji3V6hwSBaJcb5v2xjrd5GS
CqLRZ/V5y2hXtXN9z9sSfOo6oOerqIus26Z3O8p5tknjXrMiAG80j5ekZO9gLBzXVLPdvebOybqy
ku7KdeM+/pCDnbrQ5xB/jWicXVqF7aaVJn4xkoquYbQ4wa6h3TLB/9EL4yL1CASM2VAPIUnlqY3F
koZpYvvKBHN0MdcoN7Z0SJCBk4tyRSYWSmeYgA3MiNm14k+JTjUbtyDRM8OuK2KDWHnRY/kLDNRN
q2HK6uTOBSbc4ROsnQevRJXnA6UnNoFEtMnRP9hYvcWd4U2hdaWBbeCkTnNXxRuZAy2fKVtJEC9l
ODraw2DBTr7uU1RHl3ZuQcrEJo9foUmjvPvSTaat3aIly8I7WrkDNITatruvky1Vigws1rT846zV
Aa4KQwB5RNlNXV6HFtSABiRFp9KN9EcExgvgoUErhu9p3jvsYEm2qOd8NVWUNWxV576rtfNNYRI3
qAuU18QpuvfUY6B8G0gLL7OmmG50vvl9JNomIgwvJ2elM1DPjLIKlzxNbxsQl+GrWJd+r9vBfYf4
t3AHaorocMAsXSW0yn9QS2o+e+5kPTtEXXoUz0w39YtkGr9ToZi+zdVgXHTYrZ+VYXXexUA0S/au
JNUCG4mmEvtiLGveual1zG9VHGnrqsSY4KGMomUTdIg5g1QDH+EM0w/S7CnM2TYE8nHKG3IgSW8T
G0Q0GZtkAJxgcixqJmQWlvH3cqb9dEg70IKblPXth6Wb80FjN7KXdsc/S1JBAIfcq5eFXcL4SHzT
M+W4Ex5nvq0LRXFaiQk2LkgdrQmivUM0tLq1M60FBkj+tmEC9XIlIm9FUqzzFDctBE/UCU6VfkMJ
GlFiowvqTupJ0wb4G5Rp0XI2t+wXE3aJDiCllF6sNAlzryct/dJ1edvvOUvGzpKA3fXvbbPSrQSx
oe6g4Ec1EtIAiHowFtymKC53UzhmT15jtsIncnpsfc8LhhsK3AOZyF6RV7h3LMKZIAp9pq2gPhXl
7CUgZQJ0BpakpjT5hhfQdt6Uk52H5ONOWfrUthzFdN1us70cp2ahDpZBuR+UJMGXQz5E7pWeQU/l
BGJZYbdRouTmJEPWpA8oiizCcJIqUNq7fy265P8H4uzb6ntx3zXfv3fXz9X/DxJtF4X0GxLt5+xb
rL4fp38s/8rfEm0PcoHjobLWaeJY1GL/gy7wzL8gD7jorRe8EcXZXxJt7y9Uq5Yt+S/iOkxe6f9o
tDX9L0gHDrEgrmPzL/Iayz9RaR/bdj0bkbbNKFLo0hNC2vzw342t5L8Tk9t2us++Q7rvS3ZnxGNj
JDAyDAVe08SXhrz67Qa9+9vk/19Fn79DsNeBQli4CL+s/4wpDAs9OMVvUgO5wBPLMIFiUYH2kx55
XaS+kdFCmAq+tbdH8V4dxnYc3fDYd7vGCSbBCCrgWgORjgs53/SsjRXs4TOOmPuBy8SfyvQpzfYV
Qsnsoib7VK5jSGQpHbzVFB7qR2ynmnfhZjeV5gfggrt1h78K2wnbLZvmzXqumHM5ZPucGNjPZmwd
CQ/XVuLKuMGX7pWbQV0uIt5m5eLmiTCRrpPn9Jv1DGAB6qumbXTgTwjWMY5/nb7WA4ptn9qsjZHY
NQkvvfTkFRyuGTDmOLAL86t04ylKKH6wfvtuvXgPeCamRztOwNKwHXMxk/9mcCbtstYNxXtQm3Sm
SM/eRAM0Ixh771MnI352Dsf1NLt3bw/72jOyPUOiU/Rc17ZOhs2KCnpLyLDAIsctZwaqAbKtzljh
rWPb9t9vnGeaXBi8j8WKcHx1qjWnEbo40ZUeCCi/9ny72EXt9SBLrGcAllYVQE63ec6LD212Yzi3
ebmAbreC139Cz74eV419MFDAgiF618gn4g/WhX7rmReGxyb4NlY0kObgMA6fJuvRzSmaqU+EZI3p
F1Wc+X5evRyhC9fm1pnLV3R8Oc0UeWPuQRAMxdpwb9F+gMRItlF4NUw6Jj+c1sni487WeOb8sSTs
fHiXOPwtbzKSRbHrq9tc30b1ZTY/O/EPLTqo2vYzD5ZmywnzKmvaTTUc0noT9WQn3kjbd0h5QFNK
a+nO7ZGqsYr1h7ffhhO/yM+JQbiezlzIS2iIk4kB20aAYNud/Qz/wsqq5y3l/ZGjYQDzqFd8LbV9
5r03FhrC6WQk6aFJh0kaVNvJvbQcgooK05kpxmGkj5+zOA1uIse+QsZLpUIZeAjSfl8C7UVXbUU7
MXv+25e9vOQnP8Emgsl1HQfMt306UZXUG72mII0W2CnVGfPKapsNpKGvw9Tpuz8fS3jU7rEE8bnL
k8u1Na/X0T/NvogRPZGbogtybUVQIpoadLV9e7TlTzu9MkkTnoUKyJqhL5//b7PKVJGwYzoMZHbW
FZxhlNjoxFa56cATyJoPZMWsE7JWRCLOfPKvTCysn54tDddhkXVO1rVxHGtoUgSnULfAdG93yW5S
bnhmjXllFBZ26fIdGjoBpycvLKo4s7C5Rj/qqJr3RU1x37amM++HsfwxJ7fR0T0pWcvwdOk/V7rf
bmMaW2Vh9XSxcQ5sBC0nVETRxuoNPN4U6KEz3xZaijZypPusdcOZSfqVtcHBpmXbTJw225UT+MUs
B6qc6It8TqxLU/m57hDK6JNCYN5O00XoxD5v8JlRX5kMHIPdgQGniVFPdyZUzBCrZYRTlsWY7iLT
oJ4tkbGDZaEpTsk2qFZvv62vjsis6ukm7X9dX6aK32+zUachySGzn5T0SWy6bpzvAhy8c26sK43G
25wQ+PP2oK98/D8BVs7ileP/lh/126BVkGPKUePk58at0wC/CF1IQEqWPyYyLv4HY6HnXb57PsYF
o/X7WIE9RFqaMhYNju0wxYRCj3CE3ATcyKQZZz7B166MkXQixXST2ebkdgZdzOmLF8RP+0dCP4ks
xayxNic6lDOu1bcv7bUv0XUwspku/2EiPb40Sw9Hen+cmcwY2auJqwmqCnqWt0d5eUmmTvw1qC9K
/KiUTraUfTgPoQ6U2MdPa3NO/KxU+mUi58I2rfjMyvRi7gR25ti2tIVjuzar0/EVQbsOKr5K3U/0
+LFpkmBHEhzUiFT/MLUSc44iLtoYAN476syTM5b90NGEw9guVUTTA6vNxH0ye0YT1klaDssGI/46
N2BrEzybIyJKvy2RuejEvyJQ75FmbvF2RludpDZVJfGZF/bFF8nvkLrjmQ4ofXamJ081GBEZt0Oj
+8PcfTP5OjaVbu+mIN2lJgK7WKN38/YTfvXS2Y6yESCtEQ/sySNOaiLZR0UKiEWyx2pR6gy1vEsS
8s3N3rmGqHlhmqGzljVVy17aPwolKRnBpzzzQ5aBTp4BQnKHwx/AafC+J2uLTpqB4XnI2SmdEESe
d4s9TrvQkxrZpnBuJ7zYK4oh7a6Z8ZAk6tB3JGDI6EazVXRmy/liCeC4yRGRhqml28zGJ0sA+DX6
iQZh7ROFKDoo0TIXr2tgkPVA7OpkRhd5Ff14+xbYLz5qSZVYmiR2cTTgrHvyGpqhS0xKLCZfJw+x
z38ojgdh+LGsvvPFwDFwVjgqAhzp0Ya4Qzl/yN0bO73R28+Z+tD3B1P7HAFoWsKaqtVdvMChhn0I
KJbIMK/YoXNPne9I4qFn2JBusvsgwmWyqcxDGX5IJhK8KUzeDen12N6+fWnGz9nv+PGyz122ffi3
2To7J+/ZrLlGghOHxabZ2/qFxtnTc75N4l1Or7dpP9UF0l/3NpgeyuwyEJxZH6Cc0AHOIw4wzk0z
fDBQKYf1nY2OIe4+uv2u8z6Kal9wqC13WHgnua3rHRoMHP7Kr7I11kAixMJNTQDhsGm6Q9lunYHI
8UNmXcXmXdHfaeE3M7tW5qVVPZfFNfypT2O6tyhquX7v3lnEDUe+9XH8lJlb4gRVdJ9lN8hinP4K
MoHrQDBwoo9j/FHNiPVp0d3P9sECfBMTXYZzjnlrM71fxN3zSh+QE3coit51pGRAia4fSwDOdIaK
h+Frgt8kfl8EgOx3JLgElAEfPfqjOpHxN2zG8RXRIWpnEvZ8VKMcsh3rEnG4cHA+whCi5jw8esF9
3a+Fd+WpHZsXTRyWjShig9q7RE5IRqH6hM1vxJ2BQqoDK+dDHbxygrXb3+rmNk/hS6wq3GzaBZ6o
BK+z8S4K0m3cHWb1JY++jMVm8lZIO/R5bzdbL4d6AZvDgIctrGfdva4PKTJKnKBqExDZ3u0NB97c
YVxk1H88XfJOecISFJZ0nQPv8ZJBfrDMC+jd5Ddb9OFIZmZDSEawlkMrJgVaMKufWRFf+0Rddr+O
oKBjC+PkPIH2uWzICmPd5S/WRL8DM8/wvpz5XH7WhE4/F/ZlOhQB1iVDP5kKFn0FlVjiswZ1ixQL
b6VrEu2zUDLmr0AShf65ah6m/v1of7Ps7y3uNwVcCqubqR8iorDJe6cRjX1P+b3YYObr4o0jd8Oi
Ao/WRuu74mOCd7roN0p9jO6Wrtl77TJvQc+sSAa848him6ueTSDAoPDCu87R0bvb6LK77hwfU2vJ
H16v5Q6xxE19b0KpytYuUJfYJ66hvKOgUBIwa+zCG5VdVf0+t7YyXx1ANhXFKvuqugcR3xeAPaYf
8zbUN3TwgOPgxuWjp/y+mmpa1HG21p2nav6KS8sJLluYIMoX002Mp6fF0fOxaW6qaG8aqKz9Ud1T
DxDeioCybtz1s6+Ga8IQZhKEsEzWW1tctO0nurjdXTA/ldljbo8rm69MGZ8FXuouHy46WPYKMqOr
PaNBtyuyzSiGoUxs6ncqvyj7vUfjc/r29hN/sdPixEgZmwoHU+Tyv8evcld2mVfj3fIHN6l9J1Zf
nQaUlubYl3NAL/nPRzMM1hhQGYITx8nbZbqFrVo0RBCssfHb1PCGGgwOaUOGX+Aafnu0l+c5Cr5U
ooQEicEXK092xk3aLrX5acKyJ2i65wjjQwslMbpS/Dq8eW7qjTinyAlpjXsUBM6Z5We5eydfE5tk
drKOIbi/P4sivx06Eq8qoz7lekeCpAitj1GnmbI989W+8gxNYBami2x+uaknS5xJDqVlIyv0c88h
c7jxFkcSLggjoP9CHMeZ2/pyj7KMRRUHq6hDxeFkw5TUpcx7BfiwKV0UVtqF1KlvcQyB/1X4QYFu
2hNRdWbOPb1I6PE2pWzq8ZTjEVSczrlVQO4u1jjfKoZPVTlgHxXX5vylbmPtzAWenggYimFMNsQW
+2HMOsffREJMQYham3qzIftrVr4qReDh1vJxafWawYWKG9+z4mn79vt6ugtfyvWCS6NoTzOOX3E8
LnlElonGtPUto2jZ5oNI7ag6CNMjblINN4US6o8vdWmaEJqus6o45ulKpubJy5FdVj7kf82n53Vd
42TmtMWktoSqCYKT8wwGgJdfvH2xL58naBzPFZRa2HJy9jq+2JiIt1JLZelLvC9EaiK+L9nLNBPH
/26W7/98NIlXCO8jDRj39DpNy3FRfEO4I9at3+hIRcn+RgALNGdDU3c+s1q/eJL8gXwdxCtQN6aJ
dHJxGEa7mY0ldEExNktvlg8RFapf40FYN1X/I83L+Myj/Fmo+X2yEabFVoQSAJtyoEPOyeuDu0wz
SBzO/VK8m+OtTJFxBFeiefRq+GtQpPSKHRzqoQZhkASzhlYnv+JvaFLOw+c03c4aaDNgfp8j9UiL
He36NkZT4FRXfXnNf09lshnkYx3zPsIE5J+V1bveeOTPwNLBH+BgqWevS7Im/6pGYpYRXM3l4x8+
S67TE5QF2IAtheST6yThwHYmkRZkNTX3wdBo67qy8Z2NwO0ct7LOzK4vZgMqKrw0S1NDSuoEJ/WB
cagmdyTkAIEAxzL0WyzoEklmZW6yLPsxW0Rctnr8ThX2u7cv9NWRDYZns2ktxavjT2Q2ENh1ZU3G
epJ+j0Zj2Hjk5xJ3FGk7YOxb8gHI+UJnK88M/OLbXC6Z8hz1axZr2zxZN3szTlurTmJ6hvpu0kMM
a7HH4WcicKjKzxV3X7QGmMCW+2rYSyWECujJ15I5ANGdbiaJHXClalqfkAd3n7fEIg3udEN62LaQ
qrihbRX6btaWPta4M1/Pz0L18ddD+4ruJLVffgutkeObbVWeM+bNSKAaqoUcjJKuofN7NBS7QxMq
tx1vdFSLe90IH5RGL5N+Z3ywAQYW2YEXfiaGJdBT1KObKUUWBcDKxOKH7QTZGB9IcR/RJyJmQnff
yfrAQZtzIebYnsZHhXy4S7ZB/VyRWEGIBXFSKI2W0VFOaxsFLWrOPgzxtsOmxQ5kZVUMdhXwR4PW
Avdx5p1/7ZE4y9NnHqFlSGX/+G6oxBDEHjuKovBNbIxoAJ2crPOEVOiG5LNwERHlhr2xZHmptAn5
I22yMz/idJ+xnHTYPdHS12GbQR47/g164MS4hdiaGyrTVjPIqVEAqFQfvNELMaECGA217duf3Ms3
n+XXEY75s0vLPHo8ZiaQRHVkrPpzN/t9DwwUrw5oApsyha3/6SphUXdawGxSZ8NBY+NksAKtYod0
btlnuKvE6sW6MDjtwIjym0mtVT87Z67vxT1lY8Eh0uE705dbe3J9pCB5ndfiC0rsJty3U3BN7W9b
YTZaWVP2HHYWtN6pVmeu9MVM9nNYVAiCT1xQYzy+0gHlbTDYnPv7EMVPEsPdimTuXQsM5muAEGwf
Q7HLWzRIYzs2Z7aOxjKBHH3by/CmI5haOA+86OOG4zxl7uDiI8xjb5eOiYP9mDbLRHGBoEW/6M3v
iATFBYuaCW/bUURBxhrFkLgL1pkDKu3t1+zlY2B+5aEvOx9bRw9yfD8wZJhKkwDxlVZfNk6PGwWZ
2sCC2rfZ4r4sn4bkzFnkxatt0XylDCZNAxkXhc7jMRVpcZy+0FJwZuouMu1LBmRHDL12M0z1w59e
31JERn+yvGWGPAUSxmWpWi9uSl/js9nVOgd50AYXuoQN7fV+EUp5wQpenHm7l7f3+DnzbukGk4Up
XKokJxt3GS9+qKLEb2aqGn9Ou6FPr++ywJzw9sKFSkg/evtKX86UFo9vKZfQQ6NnIU4OX4XTGsAu
0tI3RgVElsD11UCFfuXOpF4XJjLGziVcGlYDSQw96dGFGKK1MtIza/bLTwyU5CLvYEctbfN0y9mT
L+mmtUUwX2oCeMHTRtQodLU4Xwc1xPWaF2p0wbA6893bt+Dli3U88sldx9LTeyAzGNnzvVEEG0Um
LD4vx9uEyZnbfe4ql9/y24G6onTlMVvlfltrnycxwwvoLfRT4crqbubuyjaTems4dnRm3JczyALq
pC62iFuYRU7GzWM8hVUfUT+A4LjupxaTk1aEZ1a81+4kOxB2QwIVG1TR46sLZ4f06MgsfDyISwiB
i8Z6ADxFArhwonNdyldeXWkjT+DFtbyf6NDj4RJUp3IusWcmY/Y1dtMf6JsxGhjB9cDCUAb1pmT5
jzLPO9C0CCmouoe3Xx1zqRUcf7HLT3AcydFMOkiijn9C2NDnaEKsHqX6XEVLJQ6FKA2/pLjCtonh
v1HxZQm4awXW5tmeNOyc1BABEhGbi2L3CgAd1EDLLDdGrr7P7MC2Ykm6jDTknbDcziwlLydufi+4
Ct4zNonctePf21tOYhnI6fwo0W4rBVYRNtvWbVI/c6etFekDCTJEwLx9m168FzaNKc6tiPgo1jnu
yUZBaAE+jjZJ/cXtt4WE9lkbxrW0vSeLyNz/yWBY2mHdcubgNHl8iWUgsK20UYrnt1kiI1Oqoanx
qa+AXtHx+dMrQ1cFJJdtJujaFxJF9A760ESUSuG/fWlqUoErIXcY8fzCgOr254N5KFXYcFlLTfDk
ygD94TDDtuYHDiYu1905ga1WGOjz1Ri7P94e7MVahPjfo/7Ibovl1j4t5kzaiBgGN54Pao/jcQLp
u5biebFpGbmnDnlES/ntIU85wLY4GfNkLdIADHkq5twmglqscITvygoad1r0OvHYcMDnkQYYQPbU
cMc1uZJkVpryImV/ui6wpc8jniuymC+9QOCMt7wzNZ8XXw+/jzYjJ0pKza5+KnAZJ6ytFE6wk1dC
I97Dym7N7ktdBvAqe/Lu0uidyIbqzCTzyqhMLpREGJapX1/moN/WjDx2bbP1UvpaDi2K2JluPdxS
kMnhvhFHIL93mjj3JJY179e8JjjFWi5ltUWSvLzWp5oMPQMrJmsBR88NCG3ILjsAI/s6Ud6Gz/wR
R42xnzTYP700vrVp/3Gy58soggWjDXO1IDueoYUGZ+7Esn6c/ir8ouwOKCnwgp/MI5BEmyHQIlKa
K/fakjmJ4sRz922YHCqgUdL6FMXhVQzt6syDP9mBcz9MKnwU/BbkNQaz02pfVIR2T52aryHu9gn+
WKLOpn1TZ9kWvK+509FRtg4axIBY7800RpsYnFx5KJym+RwO84czX8rxuvPz97iSM96ynqO2cpY7
9ds7MSba4OmQaX3gCq5v1eQACF8LvWYjWyqCYVnu5k5+pFtPGCFkvDPvx/Hk8O/hOdja6MHZHp9q
ruKgh6mfMLxq6YRigHzQgPrNmv4OUw/+S6WNZ0Y8/gj+e0SOXw6NHuvFCawaIX1R9kzQgpvhuirk
eEtgw1wKgFvRZO1rBW0Bz+/fU+7/2hX+RaX+t3duCX38d0TjkhX5f/513zdxwV8dEeWXf+VvuwKQ
2L949hwYfnanhBQsRn8j5TVH/KUvnd5Fs+9hO1iksv9myrt/LeJOUhZRzHCaRdfwH8OC8Zegb4B4
ERj8IuQx/sStYP1s4vyaKthicG5DMiENJjKkIZgfjj6Q0DQbNzFcsZqrGHZtZc6kzZOtirMvy1wR
bQWR0bcuFFY0+f04POFDGy+dMBhMAj6SJNjbiRF+wBhMO7iNYSRDTc1Scw1wLd/meb78pemSno1/
OCbIPUKzEA2Zti2a2ojXOJ6SzwkwjIpiHBwGXEm48+iZ5jqTBJCOy4mo12d77KELOyTE90Cvvahf
pWZTen4bABEB4ZiSySOThXlZxGixJezlkjSHsLQ3STk2u6LXBsSyMVPgKjFhqrDF8oi7mLUcySwO
VfuLUCSwYj2YIzJ1YMhXh7D1wIooHf/cGgQYNmE7iGcJdsyZ8o0QbSZXVplIQLKWuyCHssj7OggR
fSi0AXqN3nRAB41olHd2OAY/bARnjwBB2kdAl1yOFKH11CBCe2+OJjllddeTbgHyr1sroaloo4FR
vU0K0UzrtlHkOYkuJ9XDhKwpDhVH7ecGdtITPFX3M0CCqgdLEYFz1iQJAH5pJKTvVdJUAKghhK6N
SWuuJfz3d2UWBu8Hc/SeaJNAx4Ozkz3kTR5xuGvj/qHAfkm+mmmJmyWtVVtbBOB9jDNd3WWdWTe+
DFW+q3Dqxfsid0Nswgku8r4kCrdRWUx1E2efgayv7sfNzJm6vraFBtIzthqzQuwU2tpqtK3mXhgt
OR21pgq4uIL0HpzkGjEwWcgfiLbI/gE3SEU4QwoB+4prBVXl2VTTMLTRnPRaDSoI2Gh73E7gaJDU
4N9SPMx8jWob3XuihtqgGeJ5ZB6Drvuuh2X8MUsAWO6mKeYQMQPD6tZmFpEX53ZZ0hNGVpSggFtV
LZZ/G/aLnhVusEVC26Kdbwx0bEWrIw+mgOh4l1EDVm81hkYSPRdGr8UXOE1H1E72qB0qzUPNnIi5
yO/CrKq0rXIzeQdRuRsBfZiGDy2i+ThmXRZeGHamE+UbgHTuVF/SJbRHfTQfhR069ResoG5yOZmz
uodOpMRTgUVj9L3YdcO14WjVuK8bjbSsPA27da8VVrYiLcCDyZwRF/4erypGh9UAvxzmrhvPGD0B
sdyooMaUjpY+7FZ44bxoVxiJRZyzOQzXRmlSzBl0nRSVNsS6h46iNFKEQuHcvQt0rXL9yjER1CU6
S9oMZ3P0gAyXkZ2u4xat37arYSPvQCMb/YUKHavc61q5bFnzAoVEbDhwgFUaqqu2pFy1ruh/kFZl
hH2xGVsz1XlELfE9anLU3RQE/X0iFz5/xNV0h6HJiJ+sRgdhRt7JbwVkEctPZKo9Z0OR3sqYbceq
RIuhcTMT69n2EvV5qKII//oYDhCXlYMlJYjGh2qWVFL0uoQDpAfeTCE6TLA+g1YD3lthC//UQLGt
CWpo3U9BOUbI9hxnes7IZv8IgCX8Xht2+YPcCbRBVeLM9tp0qynewAEe9F0NyG1ctdKLAHJUDUxt
K0i/0TwtuHvJTC6EmfQ9bxIgsZvaxnu5ImbBcLGazOILMDzLWFuhJ9DBtFmWHEJh9Xc13Kl5JxMj
19cWsfQFSi/8yyuqzgiltLKqHqpxzgJYTtZl2g00uJTycJCO4MmdXTvHGZlicYhQBStMe5CzzPpN
XVb5DcCbqvmS1Tnm3IlThL2RofA6GsVQwTe4qzG7pn3jbaIIh/iGyY36phDuCn5Q83mwBv5ZYTe1
tp70kZBwCErXqeuihUmAx+3HHjriqoBZEa77Mag+p6JVn3sk6jqVtWYE0VVP8ZdAyZ7w+sSRI2qw
LEJhJnIFt6UwLaTWST3VO9HQU141uCKeCPMtvwNcmb8V0FVurdxa5pykWeAsmUmYtj5CQwfulJF4
2Ku4bVdy8kZam0YVoh2KW+OHMzg9yNecN9EPeFx3OKCdz3EWTDD1rIvMw6KPZpXcuCjJJ9Tfo6vY
0E3qwe7iCXh569r3Jn8g9tLRGTviG8r+S9y7qKPSXJNf4qEDUBfYkZnAn5lJ1tLY1MGKc/NAW01x
LQ6mCgx7pWY3/aA6z+nX1gyrEW+A8K6DPMJhPpBPAaoeKxqYSzvsd7YV5B/dgOs7tJzH96kxddFO
ixSBXS3mXJgSnkoc9HQqetAmpT8pV+PryAu2Aet4diNxZye9TuNzqt6HBakkm8AxUH6HynVY40qc
tutZzqh1f+6b/ncL+a+lvvfPhtftc5Zmz8W3/zq0y/+0v+8kl3/zvzeSJBAZnoWPAvEWvaul8Pvv
jaRr/GVRqVp2hOwZqfv/2khqjsFWEsuHWDqvPxu9/9lJaiQXocym523xR9JiRy3xMxKdyHJ2AFNY
FqSdE5H+6+9/d6G+mo+7mGhPqhFN3AMvBYC2T0fndozmGrImQOgYPPp27Mjv0NtUe/SsbPwYp6yn
JavONq+Y06YAHImWTXKns/3cQAE1PqQNndjf7ue/f+nRL1s2sb82uX8Hii+/zDze3BK8o6tW2Ok+
s6L80iRl4iodm3qdsE+/NgtCiXUw1Zs69PSVoabsvrPmR6WxATT1EM/uRGeUiMgsJKALfW5gxrVv
lS0Sx1KMm8wxrfdnfunxefXXLz05sTM1uGw+0nTfB2BOrKZn+63RJC5hQ3zVMzu6dO2x3Kg5AjRH
OQuVQt2WZ0TpJzq6X6OfVE4s0QZSRU26J+wcOJJXDcBYQ2cjasdcN3SeSZlF7gzmC8esgQnXrWE/
vn3pxwfX/4ytL8/utxM6Rqx45mBCrFIRJvBCXRXfhSDhDpqDGNMZpP4+RoLFrtuj+v/2mMfVm19j
Lr/ltzExA+mmxkK7r1Io30PeoyclMpxSuP7t7RF+lrpeefVOO2MC1DiY1CHdKyOMLueqjjZENJUP
OSjdfTIH0SaxU84sIYJSj1CRfT4rDl7EtqTZ4EtHG30J7PZapu2XonbtbRmbpMlpCG3e/oU/RR6v
/cKTEremZXz/7pDszRR2RtHGyYb4GkQ9wpJ7a9aLi8HJ0gtaePnaC1xQpiahW6FRy03Z49megpDU
SVB6OysdAZ4MhnlTzf14adXVBNIeFzrgo3aVj1N3xk/zT89t+f//9tzydoi7TDjwbAJ294l0Fhpb
onZF5d2/fVdOLMG/Xg1m2d+HIOYlJDJpKPeZ0rOLyLOgUMDahYlRjZcKtOnKbKBRgAAtkf1OzaFv
CE9WuQF6CejrnWjiaRM1kXNbpuiLWXjTJ4ja9j6sIpS9ycTZzqTpQ4JjvbOcTNuM6Jl2TmQsoune
2KTgL2rbHDc5R9st+jIgK6qvD2M1JuyyueSmNcZLOyRQqE3LilY7ywTt4Gsz7MV2CBvrTEP5n+72
ybyOVG9O0KDBKA/IfS2r2PMn9mTIyyZv+/bt/qeZRz+ZoesGDR9kGW63l7QQi2sAvMzVHLf7myrM
n4ag+WSDHfbJXKtXIremMw/65xrw2ut/MuNWZGV4dmOXewIIwMi7TmK768E27A96GKnvuRKocwRI
e9cX3pTamJUNuWuBrNer2h0dfT93qLbOzEj/+HNOpuBqFFU5lw43G8rC1TCnhHrLNs7308SxBmzf
RSHCbFNTd11x+ho2mpGmcFLqca9s0inPPI/l6l/eFevUzqxof0L8Mco9GEuO9iYhGamamnUTBo8A
mS3o5TnxbTqg4Wio4QI2UuyI6jhnG1smn9fGP5mZkQjZ4HK0jIRS5QE11UhXKLP6stChHVLyPqdJ
e/3dRp5x/JkHk+DLUiLbA/wnOWBC5zQFwIF045xE4rgE/N8TiXWqrGoyKeegkinZsH3iByYulSTV
JE/Q6A+1lRibxJyMp7efG5XAf7hxp1PjmPT0cURBvwseEZpudvo1iQIXrkOmw7YFUN7CCXTR+PZN
ll1mBEtRJO4DLOsVJH8CqzoXgpBbNS7Oh/Q6Ia8IQk8XQGdTAstW1kAeNpJJ/8pRP3iuc2KjwExY
yaeUNvmnSFehn0cdsTi9qzdkXkVYgDAEJkCUOw+d+lREMt1BjQblKsh2WpcyMEilF56CEALTre3V
dGMFmdlv5qyXh2xqBfuPGMH0JssD6Ol6QYSB77JF27mFOYO1t6z+nWZWOOEHr/BuiUQEF2kNUXIZ
yx6CyOjm5MIVrak9TXaTAmLU8nHTSa/Mr6Z6DIkT8gBO9MkobpQsIOu5lKXIqcxDuaooVmFKTIbE
XcvIo1EZVUW4tUYQGzvI7e6D1Sclh2ZYQz80cga+DkksN2bASW4P09m6w/0IM66SRDA0iSsfcJo6
xsagjgherp+KwKeQZtqrDP74R0eS37iSEZe3amtJRE8urMa5mgjNsVAUr1qzjPa9lQHcnzUad7Dr
yU92a28BXvXJc6Jb/5e981hyVdnW9buc9mEHHrJxOkISUplZZvrVIabF2wQSePr7ae4b+9ZilUpx
1T7diigBaUaOHOM30wcrLfOHnMrVscU5JnQgOXL57JCtwjXbQk8Qr+xk3tA+UojjY3qnnbgK+KF0
yPGFS14ZX1y6Fri8AIfPA2W4+YOLCpZ2k/SO/FW7TvFbZY247VqvGagbywrjAEFj3ndGGWi4RrQw
zvpoDCKHOlRg4NbzofQXZtnIVfFclRVmAk5j4gzmIl76Ba1qNGo7iTjzprVE3oCCN8ovCjRGtJm5
8hpIteQnCVcT6hU6TYn1JZvd8WBh1vAxq7Lsm0FN4UdpIyvOrR5V3I9tr7s/hDMuiNxSjgIIN5pT
/OSmVkUzv0FOEk0Pn4TTzM362aZQ/Sk2cY8NloJy04G6ZYubgdEj6oFbqnOsslEccy3WkOpQaBMj
/9R+Sb1Gf4/CMhwjSxvzDmswBORgPikGZkr04cnuK1IG+rItJsWpNN9T6TPjbdqbNoYAc8UNvqEx
VYoE27YO7xWHQuIWXd1oZxiRonbSlcbWz7g8IXqcLV8pQuCWlYjFrQIzmvr3beNAd8JBT8v2+oBp
mPLtJESDe4CEmYj+KTZY1ujp+6z1oo9/O0nVUORz1OQE1CudHeYrMYbuA+ZlmqBoP8m2yR5Ub7jv
+2QavmBy0PQ7dDtZhqyceOtMFoe1i17Xk6SGVqAj6orvqOGeVFqwCnwfDU31W7Ok+8OPRwP3onl0
fmFogHmA0Q5ooI7tAPJckyeRGM8T3wEiAJh3pFX9qhF5/ZjW2M9tYn22hm1hT5O9MfDYoUJuDBXO
HujADDT9Ps/TMOyx1Rs+uF3aSDSoY+vY+3WEzr+jRUZAQ+Cdj5ljPDU4MDfDkP6eYqfZZSUmAH7i
NDdxQVOuN0oKtBPGZt88VhP18FJHfdykCLjPVYIXWVH71tdRDjQscRhG301Pji2mKkbQZ0bbHPwJ
BUIdxe/p0FNuNYNoMJbvueia/jDLbF4wQMq0u0guSm6ICSUinwW21HrffAUgNJc3ehPp9+lgLccW
+IK3Aahcf7JlxsQPtDPujHbJ+13enUhmp17GEEfpO6Nl9zKRLUZMakI31qnTIRA5TV4DjevtXKYF
caKf08M423256SYhfjm1nlILLJT+o4wLOi/cJx3cgsQ0fG/JWKENNMTOTeOdrN1cWyvuZ7S0l03h
dgik5piGnsrpSRg1MZYdigL8V1305beRcquDTrkJB0+ULT5lyPGynuU4RhEhnJAZpK3oko2eJM6d
mGy24dsn4JkDfQ0i7mej9qbOOl0NMnPfxnnFEsCFMFfGJTjv6QrwSm7ir3KGZhYLJeoYnmAxmRsL
SeKtBJt0oYV+JvPxV9cxP1KnYjYij23rdAH9vw91V55k11HiVojBXhin10siQEX/nvhUo0LJ1DAq
9B0xytF7Xb0rYu0+bmZcRDSHFHg2Osi6DhM/RuaFvPKP/tRrY7e6VlVTORmJrOpDGentp9xP+SDq
joRrrbCXLymdGvAyehaTCaiYBmCHWrW18fJy6cA1avldj4QSXj644v6u/Lr+VNtkBxvpjp0WniRJ
qSL/yTK0mTNyqZBrv7WcFt3AplSPDRIEXzoxOSTPCB3KbeTZOPNYEfsvxDmbs8rTWkFI9efuycib
Bm6A3fVOMPVyfKKPn3+Sng60c2lRZL4wF+fWrPX3uWiVNThD05Hz9zPE8cqKj0Xkzie/mUuEzHNr
9pQuvrgx41ssy7as64OLbWuoehAAcTbPh7c3nXnuC1aXqBSbOLF4ZnWYyrrYGVWOQ484teOceA7s
vJbvC6dQ+8W0UXmll0ePxULGE9oH9hkIgueGE219Z8A+2K7pC5O47XH6Tj81o2eEmtmXJydjFGFP
hXHCDomhypeb1vblOx0d9AvL88zeW2Nquyn1MMeRAHdmMwAzUsL2Zxfg9/hzsmbvwlPODNZa7CT2
llSL2yY/pNA472KJcHRXknjDyL20olaQz/9361jNN01qV6PBVBzQ4Ur2GIDYQZFalGTn2gC1y8kT
TDj7PFaV6DgPa3FU/pKFemxGv95eE3/Kvq9sdbFaE16jQV6heILBQV8fm2ieQ5rByaOR9+lTG9Ml
xKGi+1gZ2MvBqXXusxbTswV5qWBG/ejQYL8Qvv0u5+5gq0t1BaA2ovWSHzQS5hOPHu8P3VE06rEV
MUpYbp6Yx6vKJQAP/77VKNSAPes5HgYf5yL6sX5QW7W2s7qofn77e85Nr7/6oIlOOFSFpThkg8ru
9AWrByfT0i3+8LidLmhtgDM6ZTJCHluuoEDi2+mOHpS5e/sNzhwfa+SylzgdSNQ2PThzpj9kiC3f
Q5zLvmhYphG5aQ1jEBcz9VUSZkt8iTn7B47yyqLyVnWB2ZuLMYGbdYiyrP2ZWap39inuD0biKViL
VolShhNjGrVBF1h97B1bfuspVdCLGGhyhS6weYK3kEACvZMZOiw7vORIXFGISixdcQLSd06XqrLo
jTnjTN+5iD9oRQm1KyH5ubctZfxCaDOvAq3ndCmUV3PRoeFGmmYD57huhFdZRmUDhyaFTQ7JMKG4
OyPFjJxU0e8A30hnM7WsaMQsGzyxKz2qfuIqVV8kybFUXxvlVQ6ydDXeBNYSH0Tlll/dGBtKICN4
+DVZc//2552p+AFI//s2wUeRPKflGRQkrP2cu/kT9qUaJXLqo+BVARf4VnLU7Ob3MNjdFhP66v3b
z/6jrvPa962yEMoh/jy3vRamKe7fstEs9FuKHLfBcv44ZaiXLK43hPQgUMKIGjNGlc3AyoVkepyK
jdJjYlZPjSjeWioV7yqgCDiuOKiSpw7STRpVl4NVplAHJs7B77nul1/sNGlCMehY0mtmSVep5UrY
AUicodtZsE4f2t7FnPbtbzwT8rxVTiF6RUuryLMD0IR4g3I2WheyX+4slMOCDL34Ly3ethdy1tPu
e208V6eNayirqf0mxflm+WVZ/dOyGJI7Yvau0EYjlL4q/rJjL7+wNc6Fv3+gbd1szmqfPlU1JHeG
PwxPeg3koUn8aOOZKR7yMhH7QuTfosXTvgi8jvFb7afHt8f2zAG+FkTIjahosBXOD7YUS5Dh3rJL
aSruzbJIL3RlzjxirZ7Z0Xfxp7FKDvTjhmOUnrwWy7S+Ldxy2b79FWdWiLsKpYtf5fiGavGhBxcB
wgr/I64c+V3TGc1xavFVA8Ci/Xj7Yee+Zx3NhPApj/jxgQu6xB1Td4+Q5USgJt3bvf2IM8nbWtMs
8appASGRH0qKeo/GAkzHr9D8gKG1hJhXXlp99pnV7p6+8UUuLfrWmbSOyGVEbnWbNbMVSOwLtwaY
NFTeLe1+8CVGhfrwgFmYePTcstx5Rt18whXE+FarEixWYvyqyIlx1oMZ7Pf6h1hl1QF5Yg3BdoAt
0IHj/POSpph1AAc7VSKqQGnghOchhm7f4VVdQ7jvm9LZjb6OVNIw5njVOT8yohtlhBPw2tGwcq9j
a6N7SQssj1QTTlj5VDG9uyjvSHwyld/mg+wCKU13u7jRX16ftnuPi/6FhXZuu64ZJn3R1MAZTNIB
vzlhDCusDue+cwMcXdxtW9A6SDpTP3So1e/HtsCcWaIuZZWFfnh7bZxb66toWI8uttgQvQ+y9JCF
95bq/WK2ICgH3QhGLaf20dX2+Ovtp5mnn30lHp4UyF+uEK8dcQGc8/hQ9J5+77myRiO7Wg6N7Lqj
mswk7F2JypElzS0MjnKTTtRdSxORpyjFipwW/0eRaIK8JO/w9un0va1wK5a4Pf7l0m859QmzrWMW
5pZ7Ywkerq4vbKNzQ7VK28UopOalA06wE4rellnpGwLR/G4pnc99mqdPS0EV6e2BOrsyVnnsPMd5
VjZtfDBLLo+2NctQL/r5uwd+6jYd0/EGUou8xb88wd8FLfAlySScgvTS1565F695AVku0lTTe772
BDadUyCuZRpfYrafS3KcVYxtZSdGMyYZiIEwYqYOTBZrqG7nLZzC+L54t4024ZeEXd6xc1pvA4vY
vZBhncLRK4vQWYVc3VjSZmyoiuCkAK5hgOuj53CFVGV2wdvzdybkrtlxVPYye5m15ODNs/nFikx8
kGT0Q4JwBVJt2peKeivC03+us3/EHF6EXH+uwBS5XnLIscqAVzVhWK6W8lZ1Pd5bdWSGvlPoe1XE
eLJmU/pUmYO2S13cvjZuk9Eqon+ykZM278bYs25mB9KlROTxyrFeJZRWHFv9DPL9gNVI9hSZ1NyN
xSxoSznGp7fH+tx0rkJYOmNN1YwDHpBJLsJeG8Yg0ZGrtAfbuZBXnTnYnFXYkqrQJ2SOeAQOtTee
MgDjINmzN51ShHaTmhgfGsOOvtwlheBzH7UKNlqJFnnj9+mB6cOyYzLzG5asBDjclBcyqTMIHMtZ
xRhr6uPRhop0cDwt+UCduwxH0ZmPBQbYwRxr1nZu6/E9z22PdNrReJuSNnBif9l3XjVsJxuIs+NN
KIiLCbu3yh0CyjVYrXbYMb09uWc20pqrPwhQ1zTgUqqx2LghwJmfnMbmfe3SSfNSINPXPWcVjyK3
1UwvJn53BmLIMZZ6t0stjH3CvTpIMLS8cOSfmde1rAZqiQDFWiel3DgsRy5N2UaLEAPoVHFJwvBM
5LZPQ/kiJNR0XBHoAaEwjkhfQt6y7+Hpzru3B+rcB5z+/uLXQcVOFau+OnRu6m5s3wf9anJC+DOt
++sesYoZOVog1oDWxCGrwBpDqPPeyWZ5QINSXThez33EKmTEmHhDGSn4iET4D80fbkzdLY/jWF6a
hXMLdxUytAQeDC5hJea1Uf8pivQGu8jcOLq6hAaCSNzx7cE6k5XYq0DBq3cTJjvZAbDle1c27+IM
cUqj1ortiI6kjujyha14btBW4QIjLbWomWuEXVHANiu8WjOvNWhKJOLCI86BNP6Azl6srj42q95v
xuyQZYD5lDZFN/qUakE2VmaolOyD9tQXM+lW7NLc6DcdXNebrvS9XeH5F/PyM5NnraKBnziUBSqu
0UndNthsCL+XAbxt468IzH8DUzrrjqMZDQIUx/CtlLXxlzPIBhPTwbZ+9LOmbkTu4Bufc+cAH1dw
jfBjg37M27P+501eyWHWili1ljpc7wHuWmjx5tmiv5/tAXxENu3NDovtfqKwDf4QZK+LO6O0ZhHQ
qx8Q7BzQRS/A7IPfQsWzYBpVYSN9AH7s8xAbfohkBq5nZTTtAGAu2zJS8S6L0SAY8uS2U/KuHREp
reVC49XGGJeW7B1Wo+5noPGI3sYWWk5xh8Xw0IZjr4mtncbmu0lHE7W7FCPOnMj/sHFp2sxsDBYK
GAvzmBkT9xSBql2jd1wWF/O3tjTc3btOXBe4rVXcG3JDE1NkxwcHaEQAkQ2LEwunZGOYLtUd/mjw
vTapq8A3ALtNrGTJDx1Kgdt6KuY9boQ5/sZe/CNCWAozi0WBeMU8qK6i+CtU1i7MJh3NWXOZbwoz
KjaRj1jBonrwkbiw30fxkO7LAoPwMRaPtV0UT3lf/+gcke7fXovnNssqmPqICtknusMh8hvvSbgw
An2iQ2CKBVhX59kXgvaZSLfWvcxjHcoWRNEwEfMjwi91mAs5IEjuRBtGKcSn85LICoImr98RrFVY
BZsLYRPq0gGbZh2I+1D7t2lb6vWmIONetpM+xKGDETc6cJFW3htpPQ70w+gN7yAYpVtqBWC8Th5I
XZCSVhkbb2pIn1S2VJvOscQNrcExMB24bl0cU3qs2EiBFhfqL6bL8vAd1E5Gjb48mimXwE1J//5n
MkYd3qikaI8OlMAHysPWeyhP0+PQus5PPB8TYyv1sZBBL1P3XgHsSNGZRvEBM2ozeiiFhvziSXPp
OQasMG7jBsmBvRb/AHeAu3Q5R+a7qjdwQueOTWvPXMobZFAxjxawQtFAtCj6erMOJyGluTntjBTr
yc3se8VhWCZ6lhpMrGIrZiP3dpFEYGMDsbH85VK1206eo3nbdLLk127EWcPvfaCzWtsJ2ny4kM28
2hJ909lWn2q9fO7dRN04M91faYiHJkZ021+w4ttgqjc0AX63Gg076Zl3tap0fVPoCUoWkZAgXPi+
9OdQFMZdlMWRE7i4WA5bUGfd3m3r5JvpdZKua5QBznTSEnlvq7KNLw7E8JsCCRYYW75sQ72sqEvB
OLayTa5UZ6BqHbUHS+NzUjXUXuCTpySPJaEf281oyPCctarpF073/fgMVrZ9zuDTAT7xRRGdUGPi
RxtJFMUXRxSHWMfQBZUPNxo2oAxKrLesuFPveqEVP6umc74UUK+mDa6TXhR4i5198rNUTzfKTPLP
Kk0cL5iUP0XbYVH+R4SMpywYl7j5ng0zcXHJC3yQu3gejwbcPgx4wKcEoHxacw/mDWW3YjER/jzJ
+xcbFqT6MhtGHd+kxuh/bMwItyawhPi8SsjKW6+U0WHqqwy6VFcBdLFngE0bW1n49Ta+Qwhy436w
wyKf1QeulxWgwCFtsz3XT1yP4HjaU5gr/I0ta7Qww81i2w6cxEvvFXxLg2u50p9UnCxeAAPS36Sm
SD7GSPSl975RQYjR8Xy1juMCbXaTz3FR7eoS/90jfNfqe9rbbhtMQy/+Uqi0Rz6YCSQxq/kRqU/4
b3khvHDUWZZBnNoqyFw5LhAsC3mH+iLep5Qw26/zmMbfpI56qDYW2alkCY3RdKUubka61CjG+x6v
rpICrBMcxDGAYh0/DV7c+AdyeRrKfqd5xW7oGiaUo9r+LrJk+KhFspw27ArvJjONaQoQ/9LlBl56
BoncGb5EQzve0l6CN2fijpoFNGnF+ziVWg7C+iQF5GSiy55pK9RhlWnOj9Gdmy1rAclRRE+hWfd5
m34cqsj7WePdSYaWlRNDIqSMd2lf1eDiW1AmaCg2S8wRHTX32NCk+R6bUnyFnUqfMR2bYJdAYkMX
o/M7GJc95JZ4UyeLAzppUPkHrYXBvqFUV34EBK/ZmylP/O++UVNWyF27XSCnnBBvEkGMh8U/0Tbq
HGLvNvP6KAR92kHgFpGz7Fsqx++KcsKeeSKCpJtcLIhPOg2qcFurkOAzh2JGT9LSGmNbWPBEdvWC
hKStR80HSFIA/Efdu8stlfsnQb3+5ziiK4Dti7fs51ToQIQMBYDGhru7WWyzQCE/YzWIfqQpYvXq
frSln8JobXzo41F86CKZmTfDsDQwP5UCh9skXfFTiFEN21IZw15SYf6Ku6dO6Mr7mRFqx9E/WjaI
w00pHb6A5TveTkse+xvgbs6DjgRevBFdr46lNeEO7YvUeWLXt2ByE9HiQMBKhoQZ+yqol2rowpiW
zXfHGe/9sv0Uw0jutihEitvJ1OJfJf/PSgAet3GR2HmwS8/6AVUUcswI3xxOtWs6xxhChYcmE3Fq
J5YUYEOFcsJTM+ElvK/1U4l7KjwbYWeyp03SDGNEXtvTJJJVjhqNyGL6rKVhtBtKcfqXaFZmcejL
6KFNLe+htEbjQ4op6POS46q3ac0GjZ8Bk2IoH1T6ItCMlX1XgNRioTcqepz0wsHvqG+Mr14thnrn
SMB7oBPbBxlhwjul80cQwKdmuciqD1q+aLCP3UT+hDVcw/UHKlmD8s/LvwpR8HJ1muPwkEV2d0M5
uVwCgyWLuAuCWSga+bqGH1g+PIPxVM9JJqa/0D2Qc+j3lmbu3NzBFrVoUzVz0SgwBOZI18E3YWp6
qBiCzSiK6vuUduOHpa7Kd42FXBPgyxgXo6pS6NJOWqSNGARM0UGvJSqgdV6rONC9KRmCFM9jK2yg
IP5I2LtfSQw6ROno2zYAVxFo2OBQ1C2ntietc11EoqfD7kVHe8CI/ASUGO6AizgboJFWSKsEPVY7
u0vHDnosBGX5/N9iZGGQNfjhiK/8Z9BEvBrKX83nt3O8lXzNf+qM5in5e3Ex04EJu5ghiHA01IcY
6Vrk0ZDPaXLk681YH7cQxNOdFjMXJlHkWLRKv1UtrryNjUCxJdGzyPXx29uvcyb7/4O2evE202I2
ZTMqN9RVTZiEeLvvlkq+E2lSh0BX0avU02Efc6heeOKZJNdcpeaE+T53zRwqh5bln0yYTFurnDgj
2WBHuvXThaLcmUv2n8bJiy8zYMBj36K80OntapfAmb8nF8JLBSXip7cH79wjVpUJWO5N3sGQDmFU
UxoS7kMxzYCco+USyOrcE9bJc1YalkZnK3R97WOfWdZjVmCH4TqzfqHqcW46VrWItqwKGnrcxry0
NXfKl+VtPdXGHt5qHRqDf0k06MydY202EnXYCTTJpIVxnqBMNRw1Q4E2L5OfLT7px9ztvQvgqD8V
wFcuf2tJMLcrOh1WRnLAb9sMWgRIHj1xcpn2yByXXroHy0W0s5NZdQ9LzgrqLjZ26GNNWwNFCzzX
T1c+1XHIpn1+N0aT8SkrlQUNyVJbk1R+58fgNe1am7fx0Jc7YPHuDrsj99Hqp2afenSCXarmwGkq
76i0rAt6JOFwJ/GSfWu07RbVzeIhRo47tLwmv488lw7vMKu7EV2NXQL+81gWOc3rIuUYqOxlV6ms
3OFpWW69AQ4xV6ce2JOcLxWMTkvqtVE7TdyL/dLGRQa+p9CQjajk0SAxwmEOq3d4luiCRDY2E/4M
FzjPtRuZ9vpzYhhkEH6SXKjEnEPz/SF9v3iDKCsczssqQkPPiSAq1GP8jh6m1W06+DQhutKtufX7
QhhAoaTESxC5/cWf1E/lG/MNdIhsPsBAEBc6LmfY5tbaSo1mUz54Jf2QycbTRQEgxCUnV7h7nLjK
S+89dpb7Y/Jb666YbecgUloXZqrb24Z04tEyxPQOLBmTH9nifaEt+de3A8+ZO/Wfs+XFSFlJLHtb
U8mhKzClqVKteQIGd8mU40xIsFYhofTx6upqMwp1RDHu8PqUAUmu2pu+DkUO3sft219x7uw5Af9e
fEUWcWEYcFYMQUPJjZEaPzCpkw+CNP5YxpENqIdL15gPl0ysz0XT04u8eCC3iKlKTg/katY85ZDM
flPfd3EPS3+8/UnnurHmahcp3N0ThLZE6I10AyvL0rd1meR7NzXkd3SgwPH3Y8H6kN0hBRK47Yt6
+v7n4f+rbvFf5Gov5uEfAmn334pvkMhIRH5VfdrPx5//8+9/+beuhWGIf5k4QKJfgScjgmdsp3/L
WgjxL8RQcS/2iLOu90cX/v/Ko3n/+mO1gw2mDxmdkEZRTtZDn/zPf+n/8h201k9G8CZFC6Rb/79E
Lf5kPv+IvOIfPlwVh0Kx5JF11Po6PczV7LWbSNPKZ28e1O1JCwbrNBtWoTuNzbak/pBxoWvz4xL7
xtO0aPWN5fXdnZZZ/rFQLTdd3NMn1GL63rzHidL/1gxSHRMdDMAu8ssqoLhmI+QMxz09Ko+D78Ww
P/77nV+qYLyOeuRTVjtMUCh1bA6+YwOh0kEtx29+Sc+IKCQ5mj3tsIvBbJN+lzagEyadu7hrWhhM
voE4LBl+86tOU//TUrrtsBlacJIoFfV4DlWcl+jQOOZXpfn+O7rzPhgbowgTWHZuYDVT+c1fllRi
nFVSdFC9v+eY1D4Po2/fIWVxSXf0FJxem6z1Blc9tQwnc455IqA52v7S/zBttGsCGi3a98yqi8/O
sqCCRbHBxy8Zg2h14YR8NX4xuqurw+RUPfeAejla1qJRuNWNry31uS/j1LbahWe8Gvx5xunZL2Jk
RPrhuFItLC5r+uFZM3WgTtPfe7OT3EKkmIoLCcfrohA8aXURqDJwAKC6rSM8b/23x6X6uYs6/eNJ
SOqkGe2Bz8+AW29dXWlPxSS8h5zGAVWbLtY/+qLV8bIY/O8oto0HDLeaBJCbjbVl15ikd5ou551d
+8ZPQ0vVXTQV+SUG/avHL29OSHg5RjWMMhviUB8uqRNWYrmxDf3CmXjup82///TQqc6MZlK7GX31
OKkOEIQuIGjP/fTqLpH3XWUrNfRhZLYPtBqfKbxfWDTnfnqVMYgEknlitby1zHGXPSnXEKT/o1P0
SkQ588tryRbPnmOZuPwyRmf7ZKG2Wl2ycjj30+tY5RZIFZU17GoNwxsL7rk+bK9761WQyNFYXDxf
wYjO9X0+ZzhvX8rTz731KgZQQU9LYTkyFK31hJ7Xry6yd9e99WrrS1AyS1UnfVj7UGyLbBsjpfj2
T5+JXGuZ7Iqqug3TmAWiAa5CLY0aWWkipTe1Vfz77WecG5nVrpwG/BQo2vZhn6BdBE25Fd8socor
53S1M4tsNFwFiCYsZ5xVuqkbMRo06gvR8NzLrzZnJfwCDFDeh9Twg8VXu767BMg599OrzSkLu4Sh
3yCGPGEKHcc5Vdv2/TVjDlP07+EKTZ/OKKasx4hTvi8bdCf0cX/dT6+2p4/nhhqrtA+tydvWiABJ
7RKm8LQN/3mGo6j+97deNFhxEvnGMM/V/Dkqc+MQdbn4VIzjcuPFTvYci3q8UId6ffgxcP/7w7ps
rvNkYVepsguoxWMRc8la6dxPrzasPRgqNuOYIaLGWik7NJJ0e93onx75Ig0Y2aBmIzoZJjnSNG62
KZsrf3m1Tcsmss20k6BwLe9Tr49fMIW/UPk5Delr87raonNiI9zRNzL0kszZWzYagn0dVcdUpG2A
JKt2uG5wVps1M0ENw/wnBs9g2twIPN3gadNVocATq/2aICla2oJZNVuEsKJfqtIer3rvNW0wEgAO
Z7xCw9bsTvzm6XM50my57sdX+7Wp0qJEpkCGBaRlSFxhYV+Sbjqzztds+ESk9OKbFrd0Rz8JX9hi
m9KWvW6812x4Y0iA9ACgD93Fv0XzJSywq7xuTFYbdKotFmFxWiiOB/bUrW+6Gu3b6358tUUTRSOv
rns2khgD36VJEw9XZaH/MCCScRKrcRxk6BjlJ9Ha35sov3K0V3u0lcCiFzqi1GDqTe77QWeq6yKL
v9qW7VDXdlQxkbmm7Rrzqz+7151Fay5sDYQySSQxC7YPuEN/J+fnC5N42h6vxKw1y1VDdmeijyzD
0fIsbDYjEiPy3EDREH9ClETcSRdzSJAvLZqEeZLZD6hYZ5AJYr3ZyJny2KYyYucLpXr/a1K6IDdK
19rmwvAea6+MEJ9JG+9bEs3ac5oL96BNbvZRl3WPFKzcFE6Osp0hxuNi9doWvWRn37V5EWLHmxya
JFX6JtWN8mdn2uVe5rCmlenhPqwtZaDhvOFDLKzdoyGz4VdaOH4FOEMOSJ83pvdhcukvR6LQn7XZ
rXu8v7X+2USlqt/I2lXhhUE8M4ar0KOPCA4ITB5D1NID5LS3EuLPdT+9ShVkaZSdFbETGuE/R7X+
rEfmlT+9SgysRWk4i7Fco/SYA+R360vQ6DPxcs17dVFc7xudX14ampdOOnynoXDlWK+ijtHUJeiZ
QoZZXiErJHP0jNHIvm60rb9nHV4Pv07qXG6sOrqt7fSGKvR1Z7a3ijtLMwAXqSrWyIDPkbRRJMuN
/JLG27kRX4WeBKM/eKLsYm8xd5kL5F1GVy6TVTogOZUEdT8mE1Cbqxk0iafrwtqaAZogppnXhSnD
IfbRhnS3qrh0OL1eCOf4XO1JbRRja+m6DCcxJ3Bki2Ej7Nne4rIlPoCkpe3fL/74zijggZQZtylL
j9rrxuxUNX6ZvU6yA4k2ZsTrxFC3urX4OwxFi+tOxzULNJNNZXvUN0m7BQJVd6q5cuOuaZ+cuclc
9wYTIgtYXBWardaVc73atykwI6cqWUaGnX7QK6PYpKm6ckBW2zYq9RxnB850yLwPaarjullvr4oI
a5pjPrvdlEU1jrhm91jU4w4FrovY1NePjbV1EWbAneGcXnvC2bHFDqH9dd1Lr7as7xnL0iNPj9PZ
tO3NcrNcLAGfCTRrMmEzVhWeY/y0zO7buAusVu7efunTsfNKIrLmERqGpikWdn+y7Bl3PYCDrTPL
Et6ONT2A04mvuw+vOYMupEEnaZlRP5HWJo/GJz9DQ+ztj3id9iD+YaZnAtQZijZmb0LU3uXeRONc
4B9J26FETbYvA7OZ9Zuu6rybaZy6/eDYiG87rv7bFq173WGz5hI2k2WXs1X+2RD3iQ4YFDOXS994
bgmsd7LVNKrWOcmWwn2cyv6xMZILF+jXcfMM32onx9gr4DvHOdZDhcXUociKd/hOmAGQ2Qhcg2vp
mAY07Q4PODpHasx37dRoR/QGxfsWgayvc+pWN20j5FbQaX30tNkhl2Uo2hjkpG4V9W6xY0DGmqNu
Sw9s5tszf2ZU1rCiBRucDHp6FxpNqd84ixFtHSRYttf9+mpcutmVed7BwnA1MswxB4+pXwjMp7vg
K/vuz1S8qLQYakCVuPFBR2u1/96eZH+TVK71rY2xArnq7deky9nPzNYrmdWWNJNUHwubaxfjKvEp
6qwYaISx33p/N4u/aANcN6FrTuWcJnnvOhxYZY+LyTiDiTb7/kI9+sxqWZMhjVhjGLycq6J073Wo
+rY/XHnp/6Pp8GJCbVsvLB8MTQgvLqMlVYWudH9eNZNr0mMRt2Zmz+wmjoCbEdHOoEymSwCcc4Ny
OhlevriTOMhONOOxa+v6A7pDZpDSe7sQE18nyQpvbVDXzqJEec1HkVgM9s4H1L4ZB+3r7OtoBptD
emNM1NCiLNdvh9KUeMk5daDXQg8Gs5pv6S8Nxz5L/YMx6cbtaClzW0VudpgzyALXDe9pZF6MAPdk
BbZnHo5z01mhzhIMZg6sCyv6lH2+stPtVRCBbhK5brOY4bx40w34kPKYaX3z0DuYOmpIwi4bYfSX
5LPOPc38+7eUZpNLhLPMsIPb804J00UEM7XvZ8OX9wkMDlqkypsuyOWfWzurODAnaaN1Gf0LG7+K
GxMC1nbAt2379ryciZH2KqGKaLi6I/6YRzDKzcn7WweJrXdbkLPq+9uPOPMBa75konearEbfCLvF
afF2yn+mY3VdtFmTIMHuD4WWcK3FFvF3nDZf/g9n59UUOc+t0V+kKgc53Tp0pBsYBpjhxjWBsWTL
QbJsy/r15+m5er8+MFRxS1GdbEtbO6xV9s2nirrR9fQiGeZk4B2OcERsYufVWz/5c1ytBbDf9aiN
xrhXu/YFEWBzjvkQf/L3uFzm/zxmGv2VHTje/rbDk6t1BxsYWz86eb53IS9//8+Lc1iUUKDD6azt
hyNS3ulYx5/LffhXDzCaOdUwQ5q9J53GYKeDpP/DzIPPFeowCfa/nzxBz3uoV4vbBEOewP42OewW
4QeP0Nt95xDCXj2hSmA4hTi1v/VFUu/Bpbjg0KeqgEjPPTQCigcQ1fmvGlHxg5QhhpRUTDA+A4Wc
WRZSjEuEEWLblZ8MHa7bDP3R6eDcE/5Wc7QKgUIACjP7aJj7nRXj/7kmWw87h1ePe9jywABm1Tzd
AzvtPMWUi8d/LxnvrLB/m6D+c6f5FTpUDUnUvvMcsZWBFF8u8e0X6q9LQWcIBGjvqYd/v9k7t/V1
Y2EAgLcPIYS/XVX1iNlV4KaaD176nZPf9URCB6YzCrmht8UTnoBIB9ap59RnwF2qoouxkn/uG1w9
9b5nA8jzqLcVPv3jBO0OpcXPrYJ/W4z+cyUw6GJXqZnaJvHc7x2Dqd7F/ZAF9/f5fmPj9q62nwZt
qdZrQMjoDfTMNxhAJI+A0IosZgT9SKz21FNScv8ORz5+Q2aLyaQaquDUVtS/UzYSgC8Iu55ms45/
3HLqNjDaqPME4tYt9uBug9xhu48RDdUsYZsWY5EZStMyE7Vm1WaiHdvYcPVvJhA7Tl2Y9Bvamv4Z
PHgMo6Lz4dlpXAdArSaU6aeu1nW//hC0MF7WldpK6HpAVW2OAJx/rtMkum4T7FTALdrtYWnsGQyR
DPwLr4w+Ku+/jfJJor9//8/tMC0JA1uZ9XvUgsNDg45QGJBkc4RBiG0FGpoZzAcu9LFBZUvAWm3p
3ZOqs8XYyfFY9hWxuYfQsrtBOyimYpgP1GACXuemDi8TfZ/5hcNrfGJNOYZ3A0dviRPNNwm79C6O
q/1gr3p7AQyv8910seNCnGbZSoictpOau0J0Xr8B5eKjVsF3lqTrdkS7CNAbLJdbibcqMIW7pME4
qE/egFfLheY1ZkI187a+rPkXkMqmo0uaj7JQ76zd182HDCpYTdrK20Y8MRsLbfsdG7GUwzaW3KOf
Mnr0zdg9//tKv30t0IH8vxs7RR4cs44JKDW4qZ7nxF+OAkKQOwc9lh9c7kta/Y0l6m8+7D+3vAPC
9cCFa/cQv9CjXiL61Hqm/jrCyLofFoPD+Yz5eeZW9Qe373u/4FU8EdVgyWnuOvtR2aZOZbOMGPQz
g19celIPa9vbr36EHoaP7ofLavvWV7xahesJI8PTHNo9Rjh7tC90iqagPPK9XOakzlFOhMhCeJgk
81ECnDDFmv2dv8SAVrwF1Y4eI/AaCp6UIofYs8OPUb8ucsAAi+BzWzhN236vls5Ne2L1eY4GuWzQ
zz/eYJDWPNFyCW+9eYwWIPOEuktUWd1qjMhkqhTxBsFVc1p1BfWNVWWZVWsIMrMmTpasFSZ6OH/R
E+kBc52AoRZl8kH66L1j9XWHZE9Y6VA0Lu1hKxvhF06a6o8iFpJ52jLygqeo2nfKdfKFT94r9Rt+
CherHxiEQU9kCYc7hnxTGpYUw7dmWQtoPxOSlQ1jfyCJNh9dvrevnnNVD6qHHserEEfr8HL4RfHz
1LVutf/3A/ZOBHNtwGMOKgMxmoH3k6zWk29i/1T5VL8MtEPq12uCz4UwztWpSAHvTGpojABYVCKP
ZGnyFfmeDy7lO+upc7XiBbruYf0Q075y6arSEgZWCBjVWn9ujbhuwlygn0n6aZz2vUu8NTUjdc56
UM09W63JBAjihbHJipSSt34URrzdLh85V0vfsGhfgmQ87TsSNT99F0KY1Ovh+oHXKMnbViS/mnEB
LJ1A8nRcu6H6iPv23q/p/e+iW6K9tOyxW+8HJ3kxMjyRCaPh/77f3oZKQnZ6tfglLex8pmLTno1t
CQuKU89HDc3KLzrA8li11WTyCfPHuROj8t4AGX6yelh+aF2iyeLfH+K9L3i1HiYIS2nMnW6LJ/Xb
jCUqR1nvQzvb5Wf6/6tteN3ZmZTx7FfyYryWPhK7fnOsYRYHCzR2UUmBQElcOLvqWM61ylHr6nKY
ttH01YFaDjC6/ghb904wFyZXCwciXsZgiOm2bavBWzTC3cVKrgi70UuCwXQJRHNfD4WDGvmNCaDa
mP2134ys97YYDxAgDFRtWmEGM0fRX+ftyJZURGv1QfHz7c09vG4m9dF02A186bZVDEV75esm78g6
giki6AdX+m+g8NbFuFp39KgHb+34vF9KxPpxOXo6F12AHyHoZICCyhwf/BV9HhcurymWGYa2DZsZ
4EYjiOBimv0HwM1i89EExDsPQJhcrVWigTYdk256P0tuX1WYsCfMUbkQXYNYmNOq/8KQOcobgacD
aj/gLvylDRQQfdz5aILk7ZgnvFZpdGODbIxi617pb+4ybpoSIpBhhUPxp6cjGEi6D0qWb4c64bVN
Y5zL0aw+dXegJ0AfDBGUGBpn77KwAlqC8SLqefXBIv3e7XS1bFU2YuEQjy5UqWBiwem2HIQl2L0n
PX9wO729W4bX1gxrW+TfANvYGY+6WVW6NtVe/NQG6MRAhbQsPrM+hdd9rDZC5kXbvt1eRqwjM2VD
9dH6+/bSF143skL8ZUIy46VnOKkSd2/gqP/Uh752O4Hzviq7ULGlca+AwTFNPgPr/MGrv3MjXTey
olNYtjNfxTZ2vQF2q/AyQsaVomck5NddJRInKdpo+P3vL/PeunHd2sqoGvy2lmKL6nO4HZs5+g3C
i3oKYW3PQZcvt4kzioyDuyNS/KfaC/jWtqDnjPnMWl4CHyM/WjPeubOvdVCWqrgKQrVsCYBFkbZY
JURuyo/qHe90HIXx5Wb5zxFoGdfWMsCgto7jkw2DyMoUfqzmJDVQrnGQizgETID53AHC5DSbQav5
D5PB8lH16J1BzjC+CnYAUgDarhuWrViAofKgNYMQJIXMCdH1WlzwENCqKtnd+su6R5NkgdLVBgY1
NFqUOaCpf5AOzVRNjtopIlnhwI7xz3I8wSqYe3V4CGTzQQb+vRvxapXxg7ASodsLQEgCJ28CAOLX
mgcd6towqVnHruc4rD4szr+3XVy35nLHn5vBKrFNKOQQOVxUzi9v8ftfxFYaJ0gMG2SlToJfQRLZ
3yBDuGUKt4MZD+48qg+W8b+50je20es2XgFbYVs7wbxdwfLx0iCu6oMQHdh6c1D/xLGn2oZN7e7R
b5fbZMq7yG6XBNVnIMwAyGigGsS89giAGPXqQi5Q44UTX4FQq2q56fzBf4yC5DIBh6NoY6aSgSM9
yCcN+uYDbKbIBTrGhRNPG/nBWv7OHnitqVC4n8ErY0jzVGN7C9A56ESTRF/vaC1YktMUHBxatpkI
l+WDUt87z/G1moKQ0R90SDDQYuMBfVOhO6YzJlOPVcfll3+vXO+9x9Vc0dBXPemHddpKiqNJhICv
qPua5u466t2/3+KdXfBa8wNKMQ0VOJ7bUM48Z4E37S0k5DcADTlnWAT4B4vwZfl546aLLo/gf5Yl
MQcwyZZs2sJ8+QMUkOo7NzJ+/NyXuAoMG6triGOjGWg9nx8q3YGWFkT9BCaEFncAM+kPLvp73+Jy
of7zLUwL/CBD9XWbRNBxxgF0hHXx7+/w3ktf/v6fl066VkGkWLVb7oR5M2MXDD7Ybt+5xNf9rViF
O9OQUm+FjcqdFSI48QAoqtQxAdk1UCB+VNp/b/O5bncd3QqI2AkjwWoeew8K3ckWuuOQp+NcUqyA
d+YTlISoURzi4ZlZ+bmURHjd6loGiVsmkWrRrWCcPV+7cdcFo/3ctbludS3pApwYChS47PJspYD2
d/3xqct+3evakYCHYTd326UafeyYxjlMNeCen3v1q5sK7rs+7BOCw3EAQ5ISnKK5mT3/+8UvN/0b
j3R4tc/3tVMCFokjH6/m6GQpd7JqpMGDbHz35d9vEf69Sd96k6stOiILQnGg6La126I+Yv0a4NGe
uyDZ1mGzZ4lbPZWiaQpnod15cIf62FRAGE8eBjVyd9HLM8gRU8of/UMdISnpk9u+mUB4K1n/4sSN
3kRN0npp1+gGilESb2Bp1a+1ZfYMUjGi6mjiPxy4SDcSAl5A5dzEvmLYAiUvXuOGKHwcw0Fmxni9
k/piIrkMyPwb4iSzoX4wPzfMN/fwKBOkUb06HyHW2GlVrnVW9dClMcJ8QPm85mEaI2wlo7C7EZm7
UT6Xa3lxgizsNjZqQq63W1fIYEF7l1TOboq0pT13lrq4Ib/OdnWAFW09lKadOFHPACLyKXXLtTlO
iqgBrtoaRFONj7JjSP+ecXTooM0Nm0fR9+UZkFXz0DkdSflMaZdOzkoLhsZdIJmX2XnwRtPmMXoa
H1GyZtu5RdkjG9QynZKYqSL0vHApekbr25ZV9SkABWNXjmPpp2SE6PNyLo5RkATzAmiP0TtaFSjY
9Hri75LFlnuczKM86RoOYSYDlbOrxvVVNMw7gKVKe/jAyRSkTs2XGJzWNgnvA5m06WJ0i7qL7eSd
WFf6Cx7g+tg6l4CyxbwDbHm0r7JGzuwxgOgGfuEWjzJq4V6IfdXxgjwUhACbz9pkAGAXxJAaLvBv
gG2Gx6mGWqMzEwFYN1iGtPFizwPINtIFXFd+Pi0MMlEX2Q7gj5avtQvi3sYEA3LwLYakAo6Ch8Ss
XiePVAkfWrIFnlQUEgeg9iDbtn5aurpu8gCm5HZTs75fvk7apUtKYop1YHQNGqdj6vSZz8b166VK
+MVDsjA6LuPkrvcRvshrOczxj7bSiFq7iAR7HAzns4gchncFYGQLxbCAaB1NJnU6RzjuTgZizKyC
XBAUqagBwipGRutFNBXsxVEkhkf4BQPgUS3ddWs4fLVmdLLZC0D9NnOfDfEMfSyy2SEsqi16ZMNw
0nQLT/fyw/XKEVbAetXgfqglzHtwfrsUmupQADcLVCTouDFNRzUCJTzjwWhRN2gDKJ3lmOGY7x61
9RV86HDuBSbjWrU3C4alsn4Ab3ajBqS/gPxN4ujP4LXwHjq4zmloGsN2zK5NXo502g3aL0FjrUDn
TYhbzSg+zxdCppz4vFkFJE9jvcDVFsbmXE8CBoVEgvMFztIGKMXloCd/jfcUZew4F5K4YRrPNRlg
pov5LQ+c6JRQ6adDEgJCmZCxytaeXwaNklnsDEC8x4kZyODKxh15plTDf3EHAutzN2Cs+hbS0/kn
B+u620b12GlA55pfAhO7ByFDj5/6de7U0Qtd6TyNOvnjtDVr8w5bBeA4gLGxfHR4eGv6td6RZfVe
JWg3t4qG9W3geXW2BGGr0n6tLKRFHjjSaQ1oLmqTGCd/qnWjbpETk/f4+Or3XMV63hLU7R8Wkoiv
wSpA9IBUvYcLDdwG4KEoZBnu6u77OhSXUpM8BJNRMsXxBQpySvHKlgM9hNvLsJuKAOHjydX9ihp+
fNsP81hU7Wq+zBRnHqQmm+gefZYKxNzKIzn8cSzv+zC5DSaGMi106PkIZd9BuBxmZj5JBHGRPGFe
WuSdMfMDVy7LFmqde2QzIYVDAiylA4EskMyQR5AV1yBEV+4OAwjyNiGGvTrQXW3iWIWvggbRLzSO
INaqWPsTHmusAQ6ndYqh3S6bmY9Dp9vOt7Lr6aYMYe/IuaiwAURNjHHNys5FRwZ1UG4PVDC35pgA
wnzv0KUrwlgNG+VECcxbAXVN2rTq7CPnE8GNjNbGqBluFvSWhKAMq6bexzXOXxhb7/yiA4DYAxR/
Lm8UjeffMNKpfOoFVm4ZVPlSlU4uaxrBRebX1VIYSCuxtkIhXTlmvh0dNcGgPnQPPcjciICx/OuU
Gepv+rpvTTZgrmbrhFr4WAps8wzPjf4qQZCS+Fi9k/k9RAVpZVn3yAbdoW6IFTHlVcnutMCMVIqG
7LrAA7XmoMqowo6Wn40xgHgj8xc9Bkuk/swzchoo9aJfFOBtutch4LVewLHToauePFApcNAoAYr+
4U3Qz6crQMR7OD5tBpNucpJJ7N/0euBPOm4Ndi4ge7MpXPpHR5XDIV7jYMgdz45YFieQn7O+h18s
nQB+c7BaCh5A1M7YXeA1YZ9PvCYLWNDE3FG2oE5lA2glMb/ZbqKqoVm3eOMZhrno5Ch8YgYAsZdV
0BecbDNgV6+Dsb2DHRpDFKWb3BmXzHsGUtSQOkFcIwzgPpDDgzqNSCakFPNWJlXz0HVZJ51mS8I6
fkELC9pGokD9WmPagKDumW+8qqcDmZrqRwKh5RZEXPertOsMvF61xJglrDHQEEldpbZevFdHRdVh
9Zj3ymAs21EEF1804NY5FZLmifDA3I5mf2vCaNAbEffdI+poahuW2t+VDYHCvoeIoevq+KgSJOjj
aEScYrifaURwSDIIJ3U90S/nHtTY+D5JbDDnFMpvmYbQIIldHAYNmFVNvJDfIbrocpNUBuzFS/NX
SgMV50CXNvemSppHPy6HHwYNn0fAyvWDRCLlEUuqp7HZAbidD0kCjDPWRSy/gjd3rH9tAl/u2hm7
z+yMGhhlr76pta9zn1R1l0dJFd40xgA/6QyleQgbpvyMjljchaLywKVY7lfPiI1Xs6osusrEr5Pb
+AXQemV8WOqlPXY9ArMUi5SsMsX7CRVvRf0hSyJvvNccfHnU70Pntqmd/icZRvJNjzL6oseo37jG
C/dqBD7adMQ7TiWG5dOFr6jZof9RPVFAvmIk2hLEWaDnry/AMaEwAZFR1GQq6OaX2kuqwkSsgYqw
qWWYrpE/yAwwqQCRAJV3lVh1WQD7H2zVkKwYhVby6CzluuOqaW4N0qbdpqKUbK1HAO1fUNMeMtaX
ZjtFYXMI1fw09bGfX0qmMxJ9UX/TQePtp2B0Bz8dFw15GC/s6W9dycoH3RhI6TQIQOt3XBwHubvE
J4KQ/rGlmKuaHK97lJS000bRigybRoIqVZURT/kEOU8qGeaaU1MOF7Q/wN/YC+MBM9fjCNAYdKy8
93I2lXV8MLBO178nhNwbxFfINF100MclJG0AdYFTQ8CO6W6RwnG2Be23T7Yjnq4+8/y6bmHg8pMs
pNRtiylxEXOKmrMTWKZmW6P2ghu0ZpABJ/4cHNDF1/0iAXxTZTiQn9w3hOWVYAhnCSnnE9hPJCcs
auYMgScHMp4AxN2Ce5K3sC+MBTSqdkx5KXCawVScXLC7BSOEdZTNBQZ+0Z6pmXAfK0uD39UAMlui
Y33p2ZTLXeiGyWMNpXmba9MjtjGI121PHcx5I8V6oCvWcqsp+iJhn9pFIkImVM9hd+MR1392Vj3l
EdY6tKRr5yRxZePU0SwB/q3xxZCh1okJ0Q4NTNk0N020qbwVTXZ+3Fa7BAjx206wZjvZeFPBi/kq
1CK3y2rKM+JPPEkKNvegWV+B/jPJF3Rhh3TnD6Pyd0M1hj/WchqmbB2M6211TZ0WCDEi48zaGrBd
4vDmXPNhwIgqKtULHskgcjasw2h9j/P3DpI9tQEiukKbCR/GOcVh0HqI1phLzsDnt9W5EvAZBEBZ
FSvip6VIEhmgpQ8jznozTvrotZFUWwze2V9BEFq5+fcp0vWDy5n0rWPkVaU6NtqTeEjYbpUEX2y1
vTh2KOGeuQLXmbvRWkzamw4w1cQvMH2PPoi507xHPUIDdM5x8Bnx2EcwWTuZlOOwJeNlvN8NJhQK
BGuBp61dxAkwK8w4bawVMLUTGLlq41oiTvhBFmfnkTJsM7+sUAhstDvfYEpPkzQSAkIIQDLjwivB
stigS76+400PnzHxy1MyLJSkpO8RKLCRkgaHVw/NRr6201ev75onVpqqyQWJVd5jB3gZRpNMaEOz
y75rZIs2yZh+K1vq3OPBm266EWeDlMfoA9KuWfAQzl58M5mwsWAiIleUBVhFAZJbw7U+sMUSLO5u
g40xRD64qX1xjy6C5FGocPlKsMJ8XcISbkIS2aWQMZwwSFbatc7dMsDNFYVy33qKnVD1v0SgQyvD
bLEMv3Fz+d8eGf1vMhz8LutNa/4oESR/gHtcyhTDfeGNx2kUnUoMVhz7xR1fMCXjrRlPerqHXnD9
MjEPi08lEdCmSRKYsvBtP//wa+vtRM+d7wqFHbiJ0Vatlshjm4E33aNRo/vizR7OrDziGz8ALJ5i
oeP53GAO6rIyLOD5M8lTdDYdlIyDKpWjrRUqVnp56uI+udeBvz7hnPxULhhWzquoaX4lcg72Eij4
xxaahnM9QvZmub/iEopeQHS0wm6QMjWUX5c1DKosxnp8MqJ2UAoJShdzAL2jEOwudC+rxIc8FQ0c
IgWCHSnZ1tHHuHfNgwMVBvQnrTwJnFFgsQ1cKDS0xFk/76l/SXHMcF2lF8kNhI3J3B3RJ4YqC4KC
74Fm9fMat7ULQ0EYvZTC1362Ih3yG5kBWGMJR8Zuj4w+2mHaRJCniGhIdHHRIrTtDs7lyEdjWh89
OjdbH9nXNZ8mp3wk2kOMBHrfdJ5RQVvSVSbQcXQAh+C43DvuirWwbid0hfnmWwll5r2EeevYi1Yd
IHwYx9QkgbwlGNU5TpA/VJnHxwheX/hQXiTwxw1aZ6LBS6OKVGemSYNrX5vyGFjZ7UsS0DufmibI
VDMv6MgD3PMWnTzqQQviQsfnmZvKhWUA0C7+iFbheMKG0uMBG4i77peaRJuRRvxeccSG+YzT7XfQ
2cQ5CgH0bBD7IXExxj+jpe4fnHopM29exUvU+RPsCM7cfcXcxVAAsapyHXJ/ShXa30COQoGAY5Rh
rMu0XXpa5S6phvsYrYi/MNNTHlGN5nWuym68SRA9H+ZVtghNB7FTY7RmKITHv4DyL78GctDIBgw2
KSa2+vuGx66bNUPrfjUTnW7h2rFPWFJVGoEE+g3kgegbdufxyfOplfmlqHCXdPCGoGCzeGcCIwKO
8swZxhRxtc7nKKE7gtOcV0zYdhPMv3bsZ+tMcgNGOiwfbeUuudtSeAPaqvP++NU4P6HRMPBzKd34
yVB0MWXjgKljGtH5ZwCkNUkVKu5QSNVrm/aRXJ9NRKDaaWGHOBFGk+fESvMaSxcH/BlBW2bXyj1r
T3u/jTOP0BgzjI+LMJ67jUaJ0ceGjaN+ZMrkkVMe/EomLY7gtoQcRBfZfe29hj5CXigQMxl1joYp
eaCA/OOTLDz5GYzQFikV88MFYb3BhB9C4DqmyHapTpSvgQMrFihli4bRonHFfq6xpxZD0FEDZ9MS
fsEwJkIF8PDMH8NIuBvcccJZoaGFRB78RBolHqGoiVTurZo/UaTb6wLL4HpDQMwqEWv6SI6A9425
e+1zmJEdMo0klb1nsAs6g9E4+LXQHQHQtqgNmt7jU80czrcDjl5jMSNT8KgS4+1qdolBGuX7GVRZ
OGoF5epzhBG8vvEq175qSYOnZpQBEj1dAoFTU48PdGyxwjHrrvhXtzSPDK6g0yi1PRlaYtI0gjFs
P/stmKIooqyYPEXskeMnGm6RsOE33hIGdQqQTjTkIUQsYQEQiv+1FQYb3NJyg50q0K2b10sPK2+C
UiteCX1gJy+c7Yb3rDxgRqn7GU1NmLlO56gjFsOVIWINfTcvkb7YrpCz9FkzVv4u7oh+gNSi71O0
acCLEybGoiW99+8aSu0GbTX0tuuidi+GEfmpvgfnOnVW5X7rPTTCpECfIJ/VwMixYhYtw3BCuYsw
Kb/3me99mYemuel4PwKyB/J8064dijyM39h1CXcrK4dN2DUCzeNOs19n6hzV5Ay38E65O6YHGLeD
nkY/hETtG8+AWAtkAVZ0HWh00+pY4nBvrLCIH/oey02MPnQ+IWaoeBIdLPXibCFU5WqBCArHMPvg
hu3waFyLTbMJYmg9Qs5e6nDyOA73uJGnyav6W953SC+wqXUwWR66fDP6MuZ70FK6MzY1TDi6iG+Q
gEN5ti4CZhKWlkp4P8JEtwfpxPQAqNJ0iCYMQxlqK5Ehj+5/62K8QF8Si2MMItk8kFFAM1w0026A
SUAc3UIEUM22PXctIgdMIHiPHPwSJEgHz4WLxOvgUMK9+a0NYFrFOhKPZyjAYfaZe9lsGvTZvopS
hV+4xtnIsa69H5kX7XEo47id3dXgGgV23aMlFGJTCe6/gDKLRuh6w4wfjm3yrAa3K6bFVhtJRvf3
LBd+V5N4OayhQL56gJP2tsEz+l0hZZxZ2Czh222DjfWnbk9bMcH+gm6+rXEsaE8KpgeF8eK90wo/
BRPN2WlQlnHYdXShpQ4Q4c6Y1vODZTOtkm/BTUieJ3ymB9XH40PidWUaeY73rUPxZQfyiyxCaHGK
uFE/4rqJH4V0oBhhYpA5WiJomdUOc76MSjrnHpKijA2xOmDHxq42Jh6CDykgi8vp4C0/bOCSO8WH
lRcCIz5Fn1RljvII5xkzPPk+R2hpyaxTwdG5WloWIZKAMCXMi/S+8LDW09d1VhOOH6Vjo2Jdo2hf
BvW65mQIGDTpjq5oGqHpESFjT2UN2bNxoxRyXrOfVOcBddT2rn+gi1Y/+oiS4SEyEd+ySbW/2r+X
vl26KsyNkDCTITdr5pRRF4cUeMbJw1Q5EF+i9tjTx4T4/lQY2Kl44QuK45YDPfEY6KmI3ZI+9AzZ
L9cyaVOHJvymiZNuM8coaqTh0rgx4o8AuQSL3rAUufj+u9+786b0ZnJCJOA+mC4OshUptmKMpSkQ
nk15jFzAqY2Yc7MOnGY4HCbfoNiCDRwfbwc/EE57qjY7imQkUgS8/YVJ6yhjXdd+EZOMb0Ws5da1
bfO84pw4Il5Tw+M6NeNdwzv9HHnI9xBAIbatF6rnOAkeCOL4jTeyYD+A7d+nLvaSAzVy/iEl4uhI
1mfGEu/F01hykK2Cm9Sd2ctkepR25LJuiJ3XbypEdZsOyDKmFVbN24jH1kv1GKPEMs3eniqvekSB
Jnl09dBtRkxJbTFlhgmwaICUBVUD9DLBd9vylKJwcw9DEf1daSq/BXGo+pRoZrF7g45ctF7NH+2C
Mb7aVP0rEu/Yq8w6BX3hTygUcDUFt2F3uS8UkiAkDVcu+1yDL3LbofJxGl3Fg6KHDOx+VTqGGCsg
8hAxz0EGB50nWAQr1xws8bwDjtXTGeOB7CYZ0R2DHiXTIcWTEAUwytLcudyJv6BMUB5bzDPh1FS5
8ZfeLMmeBqDAC7dhz53xzHdry7EYfauQnoNKa649v80AjjOPGOKEVgHKg6eeKHmYiDsX2ILQ5j+M
9NAixfMbfxtz5EHaOxG2ySmUDK4PxWQOIn39u6oghORuWOdRFWPafqqqPcN9u9V+g1kSVFihOeFD
cPDniR2l0yYI88pIpMJwexpaLCAZW5PhHCEhbaG37WBlwlQPLwbU1drCAIyAWX/r24zMSEyMztD+
4CVzDoPSZtepJLzp1sG9qRXHzIaK530MNvYDDziQKhFDEQH7pWq+D0MVXRSx5bCfxhCDfyg3XAxZ
CCjuUWsDnrOLOAiyaqHp0NYjDjIoJGyQSoh+BIpMhV366M6g9y9B31ZTozdokPC/4DDb/YYvLkI9
CMs6Y2X3fUGldEfQfZszZM4sxGgSrJEVDgmQ7+qZuJj685IX5F/CUxXZIdezQU2+NKjU1Ivs0Qw2
OusWqZHmuU8Shs8dS5UvUVgDEdtGW9I0/jfg9HBTWFGj8QW3MHw8a8nRstYiDULRvSkyhM/mScIt
vktYZckhYQ6CJ7qs432MX+92GAgvJFnX7UKn/6PuTHrkRtI0/Vcac5o5MEHjagR6+kDSd489FFLo
QoRCIa7Gff/1/bgyqyczSkpNDebSQKISqlRIdCdp9tm7Ji8curMPg5nkn+Q8pK/CjliaAMqnsEyg
GAG55/LKyoyGh6dYR0onI/vKMcpss5apQVJuHz0s44w3uGbspjarK3f9QqObRaVk6CB4CNmQ0r2X
a843HsHyoNYS+dTg4R7keTjFwKKbyZSNRsdbaQRWtCyPjWf05y4RtEdGLZxBQNdzu2MM/cypc7wk
9qwJk6OrH1cjdTmxAWfFkt4yadBj1gFGXik6usO0F1G1T4TKqSV0hLxue3rm/EoN4oojV7Fbe+Vt
UTiKI1E1y+els7zPrjH3vEmOSomkbhL68HJzmZ9Nb/WcjcaHu0ldQoQ4OJUbMzWn63YycGNS01cc
cvYLuVGx6u9kzBBCtdSwSWLbu8/wSR4my2SvoAzhyiIf5UR8Zns1zd18hKlTHxp75myRYy2E43W2
hrjsGEQV+W2SiECnLJUjXFqxhjew/ca67IxlineGLPSnmG0XUt8WeA1I5vH8XgDn+1AL02cP9OVr
TmIG4Yt1BgXolvFeLmI+KFDtxi81hrJBZmILFC9ux6RMfYanMhRsT0f8xcl+5sPc0tFWMyiOebpb
hsg80QpE005TcERSc+Ed7Za1DEY+PiwAYLcaGjjD15q1/lzmuX4X95E4EnosDoUu+qvItI0b287a
r0VZTdm5q5cRaYLTW/vebJ2nfFD9syWE8WVqs27b2zFGWtkvH8sMCvc0CGp1tmrp9NhH7TResbiD
nFgWG3OGKoECVON5NghY2HWRLbgfXG27tVHMv41LR8LckJZI+hrenMKzL9ndhTc90g6owq6c6V/X
yNsE5lHj/Zq4UvhAc21I+SmxjI4tT9TdiUNL2dMmIvr7CAs1PZtuVGxrDR9ur2eURXmWto165IoR
YXCvdCVAnrfCazfQYVXoUP35bbYjb0PGRPpG3yIgspVpFSjbKLdjlQuD6tVx2C7maL1a5ljuzb4Y
rqxyjJmt68r8XGW2saEpvL4Vk0MHPaph2mUBava6a2jnZBjna04FNcldFmh30nr9DfpJqjPok2+e
BqJ0eMoXqe3bVHN2g4insx6PWUGdY0l/alrlN/je4mGTSsfksaJBpQZKhyD2laqq2p/1fqSZMW2h
xlRtVh9Z/rAvs4UdlFOsbRDVQBgEClYPSC9EaNMtR5lDqnFkbiTldr3ufPBQ8Tl+TIYkiNYCHbFw
9Q+RZ6l7Gzz2ulG1vsnX1b4zvSyDdyjiIwNgeoSSSzbcvfwDRoBLW7Rt3C9W3vEAFGq5Z/HrDsyh
HvCkyL+uQ1/7FjqLYIB7xOu0FuJew250n9tV+jWmOfXU4Fx4zYcL6m3Pq/3Ql4TcVkCUW2lRNQ6k
F30lqeJL7Lb9ptFH5l66oMKIMWLTJ10Euq7My8s7UJTE8a4T8PttOlL+2bJlUhVK6aKojS1nZM5t
WVYujHJl/IQX15PBTJNVmEbZ9Ehw8nxLei3+48JG99IOhb4nhssIDUmsh8ZLhGoD9n6Xu1Mferkq
rlvNic+ZK/P7mYhSUHiHMttezuNpTHrxkJIKTvOksuygEeD3aSbTx1Sp6brQnYv+tgaPn1k+7mla
BLMp43WTzLmS+1YHwKU/pmbhJFD7TTjSPYyi1NqNthLKdFq8PPIr1v8V53ndhWUO7BVOOfiLEAtJ
NgRw9XsWu0Tn2KZTJ2fR6HilSocU225y4ktJseF+cGALPyAtia45F9D62iTax0jrp60ZldoesG/a
m1Fimv64NtkxA45k46Al+Wn2pvxjgjDhUNWivSrIrziL1rWvZYm7LCiMvqCwOI7oduRrULsy79Lc
r500/8yi6nT3Bt2uaTg5mbfTDTbjkLzc0vxStnEbFnoFQVoSjtuvRgcgNhLlFKiinvSw7asvMmtG
y8+hG3a2uUaPzoQ+6qbXcGiIcUq7R5NwAG+bML5lAQ6wrNyN9WLzM8I0nPiBv2P+5oL7h7QhlCOy
Bj5d2EsvZsdd048Gq3C8ZVTuXwWCnBuhOaAuFa8nqQ/uVKac6/jLn3qC865I0cz81qIvs8T86ONY
df2KzTVASd0cZiSbJweWjDstbBOK35qutNZOgt7tHHvTGI6n9muUR/mJYXXO6Un1DDeKD5cbVmh+
xAsbwpJxguZMQyJB3kiwd0vEV43tRuW9MNPqQ9TUtMS5beLRfL+YeHCSKmsLn97v5iuz1qAzYbRL
ezAGgAL4yhyIeXQjDq8mHav89nZiCFoSZ9GClZl+oA4IK5eRqejDVC7phE7Hsaedo8/ldIybPK78
mEg57XMFPrNvDSht9uHxKzoey30uM9gBP/HqS4mvSu2MHS8e+oDvybJ2UBDua7PoUt8QkpsDLxhV
se6EgdZ9bZPBCtO1NW5WaCFQlDyh7tapY3prLas9zXbuvBh2BylUarI0fHOlzSJCUXSXL5Hz2KkK
hUmCqMm0BdXe07AclcRlbHkX7UcFehhIljCmfauj+7cFvSs5WBIRVsQ6dc3SKSCZkqxUgNrRuKVw
GZ8CPjx0NuX0zA2T23ZozaO6GI4atNdfpqXH1GYCmV1H7mRFe8bdWd8oa2yeQU/7N3De8jmNHfvB
1s3W8DN0VScoHbRxeceqXWtUSbdDzICOSNwurot0nr811uztaSKGa14IvfiS6ivDfmfEya7tDP0K
A1QXdoB0bMoy9nYZD/Znj9jLJhg9zQqzqB4+41vLbxIkXQ88ysl1V+T6szFW0q/Meb4yInu5Eebs
0DEwLW1IMRVnkWZxHqTWaQE7h/Ot6ON1a2VVw95b6XTGrsOW938OTCczzhbj7ZvVX5AlV+rqYy2X
gYcK1pqvFnTVjUt5pNlrfNXyFDK6S3pYZiACl17nchtVdbVHNNO8jMhwTlqX9SdLJt/goKLzQvyD
8KE540+YdKwENUtGG2qf5hQi6Jlrv9T2rZXvtZL4AMOmbgTytKUi0lF8CFGfwAi8Y2tI/KBqnBhe
ElllqITsOD7h/1gpLUwWWEiBVwVI/YFO3+as0KF/tQdNPVtQjaRzp3U7BiNaeAqXY+3U8ohsGaLT
zahp3h0voHdf1UV00wxWFwwMeNt5EWVY0JjocU2y8NB8xJy+CWZwH72szm5rrSpfJq0AAV2jCv4n
6qu7gvOJFUyYzMzf9fX/UhvdY6X4598vP/OKbL9FXdT/x7//5Ve7t+r6Rb1173/TX36m+4/v/zl+
qy7db3/5xeZ749vd8NYu928d7OH3P/+P3/l/+x//6I17XOq3//0/Xquh7C9/WgyO+JdKuYsr7L/K
i/6phe72pX15fSv+7dAVL+XX7p9+8h9ldMZvlwRMw9OFA2h/SQ/6vYyOjrnfhGfZ0r1UygnvQuX+
UUYn3N+EobuIKSRtlJZxMZv+UUYn7N9wYeomwXqesGwbg/0/voHb33lgvjy+cb6RP3795wK3n7lt
nXemYi3iy2Br6S4z/nWWE5caqWPe69d5ZYXrzChgap9yt7yekRYbrUmSikGliRnvReQM/mTWr+Uc
BVr9x2P00yv6nj/7AwL7feLtbPdGNblLd8xq/Si1Jg6TCpC99xS0XjJsB3ABDo9qo8FYnyXouE87
qO6rdfjaZMYTfCTDtbXiJBIvFrYqX2jIbd3OsINUuSC6ZfHoejAhRb9wEF6zPEBAd2+4mFiFVWd+
RKBoMaTPlrke17V6XFV2zZU/EdUV+zAW074sunivWg0rrqz6TdZwgYO1vgFdH0iJCrM1vtXJVCSo
4LFRw7WrcpDcLpl9lMmfzAkYE53l69TqTwIyelcW+sOCUwEik/8ZeudmXbvwTw/lD26x+RNXxD8F
/fY15p1mHo8e5zqs2jJANwzFnbCqeBNrnmciDE5QkAnkIDWAYfZcUWNbXc6Z1hyHI0UI8JsEOXHm
VrHzRpyPr8bPgyvYF+fbPrO1kJL6eCvLSR3Q6uSkIKP69mhO2YBGQ5GsI3S6RXjG2kDwFpbz6ArW
29Ed75rG/UUsxPcW6x89O++8N85Mv0yueeNxiabbokhObZndOa15xZe878eSTdkai4C91v0YmTy/
izs9ExCWbagX6X27b2Basm1axw/ZVOxsz3gdZB/tVjZCWNjik8nk6vOwl2QoxLdDDGT793fpe031
jy79vbOn8mDZNL05EjOyX8j7UvYx1Y3QkwwWprEDQL+X7TZHMe67XvE8OvqTk9PpoJIwB7qqXYyd
2LRRajRNEU48tL7yxNkziTJyq/t4nh7+/lK/5/386FLfeYMYuhMberg9DsMQiLQMy9ijqRhQbBwo
OJ3j19bm8ZHVY2FmD3DIYxAlFMJbI1BzVZ+ht1d/JpD576/nJ+4M+531wwFFFrYNpy6hoAdGf3vg
zfpVjsn3XN4ffdqL0OZPdqUy8ZwspnceTVN9borm3PWctxsHcMQeDS8Y3bIPYN9yZhC6eQee9iTB
SVsY6iFWiDehPW6iuD8NHThkXKAhsAnBAj981ov8QRjdvsrct7//Li4P+o8u9r2JhNDimZIY9AVl
gd/2zUMZnWcIwhFfFO6v0pHFj6N5HPudyMhm/UsVYuUjresHA42H0yi+n3iHusa3RMXxoL4eLNSN
9q+M2t+z3X700d7tVBEmiXIuyuZIsNIDB/YTHBNaOCtB5To532AlorCFR/uAKyZI0Ypnjr2dDaK9
tLbveTA4O82j3cMO6p+yBklT145fvGpiLSM9LLBdqYK/vws/M56+jxumrl3DASzrYz+Nz/UFLTNS
UJTGGkgfQyvmo+LcObH3wTC6bWJjeYSO/9gaifBlbHOm7eLNovefFB6bKI6ve2QIinSRifN9njin
aU5fm9S4n5Z69Zk59JCxctMp/Rd24Z+tRu8zjVHZNFNimc0RXQX8pEXFCplBlCY+6qvx0QaVaIyB
kKU8GDlEL7VD+So+Glu7wTVztRRpYJrOnTYTjmQM98SXn5jSX1lo9xzF0fHFjf6LhfMnYX3O+4jk
stSKRUVec8w6zQq0AX3XJXrFX/N0vMZu42xihIHQhsPijxN65ljk95VT6ze2iB1fFXL13VFPgxxG
EH8UvoaoT/wyUuamz7tuXxhofabsyYzEhwVkzhND5U+XxhyqifVOJEwiyIux41Uh9PNJKncIHdt6
NBHp//0D9TNjv/Vud4jgq2RlifqI6DdwyvQE/XlUjvdGSu6+KofrvP3E7UIZZG6ttj/ppbMti/JX
0TPfKxJ+8PK9z3IuZd/CwNv1EbhPx7myqGBUDD1IfZLbmpHCsxBKilKJQNOnL7lpvaKo7IN04Gzm
eiYCbQtHk1zisAAdASz4CgHW+LMtgBg7OhAtBSiNyapB+Tc30Nlrfwd+YIFQBy692WbdnlQxnix0
lz75iBceQ9obTzbethyMs6ynfOdp8b6IjBdkw5LRDPtOo0CvhMY0pevrh1UWB7PD4M2mREZ/o99X
rTFtcR98tiPkw40d3RKxaPlmpV3jcf6QF+5HalOeRxZx3yqqs0KcUSfImyen3TaJ9fz3N/h7tOSP
vuB3m5ird5N0RnSZ+qUDuYubx260mrAerdofTJqf5sRAn9maMJhDD7gzlcbGYVEM2YnzLcGuTdDn
1ouX1IznNdVNSRQnm6jvjy2+MforGYT//lq/LwI/utZ3O+JYoeIbzWE8RlZy3Y5X7nht1uWtReFK
18bwrpjQbeSHaPbEpmUuoO259D0Oth4DQxcXu1mZfpWs37KyvcmhNOPiytXkrqkRc8tmj6A7mPBA
dq61b1f4XSvms0bHyGsZcZywbYZNXn2O4ISVaQgw5fY+d9xTZY47Z0T0GomNZtwVzpm1Fzn0WY1f
ZwMRsUPCeVJs/v57+Ok9e7fZRivrXDKN7dHWPIueobR4zMvcDXto4YOQrQuwBXVW6Uh3KkcGPJl6
qK0eYLy9vqRaG+NvwMCdqrLYdHrjhshZ1EYYEGGmlVj7bkFY9ouLvVzUj27auy1bW6TQQUf7Y6Zy
2wD5g81BKLFcRWUSMSvLm7hoJkhXXkDdHNzAqvCh0Yt5thwR38NjqIvyMklvZZoND5OSoHdkfFwh
tzQC2jv7oFx1LeCdzTZO94t55rvF9keX/W7XXyDmU832qmOHaCJcLTQR2FedPRiv2I5evW5MHDyb
1sxgb61qCkdVIpgYqIJUcXMmrvKe2Labelj2GIOToLaZmesiS9BjOFYw6hGeBKR/AVxhvykKt9iS
ran7GMscv3aVjhbHpT9KpM+DF9/2lUKlGRtoq6Bt95iPDL/RCM5HGB0DvWOvTXX0Y3XfE5qFd8WO
GPouUyNBJVWY5N0eDeWzbJPbdBK72irUFW/RoYnia6mVmyxCyei7Q1JvYhPjnulY3QFfa857dJnq
9XLedaPzsc97hmq3ijcjGVeBURTThiz7X5UH/WzofZ+OjrnTGTi81kcQer4vOHS/66aafU9FczD2
eRzEILMB0QNvs2W0fq/VK4bJrt54JbKbiq73TVOJj6Kzj/lq3o2ZeTaRuHA6Me2b2RjPFtYhMo7F
L465PzuVvA9dry5lNm5WF8c8lx8x43zuscv6tj7FYWUktxS1fjQM96Mykpu56MgIqFpWSkcr/bW8
sJ1Getsp8UIsyv3fv3I/vaJ3p1GTJTeZ3RIkoxHpjbiE81PrZ/QPkVnu0VFOT7bhNSEFNfYG1BRW
OyunPUTHEfYxcXcsMDYuCjCjqzha0107RPEv3quf4T7fwYI/nWqMcXFBa/X6GCeoinSzAT00u3hn
FjAFDFHzIUee4mrODRGXdMB4PToGxyanRokxmIvZuknQOG+1aTDAEzDt1jyIv9hhfna+MO2/nrkE
EgRZD2I8llZ+MFaxQ1UZ6pq8ciUcKq+6HNatbctAieTu//FuvduBlaF0fGHLdIxSsYNu2ekKyD5N
5SmJJCygvus89C62G+ZIvaIs+oDje2ek+MZqPFshqpZbmfS/SJn7Scyn833c/dMN4qbbUwMldHTH
8YOZFU5g9iP2oXy+jbKZUx1ie9/OyzeluaeSVcJMqgeLU3+At8jemL2WbRYRv1aphVW0zV4oePpF
NsjPco/Mf9749HrQ5uE4JLAmYDjx54iZ+Ru2WSDwser2RtzAqzOMpul4ykHD8BN91u3q3KagAaNA
bTjKsd6CGKRHpsvpro8x+ZmiuLdHc7M62bPrcqDDDrDB0fOruqOfnFvfZ+JHhWaD/MnhKJrxg42Q
a9Nlsz/3mvTrVj2LvP88xWwQ1mIdLat/cVmf/bgm1we77rVytKsuhY2yBtfcxivPO1+CEWCceItL
ptpfPIk/ztB03gflY+daE22yh6MhJszIenYlmjkPiH78SicKp6cqvoEUh09am7O0qrOo2O5cHccu
imX8Oab9uEo2rCb66LYMZ8OE7NHod9+v7/830H+VvrZVV33r/xsg/aZwLxmvP8f6H14QN/7b1Uvb
p+W//c9t+1K+vv2vPyP+f/wJv2P+mgPm7wrpOI6OINUB+f8H6K855m+QsKbpmdL2UFhc+IB/oP4S
1N9yObcLXQL7M1//A/SXv+kWGhQpPcgCnGP/Euj/V5CI5dEB05AG8I1h40t8DwxTBtn1M+FpIQIR
rEK1sHzYrVNZt6GcFUHc5Nn84pl+Nyv//nd6/I3CcgwJgfFuDDXt1RNzBuKcYdnau91GtV0eGnli
Ycqegxjk30cEgyDKgV+ucXUvWF1ly5W4usmU/S3VY3vf56sXSosNntIeFIzl2c11e/unW/sDxNy6
XMz/GTq/X6xkKdItYUrXdt6XrRgS4nzkHoZd5T7F+Yr2ZJTFWcrkqvImf65HxsNafnBwfZAOjAh6
Ib4F6tNXndR9WzM5zww5K6Epv+Rp8+i2KSHVvRZg/9M5/A4mko+sgS/QwhyB2HZOiRSKE/dIWNVM
0kpdbOyplCFqVtOo2WSF9VWhpLhrSvsg9ex0UZ6YafpVRZzGuShyPZroaEeV/fvB4V9622/qt/Kh
b9/e+quX+r/B6ywuGZQ/f5lvX/K061/+yvVdfuT3t9e1fzOlIQQ5J7buITn4r5fX0X+T0jLgXl1P
eLymrNx/vLumA8vnGjwu33/iwkz88e4a5m88oVD2ni0tz9GJL31H0P0tYaf/+Pjt8hL9dTiKPYnu
faycDTyZjM4oF7CRp3S+YZPoByTeaaswGsRDngQCYxqxLfDvZPWS3476ya+po8pnKLRsEfx/aIqx
I4vkAFazfFvS0vV8D4NkGMfecOCwbyxAlFrehzVxzRRkZasz8LIO8o5KPw2xDHpA14+cWj1VxE5K
SKUUP0K2juirDPIXv9jjQpIeTPr0YdbrPCY3Xbik/MgmaYKFGQAgc1zdb0ZOffWW5Jq8PZaVmm4W
vXLwFSa5dM4x73x8Xm2np7VdK5P4NvLWtnwiC8udTgsmtYqIHGH3l4aHtq3nYFWEM5Dv1iuqHgqB
WmobZQNvsdlXAsmEWUT9vtInZI8VOqXmY7cYi7dbFlkYiAcgYj6AZze3qkom72aVNp793AR9O3q6
lenX6BWFGXh1nKqzViVqurUJe5xN3AU5MRZ+JSqPgKbC4esAtyjM8UwwxJx+ngSmkUO8cMgi2kgn
V/kOi8BUnBNjHTyijQbdre4Ga4jrKzgcpjzfGKZR3OHCKbuD0q1YEr2P/O0J5c3CKGwijYSPIJm+
21hJXNmfewoSG4Tr2cBQG3a629G9Hpvk6QDIDSr3Xqe6icQ3TEFt82i6fdmf64LF5kazXM07tZPm
qZtBriM3QBICdeFWMP0BQEfOsl4u0rWUClxk2cnjmKGav4kzzOxWYDXTCs6qelH1COGJV3nK0fRi
5e7yFfcsmWLezoutFMKQemC0Dk6uvPt4sMV00ytVZ1dumYwku2Cx6L4C0UftgCelNKvPZktjh2V0
mE5ZZNnidJ/Mk/GBmiJJqEGK8fqxQEZGcHUVy7Dtaj0Dc1EkHpi2pds+WuoqCfR1ytZL5Gl/3bhG
cx2PqUXqR6y858iSdXxEBddaHHqpbVn5QFpWBFHUIJx2pLp8OfWu4lsQTKxT24V9bqcfUczQcmp6
SjuqvG21jdMmSt8sbW3dikaJQ0/EdhOUqkJvLhY1uNvKjHN89ZaGYUo2hT5u0AkQtzWOBabGYnXk
s0rLaYEVkLHwldbKICf9ZCejythGunCfu2oh6apu1wrnaY9snt6CdvGFVDXhCpP5aWqdxfY7G2Bm
M8epnMKoz+JhVzN4fLWAzrBAJF+MMdbvV+Xm2W5Ns5UyTZdQ533V1Bi+R3JDfH20vUdzwV1Res40
bzskRsk1KRjalvTEpSQeuemesUVSyDAkyYuBq0nH0IeWJSgmZzIPPZ051T0y9SKni2FQhG4WioMn
AkKvvWvw5GLajnFjU5wnbucol0T/ZLouoadl9hIhCTrgHKrv6F6IxH6xyTkI+7K7LzqaXBfcLXU4
my4GQk1hI9j2raCYqTcmpmNdrkhJ4tLUr/QkJ03GIsEyO8UoPGu/GqIB/3iWV3Q7IPXfo/Qru42o
zKW7IunqUMqpfRNrXFU7FRNspo0xnDZQxiGvRP+Eop7fnrt0EgXZOLl3qsyFhgJtMXVml0xle6Rg
3heV4X/d5XOVfFt0UWVPraejtoA8AxbvI+cunUyzuLYHVhyyLWLjBIyC+huoafkyL+paT1dUoqQd
ZFegxeN8qkeb6CfBqoIiqbHwuxmdlrxlre1du1p+XTVzpR4GexQ3XVs1EYFe9oCaDRtrk2nWc9tb
2tE0FchEwcI6huSkE+9SppErkUVm1TaZeZUbC1WenWcnW5kZgf4pjma/mWRfbzAQkmfhkEfjBrze
sXvG0y3WJx6RtfvCSbUgu27S7DOaySZ+iMqhzH2yHMr+DTVaP+y9S+wD5qzJfUlhVjAioifC9JB0
vbwbCFHwDnPXi4+xAxgYWpfoiH3F8GzBmRm65ustaWl4DKNqDAzgqXNst5jkXVco4reILWtDN2LS
xhmzCvTHa23i0bAjzsdd7ppQuVArNjn3VT7dO65tXOQbRXRlFjaoxoz+GW1v7w5o4RFeLTe1xeWE
lTIs8WToeIa2PHLjxQXqJeYpVYiQfTRmznhWHg/Em0xqA4N0Ukoy5GryZsF29WIKMbEz+UaxMZ01
Z9WqfdPlU0zmRdLC+BNgOG2JZzmtDp/b1zJ2nHCJRkemYG0SDD0j62fb6umC5jovn3rNI/MwSep2
OIiRGgJcFxQZbesBG5MfN4i1N1rSJDclMX/6oavrwvxkVW7CSjxMn7CbLKwtelk2YY+TXAX2gsRg
006VbHautBeScMnDPdiFYqBlBseFmtYXQepimHl2h12lvVEI8KsNVgqCMB1h6FGAYyo/CLvL632F
a2ekFysty8esiYc7JMOVt9VF0SLJcITeHRNKI/pdNEObU4KVecD4s6Nrd8S2IoeIhgQae0SEPFz1
lK6MgdPFnHdrpMTOlogZiNUYmaZxMeCSLnTAgOTSqdWrjMndWGe0ldLpm2tzTCAigGiRMWFjJuoM
TyFDd++y//kNNMTwbTHIZkBSzi3HfoxYL+yiiXYBRJiGHqSCvQop56zjfUsirQsbIaMBy7kzo6hp
5u5RJ9UiDQhXNM+tVPa4J3dh/DoNWHu3SKQhHKccIuPkuI0H9suSs9NsNnOASWq+Hr2WcAi/MoxJ
Jx+wX9Rtk4zmpxqfQ+Zbi1axI3oRiVGoYCe1SSyjSgmkMWZ3Z2oQL8j8kJQfZoOQ8dCUYP/3Mdi+
fq3wmbo+2w8KppJiEL4BZfTXkrulwmSaIg983BMfCfuZudNF6uRYJgYd5B3H8OTgU02VSeYeuHXA
gA1thuEpvwHYdGsskGS1+c5Kx/He9ogAOjV0Lz2SljO6ATMjGXCGkDgVoLfDzKnT7n4V7XTPdetf
SFO6eOaNskwP+tolDHL9IsdXfIESM8SckBhBAfa0hJlLUsJT3HZOu3e4+7kbtK7w4i94S9x+u6YX
NXA8l96jLas520hS9nWef4uAukXrdeKFSiIxw4EVaDlpUzW0gYXDvwmLgQYdIhukfk7jch6Ztrqi
PKk1nT8SycmxjmYJoh3GiogUrqOeX7DCziDIcTpN5b4bi8TYd0VfVpuuvaSoca2jtxldXtgN3iSC
Ygez0YqbxBjz+aEa5qU8rUuipb4xL7k6zDO6o7B1EQGEEZ5oyfJjECyxCqex9mQ1kONAjEnSnby+
X/q9WB3yKia0VgSEepZpnyxm4vaNbK7R2NkOUQgvueEUcBwwOfPtQh6OuDNHbUiIgskAN8tMV1uY
9Yt5XPTXiPCzLjREQwjlpKs+2cGykR5ZWE20kltZDWQOYlM2OYFnpXbwkqhx8W8ocwh0aaftB0ke
ZX2VJ4wMGE7L+awjxW23On/yNVGQDDQkKZqEBhi2Gs4Z2U2kUBa2VX0agWGdGzH3k9wvQpqPI9E3
5AGlRX1TjQjP9kAziR0yxhHTgorDK2FyPCiovml0741smRZ6PhXks7jWMmhnjerL/mjVXUrAD2bd
S/JlTT5dk9nehWvBXeQeeerJCjB0W9NuUj2KtNvZocLLzyKNN4hDfpY4Bc3y3KetuegLum4rVoj8
nR6lN+FM7aPVFw4PnZOsc/VcV0M2vXpEkUWvYMliJeKOJ7f7RlirUekbJq2i5UgEMhQFQ8E+ghSN
tsFNh0Gdy0+96SLXZusp5otSO29jDlMxCR8vlnKcT5EU9AZOadxj/S1dcPocLeZEdaCqOmMJTY1/
R9C/+TDNJ2J9m2q5FWOvJUvgEUqIo5S1IMHUWAzSNIKMIb0KjaxjWu6TheawlIAGb1Nm7EoADPnS
BZp5CZ6LnSauWRVm7Iojh7unMffoz/OhqyPlhgRZ6T16IDeKasQsY7FYn4SRmS4K8YqZCLlOGt+M
YjLjN5bZpgwnj2dpmwyNKw8SqytBebY3t96zl7RGR+QNJ9L7khyUIiAAsIyZamNsObjWWfxc1tFo
A9xEsoAfLb25XnFbnfQEguo9GKWTZjsxmiMpK53J6DSywmTHqmqmh9WkbPG2LofEuiMmZ5xBWmn5
eBtsHA8bjvLkVjVTPq5By3g3PnQ40ti+VkxFx6WbonGXdERZVe1qfDP6lkhcSIr5Rddc8QAdP5An
SLIaCvF4MBFoV4OFRnya0jeybaOO9FtDqZFxscp5CgXFE/mWYA4Xl6MtyQrt6mvFTLLnJRw+QcVF
0sd1+5+cnddu48q2tZ+IAHO4lUTJsi3ndugboiNzznz6/6P3f85x1zZFwDdrAUaDpUqzZhhzDPtC
NSf7b4SCYLQ15cSi8bvOh9pF5stKTg27AgIwprkoTiESQbRyptXT2Il2Mu4i2OqqDf3yw0Zme3d9
3ejdTjVK9Q6GBDW70hSv0DZNyvMGUi1Dv6WTkpZ2+bkHYBsh4UQDVCmjIusUvPq/BsXPaKZVhxre
mypQHO5Wwg1TiO1I3VmUCMlyJcatCt62vjOK0YbPBVRgtp0IyuiHmpo6uJoGmraxb0mgbTQo5EI3
JN5pjgB8pdPYtrBBqVrW29c1Oln461KuzYz3emG+GElt/6b3Vm7eZKWuh9vAkjpjX0d6W8OeY3hM
YciM28SI/R7oDN0A8N0UpXHd2ZLdYIcUBUyCIWUdjlVaRvTXmT3whLK1c1PbwtaqPCsymY7N4I/G
Y6zAYQWVG8d7mwxmbh95b5qAJm1kgvOmzM1D2sbQuPE0QcMvS2UVnvoRM+fGVQfjrg7ySN+VXt4H
tKvgl11VKFMmu1HBS90STtgPfVA69L46vU33tF2HryYO2bHJvQrGRjW1v3n0dBoYJSd4Kv3SfIlb
CxYgRY7DH4XXTI+2ldEvTfj17LVjcbDfmwMg+3TuSORIJQDWrjG3Ep1DR0Ya77RRk2iUQBkMeCno
6aQZ+nTbevYsTQym9pjCZRO4OiB1b1vERjmfW9Tn9hO+gL8fNCJmHrs2KzdIngO/hbQvDx79TrLy
70Vc4OuotZbrf6XS9oNHSPcCajwKTxVJAts2tyH4yPgmdprkuoYwzY1aye8A8SmQTlewYdkP0D/K
/dZCx6zfejxdWbsLQtUA8tdC+jgDiSSF/I2UVDT3kbrYTjTewrFLSL4xwsGNnfxGNazxG6poLZTz
tjxeNX6eVb/qQfZ4MdKm8S/RcUrBG8l2qDkdHXyafjfIhGRbB26xcqNbmiTdaeUYnBotsGEBbwrr
ONmD5B0BJ1r6Diy9H35L/amHICfA2aNnT7WdbUtn2j15w5RGTg0usxZ+bZQSAVSPJ8Qn5aMG/97V
6Kl6u+26jIZXw+M1beCNi+8yXbd/KmmShIB9cE+gmgmdR82040vf0woaH9sOvZOpC4dnwiDktSWp
olNdm6K8uZJgIy62oNbHl6CFazKY0gwSTYg3bwp4sf8mimWVGYGvgsnwxmRKr9IOguyrrrKhdm0n
EOrbMR7gpgT3KUHbarBnBxs2n5q6WGaE3qNl+IV9JUVSeEmjUNIT+saDdKl6bVuwmlbzJ7Pp46KK
BrfRRpkg2zzobaq9IVE1dPDe1t5tqPZ0+HjOfdsGDjiBoQf5jO2cYBwNC/U6yfTsT0K3/z0lDeeN
zkM5vswCeqmhukpkA4Q0coMHeNOrZtNAjvJgUH+51xsP1EHlWSNw28F6VSGgpcFBy1w5gx05ILiH
SLHXZPpedTAOrzLptQ2tdLhsDYzerKF843uOeauRdIWzoA5HIgJ8qOdAmYZjyQN6b49NLdEVO5CX
S0yvv9cddbrsagug/Og5yaVfHH4VFNqb0axoBpMhFTw0jhsmWxg+YBVRIv9RTfzgVbE5XKFNFYoe
BqM95HkIVr8KySJtEalnKyKotm5GP1FvTH8af3hklr6lwExux8JplAsnU54dutjGvvpr+N0TKgg0
G1eN719GBlSv5JmM4Moog+DIxkDOU5ugosCPpER4ECbQRBc4xjfIcBBFMfGgq20rQV0KFSYCkdqE
38tt0Eh8RvS7Pzhw2dzCv27fShoNsDw9ow8JBceWe0qJ+j6S+6HbE3TrMaKYI8m+TtbLN002yTlY
nqaREk6le8WRmiO1mKZgr/rslw4Zzh977AoaO6TRKHkXUvtvhtrcb92A82IL1V4XA4FBYQ9SUfLB
pL8C9RGaILt2C6dv30o1A47TZxrwlKSqIHLNHQtOO3CMHjwScO5ABDiEERSA7fREzl4b9kMHvPB2
aOv+Ozkp+EU6s7T/cLHUC9OEpgTm6BsHgsCTNlUdZBiF1t6WpuPDO1JaP+Fb98wV8ZpPi8Bk+SkP
foSd94qd8frlaEmkiuthjVpatwuIwerxdYSfrHq1snAFrzx/8//qXZKqQFJmMpYAVEE4UVZIrhVu
rE4V4hmht81kWgVbaIqIwLYx2DkkUJ2Vqc0ojs+Go67ycWoJtoii2HsbcnxdIDfoydfAitaAHDMM
8bPPC+ARIHk8Jg2fD+qc2BRlRry4W0ezjmUoabvJ83ep0hs7L7UrVrS9akPvOTSNX6viKUsTFKAk
gdXIUl5PhetZdQnxhZ3AZEBTqdauqcYp86c+m6SAwawtr8zjoiho/JxdusSLXYhcKwLmJtfom67s
/UwmgpdvgZyBXBHGLv93G7AAQa+Ym3DG5MZqoQ3uhxLa3X+G/thJtnSGREzI6IRZrZaFS9Llb9qY
jwSkpJKc/FsY6JdSIhF4jCtbvLS+QhF5BBelqDFjWRzOgWcgltU9ocqaFsfC2gqYw6nrlXAogbJN
1GKSQj4E4NhV66Go6uP5xfoc4ET2TKjh5U5U6zATFW5XkMGpIK+drSF0cLQfbeAchhA436aTviWm
WSnBK/9Wtf/3lovl/r7prNjX8IXo9qPr/UDe9qIwgDr6z1L9dyyDvZyyY2EB1/Z/oCKLzXyf49aZ
p2BZIFYjXOzqwbUUhEekYVfbEgnDk4euQR6iNb+3iVxj47lAqg3qxWblhMym5JPrMZduP5oYBc8N
ueNqcAHOp1fo2+obWC6hGCui6aFV89V7+CmiiAkKxsasRjqri4KBAulyUOIdE9HT0+hkD1INzr0e
qdlDlN2swByXJiaYlm5SQk3p8sGFQRCO0mDfwNaNjPMG/3NliIWXxxBMS6LHGgF2O7i5nF0Ar6C3
3tyxUxgWN0MB06v/ZukKIutzHCLrJ5gNPzYgIw3TwTUl5ZJB5jEHDwLqsHpOGmWrx4APy70ZRXf8
TwYubjyTbZp/j+TlV7AHrVyPpVkLNmWIcqu2fH5ImFskWPsTxTqE8p7V/DuReQL2QjdW3r+loQT7
omeD2aDvMLiq7dP2biOY+rMzYbGVBtfDBkyajF7ifsXULJwYsRcpIE6Q0dwZ3FF6cWTpWJjmbAFG
COJHAmACVHKHJ6f+W9CGZGKzB2RkpfFHGLxBEXj+Ryw8DmI7EYmj1I5LTi3JdjckM5oZr7CzHHz1
0TR/EXOuPELqwtKKzUCRQrtBUGXYOJDbpFOvYuIgI2vg5sv7X2gcQTL81sl7xp9PNrz025bLo/vV
Ze4Uh7QvtzHw0prIZj5eeUV5g0Uqe+OmpeQFXfWlDacm42yb/DcI/k2UVGuQzwUDLTb5JB5sfpUP
g1+HL71RnXsDTDncZ9eaMt3QuU6ZHJF343qozN18Ec/vzedoTssWe3t8uEgSezZh1dR9s8zJnTSO
hz0cc91xVcXbK+Oz1Rc7n1VsmlMfZS96S2YEQ2dcW3Bfz5nYiH6abigPlRJdKEGz0ZGckq1dbb2d
/5Wfg6n5lYLhg1BDSwIb7qX5GGMAGu+nVR+gC9nMJ3k+s1wZ9Cu2DemzcXweQpI7zb3VX66eYmU2
Sp+8KjMw7+OrEqhl0CN2wTGuTwnod7JZmzq/cbizzBf7FGjfSQmAy5T3Fmj+lakvDTv//QMUOCmn
oCKlP7hSShlUhqqb+RdYqdy+wyI2HEyWooIM0aN6F/e/V8ZdOo+CSYxiIyslrRncQQnv6/RFgbxk
zlIW5qNWnQJ6veIE4Cyd3bBpr5zGz3HP7LNgHKuEDjzYI5msJe2hjNTDBm5iUEul91Yr40Vl/sBx
MMZwG5HWIseJuExGldO6Dlv50oCJe5Ml+Xb9OZwP2CebLrZCWHJTkTflYWgCxHr9viVXJ2Xh3coi
L5hnsW0hkSsonKf//wD62s/cQzGnsm7G6MTRarX0pPWnHjYcur9ixeXK2b1yw8M0wkNw/jcs/QTB
SYP5vvQS2RtcVFf0NL43p/TC80LXDFY8igV//b+aDWQ0LwBBDa5D6g92H+dvnhcXHKXzv3/JyxTb
BQJUnzK5xGPhJFjy387qwad95w234PfhWvbgfkzv/QXvoaikEnh+4IVnTRNsUhCPmTG0/kgQ5kBo
ZY5Pjef/sAP5WzH6MDiWP1RNL1fe0KVdEoyPaqYtInnh6FI6B5Bn30wzTWij2bdke1fGWDrrgqWJ
KF6ndm1g4HLjm2xGD6tuyMLDLCLvRySGrMYmEEg17Zq2zj0rBCVpdD37r2Pb7U0/fsRYn9+YpfhK
hNDXka2NychwupXfVCOQleY5zS8j7BUWkyNhTO2Pr07u3Rv5YKChzUrpncNQzlFOhz8RKfbew7Hy
4r//iW1Wz/rCkZtR4x/fAjVSE7xoJtaD0qYS7KpaeItt8IdobyfVb/zi80s4X/5PzN57a/uHOaEk
YyRZxpxKM/o5W/7ZDFWvNElfocd4fowFu6DOR/3DGHWtNHlnMkYvI4aeoXwwGUgd1SvR58JpfmcJ
+fD5gFo0FMfT4Mpp/par3h0R5td+uHDxO7mmMW8cCZHC8VdSTG95Yr1aXf37/OcXrroqXHUYdcEG
qNrgggn9bY7+DV3OR2rcVClAr54fY2nthatOEnmEz9rEZtLDQlXKqsCGlffNcDz//YULrwrOgxJn
8FBYPc4Dgux43FAVXPnTvZqXh3L2EcP7Vb9sabkElwGETaToEeY/is1LRcf68oZOsv+NbPEXffMZ
8f3xqMYIFEmtU4yuCX/3HFRA57jR7ABdnGwzd5SDc91iUKrisGpWlvzNdx/pwwEuNS3WbXQJXcur
LmYrT6CG2z2vZvVqGKU7R8fy+GyMaPWu3PuFc/EeqH8c06dCakAs67aV9TcaGgUYTTrtcTDPn4sF
u/Lu33/4fqeMRWPwcrrktx9kT36qnHCLCNgleKejpDx+bZR5dh9GSYGoU7ToRxdtuy0MxpA6NdHN
/M7AFH7h5PHua+MIhqBC0GeMof1zVdgMN3Kg0BKXf1flBm2q7v7LiyYYBMT/lMmJmE6lpDdt3t5U
pQdraXo7SuGp67+4NYJJoPgDQV7TjW4/lXhn8d7JW1iu8pdCqp997WvZ1ff05IetgevRqz3yZq6J
IM1/Iule27YQkFNw7VYGWXgm3/2CD4NEfuVBgMsgoR/Tm+1tQ1WdI1ZeYxvUNgrL7pcOgCzYBV+K
O11SOABB3O2h5z3ldtPOvNX4okMA1iFeCRQWZgTd2z8nOsiN2gK+RjukhV6sBHOrphH3xJRKGz/Y
qU3nmsq4kqFasKjyfHk/LJ8DggZACo6tM8a3zljPjLnlRWWXP8FPrqzcfEU+cTDkeewPYwy6Y4Gx
Iuqw/Y5KOLLFGxlben5bFqyYLNx/vU9qyaMxwJWRft14U/YNVCEgjZX1WfIvZeHe94lJhd8JsJLJ
Yzu+2qQe6M9GEFkqdhNMedGgfCuLr91LWbj9WWAAqM7ZDRpVqdzH9XeiZIQCbcrHugr7R+0p2srM
Fp5tWbQBtA1DXEeUwZQs+ASg2UTy9DADlkpI6A1ELVa99KUjLbgITaz1g8bL6lbtsJeLYkdL+s17
hhlQWxBM21XLtrhfgouQj5LVoMVJ+GFIB7I0aKmn0B5TeCQcGLP7Cq3KVX/k8zW0HMEmmLVqh07J
vAg6MJtq3l0YoC85fazkNCfUTedL74/lCFbBB5xoFVOO+Sn6J8O3Z2ZCklHxNGy6uEaK11lNzMwn
4L/vqzVTUX68r5AJZzJqNSOEqxqFU0Ip+VB2JudBn0us4MSQhkwGkFZT86B6FiItPh1oRa94D0oA
wev5m720uILZgP3RTGD3wieicJSa1h3SvCDTZoZzC6bI4amuXvq1mtnnNspyBDOCypvuF9CNu0lQ
/3FCZJwT1NdXbNTnRhapsX8X1IQfvvWlcnR9FYn0qpC3tqc+tr2/7TV95Tp/fsUgWvp3DEmNKCzI
jAF826Vd1ZWb/udYQiJEJGyS/VbC8ItHUbAcYEslz+gYat4QKohoY/EOyk8Q9UNdsDLIQnqQ9st/
J2TRuajowcyHHwXfS6d6RfwIeBrUuXQK7qDpuuy7+robLHcOAlIjdkut/0n3xfXslCEt8JiR1ebf
X01+dnH+SC6dEsG4+GaLWA8tUK4vt7c+dxuWutfzn54v1yeXzhZMiZ4aPe3CLCp6W/R4Omh0126L
tsymS5zrOVd4fpzP30u6wv9dVg2OMzPIGKdPoELuTFrypvThi4G+ZQu2Y0DKWrH82XkxlV92Z1/D
LnsFHeSP879+wSbYgk0AKE9btoW3N4GB3ndh0V5oeo2NGqr6FGQIK8ra3LiA4vBGSUpj5TAubY5g
HUAYN12AdhpNe8gUouxywje7rNOUZAmpk402016dn+HS/sxH74OzpFZjItUIKLgW9atebdEmMp7g
t175/IKZsAUzAaF5lo8m2+9IQNgdbpFs5W9RjJOh5JdtM1ymxfH8TJaGEsxEMDXIZBjQenTRw1xG
yxEjI2imcHdJYXmq1grL8+X77OYIhgJwZDYV5oTlixLtZ9gBaaqUixlcH3unBhRCMkgpkFDT3Ax1
vebULu2TYApASJd6MaijO+YhGkLqhW6Yt2O+cuAWXgxLsAY0pYS5nPJ1JVNfQ314rIPuyUOtZ/Wi
Lpgy+CX+OWeRHuLsh6xaEdIFkyOOO2fSz+/80rcFIwDF3TBaOt+GLPxhTpcgf/16/tMLy24JBqCX
kaKGUoEwXC62pdNeZoZ6s/rDl5ZduOdeo8byNLHscpDQItdepzP2goaq1XTF0gjC9bYCxI+sQsKA
ec2OSpueQYqvH6F/WDk5Cw6wZQk3fJyiQXYmetloxIKf8xm3t0pf+C9hfgmVIKOtRvjvofwnd88S
7vgYVkUo60wHWZEnRwt2fTMdlWa6imT/Yq63S7IOgLPrt0lHS+akWC/nz8HSOoqX3uThh8afd4bu
RCeL9oXhbfNS2yXBivlaGkG44FKVO5oSGsRigOCHGTlbptetCe7Wy1Y83IV7IvI7DAFwjbLSCMG0
oaETxPy7XuBZsL4iqpT2bkkrIsTyUKhMiQ5Ucxd7UnyfWXVz3RblD7lAHcLz+n5lvZYGFC59XYHb
h6YImj46lG2iEYjOtiYQCh8osmcqh9UYb2FnzPnvH57ICTiyZ2no2hhj+ttEd+tCHzP/TQ1VlGzQ
3V7ZnaVhBGNQ0cdSB3E04YAWwy5KRmSpWiNE/FxRLnzaZNzzR3nBpJmCSYCUnPht1ggaAOZ1ln6g
pfECuqCVaSz4LqZgD2BxtXv6nSY3qrR7f6ivkae7qnj5UbSgyqzHzoprsXSaBVsQzVT+aGCwLXZ5
Rf/Pi1LYh/NLtDQH4bbbEaIgTcld9ACez5Eu4h3oVdVXJq+8usbMvjSKcONJUkklMmE4LKBBbUT7
5Cq7GqIT3VfrKK2FUyXiQYNCq3DwALFUvbOHa/OnVEk3gW8c0KFaeQKWhhCe9qZtc8Ufw8mFEvdZ
dqi+kgAxHcktaxoZz+/I0hjzGn64g+wD5ReFaUQh4qYIHsQICLTISXpTcLTbfuXwLg0z//3DMGWR
D04VMJVeH4obZJjUoxNJR6K7WfpoxXItXMD/QnYmnQp5HRd9kppgm8vjSbIlKEjVYKWmtGAaRd76
WK5GM6Z9kA2AmVyaLgzzeUZ5RZQs4G7er+YPl95jEdGp0eo4Rj1GOEUkUBludEpHVJAyGt9rmoCp
J5UpaT672q7730vLJ9z73KvD1h4h3pm//l6zIv0OkmxK/sCQtcnAdmKd52wYVRKF5F8sxS4RwPmD
uLS2gmlAh1DPVDhSXErjUfaGrBv0L/BeeB1k+69oW64c+AXjYAjGAQ5AHQXEQnVj8ord6FMWlO/H
gBRA+9aqa7HMvGaf+FMihDMMYNdWjUp1U2tfTKjdo485DDM1/C06bxtzLm0Zwz4OUX+b/hpryRaB
tO1/EOOWCNvU08JEy5txQ0i0B1V3PU2mNX7Pm10UqIb1LoxQN4CT5OQZRCWMwZBBgdCrk1m/7aSg
4UvSM2a7V3OrC1dfBHhaatUi8EJ5JQgizZXlhlbwID6Mkm9d6WnbjCsbu/BsiVhMsM56HDmpAeAK
FveBPvCNA/HV4UvHU4Rcdl0AP1TiQ/sa0nZqNpMJx1Dp0u+ebGhrQlMU36JVVg/QfOw/O0CCMxFo
gRQpI1rFCF/tKqIXXX8Zyn0SxLt6POXohUnfBu+hXcubLu2S4F1AC+1MvRwYLtqVl4NRHepqOBUy
acdIWtmgpSHmu/LhDZho/sXZigw3guqU5nmtuabZtz+iAYhwGzH++Z1aMGPvFIEfhoEvbPCqmU3P
V7LfETzOvG9Hw/l9/utLYZmIdoT5JEsmdeZKVpNDo0vHARSynsmwn8QXCF//oHvRNYzqSP/an/Nj
zsmCT86CiGeME4kIZj7ZnoIgUkP0N2wVuLOa/ATtNC/PUZPWxBkWEAwIWf27S7UfmB36wwbdwXPK
skSt7uSHxoHBuvymZsjI3scoqiFktp4kXri8Im9j3kPvnxaMqoAEhLXnqfPuVR22jmFfGa+MPaBD
0Dc3Uf08d9XZZoBE5cq5XFre+bx+ODCO09PcBs+smxb1VT+TiNOq3SDnk/Wv3dQcbC0Ntwi37c/v
5sI1EKGPcNWZdkCM6BrVRVFUz+lgbL1yvA5L64sjiLajh6bIa5lQJZdXAx1nyRD/sJ2QBN7u/BwW
HmuR6lgr6MvuEBZGhGlEtEgHPC1LV+pEk+yUXlYB4smtd39+rIX7LFIXj1rqdFD+6UjrQjRmd90h
lbu3ck2oY+nkCX6HlDVTCbBKd+lY/tYb+u/Qs9eWaclYiKDGqe9hpJrfPs2Hesj52eYPcXrd94+J
Gu9GopMC5nUzW7F8CydLBDUq0RTE5pSZtAGpNv6vfxoS/6VATuqrmyGCGU0zabHUDKFI6bPq6N+S
uNqvFu+WJiAEI74ulfo0pKYLd0AH5RnNNlUJal5R++/oXqYrF37hRIkgRq2rpV6HacT1iibZ+lZ+
1CV73EZl6n7pyIowRthjQviJ4Pu0zQH2Mecq1EromqYVX2RpmYT7rXjQOiKXYrgqsi47eaRq7Fs0
BM5cZRu1T7SV87QUhYioRt1QOxl9TcM10VAzOmc/H+Og/22hPe7rNHKCoouQvoBNZletwRAXbMu7
wMEHc9xoShsNvoEfJzV7iPcuUYbey+B1atpG80m/wQ06v01L11NEPKqQs1VAqDrXT/7SpWDa3pNf
6JueN6iHEgqEHrRwOxXasPMDLm2cEHuMQZHB4ZZ2tKn+LErz3oL5TS4f+2zFVAo0yP/r/ouYx1Ty
Q4QgnM6FBPRiJKpvJDgVrmG8dJ0w2kSkJ+xc2lLImchReQEMSuheXhDEEfPNOcu5jWrIs4fK93e+
1R6N9GT61ZEmojBQkAaXtmWczZiszszeHLD6hVG7WX7JX/QObmdy00YofZdp8gNKYfPFKJmunKh1
rTXa/6UYR8RYarIdmE0BDtYwY39CmCiBvihTQudS1vX6sdMT+WRNA2S3yrg1x6Q/KXDpvMC31l/J
YHJf6Chtx303aHp7GLqsOPVqX9/Cb0B0XTWyd6TFI7gfe1rCV+LBhY1XZkv04Uw7Vh8XU0BqsPSz
bd/Zu8ToEHx7iVZT0Ath7XvX+YcRpC7MTGSO54qH9KzDlhAbykM/swH0HRwk/eP5E7w0jBAmeJUh
5fRZ6y4S02gyoUOTxcndGCAsrXaXqaSu6Zks2Z53//TDhOCFNZvU5NmfbU8TtCcoFJz6kAz7yEZM
ZqDTqNtYkIxDOXp+bgvPwvsv+TDiFE9Acajfu5NcXYMe/hGY49Uk6yvFtKWlEy+/Xxh2ZscYU1TA
Nlrp3xgZyOTUzveZNL3CTv6lafwXvtHShw5hPIN80fSr7rIjdOVXI2LyX/u8EB/oECWPTZURCBs0
wDbhdBp7Kjdrt3thlUQcY4kkGmowyGHIRnwXqMNTPkyPSV/3EGJCzbLqwS5stohljIgQ0XtCxgVq
rKPVWCc7QvexUFdWaSGmENGMFkzV6GYwjcQC3JUcZo0g04rBmTwbyWFyApfelq9tiOAN5KE3WVHL
TJygu+uQUQ9M89qGgv9rnxdufCBBHj0BAHcd+W8BkOswdvreV0b7a76SCF9sWsNM/bBDwqbPr71J
QvQ9vFl1Jpa2WfDu4U1V477j19tjod8DW0326hiOl/BIF6/nF2ihl82ShYttFu046lpvgF/6HvR7
JZChxNY36gnVgKC4rHIPGyZtcVvS7I0cy5eOGCT1/74pVgibIRSXpFOy2yn+0SrBxWwSU/m5LVvo
gazNql/+uUuGhP2/QzV+AkZRZ6j6MpF34Ey9yLhTUejL0we1Sle8lwWTb4p4RXikIbecj9qoN3tj
kFFSkMdDXVazosIG9ZmboICp1x5fwjH5szq7hTMi9k/kTVMPyH9TvbW0lzz4g3LstVGsQc2WnEyx
fYL+46JsZGpedt5ZO39qnEOean9TeBN3iHblv7tAbY9xZTdXoTm3SadrhESfT8x0Zm/kw4Pm9bUd
JBZXqxpA9kmzsrUZHKtiTZzn89AZaZB/v28rUPANMUkbSOJO6eg89atJkoXmcbih//22Qsk7bJKK
s+DpP3JNHrZWa15BFHifDvH15BnHUVNf1bxS3gMTWc1cUFwHqNah7sDxjbPqGgbBlTu+dAEEIwjT
Wh1rMRFjrUU/Sx3atcEb4SNNZ9o0qvKV9W21X/BzXxFJGWHmtWUNukfwGDgQIga+8ydptLdi+har
QLrP26ylMQSzCMvrCI5KNVzL8t7aSd1ZebUtQu159R1fWjHBKHalCilvQRSnJuqpI5ovTWWr4JrO
KrrSbvUd//yhNUW4pR8PSdvlzCSepKvA19+81tgC2sZB1EcP8B2M0Gs58oWrbIqYS2PyY9/0LHwf
7JCmQD5Gc7TsQe+AhDXxFeyLZgYD79qAnztDCBj8exRYQ7nTfcaDX+VZLobTEGjbSU1uirHe9WsY
tcVpCXZCnyxTRf6G/PKMeYduM8+aC2QWj3Fku22Y3YB63rZatFdzs1pxtpeMvS0YDykkY6jBE+eO
cYEAfburUKTY946j7FQHRtTJ6mGsDh9iWYF43XSu0HINVlympXUVjEsM/SnYrYj8jKHcxplzgQt1
6IEoe1Bsre7egvkVIZq2nRTDqCemO0FbXSQIwo/lVVJa7vk7vHDDbMFOkCJrEGQoEEumb2Azhd+c
HvlJOVQfs655tixkWmAuPD/W0oIJ9iIMzU7WQmyS3AJ8V+385t0LJAAwUrTKV5OxS7dZsBpYpAFC
Z4orff4QkTSwR7QTIAzJarR/83zjN9HFJB3PT2qBkc0UwZmG3ci9M79fCr1au7TTTvC+PZH9QQhU
yu9Abrb7MJa/1Vb70sl+BAtrsAvk5mdupBATp8N25YfM0/vvAo8pYjgHSbEQBeEu6NJznt4S4yq5
dwyal2F606RnI8t+rrbwLDzalmBTZDPpQnviYYVYML9QtTrcV7DAnJ/Jwv6JqM4utwZJLeZXO2yu
lUR5MxT5z+AHB+hvx19KUcY7s1eDi0APfp8fcaFeBfPlvzZSqjLVQm8WJwSIGtC1rafdh6mMDuEc
aVElbSBMI+yK5cPkrfRoLEzzXXP7g2NV5UnXDDmym1oYRJtE6w8gFp9H0z6aWXS0rfQty9RL3Z6C
lXVd2jTBWPajHUV11JtuaykIyEL72yTqWk//kv23BHMIJ7lJazKy6xiqo+/r03XthL+T3H6S+6jc
SrpyC1Z3V+XR30YplBV3f8E8ivjWQDYg1GqZkxJ8V0ZdJZEdbMdcKlZu1YKPI0Ja5V6zc/i6TTdt
8wNQiG1fRSdkodyvGnhLsIqpn4WK1YSmqxnSbUciNGxow4hiv16ZwoLZtQRzmA9qo9ZTwBJNwdaW
4ye1DiDhsw+0EB6StfrnwkKJ6FUqyWXuZbxT6qTTmVpKrlP7x7JVrd1qUmrpxsyP2IcbAzVw6xCP
mG5v34TTj4aydQkz6oAGkmRps8MGz+zKqi08jCI3al3KOW56y6pR+sQGzObUuulU353Nwyq0/z15
+4nVFuGrgy5Z5Il5PlqvRtCwum51VBDNIFc2WZ+EF2gseUiWJPnBVuMLS0J6qIythz4cwQRlY7Kz
0N/YWukadeOCkTBFIzEgruHAfk6bNp1HOtIq1FHWYFNLh0SwEYY0pikNR7iivkYdaFDb+2LKcH11
KdznXWevbN7SJLR/D0qQVwStOrXrogisLQLH6R34cG/Fji7YHFO4UAUcuXSzYLjjyrjktj6pQ3xM
4aE4/xgt3FcRE+q1nd6Th6G0H6CG047WJipfkAFIiBRRgFnjIl1YI5EWtMiVIfARbXGVaDT2HlzA
t22cGz/PT2Jhp415ch+uqjcOkKciE+zGufdLt6bbIQwuJU72qsFZcrxErs8CuZg89PG/QbfvOsv6
OWQoVju6fyEPOOUSFWzD+OXUiAkFCIGQ/Gly+ZpFRGBhxflbMBL/hRWN4pT0ArMsZ/mF1m8OVe2f
oqR9AcdbbVJPHbZDpKwEHEtrKtweFQGRaSrYsdZX7lFMypDkgzHeT5PczUd0Qs5v3cLxFlGjZaGX
LGxswjiQ7gql3AUwGjVyvQJ/XTDiIvNn0odS/642bhiJvomD/DAG/S4uSvQkOCpKR7sAvQLFqBQr
F2ppQsILG0kJ+cAMrIypS09RU90nIdqXRpFHK4HN0lUSDII1FJava/ONhRdsO4uvwOc7vZ3fjgVz
IIJA49S3xsrg41qHJuaoo1SeqGPrenb6C6braWcZSIadH2thIiLwEwmX3klirhTixW9dNh2KrF4R
D1/YBBHAqSeTF2coabgIQKJvpCo/QOzfac7D+V++cDdE3GY0oL9jDmRwDGtW61WBgOUA2qSLL2Ib
TRG7mQzI3XjIIblV15wUqaCTKQh/2Z75p3XylZO6NAvhhgcSQgnvIUHrpPDcWg9hLG3yQj+tBh1L
Iwgvo43CKzpsMm9X692Q5ZdI1lBTGIg6zm/E0hESIqnS19AmTDQ2gt4vJwyGjaLnf89/e+kqCBd5
UEvfROeNCoJOgkyNrebSrKZnJCyvQ6t88YN1Lfb5537ilokAzaCMVU2aWCdbtlyKxvh+eIAImOxm
P61Wb/TqNPucPrZRNb62diJEU9aLOGvhQnOleowvEVK092jArlHWLCXLRFCmYtHXEFos39ihkJgc
WjnaQsZyVyp/SHRSFif7DHxhU6nt1zZMBGQG0IhCIs0qzjGhWuqvVeTce0ik5kq3XnpZeIVFmslx
8EpPrR3dBRFOXDtBXWJCLNdO8kVowamcT/aNPiRrvb5Lw80W7oNrU4St76NEort+rGnWJtPV+lfh
KNSzsiq+LNCLOmlBWLha0yhrjvOC9RQZJwepQtgF4U6368fHAN0hdERBaa0dvKXgXYRiVr4C4bwC
MD1R/yi5iZj4uJ89WmWKNgjPbXOpuRzNCY9mBRW2tIiCmZBVvZNynQkhVHYdON510yvbIPHvGjN5
MfHhrDWs9dLSCUZD073M7yxTd20biR9UJWfu/W597RYsqojORPEenFnPcah0DSe9NXYSGNyeRlQJ
MrIVn2zB8omgTNqrgq6qDN2VcyXZpkGQAjfQpku0COuDjIbzQ6H18YoZWqhFmyI+E0W9Dj0plqxJ
Bn3XpuEstRLS/lHXG69Q3/wuemohf2l8pABN66TW8e9qQp0P1rqL86Z+YVVFGkppAGgVO0y474vn
/0fdd3XZbXPJ/pVZfqcHIIh01/h7IHlSd6vVQfmFS5EZzPHX36LsudOixOYdrXkZ27ItnT4ESQAb
O9Su6rIeIqzlowrax1H2988PsfVOl6Gf7GOsCSLQMO1ANUZ84hDgXFJv0AC8gwd0tcuHuPUgK2vR
08xBygijgDVCA+/Y+VC/y32uk7e7odDGmfud4fvJk2SKdSwsHLysUD4gSXJs4noPILD1llYOQ9f3
yEU06AGKOhIdCPKFrFKeMKntkkZdSmAVnp8O/esTd43YrPuwyykwEACFVe2rSMnsNqssKGXUUXkA
+Q/KfcSxr4qB6fsEUq07C23rVFzDNxttgdrZIQ7yVacaAkoWpz7+NzdvIAXu5n0F0VsCQU4ws/+u
uf0OSnwyYVaf0hY6iQ50QZlXJUAkFbcjMB0d/oMOXBbVLq0ctCq4z7/bjQWyRnS2dlyH9oTxZgEI
UYoQqBnbnah069qLhX/yLCbkOQffBoeo1ZRdChttDqgNNDvTs7EqfoJVFAnEa224RG1efxHW8NKp
JNqJwGAEDbMDOjWvINv3NbT53fNvamO7rnEWOgmc3F7iCGtkV13I3oYpYK8MwnPQS+w/Pj/IxpG0
BnIOTqSKuMUgkQLJecugvyivm71Gn62rLxP1ZEKqAnxnkwHOJgCG9ZAb9AxGmTnQTO+c3Rsm4fux
8WQA7lhlBfJ9uOHj7IKb5BbOcaGrK4CQd03a1jys/AObhqpxHIxh9eOLOKsekq562+nmQ0t/D8Av
vhuEJ4+RQOizHAUQV7qyj5JBY7ipWogkVmoHr7u1M1ZpAccJrDzsMQDOzNotKvuSKN3sbOmNWV4D
NDNZoqofYGMEIDfSk74SZXUhVL9/foluvP817eScNTNpCS4voK05L4rBAHHXCdp2dxEDW0+wLK+n
7x9mvh0KDFHCuaxK+oCa0Rve/x5LAM7yHy+PJK1T8BrbACjGhxDkMP4EvhMoL76lJDqbNNpJbGzs
hjVIkygG5Vckyw/gSfT7pvJxchSZdQ/04a793vLP17yTke77UXTwIkJOvEXaDBHoIvwwvesy444P
IoTeceU/P/ebo63O/JlrFHMZjgtIlJ6mob1iTfRxeXuz5VRAz2ZfEWkV8PaScxPvdtBtLbnVlndU
l5o2hssn0qq+T1KWvYJwXxW7g1VYbtJmzo6N39iXZBURkCiqmWJwl+I2mdwSyrcTK/Lf89TXOE6e
BTapOyDO+zbtCeSZ0OKe2VHu5gaA92pk7VGxuvr0/FT9+njka/hmoSYwxXU1ZspC40IWXqXQFG0T
0OOl7NOk+VnENrbsnh/x67XOf4JwQm66BQG9c+B25HgWYfm3dCKzH4dz6Y+lMKWr2yg6PP9wG6Op
1TyN0Po2Fk2WMAT8p5Sl9ZlOi9TWJMC0RthLPvS/R6jJ16jRqKvRzx82WBNO/BI8fh2QIumhQ6DY
Zyx0Z0N2qv4b/iZEqX+0SxDOraEUgbVQNPqk5+gFUzl00VEfcXM1Hq28jq/yZuzPrMyw9nNeIN8/
7CTfN0I7vkZb5k3T5xUyMcCR1p4CBQx432BIltIpOiMiCm3it4sWHReJ30AAd3fp/Nra8zUUUxKd
V3ORoQHTJLdiTJMOfRdTfWOJUb/+rfWyJr2s+iZsgzpFHghAMGccH+QINRCSnRJRJUjLg3D8+YF+
ban4GlyZVmNaa4WBTN74mjggsutej0UBj2tPyG5rY6/WvkWGvEzzyDl0XQcm5pR6TQBc9mKsMHvn
xCKfsnSmJ6BIzJ7ZXwztzzlPrlf+SjHluomVxQ4FcCcDCB2gnfKxl8aDuslrOdR+bbpTVxRHAYS9
2wMqvgvA3HijawBmmwd9UvWQysyb/CYunI8Qz7uOguhuNnuB3tYQqzilaPKumqsWk5ZCU25604ne
j8COOkxvnl8VW+Zq+fMn/gzr6szREGY+jM0A2dy8elyOTWFBMiwkvYdl//w4G0tjzXoJt8+CFDGW
Bk/Iyyqw/DHXBwcEoZ5S4QUh9HEG3PKyG63++rjka4wl2KLGQEMS+VBN9aUvUfIO6E50t2EU1DLk
01cWkzC1YlxaohW/CdXsKvhT+/05W3O+cmRIn3ccHgo7iKQHRRDrPoMbBtiu9l3Md4KhrSFWXotd
tvYQhhhCLhlTmvhTxK5kWjYuYonnJ3xrAlb7UghLZ2rCEFQn0EK08o/tPO1lljecPb7GL3aAHdW9
hauPhXXOaujnmRlzIEQ5enBpb6vQgdiXBcpZqMWdIRe8V49YNt4vzM0ar9gj2CqjCXs+0A2KAu0F
eqHCJxLJD0fQ12PZXyhwuzvztLFr1ojFAgzCJK9Rl0K750eSYKk545QepuizTDBqYX+oTKbd0TD5
e6fEGsaYpjmg9xkCECn5oyWPATwxcMef8nre2T6bc7fsqyf7h0bVqAKDEApHeN6wM5CfILpQZe8W
YeAFY+gbZzzvFlm3Zmy1XS3TDFUaIChnQJKxcpq8DNjuPEn8Yci+xlX7u6g4vsb1WYKYFLrtoNNI
qwfouQMPKc+/mV3ga1SfDlHdiwfAPUEl4y0PkxhQY+b5211c14ZZWKP6UkH6OVlKlQo6dhZtXnVE
XrGEGcB4dszC5uyv7IJx+qymNcYYii/Q9IG2MzkvTPNtesRCQIHPSd/nv1mC4muAX19RoslYA6gm
5G1rqccJIeDuw2wsrTVBJa2dOUVcBC4QGbhImV8QMt2qIb5RrXPMAudxt0F3a6TVMS2sAiVqCUNQ
28EpnL53Ofq6BemBM8ibPqg+JHz6+rzl3jA6a3BflgTwexlmaORnYzVuX77MHAdF43dOSK6D9qu8
PD/QxnJbo/bESMZ+kKAImYGmB6zY1bV+mXb9ZddD2/Bu1ryUFY+wenPUAUT9GeSERzSsOHpRVUf1
znp8/ik23IE1OeUUikqPSqLW4AwRIrz4OlYpOl/L37z+6qwmgGrlOsO2nxqBbFCAhodK+U4q+p0t
uXFSryHdyNlHKk0pcuEiC92Gii+78dNW3LhGHWKBtintkJRpg+k+6/kFMPkWuKzgWsnoBSm6b6LI
ECbjrYXh9D7nwV6f1wZGlf+ESCyVQSkG2SfwHNz0Q35lk/yYI5hzLd2/nW11iEx0NeftJ8Kzt86o
fCB9rieUWhGAnuBS7OkJbyyQNWaxKLpUiw4porIl12llf0Qj5EK2sDN9G2ucr0xDGDZazMkMzzpm
5AAKK/6J8y58r8FSfq0XDs0Z0O9Xzy/2DTu0hi+avOIsMKg7Zagt3ZiyDl7xuh9mNN02VubqzJY3
mXToN+RV2F41b+sFLn/+1GEY1Kj5UtmlqHMuL5CGYGDcayLfsEJrZksdakPaCvs3aScPR5Aqkxcm
/ewox3/+nW3srzU0MWNGWHxQMHNB33pjAPxKRqodf23DWK+BiTUYsvsohoUDNwV5lddozzmAP9gG
zqJ3ZOdXw8gt19RzU3hBIB0gI5jV/N5qWJP9ICPZ24ODlAI1nU/qwONgw2HMPtlBegPZQd/q9hLj
G7O0rhaHcRlXfYK02gw9viUmEnZ8qPPmkkbW5+fnaWsI9uMykxSOScGWIWYSg9mrUy5A5ItQDPhG
O1O+/61h+CpJQmLwbEDwG+bAFm/HvkUmvMjvWdMBIpElb58fZMsorLysJi2jlFgIU1JrfAOIIShg
Or8p1UsV9wuL+vOjbHQg8TXMkzToqZp6RPUIib72Nj/HBnoStWj9zi6h0Bt+m9GdXCsOuc/qTd31
p98NYdeoT0FyXYwNZktwpDrp3D+OZdr6bQVwqZ7un3/AjSWxxn/abVRM+Hshe6OtS1J1GTBXNVfn
enr3/BAbFnWNAS0FiDtNUOF4hxS47o9hNLloC4IU6AElfJenbOec2LCiayjoVATEssYElUNErUHD
UheqnXe787H1HIv1e2Kkm8WsxGHGD6ZXZ+if38LXspvkIMr6aiEXIfbd8y9sw5w6q21aj6FlnAo9
OwBE2VeiC4hHnXzasadbM77ytmYBKpw8QrvnGKhDKMbPWRf6DGRVu5mprRFW+x/+VRLHDZDqox3d
yFZ33rKuTJGeExPtJUg29v8aCUqiaTYyRdMRySrnBeSuklMiQ9A7dWYGBCZODmYaop13thXTrVEw
GQFxg52axctjbionfwzuUV5PGAoSjL5IK7SzRg+Zbe2Y0I1Dbw05TfMspLkNdLkjzJeYBJ8CZQKX
juNpnDQ4kwHHjxiwjAAt/d7mWaNQy55aA4j0gcZfiPki+iaM88INpnmnxLGxKNaY07wa0jQc0PuT
J9BIzNoBqX+V3Ic6NoesLY/Pb50NE7DGnM5mTMqsRV8gXB37qLhzJ+dWufEY1zu4mq0Tga18NZNh
+kNK0O1myTcsiO9b1MiHNH+ZjNOH3lQHNpi7ticpOrQAs84brkHRuNdOvPWAKyNE7QaZwZGiC8Ru
a5fE/W1tl3flXhJ7a5ZWpqcaofdXVejbJFPwMRNRc7Cm/hwU6JoOLPXt9yZpZYF0aeVpDXTSYVhE
uUnLz+BQeQls7s4Ubb2jlf0ZCzplKdHAukdV94lmLEHBt2ihO9KW2fT4/ENs2J81vpRDB5qLAA3/
HU9OjQwQVxbWNRdyUbdCjPe7Kas1xnTWTUtkkMkDK3P7FVofi8ugivmWx+0IOT/k/X7PAqzhpaQp
xiBTeCJQ/3GKbI+lb+ImqQtX0YH+pkO9vM4nhyh4ZhQIIBp1GMEEYA6xouo1SQt0h/RtDLpwlO5I
BbbCbCq9sctVvVOd2bTgy4p/MjBaoNum5DHAmJW8HQrRuWymzC3n4eVyOlVj87bO4kdYqdHbdRk2
TvI1iDEHX2tddflS1k2tU4KsbBx0zY6t27r4ygOOmzjjyYiLR5b5wHN6X4d7er0bl14DE8FBHcfo
RwGuJQw+lUP+ntZqr5654UatGR47I7OARbi2MrE3o0dYKHRuqNmLVenr4M2uG7JhBtYYReZMaWg3
GKjocpeUNLqlyI+UbK527MyGsVyDEsEwyiwFPp9DP1JvrpJzEKfQBJdXu53VW6t2DUmcpoSkQ4TU
R+k07pS9B4gJCeSw/ESiLxymBoqb7u+u1jXNZOs0hSyQ1D1kMxtcBRQAnfYaC7ZW1OpgKWZCcpIA
jm+1zSsosr4spBXvGK6tFbU6T6reiYsGWmaHcSS2J0voP3ScF25Vzv5E44+2gf5qll2eN/xbs746
XdquSnQBdctDrh5FG9wgCiiq+vUuMn3D9fu+FJ4Yqm6cSRALAFHo0g2Z6yuAr134moMI3YpLMGLR
/QW2cYqt4YoQuumGHOqPhx5l91bkvpgSb4HXTIVeksjPv7KtUZaJe/JIqi2q0kIW9kDyLH+R1HHh
8q6HnU0jB310fQuq7MnsRE9be2bNMtlB8S9nHIh11BUTwJ9M5aX9/G7xlztVvgvnGPJEhng8pUdq
Z3u5/o0VvgY2ThCcsoYKieBEWp+gvNP6NMyc8/NvcGPRrdGMlBVTFMiFX7Sq8/ZAWJfcg94/RPRR
1we7QVZn51TZWH5rSCNrq0hnCwUokWgDjr+ylPtx6fiLpaaSu5m0b9EQdPi951qZhW4hf5qjCDyH
CueuMfT9UFkXiDrEXj44O2f/hn1Ys1ACwyWRKURTExWBmy+hGk6epqFu1LyBY3Wa2p2BNk6cNYKx
F3MVSIV2LUXj42CSD1r1dxYKTM+/rK0Vtjrw+3AM5AxgPzxB/aav2I1O5F4x4ddb1FkjFmt0XQu+
UEDUQ/g1ZM1tF1bJMabsTBPrSqlhz8v89Up21lhFNVGAyAMQWYAsrjYshmR77RfgwDntkqZuUBBA
uf5HezPHbZvEvYNu2rxW+bkLySBRE4ksBzLITXZnSABsX6EB4fBUFMvXFroLep9yh0PwJU+jzu+A
QF++n+X2cSgDe48a7ddz6KxhhkyTiXUWSo9iKTzyQTC32+sw2LB8zhpFyAdC0NZZYv0Bi8ZDaNnI
IYSApeManlx1xYsA5VTQsuwXu7eWzfKYTyw7alIClBjI7WVDV5RuyAIeXNUE+V6XlUaL68BJ0vKc
CwrQw/dd8O+fx/8Tfi3u/oaiNP/6D/z+c1FONQQg2tVv//WqyPHPfyzf+X8/8+M3/nX6Wtx+zL82
6x/64Tu47j/j+h/bjz/85gBwczvdd1/r6eErUtTt9+vjDpef/P/98N++fr/Kq6n8+tcfn4vOQDjs
4WsYF+aPfz66fPnrD3tx7/796fX/+XB5gL/+eIxN+LEs6q8/fefrx6b96w9KnD+JtqEWDTZQW+nl
BBq+/v0J+5NryskSXhEiF8iuKeo2wpf+dKTCD2OeFHWUWux9U3R/fwR8PLRnsA0YFbbN6B//eW8/
zM5/zda/mS6/K2LTNn/9wVYVUtwW+BiXwbWSQnBnTfqdQw+rimvLnFR+N6XyTY/IUjfRdCp7dB7L
NPMY9IhuujjJDs6kDVIn4WuUNL0AfPZfwlqcUUn9ZqyRuGPFPRINtueM4pjIBG1HIrsppHOeaQax
3IG4YWE8o+oFCMo91uVew7mnQmL8QkJsYpjlxbKyw8Abxx9jYFDR5X+OcnMnlbidLBV7OF6vwxQQ
wZTnHjPh7IEKFNdgzn2SyaON2tMyqkjyuyywDjNvX/SO8cC16FU8RxJaA2Ei7mrWlEeRFY9GzyC6
WzCwyHgHXXkXjfJogdFSNtkHoZxzmssLkXjwMOhfiOlTC80KlhR3lnJOIXtoIXcHlcu70caPidwr
In4enYcibNA2GwWvSMrMqapp5lqgyb/Uo7horQxAYubOxB2kXIZQn6BZ4hyTqNCnpvtUkE8pHsWi
2Q1JgbtkD8ADe+Aw9zAeSfMXVFpAL8GY4DbCjNxWc30STolCAdzFFvRLBUK48EQkvaJ0epxR6VZS
Z54OmndDwUMXsoCPqZV7vGoX6W8oTlWll+OFwss9qMR2AVlpXMd6SzAZuCM+0DdwCryYPGTdgyke
CCY0UsObit4HJLxaBtZQLBI1v7Z5+QB5AMjSfKmi/kMW5cxlge0Cr3JOFcYk4tjq5l1tcm+Y6kfL
Nh7ts8MoMxBecw9kQbdTC91I0VoANPEzGniFa5L+RdWZD2niZC765q6Swr4UWGtT1foaOhl8El5a
hUckxTwU+99UCoj0JvkkQZIbteTN93UDzy+P8DOyiOBLW1dVzO8NF8eOlgTrLevObcpPvMZd4mkT
ENq1tX6VFeMpDQrIT7FTFotT1ViHye4hZD5cq+KtHZcnHdRX/XjosQN6JS95HJ2sKrhuqpkAMV6d
wBp0SovMU1AyHDQyuMo89kmISCIEaXz5IhLZQXXxF8eE2kWr92GgyRcU6o5p98Cmzp+L6Nokje3V
tbokTnUMptgBebEscEqLwZsGPftdWmE5JfIDoNDTA07N9CJ0fgMor3ycTSVvDD7TdSjcdCrkdQ4x
ex8lR+5nRRcdm95ExzqStqenwvi97TC/6argCAbj9yX0qEBvkwl0T+FDUPDC/zSgi3fS6ATpiehY
ybJp3ZmMEaZiMh6kpd6Fo/7a9gxdMNK5M9g4QHmMzQEcWdMD+i4gY4EbmogILoVYVkEuFqkG800s
1bycMLAPa+xdYP6NL+lgvIRz40WOyK5V25qTk+v40uamOAN8HR0jZlun2FjntGtl7lpj4CvTF2eW
xPwudKh8jNWSCebCR2X/WKJpFLz3J1KWHqjjj0h4fRC6uc5Z6oFn610Jf1oW8gpkJgdQhnkhcA3W
rmLqrw2wDdpTRyD7CYv+42FtxYD/h85QnALAHi310GvbjcQniSYbEJDgNaQP2WRcYs1vLE13nFY0
2OPy/wUo/dv+M1RQmU1th/B13wjLRS8zcFmdqIYfpsurMhh6ryvVMYqwTosgc6NT3LDDYl3HRh6j
mcbnGnk7zyoLdAON1RXaS6Q3tp3thST9lqaLmKkmr/ruwK3qlRQpONJneRt3zmm5SmInHslfWUF2
xcPhXozxu5LYbiYsUI4H2WGeMjQyFy4xdoYUkXmUBIIN4XS1mOU2U5c27t0szHzHEReOc8nqxUe4
kDeyt10Hm3fZOHMrL4aG12UfXgc9RDp05INU9dxAklp10edBvla9F8ZQNsuKSxpyLxkfsMZcyKxE
bt19CplzorNxkae6E4nwMoFtCHlMmdtuTClgt/zUNeObcige0d/wjSfOrc34bTiKWxbKGx30V7pG
B7Gee+JXsfCs3FLuQCBFw85tG7uJPb6G2br0ldKpO7dRALp/dRlhrq04R/cabHFk3CH7NOXl4/JA
HAerdK7qEVKRTZ7ftI15Lwtz5vqA3sBbu6mvSnb/xJ35x2V46iL8GBL8vUAERUugoNgZP9Xamyzn
uuNTcUq6enR7WG0dQQS1EPoIfoVPzw+2qt/8PZpE5yUGUpTLtVYoSoR9F86qOIlC3naQKTYJ2jmi
IbpvSIg9WHanqhJHyyEHA4aKyjmOYB99/ia+wwfWe0ISpZh0bG0766YBcDE6RsWiOA3IUVYmPrMJ
FZEqgFdxwgcwQ8X3CV2Os2p802eZJxN2QONV5rZiQG5WHEuOw8Ky/QCci46VuDH642v8GQvEaSgb
0GuhcjjBXgnrElnkNlDzXdQM58VBqFqeIEgoPtrsXT8GnnaYJyzl270Z3Ji9Cuwrq+YeHV84bXFO
oi+O80nH5I7w4SQz20+scAcI/r1wsn4lmtsS/urSoLluYzbUtqOeFMWps6hbUHJhIYG0e4eTbfYA
rT3MLDyG2XUTvW1ofXTG3LPnO8kmfxhxWsbXowjgjAF0kjhnCTn4BqINWNrmVIQwdMOX1hoe2N1M
o2tnJLfl3D9M7Z6q83eZsZ+fYnGdOdWMrcEbg4Z9cjrY2m6ETFJV3IAt+mQ7+XsLRd0m68+G9Z/o
oK4z/mrg0y0Ifs6khg/b2h8NRIfhE4zZqYBQVdnIR7tubyH8crRpD74eMHvA9zQD8C5RuFOe/Z5+
/+nGBSNaw1JT+VPWvLRiM/CxOBUdWhWt6JpbEkres2vTIXSLfsjcCZaznZxzpIlPh/ZlVZUotpPZ
HQz1wmz+btzKpnMVnIydY+R7Hfrn+wPkhTsCchzrtheWVUzUYQPWV2QRF5eYOjDmOik/RKPxSpne
MGpgg+WtcZxLYtFTiAOEwvXuYtjzmd3qgb0WDTmW3V3iQLmveejS/ODYHdyw6t6aAzeoozc0d06A
uh9wmF1EiISoqE+R7H3DOr8o2L1DG5cmgT806eeeRWf+3yQ9/ttAaRCdINGGE1uti0eZADUbA4ng
iSfsfvHGbNKf7eCmz8gxJ5k/JeLcx8OL5USZJiiahfVObfN7BeOnly0RezCm4Df8xIlflghkKW4B
HfleSdQF1tSrx0+Ll03j6Jo22QGhyJfG4j7rQtcei3c84ZBLzb8tXrYIs51E4S+cGIcgipRCUs4I
X+fYZgi29cGM9cnJzSyrhyBBjb8WR6cs7mQRf6k6THXa3kpUTFNnhzLgF4cGRsdsME1xE7azcqGG
yg4s0P5h9cHxlNb7onkNAm83l9aBJM494lRl1+cZ9yKq8NoaxE5m8bsg5o8z8uMNrBKmlR2OeUVx
YKQz5MHzxnMUP5WIXTArjg0SJXgzRtiuKuDRJwAP9g0Q9e9zgfBrBvkWH30jXs7Yz9gyp7r+vFj9
kOXusq5VCrr3sjlVUFifGnkb1PkiN+mqBKHuwD04wdr7fgL+T2dxXsSf66IpvrX/G9I4CyvSdhrn
VfQxzj6aLz9kcZav/GcWh/8pmFCUMGJj9y8G8O8sjpZ/Mgduu1CMEli/ZTf+k8WxyZ9Yk/R7egU9
EmwByf6TxcHVsFSR95PEhpeDvfzfyeL8tAEgWYLF79jL/TFpr1sDSdmVeh6t9pwm8XTH7b57YfFU
RR5oyQjz0QhrhaeWh6zzFCcjh7R1z/OTEzOU+8J2Uswf6lbtpVN/rFYgJYMzlqDgQRFb2TgYVhlf
DjRob7IIt5V3QXBtx4gdfNFF1ujbUx7dgGi0fGFFQYzdULH0zthkqHZME5J1P8Q3cCFt2GqOKohN
mHKW+OdJLlQWfSf7DhE8mreZQMYmbFCtE1k6uVNJdqudqyyvVJJzZi+NlxwzbCN59+N4qdaTbapI
npwxaDp06LB3qT3SyM9iSj4McT68zAKIQJZm6AtP8xQxS9uNdXZ+snx/4bavmta/34gDNlNIGzMl
bLyEH2+kTKmC5Azhpyxsi85P5GjfOWQKvwRtQG/RJOkgf5aEaeXGZB4/EAuBVsbm0Dp0rU1zD90K
YeCLpJKx//ytrUNOaJswzZRNKNqmKbz9H+8srKByWqi0PzlKD8HRQX7HOddJDSzd8wOt1x8G4jZy
mhJxNZy+9dxTbRjSYlV3ohkGPIQVceixLZX9dq4G/s1ORzQZJi2QlgVqDfAwWhPUO+tvHT7JJU2L
Q0kvHqcm68ZGu9Jx0I6mP4FYcVJuYtkJsgkjVDaGqmbhDRlie+f9/pj2x8wvRkdQmxBUjIheh/QD
j2q7i0iHsD0r3ydDlsd+Lse08FTh8Gv8yiJfRawePzz/vn9+VlgygRlF6homcr3fpzify3nq6hNr
IRgN7Q5URL3UEiVWWhYEEBOBct5e+9DPT4vJRWDNQWgGS7zmEDGFnJ2BkfpUqSE6N7oG51HSp8MX
o+vyiy2KCgKqaZ/9fUT+UOd4GhYv+/jpkS8Fl3LJ6Ev8pfW6KzIUmlJop7XoinNa5gV5V3+TOVbU
aUrCuDvJppTam7pQmaOWrS1Oz79rG6b9h1tQyBeJ5eiAv4P1De22lamBzFkAi1f0pwmqCK4J2ne0
D+srBu3uF1HLX5UDMFtzUfosRsZhTKrwSkVBEvtgFh6v6zqsXCoYuLqSEZ5zXTWXsKX6jLay7FUa
pfRlPdnlCf35n3OZhAeGuuA5ms1wsKETiq4OMB3yOkPHJnipX4bTFNRuBIqVK6sIygSadXN1jhCr
IKVCSqBL8yi2Ps46Q7xYDdiMc/XNrgrbHeh8bUYmLw1FjkfqvnEh+hSfoTqGDKpC3Fu0Jn8XlWN0
sUf2DcwY9EYykG1GKXZUCwDXY0rEfETFK4KSCx6chNFdyPhL9JGKS6xCfRWDygMZJasyH2iq37VA
aPlNKOybtDS1ZwZhoDrckM5FY8t1UXXtWQedUcj2WCHCUwKxapna2eQynTz2YyIr145J79tdMbwb
57g+EJhRiMx28XGUOAGO1tyb+NG0ZVh5qqEOYFUQhish3Ywsi669AQlRGR0LOiTp5GlTwACBzJ7q
675Vsz5Oqup6dMCqNBu0S1OEgG6YYGclfpCYuEy82IwpQEhd3Tj6Tln1NJUAOqmoXcRuWxQ8hKxm
3A63aw71tKp8jyZHU94QZ7DRKajaRFkvMmkFVeUSHZr5rshHGMCy4H36dmoGmOVMg1jDL5xpvGvy
nopTWUT49yDLJL53OJL1J9vA/X2dUa3EVRw5RXqMxYiD3u4UOmfwQiHCV4Nkdm7B2qLaCe+7UiZh
/t8n8kg7qMjxeiDOtzakuCwcaad/CCyKi8x6LN+HExOgUuyk0xGX5lwF1zwjMGJZ2MDOJEECxaqs
07jrMClxv40NML1fkwQKQmAnjpGrxBpK/QDSr+lRm4HgxiptqjFzmxCViFtQZ4Slp/oJnUqpiBPl
BWKU5mqkADK9ZyLnqRtAumfy474ozoXCsXHjTHVV+WVtcXDmQn08PQ5WilxlVUPQ8LoJ87G5MqTH
WkY3vZpusrop31ddquiFQHV18Bj2G14U3IXCTyNzA7Lp7ghBm3Dw5DihTIbyTT1dOE2yB5qPLPO1
tri8ycGWGhyhz97aL2lYjdZjqIMsvo+dDjqOU53m5nNs0a9znEyh1+rZ+UL7eNQvxpSXL0vBEVYP
jsSKQzjbah/E/FJCiTrHm+pZGfoVyJu/tQ3ekyvKKQ59XjglqntdPfOHLJmRcrfCSaFolKpeAvHM
gne5XaBZRSTmul4K954YMws0GHPduGXFF1sUCdJ87NBTRa5pUcvpnBEyIj8cIeU9Ct0Hx5rw2bOq
VlHfgGZbXqm8AcZuESwNX45FH+dupukcn6G/CkPWoG8T6bi8G7wuycruyDNdN16p5hERF6Qeh/GU
BBorpdVFNHiCxwb0/JAFXsgZeueOEVOVx5R1VenbQAF8mItwNmdUUqzQT9Ph/1L3ZU2S6up2v4gb
zIhXIOeqypqrer8QVdXdmhAIJCHg13vlOddhXz/Y4RdH+PHss4fOTJC+b424vyDGwp0FCiGuderD
Ab1zbMVxntkQikJveHnolcIc42RWtBdabElWl1Pb0gYvZrybwB2Mh4EUJmuihTskRmy4opSR970t
+uMcctvfKewK+ygg7bMsw2BfZkN/hXQpB6vUQZRvs0j9RVcyq8eylNfYpP5uK5EpWuG1Zb9nEiIE
YtBtKZpBFG3dUx7MdThH+HqguzDHIdf02tKOgdQRvGxrR1i5yz0HpbN2fJiqoGjLvB5gqNmPLM2+
V9/fXqRRIe16U+sucm16XQChXbp+SiuV8VOBqL6HUCTlYdFbwqs4oMFRp4trawlVzE6lLHlzSXyL
SIq3J1yi5khSDxB1tuN+Xse2O4WSZSelIZpCCJ04llBgnDuw2Qjbzof93Hl/Mug//uZsTfZpX/KL
ID29H6LtA6nOoJRKN7maJ30BNs1s62FT2r/MCpGr7YqlqWZ9G9oDma27VSd70KpwAFQGU9GCc3mM
5toGqGzGwSf7nfRI8sAhFaZ/HLaVKjB58SWT+CM0+fyQ6m08sWwjDXoJy9MyOoKUNy3HxkypDb66
oMX5ZKy/GBUNbEdW5PfvO5qU7QNPkQLQB2P2iAZ1nOep1Dsyt+m0s7zI3SWhEa7P7lbtXU4DNKRC
lJ+TGgy8wkOHDnOz4tWq+5KKO++HxN4vxJQ/q8ncH42Za0daCgmdsgVBRqCJ9u3Yy1NmRU7wi+sR
F1e3ntQQmRyM/uyRgEAyBoIn0E/eifGICyK6WxN9bsswxrFJQvHA4RO8lgLRWuEAZMPPKKHFdyga
qnIKehWVO0rw/qVMUoUOb5cj91qH30l24zhLhk+PMDAfNGXRRY9Jb4c/XscrItVHBqNoMqXdTsK6
F9dd6QW6D6V64cx3e881u+d0tKcYSpU6RroxhgjboflrMHelDEm4wzlF/uQyTU5mNBHOa2O7CrWr
5ioRKQdPsIuCWgPwgSN1WNOaO6bfZJcER2pLvBsil49TXG5815qUvYc+zI9Zv6D5dhT0kBkMCemW
NIyZ337Tvtnwdl5DK5brTOKnLB94jQ4nf1gUgjdw+qJNS7Vbg1Fn6xGhI/sHvkbBqUj7Dg1sKvzB
JGjuFkw8jQtx5NWtQ1H1tM7JFbXYZ1aY/hzFDD9JPN6SQp2uCC1IVvUIfkTwrZ7le7pmpq/6kg0P
RSzl1Q++j6sBEnOLscL4fb+yEjktaCoEPoSxv2RtdEJMS1Btq0KpO/LYd3Pv5r0Fhx10ilXzLK9p
K6OPNMpQ/jIur3Gn37rOv1qC5Dg1D5A+iE1klWGtedjWeDuHCDw8Z2H7jt39r5hLRB/S3xA1DVXB
4nvnCnmccDDCR7DeLzP7yug2YOm5NfKk9I3Db1TNm8b7Sra3fHRXIlrVhCMaZ8mkHwRC4u+RbgPx
x7Qc56zs7uPcvaaasz2FKqgeQAxAmwaQeKHzPkYi8V8n4VLAWLaDoQBF3wEzdVsIhppY+EDRGrVf
WW5PJdMoqyv6vE7FtD1wk/s9fE9hzZA/8p4q8tc6wk9T1/1CvV1wtrAX97nCpFVMeABn9tGF/Vc5
pmAAyxC9oMybBhS7f1+G7htH8D1O9UeVjGEjENCIABtkmvNyXfEI9tl+S7o/bJ0/eDeLfdb7tcEV
f78JNu5gnC7A+s7ItsNgsWdZuu+BJQKboYdpmnSFc4gf0T39g6xxiPOBMVQO5x8sp1agRVm0UN9g
C1lb2yRmQ6UxY+UhxwQETY2hDwv2k+MQRiuI2fZFOQ02kpdHP0QPcwCOAHGLHCZ0rY5wQqwVGYX8
U97SKjFTEtD3CfDLMN0+UfabVWQ2xT3o3uWYZenTsrb6gsMT6pkuQ0iEmsNXnIlvYk3bHRO03BOJ
5q2wnAlITlqC8xztUOWms3Ub5Dd2qxOQzCOba40USCVbfI3llDWI8D8tUqOSwENzPQ3FTyzjx6wP
XrIVGpaBONSjQttbI4f4HeRUhJILOcHVnOWPhUeSjw73oS78cdY4WnlvksMWTHpP1oXCYa2DU5In
5xVTyTHKtTwhyzqtjM3fzBoeZ4pLPx5HdlzZZuOqbMOyGRykGDIaytPW6ofCh20FiTvGWbQoIN4B
RTnYcvQ6V33P1mOyFVeqzMu8Ju1DvM3bGa3Uae0wid6JbRa7xSV6P+XZO6qX199z4qdTMIXJc4Fb
4NlbGZylYNEeUIqEMGChr2zs+5debNuOdjdqUIvph4OUg4wyRAEZtIXbRxYn4cEo6B9U2n+vCN8b
cXVk9Ev1+bvCzXJdQpTORTHkRKEi80V1C1qYTE7qcIvjvRuobKgbRrWHEcxW40Q/1wzlRkAQUDQ0
eWAYazA0ea6KGy8bHmUEpRiNp8/Yd8lDryL9DHNU18DndUj70TRqUOKjmOELB2kdI6YRjNsD8J/+
2kdubxGW8SDHntaxs4Q0IQvz0+KFR2CSI0MtJgz9kB6HeLSgNnKIUu1KxPwRMTUWcoMJG2zeTzv4
JDECJEXRXbEzlyBQ43A0FR8jAAA0QbnWwgym/oQyZMxJWF6TlfbI6Lc8GmpnXPzKuLlPvRr3Rg/r
2ToIki3yJ+G0KqeLZTRH7niZXgYuzAv1BtcReEpDqyBf1Rkhr/Q75RCVWFeCGAZwtrg66Huza7ep
OAkKDLQesm2N4OJAbYQ1Gw5oP0OPg4lSV93GOa1TKcabNR9qjA4dRsd5WdQ/3ag2U3e4T9qmHKOi
bSZ00TiAtoGx5wyg5LjvxzC+DzvbngM5eTyIPOFPc4Zu1TpPebyDfnZ4nUOUxx7aNUFSe8sIxriF
Fdh/ifHZIdZL9hjohDZFwuQR0+PEajYMPq1ARPXX1i36UYYLJDkry0osD3iqd9ii0qXxbTA2DgLB
ab/O+bvvJGZMoak5h1M+fqK7dtzqZabIzcSsBmocKEWGcDldhJVV0HJ1kSH+AA4p1mD6tMd/jaz7
KRvnripKWdytLKRfJJqnr9It7rwoUu5GlgBlikcE06Z8g84jJ3etCeQJYx2+AqSKIbY2LP/aVaRN
u5am6uXAT9gCsbCta+SbvMvQbjvxKRI1XrFbOlcb+r0OZvInSyU/xwtXvwidfoPxNV/4WNBf5WSB
iISqso6gf7w9qnjIiQmPAYuzGg9ieLVRlD2qwBZ3HIj9J+nEiJsdV88Vwws7YS9P773MYvxJg+BQ
AESHvR+fs5ILoNFKIlbO7dUKD26VOxB51aQCc2RBZJNm6druHWVuy36IF/ELmr0Fmpl42Y90S9GS
zcv4UcRkuwefinMSCpi3SCXLVLm1yz4HYaI71eoBjeDaPQcLyHe5Ov2FFfKaAtR6Gg1yJPvconAX
zD6+4UhDxzemr3IYxAtkRNuZuCR7k7xYX8OF9DvvZIfgXMprIK3wP2LG3pkwVi/ISgjPgmHbdr3a
KhEaSPbQl5X5egR0JJGNa1pWbcOE+qw55uhrLLPzzELSsClE9XWwYe7MW5QUVlj4s6SC1l6joRgN
t432ZYGbVWXVNmU/fibPPNYEOE0EMVGwauwt5SO8parakgGwZ1pCnjHlHODn3AqAkcXL4pcWR1w4
fut2wpY7cpFfonL2T1mQk7PCGVJ5Kr64nbYqUehcJNhcKzO1qzpA74ptvdTMgWjf8ivbMCUU/cwq
mtsehZBxHL6OWWYbtUF1VLoisIcyMe3vghlzbTWkPEURftspKoomziGdS5RKdqUI1z0qTTkiQ3O1
XMp8ZfsomWJ8Eeu8AyH8ro0+WpfNdYfQ6ajMumNvY2gsmS0/skjuqPCPHgfuw7IkhzB1dzP0AsPS
PU4YflD9nUKAZP9Zh83VydLHF8C2/lY7m5tqyfBrwa9t6sETCoFg2q81EZl7YyQ6ihG2d0NWHMde
RK+3DA6h+FJHUaR9PRCIdA4jjN0eY8hamIeJhgQCmBCI1zHqZ2h8u9xYi1XUtKChOhmEaImF4KSW
G56EZtgAlz9yg5G7igdbwmhFR9U2Ecz+EHnSBHrDIfRQXEBkbLorG0IjEb4rC3XZmHbyxBNB/lLL
Zn8eHGjUjWTAOdsR0kVpmm2asAf2xQWcq6k8lx++T3mDOuOjKj2vUS9/SXXyLdH/aquFI72rblyi
7hgAq3WJz8sSNJove54V74GQJ7n5T7PN+SXdEFaGamtz1/Tcm3qBsKWyc5pDLaauBtco2I6u0ugi
vRMIia2T0LIGcY5HQgQUhmz9s9ryPonbCx799551h9mzu2mQvAqCvt23ZhhqlikM0MtzOyaguqE5
gAniJVFmqkBrfEklRiwq+aMa8KOlS/pitvIUMdHf3CkBhqAOMI9t83pr8wwb4HzBnN49MJV/D5oc
xCK6hpWpOISjeB7H4NVmDieWvPdEIVZDS8Bi5fYxsvVUSKQmmuiWv9z/hg4DArGWubuBlHssSODY
RBRjVO9UvYYOdZLonDqMargYHDi7cAK5PbqJYkfAIB9SSBfEun4GhJIqHXO9pwTg3L7vc+PPpfY/
PBpR9AuwN9zxaNG4lEl7V3RTfhboIOlS6OlKDqCnDfGFxlZWRYE5WkcfRpQvVNNbOBCN35FaXUPb
kd/PUIY/uyEQlzlBtRdXOFsgBZZfWmmODGuGTswGmj7p6i5LSnD4rF+2C8AT8QFke1j/Im9zLN/W
VrQ/Q8ItbTCsGvbgDXaNSroonS8TIFqH3bnEN77iMlz3UaHobxFovkHIh4iux7Tnhf3qYB3rm6zf
uuCy6hRoRQXNwGIPwSTwBdAsYkFtBbYiOGFCaJFDTNwaOoLlbTL+uWfBY0TcOzD8ephEdEy7SUIF
xFiDWw5/9oy8Mj3nkFcWxT50Qn9i+CF7WHDeMSLKvZkAM85D8VwEAUC7NJzuu8DcsZlmj7lfu+SA
8DAktJfZGFStwjWH2mKHSBqKIXxZ0qjcudiHH8Bv8cbFpU/rqGW5OFLVTncig/J9TNDdC6CGimda
9LfPx+J/KL5KXQ2yBBead4V9zmYztDih0hK5aSZAgLOk7hQy0SGZXWDaREgovpzJ8PGYqvzDxmu+
XpxsWXwurUrfQt7+AeI8P7TFUpxbDcVS3c1hjFY6Sl2/01josScVFEBu6D9JqGG+wWH4XCTO7Wli
9UkjuBG/UUf3gGfEw9YV83PRT+5Z+DHbmwzF1jKeflYl3AlVO+xXi/MelGIQaPzucrKV0SFw6VBm
5IC8IHrtNEobumkFtjsC0xcWOSyILhvUA6c8qTzUOXgRZpiinJG/wCtvh8LBq8g23zeQ8yA7ch5+
4XxczgF2pKPCjVUFK6UCb7uldzA9x3k9o4q4QkpAeO0pLesJKtUzUsoBKSCptm/UvPLzVjq9n+HE
PLUZfuWKUd/Wai3ytx7Y9zsk9mKvSTvuJobBN+oUhg5i+nqMAGJCHI8LECHatYgH3sw83mQjSkPw
gDJ/TnDDNXHSp3tWOOAWugAjFKgOUhwaU9vvBF8iuJG0x64053dZO6tfC9/cyzguX+My2F1A2+zJ
JeWKCWilr4vnrMYj9tz1S3eXIEjkWXRKRFWpLSRPkFgcDGylv/2ydOcE2nU8VXh0txn/b8iB7Pql
nM9dyPu945T+NfnGLrof9FeAu69iw7zcBcb9zABAn1oV3Muiv0BbigmstBLD4FA69pzikN6HYEKa
zoKnJwq7ksxtCPHzEMPrF2FGjpolEu80GjcP0BRiUGGz9YAoAPEQ0614t/DnVPModVOszAEVI5Dq
E8Dw+NT8c+mBfSDQCg000HijfUb+UUxFOw7z3yk1/nXdlvCo8yl/4kG5HmK7lb99O4wfMXI7LkGG
uuahQ6SJKvMEiARAU60LqE4DjIWXYkry7yCny1MhfVjTNuBvoBWyPZtRnE2HwcJv10WAR+O82rib
nsuWjDgCbfp3ikcCFfK41sJkaQOFvT9hPCKNwqjynm2zfnAZVNJEd0vNyiE9sHnmjdX5jWGw8m3M
Z1lF/TR/sjnZDnO5DE2iUl8TzdR9AYvInYwm+bx240uM+qyDs7moM+QM7/IEjRMBBrx/+kSJK35t
/0zyMXn1Rkh8tpjMbzNYnLRGInFQPCDvi+/GiQMAAw1V6WHGgo6Qq6XDtb5h80ji4SeXDuvypNEE
Ms5I62hy3k3Y/7AoN6lgWDaGJC4rtabT0ohkNj+wJZKwDqY2f/B6XIDT6EB/L0nQffRxyR9wRfXA
5Zn6Wcc4nsBnlvGzngc0t5ZKR6rpxQIJl8u0OLkZkCm4PLrLUBWyb9EDD+5tbq8d8OFdG2NWyiIT
nEqZD64uCOe/5liXySUYEdNTeZAnqvFdKvfdMuZPWi4rXqhiBApZxPccn1udPIo/LzkNHNRoQ9Hj
TSLu0K8RfcM1FTTc912lEhCvazaO72A01ucIHaFNGJS4qxSxb2JAPV6Yu+A+S1KxF0iRjKuRO7JP
4pvSX5kCt+n6vcYrNuTCCrzr5XantV+qxK/JIeumbZ8Qs9aRXn0Vo+CvwoI2VHE7QGzfYY4iW4Z1
owVd2msXvRh86bVUQXEFlpzuCjHbPXhPfkwhDK3SjIG1DuHnwhtcNG5SHwsR/AfWjYKjXx4AGfOw
Q3dzIRufbdtJtahHjIcS+fvIHYpGMR/B0AFg7NsEIyJ1R6A1ebNgIKqxVQMVnUu+50FHahGJ+VMj
vv8+52l47ja1oE6+DOoY61NTBlIeeYkdbusldjhaAOCaW/IEGdRWp8XM4ZVj7B5C+qLp4Dz4MCyE
MpHk5gahkuGzmPMS3737wVyFpgLozD9FdjM+d8Reid6iB6yX2V/BVlv3PM8a+JbtEaILPIS5I18u
GlYc2e5d+KLY9YTlQ+XxJByQ4GHx0pHXjoSAYon6lagi2q/rog58zX+DyOobuM2AFZa5vtl8EFO+
KmjCAvaaZv2NZhrJYSKD+3SGYp8EK3zpYozFm8WFA3pPvLJkKUGndkDNVIdKk0jAi4AKn+BgeNad
jEBjTJMtfsBqEvWoddRJLQmC5DHuTO60bJt46wCTbM0YKYo1Mx+P6HdbH1cHWUu1MjuP+BDC7FIN
gHoXsQzkx6anrq1n2fcn1yr9z2KNAowDKQzfFTa8n/m0IWpsUQgXu0FtMD1tkEQs3uNNi9gnUhXN
yRqD4OfS0faKwgHsoZNbnzIAP6cQ3qV3LR0+ZLx5u+2wkHHkxaZbXqmRxmGTUyz5f4WghB5LRzJ6
8ERHuGSHdk5viFZa23nwF5ck7GIJXX533pQAnkaZnAieo6FGy7WqNHUrbqWF/A1Dur7BLQhLIwz3
56iNbmS1hTyaB/hRqjEQ4aeFIq7d2bGjX4NUANEHGl/7tAifWKLa3WRLOVxWpLSjXlJvz2XukfEK
Wdjiq0izHK+FMXGFHN8CB6wBDY8kb7wsSH1kxwWP6Gc+texHpl7vYlDjFZj/L1awn7WIgEWvlInH
As0JlUlyXN0xdQHOREiKuQiWs5+IxZIGA+khXn0MW6Ys3/pUtANEuEn2q480eWRWGX/RTKfnedjS
S9sF2IiYKr4T1QOkVRR+yUCsWOdnZ+89ThhZdSx1l3ic4mOI9tiD7ShIimRkAX6eIf8oRhPWGCY8
hfXAtC/RWNjXJJHBYyihz59iKm219srCO2aL7QRBvm02fHeskkHv4Ce5QUFIcYSPfghmgKvEYm8q
8PcPOARPFFELCjBeV14mErF66nw01SlGrQ8uWqJBphTq2htqgMSvTNa5XCd6XKKh53izS3+JdL/B
+oFs3/iWbQzk8kA4kJNDmiIXutJgdZPdJhETXI0oBH0vxG2qoje2D3tNcZw6/I5jHqPYZqWBqUMI
mIEErXmMeWh2A7wjOWqCa5Q2yEPqxDVkfN11PZmblhI4ddvthnEz/UKQ7CSrgPTRhso2RZ62kjr6
AAQsuJgCWb0AXLPkxXnKD7FSE8Z7HrraKade0aICmLRIU7YHDLk0g8HGhrOG6qLCjVxuVwgE8KJz
m68VxHwbUIpiHPeah3B6BKtd3tChnMxYbOAJBE0x8nMRJ916SEAighnvaX+2LVjGSqk1RvpDV77M
M5g1NsYAqacIR1RDNlxqGoeNaZCGlYBnH0GK0Hg4DX2aT3vEFpHoeXax+w76iT+h3hxRgNgMYQsG
t450jNUn/DpwzENGDtsuAGsA6VKA9PR6avsY9snRbgzzgGY7sUHNJWKQBctitucA7ULHvAwWW2Ud
xbc/r72H8iaMD6OAdyvG4uT3XZL7SgzJ2EAohLesE4GVgA0sxY7u+IOZIRUIR94ejLT4XLAwwMRr
P6T32S+FmnHYUQuPNSxg9IhRZbuwUsFgk3Yoam+EWzgMRGVv8SYANaHJFn9u0Sp2W5zckwDAGh77
vpY+4w8jNhpsorhLAHrMxbgDleKAsGG8r02ePOcKNTw9Pst70ebdXoIa2EM2AMEJAtqeVLix/eaT
34rnFtivZeCVBtPoxbC9w9OZMPIiSNQeF/RiV2kCKZbe7H6000+xhNgGtHrJ8pW/aQy7TyIBJRdG
iXuOUwKunskcmWKRGgMk79POr2csvKAqgsHly1lRsEg77AFA+NAkZRcoBvM5hQYDkRRpeiyXDOqk
jk3QrXRk5lHDx6L1zz7i+CsZGYv05Poh8G+Ln1b58e+/otgKuCsyMuzfaBmO82MKKTWcWgvGTeCH
YwfxUBxK/KuD2UCDGnT8JluUSwlXk5rzP1GK+tGate0MAdOmAJuf9E0QFfFRDOc1w/tYoYkUUijE
SOBP4kw6Lv/g3U7G74AtkAXlRaB/kVgGE2LBFFveArws5iEAPbTUHrVn2UXPBifdlui8vfxbT9Ih
SCQ9GoeJoCmWEWqMOewMmIUoEz1SJEBo5bgsJBbH50jIEZNn3xJbJ/9SIoVLPvcHRTWDcu2mzdv1
EYGEDKaICT8BWi/dKQCxPF4V7qT4CvcpA5fmRKx/uSDHpTVafA3QJoXAoIla8NjC5gFknPaQmZs8
rJATSO+8zbKfAQM5MI9oKY80CXCK0tIW+N/FQ+K1Ak2irdshCxrwHySL8UPrpvCZ5bghIQ9j/oQl
oY8qXYz0J0II5Su2yXsLVgVEkJPC76Ypj6GRQxTFITF9+Kl5XD4bb/kDF7j7WowtrwMf5CnNMOHO
ZEOqmFl4HTCM10Tz7o9eUikxw0Z2RikjxnGFtMgTn/W6hxog/fIuk98DJts3NDhjRTdxcVs9e9Aj
4MW29NvDtfrYwp56TYuUYuRbxUWK2D/kM1JLLLHLB/X9XrckcnBw4/WoQH72x9EFz2yQj1uQg+4v
IjGesO9sQG6p1e9xFH1aBXCYp8t4N1sgwrCkJVfbBjgf1wjIkJg+YTxoD8WsyKtP5rQJilm+rt7n
7yC74x2WzhSKlEIfOabKf1wcFzvYlHKw/RGMijg5zV1sCTRMcc7PnAfDvVqwuPOhfJasgB91hfyM
LHb6BYT2q3NOXUbZybsOb/YvptgTwWR3F4Xpp2npRncpZrzabDEMuDKEBGqBNi7nQ4E0Igxpobuh
16W+5J1AOTD02fts7uI7EaupZmFpwgYVhcu/Q6z+nzlW/ktWyf9P6SS3QMj/ja3lS+AAMPbrv0aa
3P6hfxtbiuw/4NiCWhxBI3kaQjD/340tOYwtSRIXCJyPEjj6biV0/2lsSaP/CAEjEQi2ohwi6Jvn
5T+NLUn+H/CARdCfI70EDjnEnfxfxJP8K93yf6is85Kk+BOU2DJhpAEtlP8vzq5EsQilR/FNYpfC
6FjI1Z5SUIJ3Yw+QHqHbGJ9D+Bt2wmO7lDcVCBl9sUt9WzY5y+M3HIbLjhZIhC4XpU8mVDSH8UQC
leiA43+uLhYf+Hv8tQjodtzyMfwlEOjyTb3IqyhZFTQWka1neqs2pv9H61wc/Uun/V8+ZAGjTJTC
+g+RdwjfM3Te/5NFBXqfsNjEEh1iD+VMxI1+w5dbuMtStC2EXCEERS1cRGuTt7md951uMfP3/W6B
U/7H3EIgBxcmT45s/oBkg+K9ZBt9gTMAbk/V+wQwX8bIPo05fULGSHz0cTI/EYkEcMAS2RQ12DsY
JCfbMgNHXvLvtoXIC7ovDYv80t5BUAlkse3xhcRgzBWbvvN0scdF0QRpbSn5WrqbaimwPor283jr
ScxvxJfDRibOJdi2LYO+os4j1f9ZUsL/2gECkJOlKprQmkqnAbAZAGUYmuGTRljJHUJU6X0U3Jxz
iA7GgS1jfU0w3Nmqc3r8KUERvcghT9LGRSP7waFefkK61e+KbrUNJNcl2HRLMwQgZamjSNaWc9To
NCveAj+bz7TzsdjLbtPw6wXCQJndIqlwWwpIzrwAvLWCF64hgr/FMGA82xWrIvdkWPpTgdEY6Xwh
7jsHb09CsHnraUX0xIDCvJUgT6EFVgNHaCj+Eu2DXe9Y+0BaAT41pbG7yxwAm9gmQQODzHIfla1+
7Qoe7P0WTkfZSvnoh443Erkc+3GYEyh5/PLLZrwLEbowq98Lhr7PraURykNcej/PEEOtIhnfU6ei
fZKB9rWtuLFVGwXYE5KiAkYZ7nma3RjmSY+/sS9mV4DcN6SZzuBtqebA/QbadIEDhCbC6RzAcPag
Hby9K8o3GuJiu0crgvmypGy0mx7KcNpFabrVvfIDHNSLOeUkHJHAHCdQeIxLA/FunXWa/sZJBHVn
MUhIZiK6Z2jAuPSBAmAMh9oJvVLROyFInsmgbzwMHNpM0YXqH5na4slgivl7EzV00Eis/EVvrN8A
n6yY1XhqGx2t8x3IPuLO/RCuvwppETm+QUNXcazJ0I9nWOyTpEUbS09xEmzraUvjH5vM7d1EwYfj
Tfge8eJWuULeYgJtQp3OCIuOAnjq8oD8SQj8mgIVhVE57LIZAEkGSCozdLzSWe40SpQxFDnx6Amk
WfnSZ5dxAZxLby5l1p4hb3/WJtVgm7bfELmfwE9Cba/dHUB0tUfqSQ3/FXjKGMP7Os4fPo4gx4x/
pk7ETRLSP0H0gtDGhw0iT9XpvgJm/LR0/H2w6+uUT+cW6QABZS+Sq+eYjUcBHL5MVEOEP+SO3yeI
GmtbMJ+YTVChavEyyR4hxnR67fvpKxD+fcKsWRV42asbRShpBFzpDe24Daxq3yxJX5mM/1kBTt3n
wX+j7kyW7ETSrftElOH0TOH0TfSdYoKFFBI9To/D0/+LrGu3VLJUyu7wH+Qwdc4hwPmavdd25K3W
IvRI7d68Y+z9OScxy7NeqZu61y75jH6ZpYjo2EhN1M7t95KB4goxhlMhqFBGpOZLx4a/6J50v9py
IoUEvXATDuglrNq79GlBSZ61T9aMD99HiqKrLbq7IF7sg95MAWuOgIuapPDRexOtjfmtcBghazXu
2sFMkiN7lvxQedWTlUc28Ayb3XmSNd9MEL2brIzznRI2au/5VvTyTcsS77vmoxOFZnTKpgkSAIBi
3e7lo7DHrVEV8StKL5rJ0Q9Ntu5NkZxGmjAre51k3+8dMWylAzs358CEec306t0eqzU5OQ7jPPte
GUS0l2aNMp/jvYd3NK0EhZSFMetdd13WeTdJmjxlpkXFnlefUc6/r8iiDWojuvbuEFg98tZsmB5c
9A+IFPdr175Wgjg801MxojJNdOTs+i381atbt8HsjVTrhXYdnWkEyVDf88fdqNY7MJmvd7pyE7Zj
3UO/MPgmWRB0dofVJ9lK6LDBFC1HzUqvDbFjthShnXpN6PoKB12z3BicVFMm7w1kK3RzCLGwZG+Y
zr3FqfNm1PXV8vlbpa35mvXwlv3qfkhKlLriXgyI1nUvO7UOAl6G0JdMQ+dOyOnKimURFCvkx1l6
m5naLQ/1o9bV0DT412LH6ZBXEnxYTIGssOR4wAYoTMttP9rIdLsiSOv6dhrHS60NX+qpArMBQiaK
P3ozhT6lVBglPqxJcqAWr9PwhHR7PJNXMbvAjFrnIR6Gc4HYDz0OvRFBcWZ1EUzis4SRdlKO94iW
eatJBI7uvO0S4pViaR6neEJti85bR6wi3CIooh5giTr09rPR0yHR9rIMVYO/tdtGBcgko0Mv2osq
7SsZRtneqr/zfCUbxYIwXEzlkoA2VKEdZ/k24YC/+E4iLg2YK4AI3dwDxdIhislePS2eo50qx3pA
2xQHfmkhscLqEiwZOA6fEIPV2cBNoxGFqts6bz+XezTuvUO2sLbsJKJMRUFxSvVq3o+KoONumLe9
+QHYhMxOa6Tb9jUnxOvqhkw1cqLHtKsbzxr3C0NEch6q3ciY5lFj1L4aMtTyMbrDQyTLF9HjdDdL
8wUUgfIuc+Q9e7JjRlzsSGXD6oHpA4VZQaRH52c7Eh7YxmTq6pmXvnnxauQQcEPZsWrpXamvj7IR
DHK+sQACgbp4cTX32ZqbcBlzD21p9sUok4lDL8l3dlkjC1RVedsXEMAms3t3nfZuUUiQKtDmM2qC
GDlYtoiDK/oXr4l87r/sA9sLh5XhIZuuPxuBpY2EzDFgldIAdUFL59bW51i5z3Im56u263HT1cXX
lRrl9ysgDl1G2AEjRoAacx/R8FFJPg6xcaw151A16V2X149JljwXXXqONCtEl8o4uLpTrl3cVO3j
gK6hUJBzS586BXJyUj3NDUETyFHBveHBQIx5yhFd8vpqTplnIgyP7Ge+8Rd/4JpFkmGVvssnMAIQ
id6IQdjkKfOLvP+RRfXV75sTxp09hLwvKksfak3jZ3lbAXRrH8X9gymLGsVnY4VJnb4nXtHR5zL8
djT3FLvzWaBY70pkd3XPDT9rJTtJXT80CeKHdhFhrSebhSlivOrSZWmH+KsuHb6LDRa0Jay5UUkV
PKYKPXSTNZfMG6Zg5OByGoRbDhU+M/H2zkDW2jKTCGekE0C322EDvs4J6lmZ2149YucyQmOKaj7Q
2SGjP68ao3RwEH/YbIizIX1guzRuUm+qD3oU861ZT4wdylZjGvHj4H5geWztLFQ0wbDoFP+WE++l
yJ6V3aA2LdrdMAgohcNWdERmezJC72nAHkG/YgZ6J4xDig42NKixt+WcvPWi3idFcdKK6p7YO5eV
P+mWYMrgsTEfaVWycWazCOIa5qFGVQHEMG12WM25yGn8NY9qO3AKDkghjK3foFl3Pf0FMuZ9tCxX
YdkTBMXGB/HncO2b6Luq7Y1WzveSgX9Qt64GjSjDH2BwgRVHYbaxOZKSuXoruzQ9TSZ1N/fWWdhz
91JSsR3i2DtGaaqHY9sipEYsyp47HJbkB9G662ykfcm14a52jRfL8g5xVIVR3HJyGHnYrzelkzNI
SCbsuL57q9isSZnkx1kj69ewdQgFDgtFljmGoqTVDd0PdcZ2LJPg02SFUwaStQ1DcbxBMmrv8Q++
ZH1y0DmfgXiGttPgbWLfGbuvOGEbjrbR3CeGYk8vEYqo/NkFb0f2qgIZy40q5v6F3KirZUzM1pcD
uo5XB4BkWdp3xuAf0kY9Twr9UabtZW8jaiIcsMt2Ywfre5yW8zKqM2F335uOOXvMSpKS7GxE/Rez
o7rBJXVeTOS2ZIvkm6Zhdt/Z3Uc9RFu35TuMDRqNoZ3fsZwxNcmWD77rhzfFb1YHwzGFhySkVQaG
qTHfrMavXlncmzMSsA4+iMaRuckce5Wr2HGP8pTpXOwa6UljPhgRZt1b4pLqJBJnDQJwdak6vQqt
Jn6q0A/uSVlQQU7WdtK2TTBZ8zWLxzqokRvETHGpoYfQgQYaxBhjzQcUr6fWdTbCQak0ZAM6Pyfn
2EHNy0GfPZl5D5knR39imz+EjqGpHC8Yq7YM6p5Qo89bdjJ7U6Yvrdk+FDkOuJQjd1jH4h0kc0vr
d1Ouxv2QyeSpgCZVbTqEVuzjHV8eJp/nOkCyTJ9Yem++S+KaSIZ8z1x72snR8I+VPTr3DdX2tlVu
W4SRFOpIQEqFWsgtdwZi6j0Sa/M7UhHj1ZMJi2gxucuhkvFhzU3mDGHonykWW0Lp0W3WWcAQNLDx
pF93unZKLD/6ZheO+abbI+tAqgtW53UdpXc0UiIOK9XQvHaopMKiml3ckJ5tPjEQpItjMYU3TQnz
e06DwZmRggClWGh/TA57Lo569tq05eII7rHZTnUt1M5uWu1WtWPxKVF3nNmEaAdNeMSpjdl0ZDE5
HDC4aDfu4MBIUlXOFgt5wwPDE3OH4IlqUTaV85YijYCk7qC4L8WEWB9B7a7yoffNrtd82pz1F6ln
lQ1/2YienbYZvxlLNJ+8Pq/fHMNxEBksqJH1Yla4kvQxDxPXZa83iepgpFX0mPXS26W+Zh4G3Naf
hlpw5uCTybXA1KbSO6R6CVwv9hsvRPanfvQk5t2yljcCw42QUc7TFmtRuZ8totI57lrnMxosdUc5
Max71cS6ibUlpV9RnX1SecpphXb3qc8d3FDC6Q+94VsvU6OJD2ly8RFqf18qf2VdLv2WrRpCrEbF
Nz2ByEWSv3ipXgdNn+p71XW1hglZGltTJvKq+fhEW9x8NFbY6bMO+uwgNPwxNotuqgtHe+zjDD9/
1ORTKOgpkV1UKJWjejCSfeSa7fOqCfg+LeP4njnKPLZ2Oe7acqZSthrtugyoi/Ro4FUYTf0p8YXc
xZjPAp/efo9JKvkoONFR5Tsz9doyFu4Bkmh+l3dudhTS7s4srtWO9Cz72E42YiJRq8PkRVHAcyNf
m7icPpDWvnaK+55NdEwLta9amPvBEDvpV93MOFfrzk9ymqQBJ62lRxAK8pblnRqBXSoWid+sRGZn
S1rTFNQmRaPuCmuTGdiDMzOL7hx9WFZBZ30au7G5NpaTbzz6fL62esqcytm3Am+nG4MI7Bz7pjFp
4WSHWrg01A2GKiJecm1yDx2etbN0Jrlbum75qllasREWq3o5CoWkOSvuGwAkXzLDNkF9Udjzn/HQ
RaIEBDvOtMmZmzz7HB+E4qX4PXqnyfRwdgiys+Ak0XK59o3KJ8bzZmSVO1gO1SaxW3x7hkbot5sa
38vUzr7QOXifQ8wqYI4mciNqqwka8vBe89mIn6LJZfOZ2+6t1U+Et3p6uq3NHn3CiG9/MdpC42QQ
DXVNnJ+iqkxvdTfn1FZ2t2tblb1afl/d5TCTb93Yjhn1Z/qtJd3pPu+m8ZK4y/KeC950TjLY94nw
0HflYj5b42pzkfPyzvvBojL2Kof4UWtYrS7ENxp2kV5rpJ0GLm5ZfQ5dTQlJzXqBtlDd2X5theyI
jOfVYhAkRl+fVzf5k+52vGVo8LoO7ECsheOi1SFARmOH+BoBqd6NZ5qU9Oi7tXNLn4E3uiBhs7St
JPQW3XiqUScfkkhmSERsWIbKzw7D7MGjyppBhr0uUNiNc46iStO33Spvj13+6V72EWpMfDCeqxMg
7kXLGaesuRW2Fp1do7+tp/LRATmzB5+pqHEoKoyU4U1LXs/j4nZjaGCWQeJm2zTEq1fJQpn6lizL
QIoh7uBWVv1zrXQLRQX23Ayq7eMyePgRDIcC0kOv57J7Y27gzOIp0nTIFL5EqIW8x3bvNF1r7ttK
ojZs4/wt71El7KpMuteB53InkwbhaNkP2o1EbZUcDJxy+JT6hKd7RbayqI/PBGlBsptUq/XXWSIg
CvpmZmNn4+1hid1WPYmpMn9Oo6Kzgtn3i9vGnivF6n1tAU0eSMOtmFsPNH407haNqNd6zlNZL1gn
XcvdJBnyYhdHxG1BdWIDvZNu2Jqi6wLfp2H2WtngP8+pfxw1N1s3ksUJp0z9TSy1OJoJGA4mm/IW
tgovBa0NxWjkN1WOKho5qHgFsDvcVfkKMI1oYq8t+sLd4GRf0qIE0phbS/RIgEe1B9TevRmlZn7T
Ut3ZyzadjwIL/1eVl9G3yaiNr0OqG4+1l2onh7UyCkTSJeCuaj5mfIexbL1rilS9uD6rN/QLnMiM
Olru8El418Ea6CnTZmIHPrOJf/eKWH50SPW+RoIp5jaLivYw+rFEsJL2Eb3eqhtL8gJyc6ktu165
XUq6gPKZKLkwPzati6BmO84DnVvB0vRo+QRcoULvaor6NB629MDmo2eoaT9ps32XYKd5YvlAEdAg
E75UQ0oAgUvhyErbJ9edKXZ2aMfYf3Ga3N32hSl2C3NxTAdDozgw6no8gb8k0VVaCbyNDg2HsR2Z
05ynxWsPakA/Ced32iM9sN6jPje+WNo47Lna1cnCfwt+ANcKA0ZnLj9jgZ5JVSK6nerMetEoUG5t
+CkiSPn3w1Km3rGTGYe8qGvzuWsYG+98XEdPdcGeekrSRoblsmJtM8xFbOrCBsngXlTCOmLo4rif
a7t9bIpiJDfDwUeKpXG+bZdau6YV+ZSxmRiMqxb5mKpaQhxRsXEzQLW6i+fSgIPpdnkYk2IT1kWB
dUX5WuUHJuCRp0bztaOuF8OzMffacVacSIHHFPUNpN1nPM6YxwfpMzRG4oDz2rlomhGiysO3U91F
cVwDn9CXrS8X2gmxovGGQ6wsxV5bajmT90i/yZ3aXVGi6Dzh8bQXEOzGGXOrzl9UoNLknpCh3ihr
o2cMfjjBPuOhZhIthXk1bdU+dXVTP0v8KzYU+mk5LT1TOJRNqbYVOUMsb0BdB7vLQgbjRi6ztWQ0
dtUkFxRI+OtBVzNkaW0K2yVnec9M+JmmLjqPzijPNJjtzgAP8zj5mjgpHNuCwYZp3zM1kyezNmf0
bhacHh+DS9GD39jA0kFR2ZXcFSYjyaRu3MdYRjE1v5YOT+CYnddWas5+4De92JNdHfpJEe87D+YG
1lfyES2Jpl3lhKHzaiPCWsDQZG8o06tt4jftJinYPOHSTv21wEAEPHKGED+SDsbeZNCtXoahcW5p
MUR1nQ3bMDfRMi/5dqkjtSsnTp1bK23lLSoUdLZmXuXgFDTZfumknX1jXFXQyldJck5XyZ2Rad79
UCB8K7q6+rZkdfWjxGayoxQZnqey5pkofOvL2A0gn10I6o8dckeCmIHyN7FgAIvyQbtCoCluOzbX
N5EltWNnZ7g2Uiu5lTaBLA3ClaDVAa3lhV7fMmXizup94yP1MqPaF/1MkWdYdr/N43F8ZizW5Yih
424bV7kZYta0tvSH5Q5NbXJMOZXOOTXPM/fHZ1c5FAZMl/ZR5vcPWu/3T0s3MnxR2KnvS46aZCMW
k1sBt31170E5gepfTBtRUTCPssVB2ZXVJ8uDZj9VM1QKuxDzVhs0np2uGXw9sNqpvBQ48nAQDvft
wPRL2FPx1ONn38LEII4Wm+mqQjCLLRwB+Zzkg7vjsGv3ZL00m5TUtW5j93EMyt8z4KemvB7E2GxJ
VElOcpXv8Hc1acnq/rs7sdrve02/c3y13PS6a+xEYhhI153hCjyH5slyO2S/emFTqzWSYmpq76II
BV6mL08AKZ/aLFIPpVuXW5x0vUI0rWPaVjxUuxgT7DOqG8ehqZimgay0sqW2Rrra4ufztOOysAgF
YoHvS3r1Q8vLD1+L224KL67ey9Tr3jlkpovlzMtVzyLznNDXXNLKWp5jw6yD3nXq9zxpjTeogDje
WP19LTIpnqqo+8SRwXBWJtGuZqRyMSxWZ6izzGIM+Uss4TCW4xnRT3k7Qsb6gOF1WExPnYyW71rk
csCXP3bNkUG0unMqz+pDtJVrtdWk+CCTNisvER3WAgHnLrN1TiCrrM+l7mKRQ8Lab3mN1d+0yhmf
OYUYdtCi7mmtqK6M5TwLT250M64Y/5mfeTEXOPCJnWUpkpvQzVs1r0TqtN858H3ygGJFvmitJb47
COwQPbOgIzNy3tHeTtd2waObrWwuhJjwjFrjXLhZy23ivJpW6x40czR3cy6iu3Rqairf1Ir2jalp
fejaenkzwIBB5andFGnjfIsd/QOwZPLiS+ZeLWo0uwSvYmPz2dBysVrPfWolMNAyH2BVeODREFWi
pQsc/tiMvLFjZgtFl1ebOgIu7wUkAECRfFkR8lnojsPR1GWLmq26ToVAb6ppD2PXmucxZx5H+zsF
SbT274O4xQc5v1YZaxRF4YXmmZ/tsivdYCjnUg/t3m0n51EZ8bGGBx2wiF/oRBdiOrKN4ZbPcdQ+
N8WyhirM+pEi4zSbaLdGyOqA4XvtPs682yKrbyY8dMxsL6bU36OqOnsNgSdGcVTCf8hUdZ9N+E6y
peRSmHhE/Og+Hlr3RZhLAYJmBOfqaQrjgXPMqDydQJ+U/krZiStXQ4Zd9Q+TgxVqtDV912rqiWaD
th7IrzNRUReuU37DDNSclmxGIGs47YjikFLwKzLY1WEZ+26oQV/ed5ZdEpFB4VvvmIXNJ6WZLar/
rn6dOPr2S2LX4ZJ65quf5n0YJwuaHb9aR0319IBxnxgQbIwsPzEuM8zuchMF65w9dTMGRkbxUXZR
DqB8X03lsZc221/PK9/ZbdNTF127a0yb3c/gsHhX1o1Ob4luca4PPn3bANLW+JHVih+hy8gN5IJR
YTI1TskuKe7RZVg3tKQMe1t/xtvqRMvNyFm4V26JH3cZX7MB6w5m7Giz5D2jfDrzo6GS6EVvHLFz
Jp+FITJqmgaocKBrDJAGge950050FS8pVH71fSxRax90g01V27Q5F0myU5vQ6WZetmyV6WOvd9a1
bCjiqWe8rPftM8j4BZ33kp9ns5svdItkQM5MRStaZRJekml481kbfuYyYT42N3H/rs+2fECar1gV
Cey2sJTOjIIrfWPbEvTRUqQ2j0VSXXWNOD40+N2FV/X0jAGvvXTobj4cbeiY8VFl+KEt+u6zqXt1
UpmTvBJm1J0VAi72vHNqH312zHtQHaOJSdmh2xxTBPh1occIBtHClCHmHd63S1oUQ0hKt8GAZZ7E
I7O38XmoxmxlEJeOue0sv7rMSmhyG/fKiE5AFDQ8wgsJCzvW9xUuYXawjygxM9wcrnV1vSln159r
R23GNmm5SjywMmwYJ1QLQWIpzlbHQP49WXF5ivS0LsLZFJiBczujq5qNdJvnlvdiJy6JF+wiJU9M
lciXgnz03Sg5iMemqe6FEsLGbw4ExVh8caVgtI4MrrUkMGOJN9GXOgVaos+tvysLgpOZ3kpEQRba
gcInNszBOnDSa/epIFvXC+0kzm5a+tIzYvZ0B3qOPRTdbTr3Fi9YbGZOlLs/jDZP75bCnljttrV5
aw48gOFoagP3o1Oc3Uqk7Iv65jbDCfrK0m1cLSXaxslTI+SNze9jn8jWn5+XTtZ4PyI/NjDhNRrq
6Gl+quxBPjuwww4zYoqA1KZ+tzh2dKOLCGRZcp8Y8t2s0le7cZhKeImHJVMfH0uxyINO7fpmLdK4
K4y831B7je9dohn49jLtUlcdEEzwdDDDa7+4QzuYPs7IS+/RS341UqZ2pLbDxOU1Y+sWyA1snxj1
MrZdmkPmj6DUfKiq3LlrrNzduHgoXCDVrv9tWp0f2SxH1t4QVquZM0xrdO0HHgS063aWvJR0oTuO
A/MYt5Ye5nFpYks0l4StqHCuficTlAeY9eqhpHWpW/G11iI4NqNtX3R2Bic8ndXNXDbekVUhWQNu
9TWJ6sci0iW2CvpFpqt8RrPeS1hk+P0wCji+oCBbrVduW+H/6PJlecqMxAB/Rohi3XRnzS3IHYKN
dYWXlN0yNfae2JgjT/WG4X5mq3NNi5zxZ7T07DbYjAWJnvuPpuY2VjC4mf9Bg0/71ND94hosnXtl
VMycABe0kKsyGkvXm6tDMuUeri/P/s7tvzpaeuuli6v4QJOfMGrS/B396MHP0uUw2CUsGmjh7m7U
UGSbfsVyragFsIKEdZDdtwjzPRjKN5XfR7ADB+deH9cdJo0d5tEydcnxNLOJUDl7iEMxGAz/ChHb
R4ZY4q6sPHk3ZMlwg7lXXrMpMSf8o+z2iQoTR3p8NgxTzrCqaLofpZ4mr4Nmz2nAFQSr5E+at5VF
+bww+XplGsforJHWJaalhG9XN1s5oQoqYsYqLDtdIBhFf5tNeC1qfMuh12N/ihqr3rSol4PFyKvL
uMjoWPgFG0mj5ZT1XfzZWAtvzBnSX0NgSqiXlRiDHBIaKpCSRYVBITctDUCVxr83Ews6o1+YD7LO
5ys8Yzecaq95cadtgyQhjOr+zonwqA2IFLCO6WGNpIkgYteCQOaMPiM1lPBreYIGe2HKMsy6Ahdg
uum5sMbi7Iz9jKw/zVAwrC0zeCYYJpY6tTAzXpktoozBk0u+VH6G0tXeCrdO93S2+fOymP3tbMPy
U7NOdDNd3j6WS/MWYQp7dVLN+bTKdq0ncGUhTMOqpjC2V4konsmBfJ66cqPoI269uWtOejkSj6Iv
Gte4sa6G1avdkA7Nee6ktmclj+kHy/AdM39+qzCBbG4YG+lH5soRbhOdRKtcryFhILzad9LqPtCU
Gwv7ez/6TOLEPQiz6eHpAJoEupFnj3AsWVmiP5yubDGmg9+LcuDWbqeLERtksawB73CW/NT81BHc
bRjxX/2xtJi3WLGL8oFZTW2se3MN18FpGCku+261I012DXiVNdeTEIgFiI7Yjvgtv+alWg9UPVWf
Eq3OHe5owCCgICDv4KZs1nyLAPnjd6CoWghJ/2nUZxQtYjzxOeY5Z762jRI84jA9ZfPeoVkhZimG
pQNMPXnIuz70aZq3gnXxVcEd8zYg9+xPO03Y49vUczfM1LKbEbHXFtB2szWb9tgULmkGMUUPG3LL
UlgsY4ttveYJOJSa/cdo0V+g4shgXabsuun4Fvh5zzBW8PJPClFoyirlOEoPQ5TE4aS1lTymGd4T
ihHD3yFIabcW+gJyAVzj4pFvFAdDiwrvDzkk/03u5nt4tgXmHqi7zk7P1X9hiqepiBX0DeCXicLW
lyT9NjW77N9o4/+Tlvu30QL/JdS+rb9Xj337/Xt//aj/fwghMKFX/5NaO51+UWqv/8P/RBAYxr9I
t9BtV/xbWo1M+N8RBBQ7//J5MLk7sN+a7AL+V6ltOP9Ce+pz1yDt5s+3Cqz/R6lt6P+yUXU7Ouwm
4Zmrvvv/oNQWq0j5PyJmzRCWa60JlyuD/adbc4xxlehKxwZ0Ebfq4t2VB4NlR+Cc+2dt99PV+Bum
Pb/jbz+DH/HzZ1gx2aUJYrWLcz/cJC8BEM8v//wv//KE/efrrx/509eHuJRq2sI/bV7cB1JcXuVF
7vSv8Q/rDxkhPCW/+fa/PLwTw7Z+MTr90iZjfte7M3qAmA48GwiJ7l10hZvSb9WpmLTDbHTdcZjT
6DB1utoVcNxRrDQksw0K2zrInTAv1ibd7txNE+UpTbfpoXwo7cPctA6VbCMYk9bFDrqzt50sA+aN
kRGyPWFhjEEL7X0yOjeuY7lbB7cK50QHuStJkr3gxHj1BHN+7CI4cfRe/phwoodubVuIlIZyo6Uc
9BzcqyieqfxMNg8klqImf5KJYoWgl3bpgeb5gKum3q7OAyS8mE0rL/eCfNSao6OTVharsrjTC/0b
mGpC5ChEskcjha7hwU5DwkP2WjwJfM0ybr7rcuAYZ4ayB4oa06waEqG3Z547yIh7KEHVlrCL/Cbq
KLWlW9ID57Bw1KTt+96DU9F34jomDoKplgByLU6nM5zg+pKzYA+0KDbDeO58PoI5VV+W3jc3BzNn
W4UelrDKIXpp8THX3WqfmnZzJtZzCo1ompHWwvEpM8bu0uTtVkTCPKLA/lKKdLxmBkVShdlt/4d7
dTU9/N2jtt5gP92rmTaMUasa4OfiolnX1D23y2FdJqjOwxR0dpz7KT16/jFG7/XPn7k+YX/3kb/4
L/yoshOpFealNKeJWcFohP2cZ2E7gO90jMZg2K7GrZaI7g+5Cb/7xDXP46cfiercHYaZB5IfeHA2
+IvMvbHJ9T/8oL/iL/7uF62vuJ/+fRfyC0xq/n2owYyinGs2bNUdHrhAG07+uMkekuoMuytAAI1O
Jd4I3BPpqYKgOj7880U1fnci/GL4wDvToJ+EmOA16daPuydWSdul8zdJk10Zvm+r0r+ppMlKKss3
uet+sS2Iakm7yFO7WCFTptRGQyZek7UjQFKItgtVnyu/TFp95kT5w9X67yCN/5yOv7zv3b53Cqvq
lgtdAPyYe5ZjgbVxwcam3dn+HIzDH67Ib94i4pe3iINszkkApVyyEd7pE7MtcicNdrpv7hR0zs5E
bUv7RAqqe5qKMAXGgDr42dXu+uHQlo91fvfP3+Q3t99fQWw/3R5dT/28zNp8sUB2b4aJZLGLU39F
rrH1p+M/f4b1u1/7y0tHiDU8ggSaixnQpp5vcaBfAKxs7Jv8Oh5BDAVpWB5JNAtpybdxQDO+U+EN
Cre9f9/sHsmFOs7bxzb0bk7M8oPh/Kc3rVgfs795PP7KHvvp93uguoas46sJ0EU6jXFAd14iPIZ0
K3+AgV0c0hJOLGzAmgXN13++Ir+rIv76Oj99rCJUFiBXtlziFOt5ALezI3VVEh1sdzfyGaPDcna8
7P8WHPa/9/Vfoag/fVw3aGW/Gmsv3j4+JKEIkMaFPueMeYp3f7qWvztqxC/nNeysIsF9v1ycfbQf
Xqoj47yQfegheoSTcBhP3q4OYeReoy2a4/APl/K/w1j+89uM/z7gMNNhMnP65QIkG9fVB0MNcESt
t4Or3YMnowN17Sf402bK7BnLNhYRenDL+MPd7f/uFvrldANULCvE+8ulckF0DMULcPobhu87j1RL
qOJh5h5HyAryvYth6jYFUE4o6ba7bxKEZxkWu5S/iz0d9Qz/a2uS8WEDk8/PefXFZ5bt+TNuBXgz
4PpJ46T0hd1PMG077syx3zbd0cPbnF06+YDpw3BHHBrnZjHDQZ60+qXTH4ZsjVa7T+3XbB5wkrww
rQh0797gGxLIAZRcB8YTP4j51pxo7BA5zek3dy7CLjpGy9vg7YvcOJPBd5fJ+ASD+ZxoBDK4PQ3i
vl+8jcd4yySExOqPqpvISnZ3Ij3G3bWvHMgbY6CmB8qdSV2RA4Z1pB9tuVocrBld6yOwjdfeH97V
yJscFuLW7G2s1Mm3RAzXpl7+EBhk/OYg0n952fpeWvTDwrHr7dOzbQT6tTiLQ34e0rC6E4d+u3x4
3/SLenZeQXM8GpfuDwf+786ZNeD+59dwOszjQBQ3D7x2ZzDtmQIwjEF7JMTSeZFGHHYx5vvTeqXm
5qqb78q4/+cHxP7NEf9Xnf7Tww93galq2S4XVQxXhPOEnltbf2WhD8m0b73xDrXF0Wf8ao0vFfoD
X2Mm7jHA9UBtPMVd89b5D4s6V233npAjxsRuq9wnxvnBkEU7XTQ7XOlkYc/IPPaNvi1KhHctNyRC
UGWN+7rJEQLjysCH48VkwEzZlTP3lDV50KLFEgyK3fxmiS8iOsVtG0T5l1ZddAcoLtqzRxD5QSn/
H2fXsdw4kGS/CBHw5goPEPQUZS4ISS3Be4+v3wfuTgQbQxAbfelDH1REmayszGdMICc1YMachkbC
ClERENyfTxHzOEHhxNnq8C0NRGLi0Q4HexPUZ94GaOQm+mA0v3SuMJSG/avBRq44A2cqvX/iJ4r7
8gWyq1DyhnbDFQ2GXQ42T6mAUNg7rKBUIqhPl+e/b0YP/k+M48RZZE3Gxhc4iqCcvjF8fQAFMNHa
Sg8F0OA3ELBjFcgU8udRfImMSRi7f0WIz5Xux4OigdlZGUAB1THj9wRQd7t0LfQt7erbK/Nua5Fo
8YltjdjbVBkwqgB2gloLKmCXQkIn2VLJew1pfERbibdFFL4EDsQl4IKJ5H/p8IvuVAuxl5zlUW6X
BCUUEkcH2EslgatkB+NVYmVb3MpND5IDcjpRd58XIW8BfrSgnaAsyI8+9EezBDsBbCvIZoSl1KL3
6nKwNALqrAwh8iX4DGXHMFzC1wLuHLBAcbBQmQGKMAp0yuWBA3WbFurNMETKPbTXwW5MlKqFZsYo
8UA61lR1otF8x9GDIsh3BEnUbuVzFi5KcpaFjTDREWsPc4VEb2gh6wc89gjViv77+S6d+bX+Z5fC
revv6erFuEnZEoFmsLudpIOxoBEKoZSIq5T2S/wJdN9O16796Wg+WpvZtQ86H8VCknxwfM9oKPdD
ZHmNTI54s7qoEkIiVAJysFZR5GbLTRbuwUN+/plL0zi77uHXQeXxgIyxSI0UTQo0wzJiX/ZrbxBm
+oJHXzZ7hEAhffI/gX1SohUfpCa+f1dWp1qUzF/1xJ7OO0D5iEeimcoH1IMVWv2mlNpA+f4r+kK2
8+f5h95KWv/9Qzhpdrj4Nq8l0hUGCBZu2e57yHQqM8H9Cj6Sa3VsA503ADkDjEuUS4Owgf8OLuGW
II0S9RuoXoAI+5u8t55ZoeVnNyu1WfrxynPS7FS2XukRLRsODigJ6N1+ROK1Bm9ubI3xF4YIEFPt
FQls113RGVxuj40a+BDsGmSQ2wjXqnqVq2w04gZhG6BtwK0l2dP6PJqu2fkqPCDOmxDrNuqIB8Rn
o7daotKvPLLdlRVZ+vTZCaMlfpwUerDpnUqrne5UbQGiQgtqE6qpKW35t+IQmhB9VRqZNqBXqTKy
p1Mrb8XJFvbhF87SJxReyRQECRzw+FXyjRo2FRkcKKA4C64NTxtjSuAuVxnoAUMKzM+/YxNWFaDX
AivAWiKQ+8WRDd4lgVNLXq6+xAJ6Yk6zkmMxS7Mz/f9duOYgdpr0MAF1XJcECmtb72uuhoPLBozM
tn0BrAjIa6aEjQP8YFrbM3iY3wxAahlksINoBPTI4TzRp1e4fXGMXfEqARIzkAtW3G7ByeiSCASs
Q5XufBhCwfhtJZYtnHhOml3vqZCCVzL98FKH4IAGOVAZGmIyes7yqCKGqQATKRAqU2s5UTwLiEKL
Vw1IfyugEdp4U8lAZBkre2xpkWeBtaUqboDKOtJFWGuXfG8I4nsCLrRwDEhz6EilYXZlJskpFM1y
AIIHYE2rABq/yIagqiD3te6FH2OD2wVdYA4MIrStAS/AS6xVR+bYQZmdRLtrJRzfLOEfHbtZPI4I
YQLjTccOuQdEHnUK5QXouH8VOzTG4YHIqCjFpjtSeAEOpJBgSmY/n6qZG/x/LjyYu/694ZI8LkAP
QVqWJWpjoiMPnXGbTlTAtiS0GqHXZgAWq7jX6jXasWYINVgZgKAEda49/CUHMxn18I3aeLXWnweN
PyfH5Nfd8cQhD1+ZitLElR22kKhx4iyUJwzAra6IXyoajDqqIITpaDQqjI3fvI/U1PY1Tn0+KwvV
Pm5u186ioh2mDcYKdhCvsTk1vuQOvAWQChBKcgESxGBlUGgPkeVdcoXYSKqwMvb0OQ/2gjgLwdBe
iCH8hqF5m3NQQVF7LTTHrbCSbS6UbThxFn8BZobaLwhYjgQg9KU/g7P0SvzwKBptIwLVqeczuLha
szgboI8lAJ9CTdUh0EITAcYnV5Bttz3AExptgV5Sb5CLItXntZUxF4KnODv2YM31VUBjTL81YP3D
9kcap/fMgaTbcKhH7gN4eW2gnlXBtCX6Whn18duUE2eHFzbZJHTjXMrp7AEKExmtVxAA9Ly3rtHQ
iEbA/m7aQ8ClVsZvYI8DOsKhsSD73SV6tpJQTK3Gh7tmdox9oLaJnsenZ5A+BIessCHJTkk6Wke5
mkNpAK9dbSB+6QOpc5FCgErtqY0My3uW0spt2OpS+0vSB6DBeBZIiSMUYovEznOwffHcgaGGDBqv
B0IlnDneV2ZuIdsQZie6JlzI+UynDFy0l1xtPilzeIfIcboLV7bEwmGa2+3SHQkOObD6jnik1Esv
s3vQdFdD0kK1kBNmZ1UA6NMrp7MaWizECZ1sExu93lowbNwGQIjqtYyiHeKENRwoDWyRZGXTMdMx
ehAl5hbVbgnAtxRh5AGohl1whQHkKVdhXWoMJhA61qgnn/GB2kAC4Ups+UNmBC+90l4l25X9HXa/
2uneFuU7KzuvRuiF8yfMznydSoMEcUiEljMBMWOUVna8giItAvQbqWYWwuV+LVNa6AJzwvQj7jIl
OGlnZDbFMSiGEEAHKtIpv0I2h9LCbbASi5eKFsIsqxEploCbCwZp1UhLbEmntcyI9VxPVdEYVV7l
Zf80WPWGVQsH4pvb2iA33GEwPmItf/nHYzILa7RX8m0JBozD6HB40n4EA/wDg7DWbrul9EOYRbCO
Jpu4mkozEAWVp++qDF4VL4GSy6QKFU1kcYT+x185k7e+zKO9O4tVXgzRUWlaOd/9ykVwSbcoRQRK
pdK1gpyVgUewXRNn3wCeB1hgf0uMhrSyogsPfI6fxRyfiNIun/Id75p9dqfR6n57RzD5M/mdXQCr
0sdrc45/ni/dQvWF42fvPM8FALtkMRqtiAZvX05Q3ELj4sTin1Gl9D2EaPYwq5ZpNVEr7QpdTEVc
meeFK4GfBadQgp2UVGLsSGa1REEk0NZud+ZxAQFO5n8fvnqoQpGftmStQ+yNNUZdxBOelAuttBIt
OcVqpXg6WKYKZ0JtTgZyAkfmwMvlJ61muovkEZo5G7TI8PxSyZXFZRbCPc/9/bNYJhjr8H+PK6ml
eu8011ZubUpG48GC76kcaqzRgNOvVVcwt+T+N3PcPUy7nF6rDRMvaQuMGQPsStwSnelbni5YK1th
Oq0Pdj0/i1djHJUROx2yUgck2mm0xhjNXIsMEv1CWMRty11wYN9KJd76Bm+ISqA/H5lbWqxZEMvj
wIfxHirDpLSbHC5DxRXVIoSWktwTcgqmY7LNM7DidBq3/14qt0R26OBag3LDle7gU62hoQ7UfXqF
EQl97CkFlQgARoVC7whCreAenuhs+A5SkQeubAjZtgNIr6Jk9pXZT8IdMvhuZPjTuNCUj4BrgSaT
mjQHrwYoZO+dskITGQjOyM+/+NaCfjTXs4gJQV8oTXCY60bhdBB1DUpHg0hrXjztFdUmozdYndQp
u9qsnfSl9y8/i6ETmkKISAwJ/qCVyb5xpbDO8ChQacXHJejrgAvIPxS6wZBm1kQ5NwqtVl96LTfg
KGD58nnl4xfyUX4WXnP4oWXDlHlT+9HpNN6ABeS+UCAbJtNWpQKLaAnH4pBvw+3KiAsbjJvF1Ijo
IRw0jZh7kO8T9iFhj/KBcQ2/AgRH9apPCjsPNAYl0kQWKJ2V837r/T5Y51u76C4HIJkcjPNpnYE6
0pJdZGeKxR01eM1p57WDu1SS4WZx1G+CkadyDEIbBBpI2xFah99xA3NJbcQKw4SwOxC71upDyMmo
JZztzPbUKmyiwHCNvlLwznhnoOcRqeQBXtMVDLKQTu/E7tAgL6/X9vzCst9O/91cCK0HuZJepJzx
m3gbL2hsoZpR/kFn5RNUOXafJxCMlAeLOXcW+1W8rqz90rCzkEtJZF6X09qXanIafkc1R1Dzp1AP
rLXa4FoLUciDr/raZpv+8KM1n8XRMKlRuQL21hlxa/+4zLkpjhH6gLF85BoVZwtlc7mGMYyvSpeV
j1wacxZBaQjDhDHMQpzhKO3RX0sq3f/TglsgNyCN1jLzUSIiRjBs4LdBsFKMXRp0FsQ6UMAmGRWg
qvoPirtKAYjvMNdZ+aQpLj2axlm8quGDJ5QtppGj5ISX6a13yvVoy57JN7jPUtfnwyztjlks6nuw
i/mYxwEdYgEPcgJ63j60wGso2Eki9LlyFzdJH64Mt5RvsbNI5Aqg68MlHCJ7VwEc1R3IxddiG+4h
EgRk0KU0K2e04RYtB7+VSZu5Tetovaj1i4+8/fknL2WY7DQXdwcRTIMR/Dhslu6XU90tHobMW3gI
QYM0IAyR/zJ2fip3/pE//eOAswAFif2Yh5INUtqd9C25l6aTMRAPjzJJ5n7oV/ocNBCfUPg/npur
1PvzYZdqZOx0G9x9p58KcL8VsYP27Tk71dMcVy/xvlMTa/yVbO+cGnCvozeZFo0yj5dpsQc333w+
+sLhYKf/vxu8diG+4sZQzxKga961J7+4NhW3cjiW3vXsLMYUnVTUfYZtxBu0XVuBBla3PBWwRxSv
/c/PT9IctVGbcsR85S5jF4oh7CzGgCruDS1c+RzMJZwrHRY4UVhh4W0PvbJD8gHmEoqNSrcnX91X
wa5FJc2vgcWdus6E+D0QNyOasgF+ZLDtf5krpP5yW/yCBEH3ChY6vfGPycoWX5r8WWTKwtEDfRE/
FQAULboEK3fJdEgfhKQb9O5uTYmmAYGzwp/luTc312MBlkEn7510VbimUIPxfOcstQRvC3A3DEho
CbSkp8j3HZzoHYRVdJqTQwssMVdLL5AB4C/cVtyzsvfCq7GMKwVlnB2ApXgkbDOdQJ8wXCm/Lz29
by+Zux8zSoTPFhV22qABOov95SukEutQb5R59YdRqr2vBXqxcmoWwEPcrQtwNxwxBJUIqVIcGznQ
Ajw8Rt3XQe7UefUAiyEFtHMZIuw2JF20dOut7O2lFOpWtbwbNh4qlhAGrGxjTw8NWqZJMwiUaOdD
kHMjndpNY1Ab+p2+QKnkQKjssfyuNv4HxBgsmI/7vM5xOpyV7GRb7nvN3bDeylGfYuSDPXd74N79
MrZqYfsb1NgM9VsM6ZcasB8acLuQJNHh8VdGub25Hw0zC1cNWHpeSFKUE/OAyPlRC4tbYgs5VC0S
vl2IHAmhuCV7iwNyvYa0XAgks1ijNpK9l+25piHSCoglNAZghWeSATYrAMR19CUksIuC2zZo7wpV
72CNV4cvObo4kFs4EgAzMRBUHf0vyCAlIBaneP65fdqoBZwEIUdhhqI+SXVEWpdCOJKkP2M0EyEf
wzFm6F0lQeYB4gX0sB8+yvBSQtmah81tRxlwhZHHps1lCFlAh8AI49eo2EdgOkEIQHcnF2i2RZkZ
Wv/Pj+0NgfloCmcxOYceHtV08MGmvllQ3HOV+IL2cnmubboxEjj+KSPU6VZC0eK5nEXjpInhnQGV
RqckvnpoWBC9BrgGFFJhFFRpfXrge7PaxjyMtkHisBoilgGoioEXCGn9+RdP9+ijD55FWbIuBS5z
8ROaSYonwp2gCzQ4eUW6MsDSM5mZ5YAwfIPPyIApLfVWHbTIhLT+tjbbL0Jjre/wNL1KY4PewFJ4
DcCz1BdiZhkhC7e3MoUAP8Da0F7e9RtqE549G1ICNq/XBrgiwyZdC/ULSe6c6BT7MQwHBLAvOnq4
cINrMV4PX85A7wa4AoZTASLcFT5rUCL0FQZG690AzMs/gwjn8Jox865RAjzc6vKDBTg04FEuB33l
+fpOdh2PFvhWdL6LPUnKFmwDMr0DSchqy7wLJnNu9yFwcCqTfPCZIwAgB7FrJwO0ntOaMyC5FLQQ
lPHFBdwciDRIO6xs+OkUPdhstID/v/stRVqHUeNiWcThsxQvDSRtn3/lwqV+y9Tv/nAgwn++hxeT
AztSl7JLoPeo9NpyViW9cEGmJaX2fKCFp8Ztlu8GSkIU2OoeX1ABI+1DmBUCFVoobKAUZMT+tup/
n4+zFIhumJ67gSBmwsMuD5sKXY599lnY3Yt3hH3Pp/g2XtuPaGVF6OmcP1qSWQgCAhvebxxmjjXg
ye7Elq/EqqiOioRrmgeeAk+KVoYqySZ/iU1UF17X7uulQ3r7SXef2KKVCME4DF0eGIglAGSMaqr3
IZxSE5I638wnnMpcdh3/vrR2s0BElUEfctOndgqxxxNRG9Xe9PUYJStI4hiB+g7VAqXX1vo6S+PN
ghC0tYfOHTAe/MMtSb5AIs5ZYystNaZu0fZu8liRaDhoVqE2DpTCsAOFXw7NHpSPtR7GdCYfbIw5
38WH2iaoXNiAcfzBdH+4Y2F1pOq3K3WHpSTxdifefUDAZnUH3200vfTM7s1yn9gQJ1dDHVWuTbup
tUzt9hCe13wbopTdJixW0qTbJfDoy6ar8G5kDoLedcggImJV3qAtT8oAuI+uEUEskTNHaMhRkOKU
YxPimBwKPbFWQbDm3YOvQKMNGwigFFAdQAt0mLT9FUEN9sxh5dgvXMe3s3L324QuLHK3w6wXAHvr
vIJ86Q+UbokTaF8b6Uir7bY1EhW+LCsDLi3zLOGBpHEpFhSJB+F1dKIPRq0DdJSF7Wi4Z+C0JQu9
MX5XG8F7spYQLLxBbyHv7hsHJOoRNQ1ZaO4xMqfVhha3DcLDPwY1apbUFBHkjVwaI8QWKnbdsbYS
m3kFJkSNHDBrzdwc1FLh7PgzxeOaNITLWh138VzOgowQQLesmPIpjoEM4SUzJnkdqI1s+tD2N/7K
i27hIr2NfjeFZDS4hFTgdRn1tDJAxyfuVh5vSxWCOVA8HAm6DgO8ouBcEb5DBD06MZRS7l3mPRkM
aG+Hmdq0EApWOPjglmePPUnUESm+8NJ2F9qEQEa8a/agJzawyzxStTGyGgzWf6CKDj+PwNWBt7dh
DlqZ3KQafl7ZyAu7ag5BZz3XG4Yp2sIjAFUUzwh12gLg0xBP/zjCdITuJj0JmTyHqfhUDfp2E5Vl
cnkyNUgztYXCXtUAhXFd5/QuHMw5RjwuuhjuyB3WAQRQrX0T9ngDnWor1SNrPPpX91zvgCbMP7OV
c7lwXZGz1yPcKuHKQ4ZTkaCwqVSGmwvQJj+rBcSFNHlO7IFmKZxJcauAq48t9eqjP5tvSRVBTf6z
skJLczZLZkI3YFOWQGSf7Lxw1KHt2yZyzBtwmYX5hBVIDn2GdiXd2biddfYAVwH0F81y5VgujT+L
OxBDZ8kCWqsOSj3db3xubTdW2rWexMLdQM5CC+WRA4Q9CdIZ9/3e/WytyUr7wL90J8/uIGFvQOYU
5NdwVPiv5xO6kFbPVT1cqGuTIkwynLaBHAq8YtDmzizo7UAi6J+qfOwcOg/H2NgnckwZ3rtf8cZn
5ec//fFkQcvy78MqDhzMYEv8XReCcXVbyS2x8yHoHK1dnEsDzKJBTkq5lPcixBtgxLRLL+LRQ9nD
kY6t4jqUTRipluyJi7sGdXwc8llp+h130aeCJUwwRBLpQNNdrfpjwRQq9MvgEQU7UhqSd+iDUyBL
7rKLz13S5vh8Hh9vafbG5bwblqLHNuCmeQQs6AUHZlusPpwXQKIsdEb++iRC5OikdzGF3m64hofs
yqCvB3Xb8TPar71/F2os7BwyHpcSfGrgH+f4FquBGL4R3norsmmYZheou8J0zN8Ue9yfogdPmZXd
9ziWstIsEEDFY2xg447s3ELDInuBVZrZfEFh/N8WZRYJBhfyo2SH/EaQUJsiOQWEDfarEVb+/C0T
++8MmZ3DtSsIIfZ8NEydyKGUoU3YdhCGlAFAhnjZyYUot95QalOvxICFDjv8wP/eCFB9LWCfgKtH
ILbUF7ftwFwPZc/yj26CVjbKhw4wfSujPS6IsHPU9VCnQgshe7R28fwDFmslcVo4KHNEtUj2VUkR
LqIzX8n1cCXgKMVdOQ5eWCug6lvF7MGyzEHVWdKWUhcJuF7sHEAPDiSnwK4v6UHYAHxic8dUzffQ
peQzOVdI0B14PVB9ILMA7b6Km0qDKpe1Bvy61VYe/ZpZvoD2jNhJ4VRuBwAr1UmbNiJU9NxLvmkc
9DKUQfN1GFrseLMzG5NQkf+pLCBH3PvzU7AQgedc1MDlxJrq8IIsB7hPKKAmdy3kkXEmnv/9hUM8
55LCCakKCgI+5lAnd4gdBFRk4uCenv/x21vk0fTRf+/5JmtrXCD462P8ETh+venh5PzRFleXVmFU
EQPjAnf2tX7UQrHlv6xkB4KHHyPR40kEoseoiccwzOWSskZfQfMuQHoZiSoJEo0SX/21FudSIBFn
JRCi5smomtqNRff1yZR6R+strxdWCOMIED7Npnx1P/C8fz6nC/h0dg715ukaZqIphgtFa5Qsjv6l
UyVINTbSMk4hoQ4b4y0G6SAZKsBywdr0aJKRlfsyip8lTLgAHUzUqHQCoIm5CCKXlJ11PqRZZTcU
lIhWC5AYmwI7m3DAzwrrd5b5TFBiBiS/yN+ef8YCb4+d48lrQnCZTMBahc4I7GMvydlJ0CFDpJab
Tu/l/IKmKAp0/KH/9d77z2BfQXjnWq0VIR6nfYC5/L01ew9Gtx5koZxeJ6/Ntdl5NrNDq1LltMwJ
bRSOv3kAytITqcb/ltyyc6g5X0kSL0zloAnQxm0yW9CjY74J0KKsFeKd3NTH2nBXqrgLqAJ2jiGn
YYgm5i3uAEq/tjqeJNv6UhjhKdhyX73jWpnjm5kFuCF6P4anhLv/B8Po8UMV4mh/z65UdczIBkhI
wDQyKegeN9YI3+BYHjPFH7QEwkLF8E8PEnaOLKcgIitRMZJGn4ELktae3fi9l6706/OdunDnCbMY
lheNK1QVNorbweQGfiVQ9TiBOzasNU6XLpk5aBzqS1BIKzkslMq+jBb9QkZyYrgH5nVKslEIA0J9
AHocnDGcCzucFsv4SPECalaCykLeLcxDGMzkWlhasVCDD1sZYqnbrGpXbvSFYgtk8v7eC4nLhSzH
4fPgQgaxdyu9kLSOpx1rMZJaS3orvrjFgS+uXaqOYIXlWnESB8jJv2ZwvIR9TJrAGsPqBbtxYWzZ
QS+6hcyq3aJsg0ch57QcuPVWb3TwhiRMGj1EIdnkJQyW4S/VruyyhYtyjj/P+DTAMw7p4rivvRem
Pk1ysIEOY2oiXFmFpbfCHGfO50THUJCZdMirf2HMGrW8Hq97Od4ivVnpIi29FeaA86ziG6FqarwV
GuHYMOw35b/QaNdzZiJBnfWXlSKoz8P3tqDeKxgpQ4UWnlXwNwY9l8v2ubSWHdxgnw+ygznGvElF
DuqkyPDJaMMNoFKRULm+FM2pGPY8NFwJHx5Ir+yeBsMrCCFCZpTDqGc7PjcYABh8yGCNlZrGk1BN
jZMJCClphvuE/cnDWIdUXwgfZDjSQkpQgmN0Rso+QGvEayPBksAIKEAda1XCZ8WKB4M/+ocEF5OC
0Q4bb0MB5b8ukBnWToNtCRvvxlPBdtBokDXF2iHZj+fhZeEemoPZ42qUuDxH55hUyjNv/7R2asOE
zXj+1xcONj8rFg0sPIMot0Qc5r7J+t31Vg71QlrKz4IilAS9IvGwdGOyRz8BLmSw6pK9VYmqhftj
jgEfeRifpSxezV1oca6avLQ2Y1MaHh7QRF9LAaZJeLT/ZlGv6eH+I7SodbY6tDvkSM4tykysUHd1
FB2lQ7xy5BYeY3NQNw/TMqqEIr8zMiCpxO9C6cvweXi+wgvNTbjX/x1epcyrSOwibCC8YvcUBJuh
Uoc0KjFLC6ikDboAGnZ8aaZX4Jbt+loa0WUVdbUQFueQblosa5/NfFRw4fCiIItjr3CHcALw0af+
iqQExqj5GmDF0rvw/vyTF3Ch7BygnUVQZRc57OrYanXXqAyYb16CTaKJKmeIOiRlxO/BEf5xn3Cz
R+AwkCgOpTiind3vRTvaAlLEHogT7GgVuFgchtPz71o4rNwsafLLrA0TEZuejSE9DchUyF2e/+Wl
oM/N4kBfVzUjegj6VNNsI6ZCQdgH/sXdCwzUxLheYypBydyXnuS1YkQn3GVUjgCzJKnw0q6dnGXg
+Pe78msWDh43ix4uNFehLo1nYa12WnVqtsn2B6Y+4D2JZrv1V9Ltpa05KyBFfpFnFY1lK6nIIWnY
2/SZ1hbw3INHLryerbTqVw7h0kOXm4WSjoVwNVAGE6OetUFSsYH7kR0Y6YKixa0MsoByYeeQbFjb
UJIwIexSi9YqYxrE06ItrNJUIA4NsIXKDejghneOjfAFbn6WL8kDnhTSyi9YaPzB1/jvWAMEEPAa
02cCegJeGhyIgZsAG1VZi8nS45DMzl5lgxi2ZAl3WSeCkUqCq9uE/VelU6D51Hbjr9yKS7W4OeC6
HKGYK/SYScKsZPe2ZODU2KCzQUNjUKP9Gm5q6XtmoWMkxlhiaATnutIAP8khDBZYwaE8rqGNFl4n
c3w157qwHBEwAG9XMrLjY79dA4Yv/elZzKhb+OCEGf40I7ww7LV1dSYCo3yf+ytl94UDys7CQMEI
jUD0GGCgjObkQhtEQpWiAINN4d2Vu3cBmcfOodD9mIYE3leY/ESDsF6TffqxIqLUa0PPPxp2FB4Y
FWRzPFjaQj+h+KUlFWrIAXTl15qOS7WO28vorr8AD1dm7Cj8BlgvQR4Htj1C7AD2KEDvLpI78iqq
GXGFV7kagk9XvSWDyUNRINmKegvUAN4++ZZwIKL0ZyUATzP8IPOZY6UHN4A3RYcfNJ5bldhkO1oL
jgZlcJwMPsVKAWJp6ucQ6dLn4YnZ4clUD69cZpXDhoSlTQ09wZH/KMRBZhsz8DO879QQbViftjPR
HIiN0F/Iz7STg2gNK7lAQ2DnsGkiFQSPllAj4Dr60HilHrwHcBOUBN5sOT1g4OrAbAMGjifwmbfa
8AqVuoSyyBpPiW1CgoG5cVN/ZU8uHKw5UrrJM19yC/wYYkiVpgbdiYbMuQBeJ6Q4/RXs0UKGzswi
D16rMMnwEeJywRxHdO24U+Gj1rNyFUx/5tEOmuUqzRhB7jvHN6QN2EgUnMOhjutza43AhQzhJs14
d2JgHQQvwemiAfHZyJ1RbjfMrlXActaA1kH54/lBWAjPNwrq3TAEFP3rRMQwrd58QllanugJpLPW
l1vKzeewYNRTWxYOnWhmQFjq4J0HJd5HNq8Kb8ln+0q/CVCOhEyRt6WUGGaOMPFRPSisrPW4lvbA
LCsJqDxOm3b6PKBbot6CLLvkJ2oernSZFgL4f4GCYU4HL9Xp88DIL3ZIBxQRHfSVY7KUtM5RvdXo
wTuRQJovRggOcndNdfEMUXRN7ORGHW1Y9F0GlDC5Y2w+3w8LggrsHLzbjP6YZdN7me5UEYHBpMyM
kGOwT0O5R6uJNstQ5eGaZkQHOMeWu2Fl5AWoIHsrDt5tRXihkkFGY+T+G3y7uFTh/cKj6a15BruP
dUIJr1DFwJdK2+gSQa4JqZe2lqYsMHnYOeRXCjxpiKBcga6b9wHXPXvUWcVFgDx7pqsO75ExbJst
MLIqyDvpiTiOpQwV7G244fXMbGBzJPs/K2sw5ecPQsscFez5EuvTDCJXp6Rqqreb8VjpcHEzKntN
9GVxnae4czfbJcXCxpEDBDHZSW8pXJUCpXVwFK+uWiiQS3ZcndNYHSRjDiCuleOyEDPnWGA6HSsy
hIuRIwb0L1EDeygOkBqG9evzmVs47retdfdRAyr+fsZj4qS9DzJm5awhNpcSmNu1eveXow56piGL
B1vq0J8oguNkvNbfjI56We60h2IbvGCLaoGRHTKHLs04UGKbe6edYWXqlh5Ytxzj7hcIBVSCb7jm
EhoHn1ALhm0F2AfwLv4MOqX/EWEjt1aQX6ovzGHBQzUWfsmhc9ICCwyfSSUHeeAPeYBRM4yQUef6
hlJ29drZnc2v1mWnm/PBtr9Fwbsv7AWCdIdpS9ZvybUAjQPp6DevwmLYqjVyE+mrtNop/D8aado/
dyO1OUONRQ/gRnMiIJIiC0aPmzXdFghzK2/vpY+ZZR+NOLTUGNRoKYtJY4o0PAOrqChXru2ld+hc
wV4sYNYUUtiP3ic0ogitVSDH7Ckv1Br4ZCkc35q9d3MEt5fBb5qCdOAxfUIXObx0v+wViCTYFAQB
qNfgElKHwYZLqwpT50FNt6ueOQvZ+RzZG7Hh/8G6RjwC7FIfhX1iSFoKIYJIF0KtVIuVY7UQMW6N
iLuvrKg+jEe2Ad4KxfCRrGAxvxMbCraTa2IKCxnWHMQrhELpDfSEAHB1iHaXhDr40GlNgEgiUqWE
vGG48ppc2hRzUO8AM6GxFhD+hO7cB6pbfsLaThEggN9478Qb0b8FaxqdC4nPf+FwXYmLWQ843DRQ
GTBNc6tO/jSS3gt6X8XqP4XzuUIzm1AiR7pw8HYpn/rkwzxR4j6EFlDZ+Y2cJ1IrPx9oKd7NYbit
T7selTej4ythB1hxFMLh5C121QaQyESFhLXKQJAyK+QstdhRbdv3tPRVZu20LV3Hc1iuIIpVLITt
6LSu3WUbGA/KKXRdUo0EURDitfBvHqElbwe9lbjW8I2w33g/SezkCbmyfW4FgQdRcQ7ddWshkaDL
D9nV8gKeoEzlodqN76Sg+YwT9troQoFNHHdNvovqj6FwkTSwCpW9JbBMLTKljYuXrk8VlgRzE/7L
+SCcwthkoDAs9Z5WNoWWMIWSuCYqHRAhjfEkM3iI5lLJhs5zLQk/O3SiUhoSgSQsyi+V8Gdo9H9c
4lnCE5BMUPQRZpjYuDb9m16ArrAFZdDjXWlSx+ySRvI5fFkZbeHUk7PKTiB1KZW28P5oFM8kIerZ
aej76t4kngX1Ov8TtV5IVUOdWV45LAuqQewcOJxRrkjBgApyv2B/05eqQiUpTfe0B5nC+KXiQTXx
DiwHYa3xkoacAS9emU8jLQ5ShxfGfVFcIEsCowIcAQjr8rzmMUAr+LB87hVo5TeDmrOZ3FIpHBF6
WfA1ttkNsEZ+PmW3ZtCj7Td7q4lCVI8C08EDyK0hN4F2ysjqI2dGoYBKxEUEg6eqcC5RomnowaD9
PxGxy7PyD0SuZS/+HqPPJqOMwfsR49eUQkHL6lhCLlmzDl+JcN9A5Rrax9LZjYwIVf0AShZc2G0S
nHIeGtUVAGBurBbUK49GDsmlezYz8pyQCRLeoj9QOVFgZ6vSPiEn6VtfxtuWMGJJq2CUMeDPQRFH
YtKtIImKUGo8KLxdttIiXUBYwXz674SFCIQiqjmI+pKoBVAqcaLMVEXB9lpYPnB3xEpT83FUZ+Zw
6hDG5E3BsYMjAlDPQlBZ9mCD4WWgZg8XqX1/vtILAC5GmspCd5dugA0Vdxz0nVu128I3RdKj39IA
BpUzaQN3byWjPzhSotIYoSO8tZQGRytOkGkl63KZdiIUL/UTMVkfVWbrK02FYiZ0NNpdDcUQcWVD
LlwKsKr7+2c2FMXC4+B/CDuLHdnVbUs/kSUzdI3h4MhI7liJZmY/fX15qlN1rvbdrSUtJYX9w5xj
DmBDcSDn1SeW4gf1snninxVR/mo4w4AQHq2MI2XuvzUa/yBbU/6bia1F+iDGSyYCCTfw/fubujFc
QLKoX9KXxnTj5rJJj3PzNfa+eGsjZzXtxXxVpcXuh/pFRmKJgu1rjDZXYWolpj6BrevqJIVbAvpp
pyzR/6Vj/4eWRPlvZncmo4cWFEpEqScdfPOtjGeCOyE2C5LXx28Wqn0I392b2P4bJPJPK/S/TnFS
k5slF/mV+PE9FH4c6rv++m/t6T90ecp/E7qzterz6k+mMCGwCOi+5bPW8ITD6VN9BCbHzB0HycN6
0B6tW/U7PXSFs10lLLSD+vBvU65/QI0V6w8W+H+2x6orVl30f5v9pu+zN7KGguwkhZKb76dDcSlP
IB8C3m/lt8qf8r/vSU3+zwjrf56/eNf//7+2N1VoHWTlHpMye1RF6yaur42Qf1bTeCMkdzBghSSS
LeWwijY8CqTxVZEeUi3ed2nvdn11qtvYlTkFq9saXc3Ur7vbVN8zjajAKndaxg5EJxLRbrnxslyj
Bp/8cv1OonE/xOu508qdWTOdzxrSfzKMl2WMpPOeAqij2bQip2yJoUy7wxYNoDCzFxexN+PwWSSe
EiH1FYcHQbJWu7N07Edq35Ilt11UFx9825TDqjwWY3uarXuL2FMRQzht3lCZCdK9ixR5w2I6gvzB
lecO0eyPZv0xpqGoTY7Ex9XMtyxToeSQnSDa0fhZ1lvuFMXbajVOZfzGvbUzl97JN7l1uW7ywW+W
F7H0hQFMvTa7zClibBHyKbXl9ZqoRWkrUnOOS1J0zXWG55TOjb8NuTeMy55iyexC4rL2TP/fo7g4
kNv5MmWFa+XVE/m7QaOqb4lVOEtffibLfBmWJJSsYGzwPR0qcTcMlo3gQe6zY5N2GCmp7MJVzioc
lNS0IrO+JipdIf642sglwOJKfsvzoJT3Wfxd96Or4gAkmqqdZCanb2UbE1JddUKRMjbicGtn/b03
lbPVWVnQGaNeekapZ19TKbefY92W2LK0JB1U1sITxE2LUCdhqdyYAMlQiEmmKNvesHmKqz11Bl85
ybq3qpOtKRxeCP29ysLiWuheE72LX7W6esnK96EYpqOWa4G0aG495eauUNd3qV+LXa1o/WuS4Elt
qdXvVrfBNvf4S3rZcI+Syzw+dfolIZKegGncqFecKNpphyc+Fb1RJdekc/LI8pQ4yCUni/ZrVRJ1
UBKxaFojE5qwSwhsveXtitTsO1JtOb0qyImTQxaHZbYbmv3SXXpK4SSPHGVs3Ai7p8XGMy+ZbXFw
8aZl6Sacw7pbCsGCT/WQHtWRhHtnVG8YixfqjkYUAzhTeJiWY9JDaSFuuXMAsA2PJF/FifJncTuR
FVHOsCQ70e0kOxLWQyG2pwjTkJI5ClZoV3NLHiwCG1cEKXVznvN7w7o1XleRiLGWfMu7Zo7Huvsp
25+FPad2hGPIH83CIlGmh35IAjNXXxjXoRAzaEmExU3VDLqfmGDzOTp06U7CHpeax0q9btFjPct1
aFTiBbORS9FJp07uvJaUr3Ad4pdRMv1YB0/cHnLpXCJsW+b3La8PfIx1ZjYpYNzTP0ft5kzWcFjF
GP61tZ+VyAqHSr4rq/pApq3yaEZzvyuJwhUSV1CW4qBlgBJs3qasCB6qMLJiaagMsDq8njK7qUVH
LV6UNnGXNXvEpHReeecJ0bSt4dftedq21jFJRzcUr5xKbyGifuz8ctlephaBOlFvkyVQi9pLfB7f
ilXnoZaXaSZDV8BPKpmAylPo5UScCDGDrMETWCpakfq0Z4hGCYSZHxcp8ztjc2tNcWqj5yWJbSi1
biV74p/WC9eX+lgJVYx/6Ukw3AlURcQy2iP9yP37OSqpkMux0nC7l60gSzXLb8W+3ikJjHZLb97a
Rr028hody/g+z5ex/RmyziZ5eFiDvH00eet6Clo0uOgO2B2lXjvGKDq9ctCFXWpWkVuN5w0LVzNt
j0JShCVgfyzmpdOl1mNEuLA7cRsqgn6Xh57oLyHf84DnoC1OIE9W7GFD2R0NTraLCHRtXKcBD1OU
S0lxEwl+L95h5pvWneQQcfoka16zBega74UViOuOBA3UxpnuDIUjffKd7RZmg9MQrGHaZKtLUBkZ
CCj2hCO/np5ncnjqo7jZcflQS9cUz6vKG2hg4tY3pcMQ3YTtNymR6FVfUol9B9kXBma1+Rg/TV2y
E7Ii1JPiachaDGnzWg76cp8w6Gj7MjCnxPAVVHiaRQLwogc999WoyJjd504/douT48CLRanGlaZx
Cv5ZOR5i5ZGTPF2JBVqxLHrXGCXE2sGiv1KrGQsKo3E0bZeI2+BUdcNviIfh1FZG+indu9RfNC8q
0Prpjvw3noVvWQaKYQSIwTDQXgxH0lObxePFveoINQyUFB1SfJ012d2MgQx6ohSNU0/QjhlziG5h
+VtseLsg+3hoyGTICUILBz13hpqMuqya39R+vCwDKW8kKwB9rF5VHImSy2Xsykiym7xR2jeKJyRe
qzAzxtVm4PealpPM6YDEgqf2kebnHjvanLZoRoN5qrZQyekl1R9FxGlAddf6nIlP5SbYNUjAsDd0
T+oZsXRPWEcFWn+MVTdO0AW2402rz83k9Vh2qQABBKOWxDsN9+02QfDJhgekmFXUkZxXeYSLmIY3
pqQLqE/rynlULb6O9LyXR2dYFwKr3VF8N7Nvg4SKgTbGT39Gk0MCJW3NOQXhBdIswXZSWFuKI8u+
JHlW99jFT1q9V/6OClufTnV1YBoVl2d99TrMtkGoVbs2nKbhnHsTlnu5PdY0LeroTlEoo2kbg2rY
WSR/gvG9bvGB+aPK5tiSD1KkfFO2jpbenqjyyO2dQfINafDGtuQcytaHZtXCmDfaxOJFpQstmnQ4
ZsT2VF3HOIrxnKO2m2dtyz7DfMSLxZ4rZs0vugluJCVepusf5nvSeWm1sWgzR9HlXdwXB6yo9tPf
wwfRNefcH0kIbTdS8Wp/4qBveBcgN8Oy7PHtcKR2dKv1XDCln1rj2g2ONeyLZHDlpQ3WcaqctmuP
GjiATpK2qrSXdjjKwj1SikMvfxCtXK0R6vxhuiqpcEVy4rQYhOIy+TgaYErCXheIP22xmFxmyVYX
JzOz07y0CsdTpZPRWXeHUTZqx9pWKitpJ8evowFkNKoGRZXYU+xRlCWy4a/lUn5uExd+ZihuVvqQ
lzFDtupAjXV/VUdcmHp33BR7BP0HtBRPRsP+zUMuAUNFRF5ve3U1fbmirZT1IGnnyzK/Mi+2W7V3
RLwDu3J2ZTIY11p1Eu1oFRq87Go9WFtLPDGWIlxsqX5v5t5HWEl+JGmyYAGWUBKfLCavVWQEQvQh
AhmAttmbtbeMGymngRXLBJ/+LWaEQFGl2uat6wKtjPaNZf6uSqy4UyZcyyqMGvFDyshhSnnV2tQG
cjPzxEDmnwbGTltg3iGSa5ppW8YBwndLFbJ17+u6BFaHzdP0XFrvsvg8bM/qSlnnNcVtIzpRGvyV
4A783aMwwbOSUsCR9exhlpWfCX2XIxKEgu/bCCutvLRpc6onS7aVSgj1hhUrdDtj8uU6EMvsSzVa
L7EGLHT/xor1Rng84axdpXtzoWc26vmFvKT40FblfJz1nlC8akjCZF32E4bbNmLeh6mWTvqwJjtF
nN5q7vAd2ksrqLsPacu8KrN+loWM1TpzJv050ynfoeyDs6dXot0J5ZTKzzyjMZlKwu9mHF+m1u0L
6FvruKeaDdtIOFRStkuaKCBm9Bn7voOqCsE6U+JMVfqrWFgqx2TNaYTaG+a7uBoUaSw7nXxyTktY
EnV15nI+KLCL++64Ze+p9SZqHBVnI7cSO2fDVxOhnkQU5F4DyNRrvSe0HCXTgs0O4+5Dvy3EOyPF
slNrTI7LYO66SLk0RnfUGLrFTXnYFgsJG81AF/lFnLm1VPH4GnGnDjWD8m09LnHpp1vqaOuLqOrv
zUKbJlWHUmJDgbhm2k/WvyVUSEPZkBiPEsBrNc3bxv4ip4MjKn4if/bMek2lugvSQ4N5Sjc/kYl6
LNXiugwxSgOTn0Tgz3nkN8j9itt7sVK0KS99V7+tirWr+/y5SuZnGXxmka/teFyq5IfcC7IvST4j
I2taI+5F5jelgJjOjprHmGRMiRV4H8gSYS/kXt6cOWHr2pP7Q84QWvJXKyiLu0U7QK3xt3fVZj9Y
8k6qyC7j9m9nVgkJ4o/G2IZtyrHbau4qwAyVPmbxUV/dMUM5pEo/cjG+avM3i9ClH+P8cKKy9Lok
c6N8caP2SzeIG1d+6snbjPa4Usj1c3qUFNEWhh/dFGyJVOrqSTFvZeqWBo7kQN01NhQLWKpSvSla
drUiiWwiIQ9X5CStvnLGMUKda1fWX7ek2K9m/dSmsAf6cieLTiliaI2IptBcw9ob1InKVxa7nK1D
/q4aPCQnRYaR8eTGXZN6avoYoa6tXhPFNTHwEIWjKe7KTwaMnebEWIZXb7PyqpkhVcK2BHkPkiHt
05kc1D7ZG5avtdzUtCkHbRmv22yeYgwz0BuJfeUKjHuHgZIWw9RJdybcrIYcz1RqouF72ch2IqVL
eY3WICOsoUMunpaxJ2dntf3QkS+ZU0YwIq3d5Iv6KQe5xQSTvLEh91tjr9dnTs+OG2bKjgpaTfEm
Yyy5sH+awTVFQlvJKlRN1zLfYyx1OpKx5VBjBhl9rE8JxIT2z3+4lH1je16Q9PWFMwA6kTIihQ0b
qj1Hiq9FJ9MioMih02mo+AbBHY3zoJScRYdiwO12s84mVbCat56EHxSA8NjlrpSPJBdxZFNl92Uc
xnRcipV7Md2CnLOtRWZqD2sF6Du4zRqfMLoL+oGOYhn2wpD4loRnZvoHJKSERLVePPxEpIqmxeq3
U80ZV9tpF0xx0GkFTpBPnYrHTlBKnlFEfIjukBWxW2cKtXHq6uJymWsj1GLm7aryLcaYUZXdjqv9
KsyqLxR+hMPi8hqh3+iqIlxFT9H3dflrcPQsFW2HJwGXRlkow6y0TWTbTHLCsX031HCCXF+vH31z
VVF9VDbzpYGkH06Awqb6zievWO3qh6QHu63157IP5eQ8CK+kewfCTG6ZiUkAZnI8fXNwyXE1rZNU
UBlFB4urdqoRqWVNDU5Wa+n3nzUk3bJhjLeknuc3rRWXNzVqe6BKc1T3glD7yrwEWTV44BOtkyS5
r5MOHQ10vjKS76z+NdlrcdVhyD6r+6Jb9nOcBrJFdIS+XTdJRjGV+8M6hZXUfW+6np4ogR8tMa52
UE0cHJseB6V5aMv5N45p3FTsFKIoMYIhqR4aE/1UZFoP4mrp9qIndC9rRIqtcKvl1emJo+ZzueI6
fprFlARxJP0KpuTVY/S9zg95e956p3lX2i9mhCPSD3qe0VUKp/jSMRjLps5bx78CzhgO9Ysgk4OD
Gx0WdWbwN2wx6cjUU5Mi8PMMgbQsV5rttfKkxR/qjzrlr7dV6VHt7aJxEvVPnhCyY9XaS4u9Kfla
HztR5xOOBsSwlq/4U1IIVlB+3UE8SCB2TUsYfEjegGVdyxq59K/+KV3UZ+VNWH3CvaVAGl1Jd5ve
L9L7mJ1GrXeYHGvXgctai13ACpSsvYYfYpDX547/Lfh4C2ib3RenMQsrrDcnp8qCFsdL66JkgU54
NqTiyvBaIpnpguO9QKFTP+mYSkUPUyt7Y2lP+Veq+xGscylUTwpMxHrDbfHTyHK7iBh5Preo1vpd
phzKsgkzPSAEHqnrPHwmoyunYZT9CMlHtD3Gw9eUb2Ej+R1uVI1L61cBE8YdJsE2ibR961nNpTY2
jlPobDEYWL6nkNua2s/MD2vKzoWGp7DOl7E9NIIOGvJy1cpZMpZGHuZ3pYnpQB/azOMuWTNXrrDA
ypITbOKg7ZOjah71i9YcUZGbGOlAm2lc60uYWrpsLzaeS5CJ6tJPobSRCJ8zqsc2rNXpww9dtqdM
EJDti+QcIKq0nkorbLTXREKAWMwPuvplYNCbATARUj9zmFWvake2o6B7anssKzcRv3sZu9/q04I/
V/4201Vj+q+gLa89jD4lDYDjJJdv4ExDcomasNXuVX7qtGONeh4KeIl6HnKTKHhcemsXSnJIQbDV
31XkFeSWF6VrANoNHnaotgxWlS3DnwwRR/hk0t3klyspImpwUZ+qXuWY9UcBoIUM4vFEOdKgMvui
xnPbZidhyfZS1rb5yaXSP9c/WuvH7WOhhyqafHLuidUZUHZgaTwo1nSJyvpGgqmtNDxMgurFBysK
CLBMzCc+i1HfqruaPMfLBa9hYXvqFCqbJHWytDo3A308TbWelFCZxkAX+XDbKXqphA3JNIlJWqji
FZc3IDeHwioCo8rY8VgEWq6UXIW9iod0hXP4sWzrZ51bsqAIkxOa2eJZq6/xatflLRpY8ieddqZS
eQNQAkUV+2dyN1cnNq9rfre2jbLvxGR96i7Q1WzDOK71tVKe2uisUdDWTMEKX4ncSd6VxSFFZz0q
gIe5D26VVWH/UHMOYs7cyyxZ+pp7U/mG/j5u+1IA4w3a9z7fzQh/jQ+FiByRSxPZ4PLO5zKSYBaJ
Z5e+KnUHuGkX9V5LfUxYiCCxDH/8YZcJljeoOyagMxXIdk2Np6b6GYsPve1v4O2wEJT+2AyOmvPu
Xvlbq+xtUTq77RgZGg+QRS1eX2+JuwQsoqlvS/m2pucNh5D4ta9iu1RuWRRU9OOxbVhP6uICu1nn
rAMHUwKlCmFnOQYn1UQjBghUkH9ivEjtQYd2lCeHiVKWc0R3up71fsy490eddl7iTNkEF2iIkqKr
QiogmuWU/Uj4EGshWlBU2zizg3pZCNksP+Kuiz/U+msuXvvOUdEUYUJjXaq6crDo1cFKpENfg6Po
F0gMU0WoUWBkV3qnSuba1AvbUJ5NyorIqTdHhBHb31q8JEsuj99cuyr1tSwcPQ5i5VuzClfTH/PY
KbIw6YJR3THk4BqeDGcmzqF5wjc4K7AtE05rde/J0m7OY3ZN+hetAsA99MLsTWgGsuJ9sUJF/KWi
a4XY0alSZOqY5JBvSNhyV1jg4DhtSyqGXbHmqV5E6hE76cxwjtT7UMfMT/h8GLUQy6rZ/fdc79gp
TeJmXWBmu66jeHnsW8Hu459IP+jRfoMEm7hGEUzfbUaphoMTMn3NS54XcngXV+4v6IapBXsaPPnR
AnE/KsQgm7QogEsieznlCgx0UBIhC9u4cIvuOddJQy8ZeByykaLRCIX+YzMNR0/3JX6Hfe2Ixq6C
4kzShsx1GhjnfPFU+Xn7UdIXmUh1geb3JUImz7msV45Y8vbJj3LjyjU4scoTVBJB++6BWx9X1QTb
tktM4zvO0YJg3MEXEEyS4sREYPleVG844Ea+SlCAgBcfuYGMCAc7eSfrX/ny2l1rLpZkl+LbQpkW
/ejFywwTGCir4KhVHWWIXDg6k055DuwI/mHPfbjCltSMt1g59SqOObk/Jzyk5UmeD6yEogUjdBTk
eK1r9WdxgNoJ2OvK6ksK+GBcp8XF/Umhj5SeBebdKkiy0OrutACJQcYwbKP9qaPzjK20FapvOnhO
Qtm8W81LTa7WaOsmvgPPs1C78B7tbf3+wwPfoP0a4lFcbguUIlr/pg7W3msyX5ydWnCj3uuHENtq
MX03pzDPKneZmYSJ402ZInszzCCO8Znvb9XCDqP91Eg2gKV3yZqHePK6ZtfO++6pJQQUh/lfes8I
KqT6EsNWNL3oPkIofzN+x9xNJKcWcajfyZaNysecd9N+YH4wejJ39I+S7aWfUsW5HzPBOFK9MX43
h9dFuqmPCjYE8nTrX5U1qPmLFG9bN6DKhyqWdtQgJJY5dPFR+r4poqNA2cI8QauMkCsZXIZugecQ
5H+QHUfvJdY+pJST0hvKA2C9Jf8ksVv0n2kRgLSSkG0uT5Jw6Ds3X3aRGNDw6b9qbjjdW6Z+N+MH
IC+R0Xb2LlNS3/PKZJE1f5wGpQ5KkPfiHC1t2Okn5th2sR5Vbl1hBIX1GwV8cCFi9mPEAcC8ib91
/UArUeg7Na7tdjloNdf0Qt8aGvlXK30r2sMf/o8RFCebXF7/Ayz9LTnVzo5pssM6xnK0esd8ABaX
CDCUbJ96FookMYtPBa985ps3BNL5HbzZZtZqRHfxztykJ5tZX4J2edKKe8aaShrMxLGqnR/UcGjO
jRIYqxstPmgJhDDCADDhLmE30suwu/A3CjoxbCWf9WYs7yPXQnwcNM+InDEOoqZyiYSt5/uWYHlw
sNo7UPH8NcatU7+q6p3XLvZugVO5HkydD1Q9I3n43PRDFhFrQMQwZoUtRY3Q8tbWZ43xTPrcCz9b
58gsHGNl7nH4CyJQ/3hsjhWXjtJ4llS7Y/mN24MRe9l1614UFXxF4ibEev8Vrzgh31FFN6s3wZcS
uP6DToUCQHZz90l8raUdCi3I8l0hORa1KxE5Ju5iQ2CanNF+QevLKURsulDu8jFga+qlD8ItkM8H
nFT4ovWcfKwDnXrJbEp2pmSnGWcJmp98GtqdJX/N/OcWTkbY5HYlvETNU/NRydE+yp6YnPw1PdYI
Sb/D5qt/7U8qkH63KI5S3Dr9IE1c5hKy5ScrelkSSCG1w0ugVpMotDfNzRiJcRL3VM46E/LJFqc/
A6TUzWu43fxrbVRUzaO6lIdFp2lT/Zm1lSNDtYVHHbFD+aMq0lstob0twPIWBhmoqzpZ4eY4rJU7
6M3J+L/XO4kNNQlQ6zw7CSlNdf2hkn+AckW/Ga38KgBA2II2/s2w69LpO6b2XEMmyLNW5qBEpNXE
/WOntPt+TUK5qh19bHZdE/2KWfNuTeanIKdBy2jZzvXUUfudnud+OaueYXqyPnGx2FXsq3SzV4hM
EEhtU3Lr5FtOPmXYCPIhMgNacMIGOyWUmsMfDJe4ov7LyL78JoV+lyqYbqPZqy/tfWxjb1x/x0lx
YaD0XFxgzjuVnywqnrQpY7AMbeJg3+ZPmtdJ/mb6FaMWbUx/F30vMzpZzPGtUj2a8bZ3VHM+5S0e
zMN0WAc2cQkmJiOvAaSW03P9YPVvsSb62YytW5v7sZHfgAD8fPyL75IfpumvsQeoXYjIbbq/OlnE
3p8raOkWL245XpvtBKYWbdObZN5TJbvVUZjx1ZomPKjCHW/RLueawOj+miQn7s159TeLGuuo/cbz
zwzTOgYBsCnwsaAwXEk9zFAXFdyyYhy1HI7av6KXyfDwhz6sAN/DdY531bRfQWIZVjFKUOKbVTG/
YM4TatJh04HcZa/JOQW3fb0CE4XbxjTuxC2cjo6p++pyr/Db7uxI92oEmhEpJsEk9mG9nutvA85V
bkxXwGVQimm6CuNeeNiGI3EWaCgn400zY56uW8hBaeysJobb8KNjlVJf5PuihGWOd19IyJ2dE9vI
qTeNPg232j2q1gNsF+ykoRMI8l1m6VMn845m1V3iQ0aVIVIg4NdiYqXGwCjGSIoMvokvBLzuPwvj
bZx3hhyuOBUR17V8T3ACSwZ4l4mzXB2p1kovZ0wcLfiNK8muny5l9mzpp3U+50xZAXq1vTrAtwPc
bf9CAJfWL8YUtP8VaxymJ3eKPEoUCX/Gp2m9tNJ9+LW+i1S3x9TTo69mAcBK0/uij28SN8PKN4/J
S918FDDBrPkwkeSnOnPqMxRVBldA3jVMjnlsJ4lS4i2neqSMLHzwO2WxrZ1FUlV0KfKgqO7WdOwm
TyguIrPlMT+QwG4q5sv62oJ6/oj02uCeQfNdRz+a6eQWTT9c5Vx0eO6idt4WV+N5Lw7OubqzqhSu
TvWczqQlSaWXpG9NexI/Tb5mzL2l/I7q5xFHVzW/0gIyhGR6pKqnrc7cQeX+RDHYS/u47g9qxwwQ
RyJGjKUYbhOdBMgxUJ/PXh6onU568ZxvjNOhs4yQA4reV3m8xQvWN4u6HlrqOFl3reG4SZeidZYZ
0+cAow1fPUTGX8Sp6q3t2yIy53dU5Wf9o1PAqLE8ug8F2kpLsfHX3+QyhQUsksKpQfwoGWD6WAh9
s7f+UaI1aZxB2S2bpzxY16l7bl8yy2E9AIICVkgxwy3ht6jecSVrSt96qyg0pdcOmCXOdmJluWtl
xzBkS1cx7CYRXfmaVozD3b/a7W1d/SjaoQQSzc+WvNUL6DkSayZFF4vroJZ46HOgDvtmpKOxyP6Q
D+34iST3aOD5rW6+wBhz+4wm2BLV4/wm/DnBDEcBlkbXkGI7+CmHhhgutEr1htHfKVZgxf7dM0wV
5MaLxtMWn/P1rU1f48SzxHeREV2qvui5FWjHRfQWndnjoQCBtxj/ENwhpvqTJYmfYykc4pabJsLo
8dkE2xeaVz3jmHUTEt0xQZ8+sMxPcpdeo4JlaB5XDYsrnZcDUV/9WaJ9mQmByPw6iUJx5gFl93Fq
favMg9ZghsPgbrs0cOliBqAQsadjE3FOxK7O1m7qryw5pyDTcex0kEjibmd2pbOSzkbDkHSfmvCo
lDPkoBlOPnJPdkhsULxDfawSP9sqaghwbZ1bqtU9I5+9VYOPU8QAD0p+GYrZbiTjNDLRx99ZcBT5
NsZ3IiaZdccWBCmbensyOtr7/CFpcASYCq2DAwViIje7XCfcxqQLLws/oVdk8gxiMryYzYcpBaxL
mnEgRWE+dfVHYbEmUgAXqlMzqc+SKTuVeRN69+9RTzd1uJT8wrj44KcZGTRG81ao31GDW/ZLJkLP
l2jA5UeBmN1E85dtwOaIZpc6OYIVzlFR7qRfGdDeSnyQkXbdoENGsupW+ovQ8FAODUfh9lFbn30c
/33LgfWfwYrRY9qEk2pQd6eOrD7MSwLzq3zjyjYl4ERDtyco2qWRv/c6EGqx4GnzAg6CTAcCGYOB
V7E/Vslvzxx+pdudfje1d/9DVLls2nlktB7To7WciaJpvtaURGn3OhX5XjHhZCXZXuYPj03jQCzm
oVyk+4gnwbyv1Mcov6pwGePoWezn3t0s6TIOU+R18l+1Wb8lRRaUB2F5syTwa4huzshHGZ9T60GW
J38p9v3GnCq6VTGIknIb4n0tMzl8kISdZnqbFbn69NPVXsJ0RTdCwl2pdrUqTIWnVJ6otL/0+lMF
YkqHUFMZt9hZR+JkBfKe4whbPgzzcM5K+aHAP9omviwp9xo2iuWX2kGXGFaRqXPJpHP7mHsu0sS6
Y2PNnlu6T31JnwSLWXuzaX4lTcyfYD4qXR22Izt8GDXONeNrHEBKuIGlWTB3Y25+RMm6J6fvMR73
i/xkQCuukRCk7YsmxLceULujwUgNYTqlTPeB00zRqVIGuzlFi68pYuI3svZg6HF6V1QIQm1MTV9t
daha8b02CO9RIY7WX3Kce/+Hs/NYjhxJtugXwQwagW0CqZmKSVHkBkZVCGgtv/6d7LfpppUwm9WM
zfQMmUwgwt3vudd1y9gqFTRjNj/P6m0ExJETqi7c/zGVKLmAUGZwIwPpG023fs5cVukpot+ZQ48X
gFy1hZnrm86VgVfFTuJ1atWvZWu+h7UTrlBCoRYmeRABAIlp9OwO1aju81OgrNp0Y2ou/jYf38Fg
DE8K93tgnaf+gfazjveuwDtRRX4OkZS/W7bpOyxCmBdWTTuVEKYvcMJ4dfgzUu4NlhTRhGKVcY3h
woomRDgNsCHR8JiNrcGawKq4T4WyrzRl8IRiLC1yOXReVNcX7bWzIl/LN5PxZgn0L32dtjwN+ls9
0uJn0BRljlaCZiluAh0pxIXhOQQZzWV1rGX5bNsaK7d7lCh9Ccxu7mLNOvUEbzImmKhiBSMslh5T
Bm8iG63AeDElGZVS9tu6ye76oTNRtQLULgKGpVhXlcqXiWHOc0QWeIHSmIu6MrWlDPl7Oy4ySafH
k4/Ac2jy+pzpric4RZSxPBrNqxuLXUbQSNV3BRucLH904VAto/y0lDunyLZR2OGN6yLm+9laDU5W
v4rZguJiyzLYAz8pJ0MQaEtSQH6MDQpnjyrS0TYsoTC4LcbwgE8pouqcssfJ3in1Snd3hbUOx2sv
9ibbTLEH8La1ZXvhsQ5XLQs7kLPMmVl9rDCPNGDANNAsbRmPBnN/zXkkOpVrPiekKZpfm7HeMV+h
Gy1aL6sfSrZmhHQ3J+Rtxdmb8t62lg1RE43vRsyZEHojbpaOziKdN3QALgYpLK1CLDscDcYS/GFV
EGDbTY5vhHzcchtWYttNctVBIHQ6jWX1JIdl1XWbKjW2ldmaaG+UTDHMIdAz5+9TdV8wTu3Eh8O5
TfHb9m9p6xJYY7yU9SeDs6DOj20YHbVik+rD3ex+mYJhd0aHUuu7yWpWk83foVS2Qr4bJktbFB/7
GWlRu1RrSs/N1TfVXbPy0a9L8Be3Dt7qvGKBThwAkUDjjZrpK4X9FjnaTOXDYsCme241daPH8joF
iRdUgm13pmcFESREocDh9s20bmqHuM+x6NzPvi7VZadOwle0MFpqVvClFfCovNRG17BQsmzBhmOV
fQuZZRT8F8gHsuQmnzMVpLNhI5gTunsQbMNHAeTtaLpslcTxpqvcvRxHlDyW30AxDQjyxRgyGyut
0ZNNsWLUVhQmyFnP+Eb0ebyPx4q5lDxXmNoqxiNdkh8UxDij1zYzJOLYFS+D5q4ikZzAc49JFF+C
m0HRYO7UUd7P+FYyqBvbttWl2uXdyi5vhNhxtPaqGYv7GbSzGGx3ld+gXTh3b5DE5Adya/eLWWQb
F9TfoqAy6U5ivEkFlIJxbXnlK+SlIKsp2Vp1afdv/fxqVhudvtMAJ6shbSTlCR49xQ/t+0Y/jo5L
rVP6bLYOdGuht/yKP5uS6L/AvksgEGoK5dyhSrffEqWig1Fsf8ye8zJ51MRknyZkbmYJKa35jd7W
EsNP+5NTnm35pNRMqXdqXtxeuDwidzKz30ubB834AdOy6hLsaCoEsTSqnyUof+L14kcUhmsjQqyo
mMIlqul6Uyu2rA1i89LPRofDGqlx3CsIR92f+vwzCd5lz7iTV1hMX0AGAxV2FuPHb5lSTKq2rO3V
3K0a3BHquTfXTnAJtKMRtPKc4Nw0oBCv1jh/RmU/7OLmSaTrNrW/rCxizUq/tsDF2OW3gpQvjJM9
sDegTxFW/Lb0kvYhsnXPJh/WGbwUGjcx2k17I+/Iu4YNGV2YX7GM2pQRw7moDpMEeIJeFXqGyp/5
tqw3toTEXhJv50xscuDpWgyES92K2hx9QkXZUzZuqmCe/MHlC3YCwlVDgah03eVrRLJfpnG8mss6
H47zsI2CvS5OjRV7IUdM0j/19T2iE9LykCGkrtycyRvQqYst11M0a9WrXGsoNLJPXntFnhKqcbPe
j8prN7grDu1LZFYrZXg0DZPo1QFvguHniWJdLGq9LAVn6BtO2vQS2sLatPVMBgjl/7IIOnRT7cL/
f69LD4iJApmXtkjau4hOLMvmQ6iR1M2cwmAI1PYxsup0Eql9o5i0daZu0uJtnkj8GE2vnnVP017a
oNi5Y8rnwAWbvDkO7BT/w+Y2DkSH1H5mHQCs3iwcZvItXo3CSCOfYfg82VhOmXSk885lf7U++1kp
EUgI8s5EOMAV0PbGylcmbAhS6EZA+yhey3BVkg9TMMBOok1fToL+bluJ/jyqE+6WvolKQlURtPMU
4dpsaT8rAlHsZmLmYKz6/qesHHEPGVAtepl3504y0efYH9G1QqlNvqri83AZVMV3ahdXXl+aTw4Y
CgaPwrbOZW6sI3wuuxpXMsYVJd+IjHWOCoV3Nwle2BmIctQD6d8SnX6UJbm/0/yczL0CvLHRWjXn
AmQ6UkftWg8PI5ucSscUi0qPT7myTAFEuoKAOcOgXXQUlAVV4HpM643eKyCtIzNACrFLp4TXsE/9
aTTEXTtOb6PC3NCw1NoXOvRw4bj3lcbqNHe8Z+Ka1M/1rVNu9PBn4ZIyH2lng0LULIfEK1znrDeo
yulJDx6g1NNlEr9WLBwZn7uaS7OsroG4GARYwxN2KpsExNOYfAQ0X3X1LIcXjcNNiofWfh4tprra
o8rQML4RQc+xiVhs8HN8HpujO+AdCGRV3TkTIlNgpdrGiaT+FuBWzRBOwxlNrggC36W4UvuVcWvu
OoTzYK5cJqnOdqgT862dq+WgVxiag4cx6jdG4PhZMmoPqvgMOsXjWrCqKHoCkWIvgw2QURulAxE8
KO+1GuJAid+aJvsKZ8mU7Lmcm20VB08K4wW1e4hGRrLSBrhprDTZSGfUeX2gegvVz3j8FpxDwnI0
jADhnWlvUvVjkiwZFAZcsfGRReLA8KKbhYqcTG2CLQf0jXPcKjgwnXWe/zRyG4GxJZJo1Lq9OkqN
sOCPYni2O3xCzOSJWOS+S9bNlG1spnhh91aQkt7JB5xY4O5QiD1/bo6H4bEbQENNNadbiX2LiYo+
ow45ZrRpKaOZoDObGm6fJq5XeXVBlk3p5F3x0jjqfZi7r1mZUUAzv7SnTIEtuIU7AD2us6x+am3K
OwZusd0fCCSOlRXceNiOawdDFASziSAi/Lqm26njG6bOioyFVJA3ELQzA+rFssG/y9gKfjD45QCr
vmy9fO/5ZuE4NAk6SthecibImDGJcq90R8FaGq+hv/Cn6plcR2gWI/SygSknackdti6t45ykmcsK
65Lxr1oyL9u+3XYqEMgs9mw5XWArHjWgllp4aRuto2BijzHjGeV5CvnGKu1QOneMIA91z+Bb2Gct
LDbg01k41D9G9sjmXYF/CFqNhGen5d/nqB80y9O8ZmnAtql5sSyiDcufQ8AgrxjdH11SIz1Lum4F
h3Nmm8xlzHKFOWEk4/QI1l5tm9QVm9mtGL9K8y6PmfZRC6l+WLjVweggzYRWAxuru0CnGI4bP44t
urqQp7BRe+pSnCiNBZsuXdRCM7jYg80AybGOiiOuTlJ5WnAspvrOpqI3hFw1gmGx8DjG9olLvYIA
FjbPVQKcMoybwjROLAVEuntEh5zwWKyH4UuvnH0Wu0tT8A2jf/HzHpju1tmwCftqG/FraQ0Mf/9Y
aMPKil85+DdTke0j19kEzZrmWHYH6zGA2SlLdntDrTSF5gXMdmen98CwdzJ4CWpORx4U4BoZzXdl
aK1a1G1zHBnFiseSiLhiYCuNfbZBvbFbIz2rXjV/mZBabdBtq/zVZRcT8Q+3ymmAjcs/3e5ZMa+d
8wkHJqO3UEVIgWPr/Eh5G8jpNm2Xj8pEo2Z1RDL5Q9ljIouhx9HcGPEn5tmIX4LhTHlatMywSt5i
oAvFWamtctWLeuNKY1UTH+9NNy3GGMMtXfraEBDwU7HpleehStY2SbZutNfHpxIzkt6z181UPRE1
N5nD1tLaS3uFYeTtpR842GMCW7oP1xrkxtSDbWI5r5L9tn2VrkfHZK04hrcc400GkKcnNpQZYIKt
7SPqIBPzZtCEh6a/DkO0Liesf3a5M7AQYApcEqh488F3Jn8ppUfsBLtyzAU9co99vmBaRpsUWuMu
gfawmNJl8lrb70p0VW0ffxH42sukv+vlh4Mur1WkunYvRT7jAY2Hj2ks8NaX+YtWxOcyIsS2Mdqz
NjqPclbJL8hmr3SnvZLuS5eIuYbtdmKrMRWL6Spvf4dQ8ms6WBBrvicMLWooP4GSuI/3zI55tzg9
CydZhwX4eYKUeejKswyuNDOyQBTeZ+HNNrmqunjZWvGHxeB0uE7KI/V+VAXn3kK6GgkAUMMB2Dpo
6TcYydP/79oEDtwahosKkjpD2rpTv2lpToSI0oUu8qNeTf5sZbtJWvo9+7JgYo0Wz2TUjkvRQeBq
WsjZnWrr0po+dOG85/qbk55n0XlprQC46A1IVuaGR2GNbxDsReIu+wCMT8O408XO1jCcdN8Vtyqp
CLJHrWaqTyvsh3Hb8XzkN0X8lvJAhTOWEz0v8RtGjqQ10RuXobNRxUqrWbYYQZnmR/bmrFq99hze
ajLyTWHskwyRuRXBbkyMqxnLVWIZfuiOGDLWZbzWFAhTEPfO9PV6ncdHRQT3mCLa6GMYnEs4/bDC
Tyy/SPp0o7al+Lq816xLrBjnhnl77ZRHZVQ92xSrwlbte2dMIKKkY6xo5ghyyoYVlsTXaMB9NZDU
lonYfHOChNTZvmIpaDr8f9mupMClWkKbIioFAa3CEtx1fF/WuJol7BHGyTF/FuINAnA2PkpEAwP0
ofdHhVqGg6V8Evb8QO+0tbl9cg2NxA3VY48ZSmnfxzk58reeKhSPsPCjPMVi4QAPTZtknNZShEcF
5qAa44MVlzs9tPDKjNaqK3Xdxwe0TK2K6ZO6qwKmB1Epn+pEXZqQbThtWR8POVw0qzYbjmETeCEy
SzFP8Plz7BvC8dNigKVrKu2tnF1bMmIh6lV5bpza61xO1g2bHBhgb3Ugt4GtADauNT8NGdaejOGF
A7jTnsW0NQO+NA+7JUX//SyJcYFev6fQLsMrz4fpXuC6RbN1aZ0D8VDmNqrMdbZXY3HXUlFoFcMD
s10PIrjynuUqsXrKVwEsb4yJV5sdb0taAii6JchUXCq+ZojWi8KGP7CWZ7u0GcikY9gbx35NBx9G
foVuUw3Dzinte5ZwlX5jFZemuU5ybRi+GRn7kkmxZjy2VUEpHdIQLIs0MBZVhTWtWKmor4YYvfSW
wkTXYuSneOwwkD9jbdu6ar4OtURfz9r8Mdr3AzVaOZ9d5TMbn5HFadVvzlCW4xDQa4nZC4p4hWyb
Thb8pthVEBCi2ahSe++bEtg4240MZPR8J/rP0JjB0KMPR0+ZiSvcgS75YE9tER1GwsBZTCfe5UzT
Fhjz3kTJn6kpuvGE74VpyrScuNCnk8IL3qsWlgRtEXXjD6xDrfsZGT81ezM3zTmzTiiayMUTvmOl
Oso69w2c+bFVH9L5XJvpmt2vyxoNycgudf7ixE9TzX2I51zs0wGmvQYbN441GVVJLRhW3nSLVeFg
oYr89EYjotNaFK/QaM3sHGrlp0F0bop/2K6xw9xgpS4q8eiLJU4iST5d027YN+RlkVwi9U5sTtRx
3q6AoHVbeGHf+8V8NO2cfxhlLkAYibhjlYoRI0Aq1sQ83UzlXabf6dQ56rqdd2THMuBfzOQhOSPG
1vnpJoCFy6Lc4tSNmE5aWwZHprlu+1PVeRnjrvBqhssqp9iG0ja/qtuOLAYkInlUoDzgJSCW5B1Q
+SIx3gV9NKoCnJXSI8DWOHWVYydBUliDmwDluTTnusF3hEoQnVA2FYtrFsKiCjIvavLVMA13ZYPI
cYi6fTO9TKYf25anJ/s2vjTjwQYc1aNTqSo8mjJ5KTNz6wjBX+/DLc+1ku9sB7W3dqEzsUgq75Qf
W9pzxn4YtpknLZtU+nMrdoXrsh4QAxetbtGib4/Wk2r+tLIcvsveReH8GFdvrtZl+FewPFSD5uNS
9Se9BYNI1koMKCv24e0Tde+063zzcFNMqbEAdmawzNvyUe27uwhZpnMIkK73Sh9iF1OWsg4fwvj2
VEQXy412FX9pPdBWqC+eUXfb1jgIdbJIRqWUjcOGrX/JRm2bI6ZjirwHERY/MGwAAiAMrFjHtoz1
bZAQmNxbwCXTnPtT/25ZBmOjjjFBWK7Jx2KuWjMBGDoSyx1Pd6etpk6TXw0m0Zz5XRGnJLRIqrG8
b5my2H04rgLRsnOtov2txm49synMSGpcnkygurF5jOqCt70JVTbdWWStmK2un0NFsx9v+X2qb9Pn
+2FvdVtXY4AQuswUTBd+U4zgolihsKYo03M1n0A8E+1HUhfe3JBYABdfoUG/OFzxY3itEIMsDBRu
vQri+s1sz7WNaWLCFzaM2VfeYHqemoBatYPw16onh9XDddZRhg3thzT0u7rSduKWCVFm55IMI7sQ
0aboLzUDZLS1WUsWIcMwgYDsaFyLWGdGy1pV9idLjsg7isdtMHyFWJVdSSMng4vbUy7lYipPeQ2s
hs++pwNlD62Fx2/QTsGtiyyRRAz1JdWsH0QgKUW3zdL4xQjx5ebZdO+wU+DK9HRDCdqazL7685AC
QGm4G5YN71rd3Qtie8D3I/kxtVs9UpaqvhROt0VlWZcEPpVpdpXkZlE/zSBrZAxSqrOhAcpvMl/D
5JRlfgimDR0aTVAO0zki3XxBvU2OAAiwVJxzNs+eMQRe3Cxl03zobbnmXfL7Ru47OigjUTwLFdJJ
kbCrYK0zIZLj1Zwo0OyrYPrqN8E0e06WUmqTkqVk/c/s9sBFK9aXrQ37DnCnCq6DyXJGUa3LW3nB
9K0qX7H+dsNKRLja2FNlMyvns2JBqPQVMJEoUKvJNSqckwrLF9NnaAmhzjY+5KAeR0oJrG/4GGWU
+nOec4/PzdEZlJs38sKUp4gfqmqFARdP/jlCFJ3o4h7hRskRUPnUY6jjH2PYsAqzB9Etg+leI5tF
2fJaYm0t3VWtvA4tgE286ixvrF/hv0P2/Kr3TbCTw8Okbftgk4SKP0bnIL5LYVBdf9SvabWahs88
W7r5W4Q6b79GFiLVU4uaGr1IzorhSU2XDsuohoPOoFPJianJ6Wvnhj4/O48Zk3Oh3WDP6C50KGxO
CYeG219sy8/Ho94/5eZV9PZJCa3XkrszFUdqYV/tj0iUjdo9VnLXuc8GRXPJPDztg2LZuHZwEt3g
6Q1fWoTXo9Mxg9G0sPrPHDrn5FaEHjbQ9kXqmHvjZq6tKkH0J/K4V5N1nmkNlWhzdC0QnznmiJoz
Zo2ZcWprqCyjmDadIlCkimYXOAXHQjfp6x4Qy6uwX2nZc6V+pPG0rvCUTCXbeut5Jginj/iHrP1k
BFstrrd1WW1SBddUqqw1zACCZJjsTt72woxLOX9K4YkgPqlF6zJqtnelptKBaFDUTDe3LuJ/w3iv
HF5kwkL7XKeAsdE4tDX5Wte+oIoHC97XFgXRhC2vyl7Jn7uTKs10gTc4lpfeyTl+p7UgK2fM1q19
MvSTbmwFoyGUSNW5S2nZm+kgLG1hVVW9Mx0Z+LG0fqBREDyC3F1LoqQQGCXfeK+ZH6EuNjFer2RG
2U4g8VE7ZG/wihsLW8ebRVCWGr9nAvpVItFMurlmjFuaFLVi3tVGcsiM5hqZoL9K+qiE0T6A0bCU
8Gg1kbEQJWa0Nt64Qm70GWMESWtjMflEbvQIgfmFDKCFUT+VMb6GYVkod0FHdPSUWV55syElqMWX
jke153A1bo5lO+Ggqyobyts2DD5ne8+UG4m+WAR0jVIfMQ1ETbboKvWHUgUvSow8jEJl26QeSOvT
5rKu06UGoO822zFa2RHlipx+hnG8z11IdgwLVFBWwbBuuhGe+bpzu6UDzia1fBnYFxlGhxZGx1KZ
Vtzq8xQnbm67O60m3OlBd4iTc2CCEga8KGxt5cd449llbuEybJSnUK99F4WgTSXgxiXkNwLvjq3K
n2c03nz6rFxwEAVphvCXfsIYJbI7h+lhDWjaRaBF0IELA10wS/NlY1b3QZGf7FSeWQO9HTNxLrtD
PBCu1HVfADWxshHKKUwsn+iNH1og90Fmq14iMSlQ5SNHugtmWYckgHWKR8DiP8dSabdcr1+EUn3f
GZyE+Zw57oDtZqF67/MzxufFLTrxMizwDv4lOvHXsdTG913BZRL3lqpbkHzmSioPZXvfBk9/+QC/
zvKm9/pvqlZlSnVKDV3bq+pQ3kBRvT5MuoxBEi1UIm0qq5cuGbDIWrVFRS/RXr+6UCAvmbOEQvjL
7/HroFuurf/+Hkmr53XvQunM4/EWo5via0cKXM0+nBd+JX1ZpR5709E+A+UQM3dQ//Kjnd/9Cb5F
IdetYc+2w80wmgTskuFlh4GKMW9cMtODmr4mrOlEw8Fmm3Xpvje2g7a1u7exJfCg4QFTqnXr4lnE
FRK1P6pUX8aK+8kt1sgN7y8Dupy/pr2omD2YzUW3Jk+fqNRcPlR1L6fnnGO4eTMqbRPBgaguZvM4
tN/k8MgdigkKa6YncJoF5cgKim4TW8ouNRswexLg546KFgM9D7aBJz9b2OEDm0mcmqSzijf7Te2x
V+abqqs3WtLucqnAJJksa6Uq/EzpD/Rqp/OfjSkOPAM1989fqXF7hH71bpj//Ur7MkmLLFdnFjLK
u5Of7YJzsY4W7/5Ts0nahboGMVEXz4qHxQ5mdrEbFtfOFwuG1F64/hl6H3iRDipM9PLPv5Fu/+4p
+xbPJ4WiN4oTGneh3m/IqlJhPZTqB1HzP2pHX5SuwZgyXDLCu4lh0K3Qo1E84FQyqMuJcUTFSFuq
s12HbNVTem4qgu/f4+Y5ojbPSDa1zpU8u1q6cSC+u5D09Qm1aSDIVLX0I7jrefhQy8fU2o8/ren2
AxyCu+ZNlt/HxpNCWmK5hGoJT6okveqGCRz1QWB0eu7h9HJ7h+/V7JZgjxc2Ty+dK9PpWT5O1kol
JiMhNvSgUNB0vkMJiBLNI7ULX1oNMhwsCJPicjbxXq/ygdH3mqDC+5utknntz8GBecGC6LHhRT0Y
H0TRleehezM4l7m7eDiyZJ8i/MzlCe11LPH7KzvAzFqMi4Ews34RkAmVM/9gqjQ8Oc/IuJZxZ3CN
US92/QYJA+NbM2xt8oO65HhL68qMh5FQXXAy/bMpeQnogQOwAvaPzXATw7tlwiXLbhVl8xGrIjeM
lPpCVW0e9PCc1iHeIPMp1c1zFB/CAjbGPWVgiAQTxIyImmU7bRvdhOe8Cv3YBV8stWnHkzFWS6t6
n/M91iIU66caL5bNgo+SF5RAJdwxGpMs/ZrwSmnVtTajjgRucdXL/lx3+bueOL5Lz6Nx5Wc5PR55
dWRETPvEcj06iahejiQG0GxSwS1E/K4HbEYfy5VEa2XndRlusuCtUY85hTRte2kKMmyJwNJJNQFv
2iQpp45x5A6bmdIbILg5v1UyrKFMwfPmmDyTkiLRYFma8TxhCsC5FTeP9bTr8r0OaVDDPMPSVTH2
7yjm/LS6n4LwtkDF9mgOHqup7ZlpAAvz8DI447kzD1l2IQ1GC7euTVROtKRUHNjs3uBHS3DIhS+N
Hv0QUj4l+SZXPbd8TNpLmeu+1of3CnVf1vdYn1kJlgtPdjhMGkOuxyJZAEGXoJBdVlz//D7/syj5
VyfMt0hIHpFeuFMJ2kkqC3YVEhyV/i1qqHOhFnuAVhvlT1Kwzal2UcxTpuH+JkESPXyQ9QLYZTRw
ICbMPNLgMFTOT8WEc87amynjrWTEpdJWUsf3xK7LCwAyQQl7CdiMxyLpABnt2oPnrByqGV6PZKs1
DbLNYVB2bXpQxK7Pdq6tgVk8pChvKZBM2lzKaTPFzblnIJS6jOzLrl2nDG4XlpQXK3I/isDyCvHZ
BPsA7EcF88/aKzPhZdmOl2Qc3o2g35jj5Bn46MeU2GA9PJrz65hvjfbgzPPf6pvf3I3Gt6zP3B4C
qzO17DBdYvQpohm/snKlU8/dQAuPITgzhD9/m7+pcoxvX6YTyLLLFX5UEUttK/Iakzy5QuNNXPyf
foL+LaV4yktRygEfh3VbUjp/NCj77V9uu18HahvfV+HkSj3E1EPJIdZ9SEUVdhDTz22Q7Fc4of4W
xH67O3/xxH9ff2Om5ZQLZ04OBc4aRT8Z6fbPf5vf3Izft9tQ+Ju1HXUJanDGlLMxFo7prmbaeyvX
n/78M37zDQv9vwVBR2pqysYl/S5IeLMihRuXQx7ypiCM788/QvzmDyS+P7CqC52dKuMd8gtuIIL2
agLYQE+Jg7XCeCEgQrMwXUGTHHIYiTK5U6KPgPRxJZjBtUY/648zJLDylVTMl6NkGzaIOrWyEvlO
JhzJGlPfEsa8YZqX9b6Vub4BHBvdaP4qXwdIfPRX5OgljbiX6YemXWXc+8zDPC7gWjs0xIEZDUPQ
JHrp8mMBok1ehptyv2ivNXswu3HlKk+l/NAS9VLPSHtx5vcSBk8jbdmNGcUrHbvqnirz0rNRu82O
ABVjyaKD8bWMiCZn50GHLDK5O4VvkeEly3ryj3F+1GvkGJkd6xGTCh0eSmiMGBWlpfOX91j7zZnh
fHvN1JZG27IbpIN2LRUC7PDc/lDM8NEMMarsgow8Wczu/f/25jm3KOZ/xRFzew4T6IS6b8PSvjp1
0pzQn7ALZEXhkrKe50SEpI4PXJUQjyYc6/znZ+13AdzOt95JVWbVKPPJ2CtNjXY3B/kqmeyr0lHj
5DBhucMZwPzcUlsmX19ZpS57pYHmHGiWO2abBSMzV43EXx7+f17WX5wOzrcmapBZ04eyMvZyaBQ8
mGkbGGTJ58pLVKhkOUVofZ+DDqdt9g7Cjq2rUA4WAZhmmxLt4ZjjR52kN2wmLbc2eeukY+ZNvm8H
DHFVoteX0aHK0YugeRhcO4Z9HTTU89tLRwhABIqXziS7dKIJ/nJo/3P+/+pDfWvPOk2PY5Xc0YPd
2WTxOcxZilVBpCImKa8LHEQ3pBm1fFUgWy1RHKaIBJ/pFBrRTYOB2Wiir7zLrmU6rU1w5AzwTbJp
UrAvMIQpretuM9RINLhQh7pkIE9woxMts9D+22r62x32q89wO63+9YyOphuoeuIWBD8NSFPwNJ76
FryRNh0z+icCRRg4/8TGMhgW+SCRJZz2l3UtL1H/Njwq9BtoeO/DkdeKsJ71vFdAlfj4cOV8IFaO
EJLzbtdEbmyc+I0ZJeGy+sJ9bn8m6R1wOc/hV8pidoYp3BvPNSs8zKXyQX2qQFuQIfkFTqQ0y2TX
ECCAs5lddGsI8jYnIG1RvWJortVFdiajUpjLpLkQUjLLED5wzwg9/8seAfs3t6jzrT/TJ60qZkKd
7ghrXxmbZIcscQdRuZBskVYWD4IVYKZn79il6smVCwy5UNhBVq5s1jHZ9I6JHyyoXjfM1W7/Kz/z
MD/6xKR4JpOZN2OJuW2dergMT9gZjumagvqO1GMg2TVi4DZdd5tuL5dihaXqf32Cv917tgiD2i74
VGxT9rDer/W1esGSSu4zW78Hn/ikpb3lz7wYF6ZPZqn39fIY+smKaecet3f1t0D833Tk/0xA/vUY
RnOXjJz6OovbUB19XCTe7U9kLyjmPAz+i2glH/9yON4+3K8e+W/lXM3xkCS3nxUclGu+ZT3Befog
aNvLl//jXOyfp+hfH8dtAUFqfXLuAhdYvEqOQofKy0fKrj9/iN8URfa3q6VV+0qMyeDcacrNAtmx
8aaKC3LSlZWbVn9d/fKb08H+do/khlsTuz4zKEHtLIfON6dHegmwA2c12GwvaPZifk/dvxVJv3nL
/pmO/Ovv1hVDXwUp8HvfESVPQqVS7TIGr4TLEaIy+KXO5pH8Lw/Cb4o++9vxbaCsmmmKYsbFsZ7V
NwO/t/23P91vqj3727kamnY5JabB0pzQufQV1jxCEv/83f9ufGV/O4scJxOFLTsmknVBclFSo6gn
0rVbDx8FcdejPVtL1cE2W0LXnLQRpTeyCJsixF8uM0tSc7LXlbBrg+yArmqZjhRuuBhntYMT1gkH
mYAi2VlDRLqqRHu70dVtKqS670iO+D/qzrQ3bmNd0H8lyOdhLlkki6zBPQcYqVvdWlqStXj7Qsiy
zK24F9dfP087yRy7k5buucAAM0AQwJbFvYrFd3me1WRoYxno6AY6VYafPAGrEeNuRLFZuqjgKiwc
OJ9RBApL2+prD2z2VNcTJfzaq+AXgKR7/UocC3Ifuiddh2EWZmm+G+MMTpssh/nGscqehCpvfSfh
FbKgp9wCs83WpDfGtVpKd2s505fchNbWiYfxDQ/EsRF5MJWSiW0Xah5xT3RgeeB9M5+dQjY4Ef4b
76BjZysPviDS1pc0+7CLxM3TTUvV3knJzVwPAUVwvhPY63EKup0Y6ugmTdr+Qhd0uwF7zWizqpdV
xiT7xrrh2Ng5mEOTuSD1HciJZ6ghYpBehBRVzWnzxkr9yMX0DxbqlnRlZk/xfGU1O8wKYjoLFRSZ
N27VkYP3DybPboi8anKRBKS6JWoNF7bbDcJev/5QHjv2gznTNmmhG+pjr2QITcaz1ecOVKroxi96
yN568I9MzP5+5z9MlLSdJotYbHYyE4LpM6rHi2q4yAqP1WVyGarlZnHn4AT6+Up4FKS8fm5HZjX/
YMpsoMw0TSQmuuAe++JTlb1hnN5f+b95JfsHs2UYkH1tG7YbOxd5ucfpUZ3t0G2ZrOWy+u8d+8Gs
KVPTN2W1P3aL3HR4lublGy/jY1flYOi3MCmCtmDLe16aye9H+w2r1LFH6WDA93hEi4jJ6ooaf1DD
s7Oiwhh63usX5NgwOBjDbTfGsSXYuh8kJ2gvIgEgfvP6to/cUO9gAFOUM8XZ/sgVvZ42HUP77vTy
LoSdYb9x+Ecuzncbzw9DICmieBk0pSyeoOHbJW0sQS48E/N8/RSOrEW8g3GcluMSg76tdpIS8dhe
ohMnCMS5N4DVw4kX8qAy9ypNNr0S8D9f3+t+638zEryDgZ1oCq0Wr6x2fdp/qXLXJ5LvFptcg1Wo
8p5eB1i6r+/qiPXS9Q5Gs+z7ilfiku3ov8mv7celoCX51Ho3Pbon8xsPwrG7tB8zP9ylOk3DGvto
tjNuxQdD2aSwY5vwSxZQ+1nTNf+WeffYE3cwvPWUKseNOvCrFLPTX6PT98F0ac00o3Ufh6R+I6Zz
ZKx7B2O9KSztedR37gY7TB8bbvxlpKpo+/otOTIkvYMBn8RZrOK6zXZefDakD9lwY78llD+26YPR
TubYWJGns50Fm7MIJji566Z94416ZKy4B8N9DFhdOgNXpXgPHb2kkwrCmQNK8HQB0PrWPHtsL/tb
/8Oz5LvZQDnm/tqTlhs27VdyNhmWhuhkAq7x8votODYqvq+6f9jLHDpmmDV7yWBbtatsQIUANeGE
DrjeuohoGWjemMGOnc/BWM9Tk6MjZk8U8lIJT/CUrtmwW8N6b1EzvHFCR268u//7H85HYZuN8gqe
46w+DPqT1h3Yi+fXL9axbR+MblP4KprSogBZcDvQ5QoPOzHpG5fnyIh2D0Y0jVedKygj33k74Ow9
jWVEvW/tZu1Vb8yARwbzdyHoD5fGM/0wDCV76M17+GP05b1x6Ec2LA6ui/KjpC9lrXfddGN5V9hk
3tjwsRC2OLgoXTLrsNGF3tU07CvSdtRe06Z80j9HHzu6FVFAvVWUcOwkxM8PTr04fRIWjd5llPU2
wXvTvfHUHHkniINZrnfKZUmkynfhYm08YBwtYecUnHrw1jx65C0qDia7XnutVZfsobdgsxsoF7eR
9c20cC3dbPX6s3/kLL5LCH94eOY4JcLsp1weGl177z6PSGuTka+WtwTYR27AoUs+l9UsnSkhWyuK
97oz1Ghan14/+CMXyNn//Q8Hn2Supdol17vleXhwvtTfoo80Hr6+7WOHfTCtGdcMmm5avTOz9KFt
iQ+tZ73x3XnsuA8mMwOMIw5SLnr/zVsj33svz5J3rx/2sU3vT+eHSzLZFHo1WczIQh5AfoqSMuHB
BFkyiVwLzmyk1X/zCh0M4qAuZB8brhD9DaiRelrzXz+HI1OmczBkywbrFbwxnhhD0cdleWbfqvKy
fnorl3xs+wcjV/WdX4Yxlx97ovOA72uvM27p7Tyh2uD1U3COPT4HY3eoqzSxv99i/6S47p7qW+uO
3IL72T2NP4Xb02hNEebr+zryArb3f//DLTfWn0+TzdNkXUvQjfUOTNzm9c0fOZO/qN7h4cQODWzk
fQSchi+6e//6ho9FguyD4RuprpK6q/TOFyfVNSXIVILjJugp7P02P3iUHvur6EP8xtf5sct0MKCt
Ct9gOnMeOWH/9+2DdUfPKMmaTfXf3MHBqJ7CdiTJzw5gkiwQfK7lJ/EAKW958t+Y745esYPRnTeW
E7oZu4ifpufyOf/mfeveWXfUNxtnEz6bnfPWnvZj7W++4OyDwU0hTyBIvurd+C1fTinlo8EYqtmd
8BCGn7YXyUu/ff0xOPZ8HYz2zLKlHUZ2vrNKKu+CtXKtNwbGsUFoHwz0ZIzErPfVHIkFCaeKMbZ1
Ph+iEObIyXY2PdwpjoqyINI80ju3skxQr0PZ9demq7xNpU11wXs+Wr9+qkcmHvtgUvBkVxm3dvJd
g0+WoruP8aO/r4g7oc/g9T0cWffD//h5MujskQ52pIa78pmeb0oodXiiP4jn4F30ka+Y1/fy97dM
HHrCVVMFNmoFvQsSIsOEzau2feMEjm36YE5Ianuk5p3jt4nqFwFq0yx646j/fpkvDn3eduHOLf0/
TPsLj1lp0eHvDvUEMXJsVq9fmGO7OJgCKjsAE7EM+W6A6kW/PGgPSQrhrU/HY5vfX7QfZvqiL2e8
uiybi4J83OWcbsbkjTjR368bhDoc77ZrUEuy6fEd6G7EOu1qeiruX78sR9b7Qh2M8alJfSscKQnC
3Tg9DLfU5uyt0Dfmc3czfO6+vLGb/Tj666Ql1MF4100KBiPnJPC84ZCZ9w6JE3BmziYl+4a82X3j
Kf37gSzUwUCe0khFKcW4O6pQYHH5BujgZoxO0uf6rfXnsZF82Pqwl1h7UO9Y3CZobhGv0PHDSmUd
tGcUf8D6D9/KVx4Zc4f9D01fdOiXuWwNUsLI2va9/8Z1OvLAHnY/ZLYzLVFDjmKwQLqhV7Y+VQCz
Xr/dxw774IXujla/KDqgr0yNYIIFXOTcfd/yfzxP/zN+qW5/f2S6f/4nf36uwKulcWIO/vjPh6rg
v//c/87/+Tc//8Y/d+lzW3XVN3P4r376JTb8x45XT+bppz/QPZua+V3/0s53L12vzfcdcIj7f/lf
/eEvL9+38jDXL//49bnqS9rT7l7itCp//eNH51//8Sv9yD9c3f32//jh9VPB7z0gOqPDNO3M019/
7eWpM//4VcrfZKikCKXt2IEn9p+M48v+J774zfPtwAmUkPTLfDfXl1Vrkn/86onfAqWkDFw/dFXo
7Y+iq/r9j1z/N4cRFCrX9z1Jedivf579TzfoXzfsF4qJbqu0NB0H89PIZ+tuELqech0PPBmh0v2A
/WGGHKLYLbUP90LUbXc2epAqE0c5ewS9vxmbpH8jp/Hzs/f7/kLf5sykA9/isIJByE6VCtrpusgb
wl6IxpZVaMXRWxUSB7PAHzsKnVDZLhDKwD54s4isCSsrFCG56AlYU9b0nd40XorYLoa4SJjPolRd
Qj+swBTJyLnQuXJrOipIE74x4H4ezRyL50jy51xeL/S51AdrDM9LQ+H5KDfRGOfbsHHiB5mF+Cbn
hYn9h8fvjxv84w39eYb9vq+QGxnQWBvQHHVYfTiBu2iAnql1P00W03lj3xofMK4ZVPHBMW1yWSZL
emuJ4a24zsEi+/dd88TanKELveswsZDZSe47clCw05zxiu7R5B3vyHYnx4p3CexcclihI8G+R0N3
k3CdN5oWzodu8ikntWsZwYuvisfXL8j3r99/vdz+OKzQpmHKdR1bfF/s/vCIO3WZDZbnq7VfNfVZ
mCfBtnRnukdnAYIkgo4yuciN3BZYhgXlG1aCVV4izZKr2YtwKr1+PH8ZcZ4TQkLwuE6h4lk4WDiU
OGFH3+z795eZZWyWN5Ja3ayl7ngsxvG8iuNFv7HPv4y6/T4Z6wi4GPB2eDAYTFHMUiyYqqoJ4bDW
lLHLEqLV62f2l0dPhq4d7Kc6OxABz+DPcwlQ4S60UozcQVK37nXvDCYBa5b3JW2wVvE8WUWuzgdR
BvW2yguEmq/vX35frP94q5lUFMQGHj/luYHrHJxnZtE33qITPasnW7p49nIY3iduIGyBt6HrnwYR
2p+nheKMBqvHo5fbTnulZtUgkujq6oniWf2i433bkE4KH8mRnfbLGWYuB45T2oEeiqTLKrtIrUTc
lELqmzGDgQHh05sfdFzYzeMcGvlOgL/H5unF4ptXqsncWF3R2zTF0kTwmNG7XiPUmxri2mHZzz6s
iLnlEycwmt4rK8m7FhiHCGlpbgYivF7riPoULLe6SqmIN2urz+HRSX8B3CUMEoksT1Mu8Qydv5E+
2qRS2O64qUSXQF2zqgb6eNf4Ut40VO2/d6sgBfc37Tt1p65o1JcCliJMXFw3SDxP29oKKFROSsR4
lZ3TtdN1gBJXtSPgSdK/53jf+Aj15vuhBTuxXexOd7dJ4yzfirkWFWyPInlu7HiyztzE92xcYZps
cDim1IFjtDPOCaOSrNQ4G/F59AJWn2WULJ9TYTqLdqseLxcTCVXw7VibT7mnlGHWKPiEmiY7+zQu
1uStKs/eU31F4FIr5uwblgUEyBD5GZ+rJ2PdxAa1F5PhSdG4qbq0U7c1aFJURpWhpQC5ZIsA87NY
duetOnCrxUZGg2dta19Y0MNFP+9MMHpYADsU7zVfXICDo8CnUTyq9VYHrmQVCImK/p3OQHp33QaB
JEIAkPpz1RHljio5fGsrlYANYFqUF3bhV1NAMY8GVBTkrftJuGiOOGs5JreJb1fISXVb4Ctyooyi
uGRI7C+LahUfqWNblfdznUbOpR90jtpVgVBpsOH2TBkoQNpjP/RcvWkT+0bTv2mPXQg3tWJuwCef
NgQHlxELgQPyjUmI1BNZ4npNrHnwmCULM542U8RTZzzDB0GYBbRPVf5ICqzPvQipopXmF7meoOTA
0NwzB3jb48SwFBGoqRuoSwlCUXPiy6yAHypKptdVV5tks/haUmXaacyn3eSi/AWxDSOl9bL0wQn2
DV/zXI2rXnl+vmp8NwZBmioJRjeU2SZqJow0YLgN/Yu0VLQYh6Zcrxyjm2tAXeQe0zLpz5lKLc7F
Uw0wlEZ7BszTop9St5PzBrt0m50tE7g12h8S6t2Ek6GWlrAhT6Rt5peM/z3lkUu/LUsER3zkcZXm
ak7K0rk0SBAruq0U8oplDBaN3VR3w+fULQUP+BCM8ZepjDGr+9kUYdJ2QIVtBvTxn1Tg5HrNKmiy
NmpakoyoZi1xK3o1sIA4rrA9LO5oT9Q6QxvZz2MYH+i3jlCHue6ysouRPOEUxJPYUhkPwM/XyCLz
oERvnPWmllDw95jpsgmQFXU0elBh3NMpvdYRV/a0zIE1QeoAfC6HENtBo0cUWeA1UGbp1A4/LnGa
XmvR0wVS16kNOAJu0bACQxvRbgag8auOPHE+prQX8frynKtqSdrPSZa77kYvIfIX3zXWN6saYpp/
2xlPSxNnypx0VhsD4IodmkPHzB2udM76gDaYoLG3S4NcdpUWsS8zMvmxT4v3nMIjO+WmQaUUfpPf
lzK2nrpChjcAX5GiWIsD3jivKgFiPFWZWbWVl74PnQVxeCTC/UQW5XV1r8FDEcZMogjI2BIaKIWO
k804PLShIw669cOCOMK/Eou7V0sYa4hWcFyI3dVpTeOjG9W1Pusolpw2YTmo/mrw/HDaWBh++xOV
w0pYd6XWH8pBi3lVzO3Al0c8Bhs9u9YL07IClx7FFhWWiXC/qpzl8SlLZQIfTmowlsa2O6AuVQ2A
uNJzyzXTsGMu0xJa57adFsj4lIh07vkSFEl1QftI69NyJZhuToIl8fLNaPltQMNtiTJF9MISWJ7q
ckH0UbnJlVvj5IZyU9Z3i0sDxZ6XELxrpaJNpwSz1V/JrpG7OhxDGApeRC17y//uQUr0eIFA1BtI
nWX2zfJreo6hGqJICWo/vOTrvg13duoFiwWfqmkdoAmDNvXlhPEaZVw6DdBmaoh+halpn+uGGSCr
vdA00OseKlbK7EeduY4gZmYhdMlhrFMXVwzNnSeZLDnFPMrUebnYUFIMBV1XFesNIApdldoYcpNu
vgmCurYv56jx0w/G0m111XgUblxXS57AKNTKalcjlTsL7ABE9aW4oS9r3OvRmSdpnUydIscR744K
o1drsgGdipvAlzOF14KYiCZaVbiacRaENOia3vnIm8IMGBFUIC+J6dXU0mhbm+miHdOk/+j6wqfF
Ph9cQ0RlEuEmz53iHABpi6RlbMz8PAddUN44MqbpwdQWbRVe0FQjXSB9aQNDc+q0v6kzbUerkcf2
Q1vz3jttRreE/h+kGnfOlI33bbvE86NJ/HLaDXkTWbelSLvbAIoTLbeNQ+9JVVj+zmojjTiYRAvW
5KRI43tlWTFQ6KVortpKYuoWU0u76TLUOrugpTTuniMxNniW9ZR0H9uaViKYjV453srG626jAO39
p95Jow+pZ+lsqyHGdquIelyf/jJJN7CbMOQ/VOAwANXkdpyeheDiWBqm8s44E9d56gEhn9m5E0MJ
wwF4M7cK+0q31DHTV61iUnONgcbstLP+mNQRDhnf6ZhToiiCvuijxwAJzpqITmwZRhikF5uu0GpQ
kMzmoFbPXpoNj1M+lHLdWSq8ZeSLL7BWEkRGVpdgZpbzV3qpl3eqzlBWWZHb3mdNQqnJki7NdRbJ
oL6Mp2zSL95QxXdGySXGAKLpqR/7vUTBHnghUU6QWF9AVrDm6/NAswrhzJ1PY2kkleZpYdr7zk/s
XSZDGmaN5ZGyc1rRGgBdBlJeIjSmUe3mEQsKOynepfYATGHwM8L9Q9K9H5oZzZfRISa7wM1JBjWe
8unHCe22Ofdn3u3rYQ6gVmSFshFOp8wF1NS3VIBTuYEDJIhtjLp4aqxwNTDVjehNmWYwjiMQxnkT
pXqbZ7CLVzGRCJx3gpIP5no3ea/zkrtL3dX4YPUu2jS6nPNvThg7CI3mgnauIVw+Zr2ESuzzyoOl
YBLq5LhDHFBsZ/ajTIP2qapmF8CBEc5HsM+ogoNkSb7wqVabXbywOhuwOY1B+075FTyqoYxyRG/N
JM0Hnocu/Jp7VI9+su1G9OesHUF1rNtoiFmoZlCdslXReZl/LqdIjQgFAuXP21T7SfXE0qi6LjNy
1bRWurArC0+76h6enEwuXSwXDkCFWdl0kBdlFG2WkMphJjQt/JZietbZindkGdsvvqhDDTkqiLjU
RtsCaSkF9kk/jJ+tJU9hBIx9/2ilzVhcK5argFtFCy2/cNHuJfMEXri15vwRZ+rk0rTm4kJxZ0+H
pz7r12otCWEk68DRkobr2aBNsR34WjIC4n7mwxdu+OdFTZ+n5U3wnes2erF9stnINjt1NXMBFcy/
ye5PWj8AMWSXUbGd/TzLN0Bt4Nr1ReGi+Un9YLW0nvs5bjvrEy8bz4DXjDScqITPkNO8TofPgZcN
9In5e5R02KVq3qMGIHEV8cTbxPXKBBqCDlpzFsi5S1ZllYFAbEKcbnFjUQ8aV3tksgJ68a40FKVt
Zp11HhTZecD8E2neyjlKTgfKgTLxqrab4NnmOYEwXDPKQcYaUsJC6YkXVLwgPRK8zb76aaWuvChQ
0WnZ+i5ysWrpWVfWqQDuVHfBO1j3eb2dlQkhxgWO+aDKOg3PjJqxvUVu2spTt+BpqsZ0WNZxXzkv
piopTalKG/NKhc082wrQ/TPlpmaxL4xleZ+I9rneNmIcXycmCb75IuMMgPDOsAEz5dz2fr2nteUp
z8fi1fKqD+t8z0uNs+R8pmvhm9Pt7Xgd4l92Gzcq3bjeJD4YFUwjPhurH6F0DJ1epQ7Nu1vUPAXk
dOX2fMCPzih3qUmgrxcmnLj2udcJIDF2B0MgZGYY1oPX1HwumWXAojIme2mbTePHpAQ4yoV6Vo95
JbBQc7DfjRM4VnomoIVa65RvYvskRpP8gShIEq6tyef7VVcxD1PTpoO3ighNP7mZs4d6L9AnNqbs
h09DlqP6Lcdh+VJO2aBWPKXgVuc5A5vRdGIJ9+S1xN3Mxib457Zl321FKRr9tfBlXD7bOpz0ufRb
298m8ICsbZJJgZs4ZmF9VvrguW+YmuRw6vMXEFRNPvzR8/9vBbKPRql/imzf1C/lvWlfXszuqf7/
IZ69zzH9x58R47/Es++fiBP/sn3RL+XT//jlf3XP0BOJiP/yVH795aH9Hub+5evTL7Ayk6efwuT7
zf4e77a830KH0DReJ9uTkJMC8WfA23K833xiQ1I50rddZUt+9EfE2wp+k54tQfIq0JRCfIfk/BHy
tjz7Nz8kahGAUvMlDT9/nsB/IeR9EBqWvgh9genLITisQuke1n8sU0HxYpVc2HkysKQPaEXWK5LW
cE5bFF/Fo+f7dfWFiM5URwAS3XYgJdajM8sEEPm3cmIHAUpiVoTxhb8/aU/4lA4fRK2EFHMeKhqD
NU4DmJKAkaJ9o1WB31W6c5U+4/3hLconeDH0uOIXX3XbqVtci4khqCIUFTR/CTKnLX1YP9z+v4kn
H6QgpeRS8Y5n0eQJG47/YVQ3VoVWwUBHU2UyQaFhXfSNuMhNkGiG8Ezj/0mZtB7dRhHJD285NT61
ircUXRBU9QPXCt45cRy+1RzxvQzuX7E+6e8fLpY1KrRD2xF/SZEKt3FLC8JVW/q6mtc0sXnTlZWr
XnbrZtRWCPqZoKftnfR2XjbvpxHnJJRRIiUhSl+Wc7xrR2teghMAOI2z8nhpZQ8FrfkfnIHgxrAi
SpAmmFUgmILVipzZ1r+n1v8vzDPk1PjvcIL5aSo6OmH9v5hW2zdWHJ+GHpcvL/lfk2r7X/p9kgnc
34jkBzIgb2Lv02AEo/9Iqvm/Maz3j4dzOMV4/m8+cw6hadJmtuPsJ6Y/k2rBbw6zFvMBEEPXJoz9
70wxPxcFSBUGfPLZ7GqfXyO1cBDjNx2aksRFvVdEKTESyzSbyWrGTRzM+brshHgg/Nbf/nCF/mak
7rNIPwwIdsqc6pFNJO7geIgbfg6/U3+pgswLQH71Be1TDfQ6+IZGsmipnByvt4YCtstdEfNxo5MO
ZWSiJ+ffSgLsT50J1mVOIwskML0dHsU4jU2l7WzL1+V5CtIxEnTyxovYW8iLz4VYHhTS7tdP3ZHq
r5ec+qpAkH5iOvCdw3xf2s7WbPldtbFQWz32fnc1I2Ka7waIIsDMInd6J01P9CeSrf81rWqivQ1m
CWD/qONO8myan1szjd5npGriA9/4uDjTbHHl45SUGS0/kOjqFbN32W4TPxP63s9lL674fsWJ1QBd
duuivB5U26cbPigIp1m9vCU/dd10OVbsyLEnsaqEX42XUZqbU2vu3Q8lpIhTH2sSaUhNrJ1712Tn
ZaFcfZpNY4i2KWbtuF9M79ejtolBommRPyIRLV9yqjeA1ljeadzJ8wXBFHqUMX5R0o4ACbtImUcg
lDTtqo1Y8tta9bdqTD7ks0HDqI31DlVRtLfYm3tyEs35TJrhhiwlNFJZ2t+0VQBtGcp7avXkfexp
axvVewS27ey9bOwkCzIBlqfMN0Ezfw+Q3chmgZWYWP0np2m/ENb7aGmXgrFCio2qXZsPz5jP5Hmv
WSVOSPzRaNSiFpzRQRTwuSRkG9/V8ouZw4u4AKjbwAg8lYtTvtQsE57Doa6hTU+DfTfE3ociyNo1
8vHLya/77Gy0pJLrtJlYdpZ8l297TbRk1/dldeMFMX71Ymg2TmPNL0tTm+4cNIA3gXQbHDzRqo71
bT9ZXY652ogb8KT+t0r70HilbnJ8ltIbb0bX+FhTktlwU2bpfZySGSZfEqKNuFBBPwY3CRkBdWry
HGl7XZV8MLSTQxc9epSiuRPpMrb3Pjdq2up8iL/0yuqGXdMEHR8ZpRIXkuQKmAgFj3ttGGgh/qSZ
svllGiHdQUEKdtaEf+bUp6ajv4yxHz7QlNTfJXlW4O+wiIECEerxglaIMdaJsFWLBistEo4zE+Um
SFLgKTCCgjuRJ9LdBsB0y/NpQK9zlsPMflZT0D/qpUSRGhcWSA6Y5KEDE2DwbV6ivSbUUGUorQCh
OPLGG8MZd7HrpURmwiJZ/JXn5cDIe5oXIJ+5fYE2Im/IRpRN759FIjctvB9SC+s5qeq73Hi1vxIy
Kz8HzK974VmtLdyKdeZsvDRBdCXpaDrXVenUD4OBFQrDbeZboNB5iy2lN2iOmwHM7mnQkhI9HToL
3FoWJrI8m0xWxWuHFUKFzjZPQMZYpToxtAuAiSuYWVbakzHdflm6J20SgMWWRXfWfOaS0UT2I5vq
NDF6T1MudNhfAKVFnm3TMFgzfGPrJkBEBTCZgA1YwsINo3VoZ8KsSTziZWpD6c2fsj6R3dU4VOpx
krmr79GHKVZymQgfmjIaERxI91759kTUqewnjTyhybnQSeqL1Vi2af6JUY2TIM6FD4fRbYb2LJ2t
JDvp2iRU2yJ3yx0rMLQNcUZJJzN91sl7GN9D+hW8KL9qF/MUXPCKdNu1R7S/uFS215GdDfi4joMS
XXY/LyyMZaGcAcu6mJ/J3NXJJVIpklB0iJTLCaUXAvvNbNqRvnu1nGV6HC/drkzu/KkYfXh0IZIx
j0Rbckazb/m8EPOfV6VNdI0rmYIXN+3cP86Z31IUkon+XpkGBF3lIIc+b5XI6R+k+6u8ZOS6Efpr
AvprEivLnTeZUZ82RcwndNomAXoylmr4SvxqcNaLj2XrdFBW/6JIt7Ur4l9g2RvfHzaWp/1lNTMN
PduD1+ebKhnVZ6fM5qcAqwVmDuHLa3sKBmJfdZRvasJZ78AXtbjzpDsG6zHy1EdWJqOziYh+O6f7
RoK9OR5EngwIY2/zEQjjytHk908xARfPgavVu8oJuo4cE27x05riDFQiwfSESa42JzNygrVFfxge
PDLsJ0EQWg++s4hbq7QnxJ1egikqLIoERwfxTdioM14GjGoSNeeIRWPoVE03mSDD6Ot5ajdtjKvj
Hbabqdo5dT4uuzaKKiQPdZykpINTvIdCdulNMI+l3lhNULUYBEjvnXbSzXIKbTPPu85biIAnPqDk
29zX9Y1lKvo4q7oG90ZqF4cCbpkcxffEg7QC9kR3vVUJGNb0s5L/NP7UYPZ25+gmyez2qh2qNr41
cwqzH4UoVAMO5DOTaQx+3PKg0zYLqNrCTtDlmu6jVy2oXwr6qaqYlxquBVN+RN400f7L43IphxaC
pz+k1UMWu/WMqsXKztXY+9dpUlo36SCGdmu00/BcBN3SbjA1hHemR16wVzPeate+EsJpr8HW18MH
xZcO3jZy4MkZHP/+MQfMfksyjq8vPCDyth+j3OGJT0J7M3pFUq4a2dkeIvEZ3p6w5lkTmespI0j9
ub/mJctqCK+46K/sxGT2WdPM5CfHGD/9xsuntgPPHS37hmz91de8PnBBLUW58ZlxIAp5tF+ct9SX
tZd2WHbJxYTTiB8a0JZhLla5zQfPdePM0x0B77S9DMM2T87GgbacMy/3IPZXnqk21YwM4zTTTtvu
KmD5C/zTNowuFUvD7rzDkchiwfOqr/1kD1dhZs3TtgedM6wWp/F3vMZHtW66Pniqc5PUq7lbOiQ0
2lkw+Zg0eoGBZReXfVohakWngyZXtsikUcqqeGS6cMaXDM8KoHwbEvl2wAPar0TPqvZkTuir4m0U
6325A53PuRxfyqEh9N31w7MJ/JukdqzLqg/bNbX24WeyQ4CLnQ/Gc9fKt8yFXVPVmIoeN54iDEn2
C/GGg7yWqoGtYzoH50BDtlOSy7BPCZPxnrStEt6VTursatFd+BQyhE9GQmzfRKKii3xMynN6g7wt
cW1gxYbAedWM9YllGUSpZW5eZFBAUAdh82gpnX+KqYHC9UjO5bKGmhCcBvaQX1Gi7Xw1SdFcWC4l
ULVqeH2nCIyFytLPpNHsx8yv78Y2FJSN5FRNFBELh9EZ7haF08Dpy7Om1leR636u9ukjXexHnFVT
J5KbDu64EttshjebeR0lD6mJNyQiL5pusLd9HAerWfItrAczbxNoFZeBcbK1Ja3iNFBWtk4RTVzr
sLhhbVStzF5K6NnhXWtylgUd0xwm8tNQqF1DbBIdc37hO+UmT+L6bMbatAp1ue0LEneef+n1qMZ6
b/wYuh7Ku3Q0J2UF/pbOy/TEK7ps7U6t2pHK7s/I3w5bpodvvaryDUHqzx3KNBNn0dYO1Hu7KdSJ
nLP15AzVTR5BWaE37oJ/E13MeHcA6ucfq7ixKRIoxSafoWD4pMaT7qxTxTtWzQB4LftdBJyMDKy/
jYsOJpNE5AZcPrugPoGKfEN9UFyTWfRnKC4cxClObXkRVXCu0wJ3mgMrITGVteMOokiXTnaXLC4o
iUb4CT0xY7QjOpKvvLS9npIEsXNelqeygnSY+ciPl6x8pygVwOkb/2/qzmS5bl1Z0y9UPMEe5HR1
0qIaS7Js2Z4w3LLvwJ5PX9/yOXXLwt224yKiBjXYE28bgkBkAsj8m7TF9Rqrwwqfmuutbu0f9tbl
nwHiBHelN3zOuzp8hPVg3SwEBw41dRHZXvlY5EZzoBCUviy5oKk5U7U1JoyMnSZ5B/DkbeKv5pML
eGMBaXI1uuEhsS6J2Gru0gE1WM5rz5sPzoJkW+NhKBAm3+c8PvjSvuo6Z8oOY7u1V0M+39vsnj4X
5r05zF/iqmN7WPdBPNDLcsTnJpjfSBcoV4stSgFXHWhpcRea3wK6tT0FPIwD0+vWGp9b6XPOUfKL
eigle+FW976PbnQfWC9cZFZjV6J/eqyrxf8wSPE+n/EGXHDB89AWv8JRcTmOGFBwCiVonbPL1+EG
RQGUqG3ck5yycp7cqmpu7MB9pJLzBNIIf0xKYff+XAdfvJnu7eyvAte47oYtOj77srgFmnfb1nF9
m+JEsM75Xe24GHUULUAKWA87GpVINA+Ff/YQLzw6CAmXWBqNMMQPcptPZmhdfLQLtHfR3pojN5RX
rus+GfZ6VWRTfd3j1IVHBO2Lda3SD8E84fjjIIDstGH5Ya2FfU+pr2yPKEW692k6xliWSZxlKt96
LOnLHY0Ys+MRXyuggRli61ZfXxnb6nyjW5G9rzKuVvRRg9uxBqdghGZxilG4LqcKSd6wbSNwYVFj
5mxQJx4fW5x/ojndns3QCK5NsGAfF4t+ny8pC7Sigd0xieEEQCRyUVXcbU7J36fDcNO1nTx5Lo47
yxj+aNa0+ry15tsV26Dn0eGsmwPKCTGpH98L/1kKK3macpD9VVFyA7ZFeYjNASszJ2sOaxG/z215
00H0O61VjodvU8+4GPoAFOgQDP7HxPbju43sfeOgJ1VgqV5iohVmd9UosxMdx6uZD7M35wZrzdQx
j8IfD42FM1ORGpITGTDP5tTWG5CX5HlqlohDGvFVFhZ080c3o41vUcy0cEmKrBWED3GBRrMIk+Ex
T1pMrHH+23FYxjsXiesbd827E673NzxBs4O3LsZzTDQXvGVq74sQy2OYDeFn8FNbynMTJ4L8fk7b
oLsYWuG6MXbj2fLNqLHShds5WpYL1da9KTvvRfCR7xC+xOlRDDWkq3ZEH1AE2EU7SXWyVmO86gIf
fywvGZ7rvEQzFWYZeKeLYHfhAr7iKrBtcfEkRx/zqwqHk6YLAAlQyNhN1BLeOM7kX1cmftKrx/ug
wjfoJk0BSHQLluEjdwebJj+GKjEmKOkw3zoNfdmiy3rMNf2vI50XXOBQ9h9c5LWdq63NT0vJM3HX
TjI8xuHWRjgz2FFZs1l7vEYAKdVdtVBecGiHzROgz7epNy19u1tamoEPrmMGTo+DUZyCyVlMMFlP
2TAlIU7GYKJcdOF9csNF9Fv6GB7J3gZIhEgtdD5uhl4/8oam4Z0AmF0RUthtccbd+TiXdnoBGGIR
8SUI43HCssQoPTc5LMuAtbhrbH4bnEyHkiIneY9xkHPKh4QW41drtpLwwe27d8NcY8Kd2ZlHvyrf
+FvB3WyaI1ByWnFyBB4ASWNXliGsfB5NWTOJD8AC7Ep+Lsa89urrpRW9P1wEdGXA7SiTdYYFj++5
znK1bZ4FmmvynSrAVmyk97nRcuuh10YgEHonxxRrm0xU1XgyLo5xSn+ia3IwGP6pscrmU9LTlog7
1wZYSXtyF5QyONFExwUedex97yb9vo3lVVjZXzlxh30IROyt7NDRwE7UsY5uZmBj7S4zjcAKL/iw
+dG0U3tCwQofC9G9o6t63AL69bPfvJHoX+Qdqm45isT4BNEanrYcjdUGP7COHLADQ+18BJcnj93C
1uxApQAo68ZrCR0HGwhrsi7SoDNSbdhvV15fRYSiPCUpAKTMqYw7yIQ8IEfQI82M7ABKp8FuaEyQ
lrNndIdw8G/QWcuAmXYm8QRuHiNEzpHBHx6zsXf4dfqlfQm2vMFicJAJXZIFR6247Xg4LZaRvwnr
tfhoGXGOz6hfnDpXNN1RdoiOIXMJZupg2hb7NQEyVx4MapgIdiYu5Ym1S3kMb7RJlx0lSC4SVtiC
f0s5ZL3MTqZDuwrnJc1Aah6AraWRzac9AAhAzwrDZl7Tc/nOpBm+y1K53Hb97KNKu94vvVuch1F+
77Anz/GE33tyOrkVYEV6oMd0WbuzU/c4ygMBBUrZbI/uNsfXTS+TN3Ush3dGau4NWbqnutzS+8Li
ybHjrvrDAgZc7PrZ7m/lMFm3hgHnNQOeZ1ihd+hJQ6e5TO/moDJO0nIO0jLrqEzL8iqcuNdCT0Sf
OBsvptXQgMUT71wPHAGsqgRVv7eds/ifgQ3x3vVL59xPPopnc2Jd1b4xRn1mv7RO2J4tvHd5mK/v
fJzsVw945aVPLK/MvHt05p5DftycW3ObftA4xsd3SJrzINwO6R48Ml13vc5ra3ls5iTYZ4T6mzTr
/HNWhDbv8XYFA900PLSF4xh3Y4+39GGmqvEQz2IA/cyueKFeEx8hBXTXRlVX+9Q1xcEAvQVYQcTP
XBTzs+9nbHrbaB66yX6iQzkdS6uoHpvQFmcrjZcId0ULDHOT4f/iV+3BSPzqlDlZshf4F4KOvSAI
Dcz9EmqeqbjzU2CTXLS3OLLxULgqXfx4jjQkBYy3ES+vojfQ8s1R08VJbdybfc7vN0mJn1wzD4dU
Th9NT7Tvt4J/4uUhumjiJ6DRm9FZN9CLrkYuwzKcurfg0uVuXpEDDbMUgdbUsuSOfIDaNBCfKzeF
NpjPlnWqMJdq/e4kw2H4Mpruupsp317nY8PLwKi2g7fEM4AOt/uW877AlSnBBcL00qsBCfN718J6
aRzi8mSEG8m/WMcXnusXkGb6b8jm+hO/aSHPbF6DcgPXmS30SsE1t8dYtP39yvv6NmT+zxQ2lqPH
8/7T4FOm3HvJ8t6rC7QoixFbTaMr0ZhcFs7CNO2OxoDNpEVtepotGcUg3OJ9CA70/WrWG6srcDUr
cb7EZcC96nGmjawYVvwAl+nd0PPyRTbR+mZv8kfSB9U19ePaO2DnO70F9/e0moncoxC+HlZUu+/i
ZsNOZzAuqEOuEvWME3GyJqfMdcpjnrsfaEHgBrR1/k6urnuyqAlwi+MEDjJ8ebtmsm+rftiu4wX/
dbseQA9udXOW0JBOFaDxN0vi+DsnwJaYql34HkGR7F5I7/u4xPWDk+E2KnyLa0i6QI4EXXgqHUPe
T+WCJ7DZ485SY7oDXjG5tukOPc7x8GHJJaZ8Bphp7nRekETuxWnUBIZ0iGt5Zm/VTx4U7jNERYDA
Fj4VUDJmsO+8eWJePS3hXQdD9zRgFowamKiPS4ZLdl9UoDK34WNlywXX2iC9pWAaHMo2dc7AiNoH
c4zxk+xC7IzTThQnowIMu4q52HuwyXdzIVrAQqN0vtACN64qaSXprmkc7DdgXvXfqENtX4vC8yMp
Jgs/mXLl3gPVoU977Ph833gDU2s6G6WBVhm1K9x35iF9pgZQn2x6D/stbfGrkeNtZVXVDUVHYOuV
ew0KOqD4M99JOCP7AO9ukRrreej65SGPs/S6XuPkJfiJwZZNUKZ7lG/aCRVVXzyCIa25kJak02bF
l27p+nNFHu0W+y2+y/UeG8p3qCKKU1qzOrO93K+jOV4XY3cl65quhOs9At1mR6fehiPPWJr9XYoF
zJfOhn8FLtcCjAdevC9OvgjzE//c/ET5ABj5+hNSziWkvabqL86dGRtyb4RVu1+5q+OMRXk48pu8
Ts7eT3A67vGHDbwfGL82+cbFYv08eiFnlnnpO4WeXeFw6B+xxn2Z8opnONKCouz3NCJ9TFzy9rZx
vPIYeC5guN7jIrw6DfXInwB5PH+M5CTCFDC+JXjg2J21R80diRTb/GInWX1C7lh8X52q5yxulgMV
zfoe5of9HIPij8QY83bKnSwHiGp4j3GPDXBRZ+hLU2bbLdPUcIXjLrAvq0mei4DA9Nr0wqPI17e8
j1u2zWY9Nt4yHHthcABnDTrygPdKJukO+ZNrLEF5SLI5RNMpH64RLwYHGM40uRaLEmlpus3DYpQN
nX3D2Nkt0QgfBNm7bEyd40Wl/jhYcB/BQafPFF/GE/4D/X42nPgmW3mA9UCuX2KT9E6LKYzW0raf
1tr0ni7lokeKO15k530XrT/pDdgijdcic0IIbqH7OHGqPSNRT9ujQln5mutqix8dJhy4By9PYBs+
9X5dfIRECGdi/smfsILLslRytT5tP8kVaQZmbceMeKwM3vppmOT2YhWBD7OuxbSy2mT1dfUzunFT
ELA/eJwGkGgovfXONS/soNslTeZGo5MYt1ZbdlFuudNtkWPlHC/liGxtbR5gngBC8dF/fh5G0VyF
OcZcoBOJH+ox+6SawYUXyENQG/43eaQCo5J8BoSHB0iwN4wVUGj9k2QCopICE3434G2JesdtB4qd
zbhdZT9JKuZPwkpFKTDeSx7KP8Zl4HGz5zZN4Q3gx3CzmIE7nSqnLdZdt9mGdYM0JkarmA3ik/ST
DkOHzcdeKMmq+jhasn1LEX67LsMR1DzEo1MiHZGf/EaU9+vc1Z+cFtbWjvOXzLQ4nf2mK6DWzOSf
gx80zilcpH1PpZbrPwA/6us/+TkYnqfvZ0Ou0qURY8NlyC15KE0xRbgLXg1xY5jHoV2G70F94fkA
3aemi1jvsyxsrrH5pbBuA+ydXfMqbLq3k5mB+PHhRa3pfX6xRJvCp3akkQnQ/ZBu9XMmxadQft6g
pd4Nc3cdQOTCbY4dfhgW94bcuAdsXkQDsv3eMtFP2Cj/0vm9CiiGUtbLo5lWxC4p49s1px/tJx5v
3vGGX3jnAWc9+FA0pd2tp9xcm5O/zcN+bHBtxFZ1Jxp3F+b1g2fUNDCw9VmH9D5pm9O4YKy1jItz
PY3204JvE3hAPBlhl2N1KbHB6vOPFWWrQ+FzVGQeplsApS0qFdcBBf+kSrFCbscTWHz+P/+FLTVu
mstnG4iqa6A+kMLKnY3uwrOL56MDZ/Ot4BV4zNPljWkgygReao8zLK6WBfj7ub3PzPF+igUWXWP/
I8RjY+Mlgctpmj+C1QTDM55tL78rJy84XBSL5yDdd+1SXMvVFA/JHNxY5TgdYrsF11l+wfTwjbfa
lCf9+7isOtxSxA8nB8owuoH7VMBTeaxW866tlq9lIud9SyZtZla7dcRV1WKj1gE/OwSwkRBkti4u
Z7g8xjUvXqhE2U12ob7xcgfRCOwLvO6Y3iVhistk5+ASXs/twYm78lSNyyHZ4GZUpLf9kDhInVJ3
L4y7os4fK4fqi5TcYGM61LuMC/0+Scxqbzc4alZV/8L6XK9TCsLceXHCtE33rtuJG0kKueLGF3Om
0HrKlyW7C2Y5vxAIeIBYNUzHfmKHbu5Cc2Pw5wX3Pu+iO2cthGIZJITy6rzh/YpOQe6uVBqp0cK/
a39y8URhmfcuFxsKvlYIlrvJwVfUUKasMf5stJV9vNQndjS9P43u6Py45K/9aFbF15j2i4yKFjYZ
vzr3sIc0T+VwF9MVWygrUpg6S3fmYTd3tu++EeWKwylqBelbCJ3hyuVu9Cu4lCHJK+rrJktuaRBl
1T7xJvPHSD7d/a+hMpcsQN7kOoWtWH607Xo6xV43tB/+jE2xXxN+QcQEoUdF8QJchNFv/kSu/MI/
huAbysZMk2tnCNPH0i2Hp9nqeDyZPCeWwxLUpthZ0FFLrpQUe488XTYs3IYw/liPDSwVp3YNjN3L
Ek8dsInzE+jpFsrcTB1jB50dH2GJsHV+nAB8Y0Ub1tkINmHpbh2/ZpDVpa40OhN4EZwfrGPL1/8P
rfn/AZLt/zvErPdHxOz77PtQf65egWEv/+LfODXLDP/lAneltuPR3QKe/39wapZp/wvVBR8AG1Ax
CPsgmv4DhbWdf8ENB21pWugCvMKpBf9y+bMwdG0BTpZXl/0/wam95oUbFwTdBTrnKyAtIHBrs5XN
EsU1JHfx2Vid6z/v+t+MrEq4L5lvybIt54hS4ldYDl+NLvmLEP7vhr7Qz3+JozZfDA7ZeomGnDSf
ddZT4VTTvwGZ4CT/WQ/jd4Nf4GW/DE7gwioo8zkSXlodlqZ6U0L/POktyiVD/Dp4axTBbKdz5Inx
lk4rL6YScqbe4Ap6OPD7spEjM8cdIj7h1Y6Q+uXw1Rv9sl6/TH3hQgzDpp+iBmEwqHlhuTNXOpR6
oys4ySRL8yHgI0akw+noQ1+5CYt11pw7aM9f577Ga+bHmz9ylWyjICiPKf4lf574Zc/9X8zlfwXQ
Jd5/HXqmy7PEAJui0gY9fj0hENNfbTa5/vOAcQp2Wmt80UmMJ+PGrV2kyv/8c3+zTVWlaBugjT3I
eIgWSQafbIfO9bjqrZerZoUytso1dofIn7Lsoaqq7k567l9EGn4zc1Urui3GgGJpPUaVCO9iaTZR
USTLX8S4fje4khoCrzRHf6Sob1RL+JSX6fhsGJVmSlOWZaGoDPBuGaM6m79DsDxY1C30PqciDGPb
VVv2lTNeaJ5h/OhtdXnO7C2Z/6Kw+Jt1UWXLg3GSUADTMXIg716FQwPscUz/Jm/zu9GVVQ/ZiCIf
WhZmMO56C17lMj3rLYySjq0RuAOYEJykhVhpJ1PBenC3YdJcFyUh94ZnihFViAg/5PyJYrt7vVp0
I/Umr2TkBLWB1DQaJt9xl+7hrB/KeHvUG/zyMX5JyG27JdBOmboMnbA7rLHVfqGnU3z+8/CXFfiH
xOYqGTkVYGFbkwRjJwbqb0ZJARQByOqp20I6crGXmec//6Tf7B5VcH0xN0f0Xk+2ydP8xuIWfKpW
EGd6oytfOAuGzU8A6UY1zMHsqsuz7M2SCVDaeuMr33heg5gOxs82orSRKBfTbujGv8Daf7c0yjdG
lkTQk62GqHX88KNhWOsHipP2X86u342ufOIhnPKMTjyjpyOqCSGP1wwX8D+vy2s4/n8djI5y5tpl
t7ZzIvool978oys9+6ZuN/FgrJ2d76sxxhI6rB1Pb6Vs5ceZqU3dSA4y6ozwzkHAZDfK8t2ff5Xf
rJOqV+4mCbVpscqoBAHgxws6IstBb2jlSBny3nYLY5HRVvcvjgjpcfR/kcr+zaxVfXIwmc3sZMwa
1vVdNZRXuXT1DkJVmNxLKcLFHnA6Kmjf5mLFjnvWm7Vq6zz7bdcHLkeJOSXndEl/LFuuJbuNDJay
2JIWbT3MXGvKAGhyGDy7dvtW7zsq5/c8zjnGusEQhVN6m5vTea2SK72hlcMVBT1KRW3C5RUUGdgn
46Mn179pZf5mk9jK8ZqKsJlaFEyjAW7c3WYV6M3MdvuiN3Ul945WXC4AtvoIWBRNFgA4xV5vZCXr
0q9dCnDWMjJgGRQ97a1MaIbkZal+OVdrSzg2UGEZ1aV4Q+33XRNYmp9SSbgLxQEjbzdmPRjNrjL9
Z0ozmi8CVXRtE0NhjGUmIwvTePQ6qfFrLsmldPHrkmQh/GwLJE6UiOZzaA1PHcVcvfNZVWprJUCq
Bs+baEnRFp6borsake84au0TS/mYLX0tKqksiuN1e9eCypDbmklQ+ZgTkpKyqgsZeW0taHUZ30Kx
/dCbtnKaeTTlIGewvS1AvunaPNI00Dv0f7J8f9neVKYbvwgSGbE2uMt+D/Hu1pu0kl5bJ/D64LLW
qQE83/lKsUDvK6o87aAXqGy0HO6iTr6lY+rtQI180Zq1KtK/zovMR6eRkb0sJQ3j8XtsuXpZylSy
a+DiVdGhbBGJ1b4ahHUECqmXSkwlJP2+tagoljKiufFATftDXFHq/fOSXMb4h6u/yqBsA8MCuMbx
viD9BdijKwu83el9fEcEz6sObh5Irfc6/mmvM0tQVKPIE0/ClEuGArRTGJ7oYi1aeusXtc3X4681
9jKwRGU0rcud19ufhO09/XmVLkP80yop8R8mxdou/aWv0KLjTucKx2e8tfSCieruq5Sb9BA8lwGY
iwEPzw9wjp96vfKpqu0/b6GbhxUH3LbSjA0qsFkoUrZ/2Ty/WxYlCzTwsaolNmiAo8OTINHoxKVW
GqBp83pNqtCzkg1Ns6gV+LKgPCUBpdnvdT6nUJX5uQiNPa4skvpgAHr1LZesg97IShbo0fspQsnI
snXoNAJ1FjpmdAFKv68XJDEnI1ismLX2faCwvngGrPg3kfDLVeq/7296DK8HNyfHTHzIZFFsdcWw
E63ThU+1j5nfe7rP4p3W4qjG33MjZwTfwEsE1RbS5CW/+/AmtQYPlegPJbLsfs7KIwR1XeCP3AWx
5kdVot9OS274IgQ6MXWHaamvJy6herNWQr/oSbqDHXSR2X/rkRHLc80trtSqzQ1mGkSULnL7CkW8
4jq74BP1Jq2EvTvmk1c3gqWuUwHWG5hAkevdPxEWfr0VaxdVxh5eRCTAG193KOUd1ia3tY5SoYr4
j2EWwuFkvYNaYJHtgHMr9D5loIQ+2trLnDas+BLkp7EzDtkSa1XNRKDEPos7oHRN7A+1dzWUzq3F
O0vrW6oi0QV0uHkBIhoFi3/I+7fIW2iuh/v6Q1pzMoq0Y6lBJB/aIDjVuaF17qBl/3roC9TAMTPW
w6lWdLpQOxN/uw9dZvcPmTBQAtIELEn287poLIvDYpMLkV7QW2olJDu3LosB1WkqKWAD7fIWhIbm
BlEiMsObpc7BtEfGlttPrjOuOwlGX2901ZAnXlyIDWJpIyFLZBSnhzUJTzprAlTi9Zes3Rxmgcsx
j94cmDFUNBHI8LSOTDAZrwffxDQYQUMb0Czz22CT92Waay3Jv4VJfnlZpTmYxrrjWwZBvqKP1t80
tmaDFNmK1/OG0TdSYFrZg8OYw6jpHjYkI7R2oa8e9dJEi3k1cwqcwomqrnmyTeMvbYR/jh1fPYLh
IRhO54+cOS5ELYG06r6fha05cSXoy7DGMggyAFRa9ySL4d0kPK2Lia8a7/TO7Di2b7QRjsVvpxb0
7dxpncNgQl5/S4nkWc1LFgg7KO0aucxCz7MzAE/yeug8AOS6uUUH0owHTzCb1qmeU6l1yONl8nr0
0GjD2SznNkJG9Ir62/fBEC9aQa8ewousfGRpySc5cvB9ne2NfDnqDa0cwuVFkqccEm7Jg2iArYE3
ToZOb5uox7BlNsUy2OzvySw/OtV46yau1jsNxZ7Xqw0cMYhX5Pqj0KlARlZPFyKJ3pIo57Dd5R22
HzP3EsTbviBJ4B3tBiV3vdGVqLTifg7p8HOoBRt8E9Hdr+DM9E4H9TAGhWK71QRmObEfQzu9cvtS
c2QlLIU7hhYylV1UdCg+oeCP5HuDzoreoiiRGSbWehHP4Gv641U9bTeL1WldYGEJvN4oiLN2uYTE
Fm1efvJs8zEswg9as1ZNZND78alyWMw6b34sS3Gqw+RJb2glLKvGCzxnIsGKvG1Pw9ZvV4WsJq3q
rC/U8xJF3ias0y6SiwfG3YjaMnnWm7gSl1mY8kjo0G9AnxLCcnaF6pPmrJW4jM0pF+iRM2v0Tsqw
wEDlP0KD/0NcG3ZSrzcJZ3BtbwubJPH9a8s0bmJTLwWqNTxKgkndGnzINYMfFFotUG830Tvh1foA
yG5En2vCfYPh2DjlrWv+7QV12Wj//VrvqwJ1C97NtHkkdbAOJa9PFY/LT2WDzPo18nCmfwqD3nxY
TRd9oj9vnMsd8x9+oIoV6+etFj3KYSiwmHGKPH+S3C6JDPHgsLsC5l/ZPFFmhYeV+k2pl4w9Je/Y
XWVb8Fa4x0CB/+AiAljvtqLL9Xasr+YeZ4kRCefjQ2956BL7rrEavZmrDmEp9kKBG4dtVDdBtecR
86n02l4vHftK9okBX9sbNKxI4MYF2ezeEatWTRt/s9eRxvE3IojMvKHXHkxY1DvYeK3eFUyViBUI
ZeFOwXrD5/5RT867ocP15s/785LA/mF/+kr2SdIU+4vUxVHCRAW/9uXT5OT+S7zOegeVr+Qg6tmV
jZBcy3UdVh0yRJ/zKf9b//M34ezbr5cdFeFsXS2qFpWw2eJQwr63WWPX+yRGMnefFJ3xEDeNZtbz
ldtCFkuZN9PaRk7ev0BUvBPjoAVK81VQ9jDWqDQiGR5tSBDujEqWqBfCifzzV758zX/4yiowu8lk
FvfsyqiefedHiqBBVEpsCzSHvyS/X17BFk4AUuS0RVdvXN+Z8ZJ/dGSV6oWtp4StU3Y+yiI1S4Mg
wdmGzr9rcKF90FsaJXIXo13KbTI52SdUVnyYlvvJ7me9+oCn3Bu2gmbUAEMpSqeFto73AINPL+V4
SuSGFDNmlFi7KJ4tGL2DC6N456fbX054+zeZwVMCF6n1JK+zsInmcbAKRi7W+6HqZYagxjT1u0CM
zTMl4O4J3rn5rs4HLAd9txLfAswFbtLhQrxDISu8wfTMeBfgVAN1mXvDYzYUzccC4QqJfJ25fBsM
D2McDvo+vsWXZ7qZjO5iX9hO8XMfzkgS6n1qJVvUXd9CR0L6ZXO6G9m12ECGeiUm1eQxW+bJncsp
PHMv/J4ildk0xletWbtKcJVhU8uwYGjXvvMtJIj0jtqLuvKvQQtqfZgyybjJgk4anmUDdkd6U1Zi
aoqtzO95EJ4xWAkeL6fVW55X1Se90ZWYqptxDROf0RE1OSwrVhHZN72RlZCykkKWU9Ky1Ga1W+Kb
oNJDvPgqsjbO5zb04wYPo/5oICQucFPQm7OyqVF7NG18kMKz57R4OAe3MyIKekMrxx0uQ8i4NAxt
wVF3+u1QBq3ecaeyDdI2c6mws/lqb0wgLSIdFmzVfNSauEo38NY+S2y7C89FslkHc6ofphq/Lb3B
lXjM43GrfcHgLpJTwjv5CGLojaxEZJKWTr/QOjqL2jl4MLbn/FlvZCUgvU2iIWfVfMki34N2gx3/
UW9kJRjzi0o1FpX+GWHyEuc2+OIWbj2aK6IEJDpcRimQCju7ndkfghFdgC3FH0Rv7soJl40YIBuh
9M+55yGJ6Hnpsd667J3e6EpgLkgG+aVo/XM4OMUdLNP4uesW3S2uxCZCqbbbL753DuaLO5R1Qk5B
M3qU12MuyxmS9+SdLXM62M2nDE9SrSWxlYdjBlt2xkfUPw/wk5v4W4fqmN7ISlC68YgxcVwy8hC2
h8S1nnILtS+9wZW4BOiPvHTseud8nt7E23LXz/1bvaGVwFydDanQxPPOZoeywtDFFU6dMJT1RleC
M6n9zPWQYz9XnvMWGcUH2eshofAJeX17sAIUwjCGRXwlLM7oukTS1bvX2kpUznifoH5ReyTvNbu2
+nG8jlGn0lwSJSolqjFWPYbembySnoRhDgfkjFMtnpuvsgb6NXf6qSJ0pjDfwSmKENHSXBYlKud5
Xh0PVz3kaDEjRvIpc/USlUoaSNwut7Zs9ZD/D6pjkCMIiHX1oLfgKm+gFUYYFyOjB/PFZbbB2NHk
lqU5uhKaBsXT3sat/ryk3m0z5i/N5uqdDioAenBR3O4ror4fg/wzzysxo86SG71eVjGVfb6iXARU
ZENZqTGvU8SMh7LSu7ipQMItNgpXxstyRj96QyAsfPYXPUKkryIJ601e7P7G5YzdQnpsiwSBzBip
GJ2MBctdSSvwfwUVQFrHTk4ESXF5AP5lVS574r8XQZAZez22WPp0S0aIVWLCUu/kjnBR18VyEE1f
RPhtwgwZb0sTiWKtzSmEsjnlFqfYn9M0GHi3zW7/JcaoWHNs5eAoYrx4m3VGKUNu+XFDEmW3SWwS
9D6DcnB0o2X4MqDHPi9rVAXduZR6j3AhlINjzX8a5zF0My6PZm2/DTP/L65VlyH+6QMrEVXJLLTG
gsbVsHWRX+LCjcKh3oIo2TeTrukZGEJEaCq7qO0V/UFUjnfQGl0tqEsa+DEmEtSgtljsF+Gh35br
cYmEWlJ3x22h48subPogwq2o3ZEMKr1tqJbU4RMU9rSB0kPuFLW7zZTSugrLBtyH3tIo+3ysVtvN
K7CioKPRFnUwU/mbBdtvtotaVjfiXvhbzk4UE42YtXgYuknr7BBqVT0eW2xDwpwWatnd5Is8wDnW
up0LtZ7em3Y45wM7sTfMA0qIp6SuHvXW2n6dIBfDkjbyQTKa0QtEEr1sm11b2vVXveGVJwtuajk2
n1TPgyqznjiwl+ueW+R3vdGVCA3sOKyAYwFvyO3vuUw/GEGgd8sQavl83QbfHi0akkUff/YRZOx5
O+ptcE85lbK0RGTVYxeWMvxuFdiu26Ne40iolXNzGv3G9fmgyJPF9jFcwnY9YB4RTHo7xlOisxuC
ubZDEhe2uDZSdNXV1Od620UtnWeGU64W9kKR38/3WxVTA/C1rulCLZ03DhqjqQU6yDXsF+kF0Tj9
Df17uaj8wxmkVs1TB9W7uKXBLEvscR+tbujyU+AY7JdqtKYB3+3Ne58jCpgfA69FozB1+n7S/MWU
CEbQwCmDkoZ/Nnc/CoH7uyM6Pb0WobayjTxHTri/8C+HMNvXrXVON1cT7q22rIPQmENbUrqsuvV9
7QTvuZ590MoMam0+d+ylmlrYKWGzmT+mDHuVTTbG3zgTvzlG1Pr8tPV4FHeAfGA17QeT22M1THoF
MKEW6WPEvruiZlmwVH6Y4vZjajqaZ7erBK+JUkpat2wWNKKux7h+tw22VjuE0t/rk8RHOQjVOJA4
i4OYbJrcDEH/pPc1L5/hl17jYGxZW2zAZUYnxzEnmfC3GjVpGGqZvkaGDb3dy+0R4/aWSwz9Lr08
r6qx9BjL5YWgXZeZ3gd7EqeiHPWiXtUFCkcEwA0LZN+cYFTjzdV+rVO997tQK/UlZDp0XmgdN3by
IKv4ri8CrZKGUMv0pdv3zZQROVs1oWk/IqucWeYXrX3iKOcq9xi3xt+FqA+bT2XYVeMeBFSz7vWG
V9527rJ6ApMR3hpL/Jih/EgXVu/y6ChxmXVIZVuXe6lr4dAteyyvhKunhyAcJTJdK/bdyeHEBuyM
cKjvfccuVJM04Six2RnJMDrS7CLcGp4w3byrW73yF6rur8N+3AarTgRDL/+bszPbkVtHuvUTCdBA
ariVlJnKrNEul6cbwt62Rc2iJA7S0/+rGueii90N4/BiAxsFWKWiOAQjVqxvaW6Asj1vq5soEZ3+
7x/dp4uK0SQ237KNfQ5N+zFUkdtmZTtbAAgW6Q2+kjeQIe+ZXD+PqXbMANjOFmYFODKSWPVULb+w
B9yLYXSLpe08/RrCwj1bsOY300ASUd8N6Xx2WjehtSynZk0Ts0GxEx9QOvbDo9TTi9ujrSVpjnVr
26BDm0e7/YIg5RHoVMez8l82n/9+6qRQDmYHXptk6nbU3iOM69wOhn/pL/7t0d4GlFqaYkXCI/dD
MvOPWeZVbiNircd03qPwiLDBRtJ/Bf/g/ogd16OdpZ8y5UeHGqClE/4r+CBbXoewVHZ7b2tFbibU
bfd2oMEg87wvePimUSF2e7h1DaV0EgO0SrizTKl3kkeQffUSvboFm6F1DQ0YMPZkwblACbsYnT0B
TPSX/OX/CDTtPP0QCXig1WK+Ga/+plL/ZfR6p3J8YifpFQyko+zAkRPSFfCDEbCTWgHa6TTitksJ
mQ1QhTxEfAKP+0Ki/JLPa+w2x+00PeKHAObyEM5B7PySbtknACO+ub23dVZybE28gXj3plW8giI7
gqK3MLdpaLuUJDJs01pjGs4HyDywh5Z5PGwntze3TsvE61FBe8vfeoafVmCehjRw/JjW2mxhlbp7
CxJydNV7Dv0XDOF9GK24vbi1OMGz0Bv4axC1df0KX/PsWYBh6Djk1tocV4DBWY3tUMoI5pZdmzeN
7+b7AT7x+ygC1vvz4Ut8T7Oac03a16V2KxKD9fz+0arrRpU1iCLg2A4wVBK/BLX67jTgtl1JHUBD
CxIPetp1Bq6xBkKO+JtwG3HbsaTpPc7UtAIShnWjff4PkLl/OzffwuH/kmmxHUu0z1pwj2A9I41u
PmMHkx9NMNVosJsFOI41m/+W0/kfG69tKJKZkDA+k/nGmLgku/rUBq1bycIuAuqBbzGM2t+wN3zI
Ny7r0jNAhrh9XGutgkuRHAznxo0Lek/96Ip0suOjrYUKl4UIluToqTVTBK7qzH81auBO2xdErO8n
fAfeAdxEA1R155lfIuhFq2ULXl0GBfSM9w8/eBo3PvfotYGpVcvGrSAjkBBuD7c23rRXGJgQDweV
lORAioHoQYCic3u69T0zAe5LEKT0qmswzXMimIdJ88Yod/wF1ldFqShBrWgh1+GYS3UsRRhmThMm
DqzNF002qfCn3r+ujBVBwK6RDp0CI5jsv/+iO66FGlkhH6wj1IhMCz5o5jYT7a13hjleP661fxWe
eAGx65MYPKelH9s77zDyvpu5Oq7hEH6G/Qe854D0dZoo9r4bR2rekiPdr7DrBoizyb5osCrdnm0v
zmFRhxj4cWWo5oSQgTfqE1BRbiYDoBK//5hj15owahNoF2T8EI/Dac18p3gutv0LUKzIYFPWmqsE
c0Fu/WnkzCkqorZ/QZzpYIV8Rl/HGdJ49B92b4QwpzsFtf0LphhNY36T6SuqlfACoA8TwD4uH5Pa
eAoATzZ+rJ68orWlTFZ+7RLipCGAMcH7DynnXq6N4urarHtOSJh79Nntpa0ZOMF0ziQBk9c2Nqc2
ZWfFfrs92Zp8AJnMfAKQBDNE648xTWiVgmbotCpRan8/Iv0UDUApAWGpApGUHFKCU6TdyvzU9i5A
+T0Kmxagm17TcqDBQ+2YkKS2d0HcEsBSplpd50g+rnIq4UfhtAlS27tARaImFNy8qxhWsH67Dqy3
9I/Tx7SdC4Q2Agy3WF45Ta568UoAZZ32QGo7F6SZSuEsjRlo3tjF/biPZ+5v3tXtxa1EFjVtsC1+
IGE/EamTl2UUuLwtKN2ebq3LQbSwCPaNvDaj9/Fo9bnp4p9uj7YWZgJJgqF+K6+B111ZOH5Ij/6z
26OtlbkTJCUbuskrrKaeWZh9Bl3x5PZoa1nCylNJCAnlde76S693sNvcFEnUNi5YW74b7eGt+xA0
W5C/7+o++cftta1YLehbhjTtDLJV/LX29QnUJscBsUK1ces3Cp8RPBn16mMAhpr+TYP3Nsn+89IG
KM77LTAcewImh5bXZJr37JQMS9KcFFvCb6DtTnGerKR1U5tTW+9nNoCbp0xiM4+auxC2mdvsue3k
trKvlSTjkCSA8tzNBcOF31/+H1Lp/7Nnn9omBuyI5j0Egfy6A6T+uvpzc88GQPmcJk1irdA4FgkO
IW+7RgP3AW3rk7sI1G63I9/W9iVctbKlDXbc8U3dkJVd3bjtuLaVQeSTVEfw8QaeNb5E2XoP58az
25iE7+fkhG5FuLF76xXk+TxZWDV3idOlh9pOBkeHVrhI8+0af0/VKZocH2st0CQ2bTb3zXYF0LKg
SXs1kr06DYYtRcySFrsfRM5X6SWQUrUVBHh/6zV/26v/y+K3lYgRMcrnPUajSTZ2p7GKKi9uV7dT
05YiDiaeNTBF63Vp6Wu0p0M+Zqt0Wzd2fz+gVsKHX9Z2rT24NMileZ0BpXO6v6Lm+n4Cots4yqCL
Xa9pNpzbJKlaQ52kAdQWInKetI2qh+16BP0LwHol7Y1bsoDaSkTPREA9gOEEOG74J2iD75MM3FQH
MFV5PyTxli5vaO31Gk6/qenKLmvcwh+7h5/2UoRsw2AD9lygqfkM4ZHbuWn38Osd6OLlbULXw6qr
WHbLiabb+pfN9S36+y+rxxYhZt4YyASSCRydbXTT8C36IeYBhO+jawQ5bd5aB3kkYH/sNudtvZde
jW5nuNheB89bymVa/DLu3ey9qS17BHFUw41qXq+89o98TqUoQKBykh9RW/c4bIJ4qerX6+gd83mO
27lMxmF0u7PYosfO28wQL5iboCn5932QIARYHJ2DqS175CgF83BdliswnHHJh+Er3Xo38TC1hY8U
yOnUhGK5TlnyCIJoU8cvTueGrXusjdgILP+Wa9SpXGfRr45PbukPau0FG2/MMrZ49DLBBRE7cR5r
+bcqwv84k2zdoe6DqTlmslyDACq13r/f1sntQLJ1h1EapVrJabmme1r6CcvHwa1ATm3Noc58CBrJ
ALr7xM7H/Dv0mdseZgsOfZPCD9tHx0cQRiXK+kW6Od6zbL1hfDQh9yCUvC7dmMvM5Ok8ugVEtt5w
H6YOJoWHuA5TXX9NtWmeDyDIfzrNbWLdPbOJpwxgLHGtoZSiPcsH4xgS2YLDdNv5KDs8GkTirex2
2RbJPBvHGWitnElOHgxh8XQRtBegtyuYKTmV3cEifX9AQ2Bf11ndDzjrwq0ELWmsuITxjtuIWwHu
/OY6GR1A3AfwBEAo9yGd3dr6qC06bPRAG+abFg3rgQrAZO7152E9gE52enVbd4jthLGV4/lq00Ep
ju679HrHDKKNTSM8jeCF79FKrdlt26M8gazf7b2ttBBvgGBWpEmqyZOlDoF5znooD90ebkW4O5RC
0ptJXJE1yg/4D8SB29q0JYf+1hAhmkZVolHknPL6uGw7yOBu7x29n+WwSFmSmtaq6rz43uP8lKnZ
LYltqw6ndA3ohiR2BeSjzv0lewhZ41YopLbusNd6DWHwoqpm2T8twJHk4Gk7xv228DDzBmQl1rdB
kTUQckl6hbu345vb0sMI2CvAvTNZZTXaptJQxwXe3y2JYIsPB8aV15sED2fsBQKzL0y7xYQ2U2sZ
5nHdx0hVXj8XQcvLRCVuC9OWHgZc7B7XocStkJcqTOES8MNpdtvKQ7kEgyLxriqftt96bzjrbnEc
D+vIxCG5L3zSqqLC3M2qOWeHm0af2srDGWW8kHOhKtUO7JzVXpArMoVuF2abKQi+SNCixKGqxSSl
8NtXdohXt+G2jkw1dMirCKmqbQsewrpGi10YuJXXYfj6fqdCeKz6USpMQCoesyyZkG1e3LYqW3iY
jH4zCd6pSq9HgV90iRLlNk9s4eG6+B1tOnzMY/C9PAmnk0cPx1SqrTv0VMtm4feqmlaUOfbuiE9o
9/7l9DVt3SEwD4pKuBJXkxGXY4hzDJLbqWPLX/x0m5Anx6MT2hX92hRz7YYwobb4hS3BLpIOjzbm
OGfqzWo/c/yU1lm5SOGj/RcrB0TXLZ/G9jX1l9YtgAisSFbAHJEuZlTV2PoFjeRpjB1jKhuO1lK/
VgH+qzLN/qB4VXAR/3abI9aibEjWHuOGhRMd5Dz5k8pTZNvdhsRWvYzDvi5ty1U1TO1L2P2cvMRJ
DUxt0YsYpyxcJwx25BucCfRSi80tOrZFLz6atqZWY7CbFWq0nl/g7ud22bE1LxOBVDdAKRk89jGP
gdaI4bLv9B1tqeESYKV0Q6uqujnKLrlu8+R2uNtqlz5UU6g8T1aGAy0ueQ5isVtZw5YW+mLZhT9i
96vf0LVNCs/jw5FhQm2Hkaxu4y6o8d5ZtvzsD/qi+r11HG3rnEx634NbFp7No3sZpIV/HI5PttZj
H/Aj9nFRqOS85zv7PadfXCYIseU/W81juhlMEOhpSvg55boXTocBmETvD3Z/jvmyjqmshKExkAAQ
5G3d6jk+/S3Z/G/NJzzt4lq+hdtrEMgS4pQvRPXGabiJrQB6u2AnesGrr9F+mc1+0ZObTpzY9JIg
CUOTAIBWocIr8ukNIJHVbouS2PyStUkYkhuRrBbSZYUcDvHBZHr9SzT1r7P2PxP5xJYBZduB69Lk
r5WPpKlf+TtfvEc+Z5IVNFA9e+mhL05RhVw0v8C5fYErDdVquSyZmdpL7w8Nyf09M90jP4zQDciY
PXFLLRKbQEF7nFdK92s1BwyC8CD4Ay6Z02WdpOT9bFOdR9kACmF1zMM3QusWmWI3zBSxWVBqighP
wm6t0rWpmj5t8kC4ycKILeM4jkF0KdygKqPmMBdC7TlaTlK3ZZJa+93k1405guZtxLsuT5LozSb3
cGMAkNTa86QS07oJjLnEWszrgE3FltI/TvueLeeQLVNoI8WrM8q/+pu+Rov3l3LX25z4L6vEVm+o
sDm4IgzvHdYlMVGVJW6+j8RWb2zDNuh4xVQJg4kUcN4JigO0Q6chsXV4TNEYAYhZq6CP7mhrSvCh
nIIFYuvwUuWnS5uteHSmw1xT79rBsN3xJLDmSTPUVDWeXqvOlyfT4hegndINNkVsKV5cR5IPbFmr
ehyHkqp9OOlsiZziVWKr8RhL/AGaubdLZCJw9RiIruEsvTGnmw2xiX5tO/Au8Ee8Pb7stWkFv882
HbvdbYiNE5KZrgHdxSIS6hU0pIdOtk7JDGJriXw997TBFKnYNn2bTP2Mb/CXrZz+j+X59vN/CxyU
jsM6TXtkpTIy3oExMt5kFu0+3GXXxKk3CX2T739HADtMf/MptvQxSXM9rv8wNbulpMl/CIoagF/7
OcR8p+0lXL+ZMXVbSTYbBae7BxtZPNnP9rpoI7/w4T/idljYiqJ6m4N5PPBwnogHJnqUXoRT1ZzY
bJTYdNNE4Z1cxWT2yiHunryauSUeiK0rGmISLr6O1qp/0xDA/fn70HSOUawtLNoifSzNTNZqb5sH
sgzFsvVuS8hWFTEBwkQSBZiDddMgUcpZAaCTm0MgsWVFfImmYwowKum8VSOPStzpnQp0xBYVxZPX
Dh5ERVXW9BcWj0U6xE56JSDH369LfzJNvAPeBPsuD30UKueNW22B2Joiata0h0U/pokJcig20tgp
101sQVEYL6JbPDxYwZ/pwauzJl/b2A1yQmxRUZvJ1I9CuVYJG3RdbrMY63zmM9w3naIKW1oUgvGX
gk729jXnYqbyNYroR6dH/4euiM5ibwQClt4MYRlyU2mZcbftypb5iCWZwWBGyDL05KK3LOeZ7zbB
bZGPF/Rocerx6KhPbkihlHx2k20TW+HDgBg4VKQwwb2MP3RswJj3KI26Dbh1dL7JtgH588eKRHVw
457k5yHdUrfFaUt8joFkSyAEnt7wxs+nfp2Gwgy1cHOpJ7bSh3r72NJ+His2Dn0ucJ+Y99rtxLel
PsMWLoJ1Yq3kcuTQbt11DX91G3XrlsXbNVtFMIgKFpXyrDk9Cs9HW7/b063oeUd+cFv6zFRNhgQ4
nZ7jdnM7lm0Z0RF5dOnmw1TKeE0JPs1yMpPvGPbbSiJofVceL7uppj79XCPtm4/UuJ2dtpaIdXAd
CEKxV7DbW4GCUeFlzTq3DmRiy4mWkCyouDJTDcm+DTk0HdFQZGLXv50+qa0p4uMEOJvBJ/XwylK3
p1j8TSPy36WcxBYUTV0gG6PwSVF4VX8yfF5yqke9/DMJ0oOvAx/L9rN3JMN6cvtbovcn9mH8eU8y
31Tx9tFbPeBeXL9CaD15HGoCKaepKAwsNtnnG3UzDyC2xMjbCRjFKUaJ6/WpTYJL4OheQ2xTs2Q/
vGFrAlPhigHs2XT0ebM4JkVshVFNGBjQ62IqRpruFbkjT+b7EkZ/yzAE/r9utv8lOWKLjNpBwN67
y+ZqRJ8v+QQDYX5TsfLoPd/gzv0RgKNg/rTWXQPH3P3o1umHiXW0A0DI5l4NeYOq1yhyZBKn4wZP
GYA1zFHz5SUYYirugqWXzW1RYt8e171uslPno933ugHos5RjH1J53bdYpw8EbgvBaWRRPZSK1vB6
zxnN6q/Eo2Fa9Ae2gLJnYlrKlcYwwYwyr9fV1iAZ9UxC6dFzt/mkvsQGuqlnPaekOOhuzAmVypsa
QvIZQZT8Sfxpe6Cf5w/jiX9EuomvdXpeoXb+R+K37QWFpUdcwYMNjJMo9dM/HuqRAGNg26jR398k
9TnaJzK9BG2o/hwGUCUAFwcRwbwE3g7XyUR0+BWMB6pe1OuHqeJt0h6f25n35rylsbefE7SdLle0
MPXpnbdmSjzQgY7Rd8CRd1lF8EFoijTe2te13mldMApJYiGDae6vQ63r5XEAZ2//FMMXtCm7CQ1+
RVdnY1yAT07ZeQsOtt7ePMN56Y/dTp5QYW50nrHQy37uGPTlSsNVwriyz6L2S9Ma5l89TdOkNDHf
hnMaD2FdZBHqA6c4Md6TpgcnJ1gR7GlBiGTx094040cdtu10qrkcyYcJ7gp4m20c36BEU+oXol77
NDdbO3ZnH9yL6Knj4dIXAnRp1KcOBa4hHwe03ySdhuBfE1l7RTYm01YeBir0wtdbAN6yYHFyJQGZ
pkuaQWCXC5Idn/UKuVbeRunsFdrvapIfu0y6M7CzfnYaVlm3RWoW+UX2fQASHve1vEQ09pLfBzg2
URWxOagvUQCD8lzOEVx5PEBcZMGEp2+JzxIgfCGZqYtDzOEP/JoV7s5Jr2646M9xDmLavH6Vbbp2
OdK6SVY1dPUVcCQhMumGYBXl2xjF8llmZGc8X8NaHXk7TNFeUsO88Sy7dG+KtYYnGCxqjoMV0zih
b1pHSbqeljmEbJb0PmuKMOVdfe7ZSkwZQEz/Q7e1UbnnTxNMM8ZWsjL1u0x9EpIkX5A4YLycNc2W
fGCa6cuKH/eVTKPtyJtekPQJpYN4zQFH1dOFDSn+X3AYhvPci0UPd/kOmA9TLlLy/WuwZxw6PhCw
2+l30mRLVvrNIKP7HvC43+HRGP/ipZ75Z4G/yfe97sJPQTp2MXIWjbd8ZHV3+MBMxPq4o1yDVFq0
ZJmD08bCmDzrYaf+WdZDP153ycLpwnXSiXylUj0JJfvxjLUVyWKiy/xLNwSZPwaQrqzg8uO1F29X
9ZcsRgv3LH0iAH1bhuRV08m7dQo/yRuwHZIv25wO/XwCXa6fupNeFek/NDHrxz+o5gXxCXCJMJXQ
ErMovpktAls1H1VN+Vh0KAvNUR77UbMX+GP35XGG4YC6CI+E6f2s57c54CU1tqV6rvG5cC9kL2hj
a4KXTnrNCGvRlQUin0WNLFrcDvPrGPh+8ysV0VD/WsGiF6W/MITYTdPHw10DiK+5jnFw9E/w448/
96bzoqLzlabnZeJyfcRu6pmCNHKKz6icJmEOCFs3vKJ9JMpe6ylgt3RGXR8t0Wytb3Ns4j+9DAeo
d0ky6odxHBEuhINav8Q0k/BG47L9s/Vqe564YUk+zFhRXrEeYTe8tPLwWBkciDFycJp0VDaIl8TF
nzEnfC/m6aPJWO1fOk+K+tQiVPMKkSZ1dErQZVaXa9p4U86TlXqn1vP0j3hMR3GduqOMDuwduUa9
8214P4aZwlmTIoDkjOSc7QByLk9HvZ7mZv3QeUt2nLAlJHjDGvwC9GeljPjnrWd+cPWQdp2CMkKH
y2exU+TLgnjNfixBlNyl0aQf4sVrp1uWNEN0oSDdh2eCRbA94AC8DftcCADhpGkeMh036CppyfGQ
xqO4R1oLp3sE3UhY7MnI2vPUJZrnO0HGOMcCzb6D27c/Zpz0SQEY6rewFdkvmon6Zzj78/hhTpoD
M6EJeFDEfpOWRgQdDkQg8wBg2hnIZSG8qrq++UlUelakk7dx9MUJCXRewsdmPE0buzTGVMRvp5Jy
lI7WJLosUeDnWbA/scEsecSOIc+AiMo5QC+Yl+0HhBEy79GJW0jj6fyAJ0GXJUfJkljmbEqm+zYM
H0zQlTRZvjLtqXPot00p4VZUwkv8/kiWHam8LvXKDd5rJRtUVvDJU1kegKZ1MTUoONid++QhS/tP
cl8k9nPzM2FsO4NaTMpYdfpTouqpFC0gt3AWWESRwaFPYtqmNbYfaswNXKswh0PSp47gBuFhh8fR
Nr7uqYf9sBZZTvBxC2gogpwE+0Ows0vQmodMLf4J8GsDl9OBF1vSNcW++o99LL9hGOOTAL+tQiLr
JyfsOEWRLiFrZeWwt38y7TcnT6KinMKODAGA6c/c8Ms+MFHUmb8V/ixxrMjg2R/SJ7knt2iGVrCh
kPigWXjMk1peBiKy+5n0DzU3uozj/UM/LnN3boz3jcBXKu/q7m5Tx0NQsylnwfo66S69rXG6nGod
/+ka9cg6lIuLEWNI+2nDSphMIfz0HlfO4+0EAMjYqAlb0OhtQZOHbEG0FdFoPfMo7vLUcFWEPfcK
MouPdcKSKtwYKMKT/4GgiQSMlb6IeDjnnVzydvbxb5IRXQgKut9TT0l3RbIirvNAo8ekQ9I5X8ae
PsNVPsFJU5f4g9hYHnDe5PmcHOtzyIL4j47rrS4z1YSfmimSeylUj6JjELZdex/QgCJ3oGSwPx5w
DSm1PzJ+YWnPuwJ/XxAW1Bvq4AxYS2Bu/hQFD7Hv8SknDL2ouVmm9J9pp2M5t5GXXtO+jr/Mw0BN
Hu2b+Qo3x9g/Z4uov+i+1ytiPvSF3rKQpAYzc1FLzubmeM0IKqGnFHjAYtjH8Ms6NtOSL22zfElm
wf4sDJWfu2GQGB3ZYU1hOYkEttBNe+AAQaLsMfZMv39cxoyNt4T5aXheQuZDcT14GznNwTKQMu1H
BrXTqOvHldarvPQR6b4Px9a9KdY5GSFE5phW4bzuGvWlPZMl23q8K0G7TP8hyprgnzWBBdwrn/xe
5uGMZCtypFp89ftBSARVadNXTT2Pn6dtJ/O3aUv0nw32/E2+xBGU/AsiYtSu9BiQEhjdMH1WfJim
Uyh70Kq6ce+7KhnE9OIHpO5O88QxIYVM0c7Jmg1Gp1wmy9OmNTsQmixbl/eTkePzLGbWFoMcowAb
S+tvOTKsdD1n63gE+dKxXRRoeg6eBODY3YuA3cT6tKy+L86zL1d+boMasWEWoeu40CZENzD+inE7
qzlqSzL5foWgOcz2ElfBe8CeVuifg+AGW481uQPTOEQ8Ro9jOfXYZ774YXSYX3SvIfeclPC2yzKD
ZFuiL7hlHzp4iEZXEaWkxlC0cZQrFXBe+Ek4YF+Jmck1vmdfUZBpQSw1HZrvKGvb+YM3mrF9CoJ4
bEqKkDfItwkOSM+4t8DLm6wHSU+IrZ9BXGvQ1eSnOEoPte9HKRMeA9JBKL+lAdugr4kTySEDXNM6
V+0hXoxMlx9EAI116aGj94q4hbl5QTqu/0xeysOcozf4ddw9wPhGEfesAvUaUUls0ERRqg2xe+5N
6XK3tZN36nCQ/yAyop9W4XW3OMlwoWhHc8NWGPBHGm1E5V2nDLllnLUEVwAFiC45jj+doutn3OrS
JO/npY6KJfSrsGb85HV62ErlpYJcIuIZU0yKBObDFrTbXkRTr0rsdenXQ3Y12LrwDgYfZ57Hr56f
pOY09IgF7gV23uOpQ7iaS1gjnut4nPyf/rZGR4HLTjteNm/vptORBewj9B1Zczo8TwW3xBCS3bFZ
7p/gD8n/QOehWLGKaWwuAuFWi3qSFkF5kP5+U4MOn/ruLTAagSzQFYhp068sbEn8nDBynOZ9XJMC
1b/KAOxn8hXOmFNee+SBLkeGG2LSIv8I0ea+ItFGIlLKmDC/4E3XIR6D6/UH0czex25RHCfR1iUf
Up1w+XTQdV6edbAPP0c9mhB9xRP38p2HOJ7WNVrA3ZyP8JGOXD03azfDpV03X3m7G/G1DuJJFVGN
NrMoSz2vxAKAUwDr17cdfhdLht0+3ZbCHHppLro7wptKt6aFUdtBTLFOuAv78G7qvyKo6+N8JGEL
y3O8yMuRZe1vyrn+gHR59NokVE8nfmz8usKmFkHSFu89FmTs+bcGyp+yNYE61cnGK45KXc7NEbZn
f5SmvuvUathjs/jsVSj6BEdrkk8hmndDvvFTAqf4qNANJHynODJNd7fOkYZJWB9tsJRjO7pc2Jzx
02YIax9lGx3exVedfx+mi/5S68h7GL2EbGUUgzSRD2hJSqpjwb3iFIgoWh7qNeQ/TTvyLvcRyerT
QgOZ3sXBkFR71vVQU4VKQHMRxHw+zVR4n/cuIDmSCEkxprS/yGgQbzKbf2blPxI5z7fNS+MDMUWf
eOWYBBG7sFqsba7YkX3IdH/8mOjEboFm6rHjuAnmmRmC9iHFGb7/hEfsrk7HjjPwso1qrkxw1N/n
Ue7TSehkxGnDzazOYx348xNycriUqxDhITxC2S/cofuXbt2gtG2OuBKpUi8LNstruEd1fOebreme
kcYffrN0yABw4ftWhsIMt4jWiG+6ZXncMga6G008bGNzRqKvArotkocwCDxOwhzT4za3GzvVVCdP
AbxPt6pmG66lw+7Tf7Cy35I1frJ7HxdheokLbTbfj72ZKxpK8nWFHnNAfJUpfRqCacGswqHY5t3a
ZNcYMEWS720yeYXJhArvWEdZVopkfDsS+uYlaKbHTpGo7Lrj1h67yGGo638krTjuZx/Omg9hlJpP
B84KceqZRov5AiOEkwimJL7O0pjwNjKZfOLr7k0YdD50RRaT4DtGjUS3JurGw4e0X4Tjil1n3U1Z
a6GeY5JgH20Cb/3AeVrDF5gP2d3U698QfcbHjxX97b/HUIHpiSRel3d83wvjAQd50Wzf/Xz30X04
Jtudf5gT/T/qvqy5cSRJ+q+09Tt6EplIIGG2Mw84CIIUKVKiVCq9wKRSKXHfV+LXr1Nd+00VTWp9
00+7Zm1trZZIXInICA93DyPXE78o4nknabqeZXFQRWdMACeoFWLzB+UMZnik5K4GPdSLioS+HtXS
3SY6HTIXiqM2d/Rc75rQwNSz1BOdsdxoSznozpAb9Anc+ezrSAdmrEmBPckdGZ+bVaoghMpyTEmP
FJ123TC2SL+ySgsGDrzDndppiTcEE2aHrerQlHWNltL6SsuIwM2fYnLKJBm7vc0N21pRsECbW9Ck
q84tJlUMpz6pklc0GfrKwxY8AoapZI1vWaDegdvhwNMrbcb9p2w2D7wqqnxVNQtceY2hVXzNwSCl
TmRjdrEzJbpxnQpacXdEYN+RKpqe4iQvrMDKahDQEIVSzNqFN6HupTKp6hV8i7qvRjyjy0uqDNGm
h89G5laGjp2vBeCroyceU3NdW+WYhRillTchtCj1rZXZOt/WbZJjURtV4o2lUaZOgQ0tdpDK1/ZG
sYFWDvo8mHqUkWKIv4izZ6yHPaOWDscUrWplZIXReW1b2PnKYmWX7CtZRah66GjW/tDH43MPOy7i
6iNFn3GMxSBcvUnELczQ0shtNJMnV4QB0TihCLBVyAam9BOVcBd+sWKw9PeTyPoB89EmSYNmlHl7
EEVRs++LLLM4gMFf9Dr2g55sdVTrC97crOXXegKAwIvbJNEOki6wCHH0GI0IvOmdaLGJ6pD3eoMq
UE7PMYas3y8pteAE01O+Z0A3aeFoiDrGgfKSbEiZWqM3WU3BnIHgZmxTiGNYkFK7yVZGgTt4PxVZ
R/1ZzsrwRistsb9NfVE+DL1CdEOLq5mv6xkgpTNwVuZOJDIiXcxQ7iMPjqfjbcESTr0qKk1QdibU
0w52kfiLOaRduxoiDdDB0A81sl2z0+t9VtqSetFkWcntXBKtdqGvJJNbt8vcH6whbfyiHFA3ogYp
slUkEt1+BYzEJ7+0ct6gbYVM2+kASNU3oLeONSwj8YEwF8SkmSOrIR5XkQUg86HRZWzoDvALqDvw
ljHtuqk0RNqiiwVMdLTSThSGYRTdeJUhy4pnxxwpjZ4ks+3YsYmRtU4f2fVTnOG/kSKlfHKKYsF1
YLp2+wTU24SjPJqhvSvTFk+oKK2lXU84QO5VM4FqL0UybT6RauzKdV7zjt/YUzFFvimxyB2qrOpA
ctJn30SrwfWpzlOZeqkisQVKAYXmo/MwemQ2Hju+aPY3NlY1kIexGVIf1F8N9VOR9YZrVR2xnRm5
uPp7NLhLcXDP4ixNoqped2ZVrEu7FdcAy4y/2Y65HEvS6rVeYThcvRY9mb28zCpnKWP+J8HhH7/4
XnX/+i/8/A0WX20i4/7ix3+dqgL//Nf5M//vb379xL+C79X+qfjeXf7RL5/B9/44rvfUP/3yg1/2
Sa+Ow/dW3Xzvhrx/+375vTr/5f/vL3/7/vYtJ1V//+fv36qh7M/fhpBY/v7jV+HLP3/XIcZD4+8f
Px/hx6/Pl/DP36+7HrKo38Ieb0n92z9+8/uqrfrht7DLn8qXd77q+1PX43sN8YewqaVzA/J7op9Z
CtP3P39j/gF3LdCJOKcWA0jw+29l1fbxP383+B+wFMHsU7g9G7pln3lYXYUIiV8ZfxjAbS2bMRsG
pmcb3f855cOfPac/nxNu0o+ffyuH4lAlZd/983fzjbb8794UvoajJMSxCEHfyqCXSt5aFSWmbOXm
HdK/l3LMNQCxAGraNM521WJTn5rpa9yUUZgJa7/oxbKK4uKqB5iAMUDjDgHDeJmMRpZOsmBuwNzT
4xTR5tjBkn9fKDGH1tz2N1FKy8BgOb8macGv8xFphLEUV92YxY6Vz523DEr60rbVdliibzlhRwsA
q1eUzUMR69mKWhjDZhH5ovREIr2IhGOL+rZQMuxS8VUf2bGujWSNgFj7UzkWbgFzXYcX7IihTs9D
lT9GBUpTJZIUzQ9xaiurc3RdKx3Q6RsnyheAKQQwJGyeHrF73NNG3tG4eKwkbDCsWsADWHuKdbRL
hvx1iJBWp8TYJ4tcUY3BU6XqgQ/S7otqa4QgYPAPaF08J7o4dcpYY0fTHAL3T3fuzH1kaBsyWJrP
SoDfSMO3QJ3P+ykVXtTAxAfiAo6caykD0o/1aohxdqkOi7l5JveRxGnmRXQaTFQougZJeolBW15T
5q9wiyVeb5N7hAEVqLFDqa/0Hgge/jUZ6YsFfasD+U7pQGVTX0dUmi76McJreXno0IV2VE9yQC9V
/CIZIc6clMPaGLvocap59CBTK14NsGI85GOOeWc5YExZodDS68Kp5nzy7AFpT9dKVMb9Ao+cxkAj
pslqXzdt7qYJjm8tpH42eaU/DDVWAFp/CxKlvF41S9t5AHBftNw42paGagEXbcH5wNWq+LXU4teE
ydeknijyuvKqUrPwshq3SAKVRoN4iEIyK22djNrsY5kkbm9LspZTfWNlEJ11tc7XCj0qZwBPG6vW
wNy2GZePdyF2IKvY9Tn2r7gsDQ+yrwYjU9T9KGJkLEARnFEf2xDFerYRJclWSHPYl1wBWsbW9RjJ
qAsWMt1HWq5cqxtjj+vWsTMimINGnAWSmHutG/keRMjmW6mhYKhBFwdYYxzR6at9YunHrEpfpnS+
Txucd4bO6q4GnnJXDE3q9D1WkQQE7MJ542RiY/WHXEvWlolvqZPqULbsCKupuXNmdDYdg/WdZ0Mu
5JQyOkVN+gzCzm054OlXKe5BVne2+3bPyxojHBDAjhpG3DiN6FMHHOrtlNUHMo270cyv9ESvvGUp
YaWU4k2yKou7WYnF3vVYnXzmgUGr2EkrLF1+1tejEyGv7EKEdkmwuKvy0DArOS6puad4mk6r6gdt
prmjjSZAx4qvqx7YGSCaNaqtx6Zb7qWl8nMBcR/1WCdqKgdHAxHLS/ryKm9LY5XIIQnqpMSyM1Co
o1uENyIR3akjmeUL9BpPdY/4kp7zNShp/FxrQW3Ftbdk2EmRXy01ztfC/O2O1odqxHoiMF5qFlwT
gVmdE8eglnUTWda67CfPov2Idln6qtXDrsmrzmNUFrA0p6ObkgiNyVYDEmo20eNb/Ks66I4NIM8+
evQwSiBYRXm03Gumoi7po8oHltS5ZhOjnaLjGTcgtLgGwatiolvRUeNINGCyVJjVNQyyDFcs1owm
IfoPiWCaTzTSwVMMngZok3G3avUZK2oETOeICLek0vF7WfV5uPRA1AsbwcNq2odSbx/ONhGONSDk
YwobmiaqvLXaunHYbHQ3ADW4W3BzxclMfS0phIeYep8hxXPKTpxQATCH4GQAdbcPQ4ydoo6eDDN+
LfgE+6octb9Vj73/9t0lo5kHskg4ogaKskX67UBgGrdkz2rMiQcKXOd1Evpb6PLqVTyVMSYKsaCM
1T2g4lfaJZa7oA21QQG9a3StcieJVzYveeJWcX7VqAzjtfB5bHt7u5t2LIpmf2mxLQkjfSyN9qEd
CrrpRaw7RFvuMd8Gsu0RC5FyAfhtGprYLU3TblelraUoGS2tVG6XLu3OHjKsNYJqdoLqBb0CsWc1
O44T3jsi61u7KB8bLb1LG5RvMsZayBo05qwBj9aIQGEA6pG4fEG3JsvNvQ5ngXUO3fEty2rLp31a
o7GJZ0mxHcxD94C2WbaZ9PSlhkQFEHJP3WnQlAtKP9vkUIGsJTVm3xZCP0FohzpxYtztF+M4scxG
802zQ0vYPtQQnTt1NZ5tZJ5g7V8gna1xj88eGF0fv4IqcLsY1QFu6I8zTstVEn8Mg9BnCYAP7gfl
VYppn1pv7seqaVDmjNY6wQwFhxl4oL1sH4olt90kxZ3ohfYdlUjm5dIKSzt/xDp4KGcsakzNPNmF
/S3S4heC6WI+pQuidzIRNBuW6Caay0OeqXvQ/R+iDgVzPaftjpUN8J3zcD3b1L5jp+mcDEW2Bs+r
FSapwdW5KB51Ldqo2szdKZYvmjzf+spEBIJLuJOUVHOmuXuYpxqTZCTOUcdtHlVkh5ql7udqijaZ
GCu/mov0qGUSWylMxkwMnzih2Zv5rdHiFHj2Ak/GVzVLoHzyJRsQZYDuD2utzqu1qiOO7g/OTkzY
66YkRnsbXZIA5CjqN0CU8H7iwWLDirFaJsMrgDx4uYYOWYK3rdXw7PQJe2Bi4p0B8ex5ZNqmgLW5
axfaaeAI5cNgCwdwAc4G/BUM9cHa1+sEiEgxOXJCNCiVEA4BidqZ2vMdjFGhj700sb7BZWhdg0dq
1466ca/HuBuyR9DlE5AwdAiSZ86w8/ZafqhLYLWE6G7LcOl2CgyfaTMA7aEB1obj1yVFOMqiE6aV
HXswMxx7aWt4yeLFWOBdG7T5gloO/o1Oi/Gl17kN2PwcKd2hm+8TdJSfMM0PF5N3D+f8rkuKzk2y
qQzSBU1bgtzKFSWSmpoi5NCksVdWUhGv6hBnIxKVjoZE0Kd5ftUV+lOlMu6lY/VYVMmwQt4cYD4R
9cdSvmAEPJYfwlWWIfoTsAjQrUTmyMAeXnMMigKyYrEVYGHqxygKAw1UFScd8S9aY2laxpw7KXrO
vja2435q6h4dPXIkqbVikupXiYW3BqigY5aRAgGxPowTzk+RPAZ1qcqAZI3YDDrEyCTG7QbL4bkt
EHbyAhvv3HM0WBQ+KXqEM2DXnZNb8e2o0eE8Ug1dCNixYr4Hrttk8qWqs0c52codzyl2nBfmrmfg
miNkZV6MutuN5mLy4kicQB5EOo3OAChjeijbunX5GCzPcHEeQexR2rOEFNAzaoC4nYYXPY/AiXgL
hgkcrHwZ0U0R81cgsZOfVoZykfTcj3XUrwFudYEdscxP0Hf2bJ7bq7HHCqZoG29lif3tHFhgbY/G
8yzhUaWs09IhX56XGJBxYhpeQmc0q1vsRClA8iu4m7MNieP+T13if1So7pJvbdVVr/1lGfpL5frh
X/0vLFZBmzobYHxcrN7W7VOfqx/Fafdzdfrjsz+qU938w7BAtSMgofwoNH9Up7r+B1A/CtqNDm21
fuZ1/qhO8RsoMwg+RHQB8sPZ/PJHdWr+wTDYCgUrQ3piAG5m/0l1+jZt5t/FqUZ1qMlMYTAc4GfZ
WhvDUV8ZgwWh6qbj5TcwmbyCRmD16IHWVmjBg2MyXQ/S/kQMdrZPe++AF1qZAjYaOe3oHC6EocVu
B3QgDRgjyX2i6uefnsQ7Nbd+pvG+d5ALei+R+hTn6IaF2XAzLYZnlL03wS0Atnz+OD9HaPyjz79t
2YKg0bp9j4Zo9JnwWj9Tfd87+gUFODcLXSVGpoUknYKqwOYTaUgVF0fvCvh1HoiBLGlJHGTZrjYX
V2XxiZDizaLlvSNfcPrBJUUXuIFZtSaMQFRB3yYhH0E9lCj1yXiYGmtrZabXag3C12d6zQ8X0QXZ
PwMm0XDRVKFClnQ97PPr/gua1Gjtg4H1Jx72Cxz2M44CqOa9m3qJnmiA1vtuqaKwHJlXG7YHzW+g
2msABt5Q2V6MbO/vrZ5LV7RETcTGsIw5nEwRYGQyUn9kYBF1uEwOOWdI9Zfgqhi3Q3kCa8UroED4
5NDnB/XOA7y0TTMXzCdc9KkP0bkJRnLoJyvgrYQ7DIq+DOBqhztqbBsBJ1xT/+TWAup696DnV/Un
6aqwZ60i1tKHGSVOPdkebG4CbTQCG6+MMaO1CAeqZPpsDs5Hq5RexBxs6ko0vRBh/VDfJt/B351m
F+BK9KXdRYWzfLouP7qbF7Emi9pUsIw1oa1ZTsVOhY70Stlvy2dBRANdoNGGlZ6yO/JpgNPfAOD3
HuJF9OFTpKkpaquwX5mWm9zrD+WuinfxbdKIVXwoQ7qZBsvJFnf0xm+RuUFhtS93kFfN2yRyvkXp
VkfPGc3yq2zPB7e7Tw9cexqvNAecYUdItmueqn11kw8+WpR+E3C+03zb7cCo3FfHNA37naj1L3kD
lPALUnDnm3Aaih45Gnjrnm06w7UpStqv/c1404md7utudSV61wq6MPXVmofaNlLhvJo9w2XRSgXt
pvJ7sgIXJyzXbbmKum/xrt1366TY9Ot2b9+Y+EbIoJz5VNxoq+G6OTSWUyZHI3pOv7ArGQgQTddy
W61hWaX7C7iVL6CuIktvvfHZMBAw9tpmgtwjaIMysNItjFL+ZmSkFzFZnwqYs2qKhoaNVLO3PRQP
a7SA4J08pgerEp4eMQ/G7Y7Af6P4/OTdevMoe28xXIRkjU1Nk82EhsP59SXUsXQb8B+6j/QxjhJw
fkALaR8THdarCCtjXx+KhAYKMFb/6Rv+poZ+7ywuI7Q5I3jSMQqFsSWsAuIIHxe4ME92uumWaAEH
ygHN/Us+kW0EFYBfcblZYvSFu87D5N70jOUR/9w1nccJrHAwfDqUC2fIUk1o68rRDpukuQHZspV2
5gyoDTeT0JNVYSR+k7Qe9sTBa2h+rWloXE8aqmPa61fFNIArCpoQ78bUaYWb5vKLpRIsNnWXSj3E
qKV4xZnO3HFQX5Myvu7mGBlyDtq/NA6zzneq5B7c8ZsVKyxHNIunUFhYVrGPR5Dh08Irkvi2iuFX
oHccPchiTUDMXqnUGOBSx/dlRa/tcnL7+lmKR73/pP/0URpy6RMIIo6NdlMdhVGyTpsH25bPQiPe
nAwHC74p8eL3Zn2jxE4s4CjiiSMOf7KJfRDTL30EB7jIjzxDL0GPmueY6V4pwHRmSAEiy0ukta2w
FPuWfWJO8uGlnpVdP+0hmPAMDTQporApA1waj1BRYpGfd02nqm7iUTldcgPrToR3ubYs65Pr/Cj3
uLQdXNhMi1lqUWgCWCmhuSprYH4gmWGIuGen9dZYtiM/ltXNJ1v0B7nlpRmhwUA0Z7xNN2VY2/Ym
79o7Dayj80NNK+ln2m5s8wPXsVObdLvIjf2Jn9sHGdClVaHSYIzd1WYKDpW9bQwKWHLcdraGTEBt
a/x8ToM+uchzXHgnXrw95p8eZ0WmXACbp2GlyCGOyEbw0xnyHWR3BxY5MqPEqaHBoHH+WepzjsTv
HfIiQmNafVuiE6eHY9RvtWRxoulGgEUJrxEf8pltgmgYKes6QmrLcSqZsj4L0vTNuOi9g19EaaNT
Jng/SPnmcZtN9jpCe0Rgc0grKCl1CAKAmJN7I0eIyrL+ClSubZHb10ULU6V2Xy7zdsmnMG+irzWr
rhh1uzjDVJ7EaVjqaj06ZSvRrTK2abpVVW3VglAUZO0KpLlYX2l95MbQgim6VihJKDIDAcbWDKYf
glaMJ4sRoc08ADCNzxu3Gy/AnW7Ysp3qZwMoEpLEOBhHGGKFpVijlTGfGWhrC3OYZr+CINTRksBE
QqcB14+2KntgdD8V28h44MbNQE/2/KU2Xnvjvihv9THIWDBaoHesMT1m7ELCV0QPigwcn0CfzycN
Gmw7B3CY0cZ1LEPJQx4Dn1ul4G+khVNHOhoNNb0ahUIhMqaza5XaOmXQTrXDCXNXrhhmFwzRAnQ2
29pwZIdZytpUjS/p7LJkXGWDHY7Si8dmPyswulN2ixkTwaBCQpa9Ib4w8w4zvYNEqXUusYfide9r
Y5vmfBXbSRCL+UWHoZYl1K2dAwvpGERwpX6jOnFn9HuQwkKWmyeblbuSFd96O95aEG3oBqjQmPuo
OtMHQ8KTBaQbIHnrtubrqvs2aWJlI8sputar0/JpITYYxEl8TARagItCzDHuijwNlqYEUIuboXVg
naSCXJE4O6WNhUFWaIN+j5MGLNzK6ZrHLnpN5Boq7Nz2cngBOS2bdvEg/JS3AanA+M5L0KwncO0k
ijq0LOal9Dh49xOjodRqv6DLAe6GrkBjaawnwOIq4OamSfKtqMVRj9t12c9+MzDPbhK/jt0Fpnxa
TNfQwNzmc3mdjqOXgnRo6SSM7GpyrCCam/OtuUZNeeqzLyxTYIuh7Q6kHd2JMb3JiulbXQJMK8Fd
X2o4yGOwW93tTMznUGmKKe7WvFeJ+G7Q+Xaodw2oZ2fKhFNl7eRagNRGtaYk2UzSuMlmYzco83aS
1jNErpjiAv9/Qtdxnq8U51e9k5nq0GRQ3TT8OJIJ/MsM8jsznMgQcOAVrIA2IqpCblB0WcXajA9g
C/ro/29F32zTIfNj+lWrI7y/8zGW4FQj3Y5SdOyMLHkCJrmSMRABaEwYeUBkdTILBMzkoJvJZ/vk
R1HuIhGDAq01KjpglKHCeK15LZoR2DS6ZLHw+LncfC3Az+ojpFQmhKifVc9v4vh3AtylOaqFlrth
dWwMBUTh6J3uZI8XvBhXVUr2bOBYz7lrdD0UhKD8V+D030Jw50kkfMS8beBjJCzhWrLx6tyEkgQe
Pv2AITK9PxaNW0XrFFJnqYM/xBYvF6mbWRk6caeu/EoIsp2XZKK+HfHVpBvYI6HYEFpwlomNSNHQ
hPEHqmB+d5QjMPGbzBrAOAAP/1RMn3ldvvmDv3cLzvvqT3vagtHCaDnLLGQxIOdyG+WbnJ5K8hU7
jMNRdYp5ALAOLriEwaA6dOgK2shZwTGGu+BxmENSuhgB5JRmjc0v8WzKrpC57YvG9I/QNX6y+b7Z
Qb53ope5lG7Ei8EzzBlSLIyxCVta76GVEaDz1xs3xN63S+ZaAKMzemyBjIuygCCiv8Icp1UxWW4L
od5QHxK6G9FVxiKj25w0G+g8/SFu3TxzhwGM1fyB9Vhuz0MDtVgeBR1GMmYYxDrD5qwDb1dmpWdG
mOSJV/zcX1/OEpgGyh7Nh2IXIga0rRExmupUSD+xF7dgHVD3b3nxei4BuAmxJAjW3ZyBqGw5ugJR
EroM0RKMCERro3/SpkddTu5Er2oOTFtTxx6iUpoRcDqOWR/mcUjTawNda3PJAJ9hFUIqiMGOV9WX
ue5XFRUrgdYfLMhc6N1clcJWAV/fUu7MUe7LwoQ262vZE6ewTgZ277OWC0F3wCjvv06V3uxV3nta
F+iJZpWSZR3mZ6VXItWDCsTeIKfmQfVVILPO6bKQ97dDei8n6FPmr0185MXonjtTyhz8BcxMzPU6
QTS8Evk2hcAQoq82fSuyNpOlbjncamd0S2WLJl2U+UMGY3DISJUdBWnWXtsZ2obw2kbocwqThgWP
0MAevVgojynAB0A7pz5zywwdmXFZG03mpiZHS6jYQD23zmjjpQX2VV76S1P5aSIxO1N6oEY5EKc4
f32f3nzE3rtPF6gPnAv1WnQRNNv516ij6NmaO2zeWwIxsSH7NdRD+yaxj6Bvv9RachpIEFtkR/Hg
QHPfs7YJR7M56m1oYJmnSrtezCqHYOeui40vtOhCCLjAfaVg9lQuujQuL89F9ChRk3w1u/YKtnJb
oVVrRmEXmj8Nduna2EsXmaEZrwUiJX6M1ahK7VrLm+t6MkOIMby4ad1mGNa6ejTAQMBYEGecK9/s
511tQfaf1GtY6wXw8fRBMQgaYvpjawYkHrz0vjn7ZJwr5uo2SqE4bc/dY8fEkM+FZEHG0SuGbDuK
Pgseb3XPe7fZ+DXKVZKiaQCC0iZpTE/YLfL07jgAwBTQzKj+etbwv3MR1JJ7TWffFRED7WaGsWl/
aJQdfA4rvvUQ3juVCxxsUWNkAALQQgGTRgQvtiXqulOVDjgTXI8MNgYMfcXcmk5Iv0O23GKcYCa2
oCoh/mrQfvbH1rGgU12oQVylvqj8bkE/NjYBK0zFczEsIWD9DbUdqE6Qg4r+ZoGSfMPQBaf2euJh
n+3/ev1+VOFeOjxbtcGtfsrNsIkMYGPxAwOiVZter8NKwBtTc1v28p4Stq3mrck0b+nRxP2bB7+o
T7KlAc+mHdGmASCsdAr6mdhWtf1UGMM2bij60eOWgdV3fox2mm9hU+Boxg8y6ofg+0dVNrlIW/JS
NzXagmiQFtY15JNb1nAvGrJDlALjr4BWnrGriR+WKr3/62t+H8EAX/nXhdxmmk30WfFQR1lbolkk
xOFc15+RkxypCUQCTs7/3tOFXOnXo5GEwNOC2Awj1Js7E7GZR5AX8Rca21suTkVSexW3PCNuDxpX
WyuGBQDqoL++1Pcre3Y5dH5sSt1m8BAJYSDiTYUZLMNemWi04zK7LAooJGx/faQPvJbZW87xUxJE
x0VBRYU6sVHX0D15qSjuCK7xfGfBdA/a164R7qyn2Co75oEZgH0AqWnKPlvK74PyoAj8eqehlGx7
xhYRZtgtwfgHVZy5egasHPcT/A2v7/WA5sJFcx9qM/bJPf6g68AuTazzfNTbyVAi7GwIK6yH87vb
RPcdtZDgLFsdt94sNW+us0NTfXq/P3q0FzEQOlgDbGViYyLtULnAAbvyXigAA5DfOxoEyaa+xjQi
cHS9dJCbUhjHWT7AEOIRkwEOEng0a8H5jD5rbn30Vp3rkp+ef96wZIA3jB3WOX2KRul3Bt8mhAfQ
vSLpJ9tWU1s94p+tt/eBJMA3vx6vYXC3rsbaDuGx8gxzdcge200zvcUrwWKfJtyrqi8JiuFPVvhH
6+siVEGvLLkmsMI53pzEIB7ltcemh0gKL6bdYVIAi+uHxgqIJv9erLq08y3igWOsua0hYx+3cuHb
FN2yAW/wOSzCrHVL0KzUset+co0f3NVLg9+Bg4/TZoYWSkB/54BR4T2dF4bdW23hK+pEBgiYne5x
Hv15zP+I5nH6XI/wf4njQc/2lB8zPL5+L77/ImB4+/s/WR3c+IMzJkxTCIq0kZ4h/j9ZHYb+h4An
AMxPrDN/wzrLAf6H1YE/+sHi0OkfOn5t2bZOqCUw9Ow/kBiAMYK36d+ZlgVGCKMwGBD4Tlvo9DLG
1f0ICx4OvlwFpE8LkAa29QE8yDjxaglu9ghkHOoj8NGaTkuuKJcFD7hVLNfWYuUyNC0FwRvEC1oT
UBACBwe+AX3t5bSgumcVZfFV0RGq1CaW6guYedZXAeOTxNWirPoCgmyK9so0lXoNQjPmr0zuADKs
eOxH+LoC0W0FajC3Bfu9gdVCppDSZRC3jXe6KatsJfMmZrWbYI6L9prlmCYEIt0Y68xyyAwtM2Rx
Wkr1jdISMFTB7tM1bBOsrrIrsG8Htmq6MoZgYtCmHWTKJUrWnNBpZWEWBxpM2HS6AyfgRIUSql7o
vcFN52pTqyarnqDiEfCrikH+ajErCl0nX7e0DBWGlXEIlrIqj2mQnqVPV/HQ96CeRQTj5Dw+Dfwp
qrggp8hO+EzcDMQSNsJZI9GgNgBZsyruSwao51HN3dzetdk0QyLYzvBwgI1zVKSOHWc09Wyor4HP
WEiH4TORNzQ+2ktkP85FMddhNFdjvJuTyjRzB3kvZsN5DPaTQFUw0iRLqZviy3TpSoF5AkZQiKTp
vEjWhVy1jDawzPGqSWBlAI+EWL64tZWeGgoPxrKqhSBnhndTPb6SRFM89m3Y5mB/1kE7j++0KQLP
OljSuLdHdM6hEwPUyPuZ9Vd5AwsZOEaV8Kr8RiFpg/sdsFGaOEWPin+dwh0keYWlk0ZvgbqVwZJY
bexyzc7uIgIcoLTM1OWg7JSeXQL8ckiEHLbJhzoNQaZui50VwxsL4g2LP0DnA9craS9mvSmnQpfr
LqYKnlOLkbnLYOdQxSjQKw27OdbDkAI8iCu0mbvJ1I9MY33YUxDtGlEMdxR0h4eeFPVzaqbXtK2t
L0SmmnLMjJ29wNriGxUSSJTBBqMCt3NoHxjcXNpriMghWyczuW3kOHsQUdtfF0nlTkpqAZyF9AFl
I7dhzwGh1GpKtFtWo9TF+IF8q+CN1DuG4v3jxOf6mMeT8Qj/RuDkNDZ6TMYd/pu681puHOuy9Kv0
AwxqgAN/CxL0pBxlbxDKlATvPZ5+PmSZX6nMSkXGREd031VFlQgCPDhm77W+FfpLJZnUlcUJymng
KOB8FeE+xnG4qiV5gZkl22L4k5GHlyG1K1V2eJvfJq2iUd8JfVlP8rmjtOBarTAO6Fj5CKDT176V
XdPC8h2socNbXkTVfhxz4eaZpyGK1WJXi+Q2vqnTOs85IWP/xkxTFoPjxVFqUIuOZWNv5okagBLw
onhX6tiv9yFGR3bpVd/A/AF7EZ8SNvCRqxqYmClcpVH/IhDH2Wg0e08+dV1KKAyGZsl49KOa6hBU
ATNcYB+iGNQFE5CWjCKFdJoGD3KMhHnOvLClxjQQcfdl4ORTHLzFKtYMR/LopEL8sy+HIay+WGwo
TSeIDTMAntbMnugpzG9tNgYGsmp4P4u0ajoGE2LyzK1kEq9cETcT23xASOKy7pugWeSRgqZc9mXx
0GNGyVxFUcvKEX2BSDOuoB2sQNiF2TN2ybjaxVqfR7RBiBVyEwP08SqdAp92O2kpQUfHokSn7MdE
HC1UsG7gJQorpxg2VPXU0AAGlPFq9pmILiHfFMWqUfOqAidCctF0Y6tKA1aupIW+r7Im5enUFoZ6
R+06+/cytExVlRWUiJjpsFYrFivT99u2QAwi1k3ANVXUSAgzzAhTSVFUzdd3K+nln0vTezXXXI14
v2B9uw6nLctS1RmP8WF7rPfKMJlq5zlTqpRfiqAfvygV+J9fX8X8yVUwilts+m3ToADy/d1MIOYS
o6/A8HR0mdQ0In4xT7Lr2ogHpyzi+ojzPbv+9UU/nJX/fIZQ3A2F5V0R37YG3221+8y2+IUoxqWZ
WDTSoBYgC6hRaeYUua0WhWuqBZTC89IuXTkvkN4XsmZ+siedz1MfH7EpFENlXzBbID88YjvJzUit
qQn6mX9vyZF/YKn1Ka+P1fbXd/zjjylg7XDHwoY4YX+U6FnMm2GugEBv/Mw+65OnrKZ6VD4Jnfjx
fgTXwOgpVE1n2/VhaGYmuWMonD3HsHkfapLZloGfeQcwSsUnZ4if3JCuqxa5TJatY5j7cFiaRj3y
ddTmjg7Rbm+NykvQC3/166f2k/sxGB6WbmpocIVmfD84E0OXm4AKmQPskM0PtNS5/2M1lyJOms86
3D+5I0MojMVZO8w+cf7v745/EWxjjpr4rNkwALrpvCXVz/CTcfCzO2IfqiBvEfhmP0oyAJioUqj1
Nri7CP2n3LZNDIQlo3Ca5TUNr18/wJ/dkyooBgH2NA31Y7avgTceAD33FBt1uxJVY7ueNH2mS5h/
hvevkWBDrWMCnmdELqJ9OFaadm/3WqYBbNdzfO0dCgCj5eWupK7d5Zn88uub+snlOBYYqjIrw8mz
58jw/ocyGygyeKagGkVSeD+UmronNRvJcmvnJ3UctU+Q1D9OkZjcZFXWFZvZWHx8iP7UR3JZjyaG
rsBwksZ/FkIuEMcpVKIq+mVd+skVfxwlXFEBy2/bTHPqx3QNP/Rp82dcsRR5vppMOH8sETamvfiz
ULSf3tw8aahI3C1D/zDqdS2ruyQaTIfd97CK475fGWBizqZV5StficJbs+4/7XT87AYZ/LwFiqpD
a/4w8VZG4jODIPQE+t2tJZiPLjSvclUXSb3+9Wj58RVQbI58rNgyNnZ+yA+jhbR5urWQF5XOb/eh
ZM77zLrb/PoqH8fkvFirhvytDmrwJnyceRsQsYOZMuaTLvgSU6Fd20qaudBPuotUlz4Lavzp9bAl
yISXKfME/P1dRZ6fjBYmP8c2o3EZaFW8bkNtfOiYVlq0BX76yWP8cZywN4BJaxsmC7fyUZgcggbt
TAPrl4KpnRYxHn8UTmZ8Rr/Q7yrb7uPFaJSYlX79YH96XWYVeb5PDUrA9zfagMSsxjZmCehT7ZwU
o7LIEju/yiq9+Toqcncj5WH1yUV/HDPCsHQNuSkLnPHDvkALsQpBbbadJqwAYNdgAL6IvsyWv763
H98CYdgq1hbKETaz54d7S9h7AWygQ2NIgbqFc/fCHJSvI3vwPrmhn16Jn4SCCxez5Pm/v1vbukgm
4LNSbMgCSv3Icboq4B7U2gYHRPtZGuCPY5O9MYUQhReBHc9H+Mdg+FWLhYyLeQnV6slAKWt+7X21
XlPC+K3oinknObuA2CVopHvPBIvv7wxQVeVNsF6orXQILwaPZq+e2588vw+drb8vg6hfZpusYnj8
/jJBUAxJMCdLjd5E56E1eirl7SjacWlgKLcX3WjxTKPODB6kzqqmZSnXmMRVKTCL1cjrQQ/fC2jx
tyiCPlN4/jheeQjzlkLmGeCy/fDtdE6aXq1y12ZhlAsDDt5qnPmHvx6uP76KOvhOTWe11xiX3yps
7waRVfQesKTUQngXS4d8GvNLX1bjpWLVxc1oNuVDSEjPbyVZzA9en/fMOm4ui2X1Y4J7L5leizgF
Lx+PdR3oY7qs0ax9MrvN0/P7HQwSacz0LPI6bxjSxw+LhMbRt4n61nAqZbKMRZjEFKFCkZblsvKE
Lp2CMkq1g66HKrg0tYhff/1of3hlFL6BYhnUSVmjzI/DC9BqmKJ35vpFWh1asIEIxDDQb4ZsBJM9
NWHq/vqK85D4cMcKr6gJ5FLHd/djkBzM1IBp3gGBqmW35BCgdGft8LXtpETIPH99uR9GqKJy2qNT
SSeY6370GGAnbywNBIyjNL1Y2h4s6Byr8yc/4w8jdL4KMyqbeIPN9cfaf1L1nVVARHYARtYrNcuV
tQ5leKHkQlmocVq8lJ7effJa/HiYVZgPgNdAPsCpyB7x+7khmyDwdppvObHt+9i2hwf0uHcZ8AYr
qM8IWr6ATF9oZncOcqP97Orf93J4QRRefdDnus0WVVY/viBNMzUwKhNEPZJeuRJW723gRyDmJn24
NErKaOQcRldl3fZrqSYMDqJxX2ovv/X7sn9UVKidLJWc5+eN0PfPIFLyLLPVKV1EZmYhX+obsCjm
74UDcwLkKmCCmAgw9etYMr+/ShL741SEdroApAdGHFTF0priz7xeH0aRxvgBkzTvANiimvzr91fB
q98zEfXVwp46219lnmE/NzWsgQXe86qVnSqIMmtldLVVfpJl9OGtnC9tC6rTbCRZ+Hk9v7+0LoAe
BFPRLNTIl2CJ6TQ5c9UYxIqMCqqzv/7Rfrwaq6fMFtJke8yqNr+07yZ0g+qYnw1Gs2h8OhAxTz2g
uBu1qWMA4omWv77at5H4bsrh5jT6PbwohmUDmvoYkgNH06tCpegWsorUiKmgw1jiGFVt9vj5oqHZ
tZFpi2WtVMZ4Lm2+kGtkFOXXhp1I5UkDCh/1KKO7zniGWKqgOejqpgSF4ivnDpBZUMH2H2zjKmG/
0211k3yEXRQrhb0yPAVCKiK7Ks4fPIhJ0fO32/ut5t+/dva+83hfFK/ZTVO9vjbH5+KjG3y+3j8g
s/8ZUDKmNIKEOWX/ex/wLyzZzdxooiUBmOyff/yRTPbP5/3l/taMP9i5UHERlHkUTWZx/A+bTGfA
aLLJosHrzqzyN5tM/cPiUCdzPmT2FWJOQ/ybTab+ge5J5qiuccDkr83fahx+8D3MbDKN87EMT1wn
OkT+iMozhJfkfgZgXCqVe20UuyrIrqJKQcuZpBBK1L1i+Ss+Zw+LwnTrJH/VxvHGs/I7sM1HJQXD
E9Xo/aUjMcXX3tSt/KZY9FkPHiW8i3M2yHQQIoZoxH48GtwubzEs5j7C//FmrGKgtdkdvtatWY5P
Vq7vQVecxzBCaU/WDNQLdcnBF/xFnr92sPSBGRB9qjf2WY2Um1Qq3dCQNp1v1dRTqxl2bbyh6bho
G/UwQDslMPCcm9KZYzTxAtiErHBTtnOWiLShEfeYIoTNciSBg0ptMRAQZNI4f62AJzlFy5LW9LjF
tAyqCd2Okg4VLk7aK4suH5+gOvM3Q/woIWijZp4WS3+E6qIMN6QtAx1R9G6ho6fpOzSodATurF4G
Pt9aF7PKptYVcFjiWxTVBhrqqk/Nu1oZ/EUA0MtFpr/SNG9jF3xUXdUqkQT9DXW7ORJO7OzRexM9
blC45NCdAOHbNs92mEOFU9GSB5DLqGSJoZIrxHPsGhDLNlK37qL0CtQb26PyG6/5jr/F7WJBJTZM
PjZXV4kFI4WtN6pdzTwFeZe6XohmkmN5uYAI+xolfHVbwmgKnR3WkRYozuDDRE8qfompLu8if7rv
Vc8dZekCY8A+idCpEhNyLfXyV532E70rrXQoWuq0sqprpTXOst2eJBxH/fiKr+My9MPHTIlnInX2
CqIURI21imx9BOaZvk5p5S9li/YcssqGDnc0xwcUyaKoI3szROO9HamHMRqe9NYH32eegCbbtIOl
tzao14Rd0ZRE8l6PNZ1u+uIukNWNJlH3LcoE7ZMnuXpUXoNB2iidfN8l5V2soDY08zu4l1fe1B5H
kV0rOf3jnlavN403wk58mFzTDZ0+SN25St5AkyxoRNPrUCFjGwGGC9p0DxykEjIQvI2MtUEPtIMt
MCF4dVaQMFG9xgq/cCX2UhBf0VVzMdQsTDXY4MnetWX12lnxJrYU14rSoxLOP4FnXQ1alzlWV7lm
7bmS1elOhHemM8u1USpEYvUdCnDvQkWXueAde5SiZs3XcwZ9fBNKve6EtJGjZCND6gzr6NEr5Ke+
BTuDUrvtkytlHEAA9dCSpNY+l7321S4ULDT6tmjSb1+NFCak9XTxA21nJua2kHg4Wq8cNDv4Msr6
maPCfuxSfzn12i6R442tFtfUl27kUtroUboZLUaFpAVfAqm4lsXwROv6rUOb25fwS4TYR+P0FOXG
NtbHpz5LX4dC7Hsd5ee7Sf7yz7X7fYvqA8bhr7kRcCSnfVYI8+N+hVJwqPv9MN1mkGMhBhYPkQLQ
ycpguBf+135Afm0aK9qVB7+pH6K0o8turD75FvO2793G4tsMTalUpw5mYmYxxff7GDjaGInpBvIt
0sJVfZrkRaxvyk7CMpUcaPPcREX6RDt8X4zeLq/UK+GHMGX+OlT9N+wB/nWn8D9w/f9WT/j3tf8e
juh/Oc9Z/J7v8u1v/lzfVTCic+Vw3vbBa7Ettpl/ru+qxiIuy+znrbnF860N+Nf6rgrYo0xrc1WM
gzGV8H/Wd1X5g90/TQvDkvm9Z/XQbwiDUHh/P3rETDdl9BiKZpgye4x5l/x+Fxx3ahGAsVgodrxD
ln3XqEZ7WYQDSQFF7G+McuqdrjcVR8+TaY//6lIkFMczGOuLAScAm05Kyw6I4kMrVxraObIg7Fid
cLlqHOFxYADLHwTeTKK9VMzb+06mRBOmCB3gk3pwiobQFfCYl0C1c7fNPEI0SDFzdHob1ZjAzxdl
rq/UoJFO/WTeMbVYsKBCadV0kFE9hOMXolGy+1galcu8VaUrMRnVZduH8s40+vSgd00MFxMttLog
Sie47wTAk8rUcYtK1Dj1MbroIsXpcb5z3rjOQKyO6BVWndEjO1KrByPlf8ts+m4woC9QwbpGYB4C
vdqKJF2TBb7Vgm387CniqEsDZPHs2TPKJ5azL1WV7XB2uQlSiN4rDjnuyxBIlekbl6zMlylpN7MG
ibQv5TyMrA5GsTY8tzcvMyu6Qal1k5kVpvjMPAGhcv1QccpRcYF77uNkuOythyg0l2roIaBK1tZg
H4x6OHR9uYTUSKsml57Kho1KLdKrpvYR91So5/XoqRnKa71J7w1rOgSxybTrPbIju+/rZOspzXrM
61sOYa7fQtoi32n0q5VpcJzPfGw7Zv5Yp24/EJdCif+iY7/jzBKyXn5Uk4Nfvg5EhuRldIjL/FqQ
rOagN0IeYq8GIiUXli/2hOfwTULrGCjpW6kasOSgeEn2qaiqTVlbF6LkihbAS3OMNr4VYfcEKteB
vIsu0MqyQ4ZApLuEPD6ncfYConopNVcS3iDgue444dmFzabA/r9ss3opVatpeuyyrRUMd4Ey4QJR
YUyM0k0qi+ciF5tYvdAAEixQy6xtO1mjqJlJZ82DlEirSppWwBFvde+cq2tNS64rBe1AO6xbQUyb
tIiC8DKU/K1ka+tKgLHuxUlt9FMDqVBwai7zu6m+97J2q1XV02R6yyLVN1oREz1oHMdu2pmp9hRW
PtbqeD3IycUoKcLRcq5UGtWyRHTiq8lWip/qTtkhyUJPheNLHvFFYA9VwMxRKCyFONqa5Z+sQdml
RfCki2dG0B6s64qNCiXwx8i6VgJ+p3KTediZ065/C6XkSo77m5mj01sBepQSdZ26NbOHTJqdBIa+
1yzJtYrmoPb2LjKLWzTDy5r9/GAe8b4vrLhdVcq13Xb3CnQ2rT9a6rHV9xSOCgfL0toeh0NLh7Qy
7iwp2sl+ssIj5WoYSM1MXYuwcevaf7KTZHJw6VyNSX9jzq9eYNlnXMVle62VrylEdzVaVSn0Aj1a
DbBA9Rzjs7WFu7ey5Ho2Ea+Mwj7mBtjgeFPl2QKaq4PaC7t05oAddpskdgxMrLpUPSQmOFrgVniR
3bqY4wbSaaFI9lVX6HvJuOr8kscg1rntb0Xvu/20zmD7jGRg1nrN5uxp1PTLmvjuJbCMdT/jgcvu
pNoywgrtq2JF/qIIe3cC9OzA4sQ/qxt0i7GIrZu6wFNbbDR/F4Cu76S7utGcFt6c40eD5VSafSvb
8qVqY9CTMFNKdZjh5Gtqx1CS1aB8GTEYD8a09ElEmKp1yfCt8BqZcYfrBJhkVXlvAWFHtkwAY5Nj
q47iLSpy0yl8b09E0UtBdY153EsXVqtvZKHtKg5qRtDfGInVY9skQgWFBwT9IrHvLTC1TPjFk+0F
1UELouJYNUm5qE15zz7lQpUmOKAzXLqXov1I6fqiRQDpcM4O1loYvWBpv8AIfiArIHGsuo1Ai2B+
M0IdTqrC4DA3KX/qFIZJaJ8iHgnFuGl0nFl5d6qTJNiXQSW50LnkjR4r3aEpgG8ao5aeNBacaz2t
BXJuVTkJmXKHq9deslRNsaSXvfDD28A30L3WfsLYLZW1FZqr2j72dviMehq5QJFOO6H0IPcJUDXx
HqZ1sY7G/FZKJzKJinUSp80+W0uxpV+Q/rklXglDue/T/4fWsRRev7cT2d7YA/7nHOtc6Yf3zPnJ
IuUEgLaixTicyPleRNZDGXS3uca2LajM2yoscbDwY2GTHZdt2R7S7DJMiUsQISo8VVe6RZ0Ou07k
L5wZv06teg6qbp9FPeQuP95ARL7QpBospSI/FAYs2KIy20UggRULeTuGXdYtec2d2if4MU/EBGGg
8JeJzQG0yXhB+ra6p95WLjBkkyJFcqQsR/eyMTRbicocB+bhGE3PpggeeiKxsCsMVYTLzXKslKzD
LJJe5Fi4aQcfS5rWcMf6Zeyr42psJrLXdJBGxch+o/QdI0HP100Pcqu+SfTocJHbtdNEMXGh7GRJ
hSIuoR20gyKrhzjxzlTRnuLeu7KL4NRl9gPn3efeFpfU3Vaq1rwEw7YU137ey8vAlghQ6vIz9V6g
lrIsoYnt5F0fwEYUuUzuUG6QbVsY6UGKJMWJ4pb22dCrTN/JjUqD0oHREy66pD5V3VSutVovV978
xBKUXQtOct4qT5T2iEyHd3ps7jLkGEuiBLxDGgUqh17TP4RQ3EOD9ZsQwOIB9xALvFZ2rxp6xZWV
MRqGtjKWBCjMNfSw2bHBeMmMntN6PB0MU/cWxhSigVTSbotxMT4EyNNOqTHKuBiUZmVVNDHluqE9
FxVwqauNIHzAaRWesmWySZqImzQskjRtrV73RkZoG4FScvtQYDoNtYOvkzBL0silaqImVX15x/ZC
Z56yzlJjX9RJtR2YRlS531QYwfOhgbGuySc//mLntuHUgd+6Qh9PVl/ekKA7Q3wwYHJsvQI047tq
kZ7lONuhKV4SWVIturILVoWa3ZRDcJiySGFia6iP0JjdGToJSFkTVRPKONU8YQ0djo01JJdWNc+e
ZWyoQH5sbZUrY3ZF0BBPTd0Vsn5l+Zh4+qB4aCTJX6lYauRIup5Q/93apkDNrNpFBE966NslamPP
JR+ImJiySddlivQiKNX7rDBNt6ult/+T5ggrpU4d2P+ZN1LXbEci9BxLmusiEj59/JKE8nI2Lsaj
qMSXEIif6MRLy/5SK7yFCLM/Ozz/DSes/21VVhMNgCpztP33k9Y5TPNKOnDeen1/1vrnL/+qpwqT
AxJ1UdNCA2gZ83H4r3qq0P6Qad0aDPO5zjqLOP46b0kWzEzFNm1dCFPm2DV7Mv4qqEr2TNrUkbio
Bu4JJKna75y4UNN9d+Kij4utS+UTBRInvuRsMXl/4kLo16Ycuop9SyGOtVQjKyU0suEtSUgScBjj
NeBfDeY10HubCBaCCAYJ0W9UULwLC/C0RWTFrmdq1XbKGWyyN2GEmNraXmVEoIFZ9oKXXmvqM10E
wngIogPfYQSRqxRZkhEdlXS8XWkQXPKeebuQwDm2epUAF05O7zFrSZoBUV4Hl7lp4gtHhf/ViLz0
1EqtQCs+K8GFmaxEWy36JiB5VdOqK11NBjQIkGD7tgVq3EJvpi2WP+s938LLA/C3fWHD2C3VPAUc
SE5MRd6L51UuQIPpoh8n44XIHev123epPTNGUqTqkHDBDhWLJJCnq1Hnn4ahC69ys5TOZT3I285O
Yj7VIm3K9fwW1EyVksOqUwg9moQ6k+5qDmjVCbl7kVuFm8tnqXUKy+xBLQyI6AZsN/r68hzJWpfT
XIY8RqQqEzUaxeMqGsqFNNFpIU86FNdTXBkHv27Sc5OK4jEkUO1RGZQBYnIrjcOCQK5MJzy0mI6W
BtvajogBnTRfI9BJz1oX2qiM74Yf0RpDBDBFPuyisIV/0mVZea+I3EM1Irxzg6oKQCkm1M2IyZZi
aNdGK08u42u962MVBXGn3XldGlz2MQdRZ6pUTnymNtSEiFr6U1TI5qbGpnEZDF19VhRPuu88zvU0
3e1tTAfM9ZBHb2U79XZmPYiFoMpaNMb0pGN2fQnHaLa4hGp9MZAHxM7QfmSvOJyGPuCI3Gr9BS1P
Ej5QSME0stJLTSaywopne67ci0dNVmKU96332LexSs7jCETdN5N6SVILoGLvG6GlW4GUC07s3awj
GZn5w+A3MhujYLwNQTVcyh1BsJXF/6LFWnzXTRSHW0/mLGLOFUvK127eKxIF8VRAobCstZagYi6j
qVuMkhG79lB1t0OWXYRRUS9H2CJuSJL9czBTppPAozmG82Ha1OzfdpmNL4SFhmRcxUuLR1j08OWB
BB4xb/iXadz6TxMcpvU3wrdoeDfBIQCjIjv62Kp+fFSTKrxK2KzsED6DnUfCsNYCeBSNjmSkNDgS
+YQnrHFSWMfEDvC1RJm87BOI4RRbshuDdKIVAhsYW61ZXQaoMNw0BNA/A/RtbKILkl7GoyrG9G0m
e5+MZgyOHq2kF88IxzX6dfaJUSRvwjiMj8kYZ74zqtpdMoakL02Skax6xJzRwk8qgqYCVEtYLuQq
h9pUw1uYyf6K1wHUi3uQIML0OYrUYWNeUvGMiiUYW+3FLgVDWBQMHfACy2xQZFg1OSGu6Xg0pkZ2
vb73lxXF5zoD2nRNxpEb1dkqNalqwxuPwL75wbKhhGJzLCPIftkVfCwHo71lvJjKRexDsCIquGs3
oUG1Jtyz9ZRYgRUH14RTRteRCkr3XOPjyr1bUgiQmeBHOZT1JkPYGeFBs71FJxHK8ZwNt6WauUO6
FflFNHwZk2BD6mIU7rticlpbWXb9VSf2dngiFXZgWioAVx6yKHTBizwPxqryY1pO1Qqoy6YJL9oC
RBceK/DiRdud8iIHN+tSiAHdv43TFVFZmdibZn3tfynMjdJumvyabOYs7xexTRi8o8mXcaY7Bey9
dOXZXy2xQcW+aBOERnjcQASG3BkFtlx59spwVZkjvR+TaN69Fdx7FaCEJ0Ud1h5k+6Lb+tQjJraY
FH2UJYHv61ZrX4aoPjfY/ln+Vmk3OBF94a5UKR4ZZJSjZIyvQ/1tGCD1S+1SKGG9KK+teKcFeftU
0T4HoSc1lCFiQTp238sb+vQNrhWvcFHWLUhCWBbswTAaHKimkQ4P5z7TChXViXQOZOxgvqo5A82v
Eo59BpCXVFCXXFHHy6ozKWtuXRpXuiilhdLUXwWo/nHSTlM43vdNc0yoFhASi3k1Gx5svTu0ybSs
WfIEh56lFWpHM8GEhDWuckKhvpH+/SBn4isFw2WsX6PWfIzxWy0k9VxAkVFD664Mnwm5d+ryyAyy
6AytXGZtezF6HKqz4/wUzZ6iHBGl8H43oi/35RTARawpBqWcSQXM5qzbxclFJ5EZDCfI8tJNPSmL
kuq/LjEHs2oFvUkLbKsA0Ro2SflaVNK6y754arsaAsCnkr4repDP9uQkg8KKvtOVLYNkatdxl55C
5UsRhsuk8UhsiA9FBrOjyV+QgbljYrhT/4WIFZKBjqbINkN6QwjSlO017QtR3q6hX4/hGq79orAe
Rz1cK7B0W1im0CVtYjyHajzoU5/BVRXcGfvjyp3S+QTuWZy+SiBxVhryzCOVFDCtPJV2elW1DZ21
8dTQAQxFxDHQ/iKMDArKYyqHJeRQadMrpG4C2aRsmJk3SQuyDs5ruiNhOc6XYZ0tRuuLap6Bu4q0
WFvqIe9XXfS1qopDmF506jmLjngsSepLCV3k/DDiZapT/6Jsd5Z3YBRubHObfiHbelFZoDZIKn0L
qFDnUrGs+p1RXbczycheJWq0RfhNY9V60Rt9BSeRU/pWie5S/cEnRUSHigcbx073pncTqoeGY2Ch
rtBW1L6bi8pBPoWgUn6yI3l8TA3vosW0pWcHEPxo4V19ukd+K3JYH+UiGC8rez1ZLkrhJT3atUll
UhsufPyT7Yw4apcDB9tMeZA4erxK3lubbyfvrWzujWIr5C9lu2/Lc6jd9fUSHE/QVYsggLBEC7he
5g1tswf1lgp3TIW9rbcqH9YmZ6tYEqAq1xuObFAtU/l6TM6N3D/FxEHxs2lUpp3OaNb99GrHe2nO
vVhONXnor160q9oMjKGyEdE1GdgO6xP8rj0230OkgsCl7BcGj1i+iE6SnJTvHbmdvmR108By6XJL
YAscpxmq8qj24DtdNptboz41lCiYqiaxoqhpgITtg32ue25DyHWRnPL0ODHlVtZBbt/69g7XBHWt
dZrvqu4xLTdKsul72sQ0cPMeDDRUOED3CynZWEO6zKoEdKFJxfUUU68JI/oP5U42XoMhW8oY+C2+
bD7WLGtnvbqMfWthlQ2igxG7pu+kUXYiCtJNqkPYD8uma5dhCZew6F2zO085oVzEZCXB1URf0aSw
07phu0kLYqi4CfhU0bZVIuJpEEauGGYZNLY6JqeZ/jtAbGzO93J5Y6MlaELa32wLA5+wIrhgnQur
c1HwYAgpR6TG0f8iSQlDla6MmGbBFaYPtw7xDioUz96S4rbUNvQyANpuZOMogucyepri0G0N991Z
6mfNTHXWO/2nj/jtXMIZzFaQQ5pY4j5q3FEaFL6q4EEdco8RG1V9stRwhCTL0C4ZW4T5jYWTiSa7
qLQxBQhuyt0TAF97QTQRPtKMLUtnqORHZUr3UOCbWZtj0z7oUdivQ6npWKQScQ8U/kSsR7GoJEPc
8MlUzcZJstAAKPlF04bVpslqbYevt1+qLc8f1zeY6S7iN7WTbl/EeKshsjxZzU2Vi12R8g5O82aN
COu5adPYxslU0pewHm6s0GMuZsoes3IZROtkcCu1vsWbvszNzCTSnMxk5BgzuZPaYOdtPDYm+EFI
uU/HlU0iqETgTiLeTKyY69TIfAwA7dSfgkLKV+gNTZs9zPyWH6W0PRrwn8anUb4VxYuI1QHVxLFJ
r/0x3Y+VRrKI4JeM6YXoResyH+o2705wTjz2/sVFkmSUEqiY4DKo07Vf45On2DLaWbS1WUMMKq6r
Lrtt+CVMdGtuMzIlXk1N/TKFJ1WTLkftOQ2aLa/aVRKyp9202VYKxnsFa0udxut5MLWdse7ibFPI
DKSy2U+WeaMgHsFV7HQBK2B0zsvY6ai1BXmxV2Fflm/GRGCNtTTzW89aybhxQ5sV+ZNBOPeq/zMG
LRwU9DRJHScGgyM6iITvz8aTrFdJpZfdPjL7e7ub5IVeJIeqap/Yb07HWIkxmme0C/vaR8Mvm9qS
vYa88gst/lOw91u1lv8fnMV7Jdv/phDOWW3+zUjw75WYm9csfo7/jt2s/+8yJN6nbZ7D/7pqs5fn
/H155p+P+7s8AxcDoyFS3X9EbX+XZ9Q/kEerKgabua39rjwjdCRyWERsmTKuhZCaOtFf1Rn+Ez4V
RpqgMIPFw/it4gya3e8G4J9pJxa1y1mi/q4NzkZIM8MuUo/RNtyXu/oE6W3DjhqSq2MdxW7+V+1k
neiqwGpb1QukUDvlpuJsd+FdhSdyed3sON6PG5bIVepGF0x5O7GolvWOBuhzsiUESCWqd3SKLQSY
/0fdeTTHjTVd+r/MHm/Am8VsYAtVLBqxKLW0QUiUBO89fv08YH9GLOklo7/FxEwrFC1RZAG4yJuZ
N/PkOafMi93F1x3Jj5zclV3d049TmHvTQXVG/ry4ctC4+YfoiHZVsJwSZ3XaQ3uiV+bA23+CxjoU
DgRYF9K0Qxeu3uCLgXpsgzzI3NUT/PqgH5vH+Ki4kpvf9kGKyPKZHnvY+I2v+eVtjJaYLfmKOxxU
VzjvJITQBdzkZ+PQ3spH404P2tv1nLh6qLrbsbhNw+nQ+KS5QeEDPjuQjh3rh+heuEX1/Wjd1ufy
0O6c/17qkEeFMBN6wlkLDAd6eXpchl2eEaKC1Q7gK3izp+ieAoK9fEMoIIT808v4WMXv7R+hBz2F
f0lty5EC3QUe4EU/dYd19ZuD/nIbqicd+AS3DUBQHVS7DnvfE++jm+VI2hvkHiPAPNkYVG7iz34b
bh6aWKfRlYLuoH/uThD2+Yqju8oxvzE8uECCPJSC+b46TPzU/KF8SHy6Fw8jTZ0QeYYHVAedPCCR
Ve08oOPoVMHqTg56T3Z2TI7Z0fSVn9Ixv8+/y8/Wl+FQcx+IcdvjxYmd2R1sw5k87djfMGV4V4eq
H9mTlwfNQfRLNzmMN8ZDdLferG7rir7oKk5lt65+l30Qb8rv20dyMZKPeJeistvJ6W5Ft/MQx761
zn2YPzZPldeGy0/RHxwtNNySD0nvk9MUcKQMNNQbBk/ycj87q2fNLYIICtHRbVQ7fTTujZATG6ud
BoqT+1t+Xx1TF56xIHXFT+imHkFQfYLFyIWEk5s1veE55c/E4YP6oTwp4XggkDGeZt6qH6R7LDGI
vNQvvJZ9IvK17+OpeJLu02/sH74ze4DtOEiJNUc1EPz0Ln/kNHEjH2kKnpmo/pCdDXZAd5OFybE6
qqf+nSFTxXhdh/3vrX6FeJlrVNT1upXO6Ph5kJcu/uA2LjzRh9GmI8o9dO7Pn8DefINdWYRNuLmq
B2+xM7jCBTZCu/fKrxTcnMIRbQ7E/uyhIenk9sfUTX104x2qaB7DgulBcruQHebnBwlNCTt7Tj3D
w4ocZGIdyVV8w6eAwvtWsPLhRAu4DJC95tdgg5Bwy2A51A/aCfpiD5GiIA7SIP2BWljBURF51x/b
t/JpOgwnGCOfzMxeDmmw3jUHC+unIjqdPgiO4QgfVbfja8Mh+pz4elic1DB3Ird+Mj/HZzmUbuP0
xsSWzvodBhnS475sH7QPwHn96WicS+MQh9MxvilO223k9756pwVKfY9qtgd7gINY3nkJEM/DvOmW
OJE/OYxK8vWflIadr58L+xlpEG9mL3BocHtPPALqsb//zPh5MO3u/r2Rg8SDA4TE5ZO8PtSO8012
mIIMx2retocByRHNn+CRtiV39jhjOqlfqfZ6sLBH4RR/wuLcxvmq22IIgMNBN4ab+44Pv1EDXspZ
OFU3mz+5owfbtDeerPvC0fhbfrv5tNE88wPEpkVgYQ5yIAeaS1HGRaTJK7zKAYMaCnfrcb9ucV6/
xXc6DfrKjrlk5tV+4rEFwvZQe2pAiuctbm4jJ+l2t1Sv3MLRvc6dHdWRTojrOQg3+7k/27PdIaEy
Emp6j/OVPdo/YyLC5OL1bchjQs1FjQYgbZjxXe1B/NAeMtiPjc+U1TC/9K+OT9dcepZEIAEzzng0
+Jjd6IMRMoFny4FwaPiQ5Ng8xe7ovJOxqeLrc8N/76P967+EzNlIc1lB1uzcevp5I5RxUg2geHDb
Q0mVhHfSuZvfuabDE7CUowNeijdREasWlsJyBfcR7l5/9DT+mLIaH9E29FevtL9XTuVQ87ITJwom
VtJwabof1wMnZLYhuCx/37IcsNzF/WIG5LM+oRkVnMyPvZ6o2HudX8z2bjZ7kOQfXE70DuqH3sRP
64Hkd6F5jHBUnW/iyiOPCRdb/DIei3D/wP6gY2OiU94ufsufEpxm6/X8Gr0OutgAiR3bdPYvYUFf
d3vuD1DW8XdohsP8A+DVsIVj38IkZC6ThbOz8LD7h7eeFGYYy+D+/SBQX7kT1g0PuWu6hbthlVnI
T52hsXKYhP848nQy5qPzMJjWLYtGEFd8vBdPzt7w66/Zhc9nXWW7cyKPtn0w+BTpPcktvZRfukNW
ceTzWG5sSrgvnoANey23tP7ktTiNywb8JsIX9BjFdvLUn1psRw02F95np3AFRw9L3jPjefjOxa94
nRZmavkIwkgIAsmOGdCvIFfB0F3Rm9yVjbM6uz7R/m/7mkHgzcuMfaDZB4iYCYwahjzbdI3ZjWy6
sCIE7aZcexY/J7k1F6l4hhKg3o1kF27kUhblcfZUafDH03rAE/D2VqyFBeI7BHs3vfqwL14Vbn+Z
5/m4shw9d23y7skngihobpKwP7a7obp6INztb9pw10OFDzAwYNixgsLrnEfAdzwD2pJ25fykUmED
ErETvELOnt3XgtILNw30+WWRB24+57dIHBDJaBqZ24FA6DAf5NMQ6Af9MBCVUzfyrINwwgedhPsZ
TaMVO96vpZLl7XskdjMveTFMiVAxc6OZ0wQdM8UhZUOuJnsGO283ieoG33QodkvGu4iYWILziLwu
oPDhknc4NNCc3tv+2v5Kwv2U6iaoLtWHPsYHGYR6A/tWA2YTCyxPJCq33+BKDDtfZs/KQRLMB4Fd
vFtqemsGqFD5TEj4h8gB7RIiRxHs22HgW9ChsBU88OSh0uEmpLq4aEc4JOHwrOKGrZvdVxXByJLK
mPT+qDDKuRUrSg2FS8DIgAvUndVjRQO21IP5ND+ot/g03nXpSufS3de74WZUJz+Q/rp8mp27M29E
IZiQI/nUz2zQDvt6OCnfg4wwGxJXH8y8l/mWej++xMQoUaYIR3ZChC9SuKuJQMG+II0WA/OsPcMN
FYoPa2ASYuhZus1XIahxayB72P71RyyArF/mSXqCS8a7YVCO9abobhs+ssEkEuSvDmnbIXIrt/Et
nhNibxyB6Vlu7ZLMOQWLPPgsrCselRffJr5Y+OJLeKw98uy7FezM7oZEXjU71VHIPxsenabnTQ+N
PnEkYU1bZ7Ijl+K+J/lwrc/82EvU41amG7iv3MmmOGHnH5Lv9e2+1O1R40YLlgHvyb83nkVKbgbZ
JSLFbu4ASZCoJK6Cf+IUftr0c3VXPqw/lsOeKCBu76WkK90Bz8FWjwKJb7NuLYAvJ04lXsE+zs/x
kQZ05sNt6tZHGkHH/Bgf66BYb1B7S+6WU3vuz/0PekI21ZeAjo9DEgRL+xMNqyA9cC8+dSAHom4f
A7MTdw5aB2FXdM4gMbRBdpB1N3562MigSG7JczKOFKldOgyIsiySK3A+oVy7//IHW/wuODFnBstp
vD1vaTxekL+ex9vlRncyH/UQJMmsYCBRW+h82D0fL6OvlnpRqEQOYNWDEmxeS8qeO2LYnLTb6ELJ
euAP4qPx1OpP1Nb1GxIxL/GBkJQBdRRHCwCycAqwU5YFRSJPv4BzVMPhFIX1E+uLoVDeuBs5hVQn
8GwC4312+qSGMhmc8kX9bl7U+zRgefje7DHmdvTP6Q9EAE76PcUjr/ApLYIcQoMW6r8H2qNedygD
QiRp5p6HSoAsvTgQvJbnhF3QoWbN03OTTmHTV3XRnBsOOZmUFvAFG4iffU9u+rX6ClX+sHr5TQpp
FOea0VeC2W880rxDX3xVgZXSiwmtL5pmJ/zYX/JjRG8QO+EP9YVvJufbXy+iHT6ql8CAmVF2qCy5
dbifw6yX92bxgb2ffVWXk/CF9BQDFPqb6NC7ph1fdqa6MAUEESR+7VRu9lnCHp4XXmL0PLuzv3hf
kbXBKQBSt012IvdoOIan2rqtY12922C7A39b3T0NnUi71ZesEQVuLpGgXACaiTMXx0vRRZLUR02E
r64gtoefVOm9oXXW2p5Tbkd+LsM07LzkdtP85efqd17E5fbsFjm3heNXyxUKPl9m25pcibuwrSA2
DwDWfd1HeIzbGMiTM7Tivxcfits1DgA6Edz2tI4kCLcWYdPNgYPo2fCwdtx67Gde6TJowrVEX+J7
GnwDMYcXh+06XwdHIdBy886+acCI8Xt/AYhx+3uyvRv3dtycp59ZsOez+3LtRxAA+tzOyDFvjx7i
JwEfpdvTEeJEuyNk7zc1OvwfBySz0BkOieycg4DM1yTiDp9MXDTw/5AIk0nvWZ1wyhyCGofRCmfn
IptBGDX352DROYYGEMdws6O7cSONQwPL3dNBFHBIdTMPFPWlxvlbYREgCPgiGAg9Nd9J+HWWO40H
UA/WETu6tCHrRVCiR/Fx8xGfwymbxF6aGIF5aDhtEEiDvf4yBNBa4s73VeYIgFMmLbiZGNT/2ZMx
Cn7DhTJvJraQuNj8ADdMIuUnoXhMb7Nwz7FNgwWVbU4gqrvwMCi5ec0PjtpEmP24KJBVvJ1/o+f7
bypW+9d/Sb/pR6flWjfSmSSVTBO8ckVhibjufSdPYTrBWYkhleJwAOAFGGRWNDqpBVE5wqfleEC0
Hgl1ELOSqIAePhT3e761hNIeF4IEB0d9iloSmam93UVP0Tk6dzfWHTMP3hTCW0yFwyJj7R1qTCTV
81GjZtR/LC6rR3s8jMj3ZkfHY4t4fwo1h/LYnwt/OiE6xG/0gvagcR5Oerh7xNE3H6f92MYdTp+W
T4t9bxCEyqB/ApFz15+zx/7HHgakyx7fkONG41I7SHZNCOgfjNNiP09sbmYWX1yVZWv8Enc/T7RT
MefE1Q5bYm/8MyysuOCCb87cBIE/8sw9rphudwLH70uueWROlMSX+pHbDDhtOj4sHoUlinR7SNk4
WM6kqFzfoXLirH7BJTK335NWfw9KwKH82cVN8D17jhY9LP6e3WgUGsiabfnj5u65wV6+k73GB4LI
qzEcYmnA3LdPn+7lcVADJilscVO8ETqSnkp0pnd4rJSHXme72zWlrAmPPtB9ImQymuNkVTBSIOp9
/ZFHxw2ADPCmj8LDxkZTvMVTjilHfY2oPR0IzMGKv1Q8NgfnrNTPyJXMYCH/6fw9j4Rqnwxxz7E5
LfAMtAscbbiz7puz+Cl7KNG6AHPrZeeZ7b07EVjMY8cpScKYoEFSFBPs3N0mZ/7ccdQ6Af/xnzIy
xTHsbJqc+IjiYdGd5NjtDuSwH205XLNnZ94jibnNBrzbU8SR/GdP8RSvRXmUedlj4UH67+yJ4cLC
jSGhFV/S4DX2lK4hLaOSQ1LXKDf7ocRgP2Yvngs/dhM9F7fx/ewu+KS95MBgM56KUZr3Tsvav9ut
10N6eaPlRWIa5+iHdKceoeWkDLHne0/ih+1Rz20UefzN3RNZE9e4p5aSX90z00iVefishemjdl+f
qKo9bM/FDV//md8CeT4Q4z3ziGqHn9xF1I/37CG6hy/+kUbZSQqU4/azpr6JDo+zeTJVztVPQ53E
cLjhAE0aw9E4nEiJOcT53WG9K8g19PvuZDxtR+p7bh8SNL38WGMi6U1503PEPH8mOOL6XfE2x+Ft
nkfPNJTv5c/DsbwhCpHQgranhjtS5AQ07emHPrRA6LrzM4qPbdj6iBWfrDsGjfYTDefVisqbciff
9icj5Ojt7Qf8LLD+pmL5v9bW+X9wQlEyKL38+27Nx6/V+HUYf23KvPzEfzRkDPFfMqMP0AnIpsFc
IZ/1Hw0ZXf+XBjPGjlFFikDZx1//Ey8rKf9iNpFWnUhDeued4qf+Ey8r84HQCEHZunP40WL5R9Tl
O0/6ry1BaPmgs2Ew0aAvDXWXvv/7L3Eum2WDeQyze5y0Rf9kRvDrtoJI0XhNqsNg4riTVFFu+j7f
c0FGSboqZ9oJvSMHQuzaEwRAPlpmbHexasH3HwM0hQYJPWMGw70NFvNvv6zuHzrpe6volx7myw1b
LBdYYf7T1aseZryJaaMlef8I7R6KZ8uG160bdoQMPhdUwT9kFoHogRWiAwYHJavO/3gXr1aoBzEP
nXn/OKUWUpStdaeXyMZC506VdDE/5YVaH4eqyIDNoFqWj/NiV+pUeNkApVcjTOd8iMHioZ3iMEA6
MjkYUz7bJ3rE1YQ1wdpHuVbVCDJGSRFJk9e/NyUt0PgHKi/FGtfVr5PUOz/O6yWTsSTYVBFGg3tG
uirJb0z2q/laDo+ZVlLrLMeZUYYY4J7SF0CdjEcx6/pQ6MfHt1+V9Jo+aF86GTg2kAeGymlIWlfv
SliyqaSfPDzW0TrCHi/DvBs36akch/FoQZfC0BpQ/zqO5kOzIkNSwhSP3gyYh39+J1x/R5/LoqH9
xr9awCvUREU7PmqV1h+yokZBLtmmm5QG/WHV1P5+NFtO8r3YhYxuDr6K/guDgcm7Fd0/vAy4Q0Q4
xzRNgXPoCp/eqEsuiVWzPeYrSM41KlbHmsf5qcWCAHQUy6VbehLdRTQdJjCaW3ZTDjhV4+Q0tVE4
ipP5MOdz8Wmn6z0X/Tgx61cUtyipv6sq/PtmY2RZ3wmRoF6FovTqBSLrLBXFkMuPZjuDg0va5jlh
ytTRqrQ/JwoagcoCsfcYrRVT8CiM6FOFia1bJflinS++Uuubzz+nATBm7U5IYVB/+9XuxvvauPeZ
Ad4rAuIQt+pXoV8Y4xZme1RK1bRXgqxZUTqWU2ZYAOfbb19K+sNyQFfDFjLwlZTqrzZSYWWJJaLB
/Ti1KkhLAHzVBhQ0QTt9KEGuO5kglJepGjTRlmJR/CBr82L46bhmhWcxdNvaiZTKNJktaVx8VB01
HcldS/o0Ka3y/e27/d2z73eoEV2getL0PYb86rd6rdMgJZKUx6LcUvA90QbuaWoCcQBT2k6ZDM//
toapYFL8VSPpnffywkr66sVYXB62NDjgIMohvLy+/qgWzViohvWoSJP2uVj1JTrCO9HTZq1U8XGI
4pWafrXswheRmnOmKOARd42sQCAiE3vtS2kVa4W4rGShpt0wo7cIS/SkqIXxbIkJjBtLr53yUjJ6
R8/XKUGfzFwqxxQT4zntdGhjxiQ2aViUJsihBVwoUJ8568MuBltrW2O7T7XC8QVmDXX1zR1GhBgg
x6nKEkLFRb1MVqtxno+1Fpr4Ysy/t7VkfWdQoUe/dC3j3DHNvL8YWsJWQGtk+wErPkDfeNYR94Os
HqxnrA65GKzZvO2opKaYfGtoLNkbZuCZ8WRKg2OCuCchlkvAvVsBtZknTcVGN6/tUtL2UUpQSN26
7CQaM9hXMeqgLC9FScrPWY0UoTMiMZq7acQko1v1zSXTuxRtixGFPVXqFIlpe1mOgmlA6cBt8y0T
wkabaZmIA2QDCFQkd01fmZSy5Vmj8tnPheS+bY5XTHYEA8jbLAiXoFt4cSpXji+u1H7OstF41MuF
BuoGQLRkTtOfhEb9UmtyeS92PPNWa9rjzhb2fUkK9R2j/G0DQwksgoyBzNNUYbe92hMSimllUg/M
m5XtDtZqFsYZDGBZcbWrNcvzOw/9m3PieiR9MgSQ0NeZ+7TUr3vQaLKNgYzEfBSEdD4USZG7Wh0z
l2gxqvn2+v7h0aBlh6KQVrzM2OLVpfCxmaDNmwVmLzFsJdFiPxck8pQe5vSSYUr/7ev94dEIYySO
5EWkjcp+P78kjlWzjHG0mNYjXICxs7WqzqbNf1RiIf/zl0a2q+xshDhdYubrK7VQG6lRKUaPcyNR
J5yZ84gbITpMBAQXdYHlHezCnyxVg05Okpm3EXVy9NcXLJscAJ5VCY9qIdeHvO8Ub0qL/FEy2aWV
TkRLh5Gu4VJRli6AkFo5IxtvL+8V+83LdoF+HAIT1IR2jrKr0BtZ0tR3taA9rqmA62sFQ1TCvG3B
dRdpZEautpQqriyCateOlMKanQEjZBy9MhTUGrUUDGNTMC79zo39ltQhTCESc7U9l4QX98rQFIWa
LeTQ1qOWjvSWrChsIqsKpVaXHpUKmot6SsHlKxFtFsGoyc7X+XbSk/eYea5Kc/sKyRgfy6NB+QfZ
6JVd4P1ahvzN/FIMpfAcxX36l1Zb6h1aRsP3kcVYXWkdwNi3WbF8lWvcHFO5aYygkmkJ0l9Wb+Uf
k6GgqIScx0f43hmXgZs5ks5534hPiswDumliGGjkiGKEGNJassxNoSoxk4INIkJvr+3vexgbV0RI
U5lhZPLyak+NXYOWQj9Gj1A2U3XRmW0aN13y+6RipEHp3tvDf7oe64adizs2VLnKZ0Z02MVy06NH
S+4ORd1HbprnHzbGBLrBHN8xnD+8L2VnEd657qBrNZUri2biv5eT3hQeEdsrHmuFAR85ihmIR0LG
qcY1DhPUsWA+kDs36QbQyQvnAmWUn3s8M8LZApOcazSBFtYK8FA6iJzE6ulgRTEEdQkC86GBootX
NO12WvW0/Qvlqeidx/jTmmFuu+oYFHKknFfOgdRBHIU0Js0DnpLq0Zcp2773k/ytUEXvbXv43cey
YopK5CCHI4dSXl8rUyq5nXsNBaM5HpyqVL4kMxLyhqZ8fvtCv5/UcLAWOg6YgsLFXngKf/Hm88i0
5apZ8aVO2uFLu9bbV0VbGQ2oVQT2nLXVMsGpIIJOOWhDKYDk+KB/maWS2ZpSEobmPT3Q3RheZ4/c
EEjWHc3KIVK92txqNUCq1lTxpdA742AI9Xw/rJvmzJ2RQZHWD7SGxOJmVCvY0azIvONY0ryjeKL+
fg/qTgxPyk/uwmnt9fLPSZaZfZEkFysuZoQbDdrQTGy+E97+cBUNgl0OFVSIYDW/2vRQ78E30C7p
ZcuHBKXEWXPTMf8fmC0sWPC+wqLLePS14E8JJQvKLml2GfqttSuhf9QQOR9qVEGkcf3xtjnJv7+9
ndWS5B67ZfZf25/5F3NaK10WoCzPLkRst4rFKr6Zl5FJJoYnOxCiCaQ9ajHJ4KigPsweNllmzqtr
pPV+budO9DaooJ4KubHuJ+hcv8lVw5QcrSaY9JRS7xWS5QrqS20wusPb9/4at7hHFSoWezmOkXkg
z8pVmqpLk2Bt0pxdehFssZ4Seg0GGgr1JGrFMyR95TtO//dNvl/Qgr0auRSyjitL12BS2pJeyS6z
uTDju8CtEBWj6DXRZL3ju/50KWqOyn56RS3oOv0tKi0ulVHKL3OzIqiymLo7Sx0Iop1X7+1l/NOl
YDhm6B/3peNZXlsA7ExwLfcEZ/LfzEXePA50hCvCRJbe48g2fs9IVI1r7CoO+OPfZHyXRMpQjRvq
C7Mv44Opd/JfMUMX3/RKlD6P0qp8V6ZROMc8K2AWseqfoLdRwRblucQs3pgKT1PNsudZZyDZ3sX1
c57vonaxkJUL80RZJ7vjiryON20zhX1GZCBiaVRlY1Ii7e+rXKvR60NaigmeYug+60KjQ0wW6as9
K8tUOVMHOcsxk0wtswVRmu+EoUXUOVlLqLz0abkRocvJ7S3Woewp105Hb5l5kdhesmR2ym2TIY63
Fnk9ibFpGg7B03zoIEICpCFHNHq7TMzQc9eb9rNQqg1otihJvojNojAUk9UdUGFDBt88LNkMP2us
ELba0c8EKqb2BM0IbbWxKWIYdNb6thOaHu59vbNI7eNp6iCDzYXWTSGuvFEgMd1sZJ+W21xqnwYh
ggOoMJCULwb4Kt+2I2WPca8DgWpgs9Re0QFCefOqQC0rhdrmUtdcyrhMUlvCVgHaQB5A/495BjA4
4gbrSLSaqNF1i5l/i/QOpHRbdN1DPXUzHkNpjU/QgI6AmKpB9GWzzZjZixaA52RFYbXGzccingDK
qVXKzBtjOY4OJfbt1M5j4Q2mMj2kemY99/NCKVcu5xl4j2rkP1pNTGlil4UMXCwZpMVLJn39UWaw
E7yzo17OOVcrwXGStdA53pnStc5GZlnZoCpM9DKiaT1r1UAY7mB3gpdsahowFCVcOPaWjHFhr2LT
iIEuMN9rKxT5LUeVyhqyJKU4Nlbb0VOG/uXbHBtJA/9arphu3bXyrj8gfh4WJjsZ6VOrM88Fp7ba
kMjvs97AbnIBgiBnKGIJpVvoFm4H3oLd9oyPh2+/+t89sQZvMxTLKMdB63F9wmzGOkOfwWou4iIL
vmRV0TGRpmfuu/ESczVORl6+d4r+3W3txCF72QpaSBh3r3NUzULGaurri0Tp2m2bLvLlUjU8sZvX
x7cf7/e4z9FuLyUqMNpzvSvD7iameGopay+xlCeeLvUjNArL9o7V7NHjtdFwlb1mKe2LyHVe+2Gq
yNqgJW17WdQcKIFo3iUjnM1xhB5sMqwfqpaTBox/i/f20/3h/EpzSuEQDTU7xe5rbfVVUpuUIdL+
0pN7fBWNTTwbtZicV0PFVDdBum/yoQAnWRZurufmLQVT60eWJMYh7cronaj+x9th3yAgtjfUfgvr
wzSQQiL+eVkaaYElrbzIXVfakTbO39YmwcZFc30wa6nyO8aogmVbp4cyysWj3KTVO9ntH149xDQy
bDiKxnFGvUr59EztKnURe7izJnhS2jlxxWp6T1dG/sMGIp20KMGahklh6MqY29iU4Oic5kuaZtJZ
jKf1eYBi3RusQh08KHxXNFKFeNdAVPtjyb0CZlYsxjxbcYTFpRALopEu5tD7mcLYmWEbxwNkgVG6
PY9F34/QUQgKGJS4TXR3W+X+tIgCKiomVMyyKydTAzlg2WnPUTqAWhqE0nK2FV3edxKblyTpVzOn
EoGpsZi7miW8RHsU+SXhHCUTkYx0XS4WbbZAhmwET9UrNMLhURko5gSV0vc3vJEnCFCyJ5Qhm6CW
ReBztMb8Ms5W6hZtfVyiavLrpJeOc4zcTz6Lyzunihetv+t7pZr1oukliTIzda/uFe1fPR0abbnE
orF+LFqoRNYCbg6whIXldX0muLmJ+mjGDLOErXwQtkUIe7Opj60RW3dyYg2fM20c/Le37LXv29dw
3xtsWRnBtmuZjWaClRvVRdQRqiSGgjudTiOiwrY5rsn/4FLYo2nt8pgko1evKxZmRa8Geb2MaQsw
VNRa5KSjMhgVWDnefqrrTbA/Fc0PBiLZcYxHX6XX4iAKkQabG8OokO8hodRf1jkynThrp3NV5OZZ
0sls3r7ovoGvX7Gp7FxX9D3Q2bu6KOR7Y6obExdtYTCL5UWxO3UB2RRTlBLb5L0682/ujafc2bg4
usv0epXro6oqyQgOj4N4KXtr9RUylMVh8ju5aaYOlGsetYG4dxS2RaMoMklPU1ePT41SwstYxd07
Jv6HNefVUubfJWz1FzjEq924s1BxPBQv1CxzZ0rH5UNN4QHwVAlyq5MXT1vm9Z01/5MPAGbBqwYV
wH/X+8rsVCWXG3O7QBwvnDZLq+xcTVu3XuKB9mML3rqOOJJ2VcFgeS5eevpvLgUluMLm4SzQ8zhp
nSo+jI0AF6PYbDek+zV8QhDivG0ff9hqdMdoRQC6YB74OqndcpohOdLfly5Jy48oI4HH2lLL76a+
eWerXScAWAZZBgm0gmnsopavvU0tLThgtZAuqjFuIa2KNQRQIPta0YG1XCeRg0a9eEuUv6cAs/ux
15uA7Yb2BhPnKCP+lrmDJxEpQFvbRZ9WJtI6eb2PMuHr2yv5++OhAYffMslxdra3qxgHH37JObcQ
L1WTl+7EXz9VIkpoloquvdI3y7Fry+m2jIfpnQxnFym5fr6XA/ueLSrI1V45sRXW2qhMFfnSbOrq
DqbAqKYW7ZyX1igjOaymOZMv2yZ+rfp4B6zX4wL+GKb70YEFAZx0QX0R/phJQbJ1SZonuU+0w0L/
v3PqeOOT1My6VVChE92tWrefi4zgkwOl//Zo6un4ONfCZ03bdu5G4As+ZhBLjmoayk9102p4aFVt
Ow4p5FIgG6BCndLFDCq9jDIHMWYVXpSMNmrc14wYW0Yt2Aq4lfYdW3+pmLyyA8RUdiEgKITQg+X8
8toCzWLa23F6/pT1YouQOmLuKJvUy42BHHvsJVbRyncCrQsYwA21fCiNCh7ZOioLMOtpv47OssEl
Z6utEgt2NAgV4h9q+xU+iGzv3MqmvW1FCrS2qkCpV9Ni2fTky/okDAPYiXWJM9kuy3b6sBmWEfuW
PGjH1YriwZY0Aa5sij49DD+qOd2qVZt9fttEfzu4YZwgYCgXKwz/I5ayR4tfkpNaKOd6Vob2yVCS
5NQ05QiZTFaj3BLDd4EHquEqLpOxveVYAw83zGGM1o16zZxXKwgt5FSqlDjdmii5rWzFdIiX3PKK
qbUS29TY9K5Kt+Nstib9ZsPKa6SrhDn5ptKcYq6iyzNoYiigOBFM53f5LFFoLPVNHXwJ2uF3Tuy/
bQu2IqrKOyCDwMf+f/20NDEadGLM+mmaYBePiS6KzZtLjlFqqQFWUnulZvYHMU7UAf3xvA3fXu/f
itmolb2oNdCo4gwHuO31HahjPvajmU5PlpbPh7wumRM0hvwwiIOG7rI2hsKc90FtygTjQqkRD9Gz
h8Qo1+CdO9ldwCvTR/b87y4VOIwdg/X6TiboGpWqqpentZyHz4Y0m8DmhkSDnCY3s8KJG40m0iI3
8l+buHEwio08vqvQJJr8Yi2Gh1KZDEfM1+Lvl/SPcJr/VibiFbfG/29Up3u39t+jNe2vSfc1rV6j
Nfnb13743/9LE/8FYG2HZEKVooPZxHT/BmvyL5CJQqOOHC5vkp7wf4E1Zf1f9KZpg9MVRQsYSeX/
wmrCngGhBizkaOj8rQLxT6hNf5MJNXAhBJq9MI2yonmd32iCBqd4scJZgFKmn2Xlz7rM0q+ZaBo3
WytAwZ2NrZNnC0PA0RIfxrrVfTnpYl8kybEVZVbf2WlXfB74M24J1016yb5FKvBqp2lNNQtMSjA2
1Gzj6MAUZSGaMw6LV9Qj1ryk0dedjRkCp2Eqna0hurRNSrtPjCAk0Ea486FNvDfb5puOMK4bqbMC
snPb0BhsZvWjVK6iI8Sq8BmZXmO1xxmmz2VF29xI76StWf7qcqK/vaDR9FGO1RGW9EkIEAxNRXg1
BeirMn0XuxjiyIJVUTEe6SIxRRxls0PfJVXtopL/D3vn0V03kqbpv9Kn1oM68GbRGwD30osU5bXB
UcrABHwACCB+/TygqibJK7Y4qnVvlUkGIxDmM69xIGnwogAXasWUjEGwfK+R4XdjAAloU9q+2n5Y
DnpjiOs1xPJLtPmfNypFGDKYFB8f7ci7n9fDY7jmyXvxc1X3fAVYMANg+/z01ggnjfk4cq7pgDSW
1dgHm1lva1THakJDzMhuluab1VtnS70cHPm5bZCCKu6HRcStmR+74E0G5RTcWY+YYoVkdw0SakYF
kX8upUwyUaahJePBDc/dzvhDU9V9T3Ai9qBzRyef3r56EFOXV3JMXZHnaehPKF2K8l9azf+fmNaf
a0SzbG9bYssDovLpGlmBLosGNaM02FrEUjy+KX4Gc3NdBw3ODwqW8lB2L+SSD9Wyv+9zRqVHA+f+
Ab0JWPqhWP3oJc8dsvPen6BntENz6N3GvFbNtqublub6xbMr5zvLUwG9svLutdsQuuJKZhZf+67B
JqXcuusasCW6LCYKXygEG9dmZVcfqsES74qtdtJhVAK3gc2DuRXm7ktb6+nj/HMCXG+kZpQCyRlP
YlZuFo0VNHEpGsVrOjoKMROxFInWIL3p2XRHpOlhPC8ZxGdzro/l5nAAzT5IOitcLzxJO8Izivqw
IvKBUGMvz7VjiLRRHsSVerz0fPm6qaeFslaHURPZ+Y3VGepWYfh05vfm/aS39lZUeZvOSI++MMGn
mSfzI+Om60ShD180VI32+T/6QN5iUG2dka2sFheh9hGR2t19J7fdH1QHYJDhRfn70/o01f85IulV
iLcmht6/VE1qYXQIBDMi8M63G06+8cYllQrjsmuk80LOcRLa/BzNpWxIm3APsR5qS4/m1wlhjtId
h5SEK6knbzqiMhagBloaadU4kPe2pou7O/PcD9EBLdcfv5/tw43+5AR4RIQUkwFysI3oxzxd4Dkz
cEx38yHN/SjHw61Bh2Fusos6wPwikx7kss2GtN2OQTwPFHc6Z+Cm8YI+kfO4JAjnBhfmEkEGDKZj
5Exv9SK2gwuyNjHEZFI0dNvUFy0U9wbF5jYsgNm39MMiOeDOUmNh1qyv3bCil4UmMfY++KgUNBsP
aonye6pn4dulmOGl06Y70LpDtTniDvVWmm3xNBGYWij9Jit3R6E8+GJG5V+sU929LwskMK2OVkoJ
nvKwCv0vaNn/hl3/2D20/uewK9n6cZaPo679//8ZdWHURe3KQxqRd5amy54e/Yy68Oki5ELNbO8C
gYbaLZf/beHl/dOnYc5mxDMT43CfH/oXQ2b/fYQiJj9FWPZAufkDC6/TK9/ekcvgy7lPKNgD4zxJ
ZwCULZak4J00ix7HGJzdYCEnLQDvL2E9vxm9ZXltiNG6jno3+0vxKqF/Dur2r7Xy0ckEkWSfYzvU
v6usFRORyQinL53n9x8RYEfDcpitAOpyNfVjEixl0R5bm+bz8dFyPxNTPC2TgMAwsS3l1me9cESj
IPr02I59oDpzNKzEszaY+qCj0QPF66nSLgWyYMdIQyus5k9/PizG0VzHFCXB0ZwsXrT2Xgs00Uq2
nE64m1GJ1LFtNrd61Zf9styokcbz78d8Wlv7OdXHY9pPp7qCV3L6aR/ThGsLbhw9tKzCa9N+IdG1
99/06C58WFRWk5orZgjs25O70BzR+jb6CqtGwnYevA65+LRcRDHEVCGMt9MWuVdNsRG3dvOAiqph
TvGqZ+QK1jIH+W903nnomTSTF2F7Jc4BDtRFBfznYncV/2J6DaXH1SG2jrM66u56R9oIqVqLqF+q
nj5UIU5mQzWeMhYtwZ11xol6/HRac+vabVdppPHBIqRrFeCtaqKxnAKHo7HtegVi1kO49ZC5dW24
SDUP+mOk+wCvF+WhXqUW6ybLWq2OI/wGbtscI5bC3TgxYvORAjdAV+L1ObvdHIM5MRQFmH2K9j5b
2tpY/Ygem1I91ywHHQ9sBbJ9ldS+XlGuNKR/FtFtnRLtq4ellfsql/t6D2LL0e56+AzKUMitmGEG
xxirLjN2eqeGp1w07vetgpqSaK6O7pK6XrckHSZjSF3PnZFaWq8/3LXPVVIwiIXKtEs0qafI+SH6
UhsxRWzMYCYbF5QY8IU7JL0DmCBdPeVW17IYV355s1KlauS4kpYNFTgQEJ+SGmCubesAQr3gu27O
lKXCtvLqzRbNlwN+VIfKau3lUgG1o/ejV+/QYrlJMXFo1g8tzqd4RNl2w8uZz/f1OOv7qne9t0XV
FUgJWsEg7+ABKSudsrq5Jw7rLnAm2Jajp6XS3zzdYLGEwnwJMy2g3fxqFQ1GQZ4C/HoIF7ndd2Gn
8b/1t2i3IIWlceajvIvrvVuNItkmtwnicPICI5nn0VrSMMfNbvYapMKavBQyFqaNjVu5bvZR0uPB
vYv0KS4lOGBEhgNqHwqg+ls728ZL2yyb5oyfYoeg0Yr1D24xGnqa9uQb8rZ8TWSW29hrrZGiprs4
37vS85A+qWyH8FMs8xfgweo9ODOFXFHJh67zAa8kWWFBBELE9KrEoKmZrns56qrhq60UP5t6O2RF
T69QDCY4snD0h6QjY/4o9/t5KQcsKfz91vb3+1s9XOXtfqt30uaCD/e7Pttvfbnf//R5pzf/BwQl
yQ/9jURHRnTo894/rLlZWrGPBwE2jeZqYIAoTcp2ji+it2jP65dC/Ac235NzjNMkTTxaCySQnOiT
mpOiEKuKIOePsIPb1mm+hdW2pE1IttrN5TVuSDxKtv2jn9F5iiaZatw2XA/OXZYv95vezoe6fSFu
3cPu07+JRjePKOnsTjR9erf8vTClDJix/TD5UGRADx7WxHtYnxqELzfMvmzbvoAP78L/xl7/oIn8
6IlMv0xf/ut7O5XT9upL8/2//3H2RX/5Lzzhy/5xAPbwQ39HYID0/l2/Ii/8fxGY+88dmUIgBYoP
sP3jCMz6J1zYiGIvwdfeXSLk+HcEZv2TUIkcAVMfuJ9wBP6k7vXQu3y8eai6QWlhK+8VNtDQ++Z6
lPO0cvKDrM8p7Xg10nSzEbSvFvr7Efll5gTrpZE57V5LRSXLRjFQ8U+B743YEs4kuRa+U3kCf9m5
AaUtrrwhMrajpRpcu7AFlRigrdWtdDZy34JqNdcjTw5mqbpJ6dgYxi1IUHGR1cbK/deWXnXWSvBj
We9byHDYM22EoO24wDYtu59x2/9u2n/AC/zdpr3ALuTJdt3/95/b1XeouALN2EtMXCU0OP69XV0s
qKA/EXBiKLU3njkX/04Yon9SwKUKSzt0748/LdPu7O4Hns3PH/uT7XpagaAX6Zvwem1yY1rgpxyO
VlfBVg22fcDHBueWRdrlVVFJKztf90bfZ6/rsCqx2xxgQvxohZ4J8k8iX2cfmpwIEy56yxSkT27Z
dtBlKdzMPLhzWaVGW21vlbugybiYxUtUldNpUmPBQegBoE+bxz9tKy+NtDxBlEAO3SB9Lp1vpRrX
o65z/4M1wAco8kr9EawgcB7GhE4KOgUCIM3EpxeBZwhMVJoA6SgX6mjgrMN3YyryD0YvcCoY+nt/
DN0Xxtx/56PL52FMqOuWSzUTbNGDfsKjyweUTWBKl8q02+egK7Opcm7FRq89Ntq1ftMAFn79+6/4
3IhkuztuHuoZJLSns1Sb1GNddIhCqUFcOeZQXfkBRg/m4Kj3Jiz9sz8eby9qUi/jdqWEdTKerCsZ
amtAG8rJr4oFSituUK9GPy8vHNNWL5RQn9k39ObAaUMKAIp3CjIaZSTLct0bb2LIibu3W8uob8pm
NnCG8c6dsHjz++k9RSE8bBo6rg+edAD6wdc/Xc6N7m+IP9OWlrb/Ti5VdOnprXlhDZ8bBDQD9QEI
/UD5T9bQNlZg8BLfBJ1ZdHSlQtAdJmsYXvx+Mr+uHioOXHAsnEUp+rS3Ooh+MLE039Jcjdgl+GOz
lLeO30HxnA2w+IeeRIBErMLD9CXi3+nYXKsEb4EFhhIuDGXspwtpN1XTDgXA9wVD52TJ++mdVSzm
MZMWzh0w4S91y0K/cKedruw+agQ7AjwPJU/3gWX+6PxpobOgyAtNKbPNmtT1QXcnRWjl+vj7pf1l
IBJ4LlC4szTTmejJPpkMfyfOepDAA1AFqija13ZjDrd/PgrqJfBKdiyaGZ5cYQFt+drwCpN43No+
C+D0YerlheX/4TELLGay0+z2ovQ+0NOPtQx+n1cdAine7ItvLnfqAR2J5tb0m/mq5SVJ6C5ML6Gn
H16Yx7clqEYalNSa9iKCCSfj6bDhjDeWrMSS+vYZxn8xFnyBRDHKds6lQRZfRYesn89Ahb2wTX7Z
nK4P+sfzyHko/v9C2XXnTRqGkGi7Bw5cI+HkAHIwTO/DdnEPuduVSJFu1nT3+895+uLSD4LgBLaD
qALQ6WmuFbTRooDfmmkWjpt/cEdHZ3NcZduwJnXbGeWf9tYYz4M+SW8D+BxXzdP1xcFTmUNmmGk+
DlZa+113nkE+fuEo/DIrMPe7WhGloF20xd0X+9GZU20RQu5uwnTzsDJbazG/b8ItulOjl93/4QIy
FMoiNI8RIDI54U+HMka3U6vG+MSByXnQY7TiVI6eBuqWEy/FC7vklzO+kwksdqe/x2jWacFudtdm
KmkopjIwxQUcVzTbinV8gT/+3PL5O/uNa9KBcn1Sa+3LqvAM+EcpWUvwtTW77quLKx88HIoP6Z+v
H6cH4AEV3oCm8dP1w8CSEmvtB+liZlB8YCPhfG6Xl3pZtxf2+rOLt2tRkcPDV3ug9z7aFSBTdOVr
Fs/O8cGiu4QOeNDIP70g90/EecJqhIAcPMXTCdnSQw2nEmjzB3hLL21fXQLObl/4RKcxFoyiJ6Oc
fCK/oSm1G5+CgrKRtq9YrM2Zi1QXORKEtDff/f4z/YrdeBiQrJPGBHyIX+hwhpvhgsfijf6k3vV9
Vb5ReYdHYLmJo1X5iJVy9I+IiZiXo4NNIJUtjDfsGbFSgTFovojL3/9Jv9yY+19ECAY/Y986pzpE
heiDYGvYOYFcmqNhWeN101nBUXL88befv5lqtN//fsyTLgSdGsb0qLaRbNFT2esMjy+WuWl1t6LX
kq4OaGBTeRiA1EZzVgez8T53unv8StXNVK/B+e8HfvZIIqdAXE5pi7fi6cDFmMHrb7yAWuzinFt9
rbEcwweyLs3ghYRhv4KfPIEPc/x7qJMrOmyBIirNHOdCrddFYd3bMyLBReuhgek056E09ZuhNOxj
53TdCx/12TNKS2LnS8EqCk4G7yLp0P7go46Voigfaedsk1H7n1w6f49yWs0b8s0v1BIEqXaW9QqD
ZTRmo7BPvN59Cb3/7IT2K5sbgVrTAwb30aVTa2UMBE18ODtaztog6D4HuCe/kCM8uy/ZmDypEZHt
aY5gUDf28oplW+E/XEaODi6XTOUfVkDHXzrLay9J5b0zGHH2C0v5/MhgwOHKcjpO8RhF2JqqQc4l
rZVArKVAX+jcN0vj6M1dcbkO7pj6fqmPalzE19+fieeWlmiX+JAjAff/JGfRpUn/xVgY2imDN7pF
xa601/yFm++5k/d4lJOwegukMh2pkfLt8fSjsOYmgyXBIa3R/Eesqh0bgSDDowmdPB0TPpNBSA8k
bYNFXlRDhZfKNL9UX3/u6aCduVNkImqme+P58R0WtKbsepsJbUOLD6XtYgSMgV9q0bytYh1iL/77
7/TsCj4a8OSJN53R9KYSqvzg1/XX1sMxUGR1+V6q2Ul+P9RzW4LKFQRimt5EEycfawBwNK8Rz+Iy
js7XYFy2CzjG0wtP/HMTopBC2x6oDqjo/b8/OtODdIsh9zjTwo1gqZhWdgXRvwG3hi3p7yf07FD2
g4ZDtKP0T7bEWAAy7rsKC6A2RNy9MbpvAb2q8zkrpte/H+rZtaNqY5GpBiR2J/uC9pgeyQeCdHJc
hMD7oT/Q2fyXbd7/CHt7fhRgEuaOBSWIfbp2YSR8BwdDukg0to8w/fvrrVPzxX8yl79HOQmPNiFJ
YQy+EFQ9bvl8QdIfT/n/aBQwU1QSXbLh032QhWa5Ltx93aCDWG6rHVsCL+g/nwvOdkgQUDVE1uHk
SRTo3rm6YS4kyW4c2XnD3e68VJh5ZqNRb+XVBRcFPvi0RyFtb54r1VtpVFVRDw+d/vch2zzEnbMs
f0nO8tfROBUE/TsceC9YnOw17bkChZC9DQq+wk6KkU552jS+U1+bnSfbF0KaXzedhwAK6RIH1vP4
VE83nWWX4WaahZ0aI/wtQik81/LQiX//oZ6ZlGcB3AECxBLyEj8dRYYzABYqjljxDjUaxkHvjLE3
5gvYjVAI8cf7wqdKToliF/zghjhZw6UZCClovqddaXrfqG1tLt2dVb1UiTlR2N2fJR8RH8rxwESg
pp5ipHvA4VvvhTAPlk2ov7J28IfgYAWGuV2IaJu2IQ4l1LUPLtTo4MxcHDUmS2MDXENFgFyCXID/
ck+92y6PXVjD9IksYdLOzcIIRyHKIS3m5mZQYLsjF40n7oLo39mffp4dVLmLp0IpZsudhAv5CORp
Gh3yhZkzC7zYW/JkdlxM01fRdve/H21f/cdRdGiRKVBPBQkBiJhez9PNwBfT5D2gCVu6/Q2QC0N8
moeiq1PL0C6mQZnj9n+4ARkTwgoCC4iJMehp8WqWednVrRuBNNRReNUrxLqoIjlGhahvi+nW76d4
eqpo0e/NTAcerEU+fZrpelG5DhFaCtRyioBCBEp0n0Z/sV+4ZX9dyR30tWOUWEc6tfbTlUTdE7r1
VGSpUQdDlfp1H3zf0KeIcy/rP3titl4io/46sTACG4p0Br1h5FhODjJFYEWZ2MYAb1LjObqSuDco
Gb6wfHtD7XSTUO9AEhQuBJ1AlvFkIDkq2dIA6g7KrrFUrU2IvNiqE7zclzZ4l2M+mCtooi2bPxbo
L6fFbOMjPTbhbb44K3isQjsQpvD/xbGrK6Y3QyWyL2BkkBYaDZju3IbdRy1yoEfW2zbv3HN0jjO8
RarMgc7aRNkrqyEy9/1G3RHo1hANqLy8L/QwHQALVW8gxcl7w46GNtYWXIyrytR9f6U8MNgrsVVx
vs0rPTphWdsr2FkeqCkfdQJvmtWZk5XuhVlz/R3KoPI+QB/GMSsbtleGPXzvbQONv3DWeCFlhfWt
qdCvU5asPltbJK96GdS42lg8q0Y3Fm+duWyOgdNiO8Nfgjc4SCzX2/4Sa4tF9Oxu0xsoBh0C0cvW
2uC/WgsDTXQH1xhsTYUfJVqqKJYK5ecHUzdIV/d68YwYqgSeA5Orz33VhFeow+AkhoppnRSGi0+U
N+lXjeyqQ+DNY2JAccXMZBxM/N1ac7tBm6c7bq4r0MwXWaMhITZmdXAlTqalkcmbDdGiKolEa34K
smV9X7lUREBBeYnwJNZmfRXNR6MonO+uvdhLQsu+QKRgLnH/63gYl9yezquCePf91Ae4JhiWt69U
m+fBq6JSqkjAP+kmaXIqkcfMbwDwh2XhBR8cp1YeCt2D+V51bvBRgRhu0UywoibtQ6v7UlctqGQh
2/xHPVntFeivfH5rWHUH3GYE99rR5IK+Z+exH0rfwgB67tX3RgeFdSdzfjB1Rtu/DTYryi75tZLi
pBaIExWrb/dHWld0xio11dbN4Mw2ll/12J9nee2OaE9OPUiiDmyl3WSWf5WbTbWAYEZ34Xbg0sEb
tvFK89syN2WPoToyOMIpjMvRnjTe1GHefLDX6t4qti5FjVp+tDc7aGJpqGCOm67q8bWZuG6TFYWg
r9qaxN3WzxoMRl0g52Dl4kYZCOXGwKxdFDTqaXs9SuCg3Ga9r1KKnoDLhrbMAXK1MDJxvSm3LT+H
aaA84HCVP3jdciwDq8AeV7gb7r29LppjW0Z4RnSwtGPRrVIlapD9q0kyWKJQffTioQvLOq18exJJ
x7u73VR9KZzmviONoday5plY3znzanGOVN/tCuzwvhJ4oFtxzwM5V0fbVto7BFHVV/c+2DhOtgLq
mZdpjjpZdxsNlYGR7ySNckZzqLenZPVyZC/0FIIrjUQg3Biou3w/KMiXSSAjI//cmqJ1zoMcLcyj
X+UGTIBwkrcGkLodXiiVjGI338yCbmffZElplrRLFgzQlzTqgi5EkGda+MVA5HA4CmUVHPww34wU
fBUwuFIMERB18FZHl7M6p8psK0yMtrC/CxdO0rFYa32XRxpl5wxFblpM60aq5Qy5/63JRuTTDHiL
RQrKEG1gDM1BtqDwDUmsz7eyPThQKKCQmoYdHgop9HsjN7wuNpxocw5BWeVWrOq1uC37CgHscGx7
wJumfesh2FimszkYW9pZEknYEWTRdWHp0klDpcTFLKS/XvXRFn3MR16/FHSdDpEOqdA+69jW8LXa
SuEPOGb6L1UJ00n6Nlw+LdoWwZlbWfRXjE7mX3yYKG7adLlJp7UA4oDMZ1nx96Km88EfjQHI56CU
caC7b5RHWGbrmQK2WCRmCVYZIazOx9NNm0g7586wXW2TRqhrzGlQxVHgiOXQmxIuTJ87DYoF7RSu
VVr64GIvAmUp/4a3nRote6CxUPYSMoTVu8g6jSZjhrMQBbC9XXe1PxT5EJVnk1OuGtpMVvkxGiTb
DxOIRHGxhD066UuR+9eRKHmtFq838T8LV+vOHvoNr+dRS5QvpyL4gXZb9IqoyXHPi3L2Pvn+pPGy
m0YMCfq1iqpztwdomcxIbIu4q1zre48CDDY3jdd/sgNiz2SOtnaIs7Yvw+MaWNMHtPagDYelFv35
xKvxGpirzdvQ6TlKRvSosYfJggjRpyELrzNaNt8M0QU+wo9KuXE1TBIlgSEr+zOr2xycLOfA/8r+
mqB/8QRbB0tbzKB3tmVE37qS2ElPLnL3xTI6r4uuqrxjMRiNmQyqW7916D7NcehvskjnOhgR43db
fB3afFVB0jcBkhr0hqItMW2paDK6FaGoZCN8dviNNqiCDI0wkGHOdChGaXwykYb4rOqSAvDSNM7H
ym2Ex4pKIc4s2srn0gtgKVvDum+mBqpSbPZ2dA1LGyR0iQrU98FAuD8OPNWhbTu6CJYMfjHJo6DG
AbkcNv5taNX+EEOjp4xB0U5iVbu5dQgrxlmxQC3y1UmlsYl3U4mfRDo2jsC7y1HIsHmuWv/SGff0
K98u5neZFuV8jEShPruBFtcoJZl27JY7Nnpq8+a7MXMtJv00FdHrzlcaua7SaHPk0WSDS18zqS5x
5FqEMZpLPG2LMfABI+RrnXRbRIC94pY1sAfbasBnu9Nld5xZbIzI8CXAvsfKezOu1tpEY4zO+Vcv
XB3nagi6ADeyFu07vK9CHV0W5lYgqqfqsEs4XWWZ1Ksxw8gXXLEJ1P9CcgnkTgX03+peFUuGLL+g
uBARPZR5RCIRedv5uHXmsRu7xkqCSI3zRzvjkr9AP8jCbl0qz/6SoaJvHbRrS/GqazVtelj+Rb8d
wH4rXKTy2hle68HTAtsd2RXVX4Fdlt23aTX8jMoj5hz1GW9g6Mh3ZSidVn9uS1Phm7ds6IK3rwFI
KxtzZW8aM+uQraPqyeQNa6TaIuzaG2M5N2N77uUWFL8zq0aI5EfnGz5nftLrUn4r68IWHwMg3Dsl
dW64JwNiEozZs1VhHx2MXXvsEaPBy6otRzScJyFx5sybqb/N7Lq6dEDFIMImBsT8MunW37mup/wQ
DGM/J31RaGDjDVUoKKhDhxFtqYrvssqzOu7sdXhjNqCYjqg+eAieSLM+FvQ3y3ia+ZeUQ2zfNHR1
eFMXPmqMWQsYnLYnDroZXbuKjkjaj59cfrdxCIveOEPqb1FnRjNNXRqOxKRItnsiPGTNql7XyNH5
V6sSxsfF4pE8unmA3GetIQAcVAM4OjoOlbeOtJNyPECQnJhB0zfVljRGOMNw11V+aeaD1V7MXb/q
d+O4FBJ1ZrcPP9SdMUJ16ILyywIKUEMinXj8dLTo6Cj4EE6iZoqjidJb+Gatp3ZIWEGvT4p5Fdkx
X4u5SBw7C7FpLlsLZzt7ie7zYRte2b1feRgvGMsVeBl/jWk5Fp824TifqqrtirdVD6vszC10dVus
kltrHMrpctyUwsQ8Qlf+YER1RcRIleZTUK8oS9uUKzC0tayuYr1Dtz2a7hjetZusf1ii2QLYAHI2
4wUGJpGzA6c3datgva+Dvv2LW9F+27ToVSeenY35mXaqKojBW/j0W7Wvkradih87vsI9a4Q9f9sM
2eGPXoRUN7N+6883KET40aKt/CPqePaRsh5N3L3EtNwh/hbWsddZ2ffK9idSl94nch82Lb6vIa/Z
Ad3f8dpc4GYms2HzMHdTjR50l1njZduijRCjqRX0x5pX4WgIykWpY1VOFYvI6d2DIONRsanRskg3
ZO8VkuQ9Vi5ji31jJtuvlpu76F1sPwKnE5cT1hW3ulf69WzPd81oYgNuzv1NSOuM0EaOYS54dDp5
V3DO3/ZqLX9kpWfPF4U/t9A45+HoNwV8LIIDC1nZSUtI3wv+l35gHCuR2wTGg27+mlHJ+FAZ7puV
/Adxz4mgKEbyEy/BYbWcM1gBaIaYUqfQeQZst3wbVbQ595FcgVmeFEuJm1dRZfeNCk2IPFB1r8PM
uNBViDnqtlpvXTNfr7UYMXactvAmLILhaG9R9D6i73gVmZ0FKb2FtD6byniLmpzxqXFF+0b1s3Es
7dF9O9pqeb2EjY1Ne1R+buGQkXtqKCy7/ifiQHyuMe11qFFAtLyzMsNkJWf3fMhDqd40kYf9nK1R
L/EaLIpxjSBHgf7ge81bvbbn1tw3QFQmfW0v/pKokRON++aGeKgJj42IZyezIQhTDnV5biEr8FHz
ehyMSSAcqQbs2ZH6v4GPUeJGypnyYiNjWp3Y3siAtxDipHuptnK6KChcx+tkXkNivwpaDI8RBo1B
pU5xm7nYiBZU+CIfRrpQFoR2WdofkAfuzoNuFWddt9qfNFh0Cn919b5toYvGPjpptxq3niPynlfr
lrXvNgMt4cWExw6vaLzK3OjSoAnzY1vkcKGW8mPUuMUrxzSapHdNmfQlZuVr7RkfCtMZrrfRa9+G
njvd4zS6+cfFzWoSVWWb5269TQdzq25QyXKOjgg+LWSZsd7MC7pL3Ydxppqr67Y6oGYXxtsyyCty
z3Kj22pGn8qhCoqju2ZlUsgIo8pmDM91XqHyojoMW8HYX9Wy0T/C0HDOxVATSQu7TCOyZ63Mz37v
G/d1JLJzG73zq6osyvOypwoRF0ZZJdaa33WTJ+8QdCqR9fMlTouzuClWFOIoR6znHD7usGX7PgPQ
OPLuWLFX+fNHylAQ1mcxxVkoxddM5Pqyo9t4XXvdl5a4i4TCCWLYRG4ql628Uk1bfjHyBilMT9iX
rTHKw5BRaIg3lD7VEpo1mNhhOVa8nnWSuUbtxB7FpmNFLh9LjswF4KvXOhqjK3cB6Jq4Pq61Wrds
4FYo+1D4i5/2VFAvzbY1LsHTXy7I9124fieuZuG9dzPHuNOhhaGWdDH+NQuT/ajX7oNf9MErhEPv
89YPkFt1eRP83LkLRPZjcuWHmTl8IevoxqTx6u7zWkcoHcEa9g+eqOQbWzfTZa3L8dwx1V3dIoWP
Ewjh0jZkFfhi37kDhUHI5U7qU7mg8QpvTx/XOSthMTkkILxHDqI8TQ/2OSa/7zJ2eZN9tJwNoU1g
6yEMxFminmrbk4/Dumvpc5TpearLVUxE5+W4jmejKZc1IXab74u281NyUOt+yTtzPfDne2MStRQT
0jmbxYYCUm3gk07J4X5VHhFrONb2lY96rxWjluF87L2m0xhD+vZfYLAbDH8imR2F20HX0rNfvVrz
qJ1jqkJ1FodDrvJ04Gvhes4VgfNjDf2KA9+HXy2uWMHR870zuGl2fYZeAKb1gRDEWpkUkPAgWftO
XLotclJo3+pXRYS+Y1yyhwZkYpXpHt2moD7sjaRHcVOPFVaVvTNbF6IN1Zxoj8WLjW01eIGLJUSy
0SyWLvWRWr8zstLH8FwbgReL0Nk+GZW9FUkFE8uOayN3PiBdaXUxLQkf2ezKRukWFzd107lDsCUV
0vTfxs6Qf/nTNN3VUPSxyTBcJCkWbu2vqIeHIuVNa5zjNKKIS9zfjfgGVwH+TKXfue/a3uBqA0WJ
B49CzpyHibiyv5mpnmyJmJTojwvpUJTKrR6qQyV9+aZduhLXYWAYeJC6u6K7KwL7MzWtmYyjGQOM
x9W0ZiBmJ486mGoF5ScrD73X0+ZmN5O04Ja09JqyeC0r9Sryegvp/SGfqTP5Q/8umDbKxa2W2QfX
EyvGweNW5qlLCPZjHgV8t65Z+i+dWIbmYoWnA7JbZXZwYzh7row0SoiZbZd14IddwUNj80bb8UzY
jxVxNgyf+iVkDs1GsTRaKBjF3LSsHtZteIGG0CuxlV/7Hr9yC/nEpa3Dez0s0XhsqkxgA4P+8poG
Kyl4GiBMYF4Mi87x6nNGdaxg1dcJ2ikVJrDzwhVZtgD50asK1uAsalHvvrTr0WzOOlMa51vmfXK8
xi4OXp1X4qCovk4gkJHBSbZtXPQ5UfY0HWru7ff+4GTf84qXJ9n8ob0Py1IW1zbBHEShvUFDqacO
v/V0JJdDHkwmWzAvsnsEHJDUNmzMn6j1AdI5GKWT6cQl1XpX/1/2zmM7biQL0+/Se+jAm8VsAKRh
0ltR2sSRRBHeI+Cefj5AVdUiq7t0tJw5vZVhMl3Evb8dBAA2H8CUlc+N7HiHwKsiNBl8mPaoKBsm
3+zNlm+nPhvZ3hXecLlULcsYQcLgRrVbOI2fqKUycWe4tRt0teqyORaO1B8qglWj1zTNMpqgybLr
zjSwtss1klreq0tl1gel4ivFJtKsIQelyYuxd1lcaoCRipBiTPJcIKoxWBQHLJSGBFPpJW5giFE5
d2hOeEnhbcbAIZK19LU2LdVwRhVy1WRl+kWbvLQMmiSer/Vp5gCU5GdgblrKstkJ0+qvZOyUSRgb
ucInMi60h0E6kXPo5TyYIUo+M/XzGk1uYEYinv2hZR07NaXGGx+SdFn3tq8JU3L79PVkPvYQP9lt
23Rlc5mi57HNINbzfGF8yyF/XWMUrw3RVxEdAAW5aKKoVduPCsrEVhxbzo9unytUXXPWAdPaTsZ+
A2F9U8lcZSBu8om8MU8nkaOPpEmDMJHq4rKZLUfzQUMtVDbC9roDgYEdcnXE8zqCrLobJdlE49In
lCNKvNZOzznqm4O1uASwF1l9M5NDTo7uXJLd4g19xTZStFIFEjcyebCRW7OGjg2vkzCiwjmbBq+s
0VIwKXycQQXppB2ZDvdWhfis9AU2IfVpIurHotB8ggc492YnnU7gl0N/03V1QjBGk+vDPUn67FM7
qRtr3C41Yal9qBLRNg9pbpkFnxxlHG/FbKjRa1uphXKK0YLVJ3eykPRxsDTt/egNOoI0Iv+8r1Vs
1FRYl7hZZBFoialYBwtCqDzrmHIJGio1uy59vnlJc5UA9VUkKpKSrFWBWkAeaf5Uy7FSg36pasLW
yQ62X/vOnL7aoodM8UA4rDn0ABTUdi89MoQNgGpLj59AutSRo6xQFoUcKE/YzeCzBCpA5Hmndfaj
N2XGdL10iuPdJbkO8qMluOrFUZrxHMEJmwaLwNpL5Z3MMVXsa3DzHHN5bHZK4Tda6jJsp8piZVfK
zBzV7gwWBOVunHOtu6AoNFKJ9m8UdkdrHLyEpXKebAa9EpaJSrqumzosfVbaHOq4cuad6rSKcxoF
uaK1b8xUSXohM2BUPBXNNMqDQ4Yv47bCXc6j6EmsZJjTK2V6RHCcxk2opgUdRST4edV46AQ1RTdF
2pOYLyovic5ttnuK4sigykIDhiCB2B/aNOdy88bsqORtX9/BSgliO+kaGK5yW68g4Gmwq91TJhDS
Lr6kwK28rvvKab6UGiTX/ZyrDYVwwzgpdf2DDv6fMfFf2j8nyJ117Zfv+VtrIuz0H05a68Pa1YNd
ZY39RdaCguqPLBOctByCFMliySYFcg2T+NOaaHzAKktfCg0zkJzos/9y0ureB6rPYC9IWIAPJ03u
d6yJP0QNP9HqiOMIsMMgsWoNafB6T+KbcdEljtMTL4rnlVoOK1+eW1G0t+6kL8+ikoKdRwzd99kx
6qdSV+Z8H4366Nw6cdw2AXWeWryb1xC0cAH03DexQgGTLQrrSus9rqHMowAzRVtIrKi11LsJhuxJ
zdqDA21ImeNgIGiwMCnm/mD0HYqFSmmqPYAQ/eumQ3YSAqpqUi+i1KCRMWKxTMMpSxRtn7hufm5q
VUfYUKpfLmUrAePgCpVwNIuUcGd8FyAgStV8Nzuj632rmOryvDdNzPcIKkzvQCJopTO3FGZ1rxtC
j87GKq5pwe28/pKLT1RnAsGsBs/by3ZvGLKfgyjxJI1HpUZBYl/CIK4rKad8ldmaPBpKRV7HJFMX
OfmYNl8nW+YTQ35pYW+vcg2cNoLpDAeE+qfMHnr2wLnLmiAxVaESJQBUHAg6KgvC3qz1oKQk8rZp
GxEHJOiNh9TOsQMupfCIQpWyIzg0VXMTAXUJKwi68tTVpVMc6tmbP7NKOUTbQW8TvEyopK+7hXVh
9NNY7j11NKpLejC/QIf245EQvphLvbBaOCdyY+PQThOPpCa1RFiStkaW+qNj5MltD6T54inOclcY
wHY+zI84RlGjW5SnJe5FhaYazrZilArk1NcVx6Rwz6k9KW2/LyKQjZr8TyLt8MKyoST2TA9oZcHm
TBklwaFO/jerktPyvDQmWib4lqcKvkMoR7C0ifcdPx29HHMbERNRpFH1MgyV5e76OVM+s14ibsid
aj44bY8gOXfc7LLwOE0Do9SUb14fdy1kllTbowc6YB66xXKf68GsTyNtIgP9YWNk+KmTluWNjOr0
qkvVkU+mTHoRIAKBNFGFprzOs1ldEHGozQezieeJ7aQU9cFkpAVYS7oGcilFvau6BNJq/bfSBq65
RBE/nidmH0Wk3Ip2Lp8ztZFuiCe4ESeEIEsHXFN66qFeHGEfWJDlBL0ZA4Tp2gL6Czs9nQbo3PQu
NaZKEjI3lwrfnD6eT1It8/io69xWnc+cXqZHTcmgzdvRjYgmyUDZg9RKvDt0T2VxHEt9XuCJFr0u
L4yMEI8XdOlJSKyAdUwavfyC+7SKQhVES2cha7SFZEmteaj4JFyVyZRcNCQQULnqjO0Bp7O3XxBU
Bd7gFb8nF+XMwvLEXc7hqWrYat4Jj4qK+BkFuUbARNPtpjFOfDLOF59voPbDFvK/S+1fiMx+Uif9
LSICt33z5kpb//mPK810P9gEc63qewdPARlSf11p7gci9mhgRwWt8i8s9Dl/XmnOB7RiqzwaSb2B
aRRpzh/hEFxpaNYs7kcMwPYqEPqdK43i7LciIDIMMdVgel292eiWvXf6JgduIxeDWnKyKKR0tW1n
H6PSqoxgKYEjRZIfRcWZHkZOAyFdQ+vERwtILn6EaWJ5U6fYim8drSmyB5RUrJcVmim4TF4WPSAc
G6Zf7Tos7UWveuneYTeLDsywU7T3WJzsE96OwjnZS2fENq0TrdF8lk1hzneiqvniWkrq5ae0zBTz
yZypzWC8xnwJBW0XmnuI0VJ8Uie6RsBTpUpdRauw8YhtbZHbCtNu60zUrqsNexBrDjx6Sup3lydw
QE3JWbAtRVG9LkjxtiyJaVlsX92WqHZbqLx1tyIO1Wh2hKrL6jCoc8/+NQz4ii8t6ZjZLbARSxqp
RtxGc9P0bG/ILUCTQ+zq43iytiWv2Ba+VGdGJll0XQTHbSn05ll7SLZVcdjWRj3L5JXyY5kklhlQ
flsy23Xf7HIq3mjOQiWwbqJuPQ3X2opdhqXM6IDOtrXVXTdYc91l885MXRLL1hVX29Zdsa2+zbYG
swkOIPBWosX7bluVaZpf92ZtW6IJm16UHZBN82g2Ws61uK7Zw7ZxZ9v2XW+beL5t5fRYsaEb27Y+
y1xMu2bb4hmN2OiHxmG7d9ZFnyvDzPbWtv9PGxYQRRJcgDGIhzbLyIh3edeqTUBxVJ2eWSuk0EaT
sgT1hjRExoo60PW2IhBKJ+64mMElML2AUbgrXCEyot12xoZidLRmxhcNi/xdvOEczgp5TO48PxUz
TOGukUq/HKmKAh9pi0nDMU1AJYXjG4bChfMpUlXlaGwIi9jQFm51kBeQPjZmfUNk5mHCU1pmLkBK
sYI2qB5wYJfOFGln7obrGKJeplBqS85HbMN+xhUGmkfbuTQ2bMjbcCJjw4xgbivpl2OHCoCu6fya
5K5VBbGCTZJNRYbahkGha15Vr1bR9Idpw6kic8Wsug2/mjcsC9FrW5zVK8SFEAK0y1iBLzchCz60
NjysWKExe0PJIK3rxyW2wM7EhqPlQz9epWnrCVLU8oxc4hV0AzsDf4OQBYtT6CbU/ZrQJAEYvMqc
zQ27ozrd+EysKy5BsaF71Yb0oWfp7lU2tHQ3blgg2e0rLrhhhOmGF45y7AZkTCuOWPzAFFd40duQ
RsOF7Qu6DYGUGxqJYAFkUq4gpdDRiNCFaoG+NZPZ35SJ7L9mK7QJxgrKqarDeMlIBfZZjhk4aL1h
ohZqmY/ZhpRG2Yqadk49f6IQFSw1YvZygzm27Zt8Q1tHWzgosRYPHZe6IbJZnoLOov4CqS031Nbe
EFxrQ3OBGkB20w3l9cwaxHdawd9EjsyMyYYJsxOADxteNJUhOz8D82ySVXBErTOh/eAs/0Y0PVBz
s8HOiRhyBH4bHF3VXcELv8HUpPVkV/kGXue4HsQ+UZAwRlB0X5sN6G5WzNvZ4G93kfr5vIHiy4qP
m8IBKh822NxKCUUN6TopKrpm2MGICgZlz3WovSR3+7tuA+EjgwiTAwAl4Dw9OSunvmL2UqToQWZk
mEOADxdY3yKeLg7zFe23NuC/3EgAfSMEzI0cyHuTz5wBN36mu4sBwLYMOz2Nr0tuqkQvfFsTDDJG
Ej8i8THOnLyGkNPTK7xYwwVvV7Sbe/U2s6LxOnbSMMpqyPA8yu4m2zzP06a5Yey8y80uuZ4LLE+u
cl618b1APMqNoJ/3c30jxmZhIFXMwHaHG2New+Sak50hqge4rFXqkOee3nPAIFBkWwvHumluQSdO
ZquexRHzoNcVSeQb3RN3XMYvIO6c0k0fs3l8qtlNdiq/hK3GQcaw/hKp04G46ifiK84EvcmQQBkP
JABoBEFrnvUVhcUDuJodYC3iHRF6fRzspYZHzy6X1bCVdcoB2ezXirqIjnjMQJH9qdE78zu1XfsZ
APqyxw94mljvllCid3ym92ny7XiYg37oojN7jB8afoKGQSKCt3PjKBAp0lx4Ez7vvpCyOcatcQUD
pfktAq9CNRGt1pxyrIYDu8q1Pg/u3kgKWyCoyaIdIGAUCn1yb73S1o/LktncK7GCGlD94iDQQYRf
sSt1VbOPkvxcjNWpR2kUGEPim918nSfFbd5nF8ow9wQItlb2IlvrMlOK9HyJyLN1Sm4Uu5mykB+E
ane6SmUiH4oBSogMdOVozunj2CblJW/74Lvgphci6/B+cBYdXKSsIJ/AP5lq3sbAv4fBsmfr4LF4
U5TqHKm7fGyKPAcH5+ZFpwJzmspz3RSQz4V3bMzsUnjCvO8gxGHBC+1Wk2unoWXcTm1D0Lk7lp8t
HRLELRr3RihA8outzmCIXNUs11e967V5kHmQJKGFWuF+GOvy1XLIvDbpVTsQMz3vZ6nal70yVdfk
GL/oaWScNUoZVjOgmz8rGeIlS++8ICbbp6u0604nHhvQ2yyO6hxV93ZNI1k2gR4UXVn6UFPJTRpN
Q8SXKh+uqiZ2wjouMm7Xvo4QtY03We2BqtHi207xR7XulVuNUTXAo9zukqT+KOQw+PkYfcvz/jPs
MCPN6hq5VyK1erAJ3d+LJjNeHE08prRlP+Z4EXxSS5hfFpiomfTO0UwGdneEpkhngibOs2PEbYGt
WUcGZL5IBYzEQaHIILtLvEi5dxCjynDI7dCaEahoqbiodTIJpn7m93eYWZPqImtG6wo5DeISY7rs
0AH6qJK99EBfo3HWm96ZkhGfCtBzW5XlcjYrqJ3zDmEUgvi9qzn5jbQj/cUy8jsxLs+zHr8mUiGu
VhnnBx0i9HPUNygqz2IrhZ9NLBKkePJlrR8aKuHKM0IUMaLuOFB1Ql6oISf0UJ1r9YZw8SG71GFw
XDizPpus1wa5LpmfOpn6RjiKpuc9kmbX3bU9UVmn2a36zAgw2OpoOSy6cRgAxsFeSZlKX+pwMace
sJe3whkQF2YZApdvgwv0mewoyR2QSnuNrU7ZFcoIaUC3NoRHnsCfJaERuV6g6vZdF+HRbRrTtnKP
3lKZPllFEVHcPKIhr42TPS/YNA9xESPKfmgLRdMRzdoFP/YiwgnE7k/TQe52N0Pm6Vn6RTRt1BRh
JwbxSm6jkxQ+El1+pQ6B82eT6AC/AVlYYMRsDRprMO2JGrPavks9Yi8Ltc3yvV0jfmW/HzDX0K2a
KsZjiiHx2TD0Wt2VeqypH+skNpU/chf/t9Cy0LJt/vfA6VPVvrwLkFv/wx8orQfgyrcCJoMYHjK2
2E7/QmnhImw8qWSfqGsV3r9XWlLn0NUiRwS+xeu3mu7+vdKSlYLRheo1E0OK9Vsrrb5lp/2M0jLP
ExDE47O+gH28D/UYpsQDGZV94MG4HC29kBfpUnEOQuN4zpH9MO+DMVLTM1rE6DdUnCJE2zK3zJFm
fx5Rf3DWacYTznLUMIk73epN/0lWSWhg+b4qh2R+VArHeNDpxyiDtZbqUBspJVHghReTrpG929X9
DfEwzWVHeV53MkbNi3b5xHm80xW7aPce5XHGyUmyfo2tMAoUocTFJXlgc7JfcszLXgauXRIibLua
yL7n1io1QX1iknlkkKmW+F4UuwrUKLQOLU1C72q/TwtS3MLKjKYJrhoXCPr4EtZlNJ3zsRns5rx2
Yne31DPFGwWQlG8IC2JTbYsCvVoUcWS243jmVqVu+gmaal/rl5KIMSZQ7hUjkbsyS7R+lc+Oi30F
+hrrgcotpx9KyXh1R8Z9jVKFYpXqNhJzctb1kxmdxiXR1AaxOSM+jmInic5ao/YejE4KdYTRsjsT
DQV8z7mVkS6paErxidzeybnIm7q8apoJL1+EzP96QrccpDNRIK5aaOml6aWTpIOr5ueiDnBg3krP
+mLIqOU5YBTLH1Qb3hGQYTv6+lSPazIsIimnPAD2ZEbddxQx22FbqslHqVHIeW5LrVAt1G1cnadE
2hodAYnWdCFhtNbHxLCnJURb5BJXjY7MCpSliYzz3Aa2CCrLQ/ZoZF237BSpZqgZ8pn7fdGp7wPk
IOeJtWzIsrDO1KwLprQylE/Z6HEUGr3qkiaeiIlqpY7e5D1MrNXselk3TGp1Qan0OCMPHhPSn4Mx
K/Bz1IlF3yWL8bdeT0lSowpXswI0Y+ontC5JtCtgetV7vaW97gDTIp56d4i+5CYyNmRYSOB8LhWP
9YJC9XsZjRb4vzsDJxMnAlOpomipglhNqWDCFSTPXXvi6lakdK4ts84pLSXg6bqLHCwN8KGQoBri
Lqpt4iI5E6Nrvjom3fO+vgLbmGArMO4N7zarOmNGUUznAn4QRJw9yzvmG04eZyOQ+YLZE5WvGdX+
PJneZcbrQ0EJFOJZ1hoJcsGFSliSq5f5obXaGGpgzORXN6l7Rv/WdF5ip5MeoPakPhP8Nj8adaUL
cqdnqlnVGuRKlhpGhiqZkXWaTVVkF3qJuO+S7k7DOxA6CQWCC7Asz6M2gxppVpZEboTJsJEnPTnI
OExQU0CqmJZ2aQ4RKQor56LBxGp7pV6pmEo3hwU8meLAi8hV+zEULa4CXhW7rvYLkkx9Z270TrdR
PaWNKCikvPSgZXrxpLQrKbQ4w1IjEYcrUlfWyEYve2VTzE5ZpL0k+6Qs0amnCZvFzt6IJ9Oi8eeW
qPEpx7QAN+W0UfddeqVnEG2tTM90Bmd3RFfT595OhnYk8hDNalwNEyYEfpCzbxxnukaKVB4HhGQE
NswauI4uMWS0B0vQK7tfqASnNVC/4DJnB5Sruqi33T0a3sJXB8eMfpiQ/3c//wvU95/u53M5fkn6
N5Dz+h/+gpzpxoQIXCtN6S4G8v1xPZs21Q4rFQqN6lmOulYN/ok4qx80/otNuOuW/Poz4ux+2FKO
XBgEgyo+HNi/UQhBuNtbxNkgTJJKc+rcyNdxyKRZ//6n/Io5cySyThwyGhgwecMAiYC8STaRfkNg
vFe1+A4pxAJywk8etNIeJ1+p1YaCKdGqWsBnMimCMspIRHf7ShD+lMTipBMamQTlIJoisL2pFT6N
tTUJGTKGQwSBicSlzOwMmA6NQnlE3Th9a2kuxs4l1NWyipnXCOnemU6r64NVbXC1WzJcI6RQmDTR
LGCeCABtaI53pXRZX/Cs1H5da5hEVdplcM2Ac/ma05RnQAmT4mt1q14qwrXdY9nl8UWbFCbaFVMH
mTInM7kpdGcpz0YiUWIW7a4dwrGsXEJaS9HvsnxOrtWlv1p6Kr6nSlUudQ9RIU+wNdNbYiaST6Ch
Fjs26vrhqKAunnyLHxtPnngiL15FfAw29VT2qJGAXldcne+pjRqnUegKs0UkXzyZKtYuj8rcAY0n
X/6EOXOM9rlNv8SOmV+Ezczh6GeOMFkL47mtryJlplXSGlydNVqlgeBKDjFiH4ooK84hzTtiZNAW
2K3YiG9LWj0ByCKjP9YmlOBN3zaG3I0GQlIjctzymBpVfT41TWl+7SS7azEKdNkl0CIHt5fegGHZ
QB28ytjIEvteaFp+0bXpAABO3Th/OrQ0DdSuUeLbmOpvcdZDc5W6Yz5bkT4eScjfTtr6yjLmL6hp
yeYoeBl9o7dw35gnkbf5RyeDDwmYtRb09sAeAKiqtZOpjiY/MZkcoWySnTZP133usT5KhiBi/Lt2
9d4hJ4QxRCI6ZTisDmk1tb+IXlvVFG+s/aQHWDQXEcexzsssim+/PmYVe3xMFhnWUZLsVzjyoKuk
IvhM5sUIm2oPeBwZAH2Y1AGlEXn5Ps2e9tEajfocq6NzWzuVSdZOHV+KUkMOvr564JxT+NOZdPNj
5P65ic18Ry7xK/K7OuQ6wjGh3HifxWv2s1Az8g/DCE9j4qepIbIbkXSuy7udZpOfoi7DwAMggdNd
7z7DuajTuVHr9HMaTTeEWUukAHY1k/JluMvx1e7t6NWbLHyNilceFS8z7/U444JJi5aZyEnT6jzW
Szss4/LVTt1LY3Sqq4ov4x5jAMz62MksjKgv/O7NVnpb10v/uUBJ2cBplHQc4dkwnKCLNfFUWIry
fabI/LYx3fyqsPGX+qIxagmlxY8I8jZGUTWRUXKQRYaJMma3KH4RK/SumXnL4EVrAtVnI2/xjPfx
axTfOMMY69S+Zol1VxXt8Cwb+zGLE/04R3l/ZqlRFpRtPO8aoGb8Jb2DnV92N44yamf2kPSPArwt
zPJhPncZX/dO02f7WdGHX7zl7wO5eMdR8BCBz+lOMKWxfiJ+Oty9oYyR4GOSX1pdfgR6BddP62Vf
SVVHnmo3e9IcsMTzdfpVu9x/+mbAmGpkBzlrMJK3/m4/P7bXxm4xYy+OJss+KzOsAxpUBeayuX5w
lUG7wolKAn7SFXuy5hGMVtVA1wQihWpZdmhvvosiUi7MWS9AZl39NOEk/0UE6RYC9dN2ynfC5Zbl
xUHDTpK6+o6Pd9NyKio7lmHuplwpbd6FMurEPSYS7o9l7tKgQ4AXg71KnYxSIXdiMGj2cLJnL+rG
45DY5jP5dVSFNLpy1Qql22nuUBxtcmaOk5PLQ1TqAJCxiP9IqP2tgev/uUbTNfXuv0MdF9+/fimr
t2H56//4A+uwoe//GqAMa5uSLPCNNaTI+1mFZtKopasILCC23zVqGVD2kP98L5jLbOKafmuA+hu+
YRMwtk1OZHYYa7jz28952w/EIhSZFkx2gjgzpS74Jd+kOlhssktVWUNg0z77VKx6HsUhhSqUm8qH
mhZ3l6/aH8kmOwZDneePST+Kr6B1jhliN9duhMCWj19OIf64ILflc7SyUYjKp8pXMyW7IGYwK/dR
Wywg152GtgvtC2YkpOnewM9MBW0StoYFXvXE+Jo3nvVY5l76kA5l9iDKARqhxJhwXznjarNGQ3RR
FHJ8oAoyuVIGOff0DybRhWy13t5zKYs4hHAXoaZMausP1tw+9wakSNDjjqHuzpLRVUxKXh04NgpY
OdC+F7ZKWU4HpD/khWi4L3aeOdEWHMu8wvRsyZq5YR6zT1FSv+QjJc/rjLPjPQTYbiDpUNgVKvCs
2XicrnqEvYhl2bh0bAw0Rqxd5RYStZ2Cqb4MMpHNe9eQDmCv7CN6Y6s+pAqn0Wme0rnpVJ0kHp/A
kMEOuklVT4jUStSC8LmfrVyNRr/kcPaYKzUoDoIfDOrEYzc3Ai0q0z7kT9Glmoj9goh10g5iLR/v
h9RFaNVZ6rWhgovy5GaIgLzy0gz5fT3T0TdrqjgQI2jdJV05f3ZdUXgHTdXNyRcYNFllvXLcFXmF
UQHyPbqhstbOAoLMaf1KsnpEhu4Y8adJVgK6wgYy87HjepRruzbassopmqOE7fiWV0N2UBk2m/1M
wtJrQWzxSxLDtp0WpBZakJWK/V1v6+qxNATm8jwamohoykkp/dqTxdd27mokWd00t8cOA+VlnUYk
27WJiYo5tTF0U7KWtbdJhyPe7wUOn9ACF3/VswZPAdXDCuVWAxRZkFlZ90AYRnGfI4zPQ+wvBUVC
Rt2c2lW5NkF2mgfCKBC0bcfHb52R/592Q3sMo//9JL2lOad9s5Ou//7HOWrpHzgYufvY/VwCytZQ
7B9LKd3Qa+soQWycnRa5R+yDfyyldENrYMgrMMwxRyA0/+lPzNj8QOGCY7prSc665f7WUrqunD/f
yWy26yOvsDWnNL/J2xPVMQvmpFp0YdfW5qXmFOkpUfXbn16M/zQNv38QC+KWb6apIlHWiNJ7+yCy
4gimx7EN1wj7k4WD/Ng0szj750dh63/7VHgUex1OgNIZw94nJadup1R8u9uQtAn1nBviIYav3ieD
ku9ZH7UfH/b/Gqj4ft7jrUOLRjM7aINJgB/v0M8zV2cmAr0q50xU9agBGm8MFnfWMFZTDZpqc3Ii
IsuFNTZ+u8F4e2RiHDWaXGnrejftVf3KpBlqG4p8yC8icloOBojq6kXPw2YZRmTS5nyWWt38i3n8
/VazPmeHhyWb3CRmG7rizXMeZrjxIueRvQbL5zhiIhrIOqFWoY9+EUj894fSCPXjwF0/4zzsu3E6
IdA5H4j2Q8g9V0GlRvW+8bo2sDA//GJy17Y14s23AGLGIuGMDyHSH2SJb59XUZWi6xJCb3I0bGPQ
VLIg0taJ7tGE2eVOEWX72eWm6kBoDS0JZkyIZ7kli895I7CCWzEhDSkZAriFBvEESRNXYTtnySuM
oIGat3Sepyar8L1O9F6wPqW6i9K7NfDZ1xWmbBrOu+55pgXnozmI4bOixcmDsBmmqVlepBYI0a8d
t0jZBM12sW7tYnNCZexG4OaFZqoXsWslIrAX0V8AINilb8oGbFjDz/Jk6br2TSytNHfYVvKOP9Wh
SYZY916nKvGUwG66mTmg6SiliktbnDup5gR2pc6fwEnE53HI+4+QS+LVqaIhD2Rely8juLx2NqYd
iZJ9nxeP3HlLHmKsX8UkcnlMuHAeZms2H+O2AlIohT2ZQe/oCAwJw1A+pbRZfEM1oSVhYY2pdlzD
Hq4Se1SgQFMH9ycl2bTKRVjIZWjRMEOVurAmREITRAxmxq4PrR4Jn2+io2Q7xU/zha44SbWCHcO6
WKOtnEvPLdqwrPv5W22X0XfVUZrLIUsbeVDbJn6m7C95UEdK5nyjteyHpTdGGcrUyV9QAjAfmGw2
l1iGiIBI52XXOypybOT9JQXYcXzd9p56KmrdlDAAioL/pnVB+IgupRZnhHuhNdXoxz2hS4yIM8nQ
OOjhKqRlKEfkFfaVZnTd5Bde6r3gSepuE1UlFkeF10ZNlLfNJZFz6H4iWH0ZQOGkT4I5Dvag7oXH
pskOTHUhzuu6zlCrYi+yzjODQJK9RngOlfZlPV3rHWFRu0HD+KUmqOGPsW1WYSQaUpbBELNjT6fC
CyF/KEWmeelpgNJyFjLUedMrjHr1lI/p/KVjD/+oqO1SAa8siN44lfGTT1ptP7tWo69evmpACOYM
+kcyHfLAQDNX7BNOSpJZWvcQxcnwVbq9cdeqpD0k1TK89n0HZzGS/oQit1Rvdan9MpBUX0+ot990
b8WFXc1i6GQPfbdBkEGGENKcu3BuQLnI02pm9zB6j2WkY4qiRRMJV0fajyJt8rnu6+bbaJwD4geN
d2V5F1NxjVEjZBZ2xUM/7yhm2E9dfvjfHNXPZy//51/6Crz/9znqoSqjLz/PUdu//zFHKaRefsDS
D7ntcvMyTDAA/Bik+CvvA/Q5SvO/ZqI/Jyki+YD+ge49cuCR36C/+2uUUnTzw2qqorzKhbpfReq/
tZ++HabwWFFJQhb8eovQp0ah3NtrBJoxteJksh4nt/IuzB7DkZcWCmlpdnRn5dNw1DO1fDAROkV4
gLzqaJb6dDa3GAobdWhD2S9a5MfodXY/vYz/YQJ7Oxvxm0F+qDqqEBqmPK7Tdx973ExqFCUKYJga
Mzf0A/XRdqPdNPaQ7VvFzPf//Hh/eyXWx+PtYNoDC3Pcd1BPPJgjiTDR8Bh1pdzlYz1wmnea/8+P
8q416MfTWouKIPEgdsijf/uCxxS1a6KMh8eaeAGIVK8yfKAw5SBib7wj4NIN4tTlPmTMCHv6KgKl
aeXNP/8W62v37yOFXwI9lE1zwtonCKq1kk4/D4JJlpqd8NyK0JFxZnmbo08zPuTQRZ78UTGJdsYz
L1BSVOptSzDFr6aX9bV8+/g6zTMQGuCP7hp5+/bxFdNiJ6y0CaKDGVRUqAelPrmIMHrtqrIczMNW
qp8DKqMNnMxnmbXpL96Iv73dLrCnRtc6yheHhsT173/CH8s+UxaI/f6p1SGXPczoYd8ixfrnF3p9
Iu+eKIOg7uAXgMyx3peAYDykQT2e+qfGNtozPcnIDYqldWgxQv/iobaV5O1jUdhueGvpCoH9tDK+
fUZLPYxaZaKON3A6ni1LpOCmF8aZmrneadCtmKr2Otaeiex7tsfWPigJIjVfRIJEJ3wM9i/G4fWT
/P73oWuPPgtgNLabd5O3CdSQFrIdn2xD+SxJtSXIGOJosm6nHPCDcIzfGvXXTzVCJwr3YOw5G80N
cv7pLUV7bA7EacxP1ZSCF3s2PhjsnAg8E+cXn+C/va+eyoeHjy79AZSDeO8+PX1jzRS0VsNTLgsK
qxMTdsob4t1kIlP954/Q26WNZ8VDkaLvQgW7mH/eZ3eXdZPWsRjlk1RIvp4cTzkJSS+caC3ohdlW
idduHeICCmP3z4/8n57kWpFur/1YfIbfrRjp/2Xv3HbjRtIt/SqNfc8GyWDwAMwMMMnMVKbOsuSU
rRvCliWeD8Ez+fTzUa6etlLeVquud6FQcMG2mGRGBCP+f61vtV1UYVIYD7lpWDuj7bS13ZTZlrrY
e9kFbxZ7blLqi+nXA3yOYff12B3DCAjqbI6HwArOnSb9YvQhNUonFquoEd//fF9vBiYX491pM0d4
zfJQX1/MqUwn61HLHwCKIMySjkNJMHGaXTXl1fkca/lZV7jlO0PmN1fleCh447NyLyT711etEVJP
hRPphznNKeEOxaOI6/hExKa207pGrJ1JE89/vtPlsb2aggvEni+QSjA3i6Dv9TX5FFaPSlc/9GGI
oH/AdjXzA3Yfvgo+AjYjyEbwuB0HQoLAQH/YBvMBTKm3iSSKG1eMwTvv50VzeHwzPDd6VexUUEbI
o/UtmErRV7K3D0nlXuRYQivQBnpbXWdxd97XG0N8bfF8wAWNssOoh5tEp8PSThiY2TqMhz/f9G8m
x7JLYEfOXoykzaPJoQTIwKzM7YMLmqgh9Ii0p7U5F3/nrpfgX5z2ZPUgxXz9FSLAgBKHc+0QRWsz
3qMIF2fxhXs7WBtxw0Mw9+oRIGr4w0Oo8LHshZe1h7DUf1/8aKYQkZV5OSbDQ+FdWN2541yG0Tst
8rfPEQwA2R2GkGRFvqACfn0P96Io9ExL2ntBX/kkm+t8m6ccjWF9pB8epwxSJj57SoN0AftokdEG
nNBR2nkAjO1hk5p0Nm0q0e+s1+LN5obuCy1/Av6kWMTzR+89Az40xD3dO7huT/MiAo/9FA5ZEaAY
cRKKLGWdmP4I3GJfwTR9BrQDwiMUaan8EkLVV73LF0EetYB0XWpW8SOXAGxXRWvMOWKUCI7l6KZx
exLJbIHpqxQCrCva6WxhlF3XnV1MwGLadTzBr10PnVbquzBWDJPGohK3wijuPbtljFHoz5Pi7XrD
rZMosCRboHcwjp6wNCB6zrTwD6hnyg28Z+HXwGbeeS+93UPzhFm3l/06BxjKtK/nRCEomZpu4x0m
cLMEBBmc/QNYIOap6cXDXgCHRiZpYbjfdIM+X0NqStXG4Ez8TgrT2yUJPJ9cUBZ8GNqFR2eUWXOd
Zoy18CAH09uPY9esMTYAMRnKAkwkaviPPl+b5ZWdO1kRJnX55fP8ssMprVnlRt2mB70Occ/Mlu7b
ORKbP1/lzekAaAZVfM6D6BhIXjma9eaIVjBBPHWg1Eb0fChI30mgTezSoZfXRdjXZ2FRBHuhwO3j
D67eWRJ+e/3lUAqEjwPwy4vgl7usJ2lls1OkB7Rp8eWYTwCo9NDexSX7HDvXvPWAzniBwWtfVGSE
70xgYxk+r9+a3P/SXUBz5yFSOLr/MRtcKId2csgiazXokGF1uItOqKvNKFAnJBEZAvYUJOedYOtg
qznbqcmw3hlcbycTtXpT2Oyhebt61tHHCJRRtgL63MGdarSibudujGqePj6kUDaQh8s2hyXruD89
zKGnlMOQKvEobppsHE8rPTE/lKqzvEi4F5ZcStbkw8iXGf3LV5oNOYghgm0OdqtBgRyiap3kTvPO
N3ck1/h5mUVuhV4RysybongX9G3Q93pyiKuRirFpJOlTq6VUrDMH4yXZDiq6yPBGfibDQn/UIWv7
HHRH0NAUiZ2xf3b0TgNEOjgEG2HlnsDZauaJNYoZjWxbUz6LU/nQBDT0g95Q78Wy/Gbosx+VJvKv
xRdxvEkkkg7gbtAlh3xW2Qkmdd0fA+orDZmVUOtMC/Vj+T0vzJtqgeH/ed6/PUHyLcHKYZ8IX4BN
1tGbq8yx2FcctQ8YYVHRxTDHRrt3TvHK9Zu0MpKTSRBXOZddcQEq0DwpodB8GgMdaVsaRH9j/KNx
JVPWRqRBW+X1YmdT7PEAcyYHL9OdfaND7R4i673O1PJTjiY7iYQ/s2sZm8ctuB5yPRqNOT7MLjYF
YhSiLaa1fI/dikN0KceTDz9kZ3lZUGBacu4ofhzdliNqhmjdHLyh/1o5kLaxZEgg5Pa0n0dhfzHa
/ktvNbAbyyHZGx0EhFHvmzNRl+/lQr15k1J6QUhMLRHgjQDUdHRAiOKcfvtUtIeQTEoF86VtTjkf
5ZvQa6ITRn1zzxdUbO3QysNVFYWHKCZs4J1HcrzSLZ+C1ziyQwoyHHOPvmml8T2nwmmXSoFLm0a1
9+xKwRUB7N0MOqy6vKCaYdV5sZ1kmn1vOzHdYct8Krz8upxA28rae6dGBpvj1chg/V8qCjSbkQpZ
bDWOZgOaWrfI3aD/4vCKPw+7Kvli07pBWYqSDhy54+J7aerGwJo5TPIidDP1xVaT1dKqmm1aENgi
LlVBJyoyWr3hoJnJC9uJRLPqh55ggNxeBMlEzhl3OXKXFjxoVF619pxBHs48/YsZLjrcuR2KO+XR
KaYjI7NrQjWMG9ek60TZJrbusBKJkcaN0qGulaF6wJYbPZa8Ru8ygk0gBM7kEqEtjbxppdOHQSAk
A/WpH7TioUCIeZhcRJqLB4B2jSWCCPiunUTfTL1dYPtR6p2Vo11csHMNH/tcEO/MGlZ+F/NU3pVG
JH60jibgCaW5+V30blz7Jk2z79io1I016+2CrpahjvZaZyM7M5bO41ZEj5XnEJ9TDOzJhewQcSvP
q+/wQkIaypPKm30ZzaRYgK1KvupFHvw8EfyP+uO/2L79MgnfMHBuv3U/4n/83/rb9/jbq+bF8tf+
EoGAd+MfLIAMJZPpz7vq/xsHmRXU9Sge/8tS+C9ngvlPQ3JQ5cxI+jAnY/ZWf4lADBtPIXPc45i3
vJ4/5BtkK/ZqdnLAoiGGblJSoDIclwn6ehkNJyeEoGiRyMQ+ieo5rKmnmMQYd13UDkHukvasSdFF
903N1IeVwfnoMM9Tbux7eqKer9t59gxQd7oNkS2JrWm1yQ6bQHJiRnOTsuUEFxY7AyBgXggKIXyI
2JN9cLnCsxX+kEWo9gg4PhezK/3a1YszzOut7gsR1PdxQoPSLGLtR4AU4xPYe2M7yDHxedBfQdMk
PlBmSDZuN2S7SBWi2Vd1Gn4bzcz+OoVpTYHUyT7RambmBm2a7tPQgoFBQ4/P7WGEpjoJqh8L1jMu
Js6LWY2KQnWFdS1JdQLi1Vh+FYjhhtUKXlzahU4MJ7XsTxqr7wShCpFFYHLborIbWyD4OAdz0stU
PltnQYPx6DRNM0iPblQnt3EYmT3ZQuNUrR22P+1FlI7xSSka8yLRqhS3duHIL3rrxONnU3Z1sZ+D
BCp63DRPQWRnBAxk4CAilwx6DMwq+wxoM6apaXiRuAVxBhFjB4c1SB+Rhy0VALLGuiznKKkmr18H
Q5Db6sSlyBvc9chWQtRkFb38aEONq1P98xCNKPCpiOhu1cAZkXkHwuwJj4rWXZtK4u30+MJC09tg
1OzKWlvn9Lwr/QIonJvmfjgncXgZa2gOI5/hrZUYs0LTRupr+aZReMYFFjHE+3Pf1eD/OisIfbMg
Pnyg988HZgRdoKho6v2gKD/7vUxK99ydG5M0FZuS44aEMvs+IHVJWzW2q3q0L7By2BC73reO4Apj
VUpWW6fuZXteAdaYAavVwP+2hLjm+rYfO84emTJpc3fCzC6IlrH6T7aV9wytnMPEVylRlss5yOH3
d3Xv8QJP3TsXKcelDQ+12+pRm96gi3T7TwgtCrkfgortCNRn+xDMXvIj0gthXamyrx7GKS3iEyx9
UMnHOAt9NXp0bMYyl9cuvfzU7yotx9QGUCr63AxOOp30NMlzf3CK4dEG/hD6KX4dMpKg1D02KiLA
ix1GG53BmJgHH8sNwoJWao13Si70jFZUokmJjCY8m80BEgiugTJb8RI2401daJgpCH8Zrkg/7sdd
X1UT5gh2F1uBdvamyjvzs5STqa2DWE1fiw4D8JpYqKj0G4JEtz3keLDobmucosOe0LaOLqkAshd3
KqaewEHL8D4nC59kg0gj3seGrHWY2FUY+BBKFKzyEHTuN90d6mFTC+hagOFAGJ9GSaqaHRCRiOiv
bNHJFCFZJxiCdbUeZy2d7xDcR7AAJ8YiOz5lWFdgf7t2pU/C+VGPRWb7GsrSEERgXd11qH/bfYWl
D9ZXl0fTOsKJm2/y1CZHzCASD2IwgL9NW5fRAOTHjr5VaW7tSmOIriZJoOa2L1oH7INIYOUVnqU1
/mCYfCkBhq4zgEVM/8SJrafZrsR1ZY7mqYf1hF5vqJJnxx31bjtkJQyp1jOnDrBypANI1rK4PCUP
oiIoT6/t9Qi/ZJeTarFkq4XFwYVF+wUkF4oTQijKe8pG8utodC0w4dqG4A0DaVCrSgZNx1BxUtK4
AFi3K/52GG3EaAuIvTG4qUlZXYgspArI5g3V1dzZ3r3GwlqtBo85tI1aK9+XDpX8rasM8IU5pjJw
DIPnEaaacDgvgZP39E5U3oL6NuMiK/wpgKq+dVogW0T2RSI+A18UOnuTfRbgJu3FPNRoplu0q6ZB
+DvdUlTsv9AckMG27eto5iiW6z2W7sXeS/KAa8/14GtgiuzzqrQTLOihCcktX+GDHh5yFXqb2FTC
jml26oCP+nWelFXC5p+UeS2orp3BFKnFLggoVA+CZlA80YYpMhATcYk7OCuIB9ALnbGhahNaGyRL
LdKAhBhUB2KB+idfjy9G8uLFVK7YFdYpujpNJVAb2HyfA+UZTX2DeY+fu4nCfgE/TgAwViw6AJ9M
+G4TB+YUVMsJASskxeE37wKasiHRdh01tYggp7NcRvAiVrFI7TG91qw5cDE2W16ugMMDoZSRyLtV
PYSjOrcSvk4U3sYDmVJTejs5WgE4xe0mWnTkptyiRXRKH6OF3pI0KSfb14O8rW8SxPPdOfmnzrBL
pDdPOzk2zTNi7uZOG7123LT4mUI+YJU/AbrIwi3ZgE3rA+tSk18SI/tQZUQJ3cGMzguU7g4t2J7Q
F3mSo0tzrsxUxNUZxx9qLMmoY3cOq8jDMrjkjvAVZPSwfVdrzPZENXz4ZMUMbOx1k7u9/NITNUYn
d6rtub1qZ6RHKxjtqNGrBAb/1kFCFJPdo4qZ1LCExViYEYIiNs52fh7pXbif4DAN50Pe4VtD7QeB
+0Qv4sy6TCDkmNczu17hj1iX0q0aC9u+SQCTCVoBvfkQLik12BrnyvNF7SbN5YDseucOk3vVckfe
IXS70mVJsXpIAVjlrNOMo2SNEzvVeiponHuKqzY1oHe4gy6v9MKB1Tp3LZkpyXKOfmyMICx9F8X/
10xpIRETEEguZa9Nt7IKiOyLLBZNqPwRvHzLhP1srAyzMx+MuI6qZcmxygdo+/GXzGjjEI47qDWo
4+Ns73MtVPENrO3i1pjQ3B+0ZHQmndjMNDNPWTc8a5Mpm0BIPzS8+tkqualD6eaFtymTvI/wWtOK
BVzUuU1wVmfUS04SqDnzltwP3J9tgMiU5jYzIh79TFlKnIaWnjyi57erDZ56eHQRY3G67vMxCh9Q
s2QPiT3iWJsTmw+a5OXynWaFrDYlG954P4m+kXdhockqh7Eu23zLzhC2az5247ZqsaKdd5C+50+G
O4cQAid8+JtZlZ4DBMJT5gMMFNxe+SSLawCEzkOSWUtpsUlNcdKRlyYgkptVvZED5tXVYroE8YM9
E0uHMPK4f+gS8MqsDk0mtxzduh7GE4kk/pJ1BqZfDyd3lSUi+xIwtvWLnIgdeTKmMov2iRlKSXOg
4kVgzw5FuBWYOG5RqEU/JhuvJigtlISmxtpkbdl1RRfGOJj3RTYmVyaYhzsXx+tESg4tnU2rBjH5
jd2zB28NXsB6yW64iSYktoC4gG+pzBLIz1KvvtfhFFW+FXUd4QuDdLRNBl0qvUpl1aZX1AZIu+jS
wtvNMYlPpxOxUz5xhCOpyxjkToNGd78FZOyiiZHKfVAIbod1zqCxb0lazdO1HoB1XE3p1IH3YHtv
w0XaBZ2GQDTprOYZws/4uep646RfIqR3gHSqTzNTddqKqWGIxg4MDptb2Idmn236INZvgnrurmK3
tZ7nOhkIxshleaXsKlKrZfsISULTJUNfWK1PFCGDRhvIaluRn6CzTiBV9YC4DnAN8drNobPq5yC0
t+i0rbMZRaxOCCnRcT/yNFdyCxgi4HhtRZKXbZ43HoESFIVKLU3OyrandhAC4Gj9FEIw6UapPn6T
NUWHlXAUp/eWLWO0otVh52ytg9o5x/cRXWhGAM6+bGpsLUBOdAJgys65ZqPufcvztCSqop3kinpz
DJoKMiIHiASx7pqNbn8XzWSk7mbYu9d2v9iuJ/KYdpgyO2bAEjCwcdp6/E6d1Sv3OcSBjIKlJoju
poOID0kOHYywEULHZgBoQvrpyOr+ThXpdekUuwGqraVlAYkcwQQVzNcHwpLwxlIVBLuMY8Yan84y
vE2KAIF0RhpOlNsFjmo2q9cihgM3824f3vkEr8tYL5+A7vfSmDFoC5nW8vu/FrnTUBFlyGpZ5Xpw
CZ7f2gbN1Dz/clC//lma/NWne9Se+HmjAkf2i2/ybZF7zpbzyKDlvhxRYK8d1eSV39mxB8lhKLWV
B6Obftg88hTYTjG3DdRHsx/REb3DBhS91/F8e9/0vzmDv6gp6P0dVTTbBJlRZsWlj+HK2ho25+gi
mMKbP9/3764i8J64BNnrtn58lZTU3B4wO95vAvL2nFAsdhtB8U7v6XU7enm40jIIdKN+gTvW0Y/a
+nJ0Ob8lLqARmwM0a6lpuhwf1PQ5odNVvlMMfntPDhwV/DXIa/CZmEdXEy5H9TYYCvZGHpOGit24
0YOqb94Zma+L3Mtd0X1Zmt/oFQi/OrZfYHjoePMwNwIMfcm2JOC2WgVTjfZcVHQqRRu/Z21ZPvq/
6+ovl8SVQGeM+jAsmeNmu4f+lbccwj6wSM1zHdviGgVaf4b8zb7T5yF/ZOUffV1jnPp/HilL0frV
pZe1lgh1uoeIsxgur+dhahmjKemV+6nl8epMOVc8j3LxCFIhYPWCbOyMuIfauX/n+3wzepaCPs1p
HrPEAn7cuSxtvfLsyaKUQEuelXqUGtWiBqz6CnaF+fDn+zyq3vOMLaQwWIcWDaVYLFmvb9Ss4iqP
DZcNTk8+KSe0kRdDkk3TZ9mDsgSoLx0Ql5E8ENgcFCeydoJLOjzxlz9/kDfDi8/Bsmss6kPPMRdT
2K8L39TQMBSazP2kpWtP2PjMOcIAQRj6ukqJGSEM4N0x/ZtvmaogqkpjWQpxNL2+aByIfE4h4HF+
k/KQl44RGn6ceBI+WKH34YkXujPxUmlNO+ed1tSb75muCdpZGifMJybu0YPHqL4cg6OczFcnONPl
jHcm1tzmGfIy55gPPV1ko/RLmUtQ4GwudywAnBq700eL+LWMI+pZ1/VOulKu/TVrcMGSbM8Q//MF
j1al5YK8vFhqqflyh8cXrLykhV9Q0holj3LXJbJfZ++v50eDhsrxIotF67cIvJFyHH1/kkTzqPIo
7rdpXm1qLzGgIjaR45eDmexsfXzvxXk0YH5ecLnc4vimq390QTsHXtMHFeiYUJgPGafWexIzNhRN
JKZ+SkFgVZmof36WRyOFiwpaa1BGrIUAj6Hw9ShtpFNjP6lC6rHDj4AqjO+V3Y+M9sg7X9pvLoTO
GEUE//JOsY6GZDTFRmXWSehPTItVloWTD+Mzhd2QftRStxjcUGUsES4OwS/HFPpBHyY95iQASqMi
bGy5qYzt6dpbfvXnx3fUkmZ287aCwYD/hYLrsqq/fn5ZYMuEYPLIrwR3ZJDB7lLzHNr+IiH9ODkN
Zie8gUIcXM7w5ecVLqUWSOeYz8FJb2V2dgFLl7ykP3+stw978VXDPjSIaKBJcvSwi5Yg86SJqRLP
nO0CuJcwY7tk4y2/+vilBCOHczKbhDcPm2ypaCROO/IN1X92uuFzn3efdX798cuweeXdZRgLlePo
jkiTt6oiomreGgl2NSPLNgDogbm0dfY3Hh5MBAnSipHKIHr9lcYdivyeFA5weYTrRfEcXKJKIBdy
+dWf7+rtlLeQDizYhcXXwWh6fSmqLFlag4QiMzdIdhScmd9j3817UoUT6BsivJBa0T/++apHJxHG
7IsqDDEFvSlu5mihgZugBdDQQ58VziNEjAPn5SC77sprWsZpFA33hHHixnTp6LSuyt/ZKf9mdKLF
heEDWNPjxXH0XXJiHlxwUcv7v6/Ma0fPzIcyW/YGuZ3zgf58t2+vxnsQsZgB3sLjukcv/zzPqs5z
FAHL9ULa1Kh92+3n/2AteHshun3OIu+neQir6OjLNBLSXcAqU+2cx5eZQO/sb80ErFege5btOPqr
46dHnM8YL4wKX9lzv475jg5q7Ho6V/zqo49uUUUt/hdu5+0WZmhbNxRGxaNrktNlbud6fPp35jYD
YTHk4+lnxXaOHlwmJTtgRavUtaLyjKLrj1xYxVkStT/+fD9vNg4I+OGmGOz6OadxDns93SShJHXS
Uu5ILCPZWeTNrd+/m99cBCQe6CD22ov54ugirZNPcZmQGJohHb61ZNQ8M6Os7YdvxV1O8XhkWaIQ
nb++lXwocfs3I+DlXoQ3vF+KM9V2751p3w5p9KuGgRmK/eQiZX19Ffa3MbSMNliZJQEsa4t7608g
T7J99mCSvads/O3lYDqgcmIr8saNFExNETi0hbjcQBwJxtm9mihVZLYzbv78/H53qSX2hu0Wdbs3
k5U48gmkEasCqMpgXGdeXJ7pKQf3UiGOXv35Ym+GBOUHQFTYD1D+vj1rpnniYff1tFUSkNagcf7b
6BGD74NXWcTG6CFYGBgPoGJff1kaqed4BEk3jpfh1lB2XVeT++EHx1V4aAulgdcx76zXV0Fl1Gt2
nZKZy6F92HW6axAZKXLnE3tJS71T7nizCedq6DhYhNjws3U8mkxjJxrXDlVAUyOND2Q9I1/Qhfo0
GT0tdzyg7wC13nxTXA/PFJIS3hTs646upyeJq+iqe6uXurJmgzQbPTfZffib4jrYMhgNeKeON6gB
Rxui6wmpjshxnc70fOQ46Aajmv5CbP23RI239+Oy0oHGQdVivTWpTu0MgyQemFG56uAOjWZbrhI3
9+p3hrh8s5VhSCw7M2yTCGz47+tx0YTDQGY3czdb1u7eS8eLOAjM7zmChPOqQbSFiqAqryqPfqdm
WSJbG+GUIPGowQADciYiZUWXBCQT+nntTJ8gbSNxaPSV0eYwEokjvOzaXj4QUiRA8kRZc+kY+XxA
NUbtgMLn9NnGIFydqaCjG+UojOf0bq0YXCRbnFVLZwG7FrnN4T5thBfsaGLeq2AQyWlOPsXXRrao
K83llPV5HOrgksI6eeJ0cCC7SYi4n4e5csPLps0DCzqSLq4V3L553aBpOPdGYwAFRfDukr0nbOrK
GPOe5n608xVr+WBCD7ZHAuin0r1s48Z4SBzstb7rdBR9PjrCkCoiTUeXyiGW893RtwE0f0w6olK6
kD1sk2oF3ad3x/Hb2YkthncpLUYLf9zx4ZEYgwpzHq8HMiUoJ4lsDC4Lr2MPOWjBpTFV8/5jtyUA
Q0solcBhlrPAceWsrIeMEhFUZVIem+fRy62TrOjf46QcTxquwkJKfZUKGdXyY3RJ4pJdJlF8rIAX
sxWP2WbNUstv/3wvx28groJ1AfUw2l6Erce78CCLza6J9GDVk6p4ljRVWK2aLOAEkAMceeeg8Ztb
4oTGBGXrz0b4eLuQJmTalmWnrbpBg8qd81oI6V7+XAQ+JFe8K3P+/V/L33kk7qFGeNW+EH7//X//
Gc/q5Km8/JY/Ncc/6tVPbv7Py2+HT+UiIXz1PxviEdvppnuqp09PTZf9/BR//cn/9Df/8fTyU+6m
6ul//9cjunEk9J+ewvg14g976S/f/W/EjMU/Lr6RB1O+kjIuf+mnlNEw/4lPj7XzZX8AgZ+J9lPK
yO9YbPB0/qFxwbGCUfSXlNES/1yKG8CqfsoflwH0l5SR3wKFrJsulSSKWLQaPsJgeNk4/FqvxunC
64OKCjUiVNgLh+vX8mmbSLKYB0uuHAe8e2Gjq/NcFLCIHAgHIK0VRaLYBEbSX2m9PDFUvLcSMnx0
M73LEnPTFcOtjPFAyTFS53UpD2KBzIt86jYUJbNNRNzUuu5xoNtZMKwyK8jWjerLLS8F13e04Ckz
BwuiKhmalW1U6M2dZwelbkzC5c71invEloR7jwCA4Ozf9rYOvJj5RJA1hL+cPyObr1XY7Qv10JXg
8Qzi/tYaSr28N39GZP7PJHhvEiygs/+eQ3LLUvDt1fhf/vzP8W+ZSG+X8iP+ajimnDT+Nf5hZC52
SHoVnHQXbBW1jH9JeYm1pKQPoYLKE1WuhV3w1/gX/Dz228AsF9uAzg/+yPinZnb0ooN8xsaa4wLv
U85bcLpez4Cmg2OftBqpPEIjMGE0GyBIivyLDcSCzNtq0RKvMAuqxHQURDP7WWJJ7WtmNxnik5do
Bj21Qt6RugZTuxUVfXxSbDNnEWu288aqUdT5USQQINShFokzTZitRBNCGh3kRDnNVPBJigCIURMa
0S0BEsJI9XCRITQkS+QV9OYzMUTJfQrG1Sa8Isqw4yq9ygSSViXIpYKca4/52iNpSMWbyWhV8Whj
13HZe6lWpsbBNKKWpDIjd6zuNnbaEaR1UU4O4dDkwNUECEeRjJ8RvywJQh5hueQcinbc5SQsNZht
XrKGkkiKtSJ/gBAielwkEgmjW+KJzLYb04sOorp+7dL1/56w/cfZgSJSAJHsRvCUB5XlXbG3i5EU
kKl1yBEgk4lMpIwYDFcRQ+Yi5lrl2kRmEt5UFhm7uVKdBZ4rMHxzGMOdUxjRY6PZBwgTl23Yr3qa
Tedm1p5M+FWSUTx1cXSjyDeK/abIwlXRIZwuFB6GqfXoCiblhWbmA4GFTU07o6nPF7rFRpaIrnJP
O4f5da47JvYACQZZTtX3dM7OQWyeoHzA0eAcopJTWDFZfl1b2jmCmXU4e/Gt3fI5uiVeudkSQRau
DM+nI75CV6L5Vlfc97n7tUaC7VdTZg3n1IqbDTPHn5S3jQctG3HoOndjaW+V0NMrFDqEMdndvoUR
3jgTqkWGKzDTkZrsRLfLGL5z3C428VhvutxCXrZwf41ubxbWqcsPbFdp0pZwnwmxL13zRHrtPXrZ
nKRloFJsUMrYZPuMymIVsctFoSnUGVEiG6lNn6ehLiDBw3r3QKi6ZWRZflmjmcls46YuwFDswn4w
t0SSkrkVQnmNAqBYeID9oZ9MsBQIR/1GFdG2S9svCPdRswXzQ+Ipdx9o1q4Z8D1B/5B73QLLVc6m
d9Ir7VuiQKYlmntdJvp6VvqdDMabiQzYBGVLsYIfd1bMkLyNtr618JzU7Y4w52A7Z+gbk2Yd8FgH
fLg0Srt5Uwph3ZWhp4UbuD5pTZ5Aj/ydUUTGWrWLZf0ptuaaV2BQbPt6vIyd1AYlXmSkNZaXvdBJ
w269dZR43H5U7oh8+9Srcsdrql0Pc1ucoAz5DGZ1qyPaWaVyTi9EG0impDjTCdgBQd7eNdgGtkoh
liZVmfCzJXJoyXuRNlASr/6G/Nn+NM5Cck6BvartSQM5b8v+rI/VRaeJIVmTXVU8Tjkq6K5ICppy
IeJoMw6YfLWZbgt6J/dyCPsbqNnZtSO6dqdl0Z3X90qS4RYsy5lVIth3a8tbG0ll3U9BVcZbemGR
sbWGya9A+Ms63fR2v6qLpzjd2CR+l8jcgHzsksFun9KJciw0XgYHmQh7Z9IvBZbUCyuKPGzQdaVN
J5VzlsbZKQnlF5TXp55+JdCzZGMgnh3ImQuMalOJikglEhz2GT2cgtGcDOeN2bnpykY9Q57IiGC7
SLaJbg2hb8RxUF9KF0D9wrkg9RHLZ3gzlTzasXfXUTTepQ5r7AIajtqW+myZ+a4RVue6DE6Jd/ky
OUWmfc+FMqOV7a5qt9wnBgaNmHQgzqJBIR7Jp+d0NxSEKBDadIFt7BJGfrJKYy9D2VJq15YdndZx
dRkXjXUW8mi6KrOusj7hD7lax3LHA9Z7coc1PRmRfXbsbITxDFDfW9sZdyd69VQPefBcR85D5mkb
4uz6lSfSfDXrFTEoY3Af9NMFrwCNpDqy8MwCGb8eeGqf9OISHp5IfdYgwpcbQmm+lYFWXIXFgLZZ
ooivrWJH0u+10PrLKQ1rVN+Izre9o5EuAzaY+FmUmS3c8yUNKFyZHsOxkjURQ8MZ/rELXBpiw3zh
t+xRvzeUin0LVx6RfqGSZ5TDMpxoIXeelLdOG6zdmajkqtmlJMP6ngYL0I0Gmiz6ibAqeZnyht1X
GPzWth25w65SSb2yBw1phPL7qZfrueFtEpYNeoLJuQ3ACMtg+OLI0jmfvENbqF3pqu3Y43rltXs+
sx5NybzH6dB9ySm9rRyPHWB9Luf96JWrPlNXqZqQqg2Q9oTE6VaqQ1jrpHYFo4vFzIUWYhIj0SAE
6eLHcQLUgblaXow48j4Jcqh+iP4pq7INQDSeoNY06XXM5J/S7MbDiSeN8aQNUsAUZrTWK3UV00Je
ZbmtP8iGKpZXnGeR+GS736pW9uekiKFUr3f1HFyBjbzAXtjstImF2C4VXBskRt+9sLvClXk6RMYF
WtbTKcluUnMPpxsRYrwiv54IXn8ktmKsy3WkDxca+JFwMjq/MLTP0ySxWWhXqmW2hUW9z83wqUrb
IdyTdF/4YJiuqPlmW7Yy5672XBk33eJuaLItO4f73pupYtoJGWCsxV6Vektl7sTK4yxeDyp9xEDn
l9WdKb678Dt7DOp18gPZPVqT8grQ+FYnhUWvL6At+yNQxaoI7ygxM80MYIHIIDUCeBuD5N94Z7fk
893mWn2vun1MQ4wuOEtuwHv0ybXxElZoIR1t3Y1qS0ruLi+6S3u+tNyHGd90F8UAvHnx247vuJcU
SS6YstdsQv0sRxcO0F/NqFG7gWV+Wqk4WadNdRLG/WljjrvWUCRbPWI0vnJjcR3l5SZVLnLPhmEE
Ukn7KrXzXFgzjU9iZNyElILeg/vSbzx2YJmzJlCcuvLGtH7UOu9P04yvyTTheYWnI7J6v55tiFPA
SEHuu5o69yClQrsaenzgrVfezE2JFtU6pR6yjUw2J6N3VbmgStN819nXqonohIYlPM8oMS/QS6LT
HzzGim5WNwl46xSrkbPEhiL7J7uiXnPMEzuE6/tZnEjo5WMvSDxv1kbFaEFLXYEhPR26DHRDQHqs
K68G4oSBkBikx3hVVZ7a4dzczByr9tIailOEWvEunPJx42LDUE1zUSYtc79ov5DlLPZItBEV/z/2
zmQ5biTN1q9Sdjd3c1EGOOYthpg4i5QocQOjlCLmecbT3w/M6moyGM3ozF2bdQ9Z3ZWV8oDD4cPv
53zHIJOG6TqImzsxxl/y5saMknI35GQ09vVyAyrjQmmGC9H5jUpYjSAijIxmrL8OMThfdPLsvk2q
PeyoBFsu1ivk5Ak5kCUpYHN6a9vTPuQfIfkT8kKe3+Nq0NxZ1/sdERyxC7QcZEtz0UCucMZqvrTk
6L5WMxmmL+r0SGVp2ZZdopLGMlY+/wsftviuFWN0GMeW0Y2PCoGUMQgnQeniWiJ6joSxN83ksQyJ
RSAg6z6AORWxA1Pr2JnNdq/p2YOg5aKJG0cy0H0L65sW954NfdVZxLXW3dXkCjrooL2qV8nZMt2e
PLic8CB0/JdKLKN4DekY4qqTfWRKCSuGm1fWLo7LebOEnT8kJLUUGuQkBms87TJD9rCxdQSdYkzO
sbMF+aaS5O8q6cqYMLxgru5zrQRaN4+OZKpfW7l5XP8po8m+kbt5HyfSk62nV+bQfZEU+aWThq+j
XSes8wTG24TZdHWqUUu1pZtlhOY5B5s6Szb5VF/JmXKQ1JwcQoVMaxnXwyTuFa39OmGsU8ufbcbn
ZcLPlZL8Qs4MRoDxpLTTDxvxvtWYV2Ev+8ZSqGS4sAkR4baIq69TGVxrvb7j3G5skt7OnaopdD/s
ZPXraOLNMgwp8HVLn/lna+ZcmYAniLVYc9MMpJ3mm3hhZKlHDx1WxuzlIe7oBOOavoQbTgwxprFp
i27uqRvihriXqd41ZnxZj9AU5tjvO9Ly1Iz0wYNdqD+o01+kjJNuIgYP5yAhejI/FPV01tgbDHWH
sMgdKa/q0LGnnd5zzkqiH4tlzFRM5nZXVPKzkFVvEjHWerKZmBkT4A8agYHrZWGnHUg19fCAPput
9GAH5kOYDVujVJwizxAJG9NPPb3AXm47WgWjliMb+TT2jZEMkwc8AsnLcpHYshMuun6QRpTZxlQD
L9arHY5ZZiAVL+EOm52osWV/l0d5a1ezL0S+MceK1KZy3FDr+RKb8R52LJKA4pJkOcDbicsM49dt
+ZSlhg8n1xsRmHCU8cxhcC09u6wC/RAtN6VcOUQlIU/x1e4lLCW/X4q7eB7cuOqdsmwOZth5E32k
FTcyRpy86EqPo5QTjOyoQvluEYQM6cNOY2VLQ8shh8YjYhqlQHMlGdK3trsxi+m+1qOrNkRSHj6P
Zii8abY3oWFcpdHgJd34rRzU2sV3MxBxJ6UP3IixNkwWWjxR3QwtEsAgll4MdfKlKl7Yy4TXQRvO
F4Yy6ZmXRfMsO8NcZ7/S0AYxFZg6Wzw5LaNgGzTtLMDPWMmj2adcUVrapCF1XsrgF6HOIIuxt0zL
F2ka5M6tlNAItrqKjYKzhzK+JIhrC8fsDfjwFW4rJ1Bi4zmqmvzJlttc49DT5S8g7orIKxG+E2uh
2vO9NmemSvbVPNdXETHve/U1mkEK5wIKi63XqPNf4xssUj1uOOfh5Zx1pTXcxADRgOe2a57l1xgI
8RoJYQYhd+9pELTU1V9jIxSkxCMLFmkSmcWWftNqjXxQX+Mm5J7Sg2O/xlDg6JFkl5slMio4SJi+
XAbTxjQacsLS1zwL0nSvjdeIC7TXV72I5Cf1NQGjz9c0jEy8Rn1I80xKxlT4UcMOmXxorcPWi43B
cOLXgI1JkkA/V3kTQCQlEvkCf13G1mrAS+vBHDCAoi4EdjDn4/2JB7Dj/Wukx7ime2h5v2Z9vSZ/
CLVvjU26BoIA1Jg6L6iT+JofNj6EUl9djkJSEaVxfr/PTZNRE68xI0RxpQ/pGj1CIMX4IukKeSSL
3NiZq0QEmBJoucZlYfjmWDFOMmsrAatJsam1jN2bAIzEtp2rocUDZlMTPDHg/vVMZgzT1QbOkk7d
NcaXIKv0B+IoB6aWeQBTrVT6KF0mLfxqlyhS3di0RjFC/ZeXPPXVpSDFVDdifXTMNTBTe83OJFXd
vLFq4LhOsYZrsq0kZ3NR1szN9DV/U3vN4uzCUe8gbivJvdJx+cp+YE3urEBHk8KC+eg5TnPpm/Ka
8pm9Jn6Of6Z/rkGg3M6TCUoGLcztkaTQ8jUzdHjND11tW5ILdYIMrdei4V+qrv737g/+pyULwVD6
rH76tYi733+8IhH+4edx89z9bt+XU/99naBDMoDesnJjAbmsKsD/KKfqyj8RiyC0RzjEtQBqpX+X
U4nHQAsP4gTEJdde9no78a9yqhD/hD3M3S5roEnihv6XyqlrrfTNbQJtonNDxIcka73ZP6Z2YjZe
2KzFguSKxXD7lHOEMMri9k3nnHChHGvc1lZQmXKjsnJ8qRO/r9ha6hirVUPmFW6YhvraqD6RLluy
6MnxpWKaaJoGo/HwDKkrgL080/zx5R7Nk5jBf5lIJZChHjWfLbDrApT23ghrwpdymXkXDomnNpV1
5ub9WGW/dihtIY+gHfQE4qgtFf+QENKkeWQjbbR8ebBxzWNjnnBTDFssvAABzDbGVUqUYCfiH5/3
9In3SUev98wA3+jzo4v/ZmgkPcslHjVKSMkMbGmD7/Kcc+GoAv/6kKSq8KBcyEK8OXpIrIfGYgW6
7smcDC/nKSueJNp1lDjXLkHa9b8+f6pjF9Pa4CqfRV9uQA1FyfV+ANlVXSr9aKrUyofJVbBR7qVE
R6q5BKIkEAXlRu8aHFI2vRDGy7jkT7FcFhtAGtXXM79l7cKjT4bfgmRSMbiJIC7k/W9pKXeYShRq
Xj4MFVsU05un+AbeBDkDA1VasCFgwtornd+8R/PpcNlrPIUJtR5J7mv3859zYmy/+zVc47y9DrRy
UFcY9VVPp0DOzXj7LAehfJCRapxjRp8YWzA3uSdHXcx1/7FnrtPWwsTUrJ8RRkPiPu6zqhVnNEYn
n4deWYWBOh6Go+vNzKQ2UhTI22w+2QOCHSoTZhLt0iWotn+j6940dTSotKCzJiPRVA9zJ5sAM6J8
0ldXXdieI2ed7DlIaat4E6OYts6Pb7x+qhxSaWJq8ioKSjiD5fpiVHvrLw8Fbp/5OpjgUP8go3vf
SppQwaxMUMR6oMr7Il/mPdbofM8O5Bw77+NbWiFgXIXjJOLW+5iHHvGagkIzKy8f8+4bPBZpt1i5
+EbaYfMXRWCIRFnjuObDQYCw/3iu6XrEWRQLYEeMZrWNSk7gnO3OCemOBVP8wfz5pP69rhEsEu/7
biZVWFZLCBUs48pvo1WTy3YxbFc2qIiOcI1+JmL4F1Dqv9SDfezF942uM82bYdFPZp2bAZtXI1As
KBj1QGVINiGCET97ZrB/HILrq0IOzTDEHbFub962Vdb1pOmNQUVjJKClm+z6UIN3PUNu/LgwrKqI
19EHMB1j5PtWVMVihz3orUd1U9mpbWXuiCjBbjzmdKMi6WeUNCdem04+AuxDc/XqHA8OIicApDUK
1b62XotyS0lAgDlRJaaKeKgTo/dtiARnFvkT7w1i/NqJr6jsY2+QWUahaufkfKbQK12jaPJDVjad
ZyVKc+YBT3TomkbJwAQkg4bkqEOjqCYSGxMC55t+uCn1pr+XlxihR0WZVYtsNBafT4onllpWWZ0t
J/sXwTRyNCu2YdpOoo4bD4O2ih2xKzAlGrVeO9moEpEb1yJxjLLRnyvs87nbdH13ZytjfRdzSTic
mdPW1t4vtuxywZEzpZGRq5lHM2fcFamZZ13j6ZnKLfPUZQomrK5LMWCB1PrSJjNQgnkyFNJuEiX5
l4jqv/xETwww5uU1+pZaDNiZo3lhKFoBHYf2e7sLNmohVR5ezc7jcPncJ3a0r3ucEp+/gg/Di5ow
W4g1LIBXTizw+49otIjW7jrCbqFIJX47xAU1R4sTXFn8/ryljy+bppjJUeLzbEzkR01VnRpaBo5T
gsk5WHq5KYKtxa3VvjE6FY5RPSIJLdFQEl6rma4IInNvjVp/MLOxjr3Pf82J50YLB0MY8RVPf8yD
Hots6XohEa0BgcIxJbMmU0aJHlB8JmcWlQ+f1Urr5eTDCWod5q8pSm9m3qWwQProeedVchn5TZyY
XPiG09cA6cgmnHvr++eP9mH2pT2EzHgQsAgY6Grev1JDGhKzCZgxmsi2f6Uc1jd4paT956289tC7
r4Vm1Ne4PoUjyCuE7+0knwxBgFhy5LGqNLhQWjulqAkPy+skLHiHWWsaP536dpVcRMCSwsQ3AbMd
xsrqbnMJJAG16lCjGNPF/ue/7VQP6BpbRwMF7Kq3PuoBkaFUL4hIXM2yh0FVp81SZuf48Ot4PeoA
JuZ1C0QTaCvXIfbmvcY9oKZMXwDFpXEVudGwpJfxkoaBV9W92Krc716hZYO9zwXsTge2IZ0ZxMr6
IB9+gorOjwMS0/axnDyslVQpg6H1wigVCKWNwKuDouQWQegXK63UiduKm2eZcvV3xqh924597lsQ
aEgEaJRdRVbbmWX5ZLfAmaBX1r378YwSilKYaQFvvAvKmEuVSuasMI9yx2UcEpqdHMsBAhA5O8yF
vOzGSS+1M5Pah4kU6zkKaBxmYDeIJ1jHx5s3g95ZlyZzHZqJUt9U9IZjpHO67/E2vIBGnxiji3Lm
M/+QG06dTSdSh5KDqnLFfkysNfBCS2GZjV5gqo9ac12UHcFmBFahu11165h69qqBhiyaL5IF/Fm6
B602tLbXjpGjc3ebh8ufksT//pKCdI6YFlwh1IRMCkLveyKylSmSG64+9EbtL7nuFtdtpdS3i8YW
QkoWLuRms/r5+ef3ccJjSOK6Zy+BSBzX/ftG5xpsKmwX2StaM7mYX9LW16Yq91na8jM7iI9vmhkc
ajeszVXg/OpNePOm81ErkISli0fkYHMHd7YHmI35KuX2dofQ2rpcSHY4Ex90YiVbW6VeRs2DBeRY
jK5oUVDgc5/x4NGNkSiSA7ej7a7DuFRwRRBEOwQ+zaaKcgzPogmQcfTzdSfOyuI/LmP8AI2tE0sM
xe7jWgW3Wjpeh3jxZDhobsSZ+SIwy/bH2GTizIT/cVLFRcneBNvU2tevnfKmq6ukWndmy+xNmR78
kRdB/K3o1R+fD52PjWAnWIX3sq0TbX8sOK6C2Uoglc7evCjKb6mM1F9xwT335618HKC0wlFAhlAB
kedY1DnOUTMpUTJ7St9ke6MlVsyRlJiJu4VVFcWzbf3lFQkJPvQfQt1ZMLDdv/8kRgsecS93sxdY
irxTm1q6EuOgn5n3TvUes8965iLVmJ31USty2PQqMVPUZ9IJARfyGRBS6ebz3jvZCptkTCbUpWDa
v29lgVs5TnE7exlpDKRsJ8ZFn4TTmeF24h0BYjFlJpK1MmOuf//NcEt7mQsFk8jaEevSvizrFcoG
GpqgFAgewFLO9N3HL4kkK6rTlBnh3uAzed/elPYJ0nTay61YOqiJJNlOo2WFCT1tOrdGnno47JVE
vcgWe+5jtHubddSgW4RQUtBFXsI1ciKHL7Kc3DJ6ijOj/cT74nDFcWKdrdYF6v2TKWAMjXq2OlS5
tc3BqSMzNqr73eej4kT/rd+Sghx7dezJR/0H2Ik6paT3XqKFv/Mg1tjxEHvEbLT9Ow1xUuOQSpX2
eJBLfdPgTFZ7D7Ru8aUeC+z61Lwug6U/MxmdeiQcsCrmboEGfL1MeTsEJSjqsRXIvUcKZHWrlrrq
S6ZU3U/VpJ55R69clvc7ubXA/Z9tifdtLVokQsvk7F1XZkhmVJU1ror+GfhAoQR3aqqjuh0LkGbe
YDdLwV6qmgA/Fia7Pwhxpe2acGdIs8eytnABJ7oO2dfA5fJUgG99gKhe/W70QRCMkuaz6eULLGPv
83fz8UaCTBAgA3w+oFpkYjveP4bUREk0SOXg6dBXfUTt7RW53t33GXuNr9sAbhHiImfJtQVhdBsH
u9nUqr8xFNfOXPFDlNCODYn9zKl2Fs2ATAgpV0heDEcvo9+ufuAzTZ34kNfNHtsdsC3sr45G/Ywn
H7s+ht46q9OrAikxysNQqi4bFOSkEqi1cWaeOtki9wqrbWi1FB8NFL2AlTak3eBp1E72sWr0OzBC
KC7JlVau1LSKbj9/pyemD4xIqw+DnRK3d8fTx4IPVxPz6EGMKBGSzSj6hJGcGTknHgtrH9dImEBY
/4/JPh3On3kYNTjhSSV7yZj1hzpNmt0ix82N1IJW/vypTo1UJnwoSdRYTXrzaKTmiUgMUXaTF87j
4IRz3aOrEii8k6R8QPUhPedoqiUPksZ4Fze2/dPq2f+c+e5fjZJH3z3bNwr1rATUno7jBWWQSW3T
TJM3o0fCGQWC8nLSsuhGLazhYhaRcEsDNUQHAdblsl1zsJE0V90a4B0qJpx3LcyvwmLSKex20YYD
e3/mDHFiGlzvn7B5smnCm388xjmvoHqRRq+yZvTrhSFNOzsflVsiWsdfn7+WU4ONwc3Xi4ttRd29
nz/sMYRSnOeTJ0coPqKyqiEy6uHmb7TCd8u1AigSMjnftzJKtrWIqpioHFfBLmuT8lCRkXlmiK1/
yodXiwOJ7R535x/CB2MELmOl2qPXznNxm+EOMl3u6DmOJ+Y4bY1myL+gPwtGIh4H+8zV1seDEbUJ
dunsL2DOEff2/hGnWNcmQgAnjyrFsp+rOL/MwiZB/RUE2zFDy9orlfbz8349OVLMNT2YYqKBDet9
ozV8q6G0SRuEC/vYkFjgyjK6vNBecv/zlk6OkzctHT1eS4kykUtaKoaCKHqk0FfRko1nShmnnweT
GffOKkiA4zlCaAXF3obn0eMKTl4PEDWGzYcXJJO//40nIv2Y0gU3vYScve+7JA36WhqZj9IxVTbz
qqJrWrk680Sn+m2te1KrWMvtxxvP2pxW02k7edo49r4yR7iPqukcG+vUZP62laPvK1XktlbUin7j
CHbfl2DapkBF8j3b5r4KFUR/n3feiRM53IC1zsrAAzN2fHUxKtosQ6QfGQqAd0PNwsIDPHk8DGFu
PY6NrRwm1Wq+E92dfQWxLV0GXR9faPlsGWc++9O/BeM9+/rVMWgcjc0BOZYtae3ozULJmLOn2M/l
6HFSzGYbGcXLoMZe0aMFj7t2cfDUhqCS4zPbhJMvmooPMCs2yqa5zg9vjk9JH0TytIDJxURY7fRB
6ZwSHOuZQ9oHCBqbjfVySoElBzkDDcr7ZswK/79Z0uXEWpgXSx6mdyl7z2vWShzCIjC6Q9yGpp+Q
1vBTWtMXAnit3wV1uWeMHcq5ffSpL/bt7zn6YrWKUFLgwKNnBSDX+oYO4FICQLYwzhURTvWwZjO1
U2cXKBWOejhN2VZwn0E6yayChg809MVVGp6Z6E4tIiwKa2GR0yKxNu87uOlHwOtjNHoJe+7eiRH/
wX5dL5DuNDlF5z1gHriUAV2qGDOS8q8SF9cXzGUNOdKcVTndHX3KXLyG5hLqo1dGdn7Anta45Dg0
Xz7/fk+9NqZYeS3jYTe37KOnTC1SmIJw8uy+UPaUbkgtIHbUup2XKR/OdOnJxpDBcdwHn/QBbTsM
CaEH3Fx4C4W7DXZWmRQnU+wjS4xnvsKT34eBGIw9Hv+FW/n9g4maVNfOohjTqHP0nAk9jAnH7KWH
GcHlRT8K/edIZQ1meYpr0wkHRDv7pVOkx1G0Wu20fYjb9PPOPrU1YICsGgeTMr169ErrtEbuP8gj
lRVZ3ZEJQPTW2Jm3i2XlO6PUS0fTcv3h80ZPLQnrJldby1P4R442dmHYxyLNmaDnMov9OGpvyX5N
3N7Qfyid9O3zxk59mmS7I0xjj0eI0dEMLMoeX9rMt88VtjiotUWMSaL3Z/rx1CPRgcx+UCDYax19
mnMRjTLFJNacMuoec6GnD0EJ4tEIo/owKfLwd54KZqfKtQa2MXUd12+m9EFJdTOPeW9kkGCCKPLb
pRua+8+77uTqBXBivT5EcYCN/n0rMSJzjhpckYRWGt7b4BIwnoBvT5Rc8gXRNvAkl/ZQSE33hEnX
9pNAJfNJHpW/073oOtbIV26Oj4u0XFkOSYlqysPGGlKUbaJDXUmEKuUGxG0nl/P06+fPfnLYmAbV
Zwr7yFeOFo+6xJyNX3ryxtG2PUyUmicNcbL5vJVT0w9PhLaQ3BX4uUdLZhw1whpjZfICvADXajvZ
By6nur2MWf7M9HNq8YCvpzHZUS9De/v+XWaNZiBYTzGahOp4nWJd/BqYXbGb4Az4OaNgH0rx+L0Q
gfo3upL6s7zWiNmDHMcBV7LZUqWW2AGqU/wtLivVzfNCO3MyPfXCKPBQnOOsCEfn6AtccP/HQ6Yy
u7ZgjjE+55jeRWn/nUUQ7NB6p7mqMO31d7z58ip2NIVRzROW9Unx7dGet8Zc1d7nA+P00/xnK0ff
Nwx3A8s2rchGp/h4jjNfWezmbxwMuSzmAIByildzNDfWIeO+0Sg46FowXvVxkEX+2CsUu2Xyj7xm
zsmnkrPxjLboZL1lpSnTNCo7psyjPiw6fFsKZ4Kx1/BU60Vt3gbd3H5lCTB2wTAN+xbp7XYpgcmM
dsSJeanPYcnXRo6P5OQDstHgZLyyRd7/CG1R2lKZ+PayMRCbTLGHLcSY6jlpg3g7L4X2hywW9Uch
7JZkmxYvSph0+m2YJcuZE8upl/32lxxNswl5OVUaLRzEjKrHNhmJTWI35yB6J1pBtM8KSO2G25Tj
3RvhJVoY6yUnomVII0gY6pI5U1YpZ97uiXY4ZnDgYU/Fkef4wr3KFVHlbad4MC/zyykhyq/hQu1M
n627wKO3x+U6iLlVVrjGWLx/e4kgjTCMMsUjK1nc4buKNrB1JzfF/+72hAYclmSqyWeKZndJSfQ8
0/6JjdO79o8+UOKp6kZXI8XTLKlhaTDmXySUFNsGXdYuI/YPQx46l+3n08KJ9QJ5EoVeXAWrVOuo
1SYiYCkKQ8WzlV6+zTm7+mbRzPcmBvm/0RJ1SHb5XLoxYN73LxCcJczw6ntja80XpJvV/pLW0r2s
dudWphMDBoUSrNT1Dh1i1VFT8ZhUYxBbCmVPsAaTaYxYpaLA+/yB1rnseMBw2EbYgjQDwe3RR2Y1
etA00BG9EOtVDCqljR5t7MHzdtCBKlySFZ8WZ9bcE7ootmhvGj06yxhpGxmdjcslaOrmBYNjfzNo
GJyXePXQljk50Wo/5r4mmbCEFmtStmQyad9ELF2AzPfLGNBNCDHo1+edcbLLbXkVOLKv58D6/u2O
xbAkJcVwb1JpN0uz0Cc0qDjT5cAfPnQ6RwpkP5wXUSVwZH3fDkyV0ZZaytMEIpKNBjis/r7gPdWU
5Yc6Yw/MrCbd6gOxRS6cn+iBhLwy9VolspFc90FxHUpcXLkd/B4JIILS6Q993EjhDVNQcTX1Cw7F
HuCp4Qx1aMmHOrexqsM7tYx9qIqk2sRNY4aeEYZxtSkx7z0FU4UXGxNhSZKQNOsXSDSmebcs/Uzx
pWtFeJlHGD6h3LDMExMxE2CYN9KcbvMA+ZpHiiJmoriZUOvICWUPTxFhi6CoVQxiMK3W9pUxw0Wq
FFpm+XApw8tZr5avY7kkVEALsNrOZNUE/1kDuBKfiMagO6TjXHVujJ8Fj2MEnJs/pewyR4wmtU25
T8fQmfsgFx60pfJHA5ZS7AqyvopNq1ACdUkf1k2/bYoAR7AE9HMzhToMGSJOgKPwSIFJrmRibrMI
9fxBVLU1elqoqonfRGrYX/RqPdgud1sY/xKEEK5MXk/pZL2Et7Gh0IAz1LLj0V0wc4IRlSSt/rYa
f5RtktR0lZIawkutdrkTOoAq5ORAahzOmFK9iXoSCB3+s+bkxIRkPgqqRHiyIJxclbVUfdf1lkBH
YTaHasZ0wZ8WV6WbjeSuFtScUtwFcy0dpIFdE/yHfiHrNtAVJwlnAqPRH1iU1EM1GS4yQYosls22
hUYba52nWCmXB2HHTf42642UvK4gMC8Tw2zoqmAR05bkNflRhHkyc2uaqtdxOIMQsiPWmT0Vu0R1
zU60wjWmKKsva5xdArd726w2676+sNUAdSM00gUmco+zzVWCwax3gwVX/UaYhfSNwJzhezOT7uma
o5L1IK4L4+fMEH42rGK8aRQcrVa+5Nz7y6NwOFXJq0c1GR9kDSA6uOpmPJgl3AIHhZNCemBYdp2N
CDmfoA1YoXUtd60t7UaSgKcfvWV1upNA1MKM2nVEQJJQlydeNsjqy1SQyAh1Rk22g9RILyURwhqg
EtxCEBwKhrBcZPMXpkzYFUux5I96DhCHqFCqXC7l3OgpSSprDxk6/01gV3w7KtOQ3AShqT2mMdBV
J0MVJhwyxiLZA4kckCBv5eikc7vDiz2GwFn2ZDi2QMn0OX4sBlIJkKiMQXk7CWJIPRDgdeYCy2r+
0InjKp00KwoCgcxqeOqgG1e7usPd7JtJqD+S9TkOW8JJAgEiq1dv0miydW6YYblGaJgkv8vspXUi
beYrJWcz730ttSvZNxuTxFghLfZNGmYSFvOAHxJjDAudjJe2RrvOyh8NxyqwpurwEzaMJMEX0+OY
OM1Ue4zxUoSOZVagsdIoiVNvQvzT+CjVFGtvY1mXvdi22NYB9zIA8bRLfCv4uKG3g4Ht3SHA6OGC
FCgkGGdZsbe1mOCouCpUxW+avgrhThBG62RTDf5HhEnW3vWS4OZ+iuJe82o5LSpvtPjcrwwhjbob
L40NzU2KSE+SAKaRcNeqUeNxTCq+i1FugcIOxK5vZ7vh6xRyZOWI7geoXHzpPbAzgemaTKkGD09c
BB2yOlst7qbJ0u+laKwFwIelyVEXGKOygntjQu56CF5OgAJ6dtpV/+3gkYAEpJfpuJ2MBswZ0cnG
csiHtlASL4dUguK618llJcp6kgKl/YlIsZikO1kaF4O0IODjUva1nFLLIFJ4CkQbuf8PZF4Erc7Q
vKGNi2uKlva9DrzjQReNRB20tlvfiI3skEClgJ4xxkwsUu02tSm+zpGS8LfttvkKxqtiRGWlVJzZ
qX2Q40LdFFz0ob6iloly6eg8GiItHWC1aF5ihPd0FzAIJZjJ+ZEzj4AXtodFU3tqkP7BMkVAcSKR
KYMc2rGJIXWrvv36uuT/r2X6/1C3fbP7+cBdvS7/kT8X/7f9R/Zc/PHWK/36z/2JngQwiWabKEAO
9BSBXxnG/06RR1ZEgZTJikAezp//9kqryj+pR6E8EnzIQCnfoFf5W9yOEwiD+JU0M2yxfwU9CSf+
/T4KkjvOGIOtuLEKabgSfL+PyoaRr12nJoRJcZ8AJWnU67Aqf5aVAGAmsg0KzFv0H1/7wDpUanag
rnxVEY+rpRdcvhnAwuQfZqWYrmQwB6rT73BRN3MeXmou0RyLV1rBRomf20488RHOLjl5MLvmrHL5
opsNgtbLQgf9hS7JFVr9LLStELvk3k5uQOM0zD2aM1ebwPINAhwPdkUZZqtbh9q6vemMjktSaB6A
LS8pbPfbWvOJi2XnE3SuUIAvOVK3IbPWaU0oKT4ToExsT+XLGkycWzu9A5gTl1+C5IJNXE22XuCl
QLYh4tVbkV4DXLG1fXaf3Sce6xuL0Ev9VZW/1Fe67ADq5K9oppxsucw22UZ/lAIPPmL+ZAGfuwdo
wtzzICku7uwa7FT8O1K+FPcQzx7q7LqUvom0Y55fnJCoEkdSIXyi462u6mQrN9Z2SdxWmrawgdwq
Bo2YL94+my65atsZ/R15o2SZ1715wSSZFZmLvsBRtvjUOoH42+2/z7+kJ+lp/iW//qv8+q/rX6Pn
7uXPv0bP4lf3In79x38PL8mzvtW32q/hRfulQxR0xjUm0pivh3YTzBt7W6eXwkwczQb+BOZG7bkQ
OmRV/pRdJ+1GHm2yFX7UAkc4ZmJHfM+eNXJZ+8xJH9D2fJnkfdoBPds6ilvuo8UHFjoSVdZwtXWD
9UrRN2PksTIa5U1Tu9Nyw6rGLRR/lqls+euKry5vrGZnqqWzzI7h5MjunULfRJJPLf7H5FoDZSYC
XTmeH2r+6fWYfj+5U+P0tmM/Da524zQ+/znrudR80Fzm0zZvdkn1S1g3egXuavZVeRuSP2qyK9vA
T5pvec4ocGsOFp0HyHF0tIf5NvoZyBu7vc3jC7M4TGyaLwIcsbuoB+LUrq7OL6H0K2xvcuNS7LN+
E275x8vo2zR9mdQnvTjcGvImkb4zVEOt9ribY+sFGm8c3BXbZ83lBrU/vgv0oSuIbNinKXcbbqxd
NHrjqNNt1O/UYSsvUN69WvILHrjUNyZQ+SuWO1eC9OdW4VYPrtTgqrqELTNt4P90l9bdkw5v0qbO
ELn2TdMdoghmNx+1O4uHVrpth97NobHhFEvk24Qg3pfoIb6+8jaelR2sl009eaV0PT5fSY5Osq+T
2i6oqGXZAD4ll3PQ3PYadV7rtYtvq5fN4GQP0s0Q+fyJYvb10G9nf4KC2AWHTFym+UsQP7KXcdKZ
Y+vl6GrdMwu336q5q8nqVkDQ0yTd0XF6ADuAqFa4TSxz0yXt7Ogi6xLwjD9B4sC4OzTJZdpdFmHv
VOml3bAUQ5Lht9mdX93Kz1AFY44E32yIdl/y+iVlR0G+Vp5Nvgmp8MtidJx60GSCK7GYYG6Edkha
eVf8QY6HiFzErQP57BxbOtvlGMn/b/1xswkzfhpvNHGmPXA2lfsDVzGf0oCcJ/O3PUqPXbLJ9F1W
EaN8seoUszUn9yFSHjVL50m3hbxJi2+F/E3O/App1rX1LJLYaSOwcGwNl8OYXagrh9Hye2N0ik2f
3crzQyJcrdoM4WV/ZT7CqeQCpbzL72zi5gHOrhTI9f8obvqr9ur13+bf+/PvyEyvQPQKZ1knNAgu
f/6P3rrt7/IKZWg77pkYl4vlcYZcFpK1LjsL6DmkvpNj3dbatR64yvyTYY/kQJrAcOVO0V7rc8ZI
epRkH7BA3PNN1QjMCKGU8Fxm8k+lWLxQ+mI2khuG+5AUII1fYRb7li0+ggPiHOB1zgdKqFG1b/Sv
uR+M/mh56WyC1+oBcAXG91ZmXgWkWX2hVwvFXSliiIF0Tu/FT8sJaNkD6bXYwiUKHJyovS0hJPYO
KDy7+p6NxibzCg5DZgVN0LGfjcvkZz+6ddq6GgCk8toIv5WsiQG0rWJnJZ4JUjnaLNfVjL7UhQ82
ie8FCAECl8HuSG4wTX5s8e3ILCRi8edU3HZg8nIZsUj93Ci2XxwoDG3j7lHTJ7/idsvu9A2HYz8p
gw1yrpdQz9wqYYrVcoKbSxDHo5eKr4GS/mQ1/0Fgtu1MYFc1FB2xnnrNWrND+xr0BMdrs7Ms5FCr
XMgMbmirjtUrbq8p+7YwfCmrLv4/e2eyI7mVpelXSeSeAudhUQ00abTZzM3ncN9c+Mjxcp4b/e71
maTMlDJLhRLQi+pGbxURCgs38t5z/vEayGbN7spQMEiWTTiO32N0dNvnTBk3VN9lfqLGIMUXxcDH
FWtm4tPkvTLn5DaxCpNQdS+cksULGiQovtYSrefdyOleiyYf12uY6SZbXo0xzil8vYqkPw7LWsk2
vTK9WtpwzlLtSPzVjZNPTzK3P0kKPkbmTVy8/fnR9P+2nJ6rUJMp7I+Tzjcl8+Zf7vv3T2qrmuSj
++3o+euf/vvwCUZGDwR5GjoI2q+Dp/WTfTWP4WuHK0fj+5vB0/gJt6XNnIrkHb7ZBd77R+Y5nnSN
SfbnKPSfKxcoO7j8goTSk/CHbjFcAf8ydHKa0fkEa4Atxvzn2I2kqhViOTw1qIW3+LW0TaK30Xxg
G9wNbr4myvC4ONozoSiXxqRCIerDuXRO2NDMsOzagyXtrUSFQirKjaLY+3Iwz+inD+6YPeGSPKvx
8kgvCkHotbPP+3EzNO1Wy0j3LPT3mUzzxlTvShOyQsm8IkCI8ClJ2pOYQXxScm2X0Cq/leMmz8kU
LNP03cky+wucpU19fdG1x4keko1l1ayISmntB9fpgjHVjN0US+ETPtg/dRlCXkPPp1d1FgTHETMZ
KJri3sagM1n7FmXU1aCWZLKo7I9KTSbSnS3A6qaV+8gbh3UBOnHDzhtvzbTN/arSKUnIu8jd2Uaa
41NvCGues/tItcoPgIwrcAM9ouiqee7S3lqXdITh0AWXxjlakwGYFa61VQuH/G2Owbn3XIQEyhhU
Lem6s9Xo1B9VF/CznZEShksURh/ktsJl2OTlqlF77cXKRdiU/KbWGfeZbKNbT1a7riYGSHKuJs0Q
iDLbeINkYu8PqSyDVNq7K6riZId2zA5uWuxcowkaSchetytdwxdqsVaa0net5ZwkRIzPTFupiJ/m
aOA3lOfY5L7xmo7No2rfrchZF3p/4bt/maqFnG2imd0fILzrxSPO3ix2S75pGYYU596RBKAXwI8F
qUX8o8yuDVLPPmqxgiR76i+0WxcvFRnvDI2D07WEMEfVR2ss1iq1mFE1s2p3ml5kT0anY5QvxBkN
1o7C9WY9FerrhOni8Zp8Sa6fup1Emt4g0zeUcm+J9MscDiSprnnb1k6qAEbo9JPSFXQ/pJnDE/zR
ZG1+Ybixtm2f7FP8WpngI8p6UKAxr+Hkw7zONBRZhlZ88iAoweKQtcnHyoBXRHWQeX6TC0eeMLt3
7FXWccIZsDNMwuETlQhZp24d3+2iG3MhID3KYsIavfGHiFm6/t8/cXETEaR1Tdr440P3oS/e/7Jr
r5t++9vz9h9/9pcj17J+una2kgqGXBEBxnV1/+XY5VcoL766ATlGkUoanK2/Vk2QjUaXikpaAewp
5NtVDvO3bDR+ie5CUB4gHwxnHNb/dNT+Z0fvlYr6HVVloQVBk8vhzimO0O73276mS14PC1jPITAy
68mKHsv4R2pk77KPm40Hbb0GhP7ND+rX8/8vRS8vZVJ07b/9VfsXroa/FZkHurRrHA0FHL//W/kP
iU1EqUUOMLnmHZE4AAUgaHMi94OZnOemZGK0jU0q8wv8phPQm54csiZ+TDlmV1wkBKwW6a8dh/8f
uPor0RcIrA3c6YTQY91FHfOb7+xfgKz/dRfeh3dP4ep//+X5q+2+GsaLf65T+Q//l38fMzyeJYOH
95oIgfzib8/8tV7lOkfw0DOXop/53ajBrEIvLe3XVxPVVcb/j1GDzpWriOPqefp5CvkTzzyP9e+f
+v/oZ/FbYQ1xLkZDJLcWRNSw+Y1FYwSl1yF6oWWbdAlw+DjEG/TjJytXblNzeGKOphKbgdky071q
kHTd9MUGt/e5HzLfgTLqvfac1W3+6rqTCAaFdH452/Tg6ZG+YfR4NlAL+UmO6WPWGCbcZjZv1MxL
wjRZvnPa4KBJivVMSOhRuZYSFejj1VzejRWbiMxicdt3M4TOUJq7SgMu8zrm8hkqFdlYLFhkElad
oWzqu0ZndoknjTDRPpk283iNCnWQLBC2si4nJyRb+dRK11x7Q/GcpXF1MRNgEYtMDB/K8KE0jbe4
Sc6FtO/U2KFIScUXWLsxnpH4XBrOeSmTJ+jm21TRjoDSpzjRNw2dMaHM2v4IzdoEkN0IotNqCSyd
sPLG8TZoifWwaNWTUclvVaSC6plUC8xJP8p+Oc6Liu7OrNm7B7f3R1X9auP8rRX2OYqnFkhQoYPG
VDL6rBtrPXUjF3fr7ggxxVUAWXosKhYobWC7brODUUVZIArvPhP5rvTcm16Plo3syumraetvOlXb
ILYiJqhs3nUaFVAZps6CbHwx7QTdDwxppU7yd8oQyFI2CuemSPLvfm5gLau+Y4KQJAc5TXVjL+U6
6nOW5zQlit2IVZbVNuranT6rcIaNYp6LBkBrUNNmQ0eC4/eE3FKVPW3LVnPuR+3dwVBCinyb7Ock
vo8jnV4Xt5CVbyFKhH4Rfg+t+0wt9KOMHXhELLZIWYlHLqbyMsdmeeyacbwsFk0hgzIq+6VoX9o2
9jYSq7nr5B9DYdRr2gQpV9FFaFqDs2fCSpkIp+LQajMFiGqxUYbpsSXkN9CyzjUD6Ft2WkKUU9Wv
9HzrOfImS9sHoS0hlWigQbQUNN+YC9Z4CwJyzTc12gtUxAaVIHE4UJwVR9WuBLhs5td61vysr8GK
7KCdi9uu0DYNCfeDpEkx0oNCfRmYRb10Cq1Ghoogu8Lgy2B/rFOLl8O7TG6+cZqLGk+bsdunHl0h
56x3/dyuyLwg9dw6FfgfhEsmuKJoNw5XsE9KQajCAxcDMqH/k5TH9f75+Fs13X+PAjnmgD8ebf5n
8Vk2DZv1L110u89/+yu//5ejXfuJKFeEFrRSESyENufvR7v2E5pkldMbuSI2OlTufx9nqNsiR9Kh
5wprPaKYqyLm16OdX8L3Dt2AWp3/ft1K/8TR/nPyzG/mmesQQ6oUlwdWTqR2/9y9rXuF0plNlvpC
lOp7QiTRxZzKyZ95P4NF7aXfsrfsBPjL4+Dk3fZqf3oUdXWk2gjYOVeAXmZEeHSwEIjMgzO6vjkg
JiUUkihxXBlhtNQuLABrYjoNH1JtXtEvDatBmW9FRW66YyChnHovDha9zHa5vfSB2hIxNkRm89po
yWs9uS/VyGtXlMaBXpVH1Y6NddHN8UbUzUFzpUJEfPFY2VpPtWX6JShvqUsinUugM1SS8rmehyFs
69nZ69hJN4bezaEmNSwvSuv6nTZ1H6ai3vFR5GlAbTSWY4OElEO0MKHwm2rWb6LFTdZSgw0p2mUJ
uIvqK8dKz61Skt4/docOTnVNCUkRkia/rLuxoa2oND6JlwZIG13KZSy5oVZleEjz6s6Iqk+RKc8m
LDM/6cT6ViZt705J/CCyxtziktl6JScIS3YdVLJa9gvR2b9ITf/UFPdfKIX8o7rH376s/+MPk5//
G77T+n860vlf+RsE+m9f6usf+HVg039iHuc1ZB6/1oNeYZ5flhTd+AlnFClihFpdV5SrbePXJYXU
56uLmVi1a2blL3zlr281sc86faYujCRzIDrsPxXgDJ3O2fHbPYVpkdeZv4VZkkMHbenvN4ZhMqIs
ETobg9AzM0zQiqy1qUZg1C/ONmoJOV5sBxqw18A+FXdn5dHNQH7blaVZ8kOdJ86mMIvXWl1sX/MW
Xs7S6qiKUnbeMuXccTokBP8QrmX1Fppg3kq3zO9pJ3LCfDThPocGb7i0fDdVep8aCyeclBTouO0V
wNOo3btFs5mHLvquShIVCgTHK5MtZ2drdYC4dO2h50X2de0jcDuKwKSj9X7sWPJ2QlxGOUX1Upkt
tQ8pjFdPfICAKSIx7snKRnNFtpp6dAStNJERwaw53Zpg9pdEc+oLnvV25zVg3JFTxAyF7QFJ+Wtu
dQDWLoB76Xz3vP2hNajlp0WG49Y16vs87goauKg/yAc+fjy/OPyTK1N768oMmsZz4RLFj9QiXUox
B3nWy0Thfo77A8ElBhweqbJr1yz6TYmymVIdY1EClEx2MDR1+qS5ovbnRZafs6nY6zEdm20Mg71x
h+WoVUpM94jsg9nRSiodPHPfqAkqtNyeH1hl5n1kOe5OSur3fHv0dordw3ERPUHlATEUSKaK6bHO
zE8y4JpD57Tl2msae79UotqKxXuzlOWmaMG8DTPTSb5SKp/S8hpYuSEjmwQwf7RGvJBLaYSd1lwm
Y8hOlH+9csZdhV5G7u3muiRrqSU9bxKOt02WfmdQmgt9RMMzRXX40zMYXxK4qqDukkPSaK9eDPNG
O+KqNCEZUdMTfjGSXKzEOLCQdl9SrGavmpovQRLV+TYea3Ggw+pKo4t4RGAFg9fZb6lmrkwIzllT
jhECZDOvYaOhy6kpX1tVexxpk6g1+xiDOFIC8myDvvMU5XVJC6m5bNMGYLItoGcRCdcyppihRpAY
mduBDfFGFgkzXqMtWzI86lC18uKGuQlqs+zZinxEAhSyCbN96khfcn0Ptdk+T8b6ECtieKj6ZSd4
U+AwzSLgp35omgY+ZNGCeqHBJSWObmhgedsKyVFtutu2SNwbtHfGR6rw6NE4CaUd9QR1qX21RouW
an58bcgqdaU7aupk7FurxpCGRt0JS82hpoAVAUNXYCgQs0k6jbCKxpCc8APZt3nXog7wYvtzzOaz
J7uQ4r1NmRjlCkmZRpQA/epkz6l4RHM75GqWj2aplVDIUfOjq6L0Iiv0eyhu5v2YVUkghrgJRqOf
aFns4bn7foDtsrrpYlrJ0aEY7n6JIhjnkubw0GvTH7poocrSbgvgus8RIa+0chYbs1ZK+GIXKhv2
29oTm0E5AjIuIx/HTRyhVshVwtjiIe32hvPm2LVzoCJP3V6b6AN9bqYT+qyORwn/1NoxKyontCbz
PXtRbhO9JWp9SDlZyAUL4nECk03sR5t3emnjGNjZ3Xg0LO6iATqmYLsiwO2OipcBVBUiUXpWsZos
0sVnV+WoTKfomLRKGmau8Pa1EJX07UizzmUllDudspEAbFpcqCM9O2joUD5QLJ7YyjmNve+KWhVZ
Me4PSfZqNbZxWgaGMA6Gk+qM4JpOfP17B6Z591rMpUA6+epUWMxaV+GytMsjJcDdNp7gdIdanlNU
hSvPa+tzTOnLo+YMLtg5ZPbELAf1VY17qi2qsG6MamMYrXZc0ExtVG4OatYyk+5AoGuWLtOJ/Dg3
QzM1vI6at2tQfVGWHWTjgGZDtG9gTShhZZjF2g3lNi/z3CNMWB4yTvyocfaYuUOMFAE2jtCkgyRp
5it8HKQMjnKKXfpyiDmw23fbgUoVDh87OYoItYGpn/PJveCt3Fsw5PXQ8zJCy2YubSTzrGyobEFk
PMASdP2LTJSbbngezfjeyj0KXudbs2+6j3LWcz93Ib4F/7bJAyJzUHqMU2AqDHocR8HcYylJq12q
vQ+pe5r1BV1J3C0TbxdkPIHC6g2xKsaxWqiLVfMSCYGh9x0x73IMvKnMdzMn7kMVuZ+kOchVp1qP
oprGjYUqsPGtEeVFMSJmna2aLkhtiPx0YL/q1Pibh8vdUt5H7YxVV8lZUVQZ6hPtbKIzry3O3cSI
mFZildIbe6PlA1R7yydvJ8unBlE7ENtz0skcMqASx2ibEzV30us5h/90mTfjGUmIM9buXVW60ZuC
Me/JdhPunzp1uo3ZYFf0hXSS00RhLR1Koj4tgKA/utTYTt1svMdgBUFEhNh7kxkxi2rMQ+ONXPzG
pCBs7nRry23DeZypXDwVkuxtXeT1w1gU3nl21OqmbVMOijgDqcR1V2yyStY8btf/ZtNwV1Kl6Cee
vWsokIrAOGP7kqXWD11p5520LfpX3GEf25b+QueeuSqjKdnOMcEIJH/3t00DiUHs/SojMvJjWSaq
yVwdDeQU9/IYa23yOnLYr0vDvS9pAguE272LIur8pUAZIEE0fH1YtF3kVvXaKb0mVGxbvg9DTGVc
oryWFkXwfEXEoQIOq7s6ySnzayz3Lpa9c85RogVzu1CZpSZn4cYvUujdDmrlpbDkNp/gliNIZr9p
ZisY50x9GPFv7rrMy7f9XBRQVVP5LGVJozBXMV96XJ+UkRACH7262C04zFFoqV6oVFxiFaz/OpnH
DkFAzI5RdMsxKmWzGamC4mWqblKPkqsui1TEQ/1oQ1cgz0hp9U6tqtl2ssyfaRthH/F4hqA0nPkt
GUT5UiDqXZuVO+1FZ1f5ym0B0YBEolVqtNG296w8pAjgNuvw9UC0wUlbbRxWnrfs9LxINr02yiec
RkNgddxZwyjdMBkasWrrSiJUyleJumdaa2iFUsiNYTpEomadlI7FirqPRwzuK8DU+7qUr3U83OeZ
Cp3urBFKX/I2CqfYFpdIE8mOL9HycTaSNKdJlDLoOJYls577yQrknMzsp2X64daRTTRIX+zbIh4u
Zeve2HNJS2KGRDiQSfeeLmI8L60Gj4dXOA+tyqWXNY4u4EjZs6OY1qMhS+3GriS1R5oxMf7S4dYk
UfmQ81M8ehG0VmKpNYWqDtjmMDfQnKOeBZYHCwlRtuoGMX1mICyH2lXWxmJqYEr56KdCfkQGRKuO
esLyqrWTjcjm9JU3Cd++Gm4Sm9pMHlKrqu6cadmZ2fyjRPFh9wT2mqoZtraLDpgewtT9kUzT82hV
YIvqeXQsRrkp2qj2gNZfZdJ1Z6oco97bzHE5bImbfUptK8T7EeHS6G/HfmFSk+2eGNy9NqMOFyMN
YkMybDBh3LmVHWZWvm5HBQztQ+2dVRurh6yYc58P07xKxaW+XezivOKbd8vHwZXf7qyvRWrHfsHb
Wozu2ahSjAqtciqGaWO43Z5wHkKEItTs5X1Kux6JcnZQLZpfCv0uGiP5NYy5vQKJnfZ131vHKqOI
bont9NAqKExa/Bmc8Ah6EwEuhkzbVyKH0ciJ25MSoU6OVfvGidQXIqqUYJI6ah9T59virOMjJfkW
oOC5SBqs/Bqn2OLNXKNJuSe3dyOXGuWPNV+QeFN8l+9oDA5xmSHYittolaVzfnI619iC22mXqkjS
beFU2WVC5dJH4xnN9zFr7evhGKndbWeZZ9qEsWqPk74R8oqNJwVMuWZEd1KO6hv+jHy9ZCmmbbX/
MmKlDovJEWiYsOtoeOW5GZzxZs68mSpLJHXeYhk3Uppnw+2pIe7APYjUfXOSHElTn8dfaZIg+ZnU
9L1Y2vOEoH9XO7w7w/AMLVQ8Epy3Hs10ZRfxBpNjkJd8KInAi8LxMXDInjlLp/60CWIKDaPpzsXC
VWqoSeYXGTx1Y9lIM8nvnQkWCtQKESIxSidCBFwkZxVtsxbm5X1SlF+YMZzVMs/6yTOix1ZvDokw
EeT17XtKpuhe9rkRatXcbBItO+ldGr15qVshchvbdAlKsxGEk6D1ymdbvhFT1h6soUnWg7uEmZGM
IWOnHlByEd9MrbMeHWkrPvee3M4gKq1Vnmi7HO8pNLu13Yri1KK+La0rfBz/AOA62U13LflM3mkn
xJgSJSE5VFsFGoL77erLgGJuuIJPZNfQedxGySE2qLN2285eqVLFZ5TmR9EytXl1sWzMQeP8S13j
WTSTStROab8hMuxeGgxvRpetFkNZESzlsIfjKgPLjyvrSUpEqGw+W3M0trkVI8tqvG3DBbTJ6dwL
Rs9EyumWB0xKj0ON+WZy51s9T95tUxShKt1sYw/V20AnoeitL9fK3jq6MgMyEZ2HJNPVtWUxQrcV
Z5FA4WT2yA/o6pmOqg0aXmf5BWDsRgjV8fXO2GrK2yAVXyrD2hpNe5vo1X6SysUq7Pytmwbbb/Q0
J+YMJ5FUeAGjyLIpcByybTJaxgM8lfA1q3HXttEdGjy7ke/UXVBXmhqAgH7gHSNnuZYHIjrSs7kg
JPScrA9SkoMPo97cexnbjCVwR+BEe3VH4W3dwbW36E8QYXVXxC/VOFy95WIo8tHSCicczOpENw+5
f1m+N5L6qTdLMHVlaLZgFOhfEva4w4JzJjSZ77EnLGaNBmRiWTaa1PWxdzMoS/MRYXr+6LRay/yl
K7sOi8yzmTvFUXGsGkX1gGLUkbzdOGOqFSoB2IIhRmSZ5CyluYYcsJB6fEkqlJO1lpS0MTFzdFYx
HAltG768WaZbMnUpUlCT+SipzKudotqif5HvotSah0yx9RB7U/HVSMOG+J2LNUFR6Fl1IQNpSPxN
opcrQzcEh46RrUu7yH5gs/BeKkP2b7pDzGSSWF+p3iMjdvMOUMep10rKagjkHK1j6Sqo+NRy29LJ
t3Emrp1yjKu9elXSitzIwkUuy3sWV8qmVuwpsGYcotg0lOqOr2ZYtbmHxlEkcaDO9jQEPXixrxaD
c2/2dKGmthnf0uZl3HWGQ6FEo0xyS38Ta1Q/oUZV5iawTKu/4D2rLizg7rEs8KGrXuccJgXHcE51
c5C5PTBIOml+Tffzpi/LZaXEVRQWSzOvc8dOdsTDqg+DqyUnkesC4MTJTqmerGaJPcsVabtPRQRB
1yhy+FEPfA3d5M07Uy3V3axa90lebyrb/ba60l27Ef2EjPOcrMVkjoe+0G/0xuHCHsbJDDsnRWuo
zkiHqnoZ302nrjaMMIVfaGq8dRotvevj5YehkgE49vVZzSs3NMqMBzNy4GTKTvusRQOLqaVc/7Zl
UoCcFaJgs5/a/H7Kp/cqU5bAk3V0n7coqqMZucPKi8SLpuglykgBcqCzVl/XeT56rMhQFuUM0NcC
upBf55xneLSVnkUvOoGpjNvOoK9YcE6eQsFMZCkGRrAy1V9En7fbyCa90ugqfmxm8mLKipR6ob4L
i2RJnZ/OgXkT6Mxckreuyu9jMb8oY3P0hMA2YA1yVQ/E10X2vFcKg+Tr1rnq2AccgnEdLftZus52
cFL12c0UmujNSXNzH9pv2tVjHiGcd6ESREoSj9ZqEbWhgBbdoLpk3/T5s9Fr8bZIpMZPTFsODc/2
gWDFBKOYOd0laWw8u7mKBL4yI045wblcL6R+u61qr7qoSELFqkTrV0I/0tU48BAu89lyMoudrohv
STKWe3UxhG9GirGOPagJxjNMcuXYfYHNiNWiTcseElqHFMFonirjwU4NZaPWunZDBcnZZQytC3dt
GNnkl0QIPlRF+V0ypq1Ez5wQpGO2wEPH1qZZ9DTE5Yq3Iuuxqqmtsms0dt6fIWbfbvHl6UpUBFMr
qnD2NBZJuAl1LJNNVlgYP5MOIhxP/lo0NjQxerWUKLdadZi3s9wMYBgT3oJqusePGR1b7FrrHq5w
t+j5uKYnPH+x8V7lnbFsmyJuDnKkJJPRF4W9ds5iJ3+orJZ9qUpATqoRCZ2VM3hOjnESdm0cdMqz
TvbUqvuum6cTfePzTTkzSLKE6hu96iThWJHwM7PZ9srSzUhnnLUlHL5gObzRf/KJBOyFXlYm3AJ3
iFq/aDne4sqzeZsmqfp1rAFJtKK1NymxwgHuaPuaxfk66RZFJDhFkpVY9tFYrgaqD1qu4kW7hdCi
maxd8BhPLi43jw5ozS2Z9OpbL8Hd0nU3tV2c1KUi0YJJGH1jaNYdExEoi0eXNsdW1Ye27J94pNkd
Yws/hdIhgFZ/sJjtvZEh3LFWnDbDpnST8hv4AjhYuS8kDueSFt1PYfNFuLm9LmK0x8vSYMDkBH8m
O3nfDeadalUGXFP2HccMfgDnxZOMK8c3rzpge0GbUBsTmu9UrMWY3RUiGkIKU8dnu8Fn0+m1mgd4
Dx1oYTzVWvxSgaSMlXmnuIVvSJrA04Oq8IP0cu+bYiSKlbH4Zgvhj72N3SRuD4SRNKz11XAm2cS+
io/l3miaYHGtoxsjLvTSHqKtn++Jfe/COZp/mI0V0wpUfGtNi1hSFZukcvJjPut+rIzuZgR83iZp
UR+mqlBgtuP97Mz9aUYbujV6DOFJHxWHzHNeHHsUnzrY5iiWRw08/CGyc5TpSW5oh1G2GBMg5amR
hynLHK6SOdHWtUWxHuMvEtQhMS+NIFyGcTqJK7TZlDkf217NGuBazCmswUrpG06X3KjJwpHTzJrR
nrpZLdft0Mw9mo/MAYPLeq0O52qI5Tv2X3TsJR2NmKPK3sDBeq3H4S9fnCsEPUQkPw/JshGGpbAV
jAIt/1Ln1SfhAua5pAUt2ws3pfBAuIn7og0UYEG2auXH5DWeu6r1Jnnv0mLa6200ooPR4hm4Wmen
z4ruabZmvBvL9NpFKRXKqveskuNHzzQn3N5VjDurXHzGpPjIkQHMRtLhUWU1uS8cDFPmZKgbSpVV
3tXOO0dRK+/HIotJACRfHPOpFYdKLNTVIPCqGIq5sOggLV/35excPI01D0VAfFCrLuUyTO0dMibC
Q1IXmUBi3vaLciA54rWKkduT5Ldf4Lv9ynA2s/PZmbxKk1aChc1ffZLK5wr/3LEzxZ7/VbM3+sJZ
Vx2WBXsu6o036xA4i+IFS8Nx5sWVG8xVFG/UdnwdPeu204Z0t1SyDKN5jO48pC0WLJVvKZxCSrFk
jwKBjC+qzlkLmC6d+YvDdUw3NCCGGf6iJjPz/YAruNAiKhjrdCCsw4AHFnm6mXRIjVyCbaedoLM3
re+02gZyi2+1SfU+UC5Pb+2spOdk4frDQGENcDVpGSJqiXAcdRSWD4Xob2U/X6SVcmoY11Els88z
MpPQLEde4pHmESY5emeSJd61UfrIdvPIM6oHjZb7paG+XJUmDp4WGjN2TeHdEmBmfIN5URODR19d
qTUvEKXGedgrkqdCWM2DO08ojlX1MxpnECPkRJk/Gum2RKcU5kLVCe+oKJW3vsyFy7hWsGE38Dkm
VlwgUBXoWSwqM8HMA90jcXkFb6dVaypmHu2sX5UMIxiHcfDaCB19Cm0ofG/KVWm3UxCb16JYbICN
0u1EKyCGPHZmTnua4geSAYes1p60yXBv5jLuscO49qWTIx4PIfu1PUTRC/D3zzKlbG2SM/LDg1Ln
hFHFd5/lCle4VH6kuSfvFnMekO46SXGX1X3+Ax6tWC0Ms6zHxamdku+lagKCoT80Qr/DPqpGP8GG
OTBsRVlFbGGevoLP95uqLD5dnnMueF9PFX+huyCnjr5m8irrrSAD5NwttbcBBHjwNCgAs2EIIvjj
k4swD5NKBBJJT+6K4pQaFnUxVjGFjdo296ad6afrl9k5URxYjWGipM/vCB9MePAWsiEpH3fHXFBP
ruRloCQls4lYbmRaFZuqba997XYSLqi3Wxv/Uimzj8F0Hu2p2I8xNkclg9ekXzWPkdx3OaL/WjZP
LuxQSLeRweyc1mvDE1CttXJxzFLqvBumvNGJamTnTraWbGdccwZul8YdXxnPbztyus5JLZcnQn35
/UYqiKC1yrtCZhhmMiTUAOlpaOr4RUeni+/qGduBBk11i0ixP7Zd6eCh9rZ1WXrrYqLFPU9ohKWG
r8ofWsZGnOXCW03SU3Zu56X3HR3lax7DvvONdMayp5vzWjqyWnEK0sM52tkhsmuSIhT9g7tT39Qp
Jnq9gcj03QoshFbQTVcn94ar2AdDWmvFbrJjFQ+1PxKJd/Ly9ilarlicXq1au/7StW6nUSyGyzap
HpvYPXVqi9mnZJqxMA9WyqoUmAMt/a23bSNs6PCmz1I703pffhRWjy/eMfIA/RrWJ4fFsKMzbDcL
rzhjhbcOYub6r9TGN2V0J/jg+6j1gjm7klltm+srumfw9xFkdfDyBhGiTAMQm+euLnh58fwEptGd
ykkx97Vdj9uqnPGFdcUDOyKuqlF/UGjv8iurvBREZYUuQT3EN7dW4LBaYQ6GtiJnmed14sIzBEgv
mQrsSxTV17r42Ub0Yfd60vn/Tt2ZLMltpEv3iSALBIAIYJvIsTJrZrFY3MA4YkZgnp7+P6n+75VI
qSnT8lqbadESiapMIBDhn/vxquqjR0Ur/Ka2KnEAvfKWK+urNcQlvxqJWDOQJoMhwtCbVPyKqi5d
5sPNfOs2zHHVMr3vh+FbP/X5xlQc2LuCA4IxH/x4Bm1Cs/JOFk73AESLBGlyQz37ru+i3QhJZlsi
IIemke+apAyrPjs3jSJRaGfT+hivGTZGVZjdKlsnzKj7TPLp0nQAq2hE5+5syZL0ZXyS/hBtteIu
y3umEy1BxdFyulM/FpzUhsdgVDl8W3NJx+YublR6m2pPMBmFCrWpoRXuScoxCNbuy8jo5BhPFriM
prK2us0Qcq28RSOtHP+mn1GYAw5Lc7q8lQwwYp7SE5/QPQ14dgj4Bp1XOGEqS5Ky1xmgy8jmOHWR
e6DJZvi6ZD1n6znun/JgxSZYjN5CaG1GPyV5sPMqo0GC2BkgllV/9FAHqWwbka97iuUrCuC5ZZC5
r+037EV807rPvkkyptdzfXR7ozYTtKSznwzZXQOIhP1SB7qDjjME8creiAYluAcgdQQG9tBUcOsG
subbxJuLbZAWJCtoCfa3unJ7knK5ewwy9TZdlztMofFG6YHxhWLwWFYEJFxTtDsMZtc6o/bGXivr
UCWolbn/1tX9yk9FjnLIxl0PN3vXpKy0+WI5t9Na7Mo1OcZJ+7WTmk9kCfu5OWR98aQVsOvxjNoW
JhJjw7VbMmXua6t6G9UfbL6gdCUuC0vc8wsZ1vaHokZd9ptny0NSSclsOFbHaQ0tuIdTIadsP0mk
1kYeekMyerTv+tmf9mYcTSiD6ZXH9WYS/fPqD/gvanlCrkVdG3diGUlhV7uM56hq8l0t+8M8ievj
z1QYJF9F6+Q+Lx1khZR9ac1KvRI3bEp5qjG8pRYuVQy7kicl8xkVxhBi2o6H0vZ2tMKxLPKTJz08
vSnlkEkk1ndOHA4QG6ybhBQEg+gSpZ9xYVQcbLadp5W6jHtZDvCHhtKkL0bP+WawaOcrCuA2qKYP
I0fnQ54X813SRzs51cMxowJwg8bEZyjEyzoRfjdz9QBYkszT4LNcuX5yL4fGbOugczaYapat7Adx
VBHCVI7GeGtP8qPWINYtY+cnng2XJr24bB4cDA1hn2YRKaaBc4DhjSY6eCHKY0YrzP1aAdqyGJHy
HndfQMOweKVJ8YG3BW6Byqwh55rgkLT5m+mYENZNUuwKUa9b3YlvfuUu96muZZjO3cBRMl22rj1g
RIYD+rqWAw9wwZQPYb1ZxEEZmOyZ5kDuvDkcWIypDoFsN5LTBiWPN5ZDve4AY32DCh3mLIs7z9jH
SDdQ/ogt2376lVPMrm0M3sQlOMZpd2PXuqGQbyZymw7jyiE0gzgEI4QMedJ9AEMDcEcyogYBbQYJ
laAl1yznE+5Kch/XdTH7ttD/nrik7kaVsNSmKxZL51ZPFYIU3AWcx8+4ULyDbGS1ssMeb+Go7D2B
zG/kk6Y/97HjjMdZx3+Cz/XBcvMpLGYk2mhgl2EzvCH/ZjgABQ98E9Z9zbHhzbE7jt0UnfmHwa1w
3LhdKu8m1J/rTIbp/LDVmLjq7w6HPAaK5ewfx1F0obUs7inPRDh4CWOAOUjNdRz8wlz83MVM86XN
ay1zlmGXFH58CaziOZii8kxFRhNSg8bJiXZDbt3UYieTIGYU55jzvsHILjL1AFT9XqfN02ql72tr
PMxdfKAF6SF19ZNMS4eYdGKFApAMJRrBcywbhlf9qHZ2FpTM25L1XLlNWWwE39dm9hLxHRZINm5s
S7evtknKnbATJ6DPwc9eKpt32WFMkjjbM5YegrvSRwJfG+dOMPZDsdaPpovDaOn2ZU08Gvp5cBuI
Md5NmbeaHVtSwGCJJ1CkdWMSkrsySDBn8URCqW5W9S5olwo+QZec2jEWL3M6Zxlpf8qltlycx9kz
kU+Fac6TLlS99/rVPOZ+CWWe8zoQIueqaAnWpdG242+JjnDgUXKLg34LcQwGgs5B/zRuudNXldPG
cRCahQ0RfrM7r9NgLAT+bQNbCDtODapKbE0QPee1ui6xDuk2V8YnncTtbYKBcafTAP9ul72W6ZJs
C9W/jrnPCcHBrGTaMn5cCl7NPiOITFc7zF3faA3YrpNMYQn4hNIx1W7K1XE2Khjrna8yUvZdLQ6l
7b1jt/8gWIZIHjxm3HBhErU3dWHuxCzvdW5ermrovsPPdiLkGoTOJIo9OZloEww9Ay+TBi/LPLdb
PVt3bS5ZFBSCw8Bcj3F6S9WvZrgJBAPtfWOKeO9SzQgQGQzadVA8rs7W2M6TbS07RFIgZKJ4l1eY
F8h7PhsrWpkZayAClkfwxCHFCEXDa3mHI5+VTWfd1V2fHKwkGCzCFHOyTczyubTmbFvrJQhJgsWh
A8OKM2NzGTX71apZ813cJRBu9WKe2E+qsx7EwNunsi52ydNdyN8fqTHe1y6sJlNlYAOC+Zk0A1Mu
0RxSnwS8jkRDuGHsNqNEtq8tAo/N6AY8UtRQFvYgQu2kVA8D7dsv6XzDvqQ51zVYkzY3/YVPBNCa
U5Rv8ZDIUK+1f6lSdnxNPX2olTMdM1eQp406sxUxYIJhbdcDozv/Lu2abyOThU1Vx9MOM3f6YI0d
axrr845p/K4Loi9lNbCnS+JthX/rCPpt2pfjdefqsitDrokuwKY/Mobtjpg1eX1qy9mClAu2VSXi
IwQphPp1ih8G1NltRpJpmw8MXyLjijvMdC20u3p+R+DBvuFaL6mTetsVI+qh82oxMRdqoofVIhLi
ZawPrWzFXukxf8dOHxgPQjI5Y5pUW5DUj40pCl7sbIU4fbhXTNh0hkG03gb1HK+hGoCdB37kncC8
sjUKhuKQ2cOAEaDMHp3Ck2eOQ9NtLemb3My4XeB3LZp2b9W0FEkty2PZ5f3XqfRqjtNZ5L/zRvnA
NnL1wcmMuWHD2DMxFVDM6g/XXsN+l+NwK7bFUoitxYiY2QUDUaLHUOjHFp7P4rTVdyhCSfOxjvzF
Cgt8vt/l2Hgsani6NkmwODaHABdzbkJ66dw5nWF/VHe3bZ+M6b5frh6QgpvU36TGiR9yadbHWlaI
NBRAsxkzc4ztPm6SGp97oBbeZhJs3LW/QPjXJRp3atvsaqfWGN95MoZg/VJ7S3/w1gQWBEyVZuOm
7NrcJOuOnoq3w+o/yKrYJxCs36XDGjwOyu7g/EXi7LYMy3ZuWo3OKXcnaMaFjzvEQu3bBvkM+0W+
q01Q3CcT26FlzC+TG9SP9iiHfVYMn0zj3rsWJ5zMZWRc+rK5KfPSIjHMzLo0AJdkjIiWuPzNJPff
erPat3afws+GUUen4wOh7OU4GkP9KNkkHyFejx8S9rRRQCVpMO+7fjwLvp00az6ZIH7NeI2LBAYL
asAlUsFpHoqdkKh87A13dTZDULJHK98PvB27DR6s+KaJhzHUs5dyyFms89rFzTbrE/fALggKE53p
5zjzuObMxJwJ0vhRdsu+NiJaN+uk93Yys9MGoQugsqcYGVbkU5MwDd3AXrU/0dY64HKoo/H9Cprs
dqqi7FOfZ5yPlj6ADe1Exa51xBD2bG4TDCRtdCEAR72bmh4dvxkQhOfYP1pxNx5yTi4bMuYgVzg0
fFNlmu+Qu5+M484cgZf7RIpvxpOMpa2TyMaLyMyem/SuqUd4Ay12PvdimfY5qrzPsOp5RVcu58YW
OvA+oVh3P2dW/aIkg+IN5mzQFWkXyiZvseqWGZFVb1ePMy9tfPMwKgd/LvxPRasZEzj9NeS+Vs6n
1mrLt7lnZ5fEqeswbIaOM1rFyZkqbydlNT+Yyr4fppaSkwA98qImhOgNh/v4LVmvd2lh1Pt88tZN
PlfFCdXEsAd12A/zTtRTf18mQr6UecHGPkmx/jRDctZJ4DJqsKl5tyz5huj6RJ1RQ9U5jwcHBOtr
OXgWnvbUBC/w97ttbpYrv9PPjrNHZD4qnfUDWT9kDwbI37BTmFvabLJ3Kb5ZhhSWdapkw+dR259G
T36pA3a/flpl9zKq3oZicG85riyvQsroiIW6fVywAh06PC2fFWeE01A3zb0QtfswpUqeaXzLLh0f
7j2rMpOMtijQs/km87aaTjrL8889PXS7EpsGkPSM7wDRz1na4VLJNbkrraXcxWW7XRRF4G1rB0cA
PeI1m/VnKgP7M7gzG8sdru6ZD/wu8xYQ/LP7WPZxPh3zpnA+xhXFRTo1yTPPa8jMtOJkqcQJdzSM
oul75U10Z8T9eREjUBjAiMuxGOp23FGG9W2q8IOlxVIhMi17Ew3t1huWr5Ye+10HdvQxgLnIKKdP
eWPZxaMeF6RGaMn7yBRXRE+zqGcwMDEnYU+FhTDdlqbrV4yb3sfezcHs11227Xp/+KpZ4PB4eASO
sLRmGyR/RKputetDqqW8qyc2rraTfTaxxVhhcv0blXTfuiKN+iMCVLk31qCfOYHJna3icW8yPp00
rT9mIwPHiYb1MPF9sa3L5cVY0D4D5KEQqt1JWjAZ0IPcMxoby/H12V+y9U0n2DMZJQcdSkv1rGmT
yDYdDv9jN6mPyRAEl/I69PDnqnqB/OICloGbs458qVWOD0XrmPU7Hb8ZRUJ1lOV7pFQ04bUScu/0
AmPWAFHn4EQ9/UaOte6nTuC6L5NCH3vjIb/MTlft8I6VkLFGj+m6zaxKrxpsDjKZ7NXJdoZz30hc
V3XkDkclPKrl88Y96N7KTykHWdQPOzotpUtC0x7GPUjds0dyhkhE76NP1GWYT2QyKwAKFH9fKyvI
QMDi2Kgs8R8iylXwnWgLBLRcGUqt0TtZsO2o/KAneYHRki1DARrYz8KJetqDYNP1CVcg3kiJAKwR
2tn7kdBsMFDtvDbhTRjbr2OkYtJfAf7eCaWRtVvEH9FN2BypVjyXjPNDiiyCsFOqeyq64CZw4MpV
6XxrdPIlXeshZDyZXRiPcsDLJ2cHbTUnRllx5nF0q45+Oq67Gp9EOM75F7Ig7+uUs/AQ5xjnmoFM
dDAfe8sddvPq2XvTLe/o2lnez4l1jx0bYVoHL/SwVJvMEO0MSLVG7A8AUVztxE1wgsNxVxXuM/Hv
DoNTV215C3bhSLYHud17oVUmPlRVJHZjY54kr+rHqcu7Q2m5kIsTkR0dSxlBwLUktlYW04us6kf8
B16YoSLio73OZBcUWZEtwbXh546pwm5qCvdd8/sNUlXeE7WLht56IswmYbcmJSpUkKE2bnrfh7Cx
0LkkWghqgiNsSmdBMJBxpX25P+HqTI/st1l61Oq/J2Dl8j5rkPSM1RybKfXDQOUV7kPSsgnY5aPX
kmRNeu5LPyZrgAe3J7ytW6f6gqFGH9PcfYvLjmOTyW+FlYq7YYAbmDQUfY6FXA4l7599IIhaGI9d
DT4RZrz9wJqDKXd2mhz2PmmpYeScqzqxSTK7fphk49x3NDtdroUPnLH6eXiPkXw6tmM9X9h+tczY
rC/rmFz1Ichv3Nj3ddew31myEm3put+Ky/kQrM50UV22/Ifo/6+ye//X+EwOoIL/HqbdDEX8qU1/
SNNe/8R/gnfS/01BRXd46H7Pyf1BB5HyNwgfVGUQZ7VdOk3+CN657m/ShhRKvwpMJEnTyh9xWoJ3
jqf4U4ISWkih/yp4h9b9Y+6OJC196LhTBXAm6Qr3+u//VEHiTmk0DRE30RTH2f3oXD39Fjv00G+N
OLA5whK18O7h+RiMJNdd+KRccihhNrZoTuHKb5TNnNyDnemmURcu+KaqLRtyG56P7NcPtmuRAPFa
QxADIpPsGJn0qw7z2ZOGLd/cYsAvqOBeHTb6vHpjMNvR75OSJLH9x8HyNCzjWaoYCd0w9q5kgTfc
CWJMSDbfDluy+X0GlPzSRyuXZcidw0uomd+etFdAEM4jhig5o6w8BoCs8wYr+FS9jmVJzs67l055
n3j9BwtW+Dz5t5bHfBpNOyg7zMT5/jpt9oh8yXjekXzdJfV8jCrSCp195L/DxZ85466Yrz57n/MZ
Hjunf5jpLfnsyfdtAGliIxJ5m6Fb4lcP66jdka08ImJ9anp9F9GCWvnZuW4CRqszeyZlNlYG3N/m
Tw56wh5c77qq4GPgmDPDIO5wXl7/scOQ1babxBfUzToLf8Rdt1FihTU8cj04H8iO7JeqPPV+UNt7
q0Fj9tfjTCHTxkJikY1tfVtW4hL2XL5PkZr6vH1Mlfkc48XZqBoNeIKiWvtNqIryVNsTtNR37trs
oUUnOBmTx24V+74oTl49Prpkmfh4P7TqfUZKw1hvse/ss85gTpIAEmkl7dUt5i8+pBnfsklJiU3x
B5/lfO91VAj4sXhO9FOaLC8jzWkyTQ5xtVxRF4gHzA6AeQ/4f/IA9+9w3VixJue71MP0F40cmxt5
Nkt2Khf3wY2C3TWG5bvpzuDAK+TEOFQ9KVGc9WQTL7jKHsHAJ5fCbrXKkEnvFn75xekIptmcl7z9
moFmLPa2GmGXan5r+cKQ9tz17iEOCoyB1kcFqszQu3LImy+MJu89WyFI83LjW0t199DF4Edb74mB
1vfBxaAyd+9ddvsuw7Wtj2avLUp53PoeAWPbYfPMiFfP2BeAtYOxlQ4Y2DuGwteU15PPnMLiBDhG
T9FkhXlXxYw2i4dgFPlLMmEJn8mLFFFxVPnI0BRbuhb1TgrrRkVp89Y2twMTmQ2OKo/kVPve4j+T
FubAJRruS5OQjocT4bvvinJkeu9n9zE2IUmudgFN2lYgr0akGOieTYcKPK0xs44KJ2UJ9zc9e00U
opJ1uwgpgwQlE/hCn7ykOuI2upVRzdkaX5NI/bsJ/WSM09s8so+iLm4SHy/z1KsHXc+nFq+xEQuv
3IjsAjtMhkFdGEz5HXmYkxw5Rivv+5x1WwYV+5E7RFrlSUx4EIv2Tqqpuc+tPnhwVsxsMEvGkvY0
CQNUyu24JM+5WjUiWf1ILOXsDNGER2ISR4uxXNwW3xQ02myJwmvMoS+WbYDthtl3/raIFnzmQPyR
TjOQ3AKfASB+hpjwMPlEaVi3GaQZPN4kDA9VjE2KQx4M+/sJ1wRgjq3EuzwXuBLSciCPjOFbN/lz
Zqvnsuf+i+SLR6SfSP2hiPjV/fhG2yUjkW6TWg3HH0aKZ9SWh7mM75Z5vXVMchHDTF4ZtaqRSNnB
KbEBLrvuUYJHS3IF2s0Zb8uYhYEtPw/u95mwjMVUVvn90Wb3Sv4xtMtHtj7VhsEpcimkqKWYzlRo
38uuuVFVi80Fr54tzv6CTczDXepmJ2aefD25OuKSLoHKNdiQ+4VApsDgPg7Y7nGC+Mb7zNgeFYgy
EkikiqxIeysKjB5ZeqMt+1bYDe6toMS+/63NVf1aO61i5Y73EncBM55LJLKP7jUemianEj2icddn
IpW3iUs7niaT0mIGcaYbTP3cTlUTuhDxCleFM+Z5UTjfKWXce4tXbnmtzcdFsVli6zR3/s735led
9/ugNKgEyXTRgzo5osf1vDIVmHTIN5CGJKYPkaVveg2P2W0u1+VojpKtlzfyNLvfrCgAi4P+7eiv
M7KzqOhlTB88MY+QfyryrN2m1dDurlPa1fo+R7eML25cMu6Dn10YTfxO+DkNHl+7M99NUDk5EuX3
c7QgusAGXTkXdB0dCbNDm8sw7cz6lNYfyqaeAQLOR9c8+6BzpiA9R7m4bXqr3HZRiXM0sGmlvdGz
mVkQZ0NKiqAvy57uJ6o6IhOZrz3q0Idk6utXzMJDdZzaKKZ7ZHICRMUM7HRvOl4tgbLbr+gl7ft5
DYpX3FZAbQl7eg8zSn+3WR1ff2SY0b1S++V9XiouvSEhsXCAy7rq4jkZY8Um73kacU16uPaxjtVT
a1ubYlrWFmuMREgPytEOy1IXK4btpPsctNp6dobOK5j32uLimIU8fxa10uzw6EKJKTiMQfGog+ni
5n027eZZ5N86V5MkQJ1tL8SHIxES6edDGMXC6lLUPOEXU7jlNwbD0xfttCK5g/OmCNEtNEKFAYro
oSG7TGBDW/VwSHyC2nvdMho5YlvDL18tTBTJ8rlRe567xfkAqJzflh0STsWG6RLNGi4UtJRTAlrD
RF3CpSiHLD3hRVTdyfQ692/tqvTCyltz+7EYWtKaUY4LIJTK8jEh625iAsj81uI4RHHTZc3I4x6m
uS+vAMMWr3mC9BERDON8iFVBWO5uxoYXbS1CFqwGJFIII0BPAsvb5jj8KXK+Pux5bQ1hskaiJKiL
+2WXDfNSYt64mmF9IvBHPYI6uclhOUIAD6LCv9BnP6XhbFP3t2P0Y6a7aU6QWAO7VlXY+33fHTTw
zOi+Lt1WfchTry9Ch03tyqxx4CDTgUuJkTDs3jzk3spBuKRiRdyS+EhYRXrFXBr1ovrQ4DfosWs1
3QhkirkRv5XGxYXeCtRrTQ0ZAhKJiMSdMOxxKJkR3tYLmHGGLgDN9cjgZM52YzBEEKPNFVfUlish
cZ4fQUkJKv13UHaqvJ98gdWALx9OlnYIh5wwjnZDSB6fuhg9esM9YrvzEpmrEJPXbV3t6xql8Kgm
/irMiNFCiaYb8cQo30rjUx+lV6WkYlp7aDrGUm9F6YEhjZgGgmxaZsBjlo9itNEmqh64Z9f6BgvO
QuCFnNFNz1zW4qxmEJgYUPb12VmX7NVdyDGQP4ud9ujhN3klpzheogbs7kYGxXBTxoVyWGcdHOA6
5lNGnu6IuawzgjFTF3SOiJ07i4noYT73LSrNyQrEUFxNthp3iZrp2EAecT+2kPjiXUaLbLEVYmkD
iJhkhunHUedhrjGpTlauLhMPZralJg16AocKAj+WPYAvJxqOoBdL8Jkb5tuEaKg9T3iVs+3l/yHN
WW+bWfeA1/1JIq8krX+NpDgjnufA6T4ugyZ/HNTRNLHDIAIc+lmU6y0vH9vdRS7u3g3mswSblpOg
R6pIYVDRptGEWIvVfC27Zvw8OCjcuIEHhZzcRd4lRZn71jUxadJRcbeQSRyjgRqjhtYo+dwE/OU2
lNiYaqZEPOeew7eUFEV5HIrAc9Ct2ScxK5peKbZlZCFpWV9tqPzbLpvkZw+BvGQbOF0REjQQ4eSM
uzMgjq7AghlVxaE0ZZoeaIa0HhdAjWTCYhO/efp9zB0SJqU7fO0Z3nt3Hs0sj/nYOqhZMYbzja/i
4IuLFd1l89sv92TL6cBOhkmSj7TbCBuN5u1sFQOTdD5g9axr1/nimJ44kZy8HnyJmOovfuV3MMqa
1jgHUHkEsCdBPdaGqbQ4JWRVVhLvJUI8TmwdslFivQVLp6Bh+c53L5qcr+TtGSxZDXh7OTletutd
DZGdpZnYN8DdiVWPxsiSUa1vf2dwh3zv1CNaKbJiznZ9NWB7a/IybBLA64Luzo1+Mh0Bi02w5t2X
uasGtdHTwNfXN2rE3mUEX5KjJK8kEXBOciREtdDHStDronhy2qYpQ7RkXHGmCUwTJnqNuJt0wIsX
CyD2BlleFbeOqjBeyavt3oy1Q/gER1OswDjk036pNbRtNUb0jU6OaR4TfAHkToYs+dioNvhqWwx/
qMHRdbSBrt0y5IuhyGwcNY3ZnknY/AQwrnrk/Dx8spYJA2DNg5zuBuLVTMJYs/UuSSJzwpbUjps1
kkzU5ly2M2ukFwMeLEnmbpiTre5uFcjTG5twLhFFJmX3tVEeNg2FOBZCO8R6HgR0VIW/qxn/SrH5
r5SkH1hK/9d0HQ2W9L/rOjvektWPss71D/yvrCNtIYj2Kc8RWtm0rPx/npL9m9Yu3BT+9X+I2n/w
lILfKHBBu4GU5kv+DGLL//CU9G8AuGEMotAEgS/+XcnLz12BdASRaL9e35PKcaF0/qjqrBLfV5tm
NowiIc967T7URAYPlr16l35dgpvULiuKxkiW+HahDw77NG42XaAOJKtmQsIc46aqcHv/6SP8GzLs
T82J1x/MJ6jMD4bmRHHiTz+YjjIrmwq4Sc1cN+eqH0AnyG7iB8V2GHoW54NfXxCl7AeulNCYyDX6
lvZQ1LSLMPeDviWmNu1mHKw8o1DaWr+9aR2rf//rq1zpVH+i0glHeFKLK93c1xKO0U8q2tp05KP9
1t9Su+gc5mh1MDI2Kd5pCDgvmSOb16gAoeOJenj+9aXtn8lZjlBSKwREB/2O3/Sn3zCC8zQy0Il3
zqryjzGcBLABwKdc1xuZeMMDh4ippn2goFwSka2IRCWAe0r6ze8K3an73qn8t3/4qa5X/fETUXzL
iIu8KGzlXlmBf/7cedtQQxDF0ZaaQ4vorqePjW2IY1UW/Ss1tgjEkOk+xX53rhcmxclCPk6pUbzm
FdKOZweP1kDen7esJlv4Dz/e9Qv5y4+nHHBoPCm2tH/6wvxV+2tMu+EWP4GP4gXER9CJ92k2w0y1
ZG6/uqWFNEVnoTjYdtZjK/CA983KnGuon/+uPJn7B0qzz5rBs+r58vfv+E8qrFrZayVdm2ANoYWO
Y+wy7/qxh4plG/UR11exJ07m/WdlZ03+A9P/A6b556fxelnONAxrIDoqbogfvySpidqm5CkZZpFH
y4rR2Q7LXJDId7BEt+2CNaHivZqANrhtPX86WA1fKW9SpDO6jA8Lsu8OWbi+sZAcX8Q0/1Of8U9t
VddPhttbUkTgsVo4106DP99Hc9d5DbwwUJ9a6ce2j655BRhPbhzNxCnHLtRtGfzD1/HzonFFG/Mg
e6xUPFMsoj9eVA61MwRRmu2MjjD4ObgOVq8w/65lXHAV97oW2h4TVVib12/nT196pSyIvnmU7+a8
o8NN9Rmv8cEpn359r//lEwS5yaqLNU7D7uQL/+kyKUtHnmUMzhTcByMT91SpCG5/jmPtQKsK2USr
VA+/vqr6y5LIZX8fUgiX6gnH/em3AxgWeI1IAd+UqxUdrcSzvrv2DAH5eqjelxMmT7JphUctsNUu
bEIrw0ywXSc0X+ZxRHUs3pdYI+kAeM6tJgHY7KDDEOzOvLDzJK6y1l3qp1aTHdtoQmdPWebRaiKB
S2SQxh4bz+kwa/TEuNj0Rd2FpjIgyfQkwP+oSxHdIkaZ+TCwRBw6kUlzx8cIFw2KDg9g5dAQZknA
Vi1hq98DCwOHi8Tu3zMAUHfCKqdqPyacjLlPMsJjOkBnyN2E8Gue5nRGyUEXz52fFgwvbdi322oa
6pHUzqjoPxwrvFsK5gT5ToKn0MLG4mPvcRamPmkp3s+BTKOQuLE1bteel0foAUkEN+KSCjm0jcvw
eWhOXY1fkkFO875wwdilZVt1219/nX93E7E6OTZrprZZq368iQpIFjICMAnnhh53kxbRgYGW2qnm
mt9fi/EOQ221+/VF//IOud5CIBkZUvF3UX7840WnCPYcxFFvWyIEEqqgPamhY3FLqEttfn2pv/n9
2CJwMcfmf4D8f7wU1pOcnVTApXggzvaCNy9KkjzESObesF1b9tR+Fv+w/v7dRW3bUQKfEJLCzy3q
RRyD2FlzBT8u6G/zZb6PSC3jFI/ardBsV1QPxvDXv+jffKYKwBD7QjaGNh0DP/6icL8TK15cftE0
hQ7OF07VnF/tHcZIx19f6i9vF5uF22FHohyuyL7ox0uxmRvGeTTcMyuZ+HEhojbFAHkEcSgwafSz
/Pp6v39JP7zUbfjCGs8V12Ob7f10vxR49cxA8Htbqp79TukH33HlBk6ooDTuXR8V/iAMNES0sWZ9
EpGeMdZyrNewDX1zUFM+mi22APGAqFcnW7eC5dVVFkUkv/5R/+Zb8FkS8T9CQuUNfH0B/WnpBzxR
T9Y1eVaRaLkMQ8rgich/qGqcSP/+UmxNr/xlxXvG+enOHomBgnWJ9dZOStzCaFKnzLL8sGAx/ocv
4G/uZx/4P08rVm6W/J8299D/OrzsBBm61Ysuw4rmvPKCp++sSzEX9UV2ZlI+/sNV/+azDDxg1QJi
NbZ08dNnaYDvYUShfXDQeYUVzoWXgj1xM8TQin79Wf71juYw4WiX0kxytr4PXvfPX1syr7pYrukm
olWwm+AHgDcZoL1neGJBqRe3v77e9Uf/8YZ2UEY0yqNNm7wjfrqho8TJy0DheTGq8fYdPdyXgBfr
P9whf/dbOfQocSVWdqqgfvytmrS36sDtvG2qcAiBJBgOoFmGO0cFJlR54//D9fgr//p7sSoolj6+
L8nG98crFnkQcCSrxLZX5N6AYM3M7CrbHWH+AjWBQmIcVOtuAeTSzQ3zxYGhIEOAzmbK5/t19qQj
CKu7zmeSu50B370zsMCrLVmtiLhKgbXJdDO7h7GBBRSs/UrSAXFpA7Gh+JJGZjkQSJu+d2VKIxPR
JCqI9cALu3CSiaHyxHt1g1obxzvMAundvJbtxzkT7FYs7VKMUmNKhLHVFW9NNs/Q6kR8zTyJdvhG
vXRKvq2O4e1NjpyA4bDrQu00KFzJmjVnzmviC9ncmWkVEuxLB3TmJefb/g6gK7qLJMkV9iArYR2/
xWC/SRurwn/WaAAmVMNTPcFEyXz2jEuTYqALxEhIYssDkf6ro10hfO27PMWctpRJe+daLXoo3DrN
BCdfaesjfaWZeeYwQoI5nr/JvqGEIokhVKm6b0rw5rV8x5FhfIU0iDkgL6b/x96ZLEeOpNv5XbRH
G2bAtzGPjCAZHJIbWJJJOgDH6Jjx9PqirmS6t/qq27TXrqyGZDECcP+Hc75jyROoK5S+YprGz6jX
rP3gMru4x1jAI4hi8/oWI6mvNu3s0NKhFs6zDQneTBGhBMxqm4yBR8WEqwOAEwrZYjGS0/GF9Mp4
guiB9aSsyeQGxwLwd9HpCTcRLj7+DpWg95WDSP7x7X7g91KJ7DYY7+UTinSWG3Y9VBftG9UrFVuL
85wB+11dNhchHq4aqXWdGyhMB+AtREECNRnZn1kYXFP2JUCE8Jrg7HcKMzhl8xh1+44twEtW5j4N
EDNjNAL4LQ6tXTiA0WbgqmRY1+Sjjv5wBMJH1lRuuSxhIAti5hMJWzr2fUV05BsciePzJlwFwJLx
cMJNQdPBd8u/GFQWvirott0DfCzSt4Shg1tqAjMmqFaF4XkI83IPHCL+Y5e2UFsss/AV28Gf1gqa
2j5xCnadPXz7x96f7Rs/CLbG2OjydRiL+YnnOkGSF1f9N9xgUswUTjpi+nIuOeaMUX3xdRJk6399
eN0Pw78dXox4UPaHDBJC9++HZTKiH7Ysy17Vselt68IvV1zB9rnzjYG4ROa8jjkMK/LONVMKd/+v
f/o/j0Uo5EQQhhZDOrzuwT0i5j9dsYVt1bWNxH4FxgPCJEYWqFeZPSO3YDGet1616dy72sIHEVA1
WlyEWwYXmy98xTpmOFXsYP5NlfnPVxWvs083S4VCFeb97apiFRsORg6pBDQoUY4uzkcjrAWYGJE9
/pvf/7+5Oyi57r+8uGdP/b3EEKp0QOG2DqgMpzii1MGy2MKIsRGtPkO6an7HXgA/LGVKb2lkw/Qd
5XIKsTLVfhQvA7hgxx709+Zf/4/9c5HgesxF710vujj/L0Haf/pekswfGistAqSWmH7MbhAQkn0s
zWUIqyBSfvFqtP3wbx7GvwY6//VpdLlv+KGcWSQa/v2SM0WnZ9UP/ipTvjxUCQe+RIGL9hUx0exw
rfiGCq5B0gZ7xOJs2iMzaT4MZLHvTRvV/+ZJYBD299eD2TFJG/i2HYtx8N/bckuPI+YiR1JB9N0B
PcbsbRA9oPuqnQgutTlOCYk7QdeBQUlpReyKx2cB9MI5SJ7hPz0QXQ6LuQj2o7LoDfO/yArO7Lkm
lGTqy2XkKV3t6ZQ56woRjQdZhaRraQveCxnBjvcKltLc2b4aSGWx6h60agM63k5JcwGehS0WM7TF
NRrZHJLLYfL8NwJ1YCOzOrcaZA+g23iZuuQhs23Ya71tQS8H5ocbkwkae6KpcblYrKYd9yi2K/Y4
nh5e0E449qIxYKgvK5CAe6trk3eHuPEWAYdEAq/rPGQn6iVN/lXL0sV/PXVmeMgYUHGvJUZosQIm
FS8r3Y2D+v3iOVXz4s8DnARrdupLx7nrLIHCWtjs0smcV8no61sTMEFYd1AlrN0Q2sa8orM+w6f2
i2vPmYJXHkQUstvYzF7rTmJdH93Q37YjMMkDxiPkyzULeRjqSQuzZkRE4C2drkbwV7ben7QMcZVz
L2b5N9sbs73hjDedlxlslr2rcRiyFJx0amLpqYLuwMXd7Ochqh/GpvL7Ux2kwkVhGc2A8rKRMKh0
aGuCB2Ks/htU7tp6tOHJbYzYdepVp5Hi49YKNfG4mCuqZZk18QVygPAXYHCGmylH0O5+zO6Bb1P6
9WrqNHusMqmsekWcIDp77ZjNVxxFwyMXtfwKeIhQ4LOz/6Tove+RRQEhqXQxgyGK56IsYrP5RS/Z
MbNKNWv1uEzqaB9OQ4Ierxl6RnS5YkogsFkvEtWgRRjquL01DfgZ7DxTtm2nMoSeBHLqVtZDAOtC
Z+OmSpISukTgdN3CbCKl1q0xduZmLnhM0W8rsFOx2wcXeEohdmiPHJeFBqXG9t1um1eqBjQ9RirY
yKLByieG8kxBN2Uly48aP8u0cEcQ7JohE1zSYfCo9Iy++kYfX8a7yq0IA84Ly+6WqDXQEyLFyPS2
zvDopLMG22gmMrRPqEL4kcFkNDsQe5Bie8dl4J5MsOArvAqoxuaBmAiex7E6gUEzX2KWd6iZhGd8
+sPdXFsgMIWjOTeegnyj4nfpjcPOyEUo10kkwG8C63De52Lyf3WQGsnm7iKyU23FimE1NZoKscXu
SNB1FRqEuxBFhT9kKsaPAWIOoxlAfO+zgdeXWGAeOliNbrmt9XgvciSG7NIA7ArcGJSkKdya36Jq
zJeuaWWzxLdUH8bZTb+9oDEeZWNCfa+ypP8kTA2hPKJD85eqhXHDchnAhzU6A1+NMwDRYVrz3OJd
REDl99kvlYb+e2+L7uYBDPzBT96ftayAYhhNBTI8d5v5xRaV/MzaALUvBtQuX6YIaiA26hidEK8c
ycRTwdJ2ndVWSCldjcBH6bFbzT58RNATRRMamyEYM4EiEUav7Ur0B0QBWAlvaGZdUBFF2bJOQDUD
fkicjx6cbQCXrZ4OYT9UvCGeTO29YUBYXHctDhVocEn41YwETK8H1eL6C7LA7TczTeY1GuvhfcwL
bC22X4QvCpP/oalR1q/sDJMYV/ssz1YfpaDOVWBNgH6GMEMP0EAlsRSQWrY1k+PtuGh0fE/xsYu9
xCKf7KsuQHIMrTZ5yCGZDEuNWS5HQpOF1lr7uGhWheVHj1VVlq9WDDEYHrmbzLjL+uYP/i+OtlCm
BLBzYMo1UwBcfi0fbLesdQr4wRiV+Tq0hkCuxgtKGuSMmwIWiBu/mqyiM24XjSesHKuJjAXWz6vB
VCy1ZFgqRXRSW/gr7C3jtJ2FkD/OVCMCHMrOeOObxoZZoquu+AgGKm4PPQp26t5K1KLHOv3e0S6w
Dpcp9r0QWMoiy1PkPEJ1/ksfEfMErqbM/iTWbBbwMXBEtSz9H2uTVQO+h6I41RNUNLTUs+uhwHRJ
5WtBayersfYyd4WfhRQ3HZbjp/RtgsBtSuj3yKrnT31Pt9jFZcGF2qJ5h8dkIxAd3Zp1vodi3ETo
ZkwBWu9+NWDaQHDR3gs1iGrWe65bgORx4dyFIXbeYwaOElIqjAw64QJWMyCQv2qm/7+C/x8BJfL/
fQW/nL+/4r+t4PkP/mMFb4X/CO/jYQZbjGPuLon/vYK37H8wDGLPzmH2H3lk/2cFb/2DfQ5b2oBN
vAcil2HH/1rBu+E/PAbbZuASQXRfhjn/L0FlduD8fcphMyBBu8MfxM9h9fz3cZhU8J38O1RFl0D8
sUg2yCV3mJ0IOTWafT2hzJ1SALqaUmupu+B3rRx0/5N+04VZL5PaIV3MEKT3hZ+mqx4TVnVyzJeD
hvrHSEwydkDA2Vc4jIlFO8+lRzq1K45BnsKmFRSNxlRsvabczxRLbu9UBDGMx4zZaxVbaJUhdntp
BpGK07g8GwTJpHF5Fl7+4efmF5k/MHr0T2OIc9A4B7MKnmK733Qu/IzXWHyX47EXr+1s7rwIiuWh
SJOTxSkIoaJJSUWs3YwY14mpy1bg46sd70tUn2qEGyjPcJuZx8Ajg0RzbcXIy6TWIedSwiKjL/aT
GteUOWyRjw1axcAlDmB+nrMz/mDGGLBnPeMrVcBh/Hk/iPkBg8NirPOdIW4DgxLWFZdU/5oLb1nx
RlfcjDOpFjI+yLE8A93RfrIN/E9o/FP3KnNiv3ED4NIS91yJB7s9kCWFkpFgt8b7NqRxa2uzYcQU
rSyjuWn5O/TonaKlzJ4jVPNgEnZWPW4mel42bFeUw2sPsXeoTRTK1W42Jao6QXJA2cD4U+NXqsdt
3ut80Y93iiuiY3O4xAh+pAPCV/V/FHHT6jfOgjsNP19OVCMFqUOwgXAWPEIa2Ine4HC8uG0KxXjI
2z0LzfRR8mNjKlflHJz+qhGFMVBiALGshmtGnmIKZ6NHkdyhXc9iEe/jrjz1yqKcMuTSi/QTwysU
z1c80us4cFbIk67S7591qLoFds5t44BUqtBR8bhidC5luQj86VGW4dFBJrgIEsil4bwx21ksRxx1
1WA+NR6f7qzUO+Vfu7TpN93Z+rHMb9dqA0Tx/XnCa9HkW9mDBQlQcPWIwH1rD9R3mXqKHT0lYD3Z
Lw38L8Lu4TbYy3wKGKvsRUuKaVtAi6nTZd+UF386O373kwbjQyPgnml4p225jchb8hT4Pr3qkeU3
YX6E5b5wiyOeAK5ZgGPtqvN+T132oiUwHRiNGVsuz+yvRIJUizKEGtctQ8da+02yZCwTW/PGtbK3
1u6eo6QgVoLBIyQFw9GksucABLzHJqiwBWT7zDV2gzOAmje/ROb9QvfAc/Au5h3d0CrC2yFyDafq
tS31sYfNUhYHyfKRDfmxt0fU6iJGNO1e0dftQhU9Rn3+E0uPrwXFMaw1y+L57rjRvIdu7tvfga2/
hC7xVty/DTLFYjhvCdJKaG33bWZ9CKf0Fzfimwh5PQzP+WmE+W3ZJsVs2It1BuaRbfia0eXRxqfS
aaI1ZH5Fw7E2x/BxRNK5yb25Ws6ImTfk1DwHqfwlPAV7qFbBxZjo9Yw53MfECv5Fn1hNoSE3Y5xd
WJmWK3AKLxMvkh45FcxsByUYztuvGfOM570rdVVDsgOB2HCCPCftlxVNM9ifGQPQvBir+NMKiQ3C
5mVTcDOsw7uALR5Gv8HOzozc+ZJ13vjESTqsrGA6WQXvtI5DoBgl2vIAG3oW1M9lbJwSPHJ7DnZ3
W08vXQGKzLV71kEBlUNe42Zxn1VgL4I5SdZu2zCNzjDcmFHzPMUZmtnJhqxRXMAsyH2YMUr2JZnD
kQ7ydWkRkTbHvJNBN6TUksmHsptjGYo1ERSXsAeFbahTWLrTzcvNN51NJMqkR5ScD1bRLCP32Bly
XlV98t3GxhM9I0HGwv/WESlbIyU2E/M03gEmpdfKwvSg3RyzhDdee0z/v5xWMO30YzJEJo+01+Zu
mO011EUfbmgw8Rq5RnSKhlmDVKwpynsJb9rNToEXgZdsJ/jWFVOHh7Z2QdIRGLNQUCjCBJ6M6Rg9
XDuoFWblvAR4SPcpDOs7MtF/NrQHsknDLvIM8xxNUfTedkXDTnVMXqmmBkwZcfUIliRFlSeJ3cqT
8Shd9rGyccudn6GCLwi6WWcS2XXOybrCNR9xGaZqWVvzOdBiU890aZPBa9fhGHNwRln2l2cOHXg+
DfLHc7OjqwDGSUaea03jvJZxVe4tSI8Lu/wDe+rZMhDXE+S1meynBgTJKXJbWKkamrLmvLpy8fLO
9MIvHrTjthsnbvvP2GBoMGcuSK0poNS9i3w4be3iIRggEw1zX5OJNgM09G+GN1b7MQ04HenClyNV
8/3Wk/aHW5jmKg7JURmgH6uqHbcZuF0XJlLu1hEGAqX2LZy7td9R+seT+tWSr7MBbttAxo3fMgky
xnROcqy6vTsFz4mairMLQ+GrZZq8qIwhPURMrmFzeuGSvUW1mvCELNyaDqCD+78d6tLf8OFTDfj2
Zw5FceFKi6fWr7MN+WdXzzVwIBdZtHQrA/xflbcbhOP8aU5HJBN32aUo7N+OlY1br6JtI5psl9fh
jUXIxTNDYt1Krz51JvVB8IqUTmxnCR1QpyOuSVhFdopfHaZrcgy9AWZJE047jFruDlN+vTTq8zRu
Tcp6IrVlm8CTN2hEM1+/zUXxp/flo0J1so5DUgdjOzvjan5xkgZu7XSOc+txNoKN4xS71ututs5X
lst9Es1fY6A+SoJJEqPaaj72JMm2+HO3PhDVZNxE7oklD3v6e6nkgWb0yFrTMA3VIrUGJC443pr4
MOch4FPd4dq6C07qc+mRTjXmFynwHg6XuvF2RWEQsVYBqfXXRo8lNaJUa1xrbSjeD9eqHvjsqR+e
CRgXoKeK4FcZNf1x7omhu1OGaxBQPZ2sgWejyTGlwIFk2qZyLRgDmG60DxjKb5W0x40msGbVxpAc
SCMBpbZu69kkp3AQ2dqdm6pGCN8Tjh6wNYLomqQ02xZpcJUTHKmU/U9l3Gm5ZlQeWfeoZSxbc0uI
evyIupV7EekL4TrkbKxwzgKyk6R22jli/75vPUhbtrVsZm6lQtTzsY9d48mKRbrthhkYb6ysU6/L
9IM2rn4q4eit2eNSIzXkRz27dPp3hmIUwJpIHXdZ1GN/8SBj7OvKM3cp4TZv2kVw5g7OnUDRJziV
jaLYVWY13dJ5QrImvO7QuK33k1txuSxhfj4K0/jtQfAjibFO24ewRTs0yvIOiKS1fEiZB2y6sEhu
jKZNHGCoxsmXALTWUaKkvfT2mRVUu1HU9LfkciwRbd+9WrGz8gcs94M15AcNDIEk99qZNpwfjrNj
srkbMybPvUje7aYZXTadpvdGNkeynHvIok3QpVfhjwwcGAo5xIQRBkQIeRi9+H0n9kS/zXypeGIk
sQscf8WAW68xjoUiwWROhfPmpHn0njsNySHOAKMvz2cKRdSVv2fGHAujtojycAOIhITMdOexMNJ3
5lnhfrQ81nr2kDPcKrKq/zNnlbsbe4OmNm4/PL81ORCJfQkM+C52GT4lwtuS/4UYHmmH9sNNrSHh
4DCtZY/MNRlzODmkUTrSOCPsegj1+OoCihqm4cFmpsmj1I/jkaq9IXahYP81GTPu7OjDcYdNhp6X
kURxwjhwEjHX4BRme7Mrb+GQvzjZvElbSB4u8UZueeNyPThY+AjtaFcjm841I5xfRmfBfTGsDaOp
al2b5QwUr7nauPmXAIWWwT2gD08nbKY0Omd2ea6seC9YixgkSWdqqNbCl68g+FGKRZcGIRjln4lV
q4zjQxqCF1Z2D8nYgIZG4ObbPJj2uuttPnwYkcoOP8XoY97G+LrwpyQ5pJNb3Wy7NjFxz+5tzhJM
5X4A+Wmg/cPKAlqN4NZVleqXOZvFk1J4mws5h8s28w85suwuCeQmipAi1hovSqV48EOJ1x25ULXG
iXOQgbuxK/E0WR8l5BanwmzT623EDIUbZR0gsRMxkBuX/FLZnmw2wn5KVSnsatEZ4xagCTYK76fA
pVATBdYa4UERV2vq9Fxbb0yM6z/C6v9gwkuxa7TFKs5MvclY9y0tzySQrGzvBlJw0iEdwaCO5tyR
bd+XDEvgvq86ilLuDSNH/S0P5IU/SKNBa2521yoegNEEXrjNBALqpIm3FTkVXuOiBWA2hAAAUs86
63MWxwCXig23RXBWvae2sy0BRCeO82Zqjogm9tlOW2BRNy7C2YeMURW8yoxoWCfp15aVkS1BnMqx
gVyPfRlT/wZnTbopzczdhZ4TH4wkK15GwxBrSH/xNbOzFO+uE7w5WTdtfVPrbcuihgCMeRRvd9v/
1Wes+ZIis3wOvM7emV7fbjpG08kyxDD0ZuOAO0N5Ts9ZYYhnAktj/OaZyyIkZCmILqreW2aSvw14
JW8yK/LfIwlPnz31xqGdO+NgIj5sNl1ttS+iD7pLB9jlYMRh9uFLRcgxzPB+6xaaOa0ncvEgBvyc
rWeDU9SpfLK6hIupZwSKSSxK8lvnTM7HTMSNggwXWKzj7Tpakagw7rpU4X22i+DmaaB/xAqMDwqQ
3XG2EhqygAfVD3LrObLruyBQE47mSpIPcbc+YFuEvwWajqM/zWD4rNq59k9cAvNxdmGA8uTo4q0l
rpSHZoL6g6UaOowXv48CmsHKiafmjeS+1t4g67RfmSPgB5epu0YeDdfSA6wPUHo/ygQAqGi1/TRa
JP/S1XbeysaNyUfTc1GH8D6Z38avGQS2NaEZ8iqwe/50aE2sRSPBK8FwmeHQREGMGtare3I5bGsz
dwF9Im7PiawHyR0hVIgWpWfVUhbrom7A6AzFKeapTcS4t8Z0iUmHlTZbMUV2zcJt/Vtu6Cv3brOA
IaHZxhHI2LnPZh7TzKhoRRhGsrNGqAOUnPHCKWbrD5ZXEkIIH2QURLLDmObfU5e0D32W7pMIMn1B
u77uPOifkRGulVDvZM5lW5twQzK21qnDGR6o5BGzuFjESLa9Sv0qSpI3jcl+13n+UN11MFgk5S10
NdsMD/FxX8DfzAOkt1Ux98cMbW0e/8yMTO6u1b4z37o42oMZXA8umdZ2c7cW2DPSyChatZlzGKEN
LxLCHImmHE7lX/z6AL4OrZhTES8K0Ilm8jEMlM/fHHoovZ1YTf2jP7/AKl1MgJHJ/cZZi+m/i29m
0jIqcMoSD+y8J0Ni5wH3QgdkYUhurepsV9+tfZmBkQzsTPC75bTaeNQs5Xts7AirNQbmGgGOFj9c
CXFMoMvbdcY7xIaqMeV3ahWbNA++qzHJXorcgMUPHS6o0SWLPHJ3lt1Qdds0WaDqLrRX8C3UH8Nh
jQYtwACa2W6UHH+Tk37lkOPMb2c2W9WfidWBWb1HxjzdbemMh+GrIGnCTQkbegk6LuRAUN7WJ8GA
ggG8nW8Yr6xc1ihV6E5FdWRd3R1N5ZMYgvC5AeS31gDKCQ7IexBITA69iO9Os9oMT062kWn6Czvn
hcSAL/CfwyrpuEPBFRBAZRAPQbKSu+UWCtFaFGqtS2IM4piRSj1VDnS1HIwRr9Ayt0sCymeLzUUT
crTg27aaG4KRU9SBxyWc+lVjvRNV+JuAafYJBQmalqnO5KYJ0GIdy7qFreazpWES5XgSU3GWEYjx
Lm/Vrk7ZmBJj5K0bp2L4IqbPKDNPqO39B87sYQ2L7eii2kGTUAoIk7C0Gf8uSZQ7mUyF1r5009+Q
1nkI/bp8m8vxxxpaIB33btTUWbpmN/fA3uggpEDrkf7OWI+dXOmfusYoGKNZUPcKX5zHwRkvqtEB
aVZoiuPpSPLxugPvwa3k/ZhAq8hXEWef5wBr1LPQVfnqDHOwdjOGuuzX7+A+AjHHHpCUGZNQ30KA
ORnMn54dh89G1sAM26YFBDtv/UQ+5gUlvtPbrxMNOIt/8eDYks+ryGeT+Qy0zwa9Rd4rnhb5goIj
2wqsj0efLMJFW8T7Zi43JFzqtY7Hq4WR+JYzbExCLDaSmLOlm8XBFt5fsLHLCVRhEWRQmcvw0YjV
Vw271J7dA/8nr9yJ57saKg/C3yIrmHKRZkIzw91IlOD+7iK0LZSUhOCYa88or2QgMGz0GDmHKtmy
UUOdjJ5kPbnhUVAB1cU4fXBZWdT6YCSZC506RZqcsM2UrdGkr31iVRdKA/iWzdG/vxf94BJiMKSP
ijyvQxPJb6uPyXH25y/fg03N4j58HjPMvQjVHhmmcUjqsdvITJePCBMVtQe85rujPUTuNtuHyqu8
05QJeSkNO9k1FkiAZOgY0ExFCS7CWXJxXTMfvVhS+a8I4LbDhLrXDqrqysWzLWpT7CwWxpfWY4Nb
cAYHXnqx/PwZbyrnlfOnr+a/biW+kWiqwfkQ1EAEggJtUL94sM132L9hqbQbk71UntqrtqtfHf8j
cRlIy9F0LiSKyKhcBfYj/D6w4b8NhnJw8b17wxPWB0uDQKATc58ne1JbgC/9DWptucBe1l1SIHhr
q1R7jRjk7MXddI9r/NWFNYViol9rhmNM2zl4WZIhriGcbHEPuatqeMk2mudTao6K6D3+YWfH6hjD
sy3MS2974yE1QJNoRdMVgMsmkpvN49r0SxdlLS9E6juCknfKKFQY0WI+UCLam5ZxHiSSRbYXBPGC
7HmhCCbUUiN40MRveF67hlxxmBnCvqH1b84Qp8kCzwOcHHUHewSLjebMJcsHkoQLa8im+3fynW4Z
kqAakc27qknnReLtHQtwLqsI/NCucOFZE4fYv5Rt05y5Lgm17yfuwbT6IYd0NZaqRm1mxktVzenG
tztov1lseAc2mSwmvMDcQC35smVwVHVxYm4H6rVT75osl2Pf+fqg1LDPc1ntUjMPFl1ERCTZ59mK
1QXRB11jfYdm1m4HuzuRIstaNectceCl9EnWrq1pWve2w2epP4UVgaAzIjaVMCVPA5HWqGwIHB9S
vclDl/g6bctDbjVfHc68WxqRUlp4K0AJBzC1sEgKY9N3cLyVFMOySzsuyaI1LTzDefNZh95vBUJq
qUTv3KpwuPEYXLvcT1aVI7+pfuwTPuuDM/jecfSMo+xhvpmSebBAt7HG7yIpOaK1CTN5ZQEOiDtj
2MvKKZb2TENZ5s4Z3NWVruHiS/lmdBMjCDcHritTYk5sqAPso3RNLZDl8QmjJzTCZlgaNqLekNIW
Eg2tLbv8JVSedZ6n1FSlWDjOOe4OQb4L1K1QZ/arF9rWVWiTjDTByfLQmm7u6Zt4hJaAmYMFjnV7
ldMNM0jchJU+u2Z86V3rsTMYct65z62eCXL0xMUJ8JfPwzhuRPZt4PDOefBLswS0P+ZqWSbNDtDL
dWzTZ++ezoH472Lp+qCHcoIfMT10iu1RbZKIlnDSJwlqxqSVy5R/4RIQmLtQPuZ7JDO8Z860yoIP
MII/lNq7gCwzFkZodabwWdTpibbq0kbdn4KYo1PYEKyWlDlsJukRj2vII4pXtaiC+a2VHpahquTi
fiCe9FFIAJAjx9YsyAOYdkVL+u2MBc8fxWEQjVjx8eMMGoAR1dNjH5oXLL8kBRLKyYsJbjjNh22u
GpKiMnCqunnma11QKOXLqKdIaiJxne7rxwovZH/nV+VaXdxyJm8D9yzfppQMyIjjhZ8WIUWN0TXg
1FzYps1UOCv30hNvAdfmgozQh0CTxSyv/n1SbxlvWPf99WjHF0JLp1Xo8PJ3aTlf8CEHiKTLCJZ2
4O2ZsbyLunwse36XcRT7omM1Jbf1bCAiG41t7olfDn9kxzM9OIqtZ/enR3cW1OYK6k3mPwiRb6Qf
bzB+nusIZhlms4yusQLYlFm/MhsDWO5/xjPU/2BL6ixkV6pP9I8ln8Kkz35hnN2xO7AoXoamseuQ
GiVJdAT2QuhXkaaUgckyN01EGMzfnvFvEUlf2iHJlPXdjo9cPTPnZ8HG94Yx2HsGvZ4uUR1bN6cc
7vlXqBtYEJGpSsDdcHCL8J7USCRq6HcfQ0OiepexmMOlM6ww8TymNCPMsF24sOB8FtZs7GVpSAy1
4bcgwW1psdBF/DRD5y5JZ077iZhuQN++yonyAPTWV2m4JPjYO1QdLOE6T1ei7y6IrCmv7mQtUAmw
oEvjUXX6YGTyUadE+IbuJTYydYBFuiWUrV24oj3akE8PwjWGzRjKN1XFl0mrvQUya1VlY7BmtgdW
iynTMm2yng9qPOYMGF/Ssv4xTeatE9p9RNf8AGMQzwHHITrnlgkYiNAtnr/qaNgtsHdwqP38RPQ1
Quk8f+wbN32M25jdmjD4nWCUtg+2MAhOIv5AtZcZHmdMJLtBul07fSHavJjeU1FGuy4n2x0pOkU6
W+IMHHRjb8kyfAp1BbUDpIX6Azd/Q42/a0PFMcM5tk9SYhe6fmviEE6YxdWyZvMNlBMtD/G2wOax
LqIJs2Bnl8cWiEns3nzVXBzOdhnXANuM1UjqSeAM1f1bc3+hGG/WqK0IH+mUjdDVB8fvSxqbAbcb
NqSO3w5y+ybxbzGIQ+BsbjZt0HE+wLjaSL0nAi4bT14Qb135BYL8oZvgYFEaGBPqSw2eO/vB/c/V
C71QiTVC+nf/TlZpv2J3YzrVO3K939FkXM3hrj5wVrKPl3PMeEgRi92eMkXAYvK7iLNlRe+Zciaj
Gk4JHG6JjMW2uch8koQgycBEXVHd40+E3wWSqQrwYtReQmooPiw2+4z1lGsFd1q9uZ9D+m4CvXzz
Kc0C+axlU18LsmrITa/JDNOG2CL2sJe2Q8CgKQggKjqeaKPjUFrqZrDWbO/xK9TMGdhMJmZ4VKSQ
3PUF/KpTPJ2rqmsOqJ2Hbdt71brMC/cVgjmd3Nhw7qdoWFdCuxhugZ66aWGBWuFV9qqpZaqbyZ8G
lsneVJzXRA2Ub53V9hPFK15QTaL305hF/tLp1YvDEr4H/xZOhzHAVZ/azRXvprqNFPdLSbwzESZs
+bz3WkS7ICckXhsvQYs8iBHrLzwoa9gwrMRI416UdvfYmG7IpfXKGr3clqTeoksk6D2nXSgSYwmL
CuMCT/IBnn+9ItjoyyaNhE3eK1jxPdlmPzgmaDXuqeM6Y1xIR9/5T3Btia9i3luN3kXACGBR6ZAl
yYvSINhaV6zFquid0x6CZdkxK3ZWOX1M77EjRJg/LmqTF2VAFcl2w7VLOJRO+zgNGF7CMr/qod3N
wnmQmXupveDDsD0ou8YhddoTGLxt6qHtB++g+BZnYydVegVqHlAfymey3Q+507673LL3tBBucjdG
BpcZG+amw0K48TNMmWtuxqvQYFpdOs5yGFlGwiVrSVqPIojASdB9eupHW8TmQCbiYbIahCWMfomw
BXnWBT8tqks+Tg53iaItsCoka/zFNFKkkma1iI34wXW6R4hVLGPmaOuM6qMTCrq2rL67KP50zJIy
2ydGfbSLLV/+LpJeuxigrRWGtXVcWGCzPIDKZpjklay55RFG9isF4oNjGSmVQnIlkpG6c3pw8SJP
kUdeVp7De+NaLZ2QF0/fEXb349jKV+jvV9EwTYsCIe2urPlF8Ym/VzMXVtwfLHe8LxqjRVWIlVlW
2bbyaF2i9mOq8ksaNdQAYfxsxnCDa2B8EGyeOmdeAtv7IJnof3J3Zrt1c9eWfpXg3DNg3wAnByhy
k7vXVi/ZN4Sshn3f8+nrox0k0rYj1V93VQgQxJEtdouLa805xje2YIRPbR57ATULXCFvsiqIXiBb
t9ESx9VUFH0JE8JaAB+rWoMIUkAi5JMHqU5x51i2CCxQ+Wyn6sXIirHNlMs+a7Z6nAH1bIInnIbg
HcGnSd2ELaiR3mIJZ1kemzta4kg5TZI4RumEwPVCFoOTMPgrvWkfZaE55X3tCcZ0bVg/rM7DN31B
G7F0jDZxNR0dXgohNh00p2UPlIj9BoDBq0abFPLPEk8Vi33gyEuejnRM6V6rDaUWsq1wuMMqS6+n
7sY0tijrNxhQrsbsRk6EVdvqizgAYvUsajXSdhLuJj/ZBta4r2BTuOEga/YYavRjiCMCp5K6leSf
4iUDMZaoXs1zQXuJHS6VZRa5YtugY66MdQxvyEEUuQ+FEqxmUyLSyfQXYc4OaEJutI5U5xkGV9H1
ii1StWsb8uCEePLCkfp5z+fMkYKWvLBph+j0JajbHZGC1/TZV0OlH6l17Ni2ToBf6Xeyz7QLvS6c
oM9gulQTlLxiYTSsO6sx6RHVErEOoD8QN1NoR/PMkKMzyXIMDFPRHzpTfFHjjqwN5a4qSXE3sv1k
9a9kIr0Igr8WO5+oXjQGjtzVz60ZX4EKpibV1dc/8z2IlotIr9RlopXI/ZMyXEhdTKfvTcTT4arG
a5OYd/WYXGhoLZw2GeULqZD3o1iSoDGLTlb3yBtAQFoF82g3F/sipBRJ3Bx1qDh9ZLG7Fav6Ke3C
RzLqlDU7yP04SPdTX73lNHhtmUIeZXDhVuTVlihE8Tq/9fMM7qBglgzkJQZBf6KMDDIgAmkO/+KS
z/BONqdLE6Y7a4v1ItkwUsmj2T8gYw+RkHcEX5s8UW2SD3GenSjdGU6YgNG2hvIgZOiZwkQonFCa
3ggR4ZVnxdoOgLBSkY5t2pQrKO2HuikXbBnr/kZuJya5Yma+J1my6kVbRzHDKB53ZJRBJ1Qp3iJU
kbxSt04STsqDn4RA560Mx6CeOoUs/JjbFoVUeNsJxhq6KuzMPg5dJTHDfRRO3LmSRlkgKwVDUdrn
9B6cGjeF09YQYnxeU74MmBXQ+qxreF2OL0dvWmzdTCoJhWksU7rL1lbQf2/1bmWqh7ykCzPV3OMw
jlZGX3/P6/GgslUIvVKdCB8vkWro2j2y/xV9U41CR9O7Uw9ndMrDJ6GO70hfCPc5bINVIqfaD0UQ
3yCLMp1KT8PAVougCfLe40OE04OGRLA0pn60jfytQBOp0UyNW8jmwFRQF1VMbo+zhXJiSFk6kT13
QJKNtiEin0m+5EntBQttGl2lyxhRcAmRrYQV5qTIILAN2lN46pqjFV4gF2r9BHqZrm9judwFc72p
qv7aTNNyK5a8VZrk32qtjl6iQxwzScgbrWGnK+OjFlfQIEYZk3Ur3swlKaVWtpfG/gKb5S02tLVF
5pERYkKnKGYPmS6sW7J0hED55hdXtYD4DSSOh3lVpDlJSysLryvK01TlQLVaVxIKxzYYHyCtfq/m
UFm3Q3zTCCSsokD0jVeFFQNYud2gwZpllU/qnzCsy2Q7aSUCBhqxSXpc3giiUFKcYHCdOiJqrO46
oiQwEO2zmoBIRyJ9jjK28at4RGx440TZCKSrvCNDVNyZQ3IIDSRipujehYQJnLSl6Z7lVJ2vqlAP
b6Mq9K/BZ9YMBnLV5amNXnFlz5usU4TXxEiJYwr7/GZGD/mmhCYfFxm3TsJHKBui8CLKtIEUP01S
6b5O7QOW0OECdS1ifVMkUnTu4j2kO3M7EYLmmWHeHKYl2XUhKv4gUwcOtsDWVfEBx5JJKXqZL9Yb
wTBxBdAmfRz04Mm3kLdo8ZNR0U6S26Kh3YKByRYM2UUfWB76cK6PKZarC0PJxK3U9PcAlTCj+BRC
XUXI740y0eiXy52yk8iRo6eZvNQBGQ45EoZA8GaIoAvXMSThBWDqw0RuxkbU75sIrakU5dWydbo0
ckDEQs7UBkCjvK3I9rha4op05YksmwougwGjRTyS1nC5JJcGHRgVahAbSknCmiZz5gLAVTZR315W
kXGNoC26HgidxKaJjoqImV2NgHo14geyjbS7KHTpkUCtfSE/x6RxRT37Dpoz+HWGlhZ9nKyTCQE7
bSq8b4+meBx8C1fvQdIDz6DtEuiXhdFv6JPbFWs6Q3oVBtqLobCJO2E1KdV3kkdwAlBGvue9dSgJ
W+iH5u+slicPjDt/aAREIw2qGnOan8hNwxzLVlfTCx3cMTGHeJR3ibG4FeKLIF7Ma/RxpwABoRw9
1BboYPYsFbNKsJrjxsXJw4POUWgJl4XJPoGJT45WqrwtsuyyWnwaOPxchaD3xwS9o6cUrKkBVo5D
Gq7GuXgI8zU80H0RTVfxUk8aGBJuqKT1bmos9rXjEoDZ36SddfB7k3CJFqvMbEbjVp7jwE2N+lud
GU/MHQiA6+SHLwrmPeXB0FNmi0V/iXXPGkSvz5dmAIq2pEzY/KuKscK+6gLEZ8FSE2pdmXxX01E3
7DTF66GFxyCZvX6UHua23jctct1cW0dTgHA5tl4smUmSGovwzZBwF0/Y8o6xToK5Kcx7oRjWuD6I
Usc1L0QJcVrx2LPIgn+eY262Dct/CQnswFS0iMf6I+FBB6N9jRoRtY7K+kjVptnpxvSJ7y0vz4Ak
rhgfc1IFixzVq8n3nH45vEiLjCPMZiuiyJ+N+LkuCeOk3nccDBb/HX/QEJHasDOv0rJunVKEzeCn
acxUMphupJThBfI6m9kZ9yGeKMHvSEy3gtupDUgKNhXjNQOzuhIpupGqWO7QABzrSLynzR06nZoO
iLC1DC902gCZxFHzy6v5l9wX/6+hDU3szv/ZV+E91cXr37ZN+pS/NPgp8jZqp+3LP/5r+We/3BWC
/ndZ02mtYZQwZciEGkbeX4RDwfg7KZ4U+i1+uiBMMF7kBQlt//gvnUwLPmXYHUxNBoZg/NteoUv8
SBUB3UCEgeej/aXgCmIu3rvLMVVgn8angZHXoOEKKIifv7MRx0UeSmqXqw7Gs4aQUUsiuDS49QH3
un1PnrQF988tMPV/VwhJ2c8W8PKYgvkuihNEyvWwMks9vDGJp1qzaXwxB6M9sExNrkbJ+AKG9dGL
/etkFcSMJpQ3VQEv9PFksXdMVbOAaIxu7q4JH58udKQsX3mKP4I8fh2Gu29IAB8tus5neJLBLGkv
CLnijL7U3AOYpfZSFrV5WyoFO+pCLSkjxNZWlksE1gPLmGtopdlot0aMpCOCWODCPcm8OFTMDVnt
CjvWtGWJa4E8tbVo7pjbJz7k+CcvxCprL+IKv3g5YV20ZTWer0KdmldXzBQ9TZ8vomotIVKxny1A
jkxctKe9395NdA0wGMPqfYXfAl1PJpztu0XEWfTFTfnDQOHGyDppKSgVVEzgH+99O6TYw+A/OJUg
2lrcTl5eG+ldExj9hT7WbJI0MADrhtp+6PjMv5sokDPRhsY3XKc9ti+HtwHlbZtctALQEjfXSxkr
Dt5NxPKw5Cdskl+c9U93/r/t6suj1Hh78GrgIsCws7x874e3ii515giSM9BXozKbD4RURyRQDFXK
Nkyfr6SY4GKlLtA/Rql8SjVjciSLKtlQ0GWyI1SQ+6KephfW9jVKkHEe9hTZKA8Mp1mvEWqJuhHd
tq3cY9ETS0TE6TDHVDYnY/7lX/uPoMGfp3t+OarO/dcUEJWM0I+XI6pSYza8HE6NIPCmzX3UfET0
PbdAw6A/gMLeiXLp30XaUlgpOqImKKPXHsGBAfc/qLCEDoo43ePobu99dgiEqbFeaOjBNuE1ntUR
mlrXjfDjJon8i36ClcZHjnWfMsbf5zjRa9b7S5lflhBfp4JekUbTSckbtHBUj1OMVQAWgpbbJEiw
SZxawh3AepZX89C2ri+U6I8NAVMSjsDw1qDu/gg3DquJHmbXrPPLp07k5BGz0PKdrbLDFhyEZMhn
fKNDNsybSTKblyYtcfGOQJydrsjqadXPiBFIChIuB8soT0U2wY2BsRxdvZviL3/d7fe0x2UuZ6U3
oV1dpvZfY4rSli7yn2WSOOP8EBxR16xOJHr1Qf2q9XmyIU8OWnFKbBVKdAS+7iDTugavZro4lS0P
+oB6HQ9Q+hxB4Jk0BNWrdX8ZGbGBFgu1021F2M5sp1BIT1QjsI/qSkt3xxyC+GhNJQuOaoZz7A5S
OR07v8B4lteDXZOJLdmolXvKIoTSDlJ/gNAH9lojQ5B/BKHGoWGdwkdO+I4RsocprMDbjwSFWaQJ
wmNep+iNAj2Jb9i1KaZNSELtKCJscLsBpZ1wUdMEiGAQyDOhJymVKrsb08f/j14XA76I5CJpZDaJ
QdYcjY6oLU9O5fJiFvBeg6EId8UwsMaMqOMDMk/V6hBm/AWHBpRyGcn6CaLqCGY37xB1JVdyV7HD
xBnjIUIOvJyM5AcdPgBeh0LDXmTCuyEQQqDF4beDUwWADjLJvEdfv2yjlfRani066F88+j88eYvv
jw5zg+66fPZhgHqS6KLUyvSVGFsRdLtDgnvqooLfsp6RT0M8SZsfxRyKXxCszkjEvwadZVomDEjA
xrJ4NpFlqFd9ROqy08hlgZKkHL/FLOn2NRG1DduipRhZrTUNJa3IAjm1MEHJURceBatSXatkqAyN
mH8B+JTl3++ILiFX4TXgypVzEos0qsVopuQDWEOkuKFq9Ou4bGqo/EZHoWyYPQXjGbhFBHJaL1AN
F4L0Lij8Fi4Ea1odk9saaafCjj8zgdK3a70lVDskroSmazqSK5HDW7csihEN1d7PH6i2eEfP3mXY
WawoWFDB8FfO3uWp+1ly4fvgYxM46HkMMNaX5Cnf+Il0Q8SyhHJYNCN0UW21KbOSOmQnMSkm8jzp
mLHHjNpHMlIyrfyYAU5YtEqAV1L4LsR5a1XqpXTgVceiWVcmMjBBCo1j7JN1lZsZMabQz4gFJ5Yo
y9FXLVoKlRkE90Mg7cmVovdOd8/cWyBQY3SkZeQBh5s3dcL0oSrN9Ci31KhTP8ZQHUky9XA57Hvq
OrNyrSYUkYxaG0GxTPqBgIK7Ss+wsiHtWUlTo6/8nxM6KT4UMz6/tdKycjy7tQbjXpdFgKmsps5s
u/HMF2ICXOQY+BBufWCcm7nCR6VYUbcmTEmzjZyrw8EIONScsvXQjXgddN3cUpJlGAum74ZZWx90
YjfWn5+d8ocHb2BeBn9syJqoGcvAfrfubYJ+UrpQZGHQZ8lDVSnmXiDqUwFl5eWxrnspmHEixgvJ
7UK6i2gxvlV9MuwshFZkOEV0IcRFByWw3MnRtm3JFKwQ9Zo0Gwj/ksxQvUNBpAHxaw03QMOLLjsW
XAtF0jf4iPFFCxFrnRkd4hyhEv7y7Vc1nc+TLHFs09Bk5eMFCrTazawauEApkeGsSSZAAl9aPJVs
88fWOtRZYqB/ogYnqisltXtrjFxd77mCDtFE0OkvIp+Yr9456bfvJ2cGm52PmgKxk8jkj2dWmpmf
izoddYnciUvVyHsXqzaZSUa/TcCobxC3IY4yH2HSuexOdiNwoy/oSb8NTvZhGLtBasHWVZSf1N13
jz+K4nasYCE6ZTk8o9LTN71FtEcmB/MXU+TvI41D4WpnMyHT4WaX9fFyR7yEQiqmOHiCMaXBY1j3
XBgeLMOI18VoKN/5mFLcaHOtvKTa1HyH2RLcA/4LaqjfiCZ7DY0Rvn30toaVSj9oMS4oPoRiBHMi
c54nJAVzls4L0QzdSAGKIV7rCOyu8GXGt2IVl2QNFvVTnhr00dHGk2RMV8Z0VSX+gsas/eHWmhg7
oT7D5ORtPRt47DV7zPQVWBPWHitqVxniHz0/DBhn72hkqW5fTNX1NJLGRuUnRkQ8qKeiV41sBTJG
ITtnCG+wtWm1HWc9OGAfUeizX1vTTTTXe7Gri9sFzctCu+wLDTSfWT9RwTPv+XBrXi8E+GmkNGHF
q5GaRTxvtEjWG/IOU3KJRzXFItdH9Q1mivZJjrv5lQxA41tAGOxjOiTmXhFk48fAd4i1bqknR7w4
I+izdhDpmmoI+5qQitbcpngoKwTIdOJu9bYbH8tRygnvLu7Y4fXSGkVFsVal+ET903e1sJGjX+P4
L9VU/v8MlViyFv5z5WUd/aA71T7V76suyz/5Z9VF+zvCSM20oEUYGu/e8tb9s+rCj1jESowFHe2k
CDLqX2UXRf87+0VmJoD2EEqNZen/T6rF8iP2vjpyJNhnlqRKf4VqIYEf5bV/93lElwsjWVzOUNcY
/+LZB8ifgzAm2eaNFnu4nbflbXYtPS41AkJ5sEqtdPcl2WU7NCUHabM0JNfDmo3G3tpPr9qhf2m3
zBYX+W26FU7pS/wirbRNeouV3Hge7lvgc0+NKzrQH5zKtTayU26DDQvB/bztXxbekmyDMtohNLki
kO4pvFTfog3t+YP8ZIWrLt1IgF7u69v20OwEj3rGqV2lHi4lJ90m9/JVeRhc/yreKh5Bw47sppeT
W13R8C3ob91mbrQhS87y8lNxNdwN7CdDu7maD+Z6PHT3BAFfCyflWd6pDnaLdXvQ1/QyvWqNCWKT
uOLO8EJHf4svix1neaHsjY1/n9Fbtq1n842yc4BKDGH4hjwblZ6rbqekF+6qHeFXeIjrk+VpG/Eu
GE/VrrQuf3THaJfxa4OL8HLaWafpnlt44BreZDf3gEDa0Q4Wm4sk9mTYhl16oChuKX6vOUGncW5p
CLqZWx7EnXIIV72DXfjCvPV3uQe331FXrc365TX3vbpzw0dtU+wkz/LYJW+6o48IDF3R3v9ubJK1
CnljNV7RKW412/folzQ4ykBkrRJKIvz98FilNvwmaY9cdNgj5nN0J/fGPSHKJdnDQLUc81t7M+Ur
3JwDi9DH+ZBtoqtyX60TRDTbaqOtdCfmukjP4LbE23BreNmmWAd7WlC3zXfhIjualxzhAVIsrjc3
3LLwJNTOgy26xsR+rWyqxo5fyMMWHpJ9fxrW5tt0xCTUP1jXNDcelH17U5+w/ksIh3sAKtgWaFja
wka8iDzJJft8zTfd657M3bRrc2dl4RzbSyfhhvFJtlyYnyJEUZ5kF0f+/Yo8JTvw9D19HBEdiB2t
kUJ9I5HNrq7YKRO+2NrKBTctyx19NW4ghaGNlG5H3wOGLxBACwLv0HvoeTM7+6GtxlW1Dldt7ATH
y8yxVae4jj222J6xSV+89ha/mn4v5ys22IPJbfrOvgosrOs7qA9d2aX/bXAW1ffsOO9zrz1B5CNi
nd4y7xvDSHTG7YjXHw0v7QJclss+2a47T9Ifu8Wz077xHbEn6y319xp2d80Zlc2oHFv78rnxDISZ
br6pVurKb1at6Ch3/dV0o91lbK1zzJK0dNg42ekEic5BybwK7fEudU3J2dSFO5PbJjugoMSUYPgV
hi17ZK8Cwamnl7Bb0EvTRnweVUBUDF3R9ddqbU9P1W5+yEXKlzuQiSvyJ/CyPxe33eVIdgjRaJgm
xl21hQBtPKW76KTdVm/szzf44P0Lg2mp9aZdflDXmPbFV+2ucuVm1Zy6m3KV4xpSvOYEfsRG2z0f
tXvsuQ5N4hXK4YTZyKMLnxsUd/iwLoVLdSXA3o8NWwmBdTkDJsvkqM+3Kt39fq3c1jveYFu/E2UH
o0pfXIHDM+CTwG8xDTs+Fpfqi4nBwR29hmDCXRUh+Nga6TF9im6Erb5GAphj2F2PbzTWHBQEDwhM
LLzidnIluLzT25CCLJo85Yn7Kz429UpWH4gsh8b4WtYPiGOII1yXkBIH+rkbVXdl86ikbv5jEEgh
3Bh4aiIykvfsVJtvVKnszB2uK8ekxbLSw72C22N2YX0xIDA+Y2QlE2UBHSbFdySmUu4kRJr6z36U
eoqn3HT0eMNLErvafie7yT0yZumbukeEm99V2TZ76B6iGWIM/akNkcJIzmGxH2tTd74b+hqJcnOP
hEDX79uE1POHRRe3QfkhtogRXUJyRZpujzjGNPQSukNj23riXk83aIDNzXAz3Bj3jCknZ3BftNci
GZ4l8cZ2vWuvktWNsZUQ1dozEnbTm4aX0DwE1lUgrIaH5kG8ErG4eYt7V/Biu12jJdsoBKTdCZfm
dbN5QVsN21dcLbjjo6A+GQS2d073WGEypO9OTt9wlIJrIPonKlmjZuffje6uy6AVohiRdWiGUHrA
/TjTGvBIZhvbaIVKb0W71p1cNNIOW2scf3Z4y+95TJ3wKsR2VwweL4e0EsJd7XZY3jAj/SDH1Y5W
S5ghMvct0wYdSTZyD0qE4WNdUSKWMKZPNoUeyMGZSoq9A7jE6FfCfarb2TeLyLgW+O8xehTzR+lU
t9+lYEumXhccmjeFAN6qfNbqO+ukJXtyBK2DKq5XlYuO4ATGox+du951h+escfUYL7MTA12y1Ydg
fumPUgrTrZRXAfOkWx4xujG3Owz70WBeJVw8uOq8Fuzfkt24iDgv+WBhf3te9Elmfq8SSoBq+UFY
hcMx71bJDWhJlDQWxkckDXa867ak6TnVD/PavDAozK3aY4VvCpzxD/6rPaa76eCfNCdbVT8gRG05
FA8VpZObHtBZU+MRNuVW5+Oifg+33Y+ysod990O5HDbqXlOxatqoG5PL4oDSsnoctEtpo6+6lexx
reArUAWNa/4HJgyRasaCVaafDFVnw1ilLB11JNVtNBNu+Loqt2Tb+jMdEYgTDwOappduS7oDsAtD
cPNs5yOCGb3CWO/CHYOM0dwfofLgre420erJ3ISjLRUeBvtB3/ntpVjsaA6P7epFRKj2z+rCX1qV
3xaw0rP/Xv7Nc4HPOArC9n/++8Of1q/FxVP22pz/pQ//pvmfnz8miWj11D59+APLAfqNV91rPV2/
Nl366/f/82/+n/7wn13L26l8/cd/PRdd3i6/LUBy935pbbLL+8+rca9+zZ/Dv93Abghf6/xvtEP/
9r9yVufPbfT8t8Nv3VF+2a91ukFcmwVHl9gqE6ywvCy4fy3TFTLeFIsUUxIQVNlgtfyvVbogSX/X
aI0SDKfBnpMoh/5rmS6o1t8tnb0x/yewau2vLNKXkuq/V+imtDSNVH4TsULsB0AlfNy4x+im2oJl
uqOwc7tNILGf2lnSn3qq7V6q9LU9t6zZ3t24y1+//n13QV22xx+OijMNNpKsyBwewPLSnHxXmRAA
nKajasWgE7pV1V1I2iE1ftQWKbXXaK0RpF818nXVxphNAZwB5JKwR+Q3apRgBPzW4X2Dio9//Ect
V15PEvCSSu5vU2MBB/dbvbvKm96DpAm8gOklPiBYxQHh5g02EHbbVjK7KrSSqUPRQbRqyVczLrEq
Wpj+vgwQW6ofn13uWV1bqSHlaDKXa9yYx+iisrFP2/MKjLVTn0pXuUrvKR3jvrCtL8jmXx35rC5D
xJYg+iNH9vWObO1xOPn1YyDFZONEb5Qit2rz9vmzlZZn99nFnvUP6IqMWaZwyHLbuF7leu2K8FtW
pNra3xRbvirezeeH/G0MfxxNP4tT70bTVJDAQB0MrPA2ctMTzlZv+KLA9cdDLBB2kfdRoeD7ccAi
CphpiaDOHo1n9Dyurl0GFV3q4j6Lv31+NWftBl7J5XLeHetstKQaVISe6EP2hJgoyxdzXd3Vm3HP
5vgxvwhekZ+eAC6r+/wKdBX7hVtK8sPD52dxVsD8eRbw+KkTLBt3UyZj8sMrqpJ6Dfc15WspuIq0
Mu8xZMyG3U8uBsswsCPks4H9+UH/MHQ+HPNstGZSrYst1mKnUXD2UkHP27mxATBmToG86fOD/WGg
GmhMlhKJzMxnnacbNSa1cCFlcWoUsGsCOR2vAsv0vWQKYSrhINh0E679fC6zY2ZM4NMnfbqbgKls
mkqp9mXWdCfAovJJiMzklUx79a+NOqZHA+4k87PJM5DV8yAtSRMk5j+oISqZvgTViKzZLdxlijDF
jukDd0Q2oX0xZXys2ZiASMHeo5GhbvSzpLuUPt+9TaKE60SSM93pQq2Bzk5nnRJPtPn87i+zwLtZ
QlHJxZFR5EBkXb6M5tkLlU5DHwPcmDY6eHrQo4XesWPSc+22FhF4kzhP2y+TJswMNdIDR5x1//rz
Uzgf4siUyHvAma4bi0JIFM9mqraSByIhsKrLnY7lWB3pMvb9gnufU8ccIgkGhJ7sKw1X+hSQNQ3f
J75uWmLKPz+Ts9kFbdLP/qJOKCdSHOQcH2/5TKJXHjQBUSjKTwneXO3jsqoQKZmv0OqHTRua8Rff
YGmpvb17AstB+fxioST0gZ6rdXb1hVLELVZyDjphbSgzqOkRTpY7Q46TTagodWbL5LAs4YmmvtLi
SaHtpjT15JhzX6o2coj84vP7IH1sWJmckykTaamoFAxVQ1LOJp1eFsNiqObKCyXM3uDYk71v9Aqu
iNr3RN98SYZ0ZxVRgdFh6letVelXX5zC2dKENhmzwVIEpXkjifRNPz4LOniVJNSQWXVkYiFygFxC
bJ/2YmGHRhFe53osD15DKX/Z2ocBjrXJLA5+WFdPhpiBxMNliSQlHCv/xxfntoyDD4+MlxKdnaUa
yvIf/ez2qMHQCH0FU1cgjmgEtGfN13GeRptca7JrQ2spIIlqX0orhVDQZ8TYuF1SQ0E8Mdd1fGlm
Ga6HQTaQJhvwde4iWQHJ9RfPkjcJkROZxbCReX9+tqPfTSAWqQjGYOT6hgnAP4xpnT1KA9ipMSMr
W+gnyUtwvFHbCERyvsZ82w6a7jbAH8kMB6Q/W37ihVGZrMeg7XZfnN35sF/OzjBpjC0KAxk408fn
m0wK8DRR0jc5ZnEIl2Tm2PD3ZU/Lggl4S2Ds0EQpGyhF/drETEqUPdWoUMWHKhrT8MVX6PyRLqfD
uEfth3BLss7VFiUSpbYMRB0Lq1E5xCthqFp0sCDhmi8ezB8OZSCzZFa36ApLv+mqWhxEWUtyH+T2
V7Geoe0rNdUhE5PZFzf5/CVSRcnA1cWa1qTBYJwHqEhA7eGqJ/6GFIHnyYridQtUbyUrOSGURGXe
DbWqfI+rNCW2MKlXSVzXjlbhOx5GVD0GaMkv3mv5fGpZTsmQEclx6TC49OXuvBuVg8I0ZoSaD5q0
jV8IrVWvrE7bikEqOLGS4HkJsVinYUs9X6jlO2mCBQowsfXGIaJp5wvdvtHRb0E6xfRO2l+5b+fZ
9JI0qq4rvsOu1M/19vM7+fsz46yJkmSXx4YJbvnHs075bplyE+FK7o35EEWQEUZUQ5vUx+Hw+aHO
P4esbQkaX3rpClMgjeNlYfDuDrUT7LE41K1NQ/fvQPKUYXp6HXQbQ7RKLPhWG3zXzKx5DX1FgaYm
EUMxzWXuaX3QGs7nZ/Pzyt7PdcvZLBGEzMVI25nzPp7NpHcJwg7Z32BrrB6AiydX6qg1V2U4KgnF
RDXE16tBpXVaNDcvkFWgViPZUt0ZI35Dqljc3hUgXsxtPwhNRf0eqbiqlQ1FdiW1Eq9ve+XQwbR9
yrRYK7DeaiJYb0Oj7igVWnbz+RX99nFbrsha+m0mKmmNJOWPV9SGOfK3hCsifoRORTcZjlKH80YU
G+ComKS9XAxQmApy4cGjSFcsObr15yfxh/G05BmprH3QiirnbwEQGshvHW9BZcKciUra6X3YqbuI
b9gX4+ls67kMJ9Z29BiZ3xgh53mEADOh1Q8wEeKuBEKm9LhZAHJ6ZicJbkUunT0U4gMw5K+kzX88
sGkt1RO6j+rPcf5uHCtNiZeiaujRaFGwKkqo30o147ZMMAYIGaLcrGrL06TH6eHzu7s8wbMxu6zf
LJbOsoh8/WzM8iY3MTTaYKt2hbIbygbKbTeJl3kDjj4au2+fH+582bjc4feHO5vSxjbMRDMJgi1k
ZHNTiSFtNBH2ycTabtVrfrcqUAh88Vj/MIIsila6iaqJdAv1bBRnSs8npEuCbRuYvds2woORx9qF
aODH+b+4PMIX0GKrFnug5Uv+7jkSlYzqq6DcTOohtXyVFp5oRN+Mufd3Csy1G02cv39+yN8fINOf
SGInGyCqU+eTTqJOJtlKXFyI6h3eR3CrZIXh1IOpekmHzerzwy1ryY/jZVEu8RoSJ8zLci4SEpSh
HpQ2DrYE+3ZPPLEUXR5NpmhGdIE9L3fNGqRtZs6WXQjhFxf7+/CRUTWaPE2VEiOH/3h/xzmNrQzM
6xZvXb4VyJ22iZoeL2pjWUBGcJ5Ekiy/Wn9R7Dy/ZsweiBWWp8pUeF5wjE2C/iYT4HlApCX+rq6j
xghIPkHi7I9veW4Gd3Lrm9PWRMpFhBcvM+W/PPiGG+urIsBZ7gYzBOshtK4oeMCJkOZ8VnJgnib0
kIhRJkQyB8EvZpuwZhEK6h4t8AQxvFmyAORU0OC9xtOOhPHMKxHqrH1DhPHep/5VltD3Ax1AF6oE
T1rFw/SYGTGRo7nYuBjh9X3kx+Vlqprd1shBc6dwKOCvxO22nYLsUhp9OqYEnO9EBV94PPRkKYGx
dSKQw18sKX5/7EyKyAGX7RWq0HM166BGRT2j4tqMXbiq5YsZDkirPeYgSHr5i4XgH461LFtY3rIb
wB5+tnwZ4wLjYZ0H2wgmCrYx69GQIGVJJQ4TcHi3zZyG7ufv1B8+s+Tp6vC2UeuyajovmuBvaGd8
d8GWLIaXUlKCjd7SGFmmq9Msds2mM3AqggYAY9oqxoF4V/+LW/z7NMIp8A1guyZpMqupj28W4WZx
O8tCgNKPKCHCpZ6ErlrM8LPsQrmNv5hGfp+S8VFxc0Gii1z1+Yuc53MOjCsItyaY+J0kRNURDmp/
SKep/aJS8fuMtTQMfspdF7uXuLzd7+bkqZ26CbBYuB1NnaQJH/WakRkrVW3SdcPdZCXv+ze6OBBb
qQ6x98Wz/X3yWCpTzFrIidi9aWc3llh0RehnWK6kWMEomiJzWwVK6BaWUtOWN8jFmDLhR9OnkmsW
/nzKC+EBJwzc5M/P5PcnTIWWqZudm7ZY2JaB/+4+GLFAUycxo61oyvVKyoT5W5cOyrHPShLsprFs
v7j035/xckDEnIgODeoSy4N5d0C/jodmphC2JXE5cgRLbfZ5Gj5WQ6lvPr+0Px1JQ7VqiRqfQhYy
H4+U+GYn5NVyaYNluSAAlQ27kwrfsdh+Ud/8w2habiHFFrSjIlPEx0NZtTKo5MLF27Ro+l3va7ep
uBTcQF94Oh8fuwzFDM0xYsQllvaLsfynZ0hrTZHZFVLz/FmHf3dLS6kAIW6W8RaPaOqOflV4lc+F
Ao/Zzr3RfHG4nxH2H7/2qsSilOII8y91x7PByzRT0XIq4v/N3nks141sXfpdeo4b8GYKHEdvRFKk
JghSUsH7RCKBp+8Pqvr7kke8ZOjOuqNnFVGScAAk0uy91rdOtMVKSbrz1NbR+2zL6SQ7kAMSX46t
zE8hM5CYAys6UnJ27lKBFKQbe7Q5EDVgAmfZiz5C8RBF4x2AEYFgxjSznbKgPWk0tgtL2vl7oefJ
XotrdREvAPRiarDPEKZvLItu/ccD5p0ZlxtjoqVXudanjlsFCejOgYSOnEgPULB14hqE5VDcSeMa
r9yYnvnTaJ1MSqCaUy5x0dmsf7JX/DWlHj9c9IUsbBwaHe/YuTdo02j4c1acYGfstooK96Y1FTaf
ZjAeHMfNr7Ru5uWm8OQP+KegmdeO/2gYPGysTs3ea3Cqj1O1bEHLojBx3QkvmeMcfM0K4LQm7QY0
YHZaGxw8vT4bydJBlTNqmg2tsJ2eLf71irTLPVA3/ZODxe/rKE2hNRVsnXTYex9t1bp1VklTlZ9M
hp3vRGvU2wW/0xb4GtmBQ4zruq3n54/f63sTgY++3qdNgn9WX///q+8DSa8mHYolJ507OqHekJno
L5MFFYsspo8v9c6nSB0ev9+qFPWCX62aV5fKkmE0ctEzgrQG2EysJ2cMoHJnWkrti3wqP7neOrEc
jRaTlZkhSzgPH//RHBc0PcG/LiPWGGCpW3afhanT9Z8MyvWD/u0q2HiZuen6M8+8fYDa4rWCDJ78
JJ6IX8odgDEiA3A5lB6sfL0OLjVzItCImMlPdtnv3h8lfY8h49LdX5/3q+cpkhyIn+nnJ4PhjxeG
oRHu3QT99Z+/NbpSbOYZl8xoR7u7ORlTCh1afpKrwNg2iR5fzMBbQGhoxY0bI6r6b66HYIAzC6WU
X8bRV3flGG7VTyPPU2ZQYv0BNJ+LhooWmR36gBk/vtp7b4+9Bq1PdlZYG46m68KyrCTwuJo3GNVZ
Oo3FBlblclDFEvXGfOF26hFKT7P9+LLvfQpMYrwzFBlsttZX++omA1pAPUFqyFlbM93nudftEqMc
IbjP2oWX6c7Nf3E9LAPr5QyqU8dDBUIeGHmk/k5LdBedr/o8znl1YEKrvWym4JNP750130R7brk0
0/kqjhcLqy4bP+s4AlH41PDtgHxS0Gj2wg28E43AWVguiJjUFKQHqkfpJ1uOdyY1tuW4cuhMYIw6
3prnce2Os3KLE1wVE9UZR12qvP8GgEUcPn6w71+JoUOCE/CB4/oXxj94+10K/FjmhE9lQX/oM7rm
nlcVn3zu763AJl1Mmy05px46aG8HzZxD/hgEW4tUF+lLYS3dyTwD9u6WvDvJ3BFdvKpR+DVLHLEl
Gh4dOXx68Fovcjzdsfxj+v+l+P/1I1+N3JZY8zomQ+lE1xzCmNxh3rNdj7dWBa0IFJAB/4QYbcY+
ONyaiJ3ERRFrEEZyCCpN7j9+/NYqkDr6PXiX6fBanHepVB0Xc2zNMgyzAyWY5Z2B1tRLm78q/C5X
XuOlyx6B02wfCAu0f5R9GXd7146ncyJ6nadBtIpqs2t8cWvVXwjVr2DaUZlfc82Tp84krYfZXvFT
cyvKa0DbGbTEYmVomTKRJ37xJEV9a5o9qRvtMpLPaFrVT9L+JrU1oWg9qcQCNtcb+YbzI+rydrk1
R6O8rEU5bGM2FbeVbbfXmpXm7KiIaqQ15egzLgCb7emmi10gClmC7Y19eS020q0ROdGOxF88adZQ
76AW8cfjoRz2Y9617HycAtF1keOs3IDYLr83Fm6iqspYcSvcZy8+YN4L6NTpV1tb3DRqq5Q+tDvB
DhxHjyY9uY8VosyadA69J1VBEX6Yb6xcVY/mwGzY94ly93Qe+W2zSsYCKm06bA0/Dp6JMh8eKuo8
YK+cCrhUNgjM/fxsPBNFUhmbJauMp0qvky+jaogegHcKWbzDz/lFc5pW29N9wzSyjBC6SiN3IGK3
iC6SxxzgRBLKVgRDqMraeOxEVquDOdOGvaTkPr10ul8CAIxdcpXZ1sACyz3rsD5176pSGYyZKU3G
M58iD0FIIzsxqrW2N2yhi85fydYsXrzUlALj4Jg82Y03JZtKuPNTYAjXO6UTDn92lJl32S5z+gxG
NQ5OAHUZJ1rfA07G4TVeLtCjsHZURJjjks36eF87jf89aypE6VbZIPjR3DG+AGjZfwFXYDjw65vZ
2CotXmDyjLXHggfuD41vFixfKjuji4pJ3i+2hfDkEq20rPvKalWzx6AmDnbaNLdTX7gnS+pQbspd
/YKg2/bW89nxMvlhCIMBJ+UNOR4r7A2GEWaKZTTu9Jg55dCXY36+6L1+7fLqAYnHCosv8RPkHM0u
rNN9m+mrP4Xsqiiu5tHfNJN3ZbvgyffC9mICVKdOdJvG1HE8FAQV/kgXAl9Ce1l0f2OOSftoTq18
SYYiD1DhwdlCdau3T5aTNT8DuxRfLGcZnxc9MxSjWdF5EzPpsG4y5Ve5SADaDrPjvDhiItsNnJve
RibSnolxmKICVE7/Zew4qePkR5AY4fp0n4chxbAHYq55LggJzbcaxsZHs8CrmC1TZYWWn7VVlGTr
v1PmxBcs6IRsTsSN8dKUGOP3AfSBG9pNiRnWRYNrueBkswlEaj9ktuef1t2cT6jmjTGOtKSWOOlN
u/4WTJRYwaFmzgiTeE6yrWUSiJKyfjQoKrrZYmwUlrO1WZYfvblCuZ+ChyhCci4wlIzg0pIdAAFA
8VAhRjJo5wWWXZa75XUFMPi6yUl0R+nnJSSKDv33ZlAopHFgn1TNGpChp8g7wzqWw0kwKethKWr5
Y6ISjKQrS+BLkbkdD9FQGD5hY7FG7P2UluNTP+lEBFsoQL4luQWIw5wWv9sZgR5/n0DlPExz6c4R
FunOXuGpZhzxu1OyB9GdYr3N7LkjEyYX8NHS6rKcurgCktgr9J2VcG5zfbE4e4Oc57gLJ/A6taf2
LhvaiRc6MmoJR6rMn2m/OD/0mNNPuLTJfN3nPXBITeaESw29dBjlWZtdM4MnEsq6tbp2ljl5BhaY
L1DDMklXRIriXOaFeiE6PH3xZmMiDkSiOwnjXg8A6xcEas3DRJ93aPx6OlvxQnfl6CnAhDBWynCC
bmFs+egAhE3zSOCs7ZU3ld6J706b0xjOvuow3sddW6Ds4UQzJvZJ4fVQoFtt6jYVAtSJUICeQijR
78TLMhaaFPe0DYfO6Lz60JiLTE4HLfVQw1cmuLfFcnPSG5aetMkxvQ18GbxMPMw7eBRQ7YKvnB3z
fOOOrDaRYHZHFVuP57qlL/OWABv7qR3Bl5F0xdjSScdcOOGaZBtXdRUvW9J6zWw7Fll2Rw5T8lQY
XfrAP997IYUp3tNSzPHpksjAgwfKxxJS2Wn+auzYJDVTaNV9hTTyfiQ4C9eqhI4TGrMC0RBoWo3B
tWYzEqaDAzbOWizn1p/HZl+q1jwvu8JmbCsNA1FNKEy/9aegh/3qxATqJDA9cAHXIsgJVMTSINKi
2M593UK599hgLdWAiUl18L6jESFTQ9LolOAH8SGAiqExniThpHu4ZNi+XaPFld0k2nTGYAag6lkt
fod6nFr8iDCgQKpZjbgUYFBZwGq3eaq6brhq2SGO8KYDJde0PVIsTa0A/TO1CXpQs5PGo5Y6/oVP
9/GfVuofSe3/b4OKrdux/yym36Pnr4ef82v5/fo3/nG2mlhUVzkMvnXfMC06NP8jmddMeGIWZBI8
qgYbXvjm/0czjyyecxr1p1VUSF3xFVCM/8VZSjf5WxRs107bL5sCNoLrv7ewOBD+I6HoSCnhcAEO
1ujTqBtCSEGn8Ha7TYFWqMVLcFv0aXDmanHxoHVjDhaU88poVdZGZOwh4qQVF4E+DCtaUYaNk3m7
Vw/tn1/2Wkh/pGH9+5eg1aWz7PMkqDG8/SUirgAlA2+E4I9cgvwVCx9XtTgv4zLpD+OIaFWT/gXI
LYTCI9W7fe9MyRNtWwf/JdXDG3sZ2AVLWfGJuUZ2S4jZ8knl82316tePRGcFHM42qYqjDHr7I6U7
WDH6G7xCcsx3Wq5ZexIzPGysJK93UeXH7SenvF+KyX+fRf6+JF3VdfO/VpZ/gb5enUXAF/kyNm1s
ApCTqiVFw9KkXzRD12BNzw2hD7O1AR74mBUuGgEzYc0XygoHHyw3qHYwskQu76fC+aco9Eff8v+b
Zvb1KP+fv/joea6e6/c4guvf++e79/iCTTOgTL624KldMZ7/cbT7xr9s0kGgf62SBw65FCr+AQka
/C2yLzl58oUjFnL4W/842vlftBV8KzA8hM2/vDdHH/pHH/6vhvyrYeVQ6nI9pFEm7htqQ8dsvlrJ
qYZqbOxkVoh9nZjVVdE+FHLIwj6hXJO6HlY9y8iecL9ACTQBt+pq3veECehET5ObIOMNjOEAA9i8
prMCKGUj6JtbWS3xdZHo2Ptkd0il/Z39xvAziw2kB6xw4auH/87M8eunHt8KYltKykxlJkXKtx9l
CtIh661e3y0W1q4E3W/LqDdhtaahq9Lxcp7nfdrNgKDMtMWJmLfKYt1s5CEt+uyK7Um7Lw3lnnea
sk51HWdh67PfhkohR+BVRXurlvarThLmxz/delsiQ6vAKkthjrdt8dv577c/3SRDokvgcuwG9M3p
1rD7Ox/uyFNjd1DKg97QI1e1zTPZCPVt2033aZfpF3VijDCD68qKbKvOr6VetQ95t5QkwQ8rK5bD
HUAYDmg/OeuRJpOKp7nprRNCBeQzgWJASvy5qm+EP5IXSH7AsFG6d9KDH/fCIE2J2GsECcB2Wbe7
OWUH6JYrAt02OAdps5MSXZSJ/OXX0/j/88n/ClhW//N8su9//vz+883+gT//9zxi4qtD0o+zjval
iQiNwf33NMJ8wJihGES1DGSi6f57FrGNf3k2kkNkwfQhkKxRzv4fLob9L3/1wgSYRXxQT3TY/2AW
OarWobBEAIgZkClp7enQPH07fv140EfILxpY8BhXp3KXq0Dv0oOmArE1l368tL1J3hDKGG+m2DJO
fEEi9KuH9c73/7Y6+fdv4DFQRWcbRX/i6PNXbgaEBro7DjjbODSL3l166N7PwHP6m48vtf5T/55p
/r4U6z793bUOB1Dw7e2qShscqQcasKWGuIqinojD6TjwfzKlWW9Ly1woYIu3kmZ5WWChrKMLLWJi
Mw6mIGo1c97BuEFCRDocjAUh3cvJqwgpc+KOGRf3m49ZfIatftJ54/zdceb8QqpEu6ft5FobivAt
/nYU9nfFbCjjMMkaImVHHUTbCQ7P8A09yTGkQevjEgAxcnhd2ti4sitQfbHDL9mq0rCGbdKJ6Qdy
eG9LZGhShxw8AZalPrX80JyVM2+VLE2UgtMyDXjeC/Yi0nSWIBonUr3J1lha+xSvUFN/MpH+9mKw
foAGY0vGThu94tHzUpQeYk/TE5La1XfaGaRFQ6/7rDZ9fBU+QT5E9ILAJFdN5tFVum6cTI6LSeQl
g3HQEns6m2NlA3Yw/Huy5/qtoTkz0+/QTVtCmbMbW4MHnnHaD5Vej1dT7v/QqoRH9PG4PP4EaMEj
vmdHgeqZMvFxk6w3CwGunx+2DORxxcakIDqMajikZa7dfXytX72+1x/B6jPiU0Nrh9+V+IV1j/xq
Q6oqxa3RwglNkj/ujarwsSvqS3VImrL7nhQ2EQu1LauvHqstiy1lGmIGifTdIqQf72xf+C15IbN8
qst5Ybea6nEGgKICuFH2NsXDnNyPZz9e2Ia0ZgHLgYMHS47etqS6fHw3bxdgpk1uhh2a7lnYlgOE
km9vZlzqXBRLzcDRq/ulJ9Iss/GRjMK+aM3gx8cXe+c1YXhBNMHcSzfl2KekAUoDUehhgius+CK2
F3tf8Qyuai22Pmmz2+tYPHpLqxwS6jTnKYtG0dsbS+sYCPqoxeQiZHqzrcqWTFB45S7RWIY2H1oy
ErHsV3Daw5kIv5+L0wfXgEN9jyJKS8mWsore7eyZXAzyAjyNMp+Xui99Ei9ZxOdPsmjuNnZCtspM
jJnKi/ZSap6SUa6SRG50szefbf7Xs2UpPIcwteg9JGNZn2I/6iF2DMJsToXtxgEhnKZ7My2z86Ic
kspCW2jtaVND2gurZGCOEm6z4CPNUv0SlOycHmTapdP+4xd0tJX8NRxWE3vAaGA3xory9qkVftCZ
KyWY9Ikm7iLDbKs+9E1F7dJX0rmvmxLTMQUqbEiDcPeLNFCEdzBIr+CdrWaMAZKusC1xwwTrVWSG
9MtjEXTlhedK5BVOPhXmrpTT/EMtCW5XgoqKT9QOxvoFHr97JsNVzAUzC0vg27sQZV/IkrjDqKmb
vNo5cy0xWpK8mgQg7PU6xS20Wkn3wunEZrCpRxvxHJDLxY5ykXVOcyaR7ik4wPHecknHmjQWGxoF
6GM++QB/n1OZsV/91vUDfTWbxH7PB7rOqXlhTYhj4zJyBu9Ti+D64t4+EpNtjxusLPZVXXj0YvH6
STJnSW2aSlm9lFZRbHpicuiZ5N1d0lt+NM9+fEM8ZXlpGhbEUM3SgH4iAB6vPx5kv78dforPSQWh
NGPsmGXYZspNUGhRnoaSC69lGG+tfnJJlOxraqpWYnlEELp/JnFYhzbbPRCzLF4rR/PYs+EhCNNG
uOShli5kYA95d445pg3JA6QToteG+8ma/PvUypllNceuKH3kMEePXC21lJCGiXmYU8CCc+MehIu8
p1EDqGrhVZ8sTL+PpPV6PqUjZliEDuue6tVIEoyaFHz1+oo74pQMIvYGPKN/PF65CqdnB0khE+zx
jrdUQdCXE3eV9oF9GCa932AE9z7Z0757L5xkMTDR2qUN/fZeJh/H0oxLKQKkO0eOVnQbTedSH4/E
965CMYFtO7U/YLpHa0QVZ3TM7CyJik7DHbtq7xyRlNv/4ioYZ5jBYbrjdn17L05SUc8kjDny2jXm
0RFWeZigL95+fBmOSEdfOFoI3grbRyTwv8GedVNljlvxYqZimnaNpaxdyx9Fc0XXkM9pfghyG8JZ
UVuf3CBnpt8ujSJ3dSCsflEkA2/vsCVSvetj5rC54x/XxdLciY40RXLv6m2zBBDBCrFEy5rZO9rf
hzK4yzOEBXGM/ffjp7A+zLfzHBHra+LCelakKHL00TkKi11qo6vlYbfPSdcANLNsZAn2rD6pTB6V
kNYZhQoWpVAbsAKiouNBSp56r3S7iqlMLsEDXztd6zofJe7ylmpHZHZDT8u+nswLpy8ysrXLPD6v
SL2leY3i6iEndss4GTLiecF8jiQysO12NAxl9Ek2Yz8SgT4vmSAXDTtSHdpyhuKiGXT1woHtLea2
XpciCjrdSfa2LwnZ+9PHScUN3QInbNYMqm5v36zq23SaY5P4G6nLXZ1YBi1QMR7oX1WffIy/T5fs
GtiwcZDXvcA51qMbYoQjY0CC1KpW/0k6pDjXRIJSywz+amgZfbLV+X2gICNZwTUcGViGjmXfgQPZ
BMJ/HM4z3bUcQDn7FpEb8A3RVn3yGI/aDOtQ4aY8C0EMOiWDqsHb51hJLwZuncfYcnq00LpXnwp/
aE+Xtox38VLru6m0vIeq9M3bcQj6E90iirswnOLk4xf6+yzhIpX51VaBzI6B8O0PsaSfSbtjzHpE
JXw1saHvM9X7pCj2nTXSV4gXIlF1HLBkcn2yJ//9ka/TOeompnQOqSBJ3yxQxWwbVTXyyFelTkQS
sB0OWd9FqUan7uPbPJ7Z1++RhhKsJuJQ6D8dzUhjXKXFoOVsuvPxO+1SbRN7ZvKHQwjRGxU/h/eK
3A4y9NFFKDC3RgdFO8q9pbhEHUpUk0q1c2k5zSeX+nUOez2vER8D+JmruGutCbP722eXF05jVg2K
iJY0XKIayLjYz7FF5UnOSpG9aBWOdVh05SwnXpEGCH0ILJ03CjmZg0jGD8AaVh0+JL0Y4Me3fd2d
d6IIyNeelPRumG2gvNVO6eB/Iuf2qywDWr1Lv0zNNVAUr9znhLx8/dP3xG3hJ7L59tF6/3ZbKKMS
pETsNodKHJSmBbT0ES9+fJX3nh5dCAuL2tpDYnZ5+/TmlKLNWJJC5RCF+EQIB1Ks2J+0HOZgYj61
cllxC8Fa7JYa2EnDakoj5G0Yj0VSklUhbXtBR5mxQXDifIsYJN0UfadIFKEfx+wNYQIeJAUDdbWQ
PUcQRmMKEerKio0wKHv9M0vlb6VHRsTaGKUUszqFkHW/vScCDARKn7wn9Te/M4Kqfx6mFS87Z96p
PdgsvMoxb1VbZXdxKrtz12ytT7qBv39lfGcrcAwPICetY3vuWKF+LmOrjaZYlrssjqlrZEvyycLw
zlXYBK47GgzAOOiPpqxEijyfmlpEiBjosOAlOpGx/AxkZqybvbdfGD4vHDnoP9ikYZl5+zyLRbJh
N1QfsYWYvnZeFfw1Zh509y7278YMp/qMZGfcFpmrb7LBVhfT5Ou0eFAK5N48fzPE3H35eOC+86PW
xZBFAwCDjvp0nc5f7elT7LJLXjsqssxbuBuRWEJ0Pewl508+kXeGE/MYi9PKJWGY/urUvLpSO3uy
SjSC272gccZzwpMWELC1Q02RSCSviKZUJnXUe3YNN8oc3VWdUnnmtT4m5t3Ht/3bG2ejsbLYGeEA
5Rjbb+9aB1jT5tlA/03E2bnL4r+hTit3H1/ll+z7zRvnAiwSoJEoZVPQO3q4Lc2gLBZ1HakyI7eX
FJsdlZX+h0aG1b1GOShsHbcLE9BFF52aJoRntq9903tT++LMhbNXjSmrDcqq5Sytg/S0LL1hPyjf
+WK787T9+Oeu4++3X7ua1NitUO48JsZkDVq4Wu9gLGdYhpjptJA8ym4zODA0P77U78OOyhn1VA4T
7Fl+V5KrIY1Bqph1ZE5EUFEDl1kdYT5K7I3EL0MCoOiHg1Y6Yx2JwUjvp0Bk+laxu/MjZekZPh3I
BSz02vjJJuKdsQGzDZIWywbD9ViLbeaL0cR5RrjiUOdQbCdsUXn/ydaeYIXjp40Lk7UdwwUTAtPO
0do+VqMhkoQg48XMYTqY8UI8JjgrmW/NetRPVGrzAhBVDtjpan5BCFVmekK7JoqwKDztqcIadY/h
zfxqAxr6UhVzv1VBXd6XK5RqU+l29kyf1l8DVDLfQKA6GxdmmVrIOalwZ6HiCnd2PGjJdabk8kNX
HGIidpcqOXMm5VyYvL1vRWZof1VWT0IDrYYRmr8fxw90pJGimm3t4RsRwXf21n4L7sQmyZtcA1Ln
iRomWN0PUs8GosGONXSDKn9ZYxJOY9okhLOb0HMIEHW0nxnN5C9QOOx4a+vJYoZTh46XHqgSjxMC
rQVKclp/65wBjKpOUOgUjnpJHdx0ewwyiCGd7x1ZEGIz++RybnJqjO6udmbdJJ85IKBXNL7So8Gh
5XKupF5mJ341O9+cdJrWWl0KIpaGBpGciavL0yApCwzb5vpN0pnHqSUGsuEPeReQKopdyIoxcY+S
jOreX74OdT1r+yzP29vRavr7HmLSdewmWofQdma70cRjcVmoTDxYLC3tRvpD8bM1J/HNJ4r7vCFs
bIoSffTTjVst9XddufXWrOaKUPWkRzEejI1LpFPgAH3tmkb72QmtgyKf1csDKpnSDC2ZaObJ4JhY
56TpEmuR2D7kWj6ipMCjrpEtg8/We2mcRd3MRLDeON44TVugaqaMaEuNz7WlU0FmQFpJZIm+hHZS
t3OY58tyURfVAAFk1NG7MWM+pgjzvrmw7+oomXujpzNE3Pe14WoNOlQB72qnbBSQIWGoE0mafRNk
+6avArVRCjPORg9imYTzWFWXsAUGf4s1mV2FXjZjfzkijZo3ZVGS9afNMUmsjkdCSZj7XSeiHq06
Mkx3wUtkNl2qbxorKOoNlD3vJyGBmozsxpxAAdZFjxbYHV1iYO04MK7KegKv7daDYR+kX7sugTsa
KmMsXYVA51vO8JJzg/PvNBPsZ/qxS3dtsWtA2NzsZaWCfn169UIIpCH0TQ5awgv1OSO5FtLPQEZq
YHfw1wtP7VQVizv8mZJmTpWnj03fgr+ZlkV+q+Ky9yPXQ4u4G10vJhSXA9V5vOTpvTRF2j+MUp+1
yLFaVMdBYY9D1FUgPOjn+PWIQaLNCV2leeCSEG5QA5HKDfozCuDtfZbRV4oMaVp8lIvZ3pReypme
vdv8U0nfOyvawSz3hM3Ju6Kq+wEWMttzfk5VPwlpAG1E3TicJ77fFvw7lYaZ2PGeyiQdH1Xrw3db
92aYGkg+5Ms2BHJMbwmKu1GfYRsWsyvMsBV+fS6nNkj3wFvpLmSA80aU/jbdCjHogNINNSLGcNJ5
ZrGRMxORrbfAs3pAM21Lr/MUO+6Un3ZFzBeLILomIsa3MCeQIHWb8Xqak6nVlAtbvA6ss6AOCNzG
+y7ZgPe2aWw6AjL3QivkgnWhbOGxuWBtorSzJG7sNm0u5lIJHLQIm2cO5yP+giyP9X1gJAaxC3k7
MSn6c/oD4NaSbGt68jtS/rxTtw60c9OijBjNWty+cB5C6BpTsL0uE9kGG99l3o4KvzK/Jykiwchq
NY2ghnpNaTHxdlyYed3vtMRJ4dYpmfvbJDHUTOezzuPdCISKiPBUsMMXPnZx8D9Vdi+ESdqzU1dY
2bzYKqyIKXzCFxAIghJkoCDKzVWGiH5OOfBtbFEQDG0HvbtO/J2VbVU7Dj8yTiYNAVqAvcKhcoV+
UF0B2raznPrWQzT9s6w9IOyeENYjQnrUd2NisXhMQwY/dVBmUG0LFyVhCSRCbqpqbvSQkx5dLzTN
stiMQ2Ev17Xfpy+jV/rTuROw7B2Erw8yQoRP5wcjMrvAnEN0vMlHvSHzQfoiTMds+WshW/SLMjUO
n2biJEGoXPpWBpjBRPP3Mh+7L4ueO7u0My7A/JF7E8szrx8oNVQ632m21bzkRWu9l4oo+jqhj0TM
2Kbic4fgrratrYVVMd7VmXetRH3nS8YM/Upo7ldZ1z6VhHNyqtxORfFTz/Id++cTR+rrAnkFufYy
Zps+CnjDvlFtKsay7zSk66hgTxfvS95VXweWd7sdztBu5F+aPLucZnnmuOVL7hmh0zcXi/HUjHdY
Wra+9d3gOFcZ3onNvzDM2a4U6TarrB1Lq7fzOCFvMrs3eKpuHy0WJ8BUcBthUsfWN3TPaYjIGT1D
rF8RPElYYGqk421ce2DI2POpAx2IM+qr/Fn0B9DfjISQEL26TmJPoTjr9pk33I2S3Ahyloyxai7i
qWTaxTyEefTGVuWJ0Dilwuz9Ivr+K3uNO6LiqTqKdPqm115/0GdvD+frm5s6224ILhKTABG/v7XM
6p6M84ODXz0shHnrt8lN7nonTnHvJ4RUVv1m5CAYVqx1Z4wysW2nv4ouQflJqkiFIrZKxL3RJhd2
arZhrqZlby3pyYBtm57l9KUajP0kNejMNjIr3bqPh/zZ6OuoEyZCf9nuqZLuYjpOYQM9iybOo9LM
ayOlNJfSs9Eb/YtJDnQQxDXaNIeqtrbxuE031BZzL1CEWgRspGQMbjSZ5GGVLtsOTzU/49qtnEdp
TF+17tEiYCzR8u+5KH8M8VSFaqj5ytV5khfbgCBCP6iuAFqPUakZJ3liWN/8jBev5jqytEmdGikB
HPF8NpFnkS75ZjL1Hzh74m1XLj8y69tEz35y5qspcb6WfE8hgZGbxdUPyeh0txMCZEm9yyWaIzan
re43P2z2LbOSlx4Oe6frHDLdclD3on8ytaHZNFlxXWb9ocGT7uWJDj51fOHDv2r8uTxpZqLnR48p
rmvU7dhP+B4s8b0YC/I1Mi3HBGTgtGUz6fWRbOqLSbT6ea/H3o6F2f+arr5jzDDOBVqrgz8PBxjT
UCLa/ryQqwneP+8cuwlFIzLE9Nqlm5MngvuK3mqmDjHbmX06FD/qHNbfUvU/c7O6m3zjyeuJQB2G
ZyldMP5QIGB8T4niDOsIW4+jumni86Jy1INbW9o3M0iMH5VZJthODAC9FE5MQosrYrXYZRNJehP4
LZYXuIcWm0irDoKNGIjlUkHaBSeDSM0m0vUZFxSpVQZppH2DkjMdyswi+1Asj/lSGTFx6XNWb2Tc
Eljap7K49Hyk0tu5o+BVWuvaMpiwUCKdfTtBLqbC2GrlzSTRIjb6HsCTTR+j1YyNPRjZVRyQxRZV
fBYpDXpLI80dPPgYOXNQXzl5TkaArje4aIQ1LASnVnLuQ4Q1CSkZUCmp98dgOxlEVgdcxjeak47M
VG8rlei5fNfM2dajr8c/gFTxmTNDfdOZqbq1XaC7uyJJ6QeIOu+nyLGLNg5NrW2Ireh9/0dKdvM3
YRO7HCqr6W48yee1QSuKGQhJ58QEJjQnmlpr9kNJxYjQG9WROYwLkSQbeEljVKQ4+cPMW9BCNnHR
dBjeS0gxdt91VaRYXm59soIWVsI00rVg2C5FNhn4qCzMImPnShFCjHCyyLAVGxFHGf33ltoJf6Ty
3dvA6bDQoYBwCUFiQSFIam6KkuJ0a8y7dGrZmVbokf6aY9uqeE49dsOkK6UdtlrgjRtrshw8X97E
Bncyi2pm1i1zedbh9rYQ5Unr1irRf1x2TLEFyQnj4G1pVyVnQd5nsLH0aahCqY3OX3ndaXRuujH5
akvKJBhSyvTFCDSj3bqF6B80QVZtMw/I71FCzbQlsd1x28ugkwlnDvmF51cs7i4w3j4sEm9JIyxc
C6u4kVvM34EyXxbamt02U8ZyX+Z+lWxogcYPXjfUL46WmSbR0rXxTBpvwH+O4JNtKuYXoE4NwlQk
4uGNYZUIhbJubfWl9RjkOzaa2IuargrmjT8mwcjg7BAqkAhJAFzgCf9AEanocekG2S12RHJvu7L5
6hWtvKTQwG3PmuD50pnU1uovha1waHBaIv3QVq3cQrPKaWqwpnBWzG9M3GYQxcbCqv6/OTuv5TiV
LQw/EVXkhtsBZjTKydKWbyhHcmzy058PX1loSlM+d7vK24aBpnut9SenHyjdiHstHFA+tSoJFq2j
IzrJ5D+Uygb5I2kiBs8pbJJKJt3ov6tmVN2rbWrwUZt5vbP1tHgZMzy0dmm+4r3wbohOhXFbAZhE
pYMuFNLObpkdspSg5I5HaWj5Wh2pxVXS2QlhRD12G1gbh8mDggWFC9tyBslFMJ3ehfboLqS7zrZx
YS3tcNsaeGHvxrYcv9NjJDBcjKXr9vWQVTeaaGJa+kKJv9f8hf9sghQKzl9HJxYE++UeMW3lUD9I
Yr0ET7u718K8/La4OfDf0Cv6t8oOqxuYDz0xsxCCyNKi6P6hUDQ/JFqx0BUgnnYOhTTTnF6JbGCv
7ZO6J91Uj9cIZdowTC97TexaU82NvVJVJFm5kG1kUC8DTiZRDYvxHmCzxctkXPofq+do5zuF4T6h
pyzv+WeHt1wj1ZsgI5IIY5cS1+/oIgnOkU33W2vK8LGpUvnWtbYWBbNMCS5ImRjQANVmbO+Y/bjD
TYpG66Jtyzjfw2iP6qCtkEvv7DADhsDCnHEHWctz7Y+JqSBe0ReiHhxXS161KM5fQxcW7M4UE382
11kLxGUXd62S5yPffU4xqdQRkmbC2RF+oXdhtmV0xXidtEqMc/wMxuvhU0jWC7ITvpeBEgDDORoa
2oiVzA5sr/4chZoQwYQJz2tVmxXB8p2mL96sivhyycKSGEVl7BxfENONSlGZiNfJcEY/FMK6SmXB
8KQdSEYdk1K5Qu6HkSy6sJtc7ZPVxVjrfzCCwcK/BIHHW6+kapRo41MmQEqPuo09tPagof35v7P2
sRzL1cmCsHCq2mzqX6hmFfTT5F7PfCwWJDE3tgh3m8voGc9g+aWSdczhFRWjGTCuYE3gPMah7U4M
O/xOmUW3jzFrNjBaQAvHmkO5axcTdq7tmM0STZIVawd0yOql1sE58icpyKtJ7diR/ri40X0sUG57
ejoroEZdNrs7OVj0IdKtUNMtptJdQYQwzCAvaET8Oh5IPDJTJYKt2Ii3prTLcAc9VP02N3St+6Fu
1bfebpdf+jzU38MoNOVxmRpx043o6nbGGIUPsOdd/ZDPbfekUEUwcZEJSyxs7Tr3kVpGzYEGGn07
Q7Tya2jPEjLWNNSZP0pGTzsnKcbvYYzmk/RQzkPfnBo38WXUY8lpdX13MPIBvTCeWr0MHLtHIMlg
uibTWbEJNa/CMn1gFGCql6jKRet3Aq3moRHZ4mfSjO46jVFY4KghhU0cDYYSVH2ZW6wrTi6/6qPo
3mrxnr1BJ9rE6BHhtXrpvPSrY9Cy4CXeavl/RddbPzWV44WTqcdIrDdqOhxFIIQlfXc5mItdfU0z
tzACKIJIlnNlaS56fNF/MPe3b4wp624rabOmMuphe4+FYPOS1lI8lcOS3WRWwyamWqZSXHw+7T0x
WMZzDu64vs7/AXTeT9sx7++qpqJndEKLlrEr4109dm9mZuVnwGf0ftuxKk7isHTVVRiEH+gf3vdf
KIPJftxBlqB2cCcE+qlAoF6LaDa8IlPyEg9JumFWPtMt3Boz9acIJXOOELXXuDOYTJATH0XTHBQM
6RHJpujlRNhK6t9C0B07ahUqbCOzRoOVmnSLYZvHP0QSFyTNJaVZB5VjSvtoTHCCdtbcZG+MxRRi
8ZJsnm6Q+9OxUPyZVNtJ3U6eCDusCoSbqsLvs1pJIAtN3U3cCXLKCVgWT1q/oFYFCCYE2phLXb3C
dHXdr7DttXadrlIturYaoeFz9d/LGNJbpbH5KpMmGZDup/K3LBf5veAi/QW4y0SwfAbb3Svawv4F
nx8rLtdwJqL32BPd16HtKvBzvUOY6KqVpftT2YcNY9Ixeev0snnjMOzuMw6r2cc1Mn+N+476fK5S
pPAutZ++ryT44fVi4OpN+27GlofWB1ATvxrM2/PczP9rExwACfa2REqRww58MdJokM9D46p4yTJ0
R1k77k9TtNVjNAOWBrhZLW9goSo0im4ptb06j5TGupBNCGd+SOid2Fx2mIYqBHRBzH/Fj2j8optr
UppZpYyfmsHWGl8w1iYYECiKiMJJIWAwV2TO6ygT7RZZDkjsXC5T5MMpQpY09HH5tGqrKACpVq/5
denvpB4oCLu5GJRA9mbyO8uL/glPi/mmi6b4OY0MCDbZ6ERXyZDLXVa3DNba0KT1Jo8AHBijhvy7
JsXiJZ01PH/+3f1RLr5HdEx0KFjY4OTugmZs+BAVdgVOijurp0xdaHkl0+NXB6JIGDBHWyz024aG
Ttm0J3mvLX3CxmiB6e7yRoEeJLJJYauuh+ZWXxhn7VoY5Hf67NjPg0ylwhFdLD1+Zln0sgwqHmif
3/4m+Uno4Ok4rcLXwYkd8GyV6L7DJrsqwcki77xCTPQEkTPy9DuRtU8mOMObGOVw1zqTfKxFMt3S
IU5f6sk2xkML9xpwAnoKiBqK24gxrjpeyMGp68OQ1+rvBvt13O7CnAgGukUVeZhZ3IftQDJrnOvJ
vHMVy2Jsrmfhf2aaDKkfxVTmux668ZrVqXWvei/mZNdnfdx5kZymm14WSL1jxvo2Z2gUXqcS/OJo
TepUeCGO3t+L2lh+5NWUMMfiEwJtGNzySx4xuuaQoJD7/Ame2HjB72H/AtZBwd+qFmgqSkWbYXcl
VWVdIeEJA3tYoPsrbXNOIfGBgQTHAoYjymJDAJoZYoOiu63btpiCkCbZp8u012a+oCl1+t9WnVX5
UTSgS0wJnLE5tMSm2TuHSV8foHgjyzsboYJ8/uM3ul6WDzfEr3bgIsEi4A2/Xz46hjjtar3vtWlU
38ww7ajZpflaTuAFekyebJ26xp1RAimCM5c45BXPej8xzWWGcUkauuXPUjKQM8PwzM19fDPrvXFb
qGqwlduif1OJVUTB0MKbrYRwpLKN91YVPpZOOgVnHsP6lWw2ASBWKGE6uRE4V27eCzS3VG+Rl1Po
jYBCs2zFb7cC6LOKKoX3N1S+tTbhVWp3e5vl5HVYdr8tSCp3kQTP3w2iU69lZMxBj6fLpdOpoBIp
o+Gq1cMvZ253xT23t4ueDnoEiTOcWuuT++sAn2AZ5ZwUqCbNmBDftCHjXbhyP7VSP/ZJ3O45Tcmp
pDS8tLn5gLavv0zU8BVbEtfPaDQfARIixk8GFjYy0g2i4E18X2vSO/JJO2fMvaUVrstsDQUyhAqH
0dwyjOox18ZuRKZVL5XYV0kUeZFb8WZ1+0fVEzJ65gGtm/bmAcGwh0Sxcr6JPNi8z15VGL5pGCza
VjjcphTUQWWaTTAWVnuEaUdqdL+oj6PQa4/RduUbYmgPbJ3FGZr9iR8OgL2KgmFzILPeINiqNheT
AFvyLK3vfimpDIlTGMu9zUz8WEylfYaitr75zQ+HEQ6xj+Esv/7PcfH3ysCXNMZca91g2pIwLVn+
V2DXez2aWXoGnj91KfjUfKCrf4O6qs7/XoQO7hx9MgIkqVFUmdjxEMGZYQFm7srEdc/QRD4wAfgs
IbzDN8CLmr1z8xwzBoJq1PCBqgL8JplcVFpWtvxzEb7uhRogBQ+P37YWzn89PaVOEmZ1ce1pYsGj
fJqU26TUMPDTevvl8yX6cWGAfzP2gUaCDhaVzPtLVZY71rmzFN7SjstFn6vEoo5ucWwMEPg+yf6V
2IuDN5s9sxg4PegHt9dLwyqsewYfXh/O1mHsI8Jtwf8D1S2cu2RBQHdm9/64R1kQuahLOFYgzGxp
/UOnjUKTnKs5EgVaXz18SnWnuRGtJg6ZzJgj91H3NGvOAlBQZv+WHbGebNBTkAauWwBxJ/pmedZh
WZs0BYVXJKV1a4xp5Jd6015GBmnGkUGl+/kLPVFIrp6PKgeIi8u9umW7Vilp2npf1p7/9fj46/F4
POwC72Lc+Q/j7syn96cbfP+Zv7vWVgI8R7RI6nqtq/3zngsdDoffT1cPZy7z8aN7f5VNaQzcU6jt
wFUm+YqFHMZZ5+qPPwfrxx9iUsKuyQn6tnytRjWSNA9kCgfyy3TdePP9cGFd5fuJwPrKwxHgAG/h
CGQc+cu9snffPn9rHzexlblJWiHU8NVueVM+0+i36IZJDjYZa+2mcHCOrp7U+7ZbnH9+mlzKRfzF
AoHztnUcr5E0U1J2CfoMPXqVnFocR+6/MurZJlVOWwujYURd6NHf7yt6QzqCQ7Aw7UySPzdRaT3O
Jn6ZTRafI/R+ZCuuMhOijbiKvvoDrevnr+1ysUfIK1aTeNNs95cTvAuvHRiON5AZsEo01OhrXiij
nyI52KelHvd+otf2zb+/QneNiIEntsoMt3eBOH0VS2G3B1ssALYaj0TevrhtrJ45XD9+D5ytSMiQ
zqI54ZB4/3sRJaWVndCIp0oyHiHCLsd6WoxzG8nHowGXTbo6LuY4cLI3l4Ey4uiDkJlHKz30B7FE
hFIvNfOrnTHpRaD3c/tSdVmkeQ6OWW9JrTpPBRrapymCZ2VGjfszLDSSz2Fh48SmLSQM7KKq6boz
t3ri62FkR2mOCh054faByBQABi4L0bS5ZQWpGFV8O7r52KRNf+Y4Wbfr9xsFbgc8F/C3lX25fcu9
6kptBqMA7x2K69AuxUNsDDKgKU6/tKtXDZj5JP99bWm2zliHdY4H+tbdVltIwYU1xRsXZJYVaaT7
jjMxXSRB5kzt8fG8RC2FRoVCh+s5248py4YqE7gVeDHC2MIHpU0nLzKblOlBYUuXWrmO9UBEmCBA
8KjS+3FsMuvMYz6xxHUMYGxmIa5BbuRmP1SSTOLBBdG40WRxNVejE+SYP5xZN6eusobVINjAUla1
Nyu8mfTELZIYka01yQBq3RrjYZwLS/mgo2Yv1FkrXAWmBvv7psaK3KGATQmlqiBk1peKnX3DhBCk
qYDXc2QingTdkgOmOM6y1zUdhwmQWw+QTlyljpxuOvjgXg2FCY8/GanXiNGhJbZu7XdF213mvVb7
jVJhPzgAVvzztrbGiRLLgTGPjS3A+83GgMs5abGW4L4pxB4Dx4akP/UKXO3fWeeQvAlOgteCiYvG
x7W5FFQji1Eq+7ixUGIvA/QnVMH1nUKn9pAOZnTUl7h9yNrFPsKRB9FTMFv//PfqJxYFVHNBxgz7
OGZw65//dZrU9gSvxWG0O3WZLXczzNUbC8shqO+hrH3FiX+3U2zA/srUA0bvyQObj/lzcqZs5XZg
eGs3Lv6SBbLbKjePhPLYBw2CR3MIB4PTHeYFXoO4yBbHNM+TYIBJvFOLJn2ZZq088yGd2K+MlcCP
rBXBC64Y739NV0JYwnAg85TWSL6AKDhPSQaHpqA7Az7MlGcL/PMMLfvEfoz2FDNuCl8O/9WM5+9H
mFcdzN6RAxnnC8gRZABcy76BrubE5xIUUFnyj212ZJt2npHjHyL8dpYFyJvFRZwqGEXCYtlZ2gA6
EMeMioc0h9SlDhXYtUT9h5EBiU7PCS6ggRoZzUMZSxcGh+HPbq9ctz1ey5TpWDP4pbakz4uN5gNY
iZBY8NamHQJDCr05ILnVTE8NK8O6jDBi+aZnlfatthfje8UYqQiUbtZvB9jkCsN4y0bmG4LtIbOS
BW4aWqUCKOlj9K1JlhL3iNyxs50wdOWerKkx9bTezW/Rktr/KVkprqqstrIdQqLpNmsWhnaD02i3
sLCjzjcHXSFXs2vqXz0eNhVhrHrV7vJZyBYSrVLnu7pP7ee+s7TXIZrq/wxY2QSc16KeHxczN/Vj
o8RM+ETRKJcdnr3OqjtNL103ngFCgFYfczWyzR1qeYjUbTy2a24Jjs93VYZ1R6COi/iFDCZvL5po
bm5iutfGh+JC0Bg2ApJPyBlHFxpIEcZeVGnopDRqUKISwwLanFtASvIQzq8GZW7JnM3So1RFcFXM
2GLAa7xzyOuIdnKWSrFz5Tjf9vacGftOS9S3ouZfR1QVpS9tSNQrwYBm+82uVofd1oiyNBC5EidE
/Zb8o245LbpPDddeQ0VyFD9fWpXoz7Dsaq9XOj3ZK7kJUMCKquEVm/Uwec7ULd1haSMoe/DGF6Id
0KRc0iaHs1/XzvCFmEtoTAozisYfp7Q+5lYoiutiGqrLsAB13REiLn8CuSyL10g1yf2ss+OboU/s
KoAo39/kjTvrBwnpCXLZpEI3huzp/IoBrnif/LRrUat6HZh577I+p0xaUALxdwzAgtR8N41KBVHA
rCczmNXM+clgZsouW31udc9Co+ZbfT0rPiztyQowQF7eary8J69ThzHxE0Z5QPMlJfQuLhOGG/oE
ExII32HeOFpudKd2swGR0QxxvmYVzI1X68guggo/tB/F0NDKN1VWKrtlXB91ZWtDd1CSqCsCLdOn
er8gLmyCnqTO5iJExOXAcZYy9cBwm2Vf2CPRy31ZDfbFwlgf9EtqtcFqj+FGsfgKBqJxZVwtg2J2
fqNm89e2xYPt0tLrrveUzM5F0Me11jFDt3IXrbc25TulKU0wuzZnVtPEUbYc5mFq7QuypKr61iHg
RjsAPdvZjS5n8QXar9CR8yWiPC71AG824ovFZ7d1xqdIVJF5wcFkYpXbJuN1BVn9deCM+hYrWdUG
Geci/KYCEbYP07LWAiWye+PO7TP8qpJJj5AlJNHPhJiQ57HK6EqE1Kzq2pQje2Or9qyVlIhqNXAG
Ez86ggLD7yaBXy9SZLoDH2QUvxpqMNCSQWZjkC0KWSOt7IfobnAYl++AR02M2vvQfYMiGMKXGdJ7
C/rKF4W6/TEuxnxfqFhgrjxNBE+Kky/QGKxOu0z7ojVwVLejnzPi9S+wDqqXz8/XE3IicoMxP0Bo
TaOL5Pr94VC4Ssq22+deyo2iPpCx7GjSMnKhrVRUYPJWF34bC3jOTPA62JNg1W9KbNiXs1Gb/SHS
2+ZAOjZP58ytfTz6BUFDBmYB61Sb0dv7W6tip28nzKPgSUjzywwioV7Og9UjotDTHxLr/h9jn9cG
RI+BM8EmwMPdWZWsTJ9urTV2VeyWrzkMuB4Hlbj89vn9nShNBPiaSxwEukTGuZvSBGhtFtoAUVbL
rLS8zmYIa3gCRG7sL0oDnoUjlwUj0wlFu7MMmWvYwOFOC9tYsQjUTY3hG3Kc9n4YJKbYsR0mOkRJ
W7+zzKGEhhBP/IP4oOSl5yiW6e5E0yjNQXHJEelq0LQdjgo4mDV9U5+Lsf748G2E91ABIAXQ3G5H
MJbZxVaxMAJBGOF4OU3GbaGo2c/Pn+HH0gR537oAiTqlu9j2b1iz6+0wcRVFdDu9uY5wu2r+Mc9u
Hfq9v8p2IQHNjonGVYrd98fd8c0LHh4+/x0nELP3l9jUWG0t+jZaL0HpsMv9X9Dugl/Drtw9ZfvE
R3J1ppD84xz4vs56f8HNINN2IswROi44e2Ow+J1fe/mNccTMxjf8ct/cuLfaQXnMLqaLeK948949
VPs8IEBobwXIoXblzXzhBK2vnqnYPy4c7CjMtcnCdpGdZVPiap1B/LFJ6VajiAxEM3DSGO45qeGJ
hQNPChUdS9RlyrR5pcRrmHmMN5MHNaU9Wp2l7m0SMu4lkYX+5+/2Ywu+eh4CmiC8RO4rNk86s0qa
SYx14CpXMLqssaPxbxP1v87s25u0EGzXPWYjz43SRuOFlUbKmZd9Qg27Wpk4CD4ZItMGbbq+1HW7
abSnEniVxFxGGplxU4Zy+Ek6BBay4Yhhy1Dobu+Z2EP9KPHlB+dLtfwyjyCQ+AvkxdeWgjEwRtdR
jpaW9Y+xzQycDnblz2ctKMf+8+d2YhCInxwjVCglQMiOu66Uv1o3ZotNT2QVs/4V+9Q70jQco+g9
bPezJzn0MxRWVfuxZEvyFclmup+zQS/O3cXHhgRgSAVWwRqLkdTW4qevMcCJMHBhgoIr8FXGiKPx
BG4eoEaWBPHUaUm8zBQlPLfcaeHm18s0UinE4qGNDPPXmcdyYj0xHjUsXM0J96S7fv9YhhxLvSzF
ZjJM1eEwm5lLLGEFyXrEID/SzekyxSv/qDmNGmRlMt93aTx9wewGRYyWKXeiDDEsRfQfgCLNF/RW
2d7VQvsAU8W86UDcznwA69612WqYhfNJIzhgPLN1M9AUxL5j3pXekBnmakDRHSGXIHMkE+PZ1PNz
M44TOwjoNdgQYc0WWPbm2x56ZIZFOOWezTzoFrJsfdF08/TPkzWoe/jpMUnFhlBsG1WSMWxwGYdM
idUz2Ndpnxrw2C57wTZBp8hbJsczG2mTgrK4oekt6C2/fL4WPj5ZZyXpMNfTQGa1LeVuEfk0g8ql
8AZcTNK1yglk3s0vFpEalxAjkzPXO4EQ0QszgPhDD4DYsFl7YjBKrAkZIjep5nx3Fzf9yd6mPTQp
XTYpWuaNZRsNXHxz8LuUeLTQEaNvZiQ87wjC0Neg9ezexKbvWIauS4pPaZ9xMv0zA3m/3HAzov9f
0QNQwi2C7PYlnDKD+ZzTVlp1nzrjEgdF69o/bKMu9d0A5+Je1TL51QBRdnfwFuEICqMybyA4jS20
QKOSCB/UEF5htaqwAEaab1HeRg+kuTZf2x71F7YN0rqMUcrFZ76XE3wemM9sXbxVBi/s1++/8Dlt
XT2KGWTKrIISWqKsoLCLYfT5Y2ev8spR61NiWeLmUfZj9IKfgjbC/TaHG3duq+nM+bF+MJsnqnNH
5KNhuSN4uu/vB/9umU6zjmcDCPlFh8YJ6VNnXoFSnGPnfPB3JOYRFIvxDxyAtSjW319LN5IZwQdO
iXJJ7b06Od1ludj5kyWy5EnD6qXfcchGB86Ffpc5mrzLDSu6kppdX4iyHY6A/eVt5nbuDv/x6kgy
znKh0ZRlZ9qLtbHZPJTVqAC3U04HtrdNndLFEEE7nCi92RjVN2OSHeo9snerFHcrQSAMUtahPmJ5
b55Z4ae+QkoJqgbH0DH22B6MvRoa7WJUBT6Ofa3tY8tN6FXh70Qw9SpxF6MKgIadLh00R9G434d0
GL+46iDVYIDCTEyVUsprRTpki8MmaNBhDTMUVztqNePMav64G2PMSCNGsKZKQbfdjYUcliVOktwz
MicnuE3Fa11rz83+T70NJqJsgpalrXSg98vGbWjd8QTIPAfr+6esEIhdAdx+TvFk33eymdalZHaM
zxT9jFPOiRaYMw1wFKMRDLQ5et5fW1ijMZkjJ8FCxCsJtW13laLz82SsIBmHHIQ7sFuF0x4B8HyX
u9BZdmloNF/MyuH/Z1DyaMm4PTcrPnVfFq7hlHtiHfdv6WeR7ragmFXuMUNJTb9AdPNULcxdREZk
kh7r6XdzDYnVC51Zd1tqz32mZsQdF444hqTZIn+L5L9T0uEx8NkAnHCK8AW9f1r4gel1FqOOWdJ+
eSoYzASMDy1C2MEjPz8eT+xb9BB4TK78Gxenj/eXsmfNwOIklF7lYvzQ1n3h60mS3VSjfa7m+OP4
+X47wLqEBAt27D+o/2bfisOelx+bnTfVuTnfIcsrAhfIlbBHLapv0V+TgZrFNXIpperAelo7RLIp
XeM1S1vmNhX5J88NfGCSddU+vjecKoLFLvhD3xTKgNouXchjEen8umAuUO1cqhzLE26hiltn6Ax7
34FGfYWRpr1iJCFfcwSRL5qi/dDdWn1B4qZ+bW15CRSa75ehyYYAKnT60jeJ87p0DZ9H2OVNdKhS
IdV9mHTGg3SlakGaV2Fsdw3rn+Fq6i5+qhWYGii5QjGs1IMAwFKKeFiTwcJf2oge8ZDl7sTmBCrX
71bolXlKWbgYcqgYZjPYL0loxVK9YwgMge0lCVu9QU0UTd/DEL7zjqJxnpgZDcurNU/4DmgFwij+
eqJwLnc2YDBqv+l3rrOfHIixR2CK0j5/NiLbPtfErUtl83rhW+rqaicK1+lPO/1XL4K+HFEU2Wge
jzM8koNs+mbrjgSHWfoFXiEREsJJnjliTmz0rg7pDhI56h8VL673Czgbp36RLQWVO6Nhs2DZX1vo
0u+XVLWZ107C9iXCSbQOynAxgnP5CSG0h9wo9IdWJc8Tbr55jFBG0dmpjXtdMsk706+f2Gb+ENwF
ptJCQMbcrHzDCgulZ7zuCcTvgSB/zmdEmQYlZr1fk0gMtxDbHVQdABAGheldpczKdT7Y02Ep9NjL
tArE4PMv3/j46RMCYZLbgIUZw7rt++qhdBO8iKhxKbr2RiOUG2stVE+lPxVq/gv59DQxrHTSZJ/K
kaTCmbQ/PXC0Uos8p88md4cND7FxCOQTCNN5glGJW1fpc5ysVt+KOrIYiByVNwbJsWIX1q2i+JqF
owWSYzpRYE9jtHyz6RP3Anm8sD2koHPiOYlr/CTAEGnlkmXpXTvb4Q/ZlX2/j1x7vsNdubkEl6zf
Gr6a7syk6cRCZpoFCZGOBfetLSqLWiTCV6WRnrkoPX42RveTTlXz2yIith64DVwrTs/UAB/ehmBA
DOdkxS35zy0DMpQJbGL8Prw2V4pjKFJ5iSau8JCOn6tVPxaQXADscAUs6QDZ9t9/M5yrgCzsLp5T
4tUUhJPS/ATG0J6TME6/KiZpWzsrwpYdq7TxKRsVAh6YUVo3sb5oP1td+223JMwUs7E8W42Yf8W2
7B7AC5bXz9foH+j53Z7CWJTCiAHHWuXDKHx/p10oLStpmhoJg0U4XT2XODj14zxae1Nr5uRGS91K
+HRZjUsUbwJhItSnEaCTuo35GJaKixcVmLcTVxCN4x05BM2Zr/sPoXFzk8yNmKATaI87mbq5ybLr
at6egcCYScO3idnx79kqED+5hR6+CmvBEldM9vwjqtP0ZVhUjIUkWfczebipY3oRWk3sKUXeoDfS
xiI6qkMNc3nsMS484gdJ7e6uHZpJpOQdBHNsgRiYCQlLpUaXhZ1LNviYDhGsoANw1shKIFweXKNa
zDPL9GPjJRjUQdfj1fM64Mu8fyOm6EoxZhNS+KEwj0OqxddqY5r7osGFqYVZ6y8ZuHGvYa8V94AK
LrrVoCX44P+6E+hgfKDrnHZL++w4QI28ZIuJ++LNAR7d6ZY8xLpyGSWRdtCHaQ+X5yjmcvSbpQBp
y90zbcafjXvz6hlbcuDBkIZqsH31IRtVJcV6D7ocb2EzcNLEQ6q+2dhbhTtJHLAHiwS/MaGCQUX4
sYyqRjwJ5If7lWXiy7hcjmMZigsZxeqNawJNhjgtXrej1e+TMmxwsJmmQ94wGJpDZnuAbCq6+SwP
iF9o95B9oqBoWlTssmv2Ton1QKUSVatUjn7ltG338vlH+XGn4oeCxsDzXylof+yw/zrn0xTRk3Qt
ihrCpp7xXKVGqnqxz2e1efz3S9HfstB0Qup1a1OdYhuTtV2CKKI3gfy03MansEN4jUiwuvj8Uide
Jc0Xo5d1iMkvMzZFdyeUOWrgz3llZ4V+1s+lr+ayOuA/rQe6FY2+hTuDsbNH4rFCKkE/RPNNNA4f
JunVq8sSsSvglAJVo5Fa9AxKdDlRB3nDWDWvuoGcEtG9yTce50/5NEWPIcVU0GWA3DKrI0xTzfRK
twZC47OiB8jtS/Vo2MTNlgR6XJM8XZ/hrXycBDF4Xw+5tXyCrb1t0bUZ50vGhIWXidn+pcZlXvoY
Hin3os7bF7eCaeLByRwU8k0leaQxw7Tkgj4ZE84xrwGSsJHvqQ1aRe+Id7PchxhYuvan0VQvas1B
zdmMIi52FVTFF72rjR+fv7j1vbz/BDnJNI0h5voR0u2/35AMl0Y/JvuXeduQ3JJSPN01qZzfxOwy
HFmSc/vOieXP9fATQMcLbWpbHaAZm9xmCAtP1QcyXedJhJ452hijWEV6Ltzug7c8pqx0pyt6TIWL
RnlTOZqJCbadKaWHXC7cO53sr6I+UV56nHqukObiS5mhHt1NSin8eTWNIcwaJ4lea5GFlo52+Pxp
fxhV/AFqOJBZNQzftq1p4fSj7mZYYyarp1MD7H9QYt04c5VTP5uv3gZ+skG5mIm/f6lESmRZMSBM
rObWucYiPvoy603uIWaKjwjZLT/MCvO2wgjsfjYL8Ol0mK6tSRkwtZvat89/9LqENkuM+wADQ6kI
ILZ1uu+XZBwxHkMygi3ubuxHpuVTre9l2/QXjTTc32rkUqR8ftUTj/rdVTdVGjIOUspLPk04QmkA
CVf1x3hqzj1q49SPo3BBz4ohOoEk7x91l2fwTjFI8XppvLTFRAy91cQBxCjTC90kZdtNxGuCyvBJ
djNxxWZV7nMKNtbYrH1x4lA7w/099cMphRE2caayyjbDIqUdGq00YiAzDX5LZCvWhYUf/JkN/2Pn
COcX2alLfUn/iCT//Q8X5hLr8eDCfaBJ/E8WjnyMdW18wVY6+jmFs/6m13qXB1VRlAe9WJDT4rrC
+UCJFu+kkeWPaQM7eZePs/bamp0QlMRJck4jeeJx/Dn8IPuvWMoWwI979qFS8IIisDSsqNz8ys4a
6/j5ajuxrTG6xv4YW2+d/1i/gb9OdXQ5M+0gNIjZwaloGZI5WPIU1jdhpf7nlzr1gygf6XNM9HKo
2N5fyqncBQYHe8gsouS6nHOYi3iBLk+fX+YjYYAW7g+gzMCcKnFL7LaipC5dE8+ciWCOJ2hlGqkS
OtbOz1BVxmGfDmSie8kQj9D++mbCla0SdZDbMlF8pa+bBO+/YvVNIhCr3jWIOwo/rMmA+fcv3YDu
hxge2rHxQVVK9AOOaB2KqWqBHQtG4V7h/HIu3erEG2bMyfAXzQDyrC3DvIor3SHNmdguLSpxV1Nl
YChm0UDMXc59wqeePfbJzDuIPGDeu0WYWgtDnTgvYEzUI93A2rIUrVbelQXz3rzScN1bjMV3ykrc
6AaRhVlVKuRMm+7d0kSK36sD1W/rdg8T3K8zZfupu0P/x14O1YdE3W0Jq9WzGyOeK/HZbMN+t0A1
/aUvkf2dUl1zbmbqMvuY4jlwW6eGWQVdXg6PhHmHODDwaYQYJKkE2TpiwvzWQJxf7tCsa+dICSc+
FEdnXIpnIxAKnI/3H0oV4Zm1spc85hTtsdfRzS7GWfT+xAFAhQdred1uoYGv6+avL9+sgPjKqW+9
Um3xbiz4GiY3lL5OGh9gQJL4Aqus27SS8W2FDy3mze4Sv2FD+7poiuFDPqrP7c3r3rs5cQly1FFx
r2uH5vr9PWFB2sJnBS0eKjE+1GaHxl1tst8YJC97c5z7C9gigZIWvzra6cCc3PowMiQL/sfZeTXH
zZx7/qu4fA8f5HDq2BfABCZRYuarGxSp0MgZaACffn+QvbsaDGtmtS7f6KWoBhodnvAPZ46QIyCB
Q+vKJAxxqFvzMKs7AtHNokYbFo+LuKjvyz4p93WYJHtv0OvLDu36d7PKVH9wk+g5GaYJFLz8nrr6
nS7Rv4EhjcCzhv+egZLornTht40kZNvOHPVtP6fizMl6HKjQdkZ2BgYtiC9zsY/+/VOiI+tZVcFX
VBSQsB3H2yfESr3rzBixHoJut1cy6Z5p7hyvUkAfbIxfc0Q1aRVASCkWdeG+pvyhdp+m0jJvQemY
/plPcRzn09DTIQcvDAWd4Hv1biIe3HRoUVAKvey96gz9vgT/9OpW0rxFOxF9CjTVvDfbjpBrpaai
a0FhISWFwEuYPdtRF723MPFva4SaAOu2IzKEOBA5L6cf9IPnJA0hnQJyRytv/Q3KrG+VTq1qohct
vMigh+2UKDeeZNEaXwGsn7O0+SCOwQkDoi8IKqyK6HgeTgz6rllMqEySXOUZnu8DMGtuFAz7Ms2c
X129ESBzbD1/r8xk+oLFiTPvHGswyi012HTb1gb/oSTMSbZNFFVXTZikP1zNIhg4PTXHN9ByuYHm
JNVUuftXUf3Sa8GnlIqzBnOB6qqIbkVH4aJPqc3/+VC4wFG9heZEtraalMGK+yQ2KMwMaANtkSHE
zcBNBn+yx3MttA/OCM5NqEI0N/kA9iqc0Vt7Gs2SDkTXmxkoy1m/p27gvs+GLq4UT51Q00VNmlAq
yZTXik945pT6YFqBrRG1LeGUzUMcLgDhxRnigSqCClpTb0U7eJvCLFLfMwdxJko8VrBykJNgIHO5
1+G7rsJEt0iA65jLWGFauEEF/vpH0cAg9JEv7zo/HQ0lD1CPnr0dmbEltw7H0HxRZTbS9IqCnKRP
nImdq117Cjqx9MgCO3cjEaAw1+iXAuNAZKtFX289odfhRvFk+LWykaL2B4D0Hk4DZAhnVuYHBycN
YNriAHIhCP8qk/x2B8ZKjvOkCKFgZdP4lzmp5aWbS5QnkTy+Ay8Ctl0b04fTa/SDgxMvHuCbRKl0
zNZeDq6gaJfNzCUgjHBbUWj0jUSqZ7KpD4KdX3IHCx4Omhl+H4fLY9R6mbaaxzBobftNjvK/r0Yo
QCqoD8x+TO/1kjzTuvTMqr6qVIvWipfEW3TVTcBJaHmA31P9bmicvT2koj53sh+vX1Nd8Fkaa4uK
ynoDOdFSQ82g79Rq7g4oHtseyMrKAneka2Cvk0gC74/ywlYxizCc3SQcqSFgWcOutfXQEX7RZs5X
1PGRjRgiIECRmj6f/ljHx7oJho0WFJ0ILOHWfUY3M+lPVSocI1wNvtpZBE0CZZPNZCPi6neZHe1P
D3jcNCQx5f+omHCQ0QZZnui3NZnC7Rk6BaPQvKyNLUJANiLfyRC0k5H+xQGKbWcVNu5WS8z6yspG
uWtaHA6H0RD3vdra17Sc/xzdRg8Tzr5FTcamWbXe/8bsRonodcVvaIZgkNK6zre0ipK/Qnb8j2V7
uVvYVXGxi80yt0B1qPUDxam83IWhixUBVxk97LjVwhcDkCrqX3g4JFfdoHBfn57B44OZNhonIiE0
hRQ+3+EEyrptpdqoCoi6AbeOoc1koA1SeYTwqCMBoCLGrgrcboIwgpjla1rj7E4/wvHStgwbLAdF
ZVB2VCgPH6FCzZbwGh3HVlRvjuJp115vfJNj3f2pxgG2RTbQUS5VEGEgUw8HUiIKESwmBmpkGGha
mtAppQNx+nWOTyxOfdIRE0gV3dE17VzpFAREHfIcIw0JGeoO/dEY0fU/HYUzkRUGkXA5itdkSmuS
qtq1Who4bantFnjhDhFJcSYJPH4XagM2bSimZekvrGasJh1e1NrxWE2L4priX71xMQ/Ynn6XD05f
eoKErEt0QGTurqKDzutnQ6tDyLUy9T7F1Sh/CIrK8JcQfpH9ZL3gJpT4EGyx/e1Rb8u0ftggWko8
XTQzosJJeJ0JykxouTlnrvPj5UmSoIGTJmkgAVz7a3Ega2GYZTBJzfp7mGY6amStcZ+4aff1zDwc
Z3RLhYPblXadxa5cbUYDlUQOi1Txcbbqdloza6mfaHp71SNJu+0SOoo0WiwjsNVR34R21D72bSOe
kT7W/1hOAtkE8jpKULw7l/7qmyQFVQFJu4eLDeCCqc7jpa2L9EwIegzO532JyTkmWT1QfFavLJR+
CtMaH69Cb9Inj/vej136KygWg0Ix1YTCAyrzaTf03w0Sxw36NsP76Xk//sKAm8mZ+B8Uc9TmDs8F
OMkQGWO4ZwNKZLtoIgWkZtEja1+fm9UPLqxFfwerX8JtjFrXLA7M8Dhn8y4LXCC//cYqMypoc5x1
2jWWImD/ZWRZP7NydmKfOpX5SasXTIzl1MXsmzi86iCXhgTXRUAnzpnL4IPGNUcjBxeQRgzHjTWt
P5KdiEIjIxWyzLgLsCAq9/Bho8dZs5RvSJmiIZn1OAOMSTd8MYsEhx8LM11/6UX8sdrDUuxjL+Ch
SzSBtNbhZ8GiIYuULs2DduwzMGlmfmkjXv2nt8+CIITTQlmR/BCc1OEoGm+iko8WsDBU5b3K4vKa
Pvi8cyNL/dPTlKEA2rso8JqMt/726IOaFd2mIvCkEW2GxBB7MvI/rhwjnYuaFiqO4DXRBtEPX6gI
lXicJNLnIs6qi5EIPXAa19mc3jNHcQMFdUpPFKDYuIBDV/s2zpx5RAu4DDK3GJ/qNDaeELgWz47R
qpdgl21f2GpzMSJmDpthLv/8q1EEXpwl2boqD3H4knE4eGVhk0URYS2lU69gnfZYqZRIAZ9+06O0
h+/lLoDgpY+/7NzDoQCH5ZHS4ian6yWuPLlf6BpmTlfApZEhP+urt6zqg6reoubCB1R/oc7QSToc
rkVAxqsGMuEcWrjP5V9sbHxdL2tbunQwZ3ujp8mwR9vOCAwXUxuIXuRELmAGzcN2bVETWNSth/vT
06D9CimOn4wuARAAGk7r28mVXDpuja0H5QGMH2SPWHKg1o1qAqjQpRdY6YgJxJgb4jMPYJfBBF78
LWuow9G2N8zvsQBluI/ACbzNnTFd05Pu9zUqKXqAIpAOED8vuPJEZU0oC9BKn0H/eHPH5ZDlYIuF
1t8DqLA7SCm1aj3gCdEDFUDAIA8ov2KgFWlT8xiF6B4HppAmKINOolDsNHLKrwg+AX4WHMABtG/K
jqpQsFruJM4v26Iz03gTMde3reKFCUIjQ3vdI1SV+mWH3IkfzYg77KM6mdGzB6UKJXuwm1v6Um7i
t8i5S3CjvREFYa0rb4kTy2svArEH2z42WKRCYIjdS0f5Wtpd8SKcUMfTrplee6c1voukVL5WamyB
EzCsqPR7PXWg2mq9cosBroKkgikrVJ6JjuqbYdEY2lRDh/ovsRUyyqk6o6AEeiZRLmc1ivejifbR
Phd2NONSUqFo55YVigJ4wKkbpdW9rzkQc2T6M0N/rdoClUS76KYb6Hh54hu9FXafCwH9K9A1YQJ+
nrQKUucQSv3ZrJKcl4uRbReqjZqCbta4LyT0PpEO4ML+XNWN3vojMcsjWGAdKjTqBU9NIfNi03sd
jiPgeRuHqW3mehM2S2fD0iZUo1rPQflETlX/PGNR+JirbuQGSVV3tFRZJWLjgh5DDVSfx/lqroiw
Ee4sctoOPRcbVgPU8DcDsqyDzyqzLZxYM9p1GAFhVDUWFQp75Mn6uOHBy2KTQpz8nsztyO6m6qn7
YsScxtBKD1kqz8IoCGBW/9x7+UyCLwaiTArMKQjmUZbfydT68cFT+/o5Rf0LuCDgKgXPMRPv5CZV
taDTWmDaMQFUBM7KGL4UWP2C4c5H5BBQHhdLRzTCmAW/OdQq2E+RL0LpPCEfkpSBEXnubTU3w43B
bGpB71A8w6bDlON25lthd1vPks+TLV4DLEZn8vskdbcTisGj37c1Z/Hpo+CjI8oiVYQUAN2PdP/w
iAIFNNM2NpGeVSv3c1lk40Pbqt6ZUY5DJU5Cl1OeCHGRh1yHhtQQ9FyNEugpMtsmct6Fpoetr/po
CWvnFNYzEJybxJ0RUIJ+NWGM6NdC/dzkw5nq0FF8iBQUaHyISzQESR5XR7KmV24ndZg/oTGF73Dw
2k1Rzu11bYfTmVToeGoRV6PO4yKpxKXjrQr40qxlRti3WJdWzr4ysvBn1TrnvEs/GEVbMhpCXviU
NLMPP6DpTZbTYtcRaHaX7qQpzMc4bsWZdPuDaSMGIaCk6QFkbN1aRpMc45oKHd0mHFKcJZp5hxHX
IsrunEmcPngfkE10KYHboSK6lhVsDDrjDtbSgeVyP6axM+3CClDr6WV/DLjhi9APBQ+xXNAUnA6n
rYdd0yYxTuRoZDe4+hTgs4NZTWd324dFWKGRMPY1QidoM/tKMsmX2rBlGYyWTPCaqOr+sjf6bDiz
UT54ewJkGoE2CQXyf6v+WxvVmYnsOZIdTWFvIfK521RDSOf0238wCtxvYFagX2hNrF8+nMekSVJa
Np7A84LiAwGmh2PL6VGOSwEL6RLgFJcm4qwUHQ7nuHHwYMpspyJmDeUXPcWoxh8Mjm/2nxHQQ4u2
E+3VO2wwDdgbVb2jI2vdUgj07lpcZkuq6/MPKGxJwd2ZJU+nn+847GWWyVIpiHgWnQz98PHMxLXn
PqPuoNUQC4N4kf1mq3LWx7F5N4/W9ATiDwEoB0pjTnvt8vT4H+wpSoruolVBQAog53D8VK9bHCwp
AwMuNC7KAutWLKjGQM1Q9fjjoWisU3KnYkaCtIYOW31qDzLRqgB+FXaGiIdsqSPDPmuccyWz4yrA
wrCnkEtvYQGQrRGWuL1mIb7qZBPJ1F5G+Kw8J7M3PfWxFV3oiPx/6XstvROhiGkO6/YLOKwkObP2
fqkMHwa4PIUBThm4gwdFdfVxI9pOahiDhbHRBouvpnBWX6O0794zd+KdIWU4nS9rWbjXqHoZz3mT
Nvm1SisQFTjg9c+TYukPbmtnX5A505sA+9EasRUOW8MfZou6tNFFzm0jc9PazrNUv6edHA1cOQX1
eZw38p9uKBt9U4oyUnyqhvaZ9Xu8fpBDo9VBAI+QNNfq4frpEnustHBC1AUNrA3ZhRkUdaK/woV0
zwx1nDct9VwTFhhME7CQq2PJUisDmg4Sy5NhxPpVo+qz61dJad66Bi2xC+oPFYBuadXn9Nw/GHkp
vMNOoUhIs3c1st3UE6IkWPCMuuyeiwRPEFMb253h1MZXPUrHnRnWf9z7AH1CY9OGRU8p+wiQh01I
y+pB6NWdW5pHaGFYLyhzWZ/aMJ4JYdJzxOFfheSD5brwYDjv+Yx0Prx1+zYlrVBRaquCNNXqhxzR
TzvQ4GUau1q4vXE5CUM0uJkZCpg9D4qfm1bZg+MVPadpl0VfYhmSUJSVgjpXRm7z6HS5uYEPodfB
2KCQe6n1df2tbIvmPuJWUze5FcV/4WvkoWeKWceXFqoyRo2Fqw6YRik9aYOSZNtKlGl6M4aprfgY
JtbQmvqqafzaVXJtAwxYUzZkOuZPxZna4iLBMRl76bpFG7dukCGM53R6bZTGiTbVnIT9xSgIT/yC
U6r/01MOkXO2Oq1FMDRkFsuG+a2B1FjIjqCXhIPX3LY3lMZ6OAZYDJvQCzanD9Tl6jr8XoBHl5gO
vg67b90/FZCkXDUeekrYTvYp1SG7LVpbDdaeortYMFPwHhz9NixTlP1Oj310e1MmQQkXtVFIrPQm
VvcGTC0FbMiM6Al9kSvEeeuAXzD+fTv917fxv8WP8su/X6b91//w529lBZRPRN3qj//6XP0oHrrm
x4/u01v1P8uv/p+/eviL//oUf8Nhs/zZrf/WwS/x7/9n/M1b93bwB3JylL7u+h/NdP+j7bPu1wA8
6fI3/19/+Lcfv/6Vx6n68c+/Y+dQdMu/JuKy+Pt/fnT5/Z9/Jyr/bcKXf/8/P7x9y/m9oCnfuvjt
6Dd+vLUdv+z9g8gJfhZQP+qqLLW//03++PUT4x8EVEtIBVSAr7LIWBZk3dE//27a/4Auw08J9wGc
aUtLui2xVeFH+j8IdLkrNQ6ApSWs//1/v/nBN/q/3+xvRZ9/KeOia/ntw2WpIoG/FCUdG5FqupZr
LY7eglqIxmVEkQXLudJWChCHjXomfDRWh/KvYRZiPVNAR5SM7nCjZVLH6iNELxXbpv7e1lv1ubZV
/Nlj9vw9flnxfVTZGCobBcbwRVdA7p3ExAGV1Ea+T1xM3nGUctSXqOXy8qdicFG1mxZPbBvxl2ur
sPPHKJ2y/Dq14D/7yI9Yt54cIjxhCxxH/LIfE2Bm+uBKnw6u8lceatqDzGIIZykOfPtJOiCCorzz
HuIS+iOddEvdYN2YXFPeSLGfalP3M2crCke/LZf/fJTfP8KSMv92NiyzQ1QHPMlkg0IXWj7Sb8cQ
PZDCAvFJ1Smcgwb5Wmd2H8ziSVgsuv9aff3fB1o2+qmBVp9hjrgsZMtACDO+TBWup5nr2wbkaWls
Nd3zIaNcdahMnR529fV5L0IOlNzQ0QczCg7u8P0ENlBovqiwvSbiq6H05JbyPr7EoRPuTIzRie87
58yhd9TOWEaleUB1n9YlN+Tq1KtBEoeeHEN/NnpvYe/H2zRzioBioP6lTvO28FskHncy1edNRKd2
P05mtcnYMWdy4V8R7G/zrsO9AeNK9kjN3FlkBA4noM0LCxzPqOABXFqw3PvI+kQJUh/92Bhrw4/p
6lD5A9Z86wohR/xZs/xTHSdWfCGGzMPTu+vVG3AQHcjasJle4lKG95Td+julL73pqmo0vBzBnuCI
akKNnvZm0k8V8bqNpWLnLt55vczwlm5K63lUjEH6uYFlEDevY70vx426U3NNG3yjMe0JF89kuq/E
QMNiROCP61taylUtEmpvpdVSmxwyddx6Vpt8JRNW6zP35bIU11NGSks/mHY6YfkqjLNsh3Ru6lEl
prQPX9Oun6dQmd6r8azk9xHbd/k8SC4Qu1GwIHRcjZXDTrUFuT2CNBpCF17n2oHb9t0NJsXxF1pE
CDI4qD2g9KveKqlSbfOsbu6sBNhWg3QzmDap9DeWEZVXE76125L8ZDOmJm3r0ztpdVL8WkjuwnIA
pUQdYl18c/F0S6cSY9+pUOQ+Tzwo4u2Mn1JZqdU9xFZZbk+PeCT7xuRAdoDHSJZGHO8ah2sXR6As
rcHJBS3yTJ+tzHF/hHpeDF+nqhGFTxkO+e9ajbIL2M6e6ks7Dd1tbLX9m9EY6VO3SOsEgxKivT9j
HuNLKNUW8rH58BQ7qF/xMyM5JxCyuteWiVq8TtBRofjE4bMqpalo00+zySelav5QwX3lAhiW0U/P
ztHJRm9yAQbQJCdxhWR3ODkTwvg22p4hr1MQGysRNiBa89aBu72DlyUD10nOoYmP8mXejY1BCxl8
Ce0ia1kkv10XFuUFRe9zTO9BTsJEQUog2VtevRAXyr76y6ymmd5Jk0kJ2rodcdWi/jaB7HGmh9Pv
/8E0Qy02f1UJqIisO3HmNCw+YyX6voaA+NkZ845eenhuDX44DAqa0D/glnGYH75xbmWIZ1kV1pLz
oF5mdlpu0xTydxAZoZP6sTDNr4Mcs8tQB8GLohO8uCHNo28UIOPbMnMxh+3hJkAyRkL0/2MKCOJA
TGgkfmsA01TiwhgZ2F7WWdQhqKwql0Q74s9HIddDzRLurbZcaYczUIkGLX+vUXyRaN0Xp5S5T1fH
eDn9LuskhZW1YHDYNSp7xlzvdQdikzaPzLNmRPlOsdt0X3dafhHWxnw72qm4MMxehwHhhJenR16+
4Oq4JwQlmYVCAOxkTSDUcU+2EBZGjh1VTaSlyogdy3pT7hJz8jboopSfwEEpr84kZcyuFsnd6Sc4
Kj4uLw87FhopEkyg51eLrBW12pvucuPImGKjgsl9kwCrnN3G+gxow76smk7s294YLkPijquwCavL
VLPHzZw53ZUGy+2TJRAo71wauWdOmg9OfjJ9ntEAsQC+fxW6oTcNiTh2BfDpRvuc2nZ/JwB+Lc3M
ebhxM61qdqcn5KPFsHQ9ONgIpY7umrEYY6MwUDLhnM0hsrbztYmg+HsBRx/8nNFuYtCqn6bWnV5P
j/zBqYrtAzEH5arF8Wx1eHuiV3OrpNdsoCm8yRqDBVnJYeMJs4n9tLXBAiNK8/jHo7IAqd+AzVgQ
QauLDh3uZsjGRWBJqX+6EoDXJMNwoe6rLWofWtxTUxrmfH962KNKDt/UBVuABCOx6pILHm5tFImH
2i1rEXQZRhOsubK9aJVa1/a2XdRXoihDC46nWilbGpDaFeL9xnBl5L3yc+oWq24KirO4qPGM+Bnr
lCMvcDtytUCkuY6nGsVwGpDeNL8j+jPrF15ftyHiJQCRqB6bdbYlM5vlTstc99EVZj747Uj0c6GZ
vTVdtnpOO37M57YIWsNuyusWM3FrN5VxfmEIYs8NKtP2k+6OBl60iu7cJrI3p73etBl97CKxe79z
+mKCM5VFYNvH1Gv8UqJofnF6Jo94HstMotINWIhoezGZOpxJw1Oy3lJndrCnd9chaibwniBgEfmK
cNeLog+SPFU38ZDJmzAdJ0o+sf7J8xLzYkrR+XOnvrpMIsO7rTtV/zwYkizz9EN+cJVxekPYAvEP
S2d9kE/oJLTFAJhfVwv7O20iiSxCPZzpiX1wnIJk46IAqEGXdh09m14zTnx44q6oIt+APYBqmbTB
1+H+GW/csJxutAXyuXGhyAdx6qhncr4P3xN8DmBbEKq0NA+/RQffKZ4mSoB2omivmj61QYIg5Rl4
zkefnHxqgVPBUV46YIfDkMXlKsmzwNC0MG7g8SgBLdp8N1k9KhhTXnmXJT3QvaU38c6tx/iL3s7e
ZRWnekrnvSmeo5KzOlFnNfC0yBT+lJxtphyfpOxvxKiXOg4Hy7oXOnlqGndYg+MliBRCB3N7CxAh
ealKKW7nydOo1iYvY6faZ27Vo6blgnSm2s+lzshL/fFweiLTGMh4CBsy+mT7TBc4dNhS7t1KERfl
jAwCjvbOT8o+BtVI0V514OFubElLPcRc6Jwt2/Gi4HFgHHF/LYH5mlWKrBPs76ImVlLcYZOXIBei
ojvbRjxe/QtwwFrO1QXVftTKadGndqQEtBvp3dZIJb5vzYQOV9SqxV5pNe1SmeS9JOnHJ1elddwk
Ehs/bOE3EOBKc5dBKMfaGAdK0h4rl8GYRO+6Mzv7oo5Nytqme2bHLqf8YQDEM//KPqGhoFS9uvNk
Gudl11EikLJ8N7kDKlSx6XzaiA6fiyWO71fqvLq65HP6Yrm5CiZFbpb4SjM/c0h20s9NFgdJZjzV
k2o/xeXCSbYm+/30wffhWsSND7YoDGFsr9bxVU7prRkhG+h1pF7RLRnQI0pVepiFXr4KRcGmIIox
rlfIqBaHObPwjdYdEHcbY5gull2dgWQex1RLTYY2J0JNBltkdfMWRjmCyCK6GEukChVcT0tKQmYa
mE2J1bKMx/BMTHWkJsOGNKkC0ROjIsTJvNqQRmRTIPCYer1QjPtejmgmzP08OVd5K8tuP1SIjfpI
XNM2KrHARgaP1FxeiDiEjI3OApqXUeZ29IB1a8w2cN7ivWPP0fiK3w1YYWg2XfLZqzEG20GYz9Hm
t+xIO3PVfnCi0TehLEPBhNbCL3uz31JQdHs0J+15DWfQ5B1CfclF6U6eX2Z4FZeNmX3Swz5Bj0E3
zwq+LEf6aqcQjupw5qmmM4mrI99OSg/eoqPgZtFH9/HcWj/iNocM0SU5qviITMbKHR7G7Q3G4Zb1
QzXk/Jg2LkhAYRn19syyXjbm0eMg0YC8PJkT19DhETtZaJBUA4yP3iziR1kn1oZSrxf6+CENrxUI
7xaG85Q81bIdg8TyCNDCCiGrP38OaFBI5LrQwgGsrlZWPFVqZgvcq1uhzX/1GATYMEN07VM8KO28
JwwKi21hp+Y1RLIo26euFPFViQvPORLrB6f8gtii7LvI8pBBrGZECRH8dGJBOdusfRYIeomTOJee
fHBg2jrJKl1QfGNYhoejFC4GOC6Sor50PFH5Vp1E7BhE232lRFj79Ox+OBhFJQoQCyHRXEWWRW57
Hf1HmpPlUGLzk7hvXZG/SgyRnk+P9MHkUfRk1qBfcHGvkTYpCtWWJpadhbDZZQReFe+dLD5TkT5y
BOYcgpK7kHKxyYCptFotDoToyUQyl6Dcjv2mmlF16eJsvhT0nt5sJDX1S8yFvM2Em/uCvU0qXyji
uy77Hpppl725vUZ5DcT0zzwWeEOp+LgH/GPG4manxyBGEXR7+PPJofxhkB068KvWABgqjZY74Y+M
D7yrbePOQ05Mrcwzh9sH18IizkrBE1QVBYFV6JrlNVUQwSgKzfKgXYiLsd5qT0YZ4Vae9u25S+GD
Ew1c9WKLTnMMHsrq7q+jVGkJjpfVhex6qg7zX7oeYZg2t1gbNaPwY6wIbuBxY8FpdB1qwJGNKtqI
PXWMOeWmSuP5sqcG6Vupm1/YrSt2tdvovkfKfFkqxg3CiIh1J13bnInAP1qvWJ9AwmTB0kJfLSR9
LketckLFL8mgSFOb+EKZ1D9FRi7LlSYqF83CTUHp43CzR12j9FZGrgvy0rpqZisC34VMxOnl9dEu
h+xFkc2lnnt0q81YV5sSrU8E+0Nv04w2tk6VZywyATlul38+GHD6RWWB3h9KMIevNM6Wmjfwcf0K
q8KbGO/Py7KlvmSWwjuTBnz0jdjniIRwqnBHrL4RQkzAloCl+7Pldj4c+PYyA+xxd/qFPogqFysL
yGIknUvX5vCF0mhyGqi1ij/ETheQBDS7cu7oLLf3Y4tm3hCfu3uP34umDXsGNBzAT4ThD0e0aEtV
QCpFIMhy/dQcq89Wp4xnVvjxqgBGhJbnL+gnmewqbtVQ86XiwXU29ChUqooTYg44a85WcyKxPz2H
H70RIDj6wOC0uGZWJ0GfoDSmgLwIFgGNDYiZ2hdgDc8ccB9EoVT14FxComGxI8FxOHHpFE1xGeKe
Eg6t8q1BNdKHqyOusCmVF31ixn6bZM29morkFoH/ys9oUQeeNXubykJawErQl0kcBT3DxIZ60vTf
Ull4DyPAik+mPifPJFrhOUz4Bx8CpjKNe2ipS/tjFfhlQ2nEuccCa3GPIIUs6bs4nfRo2Yb6X6c/
xPFippgAcA0lDmJ1d30km1ZIyURboH2qAzO6oBk4KXYeFEYzLjdhIx5iV3bnWG9Hcr7APQ7GXb0j
3Ih+LEuWNB6B4dZqjLekqtBF1RLstfLE3RdSfRra0dJ8Z+rsz96QvuWpB/J1wmxwN3RwZqdUlm+n
p+PfVcjDMJcH+zcTj042TZ3DJZPbE21nDxVeW43q6q6dZkV5Uqs5y66ouljJw1wMmHvoQmg/MfiM
m6CJQxuUYdMl1Z1VDYUXNI2i3hY2Mpe7JOoRqqDGi/csmBnzgg+fkV1LU31eDt7Sl6HRDsEwoG5H
vOxZWw/44BSU6qzpfkyDwPDdKkyUwHVTMLBJ6zXp1YBwmrVRuxkGPRBDWB3WPGvJphtTQw2ogKk/
MhB69xTNyXlnKfs7algJkBPRFN+GUovb6663FidFqzJRvxmN0Qp4ygmjSMnyvskcaqHcuktvtyv1
QvqgRqYXw4avuPUaDatiEc5lwzzp1TWlxXoKQPuDq0nnVH4bdczz4OL0Y8MvetaNE6bCwr6b0hQy
Y1707KBJwP7r61n6NpIhz3WzYE4tWXn4UaM8HQWxOiLpJKEhpH7Va9p7p2jFu0fxsiBei6BkpczJ
vFHHSAH0oCjmI41iQSwzNGKrudKxgtwboVy1hM409AvcFOGYmt/btsr0zWgN5pUIhxIhMmsY9kVV
4FqrqZXjUz1sUrSmnRRYX9vN32qjr15sChXmzAzLsLAMsvi6vBt0Ylf8pAz8wbXccPKdVSSonOpJ
05lgDxqsBNH/cSnD0BTyoXdXch+7kYm3QRxFxj5q4uw+l8n42oLjeB2n/M6o++Syie1G27ph3vyo
W137lg51+RJ6yvwFOb4yhXfWWd9dOQKtVShzlV9wCqpQCDONKtkYMLfAMsBC0EDDTdOI97Zh0UQX
onvUhh6Mb+a02jOVEWO+SqzINbaZk2BZnGM9Xm2sIp/24AkzuZPRhGuPPnTYKOZDpX9x2Lt3amOD
TY81V3np4sn9llQN9P/CFdGDwe8CCB5bSOtqKE0b5lIlv7Ya9XIoZIr6lNVJ/snq0M4Icn1EAStt
NCO/6k2nZ525otP4Yo2w/cGywwd4nrqO6YrQbiRmBZmfjGp3O0xx9p4mubzNTKd7Txv82C9RA0ku
a8h4/lyMNotT09qHMkkiza+bOLZ8arWToO4wajirl42ztexexyjYKKtoZ2ujam9VHLiTrQdMbdG2
CUH/Y5GMvojZxaAlZV2Fb+Y4Y9+Z5yZYlHmCoh6ouKUiTFJF+xHBLdv3nNl6sAZFdJSDbRR9e7dv
xcYc3Sbbj64YvxeGAqKkRt1gM1cqomulVuSxP6Zd9ZzlSVFusrqFFK7Qw3zvHdxVMfmLmz6oEJSe
gzZH02CPFS5ONJX0imY72vGUX8dqzaFSe2BkL5TBSpdNOGGb0bRl7OfaZFzzvJipgiYbfqaaUzxq
PbknRDxL9gESPfIKuovjbGY9kpD/ZB7/KD1NYoSiKuGrXYgSoUY3wXdYht5XtSyGV6xZMr7bTDHc
p/QFRYnCW52yf1XNClSvzz8rWb5UvKhTPqKlO7/2S7Gib2ytxVW3KL3FbC+LNhFuw89qLbHZHSKr
/TwDR4feOFv6X84QhV9ijmx0r9u4v6dEMCPIIwD8FMBIJj+u8Xzag16oASYbkzlc1a4ZV3zyRsPw
Uyu8z0VbZt+6VouGjUxmubWqBBadiBV5Nzex9V4PWftZlfBe/Moc1HdZ95mz6A6lKqXzWk2oklYV
Xllx+rNvLPVlSlQdg2OzFXfAvfBhVACE2KilSosprlx19styts2NTs/mXiKvXCF5hfQ8MnKtczVW
uA5tzNqEsdh3ob3Bi7SW16HS5+NGTeLsURiydvdUvMxHTe86gVhSmtyruFm9k75RZQ9D033DEjd9
iae+ezD1YZwvVBy1YRc67O6FSN+9IOcc/jqAco50dO8bB39vH5lxrFBdQwl/lpA6XjpHGOmDbczZ
Kye3596oyOnZflZV5bfODtPoAteKevQHOWUTGK/syc3QU9/VKpcVnrzx8NCoNOy2JK+0XOqpF8q1
Uk8h3sRzpMHNlEaG4v3QI4Bta+U0+WhoDjcx/NUbnCyjT0odqm+tBhfeFzKbvsO0FAW0SErSl56F
9F5gmIWNRoAXeV/x30GzEvhHcx1xaWdX1oD2WeolGvThwtBvuwwqpt9ZRqtd6BhHcHIYYfq57YGW
bQAegSHDCwknl4gKZgLWiLN0k+gTCuPgw4mHUmWCDo14f0uPJXa8NwYIDd48baNd5HZa+b+YO4/t
yJFly/5Q4y5oMYUISS2SZE58MUVBC4d04OvfjnotKpnZxdWzHt5bVUREAHA3Nztnn8Trrex58bfe
3IvB3PcFSS+VlWandOGFW7WegWcpChiRE9A/Uq4nyFcx4O95PaT+pt0MLj7PaHDs9Ptmr/UQb/Zi
3hiiNwww/317GISDRkDLmuW7vdkWiZSslS0DheAy8NR75Sci1ewlyv2e/Dyvs8UMGmvyv7lkyHyp
3C7or4K03ZKyzqs81GWdvcKbsEn9dm2o3H1t6/dgbelTbymm/f04WowuWRxS94iB2/yaW3AeQ41U
6ylcjdW7U4bBmFbpgr+nNTKD1yA8Mpw71Wpxp2vtLQkIQR7lyhn1PTncS3qYjDl4RbSfIqzIB3Af
K4A+dK+9umZp1vGO0QwWN1Vj1HFN0k1ACJOJIH5wGvsWF+pKaDOm8SVMkcsRxNTpmxuW5Tb5sSDl
osbHOkqxk7aWFyFW5tmAgOZX05Xgzv1wem95o6tpk6RdCO8x8LdiDqu+qPCVS1m/UxMiya2XYOAB
n219Dg1nsd5XVdWoCan5NOIjlE6aunepSgvNZ+UVU2B29EEL88YdpuBWK8bxoRNZduMCL73NMsNb
T83A22uuSH4pBwz10Dd9kIZqLujA+zO6R1IRh/UrxR8nEPLuzSIW+tLD5jLycsb5qlYde9083Kdr
Zb6VxH+zaG1raQOnd72biuSAKLCnhZl3psfgaoO/isHV3ieT8ae+rZmDVpI8LZRRqQE+s0mbnZkv
+ryzrNUgRLVfxgRHLzIY7BbmzmOCLR9K8sWXqOtMZ7vn/ci6SI2paKOW97AKy1Tz35a1zKoTWRZN
da6IMZxDP5/W4gxMoEfRUulVT6xBVZTH0tHt6wn4kxGB/ZucSDPopoUmOoT+2pnkJdxA1mWdSNLL
rZiQ5Wbcm9o6+XvPbPLupPyipE7Qiz7daUJ3LuTN3kYeNa0jCemTeq56rXgklyZQSc/UgVjvQbOd
0AOe86y3YKPhDDozgVFGifVbjkFaJsopyjWe5qB8QTuFLVoErf7Fqb30yWlVbZ5MT2WnVnnGFjtl
R8h8GayU2Twqd71XUmJZwi8OgWEtxcmfp+W6oYPGORKMTkU8tjU18YLnYQxn5VVTMriDZ4G9k8F8
5GlXh6b0vTq2AsVzvTqad1Uq3agTIGi1d1W1oEhD6qqJ8iXTAkD7yxA8GLW3+Lt2ncWPeR5Tb7ep
Kq2Ii3HM5mBODrrnpvWzv2avEHw2ipVr0jH0G0eY2+XiyB3ibPHN7+ye6gsvk0M+I5Ly+5YMHjom
XX3XGVkmjp0p+je9C5pbtNylSGp9kft2mUvUDeSgUVZ3xqyiVBvdJO36IuckX2U3tj2NnJ07fa2v
+m3S0mTThdEn3aiIHXTbYojthaIg1FfH3HbVsHrDrnfrEksY6jWHN2wqi8jGwDERQbAWU9KJRkU9
vTnXCcupasi+WrLtCwJ7eWNw3FEJFQrNfmxaLUGuSMYYRixZ2SW+XgmSXo1ZylAYErIFugd7hSO+
8lf+R7r1JYhB1D+tQ4kVUiqCWxpnDSAAxYn5SQv0T0d7BuMYTE1iSnCY/nq6XNFeNX3dE6/kmNm+
08rhp1c2AoulnWbhJ2dZ/tZvJ9mLqZvZBJGhHxUYjiWoaq2R7Ue2xDXMwRAvQzH81WimE5p6bX5y
dv6DsAxn2EW1hZTpoqT90KayJFqDzqapYxNREOrj3Izhpm0BYWyV+iGyenlynYalx6jlc6n53a1c
AzuZHJPzk8YLHoJD06ao0kg5KWEDfUaO/VOzw0VvTnMVxQjQlF9/fUSUeusOgL5WcmHQOGXVFgaq
gPU4+9rd2KGNmJp2/eSeX+7ph/vAyR6l1YVgTAv0Q1/NS9mVeJK5qtVOZ00ZIE7KsYBsCP58N3j4
6HLfmrZItuoz8tTv16a7dlGS4vnC7/mxI2qmgSj9hmv3W7EyBFv8wzDXw9tgNu9Uo+LukpEQDpr2
mRXiD1Nwrkww6cV1g+DrIwaorKpgnc2Fp291OkT6448ps2lrrBkKQt8QvPa+cxRp2n5DwQpoRp+H
U9Up8dN1VfZJa/P3Gw+kEFUIIzSm4IwPf73xKtdIQCK3m2+6TCcOQfXJ0oVMCCmxshDu/CvT8+KT
+355mn6970hlkewwukXISrDvrxfVeiOotg2pp5UW1gnrC8eFjWqohSV1xT+o9v/+vv/h/eP3hk3N
vBptBX2XDxfU80nJDunkoLXtrh3xKKY24bCbouZkZ3OFAaDEZr9kbEvXstTwG4dIP7OHQJfNbkPU
ezLUhJjJzoMsWkyb2vjfP+QffhQ2Qx4MJCtMBD6KAJdi9rvMVCmlSOeGS0nzHCFOVlg7XRo//v1a
fxCQY+cAuIbYEOWh/nH0sGh6VavGw401ty2ZIDCWolYF4xZZCwxpqCMeUJ4xsNOXaVNaurcymCch
7IrGTz75LJe7/evTwI2hfw/AE7k+Np1fbw6aPMdNL1qUPEid8arRiEGkVNvMm6XCtBGL0fd2fuki
UGrYfsCJWiZlFsYM/4em6UH7yY34QwfWx2fJOIHEWUTQf/vE/yFtyC1f68YVv8NcwMCU1WYjbqfc
6LbSv6+zlnZ3nXX7tJU+Rfq2xtVkyZ2cxHzoi2J+m+kMJlM3iPjff6nfn5DL52IshYQKO8xHbXZv
qsBaR56QoqqrWG2DjpluxUmV+tqh2uRnQsXfl0iksMwisJsgi2Xq+uuNGbVZlzyQDNWbxX9ZGWGF
+TgOZTgGlwNCulJrFyXBRhfw8vLJXbj88Q9PBRohHAU8Ei7jxcuP8Y+bwMqD7zjY0kjKtorHmZST
hTPfJw/fH35SHj3eBRw1JGD8pstz3WIzLhrFjAPkU4n0+q4nv29H0sZw9Ct3/cy+83uZwz53SVpn
TEaL5+NUoaRpgcyJjXaSfXrrADeKm6LxIntEovbvj8sfLuUxh8MkenHA6R9T3efa7I3xYtvJqmmL
t3G45AfTLtykUJ8tsJdt4sPdwolKzAkLH8O/vxfgf9yt1MOpNmdgjZTK6rM7Nd1LZtdVx7yxga8/
p2oJhbYMV3Wg6YdlM/8y57yNkWTqUTfST568tj3ZPZJMOWlbQv9G7NwJzhTnWG85kS3xGTv4jz8P
+ZVIhVGoMoL99QGbA4VoNOVtopNV/CTsfdkN6+TcQ2rajv9+J35fURhYc68vqb68wr/F8M047EpA
eRkFnKbXt/1UDj7sL6l+FAQ2E5LhztUboapFfyqUDc8MOlY2v0tgBWPSb72sI79GORZbDDPM+y4L
0uDw75/xb+XEL7cQPQVISsBnlMV4vT5UAtaoD6LStyzaGBmuL2mugHEt2D6CqKKPreJUm9dq7xpN
tuxHZYLnQG80oC0uPRErz9EVzna3RwfCGr+TnWyxCAK9IVGed1kQXzNoN24hGdepZU3bqIZlLkIT
I1MXKgg6y6l2rP56qvOhJE4kVcmQ6pk6apPQGUloyLVvBmYW5icvyt+73YevjqnoMhfnFwDN+GGt
EYCNS1pe1IIUm/tFk5qKK90vv9KJsNp48yew/3QTvTIuV7vqdmytl6w9z1mvMQShIpd5S7IxgdDe
4zB5hfW1YvzwaOXF+p2kZVqJRWBvLUBNbn1IFTZ9LeqWL68TBgzcSuXZwJwxz/5f1TJ0M3HcQuDA
QgG858PYnxSHqqQKziJN58BHOqkXdf26fCKi/L28QlfAqc1yKOapJj8yC/ml/NwQIxLSSXRXRT0F
aj8065DFVW33+3zzte157UVD4ztv6gNKPIgL+dS18dwx66Rj5wRanKoRHzd9D2Ems6+K7RPJ029b
CroE4jjZQWEbwNC+/PN/LFIujW9DMeCLPKNQ+3QaNgiAUv9kS/nTVQKWQWKoKGoQcP16FTokTsHL
Sksp81I65IgKonkr8u6Tp/a3JRd1P8gcEKnoOi7HqF+vo11c1gPA2mjpugwKq2uEkEZIDa7Hpt0X
qQJufpkdgU+1h1Pv5KWz+/cl47f6gE/A74mhG5UU0Tsfnq5Fb2ZLbnwC22y13WDrbejhULsaPZXO
NPRGlQCED/YmY8O7f7/0b/s2l/4bpMFVcUl/9BaA4u8nAryZtC5yixbcKteXgIAHFh3jHvBIHf37
9f5wUy9nY+9iu4KS8BFLJXjL0d3Sehm7Uj+qyv6x4tD/5I56v1/lYvnmRHTxdF4K819vqeB8Plbr
DFfKrZ2XkqZ1ucsCm95+T9WQJcVQpiXjygyHTq5PzZxs6+24dphwFzpN8kxbbb5t82H6rhHkNYb2
ytzYm+x2OsxNU0GTd4lF17KJdaAd6LYP5rI9IHQzbyrPG72dueQeeehbaw3hzCf9Ci4o0JKpLGc7
3ninSJ82NOjpUh9qjkiO10637dppfQhSU2f632jaI9GyhfjpV5acD9ht3HRXgzkKEsa0og4JR7Sr
uNSQC8SjTVhRQhsa8ExQpqm9Y6NXHMPYqV5MgSk77umz3ttMmtqnltPxelZmuaFPV/MoE1XjBo/G
QVVG2HQjGVNMuYfXDcmWEWeARFVcZFk784tOrbkfyy2gotis9lbThDeCiSQUIR54We5TxFhYIFQl
ngrCM96Hzu0QEujFMrx1jKOPjteNeciZEBb330/X/+SW3P33VvMBlPLhf/7faSi/EFT+la7y/yU3
hWXrf/MpfuOmHKYmfe/XX7kp/Bf/zU0xzf9w8oA8hWfA5zz2D26K+x/shfz/HE84KsND+z/cFP8/
tBbY9fCu+vyDS0fjf3FTnP94NDroc+DFwYWDfOgDOeO/b8qfuSk0xS6Kl3/UDRcnMuilC9biciX/
IzqlpV87NUFAzrOvfaWoNmT1mIltPDBMdQ6WeUkKHGt95w/MLE1xMzuZfvBqgKeFl1k72M9OVNKQ
jouyfhbM4XZgz2n7eQUS5mXRQ9G0Fqxt5rH0Ya3rzjLHQ+e47xfw751XeN3J3SCHjm3rh07lvpH5
/WP29vUk3vvBJJax88lCxdx3R1tE0oYXVmT2TXY2c01LOhImGHX6KjhRJ6d3Km1pd4+OuQe6dBzx
IYQIou8cLfharA2D325DpaiuNGJeQqJstX3mQkIQk6HtZk2zrpV7wdRqsmeo3GxtLHxQ4VUl6n2m
D+WDclNqxCko/KeUU3Sic5ZMJEegL2r2xcFySB+MrSGn4d+jIjZj9MT6U6eZNf7BVnvqfNRfkKlk
w46Tzi/lQKFcXUaktA4c6+BPPSHSvpdWoZKTvh07L9CeJv6Ny8/ZjQtDjYxodH109KRRm4BdgNrz
nGtkTAPzNLLI0HnFGe6l8UpgVx2nTB/VZcLYvsLy3TdeqyUZ693XjfHrDgtNOoR5YWtD6M5e+Win
sw3Itd2mIZl8hiSrXqRBovFFAdmLXLtCdDyEYq7qlZS8PE/EyK2zc5cxutdTrkWTgS4p7HwDcNrk
mS/zqiYMiWt9bPp8Peii+W6t1s+22q7HfHOTCtjkX7QU6f5nGgFjSDrk9bJtZ6O7N9IDXvEaDgVc
slZe2B/l2DCamwDIe9m0vq5GNpwVle27Nulnw6nDrVMj6PDB2m8SkY6/2o/U6s1xmJ3vUhKOpmlv
ipmz6YlvbZnelv22b5R+qI36oQ88vkA1cldpDtxN5In+HDLXDvt26y8lCDmtaWbH+NwUhwIjJlCg
S1w5n83Cr/aTUQd3bAixj05BOX2yikPAfnSVdhCAfEOTceP03zB+HbbG0t9VoNnUnFmf0qw2cbvk
s94cqZoCZoxMrEHVm+uX1Zz4c5ZeAmYwm+oKqWOf6KW8H2SFYGHp/KdVDvW9WpF6NzPqBIP8kwM4
6Pkm6DETUBFYtAs9dKxutp7LBuGTSveoW80jw9c0KQCxJRWYuWdG2iQ2OGN+NXU0LHqpi6M7VOnR
FJX/Omutdb3MLQKZYurmSB+7ZyKb3jyAyKG6EEgwsKTYRmbXi8lf0CJJZHZhF6/dUrdQWaSxDwrL
j2tMqxH+6OeZo+ENQ8uU4EPmhOVl2NWO5Ksry8mvPDl/JziU7XTt+VyiWLNoWnWWikGnx9fayFg5
zYVjTohhUOnIylpDJ9Owda8FwLWH2tGWK2fgxI6rtrkqs8B9w270iFjFi4a2eMyz5qR1lh7CiQ4i
KyDtyhrn7GGp4CZ58KKPVAwQgoM9PEPUIOMaitLkxA/mKctjS3nu2Z8WeU2kLu/wY9vXQYLwZIAZ
i6DDJsxwK8zQ1DCQlLOp7xw/bW+F1K8mfXH39DXV0do87yHH3BVelulTx9rPM2iniVPW3rUchyrM
XdbZVEPGUCbLAtFy9g+Avq8DI99Lv9kD/WeFcOej31jXYuR9G5bv+FssNMz4nJGFhPWUbgI7yxw3
XnbldPeZZk9hMPTJNgVlQvaIFymalFeid2JGxz+lT0eTr3Oa176OgmZJY6YqHQhshrs6AsS6q/P7
oNkcqNYlo2KSf3bKtUBKq9RDWVIud06dFwe4QN2To/dJ3qg4Lym3sx5d21R/WW0yIXrmtqXjnJq5
SrbGeFsNHVi87505S9mR3sLtwYEVHJnM6zTq3Pwpu9Q4YdPo41E6NeNjPANN4SfmQsyWzsyNwADf
XtG1ec+qafjzfq4lzG+4B2WhonYaMn7/5toclhz4YCUOtrO5kbX+ACy17HUy9va8dOqQW9vLPE8m
u4OTxssqpxcnqGNS9WYHqcyw8BAH813RozFIpxRH+dglxTzmybg5UQ/P45QJZpFeVaM06+oQVefN
ylx+tFLtzkAacCckZP6O0NQaYJYvsnNptHwwvYy9Ib/TRPe2WCpnwJqtiWvK/NVJkcnZec2XZPWJ
PGRHplenoTnx8FjDON+6GhHC2SpjTuwJg2zrhhaxBRzM2q5R0KgvcyrHQ4VTxl+Kcu8QWcfjoU9x
ZnbTiUZ5YhB3WU5XKyjQsICv2YeZ3xl7sQZmmEkSlTq2YIDvh0uXnfzc7nUeVjPUxu6xHnr/1HC4
QJbFvon1QxyXPh/27VQL1vB+iauiuW+GJqGrNZ5Sq9nX7VAdyH3TTyPEm6fRuCE/YImnbUY2VW0I
GOxCT1oc2ldD8bb5SDlXXXheWLTjgzUSHS0Q+MT9qMFWK7OYh9A4eFIP7qYScyIQPsLPbN8+VCwh
UZuawQ49JcQ4voK7x0wsJOxhZCqOlhb812gdLL/muDBdw5NqbuG8P1tFvrfcMZH2ADmdaXPYZrdB
Wv/oTS8m/4V9IxPfK34L1EDjG7Iu/t1CLZgcIYS5Wy5epTYvD6nPxicK3SEQbzX2W5CpK5IkGarO
rvyatf0Md3frReJRiOVJwXJD/yY/1FtqRdnSIc5reZpUOu1Y1l8WOe7W0divuXbeuuJKla9pzYZZ
vAZjdeM6FYPYAYRAu3eKgpctsx5ogIFBeFHt+tgUzn1afgtqhDJBRZgUTP1ei43yOhAkwlrHsp1e
zYnNdR7ieWxv8VsdZD3j1gFBl0n0STD6WRet8QHXiX6SDS11QLhhTpatW6QvJNvPKJncBzln4yFb
GHb4vXXX0rYk/zXRZktPRoIKkrzbW0uwa93qZOevq3R2kx70e3D776WqbvXBjKvOfOQY9drp2cmx
p5thtG/7Vt6NPDDbkiMH64M2HrAcJXj3+kQs7RIyRD9qlK3kJq55LGaGYzBK0hu49YetQ+HD3DDS
/UukQt189UsU01nuf9XKxUyGgcfFH9ke5haii+RdU3ib0AGzk7XhXA4iEVbqHAvpmoelbPZlo79t
srsYDYwtEkrcSU/LD7bbGPGkCYIMlP2I3cOKSn2dEs/K5UPX87dc2aXfc63/mmUzaQRmxY7dl87Z
mdpmH0zEdHjNGrlZLwhMzq7rVfuZBd517yw8XCizLdn/WLPgekU1HqgsDsZsV17YtdKyEyvvh8i6
fCxP9q8UbPwNPUo7GecXLoqmsvW1MkbuYzHXrzxoxJ1r3UtVLjeT735vJv2x5hhzw9DtJ9VZd2px
U72Cxrqv9ZFPhbhqIU3C1R7t2rj3yWDbpeYsbo1heZCZ8UBrdN+zGAztevkRrd3kqGa/cqGDrqft
O6Oq4hHvrzrmxc8JMalZ+zuxjs31VlH1YO6IJhsZlW5n9bU/l4SEdF1wSxAqAIStlg+8U3d+Xf1A
Ipy0NkbWVqv144zEMCHCCL3QbFp23DNZvbLEsOBzhV8s9fTcDkO5haiMH0fNz3S8Z+v6jJjP+4YL
3I+ydimvBLbM+NJoR3MNqcmV/hhnc8Ni3sopNmgM0EWwKnTBfRMGZZ7DoHRv9XVbE4TxlBhpdsRO
2F0RC2vecFKa4LGUb5MQD7Qi8zfRZ1ceO/3YzUGSdVThblbJc20MBAn7ZY9ahs9otHRBW2TW7+iZ
zUO9MPMhgEM7tj5KxtCARRMWF8efVyzyDNn8SSPhQIYwPOqzGVTzOSdlDMNPS3Jn70yndun6R5Vt
w+0scjek+1o/aSuSZdeT5OSlNT8HA9bgyG4pgUQH6S6nvQSxUgsStJ75RIhM8NXv8nQ3pmYbDazp
+22x22iuiwHUJDGPKCXbmNb0dCKYqAqlbb6DwQl+rLwfM0Kz4qGpaGAWkhB65Y2g1/TsLfNLC3JT
ahwZwjenup2QoKbe1B+prY1nO0tRwqEs5iEN+u+mmOWuHNZzA2GqCpvSCJ77iX14DjQ3svXRO8GM
yeLWr9fE97c19Op5JY42aL8gIoM4tkjHu8WzDtBkMbxD6Q32YXKXOpxBTWsH3zREtIzry7IqI04R
YVb8qtV0WwQdQs9SvWVAi5tY4sLAmiZXeQ16QNz2Jaq2vvLW/cpKmYydtl3jvAxiY+vkfh026ys9
IXM3ueNyMi46wci3WYkraQLy6FPklyVayNld4pFW025qBnkagkA7BTOnYiAgz55R6i/LbBqRAzb/
y0a5/QWfMmOPDYsrq3u9N3z61QjlpqjNMCPoiA03uKRSPws5DbHRNGjqPDFcVzA8Y4V961YGJp4+
r+j/mq1xiWRQmte9Ne5zo3lQwUvVZJoZjjU2j7Z9N7JaJKUnNXZyYR7MC6Vxa+T3oBnsPVOSoAvF
Kpaww+C293RlXRWrIyJ3MOw7VPtvBMQ6z+1s9BGZsBX5JCp9Wc2LEttxmyuBLnMvsq4njUlzrstM
PhW9c/Fk2M6RwWvN01q/jTXPl+hVvJJsd3KrqQrNgVKeSFf/bF7eSIA9X0qjK+8nS1foEUojRs50
Z6VoppA+xotVN1et56hrTufqTs5GkIxT8zo7g9jPCLiuurkcY1KCNpajdDl7zHWuikUUc1KXjgDN
txVIEdftpkI4zj5LrT9o2EHYQbYsUKhBTftmMXrx6k+tPMxYJJJ8Fs4uaNly9MXzDh4Hw8jzMlJP
XaJzMTqeNIPvImYCg2Zm6kdyKNx7Kw3WA5GTYh9oJUzXRm7OqymD9R7+qvlAoeZ8s/x+vFH6lE8U
gdZyK1nTWYky+4fWYJ2w6vmYWp1MJKOj+9r9nknwDN0dpLTvKeOtWh5N+ZC1Y+S7B2tsvq3s6ad6
w7gTtF19CLxB7gJ65ZSdCyEmgXS0+8psnTCl0foFEV4eazJtvvNEKhoJvXaokcNeaVMe21qxPRRk
LL3ywxdnZXnlT1vYCoYQfBe/DKon0B0srAX6bKlvTya0GYAaQn3JaiN4bZaRc8tiyjc1581xFVbx
tbcRk26BMFh25l4Rje7V7WGdjLhsAdPPk6x+tMTd5tHIlHNgWTK2MuqnddIJMm09BMq+Rdz9BSca
2m46nsfMSs3E9TXd2I9ErgLUULb2oChqOdfhQXq17VQrqf+r6S1VksZtpqv2oXGb9q7kO+6rlrIx
AqZWXq2WvWBHaaRxi91LP+ZWjYR09WWdcTjPjGtTddaLmxf1jaouMAOkLxpBdZWd9VGziOVxUs2y
xRaXxOok3Rs9N6ovWmfYx9rQtod6GDiZGl7VHXvLb5lPZrDFsgU5QLjI1ruzt9L5KaaMsSAlMZuY
3xbRMpQuXXKn8M6e7eT71gS3ilwh82MOouY3QJlETCmh7UpyaQ6sS13iSM2KV2PzOCy0HJkK1OSL
146nLNVI/NPhoZdnF/eeFnGED76lwXZXkyf13JacLepGDmezF7RsOFqFbHOBR5PMkYDfPR/Ju1w5
VRv42/am8N9JkTrOU9BG+tTqrPZNDdYkRVA2gWu3qra7TrtCHeEknVTBganQzk1mPfW9EdnSXEN4
eLuR48iUDuIeUm93sC9WW9m0Q0TuJCf3Dddo0Pfx6m/73r7uauzpOfGBpjDv+RZHoL6vtuthNLGT
YvKzeHLl0e/xLWAsc+dXucxR4Rn7OliiSYBczf1wXG5SSteH1feG2AG44BAFAfsFHgzbOjG/ReTk
FVvMkjdmjH2jTnpGJrr6QnDIPeDL2KyXHcarJ1uvk1yKmfnQYal+lgMb2mwvoZu7D842tE+cDOdL
HNkFOt2y17lLNPsO3rTJymmNzHI7u5nrngKyMKK8KHa+nn5f0uynZayQw/Ly4KzOEiHBIOvMxI6T
29UXuhd48mgshoWAHRj4695RebN3/ODc6D5nxcw5+5bz3R8uNd2cZySR+wEVvI48gKOnzZ5wj3nP
igjh/LmaFN8eqLUHduDE61YVGTgKDx5aSYQk9DtMOpaZjTbdqm7ry4LnICvHaFOsgLwNUr1c6jzd
8d+trozzwoTPOSR1gJPHxz2o+qoK2wvxvxPxBB51TZ0Hh9FMQQulXkgzy4cfpvJuN9+4Jg4rzhu8
THZpnY28uCUbdHqEV+fueEjfwb5Y4eWZbDGXccn1pk1XzifkaBNGxpPRMNqyfg4gi811Z4NwpIYh
7sr1VVJZbUIH/tF22oT8ZHYg56yC9KvnHyRYiU2iOPKCp0279Mf8s7HgUEEJAOEu7L3uvPlzEePV
exad8yA1IyXvi9HoqN1aprWfWvWuZ+V1WvCtR1NxHHATe1VfXdK8qB12qvLY4OubQlz1GfidIRen
peofqFZvSptGcVu5RdII/03mzhJv62VdTx/mZsIllBOH0AnzuK5tFmJJjvMFQ6Bpbwj3tX1TMEsr
kTyGhEEbYdtL+8jO/6UAOiXoPsazAssAu1dtcVqZR4OzP+fEuNWdNuSQFzC7om50FG5QTF48kaRq
z96Jdg0heb3HEtTD7tea8jCm48klGJHmIcDAsSM9TGNkiblx9dvD4jVXrl4fVuuO7iOl/6J2XcuO
InCzrUuDW4yfhj7YeKrweiPI78IREW5ULY069GsXApihi4XUI6IBeLf41W4oR943ZAXjHKB/oNdG
s+w4p1DUtOUBP+ie5IE4dd+Xxeew1ws29OCHh8LTKlBCV+XPrhc07e1tvNYbU7/vh3WOvaxjeZVz
CXSLTElcRsRS2GZ+6ARqM4BfXchZ6L0yJ16dS/poq127NYtepXBSzXOMx1UgumBEesqkjNFSv/X9
F8NH0hcEt+CwIpkHO09i9JmncrfB+cQIZ9mPIr8Kcj9uZyiTiy1igFPBYmBtfOmMn4gc3inQl3Aw
ZJ/gir8rG0scU0ediXHlpZfTdlYMSj2h39WjvC4c2q4s9N8aXd1yCjnWy/IyqP5KX18Cc3hoJJI6
ukxI2wbKAigNL0Ve7DOOKm7HTelQhVSiP+XTyKartGfNvCZ/irkGkn99OsPIDP0abRdIKFMHPVtf
rWVz1HL/QCxyeu7595Q7H+p03bXzXuuvbLpUlED2yScxU1TPdB3CUjzL5WZ2WU+87dEwJ/r84y4P
9jNd0W7E5buSnkeLReleJGr/moFKmE3nQr6wEIVUHLiCGGpg+fD6h5x6VNlLvLq4njfrznWe8XdG
hvnmrN/K4ZlhC0c9DoPsBgNmxnZT556ER6/bDf7roGuM2A20EyOjDvaIsbkZNTpuyGbKhhWN0+SL
gt8W+W113vTJC7s8UE+DvVrxROxIYjKriSrTf5qZnO8aZT7Y3rRey6HnFGJi0tnGn7YCtgVB2Dan
24oD3i7A0nyyOyYNVC+xlvnGuRX/xd557EaSpVn6VRq9LkuYFkD3LFxrahHcGMiIoGlxhcmn78+Z
OZ0CXdPIZQGzKKBQWUzS3c3v/cU53xke21ZdBHmKUmTX57nmw0qjipZRQ60Lmvnk4pa7co9XeRfs
UpMmlJ015o3wLp9df+3DmGt5DXR3k58cbat7wxyNwN6QXXB2KhyfhK/tQu1NJ4ZZbnnnlPonFxCz
j4A6xk27E2pCHJbF9RzXU3gT53rcYnVBmV8w9uDgZZ/xili8J0xkVnewAQKjvpBWsCjxii5V6vg3
GdEwe/I8GOB2D27BbNinqRGCi2OcrdUcJ69au9MpGLwNlTXbOrBV7bSIPD+AINWcbPt2ltyz9rbI
ionQnjHaIAwZ1tYYPKYoYMkLO5q5edO2z4PsmW9Xj4UR4GfUK6JmwkVtWochdzdDxX6tnr9GpvaU
HLIhGXZeGcYbBuH5rp4T4hxS5V9cc/T3hW7Pmekxym1XqZnet4xxGbIgLonq6K7C7E0n4438LIWY
wbzddLDRxBUTpQh9fXO1NZsFWw6FZ5oJcl6ek/iY2163K/spoQuJBc6wRt5ZUfCaZ0m2V4oECEtm
OGKRIB6yAN4O7wIBzG1wjkS1r7IG89pGOAROIqj7aPixhWeX5tacS7Hy7OG+lkG9ljgH7sc4Nbdt
kB7dsFg7aWiuEk+t+6Smq2vrfNU07r53y30vMPK4abxsXfXMJPtRa5SnzdXIc43IWbBQKJdj1JO+
FVIt4UkzqTTCTl8SqujHyScMFGMQhWlQ3Y959F4N7taye1zhYbYFo/cylcaF2cIT0TI7XE07qw3v
ZpJjV9rsGGFFPeN+7zCn4Z1DndcplreomhepdrJ1JfRTJQgYQRCydGbtMg0mHbqCKXO2lLbXnjv0
a+y1nyk19WLOQ7mbm+IjnWJKRo/Lqy8otBDsvEPNCmZxF6BGYgbBN8yczrC7n0JaR4N5/BauG2MP
gFUbmnv86sLbV2gNMbq66VK24iEGQIyCK5zLgyIcehup9HsZsttLr1wbrsXEfJjDdF/P7OUb4k+X
5sQDSNIn0RY88HGzMpPiZARIqWkOWCpURp0e/D4/MHOLN0PTT9te4DiGH1cuE9fZNvO8TH3J/2dC
wud3wz5rhLGcy9l8SqrQWoyDf4G9S6mDo3R5bVlwZGPUr6FP9Cxf8Z9ed3Dijms3W5Azli1h8Ppb
UQ8/W0iSiw6k3TIuHGszqyRfSgKd1snkyUtROjdZPmhyL3mMpQ6rvZZtdUiEwxHUjt0q7iSxS8oJ
dr6l3+J0bjdMMOzVION0ZahqMxrWA9/HW5kxu2GwlVJqkWAsZs2yd2Y0FpvF+ArOAD/dMA20blIc
h9LMf/jSBYgrUnmYydjFltm5jPQme5PB/cL0Z3rrbO4yDGrpsBejp/aGj1Upqqti2RTyWuvlFrSH
vFtevU4rZxwV/jvkD2bGNLaDA7qWCSFoY/ZiVBR4qOe3Vo8IwXaGculLUg102L4m7JBubfqPVch0
6j4c3XrNHClf2qI0VgPA7rMzuywwmp6IqvxKb4ryh6mTj8S2fSvhsW9cOUcn6kRALppdeIb5jojN
qx7R9M8NHTEOYXk0oLrscdLlTxBhw5PqWm8vOwbcKMMYOU/mLZFn0WVuSxiqdr3NIt380NgGd6Mt
zZMtkuhjGpTx0hT1+JqZ9QzLqZsYhCasAyrxZhm1T+8zX1o/vZlS+96AkcGUlj8ghMX6MApnYBrK
CgPd6aIeBWZsK/pRtM4qjfp6HdgSG7euqISyIkKzQP1QUZzjpc85RtwSjEZgD/59krn2qgraJx/M
CcbtELkB5ue1GsN5l9TR9KhHOF0h9Nwn3K3nyjKzN7YqJHZjCl1YOI8rn/eQGIttn2XtPoA+uSQB
Eqcq0pY4yEgJwfTJVAoqS+WsER1W+1RP1kriINk3ab5B61Vcx2DnJi7lDaCV99hT5RotBCeamm21
HFIqCYwSahW18hCZpykx3zXjhNSwNgbyUe3U12EV3x70+aO96DrHweHuPSgTLlpTls0Og7/zq070
b8mx/uWEVleLzz8XWu2//yzf6x9/Elpdf+JXoZVhkUPleg5gNQyKNKJXPeWvCVVMudFToXhEghUy
7zADVKC/RVT5/i8++XO4JkhNQUB/paeqXyOqfOcXGxsTYmBktoiCvb+jtPoCaP6us4KXitgLqxJW
HJcZHhbFP+si+57FTZe56borY9w2OUjTqgWwo2fmBrFkPCgV7kh7BJBq6lFt0zimRA0BUOgqueY6
TcPKmpiEDGauiR8a2jUNRPyaT3lwX0QsRIcCE2hUGXopJ6ADnau9rWNc0xvbAAGBLvnuFJStZtsO
615G2DY8xvxpTa62Ei4oBD8yV6Wy81OO1XfZtOQM5RhjVtE80tHUQ/pSz3h6o5n9ix2Co/nD5/mb
hPCPwU5/IXpd36TAxaSPheqKV0bd9uc3ySPyagxqXgoubnHJQFd0AEbycs9ENX4aumB4KkJX7BG2
JBcm4M0P1YPuWlQQo9hsMUbgttO2cTtXufuUJHH7ZConvM2twHhvVF+9GUp672NR/29oP+vPJsTr
nx5BLkSTBw0djOpfodDW3AxkjofGSk1OeEQEkGcLW+fNMbRy7zHqnPl+muv8BbQQLAkwkzcDUasd
eN5CPvulvJYNwjvPlt/tirGV2yQdjRszqZL/zZXEG8nb+Kdn8ZqzC733+h9SWKPra/mjiDwnHDTr
Bn/lu0nN46Etx3izYChVPwKfOIhbEHiNONsdRtLL1fFub+yezd++bAfJsjaDe7UeQ9ePbnVclpAl
DBKgaCM6laVvFWI565IGhl081UakEEuQdn0CA9yFSwHtJds7I9ODXd4Prngc49hGtmX1lPbVlPkh
keu07cZKJKzYDvjy53A/5QlP29T2Xbxq6zD3To6ymL+l2VR7L2UcgHVwOlCKeTBqdPpdqDDvj2nz
YKeNeV/VJjKlITXjdWMM836YDct9wE0RWjvLTcNpjWMln3ckRTVP7pxHD+48OZQLuZy/ZbXR/ExU
2z+g49FcLCEJ88WcdpukFDsqu3gVKxIeF3Mq+P6wNU7vUrYmH40lOnsxCRm9SLc295HjJwgMBsfF
jRx374xsiYGJQ/MnOSENut00qZjs+UKqY6dKeXb7WrxmczvspPbmeN0Pqf9U6DA5Zf7g2jvNQviu
NLPwfiTQ/N7TDavbupOvvvD0kRbX39Wjk37v2c0Ny8Ap5teZqd5lcjJ0lVgu3sxoZA0LTCo5GCOI
D84WurG0TB9YQrd38+yDs/ZZWu5oSfVNq/P4wCk6H7NWpjfeoOxrnjz6BAwiZbMkPXS6lIZVbrrJ
ys+Bo6qzia7pUlG/I9FBtEPNHFTyicGZdwwSe2Rc5cuVGXSEU/R+fQQvEp3yOHO9FTsmdQjCfP7W
1K1974MG61ZEf3rHrAtGJrWTrVEHRWKLiCVjrzxVHeIy7W59jttDm6YdUkujbp9jWTQgJeJKkMFl
inZcM5k2JECapvHvCOj1X6gGnF2LSuvY0SuhYzHD90E2w03fWOFtAOVGbSCVTukx1gwC70upsofU
Iqi6paQ950PUPQyBMl913s/GKq9VymC+7ll7G4m9GwNJAQIeplsQANw8zxwGz42fSZr/MbR/zn0e
RSvA4d3W5NuFLqXA7LZg5GSCdK8ysTHTMH4fG2Efmtxg1N0oqzz2QEu3jbbEpp2cQZ+kG+v72o1H
d6GhspDrPBW7zK8RvkVkjSzbIaiGddSrMNop4NTuvm4NiCxjHZYnEXjyhaNtWmkpmz1sR1hEsWkd
ZT/boMqKmZzTDDDZUqON8VexQ2vGSr0KUua1iIjvRRuln2wfOwe1korZ0c6eNG5izOJqpfE5nJvR
Se6bzuuPE8UQ6sl5TNZGbOWfHmIP0E5NUp2JtvNWWin7rpfB9Jbisvlo+By2uUqr78JQ9roOaovL
aAQy5BQFC7p2JK26M0b5XUdB8SGcMbmzGKu4m4m38ADbxbng4QD2G5tlu6OHj290HjZnJdrppp38
cCOEW5+SVOZvqJIycZVrMUIbsfgf2NLT/PlW+8GYm6+Elw5TvvGGcX6NYT3u4IGUjOJrk9FeWaIE
kBjWJ+ZmxHyHwnMevcDTT3OG74oyvszWfZ30RznkLRLrIX5sBLk7LAhj41CnvmYmrdSdbuLwwqZU
v4PzD08lm8gfLLjaHWdezLJuLt+ywDfodnq8Cxwu1ZvoW6a5HdKLYDvkddTvSgtI8MpF2iF29Bvt
2ggVxBhE38069VtIcay9sltfpTEmOQht+zjDALjj3h+essiqzWVh9RVvcEMB4gPcZI9vee++Jcyn
YdCU/bYwvZPos3irtScObuFlxyG1oaLEup2Wgq2XDRAKYxr7UIelvwuIa2/6o3jgEwrZc2aoiRc2
9s5yM819fF/O7Ifw5lQrUdawG7q0eWTJNZ56OzHuanrlYUHaWghLK2bo3fTdR1bXUbsacd8f6CWC
hd0jWubIt1AC66TbJ0lp3HAKKX2c2dUTbMe2/1sibXejciMYlkWTuQdjSNpNbUuHr2VSMINxdW2s
FWF7l9Zgxk4Ey/AcaZTFNvw7NtTxkJxNmQh/hb+4v8ndAjWpzHK5tUcUqyvl1sXD6FUu/mu8GNvO
SSps6tq395VZJrx2YbWIEBrnOpZwnfHG4vp8qHjFSDU9V7E1y6o74bSayUZvB4+Q8AKuxQYzqeXA
fWnsKkb9K7iOWolEaTK9grYvLS6zaNoXL00QyHPr1U9ZErNP8Kym3wV6MO4Qx6h9x2dMvQQa7sV3
cTulvpXsYd3Qy5eMBWxLJnfZ5Fchwxkj3I1ki6+F8Kz9WNv1vZ5sEh/NrrxoZ1APZR85P207gBHm
lUW7NExj+hkZcU0CKqtaxVvvhRvpGvBZ4zq9TefS2kAVjA4WJJ7paKaO4S00h++qnIPknMChOs2G
o446itU9qyWqDLxcKZFwPupEbWFYX8ZKWPVapWa+iYMIBU46joa/Llovu+SOLrdE/3Vn+EHu2vBk
dhGyqY8MgpyTU0CW9xxh28vBGPWjk1r+fCQMLz7PorQOBTkHjyTuxMzuM5k8Bs48TGwhWZuoAMXa
4PRoSUJ3+KETY25OrTf4YHLiOkrZW9fepipnedsORHXUHVXTShSxs1aoz6p9mzsucfQDrtGDGivI
KVCC1M6oDCAFOm4bc8n3n2NorqPiUZpZsAn8zD1O4Wg/y4a9ucO6fRe7Wr4YAT73PYj8DKFgheA6
4Gwvl5koqkfTVcZ+zM0+2fQWTFv+a3duuRA3oU4skzSGvHtxwhl1EMJk4rKh+UBS67iQRzKVuC2M
pjyPTeA+2JWXHVi2t8dixvi6mBi7sEehlz/6qD/XAVXSfqo8F1PFdVMQ1WjbAfjM3weKgseiNdu3
2EzwrrBvCvdGUAzrlJIa/3ToNgdujHHXlpExoDpP50NqcwCvKwQj90RaxbDmWm89CMvbZK2XMMqb
nR1vK6ZVsODWi5C+e9vy1611bCMBRQvvx+RsJcEp43a9xQ9vbI3MMvYYGKKtw9J0w1Cpv/Cnlw9t
547jpsLl+RmBe9pAehAPoWc0G6JJ3ZMURXYu+rh7KxLlnDRqnxuXG/rS9NTHgBxUzy8gIXVrD3b/
I5NWe2wiBIaNg1e19ISukILFiAEtMzqKOB8Z2FueterrImNXnTEPionQuCHpOfmwak2Cp1U3G7ct
jLNV1BQTiAWgCVpho1hZBZmH1zTMXoPQaG7tDI1cTFoKrpM4w1UQW/R0HsG0HbgejgLgz8GuLZQ4
zo4uzqzj3V3tNu2evZ88TpNdfDf8KVgjjmwOhu+iZTAg4T4q6KghTMOyMkldt+qL2XBlajn7b+TJ
zN8YPvb+MXedsN3ZDfrk0eiTT5l26sZO2epkeVeerwPYZz8fk5MTpu2TO2rz4Cpz2vWzz+zY5Aze
Bglq0UAn6ujqat6DQzNBCfVIU4qsCQVfd6M/i8aI13IEYH9kXZRJvsTjtO1ac7wH6hF85CoP8k1u
DuUHIe/tTTcZ1rqhNIBOGozfRzkGW8dr2mPZGBg956aJ4c/3maRYytL3hKmPuwzzoP9WGLk8dYVw
Nn0URNOSMHrxzYwRNpim2QRLUUXFfmxc92gaDG7JTHRvSlmxp0PB1MEsLYul7115asXgVulldsro
1kz7ol9NVerk1NQJ31070OcuoZHeEDoqntMpZB0/o2sNgaCaa1WbuXPqPIkaHojYg5+H+QvANk4X
1mrmh4H4a++l4mfl8Or1HJv3WdJFl6FQOYTcwM4OmXL1AeaeuotbkbH4FvNDObfGhxIgAddR3Cbh
yu/K0TmAtTS/keEW1bumYbHyQNwHAgrkGG++2YmT3YFkxA07Vne4w63hMWw788btY+b6sqokDm0V
5t8NnCjteW6q6HszGOyOkPIFR7cMnOaCfluccko5ZpyNFx7NIUu3nZuyaa8RRr175TTGa0LR+n1n
Cv0Zq6B7z8tBHVU29t9qvrwWguHAN3fpxCZBa9oqWtDxoQl4dNn7htUH2drDwW4SeWulVvWIGLT+
9BlzHqtBVvcI+ipcNYxF7lI2dMdw4KNYG64RkuNjhHo/TFPlbtvOczgNbP9hDCayxvzQHd+E2RBB
4k3MhgM/TvYDrWlzyW0K1FUCIRGoq6zSGnYETe5ChXbvLsc6oqFXqFqWCc7yw9Cg1WLdbZenScpq
3OW20b/VPp6oip7BuuoKwzeyP9ut1UbNz6Cd69fMmJpLZxN3jEDbbm4yWCWbiJ9+jn0uHiY6vnKW
lTbLgwYhBPRoQFJiFaG4s/0qD7aMuONdh1HUW04qqD8cApRvXYlC0MGWdQerefwBvLB9zEdlP+li
nMUyTsweiwycT7UN88j6zBInva1pBpGGzmX/3agDV2+B/zvvdpC4PDUu4/QAcTewYWXfA8psmq0Z
M5de4rPwNomsrhrUzrjMfnyFZXrtrrDJrF6bag7fO2ZQxdKbBfjZtle4vODkKswsuXvPFiVD5ey2
t0aqwG1Sw8E5MzTF88J2XXTNyVRN8E8bb97Q1hs3rpAyXBaq9h7COnL6lUh93FFVArBrWbFPocfu
bYYypBSt89ov2weSE0EV+ULk3LrBGJebRl7VQoCwO7H2tWOUGycd03NTcKsuHEZCoJMHpm2AJfLu
wKWlnrnKo7MLARqmruMaG+xU4tjZwnoXrjDeR9uZnlFZBY9+1iaXwGJRdHWnTD8ZT3m3HER6k/hO
djJlWvCre6iDyVi297U1uPfIHMpj4/fGGZHweGshi8nWYuhQueOF8dQSjqZ/NKc+fAXMSGNnG3Z0
JqVhfibYtdwBi5O3ncyC7306ySd8HCh5ideYgfPZ1oDHLEziXR/lL6H0ihdynubjkBT9TmllHZST
+a8S/F6yCN04fnDspngNtWh3ra5Rkpqyau4AGhv7Fn7Q3qvK0GXzppgZ1WnP4ZgHKr5AsBTonFyg
i9gOr7A/2w02DXO+7G6ESZCtBi9iPqFF9epjIUV358BSDGP3Sqrs5JmCsP/AZ6fxqUHruEu4N7lk
xnrvTAHfUkr/V6+eq5cS3CPWiMjYBEkmN3Ux1g/d0HTBqkxnGpU0kWKTMgLwVnDnxyOby0Yv2mm4
YqLwMRFQ6iRQyLP2NLAiydZkHJoOrg9GOIc4p7JgBToFuO2Ak1abBsu4XBeuGAxWkkJ/BJoPL4MS
c2MZipaNTaxRLCxPVM4qM7QwLmnH/m+VNFaBl4YYZrTxZXFry3AkCGWgpLL60nZuDLvmSQ3VEB1T
HDZEmselkWMngEr/MxEA7e917yPiwECJOWhd+owo9rasZvtYeW1U3HZD4Uw3U17FOLkG0ubiHWra
pMGukrBEgwgGmTHJ2aoG2WycUSRar2Aq6VkW/0C43lwBR+16FqhXt9HYti+C8Nh69Q/CmtDBdna3
nqQ/nlkQBbcFqPZgOWSed/+PCp15XLGlXSvLM9akwCe3UuXclnQrD77bqQflWDYobuP/O9JxKU37
H//575b7/1yUnN51n4F3/Emt+Icf+M2QHv5iO5HPmiTiJmCvwYz91zWJbf7C7sQhkSwEgIQHEsLc
b1sSL/wFWJdvRTY2MWzI1+n2b1sSz/uFtB8YeAAsQCdRvf6tNckXrer32XRguoiYGf7zJ0SQy7A8
/nk2XXDd1sz8gpXjefUnX/LoW10BU101LEFKx0h+FnUvamYcY/gtxhxCrzl149kUrDA2QPncZ1/O
MEwNy2C4Fuc+uPfJaedtPrdcwjIMEBqzuw/wuHHmqUXjlkj3Y1jR32Lm5t06R3eOYHLsoOvLrrfF
uiIoAJugF0/dAvdps4HHFdtHSmnkllcS6SPvGseRLGfKTLeRxpYuSAPIbEOFsxRL6rDkKJvKZYhg
kw7VywQ+FZFZmyJ1TRamY2xmKJPK/NXh1ERs6F/VaIrpcbt2nNTxFiRGOe9lNoLohn7PumZuXGnu
7KEwDjGjACyxw3zbR3H9qebUOFA4V7idxHgf0IXewZmG5WKys6TNwddP4EYTdi+T1dUFs3MzQvhT
TRfPnhAHo3PBdTzhNV+PXZvuI0wt1SaTIebM2uvRj0NQjzaijudXCaMixeFRtyxWlPQXukAGgSHM
xCUDhwmj5nVARdhBroMfcjAQD5Go4+JOaDPvHHT+jJRKYHelPJXdJydY9py4/Bq2/KFfEL0TGMEy
R7QK9dcc6IfwPRFrwHzlaWpdiBcRvchLnyEHXtRdyjGY9TQyyHHjSK5KrZJnbdJ/UKZep8WyZwbM
VteXctH6zaCpkh0coy7zFm6qMr0qSAvLRNs41wEFYa27ZdLn1o+ui5yD0xpVuKBcxXrZ9wUmtBLo
4VbYvBw+XhoM8LXx6G1aLu8Ds0ySBmTcoQQr4mxwl5Zd9THjzQAhai11K3d901mY9UKyRJgTO7g+
7H7VNQYNmYW2wlxMLiAq8AuqO3W9U9QrEmr4G/pAID3q/GD6YG5Sv7qoWHlmwmb8MKJYYPIQZM4j
UnGRVGsaXGJbu5hHSU4Z0ly7Yy4sTQORRZopcefSkL/k1mzWS9gPxQ9iMNglpswYnxgS+Om6CNF4
8lFBzGMXAf91YOv6qhGEoKZNSh+NJlufZNHQL6JSiDoJ3YRy78WdROHv+rJLPgEtDRMJKR0DZFI1
suJmNAu42w3GdrzxYzttUzEwI7Ni20FAYcv0OZ6TiOBdN49Zi8kWjGGunfkZJjFLtgy/G6L+iTYc
TZpE7ZtWdpBujAKl97JyLUcvOuQn+EbLIcdDPUjifEWk38ZOOC8xool45Vgz2pwWIac6O2HR5wsr
yge5KZC/0chXQe0yQUTOv4ciVeWbbE6qD3DEyKdDQ6lLmbMUuwEA2UGGAydtLZWa+dwtbOYYEmQs
QgjOEY5gQPPJsEJAG/pbI2RztWyjCJ2cwMwzHkYrjR8DJAvTwmSjmK6yNuvvQhk21iEzXGQLNLHu
8DC2ZmG90WHk1jrNtMueo6R8Xwk5q1fJw+AuMK7146KSTo+WfcoRXVxH0nm4bP0cYcuiVXxINxkF
Q3yXDDbK/TQ2FBoqLJTDqZtY22yrHm3qpXCi7FPDbe0XaRH1EccPt/fCyQpHbXt/Np/BlUYh458x
+mknc1ZvBh9+1apkjN5te1nS1o654XYLGP/BgdlQbu8N8jXTTTiZZvIwgzKP2Zypwty5fo6clYWo
99kYQf9dzUXfHDvEHQF5w55+qau4hOrtSpeUgr6by/WoWBAtPJhV1IqNDbsBH5Kf3NlTtQ59p63X
lRLzhxdX44Rnm0sESSkRgKs29GabXKTMeWQUkWAJMK2OLs4MiLdp8p6trF2a8UGT3uEs+LXqRbil
+nCGQjOJaIQiSyZuDKRwltugVNQG/kZKnhBq/QhUBAuv32SbbqZRoJUgvoSRaPDZKjFe1fixw6it
5+zekzISOWtvsDilshg/Cg9Q0ZvU2SJYh1EPiytsW9aDrIWjjP2DP+idRHT/mnHsW1sDPdSHNLFA
cWTkvrmStJXqkM6xnncpO+YIA2KrvyspQB6NWsyPhhXHjwokjMKZE34zAgITMJ/l8xZjrH+YYzl8
4D1Njh1JoM4CTgzJA57dL1GiN4/SDfV5UKr67OA8h1tMDNNOG6nm1ORXfG9zr/0kLQWrTWmZAVfI
UPY2KqSZ+2tA/zAuBHbPNw7twF8EPJSviEaZKhi5Fd7Poa9fQmEpnITZ2N0iG5DDupjj4aXIDIwr
sdvh0+AD8rZBxedy3QSXe9JaELVNZjo1+HN9oiTqICdtIi4m215ZvkmCgqX7rQtN/aFh6pGsqr5g
CpR6JQMhURs+ewgSAr/1LUk5JDTE6XuhujlcNG1ulosZy6DahHEIoOG6cnIXHELzJ6+nlywjCJrd
TpAZ3FPM6AbRNpxBUCC1HG9SmU7J2q/qMQKlRuoCRV7PQV5fmXpeCspxnw6olH+VVPwtHdA5+y4b
1Xzq//gTXemLG/S9QTObJan+P/9qaiH7Kmv452qhh6zW/7bulH7njFF/LIa/fvA30ZBv/wIcFgob
8e4B7bjz39WwgfwH8qhpBegkPJBL16Tn38phK/jF438k8ArrrGda0e+iIf6R63sMAcFxkupHcPzf
KYe/ML2/V8OQNn0qa3zGDl9DB7T8X1RDFYOfIq8trIqCmwIpIB60d/yResdYibwnL19lh8mR2Us5
VB7eG//Bpqyw3cpc5flYEfflvrKkZjMyBx9JmVRbWapbCy6TpsBAvBsAyOmChMO7uWuGGXoLdsWv
N/5vPYP/ak+XdQXX/fOn65TptHuv/9pl8TO/dVn+L3xebhBh2CQHnZXUH7ssYL02UjCL6HLzmlr4
f7ssHwUb/M7AYueB+OmPXZYDRgw8V+R5qNeu/7q/Qf2yrz3U709VcH1gabN82wLofxUt/UVm5cZe
yQXutasgIJYEQQ2XF7khOLMN0rmQFuCOfqGo7R/lOL6VQFWX5szwYjOzc7bWAJewtRWero69gnax
nhUyzYXTMApfM3zR9brLRB/d1gmW5uM4Wsa0ksofn//wlv8PcjHnK9/3jy8E1RWdrM0dHlxzgP+K
NAxV6AQzoLuVP+Cw3c2JSLttOCO0PIhBkuELsjb7kdkyIrTEFD8zakd/mZBhzS2La509fZBdD3Fv
Fumqt9vkSVeSbXjsVg5jv66E1GcRnQqxWt+biUaMb7nEA4OiYVZ/VdDbjL3DsEx2BlxCgahCT2Ix
mOY1bWJIiH2YYD+/xt1gHobqaslhigMuw5H5YN9GyVA945QdAzA8xKksGUsBHkvIbf/eEt1IPF4S
kI+e4szG+kG+AQLqTJMblo/sLwn08XNvzea5Qt839QWBayzYSav2YQEADTAmqIEyaW+veqRyGbUF
Wzs2lyFGlSQexKLgQz7hug/v/LDEBFCryuzWhbKvNkLICLixK99SOz9KYAt34SBP2MWm8EBzHjOh
Vjb1k4/p9EeYBeIg5sg75ihClgWpMXJP7p78xk4GNlOWJw5vkiGEXITEdQXLiNihnZBd8s2bB30L
HASBQDnaWb+iHukv4RxQquB/uubTGTMbXasMzARfYjzOCwOVCd4alCM3VdY7NENwiH7EKFc0QqrB
+RTUPIoXUQ6POPV7Y1k6qf0zsa8J22kh4fNMRn5hBZDbNw3L7JMYEFUtqrLhGzDwF+NPlmwmg9ys
Fp55TV/HJTPck+igiU5U1QTWTngkilUsFxbWMCODgV1pOysHg90pvK55l2nMwmwVVl2VbCzpes81
i+fv2ddN73/d+iBSqADsr2qAf4f9FnzVCCA+qBdIfhtv5q8qwviqKIg1orowviqN8avqEF8FyFct
En3VJeZXjcIjSL1SftUuLsKx9+GrokEdG32bfNK9QF4QU4A771r/sGgH7jTkHkte6iP7q1Iyvqqm
YET2vHDikmqKMpbKyvyqsrJrwcWDR+01XMswynsqsvKrOkO/Mbww4qFmk1XY3UZflZzRa/0SX8s7
y8EJ+OjYKn/Nv+q/LByHN5eAthHdtAFipWUSYC/JE/HT/fRVReI6bz+Na2nZfVWZ87XgREIbhttk
DsvP2pv0mUFN8+hTo1K0Ua32X5Vrybf3aF7LWRR2/gExBjVuElLu1tS9+qsC/i/yzmQ3ciTN1u9y
9yyQRpqRXNyNO50+ax4itCEkRYjzPPPp+6Mys1DZQBe6tvduEkjE5JJIs3845zsLRo+neS2LVwQd
9vu1WM5YWLtHl73Jwou91tPiu7Zuv+tsGwnSx9xTv++1tnZ+uH0/wLf5rs/d71rd/a7bIXPaq2Kc
aj75ruwNiWpkCwvGNnfpd/U/NxWdABMsuoLQoEFov3uFYW0bnD86CM3uDJQDa2eho86amW+tHUek
i2B1Eq6dyOJict7RVrUfQqbtqyQJytyYawMToiRM9/l3X9ObVge0GHB4i2TWEE+dlvIWz98dEUAp
uqPORm6Mr5/BQhqIktX0BOEZYnB4X5oGxEODfy/FPb72XfRk8J+H734s0Xho0CA03WvKmepuUxGT
MhGRKVlsYfBgWe1gI2K0svN8x1LPPYX8PxMiAujIuBu12VfTqiidMNTLTcX65SFy0dRtjR6a99Zo
naI4u/pcwWeUHQl4Vg2oaDPFAeL+0jRRXDKIJtFNKSM27kIas9CPENAVBG4ZeemrtCKFllRPlg5d
auSxz+guvMFOARGLpjRAP2WPtgPmPYVX4pJA9y6YQjw5ZkufXUCj/iV615p2+pANw0Vxkue/VBxh
sOHlVjiSgw7TPDkZBI82wl1OmhZnGLgSBSG2EsV8pt8GLoW2b3on49S4xlNXMWIiTfNTWgIzNE81
bhv8zwBfYsUIEbyeeHRj1Z3HOpufo9kEN5W2bXFP5e/c2lEq7kUwtV+MCsTHOBQTw4vUJMaUtxdB
SNC2aMBbOB4ubxhDOfrWTjW7jBObtnyMwtskt7kjCFIp8OnxdG3SNdnm4qDke2delNJ+9+RmbhyT
2QA+pgruT9zZ3XNs2QmTq5alJ9msAMUPgaaRtoMiuq/p8IfurUacQ7gc8ylc0VEaT5CZZPoZQeOd
vAIlN5Fd8NUTz2EO+BQHpEJtsrwbnFPXzyaZQ7wfdzArJvg8oabYk4wzfhAAnhi8KGWGaBPyiHk2
S5Num/UxXOxBWiihRFO6d2PTdU9TrkfwO7oxuMPHRF5hakYZHWldNH/mgfxHFe//m13Xd8jQ/1wX
P2bl8J7+97LY/GdZLP4hoS0ZVJ022G/gs3+VxcZaMJu01hZVs0GcDp3On2Wx5WLRMJkkGkKYxurx
+OfywbKh4RpwISh2CG6AbvCf1MX8Qf6qv1XGgr/G4SNI4lUdyWf8+/ahRS4LSwCuJWsyEf1cj2vG
1K4+AAlBPQWmTzSsDEJKwBjSvsx+OQmD3QXMiI1m7oCaf0an/o0h0XDw7peVTTKvlJJgFPVPhs34
tFaGSUgV8wIkiTcJwImsmBrnK/MEHmwOIQAOyshMgFQp2CiEtiXnwUqjH6M9QE5pEq9YWSo5CZMH
SDbTzm6G4lOszBV87sML23Nc1bXUUH102qVKbKS1sChqX9pjfhA6i5C5xg6IvJGp0cuwDqfDtyyy
fVaynyhH79gZRtZLtcJhMJLVO7kCYxauDNWP1q9qhclYnN+34zdhpmHqdmOv2JmQXKgHkjAWRCKR
+iGJcNW2AKmCPXFVXNjJqIgOJHrSXZE2iQ6viTa4O1Wms6VLZ489MezX+8Q5BCsWp64y5eOwUztM
rvVhJOfphzsA0gksnC0D8LZ8GvcDiWA+WXL6RhfOclNA4untSmOSXofYXkj7ni5mXY3nfMX3lCvI
p1+RPv0K9wkUc+ZWfhqp7L2OEdxdYePlHFYgUIBCkGET/LASWJBjVgaGrpUfBMXlHsPNi2Bat51W
ylCft3wJK3lIhQRgliuNqDKAEeV5xZ0Nd8fhy44bCVtQFU+ahGbkRnCN+hI/NIkOxWUSUI+kCTRv
XElIo5LNtlatek5WTJIeyjutoxHQatu8lCtNKUC4wRQepfLGWWlLpN59BkkFS33OzQNXsHZChxXs
ALWV7+A2MVbM4ZZIyHul9eI60haAE+i+qm/eU1b1xm2+QqAKVXZo/tCDUnG1nioW/YxdBW4UgarZ
g7PCpKZhwIGdhsV+WFFTJC/z8+im7sUY7REcMt+4Ab/hqwmlCqz6sN754XlYEVYV168vpDZCiygZ
uzPGz2tkgM5Yr81Yw80iJjGewPcJX5mR9VaZhBO20YxGvqn0K1aLaWcCD8bgXwswGMC2EnRiVxo8
CFwdCdSFpyXTzwKF2EGuqK4StQou/xXgNUDy0vkj22WK4c7mJhvw1tQtGJKdfchi8gKHFQiGKwsq
ypqr8cKYbt6mDVVRsULEaHvQfEzCPvUrYkwjAntHzGnwnH8TyBJYZILFoZ+ueLJuBZWNTD7J7e6A
l4VmcwyQ6Rkbe4WbNVllHA29MX32Kj9HGwRa0UEZyVcsWgYfbXJXUpq+QtN4et7dBBEBy4L+FI2g
1cwVsgbbut1ixAfBhl5oH0F73LZ6GWJZUG9YiQlZ1FdoGwUWLZVIIj9Hj3EmCdM9chFzq34T3/B7
kFe9YuCWFCEu3u32Folf85jH8XDSV3BctCLk6NGGszTAygXfhLnRcJ9UAnSOlml1sAOiK76ZdMh8
NJQMQtuIFVnH2sd6B6tNVWPCfXWnsNlmK+ROwgE6OyhLHrVYiF2YWRexlFfmY/FPoZyHFlqeFrc4
zJEf3diWVl2iFaqnQdfDSjHvKnh7YHSYkq8IvoxXmvIVLN80Dj2WNjZ6smYd2czg+zRU3nyekp9g
ucL9VsyfHlr2h7Wi/7CgxTpQbfux+CYDNjACseJJ4D/jCPIBgCBIXIt3ogsJAlgBg2WF+nZW+h0C
kI9YHCxg2rvZFkhHrbdQOyiVQyRda0Mztf2pqj9WF1zp06de5qhPDxHhqMmm0GLtge3Fcms6kErG
CvgmWlimSRhUByzSOnAUDxt6tYsaMvYG3FjHhhRdhgfjqwYge6fr+TbGHLzCU+QmW9g6hQmFkwXx
0tY8U6TDGWd1ceyVjDZ9V4iDu7SPiG5uZwMsbykHmJdmmt+g9h7uxj4OX3VU/LteaG/sUABohNK5
I0vGxDJd7MCX/SikfazFuo6YhXsaLffATPOkS9E92kviG1Ha77XRRt0JiinU9LNNki9sx3CudnqI
XjpkROKHo3aaTPfLTJI7KdJ0R1xEsJmn8B1bCK4FYzRukhjwpKXiGiMyVSv6ruWTYQhVY8t7mij4
HiJifKKo+7RUB7QgAkWuMPAaWc/VF9FMP6NqCBEx5uIJDBoC4AxTdDeNv2MLe7hrG9EB/Hl2WIQm
f8YqxkFdsQjQ2LHSaVgYbkJnV7JVzzbI1Wg7IA6UXOXHxLFrP1zSmoK5v6L9n082W8zGNO55yXwD
f3m6RacbkaR+YxBHe9tnKY5LeGu7UgzmcV5GFvFU3OwXBkji00BD7asKSSA7kujLHYLhWRrQITJr
HPc2YJqbcszeyhY4UKiHNpTu0TxiM/0C0pz5TuQ2ZBK5pfOYVoG1LQgzRM0Xh2ccINq+7WAcAusi
jAMThXxAlWjdhG5f3eHrszcM8YAWMoLCVZbqexay6tQvXXBlNKN83AYVy5asPANDm4G10M9OY8vk
pUm0Z32IaN3LcfTnOeG26xbgLxs9tpZnN4wTOginan9bzrzEG3euhddQzWNPaxe6TWlvbK2zTu4a
G4/5o3tJlr6/S3Bwb1C7jL8Kck9Tkket8MxGJrzmSepAKcHmMQ4XG2qqb+XqgJtI97NMr4864SK+
DWbHSqJHWZXWLyS5fGO5so+ZbuYXCIcDiwQaukAHboQ6IINdnSm10zGg3k7ACg81RdbqR3NYYjvh
W6stlHrOEW8lA8L5rGyUV2j9VK37+urkqCQed/ruNO6PdVIcGjc59+RDbOuFw3vUTALGIXnIilzv
cDZPiJQt1KtT65kZ2jBCcC+gskiggqeZ9tMJsF11P8NUh2Gm4CHkI41sOH+yTTwGjEuWlvZ2mu/m
7hwTI2+UkIqrBFde+BNNBovFqcSIV9w44bRsW20+dxKqEvpnXE2yeTXS5TrYxcYq6bmV3rSwlJrt
AtMmyLt3lznQVksHDdMLqKmy3tp6dsg1C1vuUnjktnm1635GAEi8KOEh5h3x4xyZAowYdx85IeEr
40etvXVAo7HFRsZ0dbjKPBMiy6Zx54d5lg9O0ND7852cWsP0s8S6sAh+Tl3chIAD2OTaVFwhhto5
q/ZxcevOoPHKRe7bENDIXObNNmlBs3SznnvYq341hhg9XHEQwTEBMgjB0gV5PrSpvzfIYY5O6HyW
g/si1WkW/TWn7N4UJgBZTScIAHwGo+WzWSeboeN7HGSdyQvDIRPZ3I0ZfK6KkeKmcoNlO1vx3grx
OGj2AcNv5S30ErdB1P2Kxuk8Rd1A7FaudqMdvXQWcx+9fwPY9sik9xcowa8grXeYL7FZpjXi12bf
wGFDhQISCAz+fRCM8MOqPL9ouqp8c6Dw7Qfw3KgbPWjpJysUftQTU8AEPN614zcAqzU3KpXOo8vP
mm5gYPVvpn44vEZoWDaVYdT4ELGFRPFNKEMuS6AedsmEvDSz56IEcM2Y5SW0BYlu3jBxns4Yxu8n
CNkBLiEUJeXJgHB9q5EsT9QNx6Y2MGX+0DrzaVhIwYQAHl803mT0+acKQ+M89YemqZ/w5oid0cFt
z2MJIitLbgpZNNAuC3mYo9BCqcF18qOiO9+0uSa+siWRb9hANoTQbxEtn6j216UDjO2QqQTrDvJ0
qpuUx5DeAv4x0hc4PUz8cCfWdvN7YN7sh3Agt2XNU45q2Ddre9mRbzFQvBXAZRoSrjplfPDVnYi5
u+IrV56t2uFWH1LnucMFyIeZ9Bu7kQFF0eLsak01iEr6GiNkQ4BF3revBuz9re0OK8rO8DE5lXuC
frQz7iM4eIubX8FmqmcnZbJM4VLtRWmXsM4e8BzzsSEFdo4n4aG2idjEAmpK0r0PHSNbPPsjP8JF
V/OF2Af0Yd1WWeKmDOJTFdfkcIRFfGoB5hDB9HNu4HUnnRSbMh3IqF1PJrYEfjqGu250bmIEzOfW
Ap4LL8W4UpMo7MkjMUTm5KusvM42fhd9UP6aMt66AReebpnHIcnIh1nG5NjXzh1XANz3JTh3I0ru
jETAVysw6Cvq8XfRJ6RkkJmysbrghGaIQr/BvDeGpMnndTMRqmBeUR89dHUGbkN0ite5snhP4h/Z
gLpiydtwk+NKvx30Tv1oZ1Y3AcepZ2tWu0MN+5HFMdRFM+TrImvVd4lqahEoWFn+UujkXGSu+hoM
9xGx8gO3oVfERE/znh4dxfy7EUp/ztZxYp/DrJqzeQZpl3PpsvzfLCOfs3KRmI3dcp8jRgbCnb1D
+SHeMJo1L00UBYQD7l+PF/HJjmpf0MWjBsq2I24gvQhORUr6p4aJcofVI9yFsspfDeWC/rbQVEvp
ybSvuIUdDtbEfhFGGG8JQzmhz9vWmXuJBBw1lGfTsTIq8skWDlUEfg/DjCaLQKtr5tg7DrAAkHmk
NnMmWW4ENmrGdZCNpOHalGreDbH47ET/QmF0i6gsuLOX5V7g1WTg91MkteWB9T0gQhee4wQ45REX
7SNDf4W25bAtKKjLHRHs6mYsaIXKFwKu8YhFkX41FbsjCl6sdotTAZnLZ8Ti9Qr762caOnCatpT9
L9DCwCN5TSFpt26Gr7/Qkh/rsPMqMUfvbSQhsFoXFmQJwur3AgHzHlvXUNANETAh0C//0JbBfF3m
FsGjAnkP03LchhFEwyTsSzYw4QJtOXePDQbNZ9HzjgV5a0KnUVMK/MKmwJwHA81bMkMFdnP5mmvZ
aPm9G/+Iko6hwMIpvbF1rBP8d55vVG3OVNtF8axq662f2vxIbEB+qktBKEeF0mmYKY0LDWGkEwog
0pDVLlpsYa/uO9uzu9K+F3rAkjUtMaw4RfxUSJX4dHjajbvM3Lp2Z9c4tqwWJ6XAL+no2vsYpN19
37nFtoPl8aXl9HzpMsOwTODF1W1YHPQwI+5dyqXY1LykDD1B2sXDpB86fUmPvIzDLS+UIEZDBZR1
JCfA/rPy4JEthAbzkfHxTlVF/YDZPXnrWwUDaGnkQUYi4SlrtQckkws2mT7GxEFP31SF3Jk5kUIq
DRw/xCGOPaRF8l7GmW8bdhJsSFmK7l2kU/uxQcDpTkZ5Xs2b29Zs1QfLDvts9C2z/6SMEzB0cEYs
wnkOEE15EQfTzHZ9vXCNT4WVk3zhgPjdEClPEhrIAH90zcav+9E5p+nkYGHEOElVg3Id66fdbzuZ
GrdYzerdgD1O2xRBO4BDkOqnmnP92oRdt50HmXl2ndanFKCU1+RGexQFi9g8TgMfcEbyjCLsvWZ2
d48m+V1qTP9Ky9b2tRs1RxlAzMtcRtNjxHGV1gzN+RFaO8QmVH6lp8LeYz18zalQSD9gRBcsx5KN
zUBANRLCba4WP80HPmz0hAYEHzaeRWhYxi/Z286JIt/1NFsuh1irnYOsqmofgeFHiivNn0XdQ1Yl
agmPNNi40KSqZJam3WEh6lxEInl00vQ2PjSahQ9LLysYcY32UaHr87tS9HvVRFW0Ix1bPKdJrh6N
lnV5gmz0VNjoBosiNB8WnUnSwHhmO05NSBIJ8wWue9IhcvBotT0Nd5MxIhwVlY38VmSv7iBjgrEC
+0bXpwiccGs+BH3IIZCtkOKE2LzjsoKLCwjGrJMgeeHbgGucr4hjTCGUdGirIB+P3xRkuQKRETaa
r+YKSZ6clZcMbI32q1wxythHjFtkWLCVrRBmWYpEE6mwBXzZRkZ5F+pT+WAxsmEmsGKax9KC2AxT
L/yBNZypp8WZ8BixRcd49E16BjYI9RkzPQANExT0/w9SmH8rtLrEvz+j7jfG+d9x8a86K6RRf839
meCjPwQ0Ixn8M8tXEGf+MB24/7BsBC0uA48/FgL/Mve3/wFKB8k1ggqMdtgV/3Xuj3AG9L8yvjU0
lv2fzP1Xyc3fpv44GxDC4F9w+Hf+WDD8Kw+n10eXpqdWm0rkDXxnRCsLhk4mXSgBgg5nvczMm0gy
gumsdfA4Ab82izklWrFXTzbZJx4HQI/rkRlsugxb0YUfBHv9cHImXIKNM6+7vHXhSXsp+9qkA6+3
RGBz0uY1VaOLc8ARx7RCRuNw80GVZau4q8Bni00dBzUrh7xEGZ9VnoXj2JuA7GxjrV+etbykqEqF
jaGcUBjFHHlThE7hI0qxbvFirjTZvPUSPbrTNOThjj6y+jJG4GdroE1XFJGPszfagyW1H6y6t7z/
/Jl/KjFa5v9Wf/i/25ftf5c37/nv9r//VX9TNhKB+Oeqbk1r/Nv/7L49Mff972Z+ANKcdX/pqNbf
+b/9xT+dNU9z9fv//p/Psi+69W8D2/L351/ywP7Pq7JrCXB+eP/bG7P+iT8EZKb+DwNVE8QwPJO6
cP+5KBPfwDJyuFdpouTV4Y/8tShz/oEFB2CGgVSQMJZVDvWnS8eSyBJtBpmOEgyyV9fPX1/4n0Kr
fxsbKVfO2t9eGYnDxUR1ZekE+Noc239flNV2bfVxZMUe9PeLBrhk2Fk0I/dJWuPHHwcDarRZcWcI
y9no8NF3DDWGrU1jeptaep4c2GvrrQ8TzcEk7USdYExqm69dWBI26Ay/zIYRX9clkG/aiEmZjVE5
bCf5ohNEsC2b6gzaEfyZbqK5dYPkYUGs7iHUv0qluTAfwvaktw5jwlz7EtU4XQ01P7IA+cXMejB9
7mSSlAq3Y6prtD0RZEFdL9YpisNkE1mif15Ab95YMmg9OzRH/U4Sn1J4RjgA/kz0QDi+g9WvY4QQ
69HTWqdF/qib8gDDnlqhyfInoDUEOrkOSGozoUuNwtHMPbcOZts3Blc/IDcnALKYV/RbKBmtxMvM
1FCV85X9wUs35xooETETC1y24bIbJomnP9KQbRbxFB8NRszBRiWq3UkQ/bdMQJ5FHolXJ+ytCyAt
puGja/CL4RxuSNqCdGy0pE/2Zo9NOMUIMA7vWTpjWG5KnUFYXdi32ZBnkJCnAIpGOgW3YHeqD3Jo
RubiwMqnSlkHJkjBLQKTaDg1oSufZc4pjgquzomXtIPpydUMed9aGX1rJ6XxqZPQ5qmZH87G0ur2
BEfJ3BZNKpJdprv0en0PX1Hmdnah7JTEXYQW5Pxarrm8VrKrnWpAMdCkx6Qnlj1umuKNeaG7ccKU
+CTZ2Lh7MTWeh47UpCgBPNSlleqPoxsMZ/aesvFouZ6D9cPDhth2YcuJzsoXhCfJrQ+ze4crP6Rh
KQbXS4FsvommJfAe2wgrBAH/YZqp1DHSYyZx48OE/nybcH5vySyjgNAmSORFrgjwDLG7ONBYhE59
XrcpGvQWXHfXTC1k9HL227w/T6XzGirEOBliNjAqmE9lMfoauglfNpYX1vNVMQIiVhASc2kn3liN
cg9QBbNEUNAdA7Mt0HU09BLWzFLXaQVpLZpiYER6ASF8Fx4vz2zQ72epnaCgjw3EJRApNX0JPFyy
JFdg/o1LngYgyPO+skzp1dbgLwowoTSE8odgIQmN+bCH7SQ+VmGCHTY4uen9mBWS+A0GRXpHL2iu
zSzZe93JqSHvK7PXTji0002cuo8Sw/GeNW296foMb4g7dQeAYC/o8bdWJ5aN0Cr70VRTD/FdZ88W
8gfzyUyh0aY6JrqWUKfZ1td4i6vRq1PSWRc7jF6lPfV+0IotDcxW4KJzpPGMILV+qmPX9se4Axzj
fFllaJ3HEaXIbCWf85JvzdiNt/oaesWs7rVy8ftmHC0iSX+DI/k5E6m4KeuKX86J30OIsM3q8CPJ
3Yg8F6FvGHrKswF94Jj36veM/2iI+IG0Tjh40agtt81UWUfJKCpGUMtHNPTfkimkPzWj+qpl/5a7
4mYiiOSF1GjylyZZPmKxIxk7rGw+B76mlvfvS+ImWIcgBgP2fpgEMHS9BMaENHw7ymzwqxar3xjE
N9jimb3zNgdA25MJ3CTym+x5XiqREg/YVsgCWH7fFo7pdUZ6Qc4RXNQ8opVrc0lCKHsHE7wBMqr7
ZdCWe3SXzpbx/u9+rMpTRpt90IxY7TNdafjShML7HdrzjREjkzLxT55rtvRZlUVbYVcOe6OyL6/x
yLYCcWnMrLVSK81Vy9LHzsbMCGdkykxOIpzWKJDqjVlbxg79WnLPkyOqzdKJn7iZnWPJ076bxtq6
B5xH25h3FfKgrKleKqJhODkjzl6fVSlWpLxiC+wIJr4wHSKIgjYmlN3YMHAaF8IiKl4Wnw2gcWRI
SMO4TAi0ohmvVpmVSDG6Vr0j3g18OLnWymOXBxucCxkxKOUWnDLMytkhRSjyAOaQGweauQvcfK8P
IGuyYQq4CdGnDqktbqrarS4079COWe6tUeXWhXFOsENXAmdqGMMLW83GC8mwqegxNfMhRmFdsryM
weB1gw2BY17s23rqiS2UOSEQMg3QGhA0yHt5bdPmxzgfh4xPLlVzMMEhRcDlrgwX78q+LncNzDMG
2ANwI01kt85Iu6o1QdNszXJKvQxnDUIDK/ecXglPhInq/AKVZEe6QFMTqlgEoXYiAbm8y0IAPORN
BHdLywEXm8VO8TSJviNBUJWXuJY8qzlplgOiwcbCZIbj32d94JnD6OlZxv2nwV6WItzN0WDuMAdO
bGHrxC965Ht60pLFaABdI3X2IVBcRLZ8RPz3ETuzuWX1rB1aOE97OSF6NBY5sEOYE5AB2DDvXJNH
b46qG4iud6buViczg0XQT5r1mGT1V5saTAMNWE3aUHIM9IjGiHLc9smN7dCy1iVORcmT91BrfNHk
QS6PxcD4aGH+fQmBk/qwLVibqiS/wDTR7wqVJydHEnGcZXzjRR7Wt0mRQ6rIyJO029z4MByai7II
Bl8vsRm5iXWNCQJxi7n8KYw6OqjW4nnsxUujLURnlBUXWpwQ6tZaklciAt6RImnr2R3f130TwnBJ
wpcZvV8fc/OIcey2UzkGN3GVMs1l9LKp8544RKUehqla/8o+Oghbj/eqA3XsmjI/igQHP5TjhLGD
1pzqbtS3ZFu210JGFzMfYT7r8NvMKHon3bJ6ssFj36fpWJ2VUZq8/MVyRJVAEWUk49WUPTuasu5O
oOObAz8lOpRihoLHieVcAqtCKqpPp5IJ3AUdmMatptyjYgZyJDQr+2xHYTGonnXMdONzVdovSVhg
BDTH02BgH26lW9zZQzDtUB0yLo8K+3kc3fGWBbRzG2XFs+Eg2LRNtlDWwlSEi/5BmwNGs2A9DwAm
yjNQi+TRYQu2JmWSOAkTHO01uxFEzIsd/yQqUUPhw+sh9/EcV2cGIsVj15E0LucUNG/OnuFcGXFe
el2TjszFCnoypcrsPZU6Ntuycd8XQih/GKMeXx2xOOOxy6Jhp5nZ8j7i3sW9Orec/W0oH9S08PZ1
U/mS59K6m3u8rSqSLfp6+3nuiDWF7JOdDZbLm2aK9HuU1HSHVRtRcLIm+TkiIiejTeW7Ppmh6jDH
Yn9EKtjN0uf1YUFX/QVIangYkNyf05qOL9DceRfxy79yu69PqDWiL4wEvxMi16HJw59tMOf6jFO6
ix6O6qEzZYeRkZSguaXN9zDW42OtzSDcAlISh9kaUGFmxJtfG14GzVOZtJ+SbP2BJyOnoE5QE7du
Ib2B8Dq/YGNNtIsE8rUJtCQ5BtJhR9ZJ82S30c0U983BwjjJ94mBKhuexa+G1LxZmlp8pqqSfCL6
zaJb2i9eEnzIFkJpP65RnFFqutZJNRPhpgyCGu7yTnI4l5mpXroalx7PX0XuS/eR2EN4nMIpuCQ2
aVCaUKVXayW5dujAnisyVn10ET/tNdlHGG7PWn7wQuJ5Qi5zUDdHKfQTqCKHHA8onJFoq301Euey
pJe8R/wTznr7VPThI4SbrSqjKxce3YiwUATEHgiPy2APhK+iIpG/pqXdIgtDs6F2gRF8LkGk9lPR
3hWO3jNrW95JebyJM7i2AJtbv0o03bcoNLGFUPPU4PBZiFB0C3vXWuhc82YfVUt8LNrh2iRmtXfs
Ptw5XCZI+IpfVdtCGqihPWrlM+0IDCR2Ii8a21Oyiokp12dxIgyy8LJxMW6DIQxAAeh4Uew5eSVn
CHFG7LbwGgsXwijJRTgWWL6a04dpa8DH1jAeh8J208qMj7IYn2Sdo400XA9VANKRXnV7B1CIOY27
mqAlX6foYGODVAk584lk1S8jqU51hEYpoLnYajOiQxwywXEeDQdpQ9h4eTrAPEqJq0LX6556bAx+
moD2LyOmo8tSVFsAvcEus8f4IA0NzC1PuckQ5jAwNL+EJUYdS7IbTfXmw4hmiyylaSOxNu+aNUJK
LEiE6t4ctrVNJzPlTthSPrAknbvxHUl5cs01zbzlQH4turpZA3XROnaCgmtmZWHP1gGfxeTxm7jX
s672BsrmS8X3nNV3Rw4CMY8OSga8SNNdv5JZy9F6yiJh8Fy7SAfIojLhuLF4g9sWeUEDPK5Gegj3
k4NcUxcDPz+d2cD2DhXepglDhFIyMimVp9YHdswxWvZrthS6hcotPrSaGGOdWFrPhvx6MYQV3DrO
/NMhmOnA5PZkByNCO3PHza9FEWGWTXsAktD5dFGgXSaz3AeW2i5o83ZSM0hEtPT6MNEKYDx2mwML
tWfLJKAgr2E9um3nO24UPWdamr254ZUsCWNlL4wO/xJSsiKFLdopavggidBvu8EDV/3gwz24MGA+
TG01cN8EBzfkR0K8AugDbVcjuJVG8SxXYFQXrqL0uj6UNhWbPvZU2S4+dH6fMHLIIensN6n5kiXk
OXTJmB6xgfVnrSd5M+gk3NZUcDdSaNhAMlN0mxMsOZHa0Q4VU0FKABuenGTCItTQB1SNF+TBoRla
TNMQqry2KLodDG3iYJLW0wiWgtfQpF49i8zXtD7aL0m/bCaLD8/JfxQYx0x0fmAskCgNeiwPC9LI
FTmNQsIo7lA5NId0WUN58o4kw6QNKLXVckTdfp8vFS+mTcW87FgDzcdk+o53I9Ik1pJfU2TeMVEn
+qTemYXXR4NByYi8YGR+Do2s+9FUhrY1c/Ot5kv0SG+HxsAhcUmdGzv+HGllmVjIkW+6cXQTBB7o
zSi1f6RqmLYqf0uTqkQkheI5GxnykJ2sF+pX2eVvmi0G/giNssj75xR55nYMspuIvJYQGpKjXs3J
+UDQ33hw+aPd0LlM++dg2o6Ng5mOqmR1/yxHs+JlHM2Yaaq2JrjkS3cqOc32Q1abm75ofiAorTwN
LcTqyCYTpZdESqMu531Z5KnJFVRWu5yPSC3bjT3Tprr1+KgyAh9MQpJDNveqhxzO+v5Rb0hAM5w1
SKbG9z4mVzkQLxPVs5cWRczFGImdlhR7MoN2i5JwnlzrYBtdd8DBZW1TNTNBomITuNsOQKVYVNgz
TjFdDT9CpS6l22xBHe6osklkxBZCRVmZSDIcm/kNP6hgKEgSzNtz1r04bpp6w9COd4JBFkfdsqIf
WaIFUm3riPW3Xs/LEdGLtqlFXp6B2rEuijSqmbZZ+YAaffNsavJ+gPoSlxNCjdrZzaAfvEmrcdu1
t3k13oZZT9fHtemQpITkiCyCwB5PjJxDzBTT9+zuDBaNR78nrTTk3FWu+RSb4hoxwNkoGfX8CMgt
WuZ63naR4ewizKIopmIXueU0P7BohI3IHTy7h6h1qo9KkCYv6rm49gx/DpqWfHVl1m2TGlBzvbAG
A7HMmIJx9baiwUIU534V6cIwKCsAl430FgnfK7gX2slAEHNC4YfypdU+Dd3gVLLKZWOX4CqKNag3
hpC7Lw00TLFciAPCz7gjz46SP+6m22DRXc9Fm792Gen1v9g7s+W4sSzL/kpbvSMNFzParF4AOHyg
k3TOwwuMpETM84yv7wVFdJVIqcSKfiuzjoxMU2pyOIaLc8/Ze23q9nULqt7wmVeW1ftzGnTnTMol
mh/hsAkk5ED5lFQukKRbswrOx4wXdqm/0aQnYF26Jo062tVdfA0dneajnF03OBvPlGwGjRpeWWUh
OyJHvtI1zBXCe/QH3+S8S32RlarXwJpzsRWNjlY1xUbVILthvVtVETPI7weDGEqf0ezNZFSttxj5
qbbm14yhux4xXMTTI7tRBJQ3qUCOCME7VG9h06igVZaLMp+OoTB3wDUPtTa+WPlKjJ3HYTuH07CJ
pkSmh9HnXqothZ8XrAIKu13HXsSTSvDLViNboY2s52xWJOrmJPSmsWTci2gQ6k6i251L8i+NpX5+
H2qyu0ISBhDFjC9zFqwyOWgbTaw6Fp4tr6+ph5QpWLZ5OTNQsdR5F1uq7fdD+AJE2x+jCQmnVh+a
Rt1WiQLwQcNdMIGFdPt15J3L4RUImTVSSnpCt/eMW/hEA5qgbzOLPSLX/FxIRHuGqzI0d6Wku5K6
4Z5uA8glcC/OVJCeSGAaDyumXwf4Ea+fBaB4OheX3YA0yXyYy/Idggs0pzXjO4jyEymIsRsqZnbC
5y35qshqNNc0URaFcMFYRqo7t9uygplktKg/WRvYObCZjBryi6TmTI4Bf2bI3sm5+D4p3X3YgJdP
lBfYki2qVTJwAg3Ooh6bOxQqtPAk2uS8nSGhZvniDsSogYJ6ZkD0CpCK79Gb1yk5ne5gVsywp6Xy
0Nh0pGJRMGYmfcqAUbZbKJ0/Y7RiyqTvEeNO7iKaaxhV0F/kOtyUq9oNmM0NbJjEtQul3Myz0QNa
TAZ6mUydJ0EDGFMLQoBAIr0tq++kUX5OtQSdxQRIJVOrezZj2MoBEyF4Ti7Att6Ui/YMrfPNLCYv
FMRaGSpTZjGTwZPSZ8FmqzQM/s1vpmyOjtVVCA3J32nG/NKYu8ybVqEwrenYjUVxJfEHad+SvFAR
n4Vs8wAtilaoQXjtwMe5BTl7zqjBlke/IbA/wCkmxkCGsS2F3PEWeE4p4L6ppW9aUIILj3W8fRbN
RxNZHnhW4suHgi5JpGBlVDRe7Sr7bbY8SlW/A7DWWOtwkLbE+Lp5QOEeytKup2XKLpHlzlY8LewI
ErMwAUP4UdF7gphqSWvBKWHXdHKldzMZ9lJNtxF1oWyIUzCl+wbiaWjN4xo8eB+bxO5pagS4r3Aa
Kdr1E2PplkduEfVETsxIPhgv9ssUKecObDs/VyQ4YQaeYTOPZj+SiWW16Uxh+ih1V58LlGlTek0v
Avk3641W7QFpGfdR3wC+rl7ZNI/bWD4O07BFQXxak82mdEb5TIoEL5LgMFExtxn9zvgN1Mwh0ofH
HiW8qF9ixX7A6vyMgtq4z7umBDCwmAeBpTwstWDf1VGC0AO+VDT36TbFxenUuqZ6IEl3pEpsp864
1xXttevEfQrsf8cgieRL9A8LQB5iOCwKpwoMWKhmqac083MHV4CkKeWRHSJqnYngAKkG10LzKvU6
cqBc7n1vNNRDa1RvFa88z1bS6WAxvtqmgBb2Wj0qDnsHfWeIETvTUL1Aimu8Om+u5l6iEZ/dWqN6
ZVXSI5wQy4HIXG4UuWMiUdEqRXvzLZJJygwGievQP1vw6EH593iRLCBkZhSkMJqQ2zfSbGDIsIhb
lbTmjD762ZTZZ5pqHwH5CDc2SbpYUMdBUrad0uQdmJvIaJ1cqr+bywi8KGgidPf6pWaumT1BejX1
HUMYTTiiD2/LQDvlvXaakvBESTdtoCgjaxiXXZHrlx1VkVMAnnPwL2u8ZIzZiccu31mUEo6UtKix
Y8HeZxRXQ4+WJkcFpY4RnMmYFGMydLm57Jk3i516UWuiFzUwjMpWa19HtCFcnPrlZSnXzDwZi/5/
M+W/CZ0J7Z8mxMXLW/lxQMwf+GtAbP6L+wKGowmMEOOjUP9DUsGvyLbM7AHj+o858H+CazT1X6aO
DgMfA8gmXJOQQf7vhJhfgrOq2rKpscbS9fknE2KoJR8HxIyaFUyUiq6oii1rirIOkH/KGDIjdvTB
QBBirVzRzw29/uwKzKq7+JGbeMMObanXE5cR3mC+OYwbwn+28ZaI5tlfWHsxWp3dhwCj8tLdqttu
M+Awe5wa59Dj5vYSf3zE13UYNt1hDHcIuOXeo1ptL+7bTevkO5xpG8tfGiDL9MPIdjN2Sn4vY0BE
nN851LoUKk5+PujXVexA5XZnd/IHzxKbyQ/AbD3rXu9e9RzFVe/SqveybbQ3NtE29lIH38OVOrqI
cPuzGG2mc9870VG+UK6yvczXYUPnK4fqaGyVbeXpT2eSl/GXSB5iyl1zyDbKa+wHm353DxbyBo++
s34CO0nzEsGqegx8Njyx6cjXw5Ny3ru9cxW47UZc4nzWnfvD1f297Zyfrf9ndptjtm83z5qLNNRp
js2RXtshxZ/inBEM6Tz6t7eh84oX8YjpcUMGNz+Z3tdVgpTVpYN+Jm9pF3M54sVlK9bfR35BY4C/
23SeY+eWc+Uk+87r+LnJM99sB36ey0L42jypXnrdeVAkjrkTXsw2sYR32IuuUeTG2wQAZg/szixY
R67qt2Ur76tdd6Yl1JcINX1sYjp/7qhfxafQrbbtrnfEZbcw/0Lam2+US2YzfXvgX8O6HM1T87j4
mWd58THccx/cTxtEoJ7xnB2w96sVJbTHsJ5CYDzVXpad8IxIrZteEdsyMlhx+u/VpYAR913366t+
C1DU696orprUOUM3DWNT3z9PBBVJ2MK9mWtNkbJ8H85BTafblYG2RYnwUKwiRUe+w4uDS988xy6s
bJpnuomZl0b7CULw/gSy/6kB6vXeUxj3DtL8xEd2fSbvkfQfm6f5eWQuRYef8S0Vdr2LNIwGIS8t
T4zbWvbMYytvhuFhwbCZXdhXiSN5dPEeqvPoqJyrN81x3PZ3hnmSXu3XcpE92YoxczoUOfxAPqQX
kSddojl1E+l8HDcymZwMmsg093P+1yLfEvUztaKDAn08mntKMwCFIgJ7BrmMtsm52mIUc2LD6d8R
GVGhYZyA413d9i/Em+vH7pLGG1FB43yApldGO9ULDtEp2SdHxBv9e3DFX+m9Ikt1TqfjgeOvXfmm
9iSWgHJymLxGjxSR1S0DaZXRTu2278azcZ6fRVuafhYCWVfaqIfUl7jBaIzE9OHfQEFyD4itR2sG
4o0b4B7DpOx0g2OMHglL0yN3Xa078YM4pa2rP3kSr84b+S3xHWS6DqaXnYa/1wUcZLn6G18MqKEf
+b1/mncQEpg4n0FP4exAKaXpe6FeBneSn3rrEyyrd/NDlHpQGdpXjovitXCrR511w3SHRyZ/p/Bs
+mbgDfguvRL6TBHA9rJV/Xra6dsifKipIudb9mRiN58Xvub682ZGn+10+8W7xA159kr+5zmPTXyW
fEsvjANOZuMF7YmTfg8AadDfcq2n7JXdf7NTnk7huf0CIRD3SnJSrtVTbN+pyX5QnpZ537niSj1X
nqwjQVWghRxoLm/yXizn1uVmcc2t9Qg4/xwflIv39lU57dXrremS4PauXlinwWVAd6MeLuo9mh2f
6YIcXpvpnnGidq81fKHmogK/t0s9luXNy0u0SxrX3svOTbQrT4dko7oPm8qJnIvZ2+hXzEzfmDB6
odt+U478yJE97bF4eVJZzGm+0ybwu03vjX70Qi/doZRzhEtg1ybb6e6yGY8Xii/cC+rhe9I1tcvl
wFdw6BIRan1Eeb+xLsmu4rcgpXMqZ3BxcISOze9BFGQ42YV+GD0OiH8fjoz0HQI4qYlsFTGpm54b
T+leg/j4jn+SH2bvT+b2x1FcdPfs4ujObCsnuzdBXDklHgYG58f6CBtJ4SanMh3eE+XQeri36XDi
J/ANh13T+p3yPT88EkmesczwquoOWGxpjeQeAhmx7UkX8vgzNHG3me5LGRgVd+L2lM+1t5AtXqX7
6iY86dsnCLh8BzyoaBnIwNtyV3rmFh+h96K+3JG1c7hxd+8S4nNPOTPOLP8ORzx7STewHP0Fyfq+
4b1pnouLlJnOiYGA1/u1V3vqdv1vt5GuTGCqz7xjOXxzy44vvC1e0txt7W175KCsRyYVF+ORob6B
ScKJyJV+nnGmf1uj48H+hkj/L4PNle0xNoLlsZ3jyyHcwRDnZ54yDhloJjkYreVX0k4ddtiYOhl6
58GwJeefF5D/DQHi/yBpIZyMPxWO12X+mU3340/8zaazqfRs+iiqQsys+KGr/Q8COIBvgToQffuK
Q/xJjAs23NAQ4SIw/JSTSlFJo9YwKfMMQ5Ut/R8RwHXF+FQ5ahyDqRi6QVAUsazGp8oxI90rS+Aa
uTHhBtWTMgCC4ZXKzojHF35YFlwqlixymuBxRIfKRH1e0YScVDm/tQpJMy4aPVHMV3nOO4x+hhZU
7hgmUUA8hyxpmxI0l/0yoe+ZXQM5Q32JmTYSx1meFmnXgSal39mHTRjdpllAMnPJpsomGwE2WHks
DDWRr5kiZvppKEuB+XnE6mz1I/NVlJcndaXP7OM+1R7KppMIJcsroobmkF6GSVYVSVqhOdXkFRai
zF/1bgHBzeCsGINjYCKyk72ILA75TgbyE1zUFtvkrYZbpvBVEBpMn/SZPhunSOgeCRTFk8Y0zvAV
2obTrgDsbjPgsLNgMxtdRUOuh1PuLRNsYAT+i9Uzry9wZVjg+kI/N8ZQ8sPQLCsPwztxZhkN+fNc
nfKbKo2XAZBqy4OegWJw8J5HKOZqK6aZs3TXMKMyyFFxOwlXGgrVh/DDey8f4Sj5WpLGEX5WqMNM
gEO2lI4hiyHDZ1aOj4C0KvzwMQA+IAcNsjS9lzBqh32vfY/nbr5PIwSfRAfmXkOKDR8bGlfos8oj
XU/kj01nhIhWgDV8AxCfJlspoPmase3wMkQML0HGANAmTtBF9q0dSehZHogCdMwam5VuMqkhOE1p
fkyczhIIXqonKU12F6npsK8qi8yrmowGlygl9UAgU/8aqsvs2fGUuUOuZqueEQtonRf55KZpYl+a
qc72OZiBA3tCEFMJczx5ZmKLBhwMLROOirkNX4e++nsY90jIwAROaJQaKYu2umSC2lAXpb3JhzKS
N409VFvG2ei161QtODfcoeeLNKFVDZcISZhpJ73t6AmMUr8HaQNLRUlHWpN0izcL0jXerlon1S75
T/jzdUSfbqbkHXmhJXWSQHv7QAhMTWPK4uidUKnyS3rpGqBwbUgBBZtGcVHG0nqok9UvuMqH5rao
4/ibRcusc1M1GR7IwI5qr6vU+RYDEXrECPMs1rMa5dBujjuK/DZowm/2OgNsBKA8D1aVwgxxihhL
TiPefNxMmeURT5FcERqrUqlUrXRVF3pibhCy4V3C5J/RFkXP9oQrjzapnZRcAEUqxVne0S1CMijF
3wJMhPOxi1LaOnasGlciScM7G1dJ4w5GwqA+xleMwT1QH5U5ngNK4VAaNjKd/csMgiq7qi7X3/NI
ChtH6vk1anRzojgyh/EYmhrjjywpr5vexNauoQbap4UdIJYctPYBcJbojmbdE29FPpTkiCKwz+Mc
bRYiUtwznpz3BKJodTqwE8kN+dKSqsD28QSk9FjnseoPCl4unIa91H6rRmn8XqqERu4LSCS8/ytg
EfT/oPBtbBLc6ld1btvWzVuC4kvigjhHwxIWLHBA990IOd+bFeLX8skkqwymHpJ5101DjsJQKUzg
X0PZ5Jt6EOmdAHcOmh5a4cNEZA493iWx3ppiLk4Whmdaw3od0lOlZwe9oo/WWlTg6w5X4xrznVUk
1A1R5MiwzRh7Bkr0rjBirjcppL5HIwy79tBZQweYVkV4UYTlRAGgi2VhEBa06OnIlLP8zkgR7bWt
ygzDShgOQnObrDtVkdightmct6vOL79Yn1XbpwOp7AK655oTiik51ZWpEgsaZ8EVMSnYwjW1qE91
V4ePhtKVkYvjxA53fCizzFkmyWbfRqoywyzQUE7gE54J1VFUACFaHRCUII84Z5uRVc2j5bdobhVZ
CV63cUR2aMgVDDM1rNsrYxEJmr+gJNF2inSBESuRNTRqVSYdKlRdEyPfdnkzg9C6w4TVfV9AOJ1n
pjKupVWYPrfJgGlZlAbpj5xwjt1ASBpiTwvTm9ZmPsl8ncmQt9gC7aCaVvMNfDc92TKyZc+fzGiv
EKfngOMwr4MrVewiyH2V0R677sgu7rlqqGqIfgm+WQOBL1zTZSAaAWilcE2O8q7Ec32GLp9XDYME
QpXwCifRtmpT+TpcaJJvrFxt2PMkWo8Ugx61ZyjzcL2AIWESQTAOyQPNED5kch9emnNDl3DOc5S3
eVzCSMKTtVxqhNnIHrZdQANEGy3fcH4ydzQT6kKAi2JyxTSTu4BQl5mNZCiVyxvVfKxJNH4SRheq
rt4Rb+tEo9WgAV9s7aHPZnEtyQXuUqWNuV3NoTJ3oyATAiWSriJqIRfM8CM8sbU72jh0aGmq8gs9
sUagtRsLbKIIuE/FDBsMrBdyuCMEq4oWTaHNJ+CG6IYbYYGTKEOlvSe7DKEsPyH5vLOYohCtLO54
MZXpQR96JBw64bmbOCLLfGM3q/cHwx6t4Zb3bUVi0JodBfms5zcqtvm40DfON8jrsYXm9oIyKGc4
gIqiGmca+ob1PkBMot6uKYccBBZdQLOi7d/4O4IMYIWsPDHOjU9VT+7yJhsrXAoV4ptDPqVRDUMe
ab4XWHp8Y5PBEXDLt9DvNEqEBqlL0YK6mQ2V/ouNAjmas7UhJOT0ddEnBjmTQrqDVtYaEcAghhav
SoruShRaOR9yYmK3SdbiYp4nfLJOaYHEcchJWYkfidJMbhQG6aNQGRN5eAPqY9YjeHMCc+liN+8k
FuxZt80HvexpAaXoTQg/tcWyJdhw0YEiSQsJslgR2ZnPbaRttCWmTzjBAIXNFCXI53ttLpYdVEoz
dw0emtYLolEnamtBsFhHnH9YA5F9Smx0BRvKxhiThGKE00Y3DUKM9EayGBwZNE2dYBmUVxKFSUi3
0Re8tGkYPncYNLGM4lYmuCHPAEelFh7ZTJSMGSJYnZgouxn9vkgTnC9KPfRXUSSRr71gjDD3udYb
w7FZrPVRQjLOlKyRk6OYNQy1fTzoYBOtZmb7j0f5miw69Zp5e/o8mjlRvUrZJlu9B7/jV7mVtW5c
ldytzKMLMgp7XWXgqAh9gkJSpqN0wYs0qs9qYtVrNOKWHj1lSy+hqNXm0LCvRI9uGipkx/T2jKe0
L+6ZPANtTZJMZsepG7my3MtNPkmvEwr/9LxEUk1kOxGh6JK5t4pv05DiQtfVvFSf+jJHrP3TzuVv
79H/Kvr8VAJsb//931Yj0U+IZygMDGE49zq7FSF045PRKEgUyagSknRJ8hDnWpPGnl2a+dufP+Wz
n2n9GAsEElQipKd83CckNqicoqXaS71Km+aCwoFMQWF2LI/UjAnqRqHQzq3KJEFVQa0nN2PtBWbc
3P7zvep/zwn3P42o/mME8F8PO25wGb2+NN9+Hnf8+CN/++HUf7FV1UB8qyCK/7K9/bVpFfK/NEzV
2PFlnZ2rZjII+dsQZ8mMO6jHLEMn8YpgKyYhf487TO1fKgMQIWSdQQnTDuUfjTs+3KRAhA1NR1cs
mPZDI+MI+fWfhh0SosIlbWXQ6GY7XgrWIwQokiLIiptyG4EdmTmW37chfcgylrPuKA25MB++uIn5
pj89K38dBu4/U7NWjry1GmZ/PozC0EXLfonDIM6Uif80afa+tOwlcAaQ08/xstCITMwqe+xrQ2HB
aex43iRAYuYdIv3gUuPca3u87abqEo9H3z1teCHLc00kTmJqRXj64pg/Pt+sXYqmqwLMsMVx6/Y6
xvr5mJOESgbaoLphZ4FYClftNg7M7qKkrjpj5IxQOA2i6xYn4EbqE2OfkyDkJJhEzsLBaJ0mCWqQ
URE5Pn+1jd6m/x1+L3+z8vyIGvvPpeevQ+PYeGkS6CA4qR8PrZc5dUIS0JNGkZ+ZswEgbCZNDHXd
4LfwQJIlVtHXKghxJCF28YLDLBMQZr44knXx+eVADJ3ZHEM7nJdrx+Sn2ytlIzXjElhfeCi7HegN
xfeZPeNJR13pky2E7D1YMA7MBKC4f75An++p9fromIbZIOGRhrP68bOJE16EtZKqgfCztZiGKQTm
3iMySAdrwlxc6dSdZU3//88f/LvTb+AL1AXDbBzga8vr52/d9k3ANoLZXRGGDPCkyUYCwExzR8qs
mVCU5s1eLqzRaaAKXo89+juC4AinTQO7/OIsfHo/rPeCbq79KEvXoMwqq4H954MxFuA+iyIrG6WS
OtmPkThTZwu1Ju1KLk362V1RJocmUWZATSCsXypSoFTXqOrwr3n4f31f/npJQPrIrF3rbFWlW/bx
WEYNHGeQtvYGl90cOdoA19WEVnMe9umKJCRx7SnWDHxzY5VdxFow35EMXt9SXPiZUcg0HIa5emq0
STpOkEVRWCAtAe4XPPz5Ev563/5YF+F+6TJg3TW18OeTBgSHKDfM9RtpjnAITLKp4zKaGEQ24blC
f+ZC6zXtZp6rcPfnT/715qHSxe5lcJ4IJ8RK/fGjCdlll1O3sW8tgOB4eWOOLGF1YneVKvkpzlvl
gfJneU9tlKkYMaOzSZtiP7XM7vLPx6Ksn/Xh8eUILNVa7yGLkf+PY/3p8e2TMIHNFqI2iuOMwrae
QOnPJcvascMUcl0QlD4fFFZopt8aHAB7qJEOdvFk2V5nieWqRfEanxU1EKEHqBVeWYS65Lfszqs1
paIZfFWexVHSVfo+yB2nbtsWCKHpTmSZjR9wYj7652/16xOhmRrvGJ5OyjKInp8WpQRDhR6LdPA1
HQ3sgHd3J4oC6lE0MjatGe+qRI4yGlaStwk30M4S+GW/OIqPvWIeSw4CRYPJf3gz8YOPl5klOYyN
Ev8nGjnoN21H2AZi6gRETmfeFXmmbf/8tX9zMXm5qljeaY8TYmZ9+kS1x9QpZtwgkzaPT7Jaln7a
wSzH6FtYXh2jea/aajrWS1kd7UqXD7O+RAdd6cyrosy/tQqe12ExYNHNSnJflQbZOwN+ZTGXmRvl
bb4DlhsyS9LzUkPNzQ7PUCXz7c/fQ1D6fLop+R4GlRHvXsDan5OFVEnVSDDBkda1EDjQgcndxij7
9lGTwvqsFNB4Apt9cyyFWDyXcAa0XJo3YwuHUGsqn2x7xjqBYlwTm9hs9BixOF1K6zJIyVquWEG/
eB8o65n9+BgxZGDNW9c+w9CVVXHy82NE3q+EaHbEdd/E7yRY4vYpx/5Sh9l1FQWRslN4YPa9ruTX
pjS+rQTJ47pj8tqwNuLNkszS0cLLfAvirrtUMFV4naQyQ0WCOj/g0dAwXBTTZTJ1d2YopfuhCc7x
7SemA44so1k7DBcTFPAvaqBfb+L1MRIsEbxnFS7Ixy+moL22CHka/KCX52ObSv1mUIfykkqOYDhV
S764h3/9PJvwD55eIBJoh9RP7w+6wKqeBMyrlWkqHtVO+kbRgcQLsNerHMZd+sXL8zefp1mIjti7
69Z6/T5+v6YacohM/ejHra7dWZGefpeWyTzTdTTn1ljrXyy44peakrmWoeo68UYWOiT50wk18UVb
EFFnv2rQPPaqCX+uLvMb6Oy1DPnJvJAi3jt1T9sXdBBN+74vdJQdpSxOvdmFt2qnyW7XTcYX76Vf
nzqODMEWxBtKOR6sj6cCFqUttTHCUxtDyjaYbXEfBhH7zczoL6YOrSamBfG96/C0ggFrN39+6n/3
8ezlqeSoZnn2Py1eEB3pV7XQBxY5ne5kqRLPuk18iZZb3aZr0YNOUveN8Vh1iBJIln/+dPGRs7Ou
1twDTBVtlKgaIJJPNwKYt4LJtz76LQwbVJC9rd8iQK3dDAVi7yUL/rWhME9daO7jCFRUI5vDpTrr
5Domlpq1Tl8FiI/AD27jvgjv/nx8v5wdnR2kUKEhCwpd/vl4cQyMNSMpUSTAUwrsGm0NBgrL6Jgp
df046uqbNeb1dcRT5RdZK9/8+dN/LVl0NrFMPOGlgn3hEf348XFLT0+1kYkkcaNI1xLG+bsRusl4
kWCYhM7XlIZwQ4T/3aZNW/TZcVg2OwFgmfyTpO3+cenPAZk/cDIac12AMx8PKAwW4HlpobFOjKs2
qYPnGQCpOJ+kdHzC+nLspULb//k0/OYimDwjK/KJnbmlr/fQT6s83fWA0YPQfPgtKhs9exDv4ENg
+uWGuSXJKH8z7ULsOgt7+oz9tPqipFgBOh/fMzrfld4A/VaN0tX+dBtM0Wgo0WAYPhMi5BVptyzA
SOORDIcZCfwBTEqS7+nx4cVL+S3HCCf5eFI7AZipSBCpc/MGefnFs/tDMfnh/cdxEbVNBJxYL4v+
6XLExqx0QulNH1YsiTdLVmNPsE1Ut24nQ5PaIActGWhwYgqvKI1c3cZD2+okaHbGfipk5jndoFjz
zhblgg0X2jnCvEGSTQ9eH843rGsI5uJ+CbaYsZkyFczXx6/O7y+rAIMPOi/sZJlXMCr6dH6bMs9E
BfrVx9KeBLu1W5LRIK5pOUQDwTZOUEDDYHDVduR8ws4hpbAwAaemmp5iR+jmbjvGYXspCv6kW8mm
ij9innEu/NNbUeHtaLP75E6EpvRpsTZLo8vinBMu0fzx0mzGMtHLD7WS2ecK6VcIp8X8ClJ6OxtK
7P/5w395aVLgUKAxESfxh731+pz89BxoTYRuPI7hmZJXe53CMz4RESsfU3IEHBk7ysWfP+9H+fTx
9qIzbBEHqOkKEgHz0+1Fg6E1RARANTKL/rWS1GmbseclRUGTj4EqaeUm0MB/8E5lKBfa8iad0nKv
ZCxEELvzi3IxU08Po/ZMzfVquzadJdK06YbkYCcfI2ZL+Pxa6itGwl+UGEL95aFF8wHBTVaoM3S+
xMfTBYQUP3Qfy37BHX6hNrZ9S2Rve1aGIryH2FtDHZVwAAWMaY42fBRXhHMH+KAy6R4xxPZrgygL
788n9UeS4seTqvLS4x+TnrKKgObjYTW0TMpqURef8XfWeiPvPXQfRHbdxchSygcILfIqnxRV5GrK
YJQbhsPGsVtU89DpAfB0SZLwB7d90pzbsxIGOHCleTwba5s8MbxUg36s4MP+vxw4gTsstAZtD9P4
dODcCUphDKRxCWvCBlDb+Vhs0h57VYFR6gmnMxkdgcgK2odqj2o6EWJ87tuCcHde1WrPWGoQkRu3
hcBSaYbmrg8gN9MEWCvuFnnEVUSOg/zVgf+6erMvU4xV4r7WfmtI7M/PzVh1ZjQLHMlxLWvIy1XR
veipdSkyNbwqxNT5eWhJz1qDuiBUovbWKjP4lvJUXCQdD/YXN8BvDmfdmlrorTTyjX5san56jDt1
YNdBze8b5jj7YaBiu1Gm+FAaensetAZykDYyD1Y52odS6qaLTCz5OT/Ym8ocnn1xNL8uvSorroE5
QOYM6Z/f6AD7EyVvJyqcuMQSHYApk7HEXEtaFKxtCOUMjHLjd10tH3HH9jh/kDT3sFk3C0NZ7EvN
cio1ctntdsi+KNt/swKxA7IEJ0vnLfeLZUCBOWo2co2ZHCuNdl7SviYgIYghqUxNhHxCBYvzIM1S
t9UVTGc+ESMqCdIMzmMny3Op9MG/luKcdj29ZKyyleExuZMJCkuXKD8sSqGWXmXWXYU8mHAnP1tA
a+1jdi1fnerfXHgGC2s1SXOEBeDTcmpVI9IY0v38orATJ47g+yBgsjD5heRaNHq7nKvgjPfjEN5K
nJMTiaDGTrUDJOYZL/Y/X3nlN1eeJV1QxK0eJeVzm93g6kU9OwM/MvJln8hFcVHAU0JGrcvQYTpM
zd2stm5ByB9pf3NHR6mVT1Y+oYuuB3DCeM0webFWsDMJbVR0kdrITtroYBbinESVDNzXrakPSNrz
KMFYXjPfTrpXzMfJU5abxv2fv9Nv1ny2sArfRug8XuLzdgK2xyyljWH7Cg/YZSRS9dxAa+XbZPS9
DCbkyzCtK6xa8cxgI7C/x+H4yoVY4fxzdN3JqfJFxfDbQ2KDpbPCrZ2xzz2KpOw7JWXe4oc0io4N
tMFjzP3q0FZePGUQ89bIsv7R5q10wbowexNFHCQmYWwWvsrlQgrvF8f0S9uEjjXYRzqPMn18LtDH
BXFARDOBkgz8ctaNhznJY9Kd9PKcmh7Hr1RKd1pr5l9s9X5zv9Hy5V5jLrZKq/T18fhp3UORgpDB
Yu8Q1aG2pfGp7LoiM7cJLLWtiPL8zOYgHuMmSc6qVjbewdq/IORZEsco9HILUr05lzIb95uiFme6
0hpMsyHCpYvArl7YNv7afAB6AkpsD+YjuC0HJbnlRXMknaMxvziLGMU54p9f5XBhKVx5rzBZU9mh
fP5GRDmur0SZ1Mq6saGWLAQ6dYwNbgnGnOF7DBUCy46JROixCFepB0TN3k9516rM29lyguAjYNRZ
cnWs7rHWhgR141NdNlM7yMrFLKt4/2R5mJrnSWS49xhHbJcC9oY7IG4KAREYt3oazY+BKgxGL0V6
X07k1ocAHty6Ii0V86NY03rsjOo9UWtiLwIeE+go1Mc9tZs2ntKeuA9njiCi4CjWpme9sFo4a2ks
6GqmQXZQ2zYcN0MJxRPWA7Jvy6ilxdPEJNle0eglBYGhZdk+0OTxAuz7ynXR1eCKUweFI0ma9HvT
x2riS+kETzYbwnA4G6hygp0C1ABsi9K1LV9Q6tM9FUJ6RSOneSf6CRTuzJeDBw0SymM8AIWqFhkS
mrKtL7RoIOItq9pSdctpBYr3o42FuDZ1wuAgU2fsFdRZOuuDrn4MYE4Zrsz0lt2SNBI9WQYyMPW+
L3nZ5zOyoaAwgA21ej3s22zBka9aCeK6AJXfRh4a9RKFkSQfRMmMDXhiFhleFFqYc6Iagv527LpK
bNW0za45eSyHTbqeqCANcYH9H8LOq0lOZN2iv4gIfMJrFZRt3/IvhDQtQULiEpPAr7+rzn05ap0Y
PUzEhMZ0NQXJZ/ZeOxA3HWgbire6b+ryb93JHwN4bkiO85swghWdTYfy+yPW9aFuCo70tHakQ5Je
1RysW/gVQDF5722IlUnbUJiieIlf/NarzvSPzl/a9T9mbfwA9zZsuy2+aZtvzOf/ftBtX28DwlDE
xmU3nlWV5RcIOASXRYSKTKY5e3n4ikRGMk3N9bVeYMuvIraOLEXiNB9XAlMRTP/893fD++7p/z8V
NU6EJB1Zx7vuqes5/fsNZJFea/NTVQu6n0nop3nK1ZcACdXh33/eH7ULJxydGi9YN3Ztfuq7/qOr
5qIJ9YzpMF7iO+IOq4u2C/UVZtSNO9HzbOR+c4Ny5edhqyVxPcV8a7McAvzCyglYW5TF9ilcNZFL
MYCHoO5IEelEeI9glDOirzZSwmfDUseGJPm3840r9P6AozB0kP9TNfOq4J35+zcZ+0vQuSiC0s6Z
gFDButfRuVc96YiRHidYH2tRXDLU+MOR2Kzttef+Q4M8bTagncAx90tOuPmxMsvWAumhqUVeL9uv
cigNIkhRn2G2Vd7eaQb7e15V1N1zIys84JFuWiD53fhJN/6VOKocV78wQXHphwGloazaYnku6qjF
dONOIf73TjRfipB8jn0/Dl1zZHgXIYsGUFqeULGPQ9oiuSaXeJrb7ZxHqhmfYsRthATVUXC59ddx
4traIT9d5+18rra5/tERRdgdSuVWW5rRSfwQ8HAV/KHSq5Iw1hSOytfTsAulAyu43FCQ7xwEW3cw
I6D+VznfF0M7/cYBocYPDGH0j0I3IGK7KcePz6vPqS/N1jQI124gG7LBveBBRR5q+MiWiDLKeTPf
IV7WLrErZVlzpOFMP07hbcGE0qXJz6zFcjA8rG39VI1yxOPYx2qCXw4LbMf1DzA+KRmZk9NJ1VwE
AN31vtT1BAfEbNj9bJPdg6iq0b922+1auy9ZSzrwbh2AJaBhVf4/HEDRUxCQCbYfS1kn3oIym31j
6R5qm3hJ5mL9q++NjUVU50Yv4YHRD3YgTodHY9U3tSsx1NhjcY6USVHZmNCkFT8NZS5IfXDgMaS8
imLNMTxsHxrrJj3b4PQ/We2IRpXIqfmedIBR76XH79iasBlOaimDEk+dsHSKOSNc0gHJp3vgnyJW
DAoGw7up9Df1KnQtH6jzRXFZYLIehaPz5hUxe1+nAD+H/oMriKF4EqJt5iNST6PTtS2st6qkdz3n
wLT6dN0G2Lth1sC5yMd4PsQ9DMh9W4MGPjAtvyWWzz5TslFK4HJdt5KBswLjpp+vAKrs2iGWNh7K
2PRP3iyVA3d2bT7GIDYVViouQiIy4GMYvcrpWNPoY0/WfjRCPCmJNEPqThJQUFWTZqqHbPdQWjIi
Kwc06Qsp6XIGRS/XJKjnqnkaHLTTuzKaLJz5i+M2CXcjqAQzify+gcJfphmply8o8kjBKacoW+7c
wdu6V2uDx7VTPJuGkFLhOaBfzGrBoAsImPSjCUEsqvS6vNtWkcG6mqEFYVvpFnXc3AoDgxMCyDMM
9OufVdApiQrcLvxL3c1AaZiORv0pnuH+7h3I9R5heL0zoU+mNgb43VXT3jCQ3R659fAm14Y0251f
KCg5Vg8uO4w0QqrBiTqix7KeQ52uhSbPxN8ARw6wn52MjDbwXXd8kQN7doLTzsQY3lx2kYxfNWgo
8cSBMq9JMzoLpJbttooxbEE/KONq3l7RMCTQ08g2hxG6VPedE4CV8HNK2QMGgmyDHYLofL/mvvEB
hg+dwlChnGAv/TV+RdpLpE9Tr8HrOEjzRmJAy/HWziQBxvBthoNrFHigOvPZsmEV8IYdthz9lQQN
Fey7WSGVnweAjcS7qxZxKdhVTVEZO+ZMbOc0pYaQqk+VmaKfBlnbJ7/STQ95GssCxl5kAddeYYfZ
TeA74fmuDXFsgNcHAlakF4NoFnX5I2ttM6ab1w6fUBrn+oh4w2zM84CPAs2x/Oio0FgWqaPykRxg
7phxP/lNNz6Lgl/0gNiFinFx0eimpViWax9X6p8SGXSdjnEblEgdgs1/tvEfkQiZUfEpf3MM2zY9
hPc4nYtvVg2QeudOknOiJf8T3G3naNK8glCd9JAL/C5q4lFnkk0USj6P9rgPVDQ+2/00ftwGfeOp
ADMu8R6WQ5eOzAvcjzH2lV9c3aC5khq2kmZJkfTJWn1cMGidtjtjhuGn52mSl4sNZlDqiXG0zySW
g8jFUabDlzwAsZ0EQWDc47Lw6B8XKuI5LdWSf5x0V0NRZmvnnRF6L2cIlmo6V2B2UejHtgMFd6zX
+0Wiy+amDMLqoIivxNSOoBsgnBgp0iJ7uDFaV94zAbO0ca/n4qbL9bwRfI+OgEZ7QRskVWX1+UmO
tgsrM58izLJEP6/wN3L/Ate7bohMAxsfxKA/07HZuvG4urVvMHXb7ocKsqV8zSzJq3xSJtaXtiDG
8dRQm1KxjdOHDtPGlfVz/gzv05nxjJWYpos6/DJDWV2AtNjrdA8zaHklobHAoVG73gZZfTPhHisP
HJJqgNZ5gbkaWnt+lwVaei+NSMZKF9R+ZauRRPU2yozSgRtehKI2vKOl+7mYpkwjY8enc+U+GAid
CtT4YmbCcvZEiJtohwpPwRNcFkekzuJ10TO7g6U9LE4X/yzKiOsSuT0jSubD+JAB82wSb5zD/yUY
2+68zAGwV2TNUxLdTq+d3nLegiMVAeaoVXsFGnvJ8C2emH2vBkldUpmeWDxyJXGWj/yRd1KAp+Jd
rEvnot0GoDI4OPVp7TxVXgHHVutZR0KhQndrA4mbzfRFjopahxAOEOlZuKH+sCaFM3pq/HEnuKwP
FeJCEqNrDwOFpMS6rsDqePeWYiqSTW1owWHYOdc2tMDZToQfLHcY09jNbkpPhw6HBgOyhQHzJasW
XoQNmxCqAsnAizDN8AXZEXD1MACv/6FWhbEfatZmxZVAnvAH2rW4Y+Xt3lz4sPTxYfW5BoLk9uN3
3HIklQaTx0+jy9++CguiOjSCWMO2abchSPzNDOPe8zZ1I/z26wsgw21MFf60t2kR9nfhqOecp4XP
1U8OeA1rY8A0eWo+IqSGiG+3tvecrZs77W9TbiR9bKCce6u0CSMI88q6dxuLebmIl9niZ8R2fcI0
Vc9ob1p4QDJSIqn7GXtQtkawwDFMWaeyUVwb26nzj5Lp6475ZjWdjD8U+T2oRCQHLlOtek+UWiwR
66NqAdzMq6LF0TG+bEtDNqLYev8n3IrFOVDzWfYz0ZACAFeehdmh9orx2Y9ZRKXY0LhTKSmojog1
phwehqwkPKDZ8nZf9GN84b2KqQiZKonUC0rY+dTYRCwdODUIbdA3DM8ezot092JmJHfKDLiyfYad
77nvPQw1fH5cqYHBRt5zkN+oO4bxuup8QuOCLvLPosmIrJaWtlgIRnjuJpJxx+8MPu37NhwsuPks
LaEmRRsA77wOp+xodyEwpsrxKswowY0573Wyoa0urPggW2vZjpEih/C4DUMRHLPOhzFssRYF11sy
lX0BKOqeEaBl231vVlM8+tEcaGR9EPmgp7nOL4ZOnrksnbKtvW93Vjor0iNSMS4sKOsBL5IvbQK3
G+mENc+o9L5XdB0TUV5oCJJxUZt+MNZ6C9Po/Lw/+YDOoyTrHQHskSGASNs439c5iQFr7YEwCwv1
PXdq8ZGgxMYkbjjhQHF91cMFR99PakKDNXIXWov4ij8jj566rin1ocsqzqGoK4sZFsAU5l9sVmVw
ZUxTPI5T7fZXTnDmMKJwlwcT1XF18YxPGF/DihCIwtKb8lBtoNF3cb5N5q70eVDvvI0xx6PpfKnO
ss5llrpsGp6KvqfCKDoduSC9dcteW0ZkQRcxfqJrLwtTIodG33RshymkwBgA2vYtVqtEel79wi2P
okUiiUVz5SvwBkL25Ek77Qor2qXRTOZgDcnEEp25c52MJoJ3MP6JHL5VxvTFi76DL2uDNCN14q3M
FFyIMqq7c9Y4kB9VyQgdEGwVvPReD+Wz8BGMpTQsGWzLpiBOi/VKThq8WohA80fDJ1lEeMMJ1OX2
w5YVxAoji/yC3hSz8tKVXEKr55Vt6ika9zYKp363eQ1kbckKODUg3ah3xrz/mfszi69FWcZ7KK3Q
O2XuVv8AE0xXupguQig1thjcGqsGnqep385Ez03tMQAJTqNP5l2+IxpdEhttZXl9iPEmMzP016k9
RILwVn/oB590+gzrTg1H+hard9PFEtSkP9yeBkI0SJjGZG3y7hP7yv4VfqQjkwBsOOkB5WKAzdbR
Avo/pxXDQirLgVQlnzDTEk7ucWwXSQpjgTLQOE7+y1RaVtd+6vGtEqzjEVwgiIO1/a6TF6uMCUvu
cZT7iR+hAAk5uYjIELRWdzzP01NumghbZG033wkXreSxk75dXjl7x2dDKxGm2NaDt74xDnw7m7SF
13gmnp0wYDICKxeyxdQ7LQtIzxbfwWvaD3Kh8t6R87Ic8rY00Yd4ROuXRFvHvmKwaRVSJvpD+ytc
1qFJh8HJ9FFaXU42X+RvH4ArdvOZjVJ2V3ehDvel65BZUiCDHQ5Ey9LP6lwqspnLSczA3jd4ujLn
fsB/1gD3EF0fEPamdZzgKxuQi7r80rWICmQmuNjf5GRJHHY1XOM675ZX5nbFi+5bOC64dIGqUSGR
bhNk3XamlB+Lh5y4WJnoYFZvg1MMJ38VZEsQOUN9INaiXRNfmGF5zqgt7MR1W7Ly8rqAMRU4veMe
sTwQIVlRwIm7Ymvc6E40PR+nXYc53oO3Y2agBTuRfeia/KZOoUx99Oow7sBBryX8VpaPQbIwtnvx
0XSBv5lJxATm32e9RU67m9VPVEHVjfhmTXeFsMITaYYuQJ8VPzHVcx3LJ6xwo5u0swV+yJWueekJ
b8bS6ufDemx5tYiPbHkaneKOIzielVI8ph5Wcu+xq9bguJQTlkXbym4hNaaLv3roQNMMOTkvAYqW
7QwEDy5oi6EWnmxW6PxjkfeUA67KiRhranEpYjLME7snNmWP3c4G/+27TnvxCy1FolGQcDyxyDtF
AqYdY2GmQJ6yZ/9haLeWOHaJMmnflt5mDv4QF1d7LezvZiSRcT9R6VxQHtnmsi6t8smF1PLuNpbK
d46Rzpr2hHeELzEmuFQ5BKQdms7l1A9EN4zXwM7m9rjVOmMjteV+m/iFY66ZCDedknRwS4xu1G3s
i4wyFJhfZiP2/IvY/9H7SVBiuopIUFTMnjG5liRQnLu1itU16GJw6zCyJybOMsue9UAw6+HmIjxr
I/SYlFk2fys2BgyHno3/mkysAvpHUp5U+yHuJyt+8JQgWYZZtWDYjgCb12Rkvuq44W1FkUXZQEyj
SJpiymlscgWnc+pEhsnaomI+a5Id3TPgcAx+1trwTumdoYCCvd3OTEv1bUP5QcN8jqop0MUurAf7
00Ivu6ajofRJZ5zeQPNLYt52Q1dl38sSCzix4fRT7BxQ3idWlJGEUICWBTceu9OJ2wqGGkbGcrla
gfTsR66y+FFYTZjtwywrIY313VI+OguOj6TeILrXDlP5vbLXbX7OukwWKSHOS3MqCds8iqoFQrQR
YkKTOIzqUvoNSAGHxcmAsdxZvkjSGzS5FcvAe1DlSAfigrt13zlFTHou04NkitC/JFL4+vMWFpIc
SY9febcMPWdDG3Q0rxPKWqiIiOR4NxHDMT6M04bqHWHNmBi3teT9gnOfRN+oiPqz0LTDj42yq08L
CX/fvbm68Qk8384vHLhbvNdx7bEUxmJB9UjA7zPh6+u+YTvkkE+hrEfXnnqygRtHq5fOHc1rZ8Gs
S8F9k7hac/5DrNBOlchMAZPqMr+C9TEpcMcgwzsUTerOrjUde9bPnX8J+C++jqxK5a4rjP8jZtSX
p3WZNd297zEOObgdKfGkcdDb74h1JYNmZS65XON48bfnrorRo4sGg8p+YBT/xdSi1FfuSMNJbIWz
+OoNuv7irMQl7xoeTv9RWiWsr2xcJ3N28ra9rwqrjj7p0S2ReIQFkLqm6hzKwR6zfjwPDAHDEIgH
l57ZznHAWe0my9Cqn7MISZZa/Kj8RUffNseuI07mIVhWlq9Na7wfc7PYxBYETvSAA52BLx+NoGRH
aj6PzLHl7lwVWM9o/3x9ZGYkCXsngjhBfWDse2ezozWRLoySPdkC3jMh8sKhLs7jn6jgJnKJTV3a
p7Ir2QrOM1jeAkbKja7GlaQlNBOV7jbFNE7NfNX15jLoEkXBm4zkuJH4w7U3O+KnYABMLdQSvhh0
YTt23qTwKCnqn0hstnOkJucHU0EELCqLMJ/Zm5NYdFpAMduh+bJuVeXSL62ScJyic7+WegkLYEgD
CrVlGogenTJgNrT2uDqosqxhuBT2QIxeFw6/GHIb8YwzedEHqJ2WfvF4LYWpRhjSHPRGPg2nY+YB
uQMq7IM83Fx1K3KjZR9bUV3cw5BZdGKUzuErSXobsDm+IayWN1ci2qhDWT5u1G0LbfrrsDLJuERj
v9SXrujte2I15Kshtu/GZVpLGp02hum9WYQwuzqqEiEjass1UBZTw46UIyC3Ff0j/UzxlGO6dokm
iTa9Y4Ah7km1lf2FxXQ4HArPbswDSdpCP9hiDYId5u+ZZsbpq/H7ZFUFK8nI6GNboBFXnW19q0Oe
G6SWJj9SGzYjs5Cuu0eVuoKGQ5BaUitYa3CIiSNvwSIr3fPMj7N/m1aIaM9YbwuOPUJr8Wg3Ff6b
cWux29diWcPPTC87qBdeWzNkkTXBAfzGZQfEInKHNMNhNV96ZQXWa5l59nYZXWeSJ6kqMmvg9pZQ
4SKbZPZIDpF1J4dZV4fAGPzoGUfZdp0bilOvC2ZqbDyqPTUEoSBHa23djDFFXCv3sesL+0xFOTJH
3Vz9aKiXnJOpXYF03YmpvmOGnsO3fkAz82CUZ9SFjLDuC7gb8QMdMBkCRTMW9hGegfMh83T+PGc4
MQDN2wPNgq7K9Yq9c2yOQ+4Fe615m+96Yn0BzvUwZvZO3UwrsL6h/UyoPC8lk3ulmwxBG7FXDkkh
IQur8KvEZ2L2Nd766DMI55s4PmP2lNS0giuzymFNK+rgH21VFz/sdsq/ZXM5rKfIMhnqm7CWbwz3
prNvJkcctJ1BlbjlSpNSBsLmFaNQ7mDer0O5N3wzDHsLN0I1kdf6NgO1h73fB5rEIkd87it7e6uk
HvV56AJgCCSo2OWB57kLj7lkNs7yafSWU09Wkbi28W3uyUjYkGNRupxPYikdemLRl234jV3tmt3R
LfqkA5TO5Byqpmqilw4NkkdjJ5b5J3SLmCQQmccg+4yPULXk/vOetp4aZF+BEpgTirfBP5TQb4jj
mtn3sQ6uvpMZxpskWAvSGhZfHJU0EfTjzdPe7mYFOXIJ+DGkK9DSu4FmdKC7GENCma0DOD++EqIT
RGjaw8YO+tu84KR4whkk4XsI0sWulI5TEvYctdpvpHXomasZQJZ9lpFjVcz1W+cOASRIv2vGt7Ud
JwQ9pgZDvel8tkHC2fTxK1QKYvpaUgPuCwZVz1kDDJqdGPqOfcza47MP0H+9ywwmuhPEBJnwYuI9
AImHNxZx0NGngbz5LrW9Up0IuIrdi5xG1vmezF2AEsqf3KQq4eH/WoKtrPYGOSaow6AJt2spIQNt
e+bhUKJLvPUn2bIcSwwy9ze653JNVse1fgE4p3/qrGlQiUSdaL82G/fMw4apr+TRjbuTlNj77xrt
IVFaegb0xKRVLSQWRfJZUjRr/0JUB49p3chb3GbRRVHajqUbJ6WEVbGfCkD/uwVWBwLHyKunoyW5
ADsnmw0uWNTRIrXr3rtYdQ7HXNphA+SHZXwSrKXnHcvaRmdqo5IUSdmy7t5n+FfLL0YTGkiHmXvZ
R/Zt7SPqkDHYFZMeq+s0dx455ui35VGB+XnEJhZSYuQhnH0z5npK+YNhV+IS/ifCuhST1rj4pwr6
zmfTc1ztANNUJuFkzjLaLJejjFmyjR8PBcdLXrBj3tH7e2ey7kERYRT1YAER+v0gx1qXh3kdRnPk
KvGSWTOniXkF4K3jsQIWwkgbHNM5m5cZgJS/MtgcwgpdC6nwE1JffyVqg1mhVbIWQgKftOx9p2QL
NbO42VnIV9OBlHQWum6fcTc6IGmsbRbfFyccPvQceF8omCaZ4hgkMMSRo3dfuMBJ9ipatk9r0UfO
Bf1vUbFCmOEG8gDZkEE7UQznaOpAAo9dFTmnANLHP4wVuFZdAQUt4erOEBZd2ZljXavoOBRs4va2
0io+juiWaZ9amQuQJ9nyaahF+082BIb9KUtKwokykZ0MemIoNTR18L4iocvEMxFE9L4jtKmymI/t
cpzYlG/kV4VHnvbJv1Kc4qsj1T78SecDrX2M1jagwVAmIi7OQTKStSX7NTHDf6WAyZG+LM5UpmyR
otsY1HUeFdUikDpyyihfQ1KRNENlfW+j1bbTzjh5QTZqB+ZdZeB1Fv6V57qGsbYXrYJEa1oFllhA
bbsLZKx/LpVfg66dlaUu1GuKMQX2+0PF+Tsdmhqq0amemdcwSWNtmhSbIWujEDa6pJbfMzzCrwv9
Q6TY+bEzkPqOdSFzwWbN3F9lToYjfbZagldS2zIIx+GIXMHz6+3kyIntOZkyzKv3gNAzOwnpUYk2
ha/R75xQebRQUApI9Vm44jU5t5eBvNE8HfrQ/iabmexK5ozL/Dep2v/QPfho7HF7RIgboUX8rnvI
KyIJY2eK0zZjhkQ2LlFEczBdbEvO+AXb/C23MzKqNkcMBwYdzmFpQeRQfXmXNYxI2TGbeyGIMTxV
hP7um3ksPnY8s5Ttef7VIQE29Yc2BsacqeHjvwtPbh/uN1Ua2IkAc50buB4SlPCdaEPVqwpntiOH
FrvnTrmuPBdCxKxxZu+sBsXSpBELc1KWdX+RjIj3mnu8t6hEaKMctsH8/bufzVJqi/yq3Q5z4A6P
U4AkjUgYB4ariqF/hbyxFtTgbLvL45BFJkt0SP7vsRbGIw8htkE2SLcOhxP0FajEpo4Y5dNUI4kz
QwUIy6O0lldedPnzYGrzoRSu2cgaLaNyR5VqKkr3DsHy4mRTxv4irOHECEZyqa+6WR+KOSOikjD2
iIUKS5kg1dlSdw8gxIrPMvBvnuyejLTFmpGDr/1oPkrM2MQSb+Obh3xpzwC3+YzodXpisaFTOyqX
HBnLTCpNPoyC3AekpGNHb8al5ksK5TOFydbDR87CKLHJujU7XAvl923Z3HbdUWJbzReGzDjBBx/m
374I2uqt3hr06M7q2U8TADE238jn5pciBx91dHxkVpzQWfstWCIcxkNrrG8oVVCT23kBGzHqfNMy
VFUWA2zSzRwiIPr+axnCsPibwv4mZfr9luNrJ5XIvQEhbjbG358Xn9nuWnsCO6eyxgNnbLSrsB+d
XS5/6o3KSYzY5h86rr7OYS9/+lktDk2+3Ye+YL1c+/OjkXzmf38Q/pDe3u7GAHS9h6PoP3bw3z9W
wYjEZVS4HBCddA+8zOxPcVGORx8Yy2t7S+fpuRt2DBQ0jLYp8z4FoSEKDpEuILxiJh/X1N5f5HHv
xbd8KB4NrpErkN6AEvn9Q42EhUywL1dwvl1+IRZyuvUHfXkuOBR3hlbzHKCw+Zvr4Pbk/f4VBVj3
QtRouF8jwEi//9hQjBROPsuroWOILfVA5Vn5+gHtPPIR/M1szOiZX61eyQthz5/535BaEsHOykNh
H7TlxE9BZQ/pRsjl+pev6n99OnAenLUhRnr7/Q3kIH6u2Ho6B07YR1NBHSUguu7vO1cREf+X2+KP
013csLUhHi6Cq2EVvJM/FyyVC2/KObSt0f8xDQRT47Zdh3Qkc+3NXanVehKiUul3sLhbmwm46gTb
6GxL//2j/Plrg8jlJcN437fJWnhnqRnLsTO+XYAJJ3XjpaJh3xUkIsf7qN/Kt3//WX++FiIX4aNj
I8vEbPz+aGYWSVSsU2wHDyAkIbTIQXek2LIDbAMaq4Ht7pcpos+fKAb+8rP/0F6iyI9vVxwhJE59
8e58GJYoY8vEPQ9crXgxNQP/yJ1rQp8GRYZBIKziLzeU676/3/HOM8F2sVjhcrDfP2YdjYsVSTdL
MeQhVYkAGhUcSjYpsV5NTe/JaT5PeUi+PYHzfbsfQe8eGVvR2NMS2ecm8qlIDCO96YdtVUDjHWtj
HllRCHC/MPP30owqMckUlN1E+uTOXOAm9kATtpY9yr9/fc77awjV1WEHEQU35Aw3zTv96lgt3EV9
QduOtPkH/Q5hFQ0uxQ8c/821zwPztY96VJX1yplGUEuDQowMgUjfDLG8foPd5M0Mf/vcvp8my/u2
CGLb//1T/q8PeSs88CfyF9ru308ZXvVLXbPWPk5tK5wDPOVp/Wi3FiFN9riQoIjZbRq///sP/cMm
zaXhFnVJMYF8E+Fj//2nIleytQ/h59iRbH1m3tNRmfnBCzValm4syO+9MJtPemVZsjPNrWE0wstP
LJ//Zu/7jxn5v8/Z8AYOizhf/pPFgr3i98+SW65sbdZNx8yxkdO1qAGv7TC490GVb+KuC91aXjd6
vuqBJyJzjjjuSnHW9E54hwVLi12MC94jYceO5zsEruws0Ixp5zp3DgObVQ38ia0HjnGrGoIH9ilq
O4ReNPRn43Kc7dq8sIl2HrrsLpYINnbhBv133y2u1Pc1ogZxqXzOuUvpVG52F2yM1ZLBMNXZbb6B
hyCZx7msFTxynWhAt5aClh7rDrH98CUAHbN+zbfSLh9b3TDGXYZ1u3Yz4c1Xz9e+9+COCJdkUNrh
Xc6tpvb+VOC/AzBMY4z8Nvwo8HRniYnrwDwhZSuWPUNLnBAa4+vxL7fH+6Mg5HVr3wwaWPgpid+f
sqsaG6aMC5kmhB9lMAVi8l2YdmIry20Bwcrr8frt+8COSPMD5WUhAFSR2ZNIN6krlGODxqe39fyX
UuD98c857HoC7NIN/YBc/p0hDFunDWwtX4+bGotkHPMOI2rF05rfnKl/sZ/xIn13JALbwHsCUITW
hvpDvHvvtWtp1QOY1CNKNdHfBF9O+5i1ffWr9qxuTT1MEEi3yCQdnyfArZ/iKZLRZWIsmD+uMwaU
IwH2gf0tjyb67SVAXPTM1K0ATIqMbp/H+exfKzRIztfWatTyoS9kr9KeMnlJu26AcRxEbDaSwNiU
+8MK++g+a5myY1z5zwVvgX49bHaWEx3F1S9TsZhcHTPIlcToBSaonE+TzJf1NAy+2j4KB7n3zvS+
xxoPgIlziquYTEILC1tyW4d+AYIa/RzbjClK7gjAdTlTOQq7ZlytFC5b/c2tc+doO2EWXpRDcN4e
U1ZG7Dlw1BxjPQQTan9veESyrQPW5dRWRxZgdYFNc52Ij6ArGNLJs+bs48CS/hgybVf7YK3bfxbP
nmG0z6UmZqHo+g+xdjGg9L01/YLTKXbdFhv1D+8OJj517E31F5Yzbk+SnHQ+rIssgf5Wjac/d1WQ
n3Pap/rsT8H84rVdSGGSZW129kS2vHmcrBzxLZZ4woyn6UPkNbE5G5aFXsJWevhye2XFux5FaUH0
myFYovWLSO3CSHm/HOXaDGDluP5sUE2+kqamxVtVRcjPraIPm343ZVlV4uQ2OVEOwy0TGaLpdLcy
kKz2zWAWgiEivKQp8hoFXdTOpoMvaijltV6YK7LyoYtB6jPdgiKlDS2tqisCZb22J18PvAFZMYor
jl+FHMljSMO67W1Q+F+jhenvTtSzyzwr7LJvvCC39la2FVZ5bBcRpG6J1OaUL+XqElm94DB2t3G+
+I6WZzEDuU/R8d1C/qRhoQ9kvItORCAPNRnI0fBzKWfWjLWT00cSF4ktGcEb2waEaqO59ryAisOS
Q9naWfS/7Ym5hGiuxdTlVwMrsb8wWRcYsKQoSCbwCvljLJuyw1psYL45xMPX+0o7LTuLeRPbnjOb
r6FoAh/p8Lw2bsK2Mn9yJWJ35joBYXaWR25watUBEYZeONSvNtLmAHr4Iq/RXPnYBfow+LmVLuN9
nCgRmQZttj7W/OeE6XCsRo9MxhG+5Jv1tLRCf6f7D8Fl9xZka3Jlf/jVFrgHyih6HRIPANgCnQXN
7NedYB9cEEwCIyLeu6TFoYosMjdPS+3JS+hUTpU244y8zqqbD3FYrmdiPos3NCT9OawiknvwTFT+
ofPgo5wbj28QYIlCY4kvJiKllz5225eAggll6SrvTrpBzFt6bhD+jsHQoczBD0vxDUvhMlt98Ylx
7KTv87FbXmxHCRiWdefcIeEEw72Oom/uGFzChxSbENmLcbcivpbzUBKKMLKnwbSyuV8bx2aiNkgM
gzsGalzuBpkiHjInt5dEU8YuaVgtBItpyHSaFXdWPVlKFetpXRhtIVwr3RFRF5MOLDv4EuBlZyNX
I9gkwqI45xSKb/IdkcGKbjq5mhTKpfSYRFsNsURd/8VnSCZ27RYEL3JeSB32ory9bje3/M6mRPAS
Uf0fdWeyHTeSZdtfqZVzxENjMABrVeYAjbfsKTbSBIuiKPQ9DN3X1/bIrJchRWVE5bBmoaAoJ90N
ZtfuPWcftCJ+txTzy8z0vzm5LkEqNdL/10o1Wx2sq1ZvYd3myXKccrd8hbynkztArmYSbIxiqgCb
Vg7DyUsjngpaArCfYckYdfaZCOGGhJWqyz5jWsQyE3vJ3JH6tbXPSY4OEEibs7DzMUME642iLPf5
592nOcuyhDFQTOJ7D1YIvpm9lNGG0oeUtqXqIvIJOxx1ZMDFuzrNSQ3kWM7X+1FUvReRXCvu6jZh
xFGLtHkYYmmbYU+MIHKQDW10cJngkKsNaBN2Nu259xYKPrFX1ea0R0OM2+ssU8oQa2ClZtC75EuJ
AB95CRIlMuebDheiORIilU4zcOpmbdeEZCvL3K0xrVAo4p4dafwPkhhbBwFuqtvdu0xtaqSlyQB7
IJJ37udiYfup0zH+UlVOT74sSCK2H2LLb5G3kQ+u1nx72iB5Vf4iepPAD6/OAznh/j9CBrvo1z38
ScFmk3u5pMwOaV+ZmukvutBqckR1pzwza1qe84UZKfv4sqQPdjIU3/p5M+5LvenSg6whbrJhaYpg
tCU27BeDuQpRRj1UoBO8BQ0fJXG14cBM7cUoalz5E/q9JmLAKUN9ZdSTlMbSvvRtak5h79ao0Nmm
mDEDfV7geaye2O66Wk92modQKdg2PcsO60ip5CPcNvSd1loVl1OmAOa+nLD1zdbigk0XYyp3hC6A
+E4Hs/nA4Tagfylb3meI5IoAO9KQXSSIToRl6bT28BZwUyqcYJuZLZcedtO9u4xeyUAGmHGJ0Fts
5zBJKxaf2sG1FvTVajLuFnNz5VMsWXqE0lFF5KCb6G15U0xSsw0cKczzOHkwc8w7OL6nZd9TPRBE
NWLN8j1EbLwjI61PIN8bcZhTr994A3ofAsKIKLXWQotLsme1ydll7BJ8z2x4MO8SrYx6Z8ELqi+m
PnCadn18nDKtzM4pEOonY1696kjbHr8X7frxvUCXVeO16GL93tUrETkKkE+I9iglWIyzkwSrtnsZ
7awQUVojXtsZTtpUDLwBX6FnLS6ODq9ieAYE/6FgV35H651nvInALvbzgGcDuW6d7dZsUc9kK8bv
ZCZ4yyHmI41SwhXeCi6K267LqubDSVxEfT1PZhW0CXorLApE2IQdXuKazamgFzbPmaOj8eDswndB
Bk0wYeRU/jx3y9nhysMM2NimmXTuHgzPyBWYOzEArxuzBM/zBJ43ZmKrLZ2zG1UjH8cir5KdFDn7
WCmtge/XvfLJIV2aBLbc266mpoDHCfynPpYmVwIePMWnNtYJKtbGlldtDDsy0F0MDrt4E3gkl8zF
2ucuJlJnsptzULztuG73mPdaIINDL0rilhdBpkpRrUzXpQeg2wCc+G3pk84lmqY1xT5fCqdnnQ80
9TfdQcs5uqwDL2kfDbJjiSJD6Pg0tWu5UTHaIqhI6yaBkOeMLJW1ZQhe5eOiRYLWWe1vXrd0O1YK
TxBBtMu5KrZ1umKc070BtMJpQHrPZN9qDJXJactW42ZDQMfWsxntEta1kaVX9Vgrwr7KLf5iT4n9
0bGdEBs553ZzrtfJvMP8xoAHs/NYyLNWW6Tz5W235Cc3A+0ZFhWb9RUcjLa9IE3zNuI8yERkzoaI
b3joNxed3LSQEcKmda0xeb9erGkUAIszWz6KJtEw+KTAO09uzYcUXq7SiEdSdyIjU0dItiOn3QZN
r2/E3hS6QH2TN+4rkTWpzuaE8MGvAcG4hzQpiKsp12zTKDeA/0Srhpq39h3GNd5NGnOPCA3TuASa
zUW33Ra2XAgFsGJFJL2S43agQI8HFaaNwucP6sEIc1DzRoQ+stXCaSkpFBMdc8pri3DE3pVT0xkc
W5pGerApxmsQ0lp1Io05e9t0ZdIGVl32Hks+6wA3jRqvGgNZLDB8q5S3II7k9H2w42mKCmT705HA
YHGv5Zmw91RUA7s+grZF+SuKjyqitPE+G6moD0ua6a7PvyLwNA1Abu4yAtEZQUxmrUcOTYsqyjUN
N5uw8zG5ykTi5Q+lnFN9J9m9puPsliRLOZgvL/bH1kqirMj16jbbUJFcV90iyx1ukGR+Naak5To+
rG5ao3kG9eOUpHfsGeI1yUMJDhs7QDdZhmLoIwfC2mQV5ygKl9JlNJsa2CyRXhpU/R3aFIT72nwH
j7WnsUWCzX0yDsjWHfh2c2DNzK6ukpl+6YtIRXOP2BFv+5YiDaC8zKpXfU0yb/iTTtfve0hU+qhX
DNeRJJL9zCWpk8xGHpCoPQK15gbow5cWw97sMzPWwzZb/gzGe2mc/bZjAymEOQHcEBdAB4Stnzrj
HpfvklQFtc/XYnoerCwLOAnyhzkd1Y5pRaxIPZ9f4cqoa+rdP/OJ/08vTwMAmBitIzqVP93KlSvp
MPdMJfRsRrSkGg2kxSBE/zSLdHj2jCH5Xo4NeqkmG640S/v+x+2Rn1//MrGhP4J4mzeC/uyle/Ib
LAft07XvMUftadc0ro9jiy4M9dgR0dMYQe3oos1tposGDw09tWUX/vEP8HNb4tIFYT5DsWPQlTbF
T29ASzWhA3VfwYOhHkdinZBt2eovHr/6lSvV9NnmLP6TzvvvUAmXV6UVBB5MMq6kzP/x106w4pl9
nIKW14pnJjbZaZrrMTCRpmahnmNqSHLXPecGMI0SmfcDKInqT/o/v3vrod7Zv8ISQBablnf5+m/e
etedMQfzyexTytDmZEsgbmd9VtMcADzstnMHKap+SDvRf6u8RL8FoTIOuz9++39tHP92/VNUATEB
VcAcVtIk++mdgMNSN4aBLNxp60USTCPIyetb8nd6u5unB1QrJllHdFPsiyVu/G5SiGe7EjbTeE3I
llFel2I2tTsir5rh+zy2JZ7fTDrJORFOsR2oAAh9nrwR4MvUbmUUx62zsHenyJFEKtlvtX5VUUGQ
lBVoo1Hq541oMeTlXdrMu1boMj4Q1qNXT7gtRPOKLNw1b9xc4bOw01glB1rALZwLCY3qUDpqFkEh
aYLsVOMJYttqDIb+oolan/EH280Lc/fViJQyq284RfXRn3s0g0ELJ+wT3XeCggSQlPJcVEts/0mT
/HdzScdgrgwvxrZA4diO9dM7rqOcXZ1ixkgGxTlcEMbs4sbdQrszs+ccHciVXTbLieyUxm8orm+B
x9v7or2MztWaBY3eNoc/XgXG75YBczDmby6gS4cmG6C3HxfjuLVkpYGd23mDC9ZpxlimncYaXdzz
uFZgANx4wgiJeJLobsvb6kg5FEY3Pe0yHpEaNOjzQiBFf0TVtup7xDtG54uJnsc3rNTDs4tLPjms
hAml0Vxr3WeHVAcknstiv7bKdiWlq9O9aENf5qclR/ZbwsXtdkmlb/FBmDgJfNWZgF8Xs0abARYD
wUsVr5SGCV2/qMziFrGgKibnjDtjrk80P2xxP1v50u5KAUz20SUisDtSdY46M5wmFTt87bPmj1ru
XhXgDskq5RF5MbutL1H3dktPr1zF9efWcEjDWEehuOjC6+h3TU73xPdwvnFDnug8BcY42kguDHPM
71bqVOfE7Yd5N5zpLY/WJe/VrTT7mgZi3fUPIkeZj2nBmNajhPsjn5UBJivRcgvtFPIM+ZTwQT3P
U2O9DZqt2vOw0H2JiA8SKbpXMyaYe2O6gix6QIybms1GHDbqsuxmHntCtsiddD+JSaxEvLbJ9jDw
YNVBAzNEhjmlQbqrYo2mmmNXc8Z1TnlYhnNcCWgZmIUxJvSmG3vKvYZ8sZ6GOTjIPuJT2OIQS+Fa
7AbbVW9tmQhiOSCsnBYjQQmr0nzYqWXNZUARx6+QqlQiYJrBc6IPIBrOiytDiwYo8tntlEO0OTU6
kXh7Gz3RFBDG2Mzv4E3R6vssAFDMwFVHSDzMwTTrKum9y/XVGDReK5HlHtGqu961xaC3PnF2wys3
MupglC8I4YbCTJdbEqw6+WCopjyhZTKQi7uyTHHpZGqP5qkxdrFRJOm+1hbDPmP845fOYMJlN/AL
4lec7SDPvcIVPQQG4FNVb8QfIh2xP5XrjF5sBtJ4GsrFGU4E7aFk0mQ9P1fFoMhl0ydd/ckh9nOl
BM+Qste+ZN1cslKsn6QEAM5bPc22BJgWLLxk8fr7rSfUhWpmO9YstH9zjHt5PcqEC8OLz4Pg1x+3
CGpRpSaT17MqzXoEV/wOtgfZKYKTr6ndz1//eE/63QyX14OM7XrkRCBbALn64+s5mteWMGEwvzk2
NhmnX27TxNv12B4/5xUgGRhWU3lW3kRaejYLwx89c9kzanc/mzJ5Kxy95n4sBWNcB6IsqOjcDep4
zuLQQygXUA41V0U71WSBohEeuS29/PHv8PPU/fIr8BuYpsvkxXD1n3ZVrmdxqggB3SULlBcsBsbO
wQYVSmej5ZqY8M90uoBXCi/C/o9f2ryMPX97sCPHucRjQVvjXAe99tMwtmkUskhFDGydYbBBvVjA
wx3mGsNYrNvKu6nNCfcQamOUroNMkHpoc769LmNnExM9Av0OqBkBOQ1csfHlWco8cMfE0ABta3uX
pWStyY2+BMZO7jABbh4v3bm2QsucdIZ23WaOByWH9tPk//Fv97u1zwyA9xbRCFuQAVfux7Wh1VOc
1A1pqID78lDS7vme5OBbDQNfKfJzLf+TMtW6TON+fDsBC8KsR4RGwUjJ/OMrJqAFoQ0l3X5edZre
cUK6jKsqoHQYLTkIRD9nZ4duRLU3k16afk5dZV2Cey0V6WNWrGRZ67hKgHF4jHUIo3uuh1KMCBAy
nAJcx7AdOylBlbicVwgVlVqeErPLkiNKInr1GUGVJZdi/YB5r+LKKvLxWCDheG+5HEbzZXjM7js8
//pW/78f4mWGv/0nf35vWoKgknT86Y9/+z8XLWazGf7raLHntzF7f6v/I2Ce9UO82OXb/h4vZpiE
iIEPvnzegvL8wrudP4bxr3+5fAWRO2oWm6dLXvCJ/0gXE8Yvv+p5LmxfadCT4JEbADymhNhdvsQ2
zd+/bNWEEv076WLix8XIk43mAZKtC/iOeg3p+I+LEQCBycUcIg9pz8gD7jNxH49v8aUTOoZDfaAA
c5ZHXeJHPdzuqvbBy265VEdkYoQ2EHVYTDswbLhOgO5f4nufrfbZXp/S+UnfbtLuTo1dmO8hG/n5
ssfut7r3snl3nZtkuWK2YhuP//4i+18ksv/LILzLav7t6v3H6g7fxre//edv/sBMis/8Xn3068PH
oMrx13VP/Nflb/5vv/gfH7/+K5/W9uOvf3lvVD1e/rUka+ofFtMFmP2v1+B1U48f9UfSN7/7pn+k
suu/IOD1CLf79QzklvX/V6D7i7AsdvYLnfvHgDtBKh7LgkR2UgtxNFwW9D+XIJ0VwuDI7aKVboDA
++9f/u7vG93fn/r/OQuNs/CHDZE1SPVB/gpNE8EMWcqfNkSMUCY4EMZqpYVwzh+aHhyPop9Iyz1d
CLFeGNR9EXweZqQmom18KkMC25e6HJMDVXIuo3ZdgD5WUMqiOnHl1TCMwxYhEB4zeCer/kmYGzaF
Sl6G0ZY7e8FQVR4XJDyW4VzaVRUCX+8CMYr+wxHL5fjXPGdXraMduk6MAUzFKU3cLpmnW1FTcvsL
Y6DaF0a+PiFMJxs5IxqK8rLb0r2rhLtrJgr8QMyt9QRCmCOyzhSzMB26GZYSWJwYuiU+TDTEsLyc
4ckSHe5eFN29FjD0ow0OCEIDelNtDFCBByhOJJtylLkXpkTACfeNJcSH7MpGw+PS46HGvZoHGk2e
KtyQXXweCeQmBcQaGYbFueOQxT6TyoG53SZFyNOLk6u3rbrB749x0sG6dbD6siKQjpGujs/dTD6V
m5WcMmTpC3nVJYAJp7Cqm0LiwiB51ZWftXK0X4bBYp65qrU5O9syrX6Legtzgkf1ErVeExmziduV
ZgTR8a1eyYb3xpzuGDh3NhqCbnrqiM9lrpusKxcHO14cynuYbr5yXH6JFnvId3zJ4nqxl+IWlYj1
1a6VBdsM8B4oXBxEMmxU5fXXa1IZBF8BbuXjVUxSK6NEyeEt942YXBXVGwoIE/5ZSmc8lRrFfj/c
1Q2ybU/hxu3wjl65xPi+dOCAnqU56nakYt06OUpJLmeZx/C7K0dyFyvbe3AKrXxmgZdA6SYZL5EL
Y66MtPhyBxqAqUAd6Yu+vymWur+DB7qdzXYjgcDDj6RCweJzj5rTGs9MCAyWv20kUTnPZDgldtfl
URIPSRskWvJGF4Noc22YjSchtekNgRcI4GEZ6biWXUL7u5jEKOGmMnHwWyLYcp/OUP9Z17eS6OFR
LdfJxVsSJChCNr9oCkSjpJZfz/mq8xpciWomtimsChP8xbGqJdNNApSZ+cN4QvCpuaq4A7MCEwOP
PsoM1hCRUu6WMt8dzV4swZw08MVSruGbb2tsJX7F2Xjj1hqWXqMT460gHlyL2mWeCL9e9OwjZdDe
HDe9na7JsklONjvQwTE1uBiyGS/N4oLL+glKeHsE0VJ1O7tiBEZbNbHqwNDJnPY3ZV2vqERDHFTL
PZingav13OEGXjNR2UGVDvp9lek0JreuLlJM932xBWbnGeLTSBIuklbTgQvx7x9L//LM+e2R83+v
QnJodP/r0+nxo/+aIcT8+0l3/PbXv5iXb/jHyWT9wqFEOUwPFoSieYkS+0dt5P4C2/nCaeBrkmyn
f9ZG8heDeyrqbr5w6TJRsf/3wWT+Qg8SgA9TYOJVLqXWv3EwGfJXwec/S3VOJj5q8lpwD3iXDu/P
YveMHq7nJOz9ss+nE8GnF9BQY58IHWjerMZQLybNEZ/uBF7WdflieWzDqTn2t+4Qx1cEu4ivMVau
wMsz94jyI31JczorttrE1ZhDvvTpkjqvBh7vfVvGdXqm01ffeSYAxxm+2vc5Efo982H76G2jdmPH
Rf/Ak9/dGBAcCbKe1Z2OluF6wfL0PGxaEoAPy6PZVnZo0uGIihFGQu+Z2lM+diK89MiPo7FWjPYQ
7/ubvnT3rr2KR9FD67S0Iv/aOK4i9jSbjyC4GEu1xKRjj9rOyyjtwzKm5tWGDDNq6F7tbKxjV80w
X3Pfv0tMI0oW56E0YtQKpvHIfkmih4enaR0X5h+5Fb95LoNhvTGiBWcNZhTiE7fW/BYTVF9jU47g
7QRt6Zz6yun2djEiNOH0s2R6onV3K5OneW0eNBt0W4pY+U5xCu8qD8c+hpV5fqn7ab2qQWXz06vx
A62K2GdlWR2MDbNoSYkAm21evxp5qj8KVXVHCH6fEMLMn0n3tGA+CW2P/Y1xJYwgk6HdZvT1Pak7
5jV67PZprvU1cuA/HZxGmz4l2VD5vWwTXLZ6OZ/SDnodJgn1jFHYpo+YwttOONhvybx7VwBCjZx+
bEV1j9W/olHtIoKsnTF+h7Wd7vF/jveW1Xp4nRJt38aKcXQrbm0tFiFYmTtnGF+1Cd9c2lnBvJoU
FAujV/xJi8DXaqfqBqPbc9KyWyM0CpJCfXWs7MHGTRwtRXGtx2Z7wpKO07ra0h0pcA1wvO08TtAW
Ndy/bJNlC1yWDiMA8ARFUjU9TaaL5mAACH6ldQMCyLFr+SEGvNdwP2SD0Mg9up2jnpWTF2cjdcGm
4POEtTjTOZMVhlbMPTt9IpgiuUScZnU0d9/MDreC8rbZt0wUSE53ipmxBYANhqhbGm3fyzl0ASn5
ZhrHp0al0YJ66br3ZhVkHu0WObhYBi1xqYrcd4PqZkeOfExYQEoKAbRNdbfOEEYlUkC39oLVYVqj
E4ROvB9YHdvyjV6LdDHtSlAB1mgijdvgXHYNRm8TzoA5eR99bxw1hgmBk49nw0a0uFhc3C86kOt0
WvBI28luolsUMWg/T6Yqwo1KJUS1NkWzKM4w0IwTzmO8lJq+s3tjCEYL0CNWKwuuDb6iyRX3cMZH
v3C690Hrn5wJLy/h4vc1QQNBiQ3VXycIkYMhtshxtLel7YsrZNz5A0nvys/xeIUOw3STvNFgKWms
+I5c3YABe+/zIPRv2yjkuU9dAUdNB19ja0ExxsktGcgL8Kn0s1lW+n4qjfkZaY1g7tGpR2Xa16Or
XRBEGkIxoL/goxF4fIf4f+xFml0Tcy+eIdOZYVvejvRHQ3fNACJiq8XQOr/j4szo5Og4o5B2XTq+
2dnrtB282sUfhfbqdZeAHU7iUO/TT/HWh3LMmn29VgfSwIohRP/kXKEZa5/FymEP+fG9TPN7u7YV
Y3Lhk+l2rVnGkYr/mdDcCvhHzpoc20car9/q1XlzVEcHumxvnCwFbFOWpAc18SEts/xEt0Ww1GWP
h5nhbadV1TWBxYg3HQRW5oYUJUYo8G5BKbzKmCRAQibhtc+bIqytco6aUiZIlp1hrwq44VCudMgd
NbLb1hDMP1rAQUO+4L5H5Aq1sJ2B+Nbbvsejiig+t3dL6rEbenHKzMvBpV4OSYBVMY0k0+ttFtJH
x1rvEmTDYYJv4rxSu529SUsfVjJFv2QNGVahk47GzSSr/naIsxMIjfvY7FpmGqWX8b3bdUn7iOSr
2vJrQ6bfpFbIgzF5+WtiZ+uN0w/9h1dU9sfCxwa6zLs3ppzCzp2Xr3auuW9rW3R+b8f0tcvNCcuE
fOIuAReEv3bqbANaZVI+Vk72bRwNJxQNHGpGcfVzM24TSJuqfB5WDGqm3I4pHAM/Scz6XiMQgHE5
cQcY0Tf5qi1g2urLDIGb3+rUT3EFiommInI/toGbqSvekT3QhsRiHnSaU4Yg0enEMvkx39o0w5yv
NIZFgHlkwq8aoyvJrMQihaB04DTWXfdQbxKs6DCXGtbtVRNHV1u0z9bU1leUH4UbFkxePgldw4ST
1a2CVKmZB65F9R3gtOnoeUVDCmijhYPIcTiYWWXWJJhM/ZWVE3MQgDUzn9qaQ2rKsAFGWaWmr0p3
YY/G9B0PRtG1z1gO7E8CQW/LZCXduCyUtfQOSM21tw4P/MNkmv2jZrn1g9mmwyOlCL7TuQbeJ6GF
D1WC4w7ipo/jCJ+IZy+3pDNu11OHJiktypZJyFY8NcJ4bhAh+Bx5zdlrF+uUbf3yxvuRcgDLrvlY
N2hiHXnK3xP+0hqW2WA9OeuSTGDATHbIKSHEzegtJrT7hpl0sAz19GAqO+pcG+mpp2dhEnuPeY4B
NddvULc9aMA7jlYTB8if8x3pEU9yLePvWT/L3Wpp6O/XfWl/c10CJnRnP4oJZgqYP3M3xYR+pUCB
8RJ4yJGzsoGmUWBXmfL5KIzpzZ009NkVGwXEZ639eikXzxaXwLsqIa/XX7Z4CNzUURgjmzc8mlq4
gpa7LN9ru1N7z+EZnTPOL2+c9tqW2E/CUHNIGWFd6yXbMVmWya4G8YYBY4sM3Rnup9yQTzj8qd0S
vB+PuWOZkQuV4i5N6uEt6xXEZsUxA6Gpi9RWcPGBkXVMbdjymUX1l4wtQUjeLD+kM3xdS2d7AjU0
8+ZU/b7Vlfhmo7WMqL0GTlC4qaqnSBs642w3sMfhdaMrjLs+BAG0n5tN7bH7fGXK9swtX4X9YNc3
jdcLlAcduzqehc9lnB30FV0uz6Wt1VeJ2+zNmFl25tWLv5lCf874jMGCcN0/cwjVH1NOwnK1QQnd
zDbZ61gLLT8v8+RbNxRvjub2t2ZFOFe72FeWVdQPdusQIC/M9I42u/m566fpXKOAf2KsZt3OahwO
slxrJgSLEbTzQnZLOebvU+3F0TTQOdgKy3rCpgF3xao797tVEcvkm3Yn92ZLOYvhKLRFBd4ddaWc
btfkpBeqCetqb88Od1UhwV8Tx5traXmXNH162hqzB7E/uogl8+QWY46qomxDD+mYSguNJFYR7Cj7
WJvZvYI+/mJbKTwc8Ct+Z4P08TOm0k+OK4cmaKAn6OgEVuC2eZpZiPYI/sgRxtt0Q7WceVlxsLQx
coz4kd5S5m4d84sFokkybt1e5S7QWAxWgEhKsicLMQyHtkrPSLrHE0RD66xS/u2e7OkDWSzVse9b
ddyUY74AqagAh2/MqjQTD2ZgZxK8atWhlHM3eJBEUAAJ5m40gOe3Y/xSA/i+TYf9EJlZjPFILCQX
iA3sl+9MTsFTKjSKM7LAoE1d1nmGwvlLD1w6QrUJ7qZuXmfyp1kfK+mlIQsf/iMDCCwWNfw93mUj
NIc6Jnlji1ExF73QuXmkVtTTEpjRC6I89TsSObCraIwSNcdJ6GOttUs7GfRxO3TwiUpYDPS5NvUy
9wi+O9fK0MbLfrVhjyr9U50UpskLQdrzN7LBjRByF7CzSnefjXEA1pg2XRS3lvMJ+TLK9ZHUrocl
t6o9JDpnxzwKpusKZeaCa7T45CszmFrXQqWRASYc6CoAaUeEKq28umX/B9CcUMgNI0ajrayy21jr
Mtrcdv9mIvik250XzXcTPBdUWcAdYyJnyA3dp4nOHTYJr8fdX1NoiJFqDrKQGZhgv4gGPtjbKq8q
mzPJKvrqhsCH/pTXbfnJ5BrAxsSljgMEmajFDzAzDf/Cu6OOXVoQD0PTM2gGDSVL69hXzMM/g3ax
UZKP4L88ldkH25i2o6pitjwAP/XtqkhHukgUQfAmXjD2OaUKDqOTweF86ka57UutwkULCOw8a9CB
NQZxOzW4+pkEHi2q4t5CwAgiMLeFFqVkkGokh+AvAvFlH/MWuYlyB7IbkEOGrVOtB/4XB6rec2kh
67MwXuQ8bUXIhfVB77yvoNMb31xpSU7Yv8exSiJt7MpA0g7j8gWB108vyUPVKNbb1EXJg3aHZN5C
Q58uUeY+bqn1MPfi5GLIiEZp3HFh+KK8bxb8BDMH06Zm75gRQrAvkP5n+vzQcOPzJ2v2Th66A0K5
RXZkfRQBGLbxlR/0czzV4FXH5gXWiucz4BzfZCE+ZpDWBInIYIO1YFTbjrSw66VbNChKLWg/J/1u
2TwRGsxjzIkmFwYPLJeTVy+L2zpXi1DP3qCZ5BtC/vGq+HpLiykoZlXd9BauUSMp3cO2YmwOuRfb
187IXrXGdpg7mv7UYrT0By4VvqRaDPXFicOV6nKpSV/SqHqHLcdNqeo9OnPMu2YJdKDYAUG2H/ut
0nYa6Rn7zrA/T3HqvrIRFgeSqr+AiZZp4Nl5Ki4wTe1ZrwFjtGZj7/nomzCG63QY4+LTjFsCwFOe
UV54I3cFLvS+SYX00MSxthBfUI+FPwMi2TdtEudRp09OkOhNHBqxzPd8I7I/b3nM8u0d+PQYwgm8
hGzliOynNr5DWs59p3OeLXw0DfL7OD8KL1dfc9wPoFNHbDU8OpHVwpKlkexP5qLdOM7kPZjEVGZB
H7vXHRcjV43XWVGVt8CAiAnt4At16H93chSRbWObm50OUp51kRoP6zUSodL3bArMbrzxOu+dvApJ
8VNPcGuHaNHMs5V1YKVk54Wr2z0pW3vstQZXX2fjUTCGz+Mo5wOXStarzcfReRBQu0lOBzgAyJdz
DqQ5uUEfIk6TvW7ALcsvm9DRpFiTg4KNCyiXFz1QFZOLLrsxtT45In32nZZ/A2PbHltM6htr32LA
0c0oJ7omk0bY2isFj264FCC8+jQYb9nYAz1fzS+53bkQ5OHUAwILW2AUgUdfKeLTs6iIaf+iwR7J
8+0KCMvbPaa4x87ojh0uQBxpqxeStMImLAzSnRJxxXnrx1r8WJhfkfegD9btdYd4KPtKIg9OoCE+
lZPzxRmmM3xZTPKYO+eew7gpjEfOCuAtpWpPsI9oU9Qmd6xZnGOoy0egpAdTxklgi3g39SO+EbRY
tF+JZFgPiK8YqMyAfg2DDSep62NKvy/oRizRF+7NfS8FQCtid4ixbddQ5sPL7NnqdihqnUGL++oJ
dpW6yfdFrPCHFfE1JG7z0Mb0stctMX2rGp6AI+2sPr9qqv4buC4n0huYVIQNxXtck9upHrpXy6j7
+2pwPo0xOE8kddSxszfu4exONyX9Aow5gNFFNxy5ohNxA2s/jAVS6FIkEnmXHIENgnSH9n3vgbhl
L9WMr1zfvoI4+BUOYh7bksAOc9hCEphjP6EFA4Zwiqqi5XlK8E4xG1tg/dp2kC7AwTSOZ6QY+tGQ
/Ae8veyMAfUWsKZveQnjk76i+YfHKsyF1K/bsiJ2wsqflti60YdEx89P7lJB0BIbcc+VHrsMROEq
fc+I+1I+SmL7LbEyLyjS+rE1l7fRkp3P0AxsXl3xHiUg9rKW8ZyR08XoYeZdbG5+W8cAvgztwZTd
KemgPMbYwoMGn3xS0tEDGZ1hN6B6xf99kA3gGjT8nw0OnlvC4q/Rg/MTrWE+EhFX6MV5rusX1Rv5
QZN6tpM2OF/DrVg2KprZUW5MnF/EoxlGfbAWVnlaxd4eG8Y9hYceSeURImBd4jIchi2dd1pWi22k
4YKpeEB9SsDvKUXZh7um71bWIHApVsZjOF18tihA5CBCb+HlHwhq43aaeNm+w38Ojnp8sMkSkrjt
Arbs8QH+Jvqh8hW3YXfEOVcxbWC01xtXutbey1ruEWrK725MnZzFCDG3zyDGJTUmF4ytEliZaFgw
9Mx6/CbidbTN5IvnTUngbOBkzPKqndJ3sGkMxCzeN4eS7NWoeOMnmgWSmJfNmKZ7QjHPhODtRFvi
PSxsFYz/xd2ZLMeNZVv2V9JqXAhDewEMagJ439HZNxMYRVLo+4t2Xl9WP1YLysjMCL14kRY1q5xk
mqSQSLo7gHP32Xvt0diGZuxXEZ2roV0UDyY0xe1ojsc2bB0eHNOwmSfjvU7FIQ/kSQveqAwoPWOM
vzKQgCwU+QSaPWIlHYBag6nOg68nj1ZHHKlxjPQ4R+J27Hm7AO+ug5bUxpxTtUXF+TqyKx61acIO
EbunDkRO5A/UFu21lG1fmXHuy7KEteYoJ870ujsZjyIyvpPL0k7RpMGVjCxjo0SiOUHqBlzevql1
/6JA4XXDhBx4U3+S2uw3IJwzv+MsuNZnyPQRyN+I5FjxjecseVwLNqBhNLu0GF9H3MerSI7Fqqm/
GpDkmhgviNAUaGQfXTu+6IklPClY34k8MnZEG5JzDKv1pNW69TCH3NwpE+DTYj4Tl3gv9d6ghOjc
5XO3q6vwIy3zeT3V6nhaqqlXXTJmG/RvxhZMi3Z/0mL1OHQ8TMZ2IinQwKyvMAPmlNh009qNUsqz
JOXNLvnTDQlM9RVjv0diiT1kFbQ7igkovvhqy3XL578erxg91qSxt3r6fZqfOvW1L/VVzLNxTjN4
mkb6NVnFxoESt6kw5F6hOdDAC4rHEzLvkbCi5zbJlH2oiJnP48nmbv6gKubsFYaSfUadTnliYagH
W2/mW+RMonOKJB6pElOfK6U4MI4Gp4Eri3zqvZ0EF6mIYUsOPT5TJVD5VTs+DgETuhUdozDk3k+t
BuUpLApZGbzoZr7rFtxxOYMtMNMkO/Pyjxuls3ZBRzcd97nioXFH7lSV6F465YWk70afRsoubOGp
Rk4nyZJTmYhr35vYUleDox9Cbd6nXIlbRpIPocRryJxHtdF9bIifRGIvONqDDcejT4znW72sSeLi
HVfKcJu5Ia8YpttcJzztirVCGNlL4N3D25kPYrYcir+xFs62ugUvpx2j0erWpVaZzxODElA/wAIm
hDG/jVqS8rM6Y7gtnd0YtNWG41TGoF21t3qfKPuYjQFe56xAvRWSR7djfrW04E6oK9o4fhg2345d
meNrysXOASTx5+F+Cq2diPkQEnfOtl2c7jUCfpInLpXpXmy/VqnEVcbf7ER3CIdoOs9sijYVBPSe
Mk8Z2746oaggi1N+zPku766dbWwmN7lvumReNUWYv7UyPiaBgvY13HXSqsF00sEYNe1jwdQUT8zN
TVP3fo6D8QDNsV8VhJfUPrY/xswUvmCUmNRW2SZ2bR0bwZMKEaw5miQHwwF6lSgREGqbC8GtzWON
MGvw1IvL0oOuIVSejAU75sYqCK+LWZ86Nu10Mi/yX3Ue56Y5pmo/o5sM3FR61DlIVO0ZgfR7WRV0
vgUEsGFtTvZ6brX2BkqTWJP7p8LE5DGJTwZXOTEhYJvzgw3YZidpgSClqMWhV2nMPabmDORvB+mJ
pnTPbd13bPsTl+u6oGaKrUaQ+bWW2I9Eni1/6CAwlYxT+57Vee7PtYgWRnBXnAMNfCvApD5cq7V0
iAxxdIZXPK34cu41QXv/pgDIZ7pzWsVXS2xWNkUgnTeX6jsc+pOSi6XsIN6TYI2edQuof+9ym6cv
By6mCQdMH3EHBhRWrCetv5c8l794cykBK5whgbDQhwuCXH1Wslb9JJ1MsV8QZNEXWeGY0ySKmNOB
5p55IT+s1lRPUUb1ThPPYisKObyUpIyfUrRnPysN2ozSKqOACXG/jn0LOTQ2XklLaWckIWuLY724
77gR3lAc8JjPMjiNeO1vCfuKb73a1sRZOSesqMeqVlNnRE8yKTFrp1QWXoo6T8+ZlOlGg87uJ5oV
n6ehq146e3YPg5IHC/iqZarN5MpoA/1cjA1NsHPxHtbNFaxcu4pUtCTaWJV91Cb2hQ9EtyGsEle8
YWp5z9hXHbs4t14h6dFYE1nh8DQS+Tx0BHPRmQLzZsLPEqJFDurBJRx/BCIy3+PFj0+CWDRzBywQ
HrV6eGNnzMNZGYqtzByHjvrGeR7MkRGTGiQIpkW3KQMxrYdGBXE4J6aHt5PH4jCvcnwrd2bqlHtd
r9qXgkDTibBNeSzjOfhsIGxBwPeKUBPoiI3JpzovPgcbIdtcEufV3D5KSr+53Sjh/NnFZIGVWAu2
SKXGsSQh3qbKOxnkgJORkDs9V7tbCr9AgMzwvQFvZtsxJekqWrc5tgEUjqlmuEhbekdh0VKYgzeI
cjTmIma8Wg+uMfTanUog7qiFne2Tui6YEGzMpLwAh7lg9YrEIEefCjj2OHhQ7hpO+Ov/aXIhN7mD
ejsnPbyp3i2OwdL/1IxzuDbC0IE5G0bcYszm+tftGP+/WVE1El7YM/97qwU9wl9/K7//7fz+O/vg
r3/v744LxfwFh4RtusR0FsOdquPr+7vlgj9ykIugzwPNgSVEGuqfpgvL/AUUJwFHdG7TEb81pPJH
GASxpVs21D3s9dpfMV383gtoAVkkRojTnaMWkoalLl7030TZmnIowa2ECuCxJECCeB+bajmoE4yV
ZWzdghojtA2IgsTbv0Oj/WgO/5fd48cXJzpIfBPxkR/lZy+4SmVJrg/oo45ZUmsEJGeTNpR70fKh
01ylQonzlRGmRQUSa9/WVNXSgFhby6OLgkusGqzmlMI5QRtIKSghsfHjnILZUKTZUQ78pmqpL/3E
sj6K4OIfeaXZmRIoZbGcci1p+fgxDEo5ruh8Nb18KUcJG0s+N6pORYWT5HKXT7H+GWv9QLtha/TR
Bkh46JlKrJdrICcVqgWtsUEQubf5lMdvcgaQ4YUK6yX298P4tCx2hZJZ77SbxlTnsTVgvYzcHi1P
3tlv6EP5PknNOjvW4P7aGv+XbOD/mVYozSUN+mdX6KVsZMT1+fH1WRa/d0X9+nf/5YuC5IhpHLqW
qxNc+cdFqqu4yQ2BA0olTWE5Ll/vH6Zx/RfDNhw4UoRfcUgZXDv/MEapv8D7M20H35RhLpapv+CL
4rL/ybBr6i5IPk3jgofCiEnr9xcpWfla5+SUwYkve4fFUqSdAMN8xdUF6+ZLEuI3TDjUMBy/aW31
QsxsL8Qg3mdFmbZF1HxC3+cM7nRXrZYpYX62yjsDjBWDLg5aSoVChSbgVAMxpt1qU7syrPrKBfxS
WVhhlh6Cz5mRYhk4mewXRhyz9Nheyuy7YYxeXmUUPtJNGN9LaZc3c8QTfN9OaX6fRjBc2chZ7Jlz
nxHfc3GV3pV1s2YWWaVOvi1FchOOHC0XxIg2lvBeHGU+R0y4Z9ADyHykEYG9YHuUxWNWNk91Pp8l
zhptiMItCj/rYgVgf+HnMStGcGjGerLbdDXSt3xjsS0629DaaI7Y5y4Dswz2XZM9SuKQ29ak1Ds2
PwzJCxg0DRaTPExu2rL+cl3UvhxHMVMzDa+yOsm6OyGtfQL5+qwdZVdZOJQTNX+2Ad3wZNUeMCMb
my50sHsV5r2h4WYApOdNeaNssnF4bvAQTeH8UKfVlxEp/YnV30Na2q8zPU1WzlaIzobPglLDRDOi
1Tgpt0VMuNit2mtvdeaeBsI1towSOdoy7xUnccGsLJ0781bRmm+tIEPgBF9k9NQVGSaWSW19nsPJ
02irfTAEvgYDiBFgE0v3ZFOvLFKZn3aOjCaGxL6L9Owhau4yGnA8oF4cceIaOXl0GDvdFtaB8S7h
HZPKZAODHwmqFDO2JpHqsdf5BpQkz3Im5PK4ubSNLkm7zOaqn5hv45wTUKCJatVWofB18r9Rkwm2
HOnaKKUNPlWpPZYaFHSpmbYdB8y+o2bqHqzQeq3jDPCUAmOyWneI8kP0NsUohOxXKHIb7CtT8Jrt
uXNUHMVBacZNxQ+81vRZ93SDsDB9FOYqLxOwQlX+jfDdftDmdpdWzS6InYuNatzhQfbgam0n6qaR
TwGYJyFHtNFGuYcv3OTc2zsO+ape4tyjx9skHE0VaeH4PTVW/Fh9IF51p321I2WhP08mdLS2HdEJ
A7Tr0r5NWrRT7v/4CEzPaLvjFBhbPuOrRoWYb9rJgzCNiYsjq7+xL8dUVM5iFVqK+arATeOXSyGC
co8Q2AO0UrpR99xU4lvDEkEBZ361yhvwEq9l1nqBi/ms2CTzc5fqK5faVxKcnFjpcGgVO7pY0XxL
mmnaBY4W3CTNjjkFi28376ciXqtug9sOEo0CoAVqu4IVD6+HYbhvoa3ihCO5ZSnsteNXi0ZsXwnR
yXhXkOlUEDk8+FephIuXmOO0E9x3dpZlD1eDQyv4twrGd1tnW6PX7nFhrKkX98Yo2pFnV9dqY383
Z+Ps6mV4SZP53ZoC+xJVFqt++BJpyOOalb8vwmZlDuFm5FIIYLcAodipiYoGDzTqrpspaxsT/HMc
ZjFvpUPA2o/ryx3p9gyNPfZ0RKWh+6gxKHWmkm6qxtoKF7RswZDtlTnNroVeEWqNjJXTtdLL1K++
iQ9dFF0jvo1dOlGShmLryqjAdJL5od6rN6QwCLoqxwASjlxEVrpLLJIGDC4F+0FF2wJtetNqtuuO
Po+RZzgSIYusn64LzGW03fhmOzw7yXxKBqLd3awW3jRz2A8Qycdoqy7+UzLKdyiovK10iwpy3x6/
Gx+LUt86gi5HuKPYC1NEPHajHMgGaDn2/KamuKQM+23K8+Ookjtu8gJsI3HiNTmcV41iOEuOpxAM
OVi58QOMgZdSTEmwmXFtPisRRQ00l0IYKMH3yfYad0gZlNXmftX1DzSOkUWf/Uq8hRUl2BGZg7NN
7cCsvIwRvSvROO9qVlqR2r47tbOVdf8waiyWpvFZKd2eg/r4OnX9mZ0W7jZwxzEIi5lO03NoD+Qn
zEI5II+u5ngxB/ZFsZI0pqytoig+sDcprDNQcpt8eCdqG+GKnW9t3C8raFurxrrhiP2p9YY8BjUQ
PyxsC6iJKpfwaQin5Gywon+DNUztRImOzLMujnoefG3g65DPfGeYap+m4Nr0gKLcwpJ/J8hw7FW5
iwUrCmLJexsfPJnbdnhJsggxTcEbUJg8DoWob1hFe+X4LbOwkLBpeqUat/Zs+5VVI2ufmFWaM6+l
VHsofhQAKWp8ibXqqintEdH8e1jVk6/CLMO2ZR7ihI81YjuB8oRtNhutD/B12KgqGjsVNXoMbUlD
jRAfdIM0G3cxIKuLFZmCUfqIf/iTNYmHN11My0ZQKY/ZYmTuCrLey+gPtMuO183ygXPNqHpiyybP
bZB2VwtiGmXbeX0Ri1macV25hDkG6hJq6204ONF3qG7ZSYqpuNY/PNeRErZbw5X2S6GNUe6JxZ6t
te28yRfLdgUNde8uNu56no1v7mLtznicMFak+MfwfeNrZVG3WMGJiXfPIQy+96ZWzANdXws5Gtmt
XY687nL4DVWOwWGxnIjV5XDc6kl2R62ZfuMoSsw6zQFQVABWzBpr18Wy2lC73NC5EkHFgAPn+nAH
KV1njfAOEmMkuNRaBzPPkbSgFh5nY3pX6B77TN2UtpkkhxbaAUDifsHdFw5BIqZhVbOgvKVnFYaC
mmM9HocAl65javt6ktTLyHrxtWDvOKtDVB1xK2AesWqq++YsOoRc3NzeG9Z2Vh7XZ7UVo19kGc72
d4vOMGXssYqpZETXBIpucj3qbmhP1vJ1FeeIDVbTNLfD6CoHIsF0huEw3WpzhFSaCHO4LIkhT6FD
1XdBZR8U9AkYi9SMcMOPHfBOelSuuywWL1OG9TbrKYgEfZltzY7V8QC6iuOOXm5lOCFGJzpolhK0
2UbLsBkntQObs6MuCNWyY7rjXGa9prWOK5t7ZAs2U5m3IQmqI39HsEK84ETDiUWPaLASPNHc9r2H
w7XtZP5BtowmRUGfkDjaEyXcfBt7eJbyMc5GQlXDynKGtyTPjsqEAiWyYU9mILnpOtrBbBlisQ0r
blHWj9eXiBb220DPdNJC6qmM2FkNwABM4i+gRUgktckK9aa8tYllH6ts5oePkqPW5hMrzoxbWNbx
VbiKfJqys8cpAEUU0Otg0KBCFViUs4Uk4QVCY1OW7pH2l2JTs/m/UdzyXObOjjTEIzkYUC1mX9+O
w7BOe3ELVXHQuQDnQIEHDpyCpiP1QvM17jYXOqkzXuua7t3mrJUpcyiNHADjFoRCVsJAU8pHS8HU
jVoLMHqPrdGrVHtTZVW8pUL+Drye6ZF1YsmPupbHwdM8y3LV1/ZK5Sys1epTIKoL6EaeAA13xUKu
dWvYjSLNAUGX7u0Y4uwSerA1U3XtWNGTIZr6ZJNtpa1HY/nTFdMLC/8XHt/0lgFLQ8Pe6c530Kfu
Dcgsdu9ly9XAf/vOGX6JF/L8QFZEjppWjZAfeFPmQ+c+jGl4wpJChx0t2+7YDgjF+MJgYCiULOJc
wfU04+lP2+fRBc4aMyZmrbviuHfV8WasVE46eVnfUFxysKXNKq0O4i93MF2mo+Rcy+WxI5+0qFZO
hpOeC6qH1t0QYDsLz1b7aODRYNHYn1XaXidzPhhzV/gzzUiUHab3roWJ35WHqebwAcNwVWjugiTm
yalKtOCvrMPMMozjG0unmJX+fNRASjKnAX51+Eh1EgoKMKd0QyM6fnWrOJg9YzlPNSXEJVHgIKio
QYrbBnJcyD+hjJk3NkLzi0JcWmAYJNJuQIawTSv4Nl25AaASP6cxdpVmqvFx/OfreWSeTAK5f6YX
QHQv+9/Fev/5l34VCrRflvCU4TqOikhE0O83QgHBH53fBgqukWH6Tbrc+GWJNRnqj8gvZAzCVf8Q
CjSEgh+4NCJUiPPmXxLzFkXgJ6kA0RCcq6XCjMWe4f6M3sgSCsJnkRY86troOrbGdCg5+VFSAqwb
sTdFDac6DSNzOJUqAYo2e7Kt6jMss7d+Mg46lH9mZ3cNBhuHEslRPtG9weqEyCYrXOM2pEcUD4wJ
eyYPHsbGdjew5967qqJ2fWR7q9TDDQ2oFFYUwdNg064omFuzJrgWtpLvImeiB41zzrQ45NRQu9G7
8Zqr8JH6frGiKtrZaWL9vhkOJVVhCP7UrSjR4xjLL7rQeFCRwoKBMc0cBqlAD7rW9oCFEY7HDOyJ
KPimucOO1cilwCs72ukL8TWuqHwBW2GPl3m31yp8cL2bngKy0H4nqjsdfO+2SDLIhWpIhElqtxyd
9X2gZEeMqi+6UZaXGEm0Y3aiU9LhcUuidnLLclOnKAbVCOUTtuemKdsroBWFXq4RL/G0S3rF2pqa
UWzdJF87abu1aVnA2dT2ZGg4yeriSbYqNX401nIe9BJynom7FLEbxj0MwEtd9Vzi5Z3q0qfcUY1X
s4Kdm308MgZUxp6G+1OvGkun3Wng8TbWWN5z9gh5giKaVA9Zyhq4qO1Ht80LP6YyZ7Ld0kclyIgG
aFus0I/6CFJ6CpSdnPXiPJlmtk6wJJIoZYNr8M0MLNkbFi/2vK2WoSUtIn0f1RUDVAu4JgruQeuA
ybBmD0C14RPpXRUAOT3LbNYJMTk7t3N/6jIslOle4fhPLmBXW+JMufgGdOK2IA9N2iLFwZu2x6oG
0l0FRLYSAOgKR2/mvfIFVIjtp4Wkg6xnBmczw4D8BVG4xda6FEekTNY1x+sutrdB0n30JnrZMpxp
MEe8lEdtladbs8ZQxcWxVXU8dfYc7ZK6T3yVcY4a5DcSbluMaO1m6ooTrtQnpU2vuehuGC9Xads/
EJHwAqilBIyRGJiqdCnXbaJt4yqZvRij9mownW+g6rejA09bgLj0Va0gTAOM2Uu68jDY6i7Q5B3E
yb1qiJNRjnsSIoPXT5xf0g7zX2UayYbPz1NQ2BdmQc5CHTAkZyH+D+VJiesQDkm9A3pc+QGnXppr
Qx82HANt565yiUkl0ZkDzfC+KtINfKa1PQXPA5YsXgr5jS5Ir5qjD1NXnibwVgcjNFdTb37A4n5v
WnkMdTwwKullQiIP+rJo6kR8j3AIOFc7GezLDOxJ6VTv9B/7qGkJxcXbRGig9yu6o8dbV8F16Ezu
qczGx6hObsOamp7SuK/18LZirxVT1BUyburLwssVxYOewMgIUm2DwL4V6gz9MnOfjZJ1JzFBsw3e
52VNNhv1bYOBsgpA2lXVbk4Q8dXEZSGq7rSkX0IteBmq8tOW2T5xPilFx7fQlveDxiwcYOlmJAxX
TdP1G6fgBrHkHaxlU5cNDd3wuQk7o+n3NkD8TTU+GWp4DEI6anMGQKvhM6UX+gO/SP20s9cThGYq
5F75iAYcuvVLbptARGvy9ho3m1pRDhxONtS3Zzc1QO+9aKyNKLuHmj2iPuQ3vYZtg9PmNi2xY0lV
shfRVGs7uIyTcxU9UsPKTBxTc+A+83Snj6c89+S2V04f73KY9itXPLnFY+Q8MiTOPpD+DfVBLLoH
47aPJTf+mQmB03k+6k9p02ylG6zoCP4omabl0rTiTrW5iVs32bVsV9caLuhlQ2SN8UVNxoYPfcF8
G4ujIWxqSQqvxApNnTNlAAkbVTYsj5ZdXG2Liw17CVcJQRpMtlJguDP2Vte9xrZ1Rw8Eugo5UUNc
dbN77iwOTYGBdBRACaN7gNtabl6iyUj8au4/29KotkZI+5BRJrfd2L/ly8Z3aN3l/XMem6G4dSvy
E5SrWb6w8veB0IAHvfy2rNVNPqMB6Ra3XHvqn4eOX7VmiNehKGMGSpdjTIEARE5nUIsrt4LR47V+
pmxzvu/H6Kk1i28iFCe3qD8mU7+GefbC7XzfBOo+693Zy7rFqNI9qU23o86FPtau2TMOcjWzsiUs
qG+yChMFzw4mUIFrsoYrjRNkPEAr/aYIypRExIF+tgdiffI86c5H1mOYQp1C3mmMp0LkVDmKTK6D
pLoZB/OEMIJVJXS/D0CXNpOed9zlNaq9ixjivy36U1mHb+OgvjhJdpjNfNuUGEd4sJEEc+0PuBHH
sqtuYkOFVFAoFS4V4gG0mfDgD4vnQkvqjQjja2xMT7mqfPUahQ7uIPfmpN3JaSm5ETasbbjrdnrm
3HTNs/odFfhOp2XRc7BsQiEheknsR7bjkWRb7DmpvSsHEAU8ytt1PhK/spGBOzgVAyIHGzL90070
K2/nIzeu5kRf9C41GLPpfcPWVHV39lD1vEHqzOXOLWMSWGC78WsMtXsZJNRCKYtDtrrw6EgX8vLi
8lbXDZv2XLbM1Hq5iZXpNmsQjwbIiRuzTK+aYx7yyrmNy5RKjrkD09OjCs4mFot4CL+1I7Ubvavc
GGb60erOgQxh6E3FnJyZZiidoBFn0aoxH1iQtueWOMYwrYGHUygal3dxRXW7wbmtqPRdU4KrVtyU
0iPRrB2tx4vGyCW7k55lrDna74pr7Mq5ziheML7n5bhWGufYO9SXU3jNtTWoW9Okw8oIITl2eqed
4+pVYAXpZk5BWEOmtN9LS72k0t1GcqipU5hHj/IVbg/thurgTbb4SXBW7q0QuVFL57dYON8mLZeg
/Do69iz1ZrIBCuGdLAPeJ6El/NMl4dUh4S1J31vdjI7GNB5ZQUFmc6k4IVngwdbaGpUDTWtq+TgX
1ES0uembSmV4bofPZSzzflv88L7k1jvJ92wl4+GcFTOdAQIZITXaLS1K9EX32EYpVnu0nHw/1cVH
3XPyadz4DHyDWoB8kH4j450wimGjychErEoflFg96djbt9zIunXQm9i3R+w4YYm9EgsdcgoexU1j
sl9yMmwu0jJPdQ7yZWq5ayTaYeqbwId4/TwsHp95qo0t4QMd/YdYUU6wfxNRn+7hXMH/FGGepZGU
n9vxWySMwtbftQqfOkbZatNO8sJ97tgb/Yk7Oc2BenyGzPpu47jg0G4ScF2MRzHlNopMVp1KylCR
kkNvCjw9TUYyfy1p/Mkw15nlPEp9uhNd/DrM05naCfg7ybvd2dJrbPLUOHn6tR7hObckwP2J8nZf
1BWjQEBoSS0WIkhof1VGJ9bcF/EHp9PNwBMXH9NirMbhH6he2w83Ci1Xq6E2buW4eOLQIIZmSRCj
mzqjtNf4Ce/zYcS8LY+5bhyQ/0vSf8ZnZZva0R6H+7lyHlvTWTeK832YTdcXi1crqzYkLjeRqMht
U4KNN8jg0lLsNfZXliJOSda+SEe/L8matmrJTQd64CRDvzPtgPjxcJooH6eSgDu+BCEfi2nJeVEf
AluQIRlbo9sk7+nYnTQN0d5YzGSzPlwEbg2/JY3lG9EiOYbFLlVxTKd1d8unj/N3oH/KunwMgmKf
TKizNMZVKMW+iVENJ0WANl8/FOBh1ulkHFt9elFsPMKKQQIM8eJBD5oTeagHwnE3TjrftQXC8BDm
vK3DA3zjH5aqby3mVakSWwiV8bBUbU/WcDQjYx/i1PB6mTBx0Y8zJQxUONCufUYuEpf5F4bJMy0h
EfNAhtc6cW9CS+Z4EXu822Xq64shb8JrCkDIWuE7kH6aBjtLQQ6p3L0ETB0YUbe1bGONuPOUKOjz
QQtno86H55QuwW2G/7BT0rXVuHvou85JdcDj5TLtDmkkLiRGsjWvnse9aBOmyRlxn52LS2wkWnxq
3HVUUlRqhnuCFsUe94O6mHRdQg9qZC3ZTFq6yrjbTR1rv4rb6oHuVXUtA4gOBvb42Rofg9okdI1Q
Vcfue98xuLZUgq0nt13ZtnWoOvZORdYqm5igBWMKCXCLZipPunxUW4nzHBF/45ikZNVhemmzilyY
al0jGku7qU1YbumcQJGNDJkTLI4X1O0xDhwKAkvDRnJJ342Kq9GE0OHby4qpcYdlJcYY2FteYxTN
hgqIpdAAq2XdZNce8DtF5IBltaGOKTdIvml6NB/NzjrklhH6fc0tcTSULdD+ZgtEAMug4Chqh+rF
iPJrFFnv0kJxg/6Dm9ck4tKUGwWXarl8xQFHjg36cXYu2HOZtyT/CPmeRqnXqgNgGaseB7+QjXuE
IpZYlGoJDjOiB7SRx49crh+w7m5YYHO+aHLowFPzSa9ahVssuhfFx2Rkz8Jo8k1j5BuT2ZoTLOHM
iT6btVSynIbpWXuLtLIg6VuRltf0iQ8iOfEJQ+KJOsl3LaqY4TT+Fo1GKppLdC+XDQxejdmbM2eF
OYfO6EnhAOGi1ieanwOFrcSJvf9LQu81g6DMiN/SgUXivHiYCZ1zDEFobWzyejYLWpoe4v7TKdfz
lPgBAR/60ANTXivwnDmmfi1gMRf16Z0wbmh3qf0a7cbTbWyKU7uvqgmNtz4IdWST7ljke4mCoK4e
XZUFnaY3L0UYEfSmNNkzO6yDgoJAnujmrVRfRmra93plwvAlQkDTrChI/JlO/Tz2EEiCen6qbcEU
Q+6Ju3cwTBeMQ80msA0yvJZfuvbWLSgeKYfbIg1wFkuK78vyGLfqGcfYWTKCRaJ4JN74kFfWPcH3
J23Qdm0USc/SWlzb1I9E0wMyAhgOt71C9taYTHSmIH2Aa6u/BqWk1aOdGw673UuSXNi0PjY59Q1h
1KZEgabPZmZj0nI0NZnAgmE5xrONSauObJMVaT4VPbpvVaOfgcjkYFwcABcQCgVEtVDALY9m8IPU
B08JPgz9eeCG2M/1bdxP0bYPs5djLtwzm/Zz32PpHDMO131wEzV9trec4FDwdZp8MnyYNl+tXZ8q
1WFtTIx02VGoFnJyRzLVxj4h4pc5J55/tap3vHb+iItlZSv9RlbMJGx7/a7FNYzxcp9LbAeAe62g
vBu7DjM9FV64HKL7ybCVI5h2uZIWAOS675n1bfUy2eZDmTrIvEiuOf+BB1lf26XzMlKuM6P8tGb6
iAASXwgTwdnphm3XVDsI9ZeKKKZGR6Vo2gf8BM2mmN6txHq3a9vep+P3JBv3CUoC1ak3NfU1F2u2
Magonxrf0bNJ+oLt4UtRz+Wuk+lnSTMpibGpv0zQxDwMgGwbI6S22sKQFyf6mkLQiHecWmg7hevC
3pdjFrYIIUxaxDplq6HxGWjp/tIX6blFrH9vogEMr1yMNLoMtjox6nNvOcrBghV9FNKADaQhAwz0
fq3MQJn9trP+HziR/5kutKUXegE3Oqi+xAIN88815v/zv7P34vNvmEf5v/a3oK4//If+qTtrmupo
lE1wB7VU458GNc3FYGpg4tQxUII9FcC+fjWoCXVBSjqWAKal/Z5qarm/OLauLf0BFFhCRTX+ikNt
gZb+y8eJhdSCHaajO2OHwz5n/mQiNZu01uI+5uhfjq4nu25AORCHOml6xAJ6vH+jyf9KtPxb0eXX
Mi5k+7/+xx99OV4CPKNwALBgLHa533hWpahNx3KjmT4nLVpXJU/Ufgl+NyxWEeB0++/LDihwf0zM
XOx1P/94UKyp+kTdF6qJsv/br5e2huXWFo8sW+F/hkGTZ0hG3VXNWFRNbZth5CknuXchomxcjr27
P/95f9L0f7y8GGWEafMd2OwLfvr6eRdrTkVqXESV2NdqrfhFYmXbP/8qC3j5p59S53NFt4bNj4gP
7Kev0mDToBKAN7EaCjbibbnpClH5uRpP/4Z//gcvKHOWABjHiAmM7Kc3sKnaxDGqieylieVFusq8
zq3aZRYpsx2NShr4aqre5KDMS+il/Dc/6UK5+y8/Kh9+g4897V3az5UJpgN9rLaQqmq4E1CWiBPc
Cb6lxV3MxUYYATBITRKHu3NdJefcjACN8h53IEXpM7wfxUDCkSah9HEeyijxw55s9CrvlPAK3GP6
pHzG/lAr7Ij/5rOo/dHbtFDJaVyB3Or8+PPffPhp34q6nBgDp5LKXYsob3yaLsO1mzjKNR/xbY+q
cg6KQMPxnFBLBaRxj+G12LWlQlrb/b/cnUeT20i277/KxNujAy5hFm9DgmSRZVQlUzIbhNRSI+G9
/fT3h+qZe4soXDLUu/dmZtERmlYSaU6ePOdvZEgXlhK8AqH8eHkLLXCq80bVEZ3Bc5VzQrhaxAEs
vnDs9X2M6TTeBn1pF4cAvBRFmw5DA1KvMoRQX5X6cLo88EpEYGDWExY2/53hu69PaI5+JjQjY/J8
pBL2Nr5ix4Z6iNe31V9qV/99lf2v8WA+b2cnxaLBZlhCo71m0mOjnfd6NLUHzJ8lA1VydKP3XS8+
w1b6NcYJppU9nRtw5s328ge+WfWXIdn0Al19k5z6fEi9diTIVXCUyNicUoze37UaYla6br+7PNCb
mWSgl0CHNjW8hJmt8PrbJr9ACUSifDc0jb8p6jq9d1PQrHZRTdtpsn/PCoGr42U87gwCAnfYkn+g
aG0ddRVGn13u9499lpT3nQmN0I0rKDKZVn+8/H0Lz/F/D2gS5lzXho6xXLw0blHtsxgwTGME22mJ
ABELQo9rJvSaMf5a4why21pl8yHlcN1gg2vsFJHFV4L6+g9xCLWAyGkMq4uZ5gWcIkOhmJ6YlOmG
ckV5D1/bQIQE6baU/uRJaRX6+DV2lLyGy2MV93i3ILZx5Ze83c70xecMwZnDCmbs50tuFUUhIXwJ
rygBkFih6h9yQMaOiXgBSKhiA4AzuBaC34QKi0FnSVESJh5e7mJDW5lBp4detqcrNFxix0c+D+Qo
kgUjxOoINabezA4YOPIbHEh7KbiSmEXdG3JCOMaPspuux1cMJOGDUZbVLaUFvFdd0VzZMCuz45LX
8Wtnkg767+ez05ZmZkE7Vr22Td5bmPw9BYafvk8K62vehNR1y8SRV8Z8cz/BN5ghBi+TQ+F9cRWb
Vhj4DnEO/d2yvAVGp/AaQtUoJ7p+VOXwZ66wUVyn9JGYy9Mrsebt9cjwvCyAOeCBwTU5r92rK8bS
c5ziUKShEV4jnFGU+kccUq1tBMr9mAD3BEwt6N8lirYLndhFvgT6ThOZ+WFU0UNis4mdGGp93xaw
JqueWz3Oi3ZnobOKnyfaRpcP9dp8wbGCIgG4AunYxVEax7yg7jOpHn0DGke9UvGaplALOb/w4jw8
loGzTWFzkTfGV+zZVzaya0Ia0UBxqKTbi9PTccdDI2StROokdyheyG2MMMStk+pfAy2g4cql+DFr
4+FKEvX2SmCVXBypNDIBHgaLjVnTStKbEppuC05t5xikam3WRTuFF+jl6V07AkKFMMOumFPQxX7A
0DOlmNOqHjJBza6sClKLwXZ2gabJg9D18IS+iHllF66t6etBF/OKWpvbZDaDhg7CUhrwlZvMz/6c
VPPRorZMC4myKGB/GyGE4nfTCQ4A+TabBSkylwN4fgDa1q6RL+HM52iFeiXh5Q7nw+wYZ2iWZmoo
ruyhtaUkFbVJKbAX4044H48GiZWUuq16ZprZMy8tPvix9cPm39lcXsqVW4dPIz1z8DKejQMXoUVB
XSCvbIpAWZo2XhgHsMazjk5RTWvQHQEullZuA1joMm9QUMWLXNramSr1K3O8MFObL2J+CXVaklhb
Bxq1WGBhqrSOpa56lQNPHxUwsYW6DtQ+i5OdnRfOO6XtkDtPTbpUIrO9mZBxwi9a3VPFGIA1aerx
yuzMZ+Y8s2OXW8wMr1mCn7uYHTm2Zhi5KJ51mDmjC6Kjrlk8gTTSN5U/AeoY0x5dnBAkqfDx1qhg
MeFGloL4M/or5/ttJsZvITmwqCuwB2fQ2OsobCRVhWJ/C8NRT1BzxH0IJ92AhF7A+dAKK/p0+ePX
Tvnr8RZBNOIIlwCSNC+symirJxAJgqxAUNcqwhv8DO2nahp/z8Pz702AxxHsNspcxpsgZrWdtG0U
g700snjI4BRwY6XjvdKgTSXUJMSbHZB3W7UKbP0mvpaFrM2xTb0bih7FE/WFePfqpnPCiZeQw8EL
8sw6wlQt7jQVT2ezB0mJqTTFNRrwSPPzNIR0UMGY8IcH/m8TrGyXtqZRFPuuSKyjVZsFnfciuhIG
137hTM11VSKDEPbCq0O3LatOYmSGMy0Wvzo3UbeJnTTbEqjcfqwc68que3udgXMTJoEewrIFu/h8
1/WkQmPMmxnZBQmChTYOGONsOPpwgEDnaPeAc7ZJrQXPl3ffHOLOTx7jUuHgfYMtFDv+fFzUoy1q
oDxaxaiH7wNXzbcdG+bKgs9/y5tRXJ3DDaXSIaKej6KXSoH6ldCQ0BP2o1NY9tY12ngrcXM6+jFE
QtDzKXBq/6cz4CJ6+RvfriXfSPQlreX5aCxz3raL0j5XmVtXkS6Zq9A9SbftUwKCD1HfSLkS7NfW
0tAoGEJFtRh1Mad+PfoBzDNYSG6acY1JdyOQSSTTTiMM8ug6NRkC7HQL+yu7dm01TbITjAQcC5Dq
fOG9OleGr1dpJBlZzcz+PiB98eoYmfnL8zn/LcvVFNwe+OCS+b0xoG3ppzm0ViG18VbYaSIHf4UG
HU1gRBL/wVAa6R0OBewfY7FxDBB76DrzQbKIRk9LoegMk9rg+vv71U3quPMrn/IUmR15xfnc1QEi
J2YC+6/Dt2bfJ/EPiWUa7e2GitgIo+kffBlljNk5lBR66Q04Wf7UdAIGFHaq0bYueYvqLgRJHfmo
K0O9VCmWC0ZWBdGaejmvP0rVr7cFBuelmzaIJNW92nqdUzhbXJbSvdL0cH3iwd3xpdILFeObxXP8
y/w88Yp0AKdaVeLar5lHe/trXEKo7djizTMHkfG4MkSnewPZ+b73824nARR5g+ZAYexTRI8gf6O9
nBeYmyDKbBWjvm2koqZXDurbq/fFRNk02FkORe3FQc0VC9kd2NdenzrdTY6WMcC/TRKp91Fqxzdp
4jdXwvza0QEOjwflnNRT9T1fiSxKgYT4rub5Ljg3yMUTkM8w85yS0HB5g61FIXeulakQR7lqF0OF
lgZM2DfnyD4iPZorxUlHnPuQY7v+ROeg21DFVw9WiXDL5ZHX4i0hiC80eL1QlTz/yFIarSmKSPei
gj5/DhJ7l/ZaBoI0l7suyK7t79VJRayDEiRvUV4O5+P1zRCZvcIdZuChtDPSlrayyORes9nylz9t
bceQvP9nKGsRJPBvpWHnMxS2wuHRUAd/xy4heQfJglazCZtGDeWV+dRWRtVUg3CLsAEZ24u53auw
HoepWgRSJz2GYXSXumOLAB4WAmFqlccBaKjnTnWzLwwcIXyQnHtk8tBqgid1pLyFpGmJdVSCGve2
qzrkU5E+30nAXPvLk7OyDmc/cxFmui7T42lgx8k+xcSy0OsnihE5QwXT7vJQK1uMoSBuGMwJGODF
FkNyvIqLggdDT73mBJfnI55T8XNDuY9gMk3hlSVYHc/GpEebJWAIFudbTLWDzlfnBGZmJT/Rq25u
at8V+6oI9MM06dWVfbY6lexkMbvykDbp5+MpQea4jaVoXl1pwX00JuBEKKyiH4565eWpXNtcvACg
z/ASmAvC50NNqMTgGFGrcyFpVgy0vszUup3RlmCbYbQg/Acu7/KYztr3ITZnkEMQH1DbOR+0rv2K
RcK9qkW5pdvKyVDeY4VAu7xUogixKc281/v2Yx8PnYcQfHhj+Ir7ECZl8aXQIC+X+q+orbX7anAh
MhYykndTl4OyLo1KwBOLHNvzG1kbp6IYXNSjcklFqmhga6uVpwxu0297WxsQGksHWiVYrPcCMTq/
Q51BySakYcvCfoa8qnNFSl+c0MZGi0DD0xTGwVT3j4MbVic3yTB5AObTfihtyhQbypV4PuJSOKNU
EvkuSXR8uLGPsL6LxMD5dRSGht+7yJPyoCFRKfbSRpEBmroG7lPg5wZ60I6br66fxOAYtGomtwnQ
qKUZup9NncKWZ2fW+CXV6UhskC7BBlW0OdxopdE/p0goJmjFiqolIBa1AS8var71gOE/qCPOunCA
+NewoTdRB7OLr+4Ygihuyas2Pd61FGBAgkIQHrNtYxmwd1OAKz8D0YY4QJFjI7EIdhr53i6vPzv4
hlAsqOru0+UtsrpDKLAh4kTDwDLmP38V80SUKbB02ZZqhiSCUbkAkGo5YpQhy39wAkzavHRtcBzm
EbYYqix9R+8ayk4twSQr1BoeOCYGg3DeCbNR7qaJabv8eS+X4CILmgWruLIIKZr1UqZ59X06siqg
cTvVq93Y9iBli1s1lcj2Bu4dnm8tHGcIQyBzyr07BtquMkZ3C6ROnABrZdsgxIwFb/npGM00ojaU
zeHyL1yLC+TBeKbCuDNeXFtfL8Dk1IPOOqueH6Q5iGa0L3kNIMzeoF0c+XF/10X2ldxQn8/9Ylbm
LF8zdNCg84P0fClSqDxlofloIE5hC9SsA3C0Ac3sYqfAwXjgXgutLYBXevFwMaMHaRicDNoH4ZcM
+Ntf4PvTuyC0ID5AtVUfpgE9Fd2266/SFO4ThJsQ+T8r6H+USm1/GorQ/NkaY2Vd+ZKVC4Pnrm1o
POpxgTDm2X21vMCsijpLBwosmAHs7XD8VhetuR0cpH3dWuhXFmulqqejTmHi+z2HVQp85+P1rYkL
WldrHpeRfhfbU/snhh82eMQkYisXRhR/Eg6mVvAyhuBTFznD8zim/oe+BKeK0WhQ32JqBcHrt3cR
XXMMoDldiDgtMSOsPUKU6aTBR1NBUNtDCb5dRcTXl9YjBh+zRQ2n+vKgK7EDfzyqrRwv13JmNbnX
k19NTldiNMYbBi9oqpZ5jWy/CwIXiPWVodbeVnTSdPA8L1VDxzgfC1Qo7qchHwg+BGXMESyej+X3
xu6BARqK7nt2jkaT20+8a1LnFkpItlfKMUJLHNPQyx++Umdhq5ER0WedJ33RMYhqLBl8kZCBZW5J
ZIHZgtL1dCrCDAcYtc9gMQDJBNkG7FNE17rlb0ESFpseoCT1TEotb8qKvR0JvZGUFQ3IKT9TrQ0/
TOYk0FfsY6iOwniKcUnfyBjWo4PFzYdiKqpT0cxi3hJlOeR6B7DEFq+GWh2vhNy1I0lvb34C8ybC
7eR8paYBgXi0NnEwSUsN/5no3qyGg6448pRghX4lxVmp+LMryMnmpJF+/lJkD2InDvMj9YSh9guP
hpEOwhN3lFBNa7TGZ+AtNZSN3RjQaXUP9pAJBlAPrlxu8+W1iKhz/HFM7lB1RrCdf7UuINyCn8e9
ag49KCvrcP07/ea3N57BCwXUK62FGcBwPopl4/NSJz1e2YmlPeWjjkdGAOcq6ZphD3ol85CsrY4Z
ArTHtuyTKx+5NtkAhEhV+R8ycssyJr0SmXTwR1B2pyTlT8PkZWqOvIefxnsToxgvV9sA37vyCxRd
GlhN+7PRFP3K+Vs7AAbRwLbpxJrA8hbvQzzPbDVsqVeFYHg3SZlYty1KMjgraOm+6ZzxZq5aU5Qb
HCQMEcoWdoSQt49Kf9Rbs9pjAoo0FO+doi+uTNJL/3i5FUDv0V4Bc4Do5GKRDF/V4dqFlIFqZbgv
mhK2gIJ0UBXCVy1lhedyATEpO7qJ5kKsUt27Snc+qU6h7ClBR3dBWZs3pdNg0Rb0WNFRVN1IDUnW
CVk6Yxqim56eyUFNcsvrjPCT6gfGzYxo/qSDcr8NC5RtRcO3ZniDHXz0wDABc0Gi1UAQMtXmL2/t
8JjqU3UregcSpQ1/LDC09kooWMlteFgxC6CmgHWai5kIZ0hPHhi6N9owWOSka48Ve/uIihKn1IDL
ME7TtTLF2qCkmbMTvYvk4RJdgPYLYCkLB6UAh4Sqih+MNpv2iNmGN0k72bdj8/utPlCxpB8oofK1
b5oYkenOjo2M6PYG1Fzg+Hsd4D3lLiRDpC2NuemI3yQEiMOEbMbMaRk+xm71PZnx5orAveBynFiJ
wQbNVjiRs/IpnuzncSLBYbnNkWEBKR1i9mZb7UHpik91UeF9lSLjf3m4lUSACScBABXHQ9peZEVx
QLHGwMDRCzUsUKJC8IBrSastt3WuHP211bUw0lUpKRLzl++VAhuJpClROYAdGm/Vceo3VVthUZ0r
72I1QSA9QUvg8udpczhZnmjeLQbqE9jNk/udT6cg7iWBmxgejezmFnFIujeyibb9oKEN30H7yHtU
yKJKoWSOGPWxgN3wD84SfTLwSywq2OB5DV5lumEg6jpDIdabYOgSf3Ocryb7UwZdBw5ehKlJlP+4
/N2rc01hB+YeWAG68edDRlqYD3g6cNtMsnnItB5XJb8C4oLdm4dOxyg3TQ9b6fKoq8Ed8PYMX0Vr
BGTH+bB5ZYZVrPls3tjwj2UCg9Rox+pUuTlSfyVEkLjLnR0vTQRmfQiJ+wlIH+Y1GS6fI9oeKhYl
ux7CNgQzFujyz1s7Wrw3LDEX+nHMWUxKk0w8l2EfeRCE451VGX+iIBV4rgiVW9Sz3GvBZd5by70H
KkV1kF0ByL6s8hrCrs1pdixjERwcLqiTWJEW730nLw6+UfzCuG04xah6vivivD5iAexui87JEC0X
PX73yA2XWX+8PAtrJ57eLBLFNKfm5u35GomibzPKV6Y3mdVPtMbAstXJ6DW2kV2Z77VNSL5Bo8gG
i0rT9nykwK2RAwU46JVKYN/ZJnanXTDNzo5D6pWwf29xlTGuDLr2eQ74e9aYXpVlLQ6bibuM9MvG
9KzExSVHC+Fgpi3amhoSTZdncu37Xg+1+L4IiHYYmAwFD7Hf4Y55mBo8t3iz60BH8o+6cD5eHnH1
42Az8HSw+UJ1/kWvIsmgdUmUVRHQh8BOtn1parCLStQy6nC6cjG8JPvL3UuUZt+6zCX1l/OxQkMG
AiE7LFVila5XgIgDONnbNgpw7y5aQiidmp3knXxAeUPfDqQ3uG2P6t4RbcOBQoAWQkBxLHjL7LJJ
S7ysI4Uac3klyM879u0v5b7kViF5EMt1COogjusGxQlltIECBN+zVqtOEklg+HdxfGrF1G20XCLx
qlMEvLwmK10kw6WkMDMT5qWZo8CrNUG7M2uDHGWSwBnxjW6I7kgsdDC86uIA0wDeXIpsqjOM/+Ag
z2hIwixp2pv2leypNwo/YWApqH6pTgCrGQ0O3orNlaFersk3U+xwlmnFzuMtplg6CRSMgWOU42f7
oMHDAzFfTzsX9yrpZOU9nsXRCfr2d0SCBEmTQIMEF4dDMungG1vMtBTU7BwReI1jJPuCkrCWVCrq
tY4KWinpbwNui0NgpSqMdb9HK7Y0/8F5JQXg8Q9FgUtqEfnGSkmmABHKufc/7CWiPTsjM8tTaZfV
tg3qjqwAlaDL22MtAzGBlHEjUqgVdLLP94ehjG2c1T1Th4fvLR0wY5P6gFcGO0fts1FHz0jM5zbF
kzzP8YDpcqTxLv+GlbBBxEBznhWkP/PSa3i1RSVdPj+2CVSFgqiFBpj6XeHYX8MBev7lkdaemWdD
LTYKVlxdi4QL4beL0NnWMG208bjZdKKHelW70yMWYModVZIWtQeclXEojbw0xI/58i9ZCQp08+0Z
KQQ8eqaRnR3LodHo4gOn85rSdb4mTvsJ2ytlb8V5c7Dbod2q6UgVxlIUEGwoYl0efa3oNTeVDXhg
4JVA9Z8Pn6ejVMKYgkVmtOoNSBQE9fRGeBn3/kZ0HRpkJGi7ngr3MTEMqLCIu+HKBZvTTEfzymTM
s744vqZKZYfMbsaPLu8NV+LdXAX8GsR/sptJI1RMY67cg2dXsFaFO33589c2nKYiLYdKKKRDZ/HI
L8MBFQsQ8l5CLwaNTiU+RhKr2r4y4n80FA92gEtUkp3FlVgH9pj1emV6SC4QOoQkCgpkr1Gh1q9E
wfmkLmcRYb3/HmpRHsv6ZKRLxjGKZsseGDbqTq+RLrk8d2uFarq2KsVq4DZ802IYG6faGikaSDzZ
iPcoZbit0NR4UwtXPdZdTGzE4e6oBqi2OcibILNNqTpsQXzieSbx6kHs4cpvWkGkzF0YDEFA52JF
sAhicqjqcpjvGn6vBWALNKE0Cso0elXudUzm/wz90URVNJvu+7zIZzMoeYj6Rr8Sw9d2MjU6ijP0
+QVA2PNzFRkIDuGJwU7OoNLjW43nnOFPs0pBeFQMsqIrXz7HiTeLPjfZKFQSLpZ92MIQvigH+E2F
+mgaeL+KbPgWKD3+qLCbeThO2X0x+wxiT2Tt7QTqWl9JPEKGOn6WVS9/mwY1J2OmoPU9t3+Wv0eM
MBernKMsowLCe1pG90aL5awk1eDmjMWVSLY64QA8wVZgP881dj7haAPhJJDXbPoJaxDXxye4TsrS
K2s73wtpt8mVvbYWO6i88WaiHkvwXGx/ZezyAi1Mw1Px/TmlSdbj1Yhshh2W1+7ml2LjcnF1Wi7k
bboDaWHxcej/Bz3eBGAcqcHvVIhPW4kz3U4motp0WVB7Vk6HAAV710M+Rt8mbaqhrusr+wpTLlQJ
+mCnxxgoi6YojmjUpXeOCRfTQbZ+j0uZ4vV0GzYdnr03vcQeRg969CjMJD+UIpXbbDCcvVTs8l0C
q3Mvw0wHmWNfK2yu5KgIgMKimrH1oFnnRX6VAEwmonwtivU4DCAxjqS76+lSWgek2rCGTRqK/LiM
H6t2aq5Es7XtQ2eLq8cB6slr8HxkmFOuU5kIH7WOXR9QSqkfA0uZNaEin4eCqv6D40GpBU+U+Yho
y92DQLEd6mbJ8ajtcauHA8puOZLRovA1dNoN6+ZyfFib2dfjLeKRUaiTkECsYUC1qA91FZbniryj
ctscUSKNH9oKQfAc696HywOv5TfoERsU7uaHh7F4nkkR0T1Vwb8AT47/ckTmnJDjqbbONKJMhir3
fcpu2oalHez7yL2GYFvrzpskNkBBbUEdYdmHjjDxbs0RX+TJ1KMbq8t+GkM57sAz1geK4Eih2U6/
8UdUPlE/0/dOQ18FFrV6V+sW6t1Id933ZWE8qAEP807Y2ofLE7Sais7eVvxnhu4sCaNarZQa2opz
4wiLXCRiE3OXp/glIYu+76tiQnC2dD4nQWztDYVqrmVbyTvVl9WVO2ttqaiK8eSw1ZlWvsiGRNxo
zTDLc5ka71N0yuJtqsTm0Zn84GS1lnVoO/Pr1KjqPhwHOqOXJ2ItoL4efrFTUimqEata2mxDbX7y
eY7vcAVHTQog3afLQ7007ZcBlZR7lm2Ad/a3X9CrQBN2keoKmYM6iwPd6/URkfFehVltivzYwk95
Hzh6fYcM2wz7jsZDoGbyWDhTvB0yX7wnO/+Z6tEHlyfaScSKgP8wmLdmL6s7GlvI2ScWUPjI8hHm
MbBJ7uPmTraT9hXtW8eb1K7ZRvmsoy3i/DC4XXFAyDO782n67hFEcPZIVht3gnThJFq93LeJ3u50
DdGnyzOxhtNg/qDw09fUoA4sFp1pMDOtBQfJLdA+SQmR1w01G4Bx4G+FYxp3XdHaJz0dy3tSh2KP
ZlF/O4WNtQ0NJLNzG89nemU475a27bUotDyXvaW/C9oiOxhWlGkouY6/ptjSd6Kzr7ZG1iLb6w9Y
bBulqpQ05tu8KWpd6LbS8ejjdnhwzAJCiaY85lTYjhIPyW1T65iRDdh392aj3+C/W3738QjY1Ck2
paro2lk+3d72fZU8dGGcXYnCa1vcAc1PiZ+OIrHi/JahwdxreorUaOMzz2Mqsb5VrfhAyai6csGs
FP2wvXNc2OEgoWx1cZWiXY5ZVUf/ckxjXCjBG22UqE0fCor4G3toM9wVlPb+8m5a/T6oVjNwhTxl
+SRAOyHVzJamkLCTdm90In3ue/u7BnTuygN+fSQYvkR2QQd0kehrqc0zSmGkqkJJU7XMEzhs/TG2
jWuZwdpILv0JRFdn2P0Scg8Vt4QwzAXSN0lx1NMMwaxO83e63StXDuPqUNyTqOFAJODVcL49ppL6
GaBC1szMgSJaZbK3axIh9nR5JV1e2R4zUYi3L20XGyLh+VDpKCg74mrvVXXQHPHxCg5Cy6stkGRI
4PgYb0flamdt5fsgYKHjTlkL2qK2WDTXrAMnK1zds3rH3RWBmYCDEwP2we61WutaJRAqMdZyvO5R
Klk+7WtUT1x/pInSuVV2GC2gpiH4nZ2KQca9EhoV/k8m+B2lwutCZuVGOrNogoPgNg1YUkAr7T2g
yT26Bgjl8D1ijxGScwd40nmqaIrTUjfyX4XeUKTAlOVAyyg4hHXx7fKZWsOMAylRaZIxMDiUxVJp
WFL9jXaB+pTfhLAsNoVSB3dVgqx75xfkyLirbOwaLU78eBF7HtT4Liap2I493Du1jxoPEx/j3oCD
trMdp9oFCTLYl3/nyuJalLWBOPNI4e09x+lXVyriyVGv5mzeNpfKSUq0ykzqNjexRGTw8lDzPlnc
3mdDLWaEyp02s4uBP2AEtzPt2SFG4uN9eZS1iigVa3MWL2A4VuD8i5IeD56GIi3YE5TEAjvukP5t
H3VaNAc44hiCVFK9I7+N3ruZURxBKadXjunapPIQYumh2+kEofOfoLaj61ojugxDVYXMbBihQNz8
qfRVfbj8tesjcWJo2cwqDYsHkNYYIHpmTJXMg/wD4o39oWol5XMD3fqXoX7LTvP/NSvbuSn4v/vY
7qtf2Z/yX4Bzv2ffzwTJ+Nf+1h9ThPYHEc9WwVVTLQBWx67+t40thrSccKg9DlJiLuGRDf1vBTLx
BwTvWeIJzWPeplSK/9v5Qv8D0PH8Uua6IHNAMud3FMiof52dKsIxBWDkf3iUQqCa1V3O9xoeLjo5
YC82ZUA36tgqk95QAnCoobl1jMXbqFdqDa9Z4KOJLXf/1agQAj30TZx7jt/50zYfRvCIzVTm6rbI
kRwB8hNwszijZu4BfcX7MGqadNeIqb9BX4LWSV2NjrsJY0vpt0UbWN/lqEkc3isZvKtq7P/2FG+D
chMUjdJuZx10FSHaCZhmO07KMeckYDFVp8+zjgRynn6BSc5k+ybCtzBuyx16xD4qz2OtFIcqasng
a1/6w4d20KxTX3f1sGXyq69N2Mhmq0WO9VTmg/FkBXGX4lybRz9jZSzfx6obf3W1oMN9rgN9FuiN
3W5qbKOUBzvrh5teNfAEj2Q5/kr1XOU95+T2n6D55ZemnZz3wkjSkcqGPel3pq+h9xlShvQBSArz
U5m4HWZ1sYISoYs/+E9NR9X0WQ0ay3muk0krPV8xwZWR2hofOwDJYhvYttIA0RAtCplpl2ig/Idw
VmZVeLmiVGOFj2oaoKqNr1aKj10KnWszgiQysOVtlfI+Rq0S2dsqnqpDm4Ee27gyKE/UScqfFH1V
JCvRji/3lT069Kcx1ENJ2a/0cVe4U/6Qtj24GC2q6/YEdgnv0RZ/p/SEiCR609YEPpCmtoV1Bwyb
+B22bDXLSRkWFCVeeXI7yaz5Kd1Br+7aOFCQBE2N6suIS+X3TO/Nn5bMEADnvTs+m5ESfE64y/ga
J0vxsixMC5X2psRBwEjBzwTboq9xViyoLd2b2Mr9CjJeUe9invkaJSts6lVAtEP0qakNKiHNkAns
FlP6wRu9ZW43mRXiiCp5s2xCF8zTHsFbrCJspJuKDax29Ui+EYCAHuwhQkvOKlIvsctAfqzyyIkw
59LGftiAe8ferhNt8aXKVDwugioYfqAJg+7x2A1h7fnhWH1JS0DlQ1k1wwadAucpl2GukDTjlPGk
Nfiub1oX06YjKkL9X1WDC/0pqSMpvzfVCJjO0HzDvsVuuQo2tIga38NFt46Qh80sf484BUagkDkK
HvHTkFnoWCdRSzNTNu6mszMfBnwNkmkLSxW54inIwy9qhowoeGs73maWDZRX53WRbyqugJS1MvKb
QQTZUzNV9CUNGDzsppj97oVUKBuvyCH17YoBsr9HMtBJT+lc8y8lDgrUZKNGsTw01nhWW51Et1ur
S7npTaP6EPeGqWykUekF8uZwj7dZ66KhDc2wGXZ6Sk3MU5BLxTgr19tTXw05cHg6kXtNL9TwZlAy
HEKiGeQmE7V7mvLS/1LIoFK2VdI4D6kKS8kj8jUfE7qpqcdVG38MKD7Fmw60/ecgVd33BTWYR3VU
qvvIQJUWm4s29/g5XILoXeObUaVpb0EhavOWQ1ta34iQ4We3qYfvvhgd5+i4bQC3AudLLFWBxWGH
G/vZu95ROmR+cSNrEYSI+kdIYBrdVZ7d5hbfC5hZagWdazspwvXZov1sRqGjs7UNo8y+CbAjGjdy
VOrhBEURHpXTAzRF8YNi1a4KO0yzfv+G/v9TapTn9KWL/MN3BDP/9Rj+qqpf/5pFRu/Dsv2V5Gf2
9C9/x39udesPmjyAMgGGExIggf/PrW79MbdWIS/MhRWdhOs/ttf2H3/3qGg5CngNc6+izttG/t//
Y1p/IB0z0yAdlZclWedv3enz6K8yZZ6KvO6wsnoh71JkXgommEprUF3t5AFeXn1j9yGCuda+rNM7
O2zKjWlAFYsmWMUJqv9bW75v4uF2ynxn73TRQSb8SVuN8kZEiKU3mvFN9KG1adVyh6Q5eNMwvTXT
6eRXVE9y9UOLBxalk7/MwtyOwkYETjkFQ6bCxKeyGw7RzzbSj71rPjuSZ4zmD5jitfkXpEifXa1w
t/M/RIGIPQIdsWAIfqS1E96ENiKTENqHTWfYPyat/pXGrrLzLWXYlZ2j7GI1SHioaU988INhZt9C
Vb9Bwx9BKx/qfy1CuAp0r6WJ2jAS9bmnwnC9nwAH30RJDPkQCXDX6PkFYfSXw6WO/xIa4oEovyRF
+s3NU4h0/qlpKeb1kY+zgb3XJMOj6P5DReT9kPoGflhaBmtk/llhrSebqhSHpINWB0D6E6YXQ2E8
TpMDvszJv/Wjhfn4gEtAE/6UvvOR93B8P82w3gy1yU3YqM+p7IpHE1bbRiESbQcsDuBAtR5iNj/9
IYi2efwD8b10m5Zmv+mL9sHMtc9prfCG77913JvoD8o5vRq4/uWPfrKPkxPhc6RXxW5MUC2vffzv
JjC1smp2aZY8Ku70eeqZJ12wRpBTNqJtn9qmeIzVst5GI98Tu5O77QGRHhC9wXVau6uGtjklznYs
+3Kf2s6XxlS3eYIpUNJhfDbHPmSR1e1gfrVVHGR6+lVakuHZm4c//HoYbx0lKXZBqys7dzTjk8zh
O0MoxLRnNJ8s6leR1bVbZNeNU1UPyTH0ZfPejIxmT3dK36L1NIfH8b6pyUftmlY7QvsDbk5ptckG
foKSzmjwWsf5yh1h4bbNTqht/REs97DJSqPeVU0VbTnM4TZRZb7JTP8UVaqK7YV5GKCkb0LTOCgJ
bm4WItlg2tESl2zNpFfERk5sdkuAFym0XW9oWyNyjxqLZWrZt6noei8T1l6W2kkz4/dJVD3aKqsv
y+Yx1R7GAEh3GV8pHixyeoQBKQCqvB0R9tQQx5r//NWjHIuc3AxIjQ4Ao/DGzcVhjKwbEcZQVczk
9x7MRJt5NNDZFOQYFcLW+Whdq2mKgt3HwXbyBmaBe6hsYOF59kWP8OGMH3pBDbbpcjZk/eVVnKZE
OyIg9FrSeNFG+ffgNH9RTCG94nvPB89SDXs5gc5iHsc/qFHknqXQWQN3EE24tP69EBB2IOPekUDe
KZO9v/wTzmtqf/8CnmOE9Bmw6uiLegGFETMthRZQCeruTR32okRsuMSvDR+43I+vTLc9P8n/pwzy
Mp4NQ4XxQFgKvnnxxYZaV53P4vrA78jiaa6Pz1X8rik48pRFo41bux/NuHS3UvTPQJZx+Pqhl9VN
IoJtTN7p+CE0juwW0t+zmyvI796WUffs5M6+1eMboygfUrc8TD+VJoFHnUBXHoudNlv3Za3xlJH0
bKbePhZ5+D3q6yOuxJhByx3RaKc68pdVDujWtMm3IcFRFJb/3VhSZOSHwznpGmy90M9wAFtK2X8v
DfdjilTXBhxndavjlLzteAPYZfUlqp3sv6g7r964sTBN/5XB3rPBHIDduSCrihWUJUuWbwjJlplz
5q/fh+qebomqVo09N7uA0UBbVp065AlfeINNX7h2i1a6DlS1thOrCjHZKCI7H6d7ueT4NHHjGs27
YBLvx5JcMKzMC2Aro5NDDMvCdpMXwrYgpP2zbPtL9Yy7POXP/55/53te4BLsB81//u93//ffC6jc
l/ziKX2plx/17pPr/3z9MeLbq6fm6d3/rDMS1fG6fanGmxce7Z/f4q9/+d/94X+8vH7K3Vi8/J//
9T1vM1KKmxc/XMRBLLh/r4nYL0k4vbwthswL9K+wyTT+gDrDUWFRVwcNO0dHfxVDTOsPWaYkDbMG
/hd92L/jJsnkl2ZxF9oL2mtQ9XfcJGl/0CNRoMta0muh5FfCJkZ4u6/m0geVllmkCHUaS1z25ls5
9CVK57XbCMHOpJ8UZtXeL6dfOy7+HAZuK20SIOBQC99v33EqAYFOI6VmQTjkjQhh69lTaE8HV4l6
SmRzIUmq/TnazJZkKHDAS4ADBBodwsNUu2aFqgG0Hlru/ddQMECspCmumWqxHrjgbUgHoMKDKyw3
v0leepsZ4Tlk691Q3ZAjwwrw62cYLHdNLdy/WR/HjvD3rby/viMwF4mzbabCLA40qUf2asCemANt
CO0R0zOlUDg3EJ5YRYlwG0jlXSnJW80XbopYLm0M6TAzjYYrNbLORHnYxQKy2YVGMz0o4UMJwynE
4Osh/ubQfX2OrDHq/YTV+gcpebjnOa3MsnZBOhPSlKMttdWmw5vTJrbdC2r+VaUQYuK8iW3kcO4H
Ks5JJYKQSrqtAkDHotA+BlX5rc+y2wnrpDyfHcVE7xQEbRH7//lNSUogxlHTpTT/fn0JlBUNaNq1
68soUxaYtqzDcE4bkaiIMVDZopJdY2GTYT6Pfsfn73J+VR8eE0r/Iuz/WaZ+UUwUW6ThYpjzbsIx
TUGCfSQ8fj7EcpsCugG7Oa9n8FcfYdLg7EO8niIszkTzgBvRNtRiV8r1E9fsog3A58/jQC2gYYte
3gdNdr2R0jHKgtqtrIqSklmc13EYrnPoaEjWGokbmxHqYmPir+BZxHT9q5vPZ/qKe3r7NOevQE9w
5hrSyvzgLKAhapoksVC5sWrR2qG4sq5QUHs2+3HcNGleEXk2/fgQFqFgdwgoPfpIPUPJbPGd0uIi
cPQ0CV9grMJ0sozcdLRUGXbTqPdbSeOjNrom1N+Gyjv3SuuiKI30HMFQy5Wwv5uiqVgFqmSLYYVl
aldIrtTql20htJhJ+vg5+MZlF+ebIZq8L2DDJSqF/tmMdNnyNc4EMLbrEYzExpMG/05txFk9gepf
rwLKU7380ixkY41uKJbkMfaCfWWAIhWDsz7Glao38l0zihLeKsDwdcp8QRMLD0IvxBvR8rO1rw7P
alrgTYvAs0lXeK13W0Xu5bXSNdYZev3rz1/HK2Zp+TogBQONADdBtLtY3HnamkmX1pWblF6wlqMg
dtqoDxyOhhtq7A427DdNYIUu4Q/mk6iDt66RVSpOv4r4Ahvivm2V/rJvUafNWdmOOqWGW6ezfLdv
Cg4adec1ZlXUDTmQmbLwMFT8sKgohFel5H/zI2QAwqjdcomAPVHKCTsh8+fn8zy2wVANgXMK7pC3
tYhnR18ctKlOKg6QWviS+GFz7k/1XdkmL58PtDz35+WNQhLAAdR0RKRE359UGG8iAdtixFWISbzF
yodKv0nIOFJp4NTC/L1Zd3XyGLEO/qx0/asTwbE56nBraRADgmd7vx9aVPJKQrWgcmscK1/K2jwn
Z5QevSk7JTy1yA7mYwTcB+ISs/sAnOXFSDiHU4EVvcKdMuNKa6l9Fol66xNmqJN6FXrFj19+qPQs
Ie+9domsOcJ6m/pJQudlPRJJrtiEtFkUYy8N6O9qeoPHg3SuxrQL8F35fNAjj5NBUaVFf2eW6lzE
NEJeY9cU9pWbYoaJj250BiQKNKk6ZCdGOnYszxoV87EI24dd8n5+Wi+YVhmXIGiM4sUfMZoz+sm1
8CKn4++vtH7YYVT1sxTrzKnT+PtvTJQeHpGUAYZiuWT10uyMymLdVBSEUk0714NmA/b8xCyPLJoZ
pWYC+7VgBy9JW1ab6A0mipWbT3K3kafsPqwSIL5FYmO5cldIKB1+PrFXEMbicEMiSOPOJpM2dG25
bqSyQmpHKF0ZF8AHnYK2XNS7IKR5oo/JzTgO1PUVvdjpvS+vTbmKHs26WPeNDs5a76ddMBb6CRDp
8ZeNHgTZvUwDdbmudLyG8Zae4VKeuKHvZtmlOT4V1vdqwHLYmAZhrYrtlWbJlOcQJvnFUJ29iwis
jubta3K/bMMbnhJpVU8mrPXRDQYirpeOZ7KeXYyy/xxRu/jF6GkeD0oOwC2SGpKkxTYacaDlxNRK
aGnWXi7zB7LyE+/52MoCvM7lRapFbWhxh/l61Cbe1JeuTxN3ozZd5shCBeBUGr8i63NoT4GbPmQg
r5P6Z8SldLBvBdlQZSMj5njMR57QXdJXg1SVdU+1VsjDujKyCFtHE3Hwvt5qhHKtHj8CYrtI9GJr
Rdrgwjl56lL53C+FlH+vDNvICF8+3wLHDjGYLdzswFlIAheB81hj0pp1benSjb03kuG8V8oLDVfF
/9kw8vsDLG7bQNfbrnT1GhsOoYkdPxnilSf2p2QndT5puaXfTmixnPIEp99pYELhNH0PlW6ddsJl
0ur3TXpKt+joTn2956hIIXT3+vM3FcfeEGXEd+vSjRQYppl6FmN8YcO2v6hN7Vw0k50QJ1sxxOqC
XurN5490mXXMS2x296EcBrL3A5muH3CSEAuWWCpnKN/pZvdcp0NxotR4apTFzYNpySAHRGbuaOLK
hKLb6J8qpR6JiBBrg0CEOgFKOOJibQyWV3p1iVt71Q7nCJU/WsN0I9XRlRF4t2KZJivN8k9FKEff
HXgnnhyjwtVanAkoesjDVOA5heyOBMRp8NfTeJMR1uIzyuHnhfhP6rW0jbIEr1BJvfv89S1ruHOM
RMWHo23WjSPwnBfym8UTDaM3yEPK+yukb3mZPAhBjMIYVDLJT78MZfyoFuHPRk6ydRNLqQ1NZPX5
V3glPC72CrkyFBsIC6T4S13YPGR5xbhOu7lWee5UJS9Igt10tPztShMMuwtGKMNGcl1CEtynady7
TSevg1A11gN56opiSnyNcHjgSmW292udJk3dJZvBMldQ0YZVOcTxDt6NU6Fz51T5dGFpnY+mkHBb
V0F9kPz+ni50R9NCOwyDFbsNsjorZHti18Av1JEUxAYbkAFJmU1f2zAkp/NDz0FnEfdN3pguTCPV
bzyJQxkrJKOI6f4o8W0fJAlMIfWqqAyIjnmA+7rWA9aFn4/S63kGyOZMFeMEWcxwjSfa3dAlnVPE
yn6ohjPfDBWXfn/pIBuOC/ykdzYEgdl0A/MLO5tqmkhhsumE8lYPR3kzCr6+8yblMhgUbGgxK1wH
WDA9SpMl22LuHcq06t16AiBYm+ZZB4VrA/hDd/Si9WxQcZBM60bax5U5e+1mP1PNeA5r9HaycYcW
JipttYXXbF5ph7n3sIPe/us3P6ArkJcwE2CmLo1FcElSLEQyC7fps8iZ+sm3Az+4FuvwyreiG37r
1yM+qM90hlGDwV1kqS0EKXwQwBAVLhCI0SkSE7vuQFx7Urw3py50+uaU7MuHkha7DsqVDO4MaoKK
GMX7XadW9HnjWs8JMoE5l9gXrCl8Rbc5ynuwy8KnFnEhV+9iMLuWdp2m6UuRN2d8tezcB4Zje0WQ
7CQLnWgtHMZLOgrZsyrIyqaV9NqOzCT8C0L4r2nbsZOCljvHBKfU7OCzOCBHhPmARvqFWxdQ2Yxi
3w5Cs5/S4NJUitqpUDO1vWiK4OTJPzvBvFWrvj1xVhyJE2B+ESEYpCAUaBZpq9qXitG0Rs5tkzqz
ZhChp4YCrnGKxDRfKIszCRjBfB4iDkTFYZE6KnVRtH0+5LDf0m84r21IOE5E2PPR/mGIGaYAyRAn
gGWES7UCv/eqy924l+9rQHVOkGX3SR5sqcuE9hz9YA92bdRafWLBH7vqoGsSM2jIMSsfLh2w5paC
L5Ib1eE+NrWXBIsurU6vxiC70nIEGrKoO8FTOBIQ0aVkEc/pBDWjxZuLzcrEe0BitjGMzdGbbmE5
ro0wtjaq158Y7NijpZFAPXjudnyobrRj4uWDaRVuoulXcDCA+WHKHCv6oTDyg6Aat0qp3wJgPtH7
PfZg6V7MqplAO6lXvd/WGip0uaBKhdtJNpXedSF7kZ1gGY+YpoTn8YxPiOOHz+/P14x0sZAoUgK9
h8ZJiWwplhh3dVoj2c6okxXvVKE+kyTSNbXWnpV4wGDaH3XbHNJn7Bi2lJdWWRwfpFHvHAEUgoOj
HZBNA6a/348T5ga4adlo/mjo3nPcV9F3VQWY1gv1GnJzDU5N0Ryprm6NWHuG//poFNBHi0n6osSt
ZreSdTEZseDWAlR4Mw+eCkUGnBXVPrVG80CdBqFnNQ5wwo2DdVWXpm0YlbyZ8SWrLixvP3888nwu
fXg8lNLQW0CuBibQ4qUkql5Ygwfnq04JpgxBteU5AStq0a6mXNurY2tsCk/cj3N0EAhy+Q0hv00M
BvRWhJ/atEGNuVO606Y8WiOMr/IwStWJQvVRN6N0Ffmhtcl1YLKff/UjCSO6YLBzFcoQYG4XdYHG
18IgrgpuCX3AC5vvY6N6B4OuHvwzs+CttqVpntg7R5JGiT4LPSEQ0ECgl+ybJBk0OsFa7lYwtjbt
gHC3nFCBKLiXKYEUUBGnNHUsTfA2RRJKDvIAHCVRJqJLpSCUqz0PfXPfdh7wGHG6jgqoQkOZlCi9
WMKJYOHIrTQHCeh4vGK2IVW9f7tF3fil0WK7KFoUapvoTgFnaYc5Pe9S9If5r/mazYx8KToaMWWK
zmIvnbiXPh44yAAQq1g8NFpVyxN1iGbhZbPPXGGMD8koXogilno1itsB2NXROutDQlizPpVmfswf
cNGGioewCiUa7pD5RHoTvmvVgNBPF+Zu0hbQzSTLLYIptkGrOqL/XHnBLasUMe72HCTB56vzw128
GHqRupR1KAUpcpVUrcZt7A075JvO+qI78YZPDLMsiZudnARGCWUzt7pz5MkortYuqsQnhvlw4c+z
wRAcyW5eIbIw7x+kL6Z6q0Q8yH5Qq52nl/khkdR0/fkzO/6+kP+YW+aIOi/VlWW8u3DRieD4D/FG
btTbQFcv9DB47izrqvVBkdDUOpRVuZVb87cGn3GT0A5mudf5Ub9ZLAWCsiQDPoMXwn5Gk7Re9GOM
m9Yei6cSSVM/CgDTVnfZmO9OTHyu4Lw7hefn+2bsOT54M3YkCCFMV8b2QYVoFiBafe7UkvSNOupf
3V2pRl+xlr0b6uIM2dFfPUrn4SGk07ekwkrX4/3wfmYMUx9bmduZz8GIMx5ul315iWPcFqTxicHm
uXyY65vBFsWfSfAFEmgjc9MM1xCc3kHRYVogU7U+JYlxaqjFssVXo7RIDTO3FjP0KlPH5/STuhuZ
ovznb/D4SIgEcS1gLKsvThoFkmmpIx7pto2hrgtdz+ZW0UAqO40XmKZ3v/MQ51YwO3LWI1yUBFM6
kkAFmdloIX8RynAOqi4pNhDqILwNSnJihR6d35vxFivE6OOulVNeWugXV4bUn9dVuUOv1xEhMP/G
o+ScAZ5GRPyhjxKNVIeTCP6iBFDYLkz1wqpzcPMQRqr4VDP9Q0w6r/xXhN6sQAc/+f3KrwWUcyFt
Mq8RDJeup+uw0i9aq1nXJQYICXgEQfny+QQ/3sp07qkHzlrJVNLEZTVdrURBbLz55aEMg6K1sIIB
9NyU6Vryi52gpmdlUIa2n4zgp4zbpDulgTEfZYst+O4LLPZFCxy6Fwf2e4nlQZjoW5UORWL2N59P
9MitwZIhg6NkTfNgiT9MSn3Sw4GHW2Mruyc2hzUVt6eWJoCrj9OhSAhAHfESTK+XOoZ1M3Fsx8Sw
uix8C3G7BoWb6hsiAnwNszXWZMH1WAxITSrj9xE93XVHyW8Vy4holoN4GwvlT6RFSzs05Q6saFSh
5099DULJbQxPbmNM1XaU60OZK+fRIF+DOIbZFerDrpOCbtOHGmyRDnJR2w2iQ4wvzMSwL9Sn6rMR
FRW3ody98atMPXhp1syQlxYIBDy1DIVu1jnNcjRtCyUO3bpLzZ95J/rbKgm0sxz5yC4TrrpWSQ8x
I61yHaiz1Yt7qVVQbuiUAxL4zaarrfZqyoR131nxtqsk2c0MZh+n0w/UsdWL0lO/+tS3VgM9X4SB
fNtIm841VeGLEiXJGS/pGxrrw21Dduzklo8ZDbaY28GvNCDPnrHVizyzZS0pd30ntCtBaHJHLqND
Ow1b5MUT20pBVcK0L6+DSDVhcBnepaqmkgtKDhilDsZC1ciadKmZxRdDO/TEx6Ju7/DYEmwlky8N
T9rFUjHiWj7KmCDVBYrgNDwfA8Z1Qg2yTgqlnoKfMJ6Psdjjtzh517jodE4WRtWeZrnplOwwZCxF
SEZz8bAP4vhFmJRyr8tjcSFWhJ5tA/ep9TF7jXDh0305OkNkMUfdTt1VYqCtVb0Rd33mn4HvpveT
Jv0uVJFxyBTpVhn9Jy/tI5TVb0NJ6SGYGXCBiip3GjP+nqlJcdFN1TNp9sS0rZVC/dy24CS5ipJE
a3jJ2x5swVoFEMYdCJtmBvpsof1jKRJJSLmbDpwgCznpUVn7Eeb2tI2VraBnl1TeeXe9B4kiHBrD
ntpc+zoWWDfaAPDbA+CcAbad4m2SCF0xJ5Lzfp1WATSlsP4iAXIBdF7i0Waksiulvr4ykCzfq209
bFNqib4ToYgW+fnX3KyTjY+/B8j6vr82m84jO1TanVB754U+ig+94Gt7X/bjq8rDI2ydt5Fh1+jH
CqPqnemmoK48Ve2/aYivuhkPHr47KABl02W6WG67QUJLT8W1j/JxpWUQMEbbkgMoBX6w6ZSpvm5x
MnBhW8QcznrsJJ0Gj1IoM3wvi+KQ0qrYCeKwRik6cqM81/n1/N4Qm62EM+eT1ur5zou0G/Lo+J7e
JlYJHQjIHRZlzVOgFNAM4Ot7doZj84uGPbBqw27ryr0ll725EkYhgpDW3oWjtDUoWNgy4lONN6xR
hHSQHW4Q/m/0/SBrj0YwSIcSJvhMOjTs3jAm5Inlyul9YdNWvJNJacmQy7qtVlJLxgZS2EucbLI6
N5FKxJ0ioe/PZN9/asReX3sN92uqaJGykit/AkYNvMxFLRV4IWnPhZHWHmdG1eJjI4217yjpJG/E
CWs6/FiqySnkGoiS75eyKxhtHzlFNRji2ojy4lIQsu7cSK1uX0vsmY0UtdkaamR9G46CBMcvV2O7
T9Xw+5B7l0ZgYnTS1fo679TQ6dC6uBY6esZ2n3OSjamOVEzU77q+vkD/tne8MvuhtQKk0CII/TUu
kVPlCKFGTdJLPH0n1dgxg4yv+gstQ75GSZ26IYO2qMIc4jjobUh2KgLIyAXE6mXcRldAFa97aLuB
VzwUVfSjGgs0GC3hoCXJhemLWyPs9+pU4GmFxdLKMILAaSvpQZgmyjIiEIzWjKgkJ8l+BGbjTnV+
MPXkehIR9TbDKltPtZCsyD++gkdAwSzTm00sSg8GdiZr7F4KB+L7FdTewB6gFrhD0FxRs/uRmqyL
oR77FS5jOylQe4cr515O+GurMX4yUOskQNmasjt4RfglQw+2Vx66ZgKJWbUPtZ4+BCI5OcwhkmSx
uOmt5jY2lXMhzaCXNvmZGRrrXlABPZU3XaM+qwZ4oF7vMaQYaUqHW58nI43WtdB4bLF7q61qG4Lo
GirZxjTb80z394aZabZk9ZItUYvCfZtCql4hupVpjtekL1HHA7Tug9xyysL6kmUYCkn6LleDn17k
u1Fan/tJcAi0dj2Y7YuYZF8AxOPJJ/V79LrnYilRvA5oLFJuDUk4cPs7EknpGGouxfMLxX+UhiZh
mwcPXaGfK7EhOyzM0unj7EpWpq2lcxYMfpLdCBI7PZ7Se6UbUb0yXdxgL+kVO3rXaDN/5jsmqh2n
q3+hSulKDaVHQa2v1XjId5wzdmua39hT3+JudCCQrptByp4tCn5+kB7EqjJd37rRPX0jSIP5lObx
Oczg86qREifqWI59JWzHRN03ePNtFf5iULz8KvKDZFWq2rAyxMqJNWR9CEhWmdVEqKPrjaOak6uW
9U2cDS/9WHf7kt49RCTki/TBDfQurL+OwdCF11qqZlV+7eXGgHelwDfxw3jaU8H8+XkYdiytnoHt
CihyiPSaukgWvMEzWmGkUhbBazY61PN6cH7mo9xfjrJ4CRr33lf7bWuGp3LqDzU6yucsEbwL0NhE
u2IxcpkNncAyyt26ruDSmdukEZxYuM2T/gJJxCulEHbe7NlUl6xz/UWaTcgq47qRjMNUP4mJACv6
RKr2MfgFpYu6/1wUmtOLRcjfq7ng+2aLfLuHcDFyuhO2DQJo0M+f+segVGLS2BeA5cO/ZomUimPZ
s7wuQXIK1QIvlG1B4JSYbjrcz0WoyHl5qiD6cWIi6Bm8YWYFVLoJ88/fFBFUMSjBBlM96TV9By3f
Idg+h8K7+nxiR1LBuS8OhYcOpKIsK6BBFIoZrdPc7WDZ+5bmpoEAGrLaiKV8Iss9tnIZi+quiOAI
bo6LKpqa62jFGIxlpDkBgLfRxyc5u1dr7NqVrKYppCD3Smm5ME/1PeeP/pAj/TP0Eh6Zp5WXhQ1P
c0zGgx/SP7CS+eovdr0Z25Ama/qgxr5TzV9Ptd/OeblnMNAREMcJclfxrDupqjdaVmzaMruQh1Na
ZcdWDCUEzPUk0idA+e9XzDBp8VBklJ1Qj5kD22tSFMhJ7S9Jf5ECzvku4v1Q/pAGoRnzfhhfziV9
or3vtn1r69aDnPS0nJRtUMfrWDB+GR+P+xU8iJnGQ9WZ5PP9cKLeGjLanOyDsd7rYrdP807YVmb8
PFWY9wFlSNFXVL74ZbDXjVM40CPPlEHpXKMEhpLVUmc2xqipy9Oc1zeldASaMd5EBgTOqkV79vOd
+PGIEeEezfU6RH3pOy92x1jUXThUZe4GHU5ohZZOmzSVO5oPfbiNNUBcUz0Na3Nq9BNtoyOZ/ZuR
4Ri+f8QFtmKSaDBJozZ3c/fQM1X388kdOWbmGhCvEfVtsEeLt4jGQJlMIftPG5tDpm9NeNSkE2iI
nRjoyB01096p24FoRfh8nuubYzNFawXdfM4YM66+yuVNNcY/csFclzWK2LV+YncfWx6QUqmiwxKh
J7m4ESckp6t4lrGlZeZUjb6pcvmVzvv50zvygub8EA332QGexvL7SVVhMo0o1eYukIRvCBKuK029
/o0haAlQrIedxQ5/P8QAa10sYCW7Qzie62la2nJzyrfj6DTejDEvkjfvxpcRCgksDqgo1RzajnaD
COfn0zjyQnA34gBE6Qhk82uD9M0QoF76gnJG5jaWCNE0/NEV6jYQx9+4nfn8mQ9IogpmePG4usFM
B1FnnMyY7rs0eu4UyOagxn9rPv+Ms3hkhup3pVZQ2wOqI9hTjCGwad6VVPQ/f27HX80/4yzuDqEf
FTB4zAeK3zV+dddCGpxqFRwdQ4NeNPOpLG1JGWhHvdJx8+F+Mrx16yGQWZ0KMY4PQWeSAiKa2cta
bGGO5gAsgQJwI+yjJjvrOnX7+ZM6cpJRapztDCCJMpfFYSl2FuhEi3JvPqFE4bXns/BBieTFZJ1q
5x+dDZa6iFBiu/2hTydVXqLz+jN3ID55FQCIoH7/+nRAx6D9xstHbW7+Dm82jGTlMdJQeuaCQ7qw
hLy0O7PbqCXaTJF5AgV0bD5z8AelzoDGYSzaDjoSl5qVi4zViNdTfeOjSvH5bI5tf2xGOPYRRaFD
vXg5uVTluq91vJwxPZuzypkXnxrhCezLsWGAoKBmZ+BppSwb8QkAEtP3uGQUAyUP3FnLiqwHAZDP
ZyMfiVq5Lg2ic7onaO8vduVELdz0EhYARejLfKSaGGzQvrSLolwZhbbBAn1Fv2PVVNpOo5wj+bLb
14+xHiI2hTBumTnx9xQFCUubbBXZoEm2XNzNV8TD+6xXb7N8WgtGvK0UtJuUi07TTlyQR67jdzNY
3Pt1UIMEsLBoSBqF6vJzo8puJObnslqtVblyP39gR0fTgLJBqOT9LHMm32rF0ChYzCFyhuJ0KYyj
LQSlPeQ/Q+tUk/DYIiDS+HuwxdGMzi83achgYkCt1kztoDVsQ3/4nSnNCn0EhqAoFxFGFsRNbQ48
wAHZfDaMM4iB64N7L4jtdeNEinZ8Tv+MttihXUfNucgZbcoxo1ZGVxPuA/lEuHl8EHAcqEtwey61
g73OKJO0AMaCUdVayK5FK1/FVXliKsfOaSL2v0eZ18qbgy3pJrFGo5u2XOTZOHZNr4IUw1pS/4fT
WSzxAnB0NyoM1CkIFabfE/lRK0/Zax1d2SCVMCgngybefD8b7jqzS1tpjgNqV+h/Knrp5oKxotzl
CKV1Iuk6+uz+GW3JpQG7gDdtz2i+Wq8H31pN8EFHU2aJ/zL4dK4pzbcpMBH6isvFoJdioYiYHrqQ
1ByoCJvUPGUtfnS9vRlisRLqFkfjThhYCYitUlU283YVKL+13iDsEnxyuYHxf/+G6OeEHt2NjDz1
XAtEmBv5uhDJik+RII++HC44k6tnVkhfTMdXRwP5PG7RhpbbYOhr1PmcRkbBJD1xm34cidqaRPY7
4/JQ9Jwf7JstlMmFJUYhoc6sLKQo5a6u6ZCU7WVE4v35MffxpmMo6GJAxdEn5ah7P1QnF4HUQnlz
PcHYmOV4D/zBDaTgQogDF6l62rVZ1JwY9OPCYFBqbKgJAdQFK/N+0HiyEj3NJqKFeFqLxoOVJxdp
fUoD/+PWZRSN+2gWYZ3plu9HsaQWzHbK++qjaQ2lhAZgiqLYQ9jJVBX0E+/s6JxIm6mIwgj+gFwv
IZVpfsl+aoQYdyBgwQL9wn5Yf/6+jgyDkCsiGoyCGJG5mBRdyCQOojEl0JIdIu4zZm6XbXbiIJo/
5n3Zjno7vTMV/vbs2D1/jTcrUJxA+IaxmWLOKcb6Ciuz5s6M9OgUSvzYdOCTGZYB2B7X98Ut62dd
EjYWOhZprt6qWrGSeu0KcssvB8AzvF6BC0EeDz5lcUZIU5woOIGmIEhjPEo0MJKhoJ24j46sN3yT
EbAB1goefAmTbFAKLYZmSl3ZGteanJ+hPnnWjUiaosGSqdnz5yvh1HCLOZFa9yiFiqlb9uOGlsSl
Kcv23AWwSoz98vrxN4ZDcQT9HorVgETer4gML3G50zuGK1B6Mi3X0yY3yBQ7CU2kuOoTIfiRcwnI
CyegDjOCfH+xMEarDvpKTFO3n1J7kPwnbSrXwPvQg7sIx3HbjsZW8E8F/kcO3nejLk7DVi9ijOlQ
HQWN4BSYmkodSnN16Map/udG/iV1qX8ThfoNfanjQlX/D6pLYYo0+2+zT2hpUVrWZpbGv8tNOWgV
Fi9Vg0rcrk6Q7nyrPHX0s/6SoqKQ+8eMI8Q8nm7dTIH5W4pq/hGke3jf9PIAjs+xz18anpL4B2Y9
JH6cRzMRaQ77/9Lw5EfynKcjmTEjseaO16sSGBpcV38ench3/TvT6dUU5M0Ru3wM5ry/3xyxll+H
bdiq0a5ND4EaYUf5knaprRLxCQEYjvEiNlZyT3/ZGacvJUqc2Rq7rEhbm0iSePskt9EyRKWxwVco
3hrfY91WkTLWb8rySvcuJmDaHh4MW2N6MNuzyPgRdrmTjaSnzfdSvZbUM8+/67xd4K98bNdjFBKf
wuDWjC+E9gLqVSkfav0qN8/U6KqrDzH/PQgeHjGX9eCaZuYk3kGSKlyuLipQFwa8jqm5MFTXRwNS
jJ+NbOt59ODvtfAyF14g+kHJuKimEWgL0o0dwP7zNLpSu50ubTrvoOVrPbsbNDueM9aVEG3laoeA
nNwBus8B13uoVLY36XgbKHcTgJX4QZq+IWluBOdevU2bnU6LCX17PqffwCyPEhBTZ+hjIZ58j56K
HDvkInl8OWCmEG5U7TKwzqR+HSWHutgOwV7pz8fuippl7a2CYD91j0K+AftGp3GjRFcz90zZGt22
mr6uNH8rDPv5T76Z1IdguG7ju6IX0a06pHAutYtKvS3rWy85j4KtgMd7vA7MNSA1TCniadVE7qjv
6Y4bhS3H54W0kcGT/WXX90unzP8/RwNRyCcnQV43T/9xE35/encE8Dv/JT4n/0GRE80DqpyIH8Cr
+3vHo0sH5RqhTCgcoEWJQv5rv0t/8AsAlqD5EYSArPh7v2uo0rHR0QGZqYjGL273+eZ4s9s1Cm+U
LTXImMiocBwtdruQTq2YjFa86XNiR5vEqFn3MPj3AmT93LEQpF+VQSJfVCD614KgByuwQ6D50ih/
jgHwnbjOP6BnKaOixIaLI5HKq5nl++Nn8mm6x51pYBxuSndBbSq7Sq+tVSAV/VXWdqHb6aF1ls+A
wXIUvYdMNsTrLKymuzdv8a+T8a3CJ8Du5bMBUTFHzpSOZR75ktiiwwivkUuV1w0yL/ZkpoKtDV2+
y0ZfOsiS9SOoksHBKgOCkqmPQIaGvD6YQWesIQCJZ5OWSVcaWCkOSkX5Knso05cVGnFTKIFOzJJN
GzRNsgrhcJ83hj9salB38LLEm1Jrvnty7a/zpGvP1Dgyz8F+Bxd5PYp7qhyNUwNaMe28CqurGjLq
jRHk9JBTQztYbdHYHihL6HcwBH8qg6q7adx6h0SLs3OQy4aTt8kh7yGTQFLKnVBI8VVQ1O9pA2Kt
y+NvfBHgiFow/gDGlEG/EsCb1aqCCYB/oybJYbB89T5p9HITKunwhKVvsBmCiyQB1FaKyndDiB/1
SLzog+JL3zXGpuTqcuQsPI/zIPmKJnDlIEseXIPZDzCI4gFbtaSdVfi32qKEZV5fV/X5VGrTSum9
YRMHWv0l67PYMa2s3iG6C8U7kZSdNaJnFw7qqNgkqDHgJ+XS6nP1O4DGcK0VA7L9Y/Q9Lc2hoGYh
iJdeK/RgzSLQrLniBQBhxfElm3xgl6kYJHbexbLThFrdIlGtV+pT0pdhskf66EyQgtDbVpbkxP1E
jpNv604QHaG7LzTxq27w+gq/tOw0qHUAWumzMFZ7pQ5+AulAYSBo/i97Z7YcN5Jm6VeZF0Aa9uUW
QAQjSAYZJIPicuNGiRIAx+LYt6efD6rJMaWqK2varK2tL+amqiwlZYWCgPu/nPOdHRU/6GfZ64cE
PhOqUtXeSL1zDwt6/3h2i2+BT/QzLhAkpWo61su8hP7o9KfKtvqrwcnqcFy4lx1nutFlkD6bmZ9H
ud1rZJFidBpX3PXK+ioDse9mQz+irS1j9h/4hS2zuHiI8EJs9bdpkdYHrV4+JSrRHVsyvFIT0DdT
m/SoBc1vyPqgluo171bY/FL0h7rOp7DLZX8QufOUzDAP7aI5eJqOhtjzS8jE3r2FRLEINd9vjjrh
fTtECI9iaM0pREgTQcDSz3UB12c/+CJAgOra50Qky2FZh+AZ1i4/0i34aK11LQubTmTXItONe+Xm
8zmz+qqM/MWrb9BOuOeqqMbbCnXp9iTj2dvVOCecaDBrtH6D5hK/EXRTeqM4TeLM9IEiV3UCcGBY
PjJdzx+0xr3SnO0ZXHNb805doixwyl7uihuXnLz0Xo2oVKIM8SRT9K6uzDUU04IIdsaY5odp3czG
g66ceT20ql3U3nOIBb6yp7pAK+rn95PYz06Sv4IBPwI2v+hZ7cT9mGTITQYRLX0huHgxl67OqvNb
0/rasifncZFrHyUrCj+zASYdak0Lo1yZH4UXGB8ceMhynZRyS5BOdhwxyqVoghbnvbSF9l0ng/Yh
8Af9oo0Y5y1RYnUSwms+NbVFpxC+stfAOYZFu4xhq9fpqTemNmzm2YTc3oHM8XXUtSJLY6/o1ytr
KsohcuY0O/iBXF9QhQ7hNOvd85K5wZUfjAfT6KaDOWXej5zYlTnWDZYPitS7J4I1ekQSY+neTG2d
ERtRG2jEJCrnkS48D6Vdj3HmUGTCkGa43SAFdBYetNZsKV58d84fK54wzjQe1zN5JP2XNEfRGa4j
yPn94GjySDCdyL+sweT6F2kZpX+FXLzt19BPnbb+vvqENaMFloa4y2xb7oOgY4cie+nu2CDooKeq
2jnVlR5EJUJ+94undOMivOrWXAQyVQZ6Z9+Z2jZsE4JT7Nw2Xhdz3WWNQhXaVu3wbSqMAVOoZx2l
RUTvJHWYgwZCfFUHtcWNJadYzg7F3dAZkQ+Y5mjVHo1cNciSp31W+yYQ8/UgrLXa5LfGBT93KcJm
7BY0n17C2F9v5/mcOMm7NYugitrFXzknKnHb5F7xzGQYagc1vGlFlZLy2+I5T1nL0BXwpj+fK4yT
Zx6Z+ezhw7+tVJ3WYVOlGkHZXW1cNlnDRcv4TYFfOMdJIO5riKC51RMmbjays6fUb6cD+7byKVnK
4sl0tTPv+3RM+f5Pgz2wyl+F3p4SEiVB02sGoHUU1RNGhENWDiU/xIrWWQ3Z1dyOPODjWj667jjG
VgNOnxxFz78NpHWsJwsSuwUF8tKujfW2oEEaonImW+Mp23zIvbEk+0SN5LQMTY+EPFV+S2RPa9cn
L7Xdl5pzaA7J1pCnka840pIikWFFdsml6ctkjJshE4/8r+aKgOoyyqocx6qq8wer6lEgV7o54Mdo
3Qe0CsYQInFsDWLUK3+XNPV6X7mNhzsEULvhalaxc3OreNQq8o/9On92VElB7iwU92Sj9Zdy8W5n
e7T2PIT6ccl8xas/lrugIJwg1sdJYUyfhuGytDI/J8RoP1SjssJgtfSr0i3W29KotS9QKIiSMfUr
TYB7RXzsXBvTOsGmzJu3Ym38eBHKejN7NUX6IIODElrD4ZBWl66VzVvSkEqHgbU+L6Al76TWBns3
IVyJYzngO+W9S3zf3S9cGxlyfWs0I6grHpBctMZCktXcZ/KV9X3+CFYKuaM+kfK2trRhud8/6WZO
Hps76PqGHdSsY6oGC1eGHCZ0ol7XhAyr6regm/1bMTUXvZL1R2YPPIezF4S8DP5HvphcdZpU6XnM
KVKxGnTNftaz4rBMafLsGtWI/aIy3QerbQZCv4ulfJGghPDeFKVz7aQannphCaTtHgku6Hf9Nnax
/Qsu1LS9djrSOWKLdJ7Pfk6SOO/dXeO1+d7WpDi3q+3vp9rpIsOwqodAL+rTlm/4meLV1+Of76C5
FjwsaeUCELUxOCx9SsAD19WNFIOM/WTRD2bRFJHVGDNKxrG4nrOgfvt5QCRZRvsbBOJtLTAjFH0g
7mqjKS0qOJ03TeRVdlwMLbUjniy1E+D7iRgdbT25XieylU66KsxL25dAz8fMvBRDZ2dZyDdLkDXR
N1b/JICo01+PHAWuO3HM+P18hs3VZc8pHvqOSiT17MOoubxrFhbcuPRbHvgZEwSEUEFV51bmfP55
LTdmB8Fx7JrgR5UmwW2Ag+Sz6vRgII01sY1LLnW+W4PgQPwnbWuo2PKMEZl804sqgu0p5z0BUcu5
7Xo/RtQ5vTLixa09JuKcli6KOsTuMFStvn6z1NqdRGAQXWs39nz++Q+pNHggpWPxny6eFIu3Zarf
4Aq1Y6wGx88i5t38BZSNjwK4A9VCOtfut9Qp8x+uRbwwyib+mO3iBPLLBObUNBvzGQxQ/YZTp37t
gD1sSRAS2IDRu/ySO9Zvyzrq55HK/6qeyU0OSWVson5oAiPsJPfQEzOS6aZVI1QiW+dgSpaBf+rb
Q3IOJHyTn19/EozBve00/2hV/gu66f+3id3/wHHcpgX51z33rvhfTx/F+PGp2l+b7u0P/dl0e38A
I2DnwZrKQiK3uQb/D/E90Emy2zperO7bbunXttv+g75zY5LB8dgkfNb/bbsN64/tIWd0p29WeZrB
36Zqfzdlw3X+W29JZgUlPBExROA5KEq33vOXKRsBVvPCssfZy1FcBnbiT/msqQ+zdddD3ZnBsSMt
jLCbVnShLpx+NwQ171bXbofvOG4JKEbZnvtEFZGb+YSIE4DCc9mZ2ljDwXOWN2V0y41LaFhKwEsy
3ye+J9JIB6kDPKmf4yozKurtInsXrlU9dq614kolpfoB9yBtaGDkN7Uq04OXJLjjHJPQ+HKGEuIh
St2C5byvbR/I2HSydQD0MLpyJ9qi3Q2bsJp9p269EINmebQq+fJaya5etowU/ZSKDmpKs5bagyRc
7KE0Suezziry6YM1Netw6BrAm0Ob2bDDR7Mh6Y0wV9xVa6EOVkFDEwn+Hl5cOJkXHCRvcB82pekS
/AWP4q0l9e52No183zA5fc96RipRrxWQ3QrbVpi+Fid4qafE/shLZ7kWRanHhV9N7zQGIgjrzlL8
++xYAgkJl86vP7WqIBvcsRbIz3m9+Rz5ARAtmCb9fWGS7yra2ToZqDHkDsaMfg0N4qqa+mvqCTde
Xf+Hnjj9JSFyToY9EhgaNZKQuPBMGNSouMuTUWjyrqrLs401/xOmyowFsXXlilxBcQziCCN6x9EK
/Tnh1hVIfgb1oeZOx0I2Bumhr4AP6kv/OudNTUldaYeizOuwJ4WZ/8+pjYU030q7t5IYwIrGQard
CWeDv43jmPwQRJNCoWRw0EjjOTfau44O7tSKwUJSFNjvY5u+495ao97RMo/KmQAOT2vSJBwLwP7N
hDu9oZq1svqaHqLaT5TRJ4qI0+IOd8kGcfHy0naj0p87vhSURmi2AC+XWrE8iK0qySuod5u19sKS
NP/m9HAHnYVs1CunxlHFA+T7L+tqWEyEJIVYvVzWVCV7SBn1obd6sYZl5cOis0xcvB1pabuk7em5
ZUqkblvIpxHw0tXsE2hYbq34FmpWWtUPd8Lqps3muEs6TfvuGCBy5m74aCspQ33oXydzeSgU/B89
N9BTGQxmUvpGJTWJDmt4d+eypjXsqrgyrK+N25aRnboECpmQX7yOoVBDexwKx9cYAQ/LEWYxFPG0
7vZV0LXxhAd37oOHTuT8fmlUl7wJvjMUoeFVJonxqj3XTp/HiiohVB3PqWZoJNK2HiDwtUcNEpWa
Z48hxhptV9sGIZF5kr2rQNdfW9tc94k5TVRyC1Hp5KPnNO/mg9JzFdW+RKvSG9nOnPXpvreZUhWl
+4X8oiLqyaf8in7PdcLR6KxXGkaHB0i0A6kJfl5HTSUDncbKpW8yjXM7OLxNuWbzrBLvvDgKGJIG
ZrWHYR8ZDWbe1l3GaPU18zoh/GFHum4RynqwsX2YwaPHuCD0GmXs2sUOGE+1QbjYSbdXwlAJbjJX
EyEtZfDFnLehjF8vHED6Ou5mUZAGSFaguNjYlZ14bTI/udMJstrbC5tBzcqsjixP79Gu14oFsif6
Mz03ltCm6V6wAIqneVkm+wxyBV+ggR8y1bKvuY1qbtKX/DqYpvlcFNJ9QkbuyNiaKE7yjBjHODHw
ka5dp56SOhCXfvTWg533NMdt38W57QHV0+sulpwae+wwGXF8jO6Yj5EMmM8I/APDli4GXuw91VIF
UK3kfD9SodyquagXMnGoz/nl6grgdAei3QWQtjqzuGaqOp8XKUFTSMqQ786wvWEARYigI7UqCuZK
/BgCmpKzSPzmpQVUyhvs1u5T1XidcVt4PXzRX27l/2CGavzTHh1JAAIl9NAmKDlvu09/veZM3GGL
k43Ofkzh/Ce1FTbusNP7/LrMzGs3qQYqeJZE/JB2mQdNuc4H6FNQWFTzkldsjF1/7c5//6l+alh/
HXo7m1ABYQ4BVfSyoGr/+qksyTItxbW4H7TUimZNvDjF9GVVkxvWWWNh+18vBvsgfai+WTyMYVOo
Dku7dskz945hPsW5khSZG8EiUEFsO+Sa6ujjyVydKHSHH1hE1hDX8vX28Pz9x/+JJf394xPt6yEd
AASIrv2vH99tva5OhM3Hp9G+CvC5YIU5JRiifybJbUA7N1DngmlCSJr3lSx0m8nTTEhkswNxfJWM
ojzg5/s30uF/rmks1BnosnAmuA671L9+Lltzg6BHILn3irqPsB59KdLSCnuHtjlBl2T14z+01/9t
he9fyuN/tfX+H1gdb16gf10dXw0f/ffyo/jLQmr7I3/Wxj7LJSoe8CSUurhVKD7/rI3NLQ0Jpd8m
79p24fzSnysp7w+cZJgeN6sXzqtNR/LnCtr6A2448noH/ZmxLc//M8Ux7HcelF8ecLiTCDFNDkAX
YyVSs+1U+aU4zqcyhw5Q5Vht52xX/bzutouPYuKsZz5V13YpkiT7w9+uSd1rtY1n+4AT9iDl0sbm
dqkSApCQG2YuR+HkydHMPW5fn3tYICGbCOBLwiWBGkQkxldzJThjsWtKz2V6VzLLw2SbCVfOgDnb
pgTRPCdCgfKQ++MrabeEnYnpg50UDvyc0smb/XHXLEsamVPzw6FQRdZFxm9vudEKEfeKMBSyjfCh
Avmn7OiGBQC536mQ1HO0et3PyoW43PpQIVDc95N+SbYCx8o8Ky62oqcPGr2Pi8SuSCJrMXfTXOff
lh6I7mIs1p5fdk/mOC8PtazBe1iEIxzEdt35P2uuSXAkge9lh27czVth5m8lmk2tNv4s2nxwrFK0
TBu2is6a6u6GsSp1XkW60RV5ls57s5WC7VYUSqrDmipRFyARyjx3CZrQkh+Q8agm6yC4UwmsiQFy
RcIswqS3LrrYILAhzLeSNNuK02krU/NkAlySneyuXfd2aTvPS7k8O0aAH2TSk1OVDiXdkG9+qLYi
9KZZejvOuLLfiwlCSWWsJpuNfOyuCQp/g6ywfDpe091mduEeoR8sr6rROvKQmw99XSp7q97TPvSs
xtGBIc7jFdqagcPRC6aVDdDkRXJus+PkaME9plCuLEc11x4jNGIYq+bSm1oW1W6nkdpM1kNtFq+r
LcqjnxtDPEr2OX43uZ8UNkNYtW7+mVEoUX83MJYeUreytFM/NYzY+tnsQ+LM55IhWK/JneOkOdt9
RzrROIuxZbcIQRnNuYiGOWmqw6g08AjCL3KJ0sisHtOESiTEOspyZfIY67MavF0Tx7qFrPFI8wk7
Y9ws4ZXHkH9NmbW0/os7FXcB6aaLZi1RWRcvZj/R0S31F4rKLrba5YnZqv3Eriq/8VRa0VY1OS3S
AGh6iFgtLMtLDa6neR21Qp2cxvIPfUu95FRD9zJrU7bPjMz75s9S1jHzsvXJ7XLBpc8PMEnc5UWn
UN7PU9k/SRDDt2XpiIuuyuBKal4FUHd2fDL5SIMeJPYTDwH1Y67a4n7usvLVWnhli0Hpt56+SmuX
DYtU9+YyaTwPpZXtq8nXXlTJ8GaoTI3RHy0k7z4EhJSfoSavWNqpA7O9B5a3P3Qx6tEyKSPy+sAL
XX8o4tUwDPKVrOE6Y0hPYGB5XwjxmuszKdOeftCm+0YRtjk7dn7Ex5RhXiq/D/NEvDv2hn0z6vtS
Qlcj4nSIrUrLQxy4QWRX9nwxCtYcQkad15q7qkz2gyRiTGTJnSm7T6Fb/fc+bbEFZ4HBPtK2c9IL
bmwjTbXnvHP9NLttE60ourvazjNn2SVTt8pl17FYh8bpOsJEQt9N9fAFBfnNSn//zQK++sl61311
VOWeRZfa101DdlLbkxGLDmRISPkOGHhRqq/FoWns8lCvLau8DUD5IDPnW9+zgpBz4EYmkKEqHYNd
YRvsw5J0/NKlwrqrtEfCyhY3EgR6x9Bgp9PQzCosaKJuAz9P32TQi3sChMaTyMrkNLAGR4kIuHKf
tppLxnvXN7tOs/Zg4G/nKbvthXfjDwS/z3P11VzYDuq0E2NXIdupB1Q+c8aWqn0CK2HEXaA/OOsM
h6Py4omGMbKcJo86Oc97LW/ya9W8NXMaZZYzhgk24hsSIvxzW4hsN6T1eB/IMg8JaZdf2JAMDK9x
wzOA2eJzDKlrYY+1Zk8DmIdKJ5Y9FJ6HKs9QKtuBDIrXdv1W4MWc646ZsG5N47Eua5NZS2r9GD2w
ssXAYngYl4ftzEQ16J5ItB1B0xo3/LxYkbts3bIqm0OnadjYYV+7uOzqoJ4Y936hVYdq1udP08mL
/dSxAg2Sxbie++ypsyF4e2wgL5bLGl8RYxTVFJAxyIUJHG+bHAhiSHY8v3VkZFh8w6rXnwpEUo9j
x3Anm5tXXfOLm76R3o6pzyfn1H5ulMZKnzdOzQRyeUNQEmmbNutTb6ChSjCGVFW6pzrIwVUVL0kN
flvZdIjUyQv2lKU94/TkeZznPipYn7atuHUA874jSiVCC1xDaIlC37vrdAWLt4rV3F8JYyp2aRnQ
jBpYac382S7G5KqpxoxMqmbe+3bu7zvuyovXJ8/Cblp+zJ0fq9x7Gqf1dR2n/GnsZMPiYBpvQQuV
B3vs0kjNQ7ofABXF1CCQSW3QOvCL4HSpu2Qe7rqAZttoTP8mkDUoYRjjR+T0y02KAv9AOlQbsYpg
JgD0FOzgpjtgWrzLFqZvyKPphkcdq5X24OsDQ5F+qYjmFfe5MFDOUX6ooRv3uY0LxfdGkkddMbPR
4mBqV06qPmceOK97OdivK4RiK4OH1Dym28yeC6gzHWlfW2Nqj2QZp4wWQ3Mx6nTH6k33vmhFktPj
+qOJqiz1+w82etX9Eqj7yjD3JsORvKi+cHQ7oe2abKDH3tjNmUbAQZtKaNQmQ6TRfjF607mauvQw
B8HJ9JoHRZB8ZIzLyVI2Otsk5QZ0T3gF96D34wr8DrP/kGbnCGSgDck1qCKmMHs5QT/LXrhWP5gw
gWOaWQ0ESAIXHgt/Zmu6NC21Fq4FvScYWjC8FCmr9+VYpdluBvnUje23oU7SUzIG85M2pWdK0ccM
Nts+pUc6aLnSY7PLCaCzuO3cuIDfE/LMc3L5Iv/WqNR4gpFGW7LVaakkSHwSzrMz1WmMPGeJEzUE
T5OJnsacgu9OMFSnweg4ZGb728y+aK9mr33Q2mHkEhF9DfhJ3mIB11mpD/Y4mWkcLEsmd0NB4b2r
BzAtfahUmq2ntk3MIe79WeV3NqId55QPLFZkaDmz9I5a0E9TiKhk0Y72ksrxJQ+mLPi2LN0CYOhn
G/D/26XL3yfH0pL8Xb90UNXn0H50v64Sfv6RP/slRv+WjSqYQMbf+iXSY1HO4e6BlfJTzPuLhI/M
WZRsNuyGrYnxjF8ku+Yf6Mm4p5jr/9xB2P+Zfumf5wFYPDHObasyi6HG77gGvMJDkeauu5+Xadkx
oQ7ZRTo3vS4fLK0DeUYKyCBc4g595pbNCxtX93pNSvM4AiPZGSTWr5RN+9LIHn/5Hv+D+c9Pb8Ev
nZyDtpDtCxRTG2qqh5zkr51c5nWT2duc2+tkiLdCVAKxVJknVcTuLr+qpy6Zd+ziyyMzTL24ZXMJ
EsuF/X3UhbY8rRkB0I01dBctHbst1KOzY1szKN5YeJ/NvjfALidpdpZq7ettP2IzWFSlCfBd0i4N
SojvaPUCmHdpywZFcA7fajac47//q/6MX/jtr4qnheaNn4ABFfO3prVLWwu+3kwdwy7xMldDP+0F
1zewNAO4IqJqYILaevQ1+PCtNmRvpVNrY9gtKY0CkZvZSetNeZ9BpLpCGeV/ogo1KMvq3b/5pNsn
+e2TegBbeDp//tfvFtKUPm/Ugyy9ktM6n2Xplc++E+xaAEPXLMam+xFFyfOczu1+bUf7fg1q/yhX
D1em6pMhEgPRt71Q2Y27LtP+33y6zbDxl0/HcA7bF1ZqZg0s8H77Hl2FBo6+wdnXddc/qb6ZmQHq
fjQZRXkos3z8whT2HtmZgG3HHszpJuPfuIz+gaL+7UMwxNrI4nwOZhu/u0o6hUusTSzm9q5WnIgm
SqzrpPTrnbTz1wS1UrxYxRKx0m5jlIk2Uh6Vh17yvLK1wr1aGTd5s5qU5JN+qzmQu5tpiqxxZSeR
jOqRzrt2QqUtBxfnFEt2xzxbmTNdzbZBdynfl641SOvR5RcyKYpNeJZ/6QgCj0oPnuBk2lGrTRe0
F/WpYV4S2giRRoIXhuySWlNKqZCY+N5H5X1gADOQ7eZmsRea6agIoU0Vu2JIn0u9Ka70Vr+FMbz6
IRpAZtCVva1PlmQ8qjbItTBZej2SGLdfBkENgn8W7zZKU8YixVgH+2DUd4EhL3DY5pjS3TTA6trf
JkJg330jbw5ZQyxQxzKdkjDRUc2vs8e7zDpkNxUOM5A6ncrvmlYYUWPkDsxavt+pb0Xo1ZKl5oh1
6AuSiIVOgwjZlcim9wBh5p1WbvQmKA9XvTmIXS3o21NnVgfNbroPAcRJlll168PI2TfLWF4PuQmH
kclISPhPeyw7dTdXeUlt2jjoCEdJ3EDh0jiTbFCPWr1bXCRq6WJUt4QrpN+DvshR9jTj0dDqJ4uI
zbhsGQixANyzXp2u9GFZX71C1Tj73OC+aLBGZNOYMUvqguC9n8QbQqnzuuhjE42DY10UO5oIzdYl
m+a6iFN/CS6StMkfSVHL9GbWAvcOre+MkNEwQs9EWjRqQM3CJee7xwQ03yVmyppGa83yyV3Q0S2V
4V45rUJdNfdPS1mrfe41KDM6Al3Rqhd9iDX+kqYyiOmaliEiWmwOi1JpuyDjhzibKt0jWTGOtOnZ
dxbJThToVbFTk48UQm3BHtNbkQbadxKwQWXOXYpAQ73PKUsoV/Elr9Bbd650xRUDr2/awi5FzAHq
i6m9F0v/lQLbjOagdiLfs7RIoTBSMhl3jgadlRjKZrfKqoszHqSym82bcdUe0kY+FMLpzjl1vt26
w7HIVyvibRR7exD9Z144Z8cQ69XUpHdlnUz7FBsYcFjvmzYiQITguFFIfdbuWUmKbpDxEzMzvCKk
rIUiFQZw0s68mUeR/mAM0t1x1ujs2YbUfJtW0L7KyN29IdR4yFYsgpFaW4O04mQ5tlNLe1cH37mq
uxAAZh/xTE739ZKv+1xm/WUp2GMlqrHPDQEjFWsc8LTFGNetA/8sY4Z36zRtXoZOlemsnrz5Hdhr
8NUqG/uIVNJ9RaZjv5NFYYdLYGe3omT1Gw1FDjw7I/Dw4HTrozKD9Q7dY0kAjOXe+00FFHl5STrW
RZx3zi0av+RAFoDYa7Wyv7TW2j2lqbheRbFeq7IUD/nM+rwvp40T7B6MLQdKisUlwMUw5SEPJNMM
R/oZi3KVDj9y3tF3E/qND/3TZFCCquawkez2RT/RXC2SeISpiI1klVd9Cy0XzcxcvwwVCj9ZTrxu
kBiHYhl+6M463dFhtDtnbat1p0TBNjpxMfkEXadFzI1fZb3ctmLyjmnHMQYJtwkRfjbXqVsSNZgz
slo6Lb/z18R9ydD2V1EzzdWNAmJF05i9dQH7/1ZLHwn5bO7sJCkO9K1DGpZTdW14iBA8fwouUwU/
jXPXeOzQ0cW62XV7100poXRUlwFCg7TGbZPdJ+lg7ZWXvSjst1lMEm5Xx+U4kP5hY/buk1EzsU8Z
7ZVcURsrr2+vdasDSLE1STwTZYTTVSUh0kT0XT1Zb1lXxoRip8fSaOTrJI3sWc8r/Qdj3elEe/oV
q3J24zlBfUTr61xmhJVxlQTm0Zjkj8BtnoYiIKksGF7XnxVVmtTVPoXidEoIFz/mGMbRvtfeqfFY
zlTtKO6lWz6Ua/9F2op+3HCfuKawHlkzcmhiAY9FEOx1U9XXbjvdSre79xbH2tH+3tWMqUKtU06U
Z2179OqSuZjdGIc8W70bO1mvGbA9VEMxgOCe6hDsH36ntu21h5FUHMiQi4isOUMA2WbpXkjxtQJI
Hadov6OycYtDsiTMksf6pW0S9WE0Tf2cmbLYIRlUYWCNbZwPtnPFBpFw+cKWEMXsObIA6h7cPEh4
QW1zNwdjerTTxnuwez+N07Up9mWB4tj8qUj1W/t+KCVivcbm+ebmGw9QdPMbRcX3vAQVmUml9zmb
GhjR7HmQkBaMRZybcax3LXrHH4tdoo5EWXaSwkMlPTsV7b+YUEeQVPK96rLih5cM010zNknc1j06
VBbALNUr/TzLoO7g5Wmlik3SW1BKaDUNYjeKGY1y0nN8GdAghtBP5pH0OprWdq8NVefftNkIGbzy
E5a/zbjoNgv1UTNICpwVXTno58J6WjKvZayfiaIiaLBp0njSssoMnaEHOF0wcC+uhtoqv1VcTsWp
GeXk3bilBbrC8Anb+4TGzDA3AzynRzoPkDpUJBLbCOLKPn9i4FbeGqIYOJ8CBsaj6/T9HVFKyj0k
TbdpPJBrJUddnxt3b05WO0F/XlgAaHCuKXm8jkkly6eTYU/Jj6FdWI8HaTo9mYr66o7HfKCBaYlg
m9OKmPVuBpE8832YiFZJfUExPVGAyfGWMCSzjFdz6V5sozCeh5b9iz2OxV1d+Ry6i6PFXlYGH3re
WwfUE9aukr4HUQn1nscLW6f5js3PwA9OT1gVwM+JrCG1d8O6oLQau2QhSdHyyIc1WKNHmj7OrEVM
tapdCqoZFrTy2Cz1fS+fPXhw2rm0BxuWt5uchzTL9yOKlh2njH6D/8o6Wa7FAn5S4s1DqN3uetPL
63j0RrXs0jTjbApayYp3rtFJMIAQ11qpi+ucyYweu3ZXHevKnZ6s0W6uzWGA6G7qzCrSzDAPrT0s
X/kGqNOGStTUoNJ9VI0S12k2UputJZGSJoxoQsjHr2jPsuth1fBPtiLLzqYprBfFwOidWtva8VvW
r0i61p3wkgrMrKa87wilUy/yss5+8srpqd12CIOqvpRNq2IRZC8Z3xsMQWTYprzLNeel2zYRq21R
sG7bCWgM887Mu8exGa1bVS3sMLZtxpAB3e8rPWfF4TbVIzDdTB6kufosQSZDVYdajAJFSVLEUiNI
IaoIDXUQrDjyukx7IXe2N4zlbV2sfegIkQIOzweo5KnoO/MhW4MUK0LW5p9TADhdp7z8ZLLe3Oj/
m73zaG5cSbPoL0IHPBJbkqARJcqrJG0QUhl4IOHNr5+Tet0RJam6FDPr6UVvXpRAgjCZ97v3XEFr
CZJZcWjUfCdm0FOpic+0eAmcelfeaZXLAAhg85kcqJdU0KZLbUiZG3UNE6RZMkxK3wZLhpoxuW/j
pvRt9ITvizGUaZYv4zi2r4IUwiMltu7B9phbtVkz/8jT9GlSM63qbbwVVxJDHXWdz25SsQFemiyC
Z9SZLynWtQPjjeiiI7+3T8IB8GXj3Ftqmjb20UWrPGGGcoeVb0YxV3nGtE7Zx2zlJCsFj7V168ao
xcmb2QyfO8YzokLpjwIzGmai9MT9W1zIN6taz8ePmPBZ1kYzEMpXjJtY22Bwo8TM3RRY3gasb8jb
+hmOZexwvnLGZcojFzt1d1kr3xxnAgud/WanC9+sdZNy2ZEkgWaF8a5SDrzCqjTc4MqX5yuHni66
ayuMcOCVjGE3elqG37I3P59Wim7HKEZuvKkvLueKMaoK6kDmcldUKKFIpsRsxDBoawrL6HBELp58
oW0YAxtro/G1lS21n6TtpsusTQ+8d3nKhWX3K3kzF0pvEP6+d+3O2zRa5wKMLrtq373ZEvN8JBHm
zRll00a3tAdpy/aCc/6r1BPkX3929lbV6mtmf0Gj2dVK4N8fWys+aI7f4S0vrscuyTdZJr5Fdb2s
sbqzmLSal6iNRkzw3F/OgK8jnPLrLM2Mi4m2lnthLjC8bOWujN6Mlrlvh+Qg/GILB3165YmywPHN
Ngy1MXQinR7YY8l1Kkdn5bvsUdtexIeIB/AmpJWTQVUkEI7IG3LxoxFHLgFq34/RkJTxM0m99CEf
43Tt1Cw5WXwP55VyiLKky462co3W3TTeuY59yKcOi2qd384EL1dmXsxBKF02c7iTynu5VNMmnrxh
wJfXOi5Yfs267aZMScVU0eBg1YtmNZH+IYQ+85CveZr7s+GcptQ2VXW1FbQmxHHeOKivKeyUBsrF
tkooqwUs7L0gvj/I3PVObhamr0VWtMdi9MeAeVDMkrU9RHgBbU1kTyHlHs5Oz9Po4DdW+h1XY0tw
WozbxB2jBxa22rHye+NcFsP40i9tc7nMdbvRLWhf6pNl8UF2iWUHQH9YPpB/+66PEQK9MUuxLRrX
G9Y6LwO4+9jVFNhrQ4SrOiapmf58k0/+X+L9SuJVJN7/bok5Ec/mZunfWWIM9W/+o/GaWFiwglP5
5+t4sxWK5d+eGELa7htgQdmtEMIUq/Y/nhjnX7idBPIh3AZdF4pg/R9PjP4vgBIOG6r/kyfmoyiG
GwfgMXIUx8cZ80FH9XLd9JG82i2bohrlxHFusZB3Wysssy/Er08uLnzxOhR5GzAnLqCP6JvKtaST
Jn6zHb3qUBcdHYbZjtHXnU26p/O0fyxc/xU48flwnHL0UtO1AX996nnMpC5mem+ardtbd3YoAgvv
DJvhlDb3Ob9Y0jz6QmH8JH+qH5lfWFecVhyAHwTGoWmdZu45YswriKdwHUxDHbAs/opv+rnpmCOh
/BP850pQ8X9+1d98TA7Z3rQUc7OtI0AQagJPnwDma1K/0cyrPc6Ojtd2dwQdJUPU4RDP4y1/6Xmw
5WMxu7uSRYe58kZ/Ib3UXOp2KAPXDA8lD7Ebpy/qL6ivn4ns8PdMKCP8HIwUmE68/8SpCf8r96N8
m2rdhVvV53PRXnmRPwPNZKMS68NmQPFfFexZAjKrY/DbXfmHgcHnWYb6ALQD6li/uAk/cr8mNtOg
pARUbYME3LpkbHasGEtufd5RiaeVK4DBB9/Q1qLX1kvhnQPiP5si50XXx2MVTdq605fvMMm/6oBW
X/2dJMwAwxfABHDSMsn4SEpIRIyD3CuKbWhmVGRgqmDLHlmkKbq+1BG9JDQvSyJajqZDbwZEQ+sL
46ormFu9+xA8iMAi8Exh1GNx0/AA+/2KUiI8ES8/2Ras7X5pKWnfZZ6dGFCDqsohjwZ9RSWDyyQv
nrSwuQvHZdmEBBIBfJjjEAxy4byZgnyxShojuOhb6lDtreUNd70KJPcqmiy4Qza+rO7Y0xxmFV9m
smEOlrizaTPTAnRYm/EsPPIRoljqmUE6pzTD03K69OeYrZiDMorRX13ZecNNZOXGqyhz8g0hWAVe
jJr/1NRJ963lf9+IJOuv6IqjZATcLN6mZIuB42OumU+USWGy3gznbStTLNF9w1oicltlJ9PLI9bb
8uSNM8uFmOb7nwk9PDHlKX1Yr722yV5aSlMemowOdx5DmRWQcF52ZZfPWwzG2g5CaDV9w49nQD4J
deAnjjv46PApBBe3UZtKCKInimGqYMg0+bPgYHcWXVruqhQiP49rQ/mW9e6XORM+WWWGCE9521W4
ydvmnJIg3WZxOdfOKmfZYK6SYaH5Gv9Sfm41XvcrNkfGAFrlfyt98tYrb9KKx9KDlUN50HhheNR8
D0ZuHvIuyeqVJu1hU0oLl1hHni9bN8DSzuK4Q2wa7Grel3nIsL8l9gewougpWskpgmVt5vrjLmYC
3+/aUaCIiEgOa4aL7rm/tDRppbnZvsok1i6j3pHzIZalnOmKwksdYJxEV2gmd1nWoZXG3ZZzqVxj
NsL8WVHrzQHwpeRLOiJjCI/7pJ4PbEWM7IBARPQk6WJnzUzc25LEyNZDLXHV0AxSiEszSWY0SepK
ws1gZQgBvVsta9xzRrOyre7ejpxU34RWO72Yds0EHzYBNU5ZY/huMCzdHF0sbaSl7AlSMAZZll6H
mS19DIiFdhdVAoWgYW26KWsWtkGfDdiynUUgPDBuciHrU/9U0a/oOdeTNofxQSihplKSTePN9k/x
puO0NfJ2psSdBT3uonZEd8GJS381SgRyZnEVzjjArDy694V/kSnBaEE5kkpC8soiO2q53+8Ti44J
8tEyJwiD7BQioaxAGcyrRIlS42CRqGViez0ryQonuhk4SsaylaAFF2Faz0rkipXclSvhSygJLFZi
GCtKbDOLX923SioL0/KbxvBqbVpzvs8lQkahpDWcDK96JIjNKNktVwLcYqD7tUqUgyqLczxVUh1p
f871bF9Xw3QmLOkdRyXsaXHcb3Il9qWVa+M6BNwNN+FE94oVaGZ/SU743FBiYYFqGKXFdEj1xgiW
uFv2iyFuYQxjtiApsRo07BVlrl3qlcUe3YjiYGo74zD2XnHoKiEv8ol8v8XADNwxgqbpDgZTbPPK
ROokRY3mmbD/d5QOqumGZFKJNjql2Wut1FK9tJZfk1JQC56bj41SVWlKKzZDV15T9+Ni/Cx4khdK
hzWUIttyTjZSqbRAblwojX2zY2aHiJsoPbdUyu4Uzo3cyDfBdyzyb7ajWySok0tTqcKtrBCInX/E
YjYe20YpyA1S8pgkiMpMgPw7tBt7A9CEgJiB1dh506HZ9JwwZMU3GXXdHmK1nZk2S6OqPLpOhpSt
p4vzrcZ/dgqpdj8mSvOG6lOfDXHXb6qErZM2Vt7BmsdzOYKUKas8OZVFcj0mRONW7pusLpXCLlo5
ngaluseasJSFrGUYMtJ//ibOv+n0ppLsXWmQdovyQ6HkfDas3jaS7Q/GLt5amE19aWSNLNl16doO
s03/q8PP66/ytznBMjegvkaWFSuJrZZg7sNEejjQxbSc25PrX5eFP58ZblfTs2SnZ17qWQ8xD4sd
jblUmyHAnBvdhMDEJCNTI41RDTfIVywYapYbn76fvdBw/PQVRArTmhgJLWo8UqtBSeQxMikWOT/m
sEPOcjVQcZtuegZVswQ+7V/FKtEq67yDLMLLM+G9IuCT7CTdbFd1xaowVcMbaNvL1lADHZHnMG48
Kw0GDJRk7hn+jCSQ14mpg/421XAoIhGz7aa2Cox0scBzxU+Ir9Yua/sFS5maLPFKxl2U+BXN8A1w
hSJvA5GY5JqnkL8fx8suUUMq26pfh3I5G6rlJZPMTXGO5mvJV0BGCF9bHk+BKMobv7UWNrHWldWb
6zyOm5eC7q0d9XAMb2WFKNFEgTEkzdUSu5dMXG9LNVerpfk9sgjGD4gJQVyqLsIwo87SMNaoPlj/
BnJCTppnhMvq11nN7xo1yQuJ5NNtd2bj82V2Fe7KrGfil/Dezt2xXHM6n4s5jpl1lkALZaf9NL30
JqKkLPIhm0gR54E0eLdpasbo1tI4dEr/T/zYv+5BK2G9ExPdaqSWsGh1NhgEKuVWuuRBldtuv00R
Blwi4q8IYP1L/DYFnR2E4UWNRmOaFDGfmY39yGrDPS2LTrvfYHLL7Kc+ze8TrauxVzN6lWoGixvf
uhty0dcghvqrsHN7GcSZ3UC8YpTbRHAXkUvy2xyR4dlvtARTXZP1AJOqJDmy68eLMsf+05Itrs2Y
0Ybv00FpeOBOSA44yQGHYOCsf2aO4BLyY6d7XGYYSIY2TrtEhpEHiJ32pZXsMyNELbKJzSeDRVLT
WDoi81BsatYSicWaLpGAZAge4jyi1c6HH2pmUV2s5dyYl07sVFcaQX88nkVTPYSuNukb6Uxmzfjc
B/U210lyVyUppgGoLeR1W+mmD1ZRUpQL3qP91fY9wKRRmwAtWZlIqlXjtPIuV64GrDQ5OKOy3zhL
zlNIasY5kwL7lCB+2GeZFXkho8R0andu0TgXQiTpD2wdeRQwprQOrdtZ55RWir2M7O7Gnwtw6Qnv
528pz4B1a3fl7dRXgVXY01EyvWlWrt6VPLL08GnOJnvHmHI8EnAY99h/5EVCKOAVwyMrzJXTlv4z
+qv4lRf1tOMqX65HLwr3JWWXxka2tbUjy0xwn/teEf6G2V8xwPGAe5QL8nGfL1Eg5my+Ss3IHW4S
X8zxpk/0gleg60Al7Cz+bJsO66n3fInju4iChVWOXPcmD5mqS7PzjKbZaafLcno0RgBfet07sb8J
u063Vg2iK/RsOkKKezTK6bvH1uqn7MV8ayD7+psulw0tXzV4QGeK0DXNRtdfEzy0KW52vbqtozKH
jEEeHKuv38/OmucGb+G58vktw7m6qXMuiN2MffeEiQYZsi6mHAfmWAamEbePWmz6jy1/Ow5wwxUb
t8uHa4M9wllSxd1NmSzaLp/z7twbSUa2ZBgTFtRLjfOVeceDnMHOsKjqqekjhTo5mIT9qjrYVhXZ
rDsXa1kX4TS4D3nisBBrFufCfKPsEA93A6V6Zyt+2nRbvBF5mDbOGD5iB1IPT3iF7UneGD6WJI10
p7d5nD+QO2aY/Eb88Scf+k+uQEDZGxLojQ7kKVBQbSpmkK3wQaMCCRUKKYTPFIJlBGNmSbswW02J
CXzI1HgHNopIZOW+c4zeOEVsxevbRcGL0jeOkaGQRqafjfts7ve1PrMLUeCjSSGQPAVD6hKZQD5S
hCRXwZJMUcabIfKrg6tQSlJBlWJtaVYsHuILFP6BdwJSd1Q29TZUQCZfoZnMfyhNCtgkBOimJQbi
9P8CYdkl3fyVQKhikv9dILx6KV+K9+qg+gf/Vgc971+EV03h2qSAVPQNL+d/1EHrXygVqAIEGwlc
vYXp/q0O+v9ybc9BF8RJhpTmKsvgv9VB/p7vmRSG2BZESN2F//C/wEmYHP69LOC/aRLKBooS6Spa
5O+yQEkYs7X9yQ7qLo63PurerenNOKWo2dqYYjJxSg3dYWAnYa3Dkoi1r+zbDpr3uaXp2cbssbAB
pRvAnrOf6LqoboE9wJTzee7t3Ji/E1G0TtfmVB5+O9F/0Hzeur5+V1YAdQjDxCoLSAjLn6VEj99k
MrAHMHlD3wpyzRVXRRwmR5+QQbouojnZdKXzVKWtjmNcecG8rIzPZpwUK0vS+kTSgPbRVMTldtCT
LXFpO5hsOnPrrsjOMNmNSgp4buPqxmGG+MgmlpdywhuC2ZC+MVILIJfJ8H3NI3La1VY8HGNfnzch
L9xN4VOi0sGYPulDkeyrSmupe9Ow7/fC3BJsSY9NUUxfSKLoyR9+TdPiQkIB8xCWeaW8Px8OfGn4
jCgVgpD2XS6TFvpkX0fH0I+b1ZxY2WOtL+a06pvh9e+/hTIlfzi2S8jTNenLUnqXrj7bb78Fm9CC
9szWCPqR/1vAE913lI1tKpFMODJpnfaafOP1Sm0ZhgeNrfYZ+YPvf/8YH0VhpnyYLik2w2/tg/T6
IJxWMXZ9KrVAkQ4W1pKGHJg+5r80TzzYZrEcOA/J6u+H/KgKc0jh2Er7d8m/ovG9/+KQ/sK+q72O
qbxOvskVj4yvb1pBEe/fD/T51+VASM/CdRxqr8QHibWUPN2dxe0CO+XtSnh/qXZh5XRb9rT2hqAB
pqNGmGfpkDr/W3lXfUmUS+4x+DPMmT4cO+SXjaTsoVCGFCgWspaBcMtsI9rIC3K9uZNlSI0pSc3W
WB7URuP/8OXVibaYotAf8fEstxpWLoKNXVA54aMeVi+YQR5Ti4Vyzfx57Axk8K8aEBRK5/3jhdsI
HZ4qRWVF/3hJJxCi9BImDYjL1jkkSQSMKRPy/u8/6+frh0U2D3MD6dQHAaD++283Tj/ZbVt6eDc8
WBAb7HkYNOeuZVJtJ+u/H+qTSk+0BF2LaIFOAa3gWfH+WJ47kpxliqG4GUeAK/e14fwEzg2mUtfl
akmbgEUKtjb27WbXfvvi8J/vTpD9MJJ4HVKAKZwPz4jWXhiXWRy+s8wfTVad61Pz7OndsxX1eyNE
zwFPQJrM3TC3vtU1/3lMiaY5C2Qfgru7OsLaAxkzWWfe098/2x9+hXcf7cMFjgRKbXTER8Mbd2aW
/pVvd6/8NPu/H+YPj0lOAcMdpn88nnhevv8FXA2ADT4UQgX2dOt17U5U1kOuNnii74kvpqQAYvLV
JL1ZhNNwPRHU+vtn+HxZ8xEUjIoL27Yoanz/ERKWpmnVT1wEoq4CD7GTwKNVf/FNPw0cGHmYxPF9
NaRTQZf3R9GrFKKFPnCU1LuPZu+uy7uHkrdtM7XB37/Qny4rbiBGgDwenU+skNTOfb12+iawFtns
l8h7TCrypibGqx38WwfzoDl/cRL/9PUstbIzEI5AF3z4Hf2Gfo4pbekek/1dRDBt5cbNa2d76GnW
j79/vz/dtiYEcM8gdqGbOILen8saHK2JbtgEeFrxjWv1tHYEPaHRjGwUy3Tc4SIYSISLxyoC3Ig0
88Wv+cfrljQD39YWNtnfD/dHP4aaXnd1EzSufeHzij8mGP22UJM209z/nPlZzg0jTTYTZXasW4nZ
NdoX5/yPHwLKGs9//Ma8hD683VGyq9qMSzy+U/VIBfXNbJgXs9HdSUM+sLSDf+UupO5/2VROWlP1
8sXvoJ5P718I9KCwZ4TqDemCq/r97zAUadHjq2motR4YbwzauZ/p1Q6bSBx0TrltKbkaMlx6bo0t
aCKwrLFVd+KNZmpB1yEq0lYAcZmuv7DWoNfQiEOzSalv/v5BP1+cRAh1i3UpkDgCth8uTl2UXrww
oOfFZd8nvSXOUl/sPOblq2UAp/r3o31+dPIqYerLttPmGv3YYUhQy+27NMeT7rTDjyxLbjH0E1rW
vlrefgqFgYGBOwJQ3fUc0zHMD8+UNA2NbMpsPSADgCFJPi5wGddz2V5NEevKJCS5GTUzIfqiZLRr
+hvq58c9zNNNr2OPLzGVYhuC6Fxm3nPnimHfjZDiZFkQX3VYTJCUv24G1cVIMeMKd2Gzkd3MaKm3
154+fY8Qaf5+9j7+VgR7TYuXP2satXL/+DQe+zJ2JaHooGcDBcihENdThHImQEMQACm/ei5/fPr/
czwsl+w82Ujq6r//ttyIiy4ddNkA/2J1fqxS3bluo9D94gr8+EhWR7ENQwgdgJNas74/Sm4nRoHs
tQQkh1F7Zfy6TMlzZ8vztiDzQ377iwN+vDU5oMU+kKigodOx89HnMskxpjQlmwMT0PyjrDMziPv6
xWyM70aO9lsMAE7Tyi6/OO4n34E6MGtifO0c31clKu/OJ2mGLu2EmIK8Jr4seQuZlXUXdh5gLox6
ZybzvdRJ78XyK3bFLb6+S1eU5yErINKGjybBCGJKcfXFs/LjTcnHYqPAM8qjV50I5YeXPASbri25
FwK/JvISTpF9QCb2176c5eHvV/CnugOOJQiPqg0QmDHrjcrz2yWVzVrf5ZixeQZG+bpZymgdWUAc
PIyUOMuzYKGSYuMuxosD0px8crtm56eBJLfxDudo8uNXqKs/XA6EHHHp8LpgnWV8+FX62o45VjYF
KYrxFrmXPHzdMmn1lhcmmo9pj1UhSvJ4+8W5UK+A318ROIR4SbITdHgEq03D+8sBzYbn+ZSOlCxl
v5gPA+rzwREWGzBqMPJEupyPZV8d3RzWB/DpxgMXWXc//v4xXPsPH8MEhYzXUueB+fEn6XPUy6jX
hsDOR+uHI8OnbEguR93sd6HX/czG3r2DBepEpOv86KYhGrPP82VTmH58rYnmgKotzvshq/ZT40W4
lCPlA9Fg1IDUbQAdL9W1pzXxJa4Q5wDkzjj4JSDpSs/LJ6eonX1lLfpzJxdzF9qVv4NWROa9Kest
+ZR23U76Cm5MscnboThVY7mrmbqtzZlBBEMg84CN4hWio3dGPbv1wmB3uumKig/Zw/qkNW5bmuZD
PVrTzZwDPBeAfPam2zqnGg83Tom8uixovd3FGFwCnBZM+AdoHZsICt9FnjFyoN8MVcSFa3OcRiO7
z7wqdXbMb63li5vx8zOeFyOuJDw43CS+/WHxhPINcyJvhgCLqvNDkEC9N42w3BeL/uA0/leVep/W
i2hRSB/w1JQwwTE/XP3aDC3e6bGsRqV150T2Pb/ha+XJ576FF5ioWezS7plEBtGsff/7pffWpPf+
DuDLCoLtBuY1QBgfFh9FspQidvOBRoUofOgNaa6KxHM2+IzC7wlTtATOQq2tzVybbtwxHL/B+U7v
4rzxjpFXub+GdOBCTCft2BWkV1daDk1nDTqWMVqonmaZPk83aOnmmnkUKAqPP6Q7rb6TVmUw2gUO
//fv9PlpYnPjkuqlUQAz5cequNyZZ78Z8UDhVCaZI5vkqvETcSnkxLXjxuGBFGSkwheEPP5+aBYC
6ur4cEIRPVTllwqJ/wM9++3xGhthF+Hu6YIwxtK0zVL8DIYjioNZCeb/UgKgrhLwPqshmjxyB4lT
rIAVFZehU5Q/JpEk36IS9OA4JcmhbB1A3qEToiCRfToy4Z0fhctszZTDr7yfjFMai/ZoZkZ+EqPB
zqkOS8fGw4ePveuLadhqyVxdEXx9Kg3jpHu5sTfNyj5KUWEmGYv7xS9erJK8KSU41cFqW/Mb9gnv
mRGTXMuqUrloi2AYrhlYSmZ91eWmt2bF4t/QUCJPo222gvh7j98fT78F7CJv9rFIzbtK96pqM2gk
Snjf7gnbyKe4041dGrpk4hirraxS1sMq4TXzGBfVeI9u4wcZfghQu3NFYKhOo3RNfbjmB9LSOREF
k87zpM3bS2XhIShTDdUxJOQ+rLx2WF60rNdeWGcbd+1oOS/OVDPq1fyMt7bRwnxJO0M+TQxroYaO
Ez77Pt8SL1yoMWHWm4divoZmXq0HCX5Ua00PnTxlohibnsf0ucdyqFmD7kcr4SxOIAkIWJu2LutT
E6Emb7O6DNfxnE4XBP+rDaWwUb1NJRHVdahppov9rONcMDG6K7oO1s4Y6fKJbKLctnVRJSvD0vyT
kRjygsofSkOapHwWVh0fHdxf27xifuxH9G6qAojV4HpdGjQVXigwRmXxxFrGYebYgOeJsT3s4Rl7
KjTWB7MF4GzOUprNkjr7oUdDf8V0z13PmU9HuDFS7FNM6dlsQ5P00mRkhrCkRN7hirZ6waU244aI
pUGuRseJoVVZvOkG34UL3wrtDKyd83PqZtmykNAjstDseBmxdshcO/hVAsI9PhLyaiH0zblhU7yt
XAWtB6eSsXbHUJUylRb1XmfsF6RZTIwjpQuKmhbrIIo62dki6UnruslZnEZinzdYQ3TNjBsG6D7M
oGjM57PFm6Nrz2XRsjjSP88sZnNLmtwaRCrOawcsbicb/aGB4IW1RjrknWdadBrdKAI9Kfuzqcnq
TV26PjNHf9hOjfCek95lqA7Xq17bSxavp4wegqQvodlp5XwRagOmEFODrqUXvnk2gpxZE4wMjFn0
EFpdjZsM8gZoHHlmV57/MA+Ateh0mG4ajfUFYTJRXzRzHm6rAefHMHuckc44dWVUY+U07YvQnYOp
bsezKjO8U1U11IJHwti4fpfsIKb13arBNUERH16Cs24e65Pjps0tt8lT7zXWxsXystHYU+y6xvQO
fpf5Z7pItP3idMlmgX54l2SdR/dz6D9ORjrdTLG5fJc5P+YQjWIreWjeZOjLF70uu02ZZ+JENYh7
4XnhcNH0i/dq8hb47pcaP11YpI/SyUx85fymY5u5QT6pkF8yYcViq1YdDenH097rsmzTFg1bvzkZ
ugtQTkyriFoYd8zJWTSQ+9kbOIrXSaLXR4Gv+lLL6NPAKXjVF+Z0A7s4OYZTWm0HhP2t6YV0jJtC
C8jsuNCp4MyRgcWzUKQvozv5/YrYmLbWNaKBuetcu0XLy0g2fmBCFLlK2KJelVEGlh2tkZ4Dc9GW
y65arIux81KSSUbFYjHNHIw9rpElpLl768JNnKFdufl4X2p1gLdxuU2I9Z68lOuXQzTopnDb3TSD
5d00DQ0Fb29BTEmMuwbqxNiQJGY1BiHv2qccPPSJ5Kd8MvsmPRIkcn+QccZ0U4/V0fJksivwmAVF
CdNlRb6N+tWRE/FY6Taf0ZiG8kT7yr7pwuGszvEGxSK6HHzRbMFS1Gc2cuIpyXJxraWYPMq5r296
KArPS9Mm39zZnq9LP74tR/oT3cWzefbgm0BDM07WrFMDlQ4lGbilv/IAzRkHLTL6mWIdxuy9bBW2
m8IP71KmaQMweSjFDWKKPFuKzNy6s+Afszby7geP4Gww6T5c8bKPhmlfQpq6Bg8x+VtYff2GMzw6
bBGN0tig0qYTeXCprcYabsOOtCVe0wz7xIowvTWts3qgKGcx5BY+XHktMxcIg6jdat2kzX0+6eM6
bhr3sgKV+TM1tOmbQhxw6HYYt4Mxhd8sjQAxmCvwCGM7VI8p6rgHT0NzSX5ODhZlv8lwH8edT1ZC
/7H0lSqD67Zd5kDkxDBGVVfoXJB/T78posIuCT2IzzkUVAD1yXiFOD48e5mWvWR6gUNHTtG2KC0M
s/40mh2GTbOFR9hoy5NmD2W9ATAt5Jo/X+ydaOF5o+eH0bfya+aj1a+ltFSBpldC+vP78d6drPlK
agOqSIRTlaKAqqDbS1pnRpzWNOmU/XFwmclkcoe7fgwgCdgvo292J4z/030Y+nLZTrSSnMLKtn7q
evJKNs67jDqn+aHJnHViD2vtfqKEiai3TQ2HNCZWNZkU3v2ymEwPK0c/gaTPDn7amwiPHUhEqlUI
22fA59I0f+oXOpiGoQGgWrZk7eDeN1V0q2fDkf1OS1pcMwBiREdAqNeuM5Qrf6D1Xpu4WQeKBw6o
jsIK3JANzs6ArXluSUhkmjOVN6SbzZ1ujN0mZgL5PKVQ6B4wtjzNiR3rW17ScGN7Gp7Wvj3wA7UV
d2cc+2fzBK6cdfi+mBoShS57nh2ulqt81EqcKw5NeavYrHnLWa3FI9i2Gl7tXskcgXNC89I4hlQt
va2C/D7CfRJL51AR0FtwoxT13piSM8FnvGC50l7xIM1XXuc9FI5axzS5f3QtIAx6OlyPRpRseXWn
R5qdj3pfwGN3a1qvWE07hd7uvJ4lNZFY/E1xvseMXfAAJczHNq9d9ab3rQyLYIyZTfWaZ/BCNn+F
XFN7xymXldQL2lylFxRa725lXFAqE5bQIavx0U17WgXwVFEWJzmgk8UPnKHstahphwVS4G0z4UWn
2q9ZXQv/kDl0FYvCbKHKC/fQK9GoqePpm+sWyVmbRzyBmnB+0HVojMARtl2F036kf3dljHoFc3TC
xTdVGEAnkR10y9rVPdYrqx2rQFb7RE7zxo7SO27mfJ1Fyykj5g2uRGZBO1tXnUudXUYe4VqEBsU4
zgRgcZqTftslcXmZjXK+MhfZFtumkfFppr7m6DAwvMajVe0Wsj2nZU4vebcBieXMsILFO7crGpaj
o+u3cMtJg/o86K6dqWeWSvfQedom9c1oUZIjjOJ7SHHMMc8RsDZu74rzSf0HvenSaG3TZ7QCam8E
MVAqZT8VQTtlDXlRwAzeUE9n8Tg56GFRf8/fOQ7cXWcQSDul2hvdS1S8zB4oc5jq46biqoVxM7Mi
o9hwV9u5zTo5TM/N3nF5Ykl+wyisgyQsTtAJjJNmc23SVAbhxKQWt6VoMW79cgVA1Oafj98tFzYg
sN35BN5zwe5njAd9zKx7jRzHeV5G880A6vVgdZl+FZG52A2mzian6jPN3Rj6OBUbBqYTj09jPvcW
k6Luxp7vXeCcq9Sv0huA99g6KNto195ggpbBrOVcWFGZWSv88wTeK42rfmHjhtfKq4/MSJJmBXDP
8lY0hHDz9IuRzmsoCtnWj4c4iCxsbeuRMB2xcGv5CYZGjpuCtir+ThQOrNPrzr3C5m9x6Yimek5h
A94OWiYPmJ/pYIvCUcAtJqF+3Ur2uetUB0xCjRFuscqcthTyUTUZkRfx11WzFHd9nmrnuWUTf+gX
lwVARTUDJ/tR4q/Z9DZox5CMHzZfe7ohx+K8TENBgKd27C1KFmHWSYdbnegepjYBehlXyizz3Wg7
gkT8pJ1Fi5VujaxMb5Ic25lRG//D3pn1to2lef+rFPqeAbfDBXj7BUaiRFveE8dJ6oZwEhf3feen
nx9dSbdFqaRJAXMxQAN1U3DsQx6e5Vn+i/0Fz6TsU9pJaBTM7k75fOcrQUb4koRM6gTO2Fg1Zm6B
7iUSRBGMJAzx+DvZyODKGlN4Uecq/s2NKDZDIpXoQtvrrBP4LTQyfP1aWCjy4qrU0Qsam2ncpEg2
bBVbsrx1jVblpg8186LDBWVjjEnxbWR5ObJviq1nSeZWEDXOpOARykaJxuG9SH1Q5lJbQBwGTNPo
sALiKQUPh6iOjJlJbjhGZSk7L2oKOmPoBBTUuRHgbVD7nDJsTUKQSmViOnUvCOq0IYD0gRa3HPvV
NlH5OOj470p7vKW1pzxNhfTdzCL/qeu18GvXyPJ2av30WyulwDvwvgBh3WTv+6T1d7XIg+tR6jjb
AfQ7OGRpK6H3WHj0ma18sHWY0utiEggnz49UG1ReuuTaaiqlWAmtylAUQo+gkrryurNULFWJ6Zqm
kC7KIi43mWq2O5nqtTsI29spk5bgSd0UjoIsnuNbBZt1JqKrftZftRxWuJtU5C9SDXrUpn2+DqYK
nAhF1wvR2ChpEjGY9ENysMqruPSbR3WcEB03YL/1qzgNyk3cJ25FSeQG/zJrVWkYxaG+4k5aRXjr
ay2ziKLnZT/guOFro4Fyp9Z90tUY59FCQvvDqxPWb4a2ERW27EpKbe67SnW64HESerCDcpFjlBIQ
MHqJRfum4D5ddVZFdJdpJALRo9+H3qWnyL6TUZKgAjF+wGTc2I2djziWhYDtXENuLz1N6baZlsJR
QXhlG8scSXaSpwjwylOxZtJyl8oArsTE7pso6mNITahuFfhgtNxRUa2Y11Xc3LYD6SLXzrpDG+ab
T6ceUpv3xVaBho+JQTEKwN69P6OrqYzoq1nza9153rVtAjgzmrrfTl5kbzQpv5ymiitblz4jfgtu
OXjJlJm7r89JXJ+r+GVPxmaYkHwiWrDdqkGSp8VJpvfK6bHL+GUtiDDMGfD78/FXiWSaV+Qq67qL
sSzr/ZIyCBblMnWHTRGY0jaX0WAr0FgIaFWsAlh1bjnE/bUVUfFTdWR2vNkhNvGARFZa5sgmvFI0
B80bRUM8DYPYay2Lww1eFdBKAgV6wCjTOgmHmwzHHk7A5L0HcWwl0EBhiTXEu4OrGvJHPsJz40dP
TNTTKOKLXq/cccCyE6bpTcmNrG+6yi9KJ4Qh5IGY02xClGm0xao1ARhbujTca0lU7xSVIGiakAvm
pOxXpS4QhwpRzLu3pmp40MMSbHmBas171AvKVelH6q1FRv8S2gYGO0r2aaJHiY18jLpYjfjN1q6l
YTPqjb/2Qq91o8HWv7GfYGfMxz4qXSoMGQ1B9YJiEVaHqptldgNuD63rxEBzTum0T52iPVoT2nl9
mha3AlDfCpTXJwiGIYz8MQbvpUxXYHJhJvA1L0Iw/evQ1sjM7K4mEtIwkFJ88vlQs39X6+ljAuts
k5C1c4viE4Tp8neKE/G6tMOP6iC1gDGDbo2B6vfWQ1+3gj/W6yTXlDfVe6F26ibEO+cGEz7rQbNa
6zYMsM1Tija6ABuX3vqScjlbHgFSTrxglfVtwv2QhE/eOOZc37G4bYJGvUlwtb2VS7QHm9Lfyr32
2fIVtLcyYgfYgOLGGKqUzdUbFwYKwp9NZRgulLZedzTKbztCA9B9zfDV7qXifR7hywgDD6uESZl2
1LjpHxga1TIxmAV0pLK+gJua3kpl5N00QWJ/NXO0wQBW4jW0YgKopiUACqq1X2YSN0UgG+HHhiIP
ahwWOPVvYjK5oBLFQMyDBFm77WSdgNjHhrGQ2+DZpCZyVbInHky+wZXfl9lVJmuj5ViTWb/Yxhgw
XBDRlhib5iKLRv/ONCE0Ce7k78jOSx+KSov/8Ip0vB4Sv/hSp1r8HvA97DFTpqJlljTsxx6xTRTG
Wxr+terMOusbxI1ZPLkvHK0qLbaiWn321Xp8VHAZdwd0oT7Wk57DE2zRRWzaMLjwPAIfP5KjaxOe
1IZWfXGF9aqXbMh3hhWhj3EFa9AnP2/0NYxMNKS1IJ8claFvsO0K6aBV7WVUvup7REC3atwnR/RY
gAV2zS2KydrK78bgvvWk9AOag9VFFQqiGivG83dTwlSgJ0B+NLzH1g2uLs6EFNpjpRLP/hRSqABR
aW+6dOAztYQM0RXCrAhzWGby1a64pyazxyVsEMJ+LA2YmqWWFuspSfWnbNT8TxKhjZmP9saKyxwN
JFWTHKssZ1/NgWsinSR7XSD39BTWGmU0c/A/cMa/p6K3lnVSYlr+hCYfYqqPBGpiWxqlO6C7DeDY
QoGEC8yyMH1SAnmtKCyT1k5+b1KKDzXiyzQhpD9wy/JWclBQ4cZVZppafUNZ+yKg2bCGIpg5koWz
MxhHnDDi5inEf5qt236rWoo1VdLXTh4Ys3tB/r7ISyqCHjJfZRCKHc4gxQo5M+zHFQmnC9PON9OA
l3bSxc1lQBXbEVyyL7LHFd2IVN3qkxAv44Cgv2iRfmoJ9BCKJDDp7e4KIfHiegaAXlKvl3CcVYVT
QfmtV3qX4kdpZ8k64Pd2aAJpOVNHpY8SbP2hhRW/onzV3RQ+BwVsWOUxblt7I7caAtmdyAKiXJ/E
qLZQszFqBOkBrRospsF6KClrXb8m3GOQ9R/9IFOuNQ2HW8TKm5U85sGFFSWCa7e3rsLa2CFimyAi
rm5HWMQ40YFtd9VcbT8oupK6nT52W4rViYT/Rx65WpfYF3rfotSkNcUXZFzM5wyjlM+V0tRP1NUQ
vO+h8UZOpAb5VdoNWBnQJbhCTlS7hNKs3I5EPNflZBSI1seRi5sm/rMZFlrZGDydbrgcaC/MuIiZ
Im8ZJrod4Iz2O7g9zag4kNVyg6OWvsbScyaX2h+zmJp0UtxlnlJ8EDzVR3ouL1xPBC1qKptA9bRE
PBtzON37luGaJal+IicfUdbLd3U+Yf8XZgH1NWGfeeYjHXjBOQ+QRDNo+NLw3n9mnQqT12sx6M08
0j+OIV5fwaBhVqMXMcaFALXq+cRR2/x7oLGRapoGV1Fa6zeFhU3BpAL6JDg6J2182DcTJkhsRUMG
gKdSFn1PTc5g0po+Ng2UvGuQJvSjHvDV5ToqA9SokFReofCWnAMkzS3G/Y6ZAOACR2LuQqKFsOh/
mmJiRTchSqC5kuzsHKHH0Ri6CK0i87GItGfg6R9H8MRrq4o6UgQCdUHDYNWUVnafTEUCalE8U3qI
b2hEWrd9qOeXZokn3STRbUsnNQc+K89NqkqhmYDSk0Oz448K8O2KirZJpFZwDMi++s2rylsvw7pa
KZRNFvS2m6JhtBa052HPZ+k3aYQ1YKKyu4MOFnMvTDlpt2E8Uo5Bzbqbui9VrExO5aWtK0U1NnW2
khDNpF8sqAeIgkSK8W1i78DipwCuT/74cnpTHCDvEOJG3YX+I9gG4xC5a485iNEeuGghidHpq9G1
EWW5pRIfu5AcqQaVhhk8tpYUctzgXKMYMuYFoo/P9EMPgA0AK1R0PgD50MIxrcWnRTFNLsJWzjfN
qBkPBo509Cq0/v71fX9JDOkm/Fbldf5H8//2fLxe2TbfcsiQoR80//+vvL/2DMIe85T/ln9n789i
Avvj6Zzn5nnvfzavLKWH9qUa37/UbdL8JPzM//J/+sPfXv5HXKc3y2L+6z9+6/Y5ffnnP/6rar+C
mPzzD11+/+c/wBT9oDkZ9jtYCa/4W9g4CvvuXzQnU36H/BAKR7qBTNKsRfRvEST1ncGRJQBGYPHH
UcEf/CmCpKKBD4gA7Io9Y+/Bm/586/s/d/op11x1Pv/eHgjgn2A4EZKAUgQQY8xwtTctdMmKmtGU
YuRBeiV9ENShDOIA/6JHhn7WSu1T6HYhxRhL8nfKWLaTK9BJWxfSFD+GddHt5JBOkl+hrqvPxkk4
nih3kP+K1lFgbO+q3AtvDeRM3qu9lX3orNrKt6qBpsv/1sK8K16yD0318tLcPBf/B5Ye7nGnFt8j
Lenw+/P3356z77895l+f/fztUnz97Z+LUX4H1gacKPgTvBc4sf61GA3lHbhhFpQCYk+DQ8Px8lOR
S3lHVoyDHDQmcKbqfFn9XIws4RkAYrN+ZEIY41fW4vIAs1VknUwuJqA5MCFmD+m3SxHMmD+UPrzW
oO9bt+uwHukR23beTM6PHfAbl8Z9HmZN/c9/WIsVb1DNVggUZVWAg1ZxpN4fhh44cS7OWWuK9PaN
OeHutqHtIOAZ9FXwJQ50CUH2UCoNRyZWg7HVhTH412YY7kZkpEcKGSKUV0Yhd/XGmNCT2lL6jgj7
DOi85GXqcF1oenuXduVIugIE8quees2OAErCKRJt1ydykcDcqpkmC6crKUsie6/UX2ihV/cVvqz+
VW1M3uxsO2oPSdjix4bWb9WsLWxcKq5kiai3lv1IXHpJY5HmmGV3jwo7qSyZx3DbWSUyLkTttuQO
BkTddenpmILRZy3J71EOXuWTFxhziSWM1zJ6WH/0sJIph0R+fhdLQfgU8smjtVob7VOpJjrGMvjk
IR5DC/66pV8KrqCu9Es1iqcdgmPmBLZG7aYN5TxERtOSUH9lhSAk14AXKB2JOB/1dcfbrDpFzx7T
yZokJwekeRtoc0ZR9iJ4KHSJuzGe6M2DlCl9/JrQMKOiiLjECixF2q0RE4Z+2cXq19i3aMYhE0nT
/PQ6WazGmSk4I6kJdYEgQ0ddBI4xTE34npW0RsvbvqA5o6KKHLTb06MsAWl/DoNlqgAZpgBpnQO2
N+fvmHkWTURkuMc66y/j0Hxfd4rqIM1QX9F3rdchifCVAi1lzbaNrgcvCs88w7zg31wBr4+AMwPU
Oa4UIHGLK8CPCrQnUgAcpghqpGEoY4Z1qK4mPSgwHjfUMztwAcB9HY9DhvllL85nx/4rIzoxI9UB
BBSz0C9pH0lhUyNMlpnKGXjafFIu3800kB/khpunWJu/8pvpLaEg0v6JPCAesfId2YvAWJdqCFMf
b3V1NQZS06w0DfagI4FxnH1S6vvcl+WXPscYY0vlTbsegKCA/sjy7q6kOB673mQ3SI5oiLg3fSMa
1Jt8fHXLMUMTF/Pl8pMNYOB9hVv9dYCT1U1k5NXt68r5XwjE/s/dd2+20GGoRbCG5uTrZbd6rr62
3/cCL7bPz7tOecf3NmENzlBLAf1p766DWU4yC1dlvupYFT/vOvPdzCG3Zh6ebswd7X/fdcY7SBaa
aoN9EdC3uDx/JfBawqFnl2Q4FhxuSGCy8Rcrs1XpqBZRNVIQSc0P4dDWgIisMV/Prj1ftcJGhlt0
sbftZQUJ9MlKx1XTj2iVxF1gXnahX7wP474H/IfKAZKMQNiD0rIhe6DW9zVWvYR1ipg52meZ9efi
+0uFyVe+9JszQ0DYV+aEh6QCHUbY+Pv7SpInZN1y0TtBK8ZncDDqh9gQI10LG7GawLarJ6WjnJjj
AoiQeKo6uPVsR7kH08+s6JcVXbFwJXEo5lRvmapVK9EC9QN6V9QMbk3FGu/bRus/a5UyilU5adI9
0JVpi2votDHMpGpXEU2NzxM9EPnOTzKQDTLSkA9GFAXXnpqBhUAoKaQwrQ/hqhmREq6p2p3DoS6O
mD+nwpBh28PrI/da4NqVlgpUgsWOoyuCcwbd7lU7yBJ8AkjPb5b6kdhlPomXsw4LlLhkzt+RENyf
9TBPdQUOPu493EybJCvkXS15AIZtwCdm7Zmu32YP/zlnmvE1SeNL/rV6xX9lfhsm+4bPsxf7z+MF
vzGuTFQU0LOaJWzZvz/kKwztHdhugfqCIaCZaAqb4+fxgk20DUqaeBkA+lxD+/fxYr1T+Guk5MSk
fwbgv3C8HJQlLIPSkoXaAeBo0Nnq4lKf0g6IleGj+q0hKiVkgM4AmDZjkX/L7earFVoPbTkqF4Ea
F7u6Q5d/1OkevJmxI+t1Gd1AZ6b6Bv0HEy+dcpdYBFHYS5LboovotJosX7VWt7Oy9KWOosdBqtFq
lmhwgRNY5Vl+jSlgf+b6f+W+720YxjeZ5Rl0Dz15yX1i/xdKDeUFSUXqLw4NFkCAelzeFakIcBpF
7z1daZIycUaRmmDFYJWSwFco7rd9kuFNmiKku/JBkBW0BaLAMUoiZ7UCv5QkRZE7/9lsPzYbF+lf
b7b5Jn/+ntdvE9eZmfRjswn7na5yws58QGjMBMr/2mz8CM6rpdoawZQlhM5C/7nZtHeUUMhbEWfg
6/NP/r3ZtHfoUQCVYgdrnODEvL+w2Q4K4zyUzV+bw3gseMgs98/lLLLrTCVvWUcEfMAK/MaJADZs
plh4QMHbAc4HFSCdjhHwiGRdU2WW1oEuqmaV0sHbBc1Y/yEm3KxBS9ryc0trA6OlRmtCnJEssaqQ
EvuYiyy6qYxk0v7cJ/+JJf8x51N/veweg5ffVs8BKkV7K2/+pR8rz1TneJCWB6U4Bc7cm/KdJb9j
NbIoNVSoYbvPX/3HylPNd0QCFO8otM+/M//oR8VEld8hZUE+OeuG/Hkk/cLKm4PEt+cbrQMLdidR
qa7OBZpFLUNUPXA8RRQuGK18LTQ8CBB4Lc4kiPNdcTgKaksEy0Koc2nobRKlprmNnptauEmtShya
qHpiRteDDwWqhdwWxkqFf0ZX5eibAZ6SZzUn7TVEfzvmlAfTNOpG4aa6mm/Gqq6whCnqP8/bv4xj
Dy4oWeVm4obkEICoTVa6/2qGjXgu8TOgRMkydrqiDl/CATDbJOfjU80dgX2xHOymSIctBPZGkgf9
zJvOh9dielUdnizRNCcIdS9qvW9fFUMJm4Yk8sX1JOn3EgK5dCznhD/xOvFkhY31MGJO+H7C/p12
dlluzFYGuKFkBPdSafZnJuVw6jljX8uANrU9ApX95+lsCW5CZmY06+IKMrmkg6+l9PRmpx2JDea/
sreo4AVT/aYKOb83JfL9UaRQzmS/9wEDw75YW32e7OTZ7gyUXXXmhQ7W7ywzBv2Z7YgCkz5bFLyd
YF00qlLLNBj1NCuvKOwMn5BZwZDRwjZDHgbpu+JXXfTLL0hVnZCHb6uQgr52Jt+UHrwyMpout5EL
DHXzDlC19mA2LdwWOraXvziXpB708yhsctTQ+Vl8MV8F1Ko0SumGfE48iJp4k1hjdNUkpXXmrQ4W
x+tQOpIbBKus1cVi9Qo71oe6L12pqaEmIpZTS2Z1d/p9FhUpQXV6/lZ0wqgtIwK3yHOiTIWbGxUF
SH6beiYeJhdqM3R3CApXN0krzF894CAvqpwBBBIKkYKxOAVCjnjQL0M5oz3vVS28nvQIvyWAK+kg
fQPgXqxOv+CRWQR0xZAc2gT72rxi366NUO2nDDA/LW/DRz468pBnByDyd0ahrI8OC6U2dTGNZpup
qUEhylWQp6OV3dYbBS2hvzMKE0hSSg8LE9z9dzHDhgYW7qJuX5XeZoz6r4Ni1mcGOchnWBLcp8in
wVsnEn+t6r+dsQaDN1Yl76IjgtkrqOGqCLjie6o8pWCBrsHvxRelOgXQZ9twW86mnjn0pDNnybEv
Z861j3mhoEkx//zNc6hZlwjV48uBJ56L9ra2nXDIOrMg58Ry/3TkdZFrY0fLaDdwOe0PQ5nbsGqF
10XEj8yjAYQXBd1GTXu8R7vHoCzgIGnaSkNkxQ/LS69Qfh9AZSLygQFHriCvYoPd/fX1ZHKYMf8o
JKHBuP9QOpYFGCkTB4xa+yh5qrTVy/FcsHFsgrGE4KBm1RLfzGfDmwnWBBAnuWIQsHOZK0kzcUnX
/TPr6dj8ElRYZKYgWvia+6PUtRXnIMMK16sy+aKNi/ARWGS5G2ozujg9a6QtB58SdzwZsUryF6Ao
+0ONfAz8FdrC7fKG6CmzcKmTReYUUITW7YAZMKIA46aSaQKdHvlw06B1owgUzVAdnAVo5kd7M5ee
4XsoiueFa/R19yVqBcrogCvdosVOU8tCcdWaff4CBlzcYHic7BJd89YG7a0zK2f+aHuXPW1szUQc
SBZorKHntv8gEn3wvEFF11X98g9ZloDljl2y8RpPW8VoKZzZpAcXPrOMIBTNc6AWjLaY8tqz/DpF
FtqN9BTHE6QVfFpOLN9bfJZRnE1zGIspkJCPpyf8YO0yLuVhri1Ln7fuohTYCKOvor4lcuKZbgyT
XYvzizhzOx4ZBZ0f2aZxr+u6Zi92iGTXeFWDDcZDeUQ8QCYALKPuy+lXOVBvkUksUBMCl0CRd069
9z9Zr+IdjSx05lZe8s0vwrvBgEYehiGVTSTPnbjL7gNNQrZl2oCyEaveM9ygxf5AizEEzmAjDBV2
Y4V97vI82Lvzk6GjQA0eUUCsovafTJR2ZLXoD7ppn/ag0EWPIiAE3jRE3vr0LBzs3cVQi0nAm7uD
KDyxkNShvZyUqkKxR7NXqhop607xWUsq+wlNH+vMEj76kZF0IgDCZNA+COm6Se3lFvEPqwJunBll
AI4oEKvT73d0FKRiSYFkyoVLMaJYKzSYufOCrVvF1ZACcrTJe/r1QQB2kcSBL6HGuZhEWRJlKAML
dCvFKp0Jptwq73vlzIQd+1Qkp1ReKasirLc4Ygyt8qEtRKwK7k6YMnr8OfB64Yxw2m4gNhi73m86
CP4SMpK//oJzfRGUD/uS62R/QaJrFraYIKRukOnhExL14GarXlycGWXZMZp3JKUqPhObXpGXwIUB
iVWcGEdMqFup+Vha1kiDI2kvvCqVrsaiBLMHDf0ySIPAbSQzuTVr+JoYFFtrgKuCXNHAENpJRG8U
TmRNlhPAuv9otvrnVE/Gh1gi8iWxx1lTrTmX47KETQqnc4CgsNOAZq8yeWgdCdvYB83Uuw30oBiT
lU6+ytDgvsJ+pXEgLIQbrdGCNdLxIXIOhCExLDY3TYb4tkgnwxknQpnTk3PkguEg5JahFkJbb9kZ
mVBnh3Yepq6KufEVkrs9rBRcDHMfalPl68Hz6fGOrDZWM+WJuYbI9TpvrDc3qzr0ILSNKHWlrpZc
obUhsAvMKKLcgu3egrFWO0wk0gywxumR5yBrcZXqhNqcy6jIUJVapA42iv9dj2iBO2HP5IgaWvvU
TpUDxjX6YLDiN76ZVQ5soHKVF4VyxsruyImxN/xim7XssEJq68SVSuyg0xzy9WBUw5nI5cjnnAu+
gNP4aqjqLiLNGDpD4dWCUWxdXAxEnReRD3dFQRJkCyusObN8DieVm4RmMKLjmgI+anFxT9JARJ0H
iZtr6A5mUf6ZnqT4YlmRsbZbeAJxHuh3Erj4NSov1uXpT3oYrlC55uAC7zcrSC7zNDitcpcbcuFG
ZXwndNTtkgIyBDzr4Yr1Jd/CpDxzWr6eSfvLaK6WmxzHwKN1Avr9Bdxi/lEDuSncXElxztZDTLYd
4Cld4DDRKN7q9OGvsSrAZXrypWQHFgdKLPaj4rKUy2GmX6dfyWPtEiZf3mofKHdorasWWOyscGyW
roHMS+p9i5QWcPiw9sv3ox8Gj6fn7qATPau18umIrG0Q3gQq+y+iaGXvh76Xu6YJu/g9NbH+RQ+r
or8akPp6IY0b7LuxblvPUf0W8BNNOxhWiJAAlU39wf40JJO1bs2Be8GAHvKlqpXOdKgbSs99BMxp
peCGXWHhY2ECLbeNHqzNaWzey7GEc3EBhxkvZd+DGjT0HXLLSJnVT5lo2kvoFfnvrW+i7lJYRVGg
mFJbd+Rp2JGjy/4Fa1grQNqlD36P4fm9nJ4acXBSoDJI4K8TvwEInjsjb8+oVExxNmFo4uJl5l3V
hGSrwTe0J4265pnldGQFY048Q+qoQyFsuxgKB2sN7VX0ryWqNJ4/XCu9bWHHkD1i1YijSm3ZZ47B
w8otCASqXmRVlDAE3ZP9tyvlsA4soJEuEIsWvY/e2414BTlsdH9nqx5CojG2HENaIFtUVWp0V5vo
VJ2e4sP3nh9iruVTfkO+eXFOpbgRxWrtweyw5xQjQTFh15aTdakM/oQ9u+krV7JnTd9PD3vs5Qlz
UE2buQ00oRcvbxhe4EMVTd0mNPF1LHIZ5h3Oyzp7wBn6poHzFlm/o7VYwzCqs21URpN7+iEOz0wV
DUV7risRbxH67H8AWwqqVA4mrsBMw8NGM8OZc9RsABFGa6QY0EiibB9dRUHTY2wXm2fG1w+W9/74
ixPMa0YZ4RkN8nvYPqM+ar0X+lSfueePz/Sbt1wEr3hmg+L0oNi3qOY+lM0UPQzwKzdh10tOJERx
hfySuQW7ksD7y/Evt1XjzFo/9qb0KGiiU6Lk/F/srqamTt+p8rzKtOC+7nTQqGqqXZz+nsdHoVP+
+kUJ1/e/Z+DHfVsAy3FNT5edRknVezQkrDM75rCyhfg15GiBbPMcrYn51HoTOWmdDWbUKgmWo7RY
pXoffBjqsXEQHJJuGhHiqdMO3T2KIeImw8WcAH6IXyw9QddskIxbxHTiC39EFQKVluiXo5v9h1uk
1q0BK8tWataUhc23in3ggwSd0Dk904cHM6O8AhMEcGcsOvanIAh6rWwVpiDTi+SjppXZ9VTCLo70
4Eyp4DCOYiSI9UBUAHeSRu6P5OFPhpJdkrrjFCpQejL0H0w72BRh9XtjZucyvXPDLY5DSeVqC6uc
4eTEWyN1PAsP+N4lSXx0aSPIdmYij45HDXbG6tGOWPaQ6sbvyxD+nyujUP8Ra3vFlerAcILSbCit
594vh6VMJ7wt4m+uEXOpstx7qWH5I+PBWkKaosfhIUaVb21b9eiqXt/9+ngAwMHVz4LVFAIWR2yW
1XLQj/TIgjCb1obRBhtL5M8QiOsrc0rz7el1eSQoVOGjgOnDzQI+09IlRfJzNfZyMOqUC7pZOeuP
piB5hCqe+9mdJIcwqoD3KWF8HUnlDsq6g9GjUynxVsr965wmqhO3ER7vGQZvBehZHDEqzwkS+VzE
Ma/c/fh1NnSZQU5kwocdFAXyIcRrLXZjNcsucI3q1p4ntkH/++Tr9coaGxuhEss8cxQfHZYWIpcv
0SaVsf0Nhdargg6VEbuaXPWuhm8NSfeMn6+jGwR9jZ1vTjJVMuOckv+R05kGJq1E0C6AmuzFbdf5
+YTGLNjjscdFWCqiEhZv0Jx5vVc65GJawWtBKpp3FCL+yx1sylOfe0HsNjGCPwn9ua2ZBag/NrZ5
0VdTuINePT3jmqs5ttLKiAEM9qVIqtiB3Q/VPkHV4vSqPHJakp9wgr0ib1He3Z9y1L/QVZqi2J01
ri61DAMlFH4UR0usX27ZgvSYjxPwHuScNCD2h4KwYFGm5u3jRg/dTI5I4/0Gz9TY/nT6pY58Tg6t
2TIAZLpOOr8/UqqWsg4TKkLb10vB6JUVcmZW9OtTR9jH2U9JjE2yVNet5VEf0wKiMczh2LU6xf5g
aVb4Ef77uTzsyFdCuocSGF9JWKSU+y/UmejX8giRa/so/9HFGbZmWI07q81+gOT+ErRxdCgaRDRv
IMcBHdgfqpXyFKO5JnKDtJu4ZZAqnkZNvTTaSD9zf76e6Iv9YJsKlCHScloKSxYIQoV523Z2SCdB
6R9tuLlrG+lnVxS4A1f40F5UciUjVTkGWBtgAAELNsMpNuqvNCvwHoJQ10FqWOV3zfQFRtODgMwI
gTwb0JVALCPGOIcmiIbh95URo5kCI6S7i3G1wH4XsnINhPkM4OTI2qO3CIqOXA1a9BI01MpGXNYY
+roDHRvH6ApjNYo2PnN3zSt4f+Y0imOKgdY9sEqwTvtfSUk9jJ47VBPzcuq2uSgwlRZW66JenbuG
ISGnQE5x5gY7XBpcCtzOVACJkw9sdLQxaABjB6FL2SjehqBj4X1TpjDN7vH0Bj6SGMxV5pkhNIMU
UHnff79BirCjMWGSt1UuuX1r6VtFa9Rdm5fw1gIV3m9eNneipybaI/a3NvzqnMT+4ZcEXAz2i1BE
A3C2jKU7UjvgqGnoVlRatiJPmo0YRH7mSx5w6Llg4SdQwgdLDORtGYa0LYK+UPYCF0lFhRAAAZVN
FeErLk3eQMfZQ/dorJtrZGKyy8Cr/LvRzn73vUJcT32nrdC1r660cSrdM99gvm0Xa4zT2qL0wJHD
Dl1cigrVZAD5eE62leRdIvU4IKDj1xc4ZcLtybLhNlO7ZpNGHWrq6mRi9I1/xFSF08arsRA6/TjH
Fh+lYIt7k2Mdlv3+ihDG0OtlbmCyXBviC2Iy8hbFKtUJBhRlTg91GIbMMgygR6hAU35YehgIBKQM
rRGxK7O8Kf3WaHi11OJHbGBWRqZrq8ZH4o8CyLnC4bF1T+4C3x2cK/ifZWNKbdGKG7UydtXIljaY
cGKATU2VukvXXzRTca2P0g0i2ulqLEbVtQKt+nD65Y/MMzmNJVsWFygn2DIG61vEoNBmIQqHdq/R
dUDZb0QHndjBOT3UkUNM5aIBhQhsn7leLDAtjAJjfL3VVLXeSYFh7QDWo/xhWSghig5WJtKKZ/bb
kV2NWweAMZrYskxlc38dmUaG5FHMVToiCIPymVI5tF3+RqiHwxWxJEOwwSGk7Q+jZSg6TKUeucRE
t9MQIdreRNLoREXT41eNoqsmS+GlUSPo14bE1Jnnl/xDrlsrFeklog3F0+npPvZlTfjJM7Vohpou
HinQ/MTAwzxyp2S8jS29vI4sZHQCGwPk0yMdm2OuiNlElKiE1HH/5XX84QsjSZFgKY1o5q3iaWPq
bX2ORTpHjIsTCjoZHaJZJAJ/psUbEX5JaONmBF8a/kaejoyhHtYvkSrfcVydswI8tlzpD4KRAtEK
w3KR7qMzLQcCHBROyrK3hWNMlByWuObpabkNTD9xkLrUzyzXYx/t1aUHzAMvuORYRIltl/1gE2Rm
eYjileFvDZt4Vuu0c+34V8DKcjoBWKCaA4gE9Nzi0pXtUAl62WOBSMqHAIGjsGpuiTuvPaFuoMVd
RKK8xMlhix8S0sDme7ksV0Ne31ph7WQ+Ffe+utW94aNZdBenV9QhjHcusOjUtLhxsBhdZmgmAsMj
MV7kJlQ81zGgz7UxFAr6S2HvGGkstn1UFbeTUPNLXtHftN7UuSZysECB/HOlg794nFekFhRmJCP2
V3hZEwrFFXsp6sZiE0KQuRrS6jlpi/i+z0z/gg2IkiKQ23VsNANC9Ga29bO2coOYpt7pyTmsFTM3
Qp6hsIDmaLPtPwxmuoOs9pw1SFTD/UslewV5rUTzXlYvkZ4CFhDYxqdcDbqLcSr+RpzE8NQK4JDo
oMoWeV2H6gy64nwauy9I3ZVSX+fExe7feEmSBTQSOE2pS+y/pJdnBLzSyCh0SmB3WOWTbI2KQ21Y
rBK2/BoZbnkV9Xp6W+e6dmaOjx1ppO0zXBbSOvTq/eEBsKpp1/aRa/mYKNaYqa/7xE/PRB5Hd7tJ
w3uugQGCnJ/iTfnW1Fq/7HuWFWZz6Ghqg7xNmyB02sa2H0/P59EXmu24mMsZRr1YwUNoT60dz7eB
pFi41Yzoi7XJL6PdX+uiOuPQLAM/vfhqCCRE4MFkpLN8u9z1BvKHhqTmf+O+mV2u6S1TyAYpuz9t
5aAlamLwcfQWvSLfkyNHwjr+8vSMHfk4LC0CdOzSqBnKi1utGEScZLQjXQpXOkglVDytOPO2cXGu
t3jkXmMk3oO+BEawyx0lukoPItzg3dGwpmtUfvU1uq/WpZbHiJXFRX5m2R1ZC5BmNPKtGfKGwNH+
/KWzwnQs82YDTB0H7gCS2LOw6On5Oz4KO5+SK9nEkq5IJtymMqGQm7ZVukJ02kCMlhvkb4yCCgIU
dD7SQZRjEmr1yTx3GbocV0Zodw5JS3qmdHF0LVA3g5vESqCpsz9j3D+Til5F5LaR4m/1JkWcys9m
n6/C35x+oSNhx1wSf4UuMJo5T+ubM0GqFK/MZYGAt6DWVNjWS4ta9AoFsXu5KtpdXlv6mbP22Jfi
XgcJNaPjWPD7Q1YB+napRZHObFLJGWpp2gRos56plLz2RxbxBjhOcmyCcSolyyS/w/+8lzArd6OR
cw8PBCTl15YZ1v0F+sTBHYrH+bQJVTOutsDzGrGeiLj/m7TzapIT6dLwH/qIwJtboKhqp1a37OiG
0PSMcIn3/Pp96NiNmKLZZjV7o5sZKYskOXnMa8bbRs/t1G3icLmzJFlHjXXSShxAZTX71qBn/zlb
nL+McFlO0tQZXxUGbbIrW12iu/g3YJihzIAQ3BobAP22NyoVp1az7j5F8thjnKmMw3ieZjMlKbeU
GclzCq8XC8RrkCUOJDA50p3illhWK0+h2jiIzA758N1skhRaUZMjV1wbQ2+5mBHWo1cog4lYGSBQ
VNtK9Q+ZshpbiVLPUYCCMM8GGS8AX4zJ1XIa/oVV5o9NPSNgA/MSx7IeXcwSN8CPow1kAvSnKn5U
HZq3/L55upjRwk/tHPQMvNbOze+ikuXnzsRo3rW7rvmGC1n7J7JTXeGFOfguz46r9qeZTWf+ZoEQ
gjD0E0Rmo3edykg7z1EH8w8tS7XVoK0zQFuNGQoigznGbp1Z2eTOllk+NcDNLn2uVKnfLr1yz571
y21TpdGXOkPMEmGC+mOOP+2pnxGJQ3pBfahHpQ9kY84vTmIlMl546uS4EIlpNlpmvXzDB8Wm7R9K
8e9aNa6TDPpyqyYKsAJIQ9enWpZHeWwNTnVVFzPyt+Cjg2wdxaCNvQRa2AwuWsXZecztL7//CcMb
giq9mkXSe75euRjyhY7IlJwxZOkCKdLsZ1R+6OHm84i6vCr/iWNfeBA39i4RaCPQs2k0rrf89aKi
VzFVwsHkXIzYQLDLw42WT+UZrdwX5jfyQczYiYh0Ig2AE9whKyP4erkm7C2lMFtqPuwXPCczSr+q
kr8WiDoHD7aXfLMUQwTan0zUt7N0W12aNispL027yT+HmBOfZbtR/Bq8hpfoteUqzJpPWgujfAwj
865Rq/YULYAoo0E+4m3sxOerX7MJljK6u1KIscWZV0iDLE69YcYsC/l3h49Fym9EKv96/zzt7rUG
PmQdJK60oOu97jo+dqvhNkC1zznpRlz5fTUbwWLh3/X+UnvtydU7EPIkZBkAg5vsfrTTflKB/p6t
BYBWlE7ATSK9PCVJE3sm2rqnOgfQZtGc86pJww26DKWbEhGsQK1GzeuE5aC0Px2kLDun++pnrW/l
H7ciMTWyuTvIlJdMXADay0GUpqufEF7Ickt/+v192Kmx6NEyqYCCblGAbLcBWRUTZzpOGqQIf2i6
ij5o8QOxZPmU4rR56lq9PstNJl3Uqj/6uN5w4IldwJKZia4kRMbIm3wDEAwGRBZmZiRnGXOO8lQ6
tjdm9X1n9n8vlnnS5yQws+ZrOKY3QCDuSbc8TgceWVjEKeV3Sw1vhJk/WvLgTaL/rPbOfBACdtIG
JlTM08GWwtXYppEDlKKoXocSo9nix5oW2N/15fj7CR6yG+wDXCmwcNqmpMjA0suFFNGWn+3R7XsV
I2w7O9K22mH3rFJ9wJDRfHNkmqHXB0wW2GBUiRIGjQT8eKyd/GRmXYZ35hTerHjAe0dKUR4vRIjR
QIzhidnI57xNfr1/8N4edPpoIEk5cis5fJuLyb2K+iNj/sCaU7w/UsA8KGZFpzqeDa9Sm/rh/7Xe
ts4ew76drbCmwRWr5X1mtOWlljT1TMFY/qxrvDPeX28HskT7d4W6mXQx6NhvjrYqiRQ4kOUEaaPe
ZFqvSbgXNE7qYkaYevqMFg/KdjMmPXroKm1mubGuVrz4JHm0a+zAEkdaVYpQIvFL+QgE80bkhFe/
Oq/TLUaGAh2CTfqdTg1GJCg/Ba3VYkkZyR6gKiSZCwN1bkvxSJSfGfXr9OlHCRBQ5hoVhoK6ztj0
2ZwBSobtXWUVn2Z8WN/fup2jQTdXZ24EjIX+4CYmWVU9KyHxKLC6+H5cNLSgG0l+ykJn+oJilTh4
U29CINkLbQkFiQ06cNTz119E1NVpHNcLrizYfWAAKdveEqfDg61joDulWGM0IeZCmfLHVC1HwpJv
btl1cUgg9HkZl8Hmv158mXKtH+I2OcOHjt1ciz6aY/FVyXBXr/rql6EPH9/f3N0FXzuuq9gQF+D1
gom02PVY4dg4DlV4FlnRfTJnoP/OLNsnvTYQfLe7IyLumwgKoBjwC5GeTV4/ietFsdpbinjgKeXe
5NYcBd42mNAc3Olvzs26CvcY8QSR7DdADCebLEeKeLQ6UqqbyJAzb5FEfIrbuT/hXv272snyuh6t
BTpnNAqh618/VY1rCi4oZKIp3uxuvkRDEA7tEe5vfSFX1eRmlU0cKSbVwrYTo6vRsDBjhpdJs8HG
abKYXWvsLW9QK+Nj1I5Hvemd7SQ6r6QhfM+JFpsLaTL1dlCTmTkpXnRnlHutoMN1/mRiF/yQGYe0
srdXExnfSlLiY1zHodtvQYoiSU3DOj6HlapeoB1pz1U0abdVxElt7QRPqLkXZ+T30baMrNIPEy3G
uyqVPr//jbzSvjZ7Drx9VdoDKY6CyabGwB7YaCQbRlQYN4kLRAZBU6n9m8IQ0D6R3aVNe+PUU5BG
mjfTL/Hnck49xHo01wlTjyS5OYFP0v0xk3GKXNkhc3yaExuxzrJzJ1l+Gtv0Y5c7jxroJxRKrcal
n3BHQ8Q8tV3X/m52wd7+84k2Z7Wa0lqKC6zuZHl+KQwt+pAAALp5f9/2TgwTz3WWwYCZgLb5IPpq
CC01i89IFenuaBTtKTPlL6BhBh81kyNS09uCaX0oVHlh/VAAkzldrzdZuZQunRWd46H+y0qE6qez
rn3MoOv6eWg8G9qcnYCqxPcE4I7WUigCFLukuwGZ6oPgsxNXuUdBTTGAJcRtv5ZCs7sSlnR0dios
eCVtjJB9aRcvVEcKYmHqgS2Wo5JxJzasPVv42itmBmDK9QZQtES50vFWk7Z7KvDu+exEff5JYUb5
WYn12it62nmuqKzw4FW/wo03nwhLU4STwNHT1zcHinCxKHOS4IlglXeRssRuhvcK4AHBHM2iNdJl
CSy/6ftkYRKUh0/Csm40s36hwv2rRvMwG3GVFvnwy4wzRkoCdrc0/KRPfYmgWvlt0z+A3E7Rqql/
WkbZnvq86E4RirPvH9r1kLx5EFJimMHMX95o3vV9iQSlwx5OBa6ejtVZAY4txkFTcHcVCgje0yop
u0136YJSWEZhhDxOPficaNWThtk++Mp3DiE9Wxw3YDiT5G+T3D7L8CsdUY9hGr94cDrxTsuEcoNc
GHaOS4ENFD2Vg6Ow+2jAxRGtAqKvbZWIMqTcncHSonOrOy91pygnI0ryg5zwtYv15jVZXET0v9c6
dZOllU2opzYjT1jyafWo16aCZClJM7ewcVtEmvAp6LMTqCPpi1TVnVc3Qj4BGUs+gYkZvXGYdDp5
uvE4LJ3udwZ2KgRtKxBmZt/inL5g3V4Id8p6/pQwJwv+xTmzyRJoPcP23aaZaZokYSfJvJveGV1T
RScGp5pf/2YRphlk5oTgbS+wysqwsWsWkc22O2sp9qFmU1QHsW7vjZMug/heMSC89uuwo2EGPTKO
4I0vUH6L2Wq8fk0P3n+Wty0aEsV1Zs/wd5XG3KaqeZ85emh1hNRITr86bSxuQd1MH3BLRMeEgt1H
sr2isz5Gp7CaOm+go+NmAHAv44SRYZmhP5WhBn5QMOwlKoCYZFZYcf1kR9fPr0aVmUdQeAMulP4n
kBYsoSCdeHK+1Ley0aZYUnPBgG3WUYgU0Jxwb03Tqj3aoXWhzUcB/R5w3WquA9RojQf/6BYtC3L2
fdZJwYza2iOmiPd1JNmXRc71wEi1/LGoxtXnKPxFZzP/FeoRqQba9U+VUSpP77+unUNhEz8N6vnX
enKTp0ZOOza4NEhBJebaR6FIceMQWP/vrrJOv0i5gY3A8d22Y9tSAdi9IJ1jCnVyMV9tbmIszg8O
+Ns4yiom5BfCKN/SthOry7OZFcoSBtSpqt9U83xJwmHAPT6ZLir+Fp5cqNPBosSBN6+TZbmBuFhp
NzORv36dbTJrjTHRvhc9ajyJgiFAXr0sI93iE95d47kCE+m4lVM2mtfnrXg2Qgv3yYZJp+KO8sJN
XFnyM2if+QmwisRNLD+aqeN8igY9+zGVICJPDgC/5Kwtav45jjX1xWZ4oOAZnpS6p07a/KMXSj75
tW7PkovvVq7fTM2EzKvDOAqfnDBTe19oS/oZIWoRwqhKnNlN8jiMXEsDuOS3SupMfmKUUeijRoch
mS2pTXpJTRE9DHOX3Dd5H/4xjRLSqJNT/UyifhZulkKiclVwek9DX+lflHHKfxWdWvyZVhE+YUsk
GyMzF2PgODsJxYGU/JnpnfMhQSHG9NtCZqmQfufEKTcn0jBrrEAamDBulyGLX1K75gsoszb5KY2O
kuPCPKFxq5b9V3OZod4CPP+qlEu1uA0enNk5jdUCI92uh4sLpu5l0pX+0UwKB/SXYTaXGQrtUw4U
3HBzRZXulUZPwpMWj/ol7jUGcKokix+xZI/fikpvn4SuLPivyu2TzVAB87H8PutzbGMbu5cL9Kor
ui7FGK4eysYd0cX6LGhaPdVpGuL4CjXSbwpnvkNsfnQu2Gkz+8vQk5L8xm4rGQfwrLNdfXSShA6O
Mxk4eIbOGMArjX4oxTLUfq8o/Yd0iLP53BiVpHv/EV2KZEutMjZKrBjuZ6U7T1JmFngBFsYXpPyK
3EUxMPw41U73HMEBi9zCzkBrKrlk0xnC8vWLLUzpCdOX/Ov7X/yaw17HOMAcEGWZjNAMegNXjhrH
msIsDYOorUovjIvc60tFPVut+eX3V0L5h8yJcStNhE02TUpRq02U0xpFpeGuauNfHdTvD7LTJgc5
594zIYSnygbZO6OlbTKTRhHWFjErURMEdZQ3d0sVGl7bS9/ff6bXlG+zfcDLgDHR7Xulu1/HlMyu
bFviUAZV1CL+o2GRLFmMLokH2oXLY/ZjvWV0CbLRj6MBXlaWH4XTV2Oytz+CHwCvhOJQ3QS2sdJw
axxDJ8gjcwnEZOauMeFFXerFF3Xu7yBmYvUb2qNnhC1mdjbtlN4p7xqp+ztyfqTSeNd14R+Jbd6Z
sWb+6ivMhtpUqw5u9p33QgcJPBQlLH0kZ/NeptpadBm7yKCTVkv52P5LtHl/AhD738ZD/ysdZeeG
0WGDgagBiU4+uymV7SgEY6PhVoIZdekPucFsqbcsvyomGea50CZXZ7T9++eOTvuqgbSqNFE6Xx+G
KEzwzuvXnrQVyd+HTpndSE3HC/+v+S+2ElYFjSM+XDoXm4/JUjrdiQuWcnD/c/sE50kgEDUifN1y
8FS7Z1zhg+V8g+mHHnv9WI6R9SPaAU4wNCNz/xI0wAk90vbULqpzEqox3IxcuCfJUAa/tqvipiZ7
OLi+173bnnG0RyjuEA3ly97srYmexKxYuhMsqSIw5lZzrJknO0gWhpeIiTaf64myRBjF0VvdXXkF
fa+V3yp9e/34hpzHqSTol+OKPpwKXHNdHVOHW2lAjxKfz+jLXKbNSc0M9eAlv835wDxZJN0GQxw4
cJuV7Qj5hiaC7tcDr0UmviKPmJ0jDaO9r1JZWQOYGHCatvaDY531clJMToCDbeK3qRn+hF1yDxDK
Opi+7j4PVQdgCqgCfCTXO6mT+NQYBzqBDnDmAyOqkpObHMGQ1l15c1LoEIHiIk8B+3u9isHw3CHJ
YJUCDZyh0dpAUybxIOPs8VDQcj3oCuyklXTIOBeANGgKaJtPcUDhZKqIt4FUxPWjMyOyEVVddSpL
bJf1ZcBDvNNQtG+1+LFoxqMh797xJJpSG3BWGHFsgupYKSEoGpZvJyG/tGaY3mlWngRQcPKn2dEb
mIyN7kuW+fn9u+9g4W1YQEaXnKpmYTSy5EDVI/FNTS2cWlX0J+K0jP1ai8WfWR4e4Db3gjtMDLQT
gXJQhG/Kss6c8BBWB14wwzOECprStzUhLnKHo9bcxeUn9Ite3n/Y1zt0e6qYTdNBJ/yYTFuuT1WP
m3SIhowTTIb4czbN/DRZ/BA3F1rYe0Ohq4GVRsVtg8apG0ltHoSdQXiesXVHh2VmYGJ9M6Sm/tga
nflBXfDUzTkdgcp1cql1Z/SGoc4DxqjqjaChBsQMLUowaAV/dbX3LfLo+f2H2j25K4MZrBjdrK3C
Utvp5dx0bCTDnLRwc+ScbjRpzm562Rj8JZwbT+3D7E7CaczLKWtu3l//tZOx2VQ6urwN5qSrZd1m
U+NmsSiuuFm6sukeZDkRD8lk9w+NpefeohXlAz8kv7c7fMfbzsF+Na7HjxJlm18omeybmSVu8n6y
L6STxd2A+6jXLfZ416JHhXXcCGs+0gHcIlLscizNhwRb8xPkefmLYQ+T21at5TvoxJ3kqI19WQV3
MLG6Zy64caNSh7aUojFAxuTGy/pTrzEq0dEQYrKux119tvOleND7ZP6uKFF2tD9vIxnieasU1DoC
g8hxfebkXtSS3HCKjG71SrYxtpaTWDuIXzvf8YrkZg6FJvDKnbxeJc6NJFTtmuwRifFTlE9ow1VK
in1kSx9ozoSv5l0elDRrgvff/yu0Y/v+qT6QjiRUr3X59dJlogzjgJMRBVSa32A7Xw93sGDVHku9
SQ6RkKzmH5Paab6tN5PlLUaWfRX4ZMM3mWYvGXv9D9zv+k9dhUy7h9SLfG9jfF0gtBvWXxGDUJ4l
rJo+IW86fowXa/xtEsUKg2cegYQ5xxfG5/UTZHNmI8a+bl6haBcpEp1nqVMFzLQu/UXVe980NED/
tPkCyemPUGQ7dze1B0AIKBRrL28TCiNF6NPclKRmOZDbWQ11t6tacTGU8CDavwIq3rwrWCJk7woS
49sAKGY565fFxK3d6tvPWl8Od7VUp19BJGZYydSYr5VM8/+E46h+h/gxNm7bOz+lhg4CbeRkfpzh
Jb6EYJIaX5+mh5RGau7GRpL+oUoKom4z6oDfRGZ0sduU6AZ6cxiq37MwVY4YYDuJCE0XNo43hqaA
rl2/NdznLOTDeGtKMkRBYhutF8mRfPBh7XRYuS8wk+ZooxZNGXO9zJTkSd4uDUlqM46YhrSJ3big
SSckWMk2hVfFSXJRxyL8UeRZ9Kl1jOV2DEUiLokkEuY3wBWp5cq5w+x5cpJPB9/fzk26NvsgRkGY
BoG2OT6lY0lpaAknGDvTryXnx5Q2q5xafioi41KV2d1Qig9OSH8n0p/zUf4zG5aHas5vo6bCq2g8
jVXiGTIWsjT0q07zMmu6SEp5Uo3KkxzoyBGfQK9xm/S4oKmocRxs8t4jrGZKhC46o/QTr/c4EWaf
gaq3Awo9wJs9AJu86nWv1Y17xek631rBju/v2869SZOUaQkibtjVbSuCqUfyOy5mO+icn0Lkyx1S
qvlNUQEFtgeUfxsZw964brITtvRHjKadsSzCXitFlPEAMXcLCxahEloVyJ4gZQTsWml9p4QtTtvN
ZzmyGakrRSD14lPhKM+xKf3S4TNgrngk7bq77xbTIiojkFjb6YGCsC+upZ0dLJHzATPxtVu/cHkW
SXRyQlzorfDv93d976MFgk0h9Jr7bQ/r2AsBs443XSkjQie5bXllzJf7/ip7zRQSEsbsjCzpgm8p
W2UioxnRc9d10fwDnuD69aIkVDEruZmyorlMgqmMnLfmZzucIMklln42lag+L8s6nE2K8cK4Or6f
EYO7Q4JMC0RFd3YyY/EB1evfH0qi7QFAZsX92Gu/4/oDaPHgK9pKs4N6ULM7xnhqAK2vdeNIbc7O
kkoPkSRNB1/d7rsgFYZViTINycn1orS7F4igix3QhElpVtamq5W1cZAf7H1n9CRxc6eFQ+doc7ma
S1M1WjjagVDwp4ZxYdIBHZ2gXsr0i2Ek7X2yJM5dXgz2p0bU4mD5NTxvbzzg9wBmID+vdjDXDwmy
v3aExPJNts7QhYmwwoDrC7MBJ76FM/Hr/aO3u6krisumOMZzZrOpUpWApBroadixrrhzaOmXDuK+
//9aZZv0G8APJ3rgdiBpTXvftwUEZEfqDvZu91nQQcDUGvACLj7Xe0cvZqZt0nIqlR7V9V6x/MhG
CuJfPAvQFFRTyF0BU12vIoxMy/V+4BgmcUSwNT8VaKqd319k7xRSZULYgtfEQHaziGoXHeqjRLop
LtRHDI+TD4tDoiXNdnrRhIXywNTCI69LFW/n4V+0n4AWUeyuUysmrpvvG8xBXA21YCdztbgYaa+Q
ZxEAoYyNl5Tq8dRpveFNsjUfpAd7IX4lLSLpw9fHjOB6dzNVrU2mxATcJYo/NqhG+7WZfVea5pPd
28+xhUPf+1u998X9c8XNB68LG/iGTMhFoNRnVvAiLHW5wHTxlnGRDo7oW12tlbW+IpzQyjRA+Wxe
bN30SZ/1XChixLI0b8qpdvEPL081Jt6nmEv2fmmRdCxm6Wtsds7tiOSbP2l25vV2/1etWPHvn2cA
ccQcPv7VnGLzrhtHsnvqFTuIkFK6FIU+3P4f8tKd93q1yua5lyFuomiNM/OEAlUShXqAypbJuKxt
P2bRnKAqd1Q+7MQD1Ffw1127Npi8a9dnySilUXLWqKOVy0iWuMyeuZbx75+fvREvUBkGy3TFmQpu
uQShpWWlrvfATpTYQtmpHvUbSWZSClDAPNsdz9WZTvpd17KpdPFjkrEvlw0p8yhDJuPWSIfFdnH9
qSIMeorwVz/QeXYdqRxsH5yd1bp5YaD3qcx891FdKpWrNQ7U5H6ZsUWPaMuvRmVOHnlaz5+ulNXr
ENFy8mdyiehZc0T74/2n3qszqD9xEwFdDTN7awthouyslGAcaR6pw5OBobbH9LX2p1iJT22k2F+b
tJuDuQ0bv9Vn7bbUCv0no8XhEXtccRtnkuQtPSiK93/YTuQEZ7oCPflVgLI2AQThSR23LVQv4sVs
XCJl6w1dSPFAf8nLs5y5GD6fwWBo32y5Gb68v/pbYQq04IGPIPUBhBTb0zXa/AO+kVOnLswpwoAq
amg8J43Ghzg0hspLHHhmxaQojp/ZbfSs1KseQ7Z0Y+Iqofio0k+I3WRomVTbBQWsLzEEPqX1JOIg
LROxRgBiipvZQj/42TvtGBi01Iwr9Q+hmc3NaU2qIaXj2l9y1PGBceGLNJrd2RExqgUDMgwWba5A
bkPzgMKx84m+4g1fm3GMaTdhwUlFOpiLbQXKjIqX69iV1rqGXuUHQf5t+GEkC6pxJUbhjrAFUcnC
arSyHawgbB3hy1IWP8dpk3qGPlnniYLDzZ0we37/MOwsug44QPFQIpItb24WzklVZQomFHqotrW7
2M78sXSUb6GpNvdltRQvjTUdWkMbnLDrDJIJBKBEqDiQvgHWXZ/AotCmCsgG4NSeXMkP5QyDu9Du
NMtdECDvP7TVUH2WmzGJvKo1ys9J2GodqXTYa2RO1oooxC93gARbaHdd3Nozbdk4av0qMkf7NNMH
a70+BsjptZqRywBKQuU5rKBzuaJNptRzRJmq93Yz1zXiM30auXHfyK3f9pP2s+c76EBTvdp0N2H5
l1Nk40+LPvT3xCo7SMaoS5Zuo6fN4HdLu9w0sGjqIG35VHD4Hm3h6RkiCq4iSQv3iZCf6TLIWI4L
akOMhcMsv4RGWTteQk/pfkg60fuRKeVw3iVjcWlgGdWKUlkGz6ijUvggFCvAqvlkZj7VpHiaMqtP
TvOcfMsMqa1OchhOwrNgknyfw0F/muykrlwmu5O4Q0Vssn3UDUdraJVAUL3nvuksJgKpQz498OvT
+6HJG93L5iIDJtvLGkjBPi0ODtxOdkHnFv4jiROOWYBRrt89LhwJnb/YChBHjm7pcrfPs0EPxI4U
DdlMVAVrpQo/NA64nmkynQ8oa1RBaTI0bm3QArpV/X7VpqI6QOeCfJwewrZqi3s7jOxWMwPhhOKi
ZXV/xqy0Pr3/qb1N4lgFjil6a2DnKKGvH7wSepxgsGUG2LKJS0Nq6yOy4eMUMlEplkf6oEfLbcJW
qzltR0QxA+hWptfKVXNyBqDSsrW6CyTD79dP9MipuJlgYm3APPz68RIhNdIizWYwaVVznjpm3qKS
xoNM8O0twCpr6URZj6bSljjatKaGZH9rBmaoZr4WttPToEUaMEeJ9XC3vbdAeHhLMh0x63ZiFlIe
ND+I0siJbKETIqqcXMyVidd2JnmzaJE700V9k2TW8LvK3jRzHIoaYP3MLYGgbrYyNRbLyEYjMBan
uSG8hDeDpcpHjuc7T7Rq42CDAFpi5fFfL0PjJo+KpDQCEUvRXZak6mUAthWUtVUe3KE7S0FhxZ2Y
SnFVQd4EfL2PUSsoYjjViVSikbbUHvYSjl+Vy1EDbnepVcHstSPPAOD6qeI2TtpmdPSgMJIyIEdg
Tjiq41khKB4cxp3LE2cvhp7cn3Qet1qTTC+bLl50PcDQGFJrFiLuF0fGB3lJsm9Ko8hnGqXLQZqw
04hjG/kKdOjLq1fmBi0gK6TnGA1r6JTSnqhHNMymiktUWPrtILIGncNBfx4j9SV1tORTpgHVxPAj
CabFcRDMMpTbBTEK3xR6F0R2JoIFrQ8mM1mEBGb45f2ot7NHr61JSjeAwnRwrl8HxXFIybEw5cHW
nmBHbAg8HeTfpcnD+PL+Yjsxz0HTF8VHXgYQ5fXH/COzZTDq2Cgj6QEG19odCaFxlmZpQNAOg4tZ
ysffplcgKwScCvQs0ovkbdfrjaIa+YRBPYcL0NhGgeKb23ly8FQ7J/qVQ0WmzmsH/n69ipUOaV2J
hFXMWX82HTGfIrF0yLkTzt/fwLe5LoFgZcUztkNeYwsFxmNHFFpq0ZqdG+UxdNoIxYHkqP55y7/n
La30UyREAA7g+HL9RHVuTQaSnGqArqJ0Kzl2+NxmUcU8EEmRzE10qTzZdTXdYJM1/Z2XzRwUkz7d
NGgzPFoQWu8ck4m0kdTlgmqLEF5NEovtRRK7vRUvrbcokvnREPEc/O4G0RChp7zK2FJRb6uQTqvL
zqxsFakTRhuiCl9su4n+zSK09CF2sTt8N9fbo9RL3iOSqwYYTw9AEsv2hxnVxef3H+Xtx4LuGjoI
awbOtGRLm9PzKEth/tPQX5SQLm4fe0vXUbuBlUEFODny79upO68X3NQa0kjGmk6mFaiV1N3OoimD
bI7zv8cyS27j+xhSpdIPHmNlC5WVnvI4meIAXaHxjxw7I1Jby3lOTSRBbODFAWmAfWmrXL15f1/e
fm78TMZ/aw9/HWNtfqaWLDUgScvCByqrvbonEaxGuXcBYGgHL3qH0sFaMChopcObQXXw+k3jS+OA
mcMjOomUzIPj1/hKWSoeA+QpCIuKcQXyzDdyVbY+Uj+zP2S65JlFXRzEmLcfPj8E3fq1x06V/eYw
ONTNMGqsYOqRNRxDtMO12TnqY+5AJlmG52QmAyEJeM3180bFItoQ4ACjn4jaBVbYJQrj3q3tmsra
qFBemdXRE1hN3VUgzm9GmtwH73fvUclRaSPSP4YGv34X/7gkyjSm5AV2EcSRpeMSGJeeJvf6b0dS
En2K6hVBQmkhb5IrubKVcnX9CZJutPxwHudLik/96f2zuv4r14U0q8CWRr1nVdfYnh+5byZYSurK
HbQAXdrKdFEW6+8xtmiFqAqMsjHLb1VygIPUZ+8jeZWxRj2FmmbbfUc7tAtFrbOJS2Xdda0RntpQ
4GetFEdL7cUpoFik3jQvgUNtzgya+ZpUzbyvsZ8Kf0gZKypKkmL923GpG/rvFzKvJRpzOhDLZN+b
N6egZNxK02gFpjqXN2qfCFcMsX2QOuw+FfF99Y4nAG9Th0GZcQOXJrpKhWV7zLMqWjBJcUny8Ys2
1eLj+wflFbrx5qSs01ByMNLHbdmdMSSUw9g2g7krC2S+e8ezjGTyYyT9vSjSKreFIXNB/9O8jKQH
AeQTdMnHJn5chGj8mI6hK0HooCjBykP0+ujNMmSSoc0VFynv4aHHbuQ+7qlk565Fczk0q3vbHEa/
X1bs5xjNNxYFjQdITC5dR6n1S9WEmPBiLKC14+Sape0iwW6b5YTrT2qc1VlL78oJcYP/VErTRUnT
oKWYQ6SspKW9RQqqh0sz2t/e36y9d7Ny8Fe/e9C429GxVvdaNS904qRGqIEQWRjQsgALA3+D+bGm
HOB/975iIuLqH8k0S9vimSuljoWR0J1vHbV2my7XvhqdoTzWYap5taaaZ4TODM8BxnXwGe/EQoYB
SJo5VICAJjaxcIpKR2+thCg1GPV9P6EprYi2vby/nzvBArweN5zFsBBQ4ybdA6Q7ZSas6mAQHS53
wqguiVbeT8bUHnxVb6sNupj/WGlzd+e5hsSziPiqosjwNLUYcQAAIy4tIIUsCavTRpaaf7OJUDdI
CdecbStwL0En6eo2JQgbxXQunEpimpMewalfUeCbL5h7ZNUVRRCKqmOTKyQMkWIQ1dydYEFPJRBj
L3R6Cjcxh4EaadHNog3yxaaPDNw/mW5VcKtQ4ypxySfkkyn1Ol+RO/1GTjUEdvJB+J2U/FV1o/oA
IEKBJGGUF6VTqtsuG/5YBCQ0RwEFNYR5/zghGHEvdaHpdQrIvSgNCxhRS3x+/6y8FTBClwtzYrYR
D7m1Z3B9PXdD4SRdnluBFsWzGihaJVVeJGn2n6JiRugmpWy6NtQvNC+ScX7EV0Fv3NCo2zt71KvW
rxHcv5hzCWILfaP6e9bJ01Evb+9EM75hirzOSY3tQDKu46jSK5qYWdMjUyRLhTeWo3rbScYRknJ3
KaLRCqlCoM7eXH+x1CSRoQiLRDir/dpRP8HwTC9tCYzlYOv3osGqkPs/S63//Z+ZUS76zIpNM5BM
w3pwrLgK2rDM7nX4eMHkhNWPgorhc2KTfvZFY7kR3bjz0ilPaSQtfoeC0o2A/XGQsO2Ui5Bv11k7
CaMCGWPzu+jUs7kDW6DHpjsacVBhNrs41g/FWR5jCRikrFC86LAM4/Sj1k+XQY0fxhVi3mfJx7mS
bkyl+FoanTdr8ofWkrxxaY50QV6v0O0HSgINB547nWC+qdNpc1hLK2jw2pIUMkXtx/nOMaLh1CUd
jXgcc4JcbatLhDeDWy0lBKgYwSU1XgZQcWl+midtPEnInJ+yfE4vkhD6B6dPl3tzNMHN60w2UnNR
vv1HRW5gLMmVglHN5gsKw+MJsJDOmL6xD6LbDq5upT6TYa6dFZ5rkw/NSz1HVsZaqy7by1y1pYse
z+Cnsl7cMHPoPEkb1LOk5st/kXZeS3Ib2bp+lQndYza8idiaC1QV0I5NT0q8QVAUhYRPePP050PP
nH26UBWN3TozMSFxmmQi/cq1fvNOeCUYRy/hDV8UFobzhKZ/Y5GSbKN4xHWFg8lmMWATOs1p6tmB
WMEzbVOgR6THZmhFZuGn+YLwqaskEFDRtFNz+2czlAMc9TzzCVDRU2zUPmhgvO4M0zq5F5NPTgBg
HHwX8OLne8dTgA3lXPJBK6IHQqfyo53F9cduQNRVqupPO3HkTQE7ODAWVA1fHpRrG5fHBhVKdL2Q
4dg0ro9DltppZAe8eOajlsC/IFjydp40V8Ii8vvgqddhRz5sEyz0WjS25HCpFVY4mVpRPz6Uc/7Z
hONxSjvv9VApWHVoMwLmpBiK1uz5iK40jz5pHDvoReScoslIjrWOovDLQ3elHkUzqNiY5NYA+z4t
/2eHXtEKQ1NG6iRllvU+GkX5gczx10WvvePMv38bZ5Q5msa6M+IK/V33jatYR9FPX17+kMvRxVpt
dXSj4ulw2m262+itZsf5qAfTnP/Om0s/WAq86RgTdTBvZbezXi+vFZoD4f3k1XipDFNbAw5pdqkH
5qIovQ/Eq/eHvBD3ul2Zr65nnLX1lBV4NsQ8o5rWKTLyWZE6PZR59lckq72k4tXxwyCFrC9hJkWa
8+WSV1FmNTYoz3mG2ur2nnoyZlmdnKbjaeXMew/8awMIYAd0CXhPwImboBbn0HlFG2vB5MjOr9C3
e0v4V55aS5tOLy+Na02BTEKdkywdRM/158/Gr1QLxCcQzgL6UKqnPgFzo3YuDlFOlO00dW0U7bVb
1J5gWG5HESlaeOfo/vPqMc23RiXlXRPV8hSDM7yPZFnvLMN1VZ8fm7gM8LYHLQ6nE23Q865xXM+Z
SCq6tqhktkayU6cEc0pehl1xitS6OCqQGY9T7u3tgMtDk6Z1Ut0QeCkXbXEdoNUTvY1zLcCPuwkr
vMj8EtrkzoBeb4WjBS4kan3b7MWCJ32tuYmG6ahmHrqeRAkyCXs2TNdWCKU8nnDIFBGUrtP6bIXI
vpFACpi2VR0dhti84DAo50Nt1s1Oh66tELwUyOLx4AFdtVn3hYn0V9XUWqCmbe6n8WQfG9Hrx7ju
B7+De7zzpLsSf4A1hhoPQX61Ctmm3GsvpfhfRmqQjIl7KBole1BcxIVMNbb8DIX6U8EqEr6BLDWY
hki/UWt1uQWPUR+a0tkDwl8ONZ9DehjFGUJ/4DrnQ12qlTbwsfiltS6kJrVOgpELLAAx8enlbX85
0uctrV/ybFKjlocsXAY14OFmn+bK7UFgZvhdCbU4QRH7/nJzlyvVAlaFFiLiMsRlW4+tFgGGoijp
2CoNEnp1NJ5yrax3SKpXhk+zuHlIG/LOI0Q975TblsBeKm9BnK4tbxMrj4MSQO0t78+9SumVDgFk
RceJqGw9XTY3agsstdMrawkWC7Vm9I37A8icdOfVdGWWaIVymUsFeI2LNh2KVKt3bH0JrFbUpObz
N1EWPWpDa7M45j3o1GWfyL2BH4GHAamfq+68NdlHDJkx6UGvG3WAkkqOak+rfH55KTzN9fmxTFIS
bv0T2Na6kCn3yrqIc7VRg75vI+MwqlP0bSl1yzjWI/JK/qC0UXYc82ghnsU2+z4F9CyDuKlEf8dv
QRqrR1KovIdAmy9+rxbaR83B/fGoc1gcQaLG79N0LsfbqFzkF1webHTRpJfM71Wv+Qu4qfyMH1Sq
+ZHsl6/pEjWj3zU9hFQxKDrFiXTM87fCHe36WGhprYFjUlhKWQMAe3Kqz2o+aj3+cGsab1qrLMeX
h+jKRPBSRk8NNAiqods0hYrTdWnYgxpMbdGFzZSovE6F+P3lVq5AWFdEDfp2qzIMfiWbbIggloct
h0p8NClUe5NRPJbl0qBPiPZE+mDJWUnXgfOSY9SyeX3oH858SFPdCuMqMj8ktio/dUsWQcIEWLWz
+C+vb+AchD8IOBFxXWiUj2qW6FOZzYEx2eX9yk09GqMoHptOARUBHQQad1u+xRxjT5/2cvxpmSI/
eTfCdnubP8dSkVqiR323wXPiRgdwejTcctjp35VWeLPhIwriCCLF1hqAEM9UxpTN3fXpiPDrgli9
Odk79jdXRpFa+yoySGJPAwd4vqmrBndKtvUSIL3dPBrYRvegFFfmoKqXh9JtlZNSzP3RkMOeSsIV
+uqKx1n1AQECsZDXEXh2ydR5Ywz1rFNgN3uex2Iq8q8N74LmLlf0pfZbJa8f2kmNy3sla2AQC2PE
ayNW50rxU0Nx7VO3mN13KcXwwGtdRKEZzfVnj4yrODRSgQkm4cQhXFV7iu81Sz/5dVXqj10EyfI4
1Fq6lzK7NmvUtAnWANQifrIZz6yOuthocCGpl7o/FvVcBZ4BB+3lvbnXyiYQ0qzacWu1W4K46pJ7
G3jYIbELd2cFXt6XzA8zZIE2ANG0DbdGNxsVJL9YgVlZ+1WTGL6Zlcsh5gDaeQpf6xD3voW8KvAM
YKfnSyEvxxRHk5SmYlM95ik099Sd1OPrhw3UDGwH8uVAuTfDFgMOdZLZnQOeISTsrGI8Kka0F9xf
3sor5J/X0hO8wdo+mRq1KSa9NwH3z4b4slhDFwJ2y8MK1Z5DAQt+p1dXKPvk16hocxRRMLoA6YyL
nTc9Bb2gADp9n3f6UB20ZPkaGxH63CwTf5KyPEyKVf4WsbXeEs4BWm6l8kdTLu0txicDXkQAmZVB
RaItqcDEjHp9Yza1Srk8/dPsVPGZnVzunD6XQ7VuFA5SQgrK3tsrxm6l06u1OQWNqY1BCt/hvtdz
41NkTToOoL29E2deAT2spSBefUQxTNAWCAs4IG/FOlRzLb13RZrEd+pUfe2Nsg0mXf1sT0YaICoC
HwZtwhti/QLVWrmnu3btO8h0r9HuWunlLj9f7/UcpbY6dSOAx1L+Buwnh+dEuexdJePmL0UhG0KR
eSzKk1GP8/tScxoHQyrne2mOxZ7axOU+51G1arMRUIBF3gZ2U55YA9C1VdubIpzROP2DhTDcsZhz
fedIudznwE3IJawEZRJN28yFkwr8fnKaGoYx/oa9Tn9sgX/sBPrXhpe0MSEL1RyKi9u7Ewsjzx7s
fAzILH9CeSc65APlzXlB5WXKH5bOupuc0Two+nBrdekfvPP3gFRX3o680XjNrO8ZxnSLPtRnyxny
WYzBmKF5ZGmViX2dHr/NTaP2SapVN0niGcFU9sWhG+f2LkoxXaiSuDsUyWDuHBJXBh7hViSYqLUj
L7BFwWaSnMOgWENQJLbxQcKiOY59Fe/Qnq6sJNjvRItc59QEn8bk2Y2u1S7w+pZWkKepUcyP24/d
ApLfVxWj3enRU23z/KGwAgrIV1KbAlewFUlZkKbIG6l1FCAnnHtsKQ4AXlzcPEZ3mY5TZSqLbymw
0sJ6yPHf1nJ8zQ/WoMCHb6PR7I4e7Kx76kzRd6ttkgLv37zLb6UdGcWN43Vk09KuNgCzJu3Jah0E
+I1aJt9BBg5eGCcWDQjsGRa/NaSWIZzhOqlfAbYvfdL+peaDOZX1wWyr6MboqHOjL6Trj7Dpl4fE
aZ0PqjnhbqzWXdkeI2dWYx/5X1Ee0HHvT5qOGuBBiyxv8tNKHdDgGPT2YU5lfkjRiEGPp8jK761V
4tbeqor2e0Iq701S4dF2Mxez/SPHv0c/uTjrVGCE4cAdohSnD78VjTkdc9fqhwfDK1pqE4ZAkFCA
PwNbQRX35Yv3AjhMmAfxGETDKpTLebdeBM8WhipLxUS8DJoKCKyTzlX4u4iGOkSDyHuEMozbQCfc
93lk5d9cJYtvzWp03pjUX30EpKlHJShtS3No7pvC0Wc/zVTvS8OxeAMwNX2gcpi+MiJZv9gDILfC
/SFObBHqjZQK5PK+DkazdA5iWRzCyHHZCeQuCnc0s2onUM6lqzwrnPOBGUfECVhjdaCNqo4xZNqh
pKfqIvGRfSwRgOLpiuHemHTi6MYrV2mwq/4+1+pvelH0uP3poGYP8wh63o+FOeV+Jw0Mvboap7ob
SQUNmnza2m+THgtSJJvE8MUR1fhnPlT4SpV2cZsOKscfDmT2a5+Q9A7EACNI3mAt4G0CrhwAmRgI
8oNK2OLRmevkwciF917v7OZWU0jEWx12fThaNNUHmK/zh9Sp1mrADOYkNVOpH5a2Mt4vnrknr749
ENdP44IgkUagDhVoM/DlnJJ7kPh9T9hNQx00RJBV8Z4JxfZ5RSvUMmgF3DyJp+26d2oVaxkqDoGY
m/wRNlr7Bk7YcOiT0nojo9J+g5RtdhJo8+5tuTVkfn48rk1jQYOOJYuXd/ImxIgKHTE/zFqC3Cq+
FHbF8jDUsfSbTO0/Ttg/PUYtVGOzjX6XmY3AczaNO/fw9jqwuOepnrtcN1BmLqJ67HstfXSMIRgW
ozokjd3e1Y1Qwn4iuHz5hLna1FrB4jIwABSt0/3sgEFSVUk6F+22JXN/ttls3M5V8tUu5B7O/wJH
unbKphwNZRpWAdDA85aQG68K6RRDUEdYuaoCex8ny4yP9tzg5ZWh/zIh/XeMxrz5lKnlcjKNV2Pl
+Qbel2vk6PHKgJl6/g12vI724PXB4gIsMJKiOyx1t3cEXhnT9RWLEQ6PQKSSNq1ABfLghEY99Noy
AyfYRgc4xf19QV5i5zK/1hScI4txXSEtTzCMZ9MnWuB8TmX3wCty9aghXHhXVXN9N417AnvbHbkO
HbRT9gVZdAMN+fOhWyxjGkVMIV44agm4h/pL71rZTWPgRGssRvsBd9MucCcUzl5eohcGZGvT6DqR
gkZ86lJEH3Kl0Yyy6YM4mXvMxwzNt2SPfIGHRLcmlrLyufvrj1jSk9NQl9DuQZL1WiPvZ+HJm0gX
zpHtZgWGUWR45ZnLpzoq051H2bW54BG+ohChZ/Fv5yM0UNaIBELcgToCVbBRuQ+bWA4nsLDWzpCs
u/L5GQWUYsUQExZwRJBt3Owlnhpzj614HXidxPbdXFAfHaNp52x4gqdtmrG4W1Ww9WvIuA1L6yzO
oiGpZKA1dW0ds7md/zBUVoEfz457N2HUA+kDK87HfGrbxp9NG3Rsalij52M+LCs/M1orCWRp68dc
mEaDzrrpnBLwszjOaLixhlGlEvul2mz8lElZV35rWS33N44OdxSPlDdjZKo/oQsrsHVyEX8zqOFw
y+d1T+pexVvXn72xBWSUNkl7yO3S/XMoMvWnZfbdZ2kacXxMh3YoTz1WGMgkDpb76OJ5jDC5Jabf
E0VYkd9KM/0CyxKDO90eBhF4keW0EOa1/r01aPi5xka2ygOh76+KYvlUZBGYJh5jZP2M4oC38fJ5
1I0kSM1ad3wFrb34QIrQBXdry/adGcGLeWWoxSqguLbGCCvDEWz++YLL3S63mtaSgVUIjtUZq+g2
NcudVtYLfbMIqJKszvKEW2vC5LwVBFtmwMmFDEC1NsfC06MjwsEZqByq29JRoiPYx737/6mmdN7q
CiFZc04mry/c4M5bbascghz6KSvLwhx8iRTpfCzNRDGPs1DMd1LXsre5LNrxsLBGTVQWG/WH5Qjt
5C4zxIzEnqNv6AMt42m2k/mx7rPKCs2qa0Vg6kjqRk1kZ5S0eNycJoT551vba5IPM0xVDJEFNOZT
UneR7pcYSJwiT6DwZ5BgmA5Kakw4Fq1iUkdywwgMOEUXQwuO7a4P8BhJMuQrNBW5e6PGrBQbsgn/
8HIetXCURmT7be2QUprZsebKUp9VrL1ox+w/KWx7yzdHFJIPHMRatzObF4EzXhEwtCCnPVWjLtw0
y7pTC0W2GdkapjNVUqqtRd8v75JFZgW0iirzdbUxSj7CHdx3dZGROi5bjHGWHHWsW3UZqp9GvyTg
4yAW+33BXj2YiZrWh7TGFZsttuQ8EZe2O6VSIi+LLFX3FRic99hz/SY+L2FvPI7lXBXvdu6KdTWe
rRsqzoALeLLjCgelcLNaheiNLuubJOgwY4aeM5j9cjQNpX4XzZ6CCZArcJuSrgdtP4c31hyHSXpI
wjIoQITs9Mvo4R7z9FX/dabh3v7rv/n1j0rOoDtFt/nlv97Kn+XHrvn5s3vzXf73+kf/57ee/8F/
vUl+NFVb/dVtf9fZH+Lv/0/7x+/d97NfnErQifP7/mczf/jJ86N7aiD+Wa2/83/7w3/8fPpbPs3y
56+//Kh6lKH42+KkKn/5z49u//z1lxW18F/P//r//Ozxe8EfO/R/fN/+7p/f2+7XXzjm/7k62K5H
1wovR4j4l3+MP59+5Jr/BHUB3YEMAyuc6fzlHyWiueLXX3Tjn3ie8CwgA8j/D9fol3/AC11/pHn/
BOhGBGuQzYW9Y/zyfz/r3b/Xx78nhFH4z6//QYLoHa43XfvrL9v7lSscXRDiQ+AZpDy3cmlV3XVZ
23UD9nRkvRtDi4+J0JedW3wbMKytrPZLrFWObw7z8zMORORILaQYQn7bD6tDwSVyI/OA3IL6ygfF
tqXNo00qlSNHOx9CRULWmOoqg/Uj0mOiGK8WlISjRW0RvZfVFgGI3nmnXHfMzVzX+7CqlBhmnKU8
FMPY4vfWCRkOniexCFZbqjta+/voNQYr6H9W2P9u6kiFIDUM2nGVqlgH/VlETO4nWpXueoJA3SZ/
ho2uExnVztRdWSCroAGLg0QpL+HN1Glj4SqLitll1iJXmKa9OEXCe3WCmbF83spm2lopWi1apS00
qSj3aVyJu4hC3dHQEBd59bDZ5PXR3jW4H4iFz4etNHoZu07UhboaeeRaO+cjb6hy53F9ZdgAIMH1
9ohbIApsOtSTj0lyaXahdDvzfq6mCFn3do99tn2qsNpB3MGM5HwAG7MFdSP24q7I/i6M9bK5rTWz
8yUJhVtylM4dloHOAcKxd8SKdU/g7lr/XITrEaBdE/Vbl0U1VYgEyq4L+56XCiwTeRoJRE4vz9Xl
uYHUBI8MsgN8LPWA87lyFhWFrEKXYRlp1QGpN9yEpsQ+QEJuXvmmYY44akFMMWfs6G19MQKbrLZy
kmGtFc7dovfObVHZzWPtWOXty726HDuIbugSch+YK09j06thUHqJc1IVFmwKqGamRkY2znbeNHut
bGJmo8bYrytyGaLgZdxUZmbdT3Gx15drM/S8L5tDsCsHYS5FQis8qI8liPdDhWNtoCz6ninl1abW
WvOab2W9b7ZUUqRzUccxTS3xfGMJfUTizUqA+oPc+Rsz9Kypdd89O1qHSHRRSxonjHj93cIn5aWd
6D9fbmSvP5tXtN1TKcDxogplSmEe4BJu56OiUe4a9mLh9ZB+HiuuixvFRIqXRIwrGuy8Pyx3QnDV
rcK0tZow7mA/JCry8Ilb/OA03HMPv7r0eMkgyAv+2NyC9QR8mxQIcBXmTqIEylquyBQne/UkrUVC
CkkEUOiSbYmQ9aA4JVSsMsxE96WfhuwkPXMMXjlJcHoI3shAkIhYY6Tzkau6VMeiUs3DzsXrzoZE
+qeBhUAQyQbDppfbuhi2p7ae6h9PRHfjvC2xQBvzKi0Pa95rv0dxNPhqZKV7SIqLLBMxKBB0xOoI
PEmsbJWwK4DhhSi7PFTdTDwqtpdAlWiRBc+wXluasn+r2WJ6g19v/bBav7zNePl97ftySQ+a4vLs
McTyxukVQcAxpffcAO3HEjz7Drj2YtWu38mgrxhoMsQXZBrYzVbSJXnYx733reki61GzqzpUYtM5
qujevfbOBp7Mwx/lW4CmyABt5tpEd6psYycPdU35MqvItebo3r921dIIyEjUSyBUkH7fNJItQEwz
tc7DLMqbwCnq4YS6Yb8zdJestBVq7a5oDxKza4H5fC2RMzJUpVeyEPs08V3mwpiPtmKUPPJNl/ds
m8rhIOEbHcqlmH4zDOGFNbo1n7iadF/orfzoarH+MM6181AYDIRfK8OY+cXQLifYkVUwykqrkNEd
5PvX7gNK4tSHVw3b1Tx3PTifnb46AHFU/kzylzluwEVPIbxBt3dnZ1/ETnBV1+oOGD1QDTzAzltR
Yk/tXXIlYdTI6PdZQjGtxjkO5sFO7puhaR6icf7pwCf/+HL3Lkmka8sYZLDTqROQ1Txv2ZBOCTKt
S0NHiHRCRy41PlrLbH2vZDMnB/zrHTTpbWN6P6dqVh1rOdcZUoNZvDys73nhR13rfcsmt/4WC3ue
DpmF+O2e38Ll9uNtQXyH2Ag1MP53/pmAn7RxIsMTgh4ygNOm3yxRYm3bFfNhXox+5/S7Nh9IfDhg
MQjPL7zCcg+6d6MuaZj1gHoRbO0oqPMoONhdEoV2Js1veDnboZzt8vPLM3J58KKQ5BGKAS+niHHB
YsWHc25xrA+nyK5OnejsA5rtWfhyK09J5LNbeIXIImRCJAvSgqr/+YCiZmaPSZOnYZ02TennKqqB
NgKHH9p2Mu+cpDHu5lkTnxchokOFecPtWA+ReRzKbrrFW8m7efmDrnSbZyN5CUB1nODbuy1B3kyr
pJ2EbaFmLH708Jqk31tG11phPgnesT9A0Gez2ptlnpYeyneI4uV0ismvnrQUwMfr+/K8lc15pyXR
3Euui3CcneKUcZ/7epntqk9fxGxMIW9G4gASd+RsN4FUVJk1yDhThPNQvHVL1fgokrjB7UNYdY4o
sY1xmJjLysAFVNfe65Gu/EYh1SsDFzjXbYIy1Pqvnv6nzqb6S05OsmcseW28QTyTV+IARdBmM95d
lSgaTooiTKH43hSLu7wzcyM9vTze1waCncJSNkkLsH7O13JWL1qcIuQfJlkx3llejW6zR26AyH3Y
mdp1W2y3DdVxisPAkCGRbjokxrwFQd2JkOzKX1PqvG0TE6HUzvksZRSkrv7Hy127xIaRHSClggCy
joYduKHzvglXG5ZmKkWodHUWFvhExX4Sxd2x5gn/VtOWMVQau7ufUpRCFisuqUka4h1TaX19+VMu
R3k9CYEvAfOmJLhFRyDZpqJzlIhQDvnyyXZT7SioO/oGWN6dw+DytD9vajPK1WJ0Ih1oSiesDlC+
zm4sNJ3CKfHiB7tHDuXlru21t92wZjuodUR7KpKugV1J488ky6YDmvZorQC42bnu1wV5voqY1TW2
s12MWEA7nE9qSqzTeWolQkNE2k2dqSb71SG/jVvboL1RKPQcRgel5ijq3N/zNNL+ernD15YVQwyE
h7tmVctbN+6zsEYYmVJjSSDCuNbr9w3gui8OmelDH0XG/cgsn2qnyMN8NrM7L66jU+8KRK7kcPvy
h1xbVAZ1g9V/gfzUlo4npsrx4rwR4TRqit+w7Q790DfoJVBY/xtN0QRKViRKeX6edzmahkaLq1iE
MJSzw4JmmZ/Ns3vIdbmnQHJtPYHaBhyHjet6y5431VUpEmi5E4e1KsSdIabxVDTwGdM5gbwj8leb
rq/EEh5RAD04mpjU8/ayoVG8OjHiMFtEdV82g/aX6pR78OfLs49W6A1ZZh0A91Yzsp5S2bVYboVq
FQ1fJdBsv48NLdCdQRwm3mVHXGpenfJdu8YKXXPKKPxtgU8xuRdCzTIOKRvJj0vVj++FZow7B8CV
cMiAWUt8T9KNuuo26lIUF/FnJY3DJTeL99mSzT9izWzv5tSIHvWxdu6wVRQns9QlOaW0xK/Rmd4B
HS5WZe09Pt4l1Z5es3CoyK25aOKz8wkV9cIBkhYMNY/wtxkR3JdSLAo3aFsjQ58ZH1S3tBrfmo36
Z5VqxkktZvMGp7P0jdTj+NYoM7F3911e5nyUATIOQCTVoy0hsVC1UUmUOg4b6Rk/VbUcDoU9AAh9
eZ9eQJbUtfMUv7FtRBOUZ/B55+fRmFu7E3HYU5X6o9IlFsENqBKvWKx72dvV7ew14taLYfvIQsr3
yzRPe5Hi9a+AaQQGFD45nJ/zr2AteH3kKCgUzenyWzki+A2wqD92Im/ROuxcUsBehqZ5mj7i4AR2
IvGq314eiisjTsrhCYhKYYyFef4Ng8ORRbVXCQrVyd4rrmqdXC9rdhb/ldOKAt6KnYIJxILbhBjr
thN2OSp4KHZflG5q3ySiCMramji/vI8vd+laYwZkBk7G9QrcHiJGgpx9NnRKMKUZmB0eeyfiCQsF
0tK959Tfk+2/NoQrWoPjygTCv434hZcCG857Omd4gMi1bDwoiZPtqDZfbYXKKTzdJzbV5gDuS8jH
dt8ogdNXuS9RGAnSaNpL17hM9yZsAJ65Pn/5D9fL5gaLkZrtISgqQQqR7E0nx+6+7mYvHNrK/MMx
xuimdd0hRLx/T0vmytF/1vJmiVBeEUtT07+hsdJ38ewWJ69dTx1MT9G2qsd7auvJ6wd1LSYh5ctL
jXt702iSGl2bkvkOAAJNoTpw6mM034YvL8grEQiLkcIHHWQGt3I0yQomtRpMiLXCzg9Tg6e7VXm6
j7XontD8taa4x8jmrTZzFwDTIWq0fBSNFwgxuJ/dsV7ux9hc7jAcnY8v9+oCws4hSpADKJiMG+/D
rb273lVqs6CzE9iNMQUT1oYAQqIU5YZkUn8Y2ljig64mf9qpmy+HCUrNjwo1C2yF1Sx07Gw4YtcZ
v2t7Q4l9lDIbzQd1pBxAmcg3orTc49wja7Pz1VdOB8jhyBKjm8NzbusvoPKyiZwowa82y+WjmY8t
qlma0QDicgsgLyyAXiBj5KjzhyRfgCh5qkh+ZEqVfcA+PXonZkdP/A5nOeximHfp22jwlCDO4z5+
9/LXXplO0Hk8PBEy0tFTWbfrsxi6r7I49ahwBr3aNP3R0ZVZEBxU3mPkFvbpbzS2IhfWgIDM0Pox
zxpTR2BOTbdau2HK8Zbbor3V9Wl8U09LtDMLV/v1rKnNrVNnXm8rWo+/21BqJw+uOeqWSn5yGvBn
/3+92gTK8zBGETYhbiBw0fkEJ129cajWPNSiH3eaunJEr344DB5nNA/YzeGJoaU1TDNWqp3VLQdF
uMvJG+HCvNyh661gjrHSk1c0+/k05TQ/pw1jR/q+972yVXwpyj0RkyvvR/ry/1rZDFvmWouKPwpe
WENdf8Eqj9J3pJgPQPoxTukMTIcQw7MOao/9mm/b4M7+RjcJAq315KSUtwmORifXwIdizqc0heKj
szX7CPdah7/RCqEXaFs0/AHlnw/msniZlmSSNa/hycevBCNaxDvhz9UpIzhYXWypgW9F4905xe+g
KN3A0bPYTyOZoTSLjfTLfbm6qXhqrzWQ9am2fsWz/duTxuHFyWGR1L35KISSfxkV1wpbGe0l3faa
2hwVVYMGOJhI/P6yrrhHc9kLO3NcDukki+PLvboSFwBU1imHAbynhrRpynSixnZ6NhXoXdwRnLw+
DGMhEQ9sh9BQJ3kY1KJ4/Y0N0/vpzubFRtH1fCh1exD/dtUc1BjmWJe2d9NcJkdv7JzT3+jf6h8K
gYIC1hbzEZUtZPIhZdbGwbqr5yS5y4Gv3UARNvxEd5v7oRTy68uNXrsEIUoAxcI2kafv5gwZIEeX
Q2YD6R5GeVpLYqepixEVdrR4mhBqNJKdE/96i1hYYZSKHe9WpFM2njO4M1tAppn9WIyjEeiuIk9W
3jtvHGHs+aJe2XKrMy5B3Vp3Qqv1fAaHzFqk2rGx0Ucqj33SVUerGvcsGq70iiWJiRqQRZxwtuZx
SLerszrQCpjg4TTG+GcZkwWLzNGUT7XX711m15IINLhqkCBEQCS5CVhTmDbNwCAHXK64bteK3r7X
46SsArsv3d/7nLPSlEb5Lm5xx5HJWlobIZvfl1ms3yrELju30ZWTAKMySE3U1fGv22qUGSq8fkS6
0dutogSCdN8cVDWqA2Q5/86UEqKTq0DKndWrn0+pCVqzyVAlD2TWJO8HtEd9Mx7cnXThtYWD4i2R
OvxMbrPNxWcr1ai2XO7gjFmevZoWx6RvxevvHeg25JvIFq65yc3yjPulTaOUViSC7kHq9N8XtDF3
TrFrXYEogdck2f1LxEiG54rM4UsGSZsuJ2NGvLBBov1vdIWMPf9Fj9SGXHc+La636EmeI9FueA0G
hjq64aMr+p1pubbOgKWsnBgCd/b0eSvIQuaNLVpkudvZvRmVWLuLFFG850pvji8fjteaAnIFSmgt
40EQP29qQZoCWRX0hBuntI92bCcnhZdIUArV3Jmha01R41mNrEB+QLs8byoT2uAsExLZQBfkccm7
4kZqTnGEhbUX0F3Lx1NPIqQj3wXnZ6uNpWkpgGvwHnB+rNskU2ADVMqJbPVvjtLhARo7n0sPWa66
VDkzWv3b2NV/vH5kyf6gXwnQAWTWZhKjMYmyjKIgp1dfYpnkkt7LzPLU1LAGXm7qSvy6hkJ4dj35
v29BP9bkdlmB5FfQSl25jytLx45Q5/EUadobK9EhJY5lfQKcPrx363ZP7ODa1qPeANqR4jf5ms0p
EntdBqME+eEc803fQZT8MHBW7hy+lxnEVb+Aq4ckF94oPMnO10+FXe2cDDUi0WjH+26Onyw3qtO/
0SIuPImQxKmp0upzP5pDkJQ9dKV0gSv18lhfdJav4LwELgOCaRWJPf+Kpdb0CVEpO+hctbg37SS/
Q4zr68uNbK9aKJdkzcHBAABeQ+ntiQkXTLr1MIQwzKo3LfH0oevK+mus6fGHktTYXpJ4uzefGlwJ
K6h8gifcvrMwRMyoaUMVsJu6PaVZHh/tblD9smnb08t9W1fD86wbmTuCMFRYQI2yLbY1bE9AVdPL
ZaCGbc5/kTv8c1GxXymauL7JbDe+mZZ2+v5ym9vuPbXpcg0TuNDwdi8KZy4bfWA8zbzRj0s8oUkh
KvcABGzeuSG2U0eCiOB9JXlCwaa9TdBiuakSG6VdhxEnPK7Hq7NMpeIbASrPV+zS2yFFbPf+2h7p
ZhAuqMHyz83m09F7KIahr8OpNFrERPXldojTmrg2yaaTJvAdpcxr305cKfeUgfHXeXlstxvi6QPI
AaDBt+7K7ZWISmbuRhAZQ7w3HMhinL1+oU7FHk/wct2g2UjyHOrYE3F/s/HcHsUG5F5k6LlJXB5k
qQ8/JntYYfFVmdy6Wm8cC7CO4cvdu1w6NAsZZ2XscKNsgT2404Iyo2wQZkP+DXug9NDI+tOiOXs8
mivjSDYDUhDcYEBr2/DakO6o1NpchRPR3m1RQ0GbY2W+eXV34BI8SUZSFIJgsDm+4lG15dBUIaDM
8etoRMot9YryqJZKthsur8HD+VYHesdZuU4Y+uTbYmNZR4bXl6IIZQl/4AAdMKnfmz0pxxMoFoxy
y7HqolMmJjf2x0HCr9GY17drvY48eDQuf7Bx8+Ewq9FcHMWom6GUBjIuXS6dO7XN2snPRCX/sCon
/jMToBbJGBZRd7/YLSpX+Mz29qGgovcnaZzk01g0E9IAxXwaVL15m6VjY/gKrhJoBuZNWYSjMy8x
EAzkMW4UuRhf1K4dq7C15uagEBAe50gzvtUGT1hAz0Zxknatfk+g+/9UZlOdj043TsbBbTz1D1Er
s3bCXje6MXHWrU+6rIoFQ2CH3LBuxpVvYmWQ7Byvl8uIMUcZkUUEv4LK/GaCtQwD2zktQ6HgQmA6
reaDktwj2lyeci4lS7itq7miqW/htGo1qwkQ1SKs4x7KqNYhjGkb4Whq8aFVoj0FmWud4uHwfzg7
j93IkaZd39AhQG+2ZBlJrVar/fRsiLZk0ttMklf/P+yzmWIVROjbDAYDjLLSMDIy4jVUAWnJU81e
D9p/qj1T1jV5xcvvjO17ENEJSE5FvusOfWNSPE5Qa0LAbZUH2X4bRp4tZerU59HNEY9YrCjL7bt+
KLNQoRV1ePlLvDEnviwqV5R7yIi3oBXIj55Dplafu0lf3ltDPZ9UoL8Wb7s+uPD1Wf1CoJLBZLtc
OTtG9clojfqMkaP9qApj+mLV+p6Y9nWQZBTe6ogroIxxFbuKuULgZLDhICyYy0ONosSNWPF5Kq1d
TvV1TIHRSDDhrqPxs82/Mt1p81zT67NsujHUAQbSwB/3lHlubQ6nG6gE5djVpPxy2TSK204xFfA3
lDIis1kGmAjaXhvw1oGj2wEKd0XZYS1xOUow1YTeJqjOKm/9f9K5N47jHLjHPJB51HltvPOuvDUr
youIilq89wBgX45XjEaZt+ZSnUfMik6+p6VRic3LqxMCSjZrNQH2IifuL0T6vx/r2GBCoYrqXAM6
OlZ9AaDfrb2dUW4cubVvQ55FHKJKtNkhILhJZ2DmdE6VRK7LrsrjwrKBRB1eLabDR8RDctXSoTsF
b2HNwf4zo6YYRKllXM1U74fQz3zQy9ZXOsc/urT4UxbyTTpWH+s5eNOI7pVd279j03tEf34VLdym
V6qLC0WxoT4HY4K8riGbMPWqvSneWk0qY9CUaYRQq9kEWJOw2Md2zSg1WgTdQIBFZP298LGZfzns
XeerKDBg68IjyqPZ523WEgNmV4MlUZ8BxKSnuB2dEAf08RwXffZkLYkZ1QA/7sCDJh/awt5zBLvx
CZDOMTSQakprW4oGXtRe046ixvA9mKNOM50TDdLXioCum0ZBjRI+sYr8cDNJGIil7kjoS+ng9M/Z
ooH+FtgE8Q4naQirXH+tI/TfEVdvGp7G1Iwc6/KI5kZZaQgOVuein9s3iIRNYZPU9tvOQPItJA0y
Q+AO7Z710NWjfB2X6iyqjhwbvsbNnelMSV9pcUoIm3A6jkehfU66Kn/wO9P+iQifCEn3rOdBVN2D
SXr+ZQT+s/MkX8fYpJkA3EmaeRysP2cNs//5PIVdKmPUg/JsDIH2kE1Z8dbWKX/3zgCxNDPlW6AC
e+CDGwcJ8N56OyDExGez+WJgwg+dQgnq3AEpu8NLIsDmLRl20vWbo/DogbUEQQ0y3GZqRGvfKc3y
rOOF9H5Jm+GgUW44vvxNrvfMdgHXEvt6VtnH7XFNPa8aq0KV57gdxLt6acx3kD+RJkIv7hA3kDGz
NtXCuh2TnWhwI+6sgkgrJhvdLihrl/MbytHMrK4tz2WDQqfO6xSxHVSTF1PfkyO7AgFyVGGBIMbA
QaVXsu0D8V9BFammPGuu+5N3xqOjDW8HERyyons2B3nnqjIgo/DvW9jpuZYdWyu565r668urfWNP
KVNTAqUwucLDNsUds2qTauDSgl7dEQHLqgyHPF9ef3Lg7lJiWZ+v2BBsQpCVwSkqkgXCoW0IsmXL
OSVuvwcCvpHBsJi8OFbwM4WdzSj61LVGX4JstnHkC6uq0O41wGgISCUhbliv7ZOzhSu9jpNKdsE9
vFk6K56McWg8hOu6BqHotuq+2VItO66YN+LJ+oKCycWNG7BRl4ey9BIlLCPPz06QT/+mk9kfMeXs
wnrKgoeilcZDJhNjjyF6pbi/To6ZUfhDkAFY8GZy6RJkVQqb4wxQFY9xbcyLcwmP584r3OGcZYk6
xuVsvl+M0jjAVKANjU3oSfW2G2mOX0QJD1bcsVpvJwW5asTxy7jK0IdYax2kAptdnjWUOcG/5ufa
qmWYabHHq7tCWd0OHn07e4pjIU6mnrzz0vIxq9RT2fpmmDnTr1d/OaiDUxoluyRr3rbHs66yUVGF
taa5g/Ew9kGLyvYod6Lhje9zfWS69PnWitoW2dLIYRqdSsvOdgs6rsBl4iEenJ8vT+VG4KO8u271
KoBGJfnyjPVV4Tf27GbneJHNYUrTJQp6mFNjMO6MdOMTpb+zal7ThEPkY3OarQlQ7pLN2dmdljxK
BPGt9xJ2j8x/+bokWI2/PLWr5gvHBRIV9idU6vmXbTuir1ReSAEXzl9Q2EZyD2m7MtHERzUkzrkJ
puKgTaI79IUfhNM8p2+6Ge/exRXlzsm9tZVo6awsY4dkb4tFWTOlyYjL7GzosjsudalFGjjPV8pL
rPNdJbTBxNKA5yK93EvfS5MirfUMPm6dnMYS87QAmM1htit9JzRdTwgSI1nWelPzAN4Kiulzaisv
BgICM0u7t+PpR69s/X5nA9dIc5kPMArvAI4mGE4Qj5cTmvU2ywbTgseMjclX2QXutzZzsBs1tO59
U6bGW6O0fe6TznzwKqw3DD9/bbeQtIrfQBEL4D6Z3fYD4T1UmKi0EgLdJUGdXa469k4fDra3lzvf
WlSPipkNsJOTu8UZjAoHpR5t+LPZuumxnjGYIc18/csDABupDl4bK1VpC4APGsup2qArzmkeW3dO
qeRTAQFs5yzemgvJDWRUUHlQPTYJlZ3kLOmioBo19SdEo5NzHJfaTs/hOnghb/KfQTZJf2rOIs1n
BslFVoV95ufnRrhpRGN3j4pzc6jV3AAxSt6L26ZxlSxj7XWyOMtE76ExtfEpBuQYjtM87MzqOlAy
K6AkxP41XGyDxQKUZNbdgg3C0+yhbwazCNO61KNi7Jo0LCrUlV/+0K4TDUbkjqG6QH4PWu7yO8vi
TgRdxoh4CFtvPer+kTMr79D5tRmtEiInmVmvL5ww6Ir+W6tn1B43aUaeZxTWUIc7u1KoB1lbIvSg
EXApzHstmxuHERoEB56YCOnI3NS3/EnJpaqC/DxjLv+2KE33e9562utLgnA61jbYalgC+W4zI68v
ayTwLIZxTPVk9nX/baiScicq3tgsvihuNZJdl/fm5tCT5XLBQHg4Z3WRRGnTGvet0I0pgvxrvFVS
uAfZef4OlOzmqDjoUpZZhbq2pm9w90Z3buf8nMChOrW21UbGMGVPbpzrpzpB7xNBQuf88rm8tW/M
kRbQ6vV1JZZBOdRcqyT5eWgMeSeCIQ5bT7xWRosIj/MPt9kKPCLN3px+ltI2+nrIz2ppk8epiYsy
rB1Z70TE9fbdXGYXw6wR5j/VgXlIXXtCje7sDH5275J3eWB6y5+on+QnpP3dc4ELkhbNZeo/WEO8
Z9d5Ywe5vTxrhfXyGNv2nvvKnOO0jbPzUtnDk0SKKprspI0miXeh7O3uXivL5MvLO3gjZaePiLQm
5Qk0r6BNXs5a9HOZNW2L4oIjRXvkogmeRNN5PM1664/y/e6n7HTvDe05iVJmNt2lmmaeXbh4b3Vk
YXdO1I0wTkfqLxbSJlvawoxKYqc5aU12hoCtIpiBxbFCW/TQpla6853eOLwITaz6GxxeXiuboFP6
8WwWE48EDvYQZmmbH6ts3Guz3ZqQtxZLbKCA8Gw3KRJCoZ2O3R75e57CO0Ym+FTpmY++u3qtdA3f
CTopfCnwN3gybEGzXq3HRuswVNoG/yauXz3oIt0jB906pUAjaN5wB6LFvXmPjFMKUcI3s7PlxwJo
czsdm2pOHu101qI0cd178Ih7L4VbW0XJEgUbasIUDzaLmMVlPWIsm0GBj1VIjU19mGTdfn75W7hx
r9Ob4pJd8fUUKzdxBgGu2DaxNT97jlDv8iTpnqssRoVjrLB2HWLL2Yk4t6bFkUCogXyPyssakf4T
cTLchQaZdDzkjdo/O5rdn7RZ39PPu1F6XV82FvKwqxYufcTLYQpNL6Wdy+wcFFI96Kma7lVp4LHQ
jPlzkkAsJpEp7uthEN/7fqH+g+RzvfPYu/EdsLQogaHj9FcR7PJHQCgDirskxBl/sb8EWibCVkde
oYvlHuT/xrLysTl8AUx6zdIuhxrVqCa/nMW5qvXqeyBsTmcfVIeXT8utUcjG6ORg6LyCSS9HyUwF
wHjOkTTRjH/bEtSghWvB68MheB1koV3OPoyP7SDo6iV5lYrzlCdaRJlJoiPuzmFpWsPOfG5tECgA
YNIrOvwK+lQuqnK7xkvPRqp9a5MpPghlPms44P0PJ4H66op5X3Xdt0Vkbr9Gzh7yKbXnJlE999hg
TyINQeft0Qhu7tFqFGesnLyrqqONLgj0fxOlFrulHoU758nWEv/48km4kTggkQQoFiMnhM638rlZ
58jSrHxxpimFuAGo/licPNwy+iNkg+moZhfDyxg0xhKqAuYBeA7N2eG5XAUv3j6049Y2AyBdhPIv
jyO6yN6Q9Hxf6D3W74TMehghIg7BQHsHXHPj15aN1/GAm6+lPvgS5iao4HrUIcxUZWfpeeUp0NUY
+vaQ7Jz/qw0kgSStRP1zledCNelyVraLzCwPbnE2AvWz1UZ50I0uDl/ev7+/9SLzW0eBP0AZiroX
t9flKBSnKWmKVpw1aglNOIsegIKGKFuR9tYHXwT5k6twgjTtTjt7mTGKsOzM8q1nIoaX9PgSR4Eh
sdnokz4sWrRJO0tBHgFOiK2Kph06kTpR2o6LFnlWOz9rs3B3Ermrz3edA9AAbi7ea7wALudQon/Y
mQMrZSPW3R/atrLJkn23EOFEQrsTLP6+yC6XzKJg9xcJzt2FH8flcLaw8ww8NvohpokSQTK32dGP
Kdk96NRO4ofeU7UdFt0E7j2e2l/dMidPQa1q9FVWX04/NvwHqMXVr9S1tHM9m1MZ9olTv8UtQT6l
uY0/L1bCb+tFeaBLRxyN4K1GlbXY98OQ+edK6t1dqWzrvo2170B+91jf12ePKa4oYrLjv/J5l1MU
hl4ZtOmRHKoL52nO+yzM7UbsfEd/N2a7kn9F/9F30FnTzRF3MysxChSVz7EpgnBczJPemB/SdgCV
HXzpR/MNbK9n9OKK0C7tE6/i+8DGBzWuugiR/eepkp9iSaVd6UoPO9Wd2mK0whlRmdqadkof12tC
RYqK0aqnT8q8JSxBTw40m87Xya7kLMOqtkv88sZR2zlf19GMcdYHAGgGKIjbAn6SI+wA2d3Hq3Kx
Pgovq37UlKFLGsdF+WEBDbgz4K2JrZwDOm1Ak3BgudzsvPembuRqOMWB1O6DjHeXNaXFaxM+kq+1
9R5Qn6Jj4G6+GicQvgS1Bl+j6dQ9jh3isOrB/S9zAbhAgr5WA7bvANeqh6UpmUs2zOnbRG9V2JS5
2Hk+XQccXjVwnKhykG3xnVyumNMPhS3A0p8S/I/koTELHCDSXll5OFTdHlDi1mhIxPCFABmi+LYe
mP+kyqlv1jJXkCSGtmkPbpuG0q9/V2Azdhbvxslbc0fKegh/rf30y4EGKxlq7FfcU5Uk8xvVFjz4
LY+XjnTU53Z296LM7fFoUq3Qu5UtdzmesJ2hbMnpTiVEl3/ViPgkdlRzOCBGeVS14Xx5+bK7cdBX
ThpYTLIEYMSbcLPk1WCgdeWefHMw38Spkx2pUE2nl0e5uV0kXkAk8QRnbpezgl4eIOm1zsoCOJMC
x7jrrXkKndndI+jfWkBuPsL0CvK6soWxZh85PmuB7UGt+WFZWuudnADoLo9OlzU7h/569VZJPZTY
6CuvaLzNbg3CqWsrFtapM2c3TLuOjVKadXzt6q1NKJg6lF4phWyBcTWWWhPDmCe/DX4sbm5EmBQH
p04fi52q4a35rHpk5OJc48AYL/dpwPGS+GOapy7QCoD5DmbUSRG/OuwxH3CfpOFsEziOy1FmK9FV
klgmTdgsC0U+Gp+13hg/vXrViHWoW1OJpMi7VaMPkGVM61iZp2ZGEhCVFNyJGkf/2JtOvDPUjWUD
VYAqFn1LrsEtvGCxEQiu/ckky2/ve2k7b8bS2xPHuzkImwP4HlNEwuzlqk1trCPbyyBuUc30FrCg
Ekrb62ldFwDXvGNt91J4pLW1rb1XskD3tCwNTOKq7lOXDiAyuFqG9L1m84x4NmLV92GuNzmUrbhq
9LCBYZzcd0lRCOqSKq3pyDpyLzBeT5/zSN6/Xi5UQ7eBUU/KQQm4HCc7cfPfBXhDut96u9MnvY4e
FOlJ+an7UMa+YsUE5Vz2hVPpLDLdPN+fkV5PikeZthgSlUW382XfHA5mI31Z5F9p6VzuqZ7hXwpq
Qz/xwSz3VWObJ+GiV5TIMg0nrIp24vDVIrJya7qxNp6pIWwjiYyF3dmV7Zxs6QYhaPbqqC9Yp7/8
5V3NilFQioD5AtmNF8gmiuBBhyjbiOFcP4tfthy8qOtnGwb98FPTnHLnpXtrTpREIE+5FkWeLWpg
akTWt53unKbGLiKU2ZtjEljFTqS/NSc6RAgBgBpey/GXO9XC3BONZtunIHWT8xTQc7Dlou77xgMx
aad70pR/F+niHbByUEltViY7XkH+5mJWzaRZkgrkyQaUOR+XdjRaXMdK3CF0OU4nzNnmX3RBtPSB
T66F2DhnxkPr9/kSlsWUUFuwhTEdBlWj2iQHPZBnibfcHyxycycMJg9qfBc38g3XSIuhGbZh8uPU
mfpnr0eE8yiN9clWOYasQg3N6Z0F/SuLezVBshyO4eo0tPWWFiNdsBGR1FPWxjRmm0UOMaYhfdHh
SmlD0LHtpkmp9JuIuvdLYTph2yXqCw4cTnZINd/+LLHU/FwAaTJCP1WDcSxqA6M8R2/rAUvAAdB1
oZp5r2+4puXbX85bEKw6BXb4SZtbf8zYucxo7RMxb/pagas4zpXmHqwGfiBaSf7jBJlnpypxHZg5
EIhJ0alcAXPALC5P4Dj5i+4lPPmSJS2e6lkGbwLkNt74hS/v0hbfiDB3a3VwkkbDCpq/caK2Wj/Z
dRb/kJY77rxUb3x31IqAnEGUprmwVRpIkHSQdgYxP6hS+2lGeinUi7l/ba7ArPnjyIxQqr6Gc1CB
HPCVGRDCGOz50VaNS2HQM18fQ2hdIPONIhFJ9xb0GBQ4BftzYZ/GxcoOMxYcmCuKPXb5jRgCOmwN
i6tZCWDryx3MqCHpYvJxb+/7xI+QU9NAzmr6x2GarUeFM+eHlwPxjS1ibyBQodcJAWoLUJlybzYK
i/RUoysbguzgqx6CbmfxbnwOONYDGF0pAFyc67T/8xZTlT3q7aibJ3sV8w4Mxjmir2ZgZku6Egpi
fgjMY/jy8uTWALj5CtE54GzoUI95q29W02W7kNicyYeMKQnHeSo+ZWryjkYz+9QH4/FY+7H+Pvbn
Py8PvP7h64HXzhO8DtZ2UxtoDQ+pckuSJJtjfxxkOT7lyNHfz6Nr7Hxj16VICu+krrjbQiNdO7OX
ayuaoGT2i3FaSUdhN8dDE6G31jPrqdHyQ0z98mdqZ84BLLZ/pOM/Ht3My+wIV9ThiIBc9wAQZjkM
XTkDOW+7hyJJcXrxBsR9NbqPwViLNy2fRpjOJkY9c9HpO6HrxjHkxgR9S7QACbHlkgVIcelsjXEK
nM6906Y8i2IaUIeXt+XmKGiFQCpcET9bkZW+tHWqUYNx0tzuXdfH3vMQZ8bOoVvP8mbvYcQRfCG8
cwFs+Yt1T2F40kfjJLSFUCvkj6ApTbTF5P3cU4X4H6ZEtuvRXaXOsUV8V8JKMWVtjNOA7UmoD5Z3
ny/YUb08yl867XZSJBq8lAiAq5XS5SGrcALqMBzVT3rlVE4E17z7ho0Y5VWqSv4PLS/TL3VqZiKa
LETbqMtOqj8VkoJvmGSjDt/RN/o/rTXFTdgh8vnb8vrlu4o7mYeTnwv7CM+hE5HW2U4RdeCnxRl1
O26sAoPKBnntwP3ulE0QYFY5I2LGP6Ax19Zql4llKHacAmvXf0sV+7+wPc5+G7zuP0nbV5+nQcP/
1Jkt+xtGDfkUwpd3vtpJDy8AbstghDpUPFCrpg8UsLATfYpKhG0/+LnU/QgDE9pMkDbrj4VQ+bek
a6cksuzSlGhm1UsXGY0/VSsTphhCfvjsHP+fX3te6veVcZJxkbmhmwD+DfXar37sbM3VcQMjSmxl
60HF0oe+3JnAL5oFEJl+Mng/HM2paMJJEw12UNOeStM1zYFThnwEhBg+Uf8q1OjO2OX90i6nlGde
G/GiXe4pSFRcuGUpuvupy6QW5VaajYdiTNwvWI00P8xalW/wpY/HaC4U1WY7r+qfr16FVXqaRtb6
HkXd9XIVpqltsho+EtTp1owCmI4HGrFGaDbtXiPjOrYja7TafoBVIr5vHxNG0ydB56TLqYsNdUQb
1z5puq/AXsq9Bb++NhlqLU1wia053earG/VBG/zamdHYjHlRG23cvDcWe4bebSfaM+JcmO4ks4VY
1cvLeR0oyUIQbKPpSvJN5/VyOZ3BKdLYnubTrILlIa/jP4Gj9J2k4HohkbOgX4JJAfRHzPouB3Fx
BJK+WTAIBWcy02FEArT2e0qazh4J8XpCf1Pj9T5eZcy2Exqpiygja+aTqGUXJaMdvEtVWvx67bKR
GHqoP9N5BJG0TXMMIefamqvp1En7LWoTbh4GPVHg1buDdAuPPhxvcDRAKfNy4bJ51GRj6Oqkg7ek
OwYsqNLnPY2063uM5ikoX/BlJL440F6O4i8YQeNlp04BPPy3ZZaWz10ZFA9G7FintvatHUD9jdfL
2g2nWbSC3fm2Nqd9Ea21OE6iTspGq92R6Zuyk2VoWNMXDbIKXuOtHbXI8ITO4n1Myux95g6PY/da
HXvHgwO0YtusNSO5+h3dIBdekeYAUyxTd6pBdLdCTeLVm8go0JvADzFjXreXy5ubgE4SSw0nQIxg
jjuvPxQJEqAvn8irb4xITSJCgYDXF1XHTYmg9qYCj0iJSFSs5NusQAeUmOGch0kU0ctDXX1iaN/T
/+C+/0tx2ZY/hmlokkUW5akdcMzu0ko895NQO5/Y/++rXaYixCbUWtBAh2xOF/5y4ZoFI+bJCPpT
XKs8uGuDYdaOpW0s+dGK5+lf22kRAdHrxKpDdwjcL1L4mU7wVC7qGW0fx4e0ngrjIJ0yM0MEuTU7
FIPVitAwlJEep6BxzCOPhck+ps7UfpqCpU4jFYspQ2gEWZw73EUp4bdlMLWnpOhRpnCQKj9WRTxb
d4tKmzyaerpPIVli0YW0w7IkEjF9gKemLPFKmpfCy6LSMZN/2ln6WtT4MvUPQdX4j2CAE/vOTVqg
/F5XB2GTK/OTPo5tEiLZqfFqibNEHqXblfkxTkrx3kUFpKTdnfhD9Nf74RCPeqKHlslbMkR/qfvd
dEZcHCxjdpswj83yn9btik/wdor30k/cX208ah9BBNOSa7XG+Oi1hvF1tEYfcmZTWWWE1V9bhW1f
Oy6kDFO9tQvDhK3hTMG7iq8wDoPcy5xonjl1pz5tC0THPW2pH0skxMC0LDXENim0MQHx4FO9aRs/
EE8Ua0odLUJPfuSqM40QZwz9cyv9QkR5Y8kc0aGlLMNFOGUcCguho3PrNmkJndOMswNYDOODrTph
HVVh9s1dmXbjF8tJre9UzgbkkVbRFtG58snVtLQI/QQbgc+xaPo3Il3M5djagUpXhmhtnQcmW0W+
nruHzJ9KP7SdxP4TdLHrUFRzZnC9dppY+AjOxjupSMvCXCj9i43sSnfi3ZIER05K976oNVnjumFg
sGYs5kCV2E2DIfTmTLvrW9AfIaKvWkxmuMzf8j5vWTRf425PR23Gb6/pKdzIoOHeF4JWflE7aRPh
sl3T4EmWHzJp55R6l8/LTi15/0iVeLFOTS+tT1IGxchrTU8H8oNEBZFrTqaLAd+Y/qms2n40HSWe
QWsg5KIVvngueLN+8JO2KKIi8Cp5GFqfzqWeGc3PblH4m41eQRActT6uI+5ZheXAaMmHOs2dHzlA
LOAENECYTxks9jHJkvlP0+XOR1NJ18NywaQ4OQ/ujK+9RzkgwkyZzgvWWCnpTO2Pyx3Ixr6M4iHR
n6WrIVPhApKKzDKlaDupNJ7C0vcnwIaZaP6YtRP/C9+4/Vb5MIzDXvnW+56unxWZAaUmZHiM7m3v
vvNk8tiKJv6kmlb74xdTn0etHPsqQo3Z+63sqfuGP7VpnLugsOeTKa2yfFO49jCESmTdTwiKToWD
ZeqnJ3NMcxF2vsyeKkgNWeTZs/+9aVv5W1Bmfs/qxIj8cHSmSEcT+XcdpKMXITehVaHCW/c7phTj
p3lWenOuEVHnv3qBHA5WaVh1NKLuHodLk2ef6KEQonUgBUZYIazxow+ohx5nDGydwzjHnIu8cOJ/
+N8EUNpRuWGeqCyNhNN6R7DWLq93R/M+DGidj/dOlvuhZfTDc2E1CPbhIexxGPt0dXUQAXvQV17a
hBYMgDeBMuP2PsYtQJ74kIJ3bmL72AdOM3Ak26i7JOxdExyHQAzTC+kPqE+8mhByZwtVxlPLsN74
tTt/sMpMj1RmQcxX+mw/tEtgcGiN1FcPvakamO0USoYIveWkDJmgwkXSc/s3muOK97E7TNUhrwoH
pyWp2x/jNC7fu2nbu2xhbWDy5w7GnUPn87kOXMh/Ht1iXmLohbXH3saERAuGCszxKB4XZIo/tbjl
LCfXa5z2ocKHso16IZHfnvtgCSIh8/Rx9XXibNjKnU51U3rytExDXZ3lmDUVFf3Kr+5y1GNB6okS
mP1U9/8UtDL7KAXIcfbjxCbONhV2C2WvnEd/7JBkKMzWeNIBlrqRKjOEBdseob8SR9QzHrcEzwqr
TfGAjXky4ECUKuPsuJJQ2aLv9KnLs+JnamoqOTvCn5LTILNKnAu16JRMeAJbZ+GogOdskxKRskQ0
/zLARO8m5SUD/TwwPmKNk8uQDZK/Wqft/rWV1clwsrU5j9LCK/6x3MHVzt0oPf0OC2gzDR12Mmdz
RGNGU1BOTmiNsV+HUJyHf0pf6MiVZDqyVpVnL//gX48F4lIO5nvfzIt7awRnFQrV1lNoWahwHDMv
Ef1dTBzWD2YyeloIr5FcDmcAII6Tq31DAaVs7j2v0XS8A+yiCM2sKn4XYuxsCgUi+QbQqHtTo+Uc
A3E1Ovo5jcezfV6a+TkOFk3iFVWVhO8udqbQyzLkEzLNrthqxP7viyl2wpriwXlsPT1aElLIMe2f
pdIc/bTw9MtCEzfAnkSpkSwBqi+YAiargS1YnPHZFlOShYBsk2+9o5Vj5HQS3hG9+exBH53mV00Z
nnqPMzpZmNk6D3KezVpzKLKKR3M8z60RJo1bi8M8e9rjWCL5S/nVSb9Z9uC+XeZWiTPR0poOjWZy
laVGxkJJu3SjoWuN/D5us+nZGbP+W1nHRR1ZtSdmAqqDKjqVjCY+LMDj8rBWypEHPpoiOCalHL4v
9GHPyM3PPh0hkd+1HffHIfN4037PndxdjiJXiXGfVlr6r6dLuzlYqWNmh8FI3LCZSmPNHOtTLxqk
02wrb42ompvykbXMKNuIuq8jsWhJE5mDrz8tBazzH/Y81U005oP7qekc63cauBDd3b5Q+rEYfLwi
KiY7hpnBTR3qfkeIGGq3f5d3Xft7aLntzgiMApS1+nimFkTo7X8navS5mnR6N1Wsz195J5S/5WKY
JAZtN9ufcqmpn0P3Ky1ORlYuv3Bp979NxVKRyzV0iaZ4ABRngt7yQ016bntg3xxwILjGvm9Hf/g5
jIX8WiM+V4Qt1P0vYvLkL8oZJHaNazQqnM2exM5GObT4uGYm79Nx1tKzLFJkYQOs8WQIkQoaXOcM
o4oQwpnSaJkWqI16IOSnrjO9r43vDP/kvujHJ2Q+qp8IAORu5PeG14VlrHVP3tSLP85Qmf+Ylt3w
fLXj+A/Bjfu5N22qtFgsl0nI36k+jHZlfM710vso21kHf1hq6RgBgSraw0So0w58jUVwTwLlTse8
NqZ7d+E4QV5YT08OOwvFoRTiuJ8M3nus9fIinNImhUSNOuF7vS6s5KC0ofrWxLnzO0dOj/Q5k8Fn
zTFTCyUPp/zdx4H2rurm6m2mjOkopJHPx8roytXURIzfy7Juf87tABO2jONm+aQgAhsP3qSarxlp
9V1t9dm3KbDsRy/JDQ9bUwT/QhnTqGQy+YxAQFXnn1m5XD5IZJK+pLUmCghltdY88X4ztIPU6Wkc
PIJ/E1Lq5nbKcuF458YwaHUgspI4PLkGU1Dg6Mvsna7cuf7cC6JH1HeWvRzySQdqTkgY3qdT2zVR
FXjzEJac2aeq6/T3c6G5+M/oijhHHlbNYUPzhDdripNy6I9ZMId5gABqCCzBSe7MAPNHTCGnToRA
XJrxmA9+8gVb6eBXTdcd1LI3pUs4gD3+mLcuXlmDq2v/lvgULWTTRfpBmVypoRBUsKfOjpfQTOl8
hFOd1HWoxewr32WVVA/OYEwpRjLSeirpH5jn3h3Fn2moRipyZh4fgmwqPSi20/r8yCxjiLCRacao
Q3BXe1C41AkUWvz0U+YV0iYQztr0BZ/vWd4FVAfmY0n1CNNU3W2B6OBEzJ0TmJpD08Mdm5MbL6K6
a+FTPZrdMMyH3MroMC1FkJ9iYdY9Up6W82f1YicxVZXv3NdjPf0C6O41D6VtJV3Ya15MSddMyiiH
5vWPZdV8UvngcaPU3Tj170ycvcu7pBuLIOqUI/KDMS3Tl8oaxu8xEPAkykeZ9pGphua7CESXRCDE
vZ9VtmCOPFbV4qL3y/5FArN7J7S1ofs66MAFgKqW/veiHhE8RQ6SOnVZOskj1gytdtQH18iOVt+k
2D9yTVvhBC0nORRupicHbUkky7OIVSE1yZfyLM0Sxhj2e5nAvQhdn7OLAwOxxh1p1CRZbaknRGQq
9Sz/j70zaW4by9r0X8nIdUONeej46lsAIKnZkizJaW8QsqzEPF+Mv74f0FYmSTnNVq+6KnpRUZlp
SyCBi3vPec87tJb5IFn4SHnqlM+NX+mD+gQHb9DurQrUj9s9Sqe1Ool7kP9Q9+RYyz7a0sDZC/Zs
MmMNbEBx/KdxFkXGN0HrB2b3jLCv5dO6zTT1c0boUHcttW1le1ibFVfRFNblmZNO0XVObWGSXVDo
hUvHKj5j1SVuGsUKDXecSyPxHIkC1mMnQFU8G2oXeIUpMETKVBg4rl1PCaV+kqUfcWnLNLfrC4eE
3bZrB9fErL3wcttph41gVdib2CEvx7PDCMBHLTRnuqCaIpHFqhT7LKsrGdJwgS+zlyVW8zFT0u7P
ImUH9Yd0qu8GWTdu8y6lUUhCOsmLJGgz9hrEX+T9VaWILqVKaka4D03VEzabpzjrxyMv5hgNZePi
2KU/4SDRRn5qGtXNOJJVdCpRNmzSFAbLquzl4MuU8kD8hnIw9WxRy7dVV1NoaoNcJqu+66VmuTVW
d8t4q3R8kXaide3ZqTU3KTRunNDUsKIGlcuOmmdkvQEhwx+Co2woF2nM/nQe9Y0oqVjC6pMlySI+
S9FXfrZlzEn8eQ6b2c+dIujhD0wY0lJxiY3oGK5gPh6Q1Csma3zJsTg5b3uDPrefCeBzkfBi2CVX
dR6wq9l5z4iwDK9apPU3dlSZt6pks8UrdZjLq8muA9XtTSpupjRJagGpxJHDtbq08pzIdipXnQf5
2e4bLBnVahTf6gQt7ilC3mBdjrMT+GbRFs9dqzWy/z+0qC8rsgiHdbr0zmWqUmzW0igfC6B5O+pl
Yo4bGlZ2QEPKofQcUEvPW/A6QLuMGU7PyWMmz2PQ0/lLn1HpwYk/RsR/A65hziXbi8IQpRXz1wMc
NutIchSyAYRXJKmn5InkW7D6PEyw3y1ntJbLMLLAQA8u7uHXU+fWmANDTGudFBo3pnLazNB1jqCF
byC87VWQxyBqYW69RWh3xvRZkhdDp9fMGyppXnGcz+6slO825lquwv+W2HToKocM0jC3BksRxcTY
ZDRdg8Z6HQvSG+dW+uGY/T+fx/8VvpQ332HB9r//i39/LqupIXdXHPzrf3+oXoqPonl5EVdP1X8t
P/rXX93/wf++ip/Jviv/FId/a++H+P0/ru8/iae9f1mRuyum2+6lme5e0E+J7QX4pMvf/D/9w99e
tr/lfqpe/vX7M0pRsfy2MC6L33/80dm3f/2+sMz/5+6v//Fn1085P+aXeVzEz0+HP/Hy1Ip//S6Z
ygmk+IXhp5iwI3BD+f234eX1jxDn4HW3GG8t1lug8EVJdf2v3xXjhGkXpYgOlIzL+sJqaMvuxx8t
7A6GgyZsBNaO8/vrZ9t7SH8/tN+KLr8p40K0//p9y6XZhXjZMEjCg0kP/RCx5CEXnNFGEolYqX1V
AA3OiY2uPdNVyQ0k5Nde3mmMmK0KV1NXx5jQcXHJaX1DCUy/TnOrcgch2y9pkZzr/STVIFrVjVKM
6sYaS1t3p7y0zyDfOD7JDTLZXymtgZsqGlskOKyyKRIhf0hiaItulIT6ZWMP3WVi99OnqqR2WkV6
nz+anaI+FHXebYiXm8+dOh4vgrEqa+BVKm8CV61qVRb5TaWIultvH+e7FvY/Lte9Jf7L5f//4sJm
lz2+sIvf7l6q7msWP+8tcX72dYnbJ+gEoA2yuNlu0ND8tcQt9YS1zxCQsflC5FpW/+sSd04wPtJh
keEsAklkGe6+LnHrhCQ6pOQQs5jHmni4vGOJo8VlTLG7xtldcQRCZs24a5FHcaVdSlQlZWoyadmw
YthqWxcJKNG0LgVOWus0zZJ7FTB9WOEVBOYzB23Sr1sIObXbtXV20SpyqfqalIbleWtkE3/RkftN
p4BUeXEXxU9zp4JSz1mpfQP/Jk0shUaRu1Wldw9FgtOJZw1wX1yVuKqEpi1uijMGvqXpZ1ZjP8SF
UoI+YpFO9Sg0MblxYeup21q0Zx79N4gHalU7vSqyvA3dph8cXqTOChIPHsYUbtoysdAuVpZ8XSjD
eG+lrQpTorNx71fyEX/gZm55Q4LS6l+czrBATKRivG/k2MpPU5jQwB+6qffXdZRjDhn0bVV7khPh
fu44wbfF0K5zkS6qut9T3X+EhJ2ZV4XSVo6XUmZdDU7vdOcEsKqTO1WtTePWjHm+pltW0VMNbDJ4
h+Fm4Sl0gc1aKHacX7MRi8Ev8l7r3Enu6mZFS9bDhGbGcdMbcwh+TZLwkzIWaeFaJj/pQZge2xXO
jHjEa2Ygqd4gx8Xgl6Pooi+RKOQPdGZy5cazXQILMt/sryni9GHTxkPzqc2NnnmIg9CmX0kxGo7T
uqrSe9rFVPf62MkvtTjqR5cRVH4VWL38NFh28gGWrvUV93K9dQPKK3ZJQrdHVwkTXUFjNyUfMt0R
j1XtpLanVbYcu8WIgsmPAkn7OltjOLntmMwPIeP9ASQ6GBmUmU0Xr2uUEQCJ0izF3lS2UF2aCq9q
snlrw7pNLPpsIKm5NzazVNbaua5HkUpJPgS9V8JUI1PLUNo73Diseo0xVnBVGb1QffAL62XhrGTX
4CrqnejJnL9M9F41T6tOU1N/1meb5OwxSHPfzscMP/YAwfBFicZrOCskMCGvVyd1oM0KWuG3YqxC
LxMhHkOJgsuop/S1o69lxiOS3+VGlvpVqmXBRqpt/Uo380R4oWjh7TTE+mmbUWEMsk7jCUpnVLbd
XatEFlV6YA3PSj6MvWtKUHxdUMqovywEIwdI+fh4RtTxo+cAe1aupTa24UlpP591etvisWQOMnZL
ptYroGcFzhfAsbXj201afiR+IAAGL6TQ8XBkVFAQZzAYP3eGFNhMaTDZd40xlT6JFhtotzVG6bGJ
+2Hw49wyHu1hkD85zAIDl4q6sHjiC+kb+IzVGjOJ0eyxfnbKGis+PZE54ooknkCHm/6rVaT9jTSO
Iz7q/aQxnELK8SfIDO73UwqDCyesBSwW+csUwNjdjOY8jd4cp4Hi9o6N4V2s6D4baJN7WTYaqZdG
YfssoEoJb8hm+7IKIeC4ZVLz2lhRPN5HXWpc60xnQcwKp1Z86Gz52sL2CFQpnAjbacsqPMszvq2v
CKECmeKUmPtllUq1T2Fdlb5qNA40VUXQieSYXRK1pDek9SBtZR7hdHM7rYC2rCvgdqXyJMtgSuCM
YI1e0cek8c1mPmgXamjgDZPL8nOuBt1T0eignsZATiFq9EynOjDnTtmMKEgf9CQpgA4guH80WIQV
mu4oBlMPje6TbIJ8uaHAggG62jTi5YUFSuXHPUsXYn3EbNnWB0CMmEegwLkOw69hEOlXskiNATNY
VZPYN1Mn98LRlGvXJpA2XOs90V9ru9PSZLNzUv4os3bLqi0XcP/I0RCJQWBeAiBxiVP3jxy1kaOu
HRtISxAFhMvTlUxPFizTrpuTqyiRG+aESfBlSCPjQpkZrPk6wtDvtcteTb77OQ67DK4Mh3oxPyXE
WcNNff9jaPGoxXPWDSv811L2S41blynHmNSHzZnJb6d0xPdX357zy5/v9DJRq9VDbWr1yixz5Rwo
rv9sVEn7UMeFTlHxVwnykxu7UDX27+uWbq+hPYYfR4G8f6miCBylzeIKbUEHI7zXR6NdpWRVD64j
Klu5bOoM3mKUq9A/oSLJndcmZfzDavn/14S/L7bbfz2QpZfaa3Y23dO3F25t9bJbCy4/81oLKhR8
CjISdAjy1hzir1qQTohnt1hE40exFHUs1tda0DyBWUnPTUOD+hW24N+1oHFi44LIW4TEg0pS195T
Cy6V3u7ygS6zKNZgwdFD4WXCdXZXqkmV40xa3/mMVz4FjTq7JSkX/jBSEjDzO9bjL7/u8HJYFfHi
QbZSqGf3L0etAoqeqsJvAt10sXaxxQpvo+FLSOrk+Ty0iL9hzChIb0Mr+oayqCpOq0ZTzuR0FrJr
KrEcubHVqZ8bNQNyLwLpLgEflV2n0da4NXcuAuX4ixWDVXV232NjV2TmRkr17AwWbrMBSZQ51Wsb
6n8dn2P0UJxnmareRzB8K28kZiF2eqQ5Yy6fTdM8tp5pBKLzJ4NqIjSnKHRz8GbHJQ84vR2iyGY2
5PTJ7c46+smLvd2KDu8V7cMSNUzpjwHg/r2SAlyhqRa5V05WfymavHowB1rklSlBaVZru4CyOPYW
eUqF9IV/0sO1qmdMsSTqBErkJIJPMyeaj9xNplxMTYBLpy3Dh6TKgV7TOG5JHIpRBTsNVBuRyTK0
F13IH8NoAisuTeVb2/dJsu46xwSVTyZA0cSokcybp6Ms4P1YJMNfyDHUl2HSpMsSuQEBv3O6zOfb
8oW5/D2QXkh0HjDlHOAv5v/6Pr0RarGEAZIZhJC6AAfs0BJuJr6+QgrVQsaZbZeAYcU1mB/lpCHa
dk9gS1JdYkQpbRRoCkLpAJKFhvgio2YVg2xsAJQhN7Uwo+RUfjREkLlQtaGNtGO2OvJhf/ICOBbu
lFhLAdwBNOw/1Cy0hipVM+GzcYPPz3Zw2o/OH3EDwQQWaQskBXyujXLkF/EskNnjgpilTf9ewiN3
zVluGxPrRdx2mL+RJHXNHUiEj3HYUuQ1o29DZmIopbdeK7Tx1IGfuUJRA3VjDoNzDEVUzyjxQFKy
oDxyXw6P5e2noRWFqmBZ3JqDtS4ygxrPCIU/C54NhaiGcVRrHVsqy7m7/0otoJLGt7XQKMMj37/7
cLgKSy2R5sK1qS/VMqvOYOqpgxctLUgQDfltgPRD3cBW0Oje6FCD8qvczYbfN0PZrRMMoiJ36Ivg
auia+pi6+e1uvHUfwKUdoBVi5nKbduqGrlBTw2buh+JA/iM0h0tBIX/e2R8G8jG+a3fedWL/u+Ez
YCM779ubw/j0KRbx7jm8/fs/DmJLOTFRtRHlB0QIHeGvY9jSAVfYaMn0QbbOqUoJ9eMYVuUTXlWc
E2Agc2zxRP4+hu0T/FcwwFjSJQjpwPPlHZDMYRXHyYs1PqxSm32M/zsoS2e70SQCd2Fx9jRablyS
5BJjeXxWTrEeuKHqlFdjoIbCZUFMm54uPT3ychy+G98/AnUxgkaH27T8+c7aU5M6LWFkWKuQ4fa6
qTXN06NCWTGtfa9mcvH3I6ZmiQfjWocUcug/UpAz8F7lDMN9ueLtikByjnyft7eUb0RyjGbgQq9j
mbn/fSI7A6bqdH0lUR18aEh2ayFwl2HrJrQd+lrNM3GK75R0beKL/wkqlRqvd1bfT47wZTvZ3W4W
BQMLii9LN0AI6fIRd24pVEaYKYmKvGhJH63M1rzKpsDxx6zNaW0h9mlyIB3T5DmH6B6yCRltAzUi
XqEY+x7sco6aB3UmN8ZKLqokdMsojuQzSc+gus2RWjkrZ1Sa8Ew0ygDo4NT08IFsgGA4VVp+CIWk
P1SzPExuD8nvsqhMBnJyb9ZPaSwc+LNlGIJ20BBf1MoMmaBK8PDlLCuArB1tHlM3joLZhIxbhASP
8FaJTWNH+r1sL1rv2BhVy22sJNa/JVELRG6jCB7WKFqCh0iLkz94WMmdlWn6Vzut0349YSciTvNE
gYtp1o55F05O/AUIyTBvBdPG/EFnQq+5joGv16ndSebn0JgC/VrLYEA+pPpEkEeZzD2q9FRRPWXb
Pssi7z9Z26ZaGXWnusasSf0YmhZt97R04PO2GafFpzGn+aZJL7cNe7H07vAOlGeGqzIhYEtrX27b
/GDb8mNZwDy83kIButJbVxBMAQhIbwIssBLULW6XCCN0EzvLABRYFNq62AINIG+ADktUQ84AYgEj
chLvI18sGEXRgE4hBlugC2Z1+Tq2LY5svZvmwc2Czri2F8QjhGDkAMjMMzEECyZiDQikPGLF7Gek
94Am2J4AoKgLlgInMtnIW4AF8AGwxeRF6TZDVr1IkPs/zltYph8TeLzqgtbUOFRGEHsXEIfb2d8U
ADvlFuLJklLvIKgalMj6ggIFIsi9GfOU00YaemsV0FvcZsKKLp3WdP5owj56gTwND1iT5IWfbM8a
fMa+3lRtJjaWLtkXeTpZ/UUiOfrnGuD6Rq21EjAT8tE5g3aLWQyo4tU4Ojbk1Vlxbnv0zY2PDpIB
tDKGMBzSMgbOUa12FQCdQYIsZH32ehCS61GJutrT87FQfIcOOnYNVYoeq7SPbqsszaRVrFdOd0qu
pxl7WZuFK1iCY/KY99y0wg0J+jXPIfGBjlf4AhTno54E8yUJK4TOV2ru3MWWU3dexPQ/8UrsDzbA
IPiiqJNt1H4XFFrmz500z34blWZ5qg9Z+JXRkYm5gZMlzLzhwUC+64Xu1k6ZPFdWiYMfUyiZmE5w
TbgauSlpHxJtwKFgIvJIrNKxLa+RJIrRi/EkuwOPLT/boNHP+EXFVMC1FNwSTmF/iNLEQkJnVOFD
3VmscUhT7YuFVvDGidH8eUy3ktspVkS4SgI5a3w1zpN2bRuS8ajj1fqlUcfiT+BjmGxOnfVfWora
rwo6xprNRYFBbGDVSWqVTpb3Kf2mEXzos2aSYb/BHvEwDeg6L8nKUXHZyzPSi+VxANUvU94TxUqc
GxNKgfDVvqBFzQONcXfRwWwHdyxhS8WFei2LBCMv06a899NuEvxzzYTXj1SqNBeZioJziVxWuq8O
GGgssPb8uZZMCWOuTBRPRlgiolQjUSbrIu8YDTuahHdA2asSeGBC7Jcf21pEbFTXTIo7F60DgCbN
WfhBq3CL9bQ0723ftCviprpew1hfGmR4nxVxqdBH4niI8GPoIdtOSh2R96CGuEqAcuqja/b2+DR2
jWT5aWlV8kpmlEc0tqVJM62lHoarOmm0wSdCV47O9YBa2atgNi88FLt4skM9v5lZvdCk8aPQXK0p
5w/mJBWKh/tC8IyWNVnsIPrucxZK8n0tASnyRtiWjN2ihVVgI6twp9ukUkKf8W1jgzxiJOY7TZM6
/tAWxj1xs8I6LUotafzCtPvyfOgEK3NMG/Ohwyk/cSu5sCHRm216TGl+WBmbQIeMvhjLLp6v2/Jt
9yidSxQcZpsYqxhtww08tNkfBsle91qmAx6Kl1+f3D+9HIiNodCMUDEubdzOyW2XbHgQ+42VVHfG
bdbelijPzpM5q+50i0fz66u9kdGbjMOpJZfBH/4OFID7l2uaYm7YQvRVP4fdbWTHReRGRmfB42+c
uXMNeDyNN0QJU7kEz+XiAYarFPjg3gLujQOvyq91s5pQTrSAvF3RwjMOtTDw2JKLl6ZHe7PRHEhK
/lAZhIOz+cAspiRN03so+tEx9ehbvFcGtADdAvGlQkaWuP+VwH46iBWY1wK2StBUW1w5v+pR33Im
zaljXlA2jepZneS0O0xB2gYW9ULgY5Rtdt9rwXf1Ov+ZE2vKu5219qYjunpqiCCM6471/53asfA3
tj/0ik/KJ5SJCzRJNc76W2bBf9MxaJhQAANY0J2oCwL1ik/qJzbWHUtSD766wHl/90X6CTsSf0Sb
tZhnq/p7+iJ+z14FDacD9ItPhlfskjJwUEHDtVN0isjCN8zW8SHQymfyJB1TVW/NinYL9e1lULAD
2MMLIodrf7FmbQeVrowK+pAa2isYRXCaoKXtXBME8D7vIx1BQWqtx0Gb/Sjshk/m3OovuRkFT5Vk
nXb6RK6gWiUOvkujWkMIlzYFGXvopEfpoy4w3Zkpme/jhKQLa0iyTacOdAJpVXypu1a+L3EPe2kr
4zYMrdp0J03ufbxS64ukV6MPDGmDc9h6kWeWjaW56tTq1/aie7NyRCYQQG3lm5l3BjoKq7mZeo0j
BujyY1ipLRxqkRukZcaa+JhIhQq6WmV/MpZGtKHPFeNFWe2lR4XS6tucoDpxB3bzWwbWnRtqlUAH
Meo6dQbkSEjlBgrZTPRGudb6FppkqUyrQAvnP0wzwAbCzsqrkuL3S5DXFsjigHKDYBZr3U0WM98U
ae9Z6aTqt6zsw02dOmtohDdVMCgPsPeqbwxoxKMmUeQsNGX51FKJhR3niiOYdHSMdcekPjMZbmYA
yFP+B+JFhGPT2A1uhEDq+3zlXVvHvx1MYtC8//PM4qqE+fTSNE9if1Pgh143BfUE2S7JLGiRecMB
of/eFFToWyCGZF2wZdBp8kq+bgrmCdMuZmqc1fSgi1fnK3/FPGHGQJfGfzTY6GX1PZuCcng6E/XE
vqATU4oNHoDJAYja20PL2ZGOfmdq7UPSV/PnKB03nZ7JyCcbJb0pB6e9KrNW+goh27zhENQbV9fq
5rmzivGy7erp2gn0/E5S53rDMuNN2N7Sd62b/8wjB/vFX62uj08Q6367iIVof3sqvv12/dLH7e5C
2/783wsNEhTTDRBoXLpYPLsLDZB8iYam3GNFLWltrwsNOhQs28Vdl9oCjgYL5HWlWSfLFNRGtaAs
oM87mVJvVppJ3AWDVUTSC1a1vFe7dWBSxRNdcyj7eHwlV2app3daocmTjyJHvUnQp5D8UkbnRhkr
IdyJgv1pgp79RZmidg0hfXxBrjJiBD0ozyXcqLU8KuljDDRSMnM3pmtVKA06TJZhzuDeac4b+KkZ
gy7ZrPyClBcPumzzgsHgj6LoH0fhbxxVmJjgF8GdRTcP6mkth+9OkeuYJScr+cY+mszgj7q0jA9d
EpsZZXzzDXtkdMmOxDgdbpByJuEx+9Gxc0dx5SYovuqV/VQOohm/18Lvem/+3fZbWHTH34jL7jl+
2nsPlp96fQ+owqxllrLN0lvmxH+/BwyQ2TIZIC/BiPQjFCev74F+gvOOJlNqY74DM4Yn+PoeaCcE
2Dr4vVKGkxHDtd4BT78lxWI1zhKDzbA4mfG27i+VZmIqViFu8ONJW8MQip1VS+7RWmbtO/VoPCPp
rT+CkYnLTEEKQ/3SEqM3lRfUbAUKSkNHXCCs6baYIUK5Rq7PT6iPoksxDMXlbMoJKEhZ14xcgqj7
oI7NpZY7+k0qqc4TBKb4JpzAMaQ4VrwQgKm+aidU+LUtTKK401a6Deo2+qLkk7zOpX4qVsKo+0dM
Ym+R93apJ2dBfjqKH3zy/+zlqnJm/3N5cL8YKW23bu8pfi7b387ajI18fw9ffsWPtctgRaE3IMeB
qG1O5GV+8qODgO3KksGXVIVfgLXJMu78sXZV5QR3H8BxpjGwbPCi+Gvt8kcsM2YuMgk821PhPWt3
aTR3a3sgeDY5GOP8Kphyh+bHkzSR4y7I2lSHVDxOOdwtnENL38wWSqmI/+zx3X7UlJKX96+b9hPw
fzka3lyXt5Y6ZRl2bDm4O7ur0tV45tLPr3vUKHcJjlhe20olACPo3+rX11p26sNrYT8J2wjbN/wb
l3uwcy1uZdf3PV7smR2iEcrjcI1GfvZ/fRWeyJur0PqQmIzXFdKJgyFV2+pWbiqL47tt5SvR5sPa
CpT0FFimQNI75pdSGUDn2DTt8O6UwmU4Jxv4a7GSLHQo+9/QwK9mtjOuPRqGtrIiePHSfIWOjIDm
JlZWTUV/8uuv+5MHyOZpQdOm/4Rqc3A8akSTIVSDAjoEdewFhaxxe5PZM2ojOjIR+8mdNTmAyU/l
y5lwsve/neNEVTNIkrSS2iq+UWHC+s5cxGeBYaUXUjt9MVL5wsbg5jQT5jF7qu1U+WD18AYuXTaS
MigUB6vHlNqUaxvSCj+3zEcSAgA51ZpL22sTWaI0vqbOFmD/1K3jZKb7FL3kK/bgGr2SnyZ2afuR
HB+LG/vZ/ddA/fhoDNAgt+3flFkxohb7emml65mzNus5I1EKtmqIU8P614/6Z7cA2ZGp4tBMcwMR
Yf9aSp0MMfkQ0boPnZJZTmB8jWCIfKEBN7CDoRd3zMGr5KQ469JLCQqnhxlBsoqx8VjjDDzfpkqg
zN97iH+s0NTD8pO9CxAS4ANDLx7NYbZui+9AyLw2XBMh0kBaz6wc2+3JLn2cN5WS4y+z77NwUq61
ftZQYQ9T5CFqprlB1Hk+qIP0qTNHfgqj1cgnUX32wqKo4D502NsXmgWGmIc+2jz9Mg6lr3k6al4U
RZSx8hCpZ70aFJ9MghOPOVBtqRb7iw6dD1wPXmcMG+jk9u94apURLEqebhNZ6dro5+7CchImQW0p
w2cNykj+cwxKBLIof0df08VCd556lYjcgqjLZoymK6j8hvCqvnI+5XlrTn4dhhG6Y206RlBZxBcH
m9/SueKcTHoauNah73xgd50WGGawGtLCuChGTB+9sigQ5jJKu8C+R7lrs0gpvVrVQ8aY1DNRntnn
JP1aCBhquXvMEqGZbjIF6POx04M7pWsCheqIDsId0lZ4zH74D0J1GIqOKq4jsHjDj9j9Djf8hui2
CUIQFqkcLdyDUuMGKWl2F2cGQ5piHeKIIZhPCH3DgEE9x7XVuIvNwB49pR2nI2vz7ZHj4PlIx4Zg
CzM47eCN0XqjN0JND0B+4v4hqyZ5U9i1ceTI+flVbCBGWJCQLA62pmqOkkBy5GDlhHbrD+r0Ulam
fWSjf1sh8FUsvss23s1YVGe7pycSgniujSFACG4K30hm649G1XI3DAsKXoyt3K4aGm9qCvXs1/vO
Wxd19I6LWSvtJWwITN/2L91EZixFieas0qaErV0YkRWBdZXmCnOHFH55Y0h+rsgSEoEhp4qd5Pm0
HPPKwHqvt24iIfL7KJWnb0kbXNZD3voqvEHh4lvT3AdqIl30kaXdL64YObYFRXQnpUX+bGaSzuDK
SW7G7mgo6k/uJ6j/Yq9I14Kf3sHGnbTCmWK1dVa9oSWE7CwWLwO271PTMjC1HuClR4+SXRxLgH57
ihLZgTwVPi2gAKnJ+zdzrMgqqyrZWUWV06/1wXY+YrVz16aCLR3H/zUL7BpubbRxMPk9soh+9iiV
JbePWc6SaHbIn0lnHS83xjWrMq26jWj0yAskQq8KqbI2SVr3HzKcBN1qGgJfSkoOVcVI13MmazeI
AaZVXdiPqRWUSMOD2dfVGUKgbMF+LXVzhWK99vJmUP1Krl5CuP5ulzdP8L6Da7Fw+X+9Lhde08Fu
B/0MVhQ7M+lSDHL2b2U4jkof9Za1qkPVuptTDYqI7sQXUS4UWrTBqk4nxgZ+TK6wnxm1cxZnYXmT
IaV9+L/4KNjKq7SytMdQt/Y/ylgAOsdpyWpqUM9Xctc89R2uP6bWtWf2rEgfrGiW3VrHw6luMRWC
L3CpaI24O/JB1J/cE6TWiy+pibPh4fJyeJqY50d8kLq5LDr1bJ4N+YwszBiaHuSFDDTKw6Dkcmol
/ZSpsLNRyNT2q1g9Jjj/yUqH6AocBTiGfePhYRThPZdLFAwrHPG0hzBK7SuTDQJpXlHDbQwtWM7K
k4Ne+EIiLeGId+pPNuXF6J/dkr0LA8mlcNvpNsoaw7Wk5uqjEwRXQevYay0HX93e73d11v+hAOpy
jP3VSr6Z2X0HUB/j4pmJ3bYPF9HLb5vmpXj6Fhcv+3348qteMST6cISlFuWyrcF926E4ojRg8aE4
BWrd9to80lcMSTtZFKo6b5eG7HgBYF8hJPXEsIlnBnUCXYIBqbynDd8WdLsF33K8ATPSnXKUL+aj
+6sGUx445nOLR0pfmK075AXIjen0mDZVDrpSN2lT9UEyx/STE1FDuVEZ2Te9yNoHWdSUoyo2Q3qp
Bmta/XYJIZacq6kzTkn1dHw0nKnsV8jhvhbDELiSMUWPkyjzadUhbjtNWvVIFtWbJMTlC4FtAMiB
ENPnHxw3sSNxCiRF6g8xCZYh+X83eoVLYZJokWdMLbrItrXuWwcbSHkqsyutafXbzq7STcTeCVnG
gZQVkhmZGg+jJRG+mZRo9yI8lMzQWAVwxk7JpmtPd1bTzfdbviuBWmqKgwcBwZpoetDfpfDW9h8E
8xHZwHYt9fFuztdimMdVOOSPw1z0kIUwQxZBOxw5Hd/QAbhZmFazbS4Kfjbxg5vFUNHREFEmPkIJ
9SFNpscKlZ+rdCjYSotahFiQ1ai2mp/ZzrCuyLA+smu9mRotH4EMiKXJxa6DQn7/e1s13ZHV8xGq
AparqUWIEHWl+GNUtM7LqLyu5NZu/AjN4UaREmmVTurScghpZaL6uIhioHCtSp+rfJDcBMbakZv0
JqWUT4jRNovJRGG8sEb3P+FsFVi6FRY3SXuM+6uuL1GJjm4vED9iSlM3uNwkH8w29mZ5PIf1dZlp
3xj4IpXFoygw/EndSGG+odDw5s72NavwNefzZCfIFT9Vo8UBKa1j52PT6d93639sVQ/bo+1HJ06Y
1pm5IOL1/Y9eR0lR5KqZ+EBc0KPGBsIdno6ITKAm9gQ5nP16Eb8ZXuDVzGxSt4HNMWpQDoMPbaPX
nQ7uIpUSb85gZxdxUT8PyhyelohTV1meBldqp33tRIK8G+LpqssUZ2W3prkRQf/eAKbt52FZEQNj
EwF6aHbcOXaTEbzAs2vG3pOiRvXyaKhO2WBLf5K61n//8fhvNycxWNH/fPA9fPztEQ+suPgp4rz8
7OtJp58YCNoX/2U0nJRkHFqvnBUDxj4tHKgJDh6UjRQnryedzdSQVL8lscrGPmMZcrwedRbzaSIm
4WsvPBeDifI7piVcfW+D3XL44Z5TG9nLaXuw0UigB0MISdh34C6r8bSZ7GC1c2N+socvJdbuHn54
iYOimJpMcTSMUsmYw+y9glRdsUv1zsdfX+bwrf5+GSoAPK+ZPx2mNAuo86GQ5cAPsmFNeO5lWWKl
ZjiPUtkde6F/di1kWtugXog+h1Qfx0B9IM9T4CPau4gUgea+wBcFvXQwbeoCJ1Ctvygxd9DJzYzz
6VpM+ukUaqfL3XWGaSNL5pGvv9zFw7u80PGWcTJbzJZov1PoKjgZkDJBtDxGWXeVlp1GQ4i2trsI
lweLU0WYjUcC/o5dcllbO5fU1XACB6dFzOXwUzFxWTwFxqLzii7xJNj8xugcKWR+tlx3v+VBOS9s
rMdIFQn8Kku8BH5ppKdHSo43/eSykGjfmOfI+PrDCtz/Wok19SWaPB5uUN7McvEFQ49TiWsBMF2Z
uX7Vm91FK3B3E+WNrB/LptzK6g6fJAjPgg6glNIOX8lGNzo1TRv8wfovld58mEXuT212mhbOpR3E
51MYnyeGczc42Wmd2w9RK45A/OpyAr75COT/LeQVKBALnWH3yTr/m7oz3Y0cSbL1E3HAffl5Y1co
lEpJqVz0h1Bu3PedTz+fq7onIyhOEFWNC9wLTM9gKjvLwp3m5uZmx85xB9vT2sTdDAkdlDH8ppbJ
Kae4ROvhOc3HTRZ4K5nJdM2D0UJRoXCDHdL2402juNsUCLkH+13IwcMVTrHT3EYOYCg5OrQ5lfgm
+3j97IuM7P3v5ZuRtokK1eSTFWWemtBj88kG866uwnUseVtdbdZa5zxB3ndLsfQulavv183ORTbw
tmJ4nnfHu8pD4locuC7FG9PuO3SWH/Os3Zam/3jdjHjXvFseuRb1S+BMXAuTIK15NqpCdehuIrB3
Uf4x1ZHKSEZtm9cZ2haAfVsYoz1vJ0fSSYQY8IFbZ5BO6uCcujR+yNNxTwVgJQXjpre8BzPqtkkN
2Z7EIKk2EI+Gfm+H3k7K4oOTF/coFGyYsIDBJWFUVTvK8K1gHFLt/fW1vef3EccN0Aw9K7oadF8n
3270bTuSasvZpIrzybeSj2rf3nqGc2dW7iaGqYpeSLRSNeilg/qmN3NvVUevTeVtGVI4hppOjTn4
1vdMlVDhzamxd/19gfv1kr7OB4prrsFALxTwLohkq4REF6rquNSIkOZhHMPHocQvSxgAI2lrRXAO
gD9WrfjQq+22B0PpVd4+TQwmddut2EkZOnNXJbLC56NU3XergimiMA4lO+rxz32n+2AUxb2bvBRW
/8HXqhsYRE+DKu2a3n8cOmhoDGfcMF7erKI2XEdecnKsdutWxtop4HO1va0wqCfZR075CeXqtQWI
0oO4uzbjb8VQ3yaW/bPTpF1V9fsiYIDJD49jrx4lmNJdBjRkTT2IJpghl6+qHhyDMP3YBvCDku7d
M2JwZ3vM5pn+3kB0CKVIqjDuEzyMr1LONF1e9h/UjmOr258TJXi0ovo+KGJjk4/RpxZRv1WZxh9D
Rz+A+N9Knr9tvPretiVaTsFPG5p5LqN95gXbOG+3gaV+CUK+qGl/DsW9YFAtHpwtaqZmE26NvaHd
RSXz0AQPEUgy87fP3oq4K/Ya0eGdlm714oXADbN/yj/SjJ894g+AgZIV197BMvNHyItPJdoNCaon
UtfdxoG0K1PpJP5dWTvuvbG6dyL/aPnuFon1E0ykx6QTTJLGsG8k/ROsedvW849isj+CiCaRxmdX
M+5MA8eTxhu6B3e116yZTzvlTr9PoWyFAvTA1MSDiDpSIO89RbuzY3+vmmIQwjhAf73SG+hoU1QO
qGKnsK/23wfkaOFJE/9ZMVDGtVk1N2HsPFFGe6Y3s+1BKxEwcZBOSU5hIe9zhsFhBGQQsbqpGAyS
XZ0Xln+U6m6XRuHRNLwtdfZbLWvpoQyb3K1v4hZ6yo5pnZqNtcybwGseXT1E3aO8p1uzzfRhAzP9
xiuSTdrxd1DLgM2nXgPy+VGlCczYMhOeannTVPpRfGo/5v+neRXZ0mfkvm46vdsqRXSQPajbC8Fm
JaEq3O+o5NurysGP2+am7rxHkuNjNIz0it03HwALcxx07/fAkFGhutvYHzeW6j2Z9MR0dJLFxWqq
n2ylWaNXdTSQkPLY1lJ8GnADShl8q+j86UmH2IF+aCHHhtfuOVH7hQg1F+RBfwjaSiR+qAdd3oVj
CWe1TZsLJp/y3oK6x0uBbxrqQtqhiprS9A4TNS1LMLGBjZikNqGrx3nBXOamc6LfPqe4NL2VF1Oo
NoZNpejHYEgOjShEDVmzLaT0I4RWX8WdKhvuF7/Fk6o+eWSu6AtiNiemJKHzHzbXw/W7p6yI1oDO
gX5RFYNBdPJ2rrXQTxMXRkBJgQQYcaV4NTjjj87QD6GqHXv+r+QoR/Qzvo+MuulGv7eoO628LFwv
/BSRhLzbMAgK3hIlsGaTJEU14i7WYtPZDJ3/GNT2Jz0dvzfRsK+TZGNakHVo9W3aFa+BVa8Li2Ch
S9vrv2HWN85+wmQ3+jaREmiInY2h9R+sArp7P8tfQypp1+3MOQeVCp3OIorl+MjECdu4CCS11pzN
2MXfclm/My0gEJpxqEfn7Yykrbu1rGHTEIYKzf86lPdIaew0opDjljeS3O5KxzllZXBMGo6t3yyV
rKZtGDyD+xt0FaAQANfT/r/pDbT8S4XyZgbj1NBufXh4K3AiISzwZtzulNLdNhL05x5kWlBEr67v
0cybTHDPMEtqiB7vtGQmhZbmF73s0IJ86St/a7vqj4A8KE6Xnn8z7x7wipQHmYAiLZs2QqWcsaoo
hqJMDW+g2EQkVN2Err3JVeaWcp2I/HJ9aSDQ3vu6gEgi+8m736ImfRmEYpP5hjrAZK6TiHFxNIYB
ehwQFYluqaBAYUG2Lf5QvDoDkFyNZucgeaOD8AgGLdd6YRwHrdsOegtTh3owhvhgmvEJ0o5jNZY3
Ve19HYN+l2fyvknabdG129BMNj1/J+nbrUUWVHrenW0mpySQPueJ9NRH/jYsqntlCBlRdU5BxOXn
G8e6pDzrGfBwBMcqARVThg9J2K2s1jgUZvjCVNjL0Fuf5bg4lfxo8ffrnuHp0N/WuXaouW1AHK80
u9nCEHaUev+ryMYa7KVVc4ty1TaP65s29e76MIQtsb7XB3fbkgUOo35U5HFv88wWp6Rx+POqvJeJ
mE6sH0Sy1HXNuom8r54ubQQOLK3DI52p360dHTTeynrTPxbO+LFJ4fmLoJQ0c1LEoLpRyINFpmVx
2dZty+0WH1xf2vqyhAgmoiOKt+e2O6Lk8ENX69vR6z+I+D2U+tFVX4LCfRzzeEvGe1vBipC7eQ+u
j2jd2iekrxDduDP99EVpvL0LoWCRuZ/lihTctE+UIdZDC3yC7+CO9brK8QInePDIPguyXivzyGqc
02Dpq7hEyZwRerGHbV3cy4n36DAvDc/KXvy9YCQx5EaVewNKF+1OcvhPJz3BZf8bWu9jFja3if2p
bAdeesaa6uWuhm4n4MJXo2EDH/dDRLeQPs3jaDnbsiZ/Ao4l6B5EIqOHzmcb2c+V6Wp3ldRvHDrp
Lu8R16nvrXT40AbtrR5x4Yd8U3zNg6FZjpITSg0fjOR+tMLHsCTprl7A3ayBCnwUNSPbJa0yur2S
a8cuaW/ywT9q3EI1CgSIXjyMQ7D2su425XGaGdFDyoM1hC1oI5VsG3/Zhx7oOOb+k6iFCB8x+2Ev
6MLbjvCED4orNnGqm8GK6IyOe11O8Ndu6+j1jUl0rV38E0iwWiK04Rtr8W1KdMZMFEcsX3qyMjZI
4tmJwgK0hAelJJPrPnGkn69HhPdFAlM26HjTOQOLQXdk0qFibCVsWLvD1kpP4j2g6s3tSFYp3CAN
9UMQeU+WNe4DfdhXLmmg5iw8S98FXH4CRUswBKgeCqaSy5iUyYVcylrvbMSgeZvWsNrr0GvGhyGp
F+56XrrTACiKMUBrVDhO6DhM16uk6ELBAmlvdCM8SiOs9P5QQxlY+Y+WPG60kTSeqe0Hxs62BXE4
LJTPhd+/QM/5mA8Fw3GaenRz6dT63Y6HzErqu++mHqwRCTLXesaTk9ig0A6D7ZFMnXHrEyoYxxYC
vlVtizRHbC6PtDz39k1gHJSBR0HAZITaCXWCtSh2jYwaMzLa78182HcdbCgwiB1ct7kFV3bMLI3+
mXY0NOpHVvDI++Ox4uiAlfjg0MgpgVusfIQBYE4g+R90poK8dBP45qpKrJFum/cltEd/ZZojXLHD
h64WL9CYGKWpdb/qU6LgmJz00rzrav9rqgUPUpR9rMskXdm9uy1hToIBI1xDvk6MxVdTHo6q+4jk
3RNKbqu0k7bE4bfV15BQxqn0JHHZMrXvP0KUq64GOT7oev1dKv1fQ2+imWdrBzPNP9pmc9NyfCVK
EZUnPUYhynBS6z5lprFWNL6AV0inJPK+1BovQl6OaZvCalu0WyLB0QvQeAjCo8ssf23wqAO5evR5
rKkpb+Cs3XlF268rz3ssanlHRNYi7rraPoG5f4qwScnsQXHrnTzGp0LWjoC572ze07HkbMW5qIDv
aal+6JVhg5sdBx776I4eGCQ4NEa7q3P/mEOLH5XeowizEPI+I7bBIECzbsuSiaxc2rz9y53wEPRx
tIqbYG2BhjOK+FCrXIpjeUCrJ4J5GOp+u35Sc6AvrpD50pyflgmev0G7Q/Er6Mv8QjsAJLURz4gY
EvjdxLBxV2DIVrrrH2MpOkRV/0Gzh41RG+tKTl+jyH4KygaekPiBxvPBqrOTeHiHBOWRh1Qu19/9
MkaiJ4G9LJLG4ZgP8UNdW58hqH+sVPuxIDhvnSYhYNEA9ir3WTyxfQQo1r0lJKWbHSSnGxXVZsmM
trnrbc2YmzIz1k0HdXLO2zqTtkAab2TeyXCJvphMV4h8m3YVHXJiJiJn7m2maEdK/sfYMj/B8QqD
69h/iOBAWaH2jABFwTykZoffnLT1dxrkEw0tkltx05ept5A7z0QOAbOizUJOyGywSK3OqtQ15S00
quHupFdLdsRmcvECyLmt9PQUUZ24Hpnfm6MxSolaAEUBu0DwfmFODky/1+qUB1Lc3Ir8xOfVbKfp
q/D0vO8WzM1cBMw+Oqjo8iqbGQce4Npk3qGzNhlBP+aBXQbMxEajvKdmg1ZL9CIP/lNnR6fATw5o
J61751/0f/8X4C+fsoT/mcoG0Ln9IzXwv+JoxM/5n//a/xviAgydnnnHDDrm+yuNwDeZAjHL/vZf
/3dfUPsvACY6qhiaoYJOtXhl/LsvyB/Buf4/Q+7nfUGafyju0kxkUEWDIJaHwFlfUDRzZUbDBVYZ
WeC/0Rd8h0BglgUoN7/4DYeA+sSlH0NEaFqja6uw3DnSXh+Cg+bFwwZNQSTqte5HhfqZa4Xltrfi
B/ph9xCwpFsUB+/itFXvUOjgbaLpd0b97W0L/5az/f/WTBan9n/vJf+fpqoF/vHCV8Rf+ctVmE/+
L0Vm7F/RCCu8bPmTvzwFNN1/gX0E1UwNnIETEWz+1UCW+DuMN9EjFsMaDCSIksG/PEXSGbjTZZ1/
boNChd/4bw3cXT6HMS3DgggIBA4FWtxvqKzzAOslmVU7fqeerPs0RZ5xFfTr7mvGRGi0EOxE7PxT
8Xlvybj0SZgd9cgyWvUU2coKWmAaYUyAjhQIP5TFraT/vZLCe3siAz67OnoAGsgyYa+27leFfdPG
G7cPV2ff+uNfP/8c4nSZRv9lBGJc8G4k8szvTDL5XNdDQyoG5UT9ZxPGL2ryo4TmCo3dBUNid6a7
Z4geGf1hRpWnY0mJVQb90HrqKYUIAaHXtW37CAdvri9nxgp3NVEDmkKTjo64H8/2LG7paGYJwrke
BECfavRX1zFKBZsorrSFkql4YEwWhClK0TTgeIpM22JWX4apF5c6WHLVXltWTHNL990F9tGZ72Nx
kwt2PijquEsvF9Rmak4lCIE9SonBhlmCT43X+dsxt/O7oa2WwEkTbPabP4B1E41XAXgDGDuxZ3vQ
7wOCPDHF2KhrKbGS56yjBr7qEdSE1wtNjhgZuRLuVbtr5WMUeeVrUyZ9tKkypzJAyBluB4oKstl1
Sx772oRd7u0Uo4ZCiimF8BN6CyMYBTn87RdlF2ygpWq/QQ+mNh/boXMOYR5FBsRc/OGCE066638t
D5SCmB+2FHgqJ2cKaTNZ98ZGR6hB5jGtFB/0KPA2viSaPaO1RvHrPtGbF9oX4xFShAooma0twAgm
EL+3X+EAeBFzegztvyFvzr3UzN3CrFs2GTy6QsIrr9B/uAttiAWrIdxJcrE18hpSM/mGMubSkZ/b
BIcxKQtCbVoL/K/Lb6xnluzW2mic9ChHldTLmTVWHquyGrd6TTkIZZAN0P2CCkt4E0mldm9YvXm8
flJnfoVN25WBSzhD6V+LMdnzTaiBOFJUbIyTqkTFV7NJ3QNpyjdIlKNDAC5oOzBYfwdhX4MiRJ0j
kRgoB3iGpZvrP+TdOeZOE1OnjCIAnQcjd/k7ciSBtQ5S/1szGsz94Fj908iIy0Jgev/NMUOeRWii
ZMHQxSSjIV2vtEptpFvkBy13PPZW/tPhnbTSwML7oY8akgL6sCiDO+/p76+QmVcuScKIGJK7XGGP
AnNXeqN0ayvHUolXnblQIX4XpMTa/hh44+c+i7oDondyxATdrao+JMOxLdeNcyMbC6Hw8m3DqTGA
MUL8ZcD2LkC5k1Z9FltK41SOc1vD0bVWAuNJl8pdUIJTDUM3Ong0Pheu/JmFXZic+AYg1zKpIsu5
te7j4puiPtvRc6U9X/887+6sybomnoGKg0fNx3RuPfmlg2BPuenih+smZtZB8gY3FMAeNm9avyKX
Z3CVoc2TJI0IMMJoDjql9x5acA3XLc2cpgtLk4/UVWGqqKPvn4Di7OA/oljVf7luYsYPRCbKG4O8
D8iGWOyZtxV2q/ZJEfqnLm8Q8R2LG2rf1Tb1zNvIzYe7yg/khXtjblVc9tT+eDSpNEkvTbbx0NQF
kPkTA1n7Yui+laa1ACJaMjFxtbb0hiIrMFEOJagYC/7T3FhKKcVJv8hZQIJa/HxikGjkTKenlRFO
xtxt/BMH1fXaoy2BuIxX1MR2oMjt4qm2tYXAN+d6tIygn5EhpnlXkWiYj4YMC5Oeeid76JN7D1L3
EFA6vO4Vs/v3x87UxRUm9OjvdP7JjMq93iktJdqkXzDy7rEh9o+8EmismMuYdslhxkCVu8WIcm+m
4BdWzRDft+Gwh+dLKpaSsdmvdWZt4uhJFFljkA3+KQGprjbJUSnln4k/rDJH2whVsLLK10ZnLQS9
t5v3nZec2Z3kgMpgthLieLii/ygX9b5yGjAa1CfRuVC/tgX4C6RSFYUCOHykSXTrx788/5BU7jqQ
XrryLgl+dEgRI9p+53VQpGW08qJd4kT7SjP2fQanv03pWEIQePgHke78C4kveBYcUMkp7CSW/VMO
iyh6Tge2cNNLGjwqr9cdbi4MnVua3KodrJCNQfP/5DcPpZx/KEb/p1d+8QJfXQFiX1+3NiG+fLv9
LIsJQ7qwzCcxD365MDTSpM4aNf/UGgEl+gMCmU71Aqv0ahyab1prf4Jr+tgXX6VwQ3fbjR/CPF35
JT20EeWgFJTegxkOawbZV7a184x44WzMXGMXP3Cy827Y+JChOkT+DBICmQTzQ4M4w1ofh6Vree6s
C6AxoCFqC9CmXO5FIPemkjeKf4ozWHYbShMr6MuXiDTmIte5lcmOD8DT3NroOQbBK/wCd530ApD6
mKBcf/3bzi6HkTOmjFQeBNN8PIwrI+Jx7J/AOPpIaLXqEj3C3LcBS/8vC9RMphsWjmhLs5RaileR
U67s8uGf5DGU7ERlkGYwtCeTr9Jk9QDH+eifXOXBG7QDLbq1pOULz+7ZpcD/zfQMY/nMdl4uJQvy
FJ5FlxCM60vt53x86fKFt8msDfgWqIkIXlZH/PlZEEGsXDaD0PSB1925o7aOqj1SLgsX4/sHEJeJ
fWZlsl+aNrLCwg9OvZrKqNXr6qYyPf9mdBnwCkL1ztTyr3nQ0XcyvhlVnWw9De2R6743F8XOf8TE
yXuYCVBdZqlQYEqrAiHCzdAH2ioYaJfYwDvkrFsq0szaBFBiicqFA2Hd5fa6wSAXUcMnvEmGdtUi
Em+P+lpX74fH64ubPcFnhtRLQwb0uGVriZDUNitJezWoC3FJjUO3sItLhiYpfCheLW1v+6fMearb
fNXbdGS1o53n2+srmvVMyC4QvuCtytPwckXcbQyzUEg5pdKzF1rbcniWgqUEYHY1TC1b4Oz4QFMs
UwO5aVdKYXAK1d+WNwJB+QDfDRpz/sKlNiGT+etSs22KxDDKiqGZyQfqm1SyyioITi10H+AIUJLc
F91d+j3yKX+kB1idQ6TRN3K6q+jwSQufbWY3YfQVTCUaWTG1kMvdjLo4DKxeLNR5rrVnn/fXUiiZ
e/df2Ji4hlrKddob2DB1aU8WbB3NIdjmuxoA1FBUeyn+yRjUgpvo/PBJBofeGbFYocRC1WESWpjj
RSvA8AImNrqHEK4RGLH81d92RaoJeLZqMr9AKety81yrqSVAusEJNYUdT2NJi7al+/cU1d885MLK
JFY0phTWvZYGJx+tqcYqVg5VuusLmdssqlDwpJqCK1Voy51H+6xofYB7dXAa7bsmLXdeay5YmDlQ
PFSprkORCTPDdALTgXbXq9MqOJXy50C96/rs0RdNqnihsDjnz4QGAHwCH8gJvlxJoLmVHxcG/mz+
Eoyt3XMdL6V5M48Smi1/bEzODLIMthJCAHXS/bE5ehEkzU2m50wB5Mckt76EThU9yHbx0IXR0vNr
aX2Ts4SOQyE1LbYr+6PTfg6Nb7Xz+7ozTCDGfznc+fom3jDagdL3FUwVYOQUc28czGE1tisXdK32
K0Gd1VL2OgTKPL2sZGlz5xzl3LjYgLPEA36SrvE7LThFDZCfFGTdlyBBsC/6cX2Vs3ZIn6Fp0liy
6P6e29Hzxo5k3yCJ+mr2r0At9eKTLD/+AyM0epDoJsOwp6SpWa+boS4uRc066NEewV/rNl5yidmV
nBmZ7JiZKpKvjRYX4gDAwqiCR7NESLoqI20d9PoSAdK8OZiIxN1L73Nizop0KSlUAqsl9H69fGPW
x7gAJaUuucJMkkSHAP0ng9lcMXF7+Yl6XS8aofxzKhVmh5QHNezWZoDSa1+ukkX49FwMPLc2iRzK
4LpFE2JtLDfWFwHhKeMHWNpoMPnVbRNqq7x/7jLCL6pXzJQMg74QI2fjCl00GZCdBrPeJK6kfY5y
sUWM7D3qBUD0zHUzdPYKmWB9A7DbXcUF01DlEHX7zM2rBWedDS1n5iehxSlUpUZBhWMPuK8JIPGR
nhfLsG/5zPRehhNStKsZpoOp7/KjjolvS3JTigCN9qR0X7TAWvu7MPkacL055RdQX9kNWdGGftrC
o0ac6Xe2FUE9KuAbjN9f2m5kk6KY3wSnzwiFr3ywg3Hrr7PoFlWgnQZN0fXTP7eh+pk5cZLOQlnG
pFUSI1F+kvt4ZVgPcflrDD//ZzYmjxfw072l9tjI22OWvQbNw2As7NrcMTxfxiRS2pLvF0UrTECf
cJeqjL4c7OFXpSy4/2yeCPmq4Ivn0IPiutwv11Va8Hb4f+UzA4i6UuY9ejl02o30s/Hzk5yOLgrZ
N3UULQxSz5tGqgavEFnQ1HTOIIuSiSs9yT3txhwT9M26pt8ESm7vLTluV55blHvqe8pJg7F0j66W
t7DPs/cu7xo6gcgIIsg22ehQiuHtU2TWrz5k5pDtoqbYjK32E0GuO40PgMLPjSgbaqj+xNK+7W6C
VF5oMc067dmPmNT05LqEdEHvg1Oh3KHns5Krh8Vm2ew5hFYGnl3x8pkWqm2jihBSykigoN9fI0pt
3himl8K5MRo3EKLpq3IYbmUjX9K/nnVleG9hK6OFBi3EpYeZHQOdbYzhOo/lo9LqEAMp49pOzXaD
1K+9gaJzuLl+Quc/K9PkPEKI6hArXRptGIEN46YgrBvSXVM8R+1BRVK2rneKtHGoRzb2ZzfSt4ES
g3OXt+236z9g7mLT35RKACkpDNJd2u9q223MVrxSQvfOgl+I9tTC0Z11mjMTE6exIYI3y44nipx9
HvMCxpk7DRWv6+uY9Zo/RqZlr9L3weX5GJGS/CvZaRg99VaD8G7w0AY/4vjHdXNzeQ7OKebt4PBk
Cv9y20a0XcvByVlTgu7zsIrjI9VmP1m4dWddkvlrpIjBF9HTuzTTKmDNERDGO+xhBYxrbRkvsZFu
lGD53M0uiXk9dAqoauCKl7aUOCyHuMdW2NvrIFDXdfabmamt0S2FslmHgHgZ/ncgJuBMLi05XZzX
eUUoR1Zj1bs//WGnQqlo3I6xu75x7HxNsy1Ai0Y31y4Zlpm2u274ef0LLv0I8edn928Kg3wVKBy8
MHz1y2BdI+AdfL9uY9YpqRKJIgAAPGViI7FzXwbCEZwc0jPDPvShsvaLj56/s/KdOy5Ym1/RH2sT
Z/HcaDQKRJxOCPQUZblJKmWV+w/XlzQbL86WNE0pUj2OgphvV6vF2nRfvPwfneQzC5OIZGnAm7KK
TWMqrjYfvcTd+v64ixkwcD6Xo7cQnd4+wru878zeJDw1PTDZ3m2psYXuWu3vIwTHw+o+C25EK6gJ
jnmfRStDfgyNhFH4ZuNn9crDI1Fr/I/2dhpUIlPpwiBh5b6gT7EQkI5W1y3MugjM+sBsAFhRl7p0
+nGUUE+KB6Jk0PyuGmu8GU3ja9pr2ULONBtMzgxNPL/oCqOPTTa1j14V2GbjlJQ6QbykrRaWtGRp
4vVQb+hg5LCUjkwvqtmR1g0wh026xMI/6/lnS5p4PkMCTa7VHQFj9MSU/a8oQBDyP/s+E98fmJfP
ygYbo/Wc+BrTlN+VKNn+Z0YmDg9GmFlc6O5PNh8lcn+DOFhM4ua/CmQviKSL99zk+8uhXiV6j6Ml
Srzv0pGxl9+D3J/qYMHR5j36j6HJ59e81If4gB2zCvM20X7Zg72FHnLhu8zewwgr6kLDEZY47fLc
5HVnZYNK8t17hgWKS0ONTIU1PVSMbRkHyq3tKUsT9PMr+2NzclazmBFfJhMCmjOvMrpoeFze5wvR
b/aGAuUIxBmCHAjNJguTPZ+X/cirIvsdoXtstgc9+NXK69Lc9al88/c9DymwN+i7IHGaeAVzvE3o
9A61fj+V90Um6czYht2+Ylx1wdRbE2Ya1mkgipELuq4A9C9XVjUR1IRgIoEkjYcKrSGbSyuKt0jj
7rN879Q78YiEK30bMUdrjQ+G1TzVDeNxcr2OJDlajQz/XV//3KlAFgABqDfpG2NyvFW7HR20aINT
EPQbUjkl/Y3Y7apvttftzIUqmOuAFdGiBc84ORRdOOR1b8dwOzEt5/2mCXb93z/nNef//kkoRHaa
ypOUhKcsBdljooobQfvxJR+adckFCZHpdXuzL3Cw3cAzUSkSlFeXHxOCer0Ya7EgpytQlI/03Rgx
3hj2mXVAmBD5ldjx1oUZOavc65OvgwNG9/qPmDuPAt8GNIyy4zveUY2BrcwwWbTifVY9eU0rTDI/
X7cx9+HgyBISTUztQiVxuc4oHRuUlbPwhIj9c8VrfwU8LP8HwYyQzEgtdQQZbPGlkSIohiEb0vBU
VKm+bmS/XcuggTZtnv9g/JzLGj3VfxBnaMma0EhRUUeB5dImdWFkmtFiPw3ynVc9t0a8jrJvCpre
SXI3OEuaEOIKmx5+JH7BJ/Ca0VEYvDQXxA49Ch9yMzu0PufIjDTfQvXQp4yGuh+V/CPvzwXvmLUI
ywkkuEBIeapdWsw0OYil2AxPbbUl54FxkHfLUK8z3aNkajFe238tDHt33V+EztdkoYglMfnAxAG9
TJpal2YrI09yv/doVPywdjrSvcmtEq+b7+4vKjS9snb6UzHs9W7NJEIbHUezQkm7hAdrqRz/3nP5
IbzpUAkDgwWW+vKHdIAJ49wrkGMfTo28UdIFB5opDWPgjUKOxQqI86WBwZcLCNjASUYdT4462IwH
qXQ/mkMBkvoZdbwhzdddWaw1yf0wNObCoZndaDqTsA7TPtSmTOVFbkHcO1b+ibtm5UXlqqMj3yrl
ut7W+jf6igv23mccjICRRxC/4bGEYvRyucwbp2XaJP6psCqYHV6qvF+33Y/Y3PlJuHAtzdmClBLQ
EN1wptImpyXOpcRHwI9GVJtv1eRp/CRZI1DoFWyK1/31fQyF4hqSa/IWthGE8uWqnAZRCgj4eX/o
v1GLXznxUYmCBVd5fxQR3iF6AphACoNYfWkkUWqI9BJKQXVAeyR5LnrIIF8H81VKf6lfnG7hRTzj
GZiD6FVgrUVf+dJcCaeVUQ30LLIupisibTT3i+7u1OjGzhwSqp/Xt3DuIFzYUy/tSSBSghS1sZNi
xrvcVdZtbtzEvrW3lfazBm7Y63+P9Yt0Ewf1aqmiMVOvFJv7Z7WTzS19u+/sgbKJ5EsHy+6hd3N3
rpUf4ZIJ4Ul2GmNb5fbB7eqdKmebnGF93gALp2MmIeBniAYRs0pCn2OSEDCgA3mKqKyYTn+j1upa
l1+G8PMQB/sqrtaa9m1ovFWrLd2dMw7M8Uc9hvq0yCsndt1EVpB1iglzsB7a8KLQwqHPveTCM0UJ
YPSAHcVAAvXFqQ+DcQ1gAALtPg4/5b0PH70/rCOEQHxdgeti9WzcmPuxPaTSKqsWuKJmwgFMnRTf
Bbc+Dj0J5SJAFLCYUrWyfih9tYrDT2X5C4GXMPyx4Msislze03zDM1PiKJ8V4Wyr0W2pw1TRvYYo
8hgfAoRNTO8RahTdhG5il2VfFmyK83HF5rTKoo+WktNM4bxGSER98I1DkN2G7r7/XpePPtyH/I/u
UEHbLxieWywtJKouFD15ZE/21XNLtrvn6PjxSW9/ycVr9KuStbUHqaVdf9JtD73Jpce+iKjT1aKn
StIlJiR5DFzusJspZTP0vI/7cisKu5DDMZA7rtV0IQzOYNWEPOEfS5Pc1Y6qUfVEHS0ZmzVTjFL1
JS3VLU8uzWFmdp1JSGvLt37uf1TVZO87j+7Q/22AD79B4JSYROGcvoWNM3/qK3cMZbHaVpIUGO87
GD4sACKmFi5p+s0eUd4kYrCbcMi4zeXODm41+okyBIzSZmvktw5xfo9wjGEdCh09SKg5FZ3pWnTR
LD3Zii6hGkcnPxy3peo+X/etmSuPdf/5LZO9N9U21JqMvlxKyTBPnZXrvEZWCRWNtRqbZBX6EP0v
3QVzsfDcqPjzs812GMsSz3lisBI9O7m96VJrZ3e//sHSIGYX9Ho8AKfbXOWmwRCJw3EdlUNp77XG
2dS1ubGRMg7tzahDeNDIh+tGZ7LZN+0B5Jp5slD2uVxaBi2mKfsKtZeYMYk216V1omnNwi02dzaF
wsG/rUwuEzWDManoKL6oUryvffXQFA9aR+FhCQcwa0ghcDOZTPdcniwn6Y22cRsJ96CQtgXOl+8z
w/qtcwChlPHshSxvdveE6oR4C5jUey53rx4NuysynSmqAYTM+AAj5ub695ldkJg8JD02mPiYuF7U
VCApUfA9JYWzhgJWkTNobo+L1cW5PAPVzj+GJjvXDFI69sKQ4hsnK4G9ylch7mxv6BJslKo1V8HY
72Qn/EHZ4dt/tsiJe/QImZS1uIfN8RCO0GJ9zLNwpXh/T39PIPoYY4eaGzVmKGqgJ7n8XHbOrKBr
MDlDPrVmWEdLxu31lcykyMxWMIkoHk+CpvXSghaXXcyoCJMPaoqW4aNLpmwqX+M62OW0m62/Rwr7
rxUJKk5QddByTB/jWlxE/GMmB8J6O5hAYg/13++ksGlnJiaOMUhaGzLGGZyG+jFs+03lxSt1WBpF
n/XzMyuTT6MZqazCgMhc5e+MJVjWA+McY/56/fOIf8s0RzhfyyQxyUl2YRxgLb0KNVVcbIv+Nuo/
9GGzzsMFV1ha0cQVEgTgLVrNRNa8urPD4Zj5v/riixqWj9cXNWsIHhXBgufwTBBp4Nnt1ERSq8CK
SGopDxu9+KwMkB3Km94r19cNiVjzbvfODE3yAGBcpeGJ52al5OTmingBOsaLm8I5ft3S7HdiPhUY
lCMmRSe3fJnkipNGfCd4AdYDhM10CT/VIW01PfN/X7c1e2TPbE0irAJwtB9DcCGWXo33sOjL++S/
SfvW3rZx5+tPJIC6S28l27EdJ22aptv2jZDuppIoibrf+Omfw+z/19oMHxPNYrGLBQJ4RHI4HA7P
nLMGHwbffOnAjgfG9fWHR3h9c92sctXAegM+ZySsaDm4XDWztyonGwFC8MlQb/0UvSI1Sx4ZeAUj
KAMtmhNYeVKFKEeAkUlgfqRR9pysTuvCXOmj1urWBQ579BhqfF7lIahcQ4tA0APhfy4Hxbuk8Zum
/Bfqhz082A/6KK4zIm2svAiqKRAom8I8Dm6HHtg7r9bxg6jmSzROoNKHEg4So8uRJE0LbH6IWkfv
2+2jObVt5EKBUnMBVbzdQJ37zIy0LDQdnWFlC07dMKz3DIR0wNqV38uOVruyDClQxeAJBDXoCOHA
0dsmFhTbpsTINgwyh9uJF1U0l569N7M8RPLLQfnqedrWFZHHyDv//DMlZ11Sy/sXBASFptqbgRoY
tksKogowPwfOcUxu7RCCpeVp0Na41KstKDdBAIYWMWmGoPlbhmGOF61+i0brYN2xp+sbURVrUKn7
ZUAam+2CyCbnqDIh4bkFxDDYdiAQA71ThfJOBiLLXLPzlamWyE+heUVeK72XvjWveLJLV2TDbtOE
22Y06k01E3B9srnYFlZXRO2YspgFuNRBWaP51rm1rsqsnFZEAmR8oExFVLj8hpLO3pglFk4n8zt6
J0PaRVnx4/rMqiIrqvVozwTIGBLQ0h5iKZhArKTAI6C/IdaxtfuNgZs/hGzq57TXPI+/Vh/f+OiZ
NdlRwtojzEbsyS2y8xPI/q7IlNcHPAJtp6HZGd33yl6RlI3QdugP14eqDBcuuFxQjQW3gax7H5p5
kzEHMYlNN10QL+8J31irX78vDS6ZwK8I4mgkLkm1MS1ohOS65FiEzTfzd2ZC8ghj4cbqzzghnBbs
o1a+s8zbfh33FFov9hcXyrq65FW5884sir+fJS6DO1PD5hgUdf4uFyOIwgxU1BBZ7NfshZq760uk
9Pgza9LZVBHDCmYOb6QAL3MIT4hDY0y7dxRmcKaDA89EVQZb63JQiRlMhL52LxTPLf0Bouf3dITg
1EBRGESb6JAAn8alDRwMxditCFk82+AJ7jMLNm3/edGxTii3FG5KAISLMjASh0s7I2AUZUZQ6CrB
wz3UdUyrz9wDYHfwohL03oE9g04hQ4kiH2/WKtAVh1VLhkIeXm+hTo3XTWnJTK918nrGbd61fpZA
OuERZYTp636hiFL4dSyVUFDCU6o0SNuucsJqGOkmPKnZfQQl6pLaGxQtoGFWRzPTxArFRoNB3NWA
RsEJICdJgI2sfmLiVRoQuJgm9IMDbRNqgUZwDb+4bn4cyXHwdc+2YvtK2xtIV3TlCzlPUNVJwbgz
vK4dvZaeuhC1O88zPvd5cTcYbbJhxC///KqAYAVIOwCh4A9xpcJI7RRL6SzFKy6jxBNlY97NwcP1
hVOEjwsb0r3HhXpmkCaUngY8UK5Ocix8sHEvd/P4pcuDzXVjSi8R7xRgS8NjiPxKmcxIFe10oicQ
W4t3/GqIWtfJdlZCyh3EaZ6NNq1xv/derttVbAHgaX/blZZtcIKSB0ZDT8YQO+kdCZ57HaGIygSG
BYk3QaH05iZS445FwnKmp3AO7tIEFO7sYVr+GPEplIzBeYYOAJQaZZL23ptGEqYw4ltA6bzUkDm9
PlEq/0ZzARpeobsWImm/jFWL2btokPTpSWSJoGjIdx4QmCz5dN2MyunOzUinZG+zBBc3oB/yEvQ1
5c4KDtY+h3KrQ79et6TyuHNL0umIsltrdysG5K87Y+pYVBLydXFbPPaZkKTalvaftzRijc6mUHzR
2XkMWZq5AasvPdnhs+vfefl2arMIjTb/bWAiPp6ZCf116JEt0hOYe50ZzElGfRLFnuJL0XZR2XSa
eKv079/Dkp9K6GS7g5/Y8G+OV1o/6eNecDyO1c/r41Idl5g/PCSicQnlOBmIxyHyWTAjATKGAaHl
V98s2zqQubun9fB3O+0m8tK9uBlKgrwmOmIXpbsA2QAMKujQADq4nNUumboE3PJAqoGr3e8btvFM
hjZ8WkaNj2Y1Dg6nv68PWGdSqgeBaCvhcwWTs2l+KEfkIiDSNymYPPr+ABWpbZbW74j5Ar/xv1FK
4RB8nayZQLF/KjyIr2Veuusqu47q2TSiLiv31TwVGpNK9xEaq7iog8tGfldsOAhjOwEitsrtiGd2
ivJk72keEpRG0IMtmqPQ4yuztS9GD7U7gmcYZ3wGZjMbn7TPlsrVwrUTN11BmORJu7tswK8/Edz4
8tmKixXNZeRHAgE9A7BGa28lmnis3g1n9qRtXhh1xlgLe01OH9IWahLNMeB3Zr6brH5LEiuq7EMB
FSnd/Vo5l78Ny211odESEDnYKFibB+agR9ELtnj8/3jd+dVWAC0URyb2mzSdwVAlfb54wN6gHu7X
x67sQD11c92IcGc5aQNVIxGdSjg65cZ50Pf5+VDBCHXNU9GVt5OTPF83oRqHANSh2AraEzBoX8YN
z8pmVF1gogBGfmXPDoSxdMAhpQ0QKKGnAF/85rGauVU9unmOjHc4Guj0q9Yuoqi+Xx+JKgMA3viX
FfNyJEE6gavGSxHnuwdmc0gXglmuOrqGqzlQJM3511cXgWz+ZUmKtd5SJmAbH3BQZik0zUq3ihYA
yfbDmC3bLm+6TWoP/gMxwKjYOpX3kVrlQz/P3/zZzyIjhTBLbaZ51DhBvcnWvIVYxcijJYO2UdkF
fwVeijb7Gp31vZ2Gh5bm6O/LoTroL8N4GgDdB3UnLkJT2utYVtRLJbTLQGYNOJ50tUwaG1Q0qD+f
OORZ/HLYInPPfd1h9YoeeuPYaK/F/RUtzsD+Xa6VnXDcx1LAnN1yB7jzMbTXGEpNog/E264WfbLK
R8sRqGegvLqHzKNfTNrGk/fRZj9GmkF/rj70kKshhyoQGlA7Yj2lhhW7bDuU9xDAxPuhl++ue5iq
XAuJIcCFAFgEGEK+BVQUDBMkQzbuNbd0rh7yCeheXh/cjG7Iyk/QDbsbKmDEWZuF0ZSBRrkeb9q+
h95IvoEm7XHNLWjNrEQTbZXLdvZh0i4ubI82vQvItjcu8UKbCHpnTrK/PnydEfH388RtoaFd2sBs
9yVEWr60ywsLNNUTZcBDZ7JQ4AVaQG6YbNu1hb90yA2XTxSCaYRowp0ySJwZkMaQ9W2/GjkMzOUG
1KdwL8t6LNIv12dKdUuAFNWvYYivOJupmk416yku20twYNNxXo7gdCjv6aBxSNWZfm5HuiN0ZhDC
mRCILPfeNzYL0NcgBO2MEO8G/8ADr49KVbgGHhjEAIAdYQPIqzPyALIHLbwMqZBt8Xj20T+7VAA8
fer7De3MW1zyJ0N3YRDB4E2wODMrrVmdGGbNZxRMoGIWgMbSQUIbNRwycpkf9XYYe4sZjWarw9Yr
V/HMrrSK+ZwHZSGKGHbygQD5hIGZaIhzITSHjPr63CptocNaNPEIckbp8Fp7dJqsLlZy8o/lUCRR
YaIrv5z2fZKj4Kuj/xVT9mZKz8xJJxj13XxyOjhomD7jXQlEA0919XB9SMoMEI0QoDYEthNaD1KQ
hxC549YLehOsZPFiE8JWPIhN/pyg47oCi0s63EC88QtIc1lHn64bV8/nL9vyOcZ4W0GEEbbn8mOy
9vvB6WMggaImeAnz91S7zgYqS4dnk9HVjY+eD2gtZbiWlPXNCNjsAyt49Q5cLjQ6wKUkOp7w0ipd
uhwzq7t6RiHqtnHb2IK+W0AWzVuKcvLObEinCR/BLljNJgI9gejcEMRr9ex1dDODlh7PfddXSumK
Z8bE389iJbbDWoNIm54qv/nLNPJt4vr/kNDbXDejDl7ofganClgGSCDtZm9s0yHr0JLW2F20uuWH
JnFvm+o41fXBKPh9w45NGFc/NGbFxn2z0wJB+CYoRAFnuBzeMhLmVxxm26SHNpYfV80TOLaG6fPS
QHxMiHHjCfCGQ5juumXlUYpXAhSYca9EO9mlYWgeeZRDZQOqCpUf+/myHOaE9Df/zYo0vMREn3Nn
CSvgq40Nv1k3SYHwdd2K0keABBE0qdAukF8Sgfocy6XDweODs1ZIx4Fsmmve4sX6v1moMxuSHzot
uhuqBZcUSEtbojbvxrwkOOTWLF7Qk/QfhyS544A6m+f1GJKdHIP52dwUha7lVT0iEGnhpRnVXQhx
XeysYlzczF5hgkDOxP7pgqhs+ExZ9Q4XEIV44Onwpu0HkqOtnuPn84yzpBw4oAqHNXO2f7785xYk
J7NSaheW1eO24P9d90A8JB/aVpvdqDYMEKNAUQnVMkTXy+ky8sUojRnHfdcf0Ym8pJuAFhs87W4c
3MbWeCnvzGpvkG7H0k8Vu2dJp/EJVdxFixseh0BDCqIcKe5Cgn6CygsWzIGDg8Ee/GOjsx09d8Ny
b8Pd4ukd83pmT3b5MhxCiCbi3KqCA3rXY3ts7ox61dwbVK00aN2zHXQpg3MIb16XM9umZV5WCy4O
49RsOv8unNeoaY8oqoEJcAKRYhZEFe5vNtsYC+jJP4867QExEnlzn3+B5KM5Jc3EVnxBwL6Mnbvj
VRgHVMfJq/Sgs3FKfloXebFADhO3MHeX+1FANOeybhTS2W83vAPMQMxjd4/uf5yRs8E0PqgeAzBp
oM1wUeSQfHCyJsMtBlxxg8T+kaVeEGeNyTfvcbzfRiTHg7otYYlozEVBKG+tY+D+PSRM43bq2fpt
RIqwhdsze+Yix82bfQLJ3mYx91rEudLKK0oM9IzgQxBXtLP0JZhaWgcEuV/ttWD9GEGh108gt+SG
Ue2uz5oyPKCpXgh3AL4eSNuoMetmTSlMZaa39b8aaxEt9d6d063zrrkD4ArOLOT5ZErfMqtdlLW4
eKMmMUu/C9h5X2mK3qrzSaC6/mdE2pS2M0D6kSDzC63ci0w+Q21uXv2d7VQM3GC2DpGrnD8Xr5CA
TgD6JDOA5X7QQQ6MwLU9w0QBcqAxOmiynWEW3YaFDp5M8rnSVGZUjcuQ1vxtVTpWnKxq+NDh+Yn3
3dHqeeyZ5GY1QW1Vsy2fwoO/Thvr2ZnC3ZKH/6A75B6q7iePfuQFPdrGg0ArCUaZ686k9Fv0wOK9
AfhTqLZe+i2gAK3FwwBpN6pvhX/TOWkc4MX0v1mRBu+Wfb+6bYgTjeCuh5fS8MlbdVVypR8BZ/Cq
TYk2WMnInDJSIdMtTrUVbMD+mBBQr4VrzCeNw6rn7H+GIFp2OWdJjSah1TDoa628gNgz8Qcoa9fv
iY6/xgNYyqUZXCIJ7SeMpwmXjZWGe88pNqWWYlis8Jsz8cyMdFo5PTUE8AXsCIm1w4PsR7TNhzSP
xwHq4H2Eno93HF+glQTfA9gK0MoqHV9VUlBiFNjvGblfPpkQa36PU59bkA6vZp6zlhOErWx+zPjL
Ot2Nua52rXICdI8IwTy04+C593J1rLopApBdIxlldJ/Vzh591tTNND6gWhxgM9F/jMRdkDtcWjEM
v09HaJef8n6NwEO9LYAAwGuGabDYaHlEqWZxVMHRFSqWohfXdx0x7LNzzEa3r82ToUD/z5hHbFyT
f1Ke+3HQTkHchJAWsBLzPREZuC7okYh2HHCVXxpNljIMprkqTo7ztWE7HKY3xhc3i/OuubkeiJTz
eWZJ8gx3Zt3C0q44JdO8Ez2oWbLrggn0FYh5YTune2LrvFFtE9cvdKKhQV8mwZna2aptPhensQVm
Gg+z9U0z2OWBhwU0qYqFbHF53+YF9TRVdGWtA7Q1vyxLEXGtk6VhoBc9rd2KFl8zBaJ4vRtHE9KC
MdBhWWRByamjP4Ds1px3qu2B5ETUMEEMhabnyyVlJVpjrdotoHJQ/LWwdT04a/E1X71UE4yVg0Tf
XQiiFUgSAwt5aWlts6Auc2Sq9txs6wQpdxZPRb1zf/QQcZ+aL9Ucbvrgn+uOpNonZ1ZlCglrTYKp
cpC61uZdNtyyxgDS+HFJjwBqaqZSda6dm5LOgWq2QIYpXhEqQEZ6QNra7q7PUzwKPl0fkySy/e+D
5rkl6SgwMCZSCHRWV0csL7dtDoDRUr0A4FYkqFD5064gZeSseIdM5q9jdUOXYz0/83q6n3VbVWxF
+VyCDgiamfCsjvdB6ZQd/bTysxqlW69rNtC3Wqpmd328Kh89tyBNbI6nMZDJwAI4Rzdj4W8xsdqL
gdo/0QeIZ0Lkmm+amEjiI6fMF+TQmXtToiO9JmgmQs6ZJJuZT1FtL1Y0jOOtUepatpVOemZa2oRB
Z+Z1wnFT6MqdifidLlFYdSCPH+LZ01LziAV5u2C/ByqdVYFfuUjlkVdn4RPwq7GX5ruhL6BdaJGb
3rmZFxBahuTDQA1Neql0FTRb4uXUhijoG4BwQn0rdQW0K30Okp9pqtkYyh149vtSiGlyqNIUHRBx
0L9puu6Dz27crN6CHVozELUhIWUJtCde3qWDkK5FuJQrKu6OVW+XkkOwzrzhbGcAj3/d95WugQwM
jFGCLU7Ge7gORWYp0HdDRWLxkAv17W3eB9vWdjedrgVEudPOrEmOmNl9gQdKTKAR3iUBkB/g0ve+
Xx+RWIRz90NJCVotAjsFlWo3lI/ZKikXQlNBNVHf41EyhADjMzW2dRWvnx1fs1DygGRjkkespIPg
tpmWp4aSTzaKkMHQ3llzv/lPY5LVnaouqAO0OpanxAXvTMRJtM5Q8ouhPdLV8ax7YdWMypMCYjsZ
4HshGJUHtZGyv2vMB8/XHJyyi4uZc4FADzxk6M4bpZERsLQ541V5InRPnvvvIWhr6vXl+rzpjEjL
M/SzM5U2jFT2FHkzLhlFjEQkXsN3LBAK24JnBNofQMtcJh+A0vsNKNTL01z1kVccliByp5fZdI++
4e5w1Y3LqtLYVA0O737ANoPxA/8Rfz9L0c3O8xc+NeXJpyQqk0MDHpV8ops/RiOKpTo3JGLImSHb
m9G4VfXlKeiBbyHHOv+HeH9akn01AhoV3xfNd6idXRoJXY5riDBiZRkm62WwbkKdloDCr3GZAWYh
wH9xQkh+3dvBSElPKvT20h1rj2tYRBXXPaYr1gXNrg6a8AVUD9Wsy5GAlLdcwThQndhsPHhLvQn6
IPbdb1TXMCV+SIp0MIS3UtBAgZ5VvkAnUyBk0sLqNIyLGE7r63Iv+XTAophQXwPKG8xP4pC4HEqQ
DB2dG7M6mf0D6OfiAE3kZX7XhumudzVxW7U4v2yJqbu0taxeMVGCxWFluJ3pdnBAkjprbglqI5gs
IKLRkCy3MKVlZk4AtVWn3vOHE7OBFDO6iZycfkp312OP0hROITS8QOkI7LmX46GMMMOaSnbKyc0w
VBson+dQjvhzI0h0hGQMyMnQ7n9pJMct0x4YZac0fxgAlzeHATpUtubmoRoK7o+C5BGY0MCWopuT
Vl6Gg42dNka/BzHz4R2DABdHiAZ/iIzIpJVTOHdjU9dMAHpM9w5ZlVP/IapAODLC8i8T0s4ffIpr
J8UIZmDw+FdWHoPx5ztG4ZmQEUAx2YSOz+VSFCifkcaGibzhsaDRRV9IrNW6VwUX0U4I6DlYrfCa
cWkFIupIcCZYgQbZZs7tyLAeXPcbBIres+ao/gDtC0wzCEwuDXll16DmZLLTWkN/QyzKxJ6vz5gq
uggYxP+ZkEE5/tS3INW3GNL1T67z1EMCmqPyT8gKCSTdY5xq4sSsgfQAbgZ26cvxlKj2m34XstOS
swN1aIz9iJL7JuN/qnQvfO3ckrTxR9NoeDp67GRG32bNfteNQvz97CjOvYo7WeOzk5tvDQeK9uIZ
Bgxnf7wwlimkqHwPa4+K46UVajLINYMr7sTL7+syHky25yTfV6UL4u8/xFlgti5sSduGrB6klAzY
mo/Omm8G3EJOpanzZsW8ibMFOCmcy2g/l0bUWb1RGxOrThDdRPXLANp6aP/mEB7d+ARCC9fn79Vz
pZP5wpw0KFy1s8L3apj73mcg2+s/9VW3c9IkGqBB3352l3/AVGGvUUV3QXpybjxj08+n0E5jhBFg
h/eGbgYUMfzik6TAUaU1rWiIGcim25Gd+Pwh8/bXh63IR2ACPMfQwEPOIGObeNnZIQ+aCvRXFWix
P5nd03UD6jH8NiCdQ3U5AQUhDPh+H1H7wLqPc7j7bzakONH6nb32RledxuBxSp/mIIm0L51vKAOF
05/PlBjo2TY2R2eiKUcaAnq9MbbMfHgM+jDYeO6SxkvdDh/sJoXSlWdmW14WdWQZxNzlzlAchiUs
wexhufHIpuLT9cHrVlDaJmmVBn4hJjgIHtn6jzH9+G+/L+2LnAxozE0xuV7Jt6ELAUE8a103ofQR
tOQCMA5tSXDbXE4tN/rCw4MZ4vxwMz0a5vHh+u8rpyhAuRDIM1+0Tl3+/rQUfmoU+H0zI5GVHZde
t1N1FqRFmOyc+cmas1M9djG60dFGfHN9DMo5QjYPcPFroUwag43jKfUMXp0M+pwvR8K+9zrEgPjI
NxHwzIQ0iNVePLYCvAS6KxpVTTxaO/K4BroHZdVcAQpm46WKoCnPlrIUh/QTbUdcUPLxmQzfe1vH
tKGaqjMDMlZpTcYZbPS4zIWQsjXm8a7yyB1Ni59/viLnZqT8tPeKFBQsMONMfjT4d2ZmxP7mug3N
XDnWpeeus2OD1cPCUNIxMoPPlu4tRLXmQFWh3wic0ChJSLsb3JEu2CFeL77WHuXoF8+4b4RO+MB1
SvHKsVi4waMugZcKuSBmMsfPIHyGe1zzZQEZIV6YNJmW/FonQjQK0r8sSCtiNG64+BkGk/D2J/OL
IprnQw1eDd/5uhR3UJbVWdSNSVqfrpo49LnFmMoiIuVTOWouv28Q+P+OSSjHCsE4QLouPWCsqNna
s1+dprScoJ2avaC5ZsOL3o5sLy7mCCX1DeXu15qsBzBN7647oFh/OSYArA5G3lciLblfhK0NX6G8
WyGtbFC+zLJjC9CEz77w2bnpyKIjNVJP6G97UphLeYP7k4dTdnKfaPMyTZqjQOnvZ+ORprO3Rl57
Bn5/Z/10vn7T/Loy8mDC0WAGyBVIqS8Xyx0Hx0bFqjotxs4N8ggUwmWt8znlkojqBLFRjoVjXBqx
8abv1X7KTtVKf7QlSsvpsvX6fWk5G13F9w306dX9XCcAnhYWoVJxacwsxnQeclREZgjM3iTOCu6C
FSI1PFin2HQNkDQVrvcYDOC8y9BYtqN9+9BQ+m0KQHfRNdyJpzRNN2ZIw32RDGUQt02ex+G46O5w
ysmHBieqXp64N0iTX3lNN7ZDgXvW5Eb9C0XjA0//vOwBUlDXBCcWSjcgc72cjqWsHb+rGDKJNEEf
DOipYWv5Uwrc10k/syJNejiMdmU5sNKkm2G+yZ173j0Ff1/f2erp+ncoHkp3UhmKgvxgLXGbPvnD
cQh3+fw46CjTlZvt/8YhTEjxmHh0LsA2yQC22i7NkTl3TRNrSxK6gcj7AXVQI0Wj+qkdf6zN09Td
jzo6dJ0J6RLjguTKn2cxEPQb8ig0j1xHO6s0AbFcEKuAPgh9QZee5bC6pkHWsVMSJPf26uaRb5As
Qv1rc33dlYsC2iIQW6FGjJz70lCa2C03GK6Ts9PtzAVAocwEmVCyrXUE58JN5bNDXN1FCxfKXnJu
QegAoNKA2OEPQDyloNveBMk/xvo3mpD2WfUMDiXN2FSnx7lFaXuWwTrzpq/YKSAG2ky+JNqGQt2Y
pK0ZTM3cgfienYx52XfTx7Yh0eAd28CK+u7kDNuCfru+Xqpw/xpt0C5m4gojhbUypYQVIfbpQnB/
idY6LoMN++4kn6/bUfkFiuyosHvoC33jgPZcc79p4YDAazT0Q3k78l1RaIyoFghVaQuiOyAlwz+X
zreiU6EauYPI5r/YtIsmHRxNtY1QAANBFg55oO4kD+hH06N+g8NxyVj1zS/bLvZAhX2iE7rzr0/Y
G3SICNMeqJB8PBmB8F1mivbtIRkMjqjg8jCL6oeekV1K8y2xTg0xH3g5RJ378uecasIuBmcBjyJk
lDwxB2eVCKDV/abPZuwr8CI2NIvD/IXyP6++Cw57vLyBvSKATsGlET+j82JlS3Hy3dJ77MAYvrMX
ezk2w5ToclxF3o4EF4xSom7t4Inn0laTd+OcBivQv3mya7P8g50toBgZNry9WfxjUqNP2AXD2mA/
WWhD9cPpAWRUEbsLQqgrFWYFLFyOp+hk/HB9iRV74uLDhDufzbQ3TwMpwgmISjP8lkFBJYeck5fT
PfU1JZA3DTZY1AtT0qKCQtbP3HEELc4IglQCAuFjzp/GIIxs+4Np75PmBNIKwNuh2EVx/OSb9wwV
SDxgsLGBZLGY2p1ImaBS8i+JSPoTLLW4oR2s8ut1O4oNinH+tiNtULwXrmHvAVxYzWvyYZir6uDm
6+d+YoNmfyotAeELwWvsUF9GFgUuN9y54cUJupsb1/2eZSAaXrzd9fG8Ad69LtyZGSmkTa2XlI1l
AS2J5is/zGNUGyLOkh03px9AmCMGtNti6O6m1Lkn9byDbN1umtHaXxG+DdIxJrN/uP5RyqFj6yKM
hzgyZFxl53m89WdsqHwaIusgtHmp5ulXcSwh5IHVRvTFgtBB2rO8RJMZXrqxZ0mQ7zvWbUp3eQJD
4UNFxi9LsBCNgyoNonMUyZF4qZMJxZdkbjPc3IpTavyF3pYN6Lfqb2Mxb4rl5/XZU4ajM0vSVrRd
5MZeC0vr+tkyPxu0iEyDRl6AYj+I3ObP182pKsuQaSL4F0URKGBKUYYWIc1aahSnmaJZlYCdYesK
jcPSJmk8gKkmWtpi2JhZskTFWE7go0jbvdMwM0LLBBighmWTdU3wnv0TQmEX79EC2S19VgDs6uQC
7X/q2RHvzFHLO2gTPl4fvNJTz4zIc72OY2byBEYiZIMOeMji6wYUIRwUzdj+gvQRQE7pHGNBOTXU
9IsTXbtw46wPo6ikpc1DhjfL7XVbYkakhBe20B2JZjKRYEupGktgfmkQ21xmf++6YZ+N/cfrJt7w
1yDcwIZQS0UWhUNTuifQepqID+Wc08DbAwuESjUu3dCN6IuYWcD6tF/q4guHMlXrld+smQI5Cv1W
PEDMZh2zFc9Wg+6bFIt48U3SDay1XDzUBUFxCgv7K8/5vgRowoHQWGtH8/JYgfuCmdNmGu67rocz
k2dq1d8dxMrCyTXJhCJMXHyLFJeGhForSYGDA5zQOXhT6UekWJujPzbgq+Do6FsqPt9cXxXlwkOp
HNUYBFxooF3mCSzPmnmYsSitS3uwR/S4fZiE/3lUR/vDbyvSNJN0aYIxDZGSZTch/eD1B5Z8uT4Q
VU57YUOavjnvwzJoMH3V/JQjp7KQe5HuZ5D+TEgQdyskOX17D8rZ92xT0POFLlJOAj2jyxksRgsK
kkBhiS4zrzpm0/PwRHQ0qapIi9H9tiKtU1Ojt4g7vISkvGsBhrEM27LMi33XDGa5ySeT3/pe2P1F
Z9odmnEx7lHdKrYGmGFjE7SQaDjux6imSaJJ/9QO9PvDpKUtezDtzTUtQZE/fTQ055lye56NWlpT
b+zXBEEQsE3Coh7EquvykvsP1z1HGWfPjEinxewUdt+BD+w0puk2Tf1oXH/2mRuFQaY5l3SWpCOD
sCHMmAFgLcSMUuuO7ye+7+w/v/5ceIr4iLPMH9h3MM+k8MdlPLZps/GSA5iENE6vjFW4wNlgxsbT
ZCCljgVIWpARYM4GmsTuuEO4pP0PUGSDXf/66ij967clGa5lVQPH4uMsN/35yMdPNPfeE5zOLEhb
y0ObebBaCE7gor43p4+193R9CGIy3hyuZwakLZJWE6UDxWSZs4voeqxAbFv5H8FtLxKT1AEjjO4G
oV4fF5wvLmD20Pi4dAKvNhOarcC38qnqb3ifpA99ldykYRJVCFY3jjXqSI+UexVN+0LPMkTCIk1j
jTAIh8BtonW+FeFt71GIlugQiK/J+Zu5PLMiDYx7wbpUi4eTZM5OzhLXIAZiZbQ4JGqshUXc6SOD
948jEtA56DIhPR8VbGmiCXXcsOq3YHiJZjeNnW7Z2IBkDSC4GBPUWsZH32Q6Gi9FRo6nDvF8L3R4
0Zt2uRDTMgk0EL4XGg2R16+bOfvbto8l+TrceaDlu+5pyjWASiK6flCLQDfHpbV8oBjKKPLxoLsj
OJZuhtGKW2cONTgqnSHx97MgM/kLGaoaeROgA7HrP/jgpdWL7Sj3/tlwpFCWgQV/Kj0MpyB7QOlH
Te6jeqEUWHMkPmiQNGHochRGD+QZ7TCKlh3NlsUmOxRsBD8YnmA+C9aTdNg++kx3H1QPCzwAECcJ
AXYWm/ds8uqyAl1ijWGBA9Dx0zt/CjWHstLrUGT7nwWpVFH6/oJeBJwBIzTfF9uPrJx8z9Nbo2nL
KMhOi6NLpIUfv9mXZxalA2FlSd6sojWlhGBx42VVNE1bf4SQjJVGfYY28vlATbLhWflX3+oqwNdn
9A1jBHWskhQ+xtt5DDrF1b5uNaeq8uj+NT6QQ16uWUd7pH4LxtfOdjTy9GOQOx8Gx4scqDVc38S6
wUghbszGJSzEVKJ7PLzTXVt1vy6lVKMxEF4umKr2uNzsr3+5ekOhnQLMxHg8wRvJ5SxNuVFD5QSf
Xrdj3NHpZqo9cMzyA+Pm17y25xgPqY9dOD5mXXbKRh2qXzk4SP+ipgpCYbD9XtoPZsM3TNEY069l
H1loV/nE2m75cX2YKsAl6tdAR1iQjccopbgRWllll5SVJ1Q+Y47X8qUywZCEWyM6muvmFhC6ASKF
ztGZP+cD3xYT2SVlBnlEOwKga7ea7aGDxoxQKZ4z7/n656km4fzrpKjZDOjzzBd8HenLKO2DqCm+
XLegSmhwmydCYhls8/LDjj36dtG06AWqykPa9Vuat6gLrhHZIzvAfR6C2Q7dXLepymjObUohrfAC
0EX4Ys7TZzo5r3LOVfM5wXQW/c/rtpR+DFUK0dSJTsU3Zf3JgQaabyJ98u0vFQCE0D891FAeLSCz
zpl350xbs0u3S+Z+z4tal7y9ot3lYHpuXqzw2QER1DSrgnQtT+gjA4VNcYOne7SrtTdTS+6G4VMK
CbbFA3C3u23xQsTmbIo6FA82oMHPxm4HEOcuRO7FEx47zNAcLqqzH02vyPqhIQbEtuT9ZjbMWeVi
csx1V+f31edCJ42uvMtDR9sC1xCUcXBIXk5AUXh2V4e47dZtGZcJWuv7T6Zbx1VKPvUBJKeTZBv0
cWJMkWblRfh7M/VnlqUIZpZ9Yk0WQfCdeSToL7L5ng0vS/MCxmHb5hFhQJi1twbSSjNxtr0uuPx/
xo7uPuKjDwJv3ZdjJ1Ya1JPf4ewmTey3D3XABCA3nlYecwuY9bA6psNtl0+a6K3cYagAOVCjA85N
rosPlTtPUzpj0hPrVLnoi+nteKy7yA/6mzbXNTEq3ejMnOTkAHCUXZ4tyBjST8UM7o3sQRDAXF9P
3ZgkX+V555m1M6JsYncRaPvuOvMZRCZV2BzMQicCrzSGHiy0FKLu7Mga2kE9t+iSg+9YXRjn87Zz
oRxKvjco5GlVwXW2pNmrpzZgnagH5WxLe9zn+h+rAQ0A9IM6rY72VZX8gGHx18CkWWyKBWeKMJZV
087wj4Fp7QD3jUvshevrpY68Z6akw8vOJ5JCLA2FBe9H1dW3hXWbuMY2hbD86v9A6gry2TFoT00z
aTI8pT9CagwFDReJudzgyqFR5YUMQff/kXZmy3EjSbN+IphhX26BWshiURJFUWrpBqZuSdj3HU9/
PvA/01OVhBVMGpu+GesZRmUiMjIywsNdsUOvHX7VUeUNW2KWqzcnrzOVtjT6aSIm0k6dQmk7dlIJ
7aMdnJo42yU9wdw/QMpKKdFtlS169tWvd2FzcaWL28QCXWYmAzad+j5Tv+U6U9ZadrQN6+Ptj7dq
iK0DU2DRC3+NbBeGGHqz876tuKLTcToWU9+TBpXzrpEDB66JYuPNsfrBILf4/+1nkb8nbIO6agfu
oRRNMUV96aPaNbeKg6+53JsLYeEjBFtCTvtmMk2GTr0tiYqDk+5au+nufYt2rFEqXtbZiLGkL3WM
fub8T9ykxxI4Ra8cwiy5m4NdMdlbra3VPXa4oFRGv9lj4WPWrZx2nYOX1t27qslm1y46V9fnPcSx
W5fh2garyNIRpE1UOMQTERh+0fmqThYE4hRTff/Sb574JVCJ+3tpRFgQ6mMtUiYG0/8h9Jz5KQPT
ddst10LlpQUhc1SGeFDb0OQLFqmndj+U/miGmtvS51UZ/rttbO37QIovOwsd7QKlvT5sE2yCckD6
Bvik8Ko8PpXjdN+E77SO03Db1Orngdt8kV9HGkhVr02VQEhIAuz0VY6oVnd5A7pqawRwy4jwXMys
dspCk80znJcctqoo2m+TwW0ZES4z3VcGK9IseC36ky0pnpk/SvXWyVl1tIvtEr5MjuqQX9Zslzx4
9h10mbe/xuJFb/wYoLvJZydvE1mi5y6ODWdmsrA3q0+UV716Tl5g0D2NCw9NUf4TbEoirDo2WG20
10E6gbC7doCFLTXReIueo6g6GybQGu0+KukcgnSmyHl7favbh/TCoorOpJNIElNqul81bcJwPpLh
3iRbw9GOtS3W6FVPMEFKLDoE6HAIPt1nWh5KY8bcYOLkXqxWuqebncJ9POTH2wtaPakIBBDgXqe1
hVrBKMWOUcuMKDqDfij1z3UYHMYuca0tcrv1Nf1rSOzjtyBWLb9gzK3sHLfux70zvCTIHvxPyxHZ
Jqq24c2E8AA01b47ZPbftf0hROYoM4P9bUtrnrCo55ApLVoAbx5nU5E2uhlk56CdkW0y9S75h8mE
LYdb8274ZqGCgK+F0RjhHZT2GkTUJrfPMPUPk8QVWwblz7BTPuo1nfHMf769rDV/IGJrzjLqDspY
iHT2kAVBJTNFW9U18tc/kU1yA6k55FuCVKu93EtLQrjLLMYQBrnJzjFEO546hSCmncZ4anTbPASy
nXjlVLf3egBT3yQ7PzvTD7xOkyW4d5xzLFWm12Ra8Afn4fJXCdFEiuKoH0fOQ6l9tuwfivyddl6Y
dRsvsrXTAO8nZQO0y8iphMWrQ56FgBOJI0m5N9vTcpsMiGXd/phr0RiKioXrE051MNzXodFMEUoc
VQYC1aIJXLvbBV3xzWqrU6NK+7ijJh0pG8dizX84E0wLGDZQKE2oHNRG0Ob0ETMGKWfNDfsP0DV7
SpfK7ththcktW0KYBFDW2sYyLgba5q882ndpvAsoCPj+Fln22imkzMdUPoAdVRFBO2ROhSxNRnbW
1PFVCM6H3Upp2mOamocyTTYwMGvvI7BkNtjdRedKzLZ1pdbLrAUEPWVQaZmd+a4Z/9I65yE0HjQg
QPy/Ts5obtCPKst+iZc3ODZkVChQQjsinH09TM1RChmzNUKqSmH75EfN+5wiQWZrR82gYjvnXlbE
j3I1PJiz70ZD8wfhB6pOC71dRoDQkL32WHWKo0m1mMN1puo0VNaXLNa8MunvrGqrO7TqPVSuAS3z
aYF8XZvCJ5NCMZhuyOfpPDrDOwtwYD8Zj/Zm7r1iahEV0pGjgnfLkIVLNm9ztA4mgOZQ39v17NXd
uKtyC7zAy+0Dv2qIlyCJEBRfTLFdr0lVSiOvLL5gpTwatvEhz37l00kyrd9/dBoykwYLU61CnUP4
TEZjJ5TFmKLQJfk+ANaYoWryJyPTV1aEWFLpY9jYyHi9ysXE1lNkBG5c/EHKemVFiCLa3IZluEwB
9L30vgeTaUrPqtQuDcK8jXa+1W7E/rVzhsWF1gf2Yu4A4SuV0zAYUblM8Fhm56Zm6jnJk2l8nkxu
dHhUYQAtgt6t5C8BNHMM6Nzf9pKVy2chQ6ekT92a8y54fuHkUj8UMudcH90y+8VD40/If65sCM/N
xqQzoiK8c8700qU1rtm6a2QbPZ7VhdDjRzPZ4s4R8R1RmtKLLCGzgRvSyilF1E+xswW2WDtTKsLc
BGSE1xiGuj5T3VzJfVWkxXmOdESlJrN0/Uz7WcrVexi16t3tb7NqTUF+hPlH6izi/EsX6yMSxjaz
IcF8X6utG1TVc6eFuzzfUidaudQMCDEItaBjmBAVHF82IG2M9KBYOENr352z+9h8sIY7LXZvr2nt
M6FVR6MQTAxZiBAtKlktS9OX8rNZFfvcb0/Uhx+TXvv4v5kRwsUYm3BAa0lxhuCfqUsrc51hY55k
OZnCDckY9X9XImyZajdjDtdpcR761FX6X11V/dFewV6GhPSClV/846J62DWhXFgdizCrzxgwnRe5
/3V7n1ayi2UW/F8TgkMjYGrPEZOwZ4UBZDea+tp12hl4wj6Jxgdr1HdSVT6gSfz5tt21jJ+aLzNC
KB4AExXhctBhB21rGZBsFLV2dMqsPJaR1rmR3+bcIDahl0TrOI6q8XnQLEaQS8tL8ljb27Gl39P6
RI2ynCCtvP3D1s4co9iL4M8ilCdO0pb1gAAvVduzWk1H9DB4jMyHSXss5q262Br6G4Z3OPCWtI4r
ejkqF593VPqGBwFHQYmN+8muDnNyr1X23hoQw2k9mVbqEDl3MP14wQenNQ6+NeymIvow2KOn1s+m
vgWWWnNpiAkgnWf5VFKFU1NPsEcEUVGc88qoXHvRoAh1v9+489ZCwKUV4eDUAzzsvYbPjWMDCXJW
G54awgRp+9MWs/Tq9cr9yhChhsIBlZrrPdaKQo2UOS8oBv2yKsUbgJmV0dKkHGQYjB5K5W5UH6Yc
oLdj3ZvV+AchHGyevVCeMWjyOpJ/8Y3LIIvNLK8LWpenST1l35qydDfO8Np+8q6zeIpoDiml8NWm
Ia+ytqv4ao20i9LjXPu7cNx4hmwZET6aMWZQR1gspADeRv5lT5WrGn9ihGIDVxG0nRTzr7+WI/uN
llojRsInagJeVT/m/fAHnwQ8DCBQuk3sl5CAO0MGTfpQlAzkN4VrpY9lH/9UDSYSkQz//WACQspE
qx5sAA2D6/U0MTR0bVuV57hujnEu/T2p/yhZ9MDhvW1o5frmhtA1jhVdNOTKrg1NsRzBu9QWsOS0
vuuU0kFqg5Nt8bSIh52RfbltbsUZrswtceTCq63Wz6iDNcXZ7ibXL74j2OOaxe9qX5PLMZH72mhC
D56b4tqKP2aVHPoyfg0mOG+bY3AXGcnGLb42q4myFm8+vg+KzSJ2w5dDPHosy3Mj2cfB0T+EwUvZ
RY8m46tzUy4CNkBpvTyu3cbPjoBHvCRtNxx/JfDSToNF9pVFFIDH9VIZpMjTqGvKs12U90Vdn/It
6t0VD2HAj5o40M4lGgmbSdeiS7s4LVHTM9zKfxfqxyDIXS0LXX/cutpWlkOxmrSCPhkakeIAiGUG
uW2lU3n2Y0WbUSJuqm9GGPJku+2Ha4uiqw6hP/NZgM6EoDTonT/Pk0q8cNr0kFVqfm8iTHzoc11x
/ZI5P3sO9Y3ra2Vx5OJ0mFgdxNmicGlG32/oIWlDK73cJ3OHKnys/sHo+6LDxadaxiMh7bl2iFax
DckZnZIJDMc+tqWUnKLQkU56MTYbJ2BlE5evhLY8b4y3SjN5LXcUdemXRPwPDqPRaye9QnPGnE3t
kOeR41pFq20UDdY2EYNU0SyaQ/CpXq9vbJ1Oyvy8Oqd+/V0KF4i64x9ve8dKlAJ0z8A7lTomH0U6
xMg35HoM9eocNo821Bu1U8JcscWEtWaFGpn9CrAEnyUc3cTw47yw4vqswZ5rzS+0hGtp//srubQh
HN44GNVGi5P6nBaad6yY/1OSDazH2gcBOcCrlmzJMcUKWNtPamMPUc2tGN/Zc/0zi/9kiBvqKWbC
gMnxTcRHptYqRt1pZc0ks3kMEEhXqmDfdf7d7d16m8KzCHmpcus8LSA0vvatvKibGSZPHulmcK71
b6ZSu3XWun20Rbi5ZUk8pXGZcruHBaMXz1b8NfOZsTPfJ9LX2wt6+21YEHGAT8Nj7c23aWLLbCek
ic/O38rktltP8q0/L5RnSnidgo6M6Cwl1s6wdnli7v63BQgpl16ZURB2LGDYN153f/uPvz2APFXg
uye94tKBLff6cwNYmNrS5OfX/tFycrdtP9vhRoxctUGtlqqBhmOJKG65yikMBxZfoH6yo89QF8vq
y+1lrH0FYsi/JoS7zFDrJqhGE6+1JzfvP0NAd9vAW2eFvYmAuxwLLkzxWOi5HE6prhTnpBlrNzTl
7lwrJV35skQERxrmjXtyBbh2bVA4HeU4MJYEFc257j17Opblrnnpq30dHKRTlD8q/YYjbC1Q8OMg
z/VRpl95Ngtf82y98u/HTPqaywBTtTqrNyLm4rTX9Z9lebBAMMNtkeIvH/QiCc58Kcw7bWZ5kjbs
8pZRK508QBnqvdr/qLR2NyqF5PrTsBHf3l7Yi2EALjLplcH4+LXh3kcHTvN5JQHbQYspy4MdmgB+
g05b8nTbZ9bWuPQPFk51BqhEtnNGx+IuV0mwHKs+Z7DfWcXJR7vBzg6qH7uFbbnmVlL39iAwXQil
ELcEl7ZpCftaJIVGkiM3Z0372S4U2xuDWivbd/X3he3L1dgaEo2/P4wRhYd3vhsH74vITeyNzVvx
Ry46to0MBKyYSAWxUHSi4ac2JPU/hvQdvoD2HnoXW9n26oIWM5Brk+eI2idZ1hjWPPrNOTSNu9KC
F+VTJxXeXPWn1NjoCy6bIzg9VziGSBR4K4lIh2Li9azKUcvdGrkFtDZ6yGvi622vWzWCDslS91y4
XoSUqi6kObB1jATsVxF/7rtD2ny+bWPFs237woaQUkkKnFJdkLYQysiencanCnDriEzEFMn7sPyp
Daj5tmq08WJZdW4bhTwYWpfcVHC+utd9c5qyFvaRj3n+hE77hoFVp+M1i8YZXQp4K6+DQ2oXDNMV
TXuWqw/p6FOjGXdEpFFV97c3cGUl9Ict2rJLpVB7s5K8krVpGLtzBIXDXhuq/r5pI2frEllub8Hh
wNXwZqXzDQJKvLVaqQ19p9O784Qeeuqkn4vQfuwV5TAkrWtmw8epyz7qc34yoqOZnBT7s9l/u73S
t64C7Ap4z8JGy7tPDPTcj3Q2Ta2HO8XP9yHIgkMsqVSF1cF3azVJ92FAax5pk3tjnLL729bfflCs
UzhE2lShliSe7rYkLWwruz8zcOf1zuym8pHr3S3NjSfZ2zBybUiIu+jS5X7gW/05ie/y9DCUh4HR
nuBRMre+6XJ+r78pnXYuLrqNcBWTpF/7aBP5td2Y/XBuh7hKIPFOEZ/XkDjMIc71ohkGS8fJfA/0
ee2WY6AcJLkpjrf39W2Q4Ucsyt36ohZCren6R0RKZsYtHnzOZn+H7qYrxaMr1fpvn8elLktnl4NC
01AsQCMumE/GAB2jPezjD02wjEqew3JLJv6tjy5vdwhAUY3g8WMsXnSRjDT0TlKk8WAVNCr5odS6
+TGUmHXS+vR7a8HKbU5yc6en0zNAdG0jIXmtxF1/UGhamc6BYg5QuCUuspz72R4LSzkbEBdNOmJY
86cyfUx/DPEueXDmj5Mau3Lv+d3BSE7tR/7QcfI/9b9y/Tnx72Uz8rY42N4eG3sZY4ZlkblEKv/L
hl1sSKait2oUoXqOxqbcT7VcW09OHveVZ4RGwWBeSUdnIySuDCpBrgeRzzIwwacW28N9p6Z9m87I
GVm9qzF6ljkd4422C6mpq1fOrkit/TTH+9r8/XBM0xbNEEYPKYQxpXe93kCJ06JJFeWsZRIqeIlp
nJuorT7dPjQruwoYCCQXzwe4TUVNpSqte/DvAbuaR8q93Ju15BaM47mdxkMbLctpIyi9PaXcYeSD
gMgW7lGxDlbF82hb5aSema5Uoewz4dL6O62NOnuMxyKyNzx55c1C9wvh46XbytiG2P4ravoacdEo
Z9ncZZWnW6i5uaW2gz4fgTfnXcYYzvjbEf7appCKyLFv1INdKK9kGOXwodsVRuXBQX77262ECFhi
8UqweLCU2Oq1hyQVjwoqfcrZyvS+9majVTIvLeqcd0uaVIUHXhfdELts510QzoygZRLUjbd/xNtL
htxbea3pwwHxhtcZ4TJbGqWeHyEp6pEak70b4Tw7KHFt3RtzdBg6Pdo4lms2lxwcUjbqJ3TjrhcO
Uf48Qq+nnMfJPk9m+DjRAUTu1amR+pDPgRNvLHJtp0Fr0PCzgM9BcXdtMJW0Rm/hMjzn+fBPGDKs
CNukmgGxhHbyLo8TTyoat0rqDe9dOSzcAhx/bldgMCJeV6lDtY5GYh4oQWlvj0P7vVAzx2uRr582
LvGVSACBB5c48z9gZEV2dCfLSDRRM4DjKfjY9oyxJ9W+M+EiIje57TNvM01uNfqnlF2YI3hDmpsM
Uln3EMKhBKCH3yuz7g+qVMsbm7duhUIxoE7OvYjLC4yomBUi0BlcdeRmU9ndJeWwhRRf+0S83vlD
uAWNwWVbL66lYWiLIbVi7Wyn2XyWte6XHgatV4Gk3Igq65aWUWGgt7RGllNxYankpKFXn2pnPzX+
HgfjeTLad1Lv/7z9cVbNcOuTfJCiw5l2bYZ2NO3TNNMA2qgQ+IyBc1yqJXdlJc8bRbjlChOyDNZi
cr2ShnOxL0+FixXNoWxITWCqcMKnJ4BRnlZ9qWrZy/oPmiQd+ee3l0ZHjqihMLVk6eLSKstSww4g
/rkbv+Zz6joMt6lbtDFv3Y4uNB4HApPapWUL+yfraWRAEG5Coqwzol5OX2NzTDYC0qoREFc0WhYp
A1sISEVU489jgBG96eRdVRW0/Qa7tKM/MQQ5OIfcoJskjsQ4XVIWuVGZC7lm5al5Rt4TzHn743e/
DJ+ffilSJ4R15v6uPUGe0YBG5NNEELXJ5H3jWH1110+kQG6XV0r88ffN4XcoQVOeXR7W1+a61q/h
dAutc2rVndtb/bMe2nfm71N1gLv5v+RjmRbVBDNzVw2QUEfWOZSq82IFErbfLt84YD2prKHWAyhB
pPdx0swsUimwzn0bvfBo8enyWT+q1N6axHt7PSyGYK19LVIStK+3TI9p//p2YtFU/NYk0qcCiaNM
P0TKVoFgzZBBP5ubQUdtSlRIrYdO9ssQCmezcLxggKE3YKxdhtl56/PctvRG6nMAoil3Mp8H2qy9
2n7T7HI3dLBhoqN929/eJiwkKv+uCXXG680L28rhQYolzX9UivodXEyl1LxTgopH6kY1dH1VBAWk
9qDrFt/iQ8Uxniv2T42j0MsDNTzUZfShyIr8IbebjYO7EogAl4GzAGUKzEdcWQdxe5fJA1lDSGfe
lZTgswXS+Z/b+7dqZemUkWeSgYlT11GiGn6uVirMRHFZubmm1keF5O+3rz5o4l9h22wfuaXg41Wp
tEGZQRDfWmm6ix3GdlJJ1rzKVMb9H6yIERCoV5gDAWt/7RFFpCr50LRkdnrUe3AE9/B/WPZGR2N1
317FnwkPBPDl319csNDuzqjP91BdxJnzkQnL+GDmob27vZY33g1zL0GbATZLpoAoPrGkASK+ANKj
c5cFbu3rHxGM2zUa17mlP2tFs7F1ooPzSl36/ySOIIioiQpbN6tO3vSjFZ/1+LmVd5r2LY5O8cvt
NYkZ/7URoN7XO8eNyKy2ZMdIe32X6kdtmmgE7+PxpxIMdxIg6hS6vdsm3yBoX22aC1s3qG2K5UKC
F/t5WA+aD/nD+GkwPkDnsXPqhZrEPmhzTOFXHt2wtsq9UWiWF7Zellf70s6bU5lZf7LJ+Ad1Fq5J
9Hqu1+9LsZK0Db8lyhD2nKPHIqOn6LdeYm8h1UUnfV32hSnh1DEw0SUdLNvnWA6PjQwqS1E2Ej/R
Q19NMJ4DPoWj9kZHc3LKcDDHELL55lHF/80sg4CZ8nMUu9IWEnrVGCnm8kJdgMDCoXPsrpfaEmN1
E34ezVOLkosUdEcpubfLbtjwmuVDXObQr0tbBkgXCRfELYUcQ9Osvk0crEnZk28lHvQC6bwlV736
iSC85O1L8OUdfO0N9VA2iWFFyAK00jcjtqYPMrIdG6+BtXPNYARsq1y8BGDBD8IwqoxEK5OzPOdu
nD1ahgzEIwgLN99SjljbtIXVjMnJpWAtYmMaZ/ZRwaqTs35SfC//Vny5fZTXXODy7y8Pn4u4OxgZ
ULWhgsFTgQlfO+ZpuLPT6VTKxX6g23Db2vpqUJ+jHM1cmHgHOxUqrnlHrBpl081QQNJiByGnrVGq
N8XQxdUsCtL/sSO4Wi5P6HQqenxO4WOg3hHKrWc1XyqkfxU/Oyh27cIh1SRbgXHVMbgpl3YonUrx
Id+nkEnSNIrPeX9qBjiuqy9h9iOdt+jX1rwc2vb/2BGzjLqXitageHTOs/d19J6RiT/4TshrkC2Z
hHcRPGwngeU3UQwVp/JYJvV+mT12pN1tI6uud2Fk+fcXrteHRRKpFUc1yXd+8iN00mclMRu3k05D
K2+gXF+fF2L0oRrx75IER/ezfBi6aYl1yKJIuRsaMNHCxv21bI5moZ6n2X6fys+I05LKP4Ut0Mqm
ouy6n0N1FwXfmOnKunvL9hzFa9KPDMDzPm8hoTc+3t6Wtfscrjt16UBzUYqF/ChXfLPR2fuceTzp
m0o5zWh/SIOFMPp9o70EW0CL1UN5YVDYGXto9MjsEqIZ4P3WKXcx9LGMa95e1urXvrAi5EJWCCI8
krHSdj/zIN9LyZ3sfDLiHXqQG461ejoMuiG0ohfuS6FYo4VTJI0T4bm3/H+c5K5vxo0sf33L/mth
+QUXrhv7o9LaVQOzb1nsyzqLd5pfenGLMvvtXVsNKABglp49POLiEynMGjtq1BZFhPibDx9bMpwG
v/PijdPxZh7oNWBe2BFuNMqOQwA/NNdmehqpqOb9wxg92BDBUf/cT6nnp3+HKgwquTeND85QPlpx
8NSWzV0+je5YNBsbvOotF79HiA11RY+rNdlgJCfC+G4wrOdCom5ddcegRU7g9i6vfk6aV8BP6SK+
Qesmfe2bUl9w5IC3ltWp7md3k2xMLCG+brFDfgpkixRInDrLtdIZ5hEZIcMa/qpC/UmLmkMRUzzY
dZV5iK3otwd8F5Og7ZaXIouj2XztpnNik4z1mAxszRukuz47+dVfktV5RvVgFsVO1zsPXWZYlk3r
6+09XfNc0jDq84tq35u3T8EkWyal+SKz80Ga+3unaPdj2nm53P1mGeF1lf9aevMAMnUJzXaZr0cx
4QSj/8GunwbH+MDLZcNPbq+Jbvf1ftpT3DLogCUnbR80Z3qfBu2jBCmHHCWjd3v/1nzyv/vHo/Xa
lpMkWRRKKVTllH8H6RsEMmP+/baN1fXwqP+/+u9bG4oVFkC4iMnDUdfDh6B5TBilSedmIyK/VvzF
23ehkfiPJSEkG7UkBbKKABqlEE+PRofW7d7xd1Kd7ZTG/BEM02M61kd6Ox+mWPUyK3+y0uJDGM97
ZZbvmu9Nl74kcX8IAnDIinVMhq/hMN8BLXDcVB/vQ4nZUTqPPAHlrbTuzSjfq4strQxYkOBcEkuK
Qx6kWRfx8/NhfokNgBTRsZ7+WbgJbcNrpOShM/R3RmY/0FFxZUXbiM+rH4phVcbLSchoq1w7Q1d0
5QBXBocp85OjEtvmfV9k2mdtVqp3tVSWG9fOqvOhULKMh9LFEdsPimmOMWVCnC9tmp0ud+YBzsmW
oFipd7d9cDVXp8lGQZiiGVRTgqP35qRpsYStwv/QS+VxtuzCK9LyGcT1SbanFzuo96bfH7Ss2ejw
ryUKl6YFr2zDdiynCu2xVHEKzzJ6yxt7tTzeXuHqZtK9Y0SSNzbDO9cfT53DmFxvUXOiIMhJ7tpH
Wdt68qx5yNKX4j9Uorlgro3MqOpUTeGT3ubt/Wzl9yEt3qTrGpe27Qbl8Nq2gYoDFwbuE3iukP0U
KLRU1iICIqnJszVCmlQ0W4MBa5t2aWP59xcZltpKuRkuSkh10HjR+Ai51W4zJ13dtCW1AhVJr01s
gNlVpmZGitbI2I6HNPhWlpIXRt0hjrdujtUtu7AkfJ7J4VMYNCXOo/bLBvWwOUy/ul8XBgQnKyvd
T8KA/Yrk48Kum0Syt5nCbO2XkE90oRX79N+4L6RHLaVIVD9ONMTl/PD7J4Z2KzyXCxwb1unrjw9m
rW3lksUw8lBQ2q6nl3lLG3v1i1zYEN4jPi3qCXUEQrr00jeRRzD4g2wBFAa6hiYYSt6e16voG4Z6
7SyB2z8p9jUkTa32hP7ePkB78/Z+vaFF5X7irQPNFVVQCtviex2Kl6DK6YCejSYaADWS0EkSkoaK
0TuKC8FW8tAHvuyFaS3tdL/9S5v8R8Ck9YPRJ9EOUqlsbzGGXNuS+ev2b1txzKufJjimJY1jPDW8
8mWAP8N4alOT9u/TbSPrGwC2AYgREETi3/VeS0GfdWMnxWdZCXZBod/FwcsguZW2qLl+rifXHE8S
wDg9KL3IpL7wEDOEH6pbjMlrqwXEAUKdppZJqnD9OyJLQVWvoMpg1dKhlfZOonpa8XJ7tVtGhBtz
ykGoxz1GJkpbkTbtI1BwrbWFSlk57WAJ4S5YoDZA74Qvl4ZjxCBqRpiPrV2XS2447iRcWYN89vaC
1iwhsUyjZGmmwgRzvWs+/PW1KWGJ37GvoNMPu/KgWA/Irm5YWn6zkIcuEELeQzSiWZYQWQIGBIF1
856mIh7t1FY/WXkPXbDUfKVyVHh9VP4u7GY5m5cmhTDglGbWGgrViKmI3dKfPqaoMQSxsvuDPYTK
iQ4dLS4IaK/3MKmVAFmPia81qAPkwGF3V/UIR743jHRrDHnNAXlTEmgWeguqE9e2GCuyqyAmPuvT
S3uXGp+2elorwZkGLQkok9xIiYvsM0rep53RolyShmbuvkKzR6feeh+vLOPKiuDgcgpQSMkj2Jtz
uEbRRF3UhsZi43m6amUhlWA+F6iy2CwwqrpSlDlOz75CWXH+CLGE3VYbmezit4Jfv5KH/ceIsBQ1
DSM0KkCIVoU17OcheZaH2tiFcWu70EWl+1bq7F08xxsvyPXFUeuGJRCiPHFCIA67bu4dquyyMkY7
uWr2BeSwO6v7/QfQQlX2rx0hQqSSE0QmYK9zXsZ3Tv45tAbXQVLS+l3ZBU4rhgCrEvoM+urCaR3q
SkemAL0HYKx3fgbxmqq/U1P1rpcUxZ2S8P72sV3dQG3RYgWmzzy6YE9zujq0aoRU2kw98DDeSd2v
Jt3iyVur7yEwD7kW0GlqoroQ91KY5dS0YVnDGBDElQDGkXRvJfJjqCTu1PnvBvvvIbb+Clrfa+dT
aPaHJE7d5JOj7KWmfLHzrZWvBP2rnySs3HBCw6d+gjJive95EiX53XKP9V208VxZifmXhkQuR6Xo
7WnqYabv/ZfR1++UZqDchYbteMi64u7291wrFYAthnoa1sMlHxdiY6g2LVuLGk8xSe3nLkvj+2pQ
0ExBvcWTsix/AvvWfcy1oN/PcRLvIHz4rg96/FT1ufPX7V+z6l1oh5gLcy/9IuHYmBnyS/GMdwFN
/iTJFReQJTNkHWxcPq8Jphh/GMIAKM8B4k4QPqY9q+3sSOyxP6eDSzGsI/AYOeq95VOt+gcZVQxf
7469rnm+fNSTXxlN4OQ5SZ/GcCMWri364rdoAiBCm/skHVUcK2541QFLCMdiX2QbKeeaV11aETI9
IIhqMeV8Zzn5IhWQ/ru9Djnp162u+RrWgnf2v1srQvOKEYbewEDHgUmH2mvr48+y8SbV1VJ3erZK
t/N3v/yNsL52Ni9tCoURXWuyRrMJF3Kp7TO6ABkDYFX2QoNzIyFbPS/AHRZQAGEX5Nl1LtHClhdI
Ml+rr56sZkfPlIA0GyclvlebXSg9S9Y+Uby4f759NNbqTsvw/r+GhYSp1AYu7QgpiWT0D1J/Gro9
TMHFeDDb14Yg1C9uX6UbJ2XVOS+sCjtbdnUahDYSOAVa2xIU/r6fbL+HVq0ssF4qdQxIiiDVoMmm
pp/xmXQudgGiY5CcS1vM2asngEY3GCe0xwDgXH+5vqklpEw4853yLdTqIygq3iNzKbljKm25yeIG
YoBBrxNKDRBVKN0KXwvy0kzqdfiwbb3bt6pyD0rmLpgPrfnsyPf+0O+Dam9U3+L2Dz6YyficDXYV
26K6WkT+HlgR9OB++W4IaL0NtptuGVnbysUC80bQVfPP9VYaNROBjeVk59oyf3SD/Kkpe/TF1U8l
+K0x2kpJ35gjmoDeAoVLP2oBFl+by5MYEQmYXR6c8r0kM8/adK6TPAaafmynbmMD38QSjLEubhgZ
2J0uPu5sqU3syB+GB1+14CaQ68hTwjDYNWUYhUy+D1sir29P9mLRZmFMpFMsF2uhUVCjgW1jcTKd
ihupkDI3hiP6vpUY0Z3GH+UgOadZrvt3Xe/nX3PN+nI7uKxtMMEM4oLlfPCIvt7gIW+mrmWC6SHr
NAqw3/LccFOngmvyQaazf9vYygZDBYXGBShk7nhx1r/ujaQMEmuhzHyn9fE+0Y1HEDB3UW5uPGXe
XvML6mkR4gNIS2VAfD6neRAmk4Wp9i/9NDxKnuVFL8FL8qh/iN9Jp/ql+Bvlq4+/vT6MUqKlqEJJ
+M19Ls1jVlv2+DAB8JuGwnPsZK9KiZuFW5CUla0k6+e9zmXEaRcfttPc2F2RtdPDmPSuU53SNnRL
5TFPPt9eki5GM/YRER+A/VAnLji/a/+wssJUpribHtT4S1D9FW+BLdaOgAFQkRoHRVQGxIVw6dBL
y7TEnh6KOjog2efqeeRB1f7eTvNdmCt7c/4iOfKescnj7aW9uXpY2qVlwfXDsDCAVWPZf1Kfo7P2
4/afX9s5RmuXbJZyERUCYefUeNA6BWfwG19xnaiad4OEhtZtKyt+AJch1UQqpxQ4xLy5HZWoTlqQ
DpKTUogqv4ZTfaxChrNq6mC3bb15ur8Cnimy4XYLiebyWy47Heqcz1UTTA9DLck7qzL1XWRI0aEL
2/6zpHXxA//VR8VO+13xB5LKpcLOKwUsHrB/4VEYzlYEH4QxPpRp74ZKu7h6ZW683Ff8YZktAoAA
xBSWyCVUXixP1qRCSdVwepAT320qw8OIqm7kq6tGoDjl6c7NBon0tZF8Loxm1KLpoQTUoPDMcQaQ
6ls6DytRnQIbHTyUP4izYlWqUAO97ip5ekjNfyyJcfL6Lk1PuhN5dr8FSVn8+Crf4dvQL19ekYwR
gFu7XlFYcp+2cTQ/aKp0CCfjSz9np0n7Fcuqp6qeUr90zhb2eM3r0ZoEaUR0J/kVdrGmPz/XqjM+
hM3J8B9r+2PvU2ZJNo7wmhlC+TLWBrOELh5hBwATJ8niYy1kcmYGQn0q33Wl9TCk+f724VoJF0uH
UmY8Z5lOFxnyClmv66Se5weka/J7Guztc8HEye/fUOgjobMHhGIZlBDeMM34/zi7sh63cWb7iwRo
X14lWZatbrvVWzp5ETpJh9pXaqF+/T3qD3fGZgsWMgNMgGAwLpEsVhVrOSfXq1TVWJDEnerWGOcK
W0Avn4cMbgQUg/IGKsiaIprw9fgXtQYUG66Vg6RTC/BMdQ5QwHAn4ZzWw2+gZ7dG5vVJ83p7C9d8
CVLyS3IPeIZYImegAMNkGZkaiwFgT4CnuYuleVcC16pRXvVuDyJlljqoczm3xa5oCaQuk6qWtnBI
cFJpn3ZCkUKq3BeYsst3wmSXzYfS/P1eAjQCOBmYT0eEwWOwstlAOkzvRTgUCYj6LFV/VJURe2BN
N/dCruZncY6aDSe5YvOXggoaoNGghSQ35/+ZriVdachzkEwhSAxBRx1kkmZbkYYHaGwXpf/3m3kp
j1OYGq95VSuVOdAwXrybox3dp1t+bEUpr9bEhRyM5WYbVVDKQTsYeTjScWfJex0YxzTf2L4Vc49+
iqVShB5vgCVwhqoEzmNZsYIF6MjaCx36k4th147RxsTiigriMQZbuDTQLY3Q19eMTg0tmVqzgE0S
AOqjNpxE0BUNATD//vz1AS38zUBPQccvInnO3BdZ1iZlUbIA5EQZzV4EtRBtrZNdUyMbz4W1zbsU
xV2symAyIiiIyrVHKZPAt3CM5g2DuKIL6PxDQQ+DXEurIycDQ9SiSNOJBXpf2ZJ6Vn/1AzorDJCG
ubc3bsXAw7Kj9ABDgSFCldO6AiuItQymN6oVQOgMO3n+uC1hzf7h3bHM+8JjLZ2U12oAFChZmlQJ
iyF1CAj8iPgmfa7FQzsmu6GJ7cQ4ZuLzbalrp7SM5KLzFxEH8MKvhUIn56KIZbgUTWC2kMy+omSJ
TUgf/gdBoMhEXxs08MtdSpVUIaOB1UEdSNTAwOeOZm1hCq9vogYRy6sYcrgra+pjy8BKt0RoqcuE
P1n0PnrJuQQk5yCc2Fa/zYqBRfEGwS00Y/HKnDhKkNozhHwO0CvhEhFtr4UNiNF9Kh9bxo6xsgWT
u2IrIBBPBsAHAi+cRysEVPgc5109B+BNQVtvVb0AMxlA0OjW8OpZ/nX70L4ghyOSwTwmOmsXnA+c
Hrc+Syax0U/dHDSNOh4VoAraE+qPjpGNo4/YUQcUUtrYSRubAdg0FF8Rk/KsG7negmnDokFWgEPr
9ketXEUU8REEoYFaReKRu4qyNAtMpnQOyj4WEaFaqTM09Rau/crFgJQFjwxvCpSguduIRHQJZsB+
DsajGLLfkX17EWvniBAOZFwLlafCp/uoaAL4rxrnQEotzNxnhzECZ1xGKPgxpmrjkq+YSdDiLcA4
SP1hKp675EIPC6IbDDumT3bUle7AHosSHqCb3X7+eXtlX/CFFp25kMbXwca2l9WiHKCiR+OteZ0S
u/RMl72ZvVMd5C1pKw8YSENYAUYTES6Ac57R1EB1O2xka9CglkUfI4h+E+nPrP+V52ctesFY1L3S
ucbsgualEXfymN41hUct4hTaYyHGop8oW0hEq+cLnDA0Y8JdwOhd29V41meM5EJ9FOVRle/TMbXV
+ZQWW8tflnf9fgN5EiY24JZAHwdMp2s5xGwVdNDCAOnji2o9GSj6N/l91f7BE+Q1TVTHtM6RfhQA
23z7mL/uOwSj3gfyNRmAEeKicxfvbVLMfWZoDU65+9kA+4cgqjUHR9c+2h+xZsfdVufpmkBU/TQ4
R2kBeFgu7IVAJuoTIJxaxJZieYJpRAW3xwkCPl7GvMZ4SGtpdHNtC6jgqx1A88nS6wblAncZT+Y0
WvNYGhQWUM+/CcqeWk9zsmFlvzqRpb8FJhY4t0uZg9vKFsx8iRxDRFXuGEtcNiq2ar1abEb/ZuVF
f90ovKBsI87A1CISW+Agud7J3sg7QVNhDsRclv1KRekYD5f4h1QnG0mZr/0An6KAAYvkNEBOv7yu
2AxSOwPXoP5VNuW+EHq3V7u7lk42bWIXJANeR0pMaMXB1J1G2oSADMIb2ql6MMKxfnTUXNrwH2uK
BIU1cV/QxYd/rpefIYEkxQVcqFR8x9CKzbweRVXZ78gddcB1dfuerOkPrDzAZJHtQN6N8yMzaUw9
1cU5iKrTKPzBhGO/1ZX41SHi0XwhglsQ6jdtlKkSNnlE+uan8vfPIEwTYawHNUyMCgJa5XrDaKHr
ZbM8kdHC7oGYHFcv7l8FI9kY3Vu7ByiVwmguWBOY+Ofk9JjpzkgiBjHao/U98OjUQ92epj3Rw9uH
8tUhYkUXkpRrSTPA6jSlgSQ5lu1U6oHFmbgYXgoYid1oC79la12cL1CzPpFAOyUGqXD8kKlDFEdj
u/pvsZwW8Hxgv2HcGekMGTXE60W14GvVKJBOgrpM3SivXSD3uxOLNq7P10r6pxyk1AB8hQqNymn0
VGstQhckFQSYDEAkI1FupzEr7Slu3DH+XVrtkzTV5zEje0WwO7Br3D69lah0Wem/X8ApPO5uGSGc
gSugqSfE3d1iNS1iHVnm4fGSi/Q1T2oviVw532XUmcStntW1Ww04agv7jN4tsF5d73XUd+o4UOyB
WJ9MNCtU2p1AN6b/V2UAbnSZLV187GLHLhyeJgx5TQckOvTxvZwfMTS1mTRfsxw4R7RDQF9QxeHu
wSiWlMJPIEpxB799uX1MX0MgnNLFj3NqX6hyR2YTP06FY1Y91vH9rGPgc3dbyupVRk8bMmuIgb4A
usgE5c86iRDbtn5UOZoQoNCbtk4/ercFrbkNPFsXlnAM/KKn9/o4RGZEEq0hCLWceyGez3mUfQAc
4FWRwcA8PANT1AB2/EbacE0JkN3AtYa9WmpE11JTIR+yUcyAd5t1TtreC/K5RIP9f1jahRDupDQx
RSOOlorBNFivNel31TR4wDZwalN2zEzetYbhARp/f1vsml3E822phKKfFKu7XlvCOiToR2D5xu0z
KHv1prcV9YydTVO8F9pvt6Wt7STmvlBTQTkPZWzOaMh5zaCskGbR6a0TSCBM3V0hbGESrmn9pRhu
UaUFaKsmrsUgKXfa4BRpkJZIY7/eXsyaMqLp4HMMA76St8HEyoB+qrRiQPxcOsmAAgOX8y4S3HJP
4g1zu7pxyysV1VA0zvM1XtaoejPKcF+ajJRxTHZS+s2Ce7m9otV9s8DQhFYGVFz51hQLoHYdZivE
wEx8hjGvQTkbKLAN2UaydW01wLsBig+yRMA85LxXGykEXF0DghkYCRXApRI2TEp//v1qLqVwytaW
StH08YhaRth3H5LxJoDF/K8Hf+CIEVnjXY8EKCD7uGuboP9zyCtRDMC6yNieigCf3if9xoatGVgo
GCoyGPpD4XPZ0As3JOD0a8YUEaOnpxJrUPvOmYhjDWy3XY5cPpl7zgKyB/1J+HOh6uVCzXKSkdcC
eG4wzwiZ6ZSldlq209Pt0/kK0oFSjIyBKbgNaAKgXa/XhG8X25RFQ9AUQWO8jaUXVUEJajr5uyC9
to0bpUf2oT6M6b4ogwRYITm7M58S4Rj7FSabMjty1J9K73b5hpdZSWBefxq33SLrOvRP4NOq9+GQ
u4/znnnfxTvt++0tWIuhrrZguY8Xx5pmVhmZMeRQQB3M9yNJbaVyDWtXKoe4s63vYxaqih+/bNqT
z8Dl6yH/u/ucJwV0naSMA0S31SERD0q010pknG1ZOmqdX6TfVLRuvQmxYbPIiwonea6Eh9oD1k0r
AKL0cdaRZCV3mT+rO9n6oPK+1e/a+Z7gf65s2Ytf0seagE6x8TvhCPhloZ3tqNwwWJ8Jh1vL4HTV
NMahVQZrCDoMzifHNn0x0Soijy9U0u0MBRbDsFPkm/rYm0cnZh/VfVdUHhEek3SfoQU9rQ7m9KbV
8UENNPImNQ9l6Woq6J1qFSN1bj5njtYDfPElFf50oEZPAEuRbvj+z8LjrWVwYaYeT4bVTGQM1PIB
NcGpdmdFB+WNv6DXzPbgVC/xr8JuD0bkzrCXfWlnZ61ydJxCE+TAXIv9xDiBMpJ8Y6Y7WAc6xG6W
vlYiYAIDek7C6UCO8k5FAd7qd9g0G8fSHqXiqfKqBwFEv+yshqYVFulLJpwmcV/b49P02kh2kp2H
k57ZlWxPmBuU78TobBUu4HKseGMjVvKWuHnolAKik4xkD//MrZkpdBNSDgEgt4gbs6Lb6W0zH4qm
Io45lXKQgnfEJop+zlkxPhddDwC4iW1Nqn/ixlyfCIhA8LpAnInQHCRy11dTyocGXGXJGMxQFzRx
OpI2PA9IcyOz6swtDcyPxgAKqA52okba5Za+U8SDxX5kmmWjb2k3aTZDjoXaQp44+ZjtAFLmL8ne
PM4AHGo3veDQfa+3vrkk9DFoaxYB7XRf1DfC1821cJdE7iu5qa14XB4BLHaMN80XcC2qsxKQbDcR
E028u2nyrd5NCmB1xcgWoyJZHTLpnJ4VA7QCfrJLhn2VOZHsDtXvyouPSDAaSlj1NtyFrR1um8av
kQi2H91sCHZQY/mCKh3XoM5VQLsS/FAPD8rD7R9fsbvXv85tSKLEeFTm+PWIzjiL1ivkPTXR+F45
SxFDkE7WMO8oK773yl1XEzya4q3c7efk/BcNw3gOWHTxoEH8fa1hZtqmYtGnIxpJGDpzhQcAitnV
GD9UmXYsk9mu5RbdzzBjFQoGTHbFxomifF/J1mNvzk/xwH4hf3cft2Zp50N3PzSRj2LNY0QKHKqT
SIpLMPwoeNYk+eU87qjiKWZg9I9jiX5qQ3eIsHF/V48N3V8YglzIHfn2kVpUhiI3yzFo0wI9lalb
FQOKHbsINY/bZ/j5MPmyfReiuAtat5LaAIN3ROygP7agmNUntKpUeghYkRdFS9y8FNA4brigD7of
xvxtyGq3fKTxR95RG3A1/gAE+V55H9ujUqgOCIz2cuFvfOXXWAqatjQWIMhBPVTjDjkig1l18TwG
JE8MjwkDmE6lzi2IrrulQNO7SohOaDqHzc/UXS9ojUvVIXWFjll2k5eSM3eCiovX916DPhJPBY7F
XUxKoFdMZblLGtOGlSyQZ5l1PBmp7nWySh9vL+OzG+zLZiOWRjs+zDNAJ651FZMTgPSwujGogBpp
yECN7AE0KlTaQZ2HfacdTHM/sXdVcKz4vgHRgWnZpTR6psQONSKZMXuX0b15+6sWodxHoakGtTsU
QTAsaHAasDCVL1s7BqMZPZbWnlahRFSv7wofna7NEMQz3YgMV44TIjFIulQkEbLK1/swNRhYtjIR
IjMwW6RH4E/+l0WBJcICWTSIMHiWyZoao0DzaQxKBABxvKfyyZBzpxv2OUrN/bFiG33eyy592cUL
gZyGYsay1KoKAsdppyS2iRkEkOZou2Hrxq74djCRIae84DygKsf3dreWMI35hM2TDD+tQP5k03vt
RMRT96t9HfLII9KGkVjs+Ne1/SuRewFGuRkVM4HEJPU7p/qF/vUDGIdvq+GqEIQsaKpdCvU830lP
1MzUK2kMzDoCn8MPKxK8pHhU4uHQFz+GrULAqtZfiFOuVbAELXRdxVhTfhjvRd0xz90BBNTlsdtQ
jBVbDszJf9fFKQaTVdZkDIKG9EWuCkSjvw3hDihfG3dq5bUFvbgQxL22+i7XC8OEjVTein3/EX0v
HOWPigFRu9sobqyr4IWoZc0XD65cnimG0CEqfWgfFNEWdr1XuLrXHuFAjI2rvLWBnH2akXetjQnC
mAPquNQdz4ChuK17a5HM1d5xkUyqoLZgtMveneOHgdr05/Ctd+Oj6PUH9LH13zbkLTfmy4262EDO
EWSxBooCxBIB9TBs0LwUe2Uv3gFh/aCldrSFFfE1T3SlGXzdrmwmq1INNqLG4A/9qZugi1tNAmu+
7XIL+eaFZOiplYi4v31uN4lT+GVsl7M7B3LpQC9iOw6EvemJtmsMu/jHxi1bXSJ0DpUUdH9jivha
I4UpKUshgvnFBMIx72DpJ8kutyYR1/XkQgyni1ZaFIkg4DKTYFbc6oNW7oRMw+ANo2fFxGENLH+8
A0CWsxECbS2Q01BDkKU0XVymmu3MdB9re3OTmXRlVgmKgowyqmFAqsIU9fUu1kVPUjrIeC6UB3Wf
3ilBldu6k55bkDf2dnXId+JgC6HabgS86xZlmT8TlylwIJpcS6aAZ8kAQAIVRTZkkGe/f7O0ameU
gZmNgI3FFFP9HaBrzqhGG/bls9Wcv4wLAg5GJJeJEv6Nms+0q2mkwb01cajm+07/ZuTDXi3vZvGs
KUCtJT9b1VZTwGnJ91KSuCoJ+m4/ts9s+Tjru2h5RPX/HmXWWPpt0MyIVsOlJZSzElFSDcCYzTFs
kjzW4x9h/sHG1w1LtKZX/8r40huWyklM0XczBemdpvsA5/PyID7p9uQDryrUn+zxoOxvy1wVuQSb
gA9DmwgPPCQKpUFqCcti03snn6ZqrxrhbRFrwQTa7/8RsXzChYMylEFuekx0BdGL6sw+ta3TdIy3
QrG1GOJSCqe0GlCp8PjIJpi8J8PKbD0V9nOOhhd934qgV/U30cQ+mSN4XV1oP6AMGAMR+bEJuR6L
ErAUUwC0jV3lkx3KC8apudeOltP6w3E6Gg/Jz9nT9+SsHG5v6rKcW7I562AUpanNczkF+n5A9QTT
fkf95baIr5P7i8qj6r90EMlA5uFkFEgASWoHGa2LNmvfPCR76md7w6n36qPgFZ65URJYwq8vi7oQ
yMWBhZipE60hcHQmews6aXXHLn6ci/06pRiNlBbYsWLEjHxzlqafsTCccIIbd+qz++jWOjiNn9qI
RdOAdQhPXvNYP3c78g6QpsNgm4fZT46Nmx31Q3OY9rkvv6Un43t0YkH3sBEart5ttNUAlwX8WJjQ
u754chqBSi/DijXAg59yQbOlTfLUVS+MyRo0fJkQJfLlaxP9iLWynJnlJS/0ST2aOyBW+8lde+oO
/eBt6OTi1L9s7YU4zvUqqZ5VVVlPQfen860nipuneMlOCmp/fBjf4lP+/oT874bDX9WdC6mc8c9A
YZbo1qKYwPsfd2iXdIrmOes3kngbYj5fFReWshCnsq90iBlMX2ifhvk8qydMJ93ew7U0E9oy/jmy
T/9/IQZI8RjrMSqIafyicM19fdAb2y5d0HW40rF7Uu0ZCIwP2q5xlHA4SsctrtCthXKWhZEK2Gx9
g/3U38RpH8eSnbUTcHA3wonVG/CJAYu5BzScLN9xsVJMiIoWCL2noJn3aCJFHZuJu9u7uWqzLkRw
UWhhAME3QoI/mKwU3aknCVt5W8JKYxTs8IUITuerBDSBzMQqihCc5+V3Tbbz8r4cHtE196GLGBZF
o/yGUHmpV3+9aAt87v+2jlN53SC6lFOsC9lzYis/5zv2bu5bHzB6nnEv/kLAq/9K/aPyHc8Joba3
MB42Vo0u8+uzU2k/ZVbX4gPYubP1Y+fov9Xa7kYkc2xM0r/39X+xl//sMzJi1xJZ1w5iAoIoTJnt
TGGfJLuObni4dfMFVZQMUGgj5roWURBBV1sN5svEIIf+WpCn5gFgxfZmDX81iMct/kcSd35i1Ixd
1OGKZa/jEXC6nnyo/civHQCdeBsKuroqBF8GZmIXFGTO0UQd+CX1vodBkd2zMthzZStv42n+ZhFb
vzOO42+9d6JflYuXbkk2zNm6B7qQzl1yEsWlKhjQ1LRwwAJT/bGQ8juQj0y2kWU0n5rfXblZzFl9
qADt5581c/c+aWu5GdDygz51VDYtAkJSV+kO6XlSRMfMW9tkYWkdSP4t1n9acYw5ZC8aDwn9lZHy
Gylf0mk4UfCJs63ZoeVkv9zciy/jdKwBelel1stptN9UWQDQ0m42bPlXmYQkd7L/9lK93ApO1aoE
oN6zNEDVop3SuBK8cuMcUIaHu0Slxy79u7pwk2frsKF3i5u4sVI+lyJFajrPEVaaNof8oWUEE3Tf
9NYjw3MrgZrxxyAh5DJDutlrsB4b/7vJfIalFyzMR6U4fjGM7vWwcwAH79S70TXtxp2OrS1vWI5V
P3MhkHOZFBS/QKERp4CA7tpthAnDiJGgbKRuVh3zhRQuAgdXXg6++RHLSv1WtiW8LazsqG6+dNdy
bhcqwxcKNVZlGekXU9u4w0EevhfiuZdUO41spdaXsnwlnBW2Ra25qP4theEMFWIeVWQ5lgfgpcyx
TpFn+ozazbfbirkWdmAUG/wqKKroGCzhrHzUxmlO5ymoWOLo036oETVuwcqsCsG4Cmb2AJEFSddC
JkGqyrRT8HKXj1YtOQ0NZW1rOGZLCGfl4grwLFok44mrvBJw+Ir6gZaPt3drTbPBOPnPQjh7ldbq
QDoZMszoKUp/CmCKuy1gzSBeCuCOY2xHzElIEID+KhCO9iDvqXd6c8CgyFRhWG3DIa2uB7krzDWi
CI5ZxeuDSetO6qUK4uqD4GwBQqweyMWPcwcyxVqaVT1+PPNREnwTNl4gn4Pa/A1ZhoX+/+O5w1iy
kdPU4Pfl+8IOp/MEfiO7CdN3KSTP1PmDv3i3T2fVlF6K5I/HNM2RGhJekMkLcIXQmBcdqdE4faG5
ZgfEqe4DeGkle6qbFi2CIuBZQSXMyPeN71i2jls6xlCWhSPJZ2HE+/rc2oioNDVUXKg8KQxn0JT6
3TST+JjKLCc7Ndd0ZiejiKYyKReLpyiuVYBWpJI0HbLWsPwB48m5K6iNmAHXrTCPmlZOd1SzeoI2
sXqrj3/te5dRUpwWbM2XGSgzNXOBjotad5gOLvtC+FU1Tb6XicWcMtLiwJiVrWGQVaGLtQEtFYac
+ILnJE9iAsh4vKiGF3l8t7pDU6t49/yu1afb57Gi6cv4OOJxpMHRdrH894u32wByl3zMISmbFNVV
m1j3U7mtHDwMrA2tX1kUsMAAuw7EXLx9+ZMnSi30qoiuWpDHiE2Gec75DqxekXDP9OL59rJWXBCa
XdFMglTJMsbAaTuzWjXq1AiN94P4DZlXtFpZp2UkT6lOYjq7wM/YyL+u+HSMWIFLcAGbUCweWXtA
pQhT7ZKISQaLeMWcWa4JdrxDP1t+B4KU/e0FropbNhIJZYzN8nWLuDTLaizRPWwBc1NBkUSg6j4T
zQ9itFvuaeXgMJe0zLIomFz/AtuamAVI2cZcCtQqAvpw68TT7GQYYNfV+bmlWyWntbOTAMqHhhEM
RWE8/1olmzo2dIqGdgAozV7CfNq1lpukws4kxrEzyrdGlz7+fjcXXBfsJPrKgTB6LXIwiChGhSkG
2R+lUP4UtAFfxS9J1v78Bzk4MjSdSBiB53O9NGkNUOL2UlCA3yBj75hPp5Lddc2Gc1y51TAdePkC
WVhauiGv1yPJjVZmdJACUsVvhlV746y5wE/dUMK1AjymhzFeC6gGkB/zTrjqsk5HQ5IUyEI9h5pW
ULfAK8yTJhBMm9Zg7NhEuw/TSgXg7A7kMGjm5N7e0xXtXDiGFwQsbUF54XxpL2cTSVArDEy0p9Js
8HKz9kxC7qkl7+ItWKq1F/+VOM6ySGpcqeC/kAIjFZ0aRcnaaFx1+gkTauXZXocD0lXiTKXuxWAy
/fsgC9JBFIAWR/Q2qlzyZGJS1JQAdA0qqbKNCC5vjvajZaJd+r6u97mo/s6FemMIduVCwl8D4maZ
uwGjDyfUBNBvh92H1pbxMyh5y2/loBwE8bnSck/R642u07UD1dDXCNwKCNT4+29KZRxZAxp2KXqF
yxTN5VF9lzSZV3QEjKxatJGQWlseAleM4C4sRSIPgytnsyxWeiEHJHZmEZVQtAOS5n4ggJ5u71I0
sPy9wmLOFrcfYzkoP3IaRBnr9Qo156Cae3tBTrbutDzxC3RlF3KyYQlW/AQmcv4Rxie79XmczMbo
5KAfMPszSA0GmvCoLZIkfqDDXxIymsDxQVHZQt8i8D9hfjhNUfImAb3KqIbxczL80LF1RPld0GGX
1t7tTeTC/0USZrIXtFhUQxAlcXGLrBKmmlOqhySa2wO6w9CWnIOD9rYUThU/pSC3B7eNmjSemPK1
HW1bU2p7oKaGpOxlACRo4SC1DooHANvBI0pLyNttgdxxfQrE3i0oY+Dt/dLFrs1qpmdpYYQ15l5c
AcRTjtFoAYYVMUzAtuZgV6WhRIF0IlCL5M/5/4vgj2ZjV1UdpDGqxYWDByIIRyYtn3pnkmfzJwDP
4i3qbe62/W+FoMRGhIQZcVPjtL/vE4Wps6SEQnOvYJZ6xjRIeUhL81RF6Log7YaicK7wf/LQfYqJ
cdw3EHFfH2FToK2+6DQljAAwoVfvRTw587T1Gl3dyQspy6ovdrJU6Nw0laWE6ONQBvThwDKPFXK0
W5itW8vhti8Vp0xLMXMcSuqMDjSpetdHvB2NqNmcqFhTfgPXGM8PxCrIwV6vqVHGuOpTooYlnfbq
HAoseWjIgP7SHNjWJ0vB5EdlN2BkaM0hYNpZGV2BOHHszwXQoZpG2TCcy9ouno7/O0rAlQPQA70h
AAq9/qBSLloxqiMlnC049+gPy2UnOQFrYI7CuivAKDAS/+/vIzwR3BHefmhf5s51aio504taC3Pg
JhigMBuyp4J9xMh13xa0cq6Y+Vzwai0gI+Hpcr22rmSGSIGUHjLhZKLdCJhh+oYbX9HRKxHLJ1zo
aDqzGpksqofxPCd7s9QPmZgNGJbLNRvWZgtge8VCg+fBBLYPiO0xBs9tHRnGOJXNSA3lKiGBxerC
Vsqo2v39vn3ikC6l8QWq/HpRJgOjDB0yLSQ0tQmSWkObAHNyK+5auQugiAawxZJAg7nkxHR6Nids
KLUwVnepgakdtPrNIHTo1RcRhKS317Si5xC20MpgblzGYP/1moC+1ANRstVChEH7ilBnHFza/izZ
S5fHnghSh+z1P0jETC0qSwCzQtHsWiI4h8mgVpDIiPyixHF27AvlpWupga5CcJcaeRIfBiYI7gxk
QPe28GU53LUGjzniLwV+VldFTi9LlpEoSSst1FVPi94VV3DE3h/7Y7rVhL92AzBtgGQOjhJkw9wy
G1NSIlGguM2CYhfyj6mP7TzqnMwKby9pVV1QC8eAAdIPAAi73k/dGie8jSMtREf+joofVHk32kcK
VINxK8m/Jgo2A+k7RTGAds0ZDqsDIgtMlB6iuH8/E3tydGvjgPhn3mJ4F9rAf2RwJ0RNI82lrNRD
c2BeOjYvRMeMaftRlQUAlGNQ2077jkQPabJl8tdODKl35E6WXADwIK83si+nkVTWrIeFDnD8WTFc
eYwcjVpnU0r+3D40PkX6ucxLYZx6UJK0c5kyPdTlqEr2SMGJ4g7Un/WdMUjWL2kedWCNJfqDlQ3H
Ad3090LXZz/YIJheLJmI5iPoOHG6TLa+3f621X1QNQDAWfgT4fX1PqTxKCGQz/UwaqpfjP6QCSZL
SfGjiDZZIpef4q8jgusFjhsvIgDOcaKipvmfmwA1kQ3YNUFyo9LwKRWcWbLjsrH7qvugU+HJ0vvt
Va65DBDoITWCdCQwrrhVqknJdKCB6CGGHvf5uOEq1vbw8te5YF6LNEHSc/w6hpUxcJ+BwXqfv9xe
wXIT+M3DQ1mUcBMBO6hziRdqzh0zgboYmtWJYPJvko+msfE+XtslANMZ+PnFWn5p3tVympdiZYRR
EVRYC5iCby9ibaMAswHUmgUCD071WgMSNhFDahojbOMFBIMRH2jsm8gEa1sFT2NCn8EdjazwtRSm
R1XWsUkPW30fYyLgaZvvc7EO/GlciuBUmUllYU4DRIgC2RsmytdWsotMDDunO7khTjuJh6QdHYDP
beQU1rYQwJt4yoHyBpeIixfGPJopkHn0sIp2bWqBvdywQSMp98OGbV5znheC+Pe9lQ9CNvQybBaG
5coBw8Z3gmTaitDaYgHqA2WjQL56asBLRU4B5gH49ten1istM6Xa0sO61my0fXnEjNBVtoUSuiGG
L4BIdFbGdIaYGJwe56KTRn8ap19giN2ItdYuE+DC0L0J/khgsXAmRwBrVqPQ3AipQeyCps7YboFC
rOkC5tbQ44VJTvAOcHaHzRi1aWcCmyDUjjx2ziyHhZzadJMkYkUS1A1XFmDAOBy+74nVU4wkr6CH
hvg6It6e2wCYBmB223isrMQcV3I4JYjoNPdFihXlwBUwHzH/YfdG4RpyyIy/pJ9YnPK/stCfxkUA
1thHY7konEgVW0aPvgkcedX/a4u3TIvjtfIJTca/ImYWD5aYwjXAUKhupZQ1MNHm1pFa1tmtbGw1
G65oHQB5gCcIKEeENjxQikUlMzJlJF4a+gvFf6eUnm4vaOX+XAngTiglQGCJVAhIpO9ZfuoUTCaR
w20Zq9pmoVyCdBXidr4fLSso6WpWGqFGD5L2B9W8pA471L1ui1k+lTPiWMq/YpbPuHi2qoMiCW2P
peR6Eu20FkBWGNQe7LKSEqfr2Htf9dqh0SvrKc7rDXPHp/s/1Q+vZiD+o5SIJn1O/cC8GUcYADBD
DXU2eWB+CXro+QUvThsITn4cP8nFe689Dmq/ccn41swvojnTJDdCMycGRCuQKSn02LbzXooz14CV
+lUCZpNE044oql9a+bmL8o0wYH3tIKgWJRlIA2izud75MQONSDNk6OwCkkU/kSOo0I9IggDf4A5D
SYGsx0Fa1wD5MavHKnu7fe5rdwROZgH5RBs1UNSupTe5mg0VvE0og3jdznM5cxJR3Ap3V/wnmn4t
1FChwshULKbuQrvmucqromnNEJGhPbXfARLijepjCkCHMfHG/s/tRa29MQA/B/AixIhLvzF3MTV0
1gtTJJoYOHen6Skz3aoC8pdfi5EPikOX6q07m8/CML3Ujd1aMSBZtkgz1sz3wgKv6aBHWPb2es11
10NbaWGF94R6keiDct0U3HyrjrsmBjgoqOQgpYDCKhcLZ+g6MAhDil4Y9d1oDT6KrLue7GpdPxB5
w0qsGSP0UONRD4k6GsKu12T0DUgGR1UP86kGekAp9Rh7V7RDIde6J5vFlgtcM7DIIRgYQkBriMaj
/jImECFLFDxMLXSFi1qt2MjpA24n3aJxWV3ZAnuH/DX6GXhAbhMgYZo1YGVsoKiFG5gtHSvJbshd
nOgbfpDvR/+0OdqFMO7KaxR0kR0i2hDcVpjLHVmu+7VWAe5IAG2HC1ivwR4atXMVklQ7aSp2mpyi
D5nKz1VUiRh/rZg3KrHsjJEhPaCxqNlNeaMc8SoqfYGlmLBMtoaz1yzFsjXAIcQ0uM5DysdJpYkt
YG7DpmIvIJ89YLc2/MC6CARWoJZDoMAXgrK4KZmJt3KY5PpH/X+kXdmSo7qy/SIimIdXwHbZNZpu
V1fXC9HVA4hRiEHA19+lOvfcbcuEid53x54i+iEtkUqlMleupTXvkzqtDQMsnRfoLhuCKlLILEjn
RU/yduw6C3tv8aCItZ3b9/ejGweJxsDmkP4dCPXzU6OmLR4paKDhuXd5YqYiLwkYYezjXHLt0TIE
OdLk8Z0JGa6PYhyH4+3Qt+THeLYCtgQfRtdTWp7XT609eEhOU/BTWBOgHW3tt2DV8qrtbUtLHwvn
BQzRWBhSOsmJSwWIJ16LNHhwyHbycCxtu1kbMV9cD5J6A3SEeDrINwdtAa+1qUixKr7L9RrEWeB3
oniFFWsQ7MUFnZkSl9jZJeVahGijjTYkkGhDSGLS+W5pr8F2l0IaklEwyVq6jZaHlOroGRkgGEGc
oxdT3VfsrvVTZx7AyBKvPYnWTElfiPNiQFdVJPW1veOl7fo9wThDMc4refBS6RLaMsCHoocFBJ+s
kBZj0CS3zQyPr+olG/4oThfaxa4Yt8TJQVSVbzzykqzNVy+6Bur3wHEibzXk1+ukgcDIy2DUovWh
7M0X5tYvZgqeOLuN/oWvI5sQM6QCYia5RtrEfBoK1GpUs3gyUrQE1b8cy/sMFHgdiwlVoQIod2y7
IrGZV47OcWi6PffYNouTV5qqD+Ac/7i9mqUQeGZKzrYL7ubN7MJUbkJczv5NjG9632wFcG9VfGHp
IwkWefwt+HJkElbkCQOKNK5z5PUmAT9mCVLMTbGG5FyzInn6rKkYZkTiedR0n84RHUPUr2m9vb1v
S1aACILeIN7KqHGKPz8LEFijRrUSEQ8yaA+EHPTE8KexCRTV9W9bWghFaEoh4mE4XzAXSOsZHOAF
JgOlupFVkdUTUHhMU7XyslxwAySOKAuieAfHk4tMsZcYk8FS7zi2ZFfNHhIPfMRgUupgzPvfpREX
K4nP0rIwuAgnN1D5hibV5QZWQP82/Vh7R8sufjekBJvHqKwxyS+8ZAFnQhqIFYEFypX2ri2ZVXLe
eUfWB3oBTkY4BCjO5san7zXd3P5QCyHWwl+C5QqsFkhZLldUakgmXNJ7Ry2bqa9meuK3NvlKTWt3
29DSx0L9zMRzQnTJ5Wsj9tJmTg3mHTPtd1sdPKZsbRgraj1wjG+3bS0uCvRwwhg4SWRtTWTiFNDe
yTsmfdRXUaU95muEuQtHSTzP/s+EWO7ZUYLoNQGH+IB988wA/ZFtAtZMNalCwtOVs7S0c3gDiWcL
yqnIrC9N6SMpG95gNYPzMWTGoT4xTLTNAg+/1kdbcj3AU9BWhvwz4MnSNVGw2vYGNLGOA4EQWZA2
m6fs4HYg6kQj6fY3WiobgAX6H1vSU2zKXZZMTMUOFkF5mD8gGetFZE8Gf6OAyWWNkmLpg/1jDnzK
l7vIk6muFVAtHx1Mw7f3evMwfrPVX7cXtbx/gm0R2BO0qfVLI4C/Kq07md6R8/eWvGrmqfRC3kIQ
PXnWzTwc14iuF30DfDT/NSgFpMHilpvoswcgWOK7NlhotLd8fqnVh6FpV4Lf0qmyofAiwh/uj8/R
zzOXrwdVm9Ad89CAP7b861C/8KYLbm/g0ldCRi4OLZjc0Di43MDZHqe2BFXbEVw7gVYdrXoMY/PP
32r8imQFACFYAbIM1QC5q1QBad9pLRw9Trs8rL2eRh5Ty8dKr3b/YkUAqeKFgS4Z2mSXK4LWF6tm
M4bfGa8A/vs1iVBSSf9Fw0UECLQO8OxGX1G6NKjZ1dxTWXxkcZhbQe/5pfP19kpkipX/bBralSjk
out6fVeUnYlZGxVa3JaVbbG77d7VujZgZpUFYAqtHrQi+6brLtughDYHHFSDh6p2ql1fahCWnbQh
NOd03pWpoW6MIQcky1CnRz0F3UCHGb7N7R8sopVUEv7Eb6CGBXFbgBcvt74Bs9fYOV587Gb1MWbJ
S6U8VPGXYhh2FjpSk/f9tr2lwyjwIv+1J0W0OEuTegDf5hFMhx44SdGdbpMfyRqJ/tJj5Xxdckqq
KtgvzYrjY2rpv7xYgyJFVoYMBRMgWsCmrOHFEm+zNveZuVYOWAoCwJ2Jnh6KrlcHx52LfMqB9T8S
/gN0Vb7Sfbh0rcSxFAVABgozeEqgmCIlJQ7YQA3SZfGxnBzQqCo832m58b1rTBDQKfYaGc3CdwNM
XqCfQYAPunjxc84Cm8Z1L+5SBB3LinTyB7zM4pTaELqp1qQrFy4IPMIENAPuiHlE6Rby6AwwMC2U
Yw6RLLMGXVk5BdrwMAnF5Sww8ziY67VbfeGbodQJtixPPP9wtV+uL67cYiqoI87BBFCYnyqJv+aU
SzYwXQkCWgHoxvIubTRMGTNlMpVjxvXdANbwuNK3Xr65fcKurQiEIGrFQtwWciLS9iVag4FICsfQ
cb6S1PQNiNLp5l8jJy6tXMXSWPMA4ImPdsWD2KzDdE3P5trBhQV0ey2MNkKcQPK4WBVoRF7FxwJU
WMZbzNNQ6R7L4eXfbNc/ZoTjnzl2z9UyNkiNc1Qp7J545nzQ4uqurrw1KsrrI3S5ICnUkrE1SQ/B
pqMDdoc2TENr5+3Gv5zhwQWEBhO6ryjTGFCWl/P6krRIQAbdO7r8Rxm7gapuHQCpMlB95cZKtrOQ
n4r5PNjSBMIJNaHLzWPG2JUapfCCblv2z+o0BJb5MPEyUIqtnb8U+teEK9vCq1dAIQv3rLBsC8Zh
SwA7pc+GlwttqYXNrNsPLTsxw68csHWXkBHf6UY0p9u2AbCOuM/xS8W2qrIB27o3Pqtp/mbG7ldW
quFtR7oOW/hF2AzVACzSQDfoci+gIGEZBKX9I8veKxD3EjsY6gMun/Gk92nwlzrM4jujl4uZTAxK
gu5Mbgmhpsg6ZNgxKDIQFNmgpGFWU3Ml11wIJiJNF+zveMxDaOxyUVxRE5A7t9jmCeEq3yAl9Jvx
9a93DtMnuFuQ21nIy6Sdqx2Sc0VBwJ+bceu1QTG8YvBNJIJ0CqfpZ+n8um1wITsQMuMONg8oBfQs
pWVBdcPsqo4pR9RgRrZpFA1zrQomZDBvP3fjhz2wTPcx5lF+VdCP6oMGqN0O04Wd9/f4BeHAnoMr
HCq4AF5f7rDVDo3iVpZy1EoLPfmm+TGaw9rokkw5I7wFE+tC7dxFNRozOJdWUNgcvak2sGC38HW9
3JsOFDaQCRmTG3jdtqhAHfToGvkzJhW2veJ7w99jBvETBIAXak1gaZafRlbl2An6ucqR64eMfYNC
j9sG4Hu//WmXHPbcirSdlE25FXuOclToW+u+GFDjo/OKjeucGSsRlSAkKGhUyYeiVzqmsSRPIpRO
SLHbOfyU1eH0pbZXotzCFYjOLgCkYlgYtXfJTWeMt/JZK5MoS3bADIc5ffTmLOjz73+/aed2pKvW
ae2+7ewiidIMeLepOTSMbVy6clss3H8Xq5FCNpmbNrFsbFuWzeiJHOrhLrZsv0pBXbD2iRYd3tE9
HG4TWGdblfygGRvaa26bRHP9vTA2IGrLNPfOULQXy9yntIDs+otVNP54bPVm34/NGuxOpsP9PHLn
v0D6eDYEwmjSdkn0SmwfAATDt3lYHvt74vhpHlCC0lHA4uABzHwrfrO007iVRX0ARLxXU6aNXghB
oyGJhD7TtMna/5XEGqeVk7B02sCXjKcOyqKoF0gP9xmzwhjgNZKoYM+Ubtx+l/IV31w6A+cmpOoN
Vyy9jmcziUQRUTGYbxtPTpHuViUgF+5vHGqgCnGHi8lc8edniaAHglInhX571L1M5NCS3yO772gT
kORHz55jlaxhgkTMvXx6O+cG5XdONUM+lKldGlW27Q/z70bJoDmFBcZiePah1lJfB3VvkbX+7eO+
FL8wNw8glokiFR6QlysV7VYoEcNwzug2dy2kSd84useTiVbeo9uv0dksfcJze5KX1F2Je9Np08jr
MaE/Hec89gWz4dr8xueQpbyjSIlQRcKtjv+RFtZgNHlsK55Gen5nTd9oe5/aP7lb+8x5ANIMqXCd
POoQMasibX4fqy+tsm3KYUeaf3Euzn+ItGKHpCrmVvQ0YsN9kby3+ms6rrjP0tET0sA2ak24UGU1
usLLxjnVjTSi8JMu1gMVxGXdsNakWvIVtMJcjFdjbARTwpe+Mva6kXl2QqDZEmr1+0ibV628y6LO
6X7k7tfbjrnkKOfGpLPupibLeeemSN/BSjaa97n2kjJfb7vN/8+QfDuUGgBHrZNGhOQhnX5rRRWY
rYbCib5iSd4/DJ4JsXQMF6DgA60S+WrtcJqNOOPHptp4mbpttZA2YPswwnTeePHKFXv1IJPNSXds
r4Fgjkw5BxO5ifwu0KtQSz9m52diRxBeD93p10S2FlkBwMgXDqBChgqOAczkoGoJculLL9GpRSwr
NtTjzJptoUDgzHR5xEalDEBsse+I+uf2B1wyiNcWakSiSYuJqkuDpcbYYOelBsAsJHoq+65QX50O
t51FgoGsyUQtWcNjC0U29KswySF9RJ3XTsMNqh3HnFSB1TofcaVuY+a+9cN0JIm59iiQ7yIhvybm
V3W8B4CwkXECbknrlmLy4TireeAM1kNlzK+qUh9Q1w6Son8xmnjTNe5KLUR8pvP4KZmVMQMTAYfq
lMMsEos/HpIUT21fb3+4NRNSiM4MBkeyUtR/c/1QFt0WDc+VIydHRoF6AP4cBXYcI8jpSl+L0SSl
vUOSyEvK7ex4O1wXd4R9u72Q6090aUX4zFm6YNoeGeICubk6FlBqq4PK8IJS+1IUOWQj0anzHtGI
/HLb6NrSRLQ5Mwqar1gfOhg1eoyyJgCA1huv0VZOs9igSzfA0gD9BGkWoJJoZVxamXJzpqMFK2bV
+gZrAqflAYZIi2wNjbVmSfKG2JsqJZ+qJIIoHqoLo7oBn3++1lZf3DVIUtgGPALFa2k93Kr6saWw
YkF2o/KOzdCEq/fxVU0BbodCpQD14Nii8i9ZaRSquuaIXJiPDtD0CQTfHcwcFy/ttsrTz1HnHENz
Iagijre94vpMwTKcGGkrqmGgc7r8XlVRgfS+9/C9Ur1EcpOBJjAzne1tKwu7iCoFskbkGiCdkKvX
dmUmbYzbLPL0ag/qBL/Tkn1ur2i9L3jEhRXx52ceDhFzPQdnTRpprrtJqxO1D2lHt0qzMsF/9UAU
nwvvdzwQUXpC2Uks98zQaNDMMEskNkb8I+8hDZC6oVUd6finYU9l+96rmj9Zez5iGgPqauXf8qF8
2kdBGCgWbCqm2y7tA0MP/GtSEdySWphCKq8aT9MXAPPXsu+l7yaA/+JmBrOUJZ0xPSnd1kvxksji
eVcNoMIelDvHfLntHUvfDfOHQl0P2B+8PS+XM6Ja6RbpSCLNIiB0cQI9fm5VwJ7XOK8XDbkQf0My
D0iOKoXAzq6Y07sTiSx3B9GqPWJGqkJidoxXSp9Lpwr8c6iig6gNPXB5RUmT5BX4taPYSN8h55j7
mprk4e1tu0rYUKJXgZmDK2L34IXS1wE3AdRlK5pHZX8qp2PvgJtZ6/aFuXXzegv4RzBD/BtPmLVZ
oKvxCWEZ7110DyGYJk705RfT+0l1E8PIIsWZfAvSW7O7U23Moj+PynzXOGTn0KAn96bTbtWuCVnx
xrI1vvvrTQZuUPCKA7QDIJesvMRIHFOFxHlUH6toja/mqgSDJWLeHdUJ9OI/3fJyiZXJqZI5SREl
JUYY9h7EVONo7PsHMuR3nrrJq8AmT05Od266g1rCswdVa6ofEXFWnOn6EGLQE91gvLrxkc1P/auz
aMNMAk6dYSqjqfhp0F+ARzZ8JaItmYAnAeYHcKmF/unlYokORmsP0POIvTX9s/b41+g07CZof/4x
IEXMNC2sGnyWZRRblq8099TXJiTcjxkK9bdPxeJSwMSIQThcpFApvFzKlMVd2fOmjHg/7nl8Z9fV
U2Eq+9tWriOJK7YK6TxwJ8A0S9cmmzvW9qZWRulkH0z0N/TiAyz0L+X067ahhdQAlnDGRGUCj2i5
4OIQqiZTrOPTFG1AwGTXv3UV+FXyQw0NeQ2CGbaJJDJeQ8UtHYALw9LrfU5sd1IyGLZplPLGH+oT
MQ90NHdFSYN8UEKK/+QBFJENXDz99Aepq41yoRfd3gL5GSx8B3IWaH6DkUCwX15+UXBRAbsNufKo
GXo/yRI/4V9rvrcRekxHkJaueNCivc/8H5hkIHmlhYOJ1XVQFMF506aTSTvw3ha0Yii1jvaeG1oW
zFpVbLPaHO5ur1SEzcvkWUxxIqCjvYQUQ0aRF/WgjCDQqaLU7A92gZeAE7pqSFzz26iMK8aWgrgu
HtwgtkXJy9alIN4UFoMA71zhpJRIVgA7eTYzSsKexmGmcBqUHem2Vml2IQbglF3tOsUDlBbYXqsh
V550Ux5C0btYmfFZ2n40Z3GuEDHAwCSFCo55x2pqKEK6Vz2YsXUq7WJvFPF+ovFTUz2zDPDF2/u+
6OvgOQS0SDS40JG+dDELOrRjT+wqcrSn8S3lu8FAeB+bHRq/TbIbmtSvhxfbOeha6wuQTP5aHKi+
vf0zFi40tPEwcySI+4Cpkhy9boDLSeKqhhoy5thmo3E3GsRQVq6TpdAFHWDwtaMJjDtFyho6zSx1
vJ3qyN2hHfRaQGB55QsuheBzC9IBMqyJ6bMKCylSEKL/SuejuWLi0zmlo4LCEcZ9MN8BtLglvOjs
Umx5p3OUd6poVj0f3RlTeYs3Ov9p7lxw3Fc0NKGlnao+rzbMPhTFD1CjCbnwIC3/TPVb9QRWhnnc
8G7H8eKy9G2vosty+3su7AO2WMMBQ4kLQCtpHzqlB8mjhqFcO5t2UydoozXmQ+57xc7ViDIiJLrR
GGMF5tIVIm2XmzGXVq9V5lDhaW+WvkNd8PSqUHJuNr11UD8oeaXojlMryONQWQUvLDjUhXXx52ef
wqvmmVcp6uIqaKrcp5k/KdohJz/+xWaK146HmigaZFLVDopU+QSAI8JCrOChk/sduKuzdO3FI8uZ
uZ97Kd7heCGIeWTpeKgV5H+VFKEgme9aCrWf5HlA7b/1/BlwK549MrrLZo4XbB14blSRLTCIYD8L
ID7mE/eQnQh5TsZtNwYa7X1weu8q90GL2UHhK626hXiBlxGqw2C5QYboSGeAdByUU7pTRUUN9ifL
xShkT/M1UNDS5wUWDDxEntB3kEEG1BvncbDNKmr4j2RUdyTed/Xsp+6f2x/4uiiGnrhg98RwEyjQ
5HFoVStyN++KOmqcLx4Ar6T948Z5MAGI5n3w4shje+XcLFy3FxalqJ+NXZGlaH1ELmjkmipsoLNJ
8z96U4aDsqYyvXhIweYEdDeA1wBCSg6spaC0nk1eR9MUZDXUO+lr7bx4bRsy1gUJsV/zfs8GEzUL
89iQldrI0mMRGYXgQsL9AvC8HCMKIO5QhkEuV1O/4qOvkvQxdodt4ygvnE7vVZ34Zj98LccWQsDt
vHLtLDkrThWq4GAxQ4ojOWs6kXhIAZOMKhX62m3XVN+mVlFXSgkLVgQRLUDaeC/hMpVOr2enRVY0
OY3GpnU23J3HfZkx7e6vXRVVESRPeNmL2TVpL1vFbjxnMGnUm29F8gQtzl2sanca0bZQjA4cDiTE
8H7b5tLK8NgVk6F4pYEl4TLKsqa2GZQ2mqjMOzewtdoIhsFcYxtdOBIwAO8AQQ6KdZ+KGWexvJjT
KlGUtonAi/JVLTYkGe6chAfE/r2KNFi4Hi9sSfcGNTO3qVEdiKwJ7cfZvE/b6WB5fMXzr+MKnF5F
yQwIIhQKZFCjVZUqaZuKRaq57fvRuDP1xtyyMTtkGX3SCXvvOlXfOm66NrEpXPoyR4FlcN2KVMtB
hUJykwIHYYKcDYum8lBneCJ5T6gEKVkeGl6kxmsTP4sLBYMSmoUCI3UFW2masgbOgkX8FXQ5wGrN
GAeAdnLqZ/km/fs2Ex7Zgq0YpQn0teS5a4ZfoXlF1UUab+4BhXt22/ec3INBcotm33tNNsZqonN9
Bjzh+6jcAZ+PtE+KIZxxHSTaWYfNo9Z24pkeKD2gmrdP2vWF52EM3xBjiKi3XPWABptVhVbYfcSc
n56nQFO8DIr8tdLXShULHwxiRiATNAULM67wyyPt8bwhDrX6KDO0UCUK8tY8PQzQED+AYP9PThNg
j9YUKxaK14Cpe6bgdEE9Af9cWoVchd3meddFVmk8150H8KKx94bERy+oSa2HmRA/z7O3Pk9DOybh
kD1lRbsSpxfKGuJXCA090fnFY+fyV5TQGM3ivu4iZpehPW5wb/p9sWmn76bxpCmqX9dD0GBE4Pa3
lSV/kN5d2pVuYSV3G87Hpov6P9wNXdPPlYiCumcOraf0FUIJ6QYy7pnhe1XgrL1aFi7hC+uywEWZ
zBbuYFhXifqDDb843yWJ6Y9au0FQn9o7UGqBCSc0cQffXvh1YBdtJQ2ciMAcCj3Gy/0eUe10soHB
cvXLsvY63+cUDc7en9t2c9vUZ0FSinsXtvRLW6AEzXM8COBhgplpR+PnznytOMgMoNwDfuipUXz6
8d3gz1WboMDxUHo/0ZNkfDOuuNnaqqUXtTmhzd8mQxfp6bC3PHBCQIXY+lHq7sNkkhVjC08Hsceo
jCM2YT/lN2lnMAdUh2UXUbvQf7kGVw8oH3kTJCJV9qefe84CMsXdvMlB8dD7bpypGtSUWFVvzYH3
mznOSvrSdOhYJaVlfrRVRgufjIXzpS4rnYKeIefWZrZ1cjQzprchiOpzZaepBS13aW316n5s7cy4
d5UqfSYGr9Z442UpyM8DhMoMSoMmnkp4F1x+3Lb38lG3JnxcX93Uu/EuezbunLv4oG4gAeYT3ef9
zr7/Un/YCYQoQ2elVL0Yv85/gOTJhBkjs6q5i7o3mm1NPznqmzK/H8efs3qXNb3v7Bk0p7WV/HXh
VkA5WQdKBaMKmB2QnZryLO9TrLsnfRFQO479Xq/Ku9GJh29OGSfRyikSG3l1is4Myr6bVzXzQDYU
ZWMDoYjmTgcsx9H3uVOHHYqQ5fhamnMANdrbhhcuWXQ8MIOAf6PgKlM44ZxCuUXTu4iUuhHkSc59
a5iT7W0r18kf3gKguwFNInpIYLy+dCPF6linOkUfNeV9R77H+m/dWEn8Fqp6lzakO8aJE0dNOtiw
rTd1iJriMLAN39TNAweDQXsPXEx7sv3+Xm8fWfMjAR779iIX4/35KqXbptL5nPQ875G0H9Kkf2St
Eebsd5pjRHrT3btGd894/7XL1+galz4iykFwVzFCD7aky+2laat7Cmv6SJld9UudWbWPQYH4dHt9
i1ZQYUBhHj0jlE8vrYCpJmmozvrIsmp1X+is2VsYLF5BKy68nFHkQz4LPggANNFtuTQTsyGLaW70
EUb5tiaEme2gDqDw+2oE3VNlrvi/Lg6WfPDOzUl7lxpD11Oi9xEnmMC1yJiDO3bs301up+FMs/6B
MmV+xmQhJvgNrbo37BhlIc3tA9D2kM08J12IEof6hGnuDA3t0t0XYzVs1XTm21bBWK6px81rk3vF
U63OIFlPyNpE0XWCBdy/gK+jmQCgwBUj/4SXkNkSd4hKhaa/jKZIg4oz7aXmifYwtzTGWLZRgOgA
ig2g4aFzd9DAKfvztodcHXP8Cry6PienwbcnP756wxnaKSs40OTGnpSlz9Jk33VrnElXjijMwA1R
soMmE/5z6SFKOgG3pfccJ90q3hK3s0ewu3CMPtxeztUl8GkH1WawPotalRSTDaXKEz4xHjVoSoeF
Uf6pBvACmsVk+TGpw9vWFjcP1Hb/tSZWffYY1zPXqhIkTJHtVXHg2YWymQtwvTPUTf42HH8uDF0n
MXSMCVppA6u8YWPctDxCB8Jv9PhQlEPokHnl8l7+Tv+YkS7RBhigzAB7VpS61ldMuscHffDSlbi/
uG3gAwCdsC7SfSkqEbXnlKQDti1juwoKaHbDDtzVNre/zqIv/GNGxmz1npm7A6ZMo07/3Q0HDh3K
IfvS6OOKnZXlyLpYTj5TS7HwaVwMLjtobmRt79udvhL2RFS7iHooK+EMoToJsA9mEaUgS71cJ3k8
8kjNmvR77cTgNU1ZPPhctYeNCch4GBN9Cs0iX4PILqwQpFlo9oGZAmgm+VlfUGgZOGUxRr3SQk0c
D0GbbTQMUd/+YEsrBI0qIgU0LsCvJn7G2XFKNYJd0+oRta0NNSO9hcBpMWoBS7G03gVqvFwb5Fnw
EUGgj8FOoDeQNEubqtMWTIL6PAJEYpR+w3qoxanZb5LWGNUYu+nu9grXzEk3l8sMY8hsPkac863n
zK3fgU7Ap3E5hlbsrtzLC4cZ8+5wGOA6MMJ7habqdFYZqTpGVVHemeqwQ6/rb9GkcMpzE9JRNnud
gzVOHyO7+Ga2PGyVx9z8EcdrIjmLHvjPUj4v0zPXqFgPkLZujFFefIM0yUbLG6iRTH8fmBBfkchA
lQ1IDlmKx+sz12k7Bw4IMRmj+6W1p3iObrvA0krObUg7Rvt05FWtjNHYThgSy4OeoVAcv962IvxW
DhZgzf4ERqGnIAeLSqFAerN0ivCYVb+kHRRpkAFmdw3Vyo3CiP5kxxNfqYAvnV9QH6AqjQ4gAInS
+W28ru8xpTqirWxiHA59uhJnNm2maTsTk/20HGJ+q+sRMpupErf720teSqgABgF2EDh5zM5Y4vCd
+UijzLNSKthZjrKxO98pBvQCUaca9sMw+1zPot6683hw2+zSTqNbhF7GZ6tBrpPZFthtMp5NkdlH
plJsejAZ9O/cPvD0621LS8ED3Qwb0zoA02HM9nJ9JEfTKPXSMXI85IpuzLZQhrB9py7VwIjNteb4
0tcE7zFkNJGmikLkpTmnzCdeKcYUTYnRRl7LR+JbGbOHrZdOc+EPzDVGCF9PUDqJ7TpZ60ctbSxu
HHBIYQYEX1XKeMxizrVq0OdopuyBNyR0S+8OlAS/C2X8jji6FmI+84HzM4N0BJR9ELZE4o2hKFPK
HaHJWNZjF88n61lI1MQb9yC4Nr8UD8Pd/KY0u/bV3dsh5D3R3nlsAY0TBA8OEssE084HDKi4dPOa
bkvLz479ys0hf43PHwd+aIwwohZ7VbpK6hGPcTKop7ixGYSuGhrUGr4+pakCuv+Y+vkMhAQZlWZz
2+2uqoXCNEoBuI9Fxwn0mZeO4M2QroOsjnpCL18/zi4il+7/mD6cAwPFvLYlZjD+GXfAIxkp3nvk
a0pWwCRyzPz8BbjD0BlV0SqSR3TQD2J5Thz1VFgFD+ehnHy90ZyAomO5FkXkS1PYQjYADTuQs6Fa
KP78LIqoVoMI3dbqKaz998Z/f+s37+0b9Q90d3tfP+VhZH87tySd57YHP46hluqp9IfQ8nO/9sX/
9ZsxTO7sneebgRpgtDjcghLuUPkv1q4nfv91Cv/c/iWLX/j8l0iRkxROZXcWfslb/fkjHjV/v3vx
56ANHw5ZUAUrWcMVwYe8yVJsoR1K7JXxH4Nd6PjhMPhhE4j1DZskCAIe8pXk8qqxINsUJ+zsw2Zt
ohtJjw97/7j9+PCedockDFT/y93a4kScuPVdpRuecAddTDROT/fDNpzv6dbcBwAsPIbHlc+25KrI
WjG7iX8BKSYFLAu1aHdA0nSqoegXvKdsw77NEVq1duwHk5/24a/s922bS2EICTpQf6gvi1fI5SYW
WQyUcDuqp62lBBqKV8EBUp4rn2rNiPSlbH3AKSxgpNh7/vjg4VQEarUOkpdvGOER54uRPlThKO2o
a4ipaDfX34rv5t59zUBN99z4jbMp7ms8BkhQZGj9bFLHN/+No9hAWpgAQaPaJLefee0xo5y4dgpL
DPn6uek3pj8VW/ft6RSgHHP70y15Cxq7mCZGm0m1ZCIWu2lcl8fmdFJqbV+391q5VqP4zEBkzz83
IUW0xrFLa0bKcJq/xLn/mv9432r+ds/uIfAadX7he4/od1f+0+bu7qgm/q/bK/y8iW7Zl+JYnSuY
+ciwRPdksU3ph+9fCVogQNvtcn4AG4WP4HKnILaAjOXXWnt/bYOls6FqIy8L15pOtBifXLu+w2t5
TU5BzgGFy57vsHQ0WopjyZkznfRkm2JyWlX3LkaO27j5ensvFw0BxQeiWk+UHKSzYbHUMmcjm09a
ehLN1u5PPW9Nc8UnDZE7yF/Mg7YG0LQizZNHREhBxrJ24+n0avi4B7S3KXhjb+Hbs+Z/Hf0y0BI/
4t9JsNlQP0j96f7LqX0J1kL2Un5x/iukL9fkDjBIYG87ORSUgo+Kfc+zlWfC0n6em5A+XEG0EtUL
fDhTrf3cmQKDTz7rH2a0cG5/uauehvARPEYAV7BB8glsy2WM7oih12NF5lO2t97KO+2eoST1Ue5L
6hemTz5um1tMm8/MyZMWVsPdFD3O6QTwfx/cP44YUAy3Vbivg50TPGx4uDl9j5+//UTCttn8+HIE
GeyKs149/aQly81zXpIErbZ0PunTY+MMfkqPqhsmQEGCZQd8bD9ID07dVeKlBb8R7D0AvALQAw4F
Kd5ktkp6vK3nU39oN2/jNqynHWrAQeYHX8KB+2sivksB7sKg5KjzVM2QmU3U09hYPjUSv+MBGDd9
F8y6H30+A1QUMAyf0OFnkuwoBdD3WTEA3wgT6AeYO0Y2Xu+bo4fS4YrbLVymQvwUXPYA5AA1I8V+
TPEonVJ2+Gma/w5sk/2jzVeK04smAMVBBAST7BWqj3Vx5rGhFwmzArTvnXcaX9eEKZeycnTk/jEi
fdO8AC7C1mHE8lmoo49FDuUOrmwH4Xbe0odqbz1suR1AmQcVw27X4db+kh7U++qRbNdefVedNTg2
HuBQzoAcC0Kk7NiGRgFEcKh6ShzzZ9aTjd7uGVQ/leKPGX+1+TZTfvdk62jcr6zw9sm+auQL4yio
gKcAQx468HmXgcSpqzEz5kY98VHxx/6N+GqvBhgjzItDP84+HmPQOdW2dQrKJ/paZCt4jc+pDul2
AIk0hLU+2TuvetB9MZdA/uJbxNmX3n6j9Gjv+ldXaKdvza/mFwgG+marApeza6EzXYVd/2yslqVF
vJR/BWQxwGwGWTMDWimX24BdomKcVz3ptm+oL80r80Kyb9PQZCH7W916sec4QoJsAz1+YBMvjTlu
CwhykWgnDVpCBOfIMP2+Xck8Fy6jCyPSDTE1aIJkA4x47W60XzPmgyGvHN5W/EcGSEhrkRsw+dC0
uqko8B80Yh3veze8ltl9mh5d67EYNwOvfW0loViKyChWgIFYDH//D2nXtdw4siW/CBHw5rUKjk4i
RUHuBSHTgvceX78J3d1pEsISsbPdL4qeGB2UPyZPpjAvLWW9wjHAyHKOwBvaXbsm5Scuztzf3z8f
Uh0Vbd+wGe8IHtg0SMWKwQk0jug08lg5TkmAdq2BpGE6vnNdmZwZtIwCAdN6aaGHcM57ImotyxDR
CwLN7IY8NkLJ7WPSaYh4jAjimzs8qAC3s7EmVGQIuaolbt3AkxwBigSmRy1SARWDevSNpGOirz6J
mzcfNcMOumwj3gWE8tC3VqEdI1DAcDSept4QhSSoOi61OKntaprDuwOkl0EEQtM8ke7ZtkpqIxFi
8SnjUlXUB7SkVSSRgjqz8gGUm6E8SjFaQgvmpezKvjf/zW65mNpZvq9qs0RLGiydXqOblyh2YiVI
B4x0gCajddvYUqSC7M4/++THL71IBrAdiPCYNuSccs/pZkVbPd5AaclW/5g8re/HB57Ud8NeNVnd
3zWPIVkTDfyBYf26VS6+YBa8N6w4yFIx7VT2qILAlCVtdS8J+yI28vHogSwjt9VU1WPwmxYvwHbo
rZyiaeo0+GZUt0aqHrU4+r9H3lfTMoU4F9MCgBoPGDsuhrgycP+wI/S1nnlS2Lenf+khv5z92cMy
VPWYDznMeAMJhb3iGy2IXBDiJ2tFgR9qgt/TrIrw0ECk9VtNa5RbgIWx0BJAUmjPJcIueGo3jZXg
Xg1JsYc8jw0uNjvehqfuI6egDUSqbzX7NO3eW98xm9ko99OMdRPOQdm+Pta53u/UfToSg6rl8+3Z
Xcp0QYYTzc9oFEcxax7ps37cN0OWcg47GLLlxTYHvT1OhxrIy9b9rO7zkSbnlSVd9FQujc7W1B2L
ZBjkjHP8DZwzqHvJ0xSXUFPR1fvWARldvNYVungZo7gJEoepIXNOWw4RLldS65xDuoHfZqneVAa/
1mU9vbe/1u3CxrSVL06E5+VVknOwwQiUBR+2waZOpmcqlNFXvNvFp0vBwvHocQVEZobbxJqlUgUI
jaPGlht/SPKOXSNWXvRkVEEEMB9uBqh/rweDrrBO6EEi4kBLE43qyOeH3j6XCXuU+k0grbzFa9Zm
UzcATxcLGayVrtUrhL93p/gzqul5jYBh8T65GNe0iBeLxI515PEtLKlg4IEn7B+L0Gjbj3Ctp2Jp
N6DyNjWNos8OQiDXhvgSMKYa3pMTfANkYcp1QLjwNWN7wsn/5j28tDUbVIaURJc2Je+M9yx8Cg3M
K9yn0ClUy2h2X27BMXr73ljagJcGp/W8mEW5CSQFqkG8E4ktCVNbkF7iP7dNLG2JCxPzXIEKFotM
cGGioWJijPu3dpc+qaDIWalEL95Gl4ZmzkTe9e0geTAkFeOG8VTqj08u35HyfcSaFd5dL56bc+E3
pA/klX2/lI2A2MA/u2SuGKn2mQcx0pR3fG07ujoWr0qxQUh6SmmwRpmzOtSZI+FqfVW1PIZalWZc
0yzeePmRqbb5PsjQfN1T8LAFDVpljdtrufjMIH09gdGmXp95PVqsxCLh44p3ElCaMmYv6Kqie6Jd
5vf9Y2xKIJKqPTAN6zFyr+bYrYWn05M5v5onOnzgdxAusXOtJr6C0gjOKOu0aE2oz2lOB72nkiFk
Wy60WHlfiZte1LWjtsaIuJS2BGbor+nZUWH4oaxrxK2O9GmCjdQcNzie5Z4hox6bJkPdlAKfklN3
o5zQMOKTeMvveJbw+MtYjCXuR9qA2dO6vSRLD+Lfz/pFBB5KgIoiK8g6SNgS5L1OysqcL51faHhC
xGxinEI99vqK8Jgi712AVJ2uJIOV+3qXkx70948u8VfAS4vZB+CJJ15GoHEArri2NWQSFBXFHr6o
zn24+l1Nt0jdn1y6xgW1NCg8HiiLgNsBIiGzA9QPJRBzHcc5KPl3EXiroaPX85XRtRE6fwsS1McY
rfm3l+oXuccUHKuYRWGioQIJ1ewtzl2FbYdcRQxuJ2T077TBqI7Sk0uSoxGdd9luzbdfygtDaRP4
vUnYbGoJvJ7QFpiJcYg0zonIrtwfOgtAvsKEdoH4sDK2pZcEo4OCLUJaFm2d15aKvox8KG5yTjC8
dcwfRtl03pdcbVIjt6BnwPs6FK5L9Nq8ht2u+L927f3M7IX12TgZsRo0N5usy7sms8T3wnuO1E3p
3Uua4bIrIdNShKEAQo0+iQk9gs7x68H2QYX/NAS8M1jRSPkhpyAtHV+E1ODQQVpFSBcZ5SGN7OSz
KoyzGBsZ8mZZbksbjtF77zv1UGEfX2+vwcLlCKwE9AZxSYHyet5nXY3A1GQq+HGmLMJYBKYWr9W7
lk7olY1ZYqwZklbmU9hgKtHsmMQUGXEvV07X2H15CL1Dz+gg05iA3mZW3HPl//sLZkc3LQe+GSMU
HLPBCKrWKkdE6pVo9PDOOGZXu96uLQSSuZB3AIhe1JJNUa2AUxZnGr3m6K4ASAqJ6ev1h3RK1Tc9
OzgDWsp7kOMxYbiymL86HrClwYr318bM71SVLFeKETMNmhIr3Psbf1MZb/dgWiKeVZP+ATmmjXgv
k9ftuSFrieClssNEygcI8HRD4lxfDzFsJK6Pe1Q2Xw5vHx7JKEMTq7YjaqGi6uDdJR2pbN86qSu3
5DR3syf+0vAvztoaBXJZQ0G3Ga1KvlOa9y59ieWVyGvNysxZVLMx69oSu6hO0EmsFc2xSlR7DJFz
YxvGvH0w/5fJBFZvUqPCRTw7Nbn/P5PZ0Fo/HO5Ts7LQk0IeCGbzFQrPm8I8n77W9KmWtikCP8BB
QPAwUSnN1rBnpaGFnLjDyVvINPByunIR/lx088W6sDB37jmhD0tktUaUZ7qBqgfZaoGhun/E5oxJ
+KQdtENPa/KZ0B77NiCpzhv9xqePqK78eSbMtrYkylEk2SEFQLo1dPlP7vfW982WmYlrECEG+D6g
nJBfRNYPHGFmZmUH9+huEmoZd05oRGZpJWZsIItLO8KYKYXTcXsLLL3EiB7/WYt5gJConYZ68zg6
AHqJVAjIW6pnh/FuCP/NZru0NLsgZaXkqgIEMViTKSmDSceQ1Y2vtwRoiFdIR5EzvMRul1rxytn9
cQZvzffMWYxwmySa/GP77XGEbXRJEn8D/iP8hEXvyfGzMXOjJbX9Z/+ck5Kckeql8cHTq90qPGPx
uUIdB11X6BNFUW32PaJYCYLrjwPmonzMIjs7qXpX3onCOeE4PTDTRiXRQJXNymovlEHUS7szbyiV
pUatY9jlrQQIh+qPqxGamLb+/7QzXXMX8XsbdELnRbAD6iWT3erSSKjTka8VM0u3pQJqRQD/FTDT
zbl1Wwiq8YXcsTAjfd7fPxbWxoNusj4+ZSneAdu9W6lWLR6XS4uzgY0eyj1cB4tFfkwlaFSJtIuR
TtxIerv3D5p0567BNZZieMirIUmN2ifYReeZHga8voXYA4N2aHWk/t6CyPI2GnpRI6quBdJLG+TS
1izSCZAXVvloQNjWkMMLWA8yqowH3ZDWVPd+WpHmR1LBiND8DpcQ3sr1FlH9wdWKjgO4lVVpYxXK
XsMp5LbJxiIPHhmJWZn0Oz2gxyy2Tjvh8Um8e9L0rMJVuLaq03H7/S2Ign64lpCOvP6WsBrHlBMx
6kP44p0Uym1pbfnYQd84/CubVljIEKqg+f3H2Ozu75TY7bxyWs7daH68mW+N1Vnq1sTWfXjQaEvi
3fHxj/FsvBf0ubR6J6Z2bGi6d16PN5fQryq+hYVoMUiQ0H15PfKuV6NYY1ALqFsx3YECQS+1WMWa
j7JRAdK8laApp2tjn92zjIfHyh2UHSSiMogNpexGQmnOCtlRuWuzIMb/lncWiKuU+wp/SNB4a0Tu
iy4LBGSB7ECLKPyW2QczY+DnI+NOeQXdtRSWiJCFZPXQ1vE2aptT9vHN6PZO2oAyga6BXpaWDoQ5
oKSa/N9fKNcizVW/y5CBr0Zj5D4E7nFgTJ/k0hrv4pqhacNe3J9qmAi+i2S/0yrOm9jkNGhPOSY0
X2MqWHTnL4c0m89QFjIMCWkUiEXqLzv4Iw0qwEb5CmUUyUBORQIc/Kjucsow5Mt+WrnBl04etGUR
m6Nu8ns5k7LVvDiB+Rz0j7FykIQ/Ivj6miCgIvPtMiVlGSqCR7+VSZVvOc+AaMDj7Y9Y3FPID4Cc
CGVroBZnl3qd5m4MOjnOSSF/thuJ9v5cmVbtkaNlGN7r3XZ7Ul5x63Br9AncwgOmTWcPBWwWyZe5
J6wmjKCMpTqhtiJyQNqlMyALGx1LJJhOwrEhK+7e0nKjwR8ylsI06aACv95YfaTGYjDN904ATWlP
nstvEHLTnNwRlEJSqunFLqXC5sm2b0/y5NPPrliwTU2BxkRxhW6Ga8NFj/tHKHnWSdFtmL4V3mfd
7dESNXU5CqHe8mv1kWkktwzOjpDEp5LaI9HmhJ9cdlC4Uocg/EqcsXBMEWiDJkdEaC3jQroeVMKz
jJwVsJG0h6E1RhqMelqvdAIuQY+urMy2pyhDo8UPYGWsqLe9D06RDcVuwn3yGlj4dNnGm2gn3ROb
GyvbZSkzOGUSkKKDnAWY8mZvVSD7YqC1uG3VNCCeeta4fZaAQcUAvqToG71koGz3R5HJwNC4crKP
25tmYeiT8DQAX2gsgLf8i2s8B212O9a8Ix74Exi2AMWAkDen3LEvbkBsoBAg7W2Mx9tmFwAR12Zn
6zqKPpOqGcym5UkePB1C9LV40Ey1s8uWqEFMcsXU0ONMEv9demCR55B0cd8+aZFelCveye87Ah+D
RkZQmUkopM+ZfluvqyLEsjzcv01A/N0KMehCLHL9+2cHBSl0oYubEYMFqZisbMTAp0gtUmncpeVZ
lBnKVgct1Ithk42Hul3bY78P6rX92WQjCdG3yTQ+fiDZc3+spEfwTbjJQ+S+j+8Q/lA6qnxlZCCA
sd5e6AXX+tr27GjlytAKhYSxxzFFzaqtcsJkx/65qOwyJYohVmulhN9XBiyCoFxF5QJQxnnXSsPX
EA4tkGsXwF8K0CbbJpCMb2J0rinoXz4zkQDmi6IdR4mCKVcSSFxGskzEggW6MPLj1odISB4exiTK
czL4Xf8Rjd3wnrHJ+JUpXpEYtydp7YtnIcE4BDFk2oEOgoA9YSvZFsaHLPJ3Ul/RUI1XrC3sBiDF
J+juBPcE2fj1lcpxda5m6FBxAulZLDZq+Jg05u0B/X6KQCsKNk7ApacG3TkmpYnVTkiHdsK/QMUG
DHpDUW0YP9IVsMTEehdDTCxbS3/8dnSQ6gJ+lQPVBLDw8wqhojVa04AuyhmjclKaj9/71mdW8hwL
/gSsQAYOlH+4KyApcj17aQelGTfweUeuAhscRlVJAvHQ+Dxwsq7ZtpD4qMpRVxszSF7K2GoSyJEX
6KX9XMNVLZRk8SlQ25gohUCkOZe59KqokaM24R33kD8WtNAlYxNs812lGyoZDVDxCCt+3EL5GSYn
0DdaRfBgzNMBjK8ODXq+OWc4ZaRCXjihog6SdnoX6dK/8N2QgUYXLKqP4DT6RZuEgElRgi4GgCDG
KwQIY/7FvvM0oQFVOQKNheZFxj8+dM+hdXsDL0RtqERiZoE24tGsNZ/bYJAZl4Hj4fgZQQ0L3BQ2
iJZ3yl2NxO2uNrZ/ig2Q9w7CxpUM0nTYr72qK8tzRjf0wiWxx+eCw7UR6MQstiNJB9gmyGZ011+5
C9bGOWeaYfixyxgG42S/c724E/SNt00oWvDc+9IQ0ZPjInlYWxEYmddqaYtH6WKOf4KGixCsVkcx
cSPYzo99TRor1b2dgEYnyvoGZUDJvMP80uT5X6R7rqd45inX8N6bSIFhSPRE7yKN76V+L1H2Ec5F
HK44F0svIHJKAhQ3kUaSgKGY3Rg1Emuq1gOd0u/6lrYa+fIkM9d0wKM7/32s1uAwSxf8hcE5rSXU
Y7TRb1s8uQAWD6QHDgE+LJRyiLTt9u/u8zZG/LEWua9ZnTmySHL3ddHDap/s2ZRWjdXI/2pk6NWH
fj0ueRBoX08l0/FNHYUCsDb8U82IG4EbdZDvEYl3CoGozCZh1Tcu/a5cM+ZNPrQZ1+6qlSdg4XED
ZQ04vKZXFKS7s/WM/SjL2SAVnI72m/ij2Xgm5nPNb+J/XwOXVuaLmGc9CIt5WBEPCRHfer2xuLfi
JdughL+WvF9oCcd7j6B16i0GHfk8PHd9xk9Asi8AN9ubL3Vgyt22H9B+Qk+MzaHCbUQk17MavVzy
yg20cN1dmZ69p301SlEmwXSExhuNBsFR2IJQpvvws5V1W3q8rkzNdg+Ix9mYEWBqB7jH6QQWT/h/
VPxERXMVfrFwGtA7gsAKfIpAD/7gCC7utoaXvUwTMsEpzfSRp2ZiPwRWpbOmkb1i/fSV52rBg7wy
N33OhblBGFxlcDE0XS/1g/LiGVVK3T1735xtSZce7fG8YnFxf4IsGaQhuNiAY7222ICTr0jyBgOE
3lgrGLx6CD+CEwgtiHhsQe897qs006vVV2Nxw0AKArwvEFtQ50wlYO0RuS7qeEd/4bcjQoiQ3vmk
d7ozEjqntYVcAH9NuSPc0CKLP9Deux5nrUbNABExAD4SI2f1SKNuE+gxyNh5ITK8WNVTN3bcZJ/n
AenyjPjCiVPgHPmd0Q4OF+/8cRtnPK0yuwY4I99HvK74546jYknlN8FH2Kez7VeM+sYq4+XSZEH/
E74Tys/IPs9Ol58DzdxJDe886SNPWnsT0dZmcXEh8ipKPX3gd3qlII8LhpHbG2ShtQ4Td2F6ftq6
QooSD+/BcOJPKMLpte6eWl0jUBUUntnSMF6RE6NiQF5frbv2YKernb6LJx5OOljRJ6YiuO3Xi9d7
6LnSeDy9AgmRXcmoC2FoinbN05pw55IzPsUD/5iazTSouYHfHWHqSddfxG3hgcqacAcWzpNtiyso
FGFxXZHtmwjY0ag2j3GRFVO8MsKzJ71U79BL3vV6+yjcRcajQq09B04Nn/in0jmfBccpCTGeU3tP
kGc9nzxz5fJZyJ6A6PHvt8wWWukH3KmMCpg0+kDBUWNKUL0pxbVMwtKQoaWMVmdg2qCbMQtbW6lQ
okEdBaeWHkKNJKnlGT3cttQIIuf23l3yikGp/NfWzJcZmJ53h4zF5aajaUU7i3T8CBzGGMx9+q6S
7dbO6TddsbqUE7uyOrtSW1QhqhC8Z5CsoeJAuL27lbftI5H1o7Hfl4Q338eR+rZEq6/bA156rUDw
gYgd/adIE8/mNnDrdGwiGVGAChkLj3TnsHu9bWJpl0ATCYlGSOqK0s/5uXihyjHgAr7C4OJhInMr
idDsw2Trr3jbC71eU0gBdgHki6fsz2w38rWnKgmDoXRo8xqevGd09k66vXprE5LsP7FBEa5+tuQP
Y3wIFfEHi1uZTXlpOi+/YeYhVpLoe1ygCk4mZQzajaIqlizofmvPGgjSnDrKhkcP7I9/ZFeTGz1r
XDRzi4yvHHpvRI+eVkAZ2qi7IeXQuVEMApEieBlEziP2g09EAGayFsUeUhRMJVEBUrs47qEL3ZyR
C2PkkDwp/YxlMYlN2U0Uo2QaKMdL3N3gNzk4JMuxeQVOvtmMXN8UeqIxkqPwlfyY5Wl85LOyRTqh
5vOCpgPIbaiQygJcCiCNPPzsD69hppTIYXJ5bjNiUqE1XdEABPdD9RBJQmznsTLafi57X7yEWixt
RCmjkKdIIfOVtPVWTXlmAxk/JSAxlystzfm4SdHNHrOdkZbokiRtywHSnPrlOxt3JUvkrmtcij7a
6CPBVFWgbuTYNebaxRfj79KBWu76xeiCFh2XCrZP+FioAB9LZ20A/1RGmI2/cw3NMz1/JVm2UAK4
3LLwF69tDqpcDSlKoY6/l6l/vg9178RZHOVJbMSWtHIQF2pxMIfKLvqbcdp/IfnRKppqYepidxr+
Xm/NwyGyCwCGMvIi3YMS6j3LqVjockwpk1n6ymuxPFoZeUfUOsBZMW/alcTAHeQ+ER2xha7TacxO
0ZOIBp6SsBvsKUUAg0t1aPq7YQ2zNh27WWYFQjr/WJ6/IF7GJ/koBaKjvfDQyoQeusVn+wyS0O1x
JeW+eAPAt4CsB+5UqGReLyl6NZPS61MRwfCLNhyaFsX8larC8k13YUO8tpHkAx9ILGyU5mEH+jKQ
qPj6wx/X9PYtJcbWPn/byuZJXY1NFwcHKCOIM1GzgoLFtWFGGJmB80bR2QUwc/uZWApkJpjk//zu
mcfWIK2rCNPvHhxj6/gA5t3+/csH/MLAzE9TpD6UtRwG1NB2LR+Av5esRalNRJlNySHzeMoaSCdn
+65ecdp+vM1f++/C9OxpAqkuNmAB05lxOLzdm0BRESi5jhP92n5fbO7utjzRz0pIPH3tWVzyni7n
dfYk9V6Yh57PilM7wGH4fkM8QkQDjTubh3hn5d/Pr8nj3dYBsuNkCzn5V4f+79DnaFGGy1mhCzH0
9oXb308BgKs/KHS4P9dAJVrhyi5avGQQsMHvR3wK8PtsqvsxqzgQDCOrABTiYaCJpNfG8Lg9e/qX
u0ZwtzS3l8Zmc6v1YDYfB0lwDqIRbRUaP9jcyqW9gIqDNwrshAbNLNDuS7NzkbaRV7tNLDoHpA53
rEnt05e9JlOwgF2AFQBvJup2uGrs3APFuYDGJ27IoKTut/lRQMkY78KHtrvfvLaG/6CW+h0VIuK0
TqSvpBSWPEQA8CbSa03SfrHGx0qTCEXLi04ofxTD+5A9Jsz7wBu3L4AFoCrGeGFmNkZGENJYrgTc
Xi/TrenT9hgCyVSQj0eP+DgPIiF75qSSbk9rKkdg8wvMgTC6poPMqEE14PYHLe4eYDaAGoWAF+pX
17dp7vMFyw+K6LBvzH3cWXKzyXgdnQ3y8d8YkqERA13dyRO/NqTwBadlqi85ta7KpgCBbDtNDcin
59r3bUs/GtDzmw50C4oEiUoJncczL4rxPCZPEpjKjMpQCHMezVGg8ebtYAYkP6OZ9o831VFiwp3i
byMl0SO4BZMjuoUDHVxnzu3vWao0oA4MmiJFQNoWRJvXQ3cTRuM8H1tLP3T0UO4zgnI7LZ/jXbKX
tr5MG7p2Yn/IxOdzcGlz9jyrErKqdQybcDSQ/VBwEYFhtD+b2GbE+iR7oy6oYU+clCf9aWXA04B+
GQef7sSMAhZXdXZdVLU4MRDgvmXOeayZQvyi+g8CWHz61CigJ93nVC0suF8MdvdagnzxjUUr0j/W
Z2+sGLRjJqrDNPSDXh61Z4VFSy5RQ/oNOjB7ZazTZvo9VgjX/JBMIB15vbij6vYcE8iik6BNpd4U
llfS1Ff0KGzRr63qfajX/udto4tvOVyRf4zOfKAmGNIqh3sLn/3pxT0AYkUO9xXZ/OmOx+Nztt8L
9I7aNn1auy4WHCT08qN2D/9dAj/u7BRHReiGcpVIDv8N8hAoljU6qGR6xro9wOn7Z5N6ZWZ2YjLR
i6O6z3FZSGNujaGKOWWCkA4u9Mdvm1rKtgByDU8WOr9gG52H7J4c5dLYFpKDXCSZKCQfrKNFIc1M
zsCZrhyNaTdcDQyPG6zhXECYFI/MLNiKRha63pLXOakae7rfYGBN5zcrr8zvispkBmp+Mu4d/Djv
E+sk6PuUnto6/X10x+mCnRyQGf8DNi0L+taH59oQ9UrX2tPK8LRfp2FmeHb2pEAKUzDNdI4n37nl
jjnXGyHZBL4JtGlbvyv8VwImeirv0QyTmZFvfmjvsWgkCM+1V76CRoGePBR6cCicodlEwTN4I2Ke
xnvfKl1SteiaqHQUFxjDe8zus5i2e83hwmc1ob6eeKSM7/vckgpaBWDrsvOzXBxLriYlGscYEtrp
ewFukkozPR5xrmjnaL/dBgBnhvuE0zteT2iE+iFJgbyTVKMTABXhaxLd9VNX/aGQEoKGHRTCa+YZ
LCPIC4iGfxA/QugRrOzL6Sj92ioXazhzIjU3QKFYVVpHQqP9U1VAJAD8sHsOXHv4GOUkMUblG+rD
bbO//IGfBRR5gFYnxqK5wLMa+UOrTAvImf69glyV65E1prk1G7Pbq81QeC9z2NiJFrrS8h2/NnfL
2/DvKGYPUN/ng1p4OGZg79bT+xowgqcIW4QUO/f99oT9Tr3PZmy25buhSKWWm2wRNPFJmS3EhnS6
c0lOOFqY3Y6jZy1ZaSNcnELAUxADw3kDifj1q5MMclHVbASjddWYjRvHZOCi3si6TZkADdTX/VPq
s2tMUr/xmtNgUcxADzKuMeCcZnazMFHSFksXhm/siD4yHl0qd2nATThfVNsEEEL2lvwV8Pv8D3tf
qjp41onYHG9P+uSV/jobF58xm3PgGYeUTcNuqsSnJpQkxRJDdo0A9ZziPlEE87a9n4LpLYOzwwjJ
tFHsa8y3WJi1TyQNNdsg3JSiXn9mElFGMKpnYGSj8lENjAS6fHb2yf1pO91HiG2wXxwQftnz7a9a
XY2Z8175QZMpQTxtvSy2oSwncdT/8PJHjSYZETfNSxfsI0xJSipZj5hdMKxcF7/rbNgQk2QtXD0o
GaC+er0hUj6pmiSXOqeSd4GMHPExPWqQYstw5b5Kbkp6W0pJvCkkkM2jlSMk2gMXPPeCOai42Y0e
TSkScrkdEUJL6A6yuJFWMTBLV+n0Dk78knDC59n/AdUxkU9lfCSUdrZhjwWUT6m4kWvLgwZosI2k
t0o7SsJ5ZYGWnnu0ME8MFoLCIvK5nh0BUSX0wesecgZ7Lnioxp6OPfh4i+AYCm+9zIJqZ1vyJueG
BhPg47S3sllBpM5DATQfgrBdRQ8dhI5YhLezvRsxrlJJDZqfXkTrBTtEDYn6isDSyqzEChoKFNlg
RybaMw7uA1BPunxIAfNA4R5/b0/IdD1cHKNfnzKbDwZwL6DsR9ZhATcXoo5E7B1A1m6yMuZ5DDA3
xM3uRwHUCG3EwFAJ5sGA++rdo1rkBJxzhlRKZp3QZCc0NUhs3oYmXbktZrfTL+MzJ88LxlbMKpZ1
6uwxe3eT88hug9YOOJ2rTZlZSa7NnoJf1qbNf1Ha4lhGrZkByxuhmCM/Bl0HHZFGT8r7JFrruVid
19lxd2ON7TMJ7ZHphjW8yixYO21oDyKckNa4/W3J6FdpL35Wa75tgLcA4QEng8PkJ+C/HGJQDsrI
YzVRDm2h+GhpZqiCpP/kAxnJfawxzyyOcqIawlUBJRJAMK+ntAlZcJYCIu+EoiHFVKrtcKMJdjEc
4UT68XelWSVeXM79vH085rHIz1rieWWRNgRLDLC114bHqFBCd0BbmND47pPcDJ3V86ioZanHEyHx
h7chaJMnRhXCDXR0Bjvjw47mbZHpagn5xm4YDxGXdFaliNkpBlrtfsz4zMAF8Z4P4Zqm/dJxRjkc
fUYCL4vaHI3cJ6yfxS4+N6jMBm+iz1mZLqhrwmnzpNnPtEz+BnAkEFNGM/v1tLStW3UoaoCus9RR
LaLhERyax+QkG+FXZ9Vg/2YMydgrZrCRrE5PNqxZoGAG6tFTpGsbcLnDaw9MZuU2m6dFf33XfJ9k
HO8KAr5L4f/ISWy3Zl0FRo/kjue9KR2CGSGla3fo7E1BRADBK4AQ0Q2NviRwYV1Phg856UgRC36X
5kpkspKboShYjytjW7aisDJan9DPMM/4slHlNkpU8ruqq3uLD+RvOQ0Sa2W/TxN0cbD/MxbgtyYL
IgY28+P6KBybWmz4XVaqLZry63A8pmw5HMUqrwwfqkOmm0iGl6slaGhB8s1MfDZhH46G34cV9b1C
2ObsCFpByNrRla+bbe///jrULUDpOcnmzh5ONejHsuA7HjTCIykVnvC+ZkWytgG3rZ7EO1dK3iEA
vatKMMBbaaEQb3wqE0vl4QwqK0/aNBXzqZJRlYc7gbwmXK7rZQe1cZgwkBjZZahnV+9aEpIys1yU
h+VoxdTS2qNrAkRnKNSiGXY2bh/C9FXGM9yuYqTGjrDXaBz1+Urb2/xU/0wvGhUBosMeQ5P47PTE
aZknbeNhiyUxb2cjL9qd67c2AP6pHqgp+zCKdQj+S+85c7HOkt+xVic0G9GNHhGaNJtGBdEO3gbO
4MCUaPb86NGyAxWxiN9MwtKtiJaWjA5KBN4cOheAQJeLDVXNkE8XRtlupVwiaVpwet0xT5IQJRu/
5VxMK/tSNb1oRk2yBnqfvdc/wwbROpIyLPLBKKpcL2ShZFHbjSK/K9zQtxuVdXdinkefol+9dkmr
2jKHsKmPS+H79n5eNIx2GE7T0B3zi1nHj4AIrT2N342MbJZufpf6qZlX5b3CDrbgDdss5s63TS7t
JPRBwfFVJ9KqucwZEzRl74uxsPOBy4Fw0BZChGtiAPNb+GdCkZIEMBt5NQ5UEbMJlcQcvr/A75rU
GuCSWP5T9aqBBMQl3Zf8Ea0mmKdXeH4ULw3OXum6ZrkGFz+/CwWwyyQG98FEJH6Xzwi1hHfv6Al6
g8LVilc57+P7zzhBpABULzwEdd4sIeYRmlxbhd917rH19fg+Osj7VjTZhnB3kqU9NcdyNTu6tILI
MADKhE4q4BhnY63SiZgC1Zxd1TTUGw9hoGedIbHPamj025BkGhGyp5BlSBx+ywm5vX/mpZP/jBmv
D5AiCKF+sQz2mcuj+c3ldwyjjlYSiuWzGxfKSEXVg8pIlndmy8po1le56rMEZ6BZeEq2zTxR1SWt
OKcMVF1kro6MLkjLfVX2Kzt86QWDOsTUCiWDY2/+RgQagyQ5EwroHVfRNodoGMjcWrIy5ChWXsul
8/vXFJDd1/s8GoZUE2JP2I2CIaOHE6Gyxrto5882cAr+i7QvW5ITWbb9IswYA3iFJCeouUsl6QWT
VCUIxmAevv6uqH3P2Ukkllj16YdumaktnZg8PNyXrxWoW4rTYhj8n8n/37FBnWdpcEgnUqtoePA7
nZ2nCi3QkHEapOoeEfM+qUvApnxFy/YSQU53qICf2sitrY4YPQFcyBvMKLKw+Szwx4PSgmq+3lil
01bQxpPlnWrOPxlJITQzR4eCbmGu1/bcJ5EgGAOA8QZacDlsIoejFCWW7FPtnI7WITQiACLVe3t+
b9+ip6rVdtp4B6UMXzWt3YwPqczhMAG4uH38VrYXzjsuYcQgKL5bQoAURjZgdXOm+GaOCBaNs43k
V5S41Mv6ezTDOSqTzzJ7iMixzp9JET5G1k85jDaujpXgA1EnT/RA4FdFZXU5JbEZNZmmD4oflvdY
abif0Jvm0JGij9Smu68felizAO4BJhRlGR6XXTz3inGoBhaqim9FtQMGs31eTAeLpW8DMRx1OGkh
29EW6DQVlLqGb5rRrsijp7FuHmnRetK0icvjO13w+Fw8HES7CIbx2BGWoZ9InJeSCXkjufqGbuJY
D50wy1/sPveMKXPqESw2djSeWu0NLIUbXnBt9lE85nwkEJq/yskDGks6e0Q81kvSPp/OSpN6xYCM
7/BNsZ9vT76Qu+Bnnheq/7+tK3ieVpex1dawpTTn6VsLliXdsd9IQNozbQ63bYk4mf8YQ9UNMvPQ
+kav43KhEyy9lbFU9XUNxdJ+cm0VIIj3pwScWUjqDiS6I+3kTm3s1j0qx0+TvtV8tHK/4YWP+IAL
DaqK2HwPAGyS6p2NAxZZ7U4qSOjaZhZt3N0itOVzpEBXawqaw3mYIvhuVR+pbEUUj7Y+PCjRb4hC
/6PVjUvq0jO1+FyOEK5DlaJNTzKyteHoVx0UgBj7G0/KwYYHygbq0ui9LHp3nPOTwuJDX8mnJNI3
jt+10+VBlKnytzaw/SKbZ6YzpGDSRvXbuhvw6vKq6JW2XqOd5HBHI/Pj9iZYMcd15kDcircNb2xb
7gGNJJJSj3hksai33WGyK6c2jjUAuwDDGm4LGnSAbzeFy/jVsTzR8KZoWgbSB40TyLUszSp2XMDV
KaqfRbZXkN95yNzc3tlGctd1Z2J+S+Y/WfWuR57C1dpRjd6Y5pVwjn8BBzxBOgFJH+F2teLQlgZp
Uv2RQgGumctTwsKgk8O/k/U7V/7GUvISDcYJypEfIUWdJSvcfuw3zuD1eedfYeFBgnIfssT8fFz4
2jHOighd66pPXnPD9GId3cb5vktUt7ONY5VCAsS7veAr8frSpHCZFHUZoTEfDyBD6rodTbVqDzoq
7Vltk8GzJjPf6YlevDd6l+/rTMtcUGVajtQx+Xj7S7ih6z3w37EL90yZWITCqau+LSXgFM/i6nGy
52yv1738dNvUigPAoEE+xAkx8awWU4pESiA6AzyyX8f6PtHRo0J0CgXQXdEbrtQ8UPsJVBDlOHos
LF1S3mcg+P7WEpeED/m4t8Y/ZocSn5uUHR78TmltCVyshD3LLxRmI4ritK1bVfWjMnzXYzQstXvN
7r1phD71eGbZi6roeyq/hdYpzwOEf5FyT/HO6pStHcK94dXCXEyWcN3ONXANM/7e76Dl9NJPe0V2
e+009MescnO2qzcrRKvHAF3LSPYixIHy1vIYxIApoYfAUn0IEQ3OMDyQwZmHoGaWkxjKSbXeq4Qd
lfIwGqVTtPsazGC0OrSQam2r/RT5nKsv2sjsi8U13BrAW0KNTeWCbKBRFb6qQgtEKTE8n5uuz/5R
J9p4RdSPOxlp3jrUpIfZQGNZayjmc9I3KPrZBbLyrfKkhGaGtmvyw+zaYWeHBC12ZZztqG31x9hu
fuF/8m08mx8hwf1dac303JpZ8VSman7ftVm3G21iuvqcT6e+a5R/4XSQLTZ4KAk9Q7E6w6980vfS
Zwpk6B3kB0HooNi1a+ml5JYWedTsCHxlJVAKjtkb1obvXbtzAMOEbTxskUIV9pdu5a0KGDmcXq+D
z8eNNQI9dXDvFI40Eae2gSS5ff5FRA5fSqSuUezGWvJCnHDfEFMywyouND8nHWRpe7l+GXur3HU0
i/8YEOsMNL2fuHBWiiJKKacum7UgSpX6qGZ0Ajl8ZP8aWKu4Ea2yDxsSiE6RVXEgVaG2cf74SReO
H65+ZG0s8KcoaGRZHoZ0jLKkUnrNl6P5UOkqNC6rTt11Y9q5Kg2HL6cbNSigc1SBjHrLVft3MfZK
0oFtw5fa7yoK+GX19e0GhwF+Kc4gDm4eYbl7GtUAlA26HxaNk5TVDurEjkaeCA3dKOuOkLZq3m6v
N/9JcQpN8IbxciuANCL/fZmXvcnaRPdnVKSPuSYnd1lXa44WW4ord0nisY6wjShTrJN9bjJwJ4Ij
5T+ifoILl+JCQiaAGr4+Gd9DG32K3YCjHL6YTfqmNaiFyJHX6cSZk3pjg68cKTxUIfaDRyKXCBf2
92gXdmX0lu5D1MU+tRBI9ZLSGD27H8mephKpnF6iH3UR1Rury52gMNX8qgDQF113iCOFADI0SWeF
eLL6Gbgt0hK0v1BNnDbubx4GXRnBMwX9JjydKTbUW0xBJgqFDD+tpcSLJmo6NnhL/sUkQjAbNReQ
6evohVwevDGXyiSZDMOX294fdM01419jeIqj2GNTiFzt/HJ7m66kePAakdFiziXdoSIjhH+9pJCu
ZZbhj9EuAr7eYXA8sgNNv3Zyqtytf/7Nt/KnK2cDIZCKYBMFTv7IWI4S10LTsTInvk1fi3wvA5M4
94cpyt0iHTeKDGu2kLsE+SRaodABwrftRXirjlXUoYpEfLNTD5RInlIprm1JB60AS3X8fWM6VwKX
zwCPAB8LhJT4duqUppJaNFL4rXSnz2ej9Qp6KEtQMarpU99Zga3v8jJ1b5u9Pnvo/8CMguXFspHf
Fya0riwaG6Bg8PNw8KICCmy9gQeDTdDUNg47ouWJa9cj3bgmrs8EzKJdF7I8sA1h4uXcNnY8l3iw
Wr5ap9OeKcmxTpMtFczPKtDy5C2tCI5lkoDyK/XC8rsq/q5FKXpM6TMO4S60yr3WhLtKqh6HNzSI
ZnbsN6Hk9PF7n1CPjRuO5nov4Uvg1JGSAlsJkuLL8ZpSlUhyF4EqtZK9nN4h582mzlHtGHXIjSW9
voKXtoRqX2g3VU9wWfhFnDzO1oh3OPG07IFl85bTWbk1uC3kVxERGTzxthxXNg56ZdS15St8SqWe
/qJpM7pyytJdhz5/tyhr9RzlUHaGnzXvSJUOb7d38NpW0hCHIb0Fpm+0GC0/YURLctgPjeVLMSC+
cgthNY3p+sYCro4UPKygo8Z2JUh0Lc00Q6TLM6jX/Sh5GRlz4txwMu0hrwp3lPNDEgKrF1m7hP65
Pby11YSfRTYNCQf0NvGddemFTAi5sggzXFZ5dZqHcXyCsPadGY/ynQZ689PXzekG/Cu6pQCYuYrf
pMZGx9Zsfd6IkvQw1D9BqnxEu9rGLl1btktDggewR62Evu9k+X3OXLyZE/Qx3R7KlgVhxQxKp27I
YUHWfdX+NsUbW4LPvOhdUFfiFHYcWiLef2M31LrUypY/SrMTvoeIC+dDy0kkdrcHcv3A1HHFGpbG
SXJx6wkxdZGnRj52kuXb5Q+gIhFJd2BSmjy3GJ3B2GhAXJs17HAuGsjVA0XWYWrVmLOMWH6ehq2r
l2HtMqXakpW6DrzAjIvivQmGIVx2Yldl35JurOvG9AvptRyhjG0Bxf9FjWqEtEsjwryx1A4zmbam
n0Bus+llhyl3/2cj4j7WusIKWYeRZJGrsnu0VO/oFoBjZboQaeEFiM2GF70Id7AVPN3VKZb9iUbH
IQt9WqVuBV3v2xttJRjAKwqeBglcID/FSLVWh8GgUi77hNKdHZUPLApSfVdn+tucaQ5pxg0o+opz
0xCycoJv3kZoCUHrVMz5DIct+8w8EAMMMKVWO/ZWhmZt9qAlAIYQBI0q4E9LF1rI0QgNqFn2ETr3
RzD0As5cmPt43Kr1rBkC7IWraEDQCgWfpSEzkmS5VTF/wHz/rAk4KGIbjFLDhuNZNYOSKtAv8LtX
eVcUPIlahjCjpSBtMu/i5KUzXr++FXh4z/NZ2Auic4vB18F0u5H9vGqdCVRgfe/17KMv3qwWmgu3
ja14Ujg2C3uPp9XxFFrOG2S/qYU6qOxH92141wKRWBGCZN2528iKrTg3TUdPIaAzyNtfidklajTL
idnKvkR+6+HfofxyOgIsHhe/zwd6cVk3iprq8YDfn6d7q/z1734fYRZPCCFq/wxSLn5fG8GRQqpe
9jurauA0wYYPQprj7dVY217Ib6GdzYADhbThchDoU4prliiyn5YfmVa5I9AbSrER1qwu+YURwTeH
hiIBzqNiJD317LB/wD6OjPiXJv8sNyWV1tzM5YgEH602UZT2rSz7bd8cNPVXMXZOSsD7utV7uOZA
4aINBDaAPspi86o2ET3psXS+jjS7EzbfxvlZh0myz7dSF6tbGV4GtwKSu7ImRvlthHdrY8NXN6gI
zg5Bb/vtfbA2ayDMxT4DggD/EZZINwZlxgtf9os8/6W2+rM8VWcNPXVRuv8XluChP5sMUFMRLMWS
MZsxCp8+0fYQ4zYqvEbBE9RsDGhtdbh3RjkeBJQoTC03tgXsXJwj8vGNDtmt+1bxJOSIld50ZRmC
LvpGKL12jlANB/YTT2toEAlejdE0LjVkEHwzlB4SVKrx/3hl+uP23K2kYT4BvbhtEBoCX8A3yoVP
yBPAiMB8wCv81V0RjT5NDcjVF9a+Nc7E7pyWQmSw7p7bMgpGGVS887+YV4JtL8Oh8pYewWGEamTT
WkkVf2pb9Gt9K61HO4Wp6VCTXZk93R7w2ipeWhM2y0wYYWGaA2Gax06tM6+J5MFBUs2K9qB38apW
2+LfXHNWyMh8QvoBDv0sx15MsVykGRpBDYQp4UGnaIEZ+oNqfyQ1ekj18ffXx8eZo1Ha5XRxYt+P
XCVpr6eAEA0MyzjafocUjBVNO6iEA4MJEsJsY/1Wh2fbSIKC9BCAKcGVkCTSlLHERlUBDFbz1OlB
+63lR2SdEWRuoSbWjgUgu5zGCYl7FDSW+9UiyYxSYaP4jD4zclbDOyPZ4KtZKRMjnLiwIZz0fKag
iYdoiz8i8gfeC8dPd1vrH6jn7iZddfTiiHpYT/+0W1Kfa3PJYz/EMwba0MUbGjdqpzaQTeBZvDmu
dmX0Z4BKwjgdEG5uuM21meR8GMBzIjGA07+cSSXutW6KYItUoRemxrcCXJhtk2+81NfNgNcE9Txw
B38SClzsflxBxpQqHYp+5ZMGpVhskCHbIt1cu2ywGVCp5FQxyK8sx4I0ZCUhEFX8IarcASJm0uTU
1uM8fv15C/YwYIoBzkNwKz5vC8Ia0L7hLTBmYK4bUa47qmWzRdWyMhruJniuiOuXiUmbWVemsSxG
2be6fPQiTW88bVacPhp3kcWkDY+4skB42yC3CCoC3NUiiLkcSkOLB8RSevKSmHdz88zmw22ntG4C
fJ3Y2WiFFG/oEA+mLuxwQ2eAk4GkD21+U9O7cdVsrM+WIeHkjlaTsgqD9Qn721GfxU+TsRGkr5pA
IYbnDNEqJdYQWtS8VcrHMoGD15rOuL+cYmvCVsIzTJaNGJATqQGjs9zPuUQlGg+x4mtK2N7lk62f
UDV9u70qq9sMz3QUDOAGwAqxNDKgv8VIFab4mT60OxYaoN3XjfDYznHzTm1Aa2/bW/OrPNqEyC+U
mq77D+bGHoyyKxRfnqvuNEjSvNONKnGR6pGRK5Jiz6S5cVDSChu9T9BWoagMXHnDFgJqbeQ83Swj
M4a+VHHLtzZFzCMlCDlKcI6pd40dfuuLHZG6540hX5dlcHxhiDPwAFdqCMGNOshkKqZKgR5fHczN
udWOceYc0n8QMrYbO3Pl8oAuBEeU8WwffPpyPUdUDnpzgC0gvxyDHcMJAUaqOCZje11/vT2ylTiK
Iwo40xhk3VF/XRpj0TCNcoO1LHM/L3zJAiSX/Jw7trO0b5214aPWraG2Be+OLjyxUKCgZF3FNYZW
4wbOvREFSVd/B5GzQpzb41rbGrik/teScPLaNoHzz2GpVxzJ/M3yn4MxuKTYWKs1L3JhRgx6s8Gm
iTQgaGqst55Aii7+ldsbk8Y/Vcgw8yTF/wzFFEKlaByGtOn5fnCsQ8kOnendt7PbvQ9b5AxrOw8h
J2g1IZ2IQ8WX7+KOn22r6tNyRCihMRWE25LiGSQHbIpHm0XOooe5jbduyavh8b5yxJ0g1uUc5aKA
V0MT2UyAgfDVeXbUMDoNUf+97fajbZ96nTl0fh/S+Nvt7XG1bkgzcbeMGAOQOYD0lyOVa6r3da9K
vpSXDxKkUOT82TaarQj0ym1wM8DCcuQIf3AKxQc5Y2Du0kPJz/Jqp0B84F2vnAp9Umi9i/YdrU5j
sZFMXRkZrgLUcdGwhLYa8b1epDOaGnQ5DkBe7iTNoe2hVjhsbMktI8KVg4Z3pa9SNQ6ofIqpF6Xo
2f3+5RVajEOYujDsVS03YCImjUOQpcMJZhthxtX1zB/KF3MleFqpsvGoGybQ1p6Lff3lOwO/DkwJ
ThNSzrxbb7nHeopW98LESgzFPXL6jvFmmz+ycR+N57b8G4HGyOq/vq153h5AXLQGQguPr9vFAa6I
zso2n+NgGoB+Bkk1Onzdsd9wele+lQ8MeSXeV4IPlwXfOkQxSkEtiQPE2K4kQ1ojBe9Vfp76v7f3
wJU/WhoSn1FyYREJlNtx0CchHr9vOQ1CAhon5spbCK/rHY1MEBoMOZAZY7q6dENJK0lt5AHFsalQ
wcsg+v7l2wI/fGlEWJ6+0ZEgmWFEisOzbMOC1Ozz/MuHE1bQDcvDWguPAWFXh5OR9H2i58Fs/dKh
wFZk5yLeWJlrUAUfyoURYShtH6dIF2p5YEbAS+XQisjNXc3S75PVg5swV5whrB21A7nVBBSiVqPF
kFVgu8d+rBmakbbSF2sLSPj7VwczGsDowqaM47Yc+4LSwI4DZoBrvDlUWy3tGzZ04dbQ50lPYiWm
wQiWFdl2+Rmuui2k55YV4b7X09gumxojqcmr0TAnV146dQttt2VE8OBD0UyMciN29Exl5ipTuzNo
tOFgRUkAYBeRBAdSAhAfHC7kBpcOqVEpLetczoOmz5zUio8T2MBSEL8XLiSs7uSOeSV4n8AMECjl
GyUfWsY1FnPgtVM3zT6weY5yo59UCmrjeosh7dqR4X2OsjO+EPlzTVxPW44HBhhXGTC9AXTYlNJ9
pxDIs7V5401aRw+3/dn1fbO0J6ysmbJISc24DCqgj/S52YXd/9GCsKxp1sVzO6RlMKZgkiIfdOu9
cB2tLYcgXMu9HE6xYWAIqGf2Xe3UCexIHwp5qkuyQ1rUI+PGRbo1a4I/a9IUT0qWlYFWGjvFuOtN
eWPWVg7DYh/wv7+4Nm2oW0PDICmDTjmMs+3PxtlI6QaQcNUIOFyJiUSAbItd+5NB4ygbWRlMqKm4
KNx+7xl8SFjUH1/fZfz+xxMdBw5V9eVoUiqXaHCtyiCPZzBnRZTq9+gO28JCrRwelIMQ3CATBPo4
sW9ZaYDjltA6HOTPWmi61vehQa/lsOFB1qwgyADNAcj2AfAWNnTTZnZHEdUEqeTlTH6qSvmvDi3O
KtwCo6xsM6wM2uZA34wahtgoWwxoRO5JUQb2XJR+SGJ1b9Pm2+21WdkEvNypIIeA4AjAl+XagHLW
Ynqul0EiR81pVOrotwT6badF+m7Lxa9N3aUtYeoGK1WRGoYtOr/KVX0yjB8j7mS92FKIv0bF4dGI
jC1PwyAqBEfYclRtPyFz0hOcUFPaZ4gI3DntDqyuXQ1qqb0MCswqeshicmrax9sTuuKPFqaFCUVS
CWSFKujuJ1TFHex9dZchFI1Lr83ebYDUTSkLwHa7Ve1anVyV6xcZCBYVUURPScNGSeuyDBpntJ5A
4xnHR7M/3R7c6m75rxHxlQqCCHCJgJopkAdrF7LXLgEJamH2W5Wtta2P/ALS+mgNRn5fmETARGUd
RQTsyjbWz1pZjrspq0bn9miuo3meQvtkYIIRVEeWu0S1aiPVw4ghekJdUMr90ezukQn7Q9HW6ti6
uvH6Xp09NINgPyqoAol5Ua3s9EIzsTUsWhZeOs2lJ2W1tS/lWN0Y2toEmqhbowhDQEMj+kII2Rqk
1lIW2FV4aNQGba+h0QEjc3sG10YEWBGcBxeTRyfgcgZRfcnxBSULGusR/J27GC+hJu+921ZWBoPk
AYd+AScF/y6sU0szqFRVLQt0+QDNcVj4F3EXEiMICW30reL9LXimuE2kLIZGD5gl2aNVZn4Zzx+6
Gn9AR/HLVzuYNdBEg5cBSE9QvV1OWZflaaHYNA+S5JdUvuFVoJtPt+frelWWJoQYt83RItOD1jRA
sW/sqYMeC6V4vW3j2s3BBuetw8IAACxzd3QRocwxDfuawEbWV6eQ+FX8Wg13VvSsZQcZ/DRbKoV8
WhY5R/Q6XNoTpo2EIcpmKuzZyFfIEKBIi9fBOsn27va41uYO0RBUGZBTRyqG//3FuNQU/yCDD/XB
xnaKiPgZvdNBzvBVKwiHDLBBoFfv09DSipWUEZEK6LqOo+6N03OvF7vNZNL1EsGIpaGYrSEqQhSx
NFJVcJ4VweN+qGa3HE1HH9Bq0P+lMSg778C01ZTZxriuL6GlScFvt5Paml2Pl35iSK4yfDOB0sOG
GLbS9terBDtg+EOqFOkewBGWQwOwiJJRVmFn4Ezb6HsB08AmhnZlNEAecDufNBWGcI4mhksoJWYe
qCxzzVDBqyxH0kB+2Vyqaw8HL31hSfCj05zLrDVgye7e6HhnD1usQ9cGgMgCny2CA9TjAMVcTphq
SQoSSlPoV/mxSJv9RLfgedeTxbuROPgTsRfAn4ILTYtYU1hT2r7U1V4qfYvyGc3dxblQv6pijjc8
L8dbnDEO/Uh4/i0HM80KqzWtCgGjeC9adAB+Q8FjP5uhA1lxaVaPvXRGs7NkTb8ZMgmsDaL6pLXU
M7b6Z673IfJZBMlNoHgBTRcb9Vhid7PWz6A7m6whYGafefOAMkFty/nxtsu4Ps3gleM0WagPA2lp
8xW+cExxnQD6mrYhSiHtgVlIRKTUJXHxSy3QcZFPBzQ6P9Xq222rKwPERPO6hA1g6hWb4QB6tQYv
G8lnWr9TtYBGr0W0lV+69u14FKIpHCER7nlU/pZDG6Hrqw0tsqqVHu5tMjrwiNFk76f4Z6f9+vKA
sDlR/OCYAXLFMm4ZdaWxPgKHdDL/zsyfhfKUFsa320ZWThucBq4r3Ivo3hSJDaHK16PCnEI2zGrj
3QyCM1eKofVw28rKtNmIWoGvAwcyOBgEJwh9v2qG1J0EhN0dmFjuteY+0Z+UvD/r0+/bprinW96+
eOmiqm3yZlj4EcETqqBpbeNQQnLO6nd53JyQkA61Zq+gvp6xvxXZSOhfbzvYQyM9XyWcKpGusYsR
Js+xTQM9nI56PAcGk3wb5Bm3hyXOIM9IIyWBTm1OyIU/Ljce1cfZpGmHxCbNe79qpAplo7zYy6WE
eBlcoW6C2fhi2gXddki2oKsAWB/8W2T+zZMo0/HyTKDmfJaUV15Gav/eHpe4/2AC7a9cLZizMl4V
E5uQmoWa0jSITbTklGP0Ehn5Vmv29eRBE5TzC2Gjqyha8jW8cEh0sBI7ndo0CAFbs4CnCE3Vm/rh
TwmWwmTYQmKJW4KPCSAiUIYBIAW9SMFJ0F4rZAPcbYHZIC2bOEhYUvPH7XkTfeynDWhg28gjYauL
dSSzs2hS22MaFAXENRhgOOUvMj6Cv8AZu3/y2unrn1+3iGZe3B8INfFgE7KXc67SnFlpFrBa+VN3
dH5MSn14sEgh76qmTk5xSKbDWA3NIa2aLRYu8Vjz8eIqAYsTUhZgCRH2vzyCmLaWkyzQbXBWJK11
ZJ3xvbWGXTeMB20+bwY6azMMXCDhc4zeXlO4xca61akKerHAmtVmhyZfzQ2Hdq/LlelkUpq4RqaV
Xl7LoZOD/2PjvF8RwmDAXAYENTXFRP5ORMxKndRZo5EVwdxZCFBpVR8MJetdPUYm12wGdpBbVnmp
yrqjwuwEXJhgzT4V49hpTkGKyVMNo38u2zDzaV6Xz1ku040E0srhRUs+RDAQ1nIcmOBr+8gIk1xT
smDMzNTLJL3+mRlSvZGLuOJq+pwKIOewCqDugczB8viCOqywlMrKgvC1ZH+TB2AcywP5B+SL4V2q
umx02YcmHW9v9xWfgbuKo4cRw+CICYfY1kJLnRUsP1P+1v1HfK9K5/wleb1tZWVbL6wIoajemWWO
Gk8WpIUfNU6fQrbE/AccWJWROfIWtQ+fqMu78T8T+d8xCUfY0FozYomWBW1ujO6g1hH4agzZCzNt
Bp98G+1uj27FEQIfAsoPHF0QvYjBRR+lKTBaahZMJRgacd+fc33j+l1bJgwL7E6cKwW/ttwbRpZ2
DU5QFpQdi11DTuw7PITic6Fk5mOpZrPD6mTjWlxbNABT4AwRSiPjLdhE1oi2aY792IWPk2dDxFOZ
/8TV3+Tj9vSteCAVPoAHTEgtAi24HNtkxZVs1nh6N72ERtIo0p8JIc0dC4vKmwbJOCHFGt9PpfQb
SNmtctiqdfBvoiEBxwDSuUvrUoqGdFDh5EE1pvs4GyaHVT/MCpjs2uul+mVu4p9FurFj1nYogmvk
HG2kx9D2sTQ66EMF7CpBtiFMHV7vHOOnsH6xvNszu7YxcUOj/oJgHtSa/O8vAoKCGq051DCTtecG
BDRadMe2yvxrOxPtkp/FW3QZilCCQTO6YZK5DeqYRwAWRsU1IRKwJQPw2Z4inmodiVoEa5g6IKaX
g6F9pA92zopgYo+UUqSCZBe020nzpMmODKHFqNznHXAEP+uwdST2UNq7ULK9mkDsPUmcONQArG5N
NEPTh2b4rsTHsI/PbN56Da/N+uWH8hm7mPWO4fP7pCkCDcS5KFJDcHc/p/nG2l5vITxmwPUEQRwE
KdCBXVqRu2oaphTYMBU6pc/QIgFnRXYEHfnWtXQ9HCTkOXElcK0gOBHdQFt1QDAyuQhGyP0o4GmS
lN9VlzhQZnI5DYgxAEPUxq9K+mLJEt72KRCps9N3xj6W3m9v6JVwwbKBKEL7kIas8NVjsRjQADZB
7z2g9b4rvPA+sw/t/E7zMwKEfdwOx3xWwZOt+db4zgz6VGm1O5G/A93f/pIr2AKO7eJLhPmfScUk
VcKXEHOnTx5QTg+d1+/7fXaKH61zf9Key95Je+h17Vl5D+0m9Fzc/oaropr4DcK1yjRgQMBHjbTy
7vvgxW7qOd339n7r6H0CY5ZHbzlWwUfSupWkvIW+WOV1nrLvg/ake8o/9r484647p0/0PPu93x5N
7xGMsXvpAKbgA87WIXr4e8xfagetUMceuh2FxzUyzA13en1T4fvw3sFZ4O83Ua27GuukAvlpEVRp
Wu9Tbcb5t8zaVbKuO8hGokHEjoReUbRbS7ByCmGZ50hUvBlM8cmlzVlC1CQpgnSWnJYdqs6tM6dp
T7dXes0MCJsApOe9XkhyLg97LiEskMeqCGQDkjBjB6UIvbyrs9ilW+mYtbmECgoSMZDeBDErvy8v
vJcNX27ZDN5rrMHqZQAg2vWBFvpgTwMGp/phpFsOhn+8uLt49MT5cdGfIHZAzFY2ATYVF0FWnQy5
2kvDh4mBJT9DNK6HCprIMzDDRoGhHIeNNu+rPgV+gi5sixkbNECGLZCwRVDPf+z40ChIWkc/sqrd
QTGqKp+68U/Z76MtablNu4L3CGeWpEkJuzZ0is3B3uXNYxmflLONfVRq7tyB83H6WZpbZcg1b26h
D4KntnUMXYg8ErWci36qcVSkOnHjtEhQfEfOSGnKrbra2k5CSZYznyC0si1hJ8X6NKBXUi8CaoDa
145j6dCBGMcxw2Hel3abeAkxO1AQFtXGcfkMGcUtdWH6U0H0YhMPeTVnwK4XQUQMV0v1V5v8bIe9
Yif7Xm9PSkscwA5ncGu+2NMO78sBAp3q21hDnYzUh6l9RHL+qD6SCq/M20f5qg2Xb7nLbxOW3tSp
ZoJrBEtvn1Vz1yjHCPqjEafv2kfTo+2NeLPg+rI3bovPQtn1pPBuNlBPQMRFMDyQtrKrApOSPyOR
cnoA7znkn0r3o3YUF5kVB9Kfnuow5+0HFE7cdIfWEpe5dB/t+Z9B7LdD9+BGGMM3wdVHIXeEFDoH
QotiVG3dEltKBzjQ4tDR0i2nhznfl1lxgI4muAXreYsZ7voEoDuQLwLQqUj5iRVy6LeMagfCtiDJ
Zogq1pEfgrHQkeLqeHulr532pSGk7JeeNKm1RtXTFlC+3vLD1HyLwOBV65ZbyxuTqF9NIrfEocmc
zBVNb0tLkCUakEUBOMPu4t/ILnVun+XxxiW7snGXVoT903Ski1vSA81l2ggCW1dlH3ZVuXjRuVM5
O7FRe0oHQQPJg5RC4zBD38jNrS4dst4IRFHgvqJyN/RhlkY+o6b9ikRtrdzJ6uvtRbt2Whgk+o3h
rzRkEMSbllZWU4TyUAbDk9meK5cZzhy74fc03vAD1++mpSG+phcuylKrIjGBwQ9aG63wO4kderI3
/pHrjWO/aufzvPMMN0a0tDOlml4lnYw5aw2cpjclebGbzqX12QL57e3JW93xF7b4+l2MKQ7bymIR
bLVgBNK8SYndqPI2kyHXPgNTd2GGf8aFmaSrJT20RgC6TDciDtqlgXmKvGEXtd6o7m+PaWv+hNec
FVl1nk9KGRD614oTJCafM+T/JLJJbrM1LOFqnro0L1imAsrVlejgKu4Sc6wdVR0dFQjnvtiHk/Iw
adFGN9DWAPlnXcxmM0AjKyMYYD3rd1moH82k3xnDETkKx9Q2sJrrY4TTNU2eYxcpaxtljICZNmBs
/BvSdwOy11C7xmZUcuqaj6MybGzJ9dH916CwfMUMTMlUYVIV43cCcW8Lqt2nUH8gz7e3ybp3BKPq
/4xMWD3SI7SKwVUXJDTovhmS9c/UekPyc6r7wzwcbcTtdtqd8E5HW9TGHv1sPVneovxE/Ne4sIYk
szMFb3AWAK5eOJQ1qSMZKTL5NaCWTkSm76YyoVgB3KXpJakN/krIw76FhCQ7kifFGeqeYPWUwN69
MS386rn6MgKyRbySkEW40nKO7F4KByDs8nvqV65kOtJr+ti9qLkzb6TpV57DmAXep81lpABCEFyd
oeWNTSdcD7F1oPp3rXS0cHTJSzO4rfxDhZin9f9Iu87euHlm+4euAPXylSpbLMfdsf1FSHFUqN6l
X38PffEmu7TeJZL7NOBBgB2RnBkOp5xT7/5lfdh4zMUCKAZvpnPrcXLcIp0BX9QHi2z4kfMyNg8q
6EO1ewkE9ev73AhuKLYKfkeB7IaGaqQOMTLGXcO1onTRWMDJrnV5mzjOda8s/uVVbVkp6l/o52A5
5094EZOcA7OwtKHL1r6HG5iKq2SY3Em+LaKcJP1bowtyzZvmcyqSs1NtBQR4VkTYx+FF7mdXaSO8
FBTQHzkgLilkYIJ3nu4AFz+9t7v7ZIn+FtMOMFYMm/H3ojkDduIm7VNdQoe/HuDqp9RIgP3UEWoV
V8g9eqsIA4rdhp8OEvUkZO+ARmrwgaguoyaBLroq1PP9MEZuUuxRjBFc/1tXMtArgLyK4RWUD9jj
+8S7z2tZ2vOIuYXZ+KnNoFaKXRBZxobIDpjW8Yv5WAjSMMCx4OMmeYyTFbVnhKBx7tnqi+PmSuUq
BgESsrpTv4/VQw+6h8t6upEOxCsWqQ8EA2zsnk9WyItet9KqV2H8LElHFPALkj3KANEqS0/bLcpM
mp9RGjTNrlncWfdAYy/4AqaX/LrRMqiD4gXlfdNWz/dXXvUaHAkW4sXjTUMcwv7VAoe8VCRQ0bR/
rL+lL83Xy1K3glRQ9GE2AEO8jFnoXKg2zNqkWHD3OV6NfX6TDjrJ68ot0p2qXdfxItjnLXkAmEfq
CRk2KBOnRMXUGaMUa3Voz/1T1T7pVXpd5i9lnaB33tnPXX93eYFbpoGBK9xpHzVJvnVNqY26cqqk
CVVQtn6Z1GU45JN1zNtF2V+W9AFKwx8gYn32BEV1F53g53upUIymtVbahOzc4n1/iPfxvj1MyHOi
UhntykN9sI/xVX+ge92N9m1yHeeh7M3+FCa6YKM3r7DTr+F2WmlXWtogRsAg02slZW5kv2TRdRZZ
u86UgroxjlnZI4IQ3CmbhnQql7s6O91e2VBog/bXOdALbyxsV3JAEfWEM1ZAO9KAzDR+ifNAuQeF
llndtHHvDiJz2rAmtMkAPBmQOICv5bHpRzOLynrCZ1Bn8oBQk7UzUYDBpzF2vEoQi370SHFHj7wt
2pqAvYOaEt9ZDPaPXpdMjJxeAWifNM99iMCXtEG1N/D/b98VlDwTL/aT4P/+pu776K7u4il+RGLX
cGVPcWd/QXJEJpoommGKx30dMDVBhoeBgQ8conPFpMtYLN2MvdCR7sWTDQXY9HU10PxirQc5Ay74
ei3ZAFehi78Y+b5vLMEGbZwG+lNZVyfiKfTfcFEl1fOysKeiC4fpnpk6uAeXQ6LcZIC1v2yFGw4G
vQfwL+hUZdienBGmeiKvoKXtwsn+0kuzp+XXndy75Xps532fHC5L27gTIQ3lUNxTBjAlOCPLrEmt
x3Htwg78NbvVWwtSiIqAny2ZIa6iLxaBL9prkN0+Pz6QGye0K+okzOM3NR9BKW7brgPSm1y1SNp4
Y11/iRSBHX8K3JhQkNOiOmqoSG9xJ5ZKtHSMfkpCmcrUX0e1DKUFg07W2NLrslArF7Py1B207qaj
ayrIpn/SF8T3LLUJoF6GQc73JCZ5ZK7VzKAF8iILJ2ADuFQvIt9prPYYT3iq02UoBC+MT+EwImGW
sWGNaKhY8BWYbK51Oy/RqlqpsttEyuvcjaIxuU/qyWSg+ILeDqak/H0b6d0wA+gdQBOJXxo+SrqW
E0SBnr/FteA+2tjDM1Hsz0/iNY3a9mrXAE6AqjykWkPM5Rb9TVKj3yrl/WU7EMliyz6RValDMWiG
noTlSOL6QX2Jf0YjnoIC494yBfQRI+ms4EGBhz9nb+MgL7ZRKtCL7Gs7mEihfLGaXX4FTJD8qujX
/Vy/X17Z514qdmInIrn7LFZHCdAgTCvq+R4oKOgO6N10Njxz6QETgfxX2gdDNN/JM5j/LHfV3wtK
d5e/YnN/Tz6CRTkn+zt2fWsZEtZdWV7VBXRfXFvSrSTw0uxXzu4JtlSEwWwIEATGfAPG2GVrvajQ
mC5ZSF6sbmrdrYCsu7yWzw80Tgy3mIX2ZYmyIRSz26lVCzqVijiatFPSu9S7VgavrO7blQBq87Lg
T86ak8v50UotJgncYrA99T2xQcI86+6UkqLtBd7rv6wQEDzoPsZEg8Gt0FnluC9X4B1QG4yMaQ2W
KLwgUtdZqwclU1IXc2KvSr38qPq0cLXKQUdqUj4CudUU3P1ba0aCk+HS43b6BDpA22QGkhjWjLbH
o5H6tj36zrQSSSBny3cCAhzNO5rFwi5ubwcHLL9dZSehQetuN1TqV2vSG4GD3nKep0I4j5YVlZJp
i4HFtPTdnNzqR61T0PoBDC6tPbMeRF34m7uHUggyJAwrnI/oh45q6axiVY58S5dXx6pdy3R79eGy
Yn6u4UIzP4AoMQiOKInv1bWN2ETD9ZSG1egl1g5FRTfLjiOY0peHtSELRgxuVQz7XRa7tZ1I/7Ax
AwwtAjrj3KnEelqWBnh2QirvkzlAycz63kauXKHl6m+JMZCwQ4vRH1mcfkxDEtG0gCylqt0J9BvC
7uMtDTyVwClHHM3qMi+Q4GA0W8Isdj4IOie3JQCSFz3xaO/jx+ltBHtq3q1pmJLIkwSR5JbvZT1Y
//lx9fwwcpDp2QtTAQzPu7P5Zhi1W3Zvl0988/48lcLdnxhcTkpzZEtoyfo19cf9DzvIfZMIYg/R
athWntxXstoakizhMJL4SR+QM5EbgiFd//JyRAfCKXAeOXm56EsartQg6XAnLA+JBHBaG+lmhXFO
bBfwOkGscNcpIiAhkQROa7W277EGLGGwYOcO0jypoClmy4epCOVxBeBOR1h9fhSSoiRUtXEUjWK5
jbr4ZWb7TvfW1ILT2HQnLHsms5Y6lOHPBY0GEKeagmHr2PoBRJ/PjnbTafe4m/C6V65HugiUbPOa
RU/+b4nsi060bFX1xqhjSExuJWRV9JzUD/nV4gGQSQH6IhFCF2yq9YlAbi8nebEyEymrULGeYvRh
Nu31hLaHy1r9ueUEvhI5BNB9YgCHcVqeL4u2Zdc2nZyG6p1pEgCf5kR/in1zN/j0qngz7vQgJ9Nj
9s06ZjE5NFlgCnTmE+AWc9d4BgGJn+UzwGNy/gmghStmtTPTMF+C6W79UXhmc+VEx7W+M3I9XLRn
NKbRG+lHnNQo7XmXd4BpCh+HnkrnNqBLcgCForUllLtv2mgDIUkGBtu1Pb0Xy79cTMg2462J5mkA
Q3KynKRKjDLSmYmbDqnoVHhAKjAFK9oyc0RfDCjRhPqbXG3HQMOwYtRaGoJFee842XFZRJnVLTvH
EDCwGtDUz7L050dW9t1ggKsQrl2WiV4F8Yu5PIO56/LRMA3nj8YA7hnavoAXi/nEcymTraVqH0eQ
YnuAMkZ4GfT64KIhAISlZF1GV0tE6O2bt9apUG5pYNw2at2E0GJ5Q91mimSC2Z6vpvJuxkuAXpJD
JMI23FonUJoAoOcoqEPwaeM+oooZZRhSRNQlIZkb+2to3zZF8E+LY/lJEw3RgDngO+upARa7qkuy
0JpnPIV2oE23lpQAJgWNRHeoA5MsRdu5KD/6ieGXmThQPYDYhBwpMj2cu666rjGrHkam4dZJddR5
h0J1LfBFI0PaxF+Wr5Jy00QN0PLvFtCsfy8OYxO075n5iM4hQSj6uQeafc1H/Qq9JRj85r5Gsp28
myXs9+LPD/pzeWd/X4PhPr6b7s0Dqmh7bIxHw/GuTd34OwoUl9X6A9mJ1+tT+dxVktrW6kga5Ofg
ULk2POPHfDt7KZnuelTB35TdeuX4AIWayBh9id3lqjzke/Pp8ldsKt3JJnDXi9p1XSo30HN1emoY
+admo8/GbYEXD+oo1BBAgyLY+K1Lm6GuwDVhOOdT13EdZzRF13EWgqjxaKruYA3XALVuEieIb4vv
l9e35ddPhXHhlJNOThJTCFuO6R4EUipMS+QGN99SmNdngC9sK/kwJFWGQaqGPAtHDcQVhekaZv8r
jkay6Nqxps0tC0s1h17H0Wvaicbdt80KBUT0pKAGjP+cO8gKvIlRB2LRcHHhH+ldlXnlQ/aCPvJp
N90Chze9kV3ntXqQXqVXdOte3uHt1TP8DLz5Uablc5iWOigr5oGz0LybDyn1omeKcYGX6DYCCuLL
T4E09ij5ZDXIYrLiAiauDK6BIOlqKs1xl4VtP+/l6Q4gMT9SUIxWNkHLQt+6hvck4tPaNBIoKrA3
UbfEePz5BltIO9elM2bh8M3aD0/UrW7y1O2u/noSgHmkEznc2oDtUtZjNmWhYTw7K6p1tlc6oa5/
kw5jOwv8z+YVdyqN7fRJKGuqUNq0hLTe+4W01GPkDeH6BQVLYQqVBTSfzwzWgZoFit18NQHkdw6o
FbB/VZG7cxI0wAp2m2Sf2r55GJ9nbYfxruq5s65VlEkB4XZZZ7bCFDYA+x/xnKMvpXWKaoqFBvN3
bdfDmV/+/W31+PP7nCOnlhOtRorfV6/1BZzCgI8pry3rES+e2jRIIxD3Xw7ujzzOZ2ezPSkUbRFh
2WnvWWbtyro49PZtVJluZByi+UusETUXPbYEp8iD5IwKEHLMAmK1gIZH07+8idvX4Z9Tsjnlr8o0
i7oGuzgGix99wxA3OrsP3bP04nj2Lj6CjgAodMuP6NV60xUCzKYgN4j6tzjJHzHKyWdwVqGOY72O
HT4jpimRpbdxvGkbUU6ERY+fDAJhM0pODGaa30oJILtrzExv9eLjq7VfXOOq/5q60VV7lz40fra7
vLmbV+6JPG5vZb0CoEe6ZCGtdoV+t6IG5HT32nRtLDeYvxV5FvZzl5bH7SGmy0fU1yAOEPskG0lx
p+/W2mtCi7pGfdtOgizZZsGEQcb9Zz+5J0I9OJmsx9jPyS385Q6BxLELf64u5jl9NEwK1rdp7yfS
uLdBpZkj7ogPaXWouro7k/GX4f66fGabXutECjPHE/esDVa82O2chcUeYHiefiUajPvcNsGumxMJ
XGwEgsoSKEuQMHybrxCLX89XhV/7GZqPaNDvMEC1W+6BVXF5XR/IGpe0g3PHa1HiWZxAO/QdBjDp
m05Kr/PQqoa+BHp0/K4mzePiJd5XaSfvtdfEbXbVHhSKPt0bXkIidwlElCQig+Rc+Do1ZpnbONJI
LyDHsFo8TQZRo8CWFDYlziDz2U3IOe6uTtD5lEhZmGL2jWEbClHeNzcXXVVAhTRRQcRE4bnWIMWD
+kTq4GkXjBLiP/04HZvd+BNjaOH8EF9hcAeZnM5t911Y7/pf1Uu3Kx41v/eHw+DVX+If9U6Y2mH2
zp/46Udx69YiNQUyMD5KumkD1a+9zu1J6iff2ISOHlzWr01ncCKNnydZAKXd5XhJ4yLR3dTFJBz5
UZICQ0L5Dnhe3mVxH5AqFxbHA8msKsqXZoHFDT5A9/bzy08lSKDQyc30TbuR/f77+rX1iyP4gvbR
TY1rK7tGuKOSaR/v+iebzHtph6GhveC7tpXttybwhaQ0B/lTJOO7PPlaupEOuqsdtMEFLn1bkfUx
3dPj8qzty2949B3NK/THWHcgNgJMh1mTDs/Qx/iH5sq3cpiR6IuIVfxz0zecz+kpcS67WwtDqihO
SUO30nPD/rHcV6A0uMd3EWDBZtb2VBjbqxNfasd13ugZhMlHh6RE2wUvCtFJ5n8TvQW3gqRTSZzX
NkBar+vM/nL9fchvtfpXIUpVbvrtUxmc3x4kOQNzIlNweM3kBu3wmFBOgiWIvRmDb8je7J5/Xdam
zTfmqUzOaYOwGrx1HWTG9hLUAwbrSrSaRfmuj5d9Ha1Haej26dTfzXS4sZ3kyzhFQZ3PnrQuO01p
/Fixn9bhRhJVM4S7wXm8eRkyp1vwZc4DqG7J4mv7wS92OalcyR19yVteyqMIcHMzBj/dD86lDdPU
JNOKc5Z36f26R0vGne4VQeP1glhxK9g4EcRD+ANMJTJlYLeHk2+E65VOnF3mTyS5u3zAm3rrKBrq
6WDJ+kR50tFOXqQipkCsbb1W2RVW5WYieMOP2+eTr/wj5WNXT+xQH6POANY9DZX2kGa/lBmY0vbe
watpXsbbGRwIiem46li7WYkxQG3aJ4pbRIvbo8UtX4vHCSMY5dDvtKgK1rpHkU/f00by46z1e0u7
ceT2OmryB4dGZOwa//ImMcPiPh+dd8CQQz4dFSc+D1ArE7p6ix68MPUKqAhAjWuJqwLCcBKcxpZ6
AZMSOR1016O3ni8RFP2szzOYFEK5b/aVnd90bZBS3wFgMX0aNK8bY1fNRfmHDSVA6ACMVyBaARft
U3yy5C1eeF0axmh+a8ck0ExEz5Vo1EUghs9XLbFOu6Hokfjsj8mYeWzSrgdj7+XD2pKCFkYUBYER
b6Nl8tzn4yAHJQOuQthBf/xBfheWajfUAR2SfySwLzjR5kZyql7vUEjN1/IK7JTHwp6Dtl2e10EO
Li+GOTFO82zYJfBLUOpEdyL7lBNRUbsCm1FFVVjNfTqmnr0omp/Pqzdk/mx2+W5MbEFHEfPon0Wi
JMeQ65DT5JJe6QSKHcXB/k2zX2KMr6WTnw0YHHTKPfodBG+qzdPCtP1/pHEvVMXqZkup0IugT15v
fqPR90gUEYkWxL1K0ctpd4OkpmFvrfMuii3HkwoHEDDF/D4YiUUyXRcl+TdlauiCRuBtgCGTU0Il
aTtJylHqw8CxnFwHgwXSngC8w5fVY+OSYLidv8VwmtjVeq3GFWqnTavel1MSKHHkSr20n1fFB9RL
ynp7pFkWiN00ACAoIshkGHh8d0quFm1kdAaaIbLpx2ysO0dNvInmlUsxxnJ5iZsWgAw3upXgfXX+
6jDBXjs1PZaYKofG1dAtqwF8gTRBJJqKE0niVFHSzUXrStRlMEKlxE9tjAnWMPOX/qrcXV7Tpnac
rInTSIwl9NWgoH7KhrVKv0uPdulG9GmK/sUXngjigm0ZPVe6TZmgTN5l1bFfqV80glbOrSgbqE5/
johT9qkZAYaw4ogSfdgBljGoviXjzrRDRXvLi11poZxmJiTuFrdrBVvJfvuTtwJyMkBKMV6Pnthz
B2nqmWQaDYoQ2vq+xnd/P7eIgiV4vH//PqcUlhZ1/Tjh9+P0lyG/Ce+Sre9nCI0ojoJBBwCa598/
2p3lLD3437q6+VYkwMqcVUfEpL1lr6dCuFC5N4q8Mursw4bQ70UxAZTpt/bw67Jab/lyjAQylmsk
ID6Vw/Sln1JToYDBda4pfW9VSeB3tuwGCURwHqBeDlBfbh2LAZiDfMBmIXdltstOjiUC78Ao+qRM
+MDYPJoTaVyon1BriGyKDpwsAVEpUaKq95YkxhhNDvQDOqijX8i0f6wA5rZa7cjGjaYvw1Aa3qQU
nTeV05NN11zgEAWfxc/u2mtbWZiXxtWSxpI7AdoxoK3cCqRsniUSVuBER0MXkkrnetl2zdKPZoOG
TW124QrFh7l1d2E877cEzrLGoZz7foAE9Cw/VDkNpDkiqToRcwA9qk5qVT/2IqKyDQ0CaT1Q2PDi
ARcSn7RR+kRhpXncXGCt70d61XX17TAASahns0JJvP9rkziTx3l6yy7mpmkgD3pEEox4WPH10vzD
fXwmhXPzCQAgq0SBlNq51ufrfPgFtonBFLxIN1QCkHqohTqYPgOpMmd9OmBHqNwgpintaJ8b2QED
ZLZA7TaUG7CYgF+yVBmUPRxs3+W930oInv0Yt/kDGt9MquNe6rIhC8o4PXRSEt92feUvWaqQlJZV
UFnVLzpSGmZmg74zLf66tNp66OZBNKr90VjC3VX4HuD8gyIGqDc8ZKgZG6le5LiNYye/Ks3mKMff
ahp9TVMaOIlJzBoJeA2jmysByhZBxoXYeQA8/p1FKSNBf5Uz8/vlTdo0CHSEqXhhMHxK7lC12OmL
XMMeSZKXrr5x1YyPyFwlolScSA7nTLOoqXt5QXCV1NVxzNW9vI6kSYyDAo7pNqt2l5dlfg4LEAz8
Xhb/YpdzszCmAR1H9gwcAA+sHlF0bESgTCIpnAvrLKsulgQHWhA5un2h1nOkCRzItghG7oLBONZ9
eu6Hlczoo7nFvqkZUrPzcfJy7UUb7/5lu/5IYad38sxsEiuhYw4pqUVArIrGduoLvdSmbWO6ELCD
iNQAOcIJ6XQ9G1Z0nzW2PZBsNiwXUKCi9i6msJ+M7EQKp9Dok7FLXQXFQOscLXty9U7bRettJ2fE
ALVenwqi323F/rMqTrE1q8uQD0hRlDf6q8ysn2j+Vue3sgl+2kQEi3RxcQCV5W7lQml15GLR1ZRp
KrCoKUkB0CK/DNUNOKtdYTpq0+MDuhmVK2AN4/11fmJIFllIDWFtQOHHPdm9TiKIbZ2ZyKfjwowd
ImAT8+wWpxSjDkSktsGKnD5O/aywGi+2k8pdGiqRZSyzxwF4/cCaornfZMCgie3mZda6iThSqoNF
p4tAB4rD1fvm1zKjySpOAAa/pmPhwnYcd52nb0beDaRXyucEbCeeVWTRFZpbbdIlWgzW1iVC98aa
Ls/OUEfuqMTJzTrFildVmDqtmxzUdM0IlDBnrlx9NudQAScvSMRKy1fiSSKl3pqAatC04LJVbm//
n73htj+xGwrExTgL62Ty6mT0pFigvJveBYNjaG7CJB7QwM8PGF7HHpCWRTbbuFPiUFv2uTwSQxR1
baU1cb/8kcNWeuJfzCG3skqGHPNYOH4eAefHjXTEysf0h3TQKsHGbXqaE3Gc06zWDJUIC0qV3JJB
ADwl2jJOYUHX0quRgt+u0DGq37TH9fXyqYsEcKdujn1rVgv2Ks4iv9We2gl4YertnD3//+RwjqvM
Na3uG8iJ8mPf7mx0BHdiZDrBanhMy6EaZKXQsF3R0/DFvk0fZ0EPyKZL/HPWXMT4P5Y0VnmDTk+U
YRVQ1MmYk90n3ydAd4o2bNPTn0jiwkn0LmjqWkCSkgcYIx1sH+8ijFvKomnqbbv/bS0OF86rsbag
dA5BFuqyc0rG5BrGQy4f/+ZqUMowEPkBJoEPRvVuGnD67PjbewcNVpI5wCptYr2bIsiKzfWw5zr+
Qp6Dj2E6KS6rci7R+CHvEP4SbS5II+oj21yPBdR4lvMH3w/nynKgGUip0WQhWEc0DP6VnUUKKyEY
/mtMQbi0qXNIfiJrDTRzvFbO3Rm4MKOiqpAU6go/S31A+aEDryowWOvXoh6nTV92IosZ2InrRDp+
yqQBsuwWLLAkEdwAop/n3Jm6jkWkT2hhHgZkhTqqW94QR0+XdW1TAU7WwLk0qdGK1pKxhnL+0hvv
RnWs00RQSNg8f4dhA4OECUDB3PnHKDHg1YrEEDLuyYqRw1whgJomlRxOueD8N+8zsD9Ay9AYDK4J
7lDiGgQwK8IWwNhnOsiK1i/W1Mi7uCsVL16G1MVw2rVuL7q3DHMNIl2lFnjvrS1lJVsMDKPdB0n4
c7XIjI6BFlTY0vVnFj/O/zAjCg7TP7/P3Q6mndQlbdFu3cS9V1KTWOX3RhPoxdbsF/AUcVoaEvuY
2uUOTWuA1ZKAUS+sp6tcBiorstVh39/OQ04KtQElMPAVK3Sw4EBpcZcNdjAZPZmNWyvNBA5xa0cR
KWL0ClAkzI2c7+hQZWY0J/gWBVyRHnJCjVvl+c3YiZ7Cm4IYyApa9g1wF3HuHdyGkQr0cMz7rOr7
GpWOr6XS4KWwO/+y3bFD4oNr02asDg7I3T4Dq1T9nNQWeMmiij6N9RDWy00pH5JVdbvupcIo41oI
zHDLNWIHwRDC0uYYBj3fRWMe6Nx2M16SNA6KfeuUBPCjS6y60RKTSAR/sBVenIrj1DQp+kptFQX5
tdQ6KE7xmNcFmgyUhrRyeviH3fyzNL4jY1QrIAKMWJpdPWNcnyQTKCSclczgsbjTktWTRfMHWyMW
AB/B4wjVL0DT8DpZ9k2arSnGM8s5MBR6VQEtKb+3ldm3nYLkmZdcmelNk4rwR7duBUBbg3MQfSEM
JeD8FEtFNUdTR2IjadL4F/LxvSuBG/MffNipFPY2PLnaQAe04nbD6kA8sq81PHGyYO1F/HJbKnIq
hQvbihzkAEMOKZa6vKkdQRB3BCyZm+qiNpctw8Y0DoCvEH8gzcfdpR2UI9FlPJcjpAv2XVF8x6Cy
7IIn9x9qAMC3wrMN850IbHjygbmxizFibwRztXu/WGni5V0jAn3f1II/UvhOAHWJLUnTkbCRtHcw
m7mAhRH43M2UKDpPAFyCfhf7E5V5X2L4UetRmTIa30G3fx9UT7L0pYlBJ3Dl9O/DfFh+YhreWF6y
uHTz1S2qg9rdXrbsrdgBwNlwkugZgbYzFTpRRG2Vht5qagwB00M6xUFSHZr0y2gugZaIxnO31BFj
h/CQAO8DeAnnsSSrbfu6RUfHGBW7sXNfizx209EU7OyWHz4Rw59dothFbcmsr+JpoAQstvZP+TXK
bqhoyGfrjjkVxBnxPGpGMw64zeiv9hWi6EzuV8k3QUkhuFq2zAtlZngl8GqzS/r8lOy0Y6EQfP1N
+wAAub9ve2HMnb9/nbuVW/QY5JGBXy/Q47LKoWW80Bb1GuO1jfaX1W1rIQDvw+A9eDXZ8+t8IYVU
AGWNTWiXc3tvNsZ9UvV7Q3r/BymoNGBkDtxDwNs8l7Ik+NUeAEBh0YOoASm06cFaRoGabdZYUPNF
t9UHHbTD3ffDROVuztFcM7d+g6KF1gye4TxS03aL0iH5sneKnZnsgHJCSu0oyVZweZlb9gS6EfC7
YtzTBpXz+TKp3GbquGAzrTYbMCTuBDV6szygkrckluLkr9M/jMsLsRub4UcvP7er6wDypNrBU6af
G3fsAfTYTHuWODFqQbjxeWGQhIsLSmmrFgDIzhe2Do4VNy3GrvAATIEwA5gZOW39GQOBkb67vImf
NfJcFqeRa6cMXZ1BVvFs5qAOwCUpkLC9GoTXbPwcGKmc8Ra2VJedgecZndDtmSlati+rAqSKZuoQ
26L2/1MeZ84roL2NbhzQFyJhwsX5pZW/YGFCxJPtjUNyHGBUeA7ylHh928TVqC94nUv1N/Su3pZd
/kWKwSp3+YA2emxANoiqNUILOKlPQ+tRaRd2GWM9Sl4SNU5cq5CJibdJE2cI48Fy5GT7vMNoSfdt
qA99bfmXv2DrAE8/gDN0qVAnc13xIMycJ8W4ptK15gvp8jYCXiyTsTiBItzUPrHvyGWnSx0e1eDl
8/u2JiiBJlPmxU0Bz4IRID1xR6MkeuMbot7braM8Ec3HvFWs2VHHZslKzOLlOzRvKKJky8Z7F2Vt
FVEbA+21AOJ5btOGhVOr5x6bOEi+0e7t1xpz8Kh0ABjES5Yf8+I1xugCt1vDiQ4UYGPRMSvUr5fP
cqOr//w7OOsw83pq2g7fQZ/fO9c8tp4Rfo9ek6B+do7gsjqat8WD9Rh7ArnMO54/SM/lcu/9plmU
xSihRPFzXPql7rI+j5rIh1o9yr2PmbNSlOfcyNVAJvJBAL1goLAyJ1N2imqKSlhOXPaYwtfdDsTw
M/VZL5wZHYexIdoQJqsgWtmYTziXy/TtJKg0235cCwV7XBGpIjejuUs8/bZ5Qjcmor3+vrGJGZOE
kumriGZ901ugWAyEfxB3A+yCW3OdUsBwSPC2umQQuf0Bhh0/Sead6szBkFTXWV/e5mmgKiMWnr8Z
5SIKC62tkwbFHIJ71tvLQ4209Rg1WSIjf7RMX8AOHahO9x0x1lewo193o/76L5qFZCzaEEHMrKlc
GDCsIM9y6Ap4ALny0Ol+TKUpJktt3xtPduZ28td2PhjAdCVU/n5Z9pZnhG6ZDAcB9wCPhtNaDYra
g4oS5g10ubzRSj8XFDk2d/NEBKdLFuKYKLIUeP/EswtKwH1CapNI6eA2omZBphufbPREFhcLFOaq
xYulI7k92D96RyepIt1f3jF2GJ9EgHyCMaLivPhc/VK2I5JdUI4VUaHWSz6KT9UIXDXlPZWubWkg
lagJfMu7azghE1yEAEfiM7aauS5yspqIpgyYv/kGjCdFHbzL69o8phMh7M9PTD5rqxrI+hYezIVT
+Zljxv7oyGTtaEZqq09I2wgJrja1D5MiH7gYSLpx93Kb2bg/CiMLZ/W5lBNi02drfqvQhPj3awNA
M55YGjgd8Uw6X1sK4LhabWFgM1bioUtzDJfIGD19HVNXnehPoD0oApmbvpsVpoGDxmKPTzFwlIxL
4eBOnsyr5uu83JoJBhLS2NVKx53zo93cFZbA1rY2VEcPIED1oSbQzvOFgltwHDUb5pwAjklyowwp
aOlWrxTBBbGlLKdyOGVZqQkGedBwhuPcfperh44mO+crwCuDRYocQfy4ZdQA2UW3JUsHIwA5X1Sz
1hWV+pSG1lcF8Aoi3HCmZLxBn/48pxxaDb6ncipo2KxvUxyRGgj4tfQwSEe1T9xlfr+si1vGfCqO
O6Ia0ROaX0uMk00GqaY7G1BtQpDPLSd1KoQ7n87pkyZvWWPg6ACn6jaack+Z74zZc2yfxmj5EjbS
s7TqpW3kbLmU+nluS4iMq13Z7rP4GaC6ZESOWWq/9t1OMV6yVb+7vJmb+n6iGtzNWQPaci76nCLx
ATwu5R4TOURRblbkci4L2oyIkLixLEbjidczl1UeOpVG/VpRwMbtWhO4Y31O4skB+ciQ3CxSuksN
05+nym3pYZSjQClWv3owABW2ytWVHA0CC9xSI0BC2niUYsAKtdxzo5iVvDcko6XhIl9b+hOeiMLx
ga3N/UgpopSmIjvFLVmXHD2dc4OGyEkQZfzFkK7jziSqItrdLXVFKQ0JMAvcH8DMO1+MrJaO1Kwm
DStAOCaHeFSu+jK+ytncd3nUVvo4toKG4C2ngvoAchNI4ALNm3tFjJa2yJ2m07DVZpLhTSpsQNuY
FmfwtyxUQLIF7phzLG3rRFPaoChoxzeYtncz6ZpNiU7eVLytV0qN6SoNpQm8SGW/m4LB/OvyOOQj
bvhgB2BDf+e72iTSXBfsUUgHuwySWnoqnejvE5vnQjgL1JN0iYGPh1dhVAZaS0lrza4Y/3VL3U/W
8nHZnkQncdc4va3hIZR36iGe75Cb3Iv1cFMKmiwZIDkmWvjYrq6dyWYdP2G2YlCjVNCA25TKN8kZ
RPBOW5cOUkkYlgVIMhu0Oz+b2hlQ+LQR+dRS7k6gVE8c1Np1wA4TeKHd0MUyCAISAefXpkUDaR0w
nlBH8HmeS41TAyUqmYUH7WGRrKsGwx8Djqv5p+Ux8gbAUcpAuFHPBWk4rrZky0PT/T7TrD0wtIwM
j5tUC4pqAR+BKNzaPLoTiZw9yxibTSoDMXJDl4PW7IYFlC2GILzaPDUL7yUMm4N0gx/YMtpGi/oR
+kHNF8zOdIERHZTpualx+bSCus6mg2KVJXAHw8XzvI19krcFyj5I6VhTfxsX6v+S9mW9cetKt79I
gCZqeNXQk9uOvW3HSV4EJ3E0UfOsX/8tGjiJmiGaN74HG+clgKspFovFqlVrKZ+qohnC6/eacEUO
oPN4dsIZ+ZIwsSobKC3kVgOqjKz/sUze3dCBQ+e6HeH2bOxwDqF2dp4uDobo9fCr6knuQqFbY4iE
0ZDimuJhdCOBtnCTOKhr65iy1Fe/n03IZN1XhSTdMEQXFbh+DbTt2fiPxXsZTu2q49FydrrJ+dor
OQmWCLrRwM4kp4gNq2ZrjLJBvJ6zJtN9EGsknmkO1k09KiFq71ag0sI8NLP2nCgaRJBKne5qN6NH
bTEwKx/Va9C1WfeS9jPZgadC9ZwUFdJqpf+NRTt5dj6gFJPo9acxw++I50GDYEmdHmY6pX5lAXKn
VtYSAv2T78eqSG5i/GXPyACOcsG6K/n0LGLwWR/TjkK5CBR5yIsuDzpInhunImt+npX8cenNR5Qy
rAeaGzRo6jj5migtkZgU3qtAOAOmgccVpIu4K6eNrdpKjRl5yeK1gQZSFN990Z7sl/xN/VH81Owg
a30g6K57sHilv63yTcm00HLVyGC1Diq3O83217h9U4z4OJHn65ZEJx8k7y5GKtFEAaHC5TfNCea9
uwrf1GwAOGzV/KmNGtlHFKXraBu/UwGAGILPH1HjarVBWXIMROmHuX/J3fZeBTzJnfeNeyjKyVNp
4w3p0/W1CXpuuNc2drnNS/FXldFF3pVUSu1Nav68amnzqSaRelPMcfkQl3GGsZdpCSaHKMdI176U
sWYE81LUR0AGZGonwnf65hfxvHYOUHCNgvEwaCh59dn+Hms7/cf4qnpDFUBT+/r6RaEK/TeoXqIH
jDc6t3yl67R+SGAszjCy1x5pgeHfIhzwrT9iCIgfFAHQiuB7VmliLrmLqHuG1I6K7oPW9579mrxd
tyI8FMAsgu4D8leQg7x01W7pwP7ZIg7Z3ncQyvknur9uQHzYNxa4i2MZ2mEsAcxCd8+ABs1DfwCL
ycEIfybeEiiBA/6g/0+LXIynxM6zcRpBomz/aEMU+ag5fFXK/qAlB0CnUbpcnFsyQuoW+gA29cZS
pvwjupQZEvR/X5ULqjQeyDKzrwryigB0qsd8nz4lMg95Lyv/Fbs3ZtidvcmpF6UpoqyDmRlR1CNQ
XoT21T714m8o8Xu77oyBrTR4QR0wRBsgaI7xpzF8fltDGdRPtF4U3dCQRkKDsQ1uvaMxgrBEj3Cr
NqufgTWnBZt43XxezLDoLLzMKsnhEGUjSIFRJAMTPF6d7JRuVo4yYWpqRUYxhgxFDFdNf2LA8q7I
ZWUyoR2CPAHYbozH87fj0gJGAIAJ7HQPc30ynSPoVa+7q8AEoxXGV7NYOYCvMtrdSmlTTdDHDMkL
vUlkjLuCE64hgydQtMVQPG6jy0+FltdQp9VMWd3DBGrg0IzQiPT16N+35MIOtyWdOdql5Y70XNS/
gLEGHYIUjS6IvYCTYAIfC8EkMC+YG6d57ijWQs81tXfLeMvGVjv1TYqwFm6J9S6MjW63xQ+5J7Gr
qHSw6HnS9qS7nbIQQJwP7PrGBBd3Y4c6c5vBBJArXXmCCXDgXzch6sMxjJeG5zCjj+KHLFDj7RU6
AIMT7clNtMt2uK693l8OP59l9R9RVnBhi4vyKKOPRtLBVpY929PJmMAKDpCoC0FxNQlKKwB1dVuF
E/3PoD9kJQxD6BiblXIRP42HUmnYSpXEc3841Ftu4rvxrD6vO5RofXrzXTv0wXzTh+luCIbHzKeH
Jqiehz00j2+WnXloQzQSUkbc+gimOWmkFiRrF5+HC5Cl1dZQWscP/KwFajh761GHNdu3vNaPgpfq
XgXNy2fXS8LrPiD05M2H4Q4/RHfWrEZ+dqZTtG9JOKn63ll3140II8zGCHfy5wH61VYNI6R+Qnpd
KP+p84vmL67Eod/RVNx9d/EV2Q/ZRP05dSqTsNVoweA1d8NJ2zlHyzfwfqj8xM+O2iG/q3drYN9Y
QeNrd9+6U3tMwMi3NwJQpwdqYO5A4eYPj9D+0nf0QYM2bXJYPAtf3vDyIN3JOTHZ3vK/mrUaWekZ
9yNfRazdaGl0BmSFjnh7WNbg+tcXoVYA5cOlizIjAQUwd/SSSB1sqkBMocZAv+GtxS7KMXncf+5o
GDdeTT3bKj4VtuTeEp25rVnuzOmW0lGSYll2Zu/6GcMu+ayfNWt4tcZEplgqSDCwRqhps+o9Y1S/
3HkLbhwbBGvMdeuYdXtU2bQy3tGDS3adLUlZRf6MtymKesgwIBbBxWYzjSJSs7nUrm39TC1vUNsO
u+ohVWfwWP97RYrNK/w2xu1eQaHcEI2AbRvJckfs7jYevlr2GKRt46lavptMmZiYcOOgFA3KDIaN
cLiY4MSo+dUlhq6yDtC+pW5AumxhXqlsTc3LMBtyuO6gYnsoyBKIVQDQz51aNwMVmTtiXCnWjt+O
WYZ8ba5lr2HmbfwhQwkDzRT0aVFI4mKQms6x3rGJpFr7rNb1bkTZRk8f9eZLYh6n4RjriUcx+mvn
b415KNqX62sUxdmteW6NS5kuK41qaChEFmC7FapX0foYN+1/1+2w1+Xfy0QHnJWdUe3hDl0N7qMY
yFqMfhlfTZXcGFl/aItH3XlttHuaFeHYy2gmxEv7Y5I7ejHQwgCAADWFeYkuAMXam9kD41dYjWRt
omOHVsTvtXF+GRuFsmoFtnDJ2n1vuUG9jA+9Uye+YTWeAo2B699SFJe39jiXWVMlwlAY80swGaXm
f4Pz87oB2ZfjnEKdBleLmIH6iQyJX1ePJpEEYZk/sLi5uRGbDCMaYwO/KwfIk1HQwQ645dR7EO8Z
OYWu0i8DGK/ryxLuk4YRExxlFWqh3D4tqG4qugEQcn0/I4uJ/Xw65IbX16/X7Qg/HwqEKAfjZfQX
i2HUqHm0Mghb1tnfl2jM/UiLbudZRtkp9AMD7wlG4sZmki+/IWkoccqewdXmZ2s4KOTxA+sAvYRq
OtBcgOz25d9Pk6FCSQx4owlUUwUBcgW4UnWU0Q6IGtyYjPpjh/nKxhcidckVa0JvQ9FgKtoVOZgm
Mbz/C2W4/WTrgM00pk9b5yumq3qv7O5JDlS3Pp8LbGaM6djr6xbFfR3BGFVlnaGuuXUbytws+cQ6
ZKgVkiPK+WvuOTIhILEVZJ8QMAMNH68DpEBTWCErVg1kcFd/7/EkNKd7M5fknkJnBLXc/8xwwaKI
rakHrRIaR2BMhMBxPmMeiMpwizIrXMSwZ3MpkwqLMSCTGqSK9TCkEBqXcuUJwwa0XeGRIPtF3+jS
VXAOonVFZIA0TuTeZIvr+EYBpe8mL9CCGKZ237qdc6z0JlC0VrZK4YHDeXaAi4UoG59f5UuRR3ED
oNp4dr8bsvDE3Iq/IpEHoPeLCTUDMOfLtWUJcB5GAagYpUvY2v0xJb0/deOuqJ/0bl/9OzEZ6yP+
scddye4MThhbgT3bACGDApkmNBOt+uX6YRIF3a0V9k03h7uqO62EwikufmvGDrm3a+d+svr+NLr1
Icv/vXUJeCTG2aGNDrAdTzGAqSF3yfDfuTVXFdwC8ewbsyZ9uYhexSjhMbZGpNnoll8uqgaLQU9V
RMaGVDtTPShV0Op+60z71SqDhdIAo+cBKI521z+mKGZs7XKHuYYihgJMJgYYizt33PdFt3NBxIfO
3XU7Ikff2uGOGaG5plcNi/xoyz5Oh+t/XRQstn+di6+KO5X9yL6e3lEvU17VWA2dXJPc9kIruOUx
MAiZN41/XU41yZqZKDisbr2fMMFqFaYc7iZ0740V/hC5YEJWVxDBE+2zBYmSXgcynaphtbx1xvP1
7ya0BSlwhB6QdWBS9tLrFIyMmQuacmdAs4hnEJC2G3mqBnobZ3skoGDzr/Nuf92o6DOCuJoFXNzR
Gj/fEZeRBjdDm14z39A/8ikkez90SZl4ZDFdVJclApcri7DconaATJxN7W4k6l3ck7t5cT+QqJsm
JozBnGUDg8Jt1lgU46LnDXpGC8g/X23zXMYB+OOC/CNvj60lbkHTCByMoiN/gN8dk8SDAvAHtgXj
PgDHgcga/n35xeLJmIe6h4FGLRgOHLrHgfvvPFfQNtgY4W4kiyrqoA5AHtZdGOVhFZ/scr+OkkKC
0MNwpYISRMfYPv80NEYTMDt1Ys2gUG3usqL0E9zm17+XKHISjDjgic16koSLOflaRRABIgDdJSG4
Pt3Id82HXA+vWxGIpOooZv0xwx1RdenMzjZS9ETaGgI64zr57ap91ZZK7bw1wnivUhQAKFhdEs7R
4PhDb9d+ZQK7r/bRCQCl2jfspdxn5qRglMtyvRgVgmA0VjCvzyNYUxZjfbr+q0UbsPnRf5HWanWN
ogu+zTSetWZvrKFmSe5lUW4DKkbMmahI3jDecumu/Zhl8djiSRRbN8PwDDrUT3o3eu7I9CneJqOV
bIRwSZDrAlQGxSLc0Jf2GjWuQBUOAGLh9lkw9kS9MQAR9tw2I5IAKborwQH62xS3tLY1szkDU+q5
C+3w3/Vx4E8aI+gGz5+KGdDLdax0GjRMviMnVGOvK2w/gZSGO0neCMLDsbHCLp5NjtYaQA1RE1Y6
vQycvD6Rhfru8Lpaw+MHXA1uYOFzwSA/dtHpmlYvTNqyT1+J/YBem7QHJlwMKAnQOII4IWCwl4ux
6NAstEcKSLLnBYrXNkReLfdBmj6zfeXTdUic/rbDXSam2+WKviIXKwYjJHXqm0rjNwrI2mfHTxZI
yEKnY04kH1CEGUFN3gI6GswPuJO5m2VJY9ItE5KnhdR+Qj9NUJ+Ja38ep4NVppBJ+6HHtg/pBpkr
Cv0c7xLMxuHFav+FUK30bDYmJAI0y/wm+uVibP0DzrGxwA71xg0xwmu2SYfH3Rw9g7M10kBCO3y+
bkMYiMClBuS1jQk/HnydpJY1WRmecE65V6EgqXiGFrrdLlv8WSYjKcrX0Bn/bYvbqg5IjiVVYCuv
HVDfTd5sforivW1irI/IeNeF2wM4PgqpoEfANN/lx0ssMHHGC1IoJ1ZVTy3K+6qikil+TeTz+NN4
8wDsiJjHGbFnq536NgOGiDy4QChBexYqDLvZeVX0sK8+m4+Z6av0JWrDbPFIB/QfXHMOahDB53q5
u76Xou8LwikcBh0FKoN/MA9Kvy4zxfjMqGIqtnjQxypYXJRqiocJyMjrxkQ3CiSGDMwwGQy/zC29
isCODulvuP+xUkHE596C8UJyAISfFwfbBk0CBIX41+uiuXU0g8TyPPTKKcswvF3QsG5VLx8xfuQg
cTAKADKJMksMi5wHUxA62MTwHdHVuXSe3sp7rQHG8KxO5WOJPZvm/Hj9+wk3a2OCC5f5AIEhJUId
SnV8yCw/Yhg+M1pouwz+bBuSzZIZ405e4YCwRiGo4Bl0l0/1GYyTRpvuYnM+gzpXYkwUUrYfjwtb
yjBrXRYxxDl4wghdAwsMu3QqQju66yimWnVpmil0RnT40Jh6p1JkjrSJlEXltsDhdmhZd6hzeOVS
VIPfKQVySTXRlZfSKtvMo05Rlp46aJgVyrSuD6ql0r+bRW83XgplrhpMCMnwAySD3X2x5GkGdoAl
3dUr+IKqqJ3eYrct0OzvIvUpme00YrP10f1ANSfC4R7b9FbJ6SxJFcVrA6kQCENAKMenPJh8yPOh
ZjGGoj6keXF/mDRZJU9oxIRwCHCumAF1OG+M4jVWF5TzzkoEbckVY7SNp5qv111eeKowgslK9Hjd
vAMMt7uk0BIvDsyl6VOU3qT2uoTVTGRKP6J8B/Ge0au4yEdczhcyZx1aR8MjDaMUwxRERbiSU69J
jq9wLaCLsSHIitaGy52oZO7ADGoj/K2p5/rD0/UvJdwOW8WnckDO5fK4JfAO52kH3uYzcZ/z7M5O
Wq9PJDe/cAUbG1wAV02lMssUL+ZuKqD6XZWK16ROF1xfiQg1ihYTSjQApWPely8Nrr0CdXM2rVev
O8B6vzi3i8fU59ZDCzqa/D9yAKOnrw57GXZbFPOY2BPBxYHyJ4/4m5clWSyKSTaaFkvYxUPnU7tc
j8q4VjfKpJ51As7E66sV7dvWJvv3jYdrg1pmXQ9IdVNOu1WtbwuUrrt2lnxU8dJA5gfeR13DUBln
Ju26dpqAKE5MI4icLGgyM9DV8t4dVK9oJZRWQlwKhCYwvYbkAjQM7OdsVlWq02jWMWC4q4vhw7vE
CJpTW4aWchqsff/l4H7A+1FJNuA3DMvscl/Rnss4pj2KBk11j9FmlERJqGSVZK9EHxGzCwBTYoQE
+RJnpU6NkhSjgr0i4HkCyUNXgIfxZlSLc13JVKvZH+MfRwCbY/wKdBqsWXL5Cas1xVNyBdg8ysYA
NYV+sr3h37mL4e4bI1zWolhWhGqLjnSpmv1sbD1wc6zQ3YkiJzCGh393dRDQsNYCYQeb88FqwYA7
BB9Ystmy4ek5bb1xlsxNij/bHyOc52WVm0/gx4esKJhcszXapyMJiJpKzpPMDFcdcQ1a9Rg8AGfs
4M3JHqREpSQnklngLqWxWJcubllJiWR+PRIkr90+lXEOmEIv+/25+MLVEpM5Nhp8Lod0/jh0XrtK
YArCdTCuahxPVUf0ufRjMkWkimx2aDJw+brfsywHra8s7xdasUDpATI4Bg7n9kMrm941FKyDqL/K
9jYGPwkecJIcX2aE25I6pdDlog7GyNlMNbktlv+H6X9RMuL8WQk/uJ3XKRP6ZTuinZpXGt1ogPJJ
vFdowzYgR4WxDx1p4uWeZJGJa7sAZr9IXozhV2nsp+TcmJKdl1nhIpi2OGmSTAmCsnZbBm2mIZ2+
H0dJVBFbAQ8J5txR4uOHINsRL1g9wzgAplkOenLKe3dn0L1bvV6PXmxz/4rHwBn8zw7nx7GTQiKk
zukZYyRQp/TVusMTBUJJdualxncKvlVpwiVbG5djVwM63X1eoBb+DRCH4Q6S6bkZS7xaiBVnQ0bg
WGF5D+8NfQEpQ4JvAUbv+5UNlBm6p3RH2vvvXGCq15lv9frUgAq7Mczw+mcVnSkXfTH7HcCBfvCl
K5priVe6C+hwVTMliKa9tdPP100IC36ouQGIjvlSyACw37DJRqxc1To3Q9evNiPIJ6t0b6bLnT12
YQFM+vJpILEHUCQeZKXkoAketgDl4oJlrKFocnO30VSpBh1iBL+1+gourqnxCDQvVMBHgl/XFylw
FcCXNNTKGKEEODEv17gmWrLMc0PP2UQOKP2ZQ7Oj+aGUVeTEdrASEDVhFINHNDerUmeN1tKzYyrP
s9m9jpN9LJf4VOE5KvFMgW9gTX9ssd+y2bdYrZoiL3t6tvsTSUOsKhklMUqQ0l2Y4DZIb3KyVDaW
Mza4AIu0Hz3dyO5bmj/kMyDGjYymXHDhAnjIKBVZ3xHYkcs1FYbRdJUJX1STl9UePEfW1hTEqQsD
3IqoQztj7pE3rlAuH8JGX/ZxcXTuAebcWW23N2XqteIVobQMPhP0C3gh0brtiUZ1lqjE1puik3tM
PD19wLmB93DAc8m0qLn7anZXW5kxYo1syy9/1v1N7B7iWnJWhesAbx3GjDD3A/zQ5c7MnRo1iooA
X87FYXTILpEpxsgssH/f+POqxm7UQDjr7ACpht5NH8nokIQnZrMGLtKhNm8UQCPTs6U/NIDv0PYn
mqkfOJYMZg2xC7Sg4MaXyyAZdLNjivuisG/q74N7lI0Uir7T1gC3CmuqFxMKifSMCaLI8KZcklqL
jgj6WpgqQIeLEQJcLkBt1dFEmxgLUEfG2xH76+IeqG579pICQvigLeoj0ZPDv3vx1ix3Muelp1MJ
9P05iW7V7k0xUf+GXEgsazOJ7ju8G/+sj7tTZ5SgMkvH+jKm+RiVOhRHe5BIjSS9p+QTXbRPS+p+
KyfTQjM9KiSvf9GltzXPpcmxNg6mXsN8G31a6dM4Td7qDUsdLqTyu0hiTXQhgcMATNMYy0ZjjTu2
6dgltDZgzYQwwtp5uhko9FQS2RyX0A5kJWABQq1/KYbgpawlpovdA8ZiHU4YcyzpCWqF131EdIBx
f+uA8LwXaritU0B/2MYrrnGYiKYHrETaqpaZ4LaHJnZnxyxTALUF7p/cfrFRdXdK2b0g/mC/l8Lz
reS2q8Sqg6sVsFlAX4rJX5ud+6FgxLinGMEcNoc/yzVAhCCrpufeeXZiJ0A4mmoZ4YIwILGKIHCz
IPs2uORKW5Q2Unp8MkNRyqBo0AxRMlJL9l6Ui+B2w+vVxglFqe4yLC19qVcaVP/OnWYF2PxIvW+0
U1uMgS6bAxItCK8l9HBsFaCd9y7l5iYqlKm0i16jZ7eu2gCD8NAhrvJFEmdFngaArAY7oMT4C5ak
rDoZ0wgzu1lKZ8+Ivq56GlAXXJHXD43I0xhPFqgTGYiEB6XVYw8aE2rAo4H32eeQHDD81Ja8M4WL
QWn4vRvB0uzL3aFa1faxruNkIg0ZP3cq+CUkoUzkACAO+J8JnqVkMaiV9Dp2pdBOdZsdMOZsxXtN
tX03l9UyRR4AajMkVfA3PPr45Rhp3qxkLM5dE+/w8GJl5+u7IrSAOin2XgcujKfmoLqCN3OCXIQR
oSv14pUfANfpxsYCV2Ao6nEmxvvzuHvt8uJUDr9U+hzbVHJxCy/UrSHu/CexnepmiaUA7BjFpyUL
jAfyjDrzMu7MJQCzz/VPJ/K1rT3uTssGw51alsaxT8dwHC3YRiUvH9GhwZgYphp0EPfZfE7t5MMy
YEqcnvXI2Cut5eVdslv7b1El4xMTWoJYGdD+OJ8m/8Rviqq1Bw0h2lA/V829i6pCCjoQt5Cx/Ig+
GyZhMQf7LhbOQ9YSt49MzQTdAd6LXWoc4Qy59FoTufXWCHdwEAXyOusR1GKLoGpw6nqZgopwGQY0
WvA/vHh4VojMHKJxGGFhgkxBj55kR96kbGgyI9y9acSaYukFvpWZFoE7/GIH1J2m4N8dGVSzv5fC
pbyTOcZ5Bx7Kc13GVUBHx/ZnB2rYkBKWoUvYd+fqc7qJCwA9fcwcoehyGZ+bxSyTwUF8Hr9Yv+hj
iYGjg5J5XfsiazaJwjRGuokG+A6j32afdnN5UjVylXLNirPbrlawlu30s4trx0sSVXlYyvJ1tAZd
EhGEZwhQTMipMOE2vvUEtV/wQNG8wFUaofU5g6kUglLlGFjT2/UtE1mCzo2OTTNRqOCf86mSKE1V
gtpII+euLqGN9QDiafDASugMRQ4IaBdK9Ri8A+KX2695auvRjcsC8qkgyPreOh9wve3f53apLkfF
aQusQ7VvhuoM2HU8SnAWIpfbmuDOEOa05rImBUwkL/N0k79W0w0wuv5gvKE14EuJgdkn4V0c078A
TEL4BvT23H0HVtqlNJymwJldvNUyveED2D5kg6xUCmQMMhGu0KJ3UNCLW6wobyJvyJuwtL6kX0Gi
79iVL6fYEV6sAP4wCA5mChAmLo9SsSLzrIsK9qLuviuShwotgliFnnlmKd5Mv8flryndadBR/3cv
3xrmPmU7gpqs6GC4S9q9si7eko67qHigMmCwyM1BVcumE0Ej+xc9Up8SaBy4cHNl2NvVKRr2H2l5
MrW83yY4T4ewxzp3mKfCHCc+Vuovw2mMf13/XrJlcK5uNUYWzyocA2RIIKyh6a397yJ2SBM3y+Du
Cosmkds6MIEvhTkJfCnz3/WAmQmGjkGl3MCGXLqbQbLEwUxjgRH6eN3hGab5rWH/IosWh9e/lyg0
MB53HCXU46EadmkJknG1Vo6w5Mz9hJkMbcRDjgBR7LazClr3uL8dIqs5rE2vfVtHXdbYF+7XH/s8
HKimqZURG6HCUr9hv6L8+WP7xZh2cXwRNPiz28cKZX1MHCGn9h1wZ1erb8pGA0S3ESBTv41w51Rx
JlzBtlOc03jax/EcTOND6uj3Un4p4QfbGOJSfHCRq9ZSEESiMmQTaKi82DK6L1HiAN4n4L+ZgK/G
4+ppDnmlhkRgDUxUr21vOygrl6rihZKrT1SAwx3B2qHQNPq7JFaurt0pxvtaFB2aRV7y6DxBzFt6
I4lWtLXEXeKkt7rSGU3cgHocJOVz1Pwy6bjrOzDxj7JXGNtr/vqDiAaDjmD8DJjDyzM1AfFtIsBi
Wb9ANb5i1OLGCO6dwV8ij36zCknKJdJMwgz7H3vc4sYiHVMtg0sY63C2Rwt80m3lO6XlWX0SLhgf
AKJ43k/uW97lu2TST/1Avrj67De5jA5c+KHZID0yQFBwEm7tajROEHpJyvOgnqbE2A1d5NvlTU8e
o8k8Xo9dAltI2dm8Ekpqf4MuUzIvDiZXwahVu9anZlEhlRIXhadMGMiyu6KC9EZFJQFTE1oFJJ6l
AaBNJdwBJIXdp0bcpmcMt/jR54rsCsubXa/RP4GnJnSN9F7Lbqkygtv02zyhoqy9aNUQ9uC5KIfd
9U8gCDsG2nOoKIHDGVQ5XNixJlcZyAhdTt3td+WOdIlnKfu0kXEZiu2wahKuCNx9XP5TEpKopQ6d
5DnKmh2mbjrPBG9/iHms6YAxt0YSGZjLckcItWvwauCBhIocn98pSjchNkBqehkwqb7mURkMM9El
VgSx9MIK9/XAPJTaYKdJzwYmn8t2l6S70qISLxUaARMJQ5Rh6pFv4ky13SVmC53Rvi33tn5f1OCb
TSUxQLg/GyPMaTdPvboo8bx3RjRRMBuaPUXGG3TdjX+vxKDYD6AfXvsox/DVZYjorLVmYyWjbpxy
NXxbF99pc0lx8f118Nfeb8xwISRdyKKvEVSk4zzxc+2UW59SU9nXZPGn3nwE0z3k/R608nlRwXRp
+W43B1HTBaZ+B8Uyrw3dGXxfr8vi2c6hNQ44y2cl747VlAEb/4kcgZ4Nh1oJo+7WkWVuougAIClG
+KCJAOwll0+N+gSNTw1im7TyWuWmOeZfx7f6AygynPrfVviSZVHp8dibsIIUFLmdn+d4Y/Wmfz24
CNeCOgWAlxiFUfky71xo6DIzK6XhR2jwrFDmuI/6F9N++oAhWwWKGjViwC+Yd2+8V5ttyAsPaAES
wKnvqRP/bPtUD9aoUPYE7OSBU+MauW5TdCxxRf22yZ2YNVEm2g1YHK4M3ypeZ+2UynjvRacS0/QY
oULdkmDU53JdpJ8nFOLBm4bmj9cXt+AIqux9vLu+kndiOf7AYF4JNwDqcCiUckvRMlrrcQEzTWju
x7NyANdCGUTH+r7yp30JbVvP9jTGMekVu2SXh1+fX1rfOD2PITnE96Ax173paO9LH6fHz4958Bky
g362p8fxTfJbBXF9+1O5tuG4QL0ptUHIl5bIhbrvibG/bkAEEjO2FrgDqMxjR/UIH8Ow8j36cTtr
7r1RfaJ6E86FARzLqSUP5hjYduWVsgF3EcHR1vz71PjGlaMpj0tzwAL1B/uLnXrD6nXfAL/Mn51P
42v0pX+d70CUnTyg5Hd95aIrEyWR96l3tH756nVstqOaUVCT2U2MeXRa1kECpl3JsREJY+KPoxqG
qwyDKLwMghWVDS7sFlxGyo5k3yA+E4Jy6FAPXu6ZXeqBYdJDQ7BcAvAt/mdOB/QgrXzcYcIzTpJg
kTY9RFFq+4O4Q+YWM0RJY0w02yBcbDH3MGv+rNu+GaH2NEsuc/HyGXUFTtr7cC53pJOkUJOhhHt1
i19HebCCtC+PviSOlw+3xm35fdZB2j3uING6m2+1/9RlF2tMJIKOMoiWcOWb38Kd+yZblLiysOOW
Fdjrj0kBU2J1qCyvBtXZdecSzbpg6hFc4ej4gqWZ5wahBvqzZMKUfaQ+lJmDmZ3ey7VbpTlFi72L
4tSL+sB2n+o0nOvDwpgNp1FSiRWm3tsfweVrVp2iG6BhpBwv+OlmRNTyV5BRemnlxU/9L3cOtG+Z
t2Dg4al7ks3+iS6MrXHOzxLgX8yCiQMtcREwfURi+V0rCV8sOv0VylE9f5djdYF7vnQvN22XZl6x
QpD2I/HV9RMjXi6+q8Z5HF8B7Qiv76vohsIcCrCmNquO8KToZK1LtyTYVnSimhSdSaA+0wp1Hxky
QVRBhdYR1NZZ0RbPAi6ri7M6UgDBAwtgPvpl8l+j2T7r5kVp7bsjhjgQpfFI/O/6+kQDPhA9B9kM
jquGwib3cCmMPLOLBOOuc+3umpX6K91F7c8JEn/nPHNv3fVZK9dTJkmVRVzT0G8B+MxieRq6IZcb
qalJbdAJIkiu/iPTZzQSq5CQ1JuqmzKJgzYxgeVavD4G8/+6elbaHfDGklQihLu7+RGcN81RmWYd
AYGAar8AcedPoCnAyOcxk0lfi9wWLgSYGpCiGvb4crXGXBBn0OMcqw2cfre+Mt260U9/ODiLkveB
6J5DSwGjIIxtF0Jul7a02QIH52rhqZOSt6puJz9RMltyzbEfzJ9DG3copo5QxMAc2qWRLp/WAncK
3IaE+vyQNKHxWiXnwfEGWTNYFMW3pri4AgAc+rQ1TE1+9Vk708caqFFZ+Ga/99p6uNNnVsma5xOM
gGLx2zB5dQEdjWz19MzHVKyM1V349Rx0hUG9BP7N98OxSYLsrHIyJ4a1yFaPi8naz978EM8aGDpG
L+okbi6KzFCXt9m0Fo46/xqynTRjGCEEzclI/bKJbl1Kf0VtJLv8RVsFiWyI3aGrCnIpzisWK47d
XAXfSG+0B6KNQVHcrGAmBo13ckOXc9yUXmrd6e5nEAi3046q1qEb/WR9ijUZZkl0DKCnhb4ufhFu
ZC7AzNWktmC/AueZUedHx+6zMI07TXLYRAcbhwwIWshkY+qCiyBltRpLPZvQIR6jfUKVsEwB10+6
wIUEVF+eumZ8yOxactGLNhTDPjoYH5BX4P8uTx+ocDD8gSbIORkdH2wPdp0H0qtW9AG3Rti/b5xU
0ypTm4ChP6/tQ71+NpNVcujeSaP5Q7e1wG1RtDJ+2gofL3E/VdYQRBjUJ0V1UkEqUdqrV8TsWV1A
AzYpPmX5rYKMFUohWZPv66KfMOJmenjlQ5AgBYzTvsumMKbrzjT2HZiwtfbQ6zs7lc3Li5x8+6u5
Lc+XVsHwNNtyiBVVYTw7XkS/pdTvc1noE+8zaMWhLAoo+1+S5OBLzisXlySYAIBXgpowSopU213P
AYQbDbA82jPIAjDQcLnRK/gTxjx61yN0ADRPfSWXNGmF69hY4DZa6bR1nnt8skoDUHWyfCc5V6UM
niS2ApVPVGLYQ49bxxCbtBg6nAp7toMRrR9Ww5qX/fWvJYrdkAH4bYVbS5FGTQLyAXAdrbd6RAJ3
ekPTb4Scuq4HpRr/OwGv4QIPA1ZgvCkxp3O5OdW0zGbhgiskLe9Qzyvm/HYAyyaQerHkOAo/H2BV
KF9D0g0t7ktLaRvlZReBQplRUS7IGNzpWS7uyX7vX2d+Y4VbD5a6VjZjdk2GOqTD8uCMrIt6WjvZ
e18UmlmJUYUAJnr2JjvHm/hlW3nb2xE2ikIouATsoSE+oV8wqlGbeaiNISqk111DGBk2FpnrbCym
pR0rSYqD1FVjEOn6bnGb2HPG+FD1yUsbyVotQlckQJYBPAnsxV87VuVFkzPa5LxsXUwvt+QwW92x
LPPaa2icBhP8aU/nTPZYEbrKxjC3iQmYMOe0xD1vsRHz4VY33zBo9RF/hD4qJIIMkXYaQHPRGoEt
N3KNPRChOaoonfXwgS0Dcxh6uIh+Fj8CE0dJh1kxxAw0QL3ByI7zizuuuFWqvZvL1KJFjUhIlrIh
B5RV2XzzpYOYZTT+H2lf1hu3rnT7iwRIosZXTT16bDuJ/SLEsS1RIzUPv/4u+eDsdNM6TXz7YgMJ
kA10iWSxqljDWk0rwQ5ajDqxMm+BV2njpdWjIp45MfhPbuR97oCILtuYhm+K0PlXLh86RdHCjZXi
Bc0n3+KISIqegag7kZB+JxH7VcUVMO0H0w2jUhCkrApDshUTWEhay9ZyP89ug9nVY5ZKgHwZ5Knw
xjrr3bLNiWcBOM1HQCoCblqVBwoVTKUt58kHfDS19EEfWkAgjAQDrr2yz6fGlefCV2n857rarFwA
dFobANUjCKotPqOcV5bKZFw+lMsxPRBlI9JKGI73NBYmgpeWSBRnVJqpTGIJ0DlHJUQGgHaOMiZO
rYjmVdYSs9BM2JIFUhfIs9ydHiLKJpQXMFtrPFIHCOJe+pTuZCe8K4/M7QN9L7nlThI8GVZM5oVU
zkgjLEikXF4iKXD/mM6HuUm960e13CnO4YCxB0WTBeZuYZ+5VEMpm/q8MzGnWQ894GdkK8BU/st1
GSuuBi4N08GajXcWuMYvZcRDVJhMx+SkVsWjAxSQgxyl/lz6pFH8kuYvgI5qpc/rQtcUA50hIMoG
eTVm/zljMg1ZUpbEQhyKuay0fs2Qx5dE57PiYlDcwgQasjQYmOCbcXOjNpMWD6hjGzVuaquBHD3q
+xhsltKzEP12TRnQ8QtjAeQjkAJy25hPnSHJM4SVxY8cpED0lSShMyS5i4a+f7F5mAJCx/yCw/oN
5Y2xWga8CNaVlMSJQkneoAkrd1k9TQIFXF3VmSjusSbNGd44DBeYoilAbl+H4XGy7mrkSSomcsxr
yo7BExhbZLVQvOCyeV3PuiwfsCw7euwNdHqCxOb6xq3lKeG6FrRPC+kfDMRf6nqSDrE5EPgQTBE7
kV0h5p3QTzO5aSY5tJk3NH/Xkfy25X8xE7tgLeIpr4H7G2HdpWQiGekQJRgeZsRpXvrKxZP++uLW
XAgBKJAFgwHT/i0paQ5xgowacLGm7CnrRqcsyz1NbJ+KyuBrl/dcEmdt+5hOXWIAdiZqa+Yq1GBO
EoKJxdIzWaB/IlGcASSzlYxlCRySKv5k+Wdfv1ra/t/sGww5ri6S8wZ3cWsjt7PSxGpkLXFLEJag
QbYoo4B2AnexvhY0jS0vYkz88vpdsWyuGdYyjH5fbjMEL4LE9LoK/JXALcUiLGo0aNrRmtw39AyF
h38z3YKOpL8i1Es9Dueu6qIFPilUX+KFZvX3LHJ6on3ibA6gVIoYWIbADmA7LdBt395eP/E1owaA
ugWkfCHE4w2NwabYnijQPsAqUYO2KKxu0nA3WA/v1+WsGbRzOdxx1CTtkrSAnB5EAsBXlZJ883+X
AFBsJFhsZEdh1i5Pwwp1uzRHIGfViod+mIn8uP77X3PLfAByLoAL4Gw2SGDVXWAVMqchja/6Zemi
QBdtzfk00M+52CUov+ezP/TMZT9bYDTPbpW9TrntJPsk2oHrPMacqmDhazoC4GmMjSLeQ5sXt/Bp
ktq6sfBdpgVEWuljjMRkr2vHh2oWCmgAGYGv5czcUJHR7E0bvq+YUHVV0FcsuK9rBWdEXn9FcMsI
IzW3SynC3HCebCP1ZkoG1xg9dOrfhQm6z0koOwqaHsfqqa0tpzqlpadP5qZUUo/Ejzo91EzU17IW
NS09LVArdAHgsXWpUxNhfdp3+KbILG9U4xRP70pSHdSC3NZE24GwRdSmvqzym5KhvWV59yyzZtxG
Z/Ks9gB0BF5Eea8oVcDM927JSOcHI3++rtBr/Wfa0gyP24ISHrrwL1fHwrksmQr0LOvG2BdHeWvd
EK8N9EO/VT39IXVz3zjRm/ZufgNMoac5zAVJONp6Wlfz8sDcyI4hmlFfq7+ffxRffx+lXDGiFB8V
qrhEWrJF2O32tralsrVJp8ZrAUKpdTfjpLkWpQ9FM95brfUTnb7B9f0Rfgpns1AZacNGgwuR7vKt
BDbTfB8Gys9wC9zJY7LpdvR0XeJyuPzh49QxkImpdqAlcwK1MGXquPisDtOs8eCo48+eATb88bqY
Na0+F8P5rRyarkoxtnjswcno0tKHE063sE+tQNJaVVpDcQPQ0sjbIU5abNdZ7kCptZ4kJmqYXaWd
bL1+t6P2oGV668z0ydK8NPULtDWEtekptSHwbWuGEU97PETwolPgFS6FN52UqxUwfo8p2YSz6VZt
HIylqCt97caiNRutDGiERIqS282ITEQH9R+aRdPeMZJKQjdmgWFajEiwXvsTN5KgVLUqEPVaAHdD
UzB5drkstBy07WhgT+OdtdNBkuvWD4UojbC6d2dCuL1T1CECULOGrkHUanrAEFb2q2oJbtiaV8Go
4T8r4bRjjns0YBs6PQaO4Oi/oBn4q3T+05wd7Vhjpmz56cnPvNxJD2STMHSoaV57lD+ah+J+Pii/
SJDsNBevxXugIWyU8bmle0vUekKWA7n2LZxns+Uajx0b32LHXnSI32NX/6WDAXxEJTzzwz05KgEc
WxEMx7g9jBv0FKX32iF/Gf3yLvyT37W3aZA647ONZgPvui1YjWrON2oxFmc3tI9nOYwjaBPMmw9U
WNgDPwKqnT9RN0fSe89e7NaxoNDutKO7Ubod3sHc3bry1hQ8CkSKzfkjU51UOi+KnSNFlf2gXrKL
Bbw8axb272rhZy9XK8msjcFCBbX2uhsjqG8E23ldo1GDu/x9qmelrEs4atn3I/f6UV3fHswLXP52
oYVDqS8nhajyT+nNruwxwfvv+q3X+d4lW0pDBHj4fMM4yPl+MLaKJSghinZo+f9n+iYZczdkSzuy
1O9xR51GEbFGiPbpm1UJY1Rwln3KnJ4AFxTsCe8p0HuQ37h+ImuFbwCu/9eAwVZdLkaB24t6C6K8
sLxV3U802r4kXnqr+k/RYXimlfMBjEY1SO/Vw4TX9Cb91T9nW0WgGaI95QxMIoealqIl5DhbNyXo
nKdYFJwvevu/TRiCh8uFzooc1VUHd6Ch33rhZld+tBtUMO+kwTHvis31fRWpIWcIBrCpkTqD4y6O
wfizE9QzVqs3Z6fGJx+IETd1tCymfZ9uJXc8pZsMmajJUV12wuOObmt2O5Q3kyhUWM3Nn0vmzIMa
1+WkVFhY6TDPxh/HpHeirfrS7KrdsLFvMco2gDBOoKfLfl05va9W8rM7p/UxRkNDqOkMbGTLKWnQ
6E7vFdMnsU5xJ1AWkTQuPqnMUZIA+EyPtYepzV/9Nt1FruLG/v+XkvDdDmMsaSNVF0MieVXMgpRk
fmUI/MXqWsAeghkgFPowRnGp95nZ2QyJN6wFrjveo5uM+PHo5j+ngwg2bV0tz2RxylHHRWxECfZN
ltCJMqqOPavOOJqb3ka7TD2BJOWXUjpxlj/QzkQjdLYxQCZsGXnvtKmoAXzVppx9DedtrFGN28mC
KzBpn7jzaD5qjAi7rZdf+aaZZ1I4XTG1aQjlRTPDm8ybA3MrB+RoHRFu0KAPRAPtq57hTBrne6yJ
jAayxfD+1Mkx87EzB4+Z/yaoPRPCuZ9ySBV7lJc7Xij+VD1PuSTQfNHRcF6n0/S2ym1IsIvXfDiU
sqjjYv3ZdrYGzqFgCinWhw4SJPIj6TQ/THZT0oHE2kcvCR32Stx7JSgfLGQMr99q0YXjHE2ZGYnc
LAqRf9J9vmG+cpCeNWR+dtfl/I/b9tXjuLTX8jaxpmM92lGHblQ1Bf5v0ekG+NO7tKMuG/NC8Sy5
nHQ86NJpcED+PDwkigVC4ZRVOoabZOW+U5WCbsIiNzAM21J4Q7sgIiS1Zb3fL8jfz+QuSNyjyIt8
CQxQGGgjwvGaOX6k3o+DYENWI2M8JhfCEkwLfUsEK7NqkGWcqE5DFwM2TjgF4VB5vfQh2PnVO38m
ibNzck+JFU0RmrWbzE0MTM3YN4n0ND62GGR81sBPYcCggWuLKKfrolfXCI5tXcNLHVipnFrrjZ1J
BVn41dXcoQlRnN6yfSMkexyzKFxfPbkzYZwmk1ku+27E0EpM59dpiMjOLMaluhbLbtVjUmoCvVlg
TbUoH7x6hUCXC2pbVLExgH/ps0B+Wutxji7hNnyzkRylw92kHqMhqKO7BM1E6Em5vq2rKz0TuHzQ
WXiR6YoUxj0ETs2wAdgx2pVuR4DhxAqKSLruxfO/eaZYmLJArw/GrPhznCsQf6CzB3f3MyHFflKa
H4aCcaDry1r1FqBVJRogjhdMvstllRS8etbYJMfABKXeuAHlVaI5kQjGcLUQi16N5cAwaA+O70s5
A9oFJ7PEagoAGswYXFT/lHQzSZmj1PeYS3XKCp20opbUrzE53rKAeQb6gblXVOC45dEuLnvwpSwD
fONx2hr7eDPcRK/Dozk43UP+YOzghN9UyZkPbFs8TEGJ7G93qjqnfkbmfSN6TK1a5PMP4vahHRIr
jZYPmlwzsP3UN91yUx+SIH3WgvSOvCQPs9DTLfbz2i5wvjTOJjKEIYTKWH9y/xZ6tS9tZlc5/snv
Re+aNY06XyFnf0wA3Zi19LXlRfCB2TKnEIQGX/yA19bDXf650XRKB4hArenWBknzrd24RyRaD+p9
/VhtmdttYYQCZR++RLt63+3kn9evzbo+nykWbw5yEMcaHT4h2+metkn3rVM7IR69ohfAmjk/207+
HRfWapinNgQBxaduHxjbAwYbfGE/ri9o0bsrW/oVLJ2ZN/QVziA7g3lDnlx2iCvqNiUCteBDkT6a
a8sosA5yV207f0QNJnTZi7Z3zNvyVttF/rwfN+Sku0MweXSTFY7mF29JMN9O3ngbH4ef+HuvOulb
vC1cXRAZrI14ocfwH0vBT7kkcxIjhYnvm4ofNfr+bjSXxQ7NwLjk0tvCk8230D4YeKVc3/jVMPRc
MGeixiYycsBowUS5gys7iWseNMfy8p3qWIKLs+bDzkVxxmcu+irP2aJLvr6r75EV8JeEp2BBIlXi
rE2ktQRUS5ByM77fp7vRaZze76FTH2DZ2Nl3uSDVIVoVZ3B6pZ0qGkNe6xm+HXTesi4RKYToGnIm
R5OZRe0eQmbFkW7nfQoZ1/ftq5/12hXkTIoO2B8sA8PImN5EUpoBLd0t96pvePoPdifvut7tb4rb
8UcJ8929/wYDzPUvWF0jZjqXqiy6lginHvZM5cSc4aPt+gEjsfb42pBnsxNkG1YNAdBTMF0IIGAA
qVxGAhPmnKIwb9F3rjtV0blgZ0tsb45cIaH0urPFfACYXxFxoKPyUlQJIMkiJxgSICcT4PdWMGDw
xaI/RkUJekt1UYF1OoxemJ0GmCHMzt3o+e8cACTX93W1xoqhQEyQYn4OTK3LY+HMuCZyboxJiCUr
rTuw98gIKub3IJX4ReXXGkhKxjw6dpL7uX6cyV7UFrmGogAeS7RwI8ZTFmipS/kw7pmlj0tzOtPc
Lv2jTaOjASqyGLbDZ54EA5hIh50y7kf7XbD01dMG9NgyN4hWUx7wWbZiXWMxmshVq3dgV8fyhQIx
AaNIkrYtOzlo8w1q0MtsP8JGt9Ue5LZy5ok5CzmKiEpruULfrhgaDkALBoBoIGxcbkQBAjWdZcso
WlpYTlZLp660T7QFnZ6NiUo/yZLYGdD8DYSt9EWwFWvpZcxL/yOcexKmLatriWHgAjxkXlwrTxp5
6aMjRlx2c6LdNh0A0/LILz/jf0EioKHVFwVctJvrwNi8XDaSHFHZdhjLAfNLa91Q6ziwu1EE1ri2
ucv8irVA4eLGcVpelLQ2WsOGd6n7Q0SLvco6rKx6qmIVr6X291wrv4AP9+f6vq5p2LlYLnkQNjPG
i2aIVTct5hIilvtSWDihWd20Uye4ymu+DT370GQbaLVopr/cyckgEmtn7GTKPsElWGLcVkgctebP
AHsEpNXlzqr807bRsjiWkO+CZkRuSV4Q9Wll4aWJP3UAByoVgdlfTdgDjx2ldqR/MSjAmUlZrcr/
TOYwHYXR5ndUAfu/apyifrC3XSYFLEaRCUPTso0CAt1WKvK27exbzPrNYllQO1vdYgzSAPYFpAdo
FLnc4k6SM02KcZ5Eqx1JeU4JBnJN0fjdatgFMB8diSDgIuJ9fSlmmBKmppaEOwFYF7Lr2tSRUxNj
kb3XJz4wVzTm0sJF6ee6uq4uD3ArC5gu2tS/StVnviCcZz2P2wQkeL210C3oo+ENoUBNV1cHwAkd
jELQIzTcX65OVVo1I6xDczql5cEqZOKmpIl9O5STXTurbYD0JzlMDP9UWi9kqIxDh2S7IBe1hvGB
5is02i6de2iT52LBtu4TW0LC8dhP91Hq1XRwQJroEH1rmn45+7pEbsATVc2NFxXxi6ptQ+1GQhKi
XKis22j7f9/888/hNB3U2HqNeRt0mprJtgPmyzw+F5JIt9YMIWAwMcEOxAiMzHOGHkzCxTBU8DJ5
Y/qm/TqN9aE0MRtsAMOxiW5NtXKqUgSizNlBkLViqgMWiWDDZVxkzsj3slblfdV3jzEAKiZ9cAbM
MNX9mxT/ATj49X3kIsX/yALb/YJSBfBzvq1eIXOdNZLVPRp0CAqmgrRqdOc+2qmqe10S/9D+EmUp
YFrBkCy62fmgtEyH3mxI3T8aRucbw01dzBstHIMufM9M5kRIzncxfcIwhuCicqe4CF5KYugXXrYU
CHaXV8jMLfTzDtbwmLHIHembFe8psppZXrgvfahvOlELzcqmon8M4SEBn+R3JrCsSuy5LKj8WCsA
rgcaZcwe1DEJyqwXmNh1SYgHbMz/YIXc0qyY1nVaJvKjSn8y1ammTRKpDpNEQ7orW4jGOES+QFgA
wgePsBApdBzj2ZYf09q8ZWrrG3hARblTwZwvcBxsTN7KXPC+WFvcuVAuDFGiWKcdMpGPUUPdJt7J
0TtpHifydl0xV8WghxE4wAsXvcVFAknRxl01YW3xuyx3gN74YaDNcCK762K4YABaiDHPZQoS42Dy
dwZthkmmQUkb5ZHFMI8TIARKL9eUWy3uj6nqdrEIwpl3HYtEtJabGNHCVIkJsZd6H/VKJJNR0x5x
G8HMMbmkRP01s91CBbWxpB5GawQXADtVcnoYqSCa44MRiDfBDQICAKCAIS/Ne64elEelbszWY9t0
mza+Lcp0swwMz7lfyiebfrLxJZkfik1FtglmMw3jVbq3RDw1nJdevkLFCwH2DSDT+BYuqLSBeF+E
mRE+ZlIdO4VRSIcB8RP2QiGC9MV3u72M8mK/UXqyAZ6wKNpZQECtKVNAHh6fcllzyNGW7hB6TRHD
c/T5ui7xOa5lVYBlxjjv8vzBNnP3fsDAd25OHT2RJtP3UVT9Ggaq3KZToQZ6IeU/7UxVvAnsoW6D
Ju1dpRh3AM9p9qDDPBBDUgVNFN92GZ2PaLMnC0IW/CT/LtEZoSZT8D29ddf0T0Mx+KlJAsGqv10h
SMGM1ILYiIlR/HG5wamC+xJ/rTry8k/zrvfexm3ySd3hpUyAb+biJegvQKvOeB/OAi/y3X99SYdZ
B8YwkH15OBumKqFKxp6exiXZMD+ZOZpRHlqL+qn6CcAjX1V7ZyL+9UUvQfLZQxdPW6wZAPCIotGK
801/gYttlmqGnU2ryNfRRd7qIpLZ74aCk8EF6lhV0U/xcnq/AB+juom3jJ45/ScwC57N4/UFre/j
2YoWXTq7JhLNCrWXW3rq/AEPdck1vM5Dy03nmYknSpSKto+7k5oupSVATOlJwvhySN5pLMRwWtP9
xXtgqhNqgRt5uR4S2nkXDdCLxmG79BA92H6/7xKkSmWvvhm20lPr6aLGg2+2ZjmyL3Bp/IVgijsy
WrYAmlCxrgSe2FVYB1DJDP64tR4bmr7maiQ4tm9ekhPInVqWxaBhiaAjETrgczvaJ+pbbfwyWC8Q
tLqdCGWAdYOLjjfP5XY2FJAOqj7SE1W0xOsNFDMzRIzuYMkirCaRKG4TzRgcY3kJUVN2mtDFJNuh
Y+YiQIn164XnqWHj5QRrzZktI4/ScQb26amXP6JS2YCk7aHJyQ0d91nGduT3oFY7KZNuU7MRGa1l
t76ZjzPZXAyVhaRWW9OmJ80ExJ5LLY8FSufW4Vsl3VSqY6LbrXdGJHCpd/2erygMkoTo97CAQKli
ZufyHKNap4bS41rIZrlLq+nR1oDGnhXKAzAFRQnvlZME/vWC7ozhjWVA6FJYVrZSOlCcZE0y5J8L
6VHSs2LTW0SwqpV7twylA9J9IYyEN7oUVAxWhg/BWQKwGtVlzafEobWfzwI5qwsCux4MypLF51Fj
M92MSUElekJEvpXs5zS7TSxFELB8i+rxOAFKBmJs3VTsFeSiro67OktOoD4FNA5ta09SHhNlU8LD
jaz1iDCBvVwpTh8vRC7rPjP+KYnVCEOiyan8HJgbl86vwrNePtR3wE4ajmo7QGYT9rEuSv5dKGIm
JIlAfsRTAwBIEiEi6kqnmbj5Z3mbv2r+sJl3hguItrx3LcHIy/q+/pXHaWOT6BXG5CGv7/b2T5Y9
xLKDDJRW+aq+kd6v3zORsGXHz3a0qDFQmRCWnJLY9lmI119kuebomdIpB5fpaOFpIWoWWjNpC2jH
PzvKHWOv10mXocZ6ikK0X2hPleyMqccIJkTI6Kfhx9K/0zwCmlbgHfgKyBIPXUjmHHpmZEQeJ+is
8qfskh0azrbScxVNp6Q99mMEh2G6Vh+7dnLbNb3gDbeuvX+XvViHs70GNUkl5zX2etKkws9YPyNO
qkRdEWsREh5sMJ7o/Fo4n7iIos7ZVPZJkZyKo6LhVpibrNxR1UHar5acYT6IUpmrOnQmkLNquS7b
jS3jOA133qJwUuIupoUz/RTo6leE/u0mngni3FEVIpsK4qzkRH9Mn+xkHqyP/HcXOYOf3Sm58ydz
yP7lCKTmeXSLR8VVnq9flnX1OfsA/mrK2piARxv2Z3KiR1TPyM0QyMHgVU/txtx5AnGrZvxMHH85
B32e+xHiRg/Isq/qx712x3wSu+PmaN97yYcukCg6Se5isrjV81SC6tThTa9hdOs0INWgIKk3xI/l
U5LQ4PoS19w8ZvEBxqoZaB/kRyYB+1xmkoYTHdjtOARK8Zm91qVAyPo2/hXCXfqKRMkUlU1yCis1
D7rZeIvVWnHpNIoKbN9f1ot9AXsyntgaZo35LCUqekVTwbydgM4F0PQ92kp35Ng1z7qxj5I/Vb2d
nuoUjBWg4bq+k//jcvwVza3SbFS9IKxNTtZ4F2YfjXEgrdtUbg40t0k+NKpXV3+Mp+530rla8yPC
4F34J2OT01QPuv1Ts4IEBDvXP2r9eP9+E2fx8nyoWqBfw9AnUujpVYq2agBUeZKtnaR58K9LE24B
l7JCjjinpVnCmYFMttYGxCUo4Wb2W6T3921L4dj2Ruaid2r8jBMFyA/bUQmSdDt3ASupq85wtA8E
VaAs/lc36+9OLDfvzPY3Wm3V+nI6cn5Q94Y75rvesZ+je1nUobIYhe9G8h9JGmf+9dYcdQMdlqdE
rxVnmmrqNVohQqn/H6bwrxjO6JeaHVtswIJs+1k1fVR2agcA9bln/Uz28cf1k+XxEv7jt4HcseTh
MXfMV+mkuJPaqO3hYnJftm/B6r0p+6eS1M6kBpX9DPTr+nlo3AN7By/21AWZtAOcqvJy/TvWNezv
d/C+1bDTsZM1mJLC2AINQw+6YqPNN5mByTvzLjdujQQz+42j6t7Yts5YNks5xNfMY9o8SOG2k36D
KUx7FHzWSmoLff3/bA//rkj6GbjkBran7+MXyQqKZjvFAJq5w2OtycoHDWDGs8HQT79N7T9q8oIp
Gqo8IuE/kcQv0PYSh1s2BUXlZTrdZSqKcRi6rM0DGZzMmvycisoq66by7Js5Zz5kWpYWqGuctOfy
NTulD9VNvhn94Un7GT+kJ0k0frPqBc7kcb47IxN4ACw1OVUh2BenxkLvSxXWbmsO0e76eXzVvfg7
COsP9DYbfgA4zpe3PcvrFtk4XI6CRE5S5i7No53cPxLbY/K2jTHO2j2ROTBad0Y/TJg/gd5AmRwt
dxsE+2YLFGGB6q6GheffxNliRlUdPQsV9tuSNs38ogHxiCbUKyVwUbZ/0swCad4rahiBYDOWjb22
GZxVHog6a1WLOxNHh7I4kTJxCL0zK6eY7zCdh+pkuB8YZpOOIBe+LnvtvX2+Zs7qsqEiZgKQ1hOT
pZ84CimJjjlTnPiXpYrQi9bs7pmsr/0/s/AGq+2kxX+nGp0ZmkydUXRl1rzpuQTO5GpaojQoNiWn
XJ222aTu8qrZzqXqymYsGDpYfaIBOw8kpGCYBi8YJyuixsRUGatpCh9e0Zd+my7bMHe86W+Era+L
S/qmIWfCOFMwz2ZbV/0AYbKPmsPQeb3JDswPVfiUbivNvyaDCoIFvhnvy6Wcr5CzB5KB4nVDYDPV
Pncm5urttlbd+sm+s6Z9CdhqZDLA7liVD6b0o8kFt2LNGp1LX7TpTFuKsclMtYH1Cyur3ETICQF8
XYPfGhDeX78Eq676XNbyLWeyYlbURRkvUVh5wDh9Lt8oco0esxurc6Tx2A/Ujeq7MgA03nXJy/W6
dq6cGQQD2DgDeRw339yO5LNCCsN2Rydtww0130V8Y2tO8HyZnIFLJUCuMLx8TwCdruXCT7rBjchr
CHyqOJoRDf+LkE5FowWmWFC5wmj85bb2o6SCSHeCkd/p1W4egh6t4sMmbz3rRGphLna5cd838684
Tl8jkjb5YGF5NvjsAd96ozyarj45iCdszUMWWvQ2WzVoyCCiRIjJo28DZHVddHkdWhAYS7ZDBjo7
M6goRfdw9SacieHcg0oL8LMDf/qUZHcxcRQMxlZ3XbfHBXUwBDjoH1oYEMk3CqecYoeormmI0kKr
lvXsGzg/ARaZbNYTfMMg+/mGHBTFkT/KwmXNz/qd3DPPSG8z5cli+0YqUHoX5Ri/EEm/He4/H/AN
qiOKeyplnQLnLKPIuo+e+8LRrecu9ax8U7FAS7dt+pgOR+uh/JmyjS3taZY41pS4vZpscjSvNeo9
rV4G6zHJRejxfAP1f2zl2edx3qDIug7JF3xeLm+yJOi72xgEGe3bnAYgoqutYA4fJMCSyv1OlmYv
AR+IVYmAH1bv99lHcPcN5JFaP6gG0mcbYMvkmds/nDJB08iq3wMNDabtoPgg+OGMSKaqXSVHKj3Z
hzRBxUOdfI2+5+axaF+TugM6v+LVlq/3ovBs+XpeA84Fc9dgHlJikmGipzD90cWf+dOtZDh7uXWi
6R2sct3bw3XbvKbyaAiUbXQ1qYCt5RbK2inOq6KB3dCTzdTeyflzE+kuS0Rx95oZORfELYxmcwt2
lwq1xhEMNXRwdevH9aWsKca5BO72hn2lm22DpaQ6c1UAoM/DMc3uhuStAnlu3wu82qo4DNVaGJ8H
6C+PzZwr4C3Vl5NqlcqtGDBCUlAwNpMXgrjFLTtN8UhSB9fX+L0fBpkl9IkCqRQDDEu16tLbJIpk
MklBKa712j/SqRw9PfTuAdHcbysvfSe+q/budr4XiF0Lzc7EEi6bkI5slucKYjvk5p36Lnolj3Iw
v8o/pX8T3p6L4oyMQvNiMAYUx5IsdI3+QEyvjR4M++lfLQmg2miTVAFpz4VD6HzR+gmD0Scj7WS8
QKTRoyotn2taH1UDzc71lE5OXlX2kShZe6+lerK7/g1r7xINbNr//YTlcp5FZHZjESnvkuRkKp5W
t07c7XpgTRbWQRLBoaxdP3QwfrW9GAZagS9FdXI7FnKFdFBkVdY+Z7XuIPUledcXtJqgQaP6wscG
+htM2V6KMZu+hCPH28ScTn20H6ofuHdk/qw+CrRsag9Klzr0fQYS2Fsoe4O9DZk/3Flv1z9jbbHn
X8FdEuDNdFLT4L0XRbKxMUqGrlQ5E7UzrgbU6ENdILhtWE9+iHnujD5sEgTvWewTE2NmvYoO5oNU
3ofIKuiWW1k38rFv30dhdu/rnvN+4lw2pzrtPA5mbSMMNMa7gtJ92Er7rszBsfKsyvteXqqSiTs2
Lyr7Q/vMnZQg7cFqjjrzrm/eJh1t7WC52jVlAP33ovC3xJJdqiRbDdiTUS7tkjH1ab+5fjL/Y8/w
yEP3rolhBk4PDSMr6nZCtDzkftS+lfINOuC3kqOZoTP/iNMdRT60ZoEpcA5r4SVoutGkbKPBFZ11
l4rZzrbdyIiRTuDrRotNZpODReIKI+fEENjoVe07E8UFKEY2IN08zCjX2G3nx8Du3DJFebq+kYsK
fz//v+vhngG9FaJns5XxbGXKNt3HwDAHhKgTR+EpjH6Hg+WbkagNajUqOt/EZeVn9qqvQjQu5Tg8
S4l2UQhKmgLzqQTP1Y56ESkxxgSK+vk4Ais+EUHRr50gYD+WPiX0Q8v8OyszlKIfBrxDtHHsfLXU
i0BKYwmDMEbxL+wyoj7AEwDfEs6dW6eE4bXSbu0lVZU7LervtPcwmeLLvYFREEEEtrouzLegFRFj
cSjUXm4qMqyVMSVxeiLgc3HQ1jO5dGio1xWz6PEoEsXZRa2Y0NCS5+mpajNjk+I57KdpRAM5t0TJ
nFUDhWaQ/y7L4CKGuNYyQkItO8Up0wGfa9ULbaTdmF1Q036ubsJZGfJpL+nIZbnyQDTmDHQI75ph
VnQ/RRhEfWaolGxBpJAqu5yZQ7EHsXeveCpNou4QkQLDQN1gSmCRizBv9glmzgp5REMdN1OoJ6Wj
F7UxHaxBbWwnMsam2tYya2q37+UGeKxTXFpgj0E/ui6IDtfySuCNsZbWJWQFbJvba3vKM1qpJEXE
VPlvs1N5H41LnT+RW2OoW5R1XHO8iAoBvojmc7Rr80Mm1ZxmuPBtdqqtd8Wo9yZ8UqiFMToq5JNU
fjSgqY8lpJ6zGdABxQ2YnbX0qRjCYCAfo3QK9XebNu/XjdRKiEyQigEcLTpddRjeS9Uu7CFrRxbl
Jy2uHVXCWKlcBEY2+TYLZEIcJuIyWbNQkPg1L7HUXb9hdhsDayaJ5qc2aEGjByQf1/kgv+fn7pSL
YIpWhek6YnEMvYC1R/t/nF3Zbty4tv2hK0CUqOlVQw12eazYjv0iOImtiZoHSvr6u5QcnFTROkV0
o4NOA0Z7i+Tm5h7XEmxw2udWyR0Iw5N6zMEU6Q7P7MoD3d9VLWkGWrm56OH4K0qwSGUMWQDJxroY
nufYtj7iKn43SC4zfauKdCpp+ZITG28AGYRoNiRNVzzb9eUWlYhwetLL0g+VXancFIGCYNgIQsAJ
Pdvqi8F36eCn1dNl3fkfH4IpEfDBqqojvti5XVRWldf5cWxuRi3IRo+pACjgyeZJ+w5YjzooHqLC
T2s3B8glSx4LzY3HrVE+Xv6QFSd9aZ/573cIz3lj1RhaVcr8mOcgBpl8Aix0pMBGLyp3lyUthyi8
6WeSBH0yq8Lk3IGkYpM8lLIi/Fo16uzXCzpkRck0FSE2NAHYTOmnzTbNvqWgy7suPuofQOkfPoA1
k3rqy7QrnuxbjoOX+cxrldNl4kBduBcwzCqOinWMxvpgdlCv8L7Zm/Zt1Xujr7auA4yd12bwCP/Z
PUfjFRgWWz0o+/t6cMnWahBsFtKe9dVrhYY+MKbATKFr6FzZ82IemFbja/qrkVXeHL4OynVuoxA1
VbtOuUZPQGy8UvNu7LtNPrQuU8DWGUtoEtdqoOCwBhcSQRMl2BwEO9nN2agQfciPz4S+z0Xp2nbj
WkPADDdPfW3YheRIldeMvnPdkjxUqydiIgBGjyhGXPBSne/BWId1Y9sj9Puxf6TBnu7nH/U22eZ7
62EInpwtYI9/OL56W+7a615i19ZU/q/wLwlPNR6aoqJzfqzsDJ0K7XWOoeLLt2ot5IDHaC8D2uhh
BiL7+QINNrVWkqlQufnKrDxGNy2KHYfY9Izn5gl4QZ0VNIZ3WervjIh4mU+lCok1A0OKTaMuK/MH
nweFn2Qu23R31AO4+Oj2fnavXOnB6767Mw7jt23xONwC12ZnfJY+KsCPyY/LH/Q7n3HpgwQ/Mzap
2dolPshwQTz/Xm1+xF7rpb9uakwcDD4wYI7ODqgXH/XuobwGJaPbXCuPP1vfCqKt82T76BXYd7vo
hrmvetBtCf6/2bW2/bfUZZLdE8FPlkzz2ZkJStmVdRdpAz6WYZQEabWHxPTYsfMUX3sJyKMR9Lvw
Vn3p950nMcJffRZ0MsP5XzqzfxN/nGuL1tZWSunUHJnSubqauU68Qcm4h3lCli1E0vfyuSwrOT8W
jDxBO9FRvDSLibhulZ4BhqepuqP9hIUO+59o0Wyec1+Wf10p/ANDAHVc8F4grY0C0vnCDE7tHBNy
EJTsYzQY9I+OduCcutZY+Uq2r3uMCUt6w5erJS7OAlXkkq0EMLSIrd06Q1SDhqo70tS4Jikmdp34
VzPom0GrPi/v41dLAlgR1QSAJ6RhqktQ73DMaWKjteoYterB0CgiqUSSvPjqCZyLEJTSTnlRmVPd
HS0+blhboca3q2s/sQl6ZCRvgmQ54jxQMWVmbySQBerhx4hlGz2UdUHLRAgKoVZmCkrjZTlT4xoR
uKmjl8tn8vUu4fARqoN9Dv/+wu0Rt2FZDwbDmVRT6GoYzmpj258TQOmxMkhr/gmeAEnpRiZTeNLR
b0NVgNt1xxxslrpZ7yc7cov8HvbE7Qf02tDd5UWubaMDXgiMjWjg6hVDjhRcHwUtsI3GPJnBZC3s
8Kb6/bKQlUds2cq/UoTnhEeIp2sC9a7d9ml2Yz87vIS9O195RuKPknT/+h7+Fbb8/CQGAABOORtO
0R0nb5rc5N15A0yp4T1fXtNX5+t8ScJ1yp3GcKwQUsZN/C1+lr3Aa7f1746ZIu0B4TiFqIPtMVoa
KPPRcAY4eEdMavRU8lytmblTUcJN4lmFhrN5seHtzwowqy3bPCld9a+kAKUIFIYYExTDTQJ+zjZJ
IGUeFT+vtgnRN42e/uh6W+Iyra/nr6RF5U/O33FisO5pXXcsCwfQOVr0mJDiGn1Hz0pdSjzAVS3A
kDmcX7R+Y/r3XJYBXpcsNSboWh35BRhIKfkxwym7rGvr9weetQbYqKVBclnyyZI4eugrMkNM3NxE
oOsmGjAvnWIPHDfXigPNim7jUPfKSP9uVHMwRuPr5S9YXefiXmPY2nZArnX+AUmUA6SjULsjy15L
B8sEwVYsay+WCREurtmXZpPHBKt0lE3M42um8PtcSSQ2diWUBMQS/GngEEAPUes5X0wYOUpv0RAK
kn+EyCyptuGhY0vFUGeTApg9d9n8ofEStZ8ccwNBOuRBX6IeUaZ3RlZ6GkLQOvlWzfHu8i6vOI7n
XybsALpV6qRvLDw5CCJ9pfHDxwaN7p/hHOS31o4TdAX71pN1awwb85d9tMPWNehRFtd8NT74DNTU
EeMC2wel2vMN6jta2OE4YLgvc7wY0NUauWb5FdgVDFNadFuetHMva8lUI5pGU/RSTRTWrCiKMbW0
6pdu5Dlxp3zfZO+lExhvUf2OGNdFp6eSfyi5jJXp69OHricNABGIqwCBZQoW3K5GgIRYGGGMrTfD
vG6yH5dPcyXDBgELPgGItCzLEDHEmp7OJaPpcOxaPphu00T2y2Q3VrMD8VRtHPLedpIt/tv5QRS7
132a27Plmllt7TQFzVr+5Q/6er8wRY+C3xIYYERULIOr2QyatjAej8hUE1DUk0zdpZOpVj5Iq2Sg
E1+tMIRpIAdcIoMFekbQIbDCRVpdjEeFsT1d+MAroOy7YzoigCxk/vPq0hbaP4oaCwqa4pUe57K3
22o8otdFvZrM0LwdgR+3B4RhKnEvVkWhY86G6VgQyQW1CRNTzQo6YGGTwz0MqLKdZpT6tR5i4vDy
ga3uIeA0AGS/cDj+7mg6MfuNnQx1HGrjMS2T1o203VKNwDTEGPTGNAeXha3k/B28LkhVoh9kGYkQ
9hDldw6XupqO6qg4905ktgMILCIWe0AVcsCaaU1Vdo/LzLwsipqNlXdWc5XUFvtR9QMCP6sMGYh7
u6p7ypJcDZ8uf+DX3cD3oTaPgBNke5bYj66TiIG0HN9nTmCjGxTNQZ8/r4NYt2avUhRZy+mKPCTG
qQo1ttEYaQtvuzVHllLrynSsMd91jaH86cqElH1Xtsk3lfJa0sD31R4BPgB5DEAZofaCt/7sxlze
q69Kev67BJ8O+SItNCOKvXrQf2R78+Xyr18xbee/fzHqJ5oJhBcQdyf4/VrsZW/ZdXzcO62LmbDq
KWfL3xJ5X1+kc3nCWRh5qveZDnlOfGDdNWu35CU138ZmO6J11KaPoxKQzlX3VRp7atW4fHxo4l81
lY30r2Q7z79EsGszKOqiatQxbBsFen9tvpvVjYbsXP2eburCUwvDZVunv3uX7MBy+ufP5Lnc5cRP
dtzRqDKjlDMde+d7VftNtmvnTR5uULp+iX7KCALWdB+DjEvXLJD0v1CN6wNxtLwt5mOSaSjGl8mE
Vuvwzknq0B20spEEB6v6pONmwxkDup4hIl4kbccmvJbzsdc130w+ssStv4X715ns+sEG517yD5kM
kaMD5BNgZcAtgY4KxCTn+zk5pE10rs6IEsx2k6pptZmsTpa3Wn6LeGqnUoTHomZOHI58mI92U3oN
Cbdlte1vAAHghte2k0o827VbAqRJAsBjwE3hiM7XxDpWpKRy5qNjR/mtirDBZZ1V74nS6tuWlsch
Tcv9ZcVcs1qnMoWbOZCGc5hryFTBOlTDq9rmdWnv/o0UVOSRH0Nj65eRNbjendUlKAZrtLth9vyd
o3VJImRN6ResQQepELiDosEfMyD/9ioqzlo3RjcRsTZaqD8ykIP6U2JQycatmWhYe7RfIaAzMG57
fljIZiplWOXqcQahpsvtvvuJoy1ujaKvg8u7t5I9hbIv9PB4PQGoKGI2RwOdaRva8xFdkPp+HAuG
ynpbetQB13qRqdHz0KEMafGqvK0bNl1Z3DElftPq7qKUrsOPwV+i37TMqRCLI5UxI416lWZ25yZ6
P/kZEilePNu/Lq95VS+Bbotw1TQgTdDLOdPy0QqBsmYNY7uZc6K6dlMpEsO1JgVjBcBbARY2PCTB
ihi5otUGj9VjaXFQuma12zv94z9fyakM0YY4vWIlDLqf5Qpxk6GLwK4sK22uFKzR0gYvx4BFRMJb
BAO2Mquw9XyEFCT0rzB8215b9uTsw3HqHnsVebrMbp2giSwg2NAG7abRZLokjKagRt93YCSKs+Et
b1xST7PfK2byLaoo80DYkUgGu9auDiBhUOLAdKINU35+dVBZrwsn11S0g4ahn+F5Og4d8J/6lGXH
y5u/LsqxNPQ3EXRmCKKUVCuiNnPUY6v0k6exeHgqW5u6xoTGkMuiVnXJBq46AmGkHEzBZxsN8ICA
iwe6pPbR7Zymc0C1Tv032nQiRXgjuiYHnRos9lGze7qJ+6rcm6yn28trWd02YPaCpgYRNhJH5ydk
a2wcMjMiRwBdAJBzQCthNWvpLTJUpuQKrsx1QHP/yhJx0CuKnpxUsdVjjgQDCkJ2UwwHMk4l30Xg
dOoB15uAVFRp56HxdafOp52eOGrrEmtuUcFnBhg8IkZNV02MNnK7xsAkdElTzC38m10BaQXwdJHE
E6PUXi17pSOhinm5DNQnnWV8n1TePoQAbpdUYJYNFh0PQEGjrw/xCxqmBb1Fh5xVdU5G0OyoPY2z
8aOptcfYOEYE8yDwnpdWk27zz5cH7KnljXGAJCpiDDUxneuxhUzegG1EMeoeYVkcb9BLEUlErXk6
NrC1gP9uAtVSfKonuAMDKStyjNPCTa470x/DYGg3DZf4BGuX8lTQ8vMTtzsMw0xL7XJR5OI+jxOP
Rbkkh7zyMOJ5Qh8H0l9AlxWxjjldgu5FK6I2uiq6dpsC7MM1ONhny6fLJ7TmZ6NgC5MJYB3d+oJH
Pg1N7IwDlqP2IMXUosE3u5huFmq9W5s2itclJT90DUWh37BvzN6eXnJFryS7ujIIgsQJBpPgq0JX
iJhPrhhGqaMxJeiaMN2oZDcjxai+9tzYzMXAgVdf0Q54PxGw9qv4Op/M25b1Qc+GO9DL7JUiGiVX
c+W+nH2Q8JBXTeko4BXEfYk9kyYbjZXX4Oj1enAJZnwCrPCBynqCV3QLMoEPZ8EcIMYSTLE9VlSN
kxYyo9yn6b1ayEbH11f1V4J+rr0jQi6nayCBNnG4YSjwOeOx58lTMzRIZiQP1RgeaodL4pC1VNLZ
yoRbMyPLW7GmI8ep+GVmL8pt5CCXNE/fUpVuyzRBksivwAjj6HWAAdvbrHQTR4LHulI0webaGobg
VLjZDhUc7GIu4FMrsBFo0tLRtlKBFSWzDBCFEPRuFjnSkOFVaoK6iYymW6T6QR9lMNiL2ghm+Owb
BLWyWrwozoR3sOFZ/64qKiK/Yhj6l3GApzQD+/vAs0Hz57xoJSZy1aycLF94gk1uFyRZlm9hOEGx
f8J79aj1Y2aytPK6UfkrSXyA66ZOI3Qww0YeWeim6cIpZLnpc/2N39EfMhiVFdcCWwqQLFSjdDhL
wq1pwiSJh7QhR7M7UP2otBs6STJxK6/LmQjh2gyDxtjEa1gn8ydWBNBBLX+PuI3nbH/ZIK8f0t/F
CBely7nBTRMXJZ89NAztDDt3S7O8YzIi3TX//mxNgkMAn3OqIhWmoEemts72Tb4xW+rp9END2VKJ
uU+Ip6T6/Zzlm9HeVgMOL/EbOm2mwXyhuf5hJOqvy8tftU8nZ7lsz8nrShCbkdzARtvkNU58Naxc
Ol/x5K1V7gpyp8cSF3stEEbZHilWEzDNGEEUBBZ9mqTIUcBvAIEPdFUHaMK7+SsHPRkal6rHVtYV
u26FTiQKVigvZ3Ual31v4zCo6tq1ZmdbZQ/JFG2p8l5mB95r26pUS7cdno1OYopX35gT8YIB6vN6
is2wXzownWYb2yR126hOg8vnuOaDY1/RwgRw/KU9VtBjqxyBn1dAjGl72tOe4vbPQOw6gFrlhgFr
w5OFMatX9ESgoM6dAqxvxcbFocPsTqxxe1sLFPKaV7Hfzd8vL2/V5JwIE7Qm6rsqmR2cYVVWb23P
Cs9OCQEhNcskwczqhTiRJGgLtyaLTyMkzUYHAq2HzA4afdeaB2fyqmr2kIySSFy1QCcSBQVxclBP
cgsSraHY2uFuGr63OWbohs3lPVx+z5eX8ESO8BzRRiPM+H1gTe7GR55u1Q7crDRys6T2Sd5LHDrJ
mYkZQ8zZp1lnYF2juW9B0UBBozSrEtddJkQI2XNSJuGUQAs17gRozMmc2Q3Vp8s79z9MyH8vl5i9
05R4SvniTakP7Xvh19vH8Fez+5ne1pkXPl4WtqIOqP3r2pI3Q+QuBiM5d/Q+BHnDsWwa4+BgnOIx
LA31Rzw2qR9xx/jnWcGl5QGDVoh9HHSyn78ANNXtLq4hb7C2k3E9AnZI0YrNpFi7ywtbM/1nkgS/
gTtq2SD9SAAgE5hsXzuYsCluUp/Wry27Q98b8tgSHVy5zchAotIADGPEwyI8ATUdMpb6BLtRzHyv
NhV7RMd4sXEQ1QZdr86PCqcRAahprO2jkcr4NtY8MwA0g4ACe2uCjmXR35P3VYvitEO6Ce7Fc/qr
bt3xm3HLv+f36qG7LWQh1MplOBMmWEllYJ1ZQtqxTSp0wjcB6zJ04HWB5CBlcgQbmTtWWekl5KCp
wjfi6K6vbT+y56tav6o64mVAgjNyQ3ExrXtXcWdvZ9mVGmfbDOEkmWRDwYJhA5Y5qgUnBEmCXjHA
8U4ZB0FSZX3mgC+wgQU2P1sjYATh1IHM7Z8Z7P/IQxUEBNALA955mfj/pna00Q1qgdgye8LkzyZN
r+w69nr74fI+C9v8R45O6ZJAJ6i8CNscJW0YIQGcHhT6GSu234Ois9MUyWmuSgFT0JKUWLhhBMch
ohnvhq4At1fLboz+I0qtTTR/XF6K4Cz8WcqJkOUjTq7BVAMHoZ+r7ECt1pvqT7X0Wno/537BG/+y
KMHf+iJKvARKjhTYiPWAnM63D0j5SQQINuWLAOFYijZLejWF22hy/YXEqpuDSmps6N7CCFCs0j06
t4IkxYt3eWHCw/BFruAnhCPa/qICC4va8FdnZa6RjL9mU7meVYyxXpYlpof+CMNYAQVljY1Be0HH
GyQZMQ8KYUMX0PhBBUePeV/kG3u4K6L3xYm15xvLit3KvInU7xGQIEtE90AZ3l7+klX1PPkQ4Xky
KkfjlONDqgQUE9qTZmaYG5EIWdUZIDFYJnKmgKEXjtTJqpJHA9STRJFvYdIzlsboq6d3IkI4vWke
JlMZoDVRG982puFbTbuJLforb2X5+NUtOxElOHphXVI+LKtJ2k+1An1K/FFZwb84FhPVYA2MRgs2
5fmFNipKuMq77ACINM9WPhobCaRCooXrC/krRDh75nR51eO+HewZqKdgVBxuhsmSCFnO9sQt/qPp
JysRXg/MkE80cSBEyx0PzQGV8o2UpTcPJbp5X//NrqFxbSlWLrRU57umqcMUdQ2UoCGNWzdPlUXd
RjbLvbprNoro+IPnR0QfwJQvH+KFrNFqgYtfGHzY2WMZbroqcySmUCZq+fmJWecleCjCEnsXFs+A
efN5/TBlslH41cuJhklURjEDgpz1uRAgDxd9qPPs0DbWE5/tD6WVZWnF6PmPEjjaQvey9L+I1B25
hfE2YC+BRtOKejeLh1tC8+siZ37U9Zsk7+47XFNtSG+UKvPqATByURK0CeYo9OjAzVCSNFjd2JPv
WfbkZGM1kg1hbI7LmlEI4w+t8VFlz5eVccUiYWASU//oowQIlSoYPdTosM4eelL0/W5U7XRrahUw
OJg1uRz40peliW1byxafiRMMYKU55RCNOMZ8gdNpYC74DzKrT7bKXwp0fcdsn1l79Mmg5zsPCgBi
Jf8Q+u3PJ2AYfGlKgD8u9jgpY0jNYhrg6qSNq4Liw1DAQqPOQaxl9+n4gPHvy4teUV0Mrv0VKBxj
Zsbq5DQzIO00DN6OtYXJ97CwJVJWLNiZFOGCtHrOKPphs8NUftrpwq1jbLkJyvcsuLwcMQ7+soGC
/YKf0addiTOcwAtqPgCGze/1m3mXGfcZ7gotMeB40xX+2MvQ0v6HaLSKIXX4uzX+/EZQldlq1up4
1Mxjhtc5AsZPAo7dbUaSwDYmzyjDG3t6HE3tFh6gxPdauY/YYhMcQsC4Q2lVeO6KMVWnItPA9Drk
ftZdZT0ytuzx8vauOJbGEqxittJCaVoX3m0UbGwU6npw4HzmaFZ/COk1M2KMQhw0eHu5+XFZnIgW
+ec0/8oTId7rtowadRhAX55veLGPD5hWf+iZ3/M7tcG0cYzRzrdW+zahWYmUQUQ/mvYXMUAL4BUG
UhFuNQbkTtkSIrEV0i8THn4NFDpdZmAnTObOmqu/hls8ZckuPjjH6htAdfut/UBiTOC4au2xyjXi
QFXvizD3doUbvTr7y1u1eo8xXY/YeaEYNITvGa20cwZrQoRJP0fzrbQlR7F6g9E4/6dZAw3758qt
pD2UL144ukdyHfNngFhpsR8Zn0gRSUZqxTLEn1MHONECooCuarEtq9Ii0mkJomXkTzPlhec+oc9a
hxwuwGb1/JumE58Bad4u0eVkborxLjY2ddP7Ctx/0GPKhgXXPwjRLYWrAk55Qz9ffIIPjUcHH9Sr
V86wNSs/uwWT4SbS3vrikbHrGg1PYLcuMLJGnzS/6t9muouBW+qg0/lfHLQB1B2cBLLpIm6nhSTF
PCWgoRrN0jOMVyeRPLqrd/xEgPAKzo1OCmeEJoXtM0r7W16Pe92+MuqfDbVfR/2ZObK4cdV2nYgU
zApJoQfVAJEFe6IJ+EMwiM9klGRicu+PWoHAC7ybaGwA1u75KcJmliTNbUip0hKJp9kMMkyJbDQV
2D2q06HIm2CUKFJB0QTky3A7ECk63OrmLhTSS+6UAG78/Btyk9ccZPcwoNW7/gItChC3FpjBb/XZ
s62Hy7qyHJUQOMAYoJFjSS7ifgqBw6DqYZQD2PgwUeMO1sofMeza8p0xFFfZ/ah2soT6qhU6EShc
lFAF+rY+Ih80dDfRjACCyNR/dQORrQSaCHBrv3SIZklFjMxOsoOuZG7K3vPeI61X/DCzICwqTzFk
vv26QAN8hEimoftReFfTKkWgpOPuW0YMO04P6Yieu5QFQBD0UsOnahDTf0oc9kdXl3k3PH7IeYmN
v3WXxn0axdkh7jjza0CxegAxAAOoxsJt3oMhsJv12VeYtUVrbLrTMOH+ODmRDBBg7Wai9Z0g2byM
lYqRml44XZL1+I7cBWdO5GkvlzX0dzwpquipAOFSRrrCkf/GeZpb3UcBHYRz5Hu+szbxz051t99K
Dy2O08HYxo8YwNTdOshugeJYue0dk3SMrhqI028RfEdLZS1LY3wLXBpzS0o1IPrnYPBNDqjU/o2E
h5hJjO2q03gqc3l3T8KocR6UIiTY4JuJudX3m7nxMbVVYPIO8RzMQrz8ubzna5cU3HBL6I1c0pep
Bh46HR1VhpxFZrlx/amZr5cFiK09v7X3VMJyp04WVTaAnMyWjey9eDPuex9JfnLQk01yleycAMXK
0E2mRLIuiVhdnIfvJrVv7DZDIm5wU1q8azwYr9V+eC3KYT92d0AficbnqHiKWIs6nxq0psTgrh+n
hv5c9EfDZFiCtaB1iycGaYyD2VUf2VBUrgVcUpaWntKNd8xi26hCPSLxlGjXRtqVVmg7yeYvT8iX
GwU/bYFBQYbFFDRqShkA6Vrk/hUSPxdp7popbOOseLmp7bRG9VQN0K1F4/Wpshnpv7GXGMD4r3jB
fWCDig3A2MrBcByPhpVXG7UL3krwuqm6p6K7FvTFl5e8aqRORArqRtLUqDGni0e1fy8Syy+RiIsw
qnBZytpDAKZBAKsCxRL1MMFSJUVXqmjBTA/RzFwAwAfw7hv+XY/e1PKABpWNTmVIH6sWCS0oy3Qs
APiA33V+kbLMyYy4VWGRrBYuwvdudIAG+j3JQ38uZg+hbMjnh3zgkozjmolYJlfREwfKB1j+c7lW
PGj1ZFlIBWema4/wamXh6mJLRS1dio3IPCwtyGJ2duBkajMFRqhybnTAvufJcw+WujH6vHxqa3HL
qRzR4Yq1LlYiJOcLOvqsCxNM8etwnLUezwpeWMQTGZdoyprbdSpTO9+9bq4a1a6QQwVrgF0/j7/s
8q33tQYMU0P7L04K7oFuafbCsyvavAit+ipPG5ja8lMJa9c0JC2Sa5cLcQ/+QUXfQRPq+WKccWwU
a0YafQbZ3I0C6tCkk6G2ipgGvx+MZUwaU+fAUMJKzoWkahFFDkPyoks6bZeE9oRpKvR/Fg7gLVtF
J7uJR0owFonj6QMDvgFHEbcxaiB9YWLnjQ3ZAyaz/DIKQy+2wPNijVMTjGUD8NMW/E8Oi3TJzq9t
DJwi+IT4aoK8y/k3Z70ep4kKMoi8G72s3du2a2KC/7L6rgoBiCAKP7gj6Jo/FwKmFzokWc0OQD2o
coS6b7S7vyxi7a4vAyVLnhU+gdhdkfQhtZ04YQeGjD8ZPotSxuy9dh8QxcOSoIsfKiq8SGPbVjRW
sQjkijwFsUfeRl5r3sBc9xpqZbLW4tVNO5EnaBMtEL/aSAkdIu2hyelmKDmwwiWe29qi4PlDdVFg
QmOK8NLHxmAUmtWyQ6qZ7gTED4PMgbHgd6rNBkggOyrtE1w7qVORgi0zBqUt06EBK070jjw1AJtL
iU6v+i+nIgSldlRmdE3I2aGv0WxjNlzzEjXm105dR9sCkZ3XlN28rUBWfqUkFZIvOtQljxl5qDtH
TSXfI1uxfq7+bGZAYTGw4hjRXga2bS7rYFh71YEIgfE8gjGkL2Nihs1pbZUdO3TlA56f0CfpjXko
D4rhhZJxmzW1hEsIaBx0l2Kqc3kST7zizrRDlg8VOxjDtaaBKCAGYvDT5cu89qxiDg1DeoCkQ+e+
8HBnsdE0IVnOr3S8oeDoXt33BGR8sju2um94dICMAhRxXbR+faNX01AA4gdXxJvHeUvVt9R4iwvj
KoxLv5msIAZbyOXVraonngl1qdPYQD8Wlmc7loJudYsdtJa5KjeAIcu9hNGrUv+GCepAxySKlXlW
ijopupVDp5YFT2v+BCjg0e+yzBURWzDIeIaGkMzhsu54dpdyEeDggRHfjfbVZAE5uJVBuK4YGhPg
cgT6ufTP24I1mykvS23MUZFVZq9m1xbgNundNGeeyd4S2XO/sj5MMC4gKRjsR0uYYKtDDBbHC2Pl
IdYOWvZSjD+bdwz8zjLzuSbHAsAM0JVMYqKD6PwyZEVmoQxssgMH7FZ4yEzjbmrBHtzPrqmRd4ne
rMREcCyA+oL2IUfHrLQgzUlsa1iktRbauOeBgIWxnaoga1IH5W3nG3Py4Yozq/NKTEh7akz5NmON
sr38ISvXE5wQgO9YCHXg5girrivSqKTP84PS1N5Q/Zx734Y32stotlZuJ6DGUAnQtYWpRIQt6kiZ
FYBByQ8NRZKTd25r7+u97nhkdin9KDKZO796nH8FinEvL9uijskiEGiRJbDt3flF7a4ICy5v4Foq
Hn2gQAyCJV1KpMIbiLseDk2IHWzTXQHk1M/qPqR+F3vozWePEVINL/N2/DQToPntWCoFDlw9wRP5
wgNZpUk+JgbkpyZiB2ANVIlPMLjUpbPE2K3dext1PGT6sWKU1c51Vo8ItwpgSx7KMFDUdJNhzBjY
WvGGl86uSOscOWtNdlGWB1UIy8DrgVQ8hauGAXzBwGqFEmNeussPFuHp7diqryQ00TzhhLHjclZW
nl1h9iNktnHbR3O11eyxeBqzIvadlM9BpRME35fPfOXdNFFFAsgqcP9RXxSOnPKw0Owwyw9FNOSY
0me9l8QwSNagydp51tQYTupv44dWDrHLqsmqJo1Thx2s+cMEls+gXnEfwdx2UGSNKWv9a3hDKFAB
AeyA+RZhWRXREzIkRX4gTcNvh9gKg1BVCXoP4ygwNJLsyqK0gwQdAeC24ej5wCsRjLyvAsabNiC8
GNAKofLrcS7GjdrWpWTjV3cDcBD/GaMS34JOL4A7PzU5qq9luc3QUbs1itjZZKXJgtmgyT0NQxk8
/9oFQ6Pn0k9nwV6LqYe2S/S5QzfmYbb628jS76fpO3AuS1cNZetb8S6B4AGsdox8Y3bfEV4FwpIk
4gWUvVrADB5YKbvCK2sByLKOMX00reLpXn5+4vGBE9nu5ghHXBmPQ/KohC7HAFUtw2ddOSeLoH8b
Y9xLUV7shOySCIkUMuGcYryn9i2gT1wDpLyT1u3r8efl27iyaRaa6VS4mBSQJKqgtqTIgfoVE9zG
4i7tbvJCxqW6JkCHvUPD/2/WMGHTxrbIGEmxmras7CDTieJ2bWdtLy9j7Wh0YJ0sUC4LIa9w9pmZ
FsYQQsobOumc3I0A8U39yzLWzuVUhrASs6iSqB6XlaBbCCmuLMgLD7yiqozMccVCWqeClg850bMJ
ajyxHoJ6lAz0cfbI+IQE5j83B2dShAdJbYcpD0tIUfrtCIr1yKX2fi69pJQUYmT7JvjYoWbWmHmA
ID5tZ9XTP6s3Pvmm7HauKhpaWRaaQaAFibWtYaqB+1TY+cGhqNQ3CBIDVNFk8x1rigYsG+RvF8QD
lAXOz6bNx75Eub48qG347oT3YWxteGbvIlZJVHpFC9CWg2wqwgQQ1IkEeJ3eJHo9U5xPVVvXDW1b
4L7SfJfQSA8ua/bKohben8Wy2QbyUkJcDjqFMS4UJz/YCvOn+qnKP3VAzg6NJPm4FvCh2KsBDsgB
GAYaq853z8hBkZIBcPiw5B0fFfrcmz+a+VAYqsuVa9ubdY9394qM8Xgt8b7AfsF42whR4EKfy43H
cPEu9Pyglt1uirOADo9Owa85iVwTwE9hRTxbvbGkUKdrO4v+bjSvw/xhcFk7Fxz1TogSFpRyiXA7
qgP44HUcXVV7+ucniLyVBrQaJPo1Mf6qlMYca4ITxKAngPDcsr3qm5tC1o+3ppNARgSWE3zmr09T
1KI1u+qT4sC0z5rfOOMbkTG4r4tYJkuphmSEOI3Wz/BXVSsvDqPyVlhvMfrCOHu4vFsrpsLG1Coe
PLp0WImwknE+2nFqlr+XYaCM2Ob/5jhOBAgWvKzUsTHTujg0zg06vOc5c2uQAsmqIWvatVSwcKfQ
hOL8P2lnttu2tnTrFzoE2De3pCjJsuzESZyV5IZI47Dvez79/9Hn/DsWxSMiawMBcmFAxdnVrFk1
aoxlKF34UgGHQZGdS+kBzC7Co7zQvC1HtGaFHAIsbMpMvbKMqzIRChFdirKz1N3P7NNq/KPzv4T5
l9uLsmqGNC85+FkXQVx4VmGUxaps2+wMeviQujXigKXcOFa5ce+9Rv2LRxHaXv8x9Oos3l6vRhxX
Qt6xw1rkwc3GxeA+icMngsa6u5/fPWFf2on2KUp24X7y9TM0WKdpgIH0RdySdV0ZNnCe1/AYHBOB
2KWH0CaYYJqAylmWfVO7r57+QdDfh9rfXyYXVhaXvV+0fS5lFLITqz9BtIxQ7FSIGwHSmpuFL4/2
CW5GduWSGp3OMjk0VKpXIC7y0bD7A3NZiqLjJSdNO0yhbstKtsHcsOIwMGqas+cDFXUlMJwWUhnJ
gJFD8RAUpR0J76Vm4+JaXSQ8EuUBVHlI+SwWyagNI2tHWrxghOl63xnzfB/TcOXFW4zoK7keqC7+
mJqH+2Z3WhXw9NLE1Cg+6FF3HyYNwcxdbAEyyF6COjv6W4wl8xZbHIgLk/Po35j0lEysB1jtz+bw
XO6y/N4wdLvWJjoni43DtzW6xW4PqkmUBQNTBXpsn8cyfx/p91n7rdLfl/FXzyq2tuR8sy/HNuvd
Utkh5XBFuMOh8KpRAhA/1U+RCOGDEMD/ULqTquzGILDV0O6hdzd4MKSl+fclAuut8UVcxRs1leSC
tZSz370s2ZLypLe/brvNtZjqwshibxpNoAWmOY+Q/Fm0078LkmP4JLNsM7At0UZCN0sOSI1vLOX8
u7dmdrFReST7Y4/sC9dCvuug4vP1cmP+Zq90y8RiY47N5PmiB16iDpz+AABRd+pdfbdV4N8ayWJT
GpIOTsyXoOU47YeNx8/6bxMv8QJWSHEubjU6KOvcs5glcrTyeevyWLvLWPz//Ly1KFvmtd5J3lxp
T+7GZ/WQvqQnC90pECzvKveUCw7SlUhObSXWNka1lDqM0rYuepVMogDV1GPte7XrIfR+t7G156+/
Xv8/o1tEz6lVJ1WSMjpw4nazG+zEhsDUTtwt+a41tzTjd+Emg76e6iEf8sYDCshcSH6skRl9oOAj
3AcCEIAd5X+yL87tQW2ZWtzElGmUrGox1cu5rUAn76MwJFWkneUvdXMXtx+ycSsztmVz/vvb4Ylj
VdUlNnNq2VW/B9RmV9G+HttjZt234ou1RXK0ukH+TOgyh+XLgYBTVhmldIibA426t2dxLd0KDJpA
g4eIKUESfzmkoMhrL/PozjEUxzp/KO7jk+AaP1D/tH8qpd18EI9w3O1uW10LNd4aXcyjmfVC2xkY
rXa++6HZGNPaNYzaCqlLBMHI/i02oRzychZUC7Ch/FXKH0RRPOrpM4+fZEvPYC2ceWtpMXmeEUhS
EIF1McpdHg72jxLfqqb727O1uuvejGcxWzywOq4Gb76YBqfvC2fQ7qf63o+f5Uyib2vGWWwlta73
HblMCv8a7zveoktt6kz2Q1PQQL/UAB72ktQ/9ZW4tQ2WHBtEgbMVcrOi/IqzWaQT9DEpByVJEspj
0Mglwj7qnFLRDnIHsYf/c2zpgh3C++6zp93dntPrlcMyafTXZCoQ9sWcEl/Dz5iBvekky97LVEyU
aBds9IJuGFmoEvwfvS5C4mmQDar80CfJ/HStlWdP3TCz0gN7MZhl8S8ZQjGZZIA9SSkec/9L1MIF
FsduDKy0av6Ry2eJrIk1nCERTA9dZoB/kIrjKBQb7V+ru4aMHjV5+EWlqz44oVKQIWLAevqoUHzU
pufby7ZhYNn4piAdVpRJDo7DKG0v+xZt9X2uPL2Yy5kcZIZ4zmXxS38Ym0qbVgZzKQfqMa61fVG/
z8SHLnsfjShBZqdkEG1/3FJpuI7QMDvjzkm7z8IvC08yatYcgQyYTVyeYNUvWXifhqnbiOZuE7u4
Oos6CQ8gI/PxWxw7uEOzuBtmY4FhG8J7HtMbMe21g2c4c/GFRjWelPIiYI88TQ6mAAtxoBNBj3ZL
H2Seb6UgtszMA31zH5NAA+Y5m0mBWM2ECXX2MGrtvxrMjFxFfG1OQV5agS9R1lpvooaU1nNLN+2U
gr8R3q40WSsgGUkdz9lNoB/LGUsoe6pizFAe1RRWNtuqeTY+Ru1Blb+hKev4XuMEYww/iQ9UfeNc
rbqQt+YXMxkDPA69lIMFqT1v9MdU/yiH4ZzLFRLY2rqdUECX0n4zI81t5PJooBqdCvSb6JuUHtfX
NzOBmMUMrNXBWC6ub7POTS9VOYHqoax++mFFO/lLRGf59qRfx8WXphanDuZqTYhKRh1V2cEr94H/
OIbxPu9HJw13OYSSEjJFP//eh70d38LDFJ7edOOYJnNi1lCf827r7p5/4DLan0dl0uVA9MMdvhhV
WYm5KE6gA0WRFTTcMvzg+8++etQPw7MgbJyONc+lyDL+fiZipv358nQkk1hkqOYm59Dv4KsuYN/w
RmHEcI14TmsgbdvSoG8Yye72PG4YXmJrjErJNNPHcDrXO45+v0ukn4N20OKPASjQ28bm/X81p39G
uXSZZiUXkR5jrA9/memDN278/lqo8GYWl3DyKAFIWqdzPJKbyNI9+xoUkFlmS9lGMLnuaGSAenOq
D4HWxfEyYK8xxKFLziNZxL75nfrNYxE81D9z4SQrPwXlICueK4aF0yknfYvTc3XR0AiBx4FMOFmj
y90yo/bStsVjK/Sy+nckU6QP9a5xyv7l9oKtepE3hhbD7CJBLWINxGc1vHSqo5+jzK1bO6EF/b8z
tDhtUToO7dQwouhrsA9Ge9yFNKFsPGnWLjrAGATMFDItVKovp01GmrpQCkYzpN9oYw/rhyz4fXsc
qzuQouUMqecCWtLCm3kwFAhDEPG7gp06krMV4qyuyBsDizF0gGXiQcZAcSftOpomQ2eLU/K1Pebq
mL6xsbiqBdFIYA3ERn7S7WfVjk8AtU/vLbc4vlSIlXt2a9du5fzKeN06jul8Ufal+1s9bgkkri7Y
mw9Z7HNxipJIGfkQRbuLGvSE9mL58faCLbU4X19Pyhsbiy0O9VUV1Tk2qrNM//J9eR9/D34qv2uk
At3KLfado1V28UH4aB7LXbtBR/DKrHNrrhcbv43NIJUmzLeusWffO5OdniAlSAtnuldtwTacfA9i
zofQtnArO+RgVDvpXbiXDtn36bP8I/0hudKdzF9uz8yqkwGCM9MAAGFYcgG0aaxEraDgrL8rOw3I
41k66ndGePzvzCwmQI9EX/ZLzMTJKQ0elP53BVVMdlTKX6Bq/40HeDOmxTU7DZU5eTOwXBuQ2UBJ
LCSVq2yUZ1Z3rUEXvoYKFnxKi12relaCmCZGjOCZtj1bFz7X1Rab7UqinfjkjZXFvpVS2rYjGbS6
wdqESM94R0U999rXzvhG6bVsTAdavBjY6qZM7qqTQ8WThkUA1lANXPpRJfcQnfRYslBqh4M/oXmC
qqgEh25VZnZpKlsA4JXmWwZLCZ7X8Ot9u/B6quk3fZiZvM1VlH1KOonsZBe3O0156IvWJvp0KoJ9
6Ip9ijcxKIotjerV0/DmCxY+UYIkzRdavkB0eu2fKuY8ZofkBHjDiLaCwfX5/TPaxQay9KDnJeHh
kiY4SoKXIf4oeHCARJ9vH721EBeiD7RR6eblxbQ8DYYGtq+J0rP2JSjvcmNXG/9k4fhe89+hXu3K
pbC/bXClIR8pBG5FoOPgeuhsu9w5g6zBk5QEAFCsSj3VPfLGjdJEbth1PXRicQo/lD7teeKHd+2Y
By7Ne8LRaur2HSrhiiPlXXHqG0/4lFve98xIW8rlZKy1EnnXjL5SO4PYwe3Slv6irDVPcVCpYJQG
68GUQuseGKt/d3tMa4uFPiF0RYCa0U5Z1DwSPxdqIKTJWTDrPdlYu2hCpxFjtzL/nsmE2UPN9rXH
h1eufDl7nRb2sQ7b61njckKA289KWxA31mg1d0Mam5weDPUwQi52xdwU6NUBjmX42X6jtz4/UKAc
iDDhlK03XOXq5P2xteSVyptInfUduWO4zcqTlp806U7UtlJ7ay9UILLEZLznaFpfDElUJ93wZ1z9
5MueM/WjvyvM7quaTSiA5P33KG6TvVQljqqmEFJ2o3t7j6ymaN98wNU4i66hLwSUebEjjUP/yyfZ
sf7pfvidLfS77t9kdKA2MmfJMFZxmWuRzVLNfZHxpskRBOq416ytEa1OKRhq+Fhoq6Xod7kXQ1Uv
6rIX8FHVDka36b5J94n6EChP5j9xZndfb8/gWtg7Q7b/19zitouGJATPjUukSP+rSp4lrzv4cuHq
abRrmo2gbN4Oy5iMLrdZ8k4XUcRdGBuapqgsg9VSBGfK9sLPpB4eI/NOM6N3oFT/GXJt49CtDo82
WeptYJuIRi9nc/SMsquDLj3HabPzy3u9pb2MFhCqf8EWw/9aeKICOKLVCHoO8TWJ9SbdV7WxPEox
GPi8rPalULhibp3yYuvOXh/SHzOLDWJMZKXSqJ3N0CGUB4cOnhOQRTvZm07hhPji7R2yesZmxNLc
NGjMJavLORQDD65Pgy4hOf88NMcIAssqq46qD15ddKosP1C8CsovTa1umF6LDd5aXsQGaPJRQtXz
9Nz5u1pLdmK60/zh0NTCiW3nWP3T7aGuraBGgpPqMAGR/JqceLOCUoIoYKnSOiHVT5keIgH+EOZb
FMhr6/fWyGI69UFUdMNjmyTGMYAUH+HWXd86Vnxo0y1M3+qAuD5VevXoNFh2q0h6lattoIH41VPV
6aQxcyYB+ktDE7eGtWoK3d25x5MRLOnfENyTjLbr2ZZKp99H0jTuctG8kwHsb5zpeYMvvcgs3z2n
oTnU5iLWgXZfn8bCA+VrFrbQDrs2+CxCQRYX7t9vBzY9Y2Ev4LWUy41fZEnQ0tmUnsf4lEOoK96F
/2Yobyws9kLTZo05KgClg/ohj92uclLvLtvK3q8do7fjmJfuzbaOYrGDGpJxhNpemOJd330QVbt8
Nr3MNdvu0+1ZW12eN2Oa//7GWgAjfGvMgHaegoM7hQqNkq3hDIUR7FWDB9VtcyuDYx+gu4jGNKmn
JfWxHvVaFqncKTViRyMSQ/oPSC7l5pSVj2m84SBWxkbSH/wmQDpS10tpaStv86JvZ4dUHsf6TD84
EjxOZ/79xqOSw+0PvvLVG11OYUz7g5+BKjuLdENrplO2J03YOrArfujCyGKdKC4MmjJ3A8SZ21bO
2D1AtZ2VUK5sePE1Q9TZdIjfoO/DO1yORhm1abRiziuVw8BXXWH4pguJ3erfQBtv7Ia1BQJkC+Cb
4h6A6cVWl+UxFSJPoAlFOnixG+UnCB6nbiPu3bKymDqj0GKpnrCSSictg1bIlsunaCvYXAG/zHUS
mjqREGTylpWSVijhSqni7Iwgru0rn0yTjFWrcusb+dmq1bNS/xYAnInUsn3V/B0jwRccPEoagXSv
ZFtFgLXMCFwy4C0gF5pJFxbPpCYbm0ylgZF6lBsMgW2awEiF6kHKfTvw36MIrFi7tvviW5ntJdLL
7YP+Siez8PuYB5cLDph+bG3hLFWhGQe/BtCdxeGh8E59f1cK91UgUPLrnrh19n49kp+pnWpoRUfL
nnuxRD3gYdAhVbjXhBfP2LfxoW8fMzC9vXTqlJeMpIYg34fyIW3uzC2enxWKHOgcZrABnZEimOLF
lFWpKLTBVAPdN3ZJSO1E94+JpTo0+ASO8SvV7AKZZUGaHEPobL6qE+08fIz7B2lAz2syDjxX3/X1
1ot3nquruZQV6vm0ZUMVNXvVN05aHPSONy8gbUHOfXcgSD4UatlslI1XTj6qsSK7F351PNn89zdW
0L1BlLQIAaQlJxFiY+U77yXLeL9VAl/pLwfnT+JsfsfM/NsLQ63k1apWwbZgfQz6Uxf8NLKvGcQ4
uRI5ibir+ul+qP131veoemnSlyDsPrYyymLdJ0OMj7Smb6RDVxzEXAihJRnwEG1di+/p2QrIwsNf
VUmx0yTt73aSD1NkfOiLLTe+ZgqGR/phKZkpTMLlHHdeOHnlrGWQhvHODO5kLbLzIXKsbAs1sW6J
hw0NOyzpFWmVOoWmWgD7/9JYh758LPQv4xbwaa1qAGPnHyOL4I4SrpD1bQnMXzZ3iWc5QvJDMDNH
87VHY/iFhK5GNmHs9qbSfAy8ehd4x0bp9j75YJYTJJhwbv4eSKeArZh7oej75u5fLCcS1HpVTAAC
p+qL5O3D/qQXX4et9rWVM3lhZXEmM7HQGnoEaQk4FMeNDTl/4eK8I9UNlmbWRyS7vBiBJnX11HhA
bJv6RCNoetKs+8q8/33bRc+369IK7BW0nnNHUG5fLN4IvRK1fQjoqAOaU2GD5bK3ZMxWbXAdWtSW
TJDWi6Bcr0D6o1dDjlz+pE3n1KcLeKudYG2nz92l/2tjcdOMYpJ6ZYUNkrsAJlUnivecddgvrd3t
GVtbc7YV0SuILnBVi3XBUXSFHgAGDfNHNYR/3N9i31mJj823Fha7yrPA76cpFsbpKA4Aqqw9LFC0
DdAYoWkbw1mdONqyoWuhqZU+mktnpAwVE9cBEwo/aKE7qiRTT4F7e8rWtjIsA/z+nO2G4PfSBqie
Sh49bEhfDPNH+cFon0ufjs+NqHV13t6YWaQ2jYynp9HOSLtvAmhPW0fBVBM/icaHeitKWEmLESMg
fDTjbsB8LrZbLmdonGXgtrOkfmeo9UfLFx8TnfqLGemfJEE80LtPA0s6bJzXleW6MDyftTf3swAz
SBIWeBzZH3a1KpPfr204aG1VrDYc0NoYCWPlWYMAKPcyU+yrk+ELHfymEzHjJN1Z/a/iHaIS0rMi
1k6iy/vbu2SlZUKhavAfg8tXRxXFFBAVGu7kRjlX7TAd21iiUcJD7inWKHnUVkm/wRSkJ78yRzss
ctTd0EU7hp2oOWZj9PFOsLI02vOnn5MfKkcIyoe7je+cj8TCZ1585/LIwLqqmD7Mq2aqnAPrOSjD
95EH3a53H1p2TdEmSv1dO4y2qT3dtr22/LPPYSeDxrrShYhpSYzlgKhJ4wnYSKPdST9MkbqqLny4
bUmevfLVKAk0ZwZ1/IK1OE1elpVGIROlKDXcwqVrRo09aOYOltSjUt8r6b2PCB3FQKc2s0MU2JKx
z8qfWXhsPGsnFgdLd/KBvDHs5GNjR1bxRWm3jvzaA2cWN/p/X3lFy9mMtZ94eUsjSup29VdSZfY4
vuuUdi/AjgsC/J+gn75k1V3dPSpt/P72JK14HMDsSA6CO4K8e4kYk6dCKIOY+CqZKcOedC9zhMKR
utH2PWUHnvW/tLfYeUnRx8LUsyZNeKa5yFZ69c637oomtTuqfsK/MgcMD2p0ivevr903ziYUAnOI
DSYXblJUy58FpbZ1o7cF1D4E+VPr1xuX0Suw/GrTvTKezH35XOiX7q3Ai2XaiKqM1lPu7WJ6ERGo
D5TmVAn6roBnT8mOY/ZcRdUx6cV96BmOWU7P6ejdoY6aTudCQVndi941+T639r5ifr695GsnUCGf
RARAdQJRrcsvNPXSN6qQ/hm56wBmCHT0y0azL+TR1Sdl3OizW/PBTP08/cTYgE8urQWF0co5Ognn
OM9dNVHQ8OKw00ym+O/LWrPrWn6ZMv14e4wrAdu85iCTZ6ZG1uHSatNk0DABDYYx6ZNgINU7HI0t
GefVeaRfd27sAhS/zJTkYkkjfkngaUTfm0afWxlmjtJwS5phzQ4vALjgZoAIKMHLsXipX/1f9lg5
OhXWaIuK72TtXve38lhrvuCtoYW/FORayXydCLQO2n1a+p8G8wnpkk5tDkPluUrtH26v0kpUBZkV
oC2a1Gfk/WJvgGrJu+YV9us9D776kKkPYucUpnFK5S2eu1VbM43FXC5QYS27nMVc7Du/kejDMEMV
cve+dXN4SgvrsYnDI5JdW0TFaxWsOfvwH4OLLVh5TTKmOkDqMP01CfskUJ8l8QdSDbu8dQb/aYrU
nccxh4b4X8yqTu1x5qFAvWTxWMkSq6uHlt4oNdsltqo4Y7BLt94Qa5hZi2cXWRya7SAqXawdHMxa
HalgPCvD8o+dMOPh63LaGRPC1VZsCodM95L7LC79e10vBzcyu6dA8q2PYSlrDxKkCBuud+3MayKN
WRBvQHK9zBTWRhdYZdIDkq9prrB+m9XT4G+FlKvLSp1uzmLxH51ul/uobAy9axUJ6JDaP/YoEeaD
sdO69CT5yAd3zUEOrV0tqCetfYqbaX97bdenHRqdufECb7rsJs0mJTOG3uCF4CdIvnlytyvHMHHF
IuDV2Jedg+trHDXOvF3UDibNTkPmNDov1q4thLM4oSl8+5tW5x3wGsklneT38jkppkOehNoMIGsT
O44Mexq/xe0WvfXa+WVlTQmmwVnlb3F+TSur27yf2UbrcjeB+nDFqLBsL2yjQ9mmj3X6dHtYawbJ
brGPZv5WbvLLhbZ0WIq7jka8OtIf0v6rJNLz/KBO1UkP442AfP74ZdDw1tZiU02W7g3T3GFVB7Mi
rOwJrj+qxsaluLp3EYTkDcLDn+fyfNO8iYZy1Ux63+LMRlZZ7GGqidwgML09ZHBIuI79cNTEdnSV
QcrQNJ9eJc296jyaqX64PblrV83cC4VwAOUm1vPyS5S8GvWOBuyzOhUQ8HYgDX0YsfedHw9OogQN
2gXWpz5sug0nsXaZEgbCfEUTrMEr5NJw5peBGnnMdKf8rsjUW+pD3UY781+AnUl8WZghKaFfSUAU
clwPqscAwQoR5JhqfKRAUO6a0d96ya8OiRSbDsYQCadlEXzsuATqgptNU8D1Vs1DrKD5G//m3b/h
fdZOOllSMEizLhVe/3Ly1EL1+nruVEirD3Tn2yHyXnI6/gt/gmKTAuUvO4Mk86UVeslhiO0oruZE
6Q88F54bJTCOk+V7G+mWtZkjRiSJLb9i8RZHXM4Dy9dMKqvR7M5L28gfh+SnFmy0gK5O2xszi9M9
TlkXJibcjpRu5fC332u2tVVuXx3KnP6n6oPCwLLlCIR/3LwCF63qKfCKHXx7BoJyQfr99sFdHcsf
O8v3IlW6rDIzrr+wrmYF6wDVjyLe8A5r7pAnO/Xbmf9cW9LT4ZiKmIsEdygpcCSlO4/Ndnsc6/P1
x8T89zeusB+FTGgy0JeFd8g8c6fK7+kgFP8FepyHwR8zi71sEv9VcsVIEiAW0nNr3VXey+2RbE3W
wpUOVdXmPq1kZykwbaEsHV80Npzm+qL/GcXi3HtAUgS1nDmxJQMSxyrYmXSZQRj/bxyMRXDDlavT
67gU9wB2bvmGh6FWjfeK/F2JaYwxf9+esLWlJzKH2AwqR9Ie84S+WfpcDzI/7sFCcRwt41utCTZ9
Prshaja28Twty1t9phvj8WsBkV66y1AvRm+yYAbUiQyTp7D7TmN9jsRIIPxTDb4rDX8dsgAABwoF
Yo5/V0CEMgbeYfQcznigt2N8P5m1LfqA+OX4rq++/u000rEGnf8rVyXJo8W+i4cSppEMoECdoXD5
e8zPRf/NhyTrtpnrSAEuZ1IVdMZBsQSN9+VqCYk8TXJFgko+hC6b2y1cyUk2ztD1SmGEcJ7+B8Rr
1CXsW8yN1LIqoCI9xB66uDPFdF91BRfcCN+R7nCDIK88Hm8PbSUem3mqoXCEXNYgbbw4V5rSj30a
kIOHszYKD5ryW+m9yAbV5ghw38RqbA9h7sTTeBa9vz7T2CbxyKlmamnXvpzXMBHJAiWUaLhc7woF
fuh+oGd06wxcH7ZLMws/q+Zho5rF/Bgl8R2l+4Zkvy590M397bmcHenlWbu0s3C0ulZK2UT39dns
Uzcuwd32D73SOMP4qRe39EGv/eFsbJY5ZMMQOyxe2FI5RZHQB0Rc2bskeSfVDfQHG9RzV1uS7gNO
MU8PHjxz0elyfdSgDuoqr5pzkuy18vhtjA/ekZ73XnXDLd6gq0XClvVKyU/ARUy82AtaTrPm6DXt
ORYFO5Es6viWk+5Vfyu0u7qr8LnUYsGmwK1DWLqYOG+A5DOS5PbctN1nyh7p3rKELbWl17z+xV6Y
reCRYK5E94NXxuXUtfJY5H5bT+dKy4XO0ZUx8Z0k69QfiZcUzU6LhEx5HASzS+6jKGo/WEpgWoe4
0xPjIfdyhO7MSoEZW7W0oKVGNei/lKbQCtfTjPCbqUXSp9wTJV4Pg4XW8FC36qPS97QwlYJUfkgr
sh52U+TW53wIlN/5mJc/KbNP75LIjD8hvV09Jc0ouInvpZEDnKP42MlDp9itkif5rpja/gPUGum7
Po0mCg+GJbRup/TlTxnJpR+kisNPkRckkPxnRf7kxRMwqGLS9AelEMvAhVQzUJyyCoMvQSzzyvG6
Hj4LdE7GvTzVnXWAYyDR9mmXx+EnNc8C6KISa3yo1EpQ90EoC6dB1pQfuheJjR3kjSI+SGWYPHWp
MGWPNIxJqTOJo9+4Qempop2kvfDJF8P4y2R0+bceUsO7SCzHL9DcoO3SFXS6OsooDKkdMsR0V6cw
+OwEj9SBm3Rt+9Ev5U7cD6YSSbtUg3bRIYmbhwh3N2jbl62sP9eTMrRunUW5ZyODZX0PwlyLj5Sp
EHHx2kl4qgohmJvr9bBGcLoyKlxBZHnIeGj91zDz84lGJI8mb63DOdwB7UqljdfLKy3JYveBFOMe
Bnsok/NeHNxQjoJa7of+zKswGxxp7PLaVnO9D/biZCHR6iET+6GtcgpOaWKFH5u8MUK3ThVAkF2b
sxZSSQqP6ZLS716RoOBqoOhwlsuIWdckkpXMCizyO7nQzc5NRFOLnUIPUzrHY6N5QKxTZJ5HMFKO
pxhd6YBcFB+AsaYukJLyJ8wdiG9Y0tS8CAWKd7usM0Pf1jRP01yhaqRPRHz1Qa/79qXKpVY4Sm2S
tnuj7iqQ8FbVjjs4iobMphBifBjqXhR3wqj5ELUM0wgyT6tRfLDbUjEAtFeUOjeqCisei04VcjPS
TD+C/MTlEY/GrggyfezPvV44TX/QlWDflS9CspUTv064yYjlkd9nQ1FEBP1xackUsg5gnz+czcin
a0rQB9uCmGY/RoXoZmlJkNAOTWSXmSmCp8NftJ4h7HNjLG1E1FCpVUvqjrdvuxU/Cqm2RqBMAZ9Y
eRE4DMoQ642aUpscy9FRDCGhmq3/vm3k6kpFAmfuhYN9B1Jt0GOXIx/ats7bUJ3OuqHtTTgsAqM5
tbWewr/6gsrHxsFZMzfj+HHeYKph1bw0N016p+aTL55z2pffITUX7aneSk5ajd37PJ0MRwkH0b09
xut9xEVEfEmrzixRsLwqErM2+noQJkS2I6hr2zY9cuuCfK7VfJfTsLGxcFeRA3NKkkanOQKoCmiS
y0GSmM9Z1EA8IwhoOL6vFg/oFnY7beyEDRzkVeA8myI7T18JfTskUi5NGT2Jt0qOxLOoeeOdpiNy
25j9YQhRZlO9aXrMdKlxEkko97fndOXIwF3PqxdgIKho4EqXlkUhC/1cViaKriUcy7Irmt2xb62n
FnHbUY128vCpoxdxUu7CnObHcKI7qvCijdfQ6+JdemKKjiLhjEpVgGfK4jtQ3q2trsmks0qPlgNK
TJFto9dR/B2y0oWnznDbotId/OXgjBP0HlbU1fs0pF6szj3lad+9lLAOO63UZPdpKwow503ko/q6
3wNiqHZoJid3WTUgs1MGxcdspD1qzEZvD4SjfDT9vPl4e3KvTz5jIrBh8QhteCUv5hb6tKKWW/Gs
DONjIZf/NIWyhZ1f2aQ6ewcRHdaOVPti3ooxrFrimoEGy6Z5kGWk7tjP4Q9Dbq2NJ9C1qZlXDGyg
CgQJ/MHCkaVKF+aBUsjnPC5VWr6b8VinU+qocAZvnIc1U+RI4eSh85AbYzlzmZ5HAyHE2dJcvXdq
79Bv1RivY3amjEtf4W0wP+cWoyGfGTCtFtAfMSzv5aamSNFp+gcouep7wgLd1lu9cbRB9x1rGrst
xblrLAkXFd6Rjmr+8VheXFaVlVSa4inKWRr2WtyPtmdFuz7+Iajqzhrd2iwO6lTbBdwbnZ872Xh3
e3euf4ClofeARiv/FneGmZIKSQFmoyaWgh/y3bglny+WJ0OdPkvicymVd5mhnEG3vhP7GsqG2r39
CSvLLFPf4HyQBEFQZ+H2yhb7pMRxe3naPVeSmp/IJJqqE3ge4OzbxlYWfI4OIK+fj8uV8FaPQDVN
z40I2ZpS5QTq02SbnarujbjuP/dC6Lk1dIf7zIhSR5msfGOw19cXeSy0J5C8kNl0S2VRMxgEj90k
nrtasu61MexcdnlNYIvgX5YJ+Yb3ub5TsAeGA4VBSnGyuLi+4OEVp5Ky8DnMIv1oSFl28j0z2Zu+
3L1PaLd5FLxefWfmRrnhzK8b2akUzfMMVGnGgS+jETnxzN7sGGoiB46XW09jNH7OgWZFbe9okfUU
5MGnOtKciUT+7VVeGTWmke4lhcdCL2/S0FeDAeZP8VyK2RwUOF73NY/OcBTbhVE4YX24be//M9Y/
Buc9/iZDqYQeTK4tBq0SqFL5FTnTfa2k78xCsNWoPoVBSKcZNbPekDZsrxwfhfrYDO6HBJam1EvT
U0zxTRdKGbpKM93JsS85cdql7Grtr7P8tFMaM+PIDJOCwXrhLccwDFqlzOTzfrIL5/YUXvfAXP74
8g4Li1YfePfL5yHPeYrDmdqezEx/QI/zlxjWj81IN3Zc3hUwwfVT4Mo/+r77J7Jq1xcF14tFOxAn
e4p+y+Xo+r3+/vb3rRxcGvmBYFPeIllxpU466kYRDY1MzS5wOp2kevktQqA0rrZc1HVYzSy/sbTY
Sy3lEy/rsWQEbiHsKM8L74Pk/vm/G8/C74s5WdNS6+VzHHc7sXto9GYPQW1hbZUiVicOWAse/pVP
dbFp9KK06sGr5HNWW4999S1qir1JQU2TNop2K4ceqWYePiCkKXYuSxFNqQ5RO5ryuU1fNO0lpRhu
Dd0uDFxF6d1pSwXiOq5D2NTgHQ6GgmzfMjNmeYbRaagvnbWoQYbBSJ8JJrrj7VVauZ5hUmVQgL5p
l4bz+fJ0S7GgSz4CcCBiPd/pzba/qxOJnvpKl1t6wLTJ1fWhPlamUdyNRdu6I7HoQ29azTNV4W5j
jq8HDTxpduczPHMGgV1+ThMIaocIj3gGBIhCbj3VB5nK7+72qK9dGvo14PR44s0dhFeFipgWJmUY
pHPaRXeT7j00TXvn6xvh5fV+IYrFX4IMQqMR1oLFWOgBjdH5lc6xXLtNmu/LQiOhN92P4vDdK+Un
ZYuX9/ooaBrXPk88kO102i9OdqpavfU/pF3ZbuS4kv0iAdqXVy2ZzrTSW7nsKr8Idi2SqH2n9PVz
6Iu5nWJqknBPNxpVaAMOkQwGYzlxYtQVhDdluTwqdTf6QP2YR9scllCaTCqwqRunBbCoBu8ONAVY
JXf1ZDwIWo/EaAgeZeW2Ta36fs47RUQ1cSmGNVSjeMVuA+v5XG9kLrXZmAA8EWIgmeGjkgV86gA+
y68qBWvagwxUyxH482CxBVOgItqDY8umURMislM+cCudx6brRBPQLi0wFAzSkIZDhzqM/XpBHRjh
UlDfGRi21pO9URd4UORSvilyVdvPZJxfEgkdol9fn4YgHM8gUuEXcEcMJYuKsuqNMG31sfCTgRAg
R5EG1l1Mm49F/Kpbh4asBus6hflC7LFeY1XOQ71MjREuRYM+hnEZdkPXixinLm8yGGPQ1YlI8T9V
x7UUp87GpQHyDwR6pVst904W3yhEFdiLrfNCcM0gKKg7oktqLaXQ695Q+8IMUzvtvHHU84OZa9ON
HVUJ2KuQsW/sMQ6+fF6YI8Nca5R9DCAq10Ir3aSjM+gGxlvXI1oqE3qLAK52Z8XpBaI23EtQ/ABt
i/gI0QO6MNay0BufteC1M8LGtvJ9VczSbV5m5o2ptANYxNv4wEgowIVuAog+qeS2oLMibJ9lb806
OwOGLQBWFB2JKkwI5N6ilI6xPEalGToyCEJ0euz1ONDLn6j+m+DwrxQU1UyUF1yt+GYJffoNVULy
BOlcZJGBndLZz89cbFACyXG0yEaYZFbqEvA4+HoyowXEVL7M6AFTiYwmnluk4wCa4kTFVLKkYbAx
6ctMbPkWYC06gTk9RfeDI41UExQOL68iqFCQr0aBEl3zFwQiBRjZGr3TzFCqoui5za3uT00j+cv2
hUnBu43+cjRf8oxR3WJKsK6yGapgRntXRwdjzjTUpNw060RsG5srghvGMAAwoTwSs7IkI8+l3Aqd
Ppla4N+7qWKjrU0RLeCmIBMdWiw1C/IV7hIqjW2U3YiTwjNavuSRVdzIklwLiBwuW0SAPflM2zO+
X1xBzsB0BEWZykyj0Iid6odTFw567jrpvp3a8ThMhnwb00U5llSaA4KmAMzzlot9VxTDU6PkB52Q
3JOzKAdZYRPtbWnU3+Q+619JPdf3VjKZ/tj22W80eYgSTJe3BlcGjiqmSwFkDVrc9a2xJkDMjLSL
QquII6+Kke00C+Obkc8CG7xhoyAJ2sU6AwAA07lHc7AoyqSGGoU9ni9Mt5KT5IeJtzoPkNZIfzWV
2TzrydCMvmaOSbmzs6l6QbeNIlryJQ08hlLCn2NdnwACA/a4XnOVozNdJokdRjYhfk1k+oxBX07v
23G2a4gV3YyKFPlZAYernaQ26OfoLsVUhvspmbJTntkveku02xyGXxBFbhwH3BdUujHuFArLtyXL
yjA6/RDboT2Y87MZo3RYFXH9uCAXIvCXLh9FwN1tvPDQXGTLeTLufmBJKAz5O01O4ZnFL62PXZCP
uRXDYH+ZQQrvHxwz3EBEyGBs49Rs1uJuMIDJOVX2nQmMqbKgaevtqw8uqwggeYckN+wUn6vFUlD8
ytTsxJpgvYIqv3VlXDwzRkrpuqQLPx1zH1A+BJQR90aBUV4rkJY5pZbEVX6K8Jjeo++BZUYTy8sj
gxxxdURUVUwhVw8rQ4sYgLZhB+EtWczKnT1tCSacVkPTVyfMZNe/zciC+KM+AJafTH+WqDcAIekx
fy/RnCdVpiIy9Ys4CNLhuCMPDfuA4gG32qGJeq3tx+o0ZujoIeWyBLVK6b5L+j+ZlKT3VYI+X3Sf
K9+ub/OFhjLBcHQxoQTxLSok62VjRokWL4VTnUAs4iyupsW1DoBBFCuYbo5yzq5Y+vYPqen81VsI
wTBQSAQjCkNZhhOcSgT8MEpSn4alBBgEHmUAdUpdgO1FaKpLs8hkGaD5Aw+UjtIWJ4uAdkrNtaI+
Gc0U+WVbO2FP4aYplaI8LImc/LVHoh+jnpLcteJUfVAc0C9f3+lL5hP2FeitA/gJyUKbp1iZ7DgB
3KCuT4vSmt90UIyj1E0ZwsDSsAHDciLTXO5kuRq+FcZgTG6aZ/PjXPW5uziZeewlw9qhyfZDjUHJ
uDjzjpqt5EVZX79f/9YLE/n5qSgIoC6CPBhvvet0NEAG09anLCJ6kKv2XQkve1+XtvZxXdKF8wBJ
sMOf3UfAWRpc1QxVmUwxJaM6oW8i9Ru0N7gI/UWc15fGhN0uEM8ANwheDt5vTe0ualKzQRBuRH3m
N2OJTjm7NYvHvpPJ5Jllb4jaxS/3UEO6DbPD4MCyhAPnqSMWn3PcajNs9CVevpVNBh6mEiCg5r6m
FRHxq16KQxMiWsvguuo2OsvYz8/slzFo09IPuR1m0wA0lIWiqn0CkFc23FROYoDtvnpwSNzgRuE3
OHjF+CxUrbddI822FcZqhg6KSLbJuCtNJ4kFnvnWwlAXQ88c3k+gNrjLC5VZQKyV2iFFS4yHRirw
KwDPlX2bosRIva+v6lwY9wogt5YY5QjfYAD8xkVEVYFHm4hgl5fWHqEbkHbAMgEcg+aD9VlhME2y
FKNkhWkzqnttaUcYWwOE3qmeYFj4ZMFZMHq9cjEFKxNggC4NPtxQ5KJQJ2FABx7B2kVkbicjccLF
pn49grqApijed8/LqOwb6fnL+4keEdYqgoGAaCvmYoO4n6uJwEMMhybH+OHZkHPJ620zcwTqeKEl
AJUixkHrEJCSLGW03lLdbhTEIHUVymZ2k1p4r9VBkQIHdNjXVyQSxL3UZmNrIFmtqjA3Rx9TZDHG
yapFAwEurCLjAIX/g0Z4tJxDTdariaK5S9KIVkD19GRHquq5lIdCkHvdFPKJhkJKG8wVnK6DjS2X
Ihv8dMOYAm1oxEN6B9x7KRo5sikHHSk4Gxsx3IVlcnKkjBy7CmmcRoepwNxklH1F/Vy8XuNVh07D
jQHmis1d48xt0hc2GGht49acvRpUXsNA3IgErTXvqYjvnNcByAKKDsTIIDBD5onvip7M2TJqwP5u
c/nB7qnX+FYvopi6oNf6FAIiWAACkAABymOtA3M+s0yFY97GWgw+3YTEgQbGd8xJtsqXEXHRsZmd
+EePgPW4AEe3jzVQedtap7/Kgxk/mrTN9+Vkq75MAMsyqCV5tNB/VZWjAU1O9NgUeA28WWNfDIIS
ZIgA4sQbxAUgCPIiAnYcfPGLVQc7Y68E42n8ef3+fRqoc0cdUpDphm/yyXKMJO16X2ptmVu7yO1b
APAKL9LL6qAkjuShJNPuUbWjfjm3TdDTxvaJnWZ3ZtfRvdSbJQYhKUN0rMANHkSYO3ZndV10sqS0
eu7lqn9yRjreQLJ8WJYkIn7bxbLf94ozuOY8GF2gW0Biu4kC6K3AqvAOChblsHS3bQGXieQpZ1UA
gy4Wupj2rZ7PiA73itodpOEtQ5Lj+vaJBPFnJM/AXnSWfTsut4AfeNqkuUV6n40v/0KOzkoerDKH
wuP6lDBEsu9THXIsY3alxQycMn0Db2GAjt3ddVEbNx8x4j+iONM/m0MlFxi4fds7w0NUmC9Ws+vn
U2+A61OdBEZTJIw7KMnKBjBzYF0ZlhX7J6l9AqndvzgkDD9GwRY+Dx5PzuVR8yHVRsCzb/MRA6Aw
IaI8dFVr39jzcKdbsyI4K95AM+UDRMMCmR+A5cAZrc9KHrUkUiqIm0DX5mYYGuG3aloKFnV5cVGA
YAhvxQI5H6iMOJXIkPgijtUkmLOc1o2XGnFUB2PSj69dPFqlR6xJfe+mjhnUOU+oRzEOefBkqvaz
l1XO8DzYcpn4bTzFsYvkuhZr7lxluuZq8bx81GpSPU+VStRgAVW+7JnNskRBUSl5fTvohfanV+u0
kHx1xoSJXZUSTRW4jxcW0FRQHMN4FgR5DMLJ3a5C0+liEEO6BeC++T5arnkjoyuJ7CMhUQYLjFZm
EKLQRYNi5qcLyZNm1Z1JStse4hAjNvpdc4exHx9z6x+LexHF3sXkGTggoMxDFsYBzBiwcS6Xp8wD
6HYUGocOAXhmtB+Bv7/RWyNxMZnE7ZW3sQE9h0ZQIyteF/wvgjuvD2MwSyKQ5cX1W3+KxYWLBRI3
SpVOcdhLRzaqUx2afa7urcnG+NFy/0XD8inMwpsGNLdzga2e+mo2ErSeh2n+mmpSMM5/x+QZQ2Nv
R/rjuqgLj4KJYiUsdCBqrAdnfQWlPtOAG1/iUCENpgMcKboS5kQw04HZJk5lWP4DbwwiYeZcroU4
RjWqaNpLw7awT0P0Eilg2E0KHJUgxrjAEUFjIAlrQQcnDBg/nG90nChKCgq0lyLdGlY1BRoijr7R
qm9To837jFY0yBUjBh+Pkj3QBHNj5sTO3Cmxxz3aZ9RHeQK+vFLgZDd63D1EcPDvh1J7qkYH3Kzd
NMUC+3TB4YyPdlChR2Gbudxwidfbo0fo9EinlIQJGmX0gxKH1Dig8ls8OEcl84337ncU+bvosfyD
b75+/nz28T+yEUvDCDN+XE62WUZJp6BEAdwMsm9eV4XLIwYOOGRPJ7cRAEguAC1raeh9Xa90ToE1
bzRIa8jvJG4OaT376qLvLcPeWQ76hubbMbP98rXAqHNrEax1UzzKxIDsoy6ImjEnvkGzTjvLBgmV
YnT1pgJ6LEIh08AoPxQtGpnibTAeDONn3L4One4nBFC66/u9YUdA5PHPJ3BXoVKyzAB3O/Z7fo/J
iwWiukjyx172tK9Cothm40iBzUDFjwX8681OqKXXiLhJGM03U/OXRosbj28FmhLV+LuRDYIn6PKS
g5UBO8tqAXAfeKqbqdR6NM8PSaik4WibXmunfgnwtlF8XN/Ci6wqHjjmLoA+A0Ue5GW4PbSjNFYJ
3Ohw3Bmu6jUnzCX3MKW59juBwl5aR+TPAGBAVh5wEFRS1ls4YWSwXelagtwWZgY1KgYGfy9EQi76
itl6mBVmWRk2pYBz7Qh44lFLjNNwCmgYHU3vydSD2Jcwa5AIXpatQzoXxdTzLFlH8rIfRkwQDZvq
jyR58WPp3Pbtu+CA2Las7T0wAkBwwajB8QK501qKSeYurcouRRN486T9kAP0zrmttXtsPnJQfD+U
368L3Dqmc3ncMWXNbKhkgLxKAU9o7WMmDHgiRYnOS1O5XhV3nzJj7ojUQUq6BGmwA9pJCdpH548u
yDtuuD0AwjM2aWwdUrm8Fy5ZsQZWBSNF08irpRUPclztKyt5sttsVy+Ol5agr9d/ODHmBtl9e7/M
0t8GbaPScHN9XzcMJsIoRIeIrwFQwPLXB9nAl66toiChda/cmy/2b9P/VfnyTevF+Pe6sC3VPJfF
DvlMNRc61w4DXoGg4Fir6DyyPtpmcCeaCUzwlrbgPsNDQNSBiJf50meC8rRJmtyeSGhKxCsnECob
1I2JwOe5KESzW42eBqT+QVzEwo+1GAYMiMtuISFKz4/kwTwCt1k8FU/jsxI2XuRXmNQ13wwCi7W1
iwA0WsD9owCA5OdaaqJXUrLoOgljecB4s9hFd7KLRM2oC1ytTavFkH8Y2AEAGcY9rCVZCOYVqGka
/jB25uwut9MD2hqD7qAFIn94Uw/PZXEWv14IxeAlyJo8x3Xct859hZfgIgDxJoF2sA3ibde5KM52
da2M8Ys2RHWBEfyrXw4IFWrLwOLg9VrvmayMahJHaEboSP9QKcXkMsfM//pFAm72v0K4FSA6VEwM
W4U7iQncZt3f11rlZs4jKIwFOrC5V8jng3EfBAsXU79UvaGOkw0kJFZB3FYi97I0ieo9m889YFhw
Kj7nB6qcStOmqts2x32d1ZHu20TBM+ksBqjy5gKFCvvXLGkyqqdGHvQldYJocr46+JndZWRcUa0G
CxlQCJyu62pEwQkiww6mRgLGZ/u2RdN4kMja37mrDZ/qiC2un+KWlcKsItSOUZ2H58GZw2jRWxpl
7CITZ4+MzYKZIGnmEZKOAo3fMBnwbgB4ALIPTdN8Qdys5aGZwLETKsbfCvsHl0DLWo91vH55SStB
3EHGyTDUOpFIaKh5ABz5MZqMEPwVwXUxG+80izXRp6KwZA9vAmP01I8YdAG+/Mlpgjoq4wlDn5wP
kxSdh7Jk4hI7Uty+tKcYPfmTEAy1cXSrD+CODpTQLYKbChTRivxDBTX7IBv3+SzdRLI5udTW74ip
vTYx5kMNYI1HsRNIStLkHkb2JT7NCxmstPZXWVCgwyjUAqKFcABQBL4UXVZA5YGLAfOVWsO1KAny
5cmqDUGackuZGDkbIC2oiiIpv7ZwDdGSAWg2tvbu1DTviXavqOmNg0TN9VPe2mRMSEUqChhNGGzu
SqbIQ6WyA+72RGsDBQOP4C90zZeLO9i0cym8wR40a4o60J8PgQk0RFJ+V7o/FZqhv19fzYYlZS0B
DGCLBgs0zK23bdJGh0ztgkG2qlN64DKqEJJOwXUhW1t2LoRbzGz0tR5XmJabYApToJbuv7jfFtJ1
SIWhWRsmc70IEB9rXWfUeA66H2r+QtSblvy9voQt9UJNCjEmSJjAd8DFL0pTRGB+aCAiviuiJ5od
hsg3i8N1KVunATgsij2AF4Brh9uoZoiMlhqwiFq11H/QZdZ5hoGGZIHhvei8Z1fyXA73UrddXUmT
kmRh/SOHNyglbqRgLNYYgQas99pG3kdFfszrBhytGAWZ3JWKLrivW6/r6hu4Q6u6fKgtGd+AJFj5
G6Ur84/9s8bgFz+pguTx+say4+GcK3QZIwkP0BdQCLzrjagw7YyJYNiTFM5pcU/z3jO7mylLgqQW
tU9tqDsSqEgVoCaIR5TH6A8gTcfAAAVTj+ji9ubfuCvd3DIEl2pDI9FmAxwtqv/IoH3OmDiLJkbw
8U9RC+ry2v6Q8x61mR1YY3CIImTr5nKQDEYHF7BrpsxZVhLbQ9NRjOdRhtbFRC5vWY5zKUI/bqg+
q6SyDiXWhqhxF2xqyrQjFljSE9uENsae3LX/Ysdw9KheA8WDObic1udTR+K+M7OwaX+ly+M4YoLC
0rhZ++26sm2dDJrn0N8MVYPjxm2YSSKMaTZAmcb8YG1KwOoTe1q+B7OW4CJvHQ0MBUNxIuDDSPe1
4TNiraUA9oJgrKjcQX91QKljka9HdswkMUQvYyTh0e7Z2IxRMXYQYqZubAdOfK8kpyYX4UzYtnB3
FKUkhulixSRgbbnFoL+EdgXkdFnkpilmqbfpITPBhduFYxUfMe/0iJYIgbu7FeJBHuPVA08GCFD4
qLwY2nlhZIhJqD6id2Bw5X15b4MGxR9+jxnAeYJDY7/wYp1nAjn1qGWCVquMCXxWg9yXvi9BGWiH
6zq4JYTh1ICLQ5CE1r/1ZmbGgkng45yHi/KAKYyWp9ZA/u1+6/XrdUFbdtzAq4j8IRD/yPdyt4oQ
uwKIEbTeuLdFYJdP2S7PXOtl+RNn3iyqWWzdrXNpnMZjDlkjIW8KZRxj4Ms/9HhwRwzpESdH2W/i
j+lcEjNYZ/Z1qWIlMSQQiS/D7WLlN/QNT2M5BT2GvWTemN2mZNfV/tAcs931Ld14rFY7ym79meTa
1LSCOir6m051EtKg+91h2tLH/08Id9vGeFnS2MKx0W7/Rt6zn0vlfXUcGtwMuMkw6PgDCRse4zHK
bTI4c47xtz35XaENp1vQ12SKZqlsWcFzMdzTIXUyTWapKMK6M27KMjks+fxm6UTkNm3JgQv4CVtH
lMEbQoDeIq1cQDg9oVPZHdBos8ummBUaDFE2bes1xPsBuBOjQYRrvlYBQEcAhVJABe1oxPSUCEQp
piUqCW3cJYDvEZEBUYrEEO9BYOiB40wLbARyy15ioOO/Uz2URoGOE5i8rcwyuNRh9BQU71Gk4a6t
ZTd2PthgBCfDcegS1+jv1Py1qfZDDfjFL3k8zulHEb+j9Nwohjd/mccZqmjCd0FIC5QJ69dfbyiJ
2kqjE9S9km8sBG11upui1ItFztJGTRWCUFOB+wcI28WskqQDFSP+Ayu5q+10b/E/iiN1/7ga8tZl
YHiY2+Vfv8nbm3smklOWJYvnTJ9SEBXvx518nAI5wCSh3n1Qjs2B7jGfUiBx4yJgjejwxjQqhI58
gU9RKsMZZZjGKC/2FYi7UJ2Skofry9qwgiBSYWNRPs+LpwgazBodIH0EkmJNRxPvfskVr9Ue++hF
6gQp843HEm4tKDZ0dKKAkIkzuH0DkA44iouwBEuNOxYxAXcfKfbFrNNDPSCeLNCNeUrRi/kvdhJd
WWxa4GdCgXumkaxR1QL/hJYejuOfISTj1wEkaDwDch01fuglGM7Wmq+NUVUncZKEQ/9RA5AvG2iK
HI4FmlgdFKKvH9qGZiAjC+AIQHCs0Yy75yAb60xpmdNwSWqvbI5djNH0syCY27Bb8A7ZtA1w7KAt
i1sRKDkLNTN01MP0x2IZfNn4a2Kq879Aj7COr3/kcGqRWgkcQx3lMMt4MiPLH6R3Uj0B3i2wjhua
DhuPuhszjdBBziG0FYO2YJlNQxCUBjYCBj81FJTmFTifRfa2jLUiOKbNHfyvRKCH1zqhd4pWoykg
DWsLA2sR/qvkqWwK15RFEz43FeJMEmd3k7wmpVJGKCl2EaBUk4wFmu90sARBikgOZwOdoaGM2y8N
iwYVPI34RoEwUkTesVVbgyeD/AwGGDjI0HGqh1a2KDPsEpMikTbpG/tOAXp1yNKd1OlelmAyXzkD
1gdWVXSIdOZfpwb+M6K/aUy/t7PI8dlQHHwNgIxo8AGIkT/GbOoMeSLIe6Fe282P4L38MXeP6IG4
720qUNING7mSxR3kGMfZkCuQlcldkOvvWtl6rWzdSMoJrAc+wkHvuinZEojoGZX8z7QAT68wOAQN
xCYEtpg4mJIoKMGtAGQU4vXGTZzcd5pFsMZLJfocDAwwFIN5YFvX1wIEPxFVCrwDUm17VZK5ff9B
RfWVy3UxIeCBQz4FKnnhFHdWtmA2ChyEOtrljnFHtO+pqd8mlN4nRQ9aFtE8n8vbjkYBPDKoB8Og
wS6vl9VGku4ADF6EaPl2Rzxm9CG2n0fyZaOyFsNdQX1w8l4aMCUF/QhKH1jD3VLfmSKknWgx3AuT
1lGftGWNt9oM8txI3bRDlrJocrd1/lzXwMvrhQWx4hQqgBZKzdyCVEfKbSJPBVBF91Fav/RV69a0
w7IAxk1MgSuwpRcgLkASHs44iqic8kXyIMGzhDeeEKADUiTYJPrS6L3XtP1fdE+JEzsX6s4sB8pu
8IhZyyNPlSfFVk/lpR5CPSet3wHm6YOWq7rRBiriBNoQBf8DPBDAPiAI4EMNC/isak6UMczSSD8V
NP9BSazuFssY9tcPjVngVdgOtwDQCkYYwhqj+GxlG5kqhpuMY4iyrC9ZtZ/kgtQKe46vSODxFUWU
m11bYy24rZI7DPIQQGK7W8qsvwEAkHiS3Ko73egcn2ZU+X59gZcJK7ZCuAmovQI8i/Fy6+uc2JVS
wpEdw/GXrj7q3kGxXFCxACcKmkyv9TrBei8U81MeUiGI21Ag4rum7KIys8bGemnnVX8SIKpAPT/4
iySwvhfXjZPDrWtsogQNpCrk0F1sYMqS+hz7rXanCgv7m9qIgRb/uyLuqmmDTtTIwYqg8c0LWGQP
6R8n6N02SL3vf2U/2wnOTLQ09vOzjE4cp0kzyhB4Wn49JL5y/DKGie0dqL6RPUXl2eHb5+D1x93U
YO+WX1XqLV6l+sF1tbuwu5wEzhhWNbKWBdOCzrzNwWEaYSYrsUCH/Ou6nMtolhPEGXj0gg9qY2i4
XukT6fy0fdB1t78Jo9Gtwdn/Er9SbZ8Zv0WkUULBnG9XG0285DEEG/eqU7uyN+2Sxnuddpp8Yxx/
tu+1K9jTTT08OzX28zO1WPomUxIFp9bLL5l20uOXXBOQyIhEcKpeRak8p0THbmoPI/2Y7FMlml11
mQHmTozTbmAfl6JgygcH2AeJmJN4+o+6czMfHWblPlIFhmLLxIP5EO3tcMER13JrAiU60UC0OoZy
Sl05wmOs1QIRW9t2LoJbUpegOZvE6RSq1J0O5q1oBqloCczmnp08xi+UkIEl9ORN7e/J+PQvbtH5
AriYMtEUTFnVkymMkMGoD2g+aJI77X16Hk/2nXz7Pb0nXi6IywWbxvO5530M+K0VT2FeNn6lNF4F
jGNpCrBfm1LA3gFCQ5axsdnPz7auTsFkkJc4moh6qgswgWh069Z7B8qq/wrg1AuUPFPe9dkUlr+B
//CI8dwV+3EM2nSP6OPfnBO8MJBIoWAIqpn1apIyx2jWpJzCWXmTGef4DlkuN3H/5p7t6W84JEFY
teW9IFr8j0DWcc0JHDPatxYT6NWaJ6ee9dGD82XCNBlk2fzry9veyn+EcZGHbA7ZZJNqQjJ0/uu4
Lv37/nVtAK0Sol/0dMA95n10e8AcMy2GztXtY0kwj+Q0k+cvL2IlgnuQqqqurQykpqGq/Kzy37iu
TXXfgU3gQakE13bjkV2JYmbjTLfVoR4kG0NdwiLvkCx51+yfFONCFFEMui0HBWPGN8cGWqzlMOM2
jRruEFTAmWyvtJEMxCwY3RFpAPtNnLOMFf0jiTN0jE9DmS1cpr4iXoYJPXopBZnmSRF1TcHubRhV
MERjkiqmEiHC1tX1qmJ5Vme7zifg5Ae31Bd3Qgbtui5sbhym9XyG0WBH5IyPoWhLn9VQ6Ek+YvL5
DgSMrm7e6LS4uS5oa98AY0ZVGp00qO1zmmA31MAQ44GCQmBwU3rI61e7/MlydMrwdf8eKXaU+Nmw
CIYlWW9bXpEpTbWKAms/PneSWypB3XjArGRfhjexgaNnkrhFqaSKJ1nvaIjxBuC10kjiDW0pCqS3
/JFPAjJk6FAWhGO8XhDIo2LLSEeKkXVeHcpBVO1l6Yaa7pLvm0MlavPdMHIrcZzaTXZhVRLFUSVa
dmv+ltTYT+dXFXMblT2QyoImjY3nbyWNO60ZuU2HZlicMRK/qGS3iB7Hwb+ufcIt5E6qpXRyZq2n
oG28Q4Oa6VmON97JxSnpXGkMRFOQP+N/3kwwzrj/PTLuXk2RYk6TgT2sgnHXeeS++m7dNX7k9q4C
MHzi/gY37ckRXLKNtxB7ieQHkDMwUny/S6sARND1LQ3n5jaNWhc8OK7d/ER+UYt+Y1yBPojKgxvX
GjUY1EdAWAdCe75demnaLB/KCarpN6fafT+Knnd2MNxGrgRw9hZ8nqMkpZSGk3aqgDhuo6/v2UoA
57BolZ3L+oAVmBkNpox4qOBGmN8BEutctVzi1rGoHXtD5c9F8gkXOjVLNkgQqTR4roxTgvwYsvsC
lWcX58rO8SH0HOeRU+u4WK2v7LQf2q7/CI3j/KMPIhcclq/XxV1yAzDaUxmJe/ixYAfgHb++1ftC
n6Dxk5c8TPvxAM/P1V1j34FGRPfTIL7t9m1QhXcLhRVDU/Gh8Kvd7+ufsXXRzz7D4d1BAjJru0a+
L8zIYQRaZ9FMJBy7YBxMNyO+jNfHWjxAHV+uC94wmiu5nI2ec7nN4hHLzw/18xREP4ewfpIFuroV
0q+kcKYZkC8Cqj88OHYX5p0PcmJ1SlmS860ZfmhpFcjUcCvnQ88Mdx5t11bdKfsqry8ydKuP4Cx2
BEhiYwxY6vODJ2JREaiRw88ciaqyVW0TvzxWdbRd2Sc9U30zOfVYKgFFDDi9FsuPiieMe9ToM1j0
utoFrjd3PBnJr2E/NrtqjA56VgPXubeXXe/cdUKy9m27BwQuG8mAAfTMrzpzbIH4G+fewRUe5H1H
faD5OgeNEEEkqmyKBLGfnwlqTWK36KzALd5Nkns4DjeGwF36P5Tqn7VwJlai6gjcMK5M7yM6xK1V
dhio6CfvYPJLHn2kxbzrd2X7koLuBeAVtDhgYNN6UbYSDzooAmiYAqVN89ptgY/JARcoDM+i7hjd
kX43pF9mzmGKeyaWM/WLGc9GkWAvqfzNiSs3f431CDhj0S3dtO//lYOYdL28BPRKcqtDjua82/k+
f5DG/fw96z41OPk5xm+dX4+au/Qq/kw9UXPchhtggd8VDgCg1Ar+tpav1kZMchPba6eYl5ZKwVT/
1TRjt0idp6bjTqLfpUikRZvPzZlQzgDmwwSS6hxCkc54tKXKM8D/QqqjBl4y4zYePVt90a38IOO+
JmWQLJWgYn5JWcGOF+YdQCWL1Y85H09Z7GZSFwWm3yjKvdY/D1oW9FH3pjQ7XR6DwZoPzdS4seYn
GaCPbX0LMtYxkTzQzhyy+LZd3iznNOTRsYgFz8Nlkyf3cbxD2JJYAkMY7Jpp7Iyo8HvnIRr2GvWj
9gS+++RJmQ81csLXrxq7SRdOAAicWYsAdodnWymLqogABoZYzD1Z4j0iiLyIT63kvC/UCGxbEuQv
thd6JpHTA21O1HYZINH4Jt08R8Bs0aP6gKmrh1TgcmwbrjNR/GtYpKB8pxDVFYGye0b/im/s7wLE
Rfv8LoyC61u5bbXOxHHvXtlg+BcqSjSUFH9ePGXxwTX/Vyr8+rH0kr1A2kZkjvP65+Q4bcZg5iwF
yQEN69IAm9lwEzeeZqiuEZpknySnTlfwoxdNxjg7pAViyW2zw7jgOWq/3PDGdBeYSmgR3n5Z547U
XCypqmMVnzLs1fFkqM+1JlCbSz1FjyFIegAaAvQaocTaZFVdTbW4UubwR77rA1hEkWNxaRMhAK0F
mD+Kv2BYzVrAMndaOtcQgBEazxKKiqjJFQvoOoOmqZBc+anWo8AX3VwTqEFRx2Kc1HwrWjTLY7/E
2hxqPybqUuKBb+xhuCeiHM5nV8T6kmNJZ4K481HlXpcRR88sP6B6/UdMXe1mftF8xU2PVkCD9NDt
/rSBZWJar9v6zsP08U2Uxt5eLdh+0bGJx4SHzSOfaVKjxQarJpChraffSn4kcBwu7wQWyvrxMUwG
v48nx3eipivN3JxDjMWJkCQAC6BC/E5IbLC5ljM53N3LQMS7tLoxh+RZNt2y3Uvoj35t5UcQxwmW
9MmxcnF4Z7K4h0FS8rTuZWsO6S5z7aDf9b6+B43S0fbmO3fxjMBh/3ptgKnTXravYd+OpXtEX7EL
R1jogV86L+s95jzbJnOqTClsfA9CpZzsIrNzLdGqt4Wg4R0OA4YMaLwQOuZaPEGIqe8wpK6ZF5yi
kH+T+TmXW/uPFM53dpaqqU0JUnTyWoJyal8WOx0+UK69TXHggHtSo4bgPNnv5GViTg8o8pCoQyaa
u4t6Ys+jGkOmle2I82sie6u/qx3PKUQUgxtKCrZcXDbEQ2Ai0DmTiSHpulZ3DYhuMrd9jjAb/Ta6
b4/Ow/WHaOOoQGQLpmHcazbhi3Mme8WenazLlhDkoNiz4R7U60vaBNelbLgNSFoBMszeGNbew61m
qPueTgtZQqu6r57asMaqihrQHXBf31Pb7aUR5yZ6FTbydBBrMq4lsB8B4supiAWH0cpKrM4+Se59
eeh3clAFC4IgKfgz7DCkcA6VQJTUujy6tVT287OgziyqZaoNSO10sBxXtyWI96hnaM8xoFJ9eiPY
W+aYrHVyLY7bW9DVoercQ9yS7f6HtO9qblsHt/1FnGEvrwApSpZkudvxCyeJE4BEY2+//i7t83AS
2RPNmTu770wMEgS+vtYq+NFvJZnap3G6KR6EzIfIynwvs/xlu/AZNcMf/3/LX54gJkJr0r1aD/3P
+HkKkRRsrWizBS43Z5seMtgIwK9NPn6+hn+98iXFbN9gXttAHu6goW7t229N+Lq8YcibTtPvf7/e
1ythwtIHdBWNjQtT5neDhLewcEyGx8p6tot33v72il+oZP97IefLzwjoETAKAQ7r5axunIwDaN74
CsxJlDZVmYmmJHC4FgqJ3bjBnHBdQPICgGDHuq/fR8AMrzzB+V0+HSRMaOG4oNMGnpK/z+0qV7de
erke+M5kPU+hC1ajvZsVj/whuSno4/Co7/kv8frvdT/HbviYZ0UPoI/Bu3DpLVxl93bCcH4XCEmH
ZHBzZ92ch2h6SZvoxn3493JfBPp/r3dhFFw19KqNYYsW+2itj913Q1E/tdOwjMECtEO95IrTcL7c
WGwotJR9aHNdYjZrkFOZqDYriNjGTZgd25Og5fmPnU8K8lFRm1yjffjSBv2x5IVRiAdv7thUrwe0
Y/d+Gt0Eu4hcq0T8B0H+dGL+dxXvwnu0EYOo4YpVhkyfXPq0Ek7X7enhx0i+sdShyNMppNjSMvXo
lfD7yp5ekttFC0DkwoYJ6FdQ1UJIDeRwxPVO/Kr492cXifPyx0te5BYQXe+dwGAl3859dMtCtabB
uhH2k5FvuniqeZC1Y+7ajNa1s0OmQJdu1w9XDO05Kv3XXp/txx9epe103M0JDlFSfCuTH2K+ci++
tHR/vOZFVByvXtVz3py/paof4gLDXSe3SYV/Lff9opIDDQyo2uAvtIyRd/79JroNik62ODXzBqNX
L+t2JvW238o02pw08W4cCkOw0TdBRbrXq6t/ZWf/XP1iHyc2dKNVYfXwBoRctKGK8k15bLcRxiln
igegBW1TiPwcrZ2/R4mdXCllfWaOx7SvB/5CxJFIWjHU8PcGQKPTMazDVvebLrNO8ybO2CZIu6ze
uQtqs+FEMeSCkrMrNxO0NOjVYsdX5gHMr6AehBoJgEkXm4D219KNfASB60s/UPHQPuk793s0pvp2
enX3PfXoiIxE76dTT/9tf//TA7k8yH+ufXHQokDG2rch5tpkDVlyN2937d28K35jWPMeZRc/rYmX
M/r9W01fQMGTDvRjIVX2nN8+P8ekpAl9kOQ7o9/yp47sAFwhFulo9v3A6JwdbttbdxPQPn98nvbh
w7WY8iu78+fTn63FH9dwWGXkGoWdU6jV9Ht1kNcQcF9MTON4xODdAzUT0CSX7B91pyUUaFfYbiaP
geGK9l4Xby3blhCdWq2jmoaOeND0oyasMxmZZqfaoUJ7iHmbf3+tr6wOAOpnLjRg5RHA//26vT06
S1O6K5RQfkb8pK9Np3+2OnhJ6CeAZ/A8zHEZc0jM4hQ+D2II4tE70Acd9I28MlP6RRYA3l4M8mPQ
5szpdBlglG7ny2iqikP83LzYGd8YiixxM1N74+6WNCQZJzKbXv+9c1+YubN4zxk4g62zAa/9e+sC
bo+6c9visKl5tr6qhuzGH/4TQirZ0RwaqDv/FbS2dpGuFUpH85XM7gvnjPWhAgfwzllv8BIeZCnm
TYPqi8M+kTS8cV+sW/GuP2bi7pL35Dil5qm56/Nq220D6t3Zt9d0RT4bGdD3JQCFn0eCsO0XZi7m
TlHUblgcmBJpbKEOcBdYdyiQoaA5uVdSzP/KlH+blb9XOz/NHxfT6WsnMUFUoENtiHUqv1tk3iQn
N5+yYFM+dERuRB6mM0FZkDw9hCkjd7evIXm9dai6m3ZzZqfuZsxtDAWsmQu78+/z8PkmYZYIpTPw
VkOhAkyAfz9fwlcRGcGKA9cN8fvdsFxx4J/RfkDF/7nCxYEr7Rp6VrOVHPzc2gRvXW6e66x7Hl+T
5/bWPOrcuQNI7N9v9UU0/feiF868UKow5YzX6h76/ZrjpGeagiKJXhur+MJSoBwCKDx0RVzQKF6e
pqnmao6R/8wuqEibW5V54t6HkMw1NbqvLi4Un4FwDoHHwUjbhc0rTD/1EXesg1pIceR34w4yl4/m
WNvE39m7Ystvl0Pw7O/Zqbi1DtfYvy9fFB1FIO5Acww1UtD+XOLfHBWOc1N71sFCiY6VH7oeiTQL
KBwBaGnyf3+/rxZDEIAqHd4VpeyLM1NgCDE0a8WOfbfTd/AuWwX+1RgT0Xy9QqF1aQ7O7/XnUhcn
pV/a1q2lYEevKHblHIN3tbE2TYdCHWOKVKgS2KAg/Pf7XSaXl4teBDrzwupWK7xf+3SKq7Q8hjsB
a4sj+uPfC30K6v5nJSDizlyvcJcXpwalSE/X3MJ5AOzj4NJ6I1NI1OxR0pUIWkIyZy0xG3VK7rrt
lbXPtuNP23e59sXdCDtAhIYBayfeTAb2FK75NG3ZsdzN9W+2OuCP+Pj3kl/uK8L3szYkbmVwYW0X
4xZRZ2FfnT53g7SZbWK/YWCSRMXDsovK/2vI/N8bwmii4w0bCrfyt/U0IBaXq8DhWUv5KGdzlggk
TsdQVtt5z1w9uuUzK0Aauce0c3Vmxa9pN+aj5oQvZKx/uetVlpAv787/PtMlTb505hYKrNiDhBMU
GE/FzXAUz8sEKwHmtkN1K2+HXX0sbXJ1APGruwTWArTr/htWvpyI5v2kBy5qdgyI0x6rn/Vr8a0+
DXlEIYpws3obkJZYB+952Vi7a9zon4Sez9/iz8Uvvr0zNQMGl7F4kyFXzOZ9f1LfQTNExbE8BJwi
OIc+QWY/3lp3o0Wm/ysRDNYHyhWDxh7mcxEfX4Tgxod5HCafHZnO1XDq+P1c3GFu+4rpOF/Yi0v1
1zIXF9rT0+I0A5bpfo83K71iDS/Dgf9e4kyrhTFmkPxdqiYC61dqBEgwvPH4rSjbHRvElYLef+WX
yzfAtLyP8jdq++Am//vScCjGIM8e+bHaxXm9iW/WVN10x2B7tLLwozuaksibJF2P9T202E4FqjTb
LdoNaFLJY4Ke/r9txqdA/PzOfz7PhQeQOm6G0BnQ3W5fxvgdfUBihrRffrbf4uYZfAM4PO2UWe1H
dxAgympIqZ4D1Hb+/RxfXJ6/HuPCJ8RJCUkxwFiOsihIArmHxLv3rVQMN57Iq+DKap/6t3hryGth
DCoGpRT4Zy7OUat41DAzl0foWE9UUOe1B/sHmMChKu8DC46h4TrzT3OGgsPvZW+nvCFmX3R0++/X
/tSE+Z8HQXnXR3gB4YGLCHSK5OLxcCqPyfzoBkR7txNraQRUGt+KE4qfx+BaCvBJU/e8JkIoMP6h
8w8uqou9dmaofMzJUh5Vd4g2zWxItGmjm8rflPdQ8PWSjd+kYfEkyw+2UQR65MiHTHzlG3wqrl8+
xvk2/pEcWFKB+ipcy6PHvk8QP6gxL1p0JwU5MnTv90P95NZprbPQH6gVvP5747/wlWcRjrPoN6Dk
YPX8e/EZLMcw1VF1FOFrzCNSBDRwCiLeTVSR0gFVBORd/r3kfw7gr6uPuQSYFgCuQRCEFPsiIgCO
pamFbOajIgYFko6GFJqC1M3Gu5Cub/jf7z/uvi2pwIFcyWsL9CMHS/yc1ZhjgF44+WXRkbyuAOdi
oHg7kCSdkBjR1EZwv2cp6HLwnxO5lk9cFluRKkOD8jxkgMIUqGsvnnutwZM+YAT2ONZPpQVa/haT
ZlcuwifTe14DET74eEBGCUDr399Dcj6CXH6cj0NUk+mMHKmuVYmc/1h9Lj8AantnsUAQcXxiXxt6
a5IJ58txoe/H/Zhu6Vubrj+HjG1R9XTpj5m8luRdYQff/IycNjrNwx3meunp6ZQQh5Dd+9Pu50h4
+joC6v14f++R9OYw0m+/FbmZNj4JyR1KQ0hgJd2eh2punRz/2qa/R/r995AJEhBJJ/o7PPnE3Xj4
z4+zEszNRNvNY0xmGhOxk+QWRbbghBJ9fvDy1yn9psnzQZLsmvDNp2uAbf9zRy5CuBiKAeO0MOxI
vnZPgZXaP2eNo2mDbXaX6Cv1AO/8Ff/xAS77ktZopsGPsNz++H60aSrIiyG748f7Ln84psfTrs3w
5yG7ufmeH361+dv2yh30rz3BhftV5VypycEThO992h5Cuns/bX5tNndZCvR+TR6zkeQhyUm2zW4P
9GV7yAi5Izck/57G9NqR/BSt/r398YXzDaGpx6IVTyNIk71F9Bq7z+cE6GKBC1M/8rCskgkL9O0O
KskSTu738Mv6GQ6ZUUTj0O/WrNv7J1neWwCsp/rtOkD12lteGPoujksHSLflaOo7G8O5mHV2Bal6
ghg9XJ74h1XsDWhYOmvPMPuD1jGYkYb6WnB37TEuQlQ9FgXTPh5j86JxqY9vJwOE/l6QY4Ib/gRo
KaU4A2+bzUMP/3/Is7ub/PD46lG6f77HDfy49vk/e2IQfgN5inYDCssgULn4/sU4Jgt04+VRuZiP
2XXdc2d02ryX+tWBk+gAz7IPDFpUy3EqQGeMafuO9CibdWlSXePZ+o9Z7eJ2gg8E83rnyUNoql3c
jciKqimwVnl8s8iYpv2O7XVq3crTnOqYBNsKnqlJnbzdxjtsUJ/HjBQwlmmLVmmz+V0d+2d9jTTq
iz0CZTRUilHpDjBk/F9J9c8wobF052gO7jxtMMRsGnaEMxJpURd2nrhFn7kBa3Jnmfusb9f+p6/d
ZKcTo25FJGUqF803OnZLiEMsKp86Yx1BUsyytbSvoUU+e0o8qw/i9XN5FdWqi5M+u/4aQUuzO9bm
2+B1YDJ4rEB58u844rMJOy+CLwU9D5SI/vuMf2xIEyVgAkmwSHiu2j4lKwHvKvrkobliLCFEfLYP
fx8J9BdwJiBuhPkHnNa/3fJsXNN4rTU/IarhPpEY0VvJUJQgjRmY8535Y/Vz5bOEbqjtj8fCsvpf
yxKHMgc0qeBkWpQ+tBOUYsDCoZz3VjfO7bJY5W8jRRgQ4GATpMbePGxkjXB8SkxxWlHqe2n1BI4k
MQXCJWM7YopybK2RbT00VfIJCMk5d4ZVP/HBqwJahXz2SFNIDNoEthjyZcVZIlADt5ydDEYQhY5T
rFMJtmtoaEx+/9FAov6lNQ33drW2vAGEU2NZpW4k1xe76bpO0KhRZqkPQd3NDSO6dOzqN4e+FQPG
Ly6SaMSIaTetG+MHEFQuh0Qtm1LEk1sR6IVUP5bBChDMeV7bp1UwrogkysUCbTzrocdMFuGVLeog
wu+IE3LQVMuurIJb38RG7bpEAxDn1GWNyi2qkugNYKrPQfY+hA2NsJOSeI2IVe6u4VBu8RAYvLGY
6T96hnOD+WTfSIq+roMBexvDcJCj0AEZq7B/NXEx4zoHfRnufYhGHrXqHL7jjp4fGilaRQYT1BBb
CPsxBXlgdz8rm72ulep/gMTFtUHM0AZHtxJJj/mlNX5sIjdp8sq2jUXk4vdT6ixjkAZGjIKyuqu6
fK5jwWg1TO2v2YFyQQqRy1amcWw3cE3eUlWbpfREgazPDnZ1r9xfTZAUVq6B+EbnWVsiK008rxsd
nT/07A1RQGKpek67wepZDklS9VRENpBIQx9A9CIUdphHunWSFECUbiUdui8Q5hJRpTeNx5yj7BKY
sakV9Qm8v/IRv8tIwnyw721UC6ow6BfI9h4sKE61X7nf4sVq3uflVBcONZbtLtuoSfr9NNuLQ2cg
bX6J0JTWzjOFQlG17d1uYwA8qaC7awcflWkjQ/rJyCRzLU96pJ1t7771pqKifAR/3HZohwjKV01n
O2niC/7TqHj4mXgj8EiQceubs+wX0DRGxz2oTJ2xInO44qMx1g82ZaHblii7raPKZM0HTM37Y4JC
tS/aZyFA8EYadP6W1FJd6aVtErKRgLEX7IrzNDT30+y5bwG4P/KK2/x3AKQkuPTbJcjrijsODUyn
X4MFSt8kLvFZNrXfG55CUcxyibc6w3Izle1gHSPAY+NjZwG6ljm6NChiBKsPNcIoHL/PEE5+miEr
cz9hK+8Hu09yiS+1UF2N88cIJpCKuCWq5NSxV7TjStN7L6tfVs8K+OxnFoTQHHXnBOWsYWTYA1Pg
rJFoHsJXW00RvqoTNb8Aj9BIk1pvvWFVidvfwwEK4vUYB8AAf99JuhbG9AQVrESSCCRmgA3Nk3hx
BgG1FJSr2x+znuedY6kF9PUq4Hsd8bM+TzyyhJ7hatup0hUWBCKH0aQskJFFAYDObLEKF/RTE3iH
lNaxla2F4pndtGf/bgILXBMOSg9CqOa5rgM1gCnOldgoUVowaImrPmQ/NSUdhgHPWK6hjGkfKKek
Vl26jPrGThbMasbFE+Y6GrRDCkAHwCkWIFOLfBV8BG0xdameeIL3DUOFUcSidZ4jgBeXFAWI8Ecb
9Yj61s6IlXK7FE+6VPP3emoEp3G5eMHWX6oYWpVJiY5kVNUdUVPLvfMZg1FI3L69sQpgUIjQIcxV
78pAZ2u02t62AkrzxzDXCbihWWEHmec00HDE+Gt3Y4ulQOcG2eBEJtsTDvX9Bd9gnJIpBPa9WoIU
g6QTsmR/7WtqF8p7C53e+KDxHUBWlkASFaJPM3Nb0P138f1QaUSYlWDDToe8euGqiaw8GrR6TbRn
tbs46Uy+2vNQ5ypooBZbFasFunmjkvjIOVT87sH5xdzU6pQ7gM6kmvbzwKDhvCwAcpFWhvLYrY0J
83W2+sekFtYtCsJCPk6u1VUHyx6MgzlB38uBm2IA2cHmv6EdPS3Ec9b+RzdESZ+hQFB+nzGU+riY
qvOIO8bB/TBEfUNjHbVPay/RE/HqOQgoMMUe0EuRssc8Rsi4ZjIZUE8u2Tyone+febTmmNU6t0oZ
jqQCJ/ATNKpAOuWEgxXmXbAUp9mBn6Eh2Pkwaeur6Mfc6Uac1qAZe6okEAaPdtCiV+F7RVMf566O
jzXIMzGH30CwNLVbjMzRtoMAcupOAVv2Vj9xnnKQkoWkWzytM836BK30Ak9PHZzPmoaYX8I2VpUs
7oa5iJ4QZ0wOkWUcrHvFmwXrtX68APnds5o6LmrIlHtt9w1j0NEDZKv5N2RsUwX37IAQNUjKuT10
U9EMW6Gs+V5gRLPaNKWNCEgGiUFPB5qSmW0PPRQnz4ulLY9dXG8RBzuX9fVEPbeykxcARUBAFzN3
ZGmg22EksdWv7yywsQkFNjoikIQDTelYWx74TSLvyMdauRuuUcWFwIgNYqSgaZORojlYlojPh4U9
ogifiFSBonyiI0igzoJVJpQ3YNhm0f1YJjhFtbKjno61PcJEnGezU5jzACNOdsQ1sHo43LRIuvol
ZqFdg/RktjAgLVlf5T6EkHRms5b9ngMx15mqguiEcaJz3cSLJpHKyYKWSxdODS5oiVmxtEAptE0t
yLwPktSRZfeUeVglH1iDaQfXQkAzty3vb/At7JMFEdRi3zmD4ttgwK/mc5GMYT46pn+KSnDX0rGo
O3vThEo0e1aW1t4qWP2hq0A+LMG4zGnPJYYKVg4MUNatxgOReWP8bpdA4BG8pdZy5kZgGpwQIAFA
4dN47uhs2OyM99LvR/ZoPNG0p7juOHsK+t59Vr2JE9Khc9btw95dxhW00BClBcauscsXDSJK1HL9
Ak0mRB8wN/3cLFPqW4hRwQa/9hjr6Ovh1UyO/XsdZa3pAtzLtK1ZKODJWl67m6JvJCI9RKCY41Ee
hHA0N+G4GYRTQmzZ1klmoiauATzup2DLXLdhD6tOXJ7GNfRnUi0GRz4WM+RnUnspqmcATcyUMruQ
/iEao7VK126oWb7y1mD+08eP3CGdQQrsgJNDf7dYErHHAndIEcvCUFg6DfFkI8oSiKEQLMTRtDwa
AVnyW42nMukYzd5rj9Px7hahU2+KFX+beM/UvSmRYIKWp7ffwOY1c+oBTvPQWWz9GfR2zDOniNW9
Qt/wxowxMpWxlOKRFUHV7NpB2Q8gSUML+OxvEVpKN/5AOYG/o821LA+qEDHbaMWakUwDlO03Ntdr
Tfng8JIGtWEV5F7HhhMDfYVjwuz5py/HOCYTCFeTVPRlgVG7EHYFBx9cIWSyYAowhsLUBy8cwMqV
GdrfSpriuYlGp8samEbof5VB3BMvBloPvSaID2eFijxOxlWhybvoUW1gyKDoUVYRu60wa+SAfqBx
7+BDQklEvOhvZlmWEeN8I1KKpZxwj2axrgtRDLtM4qnkCbIPOS6/nD6q7h1RrID69epnAqtWZE03
wjCWVQMfjygjeXV1EML/W6EeACzwlmNSdhyZi+2tKnMreIO658n9MEfqpZ6dIhfaRT/HSoJcrHb8
yiyIQoyWHu/t1i4KKv3C8TNvbJ33hNuo2/ChqfA5+thP7SrwxTb2eIQPaoaQ5xGzmz7jzTDrG3ew
6zErg6mwCbhZwT+CLr/vp53ft9MttggxeBm3KKrLpLXQa2pq64YFSIuzYBbNS+EOKIHzGKE+2G7A
OAZtrxlouq534znrZ5FEmWgNWIumRo0AvwWFX6bBYGxwegp/1QjfV7SJUE4HhgvKXzWnVhUlza9l
irDnXgcxRdpWparyEfpkPcwW3M8RyZdp87YK1C5gbSm24Lbz3dS127q7jzCZqXAx4bMkKNQsENcA
7Q2el0h6kmp7AN3L6KOQYrNzpOF6EuGZPXsR0O0t0mhinHguCXxn+DZoHbx6fYWko/YnF9rDcdUg
x+rH6dYaWki5TyGUztEBwKAdpv3HuaWLYbEkhtVrFsBSO9Rt0W4nIQ80Qr2pQSgMTblhzwLgrRUy
DRS3/Mkc3KFUCSIrJ75pymHGnGSIMVuyxha40oSdzGg1ltEbc8GeRDq9DBi7nReFGNvXyWn2jF8T
2bAQbakhECHxoecnaCxLkAqiL7L8LFgkbQIJPlmlvA9HA6xHre+NENaHDWozVNiSUS2ggm+lpkMY
6wSHUmJ+NSlL/gj8oH/fyamPM79ro440FpsZaZUbHS2eBCVdfLRJCCDb6I40fYlIdMIQ++8WjRuw
QPijv2/wayu1x0CegDBD0q48oX6N7iRuHcGZzuK6xZWsQh2XVCJqYlSWwotS5kYBEBSVxjMF/rjc
2Tav2o3twtDAojTRE04efxwn8NUS/BqzUieRBoOB2m1P82xYCyFI4JHT2WAD8DPMdKeYb1cZa0SJ
DGqMqxtvdYWkdljriYbToG+HEK0F5lTBhB+KABap7DwGhI+TDVURIBFee09WD5HvhKgyQUXqyTbC
NjmoS0OX8NpuFuLiNpSk8B1slnJr8atSrWODsJfBDPIxTpYsCVf+EyKZ60NfTv6SegUKHPgtVbXH
zraQ9XJCcwvdF6vHrkfW4+KCE90xnrEzu61CoCwd4YWpi4kDRhyo7bzAWs8qFawCS3ABaYEwjZHY
fYtl4dvZVIXqpMp1DjOwTvNvC5JVFIWGoA9IA53UnkguYwhudxp8BHKB1XVbq0wepmDwTO6XgssU
QBhwEU9DUGYQjnXGrUIfFXP1rZEOgWo6++b4/qhvkEwYJ4XxQdWyjC1kqxirXF2kYLIxWbQ4zMmY
F4ptPVVLlE2T5D8bOao7g2o037qN8Jpto7qmfqwTJjFYvQgoxCZjnSBibpRiT6Aobkuwo629n8ZG
qHHXO6p9m4WJ4Rm7IHlhStUrPbvQiPirXSMLtmukLEz5tbNd5dyI3BRB720cjng3LiHETA0oY1Y4
Dyip0c5yIA3OKljuWdvdqXUdg+BaWC7uvYKPJYWxXH4wrdMO+6AdkCsCIIjuCMZjE8T6KN9vw6kv
FjoJqC7CUrrAyNbc1whie+XVJMQRRKF9rgpsl+vXY9rx2Y9pWyIPSFEZfsGPm3NAbVBv4iwYXtfY
mJn2TWuQjFloVJ6UZXeowvQoRpFkBrbjxgucuURE1UPq0AEjGxBdOAkudVqfOaQTQCWQCCrXUOJE
5tzAQnWu3oegLLZTY0/y1ksU+GmRHMHarbb2PTp5zK+oFzFMu4uOmQicZ6sAw4rSIMkvi2VwYPpK
L5ucSqyPejKIJfUZ0kIWr7DA9iZDdBBQX0fbPkZ68stejfVtbYLe2YSIrns4TeF7pMBZB/w7HPrk
BFWRpECpX0SnumVTgiLh7GhElwKvYTwOPhLTMjfeSi9Q74nTrC+u5S7Ae4zW/NtV64xcxhuQkfj+
HNO4WIqHpLFw4idXwP9FHoMbHzBP8GpV8Yj8AhotAUlQtoIAQK2XTR3DRJME9DewetCzApWNDRdP
Q+l34XEAvVeRD4uMJLHcEjZ2EPiimYQSMDr0SzR0dKpmO6ZVAfYPyuew/+Z1eob8ZMVanyC9RrGH
T8P6PZ4G70MvXojqjQ7cx7FZOtCSdYiNaKR9XGYTceORJYS6eioST/0cBURJIFGGCB+lwVbBgHfM
Ow9jmEHTvneABZCJhB2bSiRPBeTvLORdYwR8jyvMqZiWeM1ie65ZKivlQc8WShI9FTAHv2QtEpuM
vm2OptUeyoOl6V5dJ5Beru21P8ZxY8p0MSjRkJJ3tj4mQoR8G0Zj52zcZfLcTWWN6AZzoTQuGTSm
xg06PROYSIIz85twW5ul1uh41XaEbb9LgkpaqVuGJeI3K4pK2qyBKU/BYlXlfvIqzUjnOOBPaSdT
u0QscenTpRn6nx7vnToNaltBPtDFOCitHVXG2dj47g8oB0f4NqtoRloi2nGz1WNdS8fWnV7jMRpv
1WJGeAG3NgN1WdO+W4OVIHrthmBIRy0DBAC8kvBuTh2+TcG5DDljDnJnEstMu9rYIHKuF8czmaWH
YJtERbWkCqAAh2imnG00IAHJkkSqMteLUjE5U47CljIrvm16C6KADUdUZcg4wzSkEfAGQIcucNjW
gvrMwFr50CghUTCeTBjlVe/xBNSxAyYvxiWeWxT7IUC1WWy7BBfqiitBHcVslJYV+qqbpGmBym+Q
l/FUsgR4tiawRIpRTrXQpeX+vvObqN0ydk4tGjHjioEuPcaoO+qZmJaLVNtTp5mjJh20O79XOGWG
jlIKBL11XKLumfA6nUa3ukENWlkYlbE8FGGwieKmE/CACLP8em9GgVLOjFrprW/7U0sTZG3bNvTc
LhVmtiFpLZQ59Hyw8QjBgHECUEiAnGc15c+Yx7CBbLFfUNQRS+qYxUPApAH5RCjTGOgqAWzZU7dA
1IZKUR//dsokhNSBGTs7d+sIrrVaMOifgsLD1lsEIspQKNXiPuFzISpYfB7lEVgQ+dvgtcV3RGQL
p7yaS65I3dRutzWzU5ao69rKuqkc3UybdcQ/CPpI6MDF3tBAeQBuApTvRRejLLQMS5Ritj9uN4Hu
wkfROOJmYjIEyLj2m0CiIA3rxcZZ1PeWHJljk2m1S5fEVQKxyllgfLqZ52VBw2oo9tWKqgpFfcUL
iC3NuKatKOY6jVAhflvKGRGSAevmAwtV8RbwNfjZFNWq34RGmHnXwYUETy6c9rJbCzCE3+EpZ56u
dhfAtYGlzt3bQeEW75NpV3ww3dQHp57USHUi2f+j6DyWJMWBMPxERODNtSjb3vd0X4ges1gJEAIJ
nn6/Ou6YHRpkMn+Xfc7+Wog2C5Kx3ZfkhHwpbFMshlCmb6NJMQsU7iIoTlxbyNd1aA3HmhAT8Ko/
rWVq8k73guiEdLrOni4YCdA/mtBO/aX0de8Rc9XHo3xlsrjHtxiWuH5sm6Zx9hFlLl9a9fVL1/U1
Giy6peUv4791Cj4OYUCbj8RDxHcqkJHFXs2cymNRVE6Wc+8ZskXmJSrnG904CQM4W1k5e4dq1dwQ
DuK9A47r+zGhgTu1VBHVoVRLE90zp0n9LrtUrdjBZagfgs4lIyGoVgF4TbdI6531KRw9/ydxEe2y
jGcdW9vt5ymxy80CV8UxfU2XoHLz5nsxqXX4mNa4q0Ee+hjzLgA8vs9pCM+dnV1x1kuPOnnnzLLy
95xV4PAicBz+5DCnNJIEJlQ3Q7vx0ebFcb+oeOOGEfCtS9pHKiKzj4mTvT4Zw7Hzsq1ohmA44uQW
xG6aDsXcbOu+bFMHLyag6nTO0k16eauXeHhRNEndoU45SPdB2RbjMWq8sjhhDwnew4QyhfeW1s6+
1kxDrIjepIich6JYDhsSMn3yzNI1F51Noby1XjrH+6pJmmYft1rUn2bjTLw0BfVNAci3klMPBh7o
6F/AmD1EdZsXX3QZ6pgpYteYYhCgX8KZhvVvrcuk+ANUZ5Nn7teALmSVV2GiElRJlTfebGHfJxBY
dUcZK4FqqO0r5zyFYQ/Spar+zmsKsC0YAbSKqwUdU0QTnzmqlJtvmezX/9TSb+LWiSpBTP+QyMep
9sb6vohX41LCtDA2zAb14Dcq5Xd5PQ5ye2kpRz6chjovX+O4e4NJh9DJW6dfnZuszpb0c+h84pDG
jZJiIx2ru6wb3ycfUlcM+3Jy++QUC9NHj5nxagJFhnb67dVBjCx3NQw+HbzQjc/p3OnHhIHD8W6d
tHeIm3C7L3yyyw9DQeV3oDsTt2qMR6i+ImsicpFV89evWje5X/px5mcYwMOoVWMb55w7U3UTBItS
L1HvW5iOXri4LJuWmrdsRQgybVMB0KnTio7Ex1qxSLFd/DFt3qqaZXvonBgN6Lx0+mVkGsvLQpFd
X9A1gDJIrsh4Nww9jVFVuP4HrzR9otGw96028feS8cl2fVgtp6TeinSXxGL62qJMBzsRdVRe1RgH
JWshGVHqD7UGJzUqfvaAMwWwQZxg/RhHxlKBBaz9zjOx89aCvDs7pJxk+Dey4EowgP92lw1rQt6r
W4dEoRc9lpSEq5ptNPrrIeHQfjPrIH8UKN5Ts2jKMSau9Hm4bdGl7oCgDsNKw5d7reaZ6rBT416E
i/ufFF6gd+Ewer+6yul/Sr915t2wWPESUmeF+5nem4GrvlLPhgiSYkee6vY5d5KKbUhldNiqdbR5
f60zoTHi9qOKN3pzEVcwPrFfFR9tN0XIHa54vab/PliUDzUl7diYfWWX2uyXtoszdkWoXjOIaKAq
Xa/ICcFTZD5VQ/ZrrZBXXjp6gIcNJ+FrWS+weIU3OmpXmGV97BwFEu2t1fJTFglVf1V3qDc8ALSb
STZtfDSebC7FZFZINaghgipANPmO9POsUSZCnWGCIuqaRsRPZtTF76Wb50/EPhBEKZQ4LFuxhW9O
wyVP4zQPHwEvstu5gqt95yjhrCDvtf8Tz1P6MHXjAJHhjWObO6leOGoDX33ozC2evZAQhlRv2dua
Fq0Lw7Oszs6rFXh/N3cAd7b21DPetoj5dy3XNkheGX3Ovqnq05jY6lSFkVvvFHTUnTXMYN057Vrf
BDbTkDR92CwqjykELzYLmYS9QdL8ZbhtQZAvu+I9Lj0JHgZ2+EIeBDN8yVSZsrztV5dsOw+cO486
amlaiaXgS1drcJOQ+9bsRlsvfypXYqbkbgav9SIzmjOl5BKC1cNq51jmBdzZENrmOEyF+zQWo5vs
jAXuytPe8n3n0DX6pIYepELXGIOs8QWM8tLZ93Ypmv/MkI0yL6VOIJMaHb9JR/YBOW1B/wHxv8ld
ZmiFczl1aX/ip/YfyiqsYcRNnZ2agMIBKqLA/Szq+kWNmz9dxlazqMJ6pRMWI9FvbPK1Pw9j08Fw
rEX7Wo3TJvZelVkGk84kReVusKZ/tibAfTaLwrygFWifBI/5OJeRYUVMV3KD3lj/6h3d34EPlH/X
pZroICnefvQYbPei9UFy0jW+Ed7VwLLoLHoNqirCtiG7+D9pNz87LM0cy1cbwLixBtfhMmuWlXJD
/5MW44qcLwlCs6WU/e04V+Thb6k/URa5/qXq1iI5TEG0IkeL2+on66x+bgfghZ2maV6PwJS2yBn4
an+cUEp5XGc1/EIwQfGTllEd76kunQiRwDzdGH8lV9NwgY+gkfU4XlqxmuHYUPm+JlWwjV/oTmcH
xxjsuTgFDkLaXCTOeHQYojvezlMG1xwH63WVNeOygSv4VXiGtvArCHNGcV/mYVnl0cY2CE6Vdjb/
3HSZ+GzYaiGArYqC30Cy2nvHWRuoL0rMEqGFIcoHiJm/uTVtY3MObu8LHF7GJ22n2j10vdG8QGVj
h26KfxpMP0FhNs8e8Q3ooHX05C5JTVVYF8N4E20UtHt/HpqvWEKO7wvOKPcguzZEOAHBj56cJqQ+
054VJk+tKbLjtmnimcIWlOqUNV43YjJbR7CKxPT/0gweCgCu0R8JvVnKao95kQvqxTZnQ+g/XZoK
gUJ8w9OUzcZhLC0lvjoGYgYL34lmlO+yhKv5k/Lbye1Quw6DrIYg4+JEQzDDSpQi2G+qHpx6t8KA
JHvF4DIM3WsRZrdDMTXv3QyMznlSJE/RGof/zePqFgedeoMHk18n36n0SADo3dmFFIaQP8ZR45hz
U2EWQRNNX4qiySUHeZ2Yzw5zqnuQg7RqnekQGcshax1QyiMe5Xg6sOwAB6CsQ8R02ypx1S8OG1Uy
ifop6Nu6fpyiHog0BkRBCxEitLmhfA1JCat7ph8sdYiMqODKFXnHNFOZB8pfKWDHNHp1vWxb4I5X
OkrEHK1z34lkNPR8WQWiFrhtdwxag1V+DdEdQX4msgUvTL331veudEdH0M7FrqZIdn26xB7ndhbp
vKsyeqCZwj7dOQlIqcmgenNQ+fQ3+9jqXTPMGmLS6qnck+KRru9+q7jxU2G0c0A/NTQ3qnabdFdt
FezYgpAiPiwxzWvOgZrMWKXKNdgTnk6rO6+N6Pet8AP7WJrJg+hV0HTbwfGnZjvMA3Non6wqY6KN
JoiopyhA/Vdxni7J/GQA1cxeRv1W3fTDItpHFbuVe1rCzjeXTBlQezE1rvO0NdZW5zrusoSu08r7
dOpLTaK2ky3NOzheu9DvDKp/CdTKTCSIn3Co37wiarNL2idwL3PnRBFvGLT5s6wGbzxJTwDVZ5tr
3gK6tHhXeWq9JvBWU7e3a2bWU1b0CTBe42BB753B/kUwBirmBk2yHIH0E/XVuhvBx0vgzPPRcwrZ
72WfrjZ3NlVUuQl7VHkrz8EtyxTNM4QrVRLGe1qDhexWbiVpCnuL5k6LHHkeYFFF+D+oOvgTsKUw
MsvnIImZ43GdA73rhI9FTugNR1+q1TC8lKICpud6NdvBayMsE2OdXUVFronXUzum+osWp3xObAkZ
4ic1g8AnRAwjsAfJWwfdyuVeQfJvR+GMZUl+AuXEL9kWPfhVXAnnyKdFAyc7qN+dwJ2h94MZ+gxJ
hb9lR7RpxXiXNVXd7kJG3DaH2vYsIaEDC6OwUCvSCIuEN4E0bv5gbw/j83JlYknhD4Pxfc4Yv3xC
hltvp7mii9rbJvO3PUdLMF5SBmoujwrfwP3oiFp/ev62DAQuxSM7beHizYuxJj229CaybIeScNJs
V6xDU78KAUmTFyH+AvKy4XfBtaqtuF9lH8IYJUmL5ZF5j/KCWNKGN3JCZ3sAs67tcZgzzKAA39Y7
Up2m8QEcR+IxaNutuKx1qR4deKz+vOJnaV7nDDzrw02Hyr+RXDvV31kmqb71VnzLjFNzI3teTRvf
eX2iq1NZWLHlslo9YkpjtCj3he0waSOrJKxq3jYAuspJN1pueIX63XGTYGJkQ9JnDzpz0vkrHAJu
DScsjX+zUeOQ+FqEismt/LBiv2nTwEiiGZkJhuo8bqy2SNI7tCJJdpotFOO563TWApfGVHK5ntg7
J8jgad4xhDn0juRYNuthZHJqxlrTCZqMaAqrG5ka1qZBYmVPY+/G8p83uhuj6YoAqZseskxAi029
dd7TsBXRoZmdojkh1LDt3okWb3jkRO6eBuFxBfZeMpinjh8vO0tlu+JDzo5dXlwC3nl0rqrivjUF
pa0VS/nHczBm312HbIHSA1M7txCIzCnogHxRYg6V1/w1NvaZ+jD1gTqUtg8hUIHii0tTgw0g2tgs
pBSHtu0OmzWdd3Q5l/WbA6ujr8wNlB+1ZooqEZy6qC5z6Zd/ACOMdHboboJ1L9VaMG8VGq+7zJAB
EMqZYDCkIzPHHCM3IoN99Zu0vImdXvunaPO2t4RZyeT3tDz2KbKVj2GHpfNJGt1kDzO28w6ihCu7
3wHHgO2ieqHRoEOe8VklDnMZIceR4zuLjrk6Mi5q9GnKv6pJpkSfnX521C2bHS1Duomw/S07erHd
6o9edDDZ4sf7cJkjkCLPH2Jy06xsbuM+WW6zsaH9W7VDLpMON0ajL7bx2P8idBiAvLZoRoKoD8Pc
nyIkv9yQXKnusNISqII6emwhYk894mO7ExQ8aucuqXb2aOtIvZ4LH/ldDe4Dk4FGC4tNBvt5aOQY
N19tr91vGY7LCOqgim2P9AK2SZkk+YIkDpNTxFzMV3ojQo7WsQk5AJtprB/gTYQ5WQnbc2lkcN3L
2rXs/UYwEUbPseWKViGq3LFVKrp1NtfVNG1YwG+c0vFZBFsEvu1HbbPthvDaW6nZD1YSVeUaX3wU
Ku7Z2foGVlaUFGNOGAXX6mGiD73mBGd7WaCcoAXsUvKI5q0Md/UwTf+J3t/+K+OmiQ8CeuV562Pw
mmyWLj7gItk+ODmwGo30oM9BBh96GovJvhunwuGf9XJ6AdMfHrN0rAvan2l9rUn0MKd6lGo7djT2
G4LCMfgnG7+KdgA9VDW1F6whrOkWwy/GxkNglKX6v8iZ1vBcxjOTey2hHy34EIMDaaUi5wceRdcI
74b4ZVoh23KGMyuRF1L7fNrSXe4JyViIX6E68c7emmWEFep1HXcMG6s+3Trzv+jMhoeF4alqN5vM
bfMF0bF3Vt7MKEc/bAaU47FQubtGbbmHep0wFSbNeE/KcWnzlKl/Jau01+8JWsD+nKzIhH4rEO8Z
dWDCskVALuobIIpwJPpSLO5utn2KsKxkzR+QjRlN9eez4Fo1uiALU2z/JUu3jZjipsE56nJBWGGr
ydtOiMncu4Xd0+5lFhnK1+sE3V0WBRSuaqr9EwmgGeoAmQqf0dSga/sZ0S73TBis9blwe9UDPbRa
nmRfE/7HdsVancS6Ac5JK/eyBamDtT0JuoW8hjS6dd0MqaIamETCXcClhcjAVuUxnhvm0C0+BQcb
bJLDQbs+ikQbw+HSXl0lhLHPTOnc9FyYEAvGWxndUbDAi2Wl2aEucu15Es3yUCEYl4Bx1BGkYTVE
YSjQZXOgLG7ODpOJh3tY9OwtQwLQHZJwdhDKTyKO8tnptuDSoEi1N5AH7AZnQ1h9ELWhIjDBKJGy
NkBCeVyXI2rDIbHvaUxvlANxeuXJxB00fjtlqj6oWIRe7m6LC9En5vFFNS7lRpQw5crE0YCqdl2K
+OzPKc+smLoc6Db9F/WN84oqJ3laCoXcYGACenDDw4B92cbvunyIzYLofEwJc6IFWP/oZIzkL6sG
d9glcvWZSxk3ZfQEXxFUJOkJR/gwLWXo+ZcOmo5lB7/sIcZHaXxQ7hRt71UKdrsDfarJpNYBMadt
OMzdcYq36MHj62Q57Uc5H8hhS+6bKdV2d1XW/ACQiy4X21hPeSD78qVoFIW9YJHdQJuwDYKI1vIo
62l6rRjYwwSYFWrxpHUJ7LtObvErLuWWHqlEt2IvigGETk1s9jxh4LB7L5NgPQfbVKK8XbWk4q41
MDMvoXV+JcmmaEDbGgPNYoKw+NbwQufrQIkI2QareT1FrmDoV6da++o4oV7zJQX5+JY6ULQtw0gY
H5m2jkcSP4cyiEa7PotilSi+YsUsimTAY3IMPF/ZG8Fp9wYrk/5REVrHS5dO8/eIoqLaj1HIRvNR
G5tzrRKBXTqZ1uW5Z2QRY6aqdao+k9BU5shrZrY3laHzsUxjEh+akiM5Hzsd2RvTl4VKUHqEwZ3B
2bEgzVIBdsc6SrIdYMK2HJO2yOLjUrf9FZ1ps+9k8NLfcvbtgCZYBm+OUNOvcHRc7FrQVM1BxsW8
5nO9pc/T0DYVakl642MXN56Dmb0kbwo5B6Pl4JDaoHhAnllPe72kxJZRgUTjK9xKTN5ej70mT0xM
vLw7DMDbehXu9xwu1VMzVQGjtIIVxLHr6Noe/Gwb1H4oa4s2xjgjSeNSp/7+6v0YATKs+vCN9PGL
VGvxZhiSNSCHreuS24Ez7UCDLG5FolPut7AEjKbEwpJhe7f7lO6g/2L7ae193yqgm8Qsc3pwlN9X
l5qv8E9HQ9t+hy4GEaApDqH9MhtAi0ApbtNscDa7n6Ky0oe4msr2hw9YIdSmUZ33Fjs8SbhczGIf
B2H7M3BTPrrGtd8octsoT7cINdPoLdGUb5Mb/8w2GKOj5hCt6Q/j0Xn32qtjDiKaC1v2Rbb+DjA0
PLYDyrPfSjXWuUxopJnGXMDs3zZkDG6vWwmxmddxA7gA5wssfGhsK7oLoHIx/aUiCt2jTmPr37TW
yuHR8ZTiiLObuXZTBrIkUirw0D14RRvc6jWaij1ywTkmK0cv4Us02JCIj4bz4IwCNmYQR2lqlHmD
v1QntU2mPVbhNHbnaCpFcrNwWzsXoGLoUK8fYeVjL9Tenouyco+lH8GWl3RnQB9pqV/qKaNpd6Nw
/DDVEK+7IU7hfz0UVK9xpmtvz73YEaDqY3FHaFFBjmqRjpzzWzw8DKuDsjyGiVqOCLI9nrpYEckz
kcMit9sCDg2o8UWeRuX04R3LMSkPVtPO56UHHr5juqQTnjgStzkXeGmdc+Z6aPo0GjFebzvMeeka
55tAh/G1U1rNz9nUBeGhN27xO57Qn9Rd1BV7I4vqb2nDItiVOqjre5usDrgM9qzqzice+TcAR/Z7
6RM64da6UfrS0fS7CE/Qt7WnFvIMwTG84fxaLHgID10lJirRKLLsxS0p3ONU67W6mAgxMOeUWxmE
7MG4HjszpcWd6xbUx75J/eGJUSlVvZ/VdFXzNXEypd+hQ9vAIu3WT9Pr1jt5ntKE4BdD5t0t8QYJ
ZOW2BvdFiBzm6CX+Rs1BaN+SDAeJ5WKc0ft0yN0Aw6S9FuT1Gg3IG3pvABYIo4SkRzg6/iUHybEU
Wejcex7obMnu9SIsydDSw5uAgJRHAS6w5eNU+JwNmWj/1qy3Kk/hnocPFSU1YQLYIuhA3MYEP1Gz
LN2bHGE184pJLZDpEaWYMYv6PUCE/cvWUGIi9Ak2fHHsKstqNzhpB4IxrOqtbbSbUYM7vtPfardt
OZa6cvhUmN7gjRa3/9oGu7wpd52Dl8yWjIKCt5S/fCXmMF+ENu4uktKLfzFZYEA7WqPn3fmVFSy6
zYygiA21lJ8bG63pMUgJwsCok2z90a6TvfVDRfeDUG2rHg0glXdIM0uw0SwcU/8Jhw3MWKe97phF
BQMoDpNJt4+1ytIngVNJUS77TXLvglSKmyIsdHm3+PT9B3RcdXsfukqWzzaQW6ConrJaoGWgulqR
UPY2fV4ROS/vUOPe1+RCDh3I8HC6Q6VRu3A0VwmX6xaTjlXKmdwQ6UXVG1lw7XJePHTWMDzWiseg
YNbwzuC8M/R/zMo4FJ3DTVF0VfMHat0F2UM2MGdPsSIs7rVLCYzMWX3cKQis0y89NeKtTaB38NII
ASJL++odpzaLWUFFpf0cKay+601C8zr1oXhAAX21VtvJNzvfW6MvlbibeIIApXiyBC2X+8SbxDeQ
VcDNBQ2J+meOerwTHpj7EjdZs4u2OsY1Ia8SZ7f2THqHIgGWrZuTCX0UPVgH41y3GXfxAPtfRPzu
fyC/ZXmJgZL6Yx0jVqLSQGrPyaW9cY/x0xP3hddV3qGm4EUGk3YLssjODYR5LCkY64tJmm0+ua5U
381AG7+Pt2BdaPu9pd4lTTX+s5GNvyt3HDgapNfkzZK2T31h0l8eZpDvxGkUUsTSw2LoJekU7eXc
Yw9VXt9+KzM73m0deTglELPXy8Evs+nSGh2luwK1XHQXaFPPvxoVzcWObZsw0wMeVe2TuEbjPIcO
+t8hC0jkb2QXQIaPNv2kqu7VLsaWQMpTUWJKQ/OPIjIrVssXSubCXl0ba7Xj1VNjLa2Oxhz7t3ap
0SO17odJeOZrngKQwU70tjyn4RDiGc2utjt4JOr53IE9qnBBrsLHHJeq50gtwT1ghZ6BVzv9R9o0
wXETAYKCNmGk2f5RI9kPC882H8thoBo9lgkKWsncz87s/bjqSHmjvaP3Dls7Y/kqGD8xjb3090Wl
MFrIsBKvfRZXA+IREatcL81IbL+3OD2KjUI+495ksWX+4t5Qpxfp3nXG6pUJB6Fzu/nCU/vGzsX6
MIH0UfqqIQsZ8k6VT9kVM9OXTYG8QylPfzJKa4rzOYHsK4iqWSDnUvtZ1HNlPje7gUMrP65nxF3X
ZWrKNvwHWsN3aDBgFmd3nkdKb7Y1X8lugZ/DG0Z8yXBhqkiINmufjKFD1oa54hvFdi2PxjLAqTtl
EJpI6mv3dq0zrO2+qMO3sRxH5jemPlKcuCwn4LTScWYGEs3zG5yvRJXT4UIA+q+LYp/4ytwyHqYB
G+VNPtKct4+xLjAVAUT1Io9Qzc6HdGtcXJfT1SUdOS5sbo3fM9zBaPq3QCPz99J6i9nZpVnvBT0f
c9DborAnuVxFmxDQ7rN1eSkPi4asuMCoLQMhgZP8g3x+oEuPIvnAC2wsIB3qVhiQOlBHL2sZXyuX
0MNihLARl0S/qafJmYduX3Y9Db+T8RCHKFTpTxDMGA5AQtGhi9CfKb9LwmeZ3Lnh+WY7iBFhwlXc
aRxB9+im0sXEi0wwB9XMPuMki39Lt+n5bwDtT9257h1dbL3lPYTTR1lQJueh2XrMA3PRPk/Y2Lxd
im4RqBdsboegHHiFSwnV7wDW/IfTl6nJaOkxDfJJbHC0dWG9XRR0K/u9zIgCp0Kak/t6c/VTWTvr
U+V70t2jYBLjKRaZ/U+MeFJ2TaShDhkAPL9DYQzvmJC4ptKga6OzN6HDv1WQln9EW+Bb2NpgiQ5V
XLUvxKoudPxjMD9EAwz9VQkww3dMo3gNrer8AylpaCfLzTY3BXPa8ORJl1yXeIgSen8vKKTkCK6H
7J4z2EH+VUQ+gh9Y9Xr4DlEkkYCDz2dqfmo0kUgWWRHixgud0exVFGVYR0rmLTy7Lm34UzjKVN1w
di3/kTrAvGCaq7k6jSKSn5YpaBEKr6af3poh7J1jLbv0oQae5G6tXT4sPwiyusUFGSFKIECFMDQh
XB5dqg5vPVyRI4anzobmICRA5scmovLJWDi9O5BO96V1007dNlkMqK2DIagfTDJF6raQwVWaPWde
degsFTtWpHb7g4cY6ojehmKG1g/OGY64/Eon6iX+RBH9FyTAujvH7bAbpPydDiwM2eFZbSbNctn5
xSMZV/V8WGw2PRvHesElgij2fhWqCN5C3Uw/W+iZEaHSPDBfuxtoU9EqZDpBOyFap9rNbcYcwiRB
7nNRbudut/hh+vQZg/X6GsgWLYRtxtnsr8WYvpmGpLJ8xg6jH34PiDTbNamzbwY1IqGsTVAcfFdw
WaCkKs4wBcu79mXwCfLSMDdo1oyqRlOcpnlZlep7S9MAmffiru4O20f9o7ZMf2WyddiANsSQYpGf
/vWpkGAQJ2CcHIG0XT6N086weDOn4hESKAjvJs/SC+Mq0ncd9ldMclnJcUTj3u6ztbfhrkwFoukF
HKLnTthgB+cgdPFNkI4ZH0OX2v45MybLnhJ8Q+j8ElO+OICGy6ONTUY4Q0A7IwHdHSS3WDoLYqkc
iZ5GYFPVuTv2KjiHQYUKraWPSPYrnF6Wj2E5vck2WnDQzRiFIH2T4rCEgRtexqkfSAOooLcG5UzT
aREdbtZqnru9p+o45vQu5Ig+n3mClFvu17BsLlS0HHrw1iYQZw+492pkU+IAGhFN7B+7iXxpfHq3
OfSrs+k4LG4wxBco3OvWMb+odgSxSzBe9UOLdkb/o3WThGh0BeFAOyDSLuFer9aHAR/Bh/E18lmp
qSV2ge+b8XUNsxBF34aqlMdNo+6jzpK5vpDttfxtKyxKO7RKI+fDkARfkXTWh9ZdWYR93Q/tcRnn
4d02VrwmdbcBQ5hx/Z65rP8uKFTiq1VqfpJV7Qx7MrpXH32/i643SW30GhUrKsJIpcFnVw3Xo2BN
CpFju5Md34NSLzcD6spdPWqSdHSIImyf8ZzJbuUs+ojImkBsperyQxdVW78GSLmg/jlXu9fRt9V7
K1K7olbU8xPgsBpYiht2mrl00+UMHwQOH5VaREfXw7C7G8Af/yUrdeZ+CrbmQa8FHt1tribELpjj
3joy6ApUuj7RLYwaXbHZrHX3rbchLXe9cRCscjX+uGxvtUdGKr8T4HfSp3AjLnvsHAQZSOMmOey0
+SQhbg1xIzbNI3n9GcP3UtdxT5oS8x5ZRPWJEAlNfTRsDfGqRHd8YvJa1JGI4nI8FQieSqTiUzv+
bNzj1GBuG7zSW6ZVLgKJut+tJ/WM7MTWN0iWSn45NlZeYsJl+rutE/N53JRilcAo1azdMEYKDS/w
SXI/nyCZ9PLQbn34rXxkp7sEPI8QXWVAup0MSw9aohjBFMjw9BbSmP/B6yH0SRTK+4/0jtE/WGY/
recVep6pmUt5/RqzX6OxJ9RsmyH43C3CLjIMcL3j4PdBnrTDSnw6P4DzkKit/wAU86/En5GfHLry
wVITuDkwbUq1NNWz2iVhVf/hBJi9HbYwm92txFbgyfOb7Aa4GL8/YljRvoTkAiz8mD0IoJp1SpmY
teY+CRFmceQNpIjWIyXVrm47Dpyli6b4fSGXrfrBuFJWJxkvzR3KqSADUyTZiEWLLGMApLRnAJUR
qrqayVSIGvSTeew3zNRaQzfx821IDO6ASGZ/r+Kq+wUSwT1tU2oiCvZxVbdXKPmn9hnaiDohCd7b
yM+Azi1uscfeM9P4AlmFy0yk13ADp2499dAFUreHOZHRL92UK6HDVGePBcQTtTyap1+Dt2JrWXy5
lefFqVfJiOOVFjlb2gUCoC87CVp0lW0AwrMQ2AojJkd3UdT7ybh6D3LaykeSe5q72YtxYu844FT7
KjDuZQ9xYqRHlaYbvN+5G7qO5z78T9p57jiOLVv6iQjQm78iKZcpl5ll/xBl6UTR26efj3kGt5WU
RpzbBw10F1BoBbeLvSNirRVIsRBGLNMo1zzTBquilT+HhH58hUPGFrzsIjFVo+2W9HtF/OUEIF/K
paPZ1zCsVlIghwmsHhiBif9i9Wgs5E+mAiqYSJF4S/FdHU69ZkBRgR8ebujmZwr0bdaks8A7tQjy
H3qmDyIRIIAnJw6bDGr6RTe8ZejRPufipIUsI0samby+UYBqxMvfrPRzQJkUrdt2J6SWar2CUh9M
V07blpeXGCKkoKSV4S1qRer/KCi4pNvB48FBhUHNLm9t6CXZNsATEtDTfeK7hXiTeCwp6o98bZy8
+VtoktY/ykZvUbgx5dhCobILz/UmFqjzry5KS//nUUyEZEvrJ/6PodeLZNNnbaCsK/Kc/s5qZVHf
ovqHz5TLIUicVoyM7rXiTNOI+GLoOuwMNBE+57UcDU+lGWveDo4RjCuZABUeFyVREBESp7+SF2Dx
IGYtLpwujXcrJBKXzEchvJA8gbzTxdRvtwISm91CRASG0zOgUoCO0Rlcjl9ZPT9LJb1ZEHm3Y3Iv
px9mm1xAw1mSdETENwZbX3fSAJnYokoA+CL6pDWF/kOGRsN9kbXWi5QNFxoay6Q5e+qL0IXOScTL
hnvnQiBuedoiNrz+qHqa2hyoT3GHcSLVT6Vi0oLT54zvG6FpkDxgua2toBXWry7I/Z8xEzC4Achw
kUQDmR23LvTyVxK0PB9bNST5aSQUkTyl5TdDb2jhzqny8C0bfMFby3EmFGtqeN3n5mK0y4uuy+Wq
Kr2u2V+6At0VE1DBa2OR3AM7ARd43XkZvFM0gFr2ihGjftqwA/dDyg37FBhgf8BN4h2QDYo8l2p3
sR6SocrdtMrTl75/v+8UqfuUK1TiQNEHlDKh0Fx0O8CuYQetJXVkx7UYtkleq93aS+PgC7IjIVFD
nVjPEFrRPGnVc+qeVUkzFsAtgKmGGmj0BUnbOl3j3jN8ltog/zMEwYlkl1QsCNtJ0ZUiEdiYuJIU
t4SL+Uodn/q0kp+FQx8EJGsLP4G87jVW/bdt9YrwlAOUuRGgCkJ1csQpiUGYaXsfkqiH9EMq1ZuO
HMqTOVSgpjt6tNNAFREf+alWMhOctV8CoBCpz+YcqKSL3EDJSobme9XwLBskQKGnF15jtyX56IXc
SAMBSYn88PFcKF24MkszGIlaeS4+yw3MAooGAnm7rOiazhETIi6b+FcEQNFHgLGMtIRS4jdILVCW
ixZ+KSupI8d++wfYDbGfB+IUkczAqNVVWho+VBLu61WKtOjgog6mvQQ5qgkO2h3NSWxN6ty15xE4
AdBjn50BvH2qvFylYmyVpWOoZJnBzonFCQmYkHwWag3Fs4HQ2Oc+bTtvn9J19osp9oUTy3LdfOsV
6t5k0Hsr4t1L0Z7zTbEWwiyCoAAci8ZaUNARLzaimEi8SBGpSBfgCSBXBZEBUBeEZhKczUL7ko1h
j+Np6ATzxXqWbCx18D4VogHvmeqt9mpkYu9ALm8OeVOclwNIVx8gvV79hsYPgAeGCJl3dPoINgYS
vqJLFC8eEJyxRsYyxdIFGcgYzjokbskV4Dkh3gEQGRAhwAnopdlAtV1OivOXOGnP3pN5PgsdIO+z
6CSRjmCAJZn82co0VM5arR12OUH7rxSeAWR1oY1egqHQZMh00GMWQJBrhWIl4OJlJFHmZ59Z5VMq
Sp5M5xOruLxkqk8e5SJeyr8Xqcl+pqSG+YLiYhKkkzHofzZaUhjkYfPukJDaahfhxVOsP7ooUDxS
KNCvfCm2aN/US9UrMhJ6tmgCMyEqqrJLAlwgV7adWlA9KS9a4G9SvTQHx6L4lLlmLdNXxwR2/ySN
UkNunwbNAcfaxC4lJgBpEu5AWI2d25R9ltR9+wQVAMZEiwaJtMlDOGIWQTVAQLEsf9b4/vq5pibq
HdNSCDXilEF2RMoA5wXQTpTjYBsGQrTWkxoyWKgawQ8oAxGQ4NJqq0Pgd3rJ8nTgvaKy1pdVBi33
gNC73O7ExusolcBoCeMlYAaTjdvGUAMlWMC/QnLAP9DRqX8iCVjGLg+KxkAoyILzyJ/ldGfAbRA2
RC2NDD+4Ss9uTv0pRRMCJg1JibABbuTxlhJsix5j8bI4EzhxskLqgXZYKILs6GfP9LZ4OZQ8NUUY
kUSI66FH0wxtfYScj5A5Gz8zETXxB8B/la2Faq0c/FK4gGOBURy2XGoB5IzClnDWyQs5oAGOJq3H
tGVbWX66trQYgiJltlpZDmhzqk99S7ltzATLzA7Xr0NoOgR2eJaq322dK8dERdf6bFs1WZ5dT6NB
xKguuujhMv2+yp9A2iTqVwlJCcq/miC0J1JUQfEZuGTgw20HSqA6EZgXIDEyhUFygyirXD6HRqP/
OuNogIAo1CiMoVGp9LQ64o/g2oyz0xbg0IGDU3JdJllceZtzC4ZyhVpPUa6slgcLFyJADssWoyLO
ADvrFoqaXRHV2/SSwEoOmkLZdZ0v+hZZ6kBSfg4XtXiWL2T3vxqguqRjBQpRtIuhr8yXKKty79mC
LEn2IhMEdNJBa7arHOKt8FVSyyalny+/9no2yPevrbygjA/9RQaDB008VhNH9vz8VAnVRd7U5BZM
RJhk+TWSQx8peFHmcZ3HLfAeYaRE5pJfiVsBoE286WBt+0scMpCAqpAIM62iQm0gMczgOxFmV67Q
zayPjWzkpRu2et0AVK4EfwO52BftrEl7WF3QECThySR7j26XZwXeyYsz+VeUCX6+ycw8M8GmW4Qh
cHz17/iUComhijodgk6+2cRkGwzFpG5WAozJv6YDN2AGkS4J4m0QRGL13RR5cJMcgArvpmGfK3sN
fbpgnUaAEOhQgYDUQiOTR4fgc+THX9Bqaf0RpauJL2leZulBouCROoWiluWxtHJAbwNrJm5gCvk8
2mVBU/I3tc50qtN1SdajaaOwc5IyUJMjefOu2yo64B+hUXS4AIaaetDZ6kblqdhp7Q7V6eG3ajZa
CDC3in4+Vu2URu3PqZQmuG4aJIgy9688UVeNm0QywT9VO5DDdfgqnxM3AYmHQSBO4mIQ/Dd/OC/r
VNqY68q2WakZ+WXpnjypKQMyEukOQpuQySfk+sXIOotPoK1dj96176Il4gAJ2SUbOlbY/nK2vcCo
YHszakWmwxJNQuArThRRBYbVnA2/3rXnvHebghYoBUAsSsEt/QVhEoCnoEXnKu7yeinoxrcLpLWN
2ATywYek4C0er8JN/whJtsCU0vDeENFQnUqZazWCOkGa1jvqH27Tr6Pkj+V/RanrsRnpVmt4tIPa
O5ON/I85memhlWoZdlK9M09d9ZbafbcxdprgVrYhvYWXXeEo/ipBkcFOaed4SOZas9xZ6Q/2J8LC
ZEACGZkFSKg/CKmzipammguhr/+t7dol4PI1pZNAWgbWzATfHzlZTIv22DJjn47cCOnFJ1Y1DVgy
e6j3A8IZRDu+uEKEwOKm1DI4BX+JO8k7u9kIPK42vfJXboVllsYzW/52HsjAieK43GOr6WlH0qKC
6NkgXrajvHPw8yU1tF2Uvzxe7btGJLo3sL8NXZpuKoq0SneGwrCT1OQEou9JqV8i9fVfGCFWpQ7A
00ye9h6PL75S6arX7FCz/Wzp0h/o6yczUGZUsqdj4VjwBoEQaFgkFjVzcl51wSpFU8uQUwq/FNKL
bHwy8xkT07OBCUkEV6JLksajUZq0vJCyxqK1uBwdQKNmlVtAKNXXxXkNsOLxlE0P+9TQZCvyhtYq
k2fZIcpOVfwSe39l62dRHx5buTNjH4YzOWohTQuGcyFFh7L4KYe/TeswzHXpmpuxUaX5SvFZC+Iz
xUpm7KzaZX1QuLx6Fxi4Xsz4jbmxTFY/Ezov6EIlOhjhJ0/be+pvNV0/nq65RRk/4WosqLF1qtUw
Xa131Pw9iyJGL335vzwt06Wf9HcJGgWalYgVxATts5Qi+PNV1U+PhzI3W+OyXQ0lhC3A40uLDgo0
lFj4YwKaZ5EeGxmn/PoC/c9IeFkqkihzciYjASCQCZmoR4dRjmxB5WwrVlBxHxu5uygm1XiNS1EH
4PZxJERyoJrpiHIIsoOJqGyE6qgU/i7abMbQzfUwDkfWcDCKQSZFUSanxWgukhj08fkQVs+kN8Ly
GaK9GwIdHLJvvUbajkIXQpnLQT54xtcYhW8lMe2O0kwA7NJCD+zx0Kdq6tMPmpytrhpUNHr5oGCQ
3TM6aKEmU+v1nULIINXRTeXLY4P35vp6BiZnjB4Ynl6SFTo01kr+cUFiMjEpbM7O9LT/3HRgk4M2
GDlZU7Bfhxgh0wTkMlw74EHovlkrdPUsyJdxtzRgQDwe3/uOnO5YUzG49RQJsPd0x9ZmLImwQ84H
6yIcoE4CpjuisgcfAAU/4TV+MX4SKjbPyVZ/TtBtIg8+12jk3hybqklRbnzsqfpkjiMl0Ooe2N4h
c4LaDQSaqcDt1y5zQx1vkJuhapIuwzPQZEOZzHEvmR54w+p8yKsXcr4LZNPORGnSN29hnNQlylqg
+M72zARPm7YYMq2beM7oIg8sXdYnLiEG41WQYeqPMt2aRALZEl0IOjRHzYvevknpE5nBiIxNbaxM
+WeXn4/jWoCA6dEJy9ZkGpdak8x81c0dNfmoiTOswrDv0H7rjzXUy757C5FCsNAYq0lfSOny8RTc
OMXRGG9rBYUdS6Z5xkd/lSEDqiUeM2D4L6R+FkXx539vQOf3x95QKDFNIyVylmCMtKw/tpTxFAWt
buHbYwvvz5wPe4cxXJuYjEFoOs0kNO+PvIcWuvkcqL8Z816N3Rb9buriG0RAmtyaWaf/h10iMcPQ
eIBZk7NB0hcRxEvTH+PLvsm+oYvoCCN5zzoIJnpIP7sa3cm59m43B5LBMo0GLQLpdMIT9uOClRBa
cor6w1FAVbpKIEhwJoGu7NRg5kzes0RvbIlokx4ZdA75aMnMPa9o/Vw8qr5MdF/YXrRBQByk1EwL
6zlD03m0Ll2s+mfxWKMvsIdmKpCvREKXg3veVL1lOo83zF17hkyC/j2YMSd3dE+bBCLiTjzKZbw4
V68W7ycU8vNk89jOzYUo62OOQJVlna0vy5Ol0nzASQBfRCjwxqHS4lWVv/l5gbaSSn1GPjap+PrY
onzrOzBp8LYhK0HQMXVoCez2Um178WikCKyeVeFn6enmp2Sg1pMg/PWkqUq6LanbbdVykH7LTdcv
9coy0SuOyn0SUdMaJLjCC8+PkqeuAuCOjJu2RUtkUVfZ9wqyC+RsrVo3SFMsKmofttAK+8TUog3i
nsE3SObBzEm7N5EKBBiUsdjxsjbZiaBpUrgnsniU2tfLtwh1S8keGqcq9tnMVrxzpoltEYskz4I7
lKadWEn/CWmZWRwv5MPjTFpmuu6Gw1YxOztDX6eDntMO6DsNvft47W6XbnQjNDU3cZIGD7uPxy0t
Y5nuHd1wNHRhif4B+h/Cskm2AQC2Uvn+2Nh7N8SPPvOjtcmUQvSXuPma4Vj8AplefRt+S6/i1lpG
S89RN/Km8ZFCXFg/kmf/rX7LtsXy8Qe897u5+QCZ8Ju4VdP09w5zV09+VUC8BzTqcGy3/otqAyRW
F8Jee9GdYZV93ofHhOau1qZcRzsgWTPGb14bMqNXFVOzLI1/yaOHuDIeI4wERNgYjn6JfBO0qqdA
pzVDlHyVEoq/CD4jElf9TOFLQxdzKmX4+m++wCLRyr6WFZIEH7+gkzXg8CiPHMtS4HAVn8nbbrzO
aSNtA139O2RpwPi6GS9q3rWPjd/babx46L2tSaM868Qv1aE/RCVl/6NyKd/MbWnY1uXymgx/zWz1
X1l634VX8xxQdoezor/v6XShwpynIL9NhvNGaCE3mZfPj+3devYxbURMQKJT43qcrOtFAfdkxb54
ZITbWveWqEGjCpG9mM2MpbuOgvQvrF8uYy7/iSmSzsGgigk+6ZDrKcyPX1H5RmO4CJ6b4GWL/Cy6
eWrM+ae7I7wyO9k3iAwqSVxgVjDKZdGswqqwBT3bnSPvzfNkQOVu4Jc7+oIjFu2g81UL7Ta0Yjcj
O1/M9R8fX+XTQ8xtQ4bS0JBn0yc7qZPTJkWoVTxe2nO4spruL12HWhjzyAQ8Xtl7e5YISBMtiX5G
2nQnJfJFA87KuFUKcPGAUvMa5GTWftLgMD829Z7KnI7q2tYk2zUUXZar51g8tloN1YvmMjb157Uq
XD6Bqti3siLYkdo9D3lxoqr1lAzqa3IeniP0rGykpiO3TEBDa+jsLwwLJZGLpMDjEg8+etHBUJ38
UELIUCgGJyWDiMIFhRlP+h2Y2koG32jnsufqTQsqWy5nHP9N8YSWzAaXqA7YVyb7aU0GZ+RRCP60
4FEia0gbK9W+jusvojZEdnK+0O1JufxEE3mT5up3ioO70Ay25yKV4REra4DZw8zdfhuA8D0KNwDJ
UroIW5PHGE9PMuBeLR4r3hKLVpMjG3CtOmPlznE1eSBoJkAGwj1ylR/9bVZbtN2KBemYLpB23bar
tHWjA4DgKF8ie/d4B90e0o/GJsFsAZNfUBRfPpoFBIpMfk6M/UCPNaDb4vqxqfsDo3eATl1IEWVr
4hAUxCCVDEbPEWJIqy8jx/ge7JHigjD/qftXA9MUS5ZFHs+WOBkYiOghrMlIczKIR9FTDJBQBWkA
F+fxsG4dCzPIExZPblHxmr74kBU6D3qPoaEuUW2R82FV0dtq5aeKP/NKv2tKF9mEFrIpujw+Pq/u
KEHqk6wmADoWFMD/whkLbT9sL7/0UP/1eFC3PoxBjeEAWD/ZEs3pUqFMrVk+li4gMsBsILWz1Y8I
fNLO7DxTGpDGB9xHJ4Yxy9RMSzclApGJa47PalzSuUQ+ZlSPIPqC+PhEf6m1arxVxvcEFEEYfob6
iObqOobcqQQz/dlvDzZYUZ0oBHdtUiKc7JVLAIUwb+kVYvZg2XniJM5FTPR/sVGI4gyVp4wEeHNi
BXkzidJ0Kx951ItAY1QAhfLFll8eL929E31tZnLbqwUsfHo3y8f0jBPcCuEJXVfAYI+tSLfvUuZs
fMIwIvb9tMablUMmeMjRHSPlTw84UojfKiRVL8k6Pv8BsbRQE9qrA/I+PTZ87wxc253MYp+Rf1eM
Xj76FHDVRH0y2rWUVcvHViT5zp68NjOZRUXPlHZIJPl4SZEzMD2FRowg2sqC7P8IC6WpR9VsiIKK
PXre4RbxyWQXG3H43KNLMPM1o7HJAaFnvaWq3D1cC9Me4mp1gevf+saxB7pDroHIF5WdhV8YiosK
ce0+Hvx43ibmLIPY3OL6YWWn5jzKKHqsIgDYRN8VhMXJldl+d5IzdmwFtcevn4K8nDmDt0YtEZa9
ppo66T3CDD7qyrfBpWngscXGMcyltXBZDK9n5dj20nMcvZj61tJn7N1ZYWQqVIunoEIgy73+0aDi
RR2gytY6ylLt5iiAlOEpjzdouSNHVyzyBthJ/UlVJNuA9IvzmJnlO3EtKGUTTubo+XiXjlvwasQW
HBozUvvglNQ/NOsAZ3WhRisJTFzc2XWzDjoUGJlyGh0IyQkA49DvDGhTCELliIfVekJryt+Wls/k
nO7NjGESlViKYurEvJO9n0KdBsojeccYzg1YKrHk/bgFmd6AjA9orUpiCLbxV30ZzvVrvkGrjBcB
uuDSGGnznjImV1wzKBXQW98/tbX8OSs2WWxX9ZIEI0L4O6PuXAtx1kJAhMoaVmmy08KjJKz9sJw5
cncuJQAcPOIJzniy8BL9uDrQb2BJSbF/gjTpKNpncSCrUrymv2SwGzsQvGLq22jtOG32zfBnrt9x
lB9P4Efjk1nILlrVIJjhn+KLucx7lM5RWrDU7+i+2xmwP8mba/s77vapRcrzisL9JFqqPjkNYS8C
i9UU/4SEE8zDEFgbUpLWGqWUuTrNnZM+Pi44dkALVWNap6GF19AbveGf9B3Ckmq4uXR7o7UWZz12
0/ybYM4ctDl7k6GpEe1U6Nbmn7J6LEYhKXN5runVB53fQUb0se+8TWsqAE/AGpGsId7mlftx3wDm
k3XET6LT0O/99Vnd9P5Ojf42LGAcvdUqVXak8bNlr/v7c0sK2Za6X5GDNpNgy8LKEp5KBJE9NFTz
TLDzdgVVMEDT/ByFc4HGzZp//FRlEs/QVRGJ/riOTunn4BsLbh7zP/kn5OI25y1otE8eWPWZ6bl5
aU1MTrx8S+tYGhi20alsvyn09K7/PJ7+m5ty8vsTn4q4nFHqHr+vNiiNmLkNUzgPfzT1t/+9HVPW
yfLq3I/K9MlqNkV16Yc+OlXtF7Uo92aGS0r0/hT6rTCzTjdvccZkqpwXHo7cy+JkmS651lZC7DEm
I7msxC49Iz+aEwMPWbou+7rZQPyceWXdxmoKcCBeG7gDvDEp+o/bWOwJTBGQG3a1TTsTt12xOzeQ
H8JZ2NrN8cQSyVVlDKhJ0EyfxYkGUzFsfHFHxtrpNsIe9u9SXIczt9rtzvhoZnKp9ZYRJJFA0+t6
2znxGvCqvH68J27zFe8jsShqgKoY308f58wKjUQU1FDcVRuy0w7spUXp/PKP9hadqeffj63dH8//
GJtWhshX0jpvYNrideBYtvwsbR4buN1244T9Y2ByVM/j+6gX39elddGbeQY+MLMm8q0H+mhjclxz
0UIXqQ3EnfEKMSSB1QIB56V7Zvq+eIfQ9hhZ64RHkt779pd18hbtBhLK0niuZw7ZzY37ce1M5ePa
VXT/zZM2Enela1FXsGxrGzrGzHhvg6aJFfWjlRZ6TYnQKDvEaV1U65amo/5ayAtyWTPjuX+q/lm9
yaWH2llSNxHjgYD2FDmCbZzkteDMmbnrJ653yeRYIV8M3fjCCpYuaB6HhCB+4vKjWc1tR2luhSYe
CWEMFIUbLHkna1274yGGYHKKP2VP1l7eKHa+lL/Q/stylJlLa+4kTF5j9LFHPE3GsmwHdvakuP78
PM6NbuI7hryJcwhd4m5YWsukWys/eX7blyd1IdnIldr63joi2GrVjj87vvvbkowmDzLArLxaPm7L
/BKpoRacx22JFOH27Mib3AFHsqT904xXuQ0uxiNwZWviVmTZoxchzRp24yL2brw21p5zWQdrxU2d
s/vYh931L1fGJv7lopnKMDKndpuX9dwNOf6/H17Mk4FMPEZB0ipXgALsGnZi6Cbs+9bpXJu43Am/
PB7H/WOm6wboEZIAVMI+rhCCOIkgXHIRDHm8RrLFzZ7iY7bz7GjGb8xamrgoVUCNPlCwNB6wcuE5
CIBtL1vPnjtVs5YmLkpC7FjMxzG1brMpF6HLe9BRn4tVOgNwvesLryZv4qMy+tKc/T4bfVTnqPZ4
XRpbyF3/7dRNPdSl7lNTY0BIIm66TeRUC+mvjaLXy3+5GyYOCUEQS4oUBlQsEXJYlAtrH9uSTYOp
mSHNzdzEK9X0vb94MSOquRXPkEZ4A9rVSZwZ0F3n988CTQsrXibUim4xns4ZL195QxHfnvM8d7w4
qEAe7BJOjlr2ZHWA6lMeheGMkcCOMNI/J//imH6wMVmYIaIXbG2+b2mEhpxFtVikG2Ezd+vema8P
ZibLklm0wIJoMi4LzXttkcuPfhQza3/vOXttRZ/cCj4iCOEQ0sQ7X8Dft6tnWo06Eb46RH4cMsnZ
NudMKrc+9YPJyeVAmy5VlWsGphz00+hXBfuCkvyidkRn+3fOL9y79ygHW0Q35DxAjU3mUUIcMEob
Y7z3uk32LXvqOEXGj9Chcd/M0G6zfcAWr2xN0dYt7UeNrHq3lewblJtfWrxRSTqCPmLP8qt3kOz0
t7w4b8Un72XW2Y5ue3JbfTA/mVm69BWQI9/Nj2797AAffT/N+ZIODXZAnDfjpMZfvLEI2BGkJvML
NJi/v0pvypIundHoY3LDBQTzp8xVF51N13cbYeMZD393rxKtggslgaip2uSir0rS71UZS7skgWUd
jEL4J40Q7OvQnjR/WyYnGYSS8kaX3EUL59sQ9Lnx3gnIxoD5fz5h3NtX45WCPIwRmJW4zmT77Fj7
y08Y1u03b01d1Tb3wrNnpz9FccbuO4VwOs/XdicX9tBpApoY2C1d4YCyeOGEjmkPz+2ee/VZ/hza
CRLaNK5zvEP1A1Eqp5wr4N25JiicWTpxL6XQm2wI4i/MPVhPYmuN9r5O8Ba+hC+jl6Xb0jJ5pm8b
XceCl8u+WMTOnKO6e7SuzE+vD6E8k3Cj++gueNYOlbMrntVt9Ryul0tpv6I/7w86uv0d2HqX1cwe
v3eqNEtXoXhCbuC/kzXX2lQW+5I1P9Wuti53AXe+tx7diLyQn+bjhPec3M1qX1mcuCxRb3pfCStp
h7gerYrd1jZe29X4pLmsS7t3CSxJ2CBb9dRt2tUYyHrrwbYQdP9Fb0UY8Mv5+Ei+8xQG6vI/06BN
bopICCEXD0yDtdYO5onq/qneDkt6wfDYolP95Wf5i270q8ymrwUBfU5gMbMSd176Hz5h4t9aL4wQ
R+MTOufs0JvASXfeUd4MdrS+7OhNbQtvcw+Ke6HMB5sTp0O4VuoCLbJZhixbxGvlPdCGNO8AV2lf
rfXMGMdpfLD2U6SBUShaq5iFtPuuPAW8yzs2WWZbzqyhufWcuJSKdvHJWWRgCscp3Ze2YCMKa6OO
0jq0097MjGvmFGmTQKBAjcUbxnG17hjXezwykm3D8JKjh7/w/1UQ+mHlJhEBcZZRJNG4chyWMQzt
nkvbeLmsewds+twrenajTJ6eY38YVfDYnMFz4yR72hq9r17rIEa0zeYuhLnpnDilrhql4g1cRM1F
1GygqdGJzakcxKpceeOtPZyAcNJ4Yme2weahTTi5rtlVvXspXDmFiacyfXQMCp1VpSnve14ImSm7
OYzOSnXQu7bL4+gHLEeYTeYp41374KRMn646XQutZDyZ5snb5ntcoUuXzb3/pXKASTPrB9J8ByBv
a4vOsotme/6sF85g066+WRjb2jnvz3uat/7LHOD13tMnnopO6aalNWyG1P1cuiU5zuNKO4mLuWvx
7usW1LAl6fA9eFZPNjks+ziq41ba6bvhl/HuMWhY7NIjZD2byL332Lu2NdnhhVC3eon8yXsaUHrt
lu2q2TTO6P8va/9YLYzVeT9eixEHGs2YxWMXMm7p2/X+Z6iTLY94eE17A8zXW4QwbRLHXHrRHKB1
bpCTHR3pihei746fsnm525dDeBrdIr0LDv8qErqa0OmViq+XEJnHFlV38qrNm+c04+3J8skL9d8F
e8AsoSwAkQVcNtmVZ+VMgqmX/nNao2dzNzhkV10Wb9NwHsxl4D5esruvNp6MOnoMKqKW+mTNktbw
kwtNHXc0TvzbOfJnpdq85Y60yp+F3kVvaZ3t0mWwSwk0hZU292a9t5h4J6QhDBllvukE1z06SAn9
1HYWJ8Nkh4J7tRHLcnilz0Un9y7ua1uTyc1rUzxXiE/t+hUR+86yu5dqcdn+f8RB4zmbHoRrS5Mn
CaqAXalGjMo4oBb/o3kz1hEXqvlc/S1+XPb5UqUI4Nn9y+PFvIVtjKS8q9mcBD/4GVRzG0ZIY9BT
um94k2pPnlP8Nba+rfwRFxVKIzM2764gOLoRFUVLz6mT9zxPigutlrnnhEVzSLe+yyqu4EmLT//G
wVhXtiYrKCEhE+ZDxW5Zj8XQ8E+5AdA+84i9d2NeG5ksXqNphRSjSPh+5kfXybN+pfHAezxxc2Ym
a6UVZTu2gRnnLSb33myRg1+A4p454Hfvn+vhjO+Uq4C46DOZgnUjU9htDuVJefLdlExVs1K/hDN8
+bkhTV6QldzKxkAD7/caMm21S4deyez2uRWaHdPkTg2540zK8TJ36vje993RLXe2t5B2+ZfHy3Qv
Pw7H6p/9PblTYzpmppLPoAoHss0+dAPKC8Gax9t/uSEmnji9DCgtjZsbvf7nMSc1+n0GNecGx1W4
cU5XA5rcn2kqlfrYUZJberzT4rX6o9+PQSpqig7S+s6Qrqzf/90sGpPYVGk8qSoDjI4lV5HETGIP
WyT8bG/GH73TwCbDQ6pFVEhVm/QFmGKmjQQJ5LPay5QJ2328BszwrDi/KlAArQM3/McnDpqbv776
zuk0N7V3HkAfbE+WsERZM4EYIe+evmZH2Y2fhgWi3HZjY1izka91k+V5NTe3o6d4NOLJglZGrmRy
x4iHZ8q+COaSvKf3zXNy7PY6j0zlbWYx7+TYroc5zfSUKNvJ2plhGoud5PhP2fKwObrZvjx+Wv+e
mdM7PuWDrYnLjwbwz2rE4GpXJZMVkqWNFvVamzl8995BH+xMvL7VdSGCvIzpK+rh30RbABYwbDZ/
APouvn2Tl8ht0tyP7ToHVVPvrJ70DvLRDZD+U5hnGcaVbHU5k6nW+yQvPsXneDWzYHfuaFkCvaTC
VoDtpo7fcHUHhOB+JKUvxyP/n7JLvMueqv1YpZ8FV9wfzz+2JpcAEt8KOsujLfs9BRss0L4eX3Zj
6omarGMJs0HWvQ0JVnUESlvg/cTJ+OqwL+paKuRdpJdQIF1B/GYkf3VjVnTiniFZBBoLalIZZdU+
TmSd1HEiRaq8U1cNkTxVTJJrmxfQsa68JNfoiFzhM4t3z6lc25wMTotVWsCcsSkdvFPyUn++bERX
cd7omGQX7uXzeZ+8VXvFbdePDd9byGu7k4UkFEkFWg3JO2RG6diwLLU/jw3ce67CC/pnNifXOC1j
fEONsSAgxjgKIhuOlz2JHr1ZUvfS7MtmVWQ/64uwybQvZu4UtACew5/f8y/X3zC53lHQlC4VDIOd
aHvb+Oln7PquuBvvJ9Q7caOtQxmDtpugTeZO/j0szYfxT66LRq7pJNco8o6GsW68bzbKswSluVk0
i/MCEeHe0ZeKW9i4u7eZqZ/bVJM7Q5UyGRLBeFP93P1EmXbx9rJaHSkMdKvXdjFXhbpXHbke6bv3
vXJAScpGorkMoZetrwbnZ744fD87GzRRuBx1buZijKef2sXv/3aS3z/tynRQIU0t9Uwy3Zyo0wqL
YXN4Wx3HLMgPGiiRvD3NpQ1m9tR7ov7KpFrIRkf5dHS3LSajJcqiZNvnIohbQSeESFHbGDUAoBop
U6VDoxBCGkVp4/6hlUT03CwPy0O4+POncAuXXk0/fPvvzL4Zr8HpW+Pa5OSaVCqE0EOf2aRWC7wi
3eakeapt8aKvM3u2onXXBV0NcOJu6YhW1UHOAIOAjPRy9+a/Hw35q/hL2wpO5jwe3Zy58e+v1k1W
BSNMQsxpcboYxL2aRjMW3m/zR/M3capWE9F2wvu/u1G1VTd0U5v1Gk/AeV3Yf2lENGPz7lGHxWrR
b02FXDDxcAIpFnQDdHl3+eonNLZwsi/AbnPFpYXw4/m7u++vLE38WVynraXkWFJoTjPYukbOI+RO
/FX/Dueu4rs38ZWtiQMT9aIoUAXmdkL+/fmlRa95JpqdmbdpyFKW/qBC6ZR39NSE7NPHC1SCrIWP
pueck5qZuKlwpxb6Z80IjDGeDZNFuaMjRNYvFN/u1zSjfLxI9wJa3IapWxbCnNINsVk5I0ycapGy
SyJv2QTPMIqs5rL0hpSucL+tcG+KlaNkyXLG7r0w5druZOvrZXuxEhO7ZU5dXEe+27dzWO1Lk39I
WR9oMjOz9e+VfGRwsSL0Mhh0KPl9PNEazXUyKQ6UXdu7ybrlplF5NZW/6G+tIn2ws77Nmby7lKjb
vhOnoCxN9mUZ5YVaR7Hyf0i7sp7IkWb7iyx5z/RreqkNTAEFFLxYQNPe992//h7zMF/ZZZU1c4Wm
RzMtEc7MyMhYz7kHgj2NGKC0E4X5f/pTAOahtaNc8uuBO4NeUQUePKaEp8tL/ZJGdZJJ9/Vf9yne
NlvOluzuNTyFlkxWhC0u7B9ZGIaYygL/8KCAShNbqQDnnwknFcyxJ/dPatCv25oyGqQrG3khaRby
ca4MHKcWksDXpTRW+d39zUAzKq4p5Khwt+SI0xWFcgEY8FEOGF3v/Q+EKWAJAntfo4fHflu8lF8E
hJhMfbm9vLWNnOlkWfAOHaQYvDqxHvgJSBB+QJtX0V3u3XHBIU/f/n/yZq+aJ8p85kRYJjgyAQLP
ZxZB/8cxeCr23PH/J2p2xXlfi/IugD6OUIMhMsEOuOpPGJ1Kzf+foPF1uHipHa7hAcSe/q6Jvgpv
6CUCFB33KLi68O+TzgjM0asIvBLklTCLOJXltUMYjTgU911F9SAEQVaUmWL2EPkga87BA5yvKea1
pUTuSkaPHUbU0RX3m/68WF2YBxkVgFV5r4BNlCtQDnXoLhEIa/vaSHDvSLIH2Q3jgpAJBUDQOLC7
yv7Khb++HtOvmF0PjFLVbjrEzj0Rf/pwkyYPOdncPsY1EbOrwIkE1E595NyDMM4Kop3W7lt5LfhY
FIJ2UwCs8gCImCOcYcy5BzZF49yXbsma7Fjld7X2r7NURMCjKirj7LQArNipjshKzwnRMHg2DffK
WXjIJJMP/pTaQ5SorCxWgtbxxk4N11TazED2aTGgti14tiu5ml7HYO3kSpBI3D6chfB0nAFGOQm5
VCxpnubzWoxqZcQHtdyQ7OL0GXhbEcpyEevzHtyLr3HhMlBymiDwK4ZdK+Xg28pGPrIHUGyZgYoq
ab8WWo0Xe7r06TfNlp6LGVeFrRvYgazt8+RZarWdGz02yZr2X08eYx59hC3hZYJcD2Yypkca1Rgu
k9swsKlfGTl5y5JU9+BkuigHoU/As0WfdT+asmJCF1rLqIBGzXE8A/PUmjJboYRe3wrMopGNhphN
r8cmQ0eMEVjuxjUFgzNLgxpoAmLFBuwwhsf8jWqFRmW9CH+ofVsDpIXdnnzLzAQMWlAFFETmdiSC
SuY4oIEQzWuqBFD5+tAIX0KY6MkfSdkEFDSBSNdgQpaLtuBhF7kzGk7DD5BW0frAcWaLOavgLQJq
mAfyH0yPPRSgIM8fQEsYfUgFIMx0yr9poEO+vYbruwIo2hF4RuIB34hZ0ekxBoCFEPNCjew8Sv9Q
oKHKYCC7LeLawExFzE7MyzDJXUUErSrAnE0xc6AafbFWKL9+E6ZCZkchk8YFcwaE8Bvlu94MFQM3
JDBopfvBBPceeETEzOzXnL61pc0MtNT4Si/2kKpwRsgfSt8UxZUwa6GYByMjof6P6BQR6tx28q3r
Kk5ZpjZX5FZJAEv0LGP4HZShINEzImUHgh/WluHGW4OPv3Y0p5JnB+e0XS0NaZUCi/L5Q0oBgIYe
B6hvK64o4ULMNZU0O70SgIJJ5tapDRZSgpIJNfOA+QCGpJvqvmett+JCLK4M7fSogAGlGKZkqvWZ
FMeBBvYyO5bfuapgDeGgH+85SMJ8cc1BWrASMlykf4TNLCXfyTGo5TMsDgQ34HSU6k+SbkA38u+j
OewimkQALI2Q7gp8mQRgAA1rnJfX5oBN26neHk47qQBtHdwLznOnHosQWOW4hCuWcPkAgYOBBgvk
o0Q6S21oQ1ILKSrBtjPsCo8z4hc01BYp6PVeCH8snLsuWHkIFrJ7iFdHqgbgEqKYOccLBHNV1lJP
zWz/c7CS4xent0cZRD0mhd0XD8gKRy/EWPOsl179idhRtS6cT770KQBZSWb39af8EzeYtnQi+Bdm
yd0N6VZtTedbDDYyvW8f+lB7aYAQ372TxlRV17xtWBdqudMtmO161QGeKVOlzOa2vC4BajR8EXf+
pjtoZhjpVYDc44Cqv2cWDARgINplaOynZvoml2s3+Dpqm37KLNQe+szt+QynEewGK7cBtYQcF7q9
G50/a/f5XbD9u0107kjNtRbO6zwUJIsqQD9F+JaYap8eSCCCzIokSWanGchsFESnvasDPj4QkRzK
mCv1K2tdFKgiVYgOSIBLKTOBbV+5HpCBUM9VzqB10fn2PnBcI1DtMm0BZ78ibsF8gP0AsQ7AFQCu
Ok/Q52TgQJkuZjYgZsFJkWw4YMukiI3rf4+/DZAfwCgAEBsgy9rVhMQg8TEGtvzc/hhHKsMNkjPs
xX0QV1oUl3y4Szlzz9lVwVw2BJDTWNGpOg2oKQsseODM3GgOaLs14czdexg7d6xO/+yZ++yZdBtb
yab+cp+13Rp27oIThO8BWp2MsRDQqs7vtJoAZDSPcxuEpnqaBnpbrgQLSxIQ+ACxBiYSeE7j319Y
DTGrQSYrJbld+rFw6MCAZoJMe+1Z+62czNx/BeUOCZhgQODAhNFUjJZmjVDkVW5nO6BgMskKt7wp
m8qhY3eurm4BmPiU6S8txqZfIn0tt7e8yP9Jnz10qcalWSLWkE7LwoyTTDiC8XQN1nmhLAo4qotF
zk5LVtq4qAssUtwnJ+7sY8CeQ2OyscFs6R2mwQOWvq/Er4srA77veN1xLaTZ8QHYOY7G2SEwaGdG
ER+0cBWpbk3E7OgUV8lpBaoxW9uK++C7ByvFu2oUZnknmM5B/XKN+Ov287H4ggIL8p9Vzc4LozCy
n5ZYlbdTvqUzNvQ1MIqv5ODvQHyt7QFphoZaTG6cVgSPQcWVmsrA7UL+F128/OwEfTfwS0/D/VcS
0N8Acf8hcgy+2mibxL0XECXQIF+5gEseCrC6Rvx4BW8EII2nV0NJSo+GSD/bFYarRdM6Rqjm7usV
Y728p2CpweWTMGTHz97BqKsdTurb3EYn/wZD8BZnwhPyHL28k9BWXh+kPy3z2N9gDUl0KSBHi+k/
kn834MLEFHHSx8IAycpDZxSoHStP0UF+GPRPzagPZOUMx+2aHKHMY0oZGHswlyNVw+wIlQz4a2UC
kwmatVQviFdvVaWPzAKRmHFbXcSr2G4ma/bgeo6gBYkb5nbcneLgz0//4YFR0uCqQ68BvkZ+KFEq
yR6dxIgrplQPwQf+3X8V3b55cXdlb0WuuKZOa+ufnXNb1K6QU3yTKp07zP6QnSc8c957Dq5R3mMh
OCw3oL12Y53rNwPm3wTr9q5cx4WTXUHybqrQkiZ14LTAF1TtX4zLOH9Bep3kD4PUGuVgKeQ1HV6F
XDNvix3PdXLuY9ZFwU1CnkmEBzQ7d4zzV36j1rVN29jMMP4s7EWS6FGXgk7mz21ZV3sM5EOCZxmw
4wBBRBF/ukKfSHWeq2ph53F0zkLXSjIM69X1620xo5mbLQnMd78I5yiDIYM9FZOAYBPdehBT9uj9
lZ59Jdu0KUpi6YrSLK3nUtDM3oYltjauIQigzKcgxbhtrN0PcrqybQvrwfs4JsdA8Igc9SxsJzKg
2eLCx3oyO+vQX+a9kMxKwUpwe98WVAGKAD8DTi7Sx3MrLvhyGIAao7D7VzlCr1dxzGWz1qzbUhY2
bSJldvkztW1oKg+FTYAtWQZH3xyQM74t4/ouKdBp+L5IJ2K6BFD+UxWogiiTFAF8HQJGJe/TJpcA
7SkU6P/tMyMNFFUPSyfUM8Df6Jro5iNrBYifq3CtCry0p4A3RL0EUM0aitDTD+Fj0JBmIIu1eYIm
J0Xe8P43Gtx0h/iGrK0lca8tK9aNJ0MeKShRSpnHFkEStGJEXaDDZu+D+53mQM/yDElEoQ01aKlN
t1x2jFLvpcss7aOt3E0VG71ge/xWERsdtQiV1AycQFHzoHVkjZrnuuv09/uQnhzpVwC0OVPlsAib
hAdAnl0X2rZKEl399qQIrEcfwj4o9fCUEeZJW47fR6FvUWmXdfelB0wgx+zl+0JjXvR6W1Xka2MB
3lSkSmUgaQNYb6YpdQ2q6o4S+Lh9/gYaMx0cySvO5oLGg0sH3KAqXAjgBMx0ANRlXpe0eWVnwmCI
/r5zVRaqK0ZiQdFGri5Qo0gYiL+6vGAhJvkQlpWdhnth+JtrmhEEAGjzwNMtrWFnL1ikibDZHY5S
V1ATtahspaC6WIPK77vJfnz14/bZjL9mZshxJniWJPD3aXihppcHFZauKby0ttXqi5NCRkEgJ7gi
Q8eSyL+AqtK8Le863EIwAFZCZPYkVCSgEFOBUutmkqy2te3RjVQFqD+4saGU56oSmaTZ5S4BUBwx
++/0xB/CXXrSmhct3ENTbfVQytvbn3OtNyMgLRxP8L0CuVsZVffCAYziqOci2UeXdHKs1B8a3wUk
XbGUSzKQXkSzNIg6UMubqb8npxEXS0ltFwGKHe5DkiLP1KykvK91EwNvyHfgEFGmQ+p0upAs4dUy
qDMQ9FrA24MpdtEHhonCtXD5Wl+mcsbFXmyYQAWllCvIASGdZPEmDTZBvGkGRtfIS6+txigJdxph
K9pQfhXpQpIntXKGYlFtA0HI0yuhexCTdM2aLywHqWwQvgImBkHVnIiizF13ABdgYyeGNQ5VgMB7
Jc076vP0gskTCbPTr9VcCzwFEtDiYuV6qvs7aj2u5ct/yYLmYpBKpniHNeBVzA2gT7S0qKWgsSM5
vm9PagsPHmCVRa57/kvsPQ51dua7eNeXQIEbzN65dzrZwtQOuDZM9+RlZiv5LLpPE13Kn1M/vVPB
Xq6ljFvDuFo4V5EAJhg+KmgIQOk21SCK4W0EJ3ljO7TkdlXU+GZT9j+37/V1UyTem0sps1cwK4qu
yPqysWPggrp6IuuRh/dZ/vSOctzpyoPbJjnT0mPHJ6/ZX9WzgsF0xWjFviwsFoRhuPdjwRtc0rPP
aFLVyQB+3tuBqDKtqdlaw/uvuzE7eEiATYVHyYOoZGZPGyDE8Fnc9EhIJLCg5/AJWMSv3V11LPV4
oxoRc4/+kWLkEBj3O5H9WZsGXDBvCg+nmQfxB0gU5+aN88I25Eqxt8sEtfvY08FYGZWVcftAr59D
GY87ghsMFOPp/fXKLqyBGqVxOnRObwtJt1UD1CxaoifJm7iWkLsuVowgQ1jL2NaBRr/5YEtbJSpf
lcVg9/oA8CjpkD2P6Aod0E0Ssz/0zD+iBzrYDM+3V7i0j5dyZ5YVXcJ1wnP5YJ+N40oQteCrT9c0
7u7F7sliALrpAr9bY/LmqzkAdBrDY4+htdZ1uuAdTyWN79SFpL4gHPgOIKnXv+JNALAWupN3yXbY
lOfS+Cy3/YazVBtZadbqGCk21wipFy4E3HJw1aPaAOo8GJjpFwx0IEkO9B6761vgbBKfOdxbwAOq
6kfhzbjWUbzUidOy6CkVX4vSSgvPCpP2wXcAG4EkZaYO2ya9A7eeuEYgdf3cjENMI1+XDHpE0DtN
v63wYjT/uoJsD1w06OkgyMYgqt426rKGFXKsWpzKA748kNTNbe1algwfGaNtmMuf5yAITZGhRfLS
LtBj0qL3IqEx47uNu0vLs0+FFY27tntocJGAo41eH/j+c6tECR9wQxDItl8AC57LrIpbmwxe8CQB
mQkUfxADw0tQpJmqCT2JUVPUZLvyzOwYgKO32g2U0U38g/mlu8wWORaKrL0D6YskW8CRYiAoGpFP
9WY1k3htn6YfM9O6wNGSOHSobPePfK7n6kGQdcyKgcfH73ZlvaVWnJ+GVxD99dVWtLR6d/t8r5Oo
I4Ao3gFwWIEqGs71VLVSmrc9+A5kO5c5NHzqkvDoHxySvGSByNR6H3n3Yr0P6V4RGBmoTiMrUL6C
+qn9uv0l15Wq3y/BAy/yYDfETZx+CafkJFeHQLHJN43Q9c3k6il0HzjdPyoAGVfMmtvE+X1+EPfe
XraDR/Wh2EdPww9o40Qmvglki9YrDcx8gLFJh5WH5NofA3IdKLhGQFxBwoTL9OvCohTTLMDX9dV3
nYF1UnuMpb9/5cYocg5h+dvt3bjGrxtpgS/kzd5nToYxUmPI65oN2bd3trZ32Mun/fxnZWG/LMlT
TwCSRjZAiicSZYKZcXFBrSomYajY0gPAtsE5Uh27wXKffDNULBWzIJsWA8vdE/r7ipS5h/xVEyzx
vnkfPkhzz1mDbIqVNZBHRd0mHDgx3MHESPrGl9fI7a6fuumXznziKiyqhqixgiaZhql5y4Zhr8jH
lZ0f13u1H6g9oYABMwHak+lJi57QuaRsFdvp9bAYmCYjinjyRYV1XsGABiXLFdPC0FrziK5HBMYz
h/dJMc4po8I+k6wpZdrHXKPYfv6tHDigIAtGUhpNzKR+W/kPPZrCa/5p8FeWvLivF3JnNkDpHaFW
ykqB5Xst/FOCE8/+09lRzIhheaPTOXPfi6rl+jAdFLv2K3sg4bah1UZSupWEzmi8rw7vQsxMmVEs
9FQMUCu2EikbpY1UnfTZd4GkbKQ1selH9Rq61sILOT5UyJnj7ERZmpktIc6dCD1Cih1l72Fx8Cur
DJWnAu9Ky/mg7OHM2/q5tEKA5IBTQEU+BACTU/VM1ZBIg6sqdtslYF56U8R2EzjPSRqyrlijcx9P
fr6dY8MtUnBwnq8pmf2i84F0qNiY6VIZN2jETBPQu95e0oL3h6ZWJB0RSsPCIgKbrsmrOaVOQA1j
q5EPD6PVlfApjl5lBTM5sqlCUUDzw7PObBszIQMKTmFi5dquqnXqW5r0HqDZquIVVsfmakJh0WH4
ZdlCQD5O08x2XKn9oRZDVbaTINpXOWUOMEU5nC8GNDxVZMRDYOhwOvBnUn34jEDGVZebWNAl6eRq
WwwMazJznrWANfVd5K+lxhZuL/xCcHSjVReRxzyhHhQAOEbjp2pT9CAXT4G4i/yVZMSiCAWVB2T7
xi7kmY63SRerHNJHtjw8tO7zgI7Blp5uK8GCqoGH9X8yZrusuSVmSCtZtbOh/e6E6htc1itX57qd
AQYWNCUE9RoCb2fes1H0QyUBbE22BfB5KZIugrSzKAF5U2fsE+BELquVJ//YctTo+Zdybd5t8epe
iJ8tsZOR2oRhgBvfxTmrvL41/SDPjdLFqB30Dl0kWi+tLHphX1X06BMgsaLNCB3k07vFA2K4JT2e
d0csyw1SgYEh91pk3T49Mn773FIA7gAeC+JtDCDMDC/JQKcYthK86hNiIRPQvk+afvfkMutDY9b3
xmcYa9/hP4nNGbpp3u3fzB/2eff58lwf9J798dh++2xu7t6328ft9nz6+/j8mjLjYLj2+QC0+cPj
WnPZ0nFcfvLMnQDVW1OVPe51NVR6F7yQ/tASoB8LDwIaW27vz6I/dyls9rY7sTuUtJdlW8IwQlbs
0Roqkhc5sYQvDiBcshm/SHt6F2QHh651SixcXwBY/u9sRhW5CK5RA5PKIMHZSNG7jDRvWxj1mn/8
SzV6SwFmNsJ1+CyrOiLbh3PKOgvjAgAJB0kwEzfRjrCcAYTG7BgFuvXRZWK1L++QSCCGsgpmsOSq
UwIOwhF5mAdJ0nS5oVxLEhiQFdvtP9Ju24wejcuq4cEvD7xiFUm8crhLVwzVI4w/4p0cSb6mAvOK
5lzhoykxB9uIgmEzb6Xa8huFzTcX6WzYLgGxGKK1qQT0XiRoeItU29rtOH13GtiPasjsm5hE/3GM
n6Ov54bKzAD9Ls9bsovOrzEDysDTn7WRwaV7fvklMxtG+04Wh2Zcq3LobUdqEat+oGXEuH1ffg/p
1opnLkEJyrQ+IVhxzPp9zM5njX09fIHYgBV35y/rtKPGT6y76J3U9ON3e06YwzKGVDwwcK1Pj1V6
aD0eUrM+vILEeuXrli4UkApBTaUBL+eKqn3IPZr4Wa3ajSOxut830jaNmxWtWtzpCyGzHeCUqtA8
sVTtDraCohdVoKz2GUk/V7YaunO10xdyZg9ESZBXryospna7RK9JiZGaPOxXMjvLW0bGESZlnK2Y
2SC+oIk2NJ1qS4qIkOqu6beCtJZOWfLFgfmJmgy8SRVTi9Nr0sZp43pJoto9RXPpK6Y3shcCImke
aZz06/a2LR7PhayZQRfB6C4XQQwMWe0wfPMg7AMJplCuhRdLxgyUy7/FebzecyhkoanbQvVyuEWA
jg+kXVnyYKzOja57hNvZoeyqaU+3V7bwLuKckAjAMw4S5jlMLM2SwM0iCQRDSt8fKHDszcoXNkOm
3pfIp4Hy3V+RuGBAgbkJ5E+Zx4QbOq+n56b1ILJzORgVqRDehAC5sKY83V7UwnFNRMzyKcRPxYQH
fYkthDKT0AAtI8E0WHH8r3kzFRSpULXlsSD8M28/jgbfrUIBgvL8D3poQALA+m5l6nLhMk1kzJ6D
oeKJSwrIqMIPrKUmW6FbaRxf3C+kfWXg6ONQ533amto3UdVDvbtITVgz9CdVRTJEBrY+CzHwcvt0
llQOY3EIYxSV8AiypgogukmclkOr2pyYembjpWB3HWjInNLDkFnse5s69VYu8C/BxszwTQKnWUqi
zsChKsQInDorZgCQI+w12LwCq94cOXSAS6I/uOyHmJun4/H9SI0n1lsJuwOSv6G3TGTbvy1bK4Qs
bsRFMDfbiJhD+yVQMaA9WnWq/I7qIa0TEJQmb7LWs0bJ1gg4VfHa/k8Cr9k7U0l8USOTj5GKfb8H
ADViar3CjiCaxk/IivOB6vX+LLHCgmt3+kmBSIftCrFhGF5I9aef3ROUYqdiIMjXZQApEd3xgIMs
s8IMd8Gripf5rdFLi/EMcHmP/2XTVMAOISmioBllrqtNKfddnxJEwIorW6IbqRs3Ts9Zr+7EWowf
VMxMrXgAS9cDOVM6dkuhPCvPNg3eJ9jnSERshbz00Q5+fRoEupiG//7ZxLg/GEXpONdP5gURQJb3
bSH4BI8zRhj4RAIlWoPqe1vSlv37O/g/USiWTu9glChFrigcgvyyeA7k5lXuxDfiCxVT3V7Rvbpr
rNsSf/M68xuI8rYwdnj95jynIt2IQqYfE/s8YjgVCBNekc4B2Q64TNnIrRcBkh1QvlZlUBBbnEVT
YEhJb1EMuP0lSwYVLgN4t5H1vR5sShQl7yK5ILbG7Tn1ked/NLzot2UsXW3gvqCCgEw7QvLZC8SR
UOkbNyV27g2BjhrYsUxxwxQFOWXpOASb2+IWlwQCP9S8wW2FjOt0b9FcMIi+UxFbjgOmYB4tpZ/V
8HJbiLh4D1CxAQGdhDZKdWavSO/JnN/XxC6cnnntoa0w4LkVgN9dHfmINdTSKIYj+WOuIkMnb/Ja
j5wD8GUZWKO4p64JGeocrONc1jvtvesBPAlURPWRX2s9vp5KwMOMFl24bCIa/q745NuuKsqi6ont
eDFaxSXLqw4twhd3J1aGIugqxjP0UtT+wzkQHII8znqh3jju4EXwXYCgA6gdErGFtoH3TqpH8PbF
GweJvJVert/KxPw6XYqaGaWixZwAF0BUrTdWhx8FxfJeTxmCcIwooYvsKdl1RowgCqh3eNw6Furu
XWMOmF2M2NHd/Lgmu/OxC8wDD8L+8REk4//BdwH0FzAcMMsAoPVRby/2Awn0RImAIGL7g3rC035S
C5LrTifyK/ft12m42g64sCoatVDZmidGvSHKoj7WYKPxUkW7kDXgehiB9x5QxtoKxohP17DviN2l
uwygvCOUfosRINg6hoXfvim/XvOtr5nfxzzJvMzF10Rqz+Ta0M59+ocDKnq1cZKDGtuBV+qSikyU
hvmcLw50GHXKinLXp6bcgrdj6CyALDEhR1s2d9CkHfqWjUw99OVWCg40QJAI8M8qZBJgP7x93PmA
ynwoa6vk9KxFTKerlPG2r6KCFZdGqzqA9dopGXAQm7XF4gxvrVWenjEXdFU3dARWocGwoQ9cobVG
gSW7g1Ix6tVjpIKs41RCGYYZ7rhLbdIdqwEkaf6JSome1itP1FIeAkNbEsotuMNowJjdKRQtXN9L
cGwF7k3KzsBkMgh8I9TkGF4lwGJomP1TdSjTk3Pnmj/flH1/y0xlOS5WZer89+j+9Iyaj6GB+JqB
7mqtgLIQ9xJ0reDpQvlQlebMCU0uVkTyAmpL7ifffyZdCUSzzzz51JTclGls3tblazAOmNJLebOn
LMi7XKoyyCP0i3fvHVCqR1ugqtnEw6ud5Qy9DHHLZJCeHfyg1bXOcpKdB6cQhOiVGAKHptMjwZR6
CQp4QMSpO8gFxs9lbkTCey/og+PqMcey/ClqXmnzHAK1egBJN7c2WbH0go1lJ/TVYMId1d6ZPaJ1
1HBpU1GAqKAPrhCtOh6eZUQhVfQcSA+icy+6pht8V/FfRToF7a7/HoDeo+CVCt55v9e7jAlSyQpR
wVNWMkH8U73Hzx1Z2fTF92s84HHaBM0r857Trm5TN1diakc72r07AP/zUBXbydsG4N6y3a0UhZcy
1uRS3hg3XBhqj4Sq5uWQ11SVPqTxm6K98TVIxh6UVHe1x4ziSQGKw+CbavgInEVHWUNM+fWJ5obk
8hvmRtMDosI4NmF3zgPv6U7yTER00hUMyBWatsGYiig/wtXSJWINse61nUn4T94vngpvm3lA4V8d
Lx51++qTxsEVdAhAY34LIRfbUvEeX/ghdL+FotpSjgRM+p2ByEzdR+42//ekFrhrcAYxAijBMUWy
cXoMeZklXOpm1I4VzG+aylFBk5ztdu+5XsUlGwBUku5u3++liuelzHmxHknuzFHdFNuOVm1gDVme
3m05EyhD7EjZWwKDNvL29cyxMTFurJI3jsd6vcf/rHmeDujVvPTKUb7SWVWpHpqsQ4too2PeTi03
Xl/qVfkgAcIedNiiUaZrE6yjUb8lf6b6decGFZj8KKLwbC9xZyrphN/xEgY9QQ51e7MX9QkuugxU
BYpp9ZmKB7Kn9NQpcK17gQHmStdKMORFLCAHTj2KUq6Ha7WaZVNyIXP2PkdSJhUSOoxtSTLlTUti
nWBzUbFGiwZTq7fsRXD+3l7maEavthRlV4oiCeAj5r0tVAlyiaMttX2FN6rkzKNtKA1Pt4UsnhtS
pSKcfMTM4mxdgF4X5LSgxA6CWPfFrdNGBnHMCjzpnLsCg/Qb4l+tCDqKPm0kyBCeTy+myjVorC9h
CDCmbgS7YMfrGJlkA3OZjCKNy04aHAYPcFUogg0Gx75QhNqqd8f07pf+4eXTYfHu7gVI05GewOcE
iguKGKL18uf2rixqGIJOZEiwMVeBvQfA3TJpYcgVL7GpAw3uw0MICicCuK6++wiLnLnJ+bbQJZeE
4gjQ6TN2eM/9Jl5Ia5SjIZSWEktCuE138abWgBGXwnkSXm5LW9SuC2mzs8irAnRDChRahUnMxC9Z
/NMjrLwtZMlVQJcUUEiAxoZ25d+x8AvT32txmIicB9PPvcY1OHPVr6bc1e3Jdc9RtY0qVqMDkffx
Gt0HiR0L204hQCkBgjz5CrT7fkQ0qIGX1WdmIWVvlVttCn+T0U22hpi/eMXHfj7gjAlIjPHjjl18
qysMVZ5xDbUF1/QUM003wOsvdAXJAA/tzMJTufZSLZ34pcRZoEti2Q0Cb7zhPuJrd+De3SQ0U6fC
XNZ3EbbnFq/z7RNZEzlzzmsnrYOoh8g+DM1Bhi9enbroIcVksRu1psytkYStCZzpWYzlDWXTjQL3
zj4u/bvQ+ZO7T8RXjcRvtreXt3RxUftBiIMq9gjDOT1DpRalskDWxY5VJCyKg0C3LcdUdB4C9Jae
a24lbFvMx2FqekQ+Gwftfl3CC6VpizZBHR+9ZSMHAQVBB0GgnB0lC2h/7EM2c6YCRh7C2SkE4FHD
TqU+EISrZhKtHO1CgEeRVtKwbMykAmRlunbBbXpNFJDThSKbxP0Ss3JbEcpSuNi3d3nh0ZhImp1p
xGUR8DEgKXI+Kr5gY/wiUDA+hshocStHurgsWcAEPLDyAZQ8O1K38dw8aDxiowwCZyKwZNFlpZrq
Ar+Wz/1tuZk9UHS0U0h1jWig2swEhFkzuHnuk7EPwg92aN4fyE5Nv0EeyL2HnRl6mRG+1Byrvnrh
zi97HdgNaMyod1J36tWNGK7VxpasEj4JTVjI/yCCmXcJ5aFWJFyMhG/cxii/vRTCk0xNT/3IuHhH
0qPkpq+S9PYfDvhC6MybC1EPULsEQpsQQLXdD7oNjSr9qTHbgUraijaNB3i16XgbUPrD44ds71Rv
eU5SE7+GMN6PwfodoeuPi/I1nI5FNbqQMrsd9eBHfDNkSKIJ+z5GTQgVnAaT623I/H6tdL8wBgTw
PtQBMe2I3nw86dM1tRIA/PCKIXV1rnjja3CZ5AAoB6SQT+5rtNLrsrg0bB3uCIJd8tuufmGDBiEP
oiQokYoP3mkFIy5/leWbyK21VywdlArnBC0c4/zyla9I/Ehq4p7YHT35g02rP/9e68au2F/XkMrz
6fWCNE6FiQZiAz+ZKfl7B+AGLXnNZZe1yudtWaOJmisdZmPG7cL4zNUYew629yDAaBqmOM1BLFgq
PkcD6iaPJVLOa5Z5KSWGJsZ/pM1xTFHDiET0PBM7KelOSu/5FGhQwXvB7YTk0wMQlqMXCiybFx2C
yDOyQgAuz7DvosLURMKG8K0rW50vd9R7JV3MHO3BaR+91GwcnQNCfYfEtH8I873A78bR3aHcAyti
B3xy2uDiPmGsF4geLOEw7ZHcAXi67hkXPxHXZ2Jv3N7ZhSd4stZZnhFwzY4PwApil6L31FYbqnI6
2tgx/XTAmE67q4S1MtGSXlLctBFVBEX+eRmu1aJCClHptGMS6EHC31Mu291e1NIVA9kChtxwq5FT
GBd9ccU0p65B7KoQO0xlmTWRqOlEwvA+HyO5krkuWXn0rtmXUfmgGoqlYAcAOOe8L4fwXhjXlUPs
+7PCDHRdoCnwdczKnz/uvwLjK0VC9Yw/XYYysj7m4mX8bNRIb15uL31hTBNfgjknxCUoFgOLe7p2
D1DSUiviU+TOlGoWEyNWD6G3VesdP+yaLtRbuyqBzr3n0XY1gHEJHYPoGOlZtQa5seR4wMbhiUZq
GUxos4JrKEuD1/YIkdyyZ2r3LjtPgCFhYXssgjX03N91zU2EBvOASR/4d9q87BJqpE+hWkgzoGqA
3GG+9bzNQLY9Fhd0HgYe8RiGRoiKf8O6Af9TBL/ISWlPKwcweh23PmR2ABr1JVegObW5fKtW/pbL
TRUL759SwNBqG+Q7/o+z69ptXFm2X0SAObwyK1mmJI/DCzGesZljM3/9XfS+OEdq8YrYFwYGGzMb
Lnaqrq5atVYef/uCUeN99QXWk3GtpH7P3oXdeD0V1OVZccOQCiOmIkw/CsUmpN10EYjtJFuR9K73
5iaV6atMEz0rNsMalp7yKCowgzOfEyhjUZkCGwwVbmahwAVhL3FniLpcAnHLFdMhAtfNyAm7KBUN
krMWE69B36kjf2eVOvJxEuUypFa4c5+2NpSHbd+PTLxm7aZbIw2kFpg29RMDXnmXgSliTek57txw
aBkVpzeFPE2isnZ66GW8s0O55q6Le3WOwM5s9p0pb12dbltAJCeusAD20quUccNG1Fl5sgsG/kQR
DTkprcfbeWU1f1q6rgaLjq2uCDoRfGQZ+OZ7aasO9ZMYyzup6Uypajcpbr1GWJtjulXsfwePRmWE
03BnNJFWUCWzQhTDncv3odGB0ej0ydh2Tu5BEajXu/fHw6RDwDt71KnFm0Wu0LSLRQ1VtxxxTUSC
Bcwrqh+lgdy1MYGRPZMUYxBYg2iRvWJ/cVMBYQ1dSrxMkSu9ddualkhN1ancOW97XRljUIbFBit0
TxORjU5DGXWcjHYE1cu0F0lyHmMRhQlXZtCLI6zU2RfX/OpbqHC4RnPKwMXYeEJq92xsEFHnTGUE
+LqfkCJPVgoxi0d3TgOA/G+GjVBDZwOmSomMpR6R8xeMfrI5EaT3K3g/Ouf/zwpfmaFGRTgVSUIF
kWOekhrFFNDld2XdoFjMxuh7bkt01hhxTzSdkNg3Mgl1L9KUvSWgR9wkADlseTL4oEZnBqvjx/dI
GaqdooE4JGuzOS5F4ktB7GRGROyegqyMN483CRU5/YwA2N+5SR4k5mC0ud0jfaABGSUGPIqF1bGp
i3PQqmsI46V9iB4lcJAAyYx+eMrpRGrcdgoXY5bkcXRxlSkblYCVUfGLtab/RQeH9B1IXjUR8Cga
FVv0Izrvo5I/K4nwkcSyLaMxk3/iBeB5tHMCObOU/Q18qZEmqAsNBehKin/JQfjTrAmec6SOcVUB
pTXP+ZV/U4Zy8iOFkAsrlTrbpYYY+aYvfJdyYAb86fECUs+Y2dj8ap55nsHey9NPMiZiRpFjAP3t
kvLMVLwXDYUdlA2E6BCbMRPeuaAoY53HVumusH/MokmOwwNX0fAmvB1jUDH9lAkDuZBptNWmc8p0
XyceDhoDdsdmfKvTfclegsbquM7pyWbqHVFaYyqhg+SfzwAqC5xF6J+CZhf1GSBMRTSoauQyRS/T
MRcMADhSNH+3KKzqIhQ4AsZS8n37XQArVe4i2c44q/XKEvndbTO6bA/IQcg5EVoSkr2PLF1mtsOO
S/WWOZLzGujyp/B4Fcj9871QNENID/YW/gdXerU1QqUSSFL55FJulM/sC3Q8Bqr+1oR2umYHInpL
wH1E3Npu7N5t92ApPve7xpyO7NPoxiv3MF0pvvsayn0xhZgwaoTZ453WqixitBa4+CHTjHsAvOx/
vqATo38H5srThorhf8ziUYN3BOgzQZxJxZJZO1WBlrPNhYvMAWm8FpBJCVNfwGPCd67s1HkQ1JQj
maegDwgvKZwVaotUZOz9psFOjbvSVfL6kifvWl06Sdg4TRDsi4QzoccDmEX/3TBfrfrap5y58hHz
fXP3ESDPQA0EtF3oVL89LrHf8B1TyuSSaJ1RyPVGqGIv8KTChBqxMTZmATBfpQFNVfVACbPc28oH
LMw5oOLA8CErPieqqTn3ozxi0X/TXMT41QfgkBmyFwKVOwguK+WxTMLN8IvUm748lKjI12FjEMGU
greIA60kL65EAzROYt4CELzDtwB6gzY7hboSmJ6X2ioTmotAOL0W9kWNYqMzIBKFyl6hSebQfkeD
I8fPFYv+t6y0EoFfaXu/u/p+aPFQZwOlCUj5ROob5D6vcx930yUoKiCu0EWqqz0/GCszP/8aeunR
igKstQAKDFRYb5cejH8jesW79iJCbBoAncRK1F+R8ISuybS/+IXJFmbb/l2xer/h0BiOmu7MGopI
ly4ldlrcJizI0M7q5E6ZPT6NgJYPSKpJO0DiEQ0AbDUM7rT6krm/gQFS/EFt4koCIwOd+ASODdqA
Fa+eTca1N59gxLAQbBuGvFtxI/fOn7JEHaqUlxqJq2FpdMp9vcnNQf8CoM9Ex4UB/glzNGygA+wG
Ig+h21mRo5oytJc4KzIB9bPZXWBPz2ttbnTboTrTbl6Pf46Grlx8IQmAJ8MHnPEMNwYz/qtu800O
cd9ZREDYceDcTk2IxuoNkP6AFOKHhVA04/C24kCnFNwhiV06axyXdwE49VnUY2RKBZZoQPmee4OD
ecWaASnMun78XTxC2aG2O0cKDQoFP3aKXyyAfpyem5dA//P6e67Uk72Pmv3Kbqd5WP+Z85lKQvoH
rEztBI1l+gwQWfU82T3mXHAld3IjAySsT6OZmTWw8Uekds0t5tV5fNLm8dwcb5C/IjWB+AN4WWT6
KdM5XzX8EHXaOSwukLOtGKBQ6veoPKTxGoHiwhKimWFWc8O9idNFx+pCJ4d1XDLnaNQB3xlYPZB1
Hkg69J1kJrvGzjZ/OTWya3N0ynriwglbuWIAHwv1Kv7MyL+eOtyHwFdAzBaOERWF25OC9gGBq2u0
GgMXCQAu0dXSVoF2APemwQVrYOL7hQK5JbYHdFFm6j5aj0dkAhIj+QFrKnTgBGD733kIzezGtc7m
RUOzswcSEBcLHd6k4tgVeSNEFx5gvymzskupmkHlVmusXPf7AXMGalwNPFQgIKcv0XYoBElhovii
nFGt00Mx/UEOVIwBOfGI5a1hDeN1/+BF4Qf9GGA6FudiLL1kapKA0ClBjrMBKLw9fIrb0fhmoI2S
AQsfOKD1tN4BVXJK/MzSDI/PGl0KxTmfVVDwrAPfGcDFdOZIFRu2GYQ0vsgvECGG/ErpEttoXx+b
+WHNut35t2aouLhHOa2OASu7oM7iSMizj6jih8bnpPObGuIvIuQDWwCYInTdCPr7S2kEaMlf+Yi7
FAY1Vup0pAhYFKixxJfyLXAZdPQAzq63cN0T2uxEc7CeJygY9Wapl46qw7mmYNpk9XwlflnazddT
Tl1ncpxxgcxiyhV95I6CgqoVqv27pD4/Hu/9vYGn5BwRctA55+92FtrRZDlPGmTPkRRU81AnBiqr
wKx6/QZZ5cfGft6F9ApfW6NGVbVtVPQ+iS/kd2KhYmIDkmv60J5CMd9Q7MzCVNslOqcGczI/Tw04
FWUIC0dOsZeM2iBmo5N3WUf9A0KOrIP3k/ENESuXAVA90TU0ZkH/YbOmnkljyH/2v4JSDLiMQDp/
h04I47irE16ML50tQIpoA9ycq+itN9m8xQNjMhrstjHLTeVAcNI7tXZvy3qxYW0hxd37OzPz7TDo
58hknkPn8ZQurh9uJ3iHuf9VmQPSq7Bn6BvcFtH8aa2mx6rbgC2jqTgXjbAlKEQz9vTY3tLxAOYG
vP5IKwEJStnj1UQD7VeVXAoib/IpNQp/IzPKnllL8t2ncXEQry1R3qBuKzzoBlhioeluQy64am1f
2aUV9KeAMtbf2DUs8drYqKMf1lopMHmJsbWTHofP7fDURYPerKQv6foWthMqaPPlC44MQBxZKqCI
AM3jioSJL7wCjN0uSy8BgtFpE4KcHNqReisiHp12HeP2TnLmoK79RdZ8+v1Y8Q0zfgr3GOIomTqJ
7NSHEsdEyUWGZrdy9EGkWB147vPxblkcKvA8yJCBlBMXFzXUgR/w6maT5DLY2lF4r6zsGzyWJr9J
LMVp3NqC1js6mFfS0Ctm75IPPchWggJAu0uzbx3RKzxitrZmTdvWZu1yq5jwPEd+ZbD3LhsBIk7h
nBpEbpdGR6dp0KcJPySXkLH9g/hEEnf0kV7gVhiuaPqaef/MPWlonpkZHmWZ2qdshHdvGbDpZdoT
723mq0GgH1mxPQH0fnKe9/tX5+v568t/64/JkSn1bo0iaGGoyCvPRXkZ1weSvrdeJ8u0GKQWVX7x
P3Kb+c1ZyepFfJ8lwyhnzQvgQQEuEOmweyy5yu/qIb+MW/FX+xEeg4/wjOKJy5zGv43Vn/1XONYD
lMWL0ozXzujsXW5vKlgHPw5SvNCtBFHH7QjRCtlkVSjkl9Ic9qgI7ALnlTNUPcdNnx7GtTf1nA17
ZI5yq9yYdGkiyTC3ydzMGzgjM9iN9lTv5E1qJq5gVi/SE7EbS3MaJzrnL9rFt1i3fVViHfXp9/Rl
LRJayCjcTgHlgFktiplSm7/JZK0SfWOVE9qS1Zu8Wdg++I0f+4r7sPrWHLWry7KDxmChQLuNafRJ
9YT0II1HVNW1+kXojXQNvDJ7uEdTTnlAAI6VASQP+YX1n/gOLK7VLoJQ6ONBzR9NGQHoFS3N0qyL
BTd4u40itKMLSs2GF1J/stxruZbmWhgEgBII26B0ikcw3RHW5VrRgYE+vEjKX7QxM7kT+WuUXAuH
HVE/KpkzGZ2IS/l2DIOUaYMoF/HlKJiideJ1spaWXBjFjQXKnSAtmTN+CQtccCrAH6zGz1x6YEen
kP6qvF1cxGA3fBRGdwIxpoEK7uNFooE2s0O9sn93XaAelfH8CPviR1AZ/a/kS7KnXfrZm8FBF9wx
tsRNVG7KF6i3rUHRFy5izCsUDdCZMfc8UHlyMc+FVqgrPHoyvcdzx609ufmXuxBBBjLxMMKDoEG8
a2gBW0kE3G5QXIIRfNFgyEROdGUK6dNLm6BOb976aH/LYCLf99/MHwznV/WL/51tw3OE15K0RVfk
9A3S6uf+wq54zzuEwT/G0VOBmcQY6RwDxJHqQh1jGL+Ay/41NMKzvE8t5hnHIdTX7gZ6t9LW5vNy
FXInxVCVw2ytmFJzaPaZP6GndyVLTsf1sxFEv4C2zbVikE7cGok7bapakS3gfFXZrl6SzBhAJrrr
V+zcve1pQ/P+vBpN1TdZVlZTcRF0kAgHu+Il3XHb8kl11y65VVPUxMkTW6r8hDExO/9QbtIj9Fz3
4SmGJsfj3bi0QteTR3msSkvgeGUYUsDKKqLrQd7Eycp1tbjpUNgRUQNGCAQGv9uJA8xTSHyOKy79
VrTQqNR9lq/aSzzLSz9Lsb7aaEgXNLBQSHeC3QipSKTuaKqrGl6snIOSCxp9U70/EU89ItbcCd/R
cc0pLey+G1vUSjUT0wYhsOCXZBdtG913K7t9XZMxmH/J9d1ID4hapVBWB1Cfwki4SZ8Flz3y+7Ut
tzgOwH/Rv4DXJMpet2sU+V3CJ2UFWvo//W/hKfwUarCv+78fbze6e2F+xOGSR48E8KKQ8qXL4byU
pJygFdUlfUP36e7k2Paw0xErPvn6q+G5oMJ2H5tcmDtYVAHdR3sGqrmUe8i0PmkDllSX7BSArvLY
ONh2/479Yh4VMvszch+bTVHoQl2QM0lVMEx9YblDnGqA3BpBEKxcHAtHdc7ZAtTOoo1EVqmrPxHS
jOvKkFwibhMDG5aEjgoYwePZoqMw/Pb5tQ3G6583k0jtNCmFSFBZ5UCGKCVKjimA0UWbroLN7/bz
rRVqKGzL5H3BwooYnsENphfDGgvsHfzjn4GAkQeMjpDy0qiQXCrUKCY+TLTcFkI/LKPZMo92biSk
nssRnF+N0RWGFmwZQa9Q/spXtsTiRKKVHBtOxcOIrrpwiZxIQpCRy9A1GgDJVWa0NXqBHy/XXZn6
Z5jITuDqQ/Ucx+r22Eph649jAHBNzZlgyoYOVzEZeTdzIAMgyb+xyUc3fbTEDEGTIq3sSDogm40D
uDc7dmh7ALZ4a3xiMgD7fKAzyrF2JfbVl2Nr5H9BemxlmPdb/9YQFTJxALCNca+QS5OjPi1yelc+
S2vX1F1dlB4O5SkYiSvksAAEYsawf9rkMHwGXzkxkL1zgVFCVTAyS8dVehDh1qbH69sQVGqSOeff
A6TazzOz2uP1XdpFPBhowbyMGspdqTqcCinLuLK5ECUKTyCk18xpCsmKi7wrmvyMHGQZuETAoK3R
XlmZxilUVaZBOUHdcrvsZNqsARLjHZhoHSBQQQOyQ9UXDHnaZiWq+oF/3d5tWNsr21T6oK06dPFo
sA11sdcDytFQVa838rY7Ehs5YbvY/C7szPzFmqqdWue/jyf4rpJCD52/3cNpVwpcGwTtBQBMGy27
R/B96KxTbvxUR5bdlpzBVYzeRhnjxO+Hp3y7Vve+QwnQn0Afoz4belbADASqUTSfChpptr7y1oS2
8hqLBhfO+h12UumEc3JmcrJGswSTzf+OQqX3xb5NdFkp9lHCmAX6f+vCkBkz0/C306kNnGL4AkWZ
DrKhtnA11n48gQuhKpIRQL7jUuIAcaNpkqU+lsOoBXokKI2o3JPAkpkd45LX/KDt1y7zpfOAm2/m
E8X9BN9zu1ply7EQZmHbC9v+7kRI+PSR+Xg8Sz4NYQlKF5BXB/kOFeRHcSQqQ5y0l5BAF2BoinxT
52ptsOhy1wGAr1bs3SXv59VHchs9HBzIxDgacEfGREmZNGvxfJH0Q3yWDu4ZgLbvx8P6qTbQx+za
DL3JwGqYMzHMjE6857fSWfrD7Wz7wJnyc+36e0f60B1dP3X6aaNZ8W+L2XgedNc/vBaIj3MJMvfv
laH/NP09+qZ5ta8eVGxNJklr8U3gzkrUXawAWHZiQ1tDHQP1ROQSvewFda3yMkl2+5YnYF4ogcdW
zModQ1MkVvMCkizuu+E2hP/UTF4Cj7Q/muFaBoxf3BZXq0TdDXVGmrwhaXvhkx3pDkJpuJgQCGob
2kwb2kMJ7huNxXpsxVbtGPzJ9NI1wfIfPMOj+aL2Jj90LMOjO/7SZ86YOIClF+wnEFtBbWguo3lE
2mqZl/XHqpx0od+l5SZiP0s0XKWKjooJGvhBewK5p+Sg1KYmm6N26oB2TywRD2Zx2/N21htM/11u
6l7ncp1jnDo5FmB4Vw0tsTjotJYg7XmOobBQEsMfZR3/Y4q+qq8EPBB7tbQm2RY20Z84iHZqAESz
Hgz+yqX4k8+m5gE9dCgdgBULqTYaMEk00oWT3JLL28fxE7AZ9DpvKj1/BhlHpBMUn+cCNPL7DJjp
Ays255/CwH/jLxnAip6ettaW1be/U/dFsFg9xtV+Dq0QsKsRSet/fno3N3AGHh/Dhacwr+AyR24J
YakArfTbLd/WdZYNyoiwEHTuLPsnktuD+Br/VhhX1uy8bi5M67JAtca1/dj0wg5GbYAHnAXRMCJS
agcLRZT6SNw1l16CQCuZqg8x1t7YODho0bTG0rd0KyjgJkE2BrT2MwDkdpxCXEd5K8/AXSHdZeOF
SMQsWdFUkJ6W38DABWJ1Uq2lJ5eCiRuz1AmphIqFpB3Masdfml4+i5WenkHd/yKbPcBrggWaX53Z
sFB961H+JrvcQcvcSk7lrhwAl46azpxlnh9s2KO3g++VqBSZDrhNnt2im1W1+Tgwm5fxXIE/VwBK
wcIb8SiWzuMVnn8tfSzQUoC2Z4CI5gbEW7PZGGdizSKUYaRDMRMQ8GvAoeWRXZmg5pcJK6SlBr+5
VBzYTaCiChJpPnS6wE6YLfTZSkTA/WfnBP2vx2NbSBxgTq8sU/kJGcJ1WhZicDPdY71hQfgIMCWI
HkHE12I5OaPGPRWYGn7WwBh3RdKfBb0yToUdvBjkUxuGQMgexG13hlAcyOO2IdwKAPH8G5qzBqey
x7X2zjvUIG2Xeif3il8HKoPpJlYNvAZY2gwOuMFkLwEGL2R4k/h6YeegINSAfuFXqqdLj8vrOaef
BVrmB10hwDyzK/fME5r3T8Or8qQcBqf91J7Dw1rm7v9Y5VmzGilqaF9Qq1wHfCcHA06OP+jZr+RU
nkN7cjWj+BNi8KGeRTrzLlzOxGIDPTP9J9V6vM8WHTRq0//5AmqpWQGwgkzEUpeCpaSG7xBk4t2E
3YFix+d1ENZVFtv/XbF6XxOYd7eGAurcbsepVHSmMqyfCwSREPdn2MgycO26+MFaomBHwSYxfPaZ
G/dQkGnPYnoBRxFj8kaTrKz37B/u/cd/P4J2W0RK2VDG5Ktp21shB1/dRwJqSXL5+ni8i55qJlHA
c0GF7iJlSQsGjS9KCf0V0xcPqoG6MR4bmFfpbihXBihXqAllq8QKC96gPfMmuRLeQrvpRV6ZsMVb
TrwyQ7lDbqpzReg5iCN9C3+Yt+RLe1H34rmCqvvKgJb35ZUp6mRMY15OkQBTU6vzHxOOwiENjQqY
4R27Hw5arzfvj+eQFhGduXUBkMcfkBIFnItOOCrsBBm8DMe/jPT6HeCl92wrSdveHH4lsQ6qhEv2
GuQ6GjRWDM+7nV69K8MaldQSCcsgrADrk4h3eL2XHe1N21UHDq+C78yOnhPzscEltzNnsXBpIi7C
pqTWMc7RhprzePQ11QHv6lCuHSl+qcUXqCS7zQCerUsJffBUr5hRH1hXFI06F/QQnUHFts58I09y
t8jtgqwt+8JU3HwZteyQCRE4f8S7Q4xdvtpJaEHpnkP+PU9McXryGbt6bw7TNo0/H0/JnUPi0DgH
JDKKAfOjlO5ErtWwb1qEUx4a0jSg/WVQcgandnyu/Nriet8YxzXw+H3KFsBKaGzPKwC1NuSEbuOX
KCAiqucl8ULmGIyerzHmIB7zBrCdeju+hjKIlPfgAhZ6HXmweHTY9uvxqO8TYfgEYAPQ+iZz4OZi
qekuSjUMI60hXqug71hnGmNkP1K+scKCtTmJMWQFz62naNyk1UYJzSp75pnvaRzRu1UdNSev/waM
Dq3alllZkDuPNn8Z2pA0KLjgEqKZFiepaWs0jhJPIKHZifuK+W7IpR/fGhniuLguH8/E3V0wm5Mh
3IIIHn7g58RcPc2bImMEXuiJJweJIYY7bYhApf782Mh9OElZ4W9XvJDULB3lgXh99q00nd40iql1
kM5jkURiT1BjjXk39zOjat18ehmiaOV8LS/41Tjn83c1TjDfSlKA/mevrYw4zB2Faay4yg2FGTdk
KkwO0hdJqU+oUibv70O1F5OPpnlpJGL5oekXW1GBelX8jAY0Lsjdx/OzuAjIx2JDgpeHpeOvWdsm
kuOJeBNQCG3gDj4x0m7z740g34XOLyDmQbtNnbpWVaO6UXzidSrzSUhUu4kypQ7K6mvcDveJTiw3
VAvwYp8PF3DUt5NNhDZs2pJrvI5tPuTIt4LhMEWAKosOH4BzTkSWYscJbp6ZRDh17UkYtlLrRs/V
LvbRQpU1+yk9h7wdopfgIzJiq0dDbOYfu2pTdE6h6D1ngHSjqtZAG4v7ZA7NZhQoJ4Am+PbTiyGR
VeikNl7CcLuklyym7/QxHE8ROlzEQjQy9Zkh3z4WChy3qPd84h2uE6hORoAXZxBSSW3+rcX7pCnN
VGShNLqm6nofImB6QaoHgk9gKiF2T91i4jjGVSb1jVf1ZsgBClfkYP1Pfaur9eqs/AWOc1y5OReu
iRuTlL8ET1IgyTVMhkaXHVpAjpjhJIxeh4dK/rtfbRqcN+NNZDAPcYbjohyChki63BXBQSLpFLRe
+9006I6Xde2U+afxuR9qHXGqG61xQy6cQdAncOA3ggbNXH69XfhBAFQ1l/rBQ0JnMrOyR9NIwCcG
YZVwhXt2Xh9qcLN3RxodvcdoNaCiYrbQ6pAbp8ED7MosQdrEaYFRVG4brJCxLY7pyhC1mbmOD+qy
YQevaxwlLfUm3rYjv3KDzF/7aDTUblQJwR1LMJo+eQ3iz9L/9dhv3SfOEaFcTxe19yBvLUdxAAMS
p0MlvmuNcLTRG4HKp2xW01P3q1uJ9+8XCEQGswcDsxPwxHSpQ+TbNFH8cPCKIiqcUCqTXdMjWadO
YwF4Or8ml3h/56PCgS4aJOzQAAx2o9u9N/lSDFRGPXhBpLjNMRUhjOgTC/JB5pRgwwfxWhv4/aIB
wwB4xizbg/Qd3YTdicLIoR43eKmqIXMaoec7ycHKvrJ084ff7o1ZSw0PC9Du4kTTF8GYSm2oRhIm
squUTZ1mqg0oA2/0bJmYbZ2V7sAwiZvWeFuQMf/u1Ha0okHp9CAbAgvEY4GOPpPOBkovsNRkSB0h
qNfyzItfOcukzZk8Fd35t9MfdVKkVUI4elrZQ48vMlgAD7leNdXejrU1GoClqYdX+481arGJphGJ
HxH3dlVhBkRyRZKvoEeXBjSL/yGw/xH2oe7fEWnJtheT0ROA9/JfIgnb6CALv1ju9HiB+btnC7gu
RByUWWAcsYtKec0k9SNJzNrRC8vCBiEXW9sgvNNj6KAc62clQI+D+hqqvVkBvx3ORKanLHBibQeq
gxINyN0f6T2PFF2dSTmGz8dfd+/+QMTxU1CHrhjS8dQ09IqSaWPVj16VBPtIAhpEq0a9CvN0Jbpc
WlJA4tVZmQj1RHoW5KJV+J5pRm9Sm6dArF0+C18ej2XRBJooZ9lrlA9pCVmFEVsi9hhLyIV4suSc
hMGw08pAFkILTBngsLiU5m5YGh02FjJX1bI0eoWfT7oPv+AECteYtVQ00BBTx1cpIp2bM2FtZONI
LBlY6G1T18TImphf8R9LC4j3GehE8WLHwaSeDWnaF2Udc6MnEeUoYeOkbXYEv5HzeG4X3D1evtDI
Ax0Xits0qitNFewNmR29qA9POWgxkim36vo3eL4fG1o6l9ApQVkb719kWqgQfJKIzFdCMoHYM/6q
E83M8YeOUpHJT9qlashaeeY+bMOb/sogdQKahg8EtQ9gsG2cnosNrvwj5peUBXZb59U/QrcywsUN
JKP6BFIVQO/h9G996RSDNT4DVsnL4i3XCibPbX05BaVZowd4Vgfi37EV7XEKjgobb0gerDylls4J
OhJBojpnjhBE3trvY64SirqePMAoJ6MWgtJheCFcGeZ9wh5+Dxo6KO8hgMOLat65V8/JsQ6ZDNzM
SF4oicuVZjeaNfhLG9PPZD0+C4qDzmXQcDklozllW5mQc9uB2oegOhslH73sxlm1rRvh/HiH3Wcq
5w9Dcw7kyjgQbvzAYK4+LONJU+cSPmxgjjKQLLxghIzFV0fuRSjtSPro13K881DpOx4TAUwR0Nlo
f6I2NS+iWj6TYeL0BBYDMSHAKjZ5uvYCWTqkc1uujBcPh7QRNeM8n2sDeGgnbxi6FB3mMSgs1KrW
5RAMSn349/E8LkRkCL5B5oQMFTayPN97V9PYhGWiDU3AelzRsE4RJS9qykgGGwgAt+dx5mQ1p1id
OKx1ryycWBjWVFkENwDH0rEIAKiqOEI21ePO/La+9A7fG1O+bb659v3xEBfW7cYSFYdkbCZwZYwh
alm+qSTwfoBbMhyV58dmlgaEYsfMhDY3VdIOQczSSWvyYvTUQ2rgjFS/ToVkCKFRrHF3L63ZtSXq
thhzyI35BSzVia3JX0ASGjXrJWjiZtULWVO/XBoXgEPY9MCe31OrQeqQ7WOtHj2FTS0lDIDF4kxB
NUc101n2lJcokPqXx3O5NEI8SmY0Jnhx7lqn+HoKeg0sv16NpgTRG9HXDeq4HAyVdhev4PXWbFEn
IA1U1U813L2swT4VgPKDq4LfFStWlhwpugUAp4bW8tywRR1rsSmUTK3E0Rs1YBDb4lj0uSkNse3H
8iZJ9zFj1QCh9M9S1Dv51PxikHHw/2ryEysZEdLz3qj+bac/jyd6wdncfBX1IhgYrmeYCGHQEKDt
We02fAx2HBCEJbGkPza1OM9XE0AdQ1/FIWRbpFICHhTjJEfVhw/+oiana9i5ECxTSb1iciEMQckV
amnokYeToeOdMQ+SGELX8NgN6/mBU/qspYWbLv2UZOvx6JaczMy0CLUV3AxokL31oz43JV0tFJMH
fF3r9r462oyIp2AsTNXmsamFsgIQtBgTB/js7D6pHVuMMvzmVE5ekp5r/leWfKXKn+aoxiYI4pv6
V8q85uWuyUzAKkFl9y8VW2etFrQG4OLFwVSAy6DuQVZlSB+mI2ZVHBIny8kfNZoCayJJurJ+S64H
yVXcDvNzFYWb20nlwd2njRxu3H4wspNwLsajsINcLFgO7CBc26BLS3htjdqg9TCVAVPIkydVqD12
wAmrkIRsg5U36z3ybs5G4GJHVwVelGjiuB1VMyJAD0Rm8sTOzCYQzOta6Wnae16XOqRa9Km0Ysnt
mNro4781MX1kR5JnX9DjZFuRTcXHerwP0tLgJwiPXaJSBRe3cpDzlUfJ0oFF9hWgNPSvIrFBrbM/
VOKgSv7kAbTN6kItPLdxgiaDpOYMLYw6k2RsbRRq8//IEqHNABkb5EWhI0infauRlEQBeZ6nvCW1
LvLEVAOgxDdZBVHY18eHaWHREWWh5I1YEnB0un0wQbPTiMcf64VgErS4MOP0sikiq27T0n1sSpif
BFQAiTKXJMJLIFMEBojbhY9jre9lpec8VQkucspmZuEjck4HjjemsWYtiUEv8lAz6OafZFBUShNn
tzWbuQEc2amOhnyfyFAVnFo52amIfm2l63pbiKJAr1OtPcS8mJtqytX7MilUK6/bMkXy0OfehG5o
LWSbBQtYiOw5HdnwNIQBlFbTDlrdaPla8VILN8tPvV3F0wgtyiK1y8u2qeKwzQWvaPdZUx+y8Vkl
KBmo6so2XXKH15Zof5SFUVFNXSp4GcQVayhbFRMiodoK88LloiclBT1YFxlJqBdiYMcfo79r81FX
Bub98QKL9+uLD5HxJmQ1NNyq879fxdItan+1puFDWC43iYgE+xog7h63hWNxbWLezlcmGiabBi1P
BC+RdnLxpNToMUAs0be8owz7gTwpQAIiqZqO+0YeDWhspLElAPUTn/4/Y8VzCDc6Lj26rYpLSEIa
uRI8iWX2AtMZShKdH5v4iZip84LB/tcGtYXiumW5pikFbzRywUxlJzOK1FCcepvUVuWb6dtjg8vr
9x979EbiO3RYpRnGFCH1DslnHSjsxxYWXq2QcuG0GYogzewd1JCEoS4nNWdEjwybQf4m4muji+NX
69vZn4q3GPuxvXvvBnNof0P5ZfY6LHWBkoaf6hAsfR52ph3lxyFz2ZSsGLmfNkiAQLh9lqRHpw3N
cwDVdSInoPL0+hDd62Pe/A9nX9rbNrJ0/YsaYHPnV5JabVGWbMd2vhBJnHDfm2ySv/45dO57r9Ti
K2IGmEyA8cDF3qqrq06dA1puVJXc+0OZZuZ6M4B/AM5zqiXhX6KCO2kyIyiIrp3YWq/AIz8+EodE
p1p7f6XQVrlvbGbe0FmJNhA0YSPbKap6pUkXNEkUaCe9yh4rQMeImyvdP0bVUnSlInmEsgSQ0zdZ
sro3JK4YDYbkl/W6oaw+azEDFaw0JI95H0KwVh3NdZVwuuWlAb631gg9Q2HFppKDYsu1JF5Yy9uI
GZ/0lVDCpY8rUbii6jEGPVFXaqdmZRrvRLIr9RcH3Ixs7k/wtPGuVxMtdtgZOgiJwad3QyXFRh2c
5A09jaELgWy7+KVDBn5Y6nK4XUcVCHG8uSYBArTXCMMJJw6kIdMpXpBVugGnGhTma8VaIZ9Wb++P
6IZnGgUm2JrOtYI6IKA2167ZwhUqaY1GT3R8K3mON51bhz00yuLV+JO06ySRXN6sOiNy2uqlK88m
XaOHkZkjQFibvCtdC/SVUJtOVLsodhH5jKg3VKtadZPQJeG3aiH0+SIIERcBxBPgiZ9wEmhAuv7i
SgcjfISq1omDY4tB5bN+4KRYE3yRmf0qq3fVMaD7SOt+2zHqVMhu5gAegmjdAQmtLY/oVTmG/LOP
fjcBRrWu22NdvckxMgLRZ0HKjT541WMFuEmpQCmpPKAO6YSF9QO8Vvdn/9Y7AF6lYt7hXFE4EH0Q
7TivJyW7EyV7IytsPhQ2Gh3NOlwX47ceCt3DwmVx22eH9UbgKAFDgQ2Gi+p69noe5DTGT07ZuSQf
Zhk6WermGiBU46s1Sj+Rkim7c84fE7zKJACvpNi0O4+e829aM0J+vN+FfCVpseN3xq4YnDh2g3YJ
CThziYJFCXTEU4cZqJDFk2ZWRdLxIVRPvPatlWwk2bryKVZ0qJpToZaSXRbEBy5N7WzfLPQtATYc
Ta+8+3N/iWYy5vgSKG9CsQlskpL4bE3qJtMDEk1C2JNA8cogHwzt3o0Z2xSExamHKXqo4nW5JEl+
uzmuDQtxmcQSQ2lUTEFilaCwHAq012R4MzuZtSfJUxMuvPBmR4qEGZLSYP3GAROiNN8kFHCrWj+F
j0X40g4cXOMbcoqR7CQ4Qyy3NW43lrKWygXExUyaCQzUcKzQlpjap0XcdaJkPgm6Vj8pRmRHmWJb
6nfuAy4D7yOFkROlYLVc1+VKaezgl9HYRb0q063ll9tBPUB+MQjSlWX2C991e69MnzVJKaJSi/Zf
YQlkM2J5rHL9RDR5qzS7MgAD90jdvNDW/j+H21JNoZPk8ZQeAQ+4cDS7kKpc0Qbj1KLftnqsQcs6
5S3jYR3HzwOQxseaHwp1F8bDg0GXwtbbuw2S63AMyNFg/W8SwS3PUYyxOuPElBUHq6buP3fxY9w+
p91nWp2Nbz3YufM+3oxT09kbMGJDv9CrP91r1579+hPka98koem77iNunPTSoWQtJ9+AckWa9mCy
hxiU5PdP9u0te21NyEcpJh1zQkbjhIe27vAS6lBGOQC1YhZLqYEZgCVsgfzgS3UOKWKh7MZzNoYs
U41TH6KDs/wWosinP9ARqHG1YDvkQWJAPAw39Q9J+3R/nLMLe2FbmFXICMUgw1WMk2VsovKp8M9B
+sgXnMfXCRXWDhgSBcdkYkG4cR4AS2h5kyrxWSUSdkiV+mrkBobfgXQhb+IKYQJFyZpVCtAjEQM9
8KFqaP8WlUFZ2THarv1tLzXRjwraOG/EsiBgg3JO7sVZD+qIrhggi2Thfw7cXErRAdJFYe5vWRJL
plOO6WhClwOoYbcLuPEbfdBR6YAcuIBSeU/rV1Pj2bsaDuRHMU55B5yC0djESoboQOOjoe/BToJw
R1VLJCRpBPShQ3J1+qWMpA5PWPqDjQ1kkEAvAm5UxYciU1oD8qSHSf/Gpdbn0CjWO/SEKjSDypqC
vqACGpW5k+hZ8R4bfYu3n1aQpwzsYaAkQylWc4bIH8ynvsYr4TcY0RVsAt4jVwKs+fCzzniT233m
a7k3wte9tU2bgrMeDSKPCU3TyilrP3NBdMbBZtiaaQ8+LkYeR0kJoFOFXF7j6pibxOXayH/qethk
TpN1KPO0slxYGzJqavAjs0p4HKnVimodFSroPIes6JTXoVHTx8EHFm6hqjBz8kwEPZASmvg1kVO6
Pue4gZpQzuLoDMLgpxjpyiD5QYz+8/6+n5yzsCNRr8DvByeMDuSucOYyLQOrUmDFZ6Jpb2je8kwe
LYmWz5wtlM0ArIHyn4Wn6vTzi8SGr9AuUHuCLFcWO134kPG9afVu3b3cH8usHViCThW4JdBaeW2H
oPkLLK9pcmYxUm1BuDajB9UH9D1aWBoxVTPpr4OXH1A3AJSQIxE5LFuwn3dB1Zieb71DXj3IfLcD
AMLMa3AbZo6JZn8rfsiANnlSrNwp/e0wujXjODMLKD9h/f5+CarlOnQ3vlqMr8fcBTSLSk6hBz+O
tgG+h2LhJSEGmf+xgAATcAgLD2Zh9cJAKaC0opkeMzctEO9bwk5UO8QNwMunUlftqnmI6oUZFjb/
jdEp5rjYMryNmsqHZ/Gs/EWzfnLdt1EfvL9dxPvmrxHA+oBIQh8ZHkrXRmpZ60qzIBC/lOB6TR3s
wF2koeW2lMJNDq1QbFYU8UYkBNGQzshatzLjQYpb86QbRLdpaS0xwgux1N9PwsUA6WEdNQTxUdvI
VZ5RhuVk5ECrjf9EtIfUcpTsfH/sQhDxZQe6rsYX/BqyWsL8NkjgqtDvM70ka2wJItxgCmibbY4O
eEgrh3zhZM4t56U54WQOtBj8plZMz4wOTP5RRgctWsrrLA1JSL9ZJCnbccCQ4tZheCZC/YDWii1X
K+Mx/hfi1xOEA2BQxZhab4StY8osTVq1sLwMunQJfVFa3S7JeysvbQjxvfF3pS4sTVN7cRJUXmpF
kucW1H/Lt1Q7R0Nq57W6afy1wZuHAjwf1Y+mha66y5aU5mb9HDihcPkgrwnkgXA70EJprDaqLE/e
qOMmSZ5S45z7raPIx4SiZb3aae2ZWftSeSEBaABelQRSyNv7e1Vw618zMHk4iisKzl0kJVYHVYnQ
kW95HU8c1gbOqEGWpg6cxvxnL5kvS6A/Bq8cCIqRwBW2UF7IEYtHYnm+jPp98DhkLeDmOxqdzKUW
8bkT8T9TgENcL2ses7i3usD3Mmnf+GAzRFzdLMr33Z6JqUEWcoTgrtYluJRrK4UfxQOJsXmi9LnS
XGBGtfadohZfRIcAQgCmTaMdz74bpMRjamX5W7/dFJhlsl1inbtdRTQmUEge4y/cJF/t2xf7OOVG
yjodJyYtpY+CVu8kVlqbGHydKs0SikbMxWMl8UZHshNYHWB2UEy/HrhU0YipnGIlwSPGZLusJ6Fh
DXrZJkLeIV1LtroEjLxdUtiEJucUTk1mhScET6CN1bPY9xir7ICtWzl0ll4Q8wO7MCJEhQ2TByky
Q99r0j9xfAYLR24Pm1Hf1eMvokhuPi69AGf2EIpAUHjBswWVVHEq0WA0SD5Qp16onGPZ/ygi3asD
ddOFn2n+2BDn/mmfm8Vp1fC2AO8rHtvXK9epZQgFrtjypHTPhnFf7aRqCRY0O4uXRgSn2ijGaNZK
aHmq1q4o9NLSbWNYgD7Kmzw+9dab7n8OpPx2f2gzoRTAf7gvEAUDByx9BSQXZyDHfdwkI84Az71C
jve+BUwlXhL1rm0LuzbWPOw2dRC53Fy4gMVC6teBuDQtTKuVFcwySQ3m8aSAPuzrqZdtuu3dENKO
8QaF5U+LgbmrWxvFimhL1oXq+H+sg7oVD3yMW/RDhhqZbRpO802BDcr577gFY52CdskRt9noUMlR
guC1GdWF3SSyNn1ZhrQOQCYQb8NNLRxKXSsZyF1webDIPr+EDrUL55fh6K7pEpDsIOLbEtBTfB8h
1Ng7kbOpz+7wYLlI5TnD1knMhaBz7jRdfo9wftHzpnTB9D36q8bVFW4zWV91HK0a8oe6xMQqNgL+
HT0ACWiLBrsjAt3rwxRETVvoJsNhMvnKjxq4e21TSe/ct9Z1HSKHvvbBOhNQ00FDSgxiy145GP0I
9iWtwbPbldpPdEOA88vugl9FszGihbzLtO8u3p//+UK0bE88Q4DOTdfGxZEA30IS6OFoebmuP4Uk
BNihDhaC3dugGqqqKGNCLBJdkSA8v7ZR0JQ1fMBlYKWS3YCFIO7PEM22K2iuywsbTuQc/zsg1Dqm
DCVyE6KKFCq2hRkEGg5aozgJ3eFJGEAg0jQLUNzkdtxCm4scpWQTEfA7QR/R1DcF8F5hn6wa07BV
E2zeSwSjM5cvGqQnDV8LZOGo5l7PgJrWoWpEPq5DZa1rD37nO1TeRc0Sk8WSHeHabWWQpFVgL/VI
qx6aKN9aobxX8XaLF569S4amY3axbSJUvmlcw9DQr0DbxbINKFeWCF5m9+bFrAnhYESLrLQa3LV6
l/wwwwQ0Xax5XbgTpkDv5gD8z4gITFDxZElGAOy90Xd87ljqJsC+ef1lTBWjp8FY37cnNjv93Z/g
lEbKB02gxheQ6WLmNCOWUjpkvpfY5HkSFAxfevCzNPbLDpI4tmobkGZK7Udj73Xe8+d963MnEXld
nEaAqdFgIXjjFJQJQaXBuAGB2ByxXxvZSv4mNbIdLpXg5wKJS1uCp2XNAB3nLEc4xjeG+r3KTpW2
UOWfc+YI99CgMTkwFAuFXdj4qW8xDCfsnw15St7aUDv2lR1V9vrSygmVrq+F+6o5gKN3Sm8JuxGq
LDQsx8b3hkx6RHDigCQRpWPyW4/Q6GPKjzL/VfOFF9GCUbEQyiIWlfpQ+l47gGCvCre69VBLePlZ
uc3GNLMHw3JCOVwKOmftAmwLcIuOi1sUxvNxJIqkrn2vdNU9Q9NvZo+D41O3mXrs72/K2Y1yYUu4
JFs1L7NYwsQG+R+IRJnqZ0UW0lmzASdK1P8dj+CAM78JiBpjPBqaRLP9pHunKnY/fI+TQzyuimAJ
8DqTN8Cz78Ki4IoVhRlWIcOi7vfHjh3U2EALAfSE+kNQnMvhXEgPiU4fe56tazlcmNOZ3Npk3py4
+0DHg9rw9dEoMqTUhwzmzThGDVhfDdnPkv5QAvSnPtNsazHFBjYkTfbJoLj5v7jxL6x/LceFkxvH
OB14yXyPE2pXUoHme2NrcDc74J28cOPP3RLog8U/CsqRgLVejzSu1TyhAZ59KSjWDHdJCG72JACr
hDY0C6Ay8X5AR4GltRrcWIRozjFY4/aAejpF52+6btW/s8JBAWFz/0jMJH6wfNOvhh4VpkQMGBpe
WWaZUeyeiDlFtkGaNyHbfnTTEvaqd2auAYqIgu8Rs/V1XIDF4q2l9cLUipxuf33exWcIm1iSCiPR
OT4jaYEjyuxWfwaCOlgNE9OxWxXOJDEvE6Sg3Z4s7KE5547+eRAKQfJ5iuSu17Uxo6AvIjj3IUYB
7cNCnl9p7DKtwWzsgOnaXpjy6T4SAwFAlsCdMsXCyC5e24tDI4+5hIVGe67T69lrp+4qy1F93QE1
BmPo6FbwVJSSVWlotqTu8iVpvtkRA4svf8kO3dCz5+UQS2SEsweczaHx2oLsqA79OFeWQZa6cLPM
eV0kFP5rTLg7TblruUYnY+Mr53ZQH1iw1KU+6wQvjQjxhpmOQ5ARuHaEG35du4n8PVVar6ZvERhN
KA+2GVqg7JaP6zJ3c3Tm/4tFxeaZ+DUNRD3ipe23SpOGmeF7KD46qJ2PQeVqeF4VHAm37IF16zb9
aZaHPLK2crQ2yLf7HzDnPS7si/d3jDwENVLd9wgk+UC+K/fpuQJN1LrUumcJj38Qvty3OHtmJ00p
A885lOLEAHOQ4ph0soVzw4HqTTxN/jXWb7X/IBXpxlc5XJfhJqlD2c8qiFcoch90azFzPZdxQIyL
0AH936ikCBeujGJ+KfUZgdvsV9bwHLY7swJvsAlWBgbuTwAljAYUaUrsFcUiTGRm2lETABIYYBUF
mG7hTpBNXjXw6cSLH6Mf47pfA8qNdAsWoHIsL9mYu2hFspXMQclcbZfeLXPRBsqtoC1ChynQWCJn
QNjyZtI1JdO211HYDqN1pp67VXIEz3q38uWFR/z/xyDaltCsC1EjMb/T+0aWJqlMvMaQHFaRFYXg
63DoUFwy/Y1R/pEs7iiLp2tmkTHO/5mdHNrFNU8zqpZYPeIV6XNPn+Q2WSeG6ZDapilaQXsHcWsD
pOYi+dvMo81EIyhwrvDU6IIQ1peGUaiMZYs7X46QU7Ezbmfjipn2kNjsoVVlW18iTJo2rHA9wCRE
aCbBG3RNCq4swlHrzRomAXe1LQX8X6mtBNpDWyx1d8xcAxCg0YEVBsZKv5GeZUXL9Zjg0u0Kc2ci
S4EyepaZW1OHBLzyZvDFMsXccUFfBaDzEghdQKh3vY5l3DfVAHEOTyMog6CwNACW7du9vovMzBn9
k0w7ZyDpikIftjVqx+AJeKxAyhxAIVh+z4NnOXhVliKAuesDyF9QX8OF4J1nCndUGGiRrOQx8bo0
/MCu1nL8eYwVOC68+UA53gztJmg2csZXVbHEQDYFGOKKX1oXVlyjEHpo2hBUtugkshuAXLjm6aVd
dRpAsIV732/Prjr6eQCpRpeELpb5o7SWuVmVsNav4xBoZZq120GJEGYkmZ2WoY2s/NKzaDonN0ME
wGWqLEwJM+HplbOWtFhP4skRGBpluXXzo8XWhX/M/dIuIH1sNsibhW7eFA/o/8+zh6JfuCJnBw6C
DoRV6IYzxLKNkvC0JVFOvF7fmBVbG1XkGigZ4zTXyqeMktH9iZ4JfNAEiKYAMHdCVVZsE2n0kaRo
RyRemeiSa5Uo4EQETUWdUagLpmb9MpgUdCBycY6RAbw+WKyX/CAJGtiKGt/BXt6SUOp3XZgArJIW
h8CaOJPSAjypRTg4IdWXLuLZ2UWtA0+XiehNTIeSAd2kbSgRz8fOtVJkDUKUrB5aawC/zkeYvt2f
3NkRT60HINwHtQXKntcjHi0+9H6G1WyyBz9O3OYPYIsa0455ZRsTsy7gDkvVxrmDemlzcm8X11CC
Np1WobCZgckB/Wnlqu3sPv3pLzyH5uYSYHT4IQTgWFFhbLzuOkY0i3i17n/kVbEGGjN2a6gUfoeS
isqCf4Y0nV5fJorhqLzj7YnLbroFL8ZVJFRuswRrB37RmEUbcmw2FMRXUvWCZqP7CzfnCS5tCa42
iSLJL6Z9wiGHGLUVkk0Lh2HuAr20ILjTCtSsOSsH4n0LmbzSnSYiK7LYXTR3lQEsgdtiYkJD+8/1
nOm1zmhmIfTSK/3Qm9ugfzH9XVlB/YVWE81BeLo/cbPDAgwNDVSobKDmcG1QU4u4mUALXj6CZpZY
DvM7L1WkDaRJ7luac1woqCsGOtPxOBRbXKuWlnKeIcgrtW9cf8yN99D/c9/E7I17aUM4SlWK3Vgj
cev56Yb7q+bbaG6NxMEU5gD+Rspv67e5VJJbGJfYC92bLPXHDjYt+U/a/jGtY9l9LIxrLmC8GJfo
BnWFIJGiY3sr8EESlDgNaJ54kr9Fvrj+HbyN9T8U4/o6vOrUiA6yFcDVlclpXRxeq+Isak0JFEUp
l9wRkHl7zPN2wSXN1ZUR/6LzeZLpAHWAcINnkT/RM5YA57gQuXVQYbQj21iVq4/X0knWULJesDi3
3y8NTj+/GFfV+KVPFUBaqtzaZHTVWT+7mjqMWgsHa3Zo4ChB+yOQ/sAECTOIrh8GulkdpVoLTfp6
so7GH9W+MLyco5erRKPqIbTWIy6ZgSID7z/q8Uc2nhd2ztzlcvkVgtPXitAaSWgAgpX9boODv2fv
tfWK54cTF73dZStpTXS3LzxwHvvyI76EtI9jstRnMzftYIUDawtiQwAUhYOZQoNK53Lve6B0tcsE
OND4UI2W3SVLosZzqWPkhf5rSrx29GBEs7U5AuIygC5RtSPgEva5Hm/jSjtyq0M66pzkkt2b9KCp
ZzSm3Z/yuatIn6pjWHv0ooqP2SYuGy3P8f5ppMNAQjvsF7zBzJLiYE4oswljhgv2egt30D8zzDEP
jo0VOzJw9hLw6iDUCis86ZrFIHBm6Sw840ADivZkBPaCubSkTdAqaXjM/qj70SXHdGfus1Vy6M9F
ZPvPwc50Y7uU1/encdoRV7G9jrhnQkShWQkUDGIFIBjSWKk6IzymqJtC5x6oA7WxVWZr0WNprCu+
EK0s2PuKDC8dwzDmHEQ84ZFG+aG2vodQ0yXD0Wq+QZvJRTtCHS+kPW7WESMEyhzEvsgzgYlGOJot
ZUHBfTU4dk26qnJ1W/NNmpwqS331ycLz7GYRJ1vADQEVBag3yJqu90xWoavqyxZQWIDKbKoC0ESD
bBYxI0uGBIdu9lkbxIkZHFv/qeIQj8YDjGUymsxe7u+PWUN4bmFDTjhkkQzSRIaqxoshOPad4saJ
D9T8Uzxau0L+ed/QrUOZ5g5HAD17qGcgnX89d2ksBWHOw/CoZ17N4xWNBxdJDlfNCvSoRA9pCmwb
emUgH4s9IhXfF8c6tzcvv0CYVAk5uqLtk/AI/EXvJzvS7Rs92plq5oJswenSDMwOv+8Pe25+TUlB
qyJgTygqCNG7oZToNIIK0XFirGD5u8orR/d3i7XNeTvQKkZTOVBGIoKna6DxpvVleFTTrRT8Zsj5
FdCvthYuwrnDNtGZ/z8zgheLq6ADBQHMdMGwKiNImSaazZPGaSppBYP3J+/2HYk9g2frlMAGPQ7K
etd7pqxKLcMrDObY4FD4sI844rYfeoHZrbTXAfopi3zGt/jAySganPF2wBP2BkGaD0PF0gGeulip
G7Llp/gx3IWNp2z0pdLa5JtE7wwy0qkLDfz2yJBfj68qWdeHlIdHoqJL5THAQTj40SuRN+HSRvxS
L76xNe0NMM1NkFxh6QKimd3AuvD48P7dsJvV8Ujto2V/rtfH3Xqd2cf10T6vzrsAio7n2F3/fgmA
0kM46b78Xj29fH/y3n6DFcJ+9AZ77zkf3uppdLxw9fnn9M3anR4GZ2vYrb1/pM7H9vn0uTV2J+f5
5Kz27v1dMbsHLwYiOPy0KPE4mgYSeOoTs2sI7Y5LCZNp4u9N1uRKLq6xRIFwTlf0sBHEiH30Vkeg
FywFBWIvMbY0thraXgBWxuMRT7prMw1k4uskaHFbQtNeL350amRPRNX18ItI0KCOHDnrN125Ql6u
4ls21o4eDI6UvNT6OW9LB2wCdscVF5ivzf1Znpzh7Qz879OErYkWGOCtSA3HtUcT8Y+FnOPs/IIP
Cs9lFZ5RTPfppE+jmI7hMckfdLCaheWCo5ozAKJmNGlPAR5u7OuZbXmidrywcLJSDa69gqsKh3pJ
iXXG61IQfSMSgPgYYlTBu+tFAni7byKoO9tPmrPEhz+3P65+v5iP8SPk89j0+43YGUNILed0ZbAj
Cga2sf1dGi8mxFijbyRDbz8U5VQXzNRJuZPonxCkTP6/gYqiYnY5ZPl6YjvWapU5YGK7LlOPZqnR
neLz7/c335zjn0jlYQk54ak+fW0l7PIuQpELVzVIpeQqs5VtGDuxcgLpbWLj1TUsPGhvIcrTuC4s
CkeRg3kwpT4sjr8AR7ZfTPfl5/EpcSDb4LyTLx1QiM3s3x4/Vr2z+jSdvf1jq/QLp+4rwS8cu6vP
EI4dN0eWhIofHpXkUTJ7PExkkJFBNwT1pirVgQ0/qCBxSUHrYLQmlE/CTc+AcH0g5iejhaMNP0v5
IwxeeH+UAU6J3VYDOxd4CeAl4IEWgu+ZC+zqc4VjFmecd4FOsEGrB7OU3BhQwlaqkWN+K9LK9q1i
dX9nzDj/K4PTibx0zFnQSJmK+UGJ7ym0fOj+PFiQ1SHFwhacCRZhCAzpExU98CfCDQAdIzkK2yQ6
DtJHBcpp0L4pUBPzGzdTdMfQPrTx/f7Qbmv20xbEfociNmiCb0gVVL3O47pIo6NSv1MTnp2yDhVG
eSOTwiG+tSPAj1sEan/Rq0qI07KnUQYwiPPt/S+ZcZ5o84KyFohepp4lYRNC0EdqigBj7w0augCq
+raWlUskErNLeWFF2Dssl8BkBVqbYxd/VzextmnDbyxfNfXz/dHMreQkcIpOD9w1isi4FLV4k7B2
iI9sRJeXVwR7v4MudNP9zLMQ1KjW6ODdc9/m3Lm4tCnsHl8H331GYNNC/Iiu15W6CtpDEWqQsl0A
Yc+ZAsIWvXnUhNyX2BmkV0OEF2IRHymYI4d1ylZAalbqk88OZDEtNOsmQXqCOiHKOsAYCAPruo5a
fstgLZNWRA3tLp5qg/wFXER+QA9RBy2lzgYzCwnBq7Uxa3RGWdFLH2PKOfeq7jcnyq/sp/rYNE7d
/5BNu4reWhQaewQ/cbML9a1BHyO2i+XvIDSx7y/M3Kab9DLQ1Iv+MFQbr/1HpI/tSOIqPkYj26AQ
BiCbnj1mtHLYUgV/7hTpSF1hy01cKSLFmc+iJCVWGh/l6BMJ5ngpTT+3r6EwMiEEv9Jk01AvXGFT
RYNmJVgKC4Ep6cZdPB6q9LEKQYLUrTjj6KRa4vudzqR4PSGdhG571KcR8Aj3cmw0rV+MXXzMdbQM
KZ0dx3skRhdOz+zMXVgR7mIVLyLUhDhmTo/BycFMkBiPycJNMjt9F0YEJ4dJy0Ey1sZHqfjTZwfN
cmn+TTK3oZ7YZvERL3Vfz8WK0Nz4gnMA9v/1PrtYLsqVAeEcpo4Gbpg8plJsG2CEImAa+edb/NKQ
MDDWaw14i2BINp7Bl7aiBu7/Y2Q061x1/4UplKEmBlKkUEVtLXQJ9xEZG5wmVrtyd7ZaFHqJY9Xf
YvL7vqm5Z7mMwhomDjplyKBOfvBi/qTEMgo9wVtJDrSnbMi3Zi3ZSCKd/GRYJf7oKpqtjY5JXqNo
Ccc9s3awDVJZCzEBHJ9wVampylMiw3annMtym2u2Cpeub+4PccY3XVkRfBNUjImFTH54bE1a2CWQ
p3r8qPSp3Y/6OVF3962JWq3T43NSboLIjIYyPXDN1xNKOsjttWUeHTXOx01Pq9IOSOfvqNFnjkwH
1U2HhEE4z/DX6KXKUdcsim8Dx1OzlyBcDYJxQAmTtHKl1Bgg5J23q0BK039+TqH8hDIAvPX00hJc
TqMH1EdQjEDMCjYNOC+QYP9kagayGTSFK75LG/ZdbeiP+9MzLang6WSkSqbpAQALqI3r2dFJbJRq
j2uV9+VLkmTPuQGKZmUpnp176YChWp26VwAOUcSEuSY3AYuNJD2CC3zYDBkkFNsxrm0t8AjgBDIL
EPqBai9Dqhk9EmRhdmeGCbYnnCagU7AXxPuwg2InBHu79FjHuZ30jv4x8iWS8dt6MghSL40IN1Uy
GtDItNr0yKGZNNiZrRI79zJwKf0o3OYN4owLo5o5SROHFQ4sphaKpMIFEkt55PvojDnWtQniOzWT
Dg2oVQGey8N3gzbVU6BmS9LrolEkKieFKEVVAENBjUdwUKEu+VkEAowjl0EbBV3QwANNkV3pE3nT
Qv7kJps+GUMjC6ha0VY/gUyvt6dCQn1kCowF0kfZ9mvAXG0ZVNQDiG7Mo2W4Hf1oa5dnku2DHyrR
F8pz4r6Z7INHCG+DCW2KNM61/V73rT6v/fSo+KmNvHYPwEii/RsjEw8LlhGknyKMI0MZxEqAHT/W
WmPr2ltfM5tES8yWs0O5sCLcl8GYIUpIouw4oJLDMX/FxOIxLOoyT7/n0qNMU4Y/AKFPzxAsnzBl
Km9izmh6TBK6bkxQZob5K1qdVH9L9wbdSFq+o5C1UwmzQ6vxTDw6g4XY4KYx9usjNGhUAUgETlwR
F05pTbrWxJQCy2i6DLSUK8VhDnDwNtk/f37+yY4cGI/7vnTuZEBbAGqEoGoB3byQJkOBNcjMFJul
YOFZGvdIeWJ/+muargppiYFm9miAnxH8dTrS+LjYrufZSORQUuppiOOxaSGohEAL6b+pXJ4iPdEk
/S6yervC62Ss0m0Z/snGpfL57IihE4cTOmm6iNkDLc39qvbD7CjhDnFMLksPAQKl1WCgC9kvG99O
iz7a3p/mm34hLK5ioHIx5ffRYyyWS8AJMfrchFUNvCzE/16MW7kvPlLZsThYPvR9yt2anhXrp6Rl
rj2wGO2LuNS0hdzJzeingjpgUKh4TeyQogil1BZ+GgK1etKkQFrXgWU4suqOkOpCpkrr0C+UNZv7
Y785XDAJFQsUpgDLBmpB8PhEC0mfKFZ0KtgQuuBsowDYy+PCvXK7tyYzFEwGWFbwf4h4HrWeqLlU
mAGDC+O/WVk5ykDXOYvWegm+Av5WsQcoN3hW7EWVx1K24BJvUsIgxL36AtHxAtqmcWZGJz0FZU3q
kuGhSx41tfxAWaztoGuauykCuEb+1aO7AQ2++7YE7ZluM/lA/C36bJSlb5om98qzfeUfcNEiPANL
udhfU46kM7IW680zCl5lcPxtkpTSPajgmtcqqBWIYTcU6FbKIKSh6YekLJjLmkheS3WcPamhOTXt
Msb3IwPTpJX4qUPKBmVg3N0uRJy/hZoKiucysysrildhiKzY/Q0khvgTUw2+H4VG+AwNkj3XXiPM
8wq64ik7tNRvVzk0k9wOF9Am7uPAzSC/sBR+zxoEMgxeGD1J2DfXBrUxDAlhFTuEqGPl2dlkZxnB
UVefu7q3je57zemO5HzjvzU7Hj602k94rxGSjfcH/pUguly9aeQgBAErB+RA0D0pfEhgdbnJi4Yd
ZF3aBXTP+JuSO7XbQhI7CKKVWjW25j+AbxU02swZu6cgXPlPafsz0Lp1GRxyVd8W9QeaEEP8hwAN
PV1zHL5BxWrDh4Wr5KZz/utrNWQeEGKBwuUr1rx4BvYRkncs7RmYrvV9X9hWq+5SGQyvaeuY7CVI
Woc2v3V0nyBPvFfycdUwzVVlN9N3vNxndQ3hAS9sNCcfPfR5PGtDj3bcJdTu19NXnFU0LXwhtRDX
W0LpRqprBjXbtD2kRlaOds218pTTppEgKhOCw9IMpAgvrFpPLbsNjPBBHtLIt6vebG0pQsnbRO8s
CAzVWo5eqhJ4altvVXMfV36fr1qIxnlx0qLZs/JjUOCGBITiYxwAx14GbfyrqjQe2NSsy0OP98T3
MKklZHHlOu5dNQcl+jpXEgVQgTFbYmUT4yn4JygY/R9p17UjNw5sv0iAcnilQuee6TDBfhHGY49y
zvr6ezS4uG6xdZswdhdYGPCiSywWi8UK58CygWOJyj3dWNVFbtS6upEfo8gApFYMGkP11Y1BC/fY
cCdPd6dhJNgQVGAICEOb8wMkywFwrhSkOStZJrkbWEr7lQo/a38AesleZ41m0JfaZHjgn8KgkyBh
EPj7argxPGEcGhUgsTVybEDpwomwHAKb+sc1gQ4I9y3mAdFGDIc0XXM3QlShH2tgC3MHL3APCSB2
Fb7casq4i7iDHAHWOnKFt8ci7/wQRKKECdLFCYcCb965SH/0pBIlZO6ghlsUlzddfejxEg3kl8dy
6BsaIYGEDZlWBjRVIArM5QiN17YRLPQYmURn+LD7NSABhSE0hH1w3kgUzH+76Y1CUwc8uLgRfCx6
uS6LrZLodpsPjBhrwbhnkqhjDTL3tKxi1TuO+miK3MgTrqt/c7XOKKzdWds3g8nfFVFOOa4KoLXy
SAKMcrNHPGvlqbdTPFCmlOFnXLLqFVNMPDtLcKSIVSd0QQSRgMeaK3DI5Ujzcigw3yNoOvSuBTAX
5QVPkFb412NLiaICmFbKpMZvIMqP3W13lgrbbQ5R8hOBJKIUhnHf+QhKGPUW4IQMZxrvneOYBlt9
xGMAwJp5AvpNCc1nFYghKsbLfGHjbjVJp0RVrxmB/gaJcnIJJjIv3bVG4C1g2tf3vh4fqQWzn8mi
jLFVG06OcsM78ugECTpTbvcpHjSDyrh0F4x+Jocyxj6otFaOIWfMfqAdwYwy0RFyhl3cZYlwb8yk
UI4IMXsPEAdI6bi3QNXfWjd5TV1xJ17jUyFbnBecxRRDd8rYgECRMQh/753mwinHO2a5IZWCC6vU
Xozuz5D845Poe3FTpzFmCREhf7/Lbx175rpdMnLeMTaAFdELSnBpVBCyekKZO22RZ8ei6Vlp66V9
A4oB2ijQ3wmgVMottgk3Dl1Q+8cu5jsSopV+m2hDiqufZ4laciDI0kxBJBI1KK/NHYiqlgEeH5V/
rOUCRJsAw0DUnFUJGo3xaHuOq8QrAWhZZP2qGIvGdnmvZYEWLhyH6VWmoY8KKRbM+s+/IYnhWsA1
Fx29rgvepQDRRwysc1voaw5I9mXFqLze5W6xqQDIN9DEhTEjFDuoRWdabIAsrI6OfZuaougCbBIZ
1LI3vbKzozFaha5rNmpwFIHy9vjoL8tGFx/GShApoM1pvtiiGmRlVIToCETl+DU0Mn41SEW6w3dG
Zo92c4BTCJxdGNx7LXSdVRQZiyB7wbniuYCkJ5LzGnrpqeXXWh6KXC9Fx8xoi8Tpx1G5VG2JxiPd
8AHQ7qsyH5tSWqSB5QaRzxoZWpKPa1IFEQcIlfD0nKug1tyUU9MxPPKDJK+6EARESlO1L7zoYeoF
eYAd73P1SlMTkTXXs2BqmLZBEXmK7IHgRZ2sYuQHIWqa5FhXgveUATJuZdSlC7YN3WnLQl493u0l
cXhd43ABTAGQ55Smh7ARK60s0qM3AmS/xrM5SxqzgCvGQJPAMq0FX4ihTdAnYn+m+U3qhk5bXi87
UFIexVq3NA9cQ7G6cYNgHYmHxBtN4Bh1HOgGBNVMBO5JRnG7SqRdo7GuhIUN1lGCwT8oVOEtRmk5
qvzal9UiPxZIZOUaUAz8bGVE+jYv+wZsPs1Z5AL7sarv6ozT8wW1MdR90EWNTAAlNJwyEJXYFMcy
09et98EVpyJ509wnQzArtCiAQGwdDBdPjBh6X/DWaMDXkFYHeylyh5Ta9SHDnLuQFkdBTr9qzQNH
aYdR1jBmXLTU9uJtBk3eAPRTMVHfg1bJzcPozNe/3PRlLF8ea5Dx+zKlwBZYZeo4ZNHZ0KJfBs8R
Q20YtyndKkWvgYbEzpUhQ/o3ic6o1R/K1vTxr7DzHbUzedD+EcUs5HXK2CDa595JpY6hWygxJ3FY
mfqzd4Y/7rO8ifbN3n0bfzxWIWUKd4KkuWdDR12rgtEiOvd65fAYwyIYI3R6g+/JY0HUtf2/giZY
TmSw0OpFRZAYFpcxqVpG5zA2RRM8UWJHStTn9ulqZNVZ6FG+O2GU+lrwJIYobUbnXH9KProjpt6r
wooNC2xN29rsD+lqINY/AsvdSaV1Gcig2uKK6NzI+X4Yi3WeiAWJGnfzWJWUs/qWM4Gngv8ByIDo
y5nvmVvkqp+7mn4C4wv68sDilivItarboT7VyY9AYBU6ls6ZiP5xVFbRL4iway4wCIPUBa2scZK6
i6Bvh441q70oAAtBLIXRKkR1cwEi31aq6LXGqTL2sv40eiyLWFKZjh53jNOrwFShi5iNUvdxqbku
kvYiYAWfEK6SoEocpJJJ/yIXPAMpkm55+N4j0GkDHg7TpBpS6fMVCXk6SmLhcxNtVTIAlUe2muC1
7F7zdtgAZr4vrKa5GJmjD688aG7RZQCMXqXI0f3P8JL3RxwJTCTH0AAPd4wIbv4pWdZGWZH33An5
aFMqeztBjz+qBo+Nki5YYMVg6ZpiYgF/EgElMBcTc4UGCo/QO+9+DefwXVG340rpbWTpP2XXrHKc
uMcS7z0KemUn2CW0M2BVdJpMk4dU9pU4OKs1aBXhS4pxlT7HX34gOF7qBCzYhwWnDCxvIFsgb4GO
NKTm5ivUOL7v0wgMPZmkmJWfrGTjzfgES6AimI0Qb0fNP4yATn68zCWxuKIRemJ4B/Qz2hSy3Tzo
Qk3KMrVpg3OF2R5L1cfESZAit12p7M5hUqQbzeh60EB1/iYKCuHFiFJWAHxvQxq+AYBmCiYfpynP
+TcAWBWV+WoMznkw6KbEaTg+dcZtcgVwcY/XO3mvmwQR7AizuMgQoqMC9R2wiMxFae3QtQIfpmft
4lXE6bfhufq30dE7EdRqpEZx47SdRAhE5+waHe6VQlL9NI7xLvbWuiTYjxd1b6vTKBSi92kwD8E1
dThaL0j0gI/TcymCAJ1gkDqV9p6BzJDZIqessjpEWPIo9yMpKYC2URs+y7qV8COmXmxRscdoi7tB
j6/i+fHyFi7c2froUNaN8zGIAsjjBNRGPlR0FTU7f0zRIbxOMhP4022wqQHgKJWy6Z8Abpiw6Bi+
Uc4ow0GfLYJaVMJB4km/U5Mq5tsIL7XzxCms7Mvh2HIfrncQmmuS7Zr8s8p/GRhs+eqFUw1G9bwG
EOCPqAAWfQ9G0wzUZV6yHUueEQUv3AVTAzA2Hx5Sn5I/c4tuyjgKcEPgwxLklvaqvk9+ABrV9IHQ
+su7VAkpV8qh21SOuGfOly1YAoRjrBEcVugZomP9sI4FZKzD7Cw0wM0erQbuf9Wj3uNG+yI+aIyj
Rb0fp6OFWhl6J6fmCwkJofla06YJ1VLi0rMvp9foLOoIhJIXL48Y79RFpaJDE6UfJJOxtCmkuPGK
VVXWQyjG2bmrP2Q0bxvurrNwshL7xxeYTb5Q1Yj1a6XstQADzeGuYGRf780NOMUAdELKC7uKZkHq
A4ZG4gO14uVzYef77Bhv5JN6Erdg3dzqm/GEgfRzd1VWriNbpWlsVIZHoV+PKOPO5VNWpeh9X4AO
WT6nwDhqq0tQBMRrrRxNuF77rGGaR0XDNmCc1dZlyKZnh+5kU1dSmXtpDx8un0Uz3eROtE1W9S5d
1+vQ6Xf9Olh5G6DErr0nZSOepOfIyRxxLa7iVc64LO4vx0kLQOuQEdaJ6AOh7K0r+NHnPGhBFQ5y
/iGLWzybiMRvQHMtZedaccAcyLqRRdjWzNNMENUIpXjMmaNZkn53Fmqe90VQKGeFiF85WiYBNOzt
k7337JLs6V9hD1G2x7QOyAwmIHVMd9Ptfvygq1Ujcur5PX7yfsqp2WCE8yk/4LE2hhbPCOTu7l8J
kB5AR0MrKjK5QDaaH6wI2bfIiyPjLBp2025iblfI5kA4ND0zLo1FSTpIX6Ybf1rhXFLVFlXZZLFx
btftrn1LL8VB/OE63V5fR0/hqrL9ffoHGBKPxbKkUucmGmIg4rmQOvhf7onrvnqvJMjd+SXL70+/
NDOTSZM366NOSdKUXtVX0GReWm725gFMcF2opDmX/L6XTWN4Ff2faDeBua6bhESpwFjq3asHj200
4CH4x5MHVyJ1ONycD7VB6t1zo5BgLe0idFmswETyWKELy5xJmU7LjScWYjdPurFzzwlx3v45EUIt
gXp66k3G8fyAH2+Og0K0p2v37KLDjojYssfLuH/ATKI0uHIFXRS4rql1FHEo9lwnuWf+hLlC7hNc
Sxf3B7+B4YfA2nkznsdnhsi72xKJPwHNg1OxGkMNdEXcHXhPblDAuHBrbxe0Vr8zDLvfJs6lWYN1
/KAfszfFUv7ZaUIs7AEUj1MNlqerCUpXoCdI9v1LIjt4r1RmFxKpNCuJlHbhsOqUC1YIHHMgln0j
PkrfseONfRSlDnCqNPAv6b5ZaQkByEj15CaEZ6Tq7pX5Hfvh5SmgLgMPPbdDjEinwchFEZ4NGFD+
nbWXAf2tQ81EmZ5sbnauAZWKxO3UTIVrH455LqjMXLXwKj++eKg/rNQ/mA7x3/w3DrfBPnD8P8rv
ntH3dqdCSiJlmr2IgTfd8OKL8JnmpH0DN0K1x5hb+49Da2gFmS+NOm5y1xce0FPiC1CKQOx+1ioi
SuvHVn/nLygZlNsfxBbzz7hiLu2zYSMQffzr98eY+vlJ/I259bWsF6GEn/ev2bEyQ0s7Ruq6ebcS
SwFZPMgJWCw49zliSiTl6FtXcr1qhMjO/tW9oAlWtZSTrddb1/x9ciWGo7qL6Clp0wV3s0CDb0et
nBaI9iAdHULPINeaZrcPxrP8jyQk3/ZgwFNgOFcEKCQ9jiSIjVEIlYi9ygiweDkkWT4HtL+tOfRu
s5BSp42fnysUuSAEnPLTGDTdHuijwDd2XtRddM4Pn5qwqyyx0HiG97uXAtcAeCqUJ79HyajN4rpK
8wYvlS9BHZu8/uRW18cWeG/fEIB3Hq6RCROS7qySlSGOQxAiXbRoL4CGrOHMQP/xWMZ99C/PhVBW
niSjXBRdL1/eow/YQXD2nfgtfVU/24/o7bGs+5fOtyxM4GIaDltDO/AUpTuMaI7ypXb66Kf8M20J
3tQGZmvd5yjaKHkPXo9dl5gq0t3CSRQBK/JalRtDQSMhqfbMQa3JwueGMi3+7wdRWwjebkzjxYJ8
KV6Twc7ykITyvotRrJQ2jLVPnvVOFDCkMP4yZRvprKaUj03FR4p82XXmO9hy1z9lewRajW8F4I/7
UV0/Pr4GcmmIxPBj9y4fa7wRTN1mXqGmGNCT5Iv+EgGMwQo/vA2TteXx6gw618bLKQamRhFCDvkl
3/xyN9HK2HIbYxXagfNYlfc5osmM/m9FKC7P/RaS/8jMIty9tOWaR07oSQOyGVkB6iLYq8R7bkFd
Y3EsPS6flBuxkw5u3GWcjcbIh1Bk9CpdRVM2A1s4aQfugFyq/XiJk939/8aCLsS5KCMvYiGEV7hY
xWnTvnKM3Ao9dQFvPNfg5NpulqIJfRPVLuxePCWFGYqW/zwkVjOaHiA4K5zKxAIR1ec42KgeP17a
khpxC0xNEJiuQRKLssdc4jqUc33lUu45ou3cfW2jUL3CM203MC44liy6YoEWk6RQFVe+8Kt+H1rk
E4g3pZ3te1b8vXDIbhf1/SE3Cq38YJS5QIOrvpRXR6oB5s//kJ/TXWU1lk4ks3zxbSMn3HPFnI+6
jyKRl/urULrToi16aZABHXwpfdvbuc/PZFxxP5XV+CWZYEZhCmStlTLOwje8KCqhVIWMDm+3a2NV
kohxuS6EQvNVUSaa5NmQFD0nXzoz3KTPxcEDNotVQqGS2b742+atYoSTC5fBTI/UTQhGnxIjUDBM
fZWRfW8zzvT0wbMzjYkTvAXBaoXRiQl0eX7m0ArdS30oqxdfA6Zz/ubFrFN954QnCRoYcCfnON2w
cwmBESfT01C75O/8l+aAPkuzuYoAYAMxuA02D1aIfGcJmCYCBCMeZEhQAP+FWlIZgM0okATvWgET
6VpmyBGWONxm6muho5dockD7s3xuDZ/ljO8c5CQZQR4A9pAhxizIfKm+FHjtmPTeVcs2Op64BWLW
rvnNcFVThmq+ZZMU5IQBuY/3LR1Huq7n52GI9SmF70iBXeoBqSv0HKzkatyoWmTFK2B5MrzWklbR
/IhiJJII4IKhtlGq07xGv413TRRwWKgHFMzMPA1J5q+E8FMC5OvjZS7ocirIa0h8opceXGFzXZaS
5JfSIPpXccXb3hbQdKwa9oIeEWTxIPAFfSRaLqkLO+F6NDa2sn/1N/K23/c7dVPtZSe0Wa3u9xcb
av63kijduVIxaJGs+NfS4dbcOtzr2+JQriMztzGyego2wjYEnitDg99bQhnKTCzlEiM+DEAFBbHd
1n8O1rKZPgunH+Gx2OgOx4gk7zPV1Bop2099wMFwmepfoyNmh4h8GU3o8lCss/Vjw2Aui/KIhch7
buRiWdxaX2kOUIh+K7ayFWx+7R8457G0O/dLLYsywy7RJT9Osazg+CS8pR+Z85/XM33CzS2ttr2B
gyv513Cf7+u9uvXW/VpauU/cqdiEjPZsem4ZfAsgf0P5EDNquFfurB4Zf4B/oMn4mtmjI5qgwLOU
XbtTrWgzmuDhIZkVOB1p1q+PFblgIBMABKpnE3LtxP0zX2aTAVXZzcXw+xB4ZwVllPhLW8m70PyP
kqg9k3uh9OIWkmqr3YzEdXL7TbKrHRNy4v7ynC+J2jm/ywJ3nJYk4el0/Nk+fzq6pRwGxz97P1AV
Y12l9x5rLo+62UBoN3J5DXkD/BVnanbjNBbSqcK/H2YIAikHD3hm0KwolKAgTuQCZBDhFTlNVNct
4ag/CbZPiot8frxZ4rTtcyc1F0UF3lkwajE6bsJrYZf72CnM2PrZAkU1WQd2vwav3PAsPulPxQaj
JkBCHc795+8iJay5HdZ3qJPub05hmODOLWp8R7eNNwJORr3XTyh+8eZgp45ne6tgA4Lf92iDJvGj
sZqG/SNH2zCNarLOBwqhWXh9vdARZeJDcqu2KjJWJneu3z5/hKQ8lKvAcW3XDll34b2bQ5cu+rCB
PYQeJ5Qc56uPEjFrlQ6W1TpobpD2vjnuwOCsW/xTsa8/tmZ4yg/Fm5Az7iiWXOoEJXE6TYFDrvch
b4XdhGxu8gwTmyyIVujt2ihjBpZzgDar71PDkZH8Ui33kjisi2LJjgGVMoFTC0DmpmsdnBgA6aKW
cWSUPeatB+W3C/Y0xmG5e1RN3J03QqhLFlQRedkMEMKv5K274rfdd0G+cgJ0VzQrd1WtSmBgjDZY
r53MypxuzUoZLfk8FHWQ95tmOO/gfAaj9qQgruKrmg4Awm9JxGrfnvaD3q9bCZRNxE0IWDmxjK+t
HpEhPyZ6Cjw+m4uI1J6lOmModeFGnOgdwUgLy58w/sW57YeiFjaVIkfXSjqhG74G/+poe92Zk/Yy
UGInimM34TdZI65KxQmrgaRyY2Xlqc/3qg98qcx5vM1LpoRXBFAf8F2o1FFxWykmDY6iCBW7eWMh
xzpaSRxHdtSWH48l3aciYFCogU+PM0y+wLjma+9GXc/ULk+uzVd1FHaJufc2xafwEh6EZ4aoJcNB
86uKgB6u5g7xLo/COq+DIrmOoDEVzSHz8j9y1wSA3/S57I9Wg+3A8rV63AOVunofxH5QzdhzuwOQ
ezMRnWxGiMdOxcWflaI2xYrxfUtn6/b7KFUEajh4XlEn1yjb9emwN1zgyozyBuPllhj/znAnyAow
GEF5Kr34GJiXutPjT1jUkAqUD3QIAxuebhNW+IDDaFucXHNd2Rp9e+Eq4EL+swwD0RdaeoDfiQck
dc3lCfgQkAtOrjqfo2c1FD3TyFqDYcH3eRI4QjDNTP1DiDiBHD23KzCnARF2TNJrabXWaAmIaPWN
asnoUDe2qHavWeCd93WxSSLaR8DQitYOQaPCy1RIZE4U0vRakQI5UM82zGf7I1+ttWdWgLmwTxCF
CROkCyesr+nvb0IFRcOYYe1maAAzn1k51mXN3fw4tQ7D7bV0KPP06lZN92RwpfiuDGF54vKmMf1p
Z4nAt4CtFnsth03mlQBgZ/TFSmBZRl5gVeuJEKMhOZ5awQF/xOLNuq+XgAcMHRFI2aBHCy361BfW
rjZ4ua61VwzL6mgu8UtMzBbjqQBbQuh06IUyzl0L1NHgwvkGKRrfGqorwNnNoV15riVxtiGhyaHY
lyzU52/znd8d+DZksqbZn2lnqGiSH3lgO3MlUFSLdeEJTu7+ani46PDs+Z3pjushrexIKUiiOQEX
bNwWTVsCQOEKAmjg5L033msOIDAkix1Vsf1kHftfQAvp9Ce9kW383015mIDsW/SYjznIdEx1qEmW
2xyyWjwqevk7JzuVcijyyuLdzxRs7f4x+JO0qzL6pYbvRkcqdMM/PtX3V6ZiqBPyCGj0MAVADxDC
idZhKyjdNUErAgHgvGrzTcw7chh8VXLR262o/24bjgX9+Q3eR+kbCVFQnE4pIeT2qLtaCFzMzfE6
OgH7N1fpNz3vZN4mS89DduaDZ0kjgftq9K8Bh3jZJ7kh2PmT9EvdiNw22fMXMMyHum6Gx34wc89U
hCe/QhvnRt7JuqOolnAYAs0S+pMGlgw7eBYNRwtrkpekP2Tqqg3MQnox/oiG9Vih3x299MLQEo4z
roMMDFgL8zOeKlWnuSXXXfnIR39vQ0r5yZDXFRCr5ZU/HpoiJyqYNU+KqQJO4KJqh2JCmwlX+hFY
QX7E6pOXJpf56Iso0+5LuY8G3+2uLUiuBacrnKh4jgwTsIdmbiSrQd0PnoXKSLZXN6r/0b66Pim5
Z5CfJ/U711oa+OWBynoMDoNvA5lNTAA4g2vVAtq55K6BPwnLMYd651m1z7r9p2Ta7OvRXQ9oZQGB
Boa2MQ4112fURXk/in10VYjlDvbQ4+VqXwaiPPuMt8xd9ERJotJ6kagFcp520TV0OWXTA/fPLMde
tzpBZdFO3L0sJlFoqsL0Cep9OAPzRRWu3sbFOEbXiFja4LQmemTKgbDeyHf3zSQG85PILqM+BbrC
uZhKb8IY7dcQY6ChHhFSY4o6IMcem/z3C4XeIrgObJOGOpxGv2DEOEykTKiyqweomU9Me0Wg0eID
N1oJhZopZjZoGOWJa7lcjXHTlCCAjwPd7KIhKklb8Gh84sZAz81U1JXBTN2hD0Exo3WtldSc5q8C
NeUKR/alGtGcy/k+6TG3IwA3zRUvRS4ZMFAFXe5mog7APsqbcUhN3o/AT2eUroG0lK92H7HBhRgQ
H1NfMseUa38CJqvgTN/QfRam5/1lDM1j2n+amUUL2x35BS+XaZcYQnztnXpTHCWrWvlOgGJdePyQ
13FPWOPQ92EMJZHaa7Vt2rH1EPvXTr4/BNI26cxgAzc3OrXJWe6Z2WJ8F/dOF6Y0DUXDuibEt7l1
NUMZ5RJ6ovDaONZOVzloMO6QAHSq1q7TV3lX/QbpQYJo+LG93ScEIRjD0RhpkCdueZmKI4Rcdwch
SJJrZWtE3h58U93U9nBluPLpCqLMeiaG0mis+UNSN4iqGzN5+XH5YvWUMddB3YGVkfuxl0MAqOF3
NWh9JDsk5r93NVLqom4kXmvHHBxYWIcNvFc4G50cfbRmMNzAkgXO9EXdM0owupWRYFvQDuNgSY7j
EXmjE8/UtiFhTbndv0CnZeHFgxIgOlAUlfKhbYkZ+UCaxFmdXW/EP5VF2leMa7/9fmxvdzESJYgy
N78fQwCBBcn1vSDjziOhnTgMU7svTUwy8HSDq0Z6HVY9P0uIlFDoGTLIcJ6gts0+2l9OzOzs0om9
lUKd2FAvCgyWQQqSDwJxhDWGPNFk8gKK0i/Gk3RJaWjLQBconjugD6OMoRd04A8GXnoFceR71ptA
4PXIev14ZxauUeT4MOUC2EDMvNAAfllpSIUsNXhPEfen9JRuWsLXK7NilT6mGIP2BLdyJr3evNsa
BMAcl0LO++gS40C8ax2T7UVnzYIvKe1WDmXSWSz1ANCEHPckmpWpPqGsYjNM7S4ahKXdyqCsWS78
psnVOr3uXIVgtOt3n7ISIgsh20wE5de4SkNioKmgrniDIqwJfumfknlhDBot3bEzMZM2b3aFH2tJ
CQSsJNyoW6fcT5OKG608yym5+C+sFOrSbXCrN8qgBQG0G0OFRWEg4SMKiPnF2JiF8PN2OTTURoyU
oVqqeL/XG9kKWZRti9755vvpgaA8BQymLuHn1S2YPhRbJcfSXP8eTIkUb4+P5aJrvpVF+RmtVL22
9Iv0OpgIO0my5czCSkBLNxBmdpBxNmlSB6Pn2zZry2lfEAg4YkhAUOxwFsPaGEeTTt2Endpz5Qhj
q63+0sKdlWZgeQwTuG8FnB9OOkOSxf3QDREUV3yFjrz5Y+w2mMxU7OgyrAHDhQfW6+OtYi2LinG6
kFO8fIBAKzj/SfbbNWtJjGNDAxEDhph3JR4C3mVTWMufQCPaPF4CSwLlBrq84JqRx8HUD7vR6Qme
3Kyzz7hn6MvMl70xjhRsfgeIjmJV2ls81AnjxlyMAf6eGgzRzf3Z0IDgQqvayZIHs90XZPjdOdu1
bnKb349VxnAGQAmdiyq9UU5KCYfG8s3QOO3tF54nHZHfKqAVm6xBl8VA93ZllD9opMoTeG5ybY6l
6OgSzj8SK97mJkuFSwHOrSDqovZEMFV4+bczUEhr6WbpjJayLoHJRWrTjE2GHh/fdBjkmevRq3Q5
K4H5dbUi8lPahZZq7V/ACMDwC4/vbEz2zsXUbhF29QD9IXkob6oNT9aMhTz2ooBWnkvgO74XgxK2
h4dqfdGf/Z1pmzpr+p5pCNNZvrmy07yqOw4YIFf+i5DKGU3Tx8OAoa37EeiZFwW+81xKmwLDaVAR
RgGPcevqJnqBn3wzMGXSfqR4n2pfzZ5bpTbrQbfsiaauReSrMA5AKTHyyt7jOB/e2y6tQ0UAFfr6
eJ+WHdFfCZT+EiXoeD6L06twyc6cWW/BiOuEq8dCWMug1CcUAL3iAQSBqPonEvLOWnr+bwKoUIpX
+wBZEwhIRgIOK6J/hi+PJfw/hvZ/iqKbMowGEzPDABGHTrdUczzaUmpvzYHVrTzp4v5l8FcO5Uhd
0GTKehqlyBHwr6GlP73ENuNsMvb8jqgVoBlyUcOqOtMgHIbcenubHxhC/p+Q7e9CKM8Z5q0ylFoI
F+PoqwSd0ByJVpUVHuM163hO3v6RziinGXdlIiU1nobhftfYiqNLpDV/jIfUXLOyYsuO8++qKMcp
FHXbhUqA2t72PSDqhbGU+96fb0/z9/epE58aVSCUDfZGqLYaEURLUIhw5I6o4JDEKYkNXl3rfI7+
BKbWExHRFcMhLBu6hBTyhCk3kU/MfZ2otEruN1NJkYhmvxFASouWI0CImay7brKAu227kUS5BQx8
NjHIwNOr+KfwzBIpHVA3Wrv+kJtrRrC9/LS7kUV5CC1J4yRosaoBAzCe2e0/TDteb79eJUQpIsP2
Fx9ef4XRqAXIjXVIB0MYOMYvZuE8dkWL3vTm1ykPoRdG5sJBpNfXn6NPzsnn5fHvL7oHpEIn1IUp
BU9tS4EOYYBAIPy1estK1sNLmBBEVo+FTD9yt/c3Qqj9yPOizIUecY6+wkW6esH0x3+TQIM2lxyG
kXwPIbb/PhIZplWv+DUjPFzc6L+roJl3pLz536j3vDoxLHZxl29+mopwxSFAN2cFBYmv3UrZikRe
M/aZJUGaH/S8zg2weCG0rdBhV9sX9/wfl0C5ZRe9buiUgYD4uTU7y2Y+oZd91Y2SKG8MmLRu8DWY
KrB2zr8y87mz+H1pMtbBsFW66BUbJfCmZEgZTu+/jA9EmL//02GgXa5vcLUANFiY6nVcR6t95rCY
3xevrRtFUWd6GOokU1BCusYb74UnATPdvPhuuRFAnWc9y7kint5J8uq1tKSd7k8+I7BYpUHGQmjX
qsndGEYFjkVx9Eh0TU3Wy3xhs9F0pEyUb+hgQV/h/FQkhYsHRS1lCFvwMs/MwSGpx7KopeBoJmVa
5s2zJcdUuYH/ZCg4Sc4vgWyiTY9SzcAK7xfO+EzO9Pc3coSsSHt+Wg3e/5tJYQPLdhc2REGLExrp
gZ0DsgFKX5EspT4a7TK8xB0xRlNrXzAc+VIOayaCUtY45ABc4SDC/dnY3etT7lQvuc1bwqsZ/fYJ
47QvXH8zaZTKjDwTxjpXs+u7e3D4wpQBogHyY7P88/jQs+RQR7IU9a6Oq0kOOs17Ih1N98h6eLFk
UKcSdwinqC00N5jqyj0h02ihg74kxfXxWqZNpm7zW53Rmeao1jotmuRYZUuylplMWPAuiqDjAYz2
UDTV8ZSujLoTBG6EroLXzq6Ivgk2REK8yD7+S4msmShKZS7XAcJNhCgF87AaHi2Ob4J5qyW+PRD+
jZXwWdyhvyv7vuFuDmgVSk0UTitTiOFwZmseI+eLcb0se5sbIVTEKMpe3zQ9hEQk3OwGezwiT/LC
iIWYUqiIZVBqQ/N5SClseXWIdoXpvQhfL8MbQxBLZVTc0udjhDaJb5U1H8Javdjpz6/H9nzfcwV4
lonVESObOkAO6VJw1gld2Wny9ER2D9Ex3wzb5Oiurq4VHIIDWiH2P/rXYZ9Z6IOwH8v+/m3qMM1k
Ux7VQ9My36uQnfhm/Lu0AqvK7dYq/VVie/K6KXdZgZn+stu2FhrCq95qJZO3wdaLKdYfWTLBhQQ7
DGvIX8lWs4ut5MQZ0UuSHPSDuI1k4v0pInDOkORXKRF5IOF7t089y3PXjZeY0iFODCKs+Q9XX3Ex
crh6ZPr9B3oPg/Jaj6s2tcN4U6uk9Rh10YXLF/gWwOAHvi26OWk/0qYpUMBLAa9fwcp3o0JeAst6
rF6WCOostBqetpLRTTlx0XTU/ceFNX6xFJXOVkEdBIkT1UGs+fSaleS9sEVT8shEL/12Yk35Lnmr
mSjqLDS1nOlqidVUdrjJY/MdgIigD4vNqe6ibRLG3bjg52fi5Hk4Yfii0HoJxO34P2iFEn483psl
FzL7fcr0ZV2O6xF9o9fxCVV+DX1dvpmS9Wu2Fs+PRS0ERjNJVExRoHNB8gRIGlaieahW+uf6vwmg
wgg5UspQUsepiMSbv9TnkrGABS84WwB1JfbojkvTEEcFqeGNbJcx+Vh/MbabdVb+h7Tv7I0dV7b9
Q1eAcvhKhW51tN3t+EWwt23l1Mr69XfJ792xTOs0cfZggBkM9kyXSBarihXWmr5h5pzKLhS7JoYi
h5i8c4bGHqQ1K990/SDQO/hTxiX2LmquQUbzuc9XslU8eAyYxes7BYTunxJiaax1j8dJePc5ac+d
QczcMhk+lrUM6s57pdoKeollbFsk6u+7/xaWDJ0v34bx1xxOIlS9VPKopuRkH5LIujPsmDWPwVoC
dbkBpZ/5fTUg7wM+Q8w+llbL6IddeCv8WAV1vT0uUzshmcxHuEG3sCOyms8ZBkSlq059HFYiWJnQ
JLTlN/upagI0rd659y3WBOz1u6HSxEQ8cvQjKLRw/0qiE9NHJ0K5Ztr3hSrajx2jbnmRA+s6rnEm
T3hbifDymlnutIcNI6S6btdBvvPzimAQLZcyGYs5uzVhPUIYO0WHuHD3shEl+HG+tZyRpB/hvi6Z
yWTGTn1pxsxW5WkqV10Ae9iZkvMyTVeqJLyJWM9dhjH5KrnPxHiyFiheDgVTiOPwJ/M9txlGd1HC
RAoERgPwNPx666g6sBJaCZdEQzdVPhLllnTvjCjoC5mDCjIxnfEthTrxKpPG0DdEXJS1RqwqWZfI
Pjg1AHaBmZ2DORwsdyvwCpMcgQUIqVbrGgP5zeOn/cofN6w86qLp+f4aWkUQi4cSx2PNMclfSusZ
/dWMXV1UwpkEygnkYp77pQcJdU0Mk7vZdriu1z3+onWbiaBcAEYii0zMIOIBx6ZCSu6R6xJYi6Ci
vQjFIU6uoePJxXJCou8ClRQmQzUY+vdVSZlpeNIEpdh1EKKQoCUVXh7G0cFwTH6+vhiWHMoZyI1e
hWWN7RrMl8voGBiNMG3l/roQ1o5RYd6l18NKxamct5edg95E6/JwYaSnWLo7/flsv8K26+O8gwjt
6LTbaM2ybCy1mpY4+/1K1XKjrHAeGDfurRr4wqfre8QSQJkCIxtR14b9P4+nJ+WucZh91Yum+fti
fD22ZyuQoz6I0wmlHvD7rkGewK1HUNZMNr5zfSWMo/gaF5wJanoJY70cBGV/cnLETQ/fGXdcYGit
SF3yimsatRFw2qVdW4LDmwrqSpnJodAcYrK0vZjarX0hp3dWMzxDk784tGdrU+SgmSYhp00UrCoi
j5uOKO/X94+1OPmnqoFIqRiKEjIit7P1hz/CSluNH//OvnxVwGcLARe2UWQahHQmiD812xLM58vh
Xwqh7r3klUMC8BXc+/IBBuyQuhi9MlntOUtV5bkXpWcO4WDroZ0UzuqNFYZiW9Otz+VT7MhvW3nN
EkfzpKMkj1fA7CJRpiCqvLZrKyjfU7sTVDvc7c+YRbyJe8wY9xvpwTT73sI6hdj+xAzpX2Y2Zh9A
mYqo8RMFcACTEu79NaCwTjo5aZb+Ny+2bzF06VZu+y4LJmf9xK+2w1eTCuYJ87fr2r6cp5mJoWKC
MdCyovRwej1cA/rg3l89M1sx7tRS9WJ+aDRGGmhVs0ELsGfoJe1scBh5uoU0IgpLgbjHWBusBwtB
hrkyKlAIvVDDiBw20KozkkfkFXm00FmD/+RfbiFlMQIQdA5yiC3EqzS9D1ePr5mp3bAyagzbR9fk
Ep7ztFRQvlp+e+K7rc0CZmHuGGUwMFTZp0oPEft07TjRe1Y5ZvJ0fbcWl4FxxqmzBnzp9CCvHhpl
DwJKRArAdX7OXcFW1+HfGL6ZDOqGFnGockICGaA/AmesKWzkp2HLSqIuOopvKb88eqkoKFirU+wW
PUu36MOfmn01xlqWX/MzMdQFVXVgUGiI387WYAY3BpHNmgib+rC+fi5fHS2/HkMzOZRTB3mD7tc5
5MTFSrO1F49M2GPEtIGm6W4O1XkbuZyjbyqi4UVUALIXc9WMJ/hyKnf2EdSdzYEaqhaYSz1bYr71
b8EhpJ7gQx4Dwq1Si+VLlhV+Jo66uWPgYeB1gKJs9yJmZi2hnZpkxBVrWYvB30wOFeaHad6BM1qb
nnaoTJCn1vI34+fn9RNk3KwvFp1ZTHFJ2yT0eQjBGFr5sBU7gpcRhlGuS5lswDU1oSP93gg8wDij
JQdwQ6QDG81fxfqzzZrWOVvHkKXBULaTIqpEtjDi/P7vVkBZh1CsMd7U4fd7zIIcMmZbw3RRruwQ
7bgxCj4MsYId+irTOm++Hbrma2SzMBGWJhsA9vCPKaUbr4JORFYMRNEwQK0rmseRoOsXnG/M/n+G
ZtHeu+1VL/d8rCglgIA2GxLcPjQYEuaOwU3hXvhVi6owxna08/WTYlhYegKe07tsKkNPr3DjxB3b
M1ADHDWwGCq9uDxAdUy9fmgyp/cR82cX2FcDRqd5qLexex9bTCu+aAFmMijrCrb6mOs6yNiqq2zH
bwSrJ4Nkvv7dO1PH/K4xYfr8wkAAeFYc+mGY46wekjOglx98EgI5Ba7p+uEsvjNngiibprZpU5V8
NAnSQOmC6UBWm/Gygs9EUPEI6JxHIRnjqQ1JQHQ62JX50Zvw5VZAWFnmRV2byaLsWl/3A2i2sG9t
bB6A7YcXRGgZrJhh2ePMxFDGzRj1sdAiiHkarXF3ox6b3W3OSPMt7xuoOzHFD20GccFPC1q14wBK
iGxqdWid/LV7RVxqVtaQE9kRLabKTRHIL4P3LU6bdH9msKsIjGEcX+R4zI7O8ACsQnIzmt6TYDM8
3PLuzSRRsVBpZEYbKZDEgxb7GFgyKUiKBbGUYVG3Z3Ko2wre1YaTwB95tkDCwMHPcYwa/+JKNHRo
gH9kGlGni/xNJ7dxl16gbsCUVM0p7pjSzexO9iV/PRdEbVnmeb2aevV0TeNDCNKs9mLVu7eelJb4
BxpR7cpzbf7NQc2lUhvIc7UnjwM2UCLjU4p3ZQ24+RY5IZag6Ydo3ZsLogLGXmi5fkib/KwhL5g8
y2ZF7jIy2pdDsWGkCBev1VwWFS0mEe9ndYkzqx1EcIMtTLfKqawC1oJFX7FkjuayKOuqDA2UUMWx
tRNm7hqTHLkF4H7rug0XWNox/fns6mqVZIDdG2IK1Dsn7GGgmx7BWQGVb83aBhGZDzPIBIdjiaWM
LXpkBa02qslAjc7FBdShJb/KNnqXazs59C/Cg8omuV+61PMtpUxvnKB9OQaqIW7CmJPmYbA1R3OM
p+41MH0UyjTd5BU7vWGOGjEVh7LHYSv1unLBci/YZQywmcUWEDJAkC1WTDCKSQn/84X4xbEipYkq
JvKkOI44oajvHGGnmqlik+HE0p6loOZ7R39RrOCZHXE1xmSgpMm7aPvkT2c1rrdlPZ+WHMxcDmVN
uq7oajWBHKAQvaV24HzUdnYQQSfBjKlZS6LsiTHGhd/lEDU6Msr/oBpCYTtD1+NfBTfzRVHWROFk
kQ9KHJSmR0TpWkeSPgb51kDxMeOtC+Lqi+WLJ6N5LYv2v0auRhIVhKnyF5QaAJ8pjUy0MLwE1TB1
XGooCEnwpHaB535mXjcwy3fuHzlfbnBmXxBuK5zffMmpXjpHsLPVXzSPAjkTIFnAUNeBA0kthdNl
rk60flJCDD5OB8btlVc2i+GSEoLzVUOhnhcxE0aZD78zuMoH3C2gCnjTyaAaN8rqPnber+/YorGY
y6HWowjVELQa5ABQ/w+odknoDo6xElB59i1Wo//XAdDmYiaNPqA+lOXUEyENpMLkrd/+GR82LKgk
cckmzYVQMcjodZcymGxSB4q6lEh/8Jaz1IEAyMg63o2Wg6frje/Kst1/RuuN4bJIWxZrFPMvoCxI
EvJi2vL4grHdKPn2fnvrHxrCk0PnIubSGVq/5N7m0igj4o1NrHEjpCmAHEAWo3mqX69rydK9mkug
jEcvDz2UFB7Ff0VjXRuYmntdwG/OZViIuQQqANHEga+VCmu4WOKEaDNaGZrANaK4KXna+7ehmZDO
uZF9q7+3rddNZn6yTOTSu3z+CVRw0nCaMfrKFG8BbCBGFlcknyx4d5YMKhLRwhSULlOc1Ty4hV3b
r77FWsZiUnO+DspylFVWD7rypQ4a2E/PaCG2PatFq8k9vzVurh8ca0GU+QgSXsjTyXxIR2cS05sD
qh7XZUy/ccVo0Jnv2s+9aqjhJJEFEl9lkoLBDfQK1nUpDB2nC9niMIphH0JKB7UDvvMYmIfP6yJY
C6HMQib3lc5x2CwrRKRLYnM0Y7RLsZoKF+0BICN1FbiFINGhzsSICiHPWz4/v0jO6MY38vr6Mpag
GYCL+o8A+gVecCBzDssR68gC21E3qtkDASIiYk4u8OqH7GIyWdMWjfpMJmXUIynxI62E3wUovJkT
FZPaU2irWq3JO2Z5/LdrpM5KLPPiEqfYRATvssmBG1G8T5zYVM+t+RrYnMtP063tiqGFyx4S+Pqi
iDssSbSyt10hAW9TQM5h1VrRc2UGPMnPm6hnFj+WYk+g2/4jidpRToYxGiRIUkRofO0oZN/n1rhq
ROYsEUsUtZmdpua9EIiTh3IiK97vNkDRZ5dgp5/5ZShmK6IcoaGJoZ5KOLMqXiNXDO5nmch/BNvs
RoelHyxZlEtEQJsVUYIljU4L0PEoAJ6cZFbH2xDzKawE0WJBe35WlHusOiVLAaOJOR/AL0l2ujMu
yALUq+lJgn7Bbb5GrcwMVtcv+qK9mu0n5REBydrnfAupkr6qqoeiudHrlXLPJ/d846Q8uS5tsfSI
XCX43AG7jMw4taVxofEcH0t4ohxdB7123X7Xo3Xsb8q1czHUXoIJrwCuoTw9zA3SyETYFi/qG+se
T7fnty5+L4bau7gGerzgYzFo6CtJ8DRNgu48oj0A2vD6vi2f0rckKqZo+JobKwOPHt5O7Y+E7Kb3
IyvGZB7OFAjMnlYXo2j8cjocK9ntMwsg+/D0ks26Vsu+63sxlO8KPE3m1ABishvL6a3Gru5Llz/1
rx2JzIvVMHLX01dfOSW6eMYlYJ3IPdzipzEjxaFAa2fGBJj6stm/pMjgMAfU6UQzPZnH2d4JHJBH
gxIaN+HoCc5TaJkPTWjGa2kdOOIZbflue5fYHksJFzVjJpey8Oh9kNUigdwLyhkv5f1NeXN7XfcW
928mgTLsBVoYI6WChK23x+ShCbvOOCHWGiibPoD0HrUySADxSrr2D70HbLhjV6397m9Gd5Ef/z4n
ygAp2cUfSh6yML1nCXc8yVa3rFHDybr81AXgeMsYEBfAsKX9GreTZb9OckNuzpbLcrPT51376Z/H
ff1gf0fDPz+TOlhlbIbAH6UGcCqVk+47x2RVW1kbQR1sB/znzpexEW93N6ymVNZvUwep9nWqNhp+
OzWZVGEL76ufW0P7D9/gGiBpN2fJuqssYPXYOx/O9/R+erh+BgsDAz8lUT6kgCXk2mmLYuICsrgj
WxiMk2oRxzzdZavti4X7Zls25g5tRjvgVxX6mjJRXsXDOGV8aaEAe+eluw/vdTs1P4A8vbfa411g
gfXdNdfhyTYb67Q+pJZn+o7hvl/fAdY5Uk4H5LER317wEc4dEqMMv/nb1fzcXcrVNK0+8IOOH+/J
B+uWL6TV5j/+a8RObxSl8n2lOT/ENndIV8VbQgDgHt1bHItE7fq1p2ft/s2Ggx31p6cSBW+8KOK0
4TeMo2R9JXXdS67yvLCELv/rX54kz7xrOzaS4U2mCsDRrK7O6wqo0piNA8enYTfgqxVCCCMrvpCn
/Kkj1PXO4rQOjUlHAH1/Vxm2mN/fJne1g5SytXvfNQANHbY76aFWTG0fvAU9iXYRC4f/q3v+P1/0
X0N1neANmj7dMXBamxKJQbzo7Ka8dkWydek83Q9ktbY//6U6UDd70LSs5XhsbE9Mxk9LLFWjLnZf
oOszVvHbeJTFJYlv89XGPu4Gcmdatw3ZrV/N91OzNVfWBOy2kSKrZMWxjE+g8tzX7+RvxiWQtn6H
DOpXaD5T8DAQMMsxYj3bl4agvB1Zzt5zL0Qk9gcoAK5LA9Xe1TBC/TJtM3GdaIxal0AtS+JaBnF7
i3uLyXuMemm15oh7cTBTmJK8JLJsxYc9umMUl7PdwNm6A9Lbok+kt6NyeKozsxG35x6I/qDNTe29
QniflLZf2Otx3ayeqtVR523pj3orgBJkJYPLd2XsJFDqkUAnIfgn+00JWAui74U7QIIQP0BPauI2
Calv1E8BLZQusBfwH4xWuO1B1gn2r1Wye/yUItTn9cPFEk5VZkU3rQf+jrtsV9R2/qA5uVnjc7k/
+qsSfbVDRBnpVpIDetHKzHcekkvpSgDZx/4mn8DSPva8WzurwvkwiILxVhflMpPflPa+g9AwXvdW
1KCgjZSG8sbb47Y/lqQ9HXU7MJHIBhmZagZW4UQ6eXJLAqZpeLPc7I9o4HW4mriOsoKmGqmJ56gJ
zGCJvO5WawBB3Gmr0LY1GxnpvXHrb4sMZYxbfZPawPXsnAJ18+RNAYneSAarF0zjQ9uKrlwTJUW5
93ATWHlPXDWcmqbULRJ0tzUYNjvPelcwmqGTsjN3r/xbuto8lttDaSkPR7G1W3ICg1pmpQB7klzO
uvU2xb12VgoCuFXgGYM3yOYQGq+ANiygrqEe2s4a1rztNpv7/C2tTGUVWKbeADQmdLQDfJ9dm1oB
GC8MtaE/AzoCJoF4RPbOc+1ifeqIBEDc7PO9s8Tj+v2+e1QkQoKNpW4GV7/DtAU4wIM1uXyoHVlt
VCj/yJF6b5IMkYcpw3T9AUvTWZOIcwFvRfShmYYbHdDnciT26UISu7RiCzBfLWiOH1uzBZXTJrY+
GwEYUOsLcTfS3hxvD6HDE+Huch/AAp4R+OI82sPBxf/sdKTosWnIXLX4Fss3sftr9f2goC3I1PGj
2AnOfAqs7G1cOYBmz/Cvgr1NiQO6pUcOlf53z87fOuBbJ+jMlUlnhYVtJPZh/WgmH/LqmG8PjYmV
Ak1CQz14FYIc5VysjBtB2CakseL7D3i5AZq/83ZAji3275gSJXJB3vm1SKr1qDmbVbLJyZ3x7mck
+Ayt4clz7rUbcFcX9w1qrpsc88YWLhpPehv5+jWRVhuXyyzPh1YGdmNme1S7V6by/hqbgI6V7ibM
n01jVZVJ1gnB1v5BJpRzD0lNhmO1TexLTMjatUsgxBsWBqZ9W7zhEO/Ex4KsB9PD3nzCVgGMlNTb
+/en9PiQOv1tsI9erax3xjWPy9Ak+42K9V83aCxT/DPw+He/NcmamcZeysWoLWCJrbv19V/+/cz9
aeOpR0XgV8IFzFVToGGQ2FYOCtDJO8JiGxdZcqiYAzhLOVclkPPkADWKkP2RM1/2Z9/GlSZrMMo8
bG2enB7WLBA5RiT1VVOYbZ0fV6WQTlEakvasKI3l8ekpD03vi46bwrSHbes4gXWOUC/PyOMZhta5
I2vbVVabh4CYwMN+H8yNb7HaAr7Ivq6EUXRfgCeLSVn3WN+TZe3v3o/HdUme4UKdbU5SG51ijgOY
9twE2bpngU8HIFc+sUYUgczP1W1v2id7I29PuALkJrTuPmGU3M3H+uPA4yY+SmS/D+Bq1rp9Xe++
xuWufDddb+CMtsJUOry94Bw9a+/urQ6f+uIo6wrhESZyUkciO5C15UdWpZJxM7/inplKRKMA3t3p
eZuaNkvd5N8lhx8Xih4aVbsg68spaLLOPtm7006vTPvtjNJ/QOCOMquxrPcQMe+At+vklRTLhAtR
CUJERg7rC6v82ib/tEH/IxVqwsUiPgbg8pb7dPfo38ru02pvuaWp39TEXq9McsI/MR6A8qlq2/hA
c7U+gU8QWABrlrYyLiOdaecCTVfb6dABG/dwXaEWw0cDaU4JvJDoC5eptYrB4Kd1Cn5QBGYXAea+
e9LXmIXjrGrLOuUlazaXRdljJUD/DHC7WljN0G7Xfzxyms6SsaLfqXwFrLzfK6Js8+CFadyrCmBs
zH1895aayStatpkw1wtzzj/lULbZSPQqNxTI0RDYdvaL9HYB7wEgPTOgM3PoOwahI7HvPy/O9QWy
dpFK9TRVhEpW8rWLvO2/aPA9J60jrOYflhjqyRdExjCGBZZnJR6RUuL9SaEUCW7g9eUsvmgxjQC6
RNH4Ypj76aWVQItzr9fb89NewIQK/MFlzSGyDtAEcUG0lFo+mNE1N/mYxshLxmVfypzOpVP6LxRS
MYTlJL25u6vczH6/vrzF1NJcAKX0Q1JdhEqCACF10sHKNVv0zGff5SvbeBg8C0fHYmf5DzIBgqeJ
oErXaAfLj17MDQYu9d4ABou6iZAArO3RNrP7v1rdt6RJi2ZOgQMxZSNFWJ3lPUSjVVkI0mOrWfM4
MI6RgfkPtuofYbTzA05ydmlDLKuwFNKBWE8gnstjHAM45RqgV1gVziWnNA1Q/f9tpD1eLPejnwpY
XPI8rpXDyhRRcAo2/un6Ji5mluZyqDSe4AWVJ4dGe8aDMV/LltQ6nF1sUTIWtylYiJK9h7gC75dN
hFqheig1wjIqC40MkzX7Xit1DwJQXFTBdJADHsaxXa/1nWCfyrd/vanUffAijsMILg5xAFEImuTB
F+Lc64e/GFf+uSDKDUSiWBrt8LWgCaorxTR554BCaMVc0WQJ6XBhvnWUIwhVXR6SHiuaSBEN4AO1
mMHFiNBhGhHyECtFeI+FmBpjSmYpKOUKMp67GIYw3XMH+Hw3qsWtfEgUbq4r6LIr+NYNyhVEcpBx
ge+DsBqN8fEqAbDsa8jsmhAnFbu2j5QtaSTdAK8MTky+7ZA5ArGpCZRUFFIKBLaG6Tkh8BRXLazn
Jtlzrn+s1qy+JcZR0gXmhKtS0ZPhWwezum8aAGOofmGpgd16n//1ngLEEzTgIgIvIHlSR5d2Q3HJ
OSy2dZ4qICFd0GF9YvnWhQkOjJnPpFAnpzbGOPogPj4/GCQw4570gKX0CZjP0QyQ2KHjn4Y3ptSF
g/whlTpIOU0kOZWhlq3zFVPirSrYyLk4Gya9wMKBzUT9GmioPDH0y+nupYTHAKBii9aJ1WoosYT8
rNT+j6Cqpe8DyQ5N5MY2e86ccFOvZbu8Ne7G20Sf5jTR12MWCFTy9eflVlzvYL0zsrlHLsiyMGdn
AaLD4tcGs5l4KQr9sQG078jTIcumE8Ze87pZmgZ6Ft683c1HsX0s0OlE1PVAOHfwUC24rsJLPkMR
0PRmyBgSANM1JTtTeD+OItiFwcTAk7fbvRbM8HCB6BoqPBNCOaa0izr0vUFIaacH4yAfm3t/o7rl
SrHD2xiDi5NPPGT2etsj5ffZoPHkM7vlkCokAxrKWcmLhc6an99D+S8jVvqy0vA9F2cv2rxMVr3d
Hmo0orBmaJn7S7mwlNOKRq0gyvKmfHMMoNf7k/HMejEtmPcfO0z5Lx59hYkSQMz+zd/c6FCZjqj2
dV1ZvEKzU6TMndiUfCkPkFHceLuLLTu3eMMzQnnWOihjF6tC5PO1B28Y3YT2H251wRPsb3zuj92i
jBvGFcTowmMlpV3Zud3YaDaFe0/ZrLFLYfxcFN24m/hCr8DxdmcMYhJtK219lBYOuVPfF3vWupaS
Hj+EUUbOGNHzKXPYPeEoPPEwJHtXQ5VHsBxMVL3Im2HvbxJLhT2xnhvXzF6VdW5y5s6WZALT5hGz
dDfBXkK+Hcl+23MOm3X7fF2LltJfPz6StjhBKxbJtCN6j6bsx1BCkh8DnVrn5O06UFeNRHLJCsF5
r5BIOIYDGRUzGM0Lbyap7UVIkqNBeCjsKLCicXMpbqtyxRcnxmdOn0FFMj8+k7JZEXZSrWuuxSSy
t1Ee/W3/VeFZ2fwWKKhrEI5jg97eS6A+hM4DQ/jyVVM1Cc3kIIvXqYPsVXVQ8gAHOZjd6xNqMh2p
URjMrHDT7RMddYzRLEZih2f5CM/V4E9j0m0Ni0VW//U++rUNILpUEebo4i9OQF7kJJ8DfR4C46hF
olxAuQ9Vqo/SvenXIUY2nlFjOEVE3mLax2INbyxbarTUa7IkAyuUpyx1Jl08I2jxrJIaM/4Au2Lq
4pKerOv7vWh1ZlIoI+3HhSpkPrabNy/vnBk/IyvPAv9c9gQzIZSJToB7I+oRhCCSeFAxjBDiNdid
eXJ7fTEL2RAFFBL/bBllphu+5C9yATkAVr0TTxJegOvrEpaN2kwEZaXHS6qn9aSecGrt8eM5WecW
I7ZmbhdloyUFI4yXDDIG0AMI62Lbbqp3M1qxwN4Xr9r3Wr6+Y5b98IMWscKXhkG7e5e7U50WOarr
O7aUHpgfypeez6SoQaRxXIjV9I7koBjek5fwMGA+ObHqlOhH1ZlYkQ0XxctNiNv+/i/lU0ZXGCvp
ksi4Rw8vQmoK2/B8RgSMIrYDO3+TuwV6yaQbA40F2Z5hzFh3+CslNF97GkR8pkN2OZCXswFQ79D0
CPr2WWo53aBftmp2lJSx4HlfAzoyTPaTFdp7kEBIh/IJIZ1iAa+S/XKfjPA1cbTV0OtkVC8406Ig
j8/CQ0S2goOSMGtZ0+/8liMZAo/0vvo7vV+0gdh6cJgGwfxrxjvoGQCydH4D6KcI9DDlDZNQ6T/c
vm+Z1FbGZdSkvg6ZqKBlAUzVPWiunM+OsbblYEDRJFlF4lhG7QJrn+lGKPNh1hRxh3ICgEW8ByM2
pS16RfDc1J1kbT5PeQoR3VkysmfKw2X1bl2/GcuPr9kXUKcoB4lfj1LQnZ/6jABH0N+0WwOdC9NY
XUT4bbbXDwChBO1ytmK+sheDjJlwyicMhiRzfQzhfYMhbTcj3s4mrW0zgpmltlb0P2uqIoP11DBk
apFhFDRSoFw6+B4ZnQptCFsHJA2zz0DEtg/X8qYkymjVj01EqjMoBLdFCXfOR0CKVB/jE/6+Llhd
Y4ted/ZR1OJRAtVGNWnxngBhUxKb8vkeaP/VI+OAFxJsACEUJAy4CLIkfBHRzFQMRDNZmIA95Dxs
RlRYn817ZgFu8YbqCI94XsW0Ac1z7oERoQ+8flpJ9qS+bOXb5Ki6/V2fkgxEvS+3rEbapTybgpF4
CceJhK+sUQeaY35d4bykO4ef8cNEOjtVXEJz5zz+OaC66RNtL9yO6Ls5BasiIowtnWJf2iIBURT1
OV1UFUmiQowh5/M+4tMOIcaA+YrLObYBWLnjwdzar06sSWVhMgLXxE0ufHaCYS4UoR6XHbBmQAxR
Hpwe+P0euq9MbqWwsNAWI15RBKmComm4LjRwj59dujLToS8Xq3eic52avmaqkJasbXP3/DzikZQ/
85iIfmds65IazSVTUX/tjV4etlX3/zDx0VG1mzJ+4L99Fx2RlMh8M0LFpRs4F0hFBf4geTnXYKmB
R/bSLiFKQninZgU/S1YOqmpImjZpjUqpSxuPY3IBeji62XQigQuwzMxKvk0LEBjzr73uqJxhYtTO
FNCHOxy95Dnl1oP2GgUiaYtNLqC9MWtbouZrIcAwP8/4wIVZPwUt1t8fSClYJeahVEy3CVdJc+KN
T/z9hwfIjGff5NdJycb8nJb8S6VnEqnoVo2yVtJ97LwE2Ltyk1SwypU0dSFy3pOquodxb6BQGpgt
3r7Ao2BC2i4FLyJsIm+oqqGoGvUBQchJ2hDhAxSAVe7uDAwV9OaBY0ZJy5bqW5A+mefZ5dW7yzDW
k449ANYdQ1FPMZFtw8lOAoDLNzI0wTq8itvCbDISbYybes/K/S5Vp3G8/6yVfk1LrdjGfIlP2E5g
5q3bfZT74jHbjqvUfcUUKbjt13Zkr6OVd2AlWCfV+XXQsqpiulLQxF9ouGPiiUlSDEg1lVM2Gb1+
zD6vheFwqO9MBnWWsp4YopBDxr6+yWJzyjFuELis7pGvJ2gt4yxWKnD5xnyLpMu4nlAW3dCNHRo0
lG2K7MTULGvfAK092HOW4JZvzIL4otOZiaSso+fFxeBFcLLWxGlW3YKuG4BjGDWG1rDBYBalKRIY
UhVVNmSd2lN+TFpQlMhw6a4T8mZmAftIPXa7+iXaDIyk5+ILCTWk/xNGuxyvSYGfUkHYg4YcJHom
BHA3iUAlSliR4GI1aS6K2kU1TGIA1Yrd2VvV70CPCg6i5la5g79KO0CZur9XViPS8V3DqEB+vfN+
XYXZKilvYzTJoHYpRNeORo6RaNc1Qf9QclujVwld4awgafERM1/rdMYz05NmZRqDrGTKvUYCUu8w
cMBYIxwean/juRV1YvOTdE1UqVA2Rq5iSA1lCgABZYI2w+kN0Zt/RGsd2Ox+m8UEDEIUWZxKg4qi
UNopxSrHAYEGVqWX0AisN1w7Ev4Sj0c1BQEyaZvcqK0i1YBA2nplWJI6uQgXsCDqjWp7jVh/Spwm
/Lm+DdIk9tcJY+RWnyiSDfGrFXa24fwYc7nQxf05wZNNNoXmaRA3iUT6piNGkDs6MGWSFx7oqwIm
a/S7aPzTxKSUbhOUTpMn5dVI0NOulG+JcCtmRBwekdK2q8s+lz5TsTQTPELFt7ggMY/GcBJnpnpZ
DZULqAZNZXSqLBpuAOQgygYmlEGvJVciXuukqD+DbzBSP9pTlgOT9DU+SffXd235ML8l0QXrUhP8
iyhCUuQawP7GJIb/NvSbGERYOL2XMFhFyPZ2LkPs0rsIVev/W+DXOOLssKZozQcyWY9RRwG9p6hf
S+amZlbAliKdiTMZLUwGyFk1KraKemnkOfRWnEOwmI6H6oaVI/56bdBaN5dAXQZd4vIY4zP9WcvR
x815RB3swb5kGAcJN+OuN0jrZsdCNpUnMXCTYOUVmGsBM0tImn4NbLbKFCWLl8Ar2u155JkjaOto
DoWr+ytuAwbIVj0kutUUa4P5lFqKjWETJV6SBXQaKrRRlDo+Tgs40ouVfu5bzlTdAmQrtll8tHt2
2Lek1XNxlEkcM7m7cHI32eDp5bY/Z4AE0+zHqV6o258nFBOYSY4lDZjLpHI8g6f0FfJyHUjTkV8/
Ag0sB7mL6qYA79jFVm4h9lsrLEiexcBzLpZ6ImdFk4bjCLE5gKyBB3EEhAJMEZE7RPeyNUVG/LpD
o2+5zbcXK9rnNqr/jPTSkkWcki7ojVQ1cIdTupkrjZfqFT+13bwllmaP5muyYs1bLOawZlLoHHYW
4RHnl1KHq1yStyNHUFo0wdNXk/oU76KtVrISyosB4FwkFUfktZgAIgoLG2z5YzxbzovV7mTLv2lX
8jr+E9gMa7UUj83lUfek5zIeHc6Qty9ArhQW5sd4iMHyjULl9D57Z5UFlt7iCpCcBAEXkwcr98/Y
oebiIh1ahGRy6yVWoOGF2od1YnIjsBuvr21ZR75FUc/jbvB4UWh0lIJW0lOlkFKzNAxpcUDyFZ1R
ZkhbdDcKIA5lDcjROlrLfq7Mr9XQC2SszEJoW93lG8+Ce7lTtxGzb3Z5E79FUba/aQdO6CKERQOo
Nnt3KIlnoesGJYfMtqoT56KZhqUoSw/b+fKoG8eXYx+i8f9/Obuu3ch1ZftFAiiJIqVXhe52aDmM
PelFmKicSOWvv0s+wN1uWmhh75cJGIxLJIvFCqtWrYEt8fowDn71/gJIUbULa6GrDqgPzztRahAk
2lGamglRRQm96DydJn7BPB34xOU27/2mKoLi91Se6zr1+t7vgnH5mtmLO4KDrLo16dkZ/TFChvA2
lTdWHEOVPdEfot5zvvfOS1HfRSwYil9d8lU2Zyf5vYDApDrN+SEBx1gc1Ii8RGTdj/SByDCbTlGx
M8t002lfo0vbNGybQ2UutcWSvV07WYTYGXiC2O3DBF1MxiFG15p4mo5/r1+Frbai9RH8f3HKNe/I
QirWQty4Mo5N7pmhbQ84zMD09M/kPjC+hQJzDYXr3XMveF1LEm55yH2ghK5/yRu++sPhvvsS5aWs
67qyxhku9tnm/nf7T/7kHMCE8sybO+/1b/djvkdr5R6CY1eq8lY6Rd8NZQOpfvyMjl95WgkmjSCB
M/PXNTPPGMCQkpz5jrO7/Vi+W+16k985g0NhiZaAHuRlfjXBsqbdsFstdXPbm5B2I1/rxwn0Q9+6
z93fdo49NLemB+dloV+ykBWATYns5/Xt37SJ775HMb8olya5lNgHkIlW7pEcbNQfmr1JHnTdzmuH
rNhC6RAmBwExg58vXnVDbnnvxiFKeT+GYJ13YD2MwDU8r9ZrcbnHv6fH8mx8Dcnh+M35AUawI0Az
3vCXHEY//EYOpve0R666GcauMR64/plhMaZoYlSUeV6ReHXUB5TjwGUdDMhBx7uUoLuSFO1LIwyx
aWZIWg4+whF0o+WPnZcf9sLlTRv9bkWKtnGKgZVRlk4vvXC/DzfNHXVl6qLt4LTXAbO7JEWRzFn2
jVVgSeych33Yn5fQOQJTCS/Mva6yb+b+ozL9c06KMgnGSicTWFXja1YQceIO8eBOxo3O0Wb9aUpO
Ves2t2XpTcJt0QjObkC/Lm7j7MDrw87HbG8xWsKQ+WQAECkf41TwbIw1Q9Dcn+0FbIryWQdS5/zI
Z7c+/LVPgC8hcL4T5/G052Fs+mrWP7KVZ58tPeG0xUZMwrd/TP2deBTUa8GeF7CX+sk6dMmBGsN/
EssM7uiGTgyiVqWmnJmDzOFH5flJxk+8+5T9LmPzaJZBNQBbfG8lv8zCo1ZzMz5d3+7NsOqdaGXF
dlOlgs7rs+WEGsaegQth9h3rbm58PdtZ57YsZqAtyKYEWe1LU23FyFdMA062O/S3YPTv3Pam9H//
lwX9I0R59qkTYVyKwIKMlSACjfDAN5Q7C9m+m+wfIcpjn/d1zZbV+iJFh7dtyr3ugc7Hrryd53te
v9rxzhVdL/uHG/pOoGJJF0eA567Hqtqg+W3e6p65531uJVVgov//cOjl4XSLY4iigwTL9dtnQLdh
Q9Hyf8x37vd6fd+thKMlBPVmm4K3cS1qq91hWUGyqTXrNpxlGpQice0l9qwxPdDixbR2MrfrR38Q
BmwGsCcoFaHB73JRcdpHWqrpbdjFZf2ka1V1jO1ur0yztSRgXBxkNG1mckuRUneljLiTYq6H6ZmW
cbJn/dhm8XmQryOZvev6rdaUsYEmYQbo4DCZEimwtzz5O4cH+6s5o5NVoWPf9NLVHNe+nVGCyrsH
61gGrPkeLfe41W7Jv2dApVwX/3Gtpg6C+TVrBVeXWIqaEDLWMzOzJiwGBK/xdySfPHO+AUOn76R7
JaiPx3cpTHlt+7zW5rzJm7Dq0LQr0HbX7A27WX/EpYaYpo7uATQx2wZOUBGhiXTtP7bzED0Sh/pW
v6M37R/0s6P7PgfSsUZFI7lt+b+7zusZQiqGIFFmocBmq/bDZqMpDEjVSRFMUvfyYnExPva+5M2O
gd9e4D+iFMvRa+BORYdoHjaYSpz6Nn/Oi71egT0ZilJoItME5WkRVmPFMBegSYuzBcZgn9Vd9/lf
K+DF1ikHVtrFWDbEycMybjEs5aYtoID2HTFrb7F3YsgNZb+QpVxsYdtWlXIcE3mq2cGaPnc/49oG
mJsH1xelpjY+KMT6Je8utTUtrMlKSGLZqV68KSlcpwCx+Gwmn5JE+I32qczux+JhjCNgb3X7cP0D
NleKwWw2Q20GuBjlBJ0u6hPAmKGQY+VVsfiSyfFAZhDbxEh81K/XpSkx0ttqEZUDOGcRi5G3lqd3
q+34vLCJ5EVYtOesOvfNkeaYnH7S8nMknyj5fV3c5u6+l6dkVjiol+fSgrwcVBoEdA4Pz78a5HLK
wx5cVi2Iqkt7o5p4tzRjkYUj8qLAixOQ+q5M/k7dsXcwh7U/xKIBiKRzHU2gCDT8e8tsmibAcgDJ
odfFUi5GLsBPuGDGTigmzU/dmIa2Pbui+pUnO8qiplD/t8h3opR7keQtp6KGqGn5smTeokeuYQyH
qL5Lob75fDS5Hy+jqxmNS2vE39GBycmVpNixoyrk6cOXKPcmwSiv3mI1LA84u8Zg8DWwSKARtn+u
HpIH41t8HjG3aQE4CDkBMC9Vk9fuIVI2tfndbqguNM3b2LSxGzT+ivdj+cqjUJs8UJX8ItXOe7Un
S9HkqMhzZ7SbIuTxsUoaN5ldqh2A0Ch/M36whl2e7fUo1ffRtFARRcxFdNQDLg0T/Dcj0nlfhIt2
WA4SlSbtZ1ktwPOe9OVZ6+GMDss5ZZ/LvvQXEcz9ge1mtBTf9O2UUclEn59pUXyD8hGSiHTOGHa4
bFHwOk535dfScMvIbX8vgO/V/o692JQH86Sz1WrgNl0uWqBEXfKuKENMAzN1FxXjKXarTE8xBS8b
9N4fGW87l6NY/bfM4gpBOSFF5baCt5+vf8uWYabwKhEMI5cOz+/yU2Q2TR1poeAWlQdSngzc6bm4
K+uHqZh2btNqIdSzfi9LuUyYmMlijv8RWs1TLF8L7VFzdtJ1Sgj4v5N0TAR6q9eBI71cTm6ypu8l
LLGTj35Wem0d+4ltu7P0xfTNzqydJW3JA9IA+4cBp2jDURwt1hG6VENbhNFyjnlI0j+AqMXD3cy+
j87p+lFtPjMWZpuaDhqfOFHBMGmS2vVMNAiTnzHhokQZRHfcbJiQCdRdorlVzDytRZvw8mtmO5Zh
a6UMfiVwrdhlsEBe7mxtiipNhrwMNQL2wxJgpvhQcvSv92BfswN0nV1f7ZY8TimIqU24DZaaXhex
aaaTPpWhSMmtpd3pQvOi6DmmPq8cr+v7ducot0wfB8Mk7gG21lTL8bQYSNuXtMQj3rDM7aKnP3OC
P3+O5QuGX+1I21qebSImgO4gfuSKok68X2wSOyXsXrS2WOoMNY6m8qx08YbqE1rcdkJVNQm3Xg1Q
fZucABSNEE/tt+RouNSF1KpwWdInFuENq81wbl/N/q4zXwZnRLN3dB7BeGmZAZnR6HgfD49xSc7N
Mniytfwl/aWlt/2X6wet1mj/92EGWW+QgRj6LSB959I4cbNEcVTUoV1lN+lg3YkOIDmn+W1VJxvV
7xEKZ0XmgUpybDXDEwhEgU1M4L7qtD5EgnlELI9aduzqHZ/nLRmomCxUA00QpOPrbFz0S603gY43
2aTVIWd/pmh+WAygsTR3qBc/1p6rLPfFE1vACTMk7hSdqN17Wtm5GgZXRpO7kL1IaOO5pBwXkCMy
NmHklO/JSkEjbYzLMLJB70n7xqO8OqdjZvjNHnPLxtNwIUsx12KoCIsWuvoCvtYfbWJ5LTZegm6E
s52N3lvXel3e6UAZpyCcsjmeBjMJzCaYjU8a6Q7VXjpSzay9KRt3UL+24cziAVYcnAw5I5TtYMbE
aByrnDYuKUEC6uT+nKMqmhM/KTCpKEp8XuYv1zV94/3D1bMxegHXj3OibCg4ouasHNIyjHvh1Sm/
yWfx6mS7mf3VFKtKC/iygWk66HaAfbncTD0fNC4jWYZmmp2FnAKSjvd9/KnnP4vY8TvmLoyivJqe
Yjn+oPS1cNqd81zN14dP0EHgTHXOAJhSgoW2F+ayRFUZVkRHhXdKOm/u0OV/fUM3TDYFTMuhMNuU
ETXNMaSyJnmHhSYL+0309hNGc92V3ctsYPDXTM7ICH8zK+twXeqWruIVxEuIHDOF7b7cXqMZLNoW
bRnWceXxjt4U6BqKUY6V8bxjtLc0BopqWBjQDnJktcnXqEyc0NhhgZLoADM6WlBIxwjAk63vnNim
qLenAX0ryBmpPjB6WVia9KuoKphiE26glPcpMgX/SdB6bCgLWPDULrcP4WvbpXwsw9SkbgyE68j9
Lt8ZGbC1Ggc2kjgUMH4kEi+FmBpNytqB96AZox0M3Pg9ihrcwB2b/evasKXpqKsYtk7Rj84sZd8i
1AVJE8FtQLoeGaKnOp12NmxDy9fBWGjDwH0C6EbxMa1hsJ2pratQLEMd3ZZT1+le5Djk2GhzF90k
mokAWYtmB0xoDsOsrnohZXB9mRsbivQzeqospNaB+1E+ojWzWSTdUIVZ/gzszKHugQRMTteFbLkC
lu5QgrQsEMPIF10eW1kXic3atg7T0v/igPr5z4Da8mP4+gW469z9DP4TkGLuCN04wfdC1ZSK09gl
zUoIzaXwWwe9JadphvrXMhDZTQd4E5hxsiCipyb/LNAbrO0FRhvOIHDBBkJPG0guom7uUBcW3oy8
CnNB2IGnSRSIhk6gD2MBsuTNQTDBD4vZ7GXbVRDL+hxaFB2AcHEMaoHFQNnwdKqNBL+EeK6aHy3p
xhuMR6MeCNPGm7SzV43SsyNYBCfXKlvmjY4xeqmelU+oo2peYVZyx7xubQYjoBzDd6Gt11zN7ztX
YNIwXq/hTh22Wm7fidrRAwln6NZoWnIbt04ciLGZfYsm5Pm6JmzpOAPe1EGMBTyBsf77O8kkmYey
tKsm1KzlEDXDqQIha0uO16Wsz4PyNKJUhIlbyKMZK3ODIsVJlqlb6jrso6BtfxjD6cto/d3NgW6J
AbCYI7LHnYdxUsTU5YTXUWAbmxynWGTwFydyMy7mQz0slo/Mg9y5SRuGCoUjuDZrTANTodzepUym
ssrrJuxGlBCrBx2eFeYTA6Ou+1ZxGo7EqXZEblWr3stUa75VY3ZNN7SrzE92fE7J98F+7gtyUyIV
V5gPNJOeNB6XlPpl9SLi+tjsJdc37MdaL2N0TQIgplPUxtEjTdTL0CCYApxg+i7rp+sasxX4M2Sl
CBxXC/6G+saQgox51Y5N2OYnPQuI448NIsVgGD6PxWd9BjKneCnyYHy4LnjD02HrmGxY49X2O8pV
HGY2RZGJkLEvDBmUtPth5r3p5TwlbtnYe5QqW/rDKdJQDu4eiOOUjSRaXvflPNdwrPoFkwlS0rhx
VCdP+oCiz+DctDkzbsSQgS1K18iOr7Vhd+Cpwq+jBDUKZHMuL0yNbDbPUg2VR0e6lgSh3DnLi4Mw
T6NWraZ4Z3M31AZd0fCDLDyotk4UO2BGcz6YjUDxsf+i96DBH/99xgYpVfDT6Ih2GNiHLxeUFaw0
hgXXMTOpOMVzk7i1Nc2P0izy0KmN2C81Iz7abcx36lobhnRNTzEbBaz1F+NS8mhOo7TF0oSOjtEP
g9PdDz2IgZb/UL+FrWGGTeB+mchtXMohutPr45yj1r9MXhIzN96FLayfqlhrNCcCgow60lqSVq8A
BuOgpbxvw7jSbm0YmQFwVuCQ7Ui48VA/J1zmbs7BkQzcUtQVh64UO6CwLUVBBy4F4Fo38UQrnzAz
Gjt9WrVhlKeonb3I/s/1a74nQNnGQdoLt6yiDWV1N5EvUx3tWelV1dRdBKaarIS9OC41eWg1WmKW
EQ6qKg7VcBQ3DnqI/VqejINV+nrr2ntFk43nDz3qiAAMZL3Q4mpeqkaVtGWWznEbltEQFgk58/Iu
ogH4s6Y9RNnW9oHgGYafQlEQdVyKKpeG2E0t27DmQg9quRAvLtKdy7y1HvgmOpAEFDG9qgSM5EYt
G9qGtBEYsGL4pI5dJjPXjMYnEGXsxBwblh9xO/qSqMEBcFanRIoxm+x5qEUoC1S84gnoT3o0YaEx
BuW68m3ZCuwdAqc1t/yh9oJMMkFUk4swz+w2oE77MAL+dKrSHSXf2kC8n2SF6iCGchSbtBRzP8me
Cjh3xWHUklBvjjMfUdtvnsleBXNDJQAsRAgDVCoq/CrGkDUiyTNWyJBF9efFmbwqa3cqHVsi4GUB
p0PXYEltdMzBsTqiMNiGQg7AyfMoC4a+2KtvbOgBRv3CimP4MxL/KvTIiWD/Ch1oKkPYdwNoqLVl
ugGc0x/S43U92JAEZxUQGYPjLiHcubxFGoqshdnUXVh2tk/T3139mWQYPqP9a2sKzja87ybwYchN
qfgwQyubig5NHbKF2A+TZY/f4xY5zeur+ejKQApqmgDhIBMHu3C5GpIa2ajHcGWqBM0/Y1X5ICrS
fTPunJso62JvmuzGzSapBXY3O8F16R/3EqYWPqkDe4vctZrLmUTX1Hgx61COIBCURWY90YgXflRP
06018WRntRuohNW2I6cKeAfSmKqjOBmd7iS0aUJzjBsd05A6/V4STJgqdI3fT7LKHhYJV8AWZRR5
TEbsKxsaHZD90WoO1xf/8aLjcGHx8UVQJBzD5danrBwTFiGKS/X5MxCJ9yb5VrBDL1uP8z2zvBFA
QxqzkZkByzEoPBSz0klwFAkDrnkOA11iKlHTfoOFsTCMaiiMp6mukdDWqtZy/EpL6VcbNS/jfrRH
I/HGXIBxyBy01qunhe/NYtzSghUGazo4GMxvVxxM6QwlT1vShAxj6uOnLnsSAFWPO77e1nZTMJfo
Olo1Ec0q252J2MqGMoKvJyXIeOM6OlpRqgdFnlm+FqWftKw1dmRurgz5UFxhBxuvBn3DTKqMZnAn
OpEciKaVXm2Vt7zNGq9l8sd1ffoYF6zJV5Tp4X/BUTeVE9bLzqorA8JkjVHWKII4GVjkZ2+OcrfP
nQBp7p3Hd8t4wF1nNjYVWT81MqjhPsMHgNGV+SeDfG/0IOG3aMLtbiX9nbE9G//xBcYC34lTTnDs
0ezRRxA3Zt0jF9ppYt8AJUp3nMAtRQEHFF3LuaDvVHPZNIublleId/DPx7GID3KazxPg54NRhAT1
7OvHtikO7z3CK9j5Dzm1ftLSvpmh/XauH1PMD/YWp/+zmPZPMv9Kmj2k0KYJRLgFKwA4C3LlyvsF
ihMiKNWbUNzn+d/eNw7C9vNfsndt3dNfX6+vbuvMUMldayuo5ILR8tLI5XmvyUHSBgBPdPhL5pU0
dp2Z7mzi1kUD1xOxEGKBHE3V/SSOWof3M0KPgnqVJI0/W/G3aaGfNMo+X1/SWy31MkigWBEerjWF
BNO9XsR36Tdd8ijBZCIIQx7W4NUpGevDZHgLcVPTWyyEeM3BmD9z5xPJMa/OgvM2PhB+ntPD9U/Z
0h1YlZX8Bz7ch2R31U21WbR2G7ZzYLBQpncS0/zik0V2BG0+H+8lKVqTW0VURwlvkfl1Gff6oHaL
X1bqglnwph4xXdxNpb8sO8e6UQXFVqNHArlONC6Cm+1yq9NuyRu4D224EHRlIumbauVNIcYbEqH7
39FRAJ1es6Z4XZq9rMQGuA/lAwZncq3aIfuhmBtR0ooV2dKGA1B9CC6q1BftuRPfSk7dOjsX+rNl
/CAg8e2iu7zO/L7UHud+L+7YOGM4RtA0G4lvOAvKZxhp0aJGhJ0vZwbuo9Iz0Oevm/6Oa7RxUWHE
AR9geCNX4MXlTvOaL0USaW3YGzzsgBJMjbsiKV+uK+x6XsrVuZCimIO5bhcjLWMRYnbSLWOeTZiL
3EvQVTsKu7kcpCGwYahjw+G5XM4Y16llpa0I7aEPiF3c9o1x05nT7+vr2RTDwTSnrzMxgGG/FKP1
GHsQLVhPoZmOL5Ac9fK26I4Jcgs7d2HjsV3jgP8XterJO6ujEUyBinM0VyQDFCA/Wxk6eDPtU9pp
tduC1iIHJxtGOO288dsrRHUSzG8GcmTKRqYDj4RpZSJ04KQWp/RXtBeDbuoEQIaooDgrFaGieVZU
w+1ukzXgBVvnWAc1vF+aOUFe74TwW5JQxwWTCSJ4GM11re+2sG+lnMGYJsIYcAowSvpmfrtU6aHt
/lxXiy27hYEfiC/QDQNsiurSOlI3tCkeRajXev+U17M46M28/KwsozuKps7cRqd3mKK0HBZi3HYg
SNy5z1tmY8VsvqEagAlSNDNDC5/QR3wBz8EXX+ZuPb3E2iHV6KHtD9eXu6Uj72Upqsm0EvxX3YDL
dhzYH/uBDz+vC9g6ONS70D6LKNWGq3l5cFrdcJCHLSKs8te4ONL6OwCZkf56XcpqfFTj9PbIUL72
ZVnKMuLCakZp6iJcumPdHE3z2/Wfv+Gg66hiInlg2ohAVUvOHKmxLoeTYmpJ+ZBgnWBJrG9Jhr+1
dmoHRVcQt61btqMLW+eD5AgcdVRPgQBYF/5O7+NBahMb0f1V9EHjfLOSJ1vuFCW2rNN7EesnvBMh
hqKvEovAPyhQ9ag4gOaoxlbzM3W6gJDHggRGe7y+n1sqvqbiEMtxJPHV5FUv1y4+oGlC3KDBGvyB
fm8ddxl6j4p4JxuzeaMtaB9HtYADDqLcJzLEqT7YTISiMX5oKQELIbdjT1ALU47xqB50M++8uowr
X8ZAufXF6OwEeFvrRW8yAByIk1F4Vj7BKYd4ymJkBjt526SY+W06n+I0Peqx/tDtkWdt6QyH384A
6oZIdapMhmIJprylXZjoRYDXpkQLTKTvvGlb9/q9EMX0x7ICWtZIurBLMUs8Oy7Oo4ZZEst/sPs2
cFdYDYXf/kad8E45tch2kqhv4LA7EzkboE8vZ34rM4f6SY1J9tfVcmtRYGsEmgcoGAoOrsurEHUV
Wj0mpNmhBq0rMswh63Qx+oXVniLWdTviNg4KVc+1LveGd1Gz+iTjqGWDyScUXQfdY3broRSUAzaX
aDuitqIAFOkdBocckEQEW5dL080odxLRdyFPmgbdFn+rDGjuNKamP0+LE3ZoZzrYi0ZPRU/MgzTK
6mFMOKZJlokN8Gsz7JzsxuJRaCC4mEgvAwqtmJ02tWfJp0zilQPsLAY37dD7zNwxNFuXHwUahhQl
MiuIRJQMlWNMbZ+IpA/Z0WlvIztI27uOSxTWbsAycjB4ipt/86/VCDIdQGhhV9d6/eVeS84zdAcX
fZi6i40ac1jUP3bOc2P3kFckCGMZUM24IZciqqicYGbk8OZS9tZzo5tu1u9x827chwspyn2QBXit
xCKGcFzcZv7cd36tP46olF/fr63FwH9c8aSIynFKl4sxpiwquiodQ1b/HpPbBK3h3a/rIjZWgrQx
ynSrtiFSUtwQoUc1QW1hDMvlnKWvYPV3o9wInKoPrgt6KyIorgjS4UDfIDW/BmSK1w1armlMNDmG
xDOW25SYv+ekuRftFyTH58Q3xxJtkei2Qaq68Ovy1OuZx+h0MrNPTfZInW9D7PXGc9X/hN22xqey
CPTGr6vM5QBGR16ZfxU0bDKfkGAdz9Md2fDKUsw0cZA1+Wo+Uus8JkVgk+Wum1+ur25rG1dOLkRl
INtkKnguLS3uLJE+hjzN/MrxW7TySOs1ZemOfm/lutbsKyw/rBZcASV2nueiKRjvR4RnBVL8oxcZ
d0NrPsdp/dg1f/UoPk8mP9S26dppvmM1VoX7cIaIpHXLRvJXVw3ztJBpynNzDOdjnN2MzDoiAZsx
8D3t9od/9Cwti+AKg+gWHIQfqELSoZgmkjnIoA+A2OCp6TAzO01+tfrfRvt7/fToh2WByQYE+evp
oWitesnmwIHaTA2E8BYGGcL8T3tkBR9v8kosA9wysqLIwKr6IZaWxbJcE9mFMHzk39yRpgV6KMad
0uRHpxWCQPWKuRVopoFbd2kyMrkw+I0ZUisF61ySSCCX7SNJGXo3S28pSDg+DHmx40pubCASStZa
70AvIVzKS6nRxAu5zIh3ddqeC8G+6061Yz82FB9IEESe6ElaCW3fhna883gmIm2Wp/BW+2kBwcii
c6/m5QPrksJ32i7zBpoKPxcochmJLf1pKb3InvcaCLeW+obFtQzUs2HOLpfaN0Vj1wRZmDrXg1yr
Ahr9vK6NG0eIQjkyY0jHUkColc1EzSUaEonsWNM0bpliQnafD8iRiejcUL3zY5v+jQzAQcle58DH
640oADW1dWHIi6hDKTQMHUKKkGO+bFycLORkWHKOV9xbHt+b9NP1ZX40mYDtEeBRkJpDUkvVVIMC
TI3W2iEEY7d505gV9Q07yfyk6+YbbtZ7hIYbi8N2Ah0JeCS8Hktx9Iw+qfVyqCGv7sDjn31pIqN3
NQk2DToPtzSnh+sL/GjBsMB3AhVNEflcxo3RDmHl8JOBHq+k9TmAWQs0NI+MI7rPjtclKlsKPwHw
OcTCiMVBefEhwNFpbI4Thsef20zHEAw2VTfWiDGiVM+Wu6Kz9mrdilV7k4ckMvppQEWJZ329K++u
ZKKPthWRujlzdARS1F1T1AZa/v36qlQI5puYlb7ZQpS4FkLWZb8Tg/FJdoGaI8RkNbYQN+dWj/rC
7bKm8TCiz/zVzUX+PIwxyErmmd9FOp18oxrH2zmNyh0Lq+jR+jXAGQGQyRGg2CgCXX6N06DUmRqG
PGt0lgd9SV8rnr0wC2QtTlzSGy0S447t29hnPLcAFKCYhn1Wkx1VKeMlNU15NqHBaFbWkttuTMY7
ijaAHRVS2wDelocXEAlmC72RCIwul0fr0uybxejOWqLn/DBbTgTYbo+GVydPNcQHKUMvkSWF+JLU
+WAHmt5UPYYjavGvyMqtr70ctKe8n4Xtlv0iQHxsL5XpgkKkFoEQBVqb46oiiYuO5GYnZaPWsd6+
HlOxzXXUHN7bD+7siHeDt7bEdOCiGd08ztpTzJfSr2ve5a4cRg2ljbg6yJ7Vx1ybyA+gJTvDTfpW
O2htVh0w+7q/zVJHfqZRs/hDE4md41Rjr7evXEswALqjBPIheZXnSzInFZdnDh4QEGVk4klqMXBl
U7F4sV20B032hWexxEGFiGEOqF3pOwf9dmve+XL4iDW+XhnR165bRGWXB13PUcNj5NHOS5Tbuo/x
1FbsG9OyNhRHfEKIVqfyM+531B8S4BT7gwCstHOreYp/jkNkAps2di08M31oH+xytjxhWdktSFwq
jBFEM3uD8HWqKtdOElb9TOdpwDDboooQYgyx+bKSmIKyw4yWJSimPpJur0/k5brx+Hh1wJMLagEQ
kVgrmFS5rSJdZpaPc3euMYwiqITU0caMiGOwnN0M+ep6qzuKdwX+MSwwCifKjvbtGt8SAlnawP0o
LgzT6yQGgmpOZPt1HEWvE6+BvtSS+STMHhfBWL4VJhpcri96FaR+yErEhkzXmtZTsblxLdJGs6Bf
NZ+cAARcLxEr8lM1psgSZW7KMun/e4nIZaM3FgRSeMsVq8EltUROl+7MlqZ2HQ63q1to5vGexQH0
bDwCRdfdXBeqOEpvGowEycojiDmgaNG71OB0iG30XenduRpS8YSKYwoapKr2edvPAbxBeez1hB6T
eU68aGHVfxGPrgDc47WfVQVVEFAulX2P42YNEx61yvFbFbW6mzj0d17K8oZRTXr5IDAXhLE9oIpa
y11Xj0oMfDW8iCuQXQkELYJKuR1pw5kRmX4qmGxcQckCDseJHdO2SgNzSudg6uvei+G9H2TXah7c
nGcTmCGva40W0fMYf+FDt1fYU1yft29DkA8AK9B+BlK7lydD+gldXfrYnOMYSQu7QwPIQLmH6AST
WpHze7JRg3tsCsf0rqvExnVH2XKN5UDaAkdAuYIoQzUDqoriPGQVhtKLWKJP1NFYT44RxcXfUYGP
DhdaiUwbRVk4XKisKw7QwvtkzNCCcq6BnXgqKNrFKJOzZ1sNGkPyxkq/XF/f+gOVm70S8gNGC1Q4
6ovrlXjnCqVxlmRL6oizZmQYsLYqHtLme4W2zWWteSekaZDyVZulUe8ZgWCL5bmfIlZ6nT5gnoeH
jFejPaZRscDT0yJzXHaiyA2xqNYzyEQTCNhnlN1k6QL44Lo4Y/6uW0CwATdeauD9ibudEGtDP+FG
Wat2AqmIbOvlNvJGdwSiSXluO+F3heVxBhbQGXgHQL0aXh9ltccesOHFwilBhgH1G/S3IXlyKbMZ
RZUPfT+cYZmcL7FVfJlYAXb/orT8xMrnwJnAAzrAbXXzTMPYMeagppqCGNSdhogd/rUiWQCDwW7h
txVmdPk1U1Y3kayW4YxOYPqcTPFyKAa5l8jfsNDIKmImIDjdAa5Um1Ea1CbaNDWGc07Lh96JDjkn
/qyBzWi5qQUoyLj5MtJkx0Pf0CNkjdDkDHAodls1zJO+VBUfxXAWcT+4CbA8eld+JzI5tfR0fRs3
3GV0Vaw8ZxyD+dA6pehsWSMKl5GFqRh6l34yI61np1LLBsfLuih7YFlfPeeR3WBmngk77ZNGAnLa
ibb8bcY0P4yk5m6OZ+whbtLpEXnzb20u9RN8XHkjck1/HDAjc8dKbm0QRz5qzcLCPVCrtjGgZf3U
xOO5Q0PNaDkYoa0PP8ypBZu1KI7Xt2jjriH5iYYGdDKgAq3ayIaNZimq9Z2axODNYuFuURS/u9j4
ngydLxvgOWm35/dtSQWlFDpZkdu2EPFf6nfWs573TTqeBbM+yfJ+aX8NxTGP4Id0gUWSnYayDUWH
zVpTbv9H2nftOI4sUX6RAFqRfM2kky0jlX0huru66L3n1+9h3d0pKYujxL0LNNA9GEDByIyIDHvi
a1iQDQr1PipWQ5P3h7pbu4OvAYr0OYsSu4gtQ86c7MMDYvftc2UrV/MjixoHYkIshED2np1C0EcM
C8VC0h+0SQdWTjrqmy5Zd7aPl8NpFKFzaiXMXT8cYzNV9Vf4mY0lItdJUiNw1FHnjZAviNX8CMLM
zX9+NN6Lvub5UVr3hx55nB3wVBtnRK7aAbC+tFklE2/4Z4keAGDRDwL9w5s4y8DFYzi1g7hq8cwf
RGUyczTYE2jeL1/OX+GL8vZFLhBDYyS8GaTk5p41RqDSxmjWU1QNh9aP3kqkcIzps1DHJ39dcjqs
f2wGxMUi94Z2VtSvEPGzgI0RHqFIMML2MK6l8Qz8zae2jt6Esiuw+3aadr6UYCd2JWtnjLjkNOnr
6s5fTbGlCWEYECNUo5SMRfZ33a7HEuMORnGqwZjtIYNLgsiTSJTHgwO0FcnukXXgaPxXzfTaS8Eb
h/rePJQAVlj/oc5Xml7VcX+IFC0CWMGqTTYIHfST78t23HWR66dN9ZCEuu9iiUloiRIa1vt1hkg3
TDW7COQB8Jhr2WxQSHGqMjLs1lAbN++ykRSx2NjKau0RIdEfgzRamYHRIs7BEBxNYYXMuEi2Ydeh
cbXDcpTbardwOxLchnnACJNt2K7LWPwBo2BGlTb9oYzbwkRPUniKuto/hyjXWX3fVSkJavkJU8kj
xQ7n3s60cbCkscIKvbafrHZEZ+lQd8226gNvq8NA0Qq1McdQ/bWTjaqHbdphgnG5UrCiNlc4DPx0
IfH96BpAvXvet8JuXa4EKW49Ve0P3lR4mHxdFUB1Aiz87WP6qS6gAgcSjz7MovFlvC50U8c4uhBn
sAVKs2rMLBanvS/lvZ1oQmdqQytxuPpp75GOR2/MnCOEO8OOFonrWq6nKRgO67STaKxr/R6AVxNR
ArmztDgPzKbR82OfqDzYxiXKQKdCFgUd6GhNYzypuAOmslfACtVD4Tmh5D9FEyBe+04FYrQgjfum
kYHtP/Dy2T+fHBRc5Hm2GLkbCbPi19ZvnbbrFfaYToeuceCBmUAUGh7Udb0VV85Y0JqHmjaHToxS
gx6gTb4Skao+//+LG9VQVBqzKJwOfdE7UhgSGYtxZf+hFBU6ZTxkkEXuUAERMZsI5n6UOdv5wNV2
OgAYojUro0QLiLGSoemqQcRRO67Qe2mO5Zx1Wq8njjQtSC8S6ZhhmqNrpBEZXgfkZtDHiLPtJXsc
NlFw6Kp33ibIZSKIsjAlDkAqtgOwKeQkz0YgbFZi816LqRkm7/36b9BpHF1cuDlwYwCyTDWAQMfi
bmHmTRN7oZ4OmBQKqjshOqrtkxCPlLvebCHImVtEwQxOf27tla6FJBi81VpIjPHgV4hdZLQqW2Fg
RjGtkYTAGsGXpklIJaGn8r9eSIJE5hq1W3STQ2rmEcNr0p6Xd43kT9MBldaOIk3X9BRvkG5DWtSd
MQQlWakhknNqkJqjBmyloOxCTujBVinhlOEr0NeP8gAQVH7gfyVKWw21hq/IJFN+8c7IfJhrImGx
G0Vz820bu3Svl7SYl8iv20AvFdBqw8lUEjIhqyNu1SSgeGM4MrRg5RAmI02E3Cb0gYWEnMRBGoZc
EQ7Iu+xRANB7+HUq/sZinr55lYqK41H/zOQgrwLbNneH40jZvizk3oc8LkfxEKrJZoWo4ZzmbUiK
bMXr8/x5jKCkI4xDLRK4N2xf/boIirruPfFQA/pWetDLj269FRpUs0afc4pLTMFYI2cIrw6lHMZj
lSq50owklA6Z3je7rNLRyaKvZLstmtXbbeH4+czLmID+egpRZhBZSI2mFCvNV0f5EHVZYaHa09Jh
0nkM/bRhaFFDbh2dKLPSswMlg5ZlqdAL0qHtlJMU5I5QYQ+eOtEqUZzbDP18EUAKJgUjXoiy0El8
rd+ILNbrMdSkAwDY7mXBFIV9OQm2PwoOMBqcClkbDMpzUlI/L2zudkRohyALDbnskm5ARvWx0XQy
IO89QKCimLHCOosOuJkcyViI5kBpRs/FQwBXmG2tyarJT6IU7BXrRjyoXfPeNZgDbLN1Yae5fy8q
BdqKVsB96rCa1YzFciIwPwGZpvKuDJv/ElsNhgxFDLTfoMYJzwaZwOvjRqqv62VPkA9FnJEq/St7
z7fvcyGB/VUmmX1oHDHaKa4p6Kpf6VMtyodaEaKIiK1cAxDFA8q4MsJ+CbVUPYdl2Gcm4gzENbJa
JWhCRvNdQ+tw1Q5W3zbDigaSmgc0EQJARhltk3IUaaFaByhcxDMYKMdOE4xaX3+nUQ5BEQ1r+aAV
tUISrFV22rjqdrlvlOaIGRCqTpB6WcaGPLHUf7erlruLm5VDgLnAaMAMoqozzxUz3+AVcq0kgJs4
6/D1SGgBIrbN6JtEtlFrti/zmlSee8LCO80AMqAJCD9UU2eAbuYtT9GXFWceaPYo41DvE6NxwVts
3Se/smKXmtwt4KwdZukxCj4GQozGF9Br1I+11j8V7xnweJ+MpjxxJG/+pUtXlqXEPJwo0ADwrQuG
8+tvfyA5vVfMtwRbV2t3uL9NiscTc29GFkaBHhn92VRfwpx4jx6tOf3CP+ST5YbRVCBX5sif+cNZ
+IyfAhRoiWC2O+DGftzm5YdvwxKamb2IANKokhp0eWFp8ucrtlfZmxJLLEyJ7EwOoVnzf9wP5j+R
JJ8Fj60mjkDA8zLkc7CzLD767p1GX9JzRNzbZNgFA/8R8AsyDD8dErBNpINMq6JGTYFNsiK5sz6/
xB+Nlb7WK7Le7+dFy9i3/GkEpNx5HKhM9k37OtGLL2D8gW6qJL9S8QUR9kpSbFGwRUcnv3j7fpdv
7oLO/B0XNxdh/rvRy2I+0IBGtncPmI/NW/LQuyJH4DkcsZ2Aoh5HsleDUm75x4A+em68qQhvawCP
ClP7nPIkitoKVORTcF7TyCxNwZ4+P28LyLIF/D421gIKgRcVmNYdzt5fIPeR1kn/GpZuevbqIbGK
w5ZbI1o0TBcEGROYp0Xtr1MQ7GyN3OWHxvUdeXscibHZiZvb3PHOkDGCQiz0YuuDluHGvwIIn2rt
lVdeHohHhTGAaoiKgDarsnRYIRNIfCKctINOeG2ZSw/knDOd043IOK0ZTerFppaVMR7PjdDJVix4
FWBywtzpit7guWrzb7HmaT2XFVBoxuCeNPN8oU2ZOnXwNlKsdif+rrsv7ozCjEyFaA4gqDyCjic7
IDuAhAfvXHzpJdN4QZvteUCXHKBwE9C2EyxB8YL7zmpfAEqoWx5vhf2i+F/SYrRMhbtdGwVotTlW
n7wnHpbTm2O7QQ+9Z8bC/bqmSbypTTQSCDxvn0uc8T4aT8sABpjAkHx6h52JdlfHBx7tvLiucQbL
eLitDT86x2ZTfMkso3qjECWdkoJeZQ6+9RpaKyps1Idsl3hY9Pvm08/coznnCfrhA39RRXYOKS54
2WhauBalUvfCNkrmJ+jxYIdIV9LHNQk7Kpmn0yd31mlReC6oMZ4CWoljsW5ADRMXRwDa1o6PTbHb
aeS5JEt2DB79P2wxL2uV+1GMlpfhbMqTWVkSkYjrfnrW+tjylHGWgx/KeEGKUfxCiCoRWOTw5bI9
KqlH5ZecItvSWTwB4fHEaH0MhG5YGRDa2QHtXrRduGneXdOjQBmht4VxyWheHB9bnM98XxyLEaT8
ZyxCq/cr0+SeG48Go9xjHSRh0oPGc09fd/HxXTbtwAyfVCvFLqXTqSWceO8rRXTjplgs7cnX10nb
wZzs7tAWZf3+XZLNwX4HRhOyZNFotXsq7E6+6dLhQN0MO4s3HxHnZHkKx0KdeUEay5443+KhsGOf
+pthJNR1ffvD7bg9WvMh3mKZeWOrEgmfdgLLI31F2ftujVygSDGxZBocn5l3nYwhUTEoJpQlKMXE
DI+K6W908sHD/PxR2PsyVwBuQ9MdnlhksK7Nld4XSVJWIvRa+dXcJZLVvnW/kd7cIwB9lMnacs1T
fXei/Q5bfe2R9ATnyknJLF/hxUcwxqUZKjHXAnzEs3mo9sG9aNvtr5J0m8cXbDH2uRNXi4p/QY+x
MHHeVbUWgV5hPr92ZknLP0dKH3h8LXoVyLWg6DGD1rFnC/DdWi5SFWcLx8LqNwGhGkdIlo/uggZz
dECjDkcAnoNG+guLDjvXsNbmXnzatmR3yLHslhMNKLOA/1CAC4LM2RmNUQ1CCILC+7tGpG3s2z55
fHxEmyL1t6lztzkHZumbxbY8fboP+e8HN7DoE7WGz87y6ZNLTw+wfTxBnvm89VmMLU9ivVwDgwaP
xhobx8bNbfP9owrypSbfXLOtXkmQq1oKEPmzBKBaRzltt+7DwwPnMhc1/oIIY8BTpAHLSgcRE5vT
FLNKsPKdch69peub8bvmlbBok2M9XaES5RbbkCH6waMci2YR8+q2s8VgbwJZXcASATgQvjtjUfw8
LpRoSMdz1kd20fZULXu0q7pZxX3xli4dtUtQww4a5FoZWYyCVteTboVL370DegltYbJFHwzzs6DJ
X9MdndtSsPjeXdJjhAy507zuZA8X9DpaJTEQGTz3h8TcPG4esVjBennD1nOq0sTdolGGpBlx/TtX
tz4437Hk9c3Nd4D1n2cb2UpAHnvlGvWG8fz6mpPXyZTNmp4nF0UcNMxQsifWrwi7HTrnhPYv59M3
fbMnO44kfQUmPy76+ytYVNtOKgFuoeIrDr9l9CcTrSHp38eUBrZhKfeOQ62T8PJZvcd/aOVE1me/
64F7YX1wtOZrTPDWdzBq0zZB15bdgNMwDwAZInfxFsBQCsGnrARKHFqRU0CwgoJ8JocerZcW7ygW
Qg0k5iEZKoY04SKzPkgfrYNO8Zr+vAIAxR5AH/vUUgCfswv3jWUguGkcyQXeIcf3+WkwrsnOyn4R
tnrrqpt6FWRVgj4Fom/2wAi1eI7I19DX9QGDDOzS3MY745IyaiaiGwmZ8LE/rx1VIN7WzyyDZCfI
XUIxIvU7ui9jU6HFHmPSWLzW/PL/YF6kqglGR7vnaODFIj8DhOvvYdRwhR5HIZkiBJKxAUSVXCuN
jdiq/Sd2xwAzqRY1LDOrxLI8G2OnH4Ve1kJgNrVSSDwl1wDioaSYX7qtlOxys3lAD6cEJBJ0MaF9
TZu/+uIyUi2SPACz9GeZ5POe73hbCUQ+Sne1efzM6FN3OEWH/OU21Z8uxjXR2dO5IIrJ2m7toRfg
LDnlU217dyc4ou5tGktShuFVbNeQAR+ms3puSHq/WpfaLGWjFVuBqTo+RQKLo8cLKc2vIdl/6DB6
nKRNWJcF6LS0scPnya5exGO6KQg6WjmX9dUSxYr0JU/MZYkxxkWNHLT6bbY/Gym5A2osnPggtuTN
K8zHducTgPfRdqfTxlxvJXQYWPnjxvHR/PBrshR7ola4N6zIM7WHfj8S1dRM2NyDyc0QzWp862OZ
S26HWAHetjpLVrIprcNZNzVL2qzJtnA8yrmGJYm6PBnGplTCBLxdeT3f9vyyHH5llMvQfLq3GGJC
Gy9qJ2Ol4PTne+6tmvpW42p0dVhtC/rfZ5avxYrxR0ptLIMe8JZfennX7Dzb8s2aE8L8dHquicye
yoUe4j3O0bgOIuVBdKi24fXCLOsgIEMwJi8B4445sQRzef2YrvozJNX/a/36rHfP/4uWf1Ngjqmt
h9UYD6CAMWMrMgsXw57wG7hm8mfsNZ/UNx3mpMZ2DVBcHTVB1b57TSgcGFt/655Tmxsazfbip5R9
U2KeLd8L1GpIvji6C53ITCn8sYz2LjcFsayg35SYB6kWhEg2SlCqreiMPfekBGD1aU1oQSPHN8sd
b7fLQoXw6hTZpPFYpoUaGTjF5/qhpH8nekzvfJPjXixEPddUGIscBUrcGWvUIVUy2b8DU3jz9iJ9
CnFXMech43LEWORwnQWCN98WwBEsG/Xwj+PKbN3/7eSQ65ibHrEile36Xgsrv1alcI793/0HvM+Y
aSUrJL+Jxuscm5XyhwBekGJMaZ8NWhmLX6SQK7JzGrx4ZmSvjv6GZk5a05LzUi8/oRcUGTNRr33J
LzLUc6PNYP6OD8N2oljuaj/wQq9Fe3RBiLEWGiaNaiVGbr20XgeNkNhMqLy5bZFmS3Dr+FhLseqq
MDLiAd0Krwm0KdlyjovHBGMg1FyqNK9ATnuXbCa3I/EGdTndus3FF9DyLTYY4yDKk4r+ERxV9lrZ
I30PToeadvASNDMlwlag4iYllZmTYjMR6UN50+iaKLZuW2/rFv+ozfE+3mzVTc9r9Zr5u/FlbFKj
FddBXpaQloOynZDWwJpPXONt9r8SCreIMDbEGBo08Cgg8txl5PDu0QQ+i2pW5kG/9xRzoAIJrOP2
kRhW6AhnM/ubOFyl59z0l6G7eJ4rDTOOsfFlyAwiHA6oWmK+xn1LN8cnmm9Ce/3I88wXSCLnNy8T
wYZhCZMfOPwLkkYy1JHgt/35dbJRXmjc2sxPHK9jIfuHAhccCzgEwEDBjoxrItqA1Tje3ESUEmA7
moXd7fAW0JWTWAH59OjH7cv8MRuHGAeAHSAGmAEs2jaYyyzjTFmNGWR5N4OkI+Q82Ni5YMIh9UMy
2iJNzczRH7GzWXi8Tfpr+JmRoyvSDKsrKQvVTIExLT8xP4pk47DHPsX5C16DA2x5SUOyOpYE/8C2
Ydrb0r1yGuiv+DQclR2l+X6LZSGQPN9OHO2e4z19TSPc+jzGR5fUrlLTudgo0JKKCB1ifI1q9RFp
7ZN+tI7eUd3wCv4L/S7zfajo6IJLJWI8+/r+M4B2YCwcFkwGxdaaq2V2YvqWjDl9ivL19tSTbLsy
VVIgYuNJw/zrP3n+ps68NmqKQLsCPN9ZcCTngD26Lrx4a9gWRHvPnPwl54n7fMcswXmZJZrBgZD8
A0cpxhbJ1lPArkqqjWi2DuIGom5X2/mN48UNP+A0ZmEHMJuorAEniaE0xnBXSTt0sYbCEkIubWfb
si1tNRLdVbuQRseVU1iW+5A5AbHo20iCJ66rvOA/XH4ACxsFpzIPmrmy1SD2FOE5pE6xiw9Icx63
WUlkoDkdW469XvL5FGBVGiKSWWgS/dH/O63ToJB15Dil7WjJto3E3vEeNWX/z22NXig9zUCn35QY
ja4xzB2FczY1dgd04gAiEF5miQQmJrZD6p8zEt9P9D60rNV7RIFk4pOURNTVzuI9tzNiSbQuP4bR
X3UURiwyqsazKgapPSjZr7JTtWclLhWi1uPgADNpnwgiduYatWd3Qlo5WNGjuF4f82ZVvvpkWTm/
/BhGrQEXACQMoD6gGSoyNklGm450Cu3sVgVAq+0hzUx1AjyZ4jk1jQSFOVU3BRi3bnP7jhYN/uWX
MCreYqAmaVsN9avSXO2Vgeayo+WuEtM1sG22hyig44iV9thuu0uo5Ah0/K3JJucrFjzBK0lhvE2g
+cQthlTgqEAizbXZWWTvmTgTut7Bk3jgFbmW3u5LrhnPM0srJdIzcA0UUHhGL28dsvk8pha8ryum
GAchQ94W0QGYkiWSyEQSC0yYWeGm1uiYkBRg6Mp0LxovrfERdfY6fAybsyCYZfOQqi1nNGMhh36t
i4yti7EXSE2yWeunnBxSMrX0PTxGm0O2iTbVh29pwHwxww0apc2MvKmOZFp6Sk1enmNZ9FHLwbbi
eVSMHTdaeQ2WZoT+eH4eXt/1wzs6GIxfiXM0Cbzi2TMOUcr4X8Trgiaj+4UXaZ0QgabwoMLAiKdD
6CoWUPruMWPo9rieY4W0FC9tsOQaYwrhm1dGzVdYtvkfsdawU0Cr3ZXhaicte28MB2hnbWWjf7VD
q6qdxrRMdnpmA2Wykp5kcbvCqsL0ZY3+7do2egIAVLSyk7I5NPEGKw390+0jWlRAdcbuxLOLLQiM
QtTCGhWWMhzPsq3QFTW2R162hkeB0YapAMYY0GTHc+pGpkGTIzU+bvMwG4kfRvWCB0bERaEdDaGa
eSDybzo4PDFaNBr//D56v659MS8ScqkZwYE54ZCKu4a8UR6Q5JdDxzAByJG5gAuAJMwuMPY4KVGj
QUAwnuut5CiWCkqP8d6gf9doUuweuC7IwrVc0WMs76Q0gH9egZ5xmrPyyJLX6M1db3yntw1HcwRb
QFPK+fZNLVhGDKnMQBYAMdZ/AMXGojyq1YiCXis9YDgMK3SOSiWStnEzH3n2goNGuHBxV+QY0Str
PzeaCOSwQYSsdI0o2QMKyzQSgXuVvnhGC0QeXryw4G9cEWWk0RfLdYDGmxFpqPy5ddoDQHncP/Ve
fgrR+Xn7PGc7wgrNxXl+2dyLUHRcNamRxCjUBn51ngengdPi/v+RYAJDpR2lUUpAIm2xVbf6HSWb
/4EAdsZh8g2yD9m41i5Dy2u/nWVCj+GQAvGi/u/7jeeh5G8KzCugr0ItDL1xPPsYGQjM/vdtBhac
+aufZ4x9IuutPMhgIJTeV1JsGnhoQ42nsEv6eskEYx/qVVv42nwPahKZepsRyYtpkxnUwCKsmuM1
fMFW/BCsiyNjrEMiJhoQnsTxvNsdvkrvyH2fkz/nnJIN+bPvrH28J2+9eaSZtT1Vh4xmhw/kjjkP
OO9omdfJW0lDHoX4DGHqSC3/waA+aUpePLioRRfMMmaiBs7AukyE8YyedVQG/d4e1hJHSL4mxG+d
KGMWImCEjDliETQzHuz+MQRwOjbRHQcSnR4f5Rpx0T4jW3LCJor07vSpP37ujPPHjtfpspSNv5BW
AIZdq5u2auJuSCGtwkNwP2zSx+5OdNMPDEnqOef2Fs8VM7pzB6IKv0+6JqUAcg+D+7g9rwKwpPwR
tFxHa/FBuSDBqLYa6dhjOoIEXCoU5w930+ac2edhhxyg41j73izQz4yFWORkbD4/OLZ+UTwvqDOa
H8R9qUYa7tSoXtXyJcustHZuG5dFBnF6SASi7wogWddnOIyAOQ+7cDpL0vhHikKzxZZkf6g/2lIA
QlAcAU6/H+ltoot8ATgHYAcArYBXck1UKdFuN4XxdMbCOS/GZo97cVVxhINHg2GszRsxzOtkOkf6
7xzQX4a0Xfm85ZY8IozSKUbiJYIRwXQBzkqWNx12hJZw/28f16LvBoi3GZptRuNlBR0raadWnPLp
q5q2050VEcmKejYmkJ3cHAmvRrOUwAKUM3KD2J6BSGo9833x7iMxMWr6UEzweA8d0jkG6fbVWXr+
fZc/2KQ091pF3qrH9L4i4+aUUffhNsdLGZ6rD2DeB0UdmjIFjvx59wr0WR+e3P1oHX4XNhYEPoa0
NK3WLEqa/bK2klmhUhXeoTjLy+18Fcd/GNWLc2AEtVYmfy3X5XR+fj4U+/ea/B5z6hNnRR2MVvr3
RwmtcrEJ2AMSISzgqP+ibl5QZ0QYi2ZWQytU07krHhT/1GflXiiePLWwpA5OrSdanFOfT/UWu4w4
D4LhjUIDdndo4Rit9zvD/l0fBrL5G1LHipCLrmh+Oj2szAfeSywvqtI3sywMo9rGbSoZM+3dq+68
Rx/vytMEf2pDHKuzevNt++u07d3PrUDoW2dZTxHhFUUW3xOsWZ+bQmXgMjLmtlF6P0jHDOct/c1X
j5Vyvn2+vN9ntMoPe2VVdFDjKH2P9af1f7lSfe4jw+Q8lsPDUmCAiK2xVJFUiwOQyc7aOn+Vg+rV
yIf/wXJjE7IBGmjqwzJr1jB0gBgIhOnslSH23G5a9TkfzdvHtNQPh/P/JsLcw6QYdRSpE7ROtddU
SDAOW53OL6lk+veN1dvoymxTonFu5wfqwnx8AP3AW4i+WA0T/te8CVqUSnmLt76PhlVEewNd+NT3
jSYnSq+UHtGEQkdrYq4D2T7tkzFy1qNhHEIA7AOAfkAfJ2nDIrHLJAe27e1D+QE1hq8D9ATQO0T0
iWLcnvm6cA3MUDRUiHgDVhIN0NBll4f0cJ5QV1g9oQAbka2xrUi1dd3WfXZvk19K7qMhWwbkATZL
YkccYxpkPUxTP5pENDAfFBpuSxOO+ecDx+IttSFckmEBtEo9rnR1ApellRJ0+KTvleW/8ftu5s9l
LN0VHSbq9ACMM6Y96KxceHWHu98DQR/25FgwceT04PJekqUnHI0jsjJbF+gnuwVU9v1y7EpVPKOJ
NCfB3caBSd0LtrXlaOjPR0ODdGAeFT36AEdhAU/1ZC2VYYvhV9Ouyfi2pxPP6Vlw8a9JMHYMi1Sy
oa8SuPjbaUes/fZ44gJazhdwfUHXNBgHwC/DaVVq8wwv6sQl3ZD9aFqco1oQ6msijE5JIZyMoAEj
uxVR3o5oKKAmGl54bxv3wJiHfCWgZRG+KFLTBxkzQ9kjDyWBd+mMdnpjkxctloyczfphfD2tHzkm
mfP7Xwxe+IPGsIbdz/H7NQLKjNDGOXHsy/xw3LjvL8NwQSGUO/QHdKCgkhmVIKSB67ofvJvg8cFE
jH4xpSjO4SLiX8av0P7kzeEstFVcSRQLdYiFxWkzoUcYUbjq5g6OagupGsmDy7mRhdb6a0rMI6lG
ObLSCihNd4fXlr6+vgfUvcvp77uDXWCwasDk6x18NY5nztMZNo8sFH5VA3xnPIuv7/cdIXvLisgT
RzN/mueZOcxEYOMdagbsCvosWjehV+UYEEFrBgwzwgwyvd0WuS+QqJ8i902EUZrJKKVVLWZflvLp
8e4cmYP7+OgfsMHvcf8QT6ZRkHkABrldDmUOewqTIwm6GZNAAuVg3z6iA2ZflySwQ6dxdRyp+Lgn
L1a+waj0E7pOtbdPf8Lcm05lrj4sFM2uDppdHFCsJM2oBBz0s/70fMCLYW/IvUb3lfViHSlPaP/F
EP5z5OzYb63Xhh9kIFeWqHGgILd7MDmKsazi3yRmQ3NhSAZljSnDOT1uliTO6QvFUjqFc4ELxe3r
Y2OUz2h0ad03uMCDadv2X+neud9b88hdRJ9TTu8K946Y53bQAk0bCxwaMnuTfWeLuCSncjN3j8pN
gX5QPt7Tz2Dsmj/m9e2EpOqxOQHGZdfa1Djflv9/sZLfd8S8u2qXydmY1uDoNT4eMAF+RoGWBG5x
NLldKT9j2mtWZnm5kIcYnXaRlOP0zMMAZI7IxggEJdYpRL+ZYfIegIVy+DU5xqjkkVJ7ggLJ2O1S
Yh5wXZvNfUedv437CO9yi2FvA+MevIdtwXG+osuO2oxCjcmkFdhMfaq+byGKOtrGapcjjBztYnt8
cuwEVjEyj3xoToTN+s50e157g7Ts+v0jHSrzSI/pGFZGMMu7+WrXFL2tyLisTWJZ9FQ4mJ7lBR08
phiToY5Bj7Xl5XheP6mINe1NSv8qpoORuDeMH/OOkHtVjPEAWGqj5SpEJMtJZPqH+nULpIOHB85V
LTQWXosEYzfEQC58f6YDMYTNQDUAfbKORS3X2Bh4UDjHyHtPVcZoRFo5GUJS4C1J0a779Zac/5I/
yJIjpqKub5ofHDvyc5r1mkPGjhiBooRYHAZ3jhxM4O3beFPuTA4RzmPN7gqMsF0bW9AgHa8mOtrO
ZIPMP8arMce90y2eHi9kXq9ZYuxHHddSL+pgaQdy76AX2I/kr2c7VoZuQej158PHh8CBHls094BV
VbFEACjHX8HrhY3ESFUN/x6SomF526tHON7cskZf/D4jiUU/ZliLAY2WyTPmGd7f7zZI6ykELUHA
wgXiBkcUF1I5OMULgowoDkBwwAYoEMxQBANi3BzYU1u3urfbwjGr6g8X8oIOI4AJ0nFq1+LgVFcx
+5fbP76QB7vmgnm6sNAn1VbJ17GZ+i8MRu/FrUy3rnHfE64ruGgEL1hhBK/VxnrdrTB87ydIG6BU
yEtMLNujbwpsM4Hf+qscWxvnxoXXwx3M+t/ZHCF5AHgXnu1btAwXtJj8TiePaIX0cDGGHd0VLmqe
AXn44DkXHL35ytld6E2T/L/rl0+hozq3r3+hBnJ1/V/29uLX/Vro2mR2lp93/+lvfY9d+1w6Gwfp
+P1Ee9M6HlMztV1EeTzWFvKN19SZV0rTx6aRDJzgDi3M0yYRMZNeYRTebiitfwO60v1wT0/Cjjsg
NOvMDZ1iBxbTpGqSdg6OopYm3ltDqvGuk+xA5hg9jsB/WeKL4zWyVRb7OSytdqdvVGRNOTK47Ldf
yCBjHCpxWsUNUN1nP0Z34OXeIbZqUM7oTbodXV71gmcuvuTpgqGqywQ/jkGvAWDgwbb/Y2RNS6Vb
83/KAlzwxlgL1cgULcOex9nAWhoVnTe6fXhoOOZ1OV78JsMOK1bYPlbE8xGGAxEgCj3QIzERL2m8
gG528W4IHQtp3mNp9H+EbmcKlup627vy9al7x1AT94VfdG8veGLc2yEUsXu4nMUiJc8lafa2uodX
oSEdDLAtK37dcsPu+Sdvccc4uGPSeMD2xW0hK0XMmgy76mQcBLS88AbDliPjC+4Ys1GXUpuqEbQK
0c8c/PwFshycF4u6n7sHHr7AchLsghrjWAh6NEmqB8ZM1AoOdmqhgWjzWJvO29bajuTkIjzZfXDs
8rKsoEKEBQMoyrBlNqkb1k0hInqVgWF5V5zOG8Qn0oZYuD4XQ8Kfn/1Xxo9Ddvmx+SbLyA324KwK
Xfoi+/p6B8waKgEWiRhUPc5OPf1EN2+BbnPBRVmGV1pcqF/Mz8E3dUaEQrTyJ1LVoDhGm310fj9s
yEBB/3w88pDS/sVd/KbFyFAkx42vTqC1e9415twfFhL70WlQaoDttOB43z7afxHab4KMGJW+UgrV
HDzPESfMJiBx16aD/NfD+sihtRwlXRwk45rKqYEFoNr8qgvOKyb8DrMz7NkvjnX8ZcEbtkyXw938
iz+1/5s75h3q9C6Khtn7xktOUogMGjicX5Xjck3bsp35psQ4rGUq1EWxgml7bv5oRIZ2bJzMneDp
v+xRXaOKDQgvDnv/8sx+E2WeIi2o/28ytbYacxegT0XfEweTry2lH+rmwTc/nnl9YRx1QLUdZ37x
1jZNoHTG7MtWpvkq0IPm3qGbujYHp+Xw9y/P+v/jT2MX9EmBlqbpHMu8G3eeuSEKcu70K6LmtZt9
bQz9d0nB/l6Gq7AH8EEwB5+mbd7NLvpj6tjh7h1JTmRgwN9+b7kipSfXBOadG5oPyRMvhbacHfxH
Q7BR4vorYNK1tNLmBxK6b59DgnwMmbbIH3DPdvkt/j5bxtJ0K20la9UssMApwNhl5iLA1o+cF2PN
I8PYF1325b7qQQa7+YwAs2ivI5X/pKQxkxD/NQ/CYnytJptMx2ds/jjO/m27RVx0siyyCWzP/PPn
BWMsr+iKNR7yPf3wEDRvtxbC5zbnhevLCaqLC2BMFLap1ZE3Z7dNQBwWG8w8r+A28FzI5RDt++wZ
sxRiJnPw5qRDjgFcunoXbPrg8iC+ZotzS6L/D2nX1ds6knR/EQHm8NoMokRJtiwH2S/E9bVNMYhB
Yv7132nt7pjuy1F/mNnBYh4GcKma1acrnmIQyZDywoxoCD0uKycklHf2NrrOJ2wmh8XATxvJtXzp
oUZKkDzcHdCxQnkMHzBrRmpc1a1rx/eg+dzvAi5j8G1P5I81skmphZZII8QNpF5syxV/26uIt+zr
b0LBv77U1V4mYJealzTpaU4KJJvUx4K3umgpV5x7tvegiOCVcDiQjsU/PxGgwHb4JsOKscfgraKD
2XCwHu518DnJ5GuFPRf7ZHH7K/JMnq3bNmWPpqZrLVBfhdgRuwMOYLMxN7nNFcQgTn0Uy6GmYXWx
CF/x3GPThL/nGsZtX9Fgi7SJ2Kem0sMwnoMSjCjWVnzFWnB7d/UNbx/dNR6/ccWuDHcT62gFOYo1
gVrH82Yj4ck/gT9+kdq5j9rw3vaVV4NnIPRO3RLJQEeqmZ1k5TjE4IjGXvviRI87Hjzd9pqwauWn
DWIBT1KnJ6i1wTY9pD7uToev6gWLThBScKmIFfqLb2nEoMixVrpcymHxvee8BZie3Nw9Lh/izedj
dveA3qRBIZ+fhNgXNJqDV8xaB/t0P/g+72Q5rrDBJumSC6LTnF69sxMc3u68x/v2hO+IFJOxzGyO
M8y7DddIYGI7gxKPWUXVFnws+iShDxZOyhPM+ZicV4DN02lxEmnYI0IjNr111I1ZkjFzeEsY/ybB
+RdOsgm7pAn/W3DxPM1HId2yH4j9a4UaPu4ezwXl3IFraDw5ujH6H5AEG1S6w3vQx92+2DzHk03E
tTWyPBcdt2xYOEgo3S0Trw5+A/XpuAOv45uDWGw2rs9KbTR7WEK8+sTAOMcD434aBjG08qREFa2h
O2jips8JmsgXLv0yqLw9/8uDY6Dj2GcdXkvoAl6Ct0fkTcP1+lrmCE7vvJjrb0od30bHIMdQWrFS
UttuTo6okVz3E83P+nVm7ZUKtl6pi7x+GDD2drFv68m5VWxyLm9TSWwlqBl0X/LrefvFubUzU87T
nMMfewabJs6SnLrNp18b9KCn9mLpbdSFB1N8iBYoP5Oti3GmjnyhwYpj/VzhjA9SCuiAPl+gXeEe
UK54fPOcQN1IldPZY+mGzc68s4cXZ+d/7bNNUgC2gn+JjmzPaN0k+miiUwKw5YAgG14y2j0y/MPR
9W/SrH/ZELtk+pwrUn9R6ZeMf6GNzLDlA7rWOFJ45sIEQYjqkqKncWxV2KWvk+Jx4HWOczBRYQKX
4WiYsZiibQVRebwyFj4PpXhx//Udn6CulFuJFl0g4bA5bUX7jZTISYGcfSEsb18uXhTMtsA1ilo3
OqUV6WxsIVlHJF08LO635wdU7jmipNvOxzUtMFEqSpu06/CcPDrYu01G9JCTX8hkHjlONscAVCZn
kglVU8cjNEIwWYDkFsGKyqnpcLJroFT+6bUpAlr0swFJ0s4GzY1zd8SUDvlEPE0wS7pNrm0IF6zI
4xH2z4csCrbjWRpG6cyr4UzOUI6k0IgoDFv+s5e6j7rziUSNi6o9zZbwe4pn3dOJPOY2hb1wvCQ5
vplGgt63ntL320YxH/RNBDB3qcaARIY5c1g6ZoG8t3cEfag6ZoS8blEr2wX/zAonApknOleM1GxC
eoJkuVyEHrqmSOgOD7f1mvUzJlKYt9ksT3lfxNStHx2wxvEgezapMfnzzGt8jLLsaFX0Kum7eJGR
a0mAA6Q8W2N9dGz3+G+wcAjA2UWb4z8Rjq/ts+3vkRni6TSbZfjWiXXSu1Exjx3Njh/X7/g0xtk+
BzoYXSxHer3wKnGzED4Rxjy7mmjlsvwfYc4m88TfvsPTZxbuJiKY/GKmp5YVX7Ocqi09vCDLjwCV
555fw94/IrqJFPUnEjVZeznFCk4tc96wWumzBxkWAUkPWnii0r1t1FxhDBpUUTcMiglhzuFwXp9I
0NkqOkM99VU076qlf2k8jkT682+px8JDlcsg1YPEFLz5xYIgO0xQMPG1Jc/aeZ+LwQXsXoMrTRt6
UUTHoA5aohYaSs5rFEsQllrLDuOvz7e14xkhAxICmkfyoqa3WD0TIcXsCbfkxDs/BiiU2Cpbixph
vow3fWDZPfqHv6hzl+D/HJOfz9F8GyPrqjdjr1eWBWnPG+T1cYRglHUeQIOFf1B5ojwLWDLQEBEl
6dtHOV+inYhmXuRUToVksGAoZ5CWUtpSA3nSzrb25V1EhvvfndeuxpWyiVK40L5/W/r8tMJEOgsn
aVW0J9qvGrydPi+eBgvdme4zjzxjPpExkcNgijoOkVyMOGCFhCC43546LEJa+fuYl4ydT9BMJDG4
Esu11SUqtc0NbQ8Er3yKu7BCXQ3rQjinN+uxTWQxsKKelJMmHuEDnJ1D46LMhYe5JlhMgTE5lIA4
0ji37g/vvYiwjJdCv4PWx/cIjtvyAYUQtA6UdsDFZ85LzXrymq6FQj1AWmNvKhK50gLLhjj3bt6J
nxwgAyQGFGoqmjlvVtkaSxC+lEA7kQjLE7fYZ/TF9aF4SjGo0jehKMYG5F1nqDPHehPub38lnl/I
evFjqlClIMK7O7lIcrXkN1p8TbJFqnfnK4+3xXFsgvXnMRSbm0pIFcKyHGmbE/2Bm0GhVnzjKWOH
Upq4G+SaHhq67MjDJx1FcNGt7O7OnEeTJ4gBiUK3LoZRQtAG24SXMYdTh/fXGWAoE0VWTJqwDnSw
m16Wtz8ED0mvezEmAU4mW2V+kfHnG7tbOb2T1eT3uKqWdsBz0edRR0ckpVp02TiD2bGGDqkqQQxn
fjaOXTjY7MDbfkl9hj8/+bcI5kuEgi4XZg4RnhTI9xmRufDCU4L5GpcR876nEF4LWp43m+YtcRTQ
NrwMJF9gKx66oZAv4nyheUfpWykGrU0z7c7KAJHyW4aVzut793Vl+7eFzMceKhZ0gdwWNLrsnIk0
mkepLRvq953IYG/gj6FfpiaYf8IcIJ4hjv8wCwATeYz7IHXKqaajjo/j7wyDO8oKuHlbpfkXdSKC
sTfl3MZVa7X0U4FVAG1kd5iVWCLbiHwbHtaUV42Y98aw7UexFAvUyywjGUhh1WKkJKGNfSLxhYw+
JRWhXtnb0THjIPy92mNGI/byjZIEO14D26xpTsQzxj/oYd42R4i/i3ZwUbDk6/aBzidhJgIY2xeO
utlKIeUnJcf15mjfeYnTPC3Jg/iBTsB+scfwVfbES8HMZzEnYhn7x2Eb0TDq/WPvjOT0FC/QZ3up
4dVy9Js1yYkc/Wdkl1u9IJ5M7DF8fjbw1UxnuKtebh8hVxcm6KEthrVRQZfACcFbhPYXlL211w+O
GPol/sDBiSrUVCagjl2556NKd0BWDzFWtzxcexhRstoPPIXoJboliR7qRBLKVV1mnKBQ0oKZrL7Y
xEs/o0WkLXmh1bVU9PeiZLY3S9bMY6WPML8ATaH6ZyqD/VqNF+cI2fPiSLDHhXJ+Hz1x++HsjASz
2YHGMZF5x++vg5XZpq08ri+XQcLBOk5WEoIGv5zkD/s9d/kOx1JktmerTNsxtUKsfgzKNkDl7ATs
8I3ljmMps97FRCEGNLok64QU3GCPSeZFeUQubUYSkPm2S1UkkrSKHUUPwvrwJIz3teJ1Js//uG2q
f/JaKPVxzBP6VTeiXb5e4m0G/pHBQI4wdI2SF7fOVz8nCjNoMqJgeJYsnKsaL00xJ1JqNwv59/m5
UWxRJTE2Ji5W8kcfjK52POi8OG/WQ5mIZ0DG6oxQ71TQKp++4pTE96uI95TPv3sTEQzGRFikbVwS
2CjmikH2lAZ4yglW2hirX4q7d7hDWTyVGLBJtTwSjYx+Qaf7hX3PND3eOb17Jr7NATaZJ4uBmzbC
Ch0zhqxnh259KFxsgnGK7eatGW1zT4rlel26jaffaWeQF6QOL/HAkX+9tRO4i886qLYvsJ7cqd+3
Lp6h2/eRp+A1ITER0JyqsrNS+ggdDuFqGbvAb09eonBHUxxO4Qf+Svd82+GmOqjl3YBXtjmrB+V1
XNCL4WzKj2VPHpvPiHilH6o2CLZ97fG2pvOBx7eZsq1ZZpqgw6i/yitI5x6xJSNd616ONBlH0u2H
XWZrOGWsYYcuxTjqlw021gGvS/93RmjH7fZXgWXkDse7nc8bTZRjUKYo9KJUY1zzwn1Wv+pVmZEV
d5brtsMnX7PHE1vJrPjSqCMcPkzAC79Vu1+dWuzovn16nAfiiqcTIX1rjmVCb7f38HX7L8+3OEwO
iQGOsumyqqRLDc5OYzhDbKcPhro4h25bkfLZ2qApqvELHhse1/AYDDErocjbGsd2PMLJIwvAFXq/
kNjjDc1wbhRbz2mUc9+n9Pukv5L9+Mu/fXwcKGLLN0qux4o44MNswoVneCcO1HKMi+2tMo20ilV6
Suj7S1HYfwU1220FOJbFtlVpgyBFZQEFwiWmPy6cnbCcaAw0qD89U6lt2sHo6O04bLoV7cau13ns
XTIbtJJoNd3tbdt93T4sSo0HOLMR+7dhsx1WWEokW1pNAWd1MHeIlMrO+eDNws6H7BMp1PwmN1Mt
W4x/naAguJYl740SHCxArYzyCbbf2NwOQnpeN96H68s1EQfqkLiLU3qemXOuiS0TnCOyxShMct1s
3gEyyCAJEeawBCBDcybYaH3al37yPIb7Iy/m4wH1tV1oolUq6PW5ofB29i6bEMmO84JPRDGbvv3+
UmyZRpaKMFLozpQBa5deqk3VEnvHF8O5suywY95fZLOREYt1q41um/ep3aJ+h3muwcHJBco9t7+V
Fw+xDLZiqojZSYVIw0fG2CWYZvDtyPvgtW3x3gq2Z8rSxES60CvVaU6Bpbrb/Yf2gYIarRP+y5iI
bZvSOkUcqxrWl6KgFT+32NHXOi0Wiw3geDsTs165oncbC68+yI3bdaVRndphnBZRmEGmgn1CzkNG
ftegagL1EOfV4IAuW4wpGkVWhQQrlqyaxCG58ED9b+IrdJFgX4tpqeyUTxW3bS5bWJ0CthAn94SH
dPNqYwvcah97Dpd/cb5sAWrP/4ljUL4xCrPBvndaSKAThbs0eDSX6u8Yiwstx18lxN/7O87T+Dcf
61so4901pShZJ7qaZLwLvKUn2OMDVtt/cRGeBt9/GsW3HAbhL8OpVVqBnmUAcs67ZeigZZwyUp2x
uw08elyB89mcb4HU55hYYQ0qy/IYQuAZ7ZB0/g0DmpRAk3rKeFfwrGCc3uGY/rwj8y2UAXsRM0mN
YsIknwOI9DZdh82b9+FedkSQ6tu7KuDtEf0b1P8WybiAlVjVx07EBwTBzIWY92tKdQeSL45m80/m
X2LYaPEIRr3xTAOP52y9GezRQ76o2AwxXTrMHQflGMtV58m3sy6CosmJQFeEed5b/qj+SlMSer+K
xuXoxbt0bKgYpWKdq3RRFeaGokDzPIye+0uyQq/B/mnbLBV4Brz2nnln+vssqfoT9YRSClWzgJWc
DCfEMupjzNGKh1xsmGiEWERttBRKsHlVJgd1gcruc2cudA/pdIfzyvBsg8GQwkqjDsU3AHGAUb/4
5bbpXd/6G9DBxoZtqER5ql0hyjnIK+zUxsrRd0q51WPiJLZrjJevT0v09mSg33KyBeY+b/8E7nky
YFLWahmnPTQs16fte+4AQy7r9csaz4HPa6udDfENw8TOSxNrT1lnv8LSVbksE/SHXsBfhn0KHihN
kAG+rdKsgzWRwnyzrO/UUyeDI1Oo7Uxzq8LVsAosWSZlcKo55jjbqK7pikF3HmHXGsvVDyaC6qgP
dFreAUa174UN+jLgv7X91J17tCdHXhNEnr79iEB4arqczzd336bimbcn1yoTdS6Ix0bVAp1Zx8/b
ZzlbTZoKYMxDCuMBlOOoAAYb79371Je1Txt6UdrMYYwfz4J3W+BsRn0qkHlnJOOU690J9UDwFAWq
W/rxvR883xYyZyFTGczD0ve1aokxZBwOntODnyqpOFHzbPpiIoIl1E/rc5co9MMEm3KfvFS/0Z8R
XewP7orkuXd5KogGaRPEbRupNWNK14AxhXAVOvdoEMrImvqkvu5yDo6aE4tXU2HUM5kIM/umV+Ie
wi4uxrVd3usxG6gYiqaB/l9CfZvNlkhRI4F2WqRtDgYmsqWamCBeO0OXnVASjF5w9JkzhKk8Rp9W
Rht3F0OeEpPkJSPHXQ5e1NvGNnuFpkKYNzGSzl3fyhBy9g4BvLXGfctfY1d+vVgkXtYakv4ddPvy
Q9FOFhWXGOL6irBfbfoD6CM3+WpdVMe6JowAiRT5lc17tSAIA6UFGV3flzgtStxvyMDvpRM0FDag
LoS5Gwfc7vojTd4N0JKDfrMuvqHKqC1LuqHIJg3pJ5opsiSMVUe/HxQ7SP8FwWRLhhceZlzD/z9O
cSKLuWgDBgxO4QWyngODeG/lveEndz1qcc4ZdG3OPnTRBLi3dQ88gXjUuHnk+YOd/ADGWNMUE3Sd
hB/gHN5C8CAiwvDhDRs8n2fukk8PlbFXPToVyqmEnADcL+VLtL99H2bv3EQNxhqLVOjD/ow/nyFO
EpeN4/pnLsfzXC5nqgNjhM2xKECmIeGs0O31tiTxorVVZ/2SY5rWboi07DiO4mzqYyqRnurEFMeo
KKqwgESajjh4nuBePLLfc2egeJoxD3Ifq52MPTGU4gnz3hak2Cv14fYnmn29psowj7BqDL2UIW9N
vRqMbGI9vUrkFw4wzrqeUynMM9yV0hihgQBSSnQnjzCHk50HC/dp5UceDyro7fjj+sJHQ9OUaWJM
iBGmFznmrDQFwmq6RMOVUPj0AYick6OGdUMMm0S0QitRRUmFGNrPdOgdY6sSdJejNvePju9bIzaR
eOkzLTRHg2rkbXIHtfCzfW+TI1zqj/7/0Zc/j7YTgQwARUc5lbVIpuNdGCE7vCuO6mToPP3iqTbb
tm5MJDEQdMrExEpTnCKuErINx/sLWA1GtJAE9yIq18DXeC8GkPuhu7yLzDEUNq9YmOXFDCsdFPtO
eD8u1vuV/6UtTZv3+eh7cctSGIgCA72Vji3kBN3K8jAS8DLuJHunoWXxtk3OOyCT02SgKY7l9FJZ
OM3nFHl6NNh5PeYZLXuxWGxx1752vmnfFsk1FQalSr0u+iqFqThnR7s29vWe4sjL/Fl2VryTnIXE
iX4MWilHOTKPNS6C01IeA2VbHAQNKM9t8OZdbgZD1FGv8sQExotIOrRLYZsFl9/brw65y4q7JYf3
2VTGuWkFqUxOPc6welNeMPelKqR2yZO7KOHg16DC8E11sUOiHVBTcTPEs8/096Gyvd9ln6ixdIb0
54uLxeLR1ts0C+VEsHlq3L2KL7tnXufx/KszEcngSwhK0FzEEmHaOgbQfHgFan5hDcQz90Ny7rjK
4Et2wqxoddFwtC6ldy1rIrjqi/9x+xbMhWYTFFPVny4BWiKFIuxw7yplEdcLAfOUS/HFqje3xcz6
a+jXxtox7HPUROZ6wzE2zVE20Xm8GLc+fzR0/rC+/z5zl9NalPVWx9+vXAf80XRZRuMNDuZQb+sx
7+BOFGHucQwSija0IAhN7raTPkSraDOKtt6Q82aHyv9We+w5bft/A1TfyjFX2mjPWSIpkKmBfJuI
LtY5owj92ySrY0U+PrisArM2oSswY1HCuZnMYapY59yG1PLO8Ezf87vTk4a5ihqp2PqptCPQWPNH
LqkOf7w0umWa6OhH7u1KkDZxTWWMJdRWiC2jIFMA/7dANP8o2fKyP2NBzkBSz99ltiz+ozdgIpa5
zsfz2FqxnIzwVHHHpMR+ebL9JvAVLjBr9L7e0pC5z0qNXTxyAlGO/lYQxcsdLB/xHjAk8fKJAuu9
+/I6eJIdkqfVaoWO0wMNbeDCoPr18QEuN3v7ilhqB6DhvL3z9jU5BAYDIiT8U7PAL9sovgZE22KN
IugypCXn7tC/c+sEGG+iEUGzJtJvDNU2xUZWSLS0S/tLuS8C3eUIm30HJ0oxiNOprV7JGZSC53nA
1iMkE7YSDjCzeenpWVJErGz7y3aZ+xKOx9bUByoKLDjm4qBgJ0WUuuHap8w+vm+D3LYmeodBf4z6
U78Qi6Uw3tEEiMe5+alZqJ38GhahjGOkZSJW5x6ctzFQGs+yr8//8UmNCHdi6epq3vqoDDjVglFL
sgJxtEo7Okdv+bA83pm5jaxYnDg+QDG0TdkvwUoBM96v6Map3TPPI551Bb61ZnOZYqccpTSGbeET
dO7bBRvCwrWywHQ96pt0j9fHPwujJiKp8zyBrPGSmEM2QPMwJV61EhMiwAdZuDG2dfjaa8PtJuB8
WYMBqyg8YtxGgMBAXcD5kE6ouazEIMYGKvBVfPCySfPpgomCDGKpCfaFji2Vhzb5ZD/c+T7IPDno
wwF+gwGftIz7QjMgBAXUEyhEUabl5p850GswwINUvZw0dUSXFQee5Wmi7eIhA+8rjxODB6UGgzqN
gLdTuECbZ/ij2KnSkwg8/HTonXNs1zTzjXvHbsg+dUaL7t6Qdg50drI2MJcE1EHGVtqKoO6+LL92
KOWEtu5yPVMOjhsMwmhhcxGFM44zxbIOJ94pD3TuEuMndi6QfwfjBgMviapHuNhU1pkEh42c2+JH
iRI7VpgSzflnMeG3ybPJ2jLPayNP6SP9dlmkT9EGBIx70Dd1RFjzsj3zbtZfz4bJ4EecH09lVwCy
NsAs7z1HxJsH4DiN937wDz3kiWYMeGAmd0gFsOvQJsbj3YiQGifIGxzj2b/JQEbfW7JZRBSGnXTX
G6iLoEHSQb6At32CK4nBjaaTTbk5w/4xYnVNM4L/aI1iQcDFeXoyN26ayaCHkUapkqjHEQUl9M6A
moqScMNv4fXM8PDWZMBDzstMSBTYenC4bFqS+yUBH5HMnWee7bqYOCysgx+qRZ6fWpzdsDgWBM5Y
7AquYdnhOq9JOTjlmejksoa39BEc463V2rdv9bWZ79aRMggiGFYRJgPMBMkejIjqthJgn3LmxC5o
1JZhZYcgO/Y6NIbKsRvZpo8XNYIvQeMdPlMS15YYkGkk+ZTqFW79sPK8yrYGLIwHt7KwRIUEWxVv
Kz+fUv6+iewG43SUxkIRYU9IUG6wMGoJhufNw4tJsLvMWn5wpFGjYY/aVLEGQ1dMbOO+BrQTL6Vq
ZK0djQzuoOIUGwWDggs/vsvtj2TzgTCHI23urkylMSY8IolXtBakYaqG5E5svwzwTrgR6lxeciqG
8bjHrGjRlXK6Og0CScEH6Q/vvBrTrFlMpTBWmh/zOO+0q/+DBv8YHG4gp0c1i1sgn23AnkpiDHCo
EiltQ+hzRnmwHrHyDXPtNm10RPzwhZjFwrpR3reai5AmQq8/amIZmZaHw1Gj3+rgtCL0Wx8pTyIC
pA+eEfJEMU+dZo45KFYgiiZ3D46F9EVHLgf1BGnPH9nh31khO3FgSMhenOmHCxfHvTIS/YS6Lq02
JDz+jtnuqOkhMg/eGSzokXmBZsOiwghZ4GGy2MTmC/Q6RkSznApd9LYYUPHG0kCLcXhN+nL5ZWb9
wekPYd7D9Ci3x5rePGfj1DWBdKwpx/++kDNAAvbjmeOAzjbBmKppIbrTdHTTMbfjeBK0WCgvcKox
QQ1r/R/TEudb0t/9J359i2GuRmTVjWC2OfALs10YuAdd3hMt5/C8MY4c9jao0ijVJr2CiEOiXYR1
RTHIDgkO7rZCs4/v5NyuH3Jy7YwjGgIiBQrh3fUo01Lv9+CBRzaPvjlICwS8HO/sHOdUJEXtichS
wx4rM4NINDaDyuZto3inlbZpliIqcTHeVee2jrNdsVOBzK1Q2lYwu47qmN1VoFH2d8OCI4L3veh/
n+jUDeqYNU0JnQ7jOq2ItUvgLdG+UeeDt0VImn9E/zJCdgwnU/VUFFvY+vMBkOXo6AgAvZEP5gWO
VtSab1j7dXJ9opVmipEuxxWNHx3RvjvaRUXOvvporL72xivdC/v/2AzL0455TQVN1sHjBKHj3TP2
OdAUc+KUQbpOH8Grwmt9nGVanhoHAxxRXcR5JlFrPHjtPgkduHlY2YWa8MvH1xeXuH/eJfn+dgyA
iJcIFWgV4igfycGBr+kbdvfIBZBZn8RUZDCiW/C3RMYgh8up18+qiVQy2Mu6neZqKzuRvWzBjb9n
NZpIYgKSRk7VyIRSOEDtJcEAFYanhCV4CjhQNVfs0tABK6lY9CKZWFX5847Jx1Neh7WKa6wuHst3
66F7PVdoGwqi99t2P1dH/CGJcRD6sy4IualBUnC4894f65cHy/38TRDpg8Q+szuicT3jmbuGSSpJ
lExLp8UV5oOF4rGoisgaH3Xkap4FUthVZ5sg03Ur52lfbsrFf2c5P3jgNefvoQYGcgDZUFQRjYQ/
DzYehpOUqoUIQPbC1SNdb01eB2f7C1tAuNx+14kmBlR+SGPgPyrzczb0jXhN0RZYSYYb/svyLuQ9
Ion3AB6b7Lpz8PXXeWt6GPkrbfCv+AFCrdufeS700WUoLoOFQjL0qxlM4C1utbLJu6OI6lmwkd1K
RSEcXrUIif6XtaSLmDgSKZgwuv+QyHzkWhzivsfqjsfsHoVhwwDfKtLB6HkaXnbwq5/5iZYZX/eH
ROZ2Dq2QRGOYiLQUuVGc8JEynyHdwl1uPOdJ/JBEcX1ymnl2GkHym8KKWuRn78bRkT9efLvxrccP
vIMyJRi00S3Ke6XUmQdDlyXZQnUYFE8w4Z+Cz4WsIMzLYFAa6b0WRjyuQafjYtW9QfBCJjatjiIr
g0mBamG+mugKeM9erIWd9HYX+Fh2A0ps+/hcPtinu73T8tKGcy3vP34h8xHa46k7YyUWfmGzQmEC
qyo2sLfxvKhdcAXiaGxim+uTSjS6a9N8ByNjy+t7n4PPHz+C+T5Vqqano4hjAp21RjC8i5qEZ5KE
627R8/7DyCffg3nAkySyirOVQ1tE3e1efj09uk9f1TsvvJ+rdP3QiHm6u3GEa3eERs3KcXyrBvE4
qrXhbhNoRCFHDDaWXrqxMFUAj3aBFc4b7CmBQQjPRurb3KrxXNDz4/cwb7uc4iXWW/qZHeddfR3f
dQc8LGC7rEmLkUeaMwpCi5PAmYv5plLZphfhEsqXTKJSg82wjXdyBVrAo3OvLhfRukeaAJu5ju5A
sDgC7XuX4CNyhqB550HbLNB8f3W2+yUxomNvmfgZA4qIyIIszn7o9diyamH1GgdGqcN+w8JYxr0u
KjJLzyoR7zOue5g47YOPxAR30G0e0yZKMZGD3BzVs9BcBXlIi2cKkSKkxXtbwDgHBjpsKBfl3F1j
18O6pSADaSnImMSiLaFgQQY3XRX26Efk/c47lkRD6802y0jhwEktF/tVv7C34Gyymxh0WBRhaVCP
kr1ppy//pHj1w9oYKCsvxWgdddw54OkB1SvMeGG3Hv/d4oDIFfQnr4mRpBFYJnDy4W6QSnIKI2KG
XycnSrxj8asLSTQ6QkKwTsNaDeobx8BmfNofWjIQVpSW2oohzh/JKNEWYk/9UGN0iY6Fx7s3nNdL
ZUAMA4dZLhn0Uzt0cagbYVp/TcO5xj8ueJBJf/cfdqUoumiZkqwZbOOT0AjNpTNwqtngWSTrtnr4
SwwMw/0n5zeRw5yf0UshTg9ynj0nTAiyJCJ6h6ldcgTNIsFEEHN6ndJ31vFypqdHH/h01XivR7wG
t8XMddfCPfw+NwbZkTGstTCEmMauHW/YKkEIcsc1+b3Ey5ITv95cMxfZhpssmbXEb8nsqG2imlHb
NpDcYy3ay2foRR8JGXs7AwBx17DNXrqJMCYQaHRwYUgWhTvZvdgx3q0QMIPlSXtuNX8mPp2e6NVb
mdzvrGyPWK8CvRSyCSQ0smvu63nBS2DwTo/Bb80INU0tIUW4g3f1imlo9Lug/cK+bR9zKa0f2rB4
bZ3BAEvtXTdsR/4MHfBpqyWmlJul4PgftNUlvtvtOFJnn9zJ52Kw2JTzKutieoatnd2Z68aTD/XW
KZ++BOfjuOCur54rQfxQk3EhT+ZJOpcGBIKUQHIum6Yh+6/mHVjFXTsuzeLiRDkGQi6XXDRPGpWF
pVRvFfGWEcnA9bbn5gfnCBh/qMWAiDgmGEI4QVTp1B7dchpXNgaLLaLbqSs8nOJgtM+7r/HJ3+eL
L4O2DnFeASrhBi5f7WtyG7Bl6GhZ1H5oHFrY+u9nXgfaXJA/VfL63yciTLBwnKoaIhr7ugEY0bYw
YrT9ywd/pv3Bo7qZd52QdzIRWYuSZDJX4pRqwqXDrMqjvjqXpNsUn+nm9PT76K/q1Nk3d4h5A1rQ
5JzkXEusLk/kMpeiN5pEKmvIPa6Dw/kRCSllhUSGvUcTIecCzqRsfohiroMY9ef4IkBUSrJHaYty
//6Dc8VnEXmiDXML0jA6l6YJEaWzuWtfDBejcns/W/DyhfMh6kQQcwfMSsy0Rh3gGZx9JCZPJP1C
VQhze7SHUHbPJpEezm7jpI+uW2IG3RN2HcJ88sTraZ67Coqki1ifhgISUjO4KhM7jY2jGGr6SJNR
ZWorFXF4TtBs3keRZURjEv6lslT6lzSNLmJt0tvmPYStG6Kp97ywv3YdmlAwAsz5hnNO11Qcc7SK
ViTDUEBcSpy3t5HcLcA+nZHtk8/tGJoNQaeyGEdFGAQ84heqGmLgzeHu0QPd9SL0VTCcIHnO9b9m
v9b3UbLBZ4bEr6ll/zlK3e5PcIYQaT9Gi94FxerH7sjLpVxjOxYqJxqycWamhCNiAwP3OybKezqu
BMmNsat9ZQYrd4Hxvk+yDsl2RSjLkK6vdg5SeR/6A2jRfkVgJ3E4X3cOBKa/h7ogE3uVzbNQSfTE
xZN7vgSLxcMR/L2/X+0BrZBfdi17/2iIV5/KZNwaYVASLbvgDILD4YgkMXnZrmQ/3HLcJ55qDISb
inA6VxnE4PY3ElZbxf2uln9Fgi2eF5axvn2SPNtlGfsNRY8idNjh5j9GhC5Cc63EXi4WBC3gCPVy
O/kEhldcnp45T0OR0ZAiSTQZrDOn2aIWib0hIYIVAczK5ADSOUw7Fj3pKxulGZ7BzPmkU3HMqZ5a
vE6XC8TBiWrXfWInvr0LMca2vH2e81fzWy3mIQyNomgv1DCNhz0aFDExevvvz760U0WY508OsxiE
WwIUcXrZPu6lhX5Yqe/Ye+9Hd9zhrlkfeyqOeQqjWtYTk0INluJmjlOq/uBFtjt4r9VyVb/53PHx
OaZFXLPvE2SA+5R0JkYkoCAK1bmD9T/YQUQpIxf3dHeATavjHTHdhugu72znwqOpaAbHBzmNZDM7
So/PwwLPMZY3ph3ReabPMRG2Tf1cmBelKHGk9b5zQE6BBgMOhMxGzhNFDKroBB6rS1cOI9a8wIGh
VJUgOLfpMOWDuQZ5BHbz/dpjVfMH99vN1fyn347tTlfaeOgLM8IBOo0r4Msha7fgue1zxeMfUhjo
yEdZO7c5LOTZecsSgj3N0b1InkSC3onIoduxeO4t/Yt/Pn9/2SRbJuzNvlTOFs6zOROJhMvxRHs1
UEFAzfWL8/FmSwYK9magrqKis4al6knGs1712kl6bAbbEZ8kWq/aFve26fHo++a6TfWpKAZM2rqW
W93KJPqkOWK0jDE06TZ3q0Fyua1mswg8UYtBElPOauzPyGEbByd1z75iO+At4wQHs17fRAgDHnrX
d/KlgRDHrIj4W/f3pxcOANOX4g9bmIhgQKJVyzFLz/g8HWzBj9zHC6lsc2m8Sfaq1rnUL/PW/i2P
hYuqFOVzZ+IboZ6mBJJf3pcnu6xKV7Cc4ynoR7ftyNmzUgfE+nKJyU0lcYvm/rbaV/f8htospOQ5
dmYoSJo+BhcXo+5lC1ShE9NNRJ7DBWYcSP7+8IBispN4Guil9Mf4gBmy5cqtlnpBmiW8fG5Pzixg
T86GcQP1U1422pBIj6VJ0s4fRxuppoF86SfOs867KQaDOVal4aoI+Aq57BwtjJX6x52/elpVJeFy
71ELunXUjK+iZY1xigccNc2LbDbLBGRnLVms16+rFZelca6Hb4oB7GBMLIwnpHIhbdPHBLsuE1s9
hC88CrnZzISiGQpyE+C20GX2ZjZRrTRJgWtjR1vFqf6PtS/trRtXtv1FAkTN+qpxD5bHbcf2FyFO
OprnWb/+Lvq+01FonU1034dGN4IOsEski1XFGtbyw6P8WB7mR4WS7rZ41KJehvqJ/DOztOfryrvv
DzfCmTubpKMWKmVDEMUA3ji40+w7RLuPPXJbrTvbtDp/cJTHf+U2fotlQTbqnDQ92LDIRa0P5eHW
niNbOaOtgpKL/KsC8GaDPyuWG58/h6SXQ4INRiNLMHqVBfotc3SQ/z9zwc92NVRTkGQCPh6adpj9
VGWAT4RLS/2GJ7majQfv4w8LdGKnp18ASr1+evsO8bc0dhsTKayHYukIkku0KBed5g86oprVDvoI
OLJ2HchGFhM5mYVZr6qMlQVBGjna5CoSmmgb77l/f8pAC+PzPNZ+XmQjkbFhaRuW6tpidbI1eqVk
35wAb+vOrmSieOP8XJ+ur5BzdDJjyNK2DqtVnsjFm/zyoHhPIoddm3tcjPlKimwV8gkSWsFZ7nvg
y2Zg0DmeeVOD+zZ5s3PMW6uMU0UeSuycgzRd4qJIjDFIdMvzwdGpcfpikTeSmDip74BdoHYzQTLp
1aEv1QuxLs1zZR+NG/+7bWd3h6fcfUL0yeuz2bebG9Fs2DSoUyZNPRZ5fg/evcvSWGBStOz8EFsi
7dV/OPDMFu8OMKZ6zYo6VHqsFvuqEltsrOS5PNPp/6elt57S0/BRfVzXyt3CA1Ah/mNRWHb5mOix
XJuQKfp4oaM9bXKTwGxtwbe7+pTb/CTabjz6WyKbRBvkqdRjFWr6AvCe2Ea//Oo3x+7D4D0rP6/U
Fe1hk2dp+5/9VCugUqDC4VHr/DK+oSspKD3zUX386/ECVsnheT4IMRqEqqM2oXrFe99SNb32IYyp
kapeaWdCdQmoDu1d7pWA9Hv9PFQKcYpeDs6pcu4Ni1+iR21b5SluaI/Ofe+9P5pWh7T9eUKk4Z20
D1TpOBJ3X2qbU2WMT94OiSnPA72p5A4E18tnC5pyWVvuK1vmbSdjf6QuNkVjhazGbT1KCvFa3iy2
AWzmysIQHfEB4vY2u+43XwGkEGZrQIiL0o/pOGfeRvOUmTFQqqRoWhzh+pQ3VMc+Olu7a3FhuS9G
uqZrKsSYI4IW+CI0sWYA2Ss+YBOBupZ+q+EjS9f+v+orY4j6kJBS1iEsze3g7H00ql3XvnHroCs1
tZN/g7CtbYyQwoQ1FcVu1ESo6xnRId51iWXa8JCHENmm63r6Ge5e2UeWIbPuFkWtEupRXpzqFN91
Kaa+jse70mlsQbV630aQeM7tOADiZh785HbFfjJsXPsCJtKJijDVtGGBm/aCM1hfgrvO/kis7HSk
oPBufjjVluS9PT9xp844IYjKmKGomI1yjGCGAgf9uN03ngPbg1nZnuPn329C4XAkoG4lI85x9AL0
qsle7VXPk+maLjqn8Gp7mj5K2x79E1pA/R+jff94X/gDOlKfY2D4AKHDX33x7nZ0wXie24eXefJn
zoN6N7MKGlaNvobQyM92BSVdrwvNIlJLJRwwwJwfZ6fLHDXxhNyajubLqQXd+vmBl1/arUlvBTNX
eB5jsyfRp2DxQbXKxMLAx2sgLgBfOA1vYhNgtJ6XktyNCrdSmbvcRLlJGoANXZAZfL0LiscsskmB
bjqFc7V2w8KtJOYWF0mvASmJSjLR567YZW+P2MuT7JJAf7t+j3f7QDfC2E4h4GoPSpVB2BkjSFHj
Ze/xnXYpYmc42pUOn9O4B1CCFc6teyvbp9I94GJrusXze7RAy97m7Xcwt1mM8fCuWrroNnaEx3yx
7PpEUYyur3f3Jb2Vw9xdEpXNXJgr1osxsru7xn4E65Wv2651gm+j89mpzSsd79mLrUzmyTL01Rg3
K9Y2D/aHl6IYgIbtExcjnaein404G7PRKNn/U9Fz/yT7b4AcfDBsnqemAci1g2KChiJdIw2HhQ00
74Igwyw2OnZjk7a1/uTXLOlxXJPGxAXpWDVaHEJa2FqYrj+dRv97fXrgaN9emLc9IMaimMnYl31E
yEXKjsIj6tFrbIcCb+J7b0BI24phTIg6mNJYGlT3XtCadIfWpOOjdf/NBbQSEIXOfEBq3lkxlmSd
SdqlOT2rc+84KoAfntFffdd4sYr+W25WZS923ayPbcKYpzzHBDjEAUXJ9MozRiTAN4PmiOt3eLeE
qGmYetJURSIqG3uQVY2JDATDS7UedJrGTe31Y4qd5xNK+CliD24GZy9S3kpkrFNPKiGuiIyo8dyi
iVhAwwIek8iEPTwInIL2ri5uFscaqDpeh2GiSoJdVEpbxSa+XN/AXXu0EcHYo1YbBbANSOQiDFYT
qN+AuDPYCQhv/5Un2wii+rkxSOUq5mkyYi2T7eT3ld22Fp2jPXNR2fai+u35MEapj2J9DBOcz3kM
LUTZp1uwO2d3D08UPYhbCdrV882yGKMkyEKfzoICX6X/qN8ICCEK4mSig+QJFzeRp3mMaYrjsVf0
T3U4e+93q9VAHVBBBrwB9/XAWxZjnhqxMgFwgE2sHaAUrU7l68/CCWaCVyCkt+WLUd/sH2OWRABE
V0av0oxhMF7I40lynqnnva7lu5mnjVJoTE9YVSetkZQQg4Sy4r8G7+93R4xhgOr0xkVF8tk+x/51
kTzLxCJAjplQjmIGzQACZNDiKSu5ceult+c6tfAY+j9upMbYisloB9kUIe7lVbCUI7oL0LFxfUkc
c8S2ucR6M/ckhYg4taa/RHRN2KPE04h9z4iKsU5nqnXVZCxStIBIJgPiL15UoQ/fePSOf90ntg/H
CPAlG4Sk/PzZbsS5kckYJzA4Kn0cabjFGP96H2+WWwEQ/7zY7zPo+qrsv5fGmKa5n6W46agYjG4C
1m+1ag/k2shVhTavuYYag2uyGMNUtNNoFHg9XADGTx5D68R99O2rw+/VMOYokVqVxI1OTR/eJq9B
4wZzDFBfOVBei7va/3XgRzH7xv23TMYugeOoBX49VoV042srWX1s6W7+PaqtJ+SrOb5x397+FsbY
plXqtbjPsUAqLEiO12/TbppY+1vpNJGxSfMwpWkmYy2694FW6sfHY3mg2XD0/VXgd7M54nbD5404
Jm6pDWUKVxXiBEQTr5NbP+Xn9gVYLg5H0J5J11EcpeDICpo3Gb0Qp7jMF3RjYIzXCd/uCweJfcwt
cqTseaitFEYTZkwRZMUAKSglmEjqK5Yru+DD46xmt6dwK4dRgjRvJnlpIOeTRwZgI5cj+mEx7/v9
O4jUec2gu82pG3Gso8qkFTD8BcQBe8fxIsQTF+9Otwb0sATLA5oVdOuOjjJYj93bcl+r1r273LQg
TcVI8KEMHppvwDu6vtW7SZbtNzGaU4ASuok7eqCzE1wwYW+BDhZNQ7DIACP9ad5w7p2yZ7u2Ahlf
ps56JqPGLiH6kPxssZR3RAfFL1QYJje4s5LgsbJz73J8fASc/mynL8jxqTYQ2gsTjawucd3SurVR
O+Oh9O1ZhO2HMb6pVmdBait82EuLNhCTjze4Z9+2AhhHtJRDNcw13Wov6OxctGT/f5ENyRvPG+2m
P7ayGG80mnPZifSeomkVg4PIgJTO8QLAW/HtR/pNs6pjjXH7lybktaDxdpH+/eYpoPTTrI5Ux2Vw
zpu3uXtdX3ezkduFMQZIKvK4Wz5P6fz6HoP8+VF3b6CtKZjmuWmJPS+o66YpmWCjA3oAs4t6T8Rl
RshyaYcT8Jwkr6eHZmQ3hs4JYncjyq0oZt9GceiXEiMxlzMwBt/fSweoNq7pFw4mlznmlbcqZgsB
PRzPaglRov8SfCiXzOPY1d1Wne1iGPu9qj3GznNIqJ9GF5MFFFCCowf7LuL30TCm26QA/XoEEQ61
GyBsPaJBh98Du/u42CyF7Wqb11qRU3Ok+ux5S3CJ7/6yftAOJ8ys/loOh9TnHc9/Mcl/L43tYFuB
ATSL6wCv9Bp4wFyELfTvESLTwT1exmO3vrNdH2OOQ8kYtZlgfQDGuFQPkRWd8hjN9RZqgT7oFu2n
urF+AfhcuKfdzD85uriby9zKZ6wunfJJVwnyFx8dCzCKaFbFK4Dne6k6sBHzVgxje3W118O1h7pg
7qWzoqCn9RKOTv4Xo/v74BhzkRtAm0gbrAVpELBmW9kAUMnUKjyn9nv79AtjdA+/ErADcO7CXvS3
XRxjO2rE6u1QQS7UBTbeeBsP4kf3wRPD20PGbizzf0zv2TEeXk0rGL73B6VHV1qKUwPysE+7Zzhr
23u9bdfGmJKCzHEuJVgbSA8CkP1VVvydtzDe/jG2RNPCrK6ps6ys/F5BBeRzcI2nHfuBz9/awcI1
q22bDYYMFYSeq97xIzthamC9Qbhn2rje8ePtyR7Oylk6Y0aCs4ucFbLwzVqpCrD4MClnj5yjk2k3
XuKdAbXIkbPv/X+vkbEmKBVLA1mxk2dUMufemgTaROEglwUIzY+iRzWcz8e4O4mx0REWyHk1Z1E0
B6yOoqah9+gTqBDcZxjH+HHv37y5sfs5jNFxHyqcK8GOsYq1uqA0Tfd1Xh3viNZCoG48Cfe0vx+I
1dxqPO8cGQuTTeuiVzL2F60Z4I+VD+Bh72x0+b9RrobIQ2cXOKivHyrPH7FQz7mk18huYJGYDQYM
JHzt5S8fkDk3LkbyeVu6K80goqHKCsGLVlOYANJMCyHM6BKD1UOKCN0GVuN8U/0TVoi2W4uzur0t
3cr7sqW9oeT0AQQkvBOSh511QWu4s8iWat+K3snGoKKJRhheDmcvCsP0sy6pMg0uVfLnOqW8jscF
nM5QWm9419GgXvOu/Z52bkUwt1FNm4TIHYF2Os7dx+Q9cYzzbnC0FcA679WMJDWHAOS86CMDbRl4
P2P+ycXMCfiMOPL2LOhWHKMaQjU2vZBgy4zWGiP0mv/FEbDb47qVwCjDoMYzxj8gAVVjVO4+rIJG
QAARvK50XDmMxwYc2RgOI+TgZf8K5MzYvvj6A0If4BdwRNFPZiOf7ZIYrx0nS4401+eSHBjG3CM+
UPNwlXgZtd2n2VYS46qHtonBK7tS44RuQdIBol3pqeWPrROQfR0+2v1ecLCVyDhuQx+rFkkVHFdj
KRcEdHyPxrmmbM6m6us4UyeIGGiDHmJHROPIWH9Dj8TDr5frZ8XRb7aqUNaNnOrJjA1c3DjxDMIn
hN63dn9bHbaSUAlFVxUhzkjtXbF9yVJfn61YsNvEbgjQJPXckZx6vlxfGMcQscWFql3McqKbCLSO
FLBUp4PNY3PYzeVtdIH1G3mJaWTcK5rxeH3VbAUwlTBFN25yuQUrM1fbd0sZW3mMqVCGLDNGaoyc
V/Iq/qqs9niHTtXCVyZ7xXjR4VQR67mJrYenn9yrxjtGxn6o3aqs00KFOxO4myhiI89u7IVy2/Wx
dmNullwSoSkYnegeO5vSqhX3twdQyaLLmaP5PIOoMbZjXMJFymOqIa/BDGhG72I4j741+88/OeHM
bnJiuzDGaHR1CdZaGbcM6O7yofuhvv28ru278ehGApszWEdQJoBbGosJ4HflQ2JhOPjpkU6eoG0B
nXv+0wSy1TOvsssx9WzioFTndSUpNjHxH7jNkDzzzs7MEnnMGnHAr7846o9zfES+GtXI8aKodp4D
7g5pHm5V7b9Eg3/bK3acLc5DQxWiT5+CvBgoTQAE+xG5b8Bs+e7a3ZHnmTkmmB2glQE9PuspjWja
++T+iYcnzbNS7BBbRvQ2R6MO1fMK8UXmFofOCqwksuTIUkbgxQ8ZggDebebuI2Mw6iybZUBCUJUE
y/V6iB1K3P0dZMOHB3Tu/B+vM0v4JI5zoa01bgDim8AjzqUB37AKpvAjTNVPnqni+GiW4ylUJ7VJ
pc/7pnrBe/wzesjus0t1hK36/3ARGANSa1JUNDMV5yBIfA1eRP/V9FJiR5UVPqIgloB18rpJ4V0+
Nnmgt+EKiNhPa4zMi3f36CsX3z2dPgf0uEhvHPfCpgsaI5GXUscKJzTVvAZBiDJz5R7M1H3g8V9w
QgODeaM0Rd+vivx5duF9dYP0AK+us1uZ35hjNj0wGhVaDugzCGjxeCwDUf0Nta0nlAt4vmU3m7oV
xbxQsqKpF6XENUNPF4DJ8DZH+jYCCeq9cWNZN2/gSQFbD7h6KDEQD0qIZ1xY8id0E8eRRLBQAEJ4
udMefN920SGFFwztrOA8Yj6Rk6+8LNi8wKimo5otEDfYSFQjNQ6G6NnCiOW9b327Kb8j7npavj3l
DzVF5udOnO2COGw3m4lQ8kLXZl2H/Mwq0YGjOGFi/cIjgLNOXsBgMLEJUGcSQZCp7URtvXBj9Nrz
0tNcHWVsyqIJOliWqI7iibEeZP8ZnSMO14nzQhOWz4kg1ZmQBnJa7xXNI3h3XnJUokPn8dhbimOh
uGq79iETbF4ygqcuJpPwGIE5umYyRL/SPhzv4wgSNHiF+UCZZf35IfR8zZrBmXJj32LwwerOws3P
fLK4GZ+90tFGb0zG5ACTLmvz8VNvkM8ajxhDOl5okgn4FW+3KmaRqLpyDDjnqcp2PgkyqU2pgtD4
2DtOcmp/nQBaf10IJ2Q3GeszG5qSyvRCOO/fDtd/erdOs9005rlDej3JQprq8YL5eBehBw3tWqHL
EcMzYSYTp4yCFHamCjEvgYqU0t2MR9yP+xuAPKHD2OHsFy9/ZTIWpA/XttXpoZzxiPPeg+nx7viI
qVXBv+3t2QfyEkcNuPePsSWLkWlZ85kxw3Rue1wd1LDRc2LVBxe9xqMr288AGKCYZJzzo7frirE2
GQOzKuKSiS3VjdEZv61Q8okPlXldiM52PYXaf1Z3zm/gAb0LbjdQIR7vf3xbPNsW3rgOdzdSwTQu
7LyBdDGbzzC6eQAMjQCj0qOA2Vl3j0Bh8vHQqi1KTw18txde+/u+jm5kMlnPYZnKMExD6VIexdW/
XW7egMvgVk53R8Oxpyfg+/A6ufffxxuZzNVO8mmWzQEynfgY1KO9WspPcqqA9kvJBilSJkdfdu3V
RiBz38NpwKavJg0BI8WSUHgOQcNnX5ey+2DdCGFuexrJwNCSIESxxfvw8V+9QjY/z1xvvdLK1NDw
8xRdyskAQHOZP5b0hiJkPtvtM+XUuL6gXRAcYyOSud/yVAhJL0MkZmtza1hff9h2GehHYLDYbe09
cLWRruHLvd4IZO51Zg5tLCWRDKb2n4dfL/+q436zIDaXoa9Lq4gJFO+McKEDo2hl+2+SgxTyweGp
w374/HsxbAKjzSIRBJC4zZk12SC6QdvSHfKtGpqE7xGXfP8OsSfKc8Zr9efdaTa5EQtxJwsEks+v
6IOjfUXHe+vGsN4iDFnygMH2X+ObdTIWBLN43ayKODSg0AL0E1zIIOG71y5+j3E4EJlGH9yt3TXN
G5GMAWlbGYB/ooYFnjHUfzc+5U7nx46UWgQvVuCTZLSA6KCd5V+5vI1kxpK0RiXnqPNJQAl6CYL4
PsgOHkJO9Os4/o3u39jElsBheuClBTg3Q2eMS5RlWpUVuIofF5qA64PrV517iIx1UZK+zUvqegK0
TnoeYBH8e4uWvkBjyItU9sOvzSYydkU3iiQqJ2jM+b17MO3qHkylPEyC/3IJECUCzc1UxM8etU3v
3pqkJJVJJmNF73g/rlDK4z186SkF59EDuBl5ofj+s0f5LZE5I9IBvWOhEs/58X08YgwKgdcY0OoU
Lw2wH+xtZDHn1SYDcAd6yMKYiPOOnJT3CMvyAwCiuYvh8YefnJBrF4kMcw5/bydzZqFCyqjRUphm
52N4xExPMTgRMNiaGRQsR0s6WjfW7H5PXk+HJ5Ttf8VW/kCfHof1PrPgozjvWCruq6f4/TmMpzCn
WiFZh/U72WGZrOJYPDm8bM5/0dO/hXxemo0K9U0ZoqUYa66yQ/1NbT3rgPHUF/RCXL99nMV8qvJG
Dui09X6tsBj1A8R/lDpC5dit3fHszfF96tNGRK20UREVsYx8952W0knekzNZB4DYcRRlP5HxW1E+
S00bSUVexmtdYtPQc4B/0L+PNxaZHIcXnexHy79PR4GKbASNYIxP4xqCzsJT/BQOwLY+RE8PiWjx
GBzoxd0qG2gFFQm9ezpRMSSgssBbYCLWh6kdlCA1vsvDKWrMQ2kWXhFKd9cVgWotK+iT01UXZYBt
qsySllCOlnTolGCol9JVxi63cl3QrLbOK18V69StmzkHVEEf++Msh5wI9osFowuVMQuhiyZwyUFx
9ueWRkKdtmSclaBK1LNSJVYqpvdL3x1mMTlHWeGM8lFJvicksRr0ykUqceriflwHjrqyoTT9DoUQ
pPA12lTCZtxBZTEPMqgeA93MvWYgGEIykzMxyeX6fu8drGICf12Ef6Bt0X+u1xSzvk2lWg3Qp2Ob
3eovYu5O6MYQE46k3RVtJDFBkoSpvioyKjXI2tbJ+29JkZw68fv15bBBAt02lRDsjKEapsGCW7R1
HapRP6uBqnSJowKW057V5TnTR8PKB02zFzK0/+KoVFwNUVVNXVbYrINShh1U3FCDeWqUw7ToswM0
X8Wr+yb3ri9v57RAYSJ9wkiIIjqq/jytPJa1Dv9Rgqiu7zWzsNdYvFHbnw0ol69LYg0yNlLVRNk0
VBWjiAYbbS11EptV06hBrmonQT/VcuLEYmk15ENu/yolzsK+ePNPebBklNSZEIj+c2WybIw1WubV
oFBXcXDGSF0kqDxZfDKsc2vPaEY5R5WZvRpFSUyrV2TJ14Uyre1FaaruMJFFvW2ICeM3amO22jng
9GLQSK2Yjy7UPv6pSEWcOZOeg8oANUjxZtH1WrNoj8bH9c374jY/VwOIFZUirGg6m/YCHqI2yImk
AtzElprE0kNwmwuZX0dvsyHaKWmdWrwbMmIt02xh5ZzT++KC6AfoRJd1SMcfROayKXJDWqPV1ECP
gKtZhY8TAIvr7pscp7f9N108FcNk9b2Xx1LDM6FsquFTtkZJbyWsXmUJF+Ym0xV91dVAmr8nq2pL
bfiedfemotl1Mlu6nNqaNNeW3vnXt33Hd6h424oaBkqA7/7Zz71xh0XW6XOqNloQjn1mhXM0unHR
C4dyNNcDkcTKNVokiy2hnsEuY86ye13+joXTTMPQDLBTqsA9oX+/kd/I62rK0iiBKaeVnWiuckdN
zdpuErnjbPKX3nRsMnyDaRJFMwh1mH/KCmOgRS6xLgXpmrqyoDip+dYk4R06n61Qtpe4c7NqsKZo
9LT2EqFxSxgPS3mo1ds6+itffBOMCiScrY7Aw8aGJRNP720zlY/XN+VLueXzSzWwzcKfwT5++VJd
ov83x6QpeQubxGk682dbZo4h3XQA4hnq0WtnNG5kHcemkK/WErbLEA06mizDNSrMHq2VYKTprAW1
Fh0kOfLD8IBTezXq2Q5zSzNuxCY/KJnq63LvhKBgS/pDWM5eq8aHPNYer+/EV99EP0fX4dBFfBT7
HEtMjRRxvmhBmriT4Qi3t9Lyrao5SrgrBXcJZEqKocIb/rnoVs8As9GKWiCqUWXXq5CcsrRV3KIa
RC9SJLRcDMY/du3gnDZpbc6g+FesWwJBhVGHYaIHVbdOftiFtZNKUmEV45Ierm/i1zuuKiCzA5UQ
QETAX8wYtlasNa3tFQ1RhGnXufwAUh57KqrbdZY9IxrsNtcQXfT318XuqJKCa6aij1lXccOZXa1j
NVbAc6wFQnlZ2vt4/pFHQQczcl3M7uo2YuhnbCyIJGAaV4wMLZDTyqu6+i+yEksuh7t0Um5DRKIY
fHcm4XRdKm9xjC3BxS2LASFAAL+aHWY90E9GzIFH2VFLbKBBwzNESAjQ/lzZGKOdVNdyPWjaSfel
WIvO8Vw3xxyNfo4h1L0LaN+YYyXpqfz5mICybIQyp9bHq6bHoI8JRhCNOGAhQpp9rF6jJuzd61u4
Y+UgSpGA76VKOMBPh7w5OXCVLwBMhV6W5vckDB918wDLZEu5eCilc9aexvgQ1zx92V3gRqr05642
9agWM70NMOaiKSLWHUGVyXmb06P5sosIqAkyHzpsOLOLNdGEOCpULdAKh6yHpuAo/f4ifv8+o/Ra
rWjdMuL38cSz8v4SkRcNNJLXD4gnhNFxKW+7UhjozZqJ0+qaFabqTa04/0IK5vIl2EADJp7e740W
RGaqCVplwviaUeR2zULsoSh/GohuveuSdg8F0QYCTKjdF1araKznRhJiPQA3UHbQSNrYdSaQfyFF
kogi6iY405E9+XM94AlrM1MW9WAqSXU0JlI7ooH47fpavr41VLgqER6ayHhsyIyCZRqgDuKwN4JS
LDq3LRrRzs3csGbB7E4Y512tqWo+cmCacJRiTzAgI0zcWholsFkNNJwsiyDORhBiEMdStELzSFgV
jh4lqzunen4gvdT5alZW7vUlf8nNiiaciUhkHSEBQiOZ2VkZKMBiLExGoNaXVXyJe/BIJWASKHIA
I77PaM3KyEFRBXdUT5gtsBFTWIYGuHoFdOFddYiN7mQYup+IyUnvCJIRPBCK3U9EDZaGbKKoSyw0
clTkaa0nAu59n4OMKarqyyCIIQK3sLlTBKWyjUbOHKRRFL/W1ptm1RCGGk1sjyERHCOWB68hk3qH
UWzRbkFu+pyak2ZHmtY4AxE+5mLNHhNRmDhau+NFVbx9CH384BnEFn/qoVaMfIFV1Fdip4vqiKVT
jd9i8bhWP/rmnqhv109z5zIiIkEIpCnQX1yIP6/JkixmvYSlHiyqMLgk19/DvuAlML9U06jKyLjq
qgoXA7Vh7KTejFXVNaEW5EsTVKZb6OdECvoiBn3fakVm7K3Lhxb+VaIlv4jvovF2CftzpN3KYX1L
yslLjOnc4TnUgrMCHH+XwTg00k3VOaXpZjE4WEat5cRNn72ajPPApqDSoUKFNMDo/bk1glKD/QpW
MRBXggpqmbfhE9Fa8wK0zL6w50wWfSR/x8JJCwUXXJFiM7KRd15+DUoyAugMqCurR8Q5Kaw4bqq3
sDXRXqtLodhYmp6XR02ZBGLFeib1jlQIzW2sFv2PeVVX4L1NWSI7JFuVH+lgqiiQyUkp2h3i8M4Z
k3Bsnazqh9wV1KyYnDpOh8KW2xSoYHG5mO9q0+mGpQpFE4SGWWdWG4WgXJdykGW4fS2tOVg5lu6E
mDF8NEC88KrEWYgURIf+VatSMzLAloUCUEFykqV2iQqWnxuT8i1a5XayzFltn/u4EFOrHbvyW673
eKpFXRXh0aKag5WTqM6cemrl5yqUhMgWzATOsQMvweAs05RHJ23U8b5sWyRpXXWotMQvolarj13f
De/iKBDJFfqkUnxNXZr3Cr0Xb1o0FqWHLQojWx/KdTpElaHLVg6Ko9rN5bp8Ege51Tn2lg0CCWw8
cqpIM+INpOifD7aNe0w63ezXTkCmLBFrvyK9eST1nDpmNYbnZJJ6N4zFfxp5/q9Q05CRjVEJWDH+
1EA0ySRgV0+0YMkOw4tRKc5auaTz+uSfvv+pJFNW4C1h21WdvaCtGEtEkms8EkzZCmPtxWyGIxIt
/zBcx3AXbA0eIgRFPVFl+xeLpFZqsRCRXxFwA1RHCjWwAvqy3HGimS9ZJCoJdxb2GY87A20Of25d
XtbhOo69Gizpz7nr7uS08afxJilBmzuqd7Mh+2L50Gfm9wzI6tdtKmvEIVtC8ttELpDQlTKy1cZc
hTVEKBUuvR9LqdfKwPou1ZOegv8owb+tpfGKitSEbq0VK5TRFVmNtCw3IFSOv8f5sxDbavJPHyVU
BrQf26rQoIrFps9NrctSuJJgACZg3KdOK6BhQJk5+/fFfUOOLuE5gitH8ChnW6mGIQ6J1BIjIFVp
+JQm9HYyZNkW0FPsSUBjcqJci2xpbrpjGhvra6d1tWeM5mumS8MZ0G4kWEKEHnmr1t6i9nIgaFpq
CX2WHpWxaM+hWmpeSOKYo3dfSvH00w0JoS2ymDIiECZYT9ahkpUuDYMkxyBFtpYYaSuex0j0xPAm
NPxGOZutbos6oB9C4WZaWresF6sUB7suHFV40qfIbSNitXFupwbv+76kd5FPRd5NEum1AHbWJ8T5
xo71tLEFCeowIOQv4OvFaYPxyIfMVZrIKcXVbSdkl2Q4C9LdVC3vZNlog0rXYGRQpUImRGVb7KW+
xIF3eRgUowrCikQQrTjUOCHN7hpNEyyZCAFp0Y+5CgKJ9bqNVDjuqfkl6wCvSUE6+pcQ2rIQJGF3
UaPJUyPipWNhR6l4uX792fcaFikRU0YfCVI9EiKfP01PXEmopiA2DAwF3KBi4Ylx6nRtxnl68MQw
MZWshXFkjIsQSMli9aov1D9JonOEfEkO0MVIpqyJyMcB95bdyy7XlCgLTSFojcyXptEaC0ubQjtU
39qxLq28C22j7u18yTlply+DJlS0jDoOXlYaUtLsLE2R9sIolWl0GxK/rXVHUPQDpKvaPXib7AXw
zKusfuTy+CQM/f1QKD9AANL3CmKe+SSVGjLC90luG8vj9fP9Es1+fphEEC1L2BwUXZkDRs4505oi
uh07V55u9Q70z1py21Rerh513VqE0YnKx0KqLTX3ehOYJNWjknb2OBoOKQ6kxYh9+pxWrmk+Dq0n
paVbz4c0HZHYbe2kPhmdwqEY+uqTEH/j1QavSPnEPrs6N/e+op0QoVTjmwVvEc0EklBLGpLKrVLd
NkRsHQjhhBAMutd366tfooLhhiWEFagHs5sFxiF1lfro1kyk20mfrEVvbsG94WZFfPynoj4LpwZN
ZiFfz07M5USPSB6P2W0Dsmen11OvU8jqRuX70q7edVlf2mAJwhfTUCRQeSFgQvD0pxII7SoLAh6a
t+2crr2lZVGbW2FnqLUtSSmZAbmDyrrcC+DnFQTEOkps5ve6IBmZFa8mwBebsLTF1ZA8eZxSNAmP
ZPpptnn0UhRVx7lMX09BxQFIEiISjWaCmWdejswFKZQ1v21qtCWgvneIyvCEWp+tqAXnfnxVtT9l
MZVeHXgSDSFKfrsueQg9CyenWhbHVDrDK2PjNRWU1YvFLDlGYtodrp/L7kJNxJYE5QrJZOP0JoT2
I3OR3wrpjRh5WnWTt4ljDrwq1k6ACcxYmiwjGuI8ja0yI5vdFmaRFrd4m9kDGpOr9vl/SPuu5cZ1
YNsvYhVzeAWDMuUge2S/sDzBDGDO5NffRZ+6NRakI9TsMzO1t5/cBNBodFi9ulQ/kXhwZ1R6054M
0arKBUcrDI4Xff2KahaCdhkDOZaYWpQvVU8xxzSw2jDz8WXtc1qp0i7TqPJ4fyfZDBMU3IKHjndU
FyURPvSllGoOAtMYaeZr4LnejqjQ2VFvlI5mjnKMxYnKS4Y8IvCidR1wbtct2fDdEc8pkoInlJGd
BoWYj0KT+UEWkSFxRbWidgQ2/n5AxkBWHkulPP/7cnUdaTyAIYCeYStuldTJgtUpmR+2hR3P0Fll
ZSRn7LNHm9am/et9edcBJTArqLjKKoyIorLba8pTkSuYWevnfaKISHsMUSg4ZTEO+UM9Fom8sqg5
12vZEKn5+77sWwoEsLmoizhcCRnEy6NtpyKtmmbO/DmbIjKDRdVGcJg7/y4FdTVcDYT7cIUWO/Ht
yZEFWgCTJGIidJtnMMWidLRKaXLvS7nh7QG7osJDEbGPBp62SzFhNogZbYPMR2WRGBrGkg2rKQXv
mKbYUTR6gha6rU6izHwWgu6QmjxH7IbPryETisnDlrEwM7LaKhooMVjalPlxKBdE1JPWq4zMF43s
Q9a6wOvGOSK0MGCOxjawc3X+MKp2ndTi5AVNo6/yNj2NuGo2RexIekMKbdCSdq6hZKoXo/T67w8l
0DFIwSOvIELhmS2r5jqPKcUHt5bg6TQ+Yv5E19QPdRBxLvKttwDDS3GNVQ0wI5PRgUq0qFWpy9bU
ni5tm1XoxsM2yVe5C/Lh+5pwy2gA74OYRtINEziGS0VImgDxLx0yXy06DNSVK2FrdlbgFKk2PoT9
IB1LY2ydkKac63TrKiPKx2W2AFs3WBSV0SlWrme4TmL6x7IoAQgogxMybPNQsu+v8WqA2mKVLX0x
+gZicDCtXy5Sj4y8UmcBGxoL5SPto2Enh5K41kIr20cJwAl9WxS2mAm1a2UCzHXa5Q6AZ8kq0evC
U5TM2iNCSWyQoCi2McS9k4a18JiFITqBpcZcT1ZrOE0TabtQq+gKddxjWJWCqyZ5uRoSJdyKyqAT
ua36P6oZTQiri9QuxLoiJTKDm0luEKAXhukhvResw5i26/u7cPOkAZeRTBgWuODMSfdpPOTILeZ+
J8x/ELScIjEgkkQ9XCZbbUJ7EpWIo123HAsLNeCFH0sxVTZRnglmINdjnfuxJe1qaSKzsFcjNNS0
b/cXd61NMGUwzIiRRQuVK+bK0LaNhXzAw1DAexIxz1hKnRZWhM7GMevn031p1xcUrzsa1jDUBKkq
naWNA1V3OFh6mfuK/qs31lVl06wm9fCphulOUbQnVX25L/EKLweUE6pHkgkUhL64aMwCw7GNB1Gq
S1+L+gLn1k1tQagQW7/bqEA5oJCgNnagWHVhI1fSDmRoUuGoRGPxQ6SF9iIblTkRoy/njqCzSulI
KVJlM7e5/FZ0QflsRVr1EQJO0jtJqsQtyXI9+pSTOWg4WnHrsCSAUJHsWUAr7BvXY7YTwHFD7gut
PeelSJAUB1htOlFzsLUu4cm7dVyIPFHww/bhz/I9397UMQobinCxAKJC30yHWj+E+eSlFtJMgbi2
FOp1+Pn+gV3fNh2mQIXuAx6GN1a+lDn1ujyYU5j7epeSElN29PfKLLbAJjRR5FpIANyXd8O1hkBV
Q7yywDhFNhltZnJsAKad+ZEogOa4r5rgjBFl0zYcyuBFF3WztzOFms8RGAZ0OGopUrhjX0SVE2kj
gM/3v+fm+vUFOoMdsGQ2gp3n1EJwV+W+DKIlW01QKozyXnHGnuaoI1qgqlWzDIg0weJIXuzYZU4X
G6GjKAezg6QZK7lDqUQUKS6nOapOrws2pSsl4k0fvqVTmGyEdCVuJvwYxhsMpLEbMZo69wdpPYjA
MSRPPeo9QzHbhjisAMtykYr5R2TGYgTg21uGLALqDE2+VCrZomDImmbYnUFDZueIiJ7jft7aPEUB
IBcZeJRQ2Bb0Kg+tILSK3K+pNxRwAOkh5db/b91/ZYFsA2WAYjMbV0dGIClw3HI/rGYbbNakwjCv
4DkAHCmcn+7r4fULpEMRJGSfFrWG4365ZW04Vso0KtgyJXXnXoWX29lKPrty37zfF3Uj7YeMH1JF
JiIh1GxZTHMVT3UbVVXhU6HYBeGzWL6IKlHDmMB9yz8m872xave+0MV1YbUdELVFMyyk1b6+6Ztt
y3q5ASSygMxsCLzG0GYnGcSK45HeXpoBfOFSIBLhuF9u49SPGE0tN4UvRaVNgXDuH6K8soPplK8N
sXRKUyMYW35/bbeUUV9yUijlLU/tcrbf1tYrLTXAE174qrErs1OqbWuRl5K4Zae+y2DeBiRz8j7q
rcJvkomI0WYuVzkaKXsCOIPd8bKgtzT/u7Tla76tqJn12lDqsPQtLXU7Ktu5URKlfE2adq0pxT+n
PHBU8FMUSZPxCLG9NeLQJYnQI8jTNCBGkhY+nhmavKrhjRsmGZhYa1pwUICpY9aUjlLVzjkt/VDP
c7eZDaUC/r2TV6Dej9d5qiqcK31D5bEmhMgycg5IzzF5jtlK0jJPu9IXijLy0ORVkziWeb2NN6Tg
4QIUCjGDCSgDY+BH04yTyexrXx3l4Nh3+oJYxOSh+yp+IyOqozAui4tXjuIgSwwlANlOi2qs/Zwi
kzycyjHaU/Gk1gOi3PIhRbW8VabN8v8omV1FX4qj7SpUa1JkGI0saU4QqRzFuWp9RBUIcHMAbtFx
AQ/3K5n/TU8RfPZagzX7vdGNb+lEMQO5THrUEIdJLdZtpcSi3aGUkThKTAWnTzR9pSqFOjlSl1Ua
GYPA+KAASHy0UyBv+xBTWgi0sG7sKZnUx2SOazQq1FbkBuJQGC5mPA2jXdUNMJuTVrXoktBk9bfQ
yWroCUHS6jaKtcOfpDPH0Ut1EBw8FbneDuu6rKlCqoo2DTEGS47d0OiX9GUeUPwYTjpAFaXMbblY
TN6F5V32CHk2pOih9ACVXd5lmVrlYJWRDi+2UjZ6Vm4CMUOmvhnETQ5oo23MrQEysShqZNLUoeL1
ljjbszXEe7OoUk4/87UDiFd7aUkC7gboOuROLr8nqSLEoYDe+DimlhSpsimy1lGslZQqjiFjLsAs
eTM6vkKaPM5DwKmVXBnrL/HIeCG0BCxWY8xAnKeS2Rmp7g9N6OWVLiFGie0oKGKOp3tlsRdByBhA
NZdqoc5EQlWVdEk/l7pfmDkQMRmZ0hoRREbq1pOmdj8EnDvKEchSKFiVpQDrVeg+2j1IByI1qzwY
TelImkoM+kewXjk2YfFJGM3Cgw4YNnDnsOBsqSw2jagdRNw+oMN7F+TXxU6J1c+5Q3MHOgrUkIBK
Tj01FdoW+lwpvHIY9JWgidV/OFNAt3GowBNADqNSWRapPS0mIMpqyemslSq5yNhxzvOW4iA5gIwa
KuyIGBjXAg5aprcjtrcFurFBVRZ1fNj9f/UloDXfpTC3NbOQrgmDHFKabYvMppGvVI3jAF4rClQf
2XAUN5HrwI+XN1A10giYPVXxA/SNoiFQltYB3ZR1aivpqxSbHL38Kstc6gluGnpMUEpZbgOb9IjE
Ns5rLVF9uFCZDTDwXKI7ThPdLH6U6cOkvonyK6YI2SIa81vkrOp+8vRZPIQqeohS3ot5a/nfPocN
iVo9HJWwwecoyl4NKqfQ96312sremOyG/JFzSZb3l1k8SlImoA/QUNQ7GLWB7tPE0ATDz1pR3480
N0hYAhMZwJvzADmtfTkL8RbgSXnstXKyKyNIvPsfceUjAN5lIvhDrRYLBxrs8sBlJaKAhxqGn+J9
RLnLodn53yWgDIA3GPg5FaWlSwlmohqJNTemX4qCalNcdkdMS5FzBW+cHFIUwJgiH6PjqjPraIqm
K2bstV90gycof4AC3gvxQd3IceogTP9ns4KMCMooAJsAnqeYjM/dxwKVe4Fi20xxq8nIo4P6Fl2L
Om9E+7VpQakPMRn+C/gsgLSXu5fLtJTkqDF8cep3edPGwBTEj1JgcW7ilQu8lBS/yWEvvtygWiFC
DgY8EDONENS+ApHslsO/P/KLJMBkUIHAT191nW+OWQwVN3tpMvwcRsEzu0YhYhiCqQiAZCdIA2HT
t3OwlqRYc4ZgFLyuyzWYn9x07yvm1cArhNMq/B/EF5qyOOGMfywmLVCuYaD7zSSQgbZ2lr1Gsptn
6ilAz2m1MmanKsdjouXP5TieUCRcUK8prThfcpWJWdrD8FgurgeMINt+qocVYLGNbPmIUVBUlvJm
U6XGsJ6UnLpwvHt0oAaSV7WhsQFLNY9h6ZZ4dINbMADAzCPNcKljkV6ViZVDvDBYmoNUo1MacAPz
xNgrorWZRYHoOZEFjbPsq1DyCwsGE4jE5oKaY+xfUxeiliia5XcfFSVAzQS7USUZJ+N0c3XY0/8v
hXk2Y1x+kFNBivgo2v1D99InYJm3/oBs/r4+LVeRMeeAtv0VtJjab4otjXKrZjMEKQV4LKPX9M/9
33+9XSgMIAxGAgOwYKAALn8/xjoV6PnQOl+djkF81pCUjOc/Zr4JNE7wdL1lKvJzaEEFXE/Bu8RY
t2ASqAZSu9GfrcKWMLq7o6MtBD+QYq0GFblPwdZFXor72gJB6II2M1E2BMph+ahv2zcNSjRooTz6
kvYEjBu8j4ORPuT6xDmmG9uIWHiRhbKOAb6KSzlNJzaTGBmjX6EFs60k0pk5evWBz5eepbjiOFRf
RuRSK1TktpDoRMITRWq25m6NEUY7iXTye4xUKN/MiowmbLhdqaRTCdVtwe7J6u3luftRr4Rt+g4o
fruKvWgk5Z/xT/lYbnObF/ldqyo+CooEbhTk+a7SKmUodk0wJJOPLqX9AFhHKUyrMM//w1Yjd4mm
HhWVkqt4bjSTWkBZcvKbBi3sw0MUAcCPefa1Xf47f8ASy34XxrxgnYkuDH3MJ9+YI6inLRa1Y4nh
QUmzz1z9qJt9L5T7olzHAmeZt3YTTsdCpLFAFtleYlEQ1R7zgiY/0jexIWxyECsDhvTPtx+Air9C
mNs/5wUaicVq8pG9XRkqxqgM067bh5E7C7xzu3EVgRjHP+TDluZvxmUb0dxoGbSefSUBUDd+UxrZ
FsWfhsJxOq5zstIyhBu+JzAUEmIn5gWuDdy7XO9mX6iBiTNW5lkEBzBKO/DxnTZ185Tjt12jRhiJ
zFtHMfwbRCGQaHSzZ6rFU/cwV8S0kY8qJGcs9qNZrvORyD1H8lcQyBgCgBNA0ox2Q/U6SERDTodZ
HcPsY6YiBlgdHjGJ5P0Yk6OFkWHLkClMnYCLD0Lkyg7dDXXp8gOJvJ8/K9IQUOZjJuLD04/9qThj
4F3vvgXkZRmjI2OaAwLoVeQirw3mdxmzC3HdHMN5dsEIt99vMb8T5F6/P+9r5FeT470VKZeWtLbM
0WgGrOiLJ9fb7XpPdicXoGfb8prDvAPW5WhhOIjuWO/Nvl1pmh0f28dlyPoWcH2yVnikXLfP99su
M49wQutR18Plm45Bnrl1ucqQyvKQ29fpR/0IbF4zP/FcjOWXMhthIdW4dLaCTODKf6OJMEyVlIp+
kiAnHgsuLSnnSb6i9YR5Q68eyiOg60A8dlWwb02RBloh+hIp7J8ZRqJbJMFwx5T8ePmIiEh89Ylz
vjfMwIXIxe59e5GzWO3nwYJIVXnTbbpOHcFGTd0+nReFfQcZB2m87Kxgi3370/SVDUB74JTvQNYq
eiDp0MGJjoDFextacv/bvhIR7JZ/3w7G2ktTQmNDwreJqeJqQumLmfk4Ld3YwytmuDuy0NmBMThd
9GE1K9NaNxUQM9quThIyD15nCAA9x3CuAeHFjOBIIYC0EJS8bRm2NY51t+x7zkdfq8mC3MRjiLAR
8L2v9Oe3/awDkea0qmZfF+bMM2NwMZijEq/vb831qV1KYR6KIrN0lDFwA/o+HfdGHCbuFAc4N9kU
NlagDpv78q4jbygmwOUKAmE077CgMiR31B6ARdEvkq3Rdw99sc6zTWP+rJqDOgWcpMm1a4oeZDTe
g18MzwZGCVzqJDCp9VQnoeSLvdO0e6vsSVb6iuBMcm/nkuIaze/767uRo0Kjt6IYOtgSAAVg+Tuy
WU1bieoQuRotomLUYdJINi1+NH+iNiQgLMp3erc1Z08JBiIh/6fBuwky7kyMZW2XOr90nKMBC+l6
ZDlYnLuidSYSDJrk53vBXM+qhMrF5I7Tr55Y6Bdu8+dKz13JcO9vwLXDvIiFowh4HaqYbA0zSTs8
ap0p+UmDEI3uqPDe9i2Jj7Fwvi/pWpUuJTGueV/KrZSMBna6TUj3IYYnWXzNK+pE26DjwTtuOB+L
NGB4jAXahfbES1USe6ONtQTraiZ3Plq49mDYwSQXUicSKfMAxGG/Q9iHf18j9guVfNTYQZjHrDG2
wFSnqbnsmwY6YC0vah8MyQYrYBd/CCJnQ2+tEToLkIKIDAMYhRgTXosxnROzkP0M/QnD4MQNUdFy
UJluBpejOgg9JelUctZ4bYIWdoSF4wkZZMyWZHa2bCN9mpNU9ivxAFRuRxs3n05hN3Ac7xv6AjnL
8uA6orzOPAJVAJBXpdeyP5aNbRYfkWSQJC4BUcTLaGnbVOMIvPHsLCv7K5E5vTQf+1kzGpxeQQlN
SVQUJO/PQCAJil2N1aoXHLWxbDkyCFKiRIgsNAI5BX5sx1+NVu0Ca9VmZKgam0LNmthY5aG+woRT
WwP3psAD4t7UAGBiYS7w5iBrwJxFkWRyp3eV7JeClwRIsyS1g9GIIZTACzEhOjBAihBwFOBGJQ+c
OfDpkUyC7QSG7PJuRZNUAv7TQ+8i7XcQpvZoxa6oOCWSCeJvRPnEQj8sGFS36KZY379h18/swlMB
bUcdEe0gbLOxpNXD3NWdjOjF1EC41BTeHKTUuy/lxkOkiYAA6WCMAzsQO0tkqKvZzKIAmpDkz8E4
+9Ws2EXcOYKeg0hCxHEqKBs0HGN8a2fBXIXq9tJRjeNkzlOP6qEWUFLwi/7XKNgDJEyCk2pEQfhg
kjgnyp9GkJ37q70pdmHn+rpmgFYxXkXUV3LZ1AIKNehgmmqvESZn1DM4MBtdOpe0fNEFT473IOfk
5O9uHed3yUyUUaDhhBo01PxirGqwJQyNDXTgzNHYW8eJZwC8KhJcGYC6LxVWSWMlT4JI85MAUAUK
moP2c6o2QqHaYd+7w2OVGCvOnl7Xf+AyAXeCOBt+NuBPlzLFWUM5HVfWDxsiuu30LIetXSWroXgR
U8MbZkqkh/syrzcTUbaJtw45bwBqvhiHv7mgEzgjhNmks5/KieJ2XaxvGsGoOS7hLSkA7cBXWqgx
r27gFKmzUkTl7MszAqEplmSE2rrOuYHXrwzqIQBnygCeoGWUxeCO1iynAaWSHySK/l5o1uRJvYmH
VAuimgColHAuwfJYXvpfcAG/GFP/xxlkfU89smpEenBPgGVD80bQRug7BT+kUFQtL1hYFO5SmAHT
AtcaneVQSLbCFOUjwKdCb/h1JhJjQiJgRKifPGnhn9ncKQlHGa8381Ico/9jJQyZBag5UJOJraWT
DdW0G+2l/vfyz6Wg5SJ+00AZxSy1DUUDiLjiV1qm+yhOZtLJRDYiIhg7QdASG6PUj2rwNig8hqDl
fb7a1aXEAkYPxCosQZBhlrpF4RH6GWgEfk/hRn8r0z8UZJT/es+QrFuaytCFjh4vVjfTJo4qzBA3
/bkOf2bou8GTEGSct+BaHyEEHa+AVyAhgKT25VZKhTGOZpGZvpVmsQ2sMNaE8jVajtrhv6znmyjG
79Gz3NRLEFyhIm3mxFDL3I1HcFz/h137JoVRwiGck76YsCAzyDxM5SNzwaOfu6UA3/eMUb+8Npu8
D3EwmeHkQpnbmP5nd8bJ1FPwPSUv9xd061Z9k8ZWGBeaoUJHexJqGmnjYXoO6Pfn9nmywj2tp5mj
DzdqDVAIlMFB14FM4xWNrTo3ddwrlelPU+7I4F0M2ubQWJIrJqYz91ur7Va0rzeq3Nnilk4piTtp
JRXdu5UE5/KJ9sYfiwZEmVcYFkYkVB8jKh0zRSdT4BigUoMWrCb09hQq6WkP5+3p/obdcFcXRZaR
4sIbjMeD8TPmOlanCQg9fyw0p4iVTdxkHo3wGspOOzpqsOmaZ9oKKUf1viCXl5bBNJCXQQUUzhyi
XEbD6zTRJ1AvKX471eCi+pFYa/TlZ8VzVn6IoBUKtUc1+i2Xn3nbHgblqbeee/rDMNNdL2he83um
W5miprMOTbSqJuKv+xtz/aQCnwd6YjgKeL5RTbq8642w4N2FUvF78N06KNAjYZWIPGDaje1Hu4eJ
Hmq8x/Ch2e7UsBIEdAnGul8pJckbRxVcxFHGq+w19Wk45lHNiaiubwiKcOCzM0H7AkL3r763b8+B
VaDVLAxq4LN6SURao/pRZsjsiPRNqKye40peQ1XREwB3HTQdKPtjFxkDg4nZoPSKdQAeqexW+QxY
gZyvgDpDzGjJP4HcTIgRm8gJ9ukmC3CD2pauNBTignijyKUCZpm03qpSP22nWvt5/4xvZJrQsqAA
oQ72Opwzm9wyOwndfEFk+KEp7QZB39dt8AzKCVJYrzJCC92cHb3p1kGTemBKztS9pmwbyXSl/ijz
oOtfvuDljVi+ZmlVBvx+gShdqtwgjIMVBMC4yK8jXBAT3BFvFujbbTS7at3P+Jc02NaD0a3v78KV
hQZ5IzBh2G+8w+DUYSx0p1O5AZuZ5c997k7RuchAAFQ8GPMJBNz3RV2r+6Us1j5XwJCiFgRZCuj9
XoPP+jhiiJoTyavKJLz+pkW5LvZzEYaeMWANAHsB5ORyP9HBoWZ50kKYortN8dyOyEHnoPVGYac4
87L3VxeLkcY4B4rUhyXsvOXn+mc7NQStpeBkeJuR37q/iVdeCAQpCycGONsB3WWn3ku1PgmpFQV+
qk+kwoMtR+9Wx+Nhu7WcJZMECdg5iLncPH0IE0y/iAPfkB1qOegDyKKdWXLcnJsKAWguIF1fLNxs
v0GN5Q2pATEzoA6P87qtSZjZCeppfWqHz/++c8iSAXUFeDogHYymi0mnJqWQBAhgavAROVL+U8k4
NuXq3UBabGk/AeMp3FBEZJf7JqP5RBfLUPA1PWucQSsEogxytrm/kqsZJEsf6cKKglYDSEJL1KWY
NklV2kWp4Acv9YN0UiVU3OzuzxySafK2+pPWu+hEBrP+fblXlDyAFiAC/DtOhrlT5ZjKAPZjnIxz
wDB4UPDYGF2Duqrovmcv6S48YfLvQGw79d/s54QTy1wx2rPSmVUPnZkFYhNDunP23r3N6Wte1YoQ
F6NJXzDTDH95GspeN1Ym46f0Roj+lEVmZ7/q20Z1/C1G0gkPu99QUs7usgkKVhbzXBYT+N5oiflD
u91kHzyBeN5mBbSKiyGhWwxDvS+OtY+sNOY6DNVQTYkFaU6E7uDH9nX9yVvRVXmYkcEafKQLOzkU
lxVpZNgeBrexT+UO6Ptc/edSNCuLTRcU4jyOEmS9HjwdwYWNGVuecOJhea5Y81g58uXdm9pAL/Wv
UzpPtr46vP8kJ/Lw4+1tcD4wZJVzStwtVC7FWVOeReCOwDFJGONnYv6nHTuYef14Xxtk1g9gl7VY
tm+eYWdFaS5+DQs7H8rN+0+BYI4rhvYRw10Rk3wkC/oBYHGgHXhzxW+KxpO2DMjBIBm24qcpmLmF
yE3BEMjGnR+dHccPXTT5uyfwtbRvv59Zmq6MStZMKYYvWpgyqZG8RVJ82vBO6ub1/SaGMY4q5mwF
2rKMVww8NA4Yho4BqvdP6QpDyy6FMYG9CV49amEp4Nf0YCQOHhord2bs0FNyiFalM3IymFyJjAFE
WiwI8yxfDkdetc4ZQAiKod2YWrnevXJWtxzEvYNiDGDcgUyMWpmCWeW1s5zUuK9T5+V5/fjJm5x9
5fyzO8mYP3MGo42qYic7yHG8yNH3Lq7vI29RHOX7coG+3asFjDWDN1w5JaXTnJ4/BxJyfI4rL4pZ
ChvHaGVuDGUGEa8H1a5eepQY7cr0uNacczxsskCm1WAmIeRMq91ZX71nW2Ekub9eV7xNu6p/sEti
rZ5ZZ0Wg4XQOB2DiShdexUAqPLnc2c6cW/vlan07HwDgK4y2gKTKPTtHzxvJU777lRIXUwzt3SsP
VXD7+fhrJdgS8dwEs9SX2EQFOLQzRlhvnp4M+6ElD/u3NWgUgSnj3KrlQbpzq75uwrcV0moGHVIK
ifGrLqxG212vH61T9oOS//Y2flscYyyKNAyTBn1CMBaYamgQrG6zelJJ5RDX3sJicF6tK5gWqyeM
xaiKIJ4EjA46iSv9fXc4epuWzH7zy15/Pj7+h53ETB70hiCdgdwQ3O/LN7IPrECr1RbuTEbXs2cQ
9RGl6F7etphQ8oNzbNeG41IY488Mda/2Eq1wq3dnjCjG8N7NamU92rhv2EiOsOsn+FIY49RYQl9l
dbEIwxhrMu8xFy1yNsT1mw6+NVfc8kxdquSlOOZ6V41aA+sGcU29bwHDlLcVYHaVYxz2sS2ftBFz
Km3O+8yTuVi3b9cgVPOJJnGtnCxpn4EXS5XIID5XvM6eq6QX6m8XSsK4AVEeZ0uHOxy2MyKjwbJj
t0FQlrvP6/UscN3ea/t1KY7xCKREsKShw7J254Ook/xD3OOi3VcPnioy1zqv+zgc8g42cnC8c2Sr
D+BRbm1OdHkV1bI7x1zmCXx8ANdgKYO9E9G65iK7kdnTUe3QpAOHg6f0i5bd00LGBTBM9IgLDeQ5
yvFQn6hA5gNmHnOtFEfz2ChomgGgqOWvI8r+1C8cvb5hAy80gO0nKuFizHqF06ETAdhZxAWG5/Tr
3DuY6RU98QgIOKaC5SkSQEE7A5uAp/k1/oi84YHbqMk5F4WxDqgXNVLZYUHT43mXnNTBAdghfS2R
WNhxNPuGe3u5eYxVELTYyGYTsl4PjkAOJNj0NkKs54HwxqLfcNMuRTGGwYjkFiyt2DgQGCUt6R4i
yHFe71/VKyIG5hKxqaEoK9S2MCHl9XDuXt8n1yJzue2cWl8Cx2fX1slbSogvvO0OO+F42Dl2dVwg
4mvn//peXjXaxcVgxOOi+LFOutUfulHgWK0d7tbyNIaxHFRMzQ78movlyIgzJBvDtgw714ljO5zr
xrGFbEm7k5KwacNeOWlk5wAOa+6nX/SZZ5o4l4zNI84NksDDsKilRg6OubLI+/vxRFZgFyQR4egM
7xKwHTU5CCmpKOKczmPoaqTeO+BVKm3B1R776MCfbb9cqjuGl53c0MhFLUcF9vDgHKNqu7fBamM7
0oPldLwE3hUNHnMfWGoEsZIbMV12Eo9K8A6XuyDecYNGjXATb/YleeO+lrx3TGVsitEFbVgNWJ4D
c3w8kOwwbGyu68tTEcachE1lBu0MKZ09bLOJIOkFpCMRXrQVLCWGyfN8bY6noTKeRjNNVtor0JL5
+Go+YpDBuuOmgm4EfhdGksXr1lHRBsPQLA792ZmR8RqdYHWgkXvfTPI2jzEYcw7s12AtVjIj8y7n
/HaeqVcZzyIrMV+z77GK7BWUaOY2Lu3GxFRwUnjWGw+AyZPGsqPlDfrHtPprz3pHfLU8+fcC8Fk3
a94cNp5qa0xQkpgpaG0UiHIOcG4lxxMPjVe94SXjJQVvZPsvNIEtwXdTHaM+BVH6AbdWr79acI50
jeLaBtyoz3XujqsK1/eTGw7xjAZLNVzleqNMJd4TBWWOA9qsInsTIyLKDoZrrbqe2DJ5sTFLxMkP
HGPMeV/Ykpic045my1OWtq462yfBTk1Hm3nREPckGfMhBXBJuxpypuWiRQ7Cr9RDzhIuFmdFN1Jt
lyfJGA6pmadMGUvlVDqvBwscyE+aP78j2RY6cLO4uSOOM8CSd8r9iGh2CcB2O+9Q/jTJ4szteNwl
3FUxJgR9RxlGLEHMYL+ejaPnyO7QuShGza67bnmlN56Xz1Yva7mYqL6EzK+aBP9+N5dEXA22M0ou
rdc2Sch6bTimfd9O8uwxC5oNUxUjeuVlM6OelIFti4Q6n6HHc+FuG2SQIqCpCXUAtjWVFmNSD3SC
c4xxQiIRHtXG5jlVi3G6djv+ymCMV2+BAxc8SYvx2o0/XKQ4yCevjnI1TuV//I2/QphMSmVm9TgH
EHJ23iO7sTeZvXkgfmjb23y1/o/xy19xTKxk0EFBgz28gN3hfMgOduPYz0gjcrZuMQb3do7xaHQ9
V/S5wqJewb0bhFwH9DpFuViIv6tgjBH4x0wq1fj9lLweMI3P9xGDrX9zDNEXQvPeMhhDVBX9GIzj
lwI0H5Y37w4e/pxbp/1t2bkPksphb09rvGamZ3/y0In/yzv9d5XLHfiWgZqMLFDrDuK9o0c2K7dz
uNll3kExRikGjRrGUC8rPOOBnh0EDafN5iFcueQNe/q8/bScT45yXCGXvlQeIEKA53F9wfZ5uS6B
qkPbGjNCoogke+qnb+If9dhtcgyYJ8FzsuYxqNzaSVBloPcfHO3o7LSYZYK7zQqDfhZPU9DMLnLb
4VtI2xLiSxE1vjnG0ErTmtaxJYdglZJkUCJMNafF/MZeo0URUxcwzA/0eSxBSJ2CUUcQZPFUNo/J
MoYsd83ix337eyNSWuAWYAXAcGbweLPXOw4mESM95dNIT+CqBYBU5Vj4q7ZynB5EoDkBXGoAgX75
Qt+00tRGQNKqWoZbT8k53SBr/x7W9jFFjTH0jxtp9yTYq3y9/6ETzL8kWKnsdftm77sv/eqZo0w3
F4zJAiowcLAJbGMILeRYy7tSPqkRUgbAiWkNj+Pp1sutoZtnGbeC6QxgFb7U1zTDJNKwDeHdtfYZ
7LcRsQwylJh5SpCo3a6HNbgzdZ8HSLuhLxq4+RZeKQDIgaq6FBuacqh2tQyxqkKKfg2GXLvjeuiL
RjA2DlSAwPNhZhJIvVmu03bs07AqLFiAY/Xe/wj2wnb7qSREe3Duq+ata38hiXkUqAYAeRlBUu3t
0Ah4wohYyaHOeteB4KH27ku7FQ5oIDBCj9v/I+27eltHmm1/EQHm8NrNpGzZki37hXDYZs6Zv/4u
Gjj3kyge8Zx7BzODwWxAxe6uqq6usBYmNAAjM9k9UKkA4RS3Ha6IkOzyxGh4MrhIjAjoknluqEgS
DKHsmV0nk8Y6o8SlL6jmXGYfHStAIcMYDM5oeoC923WF6DAImdf8/quzK0yu2wjQFRYj+dQ3E6oP
h9Z+vPCZBhDMdo7ogIAwBIrO3ZNLYquhZwGSBc4HdEnX4Edmt2FJg+fM0uRt3aOfnvBLlOtzgR/2
WsUwDJACMQA32W+2DWMGsNvaCYlxo9nwq3zlEf7tuOTL/xpMJwo7Ti1JOFOMmqN77tYsYiaQE0Bu
Q5De91TPP9mxv6B4jchBXrmA4WBI/Nngv4Qd59G3wEedSFizQOKwVQUTW0t36FykffNBE/cQcBqI
YhheO5WGu99Fpr8u6YdrMwTwcxFp9oGReuQoLZjT+KuPtmGy307rOZKLCZpT5BPtOdzCkF4WVGkm
xr5aGBrOb3eaq8WOjQBMduobPfF0P9p0G3HlSwth1px/vZEzibPBBlOWnAs5m2BVG70GOilT24uk
PFEjSnQq5GQdpAv32Lg///3+AdD/dnEBwMDcGqAeJ8gcDPAiN6yeOp9VRx0qnRZs8vFhAVrvVlji
hpKYZ/Kos/y6/RT0tiSBGVNJJvu1QA35kuqLadoloRN/67UREwygQDrpxYoxOrpPqLughDPGqAEK
DBQFAKxCZ/x07pQpSyZKW0c7CbpAQB+0jTt9sAbqnplDtWreJKs8B3h5SkSRdm5I5cQELpqLAt1q
eM4+IkDqYk775EqW8+/xnt+vHq3cLNCtRq55GUhpt1vOVp0bp57nnIYcTfnbSolXqaiBzg8TiFFk
KvLCVtzrE+RhmAxAtsDIB3jArbwuYfkqzUPndGGN08nD6AK5LF3Wf83at0p7K2Ti+2S0fGoAo3ZO
r5fDP9PcqHSDXJfJ6RxmYezU2pn6ZqebSFjru51re4en9/Xa8Paf+/1eWMdPeI0fA3Tnrde+Sdfr
F/q5lLz5K+c9+sTxXK7CQ9cfXNmR8Il6TF6/vjRkzxs9JZd2l5OTtV+jaWpYrzk6GDZaBVy6OBdx
/zYce/hHhjzc/oi1J45x8F2JB/Wdg2rgYAIkRrIHu33PehLZ6YF5X+phGa3obr3/ETd9zMSqJoZD
oTknUc1oIF+kJYjkGfd4s6ApwYSbC1XaNpBQmAnmrchHjnHkfJ1TjXp79z0j3WtBefux+cy8ff+A
ZYGXCD6gez4GP8/ULkkT8bQZ+xJyIlKAYZnPxELf0RbqdEbHzJLy/DXETDbzLxaV0TIzwsiMIfG1
8oCDOCj9VjzhUcHpaChFe06uO4f9Z0tSA8xriOVePh+v9G9Q5pHQieXKCWitxQpCCx1WUxIT6Nf/
HH1l7i6bH03/+UltvW3sPIXZAOyPHjFXr2Xk+L+/BhFAIRD/r8VPjFtluAZA7/gOEYkgM11Hun90
j87TivSXxJDfxC/m9HjpMz7yRuLEVjGKLvVBXounxCcfmUDkVeGaS1HwjD3eCJnYoxvwZZRKEKJr
hw/53/MQkc5CEe34eC33wcrN7k17rbwyUbqCb8STanmH5ydhzfw8FrCknH+delfK2fuZ4rAaJAwH
9qNCIkjQMVGwsoAmuu3W7SUi9Lw0vTMzQYFlycJIvD6iNE9BhcAGmDJD1GP3dtw4w+Aap3J3IgwF
wefm2VKoRSX6wgKtDdASv0dhtbDo2W29kj+xSAbcFF4sdaNxxGhAHKs4Zk5PCF52q5A+vREjI/vz
i7f2DGTNF850Jjl6u/qJaSJCS/wgxOqbi/8pr2GZnY2GSzh14+ltm672e4l6S20Ic67vZs8nhoi3
Pv543PMQ7d+6eZDs00pmCAQrhoGmkvVv/zXuuKvri1WsWWu52u+JSQp9KSOdAdlox3BRCnyNXlZk
OBpG/PQpbsEMT6j2/9IPcbvPExvFAHujDApOuTTMRD/B+VkiWjDflSV9nnkTQxJScBhjRUYFs0i3
Hl7W/CDB+CROFObzxW1WVkS2A6UG6hG+Dvq4hbDsbnAYgcCNwEnonfquUoErcbzHdh8oBUKHnlX9
WdYttJjyY8xKkYBYrPbMutardY5hw5WzSNGugOZ+iEV/yS4zOXEV7fntj3LaHKOPcehpqSAyF3jd
LHRiqcoQp4rWQWJNN7oZ2gA7srs3cPU9/0P3kFWh0vR5BmBEiF3WVkfpoKxUIzLE/YLDnzefq6VP
jJavPInzYnxIiI6XndmsOodgMMTyt9utsM7IOtXRWcT+D+qwc6HSzR5MLDcP5JiTQojOjVf0s2Gu
IrWKHgEva4+gm49942gUd3HD1Tonpio6QtM1JTuuM3hqklOdUkkhBWuE8kFeYrOdyZ7d6vHERHlG
ABlRNkobaJPAD7Iv7xguRiF9rIouWM3SRqqTp7/kSeCycEABgjKRyQHOFBU2TPSM8zwtWh4fb+RM
j/vN2qZcwWqhgra9gNNTd/ma0D0hFqaJMMz2DRsFlIWuLFxrMwWBW4kTN5R6YQj+U0iUUED6MK1w
ZT9e05KjUyd+pxyqWAUGsIgitinZwPPaG8Z+jecOIp+lZOf8PfkfVZyij/qCVAhSguNqdHVdEp7q
p7/44EnVLcaK7NhkdLBYL2jJfHByJXbicjwQrfNcCLEx2ex2GCZBPGSuVJ2Qb7JtdTz11rZr/thL
wzhLLkaduJgIwC5RPzLUvF42CElMk4OHSc+MQazvrYFX5fqF0RMa0YAu6ep4bg+sfgr8E1RR2Yot
RKfEe5IpRzCxgMtkizZJ49OgL0j1HdWFytGiOU5cTdyrAXLZEMqOI1U421NMn1eWY1p7Hl1VC6q7
tMSJqwm8MNLEGq5ms5FbWqBAPFai/1/GI26M8I7ORSrU0AOt3Ml79174Hxk1VOa9JZvjkqL+tT8+
OLQpGlyncYwMLlroi7eVDuG+NXa7+rXYcvrXKqddRZ6fcT9u9zzpjL1MEM5vDcUCgnPhU0p/wq//
vx2eps0Ct+WGerRX3uAIjpOE1NpiatczlnAGZlqTbjd54oeqBBR3HTjO4Ml3DGE/zVVHCPEp1PXc
WZjRPP4umch949+tyEns06DfK2ITCW+WzIwOUrVnV+hnsCmja3q7eYksNPJo78y2XCpC/HVKPjrn
iUMKAlcqogqLDQuiA+KRVoz+bCI5WVu5Q9Dfi77lsR6ELlnY0UbfvNgv9P39DaHJQN/3aDFaOOhR
4KMPmjgqT8wLL2NxC8i73Phi8HJZcVZjUGRPavLzWNhSBDitjKhsVnp9iX0Pf1NSG0i4mSU5rHyL
iwn//T6OKypbJDN0m34iHwxH+fgDlhY78VKyF9ZJH4i4VL++wyW645kC061WTbxSKaRC67Y42wBm
S74x5b7/NB4vYOGxcMcG0Q2Ai2MHeD7J3Zg5Aet19ORRjJUAlsEECU1t4RFWPQfEyDWbJcl5wXTG
HbpTF+BijmTJPNgoOPz51auBdWrXDwAodtokW+lL/KbJbkHC7Hv+SsIk8Cl6oUJPACSE3pGPt02t
9wyVGPL6eCfnb6wrORO3A1JQxRMG6CJLUX80rKe3N46OzZeIVZcC8XnVuBI2cThxlab8+Nw6VRop
soP628RnDkwWHdhCT6BhQEMtuxD8j4b76KQmnkZT+yYpAWd08n8vZfSaMutaXTiq+RDyalkT51F4
QelwsYpKLgGk++4w4lc8n89odFrKPS7p3eTdxHaVC1IJbODGT/RhI+qDquuLUeqS7k38A8iygggY
wGO4eMGsUceS6KszAI/h67+tremu/rrYjzgvU0FGBRjo4h1cERtouIpET8LMlh4d4AhxEf22Gzxi
7J/Fgv9oPPdK8X+FTQe3Cqlh0jYMJLwq9J0eqcgMqoQCu2JR0uwVq/1H0sRR5GrP8a7rS3hdYBBJ
I+nFXkoozL84r2RMXEVfaODJ4J2/FMZH4xE0T1g8WduAs7WW3MXSzk3cRTpUnNo7kKXZO11AX5bJ
rzojft/XS+2+fwNNjw5p4izQEpLkLM/AA+KQxtLUx2FXG9kKtBjm6fn52dJoZmyt7Xu93QPFYv37
e4zo4pzJ/Av0ancnDqTTHA/AalBMzUzGKXJnZdYrfrPURMjPXspXciZOJPTFug4cFwawafQcFxly
yEDpSDbIB6F2tKYvCT0e9ZouXABLcicuhWubyBF6rO/1srsoZr0bjvvzqD508XU0573GNh9AtrMi
iOImJ9rUTQ5o/0g6lWuUQ1Mi90iPMK/+Srwg0EKw+bPRH69u/MWpDvHAxQNWHXKj4hTZwAUiXVHE
gnQSRw4NySfdUhvPGM1MJYCED12CqL8BoHSiHlLiOqnCjmsiGUcKQj+5f0t32Gy4cy1kohvNCAml
NqmE+XSif5Sf4Z6ll038u7v46JNCqkfvtzZdciyzT5JrsRPVEEfQzWwYxe4q3fPHwf8SU8/OqSKl
bgEMyqjoGkr58/jQZrMk13In94+Y1gPwgePRaSpY7x9Y0r+np61xpsvZwTmlvBY2CVfZVK2qIs6k
01CDkW0fO+vh04ssTV9CpJiZxtO4/0i6C1qrEqwbPD9u5wW90MJbuF0359/l8czZNN21oMml08Sh
5NWjoBCVIL3RTeTTTQwZPmGKgTelZSyj8Qf/eyNAHx/+/CocDkS1EuvxwEJiRmOXN/39WUahWNzA
yeVTgKUkKvFghZhCv6iWgnK3gjaubOM9uwHR9aWA9W/o89HCJh5rCNxaEnhIRK7+spOQqr4wNpuT
QdPlb6rbr5kO1uk1/rGOmLQ9n9fGQN+SCE3ZFPA2S98ze9Vfn+zE2whC3jVgs4SzRro3NlKre24M
W2gXnwVzJwqUReA2oQKEBoPJiRbAg6u7uIUgJiE77cIz4ChyUR94WTL2ucDvWtLkUMWGUbWghqTh
BeEzE1GFaGYDT4M2ULjTMZFNoEwLLmbO6q+lTg5W4/sYpGmddAo00od6bLEVUmfDE+o9IxoWj+zv
z1K9ZfzNqTKJYIFDY7IEFolpp1NTY3606CXpdLlwgFsCHXpOOBCTSZqe2cDkd4ghIRN7pLUdO7r9
01sLi176gMmhNqKDMJEXpRP6MZ3PODP5U2OzHnXjT5Gl6K9NMUnQ55bgL0ievcCulz455KDoGKaL
sHRg4eavqNCygEDdbmuknhFqEMV6oyz6Ir0jgGMXFj3ejY92fXLSSMi6cuRBdPbNG11xEvmVjFb3
2kEfXKvz7+q7plHW2YToFo/WKWbKFj5gTsGVsasYh84p3LTVn9USLHzwFCSiAep12L2mz+7Ri8j5
3L55qGv+PJY3A/im4W32H3mTBccx5jlqBfI2QYb43OOorDfEwSBg9oZ2ZuS/e3O7BjPDVnoK0a3j
WT1Gv2ww5j7+kJl+Ww0th+AG5oHJOUZht7eC27IhiNYG5RRhbokViaccW1NaV2Ntpbfbr+NRHAga
d5bsbMa2b+ROwoe4UDwH020KnuMtRdVBuoBljTt9DbC1Z3Elnr4TYhjr4WNd7Wxm9asszootfcEk
psgrHvB+PL7AtaU3jCF/Yab1+HoR15dNuf5xzd5eOPS5NM44GQCqWQm8r5jZud3rHkSgdQwA01Mb
PvknXkdBp9/E5pjGOZYbz5LeHx/uH1bHxKxuBE6W2EeJ70YNAy1DbzcXU48eOt232cZgzvHqc/3i
7F/WBvFe/+pLaBpAy0ClB1aIGYKFT5l5wYC8ApzoMmYzR76a27WXqaJ2WlsyJ9U1wy4mImDovwrG
KvwnCXNKXLZuhfd0UIjU/sapGdbHAAxOWkd8NiMZ/5lnOykoSAAXGAEJ1A6DbeuTODk0Km26FRPV
lFdPBbP3BiP3SPQvXuoXnZkFwOH9Zwl/dZGrAKrP0r7K5II5cS/lr1CteM0j8arWdg5nZEdmlTu0
qU+P920uTLwROgkT+0HmWjXOmRPD6gViJzP4YThD2gwIZ0xK1APlduzpDOpSclzqxpx7Vt8In9xF
kRcrXgQekFNSo9n4JYxY3X2Shec+09O8AJHuM58spL3nHNKNzMktlAtqLoKXlDlJPM1L01EpxxOt
/tdsvuTAEP7lxar+dsi3IpEBnMJ6Dmapx3s+F8LefMLEOQ8Rg8k3Hnsu8DTg6b/nw1iazIyOMTBG
2pIX+7HA+zccrAJzScCi5wVMX03b7dRaBa9u0TknV6XmLt1nL6IRmIpCItQL9wZtDHT00PiwYJR/
GnvjHyZyJ8pVZGogeTzkltyqeis27tha8lxSwUYiRT/tWBTUIpNYpWmdEt20XCtA+Bx4q5fI0GQ0
byZWRIWnx7txn4D++ypM22AjAM40dZMSm4LW1OGdU/6q+UQFnXLzheLTVx7rhfbCsDUBMcOCzLsU
4ETmxD2pTeUkniig0Vr5FjbaUaLr8xLk1X1J6VbIXUYzBXYoJu+cE5JksY1LTyGXTaY3niE/hRaG
bdQnxTGknrCABTJxA6PI9wsYCX6JAOpew8cvQWs9D0ZscJBMidK0vG9ABiBjuYKDgv/h6zACSgel
njiYsFl73YKm3WffJwIn+8vmUuHFjeScusIGCQmmUn7qnbIbjGK/j09w2aaP7CBvL8i9j7Nu5Srj
uV/57KQBtyF23Dltwt/NJdynJDa8hIQfjvkW+mOzHLoMxteL9nR8iY4vxwW9Gj3knYX9Z6OViYWp
URpxQqk6p1QibEkq8J0bzDF+QlQDh/1Y2P38yLhYzKuCNxdUSsq0kaN2a61iRY85bUTLOQZPydYx
ehIY6Gmi4how4egz7QjmkQfMA73HzVifxyzXy+/j77iPcybfMYkpwd6hpinHOIATsMKcpIrBb2mo
+7pv/gZGlZPfjWw8lnk/SDuROYmtVI8Bv4rqMicdvLi62W3N6Ptk+iE5rXak/RAF8imbNr9Z929H
244M5fOz1z/PiHKXIttRladHroC2DlOmwImXpk3Gmpu7pdMj0sHsyKuLJOBwag7eJd6LNFyrVrtr
ObKOjBJPSdHW1tVHsC7oOueIvjTVdn9/Y1OuP2WSieiFrmCcGp9SRrZUvXUjUd+mfXE5EnSYtmdW
jw+BGy/GydJBT4npYXC9gaGSnVh5praV0KqwcsQp9R5+1OjWMGtgPaBAtBBN373YwCQ33pbKSCqH
PPVEVswqcarJUDKpoj3w6ZINo2IWaq8tRGD3ic4/QZiQBCUD8P6ns6+VH9RFrgQISIgeP9cfTYj0
qnyQfj95PTKas42Uv7IIJnCfRboVO20abEIlRcozZJBf1UPspRiQbW7KJoJ2+vr43OYchwbOVDzI
8C8eAcitlwxBfpIGKWQ1Y2/HsbFNwW7P4cdp9BcEzTzgRzJexLf0gHoV2mq+YDbtpqZL/cVzV//N
h0yCv1TNlTpN8CG5TMR9oK1lx+Bppx5r5buicU2ydoHX4D57OO7z1donwV6Y9Ww3hBD5ugEpffZj
mh8fu81mY2dAsysPCaxYpof+36nMSX024hO4vs/n/B3Xc7KcpJ21IFQiRTBmokPjz81d3Vccl4Yo
wEjMKXKNOgN+1YZ1D1lFQK1aa5YaUbnb++9aR9vGKjXzsR7cx97jXuAKQboUTROYP77VAy7TRK+u
WzhRhTi7BDNK/sjV0Zo8MH1/Ugz7kSWI89kFQywI5EaKxj+XcrXgJGDCMAVD+SnlDg22lk2TpRhg
JrbTJHCEgUAU+Q1wj0xX5bhdX9femQc3mSbSOFgJ4TFjLrII8NvEZGhsyIADcNzXRHgH3+BAscF9
tpb4jRQYg+YsRJuz9oZ5ckXAZDkgCf5cztWieY0rUh89HeeBOXrVqsuPYnvuurcS2b0M5L6Uz1/5
viJCeWl4PRgUowE/3GvQfioKbTCjrLipLgwEdH5MS33Np0NqtvJOEfQGPYb+Eo/z3I2OM5LA74fZ
VPAPT8IYV8kcMfIb9yyYigMuhOgiKggYq4QMNRFBqisYSWHlLu3xRIufInchpPgLSKc3CwAVJFB+
8wCImPYcKlUbl1Eueec4QQ3vSQUCv444Llm1n5Wot58DkKf18nXIdlz+XmUAypCBLK98pSlF60qQ
B7pkxkApMFUw4AljblM0UuZzeM7PsUY5l7Dys6gR32h6g5WMWDFZgXKWs9VUqplduJLfsoEOe39V
OwQT6Bx4jteebDqYUP9xkIg4VTuHuqi1x0RgSO3r3mfr6oHz89hEZ92VBpp5FS1No1ZPYiuvrB2J
dWTvzATUO+QkuPBUXXs00k0gwlMYkG6gHzEhTwdRj+xQN7LndWh+Kp+2spL0ytTs1l1M78xckmBE
YkeeXrzZgGUycdwx74mK24uwsWHHZcQfaPZUKyyRCtfO812z82MKHrv0RU1BRWhLzkvRkea5kmkt
LlnXvUvBt8CNaQiDkcWfhsE9qlzJ0Af+ucJkcrbqOT36xAnn/6TA7MOOZOGpAHskpzPSeoyDWlKC
/a5HScH1DT4ymZUmUdABcs1byyxFh/fOCAlm/AVbQtyCavStM4qzIA/TNvbP3oq5eGbqPJWBzf6W
eHrvnZxkGKpOSch8D//i8CNgd1qAYQHW5v/XTdDgceZEqBDGq1k8Aifxctp1clG1hX+O+iftBeYj
beMzygx1f2RAP98OZvFPRgZ+0FnVyl+UZuHenXmZAWgGFRawSYPyFcTZtxvhM2AK5TwmOOdoMGho
OdBUoem/0nlLDabftDkQRbYNKeo9wlWmeO5SM3eNViXpl3sIpZ3DIOwzy+AQPFcFlZ4e29l9EH/7
daOOXXnoovPKQRi/rsK4rkcDHxcTXPCw09JnhyVNpT+WN/NAVnAjoCIAul3AcbCTSyovhrqvBi8+
B/w2Ax/GJ+sYdaDn7CbdOY4JF+Of2MLmBOKd04AOOXGXOhjuE5zgJhxJzJGgRgUMBG63i3aSImAb
IUzOtZWA7ebJeUeLF7yr3r7Vq+jMuuTxomcM9UbeRAViOas6J4C8hP3VcN2hc/KxgFGJb2+NcUEi
YndEUiBUmwjo4oRTXC1JzuBNcUmGRPvX/2A6bdyWR1ImusI5mKqU3SI5N+qqPnYbwaw22hrJarew
U13cMPWC7Yy6MBUIzjYFJAjoaAGH5+05od+jYgTBS89O8Vt5Zle9Nun28c7NPB2BJXolY6ILYCMF
g2sOGdnqUvGEDTbyibHYTdGjKvVY1twpiXhcwV0roqRok/1ztNjlq6ZKz4gl6t5AtisB7nhpcK/M
4iTh3Fldy5qYWdbkQSQNZXpWvtsCfoewG8/bhsErUx3kS1nTsjGj1Hi8wJk8KwJPxLcyYBRwK/0h
UVx5k6DOhUTzlezsNbQZEEAolzBZNYyZNdQTtk2px6HBPgm/OfgRkc+uwpNb28zR1baM9OFzAeE5
kru2inaslkgBmOFplNiKcqmY17pcDaWhlqvGR7Zl3SMywYgeSK2jgKb1i7OUK73XPuQocXmNZoVw
evoezhKh8fy2zc+er0vSR5rsxHrhIXLvfSECOQRkEGSw02ryrYJHSekwjjbkZ6B9k657KdBm4D+z
rWT3q+QoPz8+nplnjwqANwEk2epIA/uXLb06HnTDCT3LlvkZydCmJgpHm5VXWF69B2O8XjxzzxIG
s7UwRLz5I+cWs2Rsox+6NWh8AKxZQ/YO8coU9iII4jbm/A7r7dBsB0g0F+l/dA63pNk5JYhHaztb
Yu2+x/QC6+O10IkXUbqWRfcmhO66E3/+Mr+Cl2jQow0HxJl1hcEO06CKBZCTF2lFg8Z+vOlzR6yN
rwnYPXjHpkaflY0jcG2Vn6VBzxzSdqoVdugq1jQ9+fQrKpUsfSzxD4n5bpdlHosGogkH3MCJVmlC
5eR1D44mXejMFHXFJOEIxxvqb/5aA6ooJ5qRMNRh9SgxON+sU9KKdHhGnw3xN71ME1TePvMAOVy+
1xGZRRg1KkAa5NEiooNLy6fuX5LRDi0j9SoD+q1P62HXeXYR2/IXX9KGsfPMyPA2WUTOuucewENy
BJ3DwhSAtE2ViOt4Xx0aqTh7AmGrCOy9b0FM3dwswp4K7YefWqzzqnlm+N5Lz52oi+2L8A9FJkkC
aD9NNCC4mYJqaLEdoLxTouG6WDVoo+J1Fk9RlMIUW+t0T9nUnJ5qJv6nhHz240NS7y+D21VMtJLL
owwconJxxki7r+kKGo6UnQBUrmFb/g5f6JZACcixkn9pRNz3QV0FgckpltNTRbXLgIbDmmetXu9l
PajsNrG04Slit+B2TjOzcKj3LAkHMOx++M9CZvjCm9uCURKF5d5wD+J35RhKugVHovPWMZvCEuS1
rB0VPOr+5YFVxDrjv4aaVYaHkDMHxnZCk5dosU/x5s72fZAZYZNT0SODhUEJD7/irRmJBDIVIH5b
5gZbmFxD+/bJ+6o9Pdd4pHLw91OL3ldPWtjO+9nOiVKM9+GVa/OrUpALVSzO/DpY7ZjLobbinETI
pVmsDvBOj8gIbcnwL6ORgderkViF5ZtL5X9pPLaJ7XEyhgYQXQIIhft7DVx9R94wHoDJ1OIsHNpf
5Tvd5/tq5ZkcQCDcU7w1E3DNHHo6mOHeJcpOsoI9SzZIz58j8kaBdglKIhYcZJg1ZOlriC4+W7J4
0z8EC6/HmRSkevOlo4JefWlfpEJYMkpxZpWSJuXvOK4tvyTPkoVTDU1vSd6cwl/vzCSPnWedIBQu
doY7FGaJeo1AUNkGLIiqe6azckxuLx4iO7LqBQ88k9S5Wem0HCkkrBzDZ0A3juGru2mk5+Fd3LUq
LUsi1+9Dv0LckepBuE4lqAb/8tjU+Zlb73qnhYmpt6HsQP2x05rNU9+lHZLO6Aa6uLAE4puoyenC
Kt0kVHp3aLlOjXQjrMbmlMff8d/opgwwWQyDAZhvcgISKqFtHI/fsck/5WNJu02iF4PJy3h9bmAu
7Mj3GK2yhNS/7Fv21OV6jkTLvvphA6p9K3Ycx0Ra51baGEFIHMKURMspA2Sj2hy1Jjy0J4az2mHr
0EqP9Wbv8qT+Co4NnMg61B1lYU0z4TvOFkzIAm5WHjzFE7vn2j7SYsUvz32rex2Cx1851aiaRHbN
b1k2p0HO7Avlf/1qhlTEUMgpqBqSL5MTVdkmlnzJgS6LhhOR+rXrPKJ8eBu3eZGXEF1nqk2jNAVp
ahWPZuXP911Zai7yaMlhgvLsIbtT/vMq3pSrXZG+oTFIzOwh+JYan1SC5YOxoKZJxC9EFLOme/UB
k1xc4NVey6ZheRbDVYQmUYTdqypcqeWmW/ASM2m/27VOvJI8JIUnqFgru94xh+A0mOznAdBBMo3t
ahxlQ8avGsf26VsNKJ94hbcaiWhCK+MzI7n5G61sMCfgqqKuufSqmnkR3BzExIAwMSj0sTh+XLji
MjsORCJ3z4+t9K8HZnqDKEgv4kGA2ZQ7K5UTGWnPyv3T6KB8z6VTJNnSIQ6Bv6qc5X6T1xaTmQqQ
hBh0TOzyCnlao+reO+Ai9hbrHx5/0EzGBkEk2vgAKawi4fn36LtWP9WN+kbG6Su4wmtv35kt4j5E
TRU4QJntAAofiaWqhiYewjhPEZV+onWy1MA5p4N4WgKVEaibiKQnj2d0K8tZLlXQQWD217npeK9D
+u2UaDBwuoV3ypwszNEqijLSBYvT3GWehWHbyl51Rj929Y1AhkGGG8lC1B+Q+V7Y3tFDTc9bHTtT
0aSiIKidvAE9pWy6dMirs9BuVO6i/jLAHFYUgP+Q0LUEqaSqa+RluObDhfTK3HuQuxY9sWtOzuLM
T7LqXHxzX6EgUKHXRYmmlQrwKJ+WpBb19EWWrG5fij5N0GWQFht16aE9UwJGR9jVFkyMPk3aFKTG
ZXUGs/DqFLxIcHPvivWiIll8UHR+wcRmHeq1vIkdN2LmZiwHeQ67BtlgyO9ycMxmASoux6pdqTXl
QsJyVGls5aQ1C950NvLC8M3Yd/93gUxOXBMGJ2WqujrXMQoq2SYTDTGnTrfLKskotICWHMYAcuLI
pwVdG395qmvXkicH3ie1zJUYMToHZUvqBEGxEtN4MFwWlcB/YakP1WeSf8f9S1lveG3l9m9xRbv3
x59xjwAzlgIRIQvwKSwr/AVMVx4l5LxOihRsQI8g+Ako6KLOJzTf9QHRztnHr7o/Sqjh+CZHz9Iq
3qhGYNSktKUVv2QC44rvdgRlNhGZ4BG1crTOq0/xQr8W8hQuvQk/+l2TG0gzqmNmpG9Bpjl8Mukm
FFeKR/0Ld1BbPc3sx5vxF/3dfQFQR5EgUHG7K5Mz4Ufadb6MyzN3SQ3pqUVCsOIjIrIG62/wTkGL
U2mhX7jszH4DbBHLiVCSD/5VeG2tiwJ1MP8Cwt2d51Kpo4pvoX2waY+Pv3LOI47QqP/1kRMLzZyc
1wIJ21SkpM+pj9s13uQZyrQuRdT4WNhM1x70AwV6DKewUNdp3lfiYvCblgWuQAqALJmsBswL4KGp
95fw1K88A6m/hXrVrGVciZzoQa0kIdCryvJchcgm4uHqOfsk0ANl4TEwU0C8Xdv4WLhSuKIOUnCP
/61NA9RItq0xFifoyNobmItYAbl0KwDoLDISQEo/3tfZQxw7ev9G2gEMeSs6SqJGyeqmPKtr7tC6
ES0GSAnqQ6QsXKDjZXyn01eSJvExN7SZFnmQVCUAkm8TRjLdMn97vJyZMs64lf9Zz+TMXCHgGhFg
amek1M7Ml/wb5HaCHg5hKyeETVfernT0xzJnIkBg1YscJ3OaxIOX43YL69Z3RaWRAE9deUYA3xhm
75KwoCN/D9LJ9t1ImbiE2vk/pH1nb+NI0+0vIsBm5lcGUVSig+zx+Athz4yZc+avfw+9F89KLUKN
2YuNwC5U7O7q6gqnTo1aBJKs5mXYTaZkd3+qhQu7tLptZbdW+hDsxc8RSTli8pvejPB30Rzc3ubd
EX2w4yl5ZiHkV1QHWgNC36VapqEH73rdei0jcxtzzUs6/IhUjNruH3u0pUYbETH00I//ZZsvxFH6
M0RhWs2c37xU+Z+uwHAV7bNMIsZ1WD1LCQ1By3EqGFByvSZ44PHcYjTvS6ebif+VieimSFiA4DUh
BPPDRfQuIsFPjwkrydhxUxx3L4FvBxIm5rYgO2e1la0qDGA/aOdC+UXQ6DeEqxWJg6fYvdRW6o4W
saQ/IThIZ7Sl1miTtDU3MjNX8xIXIWP4BJZx0BuaogdohS1tBas2vu7fkxXkDyD+yPPzSDWgykvn
wfTB1/SqKLoXkhuVU72QT76zAls3m02LHJdqIimNhmOJB42HJR/2aLxSN5K579EYNhrVPmU99Gsa
fPlB1Gmryax3uZR3Lyp5ihSzSPfcsIuSyNJiI5ACA3A0pDM2mWYI4rCb3wRHwbCNV2VimMa1BwAD
jHS0xaEAotwEMiMZa63v6+5ln6HQDu4wt/fmrfo0eRO6oZFcT+3M6A9WuSPHmvGMr9jlK9mLtl48
Pr5YaX3C41RGFNVncmzHgvF2r/hTAkYmLUA3TC9RVcomT7PUlNncdS9iBqDZeGzLvd9t0+ZB8jcM
FVuMwKWV1BccDnoYUeMAig//cr2YqCea2knB8BIMVvsGOBMgWQ6AFTnIH49o5JwOAdhoNHOwtigs
3hd+k3dC/UFC3waQScs4I5VGrc5jIc1lWvXnInbfZlyx9tP3QPY9HArGa0Ar7rckBVVCDGVBDoie
8tmnnV+ksdCdu9QQhmxXDvwxjDFJLGwf48kFcpaxsbSS/CMQBI0LbAbNe9Tro0S8ELe11p05Aflg
9A32UsOw76siFtw4Su/A5NCgHIwST/NEj/pzmqHSK4RofvlL4/69CDQfAn4k6yiEUyGeoodcnkV1
fyazsuH0h0pMjCCoGOu4KTssYgAhwdEsfY68Ll7rYKd0pJ8XMbWlOPVBc7SdthtetV2wJVZucbZq
R5hpU7nE1J3CLU+dG24FY4C9Yygk/dAsXwK0nMRLKIuB9ZtaMJm1Zoaz1J9RaIm2iKg00BEYGYdx
SfuQ3/IHoXC7z2LfoPrx96I1HXkZDLFAYgbfQW0Cn8ZarSfjWUElIbKnY4Hp8PGpe0qkZ7k5S53b
C0dFeJBzOz6BaY8hnzY5WPnC1oz0qIhHHLOLKPF6GVZxUY3nKArNigPuUXtBNaqR3EZlRK7icp7X
NmeRJaKxAzgO4EOp89YGiRuCoIMslTfwtOrxo9QfJRTrOPQ0w56j+qX2mRUjglNUJ5NCs29/+42t
iLUx1T/CZpeUr0OzT9HrLu4T4hS57cdG2ZoK2QGG+0zanVLYJAHasZJYb8+tybz+fOqk5NofuFrF
VrWqK6AHlhio+AVPif6VJoYuGqlupu//RTsIQLUSwBRQUEoxo1DykzDsx3OiWW2zbWyx25f7fidI
dvmjIM8TeJJ0t09O8s8O6MD/Ih1TZhBcwxPRaccVvf6tys/teO7qJ2nszBr9x5Nv4DobPmCPIjGE
cptrNfIwLhfbpDCL4ZVoI+M7lo291hsdvdB4EmEl4G1KlI4qQMwgsBz5M18mnFkKUgZfc8oZRmCJ
Pq6kAMEBoDUY/3n0iaAKeX0TuCARS5XT+HM8byQ7C0srGhsj5J7ub+pNry5u25Uc6uWFGvlJhBL9
efT056I2mt3oNibKwWf/oHFGHRj9Ljscfg7utA93EWHY9psL/y1excMLINWSMr1eZq/2mKxXQLx8
CMZj3QBgS1BMJAscd7bvr/WmePi9Vgk+LKyrLAG/eS1s6pQRsQiEkfJcka1abZvczkRMYYqNqFHN
di63IUYoN1l5jLvuI6qaD0y/MuPJqVhGfvV8gZpUFKgRwnjqKolzkhdk+ZaxBnXxmDpzfKy5h0Rk
rvrG6cAWAxwpKgK67GDcqS2e5UpC2TQi5+ELLqI0PeZnKTc17il7Epb6fogYpp6soPPAqCCR1yYA
SWsx7Oe/RTYu249uJABoBCQswClwvf19mqTdnKTkPGV7veNA/9+rwLm3v+L6QRhYeKybzOQiDrur
oTEEswaUm6esmPJk9FUeZIPgRDFe928L05vnnt0e9NSHH50FwLfxHKKRcvv4el/V1k73Uja155nY
CHoQ4vam46lrXut9BeB/Ozv3pdxg9L6XqMmAtsHBW+pM1zvaxVk0tGpOzkes7Q24VwexDkbcGZvC
dED47zgJWKLdMzESezbAaPci2vjzY+m8n4wvJo3QTfD6zwfBjwKzD06aRkj1qh+nleLzZ6sHrXJh
nt+P729vx8SczW4zOJWVnmpnv31+Pp0ewbj14/5+3BQfFvGwl5hMqmsYf3jTOTsAkDwmDTmrjd28
ZCMss1KbInLwcV5h5KFoCPAiH/v5Z6bmO51RSb7Jdf4j/tt7A2HbDQ9XNvUB3MuanEWkNVNAvOtt
HabALD3q/fs4ZGhWfhkF2W5lDCxMLHE4V9kyDe3+LiyWg345Fv5YATZOlAAOuFYKFa1JSSiN5Cwo
myK1qwGV7Y/yVUg2/fASwaG5L+67LE/LAxwfpgxtlKjoUZas7mStKRNCzkpxSggmoTrzqONFPmFG
fDugC2CWt2Jqjf5G962mfIlfJUy9UxJnVM5iZijBQZHNEQOI4tnmexMz4rL6E/iu1C3G49zkxpTZ
JWv4303daDkrOJg4LBgkxPDC9S5NYwt2jxpXB/5C+DbvIxTGpC0By9bzF9gQ7+/Rct2pLVJRDQQ2
GXlwckOiAuxbknKYS3sW34BOBw/1n/u/v3LkV79PHcGsBFUuRi141H8jBSKjX9ft95rsbO+LWXms
L8XQPomO8krcT1jGO+IQa7I6xv1lbBMNrsnUKagqDr9PLN/Sj+Tn/c+/KdbhzK++nzrzVp56Xunx
+wtHpIq/hpO0610jjMyCIWvlAbgSRQUXujiUaqlDlH/8jGz5GD/eXwtrqxYn9SL7U0a+LE7L7wtf
4Qb1emavDUvA8t8vBERT0nXyolKJgZ40Yz5oaDmyugN6778W7gE2MxxDib9pWy8kzn6YD8CvSRhB
1GDSm254xEAUBoDIL+Dp7GkznrZfLCDVinN0dU6Lyl8IRZuiWGcZlokBForJfWy1p9/3T2rtUYKN
QYoJKUJETXScmXBKk4zLAK0jf8yfiVnseqN7iDFIbj8wKl8rF/RKFKUVcRSNqpRPGOf2M9mrthQZ
wp5FtsqSQSmG3iNjEYqQwVdmYxrhqWNt2PJAUdZSQ4SFoADdL4jLqbsTpirfcilZVA+oOhPAAQc0
tZPBknMTQS9tZBdyqN3CNAhB4vCMngOUrqUPN3BFJ3kAjPbEYnpYfuneiqg945LSr/MIKwIjv88I
R1fP42IVlA+IMEkukhi/nTUG8LHDgZkTYu0TdUekQq7LZpmpdMZs1yfAx6WNiN6C/Il1GVcswNWB
LJf14jIqgLbXcwhB++Bp85mYoj1YDOdo5b5fiVg+4UJEIKNjIebA76/sjsHet3p7cHnGM7li+y9l
0CCrGAypSgw6xHP01Dnpq26xRnOuCoCLDboh+Ngq7eaqcSD4AFfBnTCIFQD8fN9isX6eCpMxt6gs
pAw/33zFD4UzTxiPfl/CmvcF/Nm/K6BeYs0nQuvDACxN+4UBrXoajT873XnepowDZy2GMibqVOT9
iGzn2ZKnzdCZxZmxlNXbgSGzqD6iJ+QmUZMmWdh3BJz24HEtjMj401gCc7bbymu8JMD/J4Q6kjaf
qj4dICS0Slv/61TiYggvfp06DV6t5Grq8OsFImXB3IByR8agKpYXfFPkh/91JYc6iyCO+qTJwfFu
YTLw42vuyhuyJQOTEHnVjlyshzLswywOMFpYz+K7ZJgKfy4di3Hsq2b3QgZl0nEefBHFWMvrK1Lz
QH/AX8E87zYwhMPj4yMLrnqD76P3btHzC8OlK1Hrj3jdz9HWPapP5ssz5iTt307W4eXr/tJWTeTF
yihzX8xlPUSJDtfyMd1I7mEGjxtrOazdoyy9FCZFrLVYTew2RnTYfT3eX8Oaq3+lapSdn9CajFG6
OJ7jPjjl7vn81ILzwWCIWVc0HQRooIcUgMW/PpQ50fK6leVlOmmODsk/aI55KVhMe2tCiIzMGR55
MMvRCLseTCOxVoQg1zU1Z7IJIiMwARg1w49YM5SXYuhLU6LLbOowFUFzoi1idSdggI/X9OpSAHVj
/CZQuXaGACBhvqoX4e1XvJtY13LNGl8Koa6JXwztNPIQwqeYydgY4mPhKh7ZBVazLf7DO38pi7oo
cQW+I2WELMEhB39buCx3fv1IUAdUUQ8D+oKy+uA+ArPziBkfs45eUkNy4xk+EeOmrKkXyC9kZBCR
wdG/W/QuDEur9HFS+6KICOhNtOof+R7ZGLM0kROFFdtjNOrrf5GInIsG/DmS8HTOf+aDqS0wWuEc
GcXRCHbF6Iy7/mRugT58lK3f3KYzR491WjdzMBYLCrae/4mlVGMq/NjnYk3EPApL5o34OUf7Gxju
rK9HcLx9faH7EH80Ww34VBm8Zizv9jsbS0cBlx9A6QuPuai9WuADsNPzBk/g62trJUfVNh4enp7I
6fkrtEP7a/v7/n4Ly/N9I3eBqaBzduk8oW523vtDxpfx8hxCMvorsxcFvLkl6Jl3J9MmOG7/HKNm
BxyxwVz1WjT3DVT5f9Kpay/3QhS3AqS/vkL6fkMS03cVN3B+7tAq9wze28jKHRbIbdXXuBRLnTYm
W5BWaSDWBzWY9jvfYWjpMsXl/t6uXp6LraWOdIxKiQ9qSOEVy1uYSEcDYSQJGU7sag7hcjXUe6k2
bcelPeQ0O/AiFsZxeOqOcmoBX/X4m2FDpbXH+VIY9aolbdJycgph0nFJlA2pIW79B/3pEyxj74Md
//AtuOtL1/eIFff7THkoyMLDXJpRiUFOrcE95H9AAxpYz1+7l48XlBoYD6+8uIo3Oo0aLErBKPDI
CmUaW39Q5EQb/nHx3t5SV0WSSjU0Z+EEHbfLUZxdV3qYCGDovJlktvHrVwLCcowCrrel3QJy2Vix
rUH9d9vfX0tCK9jk5lfpfH39Ztq8deOD5D9gDTJQHTQQRxSCtJgyJIEaW3gsDyMG4pwLJ9yEP2p3
0ziNEbj+r9wRzV3kgWPRKiy0bbv3lXWtPoG+s38/gtKieMyKZE7xEaKXHkQ0tKbP2TF50Y8VpAWb
cF89sOgVF9tyc04AKqDyiI43hEjXHlI1qLVYVjNSumVfmgs5lAlHqmRcw1V3TyQiDx8MI6lACXgt
phy0Ao18FaZHvaEB1p3dQQJEwwLAymZo3qojfimKMizCwIlKphbSGTC12ZV/5G5oksrR37/UGEBM
wQDVzpe2CSyFQX+05j9dCqZsTa+BlFWcS+lcHyIbt89U0DTAMmi3YDgCrgEiCgCo6TzwUFSMVjdx
BPyROp/LpjLk6UfcPk+xU0my82NMAU8mtSHlrJLVytLQMoQqOEB4+CcN381HaYr7tufPe122G8f/
BeqgwmOxdK+8RFdSKLuWSm3ZC4jbzrH8FXxwndlj0su8Scff0+8WlBVqyKwy3T69uO1LPwqYi2VZ
UKkbl2R9qooIR88lRo74qbjR59cmRL0dLXdBbpZ9/QzAdSOZvvwSChvGfb9d8LV0asFlW3Vj1ZPh
zPfWjA6IqhU3fhEZpeSWrWQq6rZOhD1omRhybx8QyNVk0JmJYGTkJcrhGNKp0yatADRp2qT9jlMb
Yy5mIDdLW0pO4fRV65s4AIXYuJdlzO3Q1SfAeZ22MP3+d9sx3rMVVwCfAyLApasYWNbvt+TCw5WC
QFATvR7P6q9Gepzrx2reFtx7/6X0oF54xhvabVkUkStm4lootQeRBL+XSIBncXxra6Sx687ox0Ol
YkBlvJ2mN64FVZCrFcNnYU2xNxBQE3KRMecfk3Rs8xfGmSwP4rUhvv4eykLyVT9E0P7xPFfWlO/V
BA9jYSs5Gj4fA/IwGUJcWEys1LdveSsWRDWgUECKiW6/nNOhqEg/jGd+JwSmKj2pzegEguw05Xus
/RTVTaVkpzgFL/+zjp7EsTiWjZvMrtgfxdTMqoeRDEYbnsXJUSRPiyqGa7Ws+94HUufUh2hra3ig
AONBfCt1LnSiLtxzuTAzbuNNMzDQsVDDf7eCOgE1mUIOlJ7jOahfE/9ZBeczsqDoxU/KDaecVTQQ
TpYI8BO2INvVlSn4R655isljnT4TYcMHPxk6sWadVED50DSBYjj6wa5fTTmaS00MyHjW00gb7Twr
EzOQEulDn7R5k8vVnxb4cK+WK9/mybjnYiAlUcb+GFItYyQhl32mz0GVlp45qAlAfpSljHVuzONm
Hs9pkuO05VxyNczXYdiC24dGli6lUBYRjWFpJKZYsfwWD07v7wdi8CLArR/c8MbY3TXNupBFlwGU
uBYzroGshDtw2U8t+zP778q7kB8i0QzQcB0m2/hUjM/CdALWSmYsdSVmwFqRMIJbhAkm6NC8Pt0w
0ipxzuXxbIGKisxW1tuGXhuyGx8nQ9I2r/fXuxJmXsujblKu5GqEKzCeJSdtn0GR1MPMbeBP5w5g
/M6wnT7x1zbCkJoJ03FSx2KV2VagKNefQCl0j/1QGlkYzxr/M9W8lq8MpP/tIt5iIMMQ71UMhhxI
5HVJa9XFT6X9mDCmaM5d5EdAYYtRTX+KylayjTTu2xLN+PPTnDtJI580zt822mCW3EPTVm4LhO8g
DebEKOCu6CceTaRhAFBEdeS7f//iqaq7rJImrhqAIOJsOc2MUc43/oNU+U4XJSc1lxhauqKkVwKX
D7oQqKFKE8dKN5zjiZxG0rhVhvFNHct3vXEr0d0BZNCyooVLDq0y13IUVa65XOS5E18f4jDcYFqZ
0STvSgZMdW5IviWUlpSxpqLQjggRAKxEkAgU1DL/V6Fc5lqvuEguRTSeA3HUz7/1tgFZ2qdK3gBt
YHg99NFBFtDA+BsgjgLwV5TuARkTJ1w+h96Q/xmBttS6I590Vt60BkgRrUHa/uV9WwTCtyQLpSLo
6+lGsa4Om3ouusiTRs7Imo/OTHivAntINKSneT608q8BhFNd99Rg7kyGqx9x7b5rBSfqAZF+68Wj
Wmb4D6kZ1L2hS4x4ZWXzCfii0TyEtl80WlKB0owxQL4eDZGn+YekDDZCJG+45k/pv3Edy67fwJix
GZhRBb0CBSrsHZ0PQBvnMPilGHl5/xznP/3hZZ4Ok4w2XKWxB9DDyb8rDphiY07NIv+V155QGZL0
oy9Fo5Vn3hABzGoTEYyFMkMx6Jdt+TR0iAHfrIPb5gYvzrdNPE2ZGHskSjKryZPUSEdfZ/gxN54W
xCxtg3B0RQAf0QR5fcPmyZ/9VKoSTxYCY2rRWwpmkzSLzBIhW8A9tEXldiVvqT98wIAV8DGGiaGI
hZUFmaGmP/gMbMeK5U+lPcWbFuRwYgrPOJKtLGLdy+WZvXzsl28FIAaUx2A8RsBHZW8IWYjEJz7x
utBs8mepqDdV0RmD8tkJw9bPMHvWvX9bVpRRROcmAfEJIpIbZGiYCySdVS3xan0X1mfSPYBgp20O
Y8XseKe9KiwOSJ+FFRFERsAeUz5GGGRVVvF+7oVFvwFO1oiSyaix0kFA429Qe34CTo7Ut5Lplfj5
EZM3/3qx2FsB3TNAGiLlTRtbvBRqOfiVfOI43YymyY4bM50CuJup87dwICIgYgf5LxoE4eSDK+1a
7QJlSmpBi7iTnMvtJso4IItHWTj4BYmtUGokT+pEVkfY7WkuQkG6wQM9rwFWeS10TsM5i7SEO0Ul
EU1QeIMALNcDoDfTftrwU9OYLQgQGB7OrYWHA49euqXvBmaNvmGkUHpSCiN3mmutns28jGTFVPH/
1bDwReMbzeTrmLkVIaCwMRwrY3E33USy2GxgDJA+RPeLCEw75WIpCskkMsz4Aj8IgZtIhQ6OeR8e
ciEbzB4QI6NPM/SqoWPXyLPkNcuUehu3uuDIbakxDBvtO6A7GQkbxA1AOmOciUydwhBGeY5uytQL
+ZGAhFIYTcgEyrnsWIxBK6LQeCwuIbO2NDFQj2s+aNFYh3riNWCesxKt4syxFjqjGieVZUjprMkC
HpeB0wWyBjw+EHqtXAU3DWIEaL1XaqHRpiK67xrDD2uz3yvwVWA3hPEF9/gAI9JPVl6r2zbNnLLZ
qJgKWNfg9siqzyZHAMd4UW9cenwaVG8xYOAXQo6O2nEi9mkYtlnm8b5uD+j/jojTT5nll49C8k5q
TDeRN5ixoLROq+7TjNXBcXsMC5UHcoMwbgp0kbrssK5SKxRq5oFsR8ol3LnUylTnL021uPg0S9sj
UsbgXaRcxUDqcAdULodfI+1CSTC75lEfY7OTvXzsGVH5rWNKSaOWJEtc1wVTUHiz1rtaNRi875aj
9RIfo3QyOPkkiCxP8Qb9hIgM2Z/vwsVybehuZ7hjTa+PdeE1Qx4YIekLOxbyx64vP2ppajZ4rEAX
00fdpuoy5ASmJt4hcEazPa8XYJ6NuY8w5/4WSLh8FbomwFLGS5hpolPvVtCLUzv1U+EhooQWRWro
zm2vGkMSv4dDWtmzNKWMqP/Woi1CpWUmEpqv4aRTQmstVpqhUQovH9SFQBdDdMHKAfa3IQs2oI0B
f3QQ4PXiOM5SkszfKzn3syBq5Q5Vq33d17ybBrHvLViK4FA8JCJ4ymXltWFQm1IoPPlZ3YoYc2u1
Lag0xy/RHEGn6xYtSBUJa9jLTfXiH7GI+9B8TkBFQlmckh8TUa2kwhvnYlsRxQgea4yrbHpQMpLI
SJRdp29SEK/KDCaFm3d02f0lPtIWz5n/9ikvoj89mtDoOAelx3ftS9NhEIpfiZjdJ8+SE+e8Cubu
Of+8v8k3NgQy0e6PGw7ydLzhlA2TOXBoc/NceFEdSRtOjDkzLDvOrCU1tu+LuvG8F1GgL0DDPXw/
BCHXllyZpwa+Fik91X8XhRdFf7n/+zcOAfX7lO0gXCgreSyVnqBa/mvcmsjhIm+Xpw4U5b6o5R5c
ecxLAhV4T0FFlImOQerlT+d6jv1ULb3kq3TLB9B6a1bVmd05lP4/JS3nd6ETA6llzE8VS0/WPVVz
i95qE3NsnqZnTrZIy7C/Kxp4tS7qxkXCrAzpsi4pfZYjm8iP4UeA4YosB2LlqFDSFuEh4UVf/nm9
qiqe40TWJhyVYk19ZgxfFTwmPngW0tJMQI56/7hWNO9KHHWjNZ2b4ARC3Kx9iPG5Iw/3f39NHYCe
Ad0CuDLghFG5PZ3TtDyqcEipAKLG5qxMO9De+OAmqExFns0+iBhqcet7QAMRzi/DN5ehH/S0nKQI
+jZIoOzNZGBkERLxZWSMh8hQfvvnfDIK0ForRtow5K7tJFhBeEQY4sLQQa1UUCaOb1QoiJbvQy6w
JbH9D2d1KWH5gguFb0L0cecaJPRAp9lZAirfZIpYVag1BcRTDx53sHDAe6NsBbwlHqVASJEDm5xT
yRUbtI1v0VrcsTpfF12mbcVC74kcIvwnpKSuF6TE6aQnUVF5gbIJtSNJH4UsN8a/JQbDq4XpZP+K
oU6m94W6aJpFDBShzXchC+a+dvSgVUTxdBktB2fweh1jq0wlAp7K00ApQrJjzvb1l62gtgo3CARd
eAVBAkabhTQHNRjyVLWndjtVA0emobggkYSLj8oUHz0QYdtP5miPW715Af2BLRggS8a4ss6SyWYw
dYz3u3+zVw7v6otoy5HHVdaMau2NXLvlE37RRSMPv3qeNcJk5SGGF7/42qiKAjNB6X3AFXD0iNp4
4ybWQAZ2KGtGKLVi3K8kUE9JnHXtEJeQIA6TyaPequ0j+LMkDoycxWq4uhqk2DCgChS3Gl0/Gnkl
rUCB2nqd2IJLN5IxFqqJwUEeSwFjWWuiFqIYCFkSr3R6ZVB6eI5h03rzQExJOJIYiYfJ+Ws9kHC7
4IljvBIuMaX8kIsanNq2XuZDIbPWCZPkQy0mkJyWDC9wzQlHx/ZSkUa2CnlUyjbFQwMTK3StF7bh
njTOBMpaXsIQg2c1AVmzFG8Sopg+J20bTnHClEX/dKvzBERTCpiSMW4GLKKUnyZlcpKj2th4+BBT
8/+kwtnnrFFsGHt6e3CImwGDBBAAORxkSq8NCsYpRpikozQe4VIzxrioohYcrmBlAG9NPTIjWBCy
f0iKIR97LaatA1nI+7n1csw/HchCK6XM5iSChWACNark3teUFXFLYzE6DMHRBZYuKoQaW1Fsh0Rs
4VArr1y3CWK7b0y+O9eYuMWzoFa3d5pcSqN7gKvRH+cwJq1XfQWPjXRSw81Ln6YMK7gSll+LoVSS
tFNRB2TCgKP8F7BB1qTu6+onUY+9b0URXA1fMtr49/2dXNFDoGS/H2nk1/hvYOSFJzAUzahzmdR6
kiNa6lN3iF/uC7h127CqCwHUpQbbk94lMQQIzmQqJjEUCzRnIMe9L2ZFz6/EUBrhJ2md1QHEREFh
Sv1+yUUxRyqtKIIEBwCRMvieMVOJWgtJs7IEprr10tIVInB3D0iA+rkxVI++Wj7eX9HKySzDqcER
ukxDBUkUdaV65Hm1aOi8Kc5/z11kxkFj1DOx5IEVE684uuDSADkmhjghUEV2gpI18cogBULnhW5w
Kt3+F7+rz4HT7pJD++W/MXvhFut27YNcy6OsEp/53BjzpPPaTevC8zgDnWWLQH+2f//iX0tadvlC
v8nAx2Ur8pAkvWDk9+esJ+8jmwV9sW/0gjC4HDnypWdFp1nQO1lJC7gxnTfERz/2ZDF4rmWb43ZK
/aUMZWkGKDnqZBvPmamLxVMebO9ryw3QFX4LUrcynG28n2iSpBY6837ElV3RebqWGiogzDxGEAZ7
odj48sM8W6CsM2sV4zMtOX1okYMr9QOr8XBRyZtduPiG5f5cbLYgFP40j32HVwCp2vbQielBW0iz
6srg1fnnzLOSaSvXHlQWYBOCywDl/a6RXkgsOqEZlByXRJi24YShTpgOWjBMy5phvhJCBRd9rsqh
lowgGh72vQreYbQPyLOh8U/i6KSBWys/ouf7x7l2+RF1AqWEird+46QXQpwpGchXobaRKVaelG/G
/Icvs8orq3IwkQDT1JCNxOz06xObQTSYpYrYeVGsfwxTY2kh95nFPyaJ1f62amMAiPifKMrGdLOa
DmEjdV65gVvQWmDpL+tNUWy6wQBjTFQbdWuNPxvWxbiNd3AxFLBwgyUdd4NO4M99TGa+xBL1uDhE
ybHtcrsCIhSlHGtIVRutk0aLbyC9vymH8YXPG0YX2LKym2tx8QWU/nDNWCtRiC9I+/ohFtoXOWSd
4+o9uBBBnWMXa/qQSzDggVDYDQkNvT9ICmMdN/RS3zbmQgp1hFlXTVHCQYq4jd4bTMH9/RkSDGMW
FFOqjCxBY0S/BUEiMujKG0ryzbb8U3zmgG23RhYbGFU2j2b8h4lDYW0w9ZyIfhgVQQfVmoTc6omt
Dqz9XddelZfRUaVjLDAN6ifzrKuFCBGxYEggGzTG0KrdX8K4AfFu/JG4wtN/sAAXAil7HokdySNl
WdMOnMgb3hxE876EG3Tm93FeiKDMNdjA+TGGe4YnQzqn1THCHGHNBAtlCRJHRXTlVNnlkSlNlZvH
/inRQFiHWcPy2Lh8ibq+1BsSNxmyCLMxMKokK24jgrN/95vyftIK/tygYfmVDUw30hOPyiNJXpoI
rS7Kw1QL7v3NWAkICYKJpf6GeZYS4SndDpuka0Qu6L2ufeInAGP06Oijt0fKhOM8PuVI3M/IAWZ8
49Qyvx3DUrTuf8KaLYb/gNZaED3DHaNCQiUt+UkR5sHjhtoQA6cRBkOsf0mszoM1WwFojggYLIZX
oFX32ubnDUbHJzoZ4KUgzYLU+ueM2c7317LmCWgoPyztjshm0RAJMUlwRGo8etVc2TF/UAV7bB/G
0Uf7ls2Cfa7pClqMRGkJCVFSo+xrBmI9X1Cy0eMSjOgLY0cOKwsWvWrzfR+rRpUkDs9qu12LBS6F
Uha35lCGT7NkRLT2J0w2KqDs8ptSuAjc7m/ld52Dej7gVArg0kGZEtBs6ryGvtKLQoEktQjMOkKz
j1ZvO749l0Jr+cmnlP9EW2cVNV7UFJtY0hyF/Cyjj4Lr35VIA5kFZyh1bo8kNUvR31TDb717bqsM
4LnMuf+xK+VEAPRARgfEBoDNN5EEkUP0uas4i4zfdoWlvMk6qB5tHTSpWfrZ2tmvSN+Ef3LNHv1f
YYXBqfc/YNkMerMu5VNPgRZoYwPQGXQhFtxK5Z61kdVVu1K7xBqlJVCCnUBimzLNah2RVK6q0Zvx
CPh+966JJ0Vuj1nhhbNmNADxF91XoGe2OsusDV6UmV4gwOJLwRq4+pvO1rSTO0n0h8lLO30wBW3a
8iPAGjIn+mcu6j95cToNQcs5USVgHAxfWwma6a1xJgPDs1q54+B3Q7SBLpOlvY/ahp5D1NNmMb5E
4n9WxR9e7x5AaG0OnKl377zOwAmvRThAO6JKj8oF0j509N1oviwNbT+h9FiaJBi3EmaOqIM5hqkx
h3YGlAqgfVP5kUk/6kr36o8u8HdpXLEogVcMNT4EFMooDYFxkB6KoOWNlgbNPHlt7sXjae5CQxD3
au9oqj21m17VnXKY9opO3GHGJKZowyunlvzJ5YCh7WuvloykG8CWyOTDNlCmr9cENej4afKaYt+V
8K1KS++NGcDLk9Db6nHW3tSA1VS2poKo26B6AH8ekAHqjvncPA1Jm80e+N7sURqNEJM9KoPvZpQK
AK7UkGAUMP1rNkqRd3xVZyXkVqwMyFQBCUNlieAE6Dy+EhVjjYaK2aviH0U3/B9nb9rkJrJ8D3+i
imBf3gJCW7dEd6vttt8QbXvMXgUFFMunfw794nclxF+En5m5dyLGEUpqy8rKPHnOU/2JKTpWqV25
FdTd4hCibhCngUpE43Cyi9rakaM/gtI/cfbrXx2OIuHpCYLXaR3k+bvbUod2bBVpPLc94LRGNe5t
LVmrCN7vuFsjs0hNzqgem/o4nvPmwMotuHrlfNOtqcMsWQFWHRIcBoqdKD7eBgax6HSVN1w662nk
MlNxAMb/m4vLv08Y+FuxbsAI476eRXZW2pmdTirpbAzDsVPMxFELayV3tvBkh3zt1CQNCAHY8+fn
Aooillo0jXSO20PY79C6kJDnJj3lIfryELmpduTGGl85jveXD7D3KBNPUCKAPea0JUqZKokZwmpk
cHRdjEO2MQEUX4nbl5YJyiToGQKFp4FgbbZMmQn1MSDmzgy/z7NwC/jeGxTaP8s42fz7Wl2bmu2I
0aY5JKp16Sxr40YMzxlb60VbnLKrwUx/fpXAscI4UqtKgwVpALQQEhS2mq/E9vcBL3IoX0B5VK6w
52aBdZwmUK/VC2nCxGRh7EvVM3ioV1ZlISqYrKDQoqIBAEdoWrarkSRMFG1p4vRQtDm5Nt5EraMe
FI9C4pH+LFfM3c8bUlIaUhqglgbiZ47zMeNayBiUco60wWv4NheW93jt72cNP404AxlNoC0AQ70d
j10TUqd1rp6lEVi9nG86a2qo+nfXhkgKD66p4I0bbF6AABU4tFmbUTsPJbTsIcwK1pdRh7TNGhzm
/tiAWR4CQ8DSIn64q3SYpFBEB0q/M20qPzWSoAytv2qNXpKm+P546hYWB484FVVM0APjfpptOLzf
aDHSzDzjpnRi6WcJR/rYwsJu++L3hmSGgtovSNVvV6cZNJ2ODbPOJnB6xVNTDS91CKJNs4M+fNpS
NIGQTz3pgLjon+0ChYrHH3A/m0CnwAOh3WVyEPMKHOTt0n7UEvsc189tK7kVfzag5seTFfzvip15
7a0Hv3Qdo2P1TOLUDZPUEcD6QtpR5Cv3+H00Ow0IdFOYzUmMfXYt9YOk8EFk9rm0nwflgESBE8r6
a0s/5UjeJ0J9fTyBXwjH20Ae22N6gKNJAz1ic0ogZug040QjZz1uoJWq7Gr5ILEu4JbktIVwWSy5
3Pa08NkeXwD/d2ryp+xAf4gykAQIbfLvYd3tB80cmG01iplLFjkrL5DNJh964+zDxo0uULp65s9r
Oj0LEw401yShA9kVgJ1mE65GoTEVx+PAZMQbyWfWqjtOqk0SDmjnAgRvFcp9t5dgSJ02K4wBUz9n
7bb0LgqVqDLQKfZmD0XjkQgpZ2GSv123ptyxbGvyaXgaYUMps/PJW17EVmecWksfDkldv1s1FJB4
xU0/1dXcf7ybpgDwZjNhaIC0os4Pn41ejZk74KWKGi7XzRNoD8rWOpXGVnDxphnhN0Nka9buEi5w
avbUE4LSJOCs0iwcjcpSa2pZWKfW/DDM76KKjjp3GrNyaIrUlWa5Wrs2ofcjhE3EVjihqK9hHW8n
NOchQzoms05cjIbHqiZAbLnlIkTiOR90V7fRZPZ4Uu+P6DROHIqpwQy1pbkf7zIql+ibtU4Vp9SF
zR0zjXrLIkneAdtxVNswfYoz0mwzRn9A4xzaRbZeOno8Gm/Mrn5WVh0AjRSeQ2PMvUqk9ebxJ95d
0iDhA9sE0nlT9vIOMmN2xE7QCW2dUgJZ8WJEl3VbfC+L4u2xnfv892RI0RESoJaPLOXsSiuILLQo
j+yT8Yzxfhub7UgdUXp6846WGCd5U/8Oe+QUtWYt43F3mcIy+vWhV4TAGuH1bLPV3NbANlraJ5Lm
nQ+2XEi/hbm1EiPeNyjADJ7SCA/xbsB0zsId3Y5AWJxr9smUuPFziFrcNXKs2R+mMta/qgaE2c7Q
RfbHCFqBymnDJIscAl9T+v3QpZbXJrGZ7+KRiW3BrU7614Bv+j7rS0NEA7p7joa2oloq2rELT3yM
xqcICjJOrAzddmWdF2YbOoxTXwJAwyh0zKbBYFqb1UoYngDEKo8jgn/bkXkGXE0blo4xGmybmYMF
UpNOP8kqoNLUKCO36Yp2Q6zU3JStkm/sIutWxn/ncwDshESZNGUXwVI9D3jqqi8zKc2Kc6Eo+YuW
xPI2CvPmJYzk2o0T9DqiMyh0Kqsa0JfVZCsTc3fQvswbeHAhnQ348TRvV9G9FbeJ1JYx2pDMwvao
kJJNNoaQpcyrf4ZDgq4F7IeIG1H8BX3dzNRQJXkKpFUc2GPd/ckLBPgikfluqHMJ7TNx+7my5tPZ
vbk8YHCa3KltYHq2zm7izKB6mydREhj1b3AZdDKUK9DalbyXygjAAMTqiUu01Hts9u6GNJBENQ1s
MnRjwMPOdloUC55UmZUEVNX4TqmUyOdjo20yo4YS0kDXZJfu4o2ZvdmN3DFsVDzbMUrzWHWvFXnN
0ASiI0frFspa78LXU382p1g/9GoiQMZbYH5F1k0T5zUy0UHnqr7Y2ZvcExA2RWedl3uyA107l7h+
h6LoD+V3EbSyq1N3VRDo7tJE9DHFOwhn0ZULeqLbXUvkFCx6aJAOCh1JOZpBLlnY7qjpv6ow/5XF
kbUShywsKkK6SRoU2IVp994aVFpNI1Wb54GaPMlj6Ehj8D5A4erx1rlP72Bc12Zm4Y5c1ZpISJEH
cRxt0RVm0ugoR8mWZRsWhW6O6nerWrtStv7VC80Mz6IQTVXy3sxIFkg08/T+mObnqj9JcoAalEPz
kwG+p8djXVrC66FOf37leDqSNRoOZx7w4URs7jU7ZJEJRKzitZrdwtohow2xFqT0TTxeZ5NqkjIF
caVSBBpHQl0k2yL5phbdaVTqlaO/sH64ZEDTAkE9JE5BgXM7KIundjMqGQsGZrpFo7uYx6R37dhP
i3Qnyy5FN5Geoinu8WTe58vRDQOYm4yaBZrd4H5uDXecJUpnjiww6+Zn1bvD6NRI29u+Em+aYi/n
lcOlrZzkO4NoK6O+n99b27NB23nT96Mkw3b/FptQa6a7oo3c4fvKGO/d+WRHn04I9OchLHk7Rpqy
xkqzigVEDmpddVkdbfvwKbWPyBgjJwqmhEAnvx9b/XqI3zq8W6vT/X21T4cBOhyUMRYIOLjsnb/p
v7KX9CyOkPJ0IDYDPeLiifnSEa275+GpPKUbCMAF0qvyOmwbX9+vHdV7f3/zQV978OqDiil10LQ1
C+SGeCSzcVw1yCztZWmSJeNu2LU/Hs/BXYjytbn+b+LnsROHqlwkjZh4Ub9EEtz8+Exrv0q8pDtF
gIm22vaxwbugBFEasCg4RFPCHjQgt3MO0QIqELGwgEuGK2TiRZayK+hKvWvJCi4P/I0bFJlA9daK
XVeTFvZYBiqEJ5EY+LmK37nPZk3hJvYrSJmRzgKE8dZEGPUUz/UYXJygzHZRhBBeZ0ujo4L+cdNU
+G91n0ke63Pm5mpffEe/T+GCXbvcP57RhTOKiiZILNDr/fWouv0QOoQJoha9DBKtw3sN9KjVAb0k
4K9bI6xYmFVkB1A/1hF04C09WztWolCLtFwZsHZwqNQHHDi0FI0jjwc0zdzsWOLtBKQw7mOkPOY9
IrZWZPoowCln0Vz4VSxJrt6Olf/YysLOR8MpirISdj+wmDOXU8djlfFkqAKUrX097A6gqnhJjyQZ
fsjE+hzycVv9M5UblA5vjE4fdXXA4y4aWmbVVTAQts/SbxVHVowfCiIcynvH1FsAwfd96VJC3iOe
BI/HvLSAaLKdeMRRflXn/YhCMfu4EHIVhI3ut33jCtFuGsJWbo1FM1OOBalxFK3mN1Y4Iqdll1oV
xAQF3Qo4O9JY/lAafx4PZ8FdArn8Pzuz28mKE70D3qEKdGjrVhzN8BeZcqd9YvkZffkr8K7p1+bb
0kKpBI+pLw6p2dpFbVtksc550Ne0edFYanxrWWa7qBrWT4Ip5SaV03AleFtyMwBN4MExtfDd00eZ
OVKtlVbwQE/jndTgcIPvVf6N3GqmvoKdC++rFuRnBKSv/zy5YERFWRUAJVQ+54gBGRAFqwQrUgDh
ImVDrYuoLOb1NHvR0dCaNJbp2gSV0MdW78/+VBwAAyuGi1T9nCE4AwihyEldB4PJgZiQ8/hbbRhr
smwLwRyyJngXo5UKYC9gAm7PIa0KiSSFhsEVQ7ar48E46JWdeCrRI1DxSPUrq7r+W0pa9G8bEEHN
8P7dPR7qwtLiI5Af0vDgmmpJsw1lZFYDmVW7DlReKY5q2si5cftT7rVoPw5ANppi4g8J9cJlecs2
ecTBSlql/9zAOaWQkJ3Eaxq1GUC2bieD1Q3kmnO9DlpkIjYAjzS7MS2qlYt/aWWvrczezsLiKFol
SC6Chbrb4M0C0rWhbjaPJ/X+kE5jwcVrIYMIooaZlRDd3HVSYE7ltjqqzaTzHRm/UyXeRlGku7HR
rkB87n0dDIIQAyaB2MZ5uZ08pUoKldgwqEuDvZVj+bcihwwt69xc8arTL936HzyIDbwBFACXJjTC
rSVkOE20MPImqPkf0X9T28+qeOfhik9dmMAbK7PnN0Xmt1cr1gRI3aVeAi5oJ67M0FG7QnGolqEt
hJprhDXzvYFwBEVhlJZwH0Mm9+ukXF2LA0fHn93qPABuBuSNZQVx8DzWVjza3YGbm5mNTWlKOvaV
BUC7VYMLCmRIhZd3/4UCXBr1ixn/Nwz1Hp0u7B/3yNzuLBodu7LPkSrmgW1869JtM7z36bfH+34e
zXyZmOYQkShKDXOHFmmoDOd1VAdm9lOpC4cDTiqoukE7C0id0V2j6c4IMPtjq/KSWXgOgFUmjgOk
vG/3ZDUWvCzDAe5a89Nz8q78MC7JsziET/Sv6UIzBBkjzTHdep9Hh7RfcSnzvaqgMQNuCxVyJIum
ss6t9YEabRiGKKskuaP/pl28Ty3Dq2TdMzR7JXS6Q57Pjc28dZnHSlxEchPYOZJIvgSmgMqp6YC2
M6GhgWAk2XDoe3innUZ709gQhdax27ScgTXW1MNkG8q2mLrXSyXfhVVtWm6eJeiOM5I8Sb1S1NK4
U4wcOB+1NOrcrUYx/n28YnMnglEAAIqVAqoRVZE5axbelZHR5KMI1EGkW4LyzxaEx0c0IaW7cOB0
7Y5bWKLpYOOqRTIPCIbZkUtK1qlFnncBOgOV56RoyHs9FObeSLp4ExJRw72UIxKLUi1cNSuJV5Yq
cYiRChfPO8Vlo7JLyxK5RkKUfQpjCL2K1Y6beQIC8zIRMhroskeUBVd+u5UiMmh9glpFkLah7RgK
O+o2r3/ko8yfcjVVnR5pwk1lsGSPph35wK1sXEFi3Z+lCf01ldcB/8ItO/PvtKNqyZjSBQkoaw9I
+5wIqBQ+NF42m4T07Nwm4bsZqSe5FGLlIH+VIq8vl6/xg1AJnTLTq3YOfs+VIUcdXe0DiBZWZ56H
va8r6oDyUTy6iFEkP1PREtjKRDzZY8FORiHiHWDe5aaIyu4zzVN6yhpVcVMoLzhVrkMvLpOop/a1
6WQdLTZ5XMHPltw8KDg6YG0S2Qn0h53b2Fro4EEEklkW6q4hDa9GMtq+kES0I8J446wSbjNIGyh0
QgGkaMC+TSlbeXYuXA+oxlpwJ7hbEePPAXg0yngeS0kfxPavlileNBDqxt8slu2sTAn6EGgsxUcg
+IYvfHwsF47JjenZDYEicawB894FVNFPOmjHuSF/9HZ2qsUhI0i5PzZ3F/9Oy43S+9T3joq4Ng/5
6hLcd72U94GcpmBU1rwUpL5AyLq5ojqMNK7asD0pAVuJNH/F9v1lf2t7ts81KlqTm7QPhAnZl7pC
Y86oeCLftuSzCE1Xgf74QMHfodXZtkt8aCW5gEyr+Rr0cWnSv143YKNFZ8k8dLNTaRRVz7Heaeug
C1VCHCDQ0zfUf4G4WAk+lkaNKwofiwwAitKzINuECrRaixEHLCWoPYa6vNO5zf99H4HmccrRQNLB
RK/MrRuz1LiwrdTqA6PQX0TsG6OGBsE/mg3ql/eVdVyYPhThNIA64a/gO6c/vwramBk1KCIZQ5A0
1S6JdahlfKuGvYbGnKEjjmyPB722z9RErRN1Z4x1sGOHmbva/E0B/KY83z7+pHksDt+NhyqSDihi
ITE3n+Oh56FeVskYRKGG12nb12DNBfw4GXARPzZ1v5wTXhL9FBg8Lu/569jmaaTSsRiDLNQ7J0Hw
vwmZSr3HVhaCDlxFcEfgvgFQHkmA2RwLnZIo4XKQRaLZ5HnS7EsJAomlpXXbbiDKy4DCPUiho8iP
KtX00BNvemDXtTxdjGIr56H5lBZ251shl5+KAoxxptSZbsxbSCHGcqu+2CDyXQl4F+JCJErgWia5
ukmxYLYPRZkPlrBSNRiiwkPGQtvEXmv/1VrHKH0d9GuDmzpN4YAGI/FAsEg/ILwy1Nwp15KJC67u
9lOmlbzapqiLm0Qv8CnGwXCpH3sB/0ydxK/WQh0FP3R7hUL3FXE0QA8g/byjR1HtLutklaoBrj+n
2FQH2Uv93+ohPFI3e3u8MRZ2OmzhxQdXCqrbeTvD2DIpMmTYahDf0/KbbG64vQZfuo8VMSAUuwDP
wvYDOOh25kCRKuI6LdSAQ3zKNvx0qDc5ZMbieG3qpu1wN3UI5yad5KkoMLOUqGplNQZTg/yHQXbm
ptpCzIhyHzk1chiZ2+102SnWyKYXzjDyoKC4RoEA6Jk5qWXaJdikyagHXDcOUNXUXF3P7M0/rxT8
MOh6cNOCi2jOeK4qXaL1GbeCRhbcM7Mmh+IVfxqbJF3JTy7sCew7JCMAFgYV0RxjrykiV/pIsYJU
J4mnm0njaa1WeDYDrc3jQS3MHDpOJQD2QfWGdrLZZSapdVPEqWkFpNIMBwlny0dzU/rv7hwPFPhy
UFACQTe3YpJabcqeWEFRq3wvEIUmuEXa9HuT4bn+eER3k4e4F+xiMIXNMLVC3O51k0RlXia5HdSK
xF6yMGKqTxSrh6tCc94qlei9OYBlUNOF1Bpaw4DOuTUHdfPaKk2TINbPHbsqHTv8aaqdE+rbri0c
NRuDofI19GkbvHIiHm7xnzaCoCwZraCV79YS+x/nDvclOoKAIp6tpdzZelKLPHoZGGgvxpr/zcZo
TWRgwQhYx0FKPCnwAoI5G68FMXfA/qz45bxZ8R1rvzx55Sv3LhFbxrWPX0bE4a5dY3cecILBXH32
7Bozm5YV6GuMX4bkOzzJXtfO5CMDf3YNTrl89FVtr2eXMj7RaHAV/hwp0rE3XG7ZK0Hz0oeg1QDb
BS8ToI9n21OSi7pO4YxfGi3dxUmOJhrelGiNNamTQafm8WFYsIY8HP7BQxDl+HlTFQllkoOZIX2p
xOjgYAJUKDwpBm37inNcNGSh63bC5U4YtdvFg88ts5aH6YtlkeM4dju7GH+lVuaa0SobwjRFN3eM
aqEzZILEqUBR4KV7a0svcs1Ck236kqRx0Jc/inEribc234r+F9TNCgk6ffJZidHKMSJnBrQoSgQO
Zzua/meQPHg8xXfgVHgbJGCwlrjFccnas6HTopWHWhLZy4Dgb5vUKVUd2+5Kp+zig53a9BUy4uiI
tJG1TmWG3mM9i/ed0LsjpjJ2I71ebYS+u4ZxbcjAK0/tiRP37+S1rs4Smh7jAdWH7CXs8gsDsWxm
tZtBEo5yYVx1VbalKCsjehSWFINrfXTytWfSXccsUnnYeHgmgdkame55ZBM2hgECOLO/KLErueF2
+pvvIYiHf8dgk/d7ZRsfvMerMd8bX0ZxmeGSxn0D/YnbgZeDrWe6QvpLj/BE80pWQXI0GrTE6com
9UJzGJ/bEUqVj80uazFd2Z05r76KGkPLjP5SK8wJhZfQztdL1dXCAJw9mZb5Hfkul9tIPLf2voMC
CAQDEgV8z7oXGx9FxpxI79wECmT0uFbFvcuHfM3K9C6eikLw27Mtmlvg+R4FloKDIM9I/uTlCVq2
uQUNOpRbHQC5HX4I87X2ujuRmC+7OBSodgI7jTD3djVyonXo5sRq6LFA11PtQLvhaKDForSoF9qD
E0W5p+YbEh556Ujyc1le0tqTE+qAc8wBovxoAgVhAKkFZdFVPNa0Ga4dCT4PoijThYl/oW4xWzRh
dNQIS6u98P5UdAWEJF6xV3uQHmWCuupwiUqnG57WZGEX9iiCfeQOgJwB9nUuTZubFc2tmojLKH2r
ZbYdjS1YXUGxVGxQM3m8MeepyGmIOrgm0eOGfk3kRm5XwLYLq4s0S1y0/lxqsSO6bxnxDeVJWEc7
dbTXx+bu3mhf9lDvRRiOuAiX7q09oRGqj5BNuAxZy956RLEb9GvEPlynK3GSblQM/yXBYr4pUWce
cmT/VoY8vaTnqwqmnCmRgbfAnRhmqeXgaE5scXm1YsVpQTErMXSp/gGlt5uvRbZfdZG5NXC6opEI
wTOqh7MJzkdgL2lhdJfMGOgJ4FbympsNScH7ERmgzWnYoW+x49WSD17UhLFDh+l/drtJhlF5IqNV
/UcMdXCHsC0OWclKH5QJlttCTPTYJtZ7psQgR1QGwx3BDroTYQlOSxvODPdRs1G59cnlutwSCHD7
pMuTjTagW6CFUI2vSYOO0karwt/oajWuRFVLGxk+DxWIifoYYPHbxe5jqYoSgO0vIqeIqgClIL/M
7kVUp1p9X9lY01m8m2cktPEXirN3Gyu3mm7IY9ZdtHBja/uUhXtbZi6Np3v2r8iZVxfF9wHhXGES
Z8DFv/IB8whn2tmQ4MCWwoCRmJo5i1K00WhOSnGV5oe9tW2r2FdQOCqZp3bjkY97mgD+EzuG9ltq
31hLfasynH74oGm0EnMsbXHU+DUocIE1Db1BtxOP5ktdACfWXUj4s2p/D7jfS4fj/cZOjK4MfMmD
IJBAshOvenQhzW7UwdSLLqYQrFOa9Bdo1JzMNKBumJyN34KUbh65rbKWv19c7Cubs7mOeK+UTBFQ
5QvJb9XapmgzL3GFogyZ11v0tXpD2/uJ3DshHT2lWcOuLMUuGPAXjAKh5h22cSybps3lprsU2lFL
91X7pOfPGRLLzzJKOL3LSgjPlEfk3B1t9OjzuEpYt3Q3XX/BrEhJOkqYneILBlLv5KzyJAhnlcYe
9SOHou1WBnjYQl44hdLcWtPTHVD5a6//b/jz93rYK2Y3aFjzJvefDcMtN3bsWh+b8f2t3q2ETot7
Gd4TohhYcRi93csk5BaKh7BlFj8qaddkb9R0yPCqht/sFVNLcdAkvIFHw2QNgMFbW0kc9Uoi8e4C
ycAueTZi0w1Vt6RekT2BSJ+F/l/W/F1xHIubGel1qNFNUj53UQZrqNQIbOYWPt7qNqqvQ7CzdETr
EtsR+s5qm33b7OL/HhtWFt3zleHZXVxWIONkeodNPO7l+DUJ+/dRypymhK+Av4iN0m1YCoaYb4xE
x5zuu+65bKydjSCoa1J3TEqUaS8AxlbSmxK2DgJ2GYrBIVTqFOFk2s4S3x5/86KTvfrk2W1aV13T
twxzZQDIvbfG1om6XUPW5MyWpgYvyInWZNKeucM1xn3H2lGtIUJsP+t+vKGtq6Lxp/iGtA1I5iD9
koOj1Che8l/1u80vhNKNio4SZoeBQp6hIWuwZxTnD/xktEE/bjt110Nh9vFsLByNKd0IWBtgg4ja
p9m6esWhBhXLJZlmY1uMhz4EXm+P/ixv0M6Vvtb4tWwMb1mkN3GrzIH7YTL2GSl0nEPqULqLkMOS
JcfIfktF51AU1B6PbWGlMbb/mZv5N6S85YK1WncBEO4p3PrmWkPJynjmGYm01/USdNzdpcxrt5KM
zUA/o0O01dE6mndrslbTxpyFJ9fDmacBK1J2Wj1gOEfdEStTddcJDHd88+MzF6mVapNRgR9X0rdQ
qjeKWW/zRtvTqPK41nhgxkcDrtnsLZyUsJdkBzhTx+RnHvKDkjTP2ZCtbM2lQB/fhIY9SBmAemhe
d9apUCLQZWFvSiywzbCEzDxSTY5AH79rdUP2Q8j6fwiCzYOe1pw6ekvjlTBowcFNjMMIzGzob6Kw
cXs+hFa2dqxiy5bVS6y8gqUyjF0jiqARsH+8W5duxBtTs1A3rXpmc9XA6ajMc0V3zUclWm9I6ieJ
HJLfXPdAvQzJqnCtcLi4sRBhf72iDVxdt2NUszDkXCYwDLi5Q+xOc6DN1qxtsSlivNu/V2ZmEWXd
0zIdrLC7SMPOSgZf1Efm9iUg2D+idsvbc3u0kCTqnXxoPQ5aipUJvmN3/drjVx8wW8umlFMOhDTk
yME3Ki4t1L+cbNNuISwZnKGO5v8kzug9p2gg8k4i3zVuv21cRNts97Ky1ovbStPQhTwhmAGJu53y
KByKdjAzJK7yE5D1ea07EpTpuJfzjzTdQr/ZqbXX6qOpG0cd3XA82e1r47bhj8cf8tWveLcoVx8y
C72rjDHIbjKkT86COR+Yf/m1LnYNmNVk0HCh5Q8r8moC64D3ndI9jdmrzP1mdEEn6oFnZtS97BzL
kUvp++NPW9wuSO/hITRJnc+F7GtIWNtWkvQXVbCPxK7+DM0xLj4fG1lcBySlJ5rDqVtltiUstRl0
OcU60F4m0BVPIFUhJd7EJgka/Cc77VdOweJZQ3wIUQzI4ODivV142mcCneRpf6k6mh7Uesw+hzil
K1Qni3N3ZWV21Hpbha6YXGHuslZ7CkF9fyxVKHQzvbHfHs+gpi4d64mqC+U9aPHOQfhWK1GeNJhC
xFPCb/zhoGyVLWjx3okfb8sP7Ba//+2le+lQb0Dkx7bR0/dsP/j2TxT0QYvf+vK28+nf+FMH9rPd
4//F5i3xIeexMvlLwbmNB+3/fetsuVWtRy9RCQ8AjDeEO5xexus5fI7Kl0xRHKvahdFr8/z/J2N1
Y3bm2cMqVROjwVYm0NiSfrLwTah7i5713BEFwI7wMo8XZXH9r8Y5BS5XUR2DQF4WW3l/MUUyHFjf
8w1rBd8bVrKmhP11RO48CGoyigECV5zT2eC4QpsCqJP+wjbdofGVLQ1kj/w23qbVpX/Zk+HT7RoE
c/HcXhmdDVCQHg2DKoX/JF14TEMVkticaU+8BrQoZmrkZBlIuh/P6vINfWV1FlAWDMSYNMZQlY5B
PkpvRof0Z77rmM/ps55vlBDZzw0p1rzG8nr+3xzPH5Vyi0gzVOGlJR06I3g3DGxjkW7FGf4/jsf/
zMwvg5zoeYsq+sWykQ4PMttyhXRIQkcx/0Q/BI0dU34ja7HnUgof6XHAfiekmwqQwO1uLUIlk9sI
ZhNpFxW2ayK32CRbdEt4cMZ7vR8BgfNbCUECjTzAcj0Njb/0h11/VuaefEbkr9IfNUZc0Imvrfni
1F993Gx7y5wImkE1/VKEmyjd1u1Lk14szRu6PehvW9fKfObp2TFtLQfiHsMaOmpxp1/Zn+10kti0
Q9Ndfykpmo02BXvKzE0DWS+zXEvDTfN8d5LBrYTCMcopyF7crgNRqRAax60Rah+QmzBa4GsA4Nk+
PkX/j+X+n5nZFRgaER0lbXoYE1/TvoP9xtGst6Y417q0qVIPtFyq4iQ9iCSw13RsCEuLHIb4ozB3
EgRVSenkyVEGF7ayqmK/NgezmzMhWmUpoukvAhkKAG1dGvo6YS8tAu/H87DsOK+me7bt+5CZQpZa
3AoZWK2Tp8w+VVX6o7QDO93RCOQ00g91fC2kQ9rswrb1UlIfiPVU2WsdNUuD1pCsmtoypk465Xbh
Eytuep0NcC9m1X9qiZjsaD1IUgz5SRQF8FSPx770cL42ONtpNUDcaVzp/SU61UagSo2TQfc08RN2
KJS1tPrSCUIJDihPBXlsVCxuR2cNAJr3LMQJ/ozYrzreSx36Kipz2/16PKolQ6hFI9kDXBW6k2YL
GhK9sxT0JF76qvLGEk6MtO8l73YjS86WtuatpzfC/LiCzw+gC5RGJvaT23ENGd7noUAJcWTmNmvf
u77wixGdEO1BtY92KR/U5K9N/5WRa3pFXZudTSeaWtQMZL3DJVFezPqQVB9Z5j+eyKXtcWViXkse
9X5glBjDRdQfnTgDW+jJsZ/kmmNlFw5IzWNzS+s2CaCjWo9eZxBL3E4kSSCQTMAxe2lipHEyPPvM
F6XdWV27i1FR+1djoOxVESujbQJBoTo7a5HF+zSOpf6iDbuB+0L5VH+CTNrMVgpn92f61s78iFlZ
ClYV2CH2oTF/juZHydy1ToT718ytkZkrb0Su50OqIPbXlMpVNEjIEzZIK9th4eEOMyCLmqokyKbO
09t2JgNXkqp4pPZQJrJ+IfrpFafrNyMYIWqHjGLPPpTkDxm+FfrRHP4MyCCUMfF0VNerCQTV/I6T
/zRAAIYDtcqdou0V5kW4abq2c6u1abnfv7ffO5t71iWJbnYjPA4IYMaXZld7wnDQJGKs4fHWLM0W
oACgo+4qWOLmPrb2mV5tsui7ZNuulEpANaygRhcwKBgZLgikw8ABDDDg7VHBoEic9TZGluXPKpp6
6nIDGsZe7aHu3r5RaUstH4qPEJgfHYAvUk1yowiJlnDbSPtWuDL9TOlnjMxvoe+VeKWqdx+sGXDz
qH+ABwIgsXkBtRMAbfa1MqAOIocbi6O7AF1iSF5k6X+Pj/EXAuzW+07e4ovkRwNmd36rqEy2asBh
lIvGcUX3rtz7EduYw5utv47GpqzOwkDbPXmDcqRLE0dnLyV5aQDHSf6m+jGN09+F9cdUXqBuYbQf
huqSNvJZswLYXHAD1585p4aO5BIuLNSUi9AyxZeNcdOYVXJAwjUL4qFJVrzbF9rvdlomIi7ICAMb
OhXbZk8IjlupyIB7vxyZg3Ra5ZwN99evX5r7K3j6/v37jx8/TqfPwztSbM7fzsndP/+8LLCPPM4k
xIW8zlynrowNo7PlUb/ET8AjOP8fZ1+24zawLPlFBLgvr8VNa6vVLfbiF8J2t0lWcd/Jr59gA3OP
RHHEuQd+sAEDStaWlZUZGaG6aE1zKjM5Bm7k1nvJ9R3pJXHHjboV7Oyk2ryrURLvqNdsHn/KQvoa
Dacy8MwIB/CumSugRkagoz0zVi9QEsqIUxe2H9ipzUEBTLX/C1sq7pMJoq5rkFW8PZcC8NVR2Wjq
hd+Fn4YzbmqSP6W2uilX7sq7Zg3Qok6N6+iBEkA0fZeWG3j0Nw6NoV4ychrMBrrJH6eAfMuksJ4P
n7uQdOTt8eB+MB7zPTVRY6LTcorf5vR9WqN1eS5m6sXaH8vny8n55Ryt2BxMNCr9cbanCHnci0Pg
Vl6q581mY252tu0SisFb5/3KvbpQt8cEXH3NLP4JR5TN+SxXLxqEwUAPWXkAvEUXujHN4tDvYmST
dmsQoDWjc5Zo7GjB6HtMAR6cb+av4U8R29K7dBgBJibtW81I9hq8rsz7dE09mPc50JGPKJ7gYYF5
t47Wr+PJOZ1SyzmFJkd+FeTPNOlOYuroAdyWTxbm/ZUS87dIstPmrDw3ZLOyEe4anH723qRUi1cK
SJXncM8yjdVg6Cv14h+bl6ODZtvIObyLjmG7Y2eZwvcZOMh/w05bg/FNa3o/E/8xPHnZq3xaWA9I
D4swjP5rdBkfjdeydQuIHzROLX08nvaFLBM2GKihwVYJNhh+/ozojQbqfXyNE5aQ8dAaXjeC7Py5
D47+uwaV1Jdwz4aVqb0PgQGhBfEouEWA41Z+itlXA9R6QO6jPtAvOVZUsb3cXRUVur+bb01MocyV
iTQy+rTzfe3Cu/IOwFSbOpHNmS15f0c1bSNvVqEYaxZnJxVABBAaBJx26UFN2ZloD34q98wTXkQr
c7BBN+lxjYHnpyox2ylo0gAgEkRQCEHmMnqqUAxiEFcYpQngxR46CXZh/gmt0OLMmKD872ROSl4K
t9gVbnUEGsKZ5iBxA8I7L1CJ3EDKiDwrbkmoTc8hoQSqg/j6Bv/K3cgCP5n5Dpif2e2VbXzktiAw
d3wz3BZ2R145R19x+Is742pAs62vJmUScWjBvVi5E5y97LSmqfpTIJhNGZDbENZGChmH+wf8frUx
NJTp66TVtAtakExp7z9zL7lD0XvH2eOG/QqtcRPsKld4r5yS6PvMCfchqV1wUmMR/RcR88C7zcZ/
6tbv1QUXiFoNXi/AIAKQN+81o2j5SvU40i8SGezG/lVuNWc8iDYJLuBQ8t8fH/2F1BiwEVfmZmcE
5pJ4TKl+aez2UAHC7oBveI9I2v49KUpTN7QRU5M1spg7bmg41hu7s5MS+FUolxKGqbr6rt5mTxHp
SUtK+73Ytm775K/EKwv+9AeVDC0eEAMALXXrC8YS1D407vWL71JL2tR7LKzDb9a6LNfMzIJRSS8E
ZE1hBmHgpt8GZ8Olm9zUPh8v2wJ4AmQMAFn/3+HMXkUxGiW0ouv0y0e6hTaKg56IrfESHNXD6IK4
iGi4IpHU/BTWDE8/PD86YHABT5wKZnzkEm/nUUUon8XKoF/qQ7FTf6u72Cpt2dLc4ZX9VVagENPm
mxuDoiKyFzKwsZB0uDXGU78QOihVXCRoGMgEHgpFtAAw+o6szOd9ZmsCr//H0mw+g1oKszGgxsUI
7c5UQuA/D5UEnbdX1e4EU1wJ6SYXdj8wqFthESdJhmkbXTmgCi0e9ZikxiU90Ff1VbTG/2rm/sfA
vNpfZ4Mw+JMB9chtgKB+CQ68I2/+m1nDQwPUOmgWUufpe4BSDK1VC+MiH/nfYHX8Kv/Rl9QWX8SV
N+XSy2aKEiZwjo5H3pwws0l8udHqzriUGSle6F+tJsiSx6QLyfhbW5m8Red0bW2W46iZ2kaK3xhI
z01wMTSTZOfgLBzLPdQgmFn+kigRE7L2wl+4+G4GOUUXV7uCNpzuiwLMGqf6RF/lL+G74Vd2+pKD
uh7a7HI1slyDlmNrIKANW9L9Vp70U/kvc+oVtpiFWgP0KqceGbxGJ9aS2RwKkY/exST1LxaDYM5z
523F58EyFbM6CPYuOsXe4824kCiCQaSKwX7Mg8dCnM1ezLcpp9cwyO+gT+qGeJIq+wb3Z4iqcGhD
UNBJgAGQzOQEoph992dNfWXpoXrzBbO5Tes66IccX1BaaHw6E80OHelP5arb9yfRQqfzZ+xRt/hf
+5KftkHwpUAsC73Bk2u72jWDXibCCP6mi8aPjg+FzlLYjf+4unMeT/C9zwIeDcQBIHcDQg41m1s7
pVpUVZNX3IU38h3i0L/FGGigxk1aOxd7fiWtM/3ajYcEw6ohIIuBF4Jwzys5SEyN+JyJl5iDE2aQ
f7JAvlPaotSstZP+EBnObE08vChHgXZmQtDejgy8WQ0dRkm5cOOTUOz4fK/TbW4QDR1bPvfu+19R
tDHokQfMJHgFR4qSEUX0EKWZmuT2X3zwu9lo/msem6MHfvQWf3+Xv7NsY+ivXWny6A0K9kMfQeLC
8QOrqawaIH+VkhKMBWCZeIfOSt3aaoHAPEENzOvZXlrTmLy7TFFswBWKuFICIeDdnSM3ZZ2k04sy
DXXfLqqhtQoNaUSaN5wNgq9iE4p5YBfN4K/snCXLkyohWCSRUL9D/MpKLyk+9AMvas8JrtgznwSS
mG+rHpMcKUbiahVLz4oxrBX6l5Z26uRBYhahEtKnU7R9dTg6riwCiqwY4DfASUAkwAeBPtspqScJ
BNLTodNku4CZKj2OYIDTT6nBzEI48p0JQZqQM8eQKH+MAd2/TlWSQAVxI9CY+S8x2DDdltqIVA6X
vcX/ouKY1D56Hd0m/gzAFaWQhpn6XvxId4p85vXRgfyJ3zmlfpDwr8eH8z6O/9nBYCYFQQC6luYt
aqocKQgpkI6jvPiM91MJ7HEsWU2RB5u8qgerBP2CxUqp3RZKda5jlbfYULwGatJYoITUofbjW12S
/kumEcpBlpm1lIBAVZQSMIYYClCwqdZvH3/3PQBkwtoZQKYhnsUQ5vGkFIqdOgZ67ElQgN1CDTR5
Ejl1G8agjY8AYG+hb51JoPsycpw1hMTgZ0nommLefXwxdZNr0F/V0XoEFzdzbm0GoDwtR/+S0yQj
tZCdKY6sXHYkQ2NBgZVkav0cam/RmobGffIFpsEtAhZbJF7gXmexoOyrUsGXfOAlmeuDR2rTCU7L
u11tRV5X7wDHVPxvebUb6e6dOZnFmAUBuuXocZ8O7dXJUFkm8axKA482hm7z4DEjnc/79pC1oVtF
QkKKtgLhQujLOxFEyQ76SkhDx9wCixO61bqiXgsnJz9764ehkgMCQogXQsAAUf/tJ8ltnUYqrQKv
ZDIybbQC1xo0C9GWqTillA1OA0ihxepCdw2wwpuUVqkDohK61QdxDaFwnyQAOTQYDVBWh4IDXMds
SwSUj/IG8B9PeNVDM2HH4R9fETaaaLykeGfJVtfZaWRLPqQ87SpwAM3JwCXNJ6c4+yseRPRJ55sE
nPwxoaiOfQ2tq9BdBnkUYa9IlmG8aV4gmxq3No9TaDWfRyQr0ZuDexoM1LMdlShKG2RJhx315qsk
DPDelQ7JudGeChlShvVH1n0Pezq6iTqu+KGfDO2d7alNHxItU3lgNmuD1IltMOaBJ+pPcB6+FbxA
K50x0CjuGt0U2w2Tn8HuzfuWaJW/4zP/0r3J9tBbCt0LpmbLoBp+Vi6JbkFaoeVsQzXXYNn3gdq0
tFcfOQvU5KZQtLDIAq+HXzlxldtLtqTtgqOCumF9Emx5n7yPH1Kw0c4cvH5pCSavrCzTT2FoNlVg
EMApnECsE37jdrtL6KDsGkUPvKqDxsp5KN7Swu4DF/S8qv9dc4c2d4vmMx0pkeRDOPwteUsVXA24
oF4hQuoix9DaHT0UeI7wuR23lsy544DWhKc4tqn/nDFTLsFKuGmgOBXbyln6QoXUfzVearotK3RN
IbnLfcvqGQrzpBGOzW6sPzWD9IEZRNvolQ0N4aG2CiLvx35fXdijN4OfPe1lLmnlJJIDTz1WqjNw
aOjtX6LgaLQm20X0HaRc0PJg72hpwqWNJvbP9JlmG6ZYY3gIakdV3sXeGr7UYBtwLzKQ4dlOG6wG
HtuoTqofE6l8gbchae+hXRtMfoVsRt2zpoIVhWi/fHmrtV7MtkV6AsowhLsbDqrmyBCYyPcxcKUR
abltoJugdEyyt7S0chA/9fvSjbRz/oEmlcczsnCDo9CkAqCPEA25FWV6HV455EGr6oDn1MCrmaMW
4JokRbClxGgtgLViIkauXpvDMavRrmaj/a0yU/Rz7VTdVIejvKons+CMbz5ndj/EqZEFXeUH3nBM
oKWpORWzOhTRQ55k4Vs9mOAblXlm6eIa7cTdExVh6vVEzNxXA5qoMZG5wONSkiSx2YBp3QBLp6I6
VUqgA0vQmb0y+/dP/skoUpKIkIFV0OYJE7RBS3JZBqFX81DFq0w69kdoOZEqB54iJb2U26waCFqp
dwKC5lbHcQyHraGvsZrdP5zxJRNjMHIdU35t3pqc0Fws5EYKPYgzdkREFeNJacTeLVpNMLuhSg+V
FuuXTOieg5qv96kR9FaWDD1RQ0H8yNTGMAc+ZpZYCNlXzkFv9PFOXfxCUMEaExUsD/TebGugH0mL
kiqMvMaHviiogQ2tNAFlrzQXGmdh09oVt01pa4XZC+Xe4vJglA7TAFf+s/Il969EDRVvYxKJxyWt
zQWi1VyWBjXJmKdCLhI8QO+aMxzhrJhsiv5WVDYlET/ZSdlS77Hle4AQyuyIFqWJkhYQRmUWq7TA
YoiVEcaeWjylhlMGe03dZOxZ8z0JhO7aMamIj3YL/qlW7UqvrNTnP3Lx0qOzPoQQG+IZAE0/OsjO
DrFv6nm0g6kUShSmpHyFOjhVwpUWjbv00uyTJ5d85WAEOZY5xF3ME9VE8nq4IYd2VQUUTyzaSUlT
U+6zcPt4ou6yBjAKujKIXQMkICHIvTXKpcD4RnwZeyUgEYdqjQRm2mqzO/Tm52fXCJSnSuDU8fPC
8KQNb92XJu3yp1Y31xL7PzWhW0vIQqBfB2Ak5L6RY7odiFYmINAMWexBeWUX0KM87IRSO/rNofCK
Uba77DMfNq2J2MLiZP/yeBoXHih4O099W+rExwZexVvzicjJjR/6oVcKVikS2hE2oOPTaeNjWlKS
lC6/1rtyv19uTc6iJFBkgmmrNUJvDHOTiQ2JJQENWJ/jqHxzSDI9HuH9UQbkHJLN8kSqo4Oi8naA
fZL1qE5rkSeFXWyFzQhJ5ow3uU5jK/7rvqiPVBl8K5B9EGdEqnA2lxnEj3pBo9TL0v2gnoN2BD0O
es3Eb2R0lN9ta8epXTgCJd1B1U9G7YxH8NiQpiKpuGdrFdyFcBQ5UggKTu5eAMnd7HugCkqpyMXU
q7ljN9EwiGbCvShn3+FGkqfb5KSjJDkQKHF4hvpc9psgR5oPejyrxH9Lay5BCnSCi2Ix5s/xnO+T
MgOnlFfKX3l+actzxT1LiWIOoR1ERPXR1E89pbck1IrlnW8gOmMbsRGJmNmPN8Tip8BhAH+J2g8u
m9sNwbKi7wS+A0wK9JtmazSpW0q0Bi43GzdUK2ILQcLa+2XJKEiMwH0zweTvFIgUVoVCEkbMi0Nd
38htxW+75lOo2z1QSCOeeNRYiYQXMiA//AlY+YlDF0CM23EOhR9V/oBZHeW/8rAdNIGMCd4bckWS
1x7BeBXZQmPra7DgpQOngN8GLfgg8EWu9dau2DU5xSOceprajkcBTCAsQa9LXY4rvmu6V2aeE9SN
U0iDEAt/zwYoNR0/aHrIkOAICS9FcF4rl8ySc74xMS3r1dXmwzejy58yL6wEIuiMNCPi9i+Qz3Jv
fPo5SCRAeys70J70K6WppR1zPbpZMKQGkoFwqGCenkMrHLzhHJQXBUCScugniFoGEQWarFHhLRrF
Cx+9SyoQj/MIbAxDYeSNinn1QNEwe/GlwgqlwKR9jvOYrG3R+1sWKX+06KDwC5wQbvLZ9GYtgwgz
xoh2VcHJOlAu1mlf7EZhfOGikgMflcasALHqRmhyIMMoWnVl6PtaNTdpAuljCmlfpXeaSv3S6CCB
AoqL9skIzsrHTmPxNCFdA9w2VC7wjJoFOTWIMfJkFLAcyb5RkHZFqx7RpacqQ1fzDq2pfOWyVV6b
yRfNtzimSOJFA8lDpNNuJ4jPlEGSB4V5RlKBl7/aGMUrBxHc9IJct1Q6DV7ovb6veAs9v3ywFgVN
R/XO/HR9IhYCqcacbabmfREc9Xns8VkbHblMRwu1DsVYKoce8yP+lI7Z6Cq6n5hD3n0+nvKFvYj8
BepuQGgqCJBmY1ekgOV9XsdeEzF02+4lxeog0wRFyHxFNfG+dRxb8NrUzJNwfWr4TKpiTzyi53L7
ocVO7dvvzUcEFRfoATtowtzloOc0Uzs5gaJ/2AQndbUaPZmZTTdwxnBmYJcHUYMwO/Ktn0gji+LE
Q3q6sjIR0gQjI7H2v78Ab8xMq37l1CBnFie0Y4mXjBRdyjtwMoXiHuwx/Vqu8x7siYm9GtE8uBWL
IOQbHaakV9EdM6K9659KQHSL08zaRgoscvqOoPb1+njv3BdtJ8OIetDIDSk+8ScpcjXGUOIoNKvz
xAPczEbC/ffgVUfqfNNTRRwKZefS7qzqWd0HyH3scX+sBV8Ll9PNB0xpkKsPUAY1AkwxhVIVnxpk
UI3YDtiQOo/HuZDkvx3nLJgJ5AzI/TxLvNxS/ecGQpgkF209BWckeJw31UUsd+r/Wt0GgfTN4GbO
UNWrElKZGJx2+ir/JgS1KWbJH72JTPC2NKWdaQ9/zo+HunBXwKYOlSyg8iXQs99OKB+IATgM6sTj
GF6UoBD9g0sjdf2mZWYEhWm36cTelNNsDVB6pxEzjRa7GFhIHjhIPM5vLaOCE6BQ1MReDBa7E617
qPLQOJAbk1cZOKx5vkYysWsGJppNS+XsMuXh3gKeDTWBDGqpHCBwU2cQ2GPJWxjQ9otxRtV+tWEP
5jJSBlK9DZQ4H02pbTgwdRh6GaKrpAARK/Qk8bNUgmCtSVNBTZ1AGUEyEpVVrpqhkSlfvRyHktOz
DAIJ0MFQbCHuwz9SD5l4q+lpyY5tFfepCVV1XBeyUqed9XhtFs/5xBCGK3xS5Jqj4MSsVZQiL2IP
aYaaay3ojAkBuBP8s2aY3UFBNVs3WQSqqM5E8y/aXh9/gLhwU0Hb6T8fMHuvyzKfQooH7/WBbhqF
B760iVSSsF0VQJnWZKBt/QuKx97RgT1F3cQJK6LsucbJ3fpfyX2Eb5jruH6pA8w7Zj15LdQjSjH/
xWcCBw2OUVBMI70z20odumKHnI4xqMW+o9/8hh64UAazbelEjdV2jloSKGXhBWUWQWOWygfnPyWA
abemUcZmj8idbX3fRg0Tm6Jk27bflhHCAVJohKeXla9duoEhRYvYQwaUE8+2243fIHvOjb0Qe9mw
KdR9UzDCQgfJQwmNzlT6brrIrpH4b6lAWvYxgJPb30Vij4+D3gUpiq0uvRmDqXZodXsfKIRQiJZY
ZcGRbq0iv+Qe8MDCKx+P/eldd/utXFhG3UCN2EPJv7WCRs2tIhl8kMyD0xi1VpXEcZJtypJbo86a
ZmF+a8MhAcQydetAfuXWclxmfsFUGbOk8sGm6qUKKIRhfFKSYk1gfilAQFVSQzFZ00FoNouXc60I
lHKM4O0lQQYpdDPY1MjeUAPa8axYq6UsXi6IeEXA/ZAfAnPN7cg4BJ9RA5IXj0/QAyUYDm1IDc6s
+qIODooF0TsbrSFcu9OmjNd8Qq/Nzq5OkNpHPi2axCtUohbPmnJs+L3u4IBybJ/37lC6Kxt9+sU7
i9PFAlSZCnTZbAl7paiEMBwTb2iRoADsiPjVHxFI9oo04jsqJTq0ksyK2txgtZWpOTyuWSD+DRBC
j/+EYeevyYUv+TOAacAVC7EJhDCzL+ILgYsajkPgFBrtDmSuwJXUyqvIVcoRshvhXsiKwOS5JDIb
wHlX3p5Lrx0JLsrAqwx1cxBp3a480/wQxOAs9biqICr90AaU/uQNp+0kyU372oVuQqlX9qq8+GIo
DqMQzQNkEYnJmYeUhQQQoxaWO4X0xbmClJoxAkFAbdYmZslnZqW+t/UBjf4kSBxFreAa8VDMbfTg
jwKqfKETGyAde+qjNz22eN8ERd/j/bJwDMEWj/gceUMktObHkBtqhQqJkHq1H5uctA2qFoQZR2MN
fLNQPAK8Cc/xSWUV9bt5P0FRNKqeMyn14kP5ym0TUpkB4OwvL8LL35KIa0SPSwnDG3uzXdeNaVuX
Iexl5Bg68r+po+Ple3x6ZgeVvOdEMr2K/n/c3gsn/sbu7KJJU6HSRyqmXvsXjwQm79Pwd6q5SpaD
TyNyZUg9+coRBF58/1pxex+fk1sQg+jRV9Tss9zO4hWY6cL5u/miaQtche/cKKs+3qSphwr61EKQ
Wy2fYNf30IT4rvpVJpFFe8Cx8SCvRMfnnHpoGOJIq3LYG3r0Vm6QiSXbzA1fe6w5YPcmT8z8OLXQ
2G1hmpuOWF/J3q/I2+Od/QOjmHnCKTb5n++YHb+kRT9yaGAH7MFRQgwioVpMwPWKfffdfLqVdUiB
d83Jznvt/pzPa7nZ+/4DGTv+yv7sGq/SViqEYpp3AqwrCArLA540GXX7XeZj+CFejJF1Dv48HvdS
GeTa7pyWKBoaUFBEGHdjDgpBBz5e4Gbs2+HoWtL2sbGFsOrG1vxalbso1kOMUdf2LShiaf3sD299
8L2KmlnKX96Yml2lic7kbJAwLOmUoPcGaRq0Dbf7qsO7l5TyE/3VAb949NfS3cue6z/rOK+6KEGA
oCLEiR6ETVaQBsrQR/6NH3fsG7CdkVkcOFkyu3gV1ZVkzqJzvrI882HYPl0H+dLU46WzKgBnR52+
N8XV4HjRZ0157h8pSWVOtVF2KierAQCfCrefAJGKkwjohACN/JbLSggPo/DDnPK3+M4reCnqjkGf
kLxMUEE0yhWygKX7Guv8n4+Zuau0gWB8DxE2j+bHNrR7vGs4E9IF6JGPAerZJxa3ljRb3sX/MTmL
RacXMZhnMM+SchCoU4M0Vf4A6FhY5RlZCO1vBjfzSaI4ltCFwV5yUgs9j1BHOZmjv3l8KJeKd+Cw
BCp8Kt4BZzabwo6Pc4Hlcuq9ORmhp9CqjlE/afWZu8ntgOJk021eTfD8rhXHFhA6cHpXpmdTaXAa
lD20yelaTvONkhxaSlNnYizfppt0NM1/8TH70+V24LDKtB4PfPnSv7I+m1616TqW1hh4+bey84iE
Ci7Viym98dYOugulc+7IGVl4a43LfNlJoIAPkChSO3dk5pHEhUnU4TkTS39Brd1LmaUWuORGtMG/
6PpbBdLFOkbX1BZeqoxBr0pXDs4C3AKymWg0AjxKRPV9jpXT5LgbUr5MvL4lVHeBxKmrY2AD2IXj
aw7fCXMGavHMHeWt4bIjWIILM3VlR9W36UH4HhMbWbZ6T6NNutaltuTJQE2ApBPcGSoOs23R0aAV
O8YnniHUaCHNkL8ohhSmaQ4akHoNvbjwjpWhyoETLYPDDhTBtyHPUApyAfpipIX7YTMmcUoAXIJC
leCubLi55wSPNfDIgEPz4MFBJm+24YZeicM6LuNzpu7RffJE2blgbihvM21biVDc4uINALorQft8
eLCKcto0OBBYTBQ8t8NjcRnoEJBmZ7VDxkWHh87/NeHaC326Xa7jp8kKcoUicHbAjGPdbq20YcCX
CljHz5Gg92aR8lDYbXVu7cxOS39n5ofmGlq3MDnbGjnVZF/Ru/jsi4kphk6poBwU1ttUcSWg2/Js
MOM2NPMM8SqYUUp938Zfks5bZcMRmTsmPrNXVnWav7tP0pBqmNT0NDzSbkeuhkqu+LUYn+MwfjV8
fdtm5V8Fuk6p8bfIWwi2+BAq2AzSN1puajY4j+0vTTxeSrANxDuIE2cvVg6JVLXNwuSc9oNuC/0w
OEogrGk0zY/ktLwyxgYYMopi/BzNR6mcdkJSJ+cEvThSEW2H8TIm9JVL/qvx4AWOpgukXtDEcDud
LRdBaFxWMZ1p5gD2hhawlU20dCDwyEZ36iQ7BrW/WwuRMHaSGEXJucwC3qw69S+udApx+lRfsXQX
XU/TNiUQ0ZMhAdanzUyxeCwydIyk58HlI8glqA4bNr169qOXRnwGXVmx1o64MDgdyBeUWCTk5SBv
dDs4lFLHJCmwUKwVFYIsFkcMvNR50Xu87ebvNowMrnJ6sxlgjEWm9NZODjDrkMk0PcvSpd5KFVIy
qWl4dXOg5UuJBs/H5hbO/Y252dPBL6k2xkOannklY+jEkVqryevvaAB2O26NcifpAWc+trmw52Fz
uiSBXMEazmyqbSX4wgibFNddE0OPIzeV8RwBbPjY0OQhZh4ErYbA9SELh06Z+Rs49/2Ek+MqPQeR
WVPDEQa790LeBCsv4B1rXIo//BX35mARKTbA5efdDH6qo4zdJejIiccArVNyZPs1a5/FKu0tftQr
twv43qoDUbDLXJSdohRFdFWog5UGrHfklm/NTBFzq+SkylFGXkK6UjbMnkJ5puh73vaRqbPQiKQQ
kGRlez6phI3hd6lZBnlCUrVuwLbbDw4IRQYofw1sW9KcHqoC3MZtGIlejA5M08ekkJLv4MSDMH1h
hRC7ZdKDLadR3zquqK2AE8MdK+N8J8Yhf6rGskFFoGlWbu6lBQLMBouD9kk0FE0++CopUoq4bfCf
aCmQgTyRfCGFhBbXo5GGUrNPYvQXlVrpGaiTrez7uwfOdM5QFAdyTEI2DI7k1nQ4GlKVyJCobQzk
hASzFURXH7dddO4Vl5XUKvjpusudNmlWnutL+3+So5kw3CBEubtrOR2iYzXNzp2uv2bGWxvlZ23y
ySvbf8mVXNuZXaAiwNiZ4ofZ2S8ciXnpiZc5ovkfOso7ffun1lYY8JZ8ybW96XuuVrMuCjnAszE7
l9EvvX3pAMMzdiyGyDp2z+OTveSN0asN5AyAWuhJm22cTGNBVOtGei7ESN62eiRaga4/DV1cfz+2
tDiJBjLgeFChdXBesvDbJIvTBIOS20PWK6ZeJchfh8e6+Yuq5XsWn6o1WuO7nNm0N5GrBpIJMR/6
3mYLxxkA0EstBwcZWkK+DaKQ6OXvSL50wLYqMbWDZKMrzNEzM/NDq4O2KCXKBiRhINXboc4HQVER
kCbjAHj9Tm0hGKQgX6JfHk+NsLQKCnCgSGxCrgvNQbMFD5GRoQYcXj5RTfKmCCJHNBEzEtj8tvqo
coIydlgSnjSvj00vrcq15dn9rzWjHvkKy85pjb6XEf0WObPGirmc3jm5X9h8Eb7hlbhyopZ2+JSg
wJYDogbaK7cD1otECCWaZ2c9ZVaF8kGY/ouMv2oMIaOXxyNcco1XpubhZ5NnaVmKmFulBCxLbgEc
EuLuCA7H3JRGsbQ1JW53Rgx1oMeGV8Y4pzLpjUpKuSqDT+7T11FtyCAc8iK3+ugjZl+PbS0uI7pY
8YICNvCu0xuFiGZU2zI7h35E8uKUjeeRnXid2qIRPXXxkS9XOAjukhPT2QKeQIdsDSpCQEXdLuHE
tZ6rDcvPo6BVpKgLPLMTJJkkdF0h5TXsjXbCE7GRc8N+7Dd1GGZOYaQD6aQxdXrIt46d0VhVIdcb
XYAUSurn7UbEFe8LYWI9nqClqwIwRnALgDcS96R0+7WtAcCc3uOW8nv0myVxkmz1eFStAJJhpA/L
wnlsb+lET88t5FIndcN5aNbqYx6PXJKfe2fbmyvA+bvy7zT3178+O7VjHPdS5OPXJb1yhO6VJZ+x
AvjBSaEnKrpN9rvVAyvXXV07Px7XXRXwxzQKXugCEhFgz0kCmzw1Bhyi/FyPue2zPSSaX2vJMOVI
twuxeW3YVy5Zar/ry5cibojxPMb7QYlNPJUR7Xf7kHeBH6/Rb9fGsenn6KwgCUBnj79zeYrAWwF9
d7zRAH+5XfBQ7ivD4Ht8Zxu0LvQU8ASPBcCDRKTtaCnGuxC3EKTg+mKDZsfhSaRD4kZSY1hN6otr
KzZ58HlIC3AAuIXxPsUZnfbn1ZWO/lOhYVyen+WJcEHYoHjrQ7lC26UgHHiR0McIPAn7+3gS7jKn
P4tliDxgWdBMB1Tq1mqrdEM96ml+5gHi5VqSVcIu+IqhNaoHyneZ98h59/ovljos7QmnB8eu68wu
H3EXcx/BGNpyATIB7l8lMeQ813rwl7wWOrmR28PbUwCu+fbzcoVDgbtv8nOXd78QNxomB1w8CotJ
vRXzDjUupscbv+Vkm2uyauWI/tz+8zXBSvB4ZKDnDh9ya77WG9DHpEV+FtiIpGLRJ12OVGPQfBp4
fRy6QvUDUyrHFN09kb5p20Lu0ZwpVdsa3Rs5GTTw5/NyFbzn0BXlIAnSt4delHPQSUG9GxIdEvt8
vKKL0TbCbQH7WgSmat46oFI+KHKZxz4Sobmi9Fu1QPEtRRDaBXbyKqn70DfHUja7cVg7UgvZQYT6
wJ8jHkPqc84fIMRBlTEomp6FD7aPiY4/kok+5JV78/8xxv/YmQUHkPlhGjVgR03+aSAt0lXThxpx
/jmWujlUIRrEgfivnoy1uPveaeOUyII48YeAcWqOrSjiqki1BMclAoS/84kWfiVr6NOFWO/WyCzW
0/vY6BUG3y2eA5TU20sFbSCIBbRlblG6SYAn+dSUA0P0F1NQ4CAk5Fbu7ulqvt34eKtB/Ff9P5x9
V4/cPLDsLxJARUqvCpM3aHfHXvtFcFrlQAUq/Ppb2nPP8QxHGMGfbcAGDGyLqdnsrq5CaEyMm4Vk
Ogu0duxxOWnZRs35GyfZfmWj3m4WvMsAy0RGDp1dONzXhwttL4QPdc58eYygG8/srNRsANn3cX6K
wsqR6Ogw8qUMVsZ2G3Vd253//8LRkijtK1mFXcM4TvVhkLcaCPmoA3zl/REubRbk6CC5DpJ9KFsK
zisvVVMqwgJAGNDZoBG3CxwJ2tRO3oLh4b6phSwdBoVLF+4QCRhAzK4HVQ9SFyhGzfwirE9xq0He
tLGpjF6XENcVq3ZVIh2VoNyjGve8Yltd2Cw6bi7EG3ghImd3bZsF08iGeGS+FRotmIpw7VMSgTok
R6f6AKwbG6FZbSTUTpom84ohRmfw2Df7sqmrfdWixnz/i24DekzGHHuiWAHmEDHhEMDb6WMPhiW1
UF4lI3kxeIH5p7/QkrEvtGJH17QbFoIJVB6RX4NR8CDi8FzPga7wIGv7kvkcSDMa5Y5lVPux95HU
Vtjo9gh0URZBx2TrFiPglatV+6XNhlaPOWmKmOZGC17t2jyGPAE2m9EhzsvA8ZEZiBxGPJ3uz+5N
q7eCUOHSlHArJm1eTqncY6zl9H0YEoQKH2GffYTQ+pjQ9V2r/Sk2wG6iQdoszY8N15wwoohfyHbU
dwNUiO9/0dLYUbZBjwseN9C0mzfoxYnuUmaxlGbMryfw12bE5pPN/1mXaB42OvHmXCpaUfFCuLaS
alk6QKoefiPg2wY4w4ZYfyrQuchsTdxk6TgjYybjMsWCauC/ubalMbTEDZ2FEl4geYxUDuGmn7W1
PeTIlU1ceitLKKAWLIW080rUs+D7AXMGJBb5fpRVxecwagAlnayi9q3grTR+jXQlQpndgXC3IONC
5igXCTm8Eq7HVimkGMjU1T7JXAkyO9b0oICufA2ps7AprswIHjHSuq7SZZip31VXe+7e/nnPQTuY
zkz3SIzddHfVzah2UzfVfqaCFizzRuhABWu1wsUxIPSEFhpBo7m45RpC46xiQ+1PWu2wCMQsXbbt
ld39oSwsOEqqf60Im411oSlDZR4z5Wr2iiteXOy/P1ussZCYt1BDwyokOd/QTHKI+sGUH2b0XzbV
hR0xZgpJzLIediZoAwchrr3atpJtBf2P+5N1A8uCG8BsgU5NQxpFBwH89faVii7pk1LB0cxie4qQ
7+XI5ud2DBkxPGbHp0axs2KL6DM6c25u75tfns+/1gXfm8VF2rMM1sdpcFQVCT9jxLsLAjToNrtv
al528ZziGgWIASOGHxJMFYMWB2WTNdh8BtmoTMq2ksKHnRYqiH1lSKvHCvjikKl7MORw8O5bX9r6
KtCUBD4IOWFF9BKUlnKpFI0/1i8BFIoyntgTFHfuW1m6t/FE0omGvr0ZRK4IqykXTacYVeOzGK39
FeObUgUMjNCjrnQbK5ROVb4bI7a3DCifTVC011epuZbWFBknFM9U9CCgmnX9DQotpFY268Yv9PBb
ZT7oAUUpknijldmGeeyQ/qgKqAgBSAM9bPSLyOwkTSpUocIN19/kaC01sjj3eOAgZAWsBqQI1x8U
BYZZDmHX+HFmT+io4RnIkKaVhMdCkPb5ivpfI8LMh+WYq5LMG1+Spu1oMNscH9X6hxm+yGQPYqr7
C702JCFEMKOZTKFsYa0FFLrv0AZq+LlSrh2axbW8mDrBO6gZkRLE4iBTDGyteLMgJd2C7XHVDc23
183hRDUehRkQqADLfr1EnFRopR4JxgM5+bZTvBDU+yC4akA7N+ork7c8qL/GhA0a56We6yGMFcaH
ZX0LzTNqyCpSuffXaMnhzKVjTUWUhYqBsO0GViJoGMbWZ3gfkeIX1995ODr9sCXpmxIe0/L9vsHb
0w+igxkvBeQL0r6m+JyPVT4peiiViNoZiMAKt9EZaC3BH43bg+zADdCxrY7eNx24l27lHXqzJWfj
6DlCizQIUBWR08kcwzBOS+S2MuuMgC6pW7vhyr/OKTQD0AOEBmmEk5AkEpYubEedTIaBhEX3Aur5
fWdsaLCVpaMKZrhIW+k9WRjSlTUhkshSqUtHolf+KPty0Dk9+n6YMq09QBbNzH3t6OvE6omEJBQd
30lgmZXPJORhaA9mtIyywwCqNBtvMO25VxPNi/DQ3OVmUW4VSZE8M+vUTQ31btyWzEaKp3ejufZ9
f0stfhpYuuZXP9BxYsRmMbNJIx5U/izb+Ru0GUa7sqI3J39e0QsLwhyPWYJekwQWmhjvyarYoFVx
n+k25M4ewPZwfzi3mbZra2L8BuKisO4aWMuqCMl8steS1klMy0lL8wHMAnaN7GKbgMMDVyiVd/fN
30SmgnXBI4CvespAYFv5uhSgP9aYwKVLgY6+b2U+A1e+FFZmbhugnJC7vBFeNBHkmDzAGE0oclW7
RN9xqbchrItC3Jp486It5GZB2IQOd0vE1pMpMcookZC5pONRhteB7rcJkQ0C2YkyeUND2VrD0+IS
IrAABTBoOma47PVVoVYj2FyHlPnoaz/UEftN61fWyx44EZLQransNWMPCUJ1guyt4t+f29uX7Dy5
BoGDBX7TAgzj2noxyqac11jCCH2nSvmhdZpbau1bBCU6yP08cKodoj58MaZ+ZVlvbq1Py6hrIDUA
1IuIiZ3KMpf1NGR+y8i2LUDJ/KNurC1X4v39MS6d+ZmTHMTk4AnUxURmAmm7bKqReiFZ3bkhM1Un
MmvAJFBNXBnT7YHAaZ6Jq1GwQaujWA/h3cg1s5SZn00ZCKooMxDHtNrKgNasqNdrBtFTnbexwfxB
cQOo563RWi5sSSREsfvByQIXicLOtQEpywzcqJT50VvTJXY5mHafbWPraYxU8JxuBrYx88dM+nJ/
oW4Q46hyoUcAUT6S2iCCERuNh1ajidzEeD3VCrAyEQJtfUCIBlZ5aZvODD1maiROlqa92xsmtUvJ
HEHYHiEe4WhP1jAbSLBWL2iiHry6IG+Qyal3Y4UemZ70EL6V2IYFBHGYRl5KLYwe0pGqHoipeq8P
NL6JaxOE41RaE8Sbvf61D5tHhgOOgito60XszDQxbqpZhKSNWntJHXkgXYKMowtIXOt2bZ/aCigY
70/n0jZBqRzsc9BpRGgmxBY641Nq5hVSIJNFHU6m1GknwlbeCZ/ZO3FogLaDKh5IELyRBP8lFXWZ
ASVR+4p+DKPs6zA2DnDSMnAwSCRtQZTmGpJlJ7R3waIDnc/pMQI9bttLjhn/Uo0cqyiDrtVBg8gu
zZ6qfi9bKDFX7P3+fNw6HBWg+FkdcAas3OBJUzWvUHTPaz9PX6fhGJ4D9TmTV7oebq9/GEF0gpKJ
CWLGm6YHXRsmy0R2TgmeWTudkhj0gpF2QPbZtaKVTspbzwZjCm4p0PKisVHEKBSBVUxDik4CQgE5
StkO6jsIs4KVkGbRDEqGaMqcC0FioSRqcXSUhtR+C0EmdyrNGMUfleyUMUu399docfrwpkWdHShI
JO+uPU+tBjVKEjIo7JRDbBF3KHagFrSz8Gu4pnaydCRR/YFAIOgEUZQRnFwcM8gMjLT2wWv1G8yf
JMQrurdJDdCFjKw5qb4StgbzXDSKQhDIFIBphsbB9fjKqQwh1Y38EO22QTAcE4gRxG9y6aiIZ/JZ
oPv3/Qm9RfnAp+LO+/8Wb9rNyURKRSoMbMitvM8k9ysozjfjJnU5iL5LZ3Bqu/XqrfpqOmv6XUuL
eWlaCA+D3mjB6yXNfISB9Kpb7Eckt25VsxxUFT3onkLVXCl2LZoEjwwyRnBFCBuv57cGiwOE0ZCr
Yele8zI4V/Ty8HIb5mudZQuRE6I2dPMSnEA8D8X9o8WWjBIiEiTj8D1G4O0k2kZJDVfWwc6qbxh5
sWp9Jb64aeuab0hjZmmHAB4KKZ8fdVFKqcIG2c84anxddsvv7Fyex3PyFOwlsLAPzviuSC7l+/tb
aOkeAawRL+GZYBJJ++s5NSOlVUGJ0PhAYAB4AzbH7tt9C0unAi2WFBRESKMDG3FtIa/DstDkoUEQ
+pIU34dml6FrAbJecqF6UQiS22gt4XQb6GMi0RqHUhESaIo6b6SLiTTBdKSNtYocWqgf6HtSdlv5
JbNql4bqFzwfVxZuzZxwFzdh1tEg0BqfoA0u6FWbM2VD0uJHrT7IyrFCTuP+lC4aRJkVpUC0T9yg
p7KwpFJXyQ0qVPq0Cc3URDxlptu0KPKd1Q+tV7YzF0caTv/hUkLsNidtUGfFQ1uYWRB+NoZhYGYb
SOcMLGo2IU1ytwzbzL0/yKWdObdDKTqkHtDYLwTCPGLDWAdx62djyby2VyCiF+LWuG9lKW64tDJ/
xcVWUaGqmxIraX0jC+w40T0tegnDs8bqlTVbNIRLdsZ5QVxFrLwZLdetNuhavybMUaTIVfk5lr+2
1pqhhXmD5rU1t3IBpQ5FwusRxZVVpy2NuK/kyeRBALV4pEGY/nMCDZ2nwBfqIB2YccLCBcuzoI9C
nrU+/PwZeCB/iuIN0df4HRaiEyTo5vY0kM5CKVLYBGimtGq1oq0PEU4bJXYbs6bKfGVtFi4WoHNN
3NgE8RbIY66njBMtGK047/zIiBSIsBcJyEqbDw7g4yZHe+Cp6kGXcn/jLY4MSTREb3OqyhJ8VJrk
isykCDbjn230pOaPUrzy5FrYcrhEUOcFDZExQ+yvhzVWRjOYAL+BDAZFsazXFXSzA9nZpVR3G8DT
VqZxYeepAHzgIY7K7Kxlc20PUCJrVCK984vGYpuxNaY9qUrFuz9xS4uFM6QDA6aio0WkIdaDiQZG
2nfIGE2OHNSnctId9UVm1cbMipf7xpZey2jfgkvDQUKaWLxKmoqTKIz13rdyeXiM2lx3LalWfPRJ
6jsJL00nYlY/K4Upm4zEyoErBt/UIL9fcVRLw0Z9ypqL92j0+iyNXjgqpiWoedOk9+XWQB+1BMR6
LQ+u0RZvipE+jdjeKzt0IUMPuB3ycuDxQ7cXFOau19NqqqaxNIn7xhTj7gRa1a3lOIbyU9qi7lmV
j11bEBexhfSI+6Y65qGFZAJBOweh0hpL+EIccfU1wtUjIc0z8N7g/tCSylXLoPW4YUkOmPsKd0jV
+NBVKjrsOjBzyjxcQxkt3LlAGCGYABIabVRiMt9ibVzmed77BS5aWpvfafPQ5oYztR8Tm3ZRQNSV
FV8c8IVFwZGjRdIKTaBe0RjcbEv+jYE6tt7NPU6qPdDTGH29v9cX3AVSsOiLRr4OVV/xwi3RC1AE
Rjn4k/VDLvzegiTeiKzMv/JcI8ydWQPQcPypXigW8VXKdR3EFIOfTGzTscxGhe5QyO/3R7PgX1HW
nclgQacNx65cb14TGLw6U/rRr3V6UiV0AYda5kltY634owWvh9t2VtODkB69kbwgfRtOBe8mP+GG
dBhL2risUthK4HVrZQY9AAQ1E6/jb+EsMqMfmdXp3JfiEmDN2gYhyr9OGCygKozHK5pG0BRxPWEs
CqUwDLDdmpF5FkPPAqXgrGJkxc6CS50NIQYCxACxnShEmiIs5fLQ9j4ZHyQ1OrGyfDSm5GUu+il2
NX0roj9B/wskiSv30+0GR8VqfoeANxuJM/H9qMWZogVZM/jDr9jyOBBQnSuvUU/f7jsI/gEKB6b2
OWzRhVOrQiZERsPr4Ncjc3OzRXsxhPvMj/uLtbAdAMpHwcTEiTXQQXe9WA2XFHCfNJNPwqeqSkCv
/vO+gVt3h62AHhL8dAqC0M/Mw8V1I3Oe1EYREr+mZe9VCdGQQzGGZyD93CIn3K0U4ASGXs9Xbtwl
w+ASBC34TEiAi+d6ZLTR5SydYgLYv2nX48aAjM4kOQMBWS1wClm7cnwX1gu1YKwUOlWR6RS7mWMz
SHuNR5PPBkhrQT8+5fYwbu/P5nw6r9OoSEYBGooWXLy14WGvB5UiRQWfkE8+CEHz5mekak5KIIq1
GfRyxdTCJodaB0aCxCE2uS7kZSB3O/SqVU/o2jA3Q8Zfpt5w+1bfUmna3x/VwiaEVCTO0zyBEMpS
r0eFfHBtxoQTH5L1lkM7Erl1zaoVf7GwQKiczZKhiGJnn3FtJaCZDIDUQPwwBwdu5k8hc2iyMmu3
d+2MhgcFL/a8Ad0pIQ2SxrXUBpJKfJZ74/QkpaYTh5kTaVtV5U6bB55CftyfvYWFAogR9EV0xkAh
s3M9LuDCgzTVJeJ3gx5tkiZPHSnpJzs12L5NLbKyWAtbEOVVcG5BT0uF+xXOVSAzDTQ1TPbzx1ov
HEbpJpCPJrBNQ7HGwbFkS1ehNQgXiFyBCJApO8WqmsCQfWTi43hwmyF24jR6qpRj/3p/Fm+I73CV
oDUJQwPbI8qsquhvR7kDfXGj+JWkbQNohEmhl/W1bdTZtiI/R5DKhiGoW8AxVpQPGQ88EhXe1Ff7
LpIfq5BD+dD6ev+jFnzY5TeJGkudjrbWcqgUP61ib4rdAcIxxqHVtrl57rRV+a95cwre5fNhAAcD
T43b7XonDZE5oeCaEl8ydlkIVnH1La4zd2Qbmj+m0hnlV/RQbu6PceHw43qAtjec2ozIno/txQUR
l7XWt7SQ/TYfI7unfEAza6CunMuFnXRlZT5EF1ZornE6NYnsz+MqdXRxya1d1JMTKqOtJisQmiVr
SKhjHhW8fNDFeW0tR8orShmX/QZqqxC5U4IHNOwOrZs3Kztk4fDP7yp1flbNdCvC7Cl6WpEg1GQ/
rqmnJxxynCzhdqcBzlpka+nshf04t0zB20CAFFzPgqthel/0+hjIvtU3bmCEj2DSSPQ3mX+XpfBB
6v37W2Ph4Yj4Ef1FiIRQDUXEdT2PfU3TrMiAZ1CQUGP8bSo/1KJ1Cnnc6zrIR6WNGfzsyvRkpdaJ
B8PKplkoi8zxKxK5uGwRMYtXRkKhpmyGDOcv/z0m4ddRMTcsJ3upNQ4VVW2I03pQXt4ictokMvnR
DKMTGhBiLn1KpXO8iU7VC3rB70/Lbb8n3C7mZOa5kudAW3BVXcZzxiiSB2Vbu2oGm9pzbfpyv8nM
b0kSeUj9myhUpX8gDxqijaIGZDs782qyG9Ce99opQb9ZYK192EK1Y/4wAH4BM4TukLheGTAHIeBj
mC88XsY6tJNwdJO4simFCERn2qMG6pVs3DbdGl/zghuhCFWQ50X5HHARYWvKrM+01uwVv+t0CwKf
YGklqrRW5Vg6bmjOAl0TaFjmhlJhQ/ZgpAWUSfE19mXoE1dvJqQy1E1QrPGYLbiQ+ecDJA6c2K0v
bpJYjUw1V/xiUt1Zvwk4FJDwhHYMWpzK9O5vqWVriJJNBSEzHrvX48rDQQUTCRYuT0y6YTqeNSHa
YkHcKZlggW7jD6mPin+PJKC4N4tCy4D2INV8bTQ2jDSidFQAd/iiF9QFVNrrIJTWdlujWMv63DZk
4tBgyebweX7viCQhWh11bRgYii9Lk1eOE3ykZEPkyZvI6ILiwAmMamfEj2H8w6qSQ9f/ruRdr4Ic
ZFxTa1jaRUiMgDQA7280ogqzPRi9zCZlUnwTOqPN156/JfR1XBMJWbQCclQgdGYlYtFLyHy06NBK
ik+S7Fnmw4NaQ4hcN9ufgWWswUhu+8kwvXOXE8jwUJe4ad8aDcirp/BYft4g811vrXQDdPhGb9LD
QJrXMH4p+K/K8tpOsyeLeErWullO8W/qUrbWtbkwdpzQWeYBNR80YQkXx1T0Q5EUmeaX+dYaetD3
5DboycEwdf/c3DaSAMF1aUjYw2Ggq0U2pDCkHaUeCJUwdcdOatEzeVKL9HU0X8A4Usv7QrE8ACG/
5I20QiM0X/FC1IZ2bQQauJfxuhEfngnlUwXIoeZPRRCCEL7kuyCpCSTL0Vpwf7gLTvbSlAgkles0
JiwZND8vyUkasrcU/Ib3TSyt3NynAiQeoJx4dwpOQWNjBflozSdFq780Ckq8eV9K+2EY+422XgVY
soclRCYJr0L0mgr2ijyT9B6nx+dj4dV66xr0XOmaG7Yrha6lubs0NH/IRQQqdyRN4A8wdwzcLUVs
96Z/f+qWNgKOOlCM8HBoKJi/4MKC2dUZH5RG91EMYtGzRQGhXgEuLR1zFAD+2hCmaxybipK81mFg
8MbKiZq9BVEIOWg2I9lXCnDFU/VoZdC9ebZ0fujqp6o79wQ6uv/ljF9+ijChZDR5nAM9gRsy80pw
8c+TGluVZ63d+osTi0sKgbyGDJaYsh/1ZsSbERObZWDpKkDRdFaSlbzsoidB7IIUHGok4KkQXJZl
MAYyAApx0LzNMjuVG8SZlY7UJq25iybrYd+bJoeHUdpTSzJ1LwMEqwboUSk7Wp1MLVrrO1g6Gyj5
4STOFMHA011vKN0q1LLgge4P3bbojrw56efVXbtmRLgMQSwXjAxshH6pQL59OgbRcxYkzn9bxIvB
CHmLuAPQjnBL9+u0svPkuwZCQ+jA/4cjeGFEeEEjnZbHaY0ZM/KtMuzi6IWnK2/LJT9yuSjCKS+7
sAijGuPAXDXarx5SY/fHsLQgWHEdLdJgHgHx8fWqBxZwNsSqDT+yftXyBEzot0nt8HT9+Gc7qKZ8
+njwWt5wnATgsuKxVsBOBGappihKj1pB7ZVpzB7QS7Y2rqUMz5wyRUEKvZ+A8wk7gFZNWyckNvye
fFMasKVD1bM/Fk3xmEWhY4CrNh2N59jYJhCu0unObPf8rKWgM/IKYyUZuTDJEHX6n8iBQPBGOFqd
Vk5JAUo2P8ATLi9fpDpwaf1ojWvNHwvb5cqQcLy6uoN8KRoWfWqENsqvdl3+e/yBjYLMDYBESLeL
dfQUVXwyBfM6QniqSpBbB/AsePkPm+XCiLDr9RlUGoXM8GvlNNITzY/gUun/ud0cXL8A1iBti9I4
qi+CFRAYt2ZQdcZ8fFGrt3F+KXR67w9lqW4FJACeIgRlF+OGz5JXbaSPSHj4LEvGU68HZwn0Yi5n
QHzRrCAPoWKBBRBPpmovc9PcplNKADs103Rz/1MWLjY8LiFRDUgMkNl03qUXEYMKyO5Y8oz6snWm
+mSrxoatVssWjSAjDhwkmRmNxJAh7oee0ZYi774HAZSqQDbl+f44lk4T+gH+z4Q4ji6sUrmECQsi
xEMk/+iq9y5Da8qalvmaofkdfTFhkRwN6HVh1Ffrb2lkuhM/h53Pu7Va8JodMRiQAjRdQHvXBwvV
1OuveTg+VnH8h5OVqHRtcQRnrxdmxuugpNjx6HUd7CYy7Sj6uL88K0bEOCKGHkggQzbZTwjqzehH
5vEhD9z7RuYpuX4GIQGKKjBeQajjYDtfLw3t2sDIRgu5SaoTD35PcYx0VL26nCwnRlNFFIfRLjLb
taTo7ehmOhGAEcCYhfhdTBJOapt1Vlmofo2MfJQ8URSf++HLv48Ova3QAsRLBVyaQmChJoNKA61W
fbP/QQGS61GOiE9psG97j5drYMbbdBDei7ghwRgAQQIEo9dzSZqacaoMqo8CKroxk9hTuqzxtJi6
ld4fp5avBDW3+x0G4W/xZ35QiySa1jDUqFnJqt8PXtL5Nfo9iuwQWvHKtXt7G852UFECNAEJPJEj
Xw1BuFuiOOjXQEE5eDWD2yyU1/D7y6P5a0U4VFXc6+joUFQQB3Fbb7ZzrWEIwY01rrTVLG09lIJR
uAetDTLBwuWeNTlLEvCQ+ZpEnBzksXGp24GxYmV5OH+tCHFTODCm5y2Ggwrapk8fa5XbhlzbEOi8
v8nXhiNscihxqkoJkgcfu8/uipeIfTHp9/s2lnaAMYtQIF+CG09k1pvGKdZbFQepQdbmmOQxf5pJ
gVb22ZIzQvIChBDILCBEEBamtLo+U6ZW8zvr1QyfdDTZvlhgTqoU/hpKKoPi6DCsvD2WDi2whfNL
Db7oRj5EZVWXcGKpPohwPbP+AzK9KQelNB9dSpXN/Wlc2hOXxgQPYQZDkyWVhD2hPFTxN63aR7UD
ibj7VpaGhB6G+dENTi4kMq/9kMTbdjLKWPOVPvmiD95kJY5yko1o16Lyct/WJ3bi8gIBOhG/55QT
XCxoIuchX9zt6gj9Xg4Y5NmoHPqTg4xZes5D25Id8kX+FjCb/GmqwWl6u6oOIIqPNlK9mcCU/2sA
uUHl0sSFXtmUu5l2COOdrBzSr8pJe2HKcxujouwoH2HuQXkrWq2TzQfj3qcLq4FWgbTtog6CZoBo
zGyfvWMA3dWDD9jpjlKyL5hd7vqnciV6+CRwuTE8S+QA7TxDEISAOUZjZBBSKEMFhkNPlmy/pYEb
c/e5dDRHt8tx29oQ+mW/421zDhJ75J7S2rrzC4T6zQlU5J2+vb+MS8LjuLr+ftLsZC6WEQ0AUYQ0
GLQhN+7ogUjjz2ZvPG8Lm9u/qg9tt6ucfEPsaNs5ysoj5bOL8d50CFsIfp5GDFIN52Rv+OmPd+3j
KX6hR2Ofn2KnPobJtvU+nMZ1DvlrvNH3j7ITPjlg19y2G8WN15J1s5cRPweqTgAtIhk4F5Kup4JI
5diOLC/PWjSmbJ/QTgIGJVDzd85l8qWNm5G7Kkj/cHSVuHjtppx8GVszfy9VK1t7iYouYz5fwGoC
LodvmTEy118zRvg/qEyW566Npg1pygKEkfmvpiX6K6/JWiJZ9B0wB8AmeL3mhlOIkAiDtwaadHpD
yzPwTdrejGWoJhImu1SyAPNmZm5DAWmtCnlDNvtpFc3y81sEXS1iGVIZ5VSuurY8K5kL1Yk68XAk
63KnvoAZBJwd44vmsofaOKryjlZ2Cqry3Rrr+k2i4/MjgL3VZsKxuUvkeqbVMRoVHe3MZ2lnyA9K
bUNwiZ1YutFHG7PeuWCb17zCRFS3mSq7+kVXrqKbJ+78BSib44YAoAYVKGGttShUaKSz8vzzZ+qB
LPN7+dY6bBP/vH/Yb9LR/2NnztxDD5be3HlVoagTiTDSoM5sDLSZ3ljE7Ba7iUGgG3ykuWG3su6k
ISRq69CZJk//klqdgxrnyp1/U2H8/BhkzIBEBcxMvhm0QTlE6Qusfb1py8P58Cq5B+0U2ZBu+/1l
xfXe5Is/rSGJNZNzA2kmZvtryJMMoT6WEOqEXBuE0Y41+EkLR38EmUdn0wIKhPbKG+umwP9pFO4E
KU5cx2gZvd5Z0AWWUMggJTL6Ve9KbKRoSZe1HZSnRlsqwfpOuQrcVGS+9VYYbCdO1shZbvr/8Q04
XFhsCLKBN0bEQHKZJQFOPr4hCMjXIQ6l38WA+NgtlAD0r3JdRpYNWbn+TZqm/lfL0ypwg0KfeRBS
3Yq2LOBp6qbRVHQ2iljh5LCx65ITkgdN6hZpmbx3ZIre6VCkg0OiBo8tjcYyLg7wmZ3AkgnhCEvp
oy9Bpehf6qLhzSanknZWebFaml+60NAmjjcfCnzGDHC4nnOQwGs1sBrVuYycxPDA2YaKnwvSq7Yq
AKv+qXzD50gHRbXL556Vdic7xs/+nW2MwDFlp0902yBrBDY3PaZYBVSr8D0IbwGHEKvLyjDlNYBv
4dnSqi31ZEjOb+RHg26HyGkP4R7cCzSwM8Rs6tpb8dazo9kJAS6KEjNbq/g6BdWhZqZDEZ/d9++j
V+wfJrfdS/b30v6OibCfGofhd+lELjTQ7F+27by6H77vHAK7d08n+EKXO5n9DTK+Pn7tRvv1tXBe
UcyyC6dyDoeD87omtXh7+eHUAC0OGNGcfxAvvw49zky1guBNZt+KPrSbdp9Gz9EaYmlpai7NCC+o
KCh1sxul4K0juhdmj02d2EiHO/l0VPO1BsEb3RUL7/VLa0L0F5YMt08Ka2Hvjk61pzYKVR/V6eHh
YfNWOvs/v0bLhkSAY5+mj/RZX3mXLpyMa/uCN5J5W/dktu8a2za2HzY/Z3luCDdrz89fCUSSDURV
Cha1s7sVZz//6OvQ6tq0EOmZSmrSdDZNA1SlP+T0KdXXagTiU1Wc3nmxLyLZMKxCdPvDRpSdWYc3
Y7tykhauT4wCeQOwHoNMAYC+awtSPwT9pJbSW74Lnv9A4pkfHnvb+v2g2kfdHe37t7X4KP4cD/o1
ZnPo7ROzzYQZIVehf/iGHk2AIfdoRbNH6ZGyn63xtddXot/FFYJvmu8qQOREdb1AqbVJGsHJZumN
nTXbnH5Rx3JlSAuBDlo9IdlJKQ43ymVCHWeceoBhCglUvl7q5VvzZNqHj9A1nX/lJJwnbyYMA+Ca
Ir4UoZcG603aDIH0NoT5ZqgOSaPaTfPA2n+Pm68NCaGb2milHlcwZBXQbh7RhK4RWx2g6kF+Zdkq
E+uSx7ocl+CxGiABG9B5SG9H3U5fek/xJZxgPLJ/yY5XeM7BOPr3t+HSsUJcinIVgibQegjRca0y
NZtAAvSWWdwzpMjW8Xi/b2Jh7821Djx48NxEZCqYqLIGbI5xHp4zo/5ax/WJSaCVjeLcu29n4UQB
KgBgLIaD184nfvbCQ5ho40z41IRAZpcHJZSfoPH0bhXxT5WNNgNZL/hTVo7VQvgFGsILm8KCDdoQ
RapZhueHzRMAnm5o46/B/vNnb2/3Ni5b57ALHjM8bF9XQt5PuLvgdK9MC+5KrnWjAT97eH5/J84X
w/vSO+O23Om2u9nsLQ+f8PNt9v9IOgB7Whw117A712m3fm83u2Pluh+7+wuwsHuvvmjeCBcLQCXV
SvSWhec4tnZgtvO4Tk5skN28bp2mUVYmf9EcnMz8tEINQCw1JHJlQgEQtAIpyoOKF3e6Y5i7tD1W
5RqP59LlikrKnEo0VSSYPy//i6EpPG3aQTPDc3dgptOg96FQ7QJo0H3y1D4Xrh44DVgDM1ywYQku
fFsD07it/ejBeFB+C9ZEZG6w4HCAV98j3LhtPckMzdHh2e08+f0hAZXKRn0YPhJUQpxg5WackwPi
TrscvHD1DmGtp7yxwnMzbdkLPxH5+ENHNkl/GKuVKGbh2YiBKXjToAwP/hRR6EBCG3LO0iw6H3P7
YbJl2Rt//z5+yZCg+t3vVGnlylqK2q7sCe+JJIh0TmLY65M9b48yPafHCLzesZ0QOw52SBLEQMd2
mZtFqqtqRx4/yeQ9t/ZKe+w9QuxKOtDCo/rc8oMaFF2LrZbc5+WMCKmbMcqmgPAkOruaw2xrAz34
0tZthJe/w4PzKH9XErcFIdGft6enzctJ2maPzqvvvj8cd6/az/gpdgtnF3i/qQsGSHvHvt4/9MtH
4++K6cKlX6i0mtDgEZ1BZpYodvu1SVyrsWPDSegh0fflYYwSpCP2ipv5o/HA3hrZHn60L5CmHalf
RSvl74Ws09UWElvAAG2M477Bkurmw/8j7buWG0eWKL8IEfDmtQqGnhIpiJJeEDIteO/x9XugNZcE
sUTs3eiZiYnpHiWqKisr7TmV884xnCFpK8HJMLCn2VJqpiWaJZCAYgu9CDclxt51RftXqICtdEkE
qPXHOzQTHeKDxjFIBOoAOJsOX7K93IF6O/Zslqob0Sit4cI/+ZR9a/VYdxwaUXbhxs49hdcSJ89S
j/7auPJSz1aKFaBk+9KMQNLxgfw8ensWVjcrCx1/GPEZc1zT8Z4aaV5wk2C7cxG8OpSPdfFcHIDs
H6PH94A5dF3xjiWLioCFVnNM7g5Ue1n4htENu7NQKPVgBg+jFnAJb1+eupeLWEtrHHllDXJhMKyw
CdzP1qU5jyRvEqxj4AvwjkIitqSSs/DwzTm+IKoByToaVdDzM8V0kBrQsUQJ5PeWRPLfFCSfJE0J
R2loLrz7sxYSm42Ez9godseb2QweapBJ79kxE5tu+RoORgwez4Z95v1tIIt47akvEIl/zzPiMgCN
ACPu68KGzxml64+Y+MVDprFeFw+eXSvnWqWauuKCndoRNdX759B7RmuszqW+LoZmv+YR4svFUj/m
32DA9NABHAEUIzwX6HeZfEOYDVw0VPiGzCdmHOmoK78LNDkkB9u2Y8C1paZHfmHyFlzm+RMY08k8
CprI9kwsXldibMBlZVg8GhuKGegMdVZWYxifEv1Jv6SF/PHsGwUn5//ImzjQfokmm06CvHqjd7vi
JXkKjWqnrNK9rHufxUo4DBvGOgBHP6Og+CP1l6tHdOnI5+4YEKqBL4F4dSzm3t6xwkUTSRyVvs00
54jV/WelMLiU8O5G0Q5xuHN/mI2QkceKNuvlXkudvH6+JwVd0UAqYFTNt4+9911bJS2JOb6Db4jM
k3VPFdIbsm88yQTgsYA2pwf7oK7Q3Ufsc3/ZLvEHz1k8IPCOZPVQPLTG3e7ECNSixYrj2X5medVL
UW8T/l0Rtl6XkqVdHy31VMlHozKiowB0Y0pZESZuNkQCi/Rea/jE3fR7n6gVpQeeKBLl/pu3E4Zl
LDOjf+GOyUYDeVkhhIxvo7PWkMRvVyECb2RdSTTNrOUnwP/6pcGkv1X+L9/Fge4xAZVFGhcWKN4W
Dn+02pO1Y3cxsTJ23yDSn+wzamF57rt8YGuVJUcrjn1uHStYAuSZCSNAsoRMDARglHs66twJgYCp
QSGwm2rDCLTCgJnRe0/q8PNYlcevnawG2A8KhoKALTfSmt1qDS/WqlpJTGSHNfhwO58g4SPWa39f
CCufd4kgBguB98z+AfFwBDgZOysRmt1K9LlG9sJOi2CnjtWmN/vT4xXNVF2Qwb0SMJqMq6ioKIMe
jcsQkB6GbaLz/7JtVBD4e0TTtZf2izEfC5xf0IiBBRYVJNsnCpEncAEqEfJAw9WUF0k5JMMmSD4f
S+FnNAJIIyN+gAqUWAwU3y6Li+OCL/Mgtl9LA5gwlQ6at5dq1+wAsr9DTD2QU0My4ykh6TpJjOqV
Q5r8vOBTjEKm6nL9EZNg2gO0r9vU+AixFgxx6Ejqfj1e58xuolCIEX8WvinQSCZhXcvXCteWeWhz
HR7uYe2jF7HNn90FLZxZCB4NDH5D0AgdO37GtZIkTpT1KRZSNPGrwlaqyRXF0oDonAd2I2WymEbj
RE+s/NiOtGPTbISd40c0iN8ibt+nb8JglZ1HyiVfbHzpJ4d0I3XyJtYFBimHzIvh2YfKWRp+gR0T
5IfEfeFKxEProF0/PrMZIwIPd5wsZHnkIaauR5H6WpOEYWy3EqmrkAThqe/ei8rs+Bpolc9L8fid
jsAgQtCINg+gEMzD3h4e+h6jPJXTxPb7gHJdlKF2bGFwzAei+P8rFhsQaG9kTY5QVIu444IwsblS
0YNGIx5rxmVj+U6n1+z3442800oIgxM9piUB6ojF3S4sTZS+VHw0CTUwVm7z1RTlz2MJ92HfKGLs
fsBgOioL01JlxkVBw3FNYr+iu8JDTah5e+McQASY7hO/3S4RnN67pUDwxfUaEX4ACouS4O2ShCwP
/DASM9TAYbDWjc4QZIPIP5ko1kDBDUJ+H6/wPvSfSJyc2Ajc3oWMkNnbrNt+YRrbaqhP/wVmA2Ir
gz7X5GdFw299keNq5vTGpB8eNYx4snekAanv+GHg+rmN6Eb/0LYAsXdM4vL6Z2Vpgf6zVG+4u3ZY
KDoqMPmFhxTzMpOHzvXRJuugcd8WrRTFbsMzJXAWhiT71y0kNe98y4mkSeQexMDyVhVIqv2fSNbP
NUvO/RJW3NJyxu29MslSwPBJMwqJidjTRFzJGrFVR18IlJbETJ8wmQn5AhA5dm4AZ8QNkIjWjNAj
3Lv0AsDDx8p474yMOweeWBQZwESi/r3qV4uCnyiN0zfA8yPyh/phxh9aeajXn411bgEXZvwX4tCB
i86LcW4J2D+3eyhXXlllYlHYVYT4Y+t/5qlZivpFTsjZ1dGyvdTqcZ/XwgIhCfYEgDQAVJqoBuuI
Wem7bWGjutaTAdFeZLIgRT0qyFqRwBRfJJqkuuLQJjpXII/+Nyx5lPd558k3TDQHM6YDQsCqsPd4
f9x9XetZTCqP0gyNAp2kP97kcQ9vnteJtMkeZ4rSOLnWFXZhuqtouwRoPWehb3Z0YjFZzHcIqVwW
du6vca+JvjfVHLw/712or4Qn5WUJ3ufeTZmsaGIxAQAQ8qlbF3ai7SXZat4YHtoTxM+5s9FK9M6S
pVTgotpMfJRAyaSwEqA2QrrnGH2I0YN6EY0sNoPvjCdic0zjmsR8ThN0BxIOEKPCO1plpMUrc+ct
YfHoKNYwMwxONFCF3V4ZUHagDZGJS5tzT3GnRxjWVMCv69CqXQGCdTCWaux3kDVwKUC3iBBFA4wH
C1/3ViJ8+L72Q6e0u+ItRE+cHV0kpCTjdcuT4KASZZ9s25YMG9UUkCh6rL3jWU60F+gosEcYoxPH
Cbdb4SzbCEGkaaWd1W9BTRtdbs5xRlRxQc7MkwE2orGVAFQTKO9PDhgdf7HKpXFlB8EJHIqK7RZ7
KFJLvG6hOvM3DzBdEqJJ1GUAZ4Mu9Mk7iJxIXjPInduYKUIO5gt9Rorpbnz7ZR8URCWfGx7ZFwom
CJJY7jGh1Didi3/bt5zoIWkXFj7nf2AQG7koAEzzsPiT+zvkvSaNlAl2BGCS2GTMODeSnb9Vul+c
7CoitTVo27BaS8OKB5wW8u2MLh7U3+itCI3Hp32fjoSuXX/M5Gq7gx80baFWeFSbn3D7hVEk9LqS
wdTghqHiQUiIvjTPUEi7dfXtUupm1Kbp0QAnAi0e8A8E5ApvtY0rM7lhsr62C5kBxKwmDDTOxMVV
3uWjsEq0OyIqHtsN4eDdiinaWHBqZhQzFIRbMfxrVKx9S2tIGRsBR5WV1xBFAdCSIbZWjo7qkkhp
QJpPtb146jYQt3VN0yWy3L8mgtvlg3MQrz7aGEAnhcGw2+9CMB/USsx3dsER+QSK6d5qCkP4DnVl
FTFkcC1PJIBoaPPdwOttanDCMQpIzK6URG/DLTrCa6vn9Kz8cXSOMUTQ76SGM/yEi2R/d/Q/QCW8
+dbJHsZRmIacy3Z2SfbQSiQYPlA1GDsHBoL8mvGSbLODRM8RhSfxs6Cm907ZrfCJmiLL6KtpPnQI
WT8iuu8N5CxD0ulfY/L0Za+Rj4tP3j8li6M2PVw+F+Tft2Nj8UBwGnFocG8B5np7UIwmdomaSx3c
NLDUhMawitF+GBZ6QlzT1cH6Rx38WhA7bulUPa6lTm5HLGgV0Pa1zq66Qy/BP4tKPdVWMbcUKQj3
9/B2fRMvjZcGUfRLrM+MiXnUP3rambUx6GBNRfuFQXfIUn/xyGADi4cWhNcLQtkthbUmS3nq+4GU
yV6P33rlEmtJ3AGb0uns+DXZCRcR9DXD6hRBlAd7lNMKCuf+aAHRn1E20I18wUDfd0hPPmByKwdA
LvNcjQ9w8x+u2iYeqcRdCNAjPnkPg2xs/IzcpVd/9n4B0gqGkEdFDmm822UzvpvyLMdg2YT7Nr3z
08ea+a7WgSmT7PNTUNAN6xydg0AiiwWvNvrTFu7Y/YsMHeCRTcZrjMGHqY5Lrq/xg+r2NsT3Edkf
fYwCbVxy+if+WKd1dLaSgUqU/xIPP6tfCiL0y+MvuB/fGjcerUkjwgOMtTo5eYaJAtGJ495+3b4d
9/72SzDzwxGlKp+csq1lWQfj3JPN5rNcH+xNZHgETb/Pq9fHnzEe792tu/qKyfFzUcWnDh9hH3ja
FBcFMBNp7ZPHQuYuHI5TQOSHORP0hd+eNloPMqUos972B8MpFSPilubP547zWsLkShelk8pekfd2
CazcToqIIODihpbLKboUItzs24U1Sfe+41i+/8+iJufH9UGn8Ura25n+ut+jWJCSbf/89rb/8Ojx
Jd+/4InXE46eOrIeyNpZu+RF2K5jahFiGHbKEdvb4LUj2tPqHJCNkRw2AbF/E/qjP97+OcsqYNwW
Lu7IaDfNEIrMWKCNcdlaEIK1EuDnPzLR8GN1YUtm5aDtE7ED2mUBpH97zIEzDEE83qkMufAx9anC
uWJlNFBUv49XNKe1Y2EdczRo9AKJyK2kzBGyptfC3sYfaglQ9Wkt8y1pkAH9/xI0RQIoW+xdNF5S
LX53+G3F2sISXv/srv1nLdPRW+R4yqwWg95WAMDtubsYgQEXXtxsqVa3sGnTBuOmllxweWDTarFD
gJXgHibpgLkjb/140+au+9XpaJPLKFVpz/QKBDktYioNdf50Cfp3bi0Yq4GLC9OJbubJ+1EDcTwF
8WlvNyGg7CM0j7oHKVioHfw1Q0+N47WUiSPUKl3L5wmkIFW0i8fg5G1/ZI2j+ZStGnLqtqdTQ98b
4/1T5MknS3TMZzzeyr962aNPmJhO9E40gFGAAmb62zYlAHdJMTdgHk94qqzh8ITpabL7NFL9vEIf
RUQXTMfcUf4NzmD6XEV/w+RK9wCa/Z/6X3doEk8TUJUuzLfPnyTmTP6XhNGyXzlAZRbIbtBhgWWI
ngVPl93XjFvq0Pu/nOR/pEwNhhTzShlBih+sYvK6T8fuhOP6JCEjbp/ap2+RtPA9GqPVD/D2xr3E
DMaCfVxY6p8rdrVUpQ1AcqPiI6rRPmr/JDtaAjycE4EiHmI/TFGCv2dyL4CamdeK2+NeYIS7TCTT
ydV1vgicOxNJo1iInh4RU22AjZ5W5CPwzAk13wzod6n0sduxW2MCXV+He2LsQEJMi43ymdHVEu7r
THbzRvC0uuZpQiJLFQQLpPAs+dMPt+UH+5SD9xGDcuJKe0q/Hl/BOdcCTiI7jmziUfvrL786NZYr
gkpIy8GO0cQEzEURTQFBfUKc/BEGC9mbucgPcjDQjzlUsLdMLkPS50letvxgq31C6uhcc5meCYR9
YwJABWWbOF+a2ZkN9q5FTm5GUCWgrC6FAcHetqc1Yk2euqsPQX8xXZvENU3Q97DUMzQbdSDrBuBl
FgTWd7kAcNqFgdqogz2EphaZeceSLkz1WLiM+C3srq4NjKwuvEsz9QcwB19JHZ/iq6N0wUieaLkz
2E1Ne5kkjYEmYkWkTf3LUS1+8p/AWSrGbw6/eqxDs+d6JXhiRoFzmbN8BsG89uRvOJ5E4TubvnuC
VWziJdy4Ocf0epUTJUoVB8i3ySjMfW4Zl0j/stSKuuel3hJhfMenb9PY2cfCCgC/aFrtCDFd68aC
NNj7fUm3JrJIq+YltxnDwhQjBSuebnP0uzeNz2dg2JN6lVm/gVFvnxceqdkFA/dnpNTBRZ0O2HK5
I/itpg02MvWCalYrwaMJXayszB7ilZjpvpZpLWo9xCTZvjn2OXCGSJAQjaraa8UvXZHZEBk016B2
HtEsAQlwq6xlzfnoLPNYmyPrNWOcXOPl+PUhYWj0+LVen9akAgUlcNIX+pLvX3zAIiMjjwwQkmBo
n7wVm9d1UtcV09jswNuMBF4xYcnKCfev1CgDY6WAVoCjOAWHSgvXy4s6aG14NHiJZap9cVu8xCQ5
rv8lq+9LQgb0z23KipxXtkO81edm1ZJnRXcvjy/mTP7l9lMmu4wOg0yJ3LC1XwUiHIEAQjgTARxa
iGILndJrdm1d3jEjdyiP5+d8qU/1vo9pBKG+2olxp64sksoocdKD+N1W7bf+FwAA9MgRcxQO/07e
fV/Eo0zeD4eK9sT7+EW1/vH650/7PycxsYhDKJZyWOEksv4SV8dcWaiVz2jx7QInlq8ClJriilhg
phd6Y76ZIh3G6avKJU9GgjLPbkNXqx/V0BZM7oyxv5U8ua5qzbYKSNxbOJYlqWIWEamuuXqshTQC
motSrrQISFfHQnqKki0Y5Re8vcWlT17WoVLZoQ2xtwJ5Cw8fKMZ4+ouwWq+JqFsGa26yzRkWccnL
nPHNbhY+9QEVD+zp3Ch328A1MxM9Ml/+nYKL4ZAN9YwV87TCsOxjPZpJ7t8KnYRKIAwFr2cKoS2V
aqJ3+sf+qzm/hM8v6Wa9tiTjEiF5nRDWfIdzSGpuLMG3RF+aZJx5lG4/ZBIw9aD8SP0/25Ib43Vu
jY+P6gUMC2OCZi/Tl0A/WcmWxLvdeyoZB9hwch7HbiLrZ0EFl273n4pe3W5eq0HxlkD5mdXrG0Av
cvhWMjXXjl5tPf30TzF2hoIpf55w9uZZ058XbvfiB4zX/+oD6q7p49jDqfB7cLmQ0bvD+4FN8Mm6
I1a2emIUejGMDXYg2j971kIEff8y3x7GxLz1vSrFDYDybA/jhU67VTObA76JAxaWfCGOvCMZQRxy
bUr/Zsev1hqoWt1poynNjRglvb1oHNcGv34yuM2B8nhI9CWlX9zeiXETyiyr6wwi0ZUgmZy+9s4u
aUa/AHHlCe1Ou12sw3BvMNF/+XkWfuTT0lz/TBr5dtkTM6eEDuP7/HjbAWqwHRsV0K3AbsAOSz7C
LWztNqQKfbpcal0FhIQh9MQAXHdCnGNG0KKOo1+tFo79D0br1jO8/aiJ6QuTOHeLZvyofWsckWvE
247058n6JjB8/hNsvgttX4LD/SshPpD7pyNXOjBoHhOHo1yAJe9jole7valg1tbRT6futCPMM1QB
XXaISxeu2oKm/xnlK8kO4HWckIVkIc/XyFeZfZZu/cqlQTiYabPEBTzTNnGzw9N2t6IoUy/OIK/Q
3/LPvbCDP0is1kSJ7glLPLumvnCoMzHbrciJZ5hqHs+EEUSCimfvWJLpb5yVeHS2/ZLdXPAPpyht
Ufy/X7BxVmu/b3ZDSo7HRI+pS5yd9YSUWyKTg2CcoUbbJSLLpaOcGK1K68pUG28UQJWr0nIwcR8X
NBrWTLj0Wt0Pp98arWlqPgR6c1ZokNVb4B0ib3iicmKi/ISFrk9PCv1Wz+8p7Jhu/z4D3mC7oLZ/
xCJ3N0YBKpHGcoB2FieHqvZRGYB4pLXF/fatRmozp+Yp3J/UF7+lloeMzvPaM6utcELVIsXV8U2a
PI+P1Uodxp69xUbOmZYR6NnVJ00erdz11aIK8En9sxgCCGUPU07WyoD+Ucf8Jgek6M4UscDCVswe
+5XYybFjNDDOYwFHAYwqXaaZ+h77GXVyK+boY2fpr4vq0aZPvO4UrChRo+HdkEj/3HyPwTEL55+n
XwmmQHH0+JvbvhTQgjVu9eHA6yj+pqgAYkrXLF53FwFtvCzAghryr6jIiV9favM9OEgbAyBB+jPG
BPg9s5P7pU0a9/7Rl09ePD4CZrooxq1dO/yhDlmb4YSl+vx8TAZVHBvaR87fiS+ZO0nua+roNiEj
pYweC7JRDm6/YgwHdKRhqsPADMsqQfFs636t8sXxsXtdAJw6C8BdcApgzmpaXxpyvmyUCgXLmo30
oKrWtcMUlHXiA3D6ScIqkf5YJbhxTbcbeyNxWmjKk4ZrAy/pbZ3hwYMWBDQwxO0zo0MZF0TdW9db
UZPt7YFTFQ4eFtdS1pKO261Kt3tgYcFn8fR84VbdV7cgDEVSWJgx/zXtsOMaUL41INq0HY/6OcG8
q75wm2a6J0cRMupAIwMEaAVvnVy/xLRfP6AQC3iNcej+48NdAZZgIJf+qNbkQEE0ZD7ewxkbhc55
gIixKjrKwAkxkamhZtcF4L/GHtZGi4axr+NpWMl6aaLPN10TagdGS34DuuTvzbzC6KYHa9XIQoax
hekcsxMiomBqqbeDetODoFiRAU10KCu0dAH8Vam+AdhAkmwpqTi6kVP9vBY7cTMbnvd4P4dYZE4N
/HQGTuYucOkiIcmcdl4LmriOQV4ojYdpdfsVSbZEPyIfEm5fAJaHmT9tW9Kv0jr6Rkk5ZBsjvdwf
1zuD32583e5JZdmpKa8aa7NprENuniuKvzapeWYJS3rM3i41ssypNyCOkC4bp4wBPnKre3IVDFEm
eYPN9edkm+e25pth6y2o+EyggUO/EjOa5SvvkhPLXCtaqBu/qZ9zEVMc3xGxDOMwFqp+z5FBV5W5
Oq8+Qz2yHqv6nClEPhCmWATpKfT9VjSfZ3EWC8lgu45LK+3oCOhHC7aMEGMcUl0QNhM4qACnAseD
CgJxZPgn0bvmBKhCpqgLJDtmmwEkDyrAIHg4KfQLNboLGBmJQ5g9sieFtdQLdZ/gvRU+OUzeKYui
jpDgdaOV/JrJcHYUZHn53xJmq8jhgFSLwBNzdv96wZOTbTRPa9wYC+Z2HUZ4s5WiUJ8BCHIBtk5U
Qy/gbnh8oHMWBANIMq+NoGYIRSaODtcmUSNEXGMrF5h84BqnZi7qorZvbCde401/LG9mV2/ETZyd
uoiZ3O1YMNNsAh0zcQDe5GLKlE+uZznVQvZ6RltvhI2/f3VRxGiQqqjE2kSqMGaf6Hnxlh8rd6FO
N7uH8AzGTl6UbDGYfCtHayo5UNOqtTs2ip5kKdyrbZoTz+klo84LZt0GMUdEwFjHtadZktgzS8/4
qBkTi4yLAr5E4KuNHbWTZxwdqrKIwmxjg2eaDSwpG5EsmU184U/pV/4ltCT+enyS8oxtvhE5WXXs
y1zWOBApAhm+eK+/GO5L9Gnmb9mEcLnug3uIW3vdO4tj7nQp2+fJcwYw28TqtH3kvMb9sUI7pQTg
23+hVgH0daN2tOv3qXMS8X+DUFOGV4LDk577D0AXyJ3pDeAbomVOfdWKEqvOSHseNgKqktUPyHuq
TcLSvLp40bcsfSftCcyYQruWypLGzk7OjE5Z+xtwDAPjpKJAd5X7BT6he1RCCVADPIwVhpow2ydN
7EbT1aiRFCiZiNl2OJccZcxaPIb9OFKVepu6A5qzIagAaH9KMIJ9Ab/j44OZeZxvPmBiRJB46CMh
8ZH2aHWxJ/Fv7/2iRB03Vr3ErTAzX4DFggN0HA6B0/WnI1c3TGCziq/wGNl8bkok2zV6thN0Mzg2
ZmEmVrTeqh71zGEb2445REgrCtQxY4SwZ+WjA5kuAQ4Gs/BuzPmAN181MTJR1jEN1+OrAG/5Jjlk
j7bZsX2WMd4YAPWV/rb2LJrZC7Z0xtwAU4dVZWCWg/j8L0tztRmxnMnAFI46OxlkqChLkxrOEVLK
Ocb2grfHpzxz4QVOwTQsinIjWMDEBUMBVo3SNu9spWL81wbRKRHlzlnQ5pnygQoSNWD0AfASKCLT
WRVJSz3eUdGmr0QpKTjRjBxd6zwdUE1ZQwrFHlBeRZXegYcb6z4IjPqWRq1Cxf4sF5uyBHZdwawy
zwDP8OMdmLtpmKsbqTBw1zDhMjFAgepyfTgonR1gCqozi3gnShkBt+M/HlgYKFYCURixNLi+GZrn
lssuXLSZ0BRkL1cfML3qceDDIKN1PH4Fwpf50RpvuvsVkuffFSorK+C65i7l3xuQgPZb/JelHNzM
TQcKwNgwjV4sIDlN3jc+bxBsFQinCvSuI1vktPo+XJnHgbBH+dju/KdyHWxWj7d9pgkNq76SOtG8
qh2A58SjcWlbmRE6Jkh4yIlgHs2XU2z9q8iuNXffCkVba7vedHubLnzAXHR88wGToAB7AfdUHKNj
vAOcCUifRu8+eRctWueFd3Vuh1H4FgEagHF6gGLevux9yjKy27PwQDF/JqFQ0b0mw8sQr3ptrahL
l23mRRUwa4dGYjB5QKcnlluGq5CUHTfYXkyFt/ozRBsFkm9PRNa/L5dDY2A8FtCJ/85FiJUubeuS
9PH3r8yX4jG52iqQXuV7YHDCbgoY/CGaM5BeoDlcGQC7hCvFo/yLlx8847FezZRoR2JWJB7HSzWy
HtzKj8JQDrOqR2sVOLz3HkdU9xeNAFsPkWzk7FzpODQrtyI9uyB55pBvBE8XXrQK8Jo6xFPBiuc2
rkx4daeIDUl56qUL0dtMjIhJGhCOoClVGtnDb1ep5VnNqAXCikrYNV+i9lt0L5qysKKZdnRERmNa
ANSjgAyZxmk5IkSu0vA6COS1p60hvQU/8m+340xA3lPJzMnHYDY6S4edarWfnLl/sdDaMNDsE690
vmuM3TvGHDaGtdsZn/2aM0RPL9eXge7eN5vf5wVLNncCogJEfh7gDjBlE0OqJA3bBinf21H2DLhK
Lde1EJM2FVhn4DQ/1rOZshD4RK6ETfSswFArq/gQtt0f5c9IB9y6TZRTtfq2LANT0QCQZIC5zl/a
RYM9E/3ciJ5oWqMJNVowud7mrRxukU++zO3P677EFFn0qlmbT2YtLViwOWt5I3OicG2ZJU4lQWZM
8leFvAXrPXfIXoMF8zEXrIvowAaTJiCT0Kg0kROJVckMDbYVRKjAEEypjJgDkNLgAaaYPcX8g1kZ
6lus50dmrTz9SC+AvXhZ4vSZKYXhdK8+Y/ImNk7g9F6LzwBgPAcc30OFzeU3w5shHhm7+cKsZYfh
PWC+rs8c5gmlBfUatWcSiKEFHb/An4WREGVyxKJTptgF3Lw+/VcGh1I9PVbfv2baewEILnhMZ993
oA7BgGJqV3Y22jk+mrWgDzvxVd2gd19GO0Gko1xgFUa4zgtdsewzSiOa/juSBABcjXlqMMBYgUKo
R+pk6RbPL/0/XzZ5lxEC52zcVZ3tK2y5DV1JPUhqdH68/nH/Hiz/r7f76pWqWq0SuKyAEId/53m3
fs0TeJeYWkoW6Ltml4NxN7S6A4b9Lrfq9hhcqHNstBd451zFrL2w9OAviRjt4tViBKmUmsCpO/u1
7mkMAggc6TEz/3qCdvEa44eyQN83Z9SoH+/i7G2VrhY3PSu+YwbuT/Ibv9mbAubMUuvkW3Dc9Vw3
3nnox+pXW0eoqixl1maP8D+yp+lyORHUJq+bzm5kadWyr6z2xcqD8XiFc+/s1QKViefGVkwHfCIo
o5v+q8BO3F043wy8WP8vxGDkBElqaAoqlbcn2JUA8GmErrOzzKVq9eUKZpOdS4Tej+XMBTvwF/4j
aKIq8RACR4XvO1vlSiNOMK0tOQWBBqUkweC2h8bh0EcyLeB/hUChGZD3mgblKUcSzVzp1i4vvmpd
vKDBo9S723j1VRM1EiQ0w2ssjnJAEfOFL9XQ9KICjZIV+k88Lw+f+0b8KhhVWGglnIm1sR2oemCG
EHOb0nizrm5ODGoQR2IwFV1m1XPL+0aeP/fDq5TwW1ZbyrjPtMWjuoNRAx4RMMZDp4noLmEQ9efI
yzolmmV8XS5IoqFjnJRg0ht+xAqjfZvoUgHJBXAd3a8c00EA8uFCPnP2LR+BMcb6Gd7Y6c2RpEYD
cQ26gPPf2H1zOFGPBCNt9oHwqYgmWFZJCladQXtbUL4xrT895hHEbCyqqSLqd7e77Xl8wzqNy6LZ
g6Up0sR75gAa+ifn4i3kUOZyqYCxHHkgQXGAHoSJG5H0XeMmfDzYOnfhAGryZdUodiekvNQLNnDG
GcMLCiIeFAkl+MkTSUIoD4WToJYRrKuadnqJDriuJ9FpKbIBcPT9/qF7GhOvElAYRCTab/evDkux
CjM4/RoYS/ZaNziyUVZIBpuAN+ZUEuUV79F8cMTOjHiF+co70Xnr065hLFZNOpm4Y2BIQg9XgqaC
JwFGtpGZ9F8neFX4UidgN8SMhCq6hHXR/E5BRBomJ7Cml2g6KnLkIfwozaKdWim+bMiZqKVGGiN7
+xNGocOaoJRjVCRY1dSnqiixvV6IDZscOy+WRt4xTCwb40hpYiY1OlkJL1QAXdBACiEQN+x7X+9a
N5DX7dBqz0LcRMIxVdIu2op9yrv7wvMLRpc9xhFIzPEZaw0p6ihbACvwwTFOKql4U1KlSZ+awC+0
dc60GWO5GZDladmIDUfroY1EU+sigdumWd8XGz6WnbGGwDvynufYHMMprSNwZhKV7gtsoNed496P
yr0nSZ5CC2B+g9JOygE4mxZ+gChPEwF6rsmiXz11VYCm/apjUuHQR07VUHHIeoxm9DEo8HyHCYHE
w0dsbUgOL3grrlA7H7BOORvaqRg1ybckxehkJ10v+v4X/OMewFKhkzLeAfUBMQNFdauJK6UDMP+z
ktceZsr6QmAIX/F5akSlEvXY+qLzB6q2cRp/JECskg0fCYPyu1J5t/gWyzp2gV41lEyyqlNRazcu
w0jBKxBtvMDwMAUbvaRhwIc5KUpM0oHRIA7kQ9Mokm+DfsHFGBtqQBii18IuQ72naDQk5V23Vnza
lHLCndy0rQc9wr/nFcmlGv/MtCSxQ40LM6PN3MbdlgUSI7+Ry/lRuymbSPIOTF3L0jt+TIb2iFhp
m49KqKoKHHaJ9hINUd+TDoyGvJHXcZTqTg5AZoOPUw1fpAVKd6gKxvOMug942XLTyA92NXjkwRPG
i04o7ZCgYfytUzhssmciJMQsGBAVPxQT5lthEGuGxE2Tdkbvp4lrsKlT5jEti1QK6f8g78uW48a1
bH+lot5RzZlgR58TcTnmnJJSk/XC0AiO4AQSBL/+rrSrT9tpt9V9X+9TWSWbAEEMG3uvgXbgA0P+
auCqv2WwODQLOKd4kp/atnWXHXc7GI5UxlyRwCKgR61MXhpm5LgYJN1vkayQIfoi2FrAZJVDrZtz
PRpJb9bbrtE4Bi+TwoZlKqIaHdQ3UdLZB1nSI/40yLpb17XUuysoEFQu4L2qU2qV5mTQTjadAZlZ
PKenT0y6bvGyNH1rJ0wRZ0Dhw8mnaEorTwWGkU9ZrDusNPGpzNk6LA5Ukpy8H7uNnikHohWtMWpJ
NfQVh2JLp3uvhNcwRNDYyOxwgd/bu4cUTxbDypJlx6xvM3LQe66XUVWzTkSE5nMT67mhtb0/aaRa
QgYyCv2QnJMIci3LwwxpHwbXIzm/f3LI/OJIh1wyiq7QSgMX5FL7yVqmEqdws9zlIkdR2dtOxZ2m
rd38DjVK37P3M3+a6G1XvgCP43dZ/jHPbeil73kNnVfv45Pu/OLM+6Z8ZULBDQXvi+OhrxcOoMm5
1M1iInyY1ukJ0snU1+2QdsnvWzs/7OKARVUdyT/UjPD2lyRp7ukpge6qdscdWscmofc2zWOujUVY
aKqOf9/aL64dOPJgY4WoBYoel4YL8I9GAD6BxKgKuwu5yFkE3MyX3zei/7IVsEFhogC4AoSHfzz0
TDHSQstAX6wICOa4jo/tQR8xfALJefvWXkDEED4uXiKqGCQ1vD5sKA2dT/mpv4qdseEakBbDF4V7
+sXxi7I3K0sd4Vt9cO7ZOWc8btx+28TFsgafCKh/IgNvV/a++qyk/6uL1pkYe/ZThX4OLuw/joJb
VZVTdKN2N7Hn2Tg11UMuLB/VTmt5rnO4H8irbCg3WWmdRD6tC5Im3Vln7XFEoaoWAc1XHdBu4rnL
mtBmH/aC7P5naHnjF9MPJmBgtOoIhADP+rGTy+JURmkhA2rt948otD5tU0gMvc5x2vrVw3LTQO3n
gFIGvAiB1L7/ZKL8YqU537V+GR0pBjMO7M3L3Txsxhvp+rX7oJF4Nq/zAYD5/jMPmV/QhiHUjE9y
Fkw3z7miH1+XN3SChbCDcH72lVsEM/OiNE8jVR407NhWtkeNb6Pd1kZkANny9XX/7XX+d/beXH1b
1cM//wM/vyIQ6XOWiYsf//l/xkH0z1X+zP+Ab+v78/hH8/HHSTzDs1jkr8N/nB/2r3/8zx9/xLP+
bgviqM8//BBhqQp1Pb736uZ9GCvxtRfo1flv/k9/+cf716fcqvb9H3++NiMX56dBMZX/+fev1m//
+BMVRwPWIditoJVHYatwLj792/ft/f2XD881nnNo+o+mKv9YD9Uzf/v0Qe/Pg/jHn9g4/sK+ayEO
A8Tt2w4i3//1G3w/DzA/pGYgI/rnH7zpRfaPP4lB8Y+ssw7IGY1nG2fBJ5Axv/3O+wucX8jroEAL
A1hYIvxnj3/4bv/1Hf/gY33V5FwMeOUfF40HXbXzk5BstOE9qF2WRivKqCXTLnsA9K4H0G94XP6X
wJKfmrhYl0I3Ra8vaCKkd+x5eqyOk4uWZMg/c7K7uKFctnRZMKhctyk9ipaaqF9dVZ8UPS5vdd8e
7xnQdbBBYYXW0Y8rjvGRl1YmswcZ9Lk/HpaHNNZu28NnorKXxcmfGjofSt/lBSx9pkVrzNkDtwIz
i+rFd2MozHkvWQyAtLmxN2LTbtOrMSz8cY1bDngDKkOBjcbl2oEDSe3F+mflmK+hy3fH+0+9Oo/+
d72qipk5iIGzh56uFhGgRtu8e9GIhLgM++f5fnqaLd/5DFl+iYP4qdmLfS7rU8PqXDSrbfSwv53X
y67AWfcw3E1bHUyz4WqYIG/t883Gvf1uef+9WL5fHL98Zdw3PQ/5UwgKmedo77tXJh2BtU0hsgf9
FXkSCle1pyYYv9DMt2575gMRE+dGZEu/fPl9yxdh5NeX/r7hi7DDM3qj1/TzVFMRhHb13l/uX5tP
cgeXR8hPrVyszMGcMmDWp+wBqSDIBrRfNMSgNVJw5wYt0NsBFyTB9Bkbxbw4qf9uF8W9M+IGGJPz
778b1ilvCsp1L3uw6gjWzSJmTC2RpB6M0IEs9C1pagHqq9e1XVSBmtemNkG6rnfE1tVJFYxnECOb
RuDX4X6yr3Tr4Imzn/TsngrSPxFO78uaFrAoqlPgt+aEG+SjUW62wv3c8/WJ5DiZjbDkw8OiliHS
l/YzB4LL0PGnt7zYLrieuWrWjOzBSAjs+th+vskD/QA63b160b8gzfVJAfKy+PxTixf7Bi+YmiZj
yR7Mk0UDhEDEt6I6Yj49kiygj/QzN6TzMfR9yP9Tixd7Qqqqfuo7PXsAQ/G5g+GbokCPI/+z0wJ3
CDQvmq7AqQnrCApQKjABb2aRR4OpXOUQoWRQZ80AsBpWVYKfyyMJjW0a/X4tndfK5b4FkxVESwhe
kf28GJWFTlrGBfrY75YtTIPC4pPI0/nVIUqRFgNuCkKlP4nBKdF0ptXn+UPtq8BJ+snflzfNTf8m
WoC2zpCtVxAouzv6ZQFJFoDBBx0KgFH+JLZq3MObwlmrK+OkYTsHnvuBhWk0Fz4s4dw1ifXTfNWt
NCTB34vA+wJtsLfeCks9utbC7mp8K69S8H3lFlhw6CmDK/csP1UBv5Q3+Pqdv3/Di7lc4R6uiYxk
D8hARBlU/vkR8qZgVjWVv4RaJG80y8cF4ETX8PZW8RKAAhzWsfXi+H2QPWmAOON2dEJyBC4tnzII
zhvV5Sf+vnsXn1gptXBLT7MHlRQ7tdGyAA5lqzGZVgLS5FBtEzBW1jfaLtuYV94O+M3fT7Gvmfrf
deBiHfCpldqUYgZAnX9nbbIvFTQvm6DfyqsyuHVXRThvaVgGD0CThR70AlCv30AKc4PEXtxv52v+
cvX8Ol9XUR7DQSR4PCs3QxC7xmhls1/sG2Bgh62E8eNefsoNuuR+fPu8BjBYiAQR11x6z2RGmZPZ
yPIHEaIKsO4NoL681zP/l8dF7EbYk9vIOS3ReMzfRCDuWPjx+xH85d5FEdaa2tlpBF358UwwMkYU
dYr8Ib837o13cmO9Aa0OKGwdlUto1b5t+vIzh9XLWsS3F/+u1YvgAr69pW3yOn8o4vZor4h/NexE
km3k9jPZvU+buogl+tZtvZSgqfLAhV/vsSOkcb7mUXrAxvmZWcXllf2nN7uIIOB035Ruw/MHK0k3
c1iG6QGS53Bym4EVIYf5BWLFX7Q17qbQgpXr4QTN4jB/+OSr/nJhfje+FxGGq+pqcWu8NBZlIlGb
WJLqBUm7F+/ANnZkRtCdAbZ0nx407J3J71u/lKv4NgaQKIccCe52MIv8cU7BHHHW6xRjcJbCBevt
WIX5tgozWOcB4v0hv3ThGKZ+uzGgjd2LcE8DZJV/34lvius/7Q3n6gyS0uDf2RfJEzV6rG0sjMHj
+qUG8ePxtH+5j3PgDXmIGTcEEzRjXtb7Fxg6wPHMh3NxEBl+tElaKOZereFzFhyNQAvqDQCSTvI0
wHahTm6xh2TxTVQGq10WxqVf43nQBrDwfpP/cs/iU+0f0zVO4SDeQj2oDwff9PdIm4Mh8XS9d+Nt
kzxdlz6gllhePlBVdmglmn8NlfzdHO+PE+zfhiANIZUcJCq8eo+vvty8RuCggbQZLYD+QDsQBDUD
CDsoczibI3itT7dZYPofwM37+/unsPNv7zv8+bWHF80R5rrWuvZXjX9b+Wgf0jSQEolTqAHVXwdA
h3ROFuKpA566+O/HJ2RS/GvoaPmng/Lf9k8LXiHckjC6Ofq9vzv7YNjrML7eAL4q/T3e560Hpfdu
9cZiis5VQeuvwPGCuvNjGt0/pWuUToIrG8cXpK6hDQth3iPG8jw74CeD7wGbZf8sD90ExF/b/vX+
FE7hHrTV22T2n1TytA3eZti37tdPM14K+DPsmjjLPfQcVK4n3NQQc3lBDGFUsPbicg8+q4Ovqq4c
PKUGOgHrLsbzhR9ZILmX5z+8RnYUJdQP5o0ZBKdoc3D8MllfxbP/ZXWHrpoBGLLrwb+CiRvm7e7h
cNpWwcG/2i2YzrvVxgsAEQ6jzW4T3ewg8OOBR+9vVwCU9tHajnZoJECk5QcpptfHMw2HABEp4HJ+
8sXyLcy4KxaJDfWxve/BMgQnFcbeBT6uAdLf4WT4K0j2vi0Aya/uzM1rFoKdD/vFDRi8z/7hToXl
LfMhNVQnDgYuusF/Wn8DgZozy/fe813IbfMgw//cvbtBtGmTdBtt9ODcs/cmiFGXTcMpcI6HHRpC
P4M2gIxxGH1E4SZ5Pwc60eFtPwabMYJ3DDY0zZfQ3ImS9yUoVl20HzfXKthPkOWZQj0W4ar0V3sT
/Tc291jdCtNqf7ydwliB89eHYORBIOlx5WJFTCFNtCRanY3X7vfba/S8DBGRRW3AgSPZgkl+X4Z+
E36Y/unxDTP5vIxc/6MOo9XdfRBdAXQn/UPyBcNX+x/3q0fpY3RVWByed2efggN0Yr6oeI42kbhW
0K5YoikiyZmCXmxT0Plw/fETDu0UFq8w2C0Y0izEU8/PGwMPah/k3KG76A69E9EmheXy4wsYw6j7
YkBcHysPmmX9+vZewxdzEoohBHaqutP8atUeeqh2bIZPbpFfCYG/298uQCoGoU5uddjf4Nrog5vw
uIQvUE+Dwju+FBbsOgv2FpjgZ4Dgy20ionr9irRBtwb1bXeOXaeoi83g9P8WFXoA4uKmiZTwJayl
LVLdJqTPkTngay1ieZAm7ZqVfnUqYoEElDw6KwroSQQDV0y432/8l3iLb6fPd81fnMCgwWWOxYdz
TGhcPzWHee1iH0zAmzmkK+foxO2mPH4GS/rVgQu5YsDq4J9mAzP545GnZWU+UVPmD0Oft1FFyS7L
2SvVlwIepSMP+NI2Ade7MmCy+FR58XygXk4FQPqQWMalHrXLi4t9XdNG6gSty2hZax/0w/oiH41H
XEvavXtFbv/WPP//LA1tIOr877POPurEU/78fbr5/A++ZZeJ7f4FJA8KQrqONBXs+XD1+ZZeJo73
l2Mh/XzWMTyDXs5plv/ML+NXZ2gKEsioap2Zdnjiv/LLxl9IRwORhGAcKP7zv/tfJJjhhXH+6v81
K5D6hmEafBcsTEjwX5E4/XFOUjn1hoRkfISMzcyi1FmaGj7tRj9Oe85yQ94So1Taxq0kgTJo1jgL
PEx0S73YSlgvjLWp+yR0UbBo8AgRARQxVeFXjsUA7m/VUtq+aAi/ERB0gUZj25bIXInCAzZgXmZY
MDaL4vqxq6jA3Wtu5eLbvWl3O01rLNoGtelm8pbrrY2oXHZ8lU693ZjRVNrLDHU30XVDJKZOlfdV
03Xl2uqaHpfb3pUfsm7FU8F6w42pQIk3V64TcYikhamXH2bNnG/7seZBmjVulBfNkYzWEJX1KPFX
83tnHJtXIg07HKYed1WmXrScmttlJhumsTTIXDBvAI8p4L0FRESbg6ne1rqVLAXZajoF/KS0UWRn
pUBdvU3XavK2gGRWRxM2vrBqds0AQP7rQS15WPYtKI1KsmiqxHRYSrPy4YOLlLGbXae1dHxa9Ad7
nLO1yFR/GqfWieBPT9cQKTACXdkiBlzundf6HOqQ1mOO3a+7iWxa2nzoRF2bdgmTgYaRGCAQOORM
YyIntsSuKpprvTJevKKwAGOpQM9N2+6urXPgfI2aR4VWvhBGn/jcQLfQ0JrE0ZZXE3Cbo2aObWTk
oEZa/YK7DMWdwWjy6VR646PCIrgBcNEJe0pGv+IsvSsNVT7lmAGrvAVfkgzOHIieykBnddX5sLob
51vkBTPtTS5deQ9kWI4EjXRH59TxXK0dr05NoEImYb6lU0VdTMiGkGAwa1sahyI3LS9uc1uIpCCO
tmsNgIsir2JdtslG6p7ILDicCHxFpqoIdavLdRmak06R8KHCypwrVwmPNhEddG7Tj1ZjQqkdc8fB
M64yixHJkB0Tmp5vht5ueWgt7tQlnV2jImCxZbxhWtuoLW0g5xsy0usnieTps7u4NCCQY16NRdZd
68huX09y6OH2a7sw03QWuNgKSFc4uXAeMW3NYCEj9Rvc4mAKo9VilZV9t+/Tov0wmSl8znjTBQ7O
u43kTB1GVroDPGrbtCLD/ZCnIMu5RZkG5cQhtMtkftBn84q5jRl2jlkHghJI1Xm1kyFvlRaYxVSO
7bStsV/QjQGt89ZNho7My2pQbhtYbCZbqVfainoCEJTUNgFpIQpILQNXojztht3QQo5rNbR9oYUD
n9MeMnCl8l68rEtXlT21YyCzFKV5i7F0Ba0T5qtugGhbYz8RCd0ZWk9Z47eSyFiNbXZlNY5KXEL0
yCO6FzeUa7HVQYlG4voW0JQCalVbcDFp8seltUEWFLxb69ImYV+ASF+iUOF7PC+v82JZNoNVU0j9
MMss6HHIjXzbpy1ft6zHgrV7WN9qvYwps/rHplZkC+K1CYMgQfd0kcUzYzmAVzOmPTLjGAyTIStu
n//KknGotltVAjUZmgyDnjH42Lj5lvYTAtimpwk1yLCugCAIAFZawBRtAQtYPHpouGXCgKbQVpqV
F1uZSbJFXdK6y21NBEDTgDkP3E2klmI9ZHN30rBO/K9NlkJ1J0ul1Ne8r73y7oHgx6jLycshEtJ2
aBcWfY9fv2AztNqqmRczpMb5CcSR7/3c85VdZ89lAxDULC2y6ZtMrlnG51uqMCTYe9OjECaUMKBs
HgDZg/TIJAQcDh28XydlLLUG1POxREWs9cx13ufQsJ+VAZnPSUa0wuzJIV4RtLPzhaaqeP7afuM5
qKS4TpWUEEcNtI55h69j2LBmvtXmWqxpb2XzngEFhqq9ZG9sADmUm5n5BlEU7Xqo3OIZ6DYeDv1S
PJej2T9yCBK/zPVUh7XLRsOnk8LWNw/OlxI2MGvBiHfrDvN06hdO7vM266CR7OV+oSMP31Wc7qTu
lEFtUPmRQ9V4Xw7U3Xr64gWAM3ktfTABHibuuk2LWSvPY+wYECInS1PBa3h22iILSvhWMCDkEI9l
CGzbUWyA4xh6v3Xtck14U94OuW1uZtQiEiGdY9poJ9HBwNfhq5mbC+AqMspsmRjVsObuGBujWo2m
+dJS2oBczqyQsoFvNLfD5G/pUZodJjrVryhbHqbcawKz7PqgdawyXmp9SBYi4Hc2gS6DM0fFeS96
mN0OZWyNdhulDTVR0lmoDywcQ1DugVhKM2s7QJE8QaYe95YpNwOHu7rvMputegdTfJAORKvUIJ7d
Dr4u84gkeyrVvel6Oca/uS2N9Gns01e785pQ5+Sk97I74CzxglEqvtJ1A1Zho8TshgF1OC4ZahML
rVaoHDl3c2PPoZEtw6PKRAsupku2fQ7gKjTpsoj3KCE5Q7bWvU5h47box6wN8aLclaZP4MVWEkdW
vtwMIh23pJ+TITXDSTpm2Cq9PBolcfetDcYxldDPgwUw3aoKJP+yxG2odpBdbbO7lLMzhgdiErIb
Np0oHjqxJK1jzL5TTU4iqIm8sV6+5hYw8q6j86BqjP5DgIjpE2vQQm9IQWfOdZTXdbVaRtJFo+3W
kQaR8BAc4IBYksbMataWmoxQFU61YxB7gSIInBEbLmnEqwzboO2SzaRB0l/rxzXWa5GQWTkRtNvX
wjvv1U0WCKb4c6HyGYeiMK+l5ZgJk1Ma2HDPvKpt0d3oA6QPTLfSQk4remp610gYV+aqrNMZ1akK
Og+sHvJw0HQXGTrX4qsJYK/rlJlrRIMUzkGeNNagJ0hYVbVZfliGujp6lV7H2Kvhoqwrol33NO0f
emU5QIxO+QhtAtcLEZAiTQUUprZylCE2rpe+4W6kDqmhy73G4aDalJYe0ratr3Ota4IFCOO1jkM6
Sus+rXDkOSJM4YSe9G6J+WpN2QHQzS7utaK/rdvSQuaUNE04Ot3yxD1OEne0+3C2+wFoYybX01Q7
G2UWU5zPHdnmNS3XNh/0rekU7kpiv3qbx6bFlCzIsWj6CdOUlTvd65cY+6K+nhzrXNif5RwA5ujV
4WJhk8lA51ahIZQBfY7cNRa/gLJXyHIiZ99wMm+XLy4LoQMNe+66afdNDvBTUZZV3CiD+HzW+hOX
eRkoExGjQxUL2tJVT5MBkGBRGTkLWO+yG9wOZOja0xLxWWbvhQ15WcnHIum6rIIJrGljUigUi0Xd
2kBoMugoLlJdtdLwrtt0OIfQcww9ZnKQjUxf8eDyypOiikSH/X/SBITrZ5U4qSV8JyfFGsjrjSmV
FTrAY78zwKPfaOtqCXHcoGtZCUEO01rlRQpp9jSVCby7JQ5Ex83DrEkB881xJtEi/fCQdY4cQEJA
dSgfRSmHvd7nDfT3uBdAUPe+y+HGCDHyecP7Mrv1EDKGqFfna6exUakUCECFGp2oUHgQdfkHTvSb
xeghM4qjzIeO1mHyxptUs1DINIqzeDrM7Vc9+Drr1Mvqa0tR6OOSGbtaN7sPlSduC4T2G2YPb643
vmoVeFGLTSAEVbYW9AZ0HGbMWBzgCRnv48koXhwYbIQjK57dasHpt9TImI4dBJ7TzgfQFOaC9oiT
trWyAKEGUpfUMXyn1Coou2lILwl3X3Nu7HAXqRM+L4CJaVV2DzkuHfV+r6JbZmI/blomECobgYfo
G2X/RsawFWgAnzdsnxHexrlmPNOiwvsVGn+GWwU2Ra/aqDbLfJLB1C618vZ65i7Uw/Sq29ZZyfGZ
jDTsK2/ajNqMJKWmTopTZ2V1nebnJlDEABaD7FdZB247z7Qa7gpuGbHmlrBlFaMd6KVD4qFLHVAC
qhKLfmlviIuYEril80d9N3PQg/LOGa+A+Z4jUXbvcoACsN71td+3vPSBcuAnI3PH64lwgVxm7oBJ
SQzIwHe0wGQb03ug+EkbIsByYoloCZaNS7cu895KPDfrg7nyXqfRKIPSQQoFTns19CCMdD3hqFtV
JrktG3MNvGu3SS2prYSZO8ep7PbE0peEgPq90T2LhVUDvg21MuTfmYf0D+mNoBqHJZEYRh/Htskj
XNLZGnBlTGdE4KHIF+0mzUzyIAVEOKZ0vlZ8fAZcobrjEiANgPJvBmIWtwwCE8lk9eYX3KuGeKba
W4dyxMYzJfZCtztqMzkuWnOoXZ5IikiLM9IGbVvwdenUYEc3Zg8Hz+ylnPOdhnF9SAFe8xGu4zvq
UMCocm9TOgBi9CkEYYTNVGhXQxVNRlUmtjAMzfeq1tpJS/AbaVERAz7TBSo9Q0qMUovB+xGrslrS
yOIMyOiUITwjTy7Pxr3rTUip12R6Twva35u5Xoe0zr3YItJeYf9iOCzb9B4gNn6ock0mi2One2Sb
cISlVAvlTKvQzBHzpBhMR5PsSromDxc12Me8gV9b4DTNEAAmJ/e2gCE4B1dqD/ZdDRfXURzg81UG
GTFnuMjX3QHc6jrp2/ksA4RbfJBpyxu3vCUs5my6nlVFkvl8D0Ww4vjKEjYu3t34YmXWjPDNUGGl
OwrlnDrjwUzESwbUyxnTkgcKeL/Eye1x12Bhy7KFM/ki68Cmhb7J7c7C/FeIdYT1qGTFgq6YS7i0
zNoDJ26fyC51b8G00K4ZKBm7wgNZCi7xBIE5KDMTU2yb8/J66hbiM+GYMTeqB5pnSHVarR224NMF
leimtZzo4NOsk9g2nLyLHTWnV3g70NCG5mAtddn6oynt01JYX3rHgvyMU2agOoB3A9UfsPdgODi8
NE5tBbwAJgoRGhC3toZIBJYLHeIzZ/QXCekxWxBty50iDemIOxSiDe/aMqvpNIASgjt7URhh25jq
JmuYHuEuXK4abmeI/4pxhyuqiBqXuesp04dw7GV523h1c2NyhWPAwj6778wKlp6V6LcmyBKHMaXT
m5pL7ON1Z6zcsmKnGqVnv1ooj+bGIo/CdOYVmBvwY+x5e6xJ2QH+ZLUbF5yUp5xraZy5tYwFLpEI
mTwU3ZB0jbPR1Vf10oxhZ1Tdzhsk7CU7GC7sKmUXO8NA4sOY2qioUpWMvQ1es83fNW+CCITMll0q
Denr1jivzHIWiBJGZO1hMBd6BRtWFtch+kKs2m9T9trM5hCBCv4ydcOYVH2973GtGpahOfbuzK9d
RzkfKSR0fBPkl51AJHdN+hT813yENLs2sfaJc7vaYUjy0K2olbjK8EJNy4ZrF0H21YhLFDLgqbZt
kUwIAKOtIEIIpklIHCwCX4CfCYMuiNuhQwt3MdE9PdQyB0SM7MxBUkVX3MhsmFdTzt1EIksXeHYt
E4+7JPD6jjx6bWoFmr1kYdOl9QkMqDlgGQNMws66TYswJx5a5A4xvhKoQtBHMblM0Nv1spsAflTG
lDRmAeSISLtDWYzpAaLoQ4BAtQ75zK2nRqFTw8QKYPG1zlkZbVffwKvAjHimkztH4NqR9bMIQRsq
E36+/YNMosWkwCmqSm3tdZpYoV/Z2puRJEIOodpbU9UnzBL5R7XkwAO7rR7LUlRAkNVDMnW1+jK0
2FTAVOsryKIx69UxOjNom4U+U7spo6Ll4wribXTlDLyJFdIxj+BeqajILXCs8lHob96o8XtBWzAy
9Xz0bkBv0o7dUmiv3BNpZE+0D4RwrfcRaaIQHDUWAjsHqy1V8NgbkXkx0spGYmRu75FaSl9GXjSH
FPquARdus2Ot6JDp5/I198YHE7YVB8nybjWKAQGL7c3Nk5pn68aYNelbczF/oWfyk5ws+jLlS7Zt
iTatShzIdTBL5dwMNilO05Bic206WD3W5ws0V2TTQPIFUjZZHlig7R4b8Lhg81pzzQSSUKf7sqT5
ti1GiLKUsoJaWpUzuJMZdXEl+gU1KviWt74z5BRBQe8eTIeUaisXL2+TzDEHP6+diBiiDK3WHaCV
lOU4TAp92o7E69ZWSnXcwVjnHflcuDfIopV7vS3ZcwW9x9yvgLzwe7n0wZTR6aGGE3II9Jr32iOX
dmsxJ916zkjCShEjNjwmN00OreTRPC9vQsj72Da1b2hQI+rYdGXU7rxp0hp5sbLJk1TvsOeVYEXq
Hksm5BF3BWTsrwk+G4JN5V0Zc60jcemgBjlW7b5NtXSDPbM+ZGByRbXdzUcsD8jHKSbePAQ4bcNe
TMN7IbZ2spA03RHOH4SennJzQZwzaVOo2fMcupgmNDPe6hoO14bpPTljATX8FG9r1myLpGF1K3TL
QHRjhFrp3jmyBUWPIhmoKRbrugCuBmIvoY7VACl9A/wMe/BJm7EgqwzUIuciPiMLE7ubsHW3EoGj
ajdTw8QJnGhMm6HcTxkzsN1V0GMpuAwy6LxuOtOYwkqoewCnH5vOA1zBHqOBT3GDW6avp9q013Vk
BtO0XmGBL0BqknTfCujpLUheb12Q0lazXrUYeIkwzKQsZB5YkEYhirXjOGKl5kElqldVqHnlpulT
scf1pwBidrZeJrf4v8yd147jTJKFX2g5IJlMmluJlKjyrqvNDdHup/dJ+/T7qddVqQol9FwtBhgM
0D2dSqaLOHHOicxPYl70dDDvRd1OYetpO6Tu6dZMRYzh32r9tpGJPdp5rwW0jgFyFSRI61JkW9EZ
djgls7vRVJZv7QThHzkTVX5nyK+nygNTLVWBtYCsyA6z7Mug5yWefJZ+l2VKu05bDXOObB2swB06
7xaWShJ46fhUpoXhG72D7ecCp6lVysCaSNA0zI6S+1GBCuiTo/m96K9XBIocFmDZYejig9fb9XUF
RrRzuon8SJA8dzXfHknatrMNyvF/ZsZ2eMKj+AHVI0yMMbc2xJNEc23bbY4ZE7JEyq5Sx5pTzhfR
YFJCdqrmBgebA01PPjd9fD022q9mzDRfS80x0BcnvdHj/l5fIMngJb1sYz1ywhU9mK/HLlGddH+4
dt+RhVRfgG7a7YjLLMmRmxwWEbvbJjrG46W5qzHY2KxDGWgIju7HRrABphKoWUD8IE3YZqvWbgtt
1Da5J2p3M0/ubcLh3lpmkwZjlpcHt3SuFA2jerP+Mi3YMy6FQ3rbutvcovyZpXVAWhBtbMo+uIGu
/U7mdkvVYtV9ig7XVlY/zTLjfevAWithX1Ue4imBqnZTJckUtMKZg7VEIZu5zc4uaIjZJg1V7Gg2
N2aXiydH67/C7iGnoAa9jTVn5sXUL6M6H7bZ4k5+mbj9peXSsGfxUkCrWt+Vjf4lc0XM1ZKPoT14
T7VNKNUqMV/DwOvzLTnmns544qKRA+LnhqrHXIw3BYg3TAZbawKvntOdrJadZ47fxsR7lBFQR1Zn
e276wc+Vid1V3LiHYc71J8LCbJ96P1dsHsHlKoBl3XsiPvwcp/MtCUS9iUWdPFIe/rVQp7nJ6Ui2
G3SnurY045cTOQBIaOZTuCydavZeu1bhJAa4lO6858WEoj2wJRwjnfbLMbz3CkzfrebXqMpDUpuf
ojay/DrXH9CG1xdZXGZXXUnG6hmZb3rVd9tNwK1K8hkjHSlZRVZ/yIUkvIh4PmBzV1drll2Q/cQX
k6M3e1MzfhZG8xTn6fcxTbG7ajQjzKesCEuvoEJEIHoZq1juBWHalW7nHexidwppgzAGi716t4sw
fx0l3o+5bs6HGs/DrUya5l64LUz/Cp1anAzJlqS8u49Xc9lX1fA1nXlGriZsIdLkiSt9OhTl1GxE
MSx7s6RgM9p1/K1BcOsPdcUW1/tsS9x1UBOahSXSMr+X4x7G4aGY1q/lYFz18bBb8d7YtPNwUeTD
Lb2qs00qo3xnFNnXpbbu+d6HWViBrI7bM+eZQ7EdgKbu+zx9nPvInzNKeu1QRXdpwl8ah/Kya/vF
1/rmgQrag5i73WAmh0a6fmmakJ7aKDDKkV/YNurSimB9Dsnd4BnPWsxRb+ZDnouEP4VfXMyQB7FF
7Uv9IDkNI1tjPw3ZdaO7B5RMj4Ytiu1olRdzD6lP5AGiAtTAuXk3Z7WxoW4G6Rfk0ceb7qKoe488
sbWfk676IjNF+Fs1X9tZu5N5srWM/tFqE4g6q3GYqDAmZIEB9dvmi75mNwliN61UCHp7fy6aT3pC
Z2+i2F1lixssdWDyL4t5GLxouYmjOqxVGm07Nz32hj5KARZqWKaW+lM8/1ix67/QOje/GDW6+ioV
fZHHyEJqRFB2Mfj2UE+bZoj7oFjmr2WiTwGmB9e4BhCY6XrQtRF3A+eo8NAjNLV3G1MY2LmtcxG7
iXfZ9gYGsIuoUAKqlc5NMf0w8LGabl1Hv2xX4jibFDIobYXFdi2aL1a3oOJ3rOxCy9L02tPWBoTA
yUBJkWgUwt6Dn6SHpNfsnTKLkZPrDM2z1WbTDyg47aafwVPY5FXxPbUlWThxtRVx5zdi0QK97zCP
JZTTmvyXbY8wCxH+UWjRB3/21ngk/qJWW+I2mUdASsloOYFgZWzHy4LKE7zehCZWZPhO3wVyACGO
QSnS0XlMXT0PR5wBAgT+P608B1Gg+AQWsRmG9MAKbokGa8DyAQvjqe64NKS8MKfywSjtkVKFRnK1
PFtRddE6udoMun5nD2semE5TYHzbPhfJcDeN5idKnLQ/b6jro3PP/NaIu0O1dovfSvdnF7cGCbcO
+Tuz66ehHp0L18oe1Gof3MgTu6EV0VbMxrIZrPXebNYmKLuxvugQR9vFAp+9Mr6Oyu23U9tk9Aqk
gmbp+b1kRR0ntzdlKglcY2e/UPDcuACvIvGw5i2i3J/d6CYv4wenAozoHbpfqwQHAmsNx6SABB9H
u3qQ33rX+IbKvth21AqDsUmNDS1Zn+N6+Onpym8jjxKJLYPRilP2sbhLhqnZ1UVPiafQf9p5WoYa
IuuN5VB3c/IEs0G8M+g+CqO1KC47NfrxMNmH2sm+ajVFhrwwCRXVTadNYm9B59+tffvgRgaptHxQ
ttPdxrMz+10021ddbcGLVcDWY8mrzPUpLtzK2TpTXPvUlpMLNabWbjXaOvRywnbK4oDkEUmoY9fl
tovdZ8PL+puqyeV1otLLvuqHwKni0Ijm28xiG+rHhyYiweiyPCjrPqAimW7GXHQgO1Rmj5YaExZ3
m7rXsa10FlpjpGm+GyjEBwkS5W3umlAJ6yU9FC5gtG6bjq+RFmyiYryShfU4rqMdzHK6bwVMEN3R
n/s+02lk1Vj8V50c0tH8Lmbgibq8VjFM88Wsims9tmDvC6/YGhaJirMIshu6wVWgsyR2R91KBp4p
nkfRzAXKy7gxxO+VZqgtlhBU5TfI5GpMzerByS+xZLSXTdP2hbim1mp0W0OOeXfoXc0wrtqmSzTk
yWho5n2HD0a2k703dT74ePc9a5IC/F316+cECG6+74GImk0KyDjt+cNJXivyT4w3XHtJ7njfo+62
0+rlnzXHOCqghN6Aw5eI6MOylB1qtagaY3MzUwKpt7gl1GhOZKcZV7A6CAjtxUm+ts0UixuFZULz
YFLsIppm3+fp1SzTengYu8gjcI3NNvMHuEfVRRUn3rDzKGMDyktvoNOMaEd9X9t6Rw05X+tcu4zB
VJebaY6YXBTVQFVSWL3yMzcjW9h4aJnTedOpaba+VO206hfeYqyCsGa2DBUQ99jubQopgn08lZq9
MTR38ScjS0c0a653B0vCvbEc48fcyju3k9XGGke85Owq3au8nx5cYcHxyJo27KMoythOQ/ytzKbm
Dl+UMd90lVohitLxKt7qleEeIHA8rLiOPJVx/iXunJ2dJQDbRrQ1y2Hc4WFxh8nJLxENvgazho7q
S2fdUxCvcTRxG3fLbTisz1Y6uO4/Y9eZx/FH+9Kr+k9To2wumGSnxdHPxBqMfVk4ey/r9s1IDNwV
V4tMDT/KDAjDWZ1S4sA1PFpT0ETH3FGUQDU18odVptaDUdaF37UedB5Hzc/tKkPc5erLSJkkb4S9
l1NJ++XSm83LUiYJTmJ8pEpWAki723eaqA/97C37STQ/Ks29SUyPVqFpezE1xHhkRzMX3NrOHEuZ
BFrMPWqbzVF/xwmZlGNgKuVwH8+mfV1YuuWDSi5QFDKY3WNnfV7mAcXTtH7GVeRXTdCBLWa3z/o1
Cp2mzbax8nAkWWX2uWq8X+biZoehHm5qp8v39Tg9JXM6X44gX/dt6xYoLp1uh28x9jIVzs1Jzysj
NHDmDh0fBmnOUG2SMau/Oy4JrbeuO2um/j0n/SFSyRxUcNJIqloKDO1yQTFOhJhHD763mE1gGdOy
L+LCJkrAwSDBiEzHuOg+NiJ7Y8sy3tKIgC65RgSjFNPpa9fpHqzKbZ4cDxuUbFjte7h6Xji1seNT
NGl/RlORb6bUQ/vWypmaS2+E/Qh3i6Zn5BIYWJCe4f0rmD2mXEJDcN9WB047eKrrXqaQZH61FAQA
7ddAVNO03rrmgjl37uFLL2mwM0X5V7xnS79PedpqM3vMs3Helu7sBpRXH9e5LK+9PKJc67VEg86g
IBSXeAHXligJZuA+XVDIxsMvbfj2m0SvF3rPuN76HdqX+aPwClnfK4/k0AStP1oUGTMsgKXO+p3S
E/1CZmXzYx098MANljz43dD2DBJ9YX3OUyOlcljTLNFt5CVkxmGrCQqXw9pdrMcra6P6KL+23Kai
zFVdFdAAt60O5tJ4Te9Px+DGwJszJObInrO8SeAyJdOF2UfzBRcYgbUbFfm2a9gHQRV1dCzpBoOo
q6+mBukwvZazjVDD7P4i6atQXQzSC9w5qq46L/drq50u5ri2HjRp9xfuUJr+nGj2nVfOyNlsmd2o
Jakekqb6aXaxec0hrrZ5WWj3dV7em47bHLpOsx4pd+xNp/gtu8z1tS67skfJVbha1n0zGMPop7ik
+Cu+RhHcnmRVl64dfxNF/YmK4uAvKSKrVtcOWUSKbKbpw5xToLMWsCne4dBthfa7auEO1J6z7Zd6
n5lVvZ3bdTpwQ+xwiSIm4ZAEpZYtA5s8t3xDRgYvs51fx47+SIMOANDC2FPRanAmmi4bS5kHU2ho
PXAg2Y7ptFvdnG8/TX16hzHKSDhfUWdUiYO6r4x9SeH/k9ko5ya2S6cnMezVts46VJ+uqQ5Gki+b
PjG7T2uWPwvX5PEe2l8kQOoBah3shXp6TLh2V/hU8/zbdqwnAKJ0N1BHoQL/EJdo+KLOc4i/pydC
UExOde6JdsinXT40n1ev9IBnsW6Kep2lMRS17smujtnF1E30Z98ss6cyHJelRMU8OZ/wSrOui0kW
OwgK6X72zCCD37N45RqQLNNMV4JvudkKDj7YdVDCm1VXTtJW1s40tB8DRjQBOJF7MOdUv3GHxeLU
scMiA/7J1LlQzkSsb/pM2qGg6j9tbLWorbHmxs1aq2+5bKfrgUa2+yLrl6AYYuuSImN/I+bW2mBU
9qtiP/rNkOaXLYZG6Dmr+LedpDCA2mBS8w5E/2oxOWle+ziNNTS1OOFpb8crR3N8wxuTsBQQNYRa
DYLxKsVmTccUazB74h+MOTWbzigUGnoYPZTUL7zBCAdKbeaiEOn2qA47mA59Zjx6sbpxyuaqNOGz
rnk97poyhjhrdZKOPJYzBPHqNUjxOw1aTpZsJAwkv6tglufxZGCTFmFPm7pR2HdWEw4Ab8wXQlfq
Lc+loTALdhLgfL5S3qcxdN0MkcOcPWi99qypfKFuhR7ck3O0UdOy8tTLu7oc88uiktSqqISnUdlf
avlU7SB5hpTgZj8xCMnrGqBS5PoIqcH9WiR6BoKi/RQ0NFqbwdwq4Pcg78aracq0nTZKejEuK+mh
dK3fR/AZAzjnt5Gpo4jaHlWQEypsJmNdDxUf6zrCCIIM5A+p+6+o7Nfpz67u63/Ua7OUP+zr/3NS
uW1+V4+q+/1bXX9vTv/mcbz//av/P1xWrA/p7dskLX6/JLcf//p/k9tt+1+WiR6UuNhBD/rfvHac
ff6FQhR2g8DrBz45/4f/4bUb0OH/SC6wM7ERIRxNgCiZ//FNkfa/+MseUJxO61LpuMbf8NqPetQX
pHaY1S4WiIImKdDo+R8npHZYTSLTjHm97BH5kyNOEXf0N7Mqa+NTgmndjxec/7v/+odfWlG81nXY
Os/TsVEGHYGRsMOuOxGTWEtTtkAq7sW6u731tvsbGCj+x0OcOG28HeNErBmZiaFndeFe5PRgaOq9
Uw6bak2Okd7GMbttJErfc0PPeTTqfKuXI/Ge3OImulUQMoV1kZceYMxw5nedmbp5op9swXYxj+Nn
4S2cbJ/UscVvdUbAfSI/fjP3Py1EXlhSLPb/fN8+uP9y/XSX+Xfr9qu+OdcJ8txkjlqJF+N4OMk2
9FbiG2++fEMthwDqnN/Ocee93JknW+VU9ZrOMi6jmO/lbG7p2fz56uYRUeSZvfLa7urt9zpR3JOd
Uu9emMflUbD6lPhMhHLsmWU5/isvpsKWpzEMRGUOmcFpPm0h2cQRYavnqH3tWFOQza17aIHZ7z6e
zMlR/jOKjUgYEySDPjSn/TEaLcI10WvVXqzO8HVeUvU8QVLbQCY6122Fq+nVhEx6mehEWpKAUCLN
OVn+nGwaD2RZhmCDEEh1FBcSVcwRlK0ueGrTMxLoo/znzYDHr2jrOvwG9D78+Yv9BuLc4iVjMiBG
rVQtLBvyTYf9qswdX0yk0COB8F5l0GET1TqXUnZN2BsTZRQvbkly1fS9afSu2SrDQEXbVK5fpOkM
7JrOq6/NEU+2XRI0yNK7diKKukOZ1mHcNe6+mXk9UxqPHuANlJcaZCKqRJ7wxdC2u2zK5Q3YElwX
pyyCZizl7uOVfTN7FtVybCzSMNN0jdOjUKsS8TkVmp2A6LfzsLHb1fU0/u0omD0atKmQ+LEJixZ0
r7/xooG75Pra7ha7NLeTjOgbpQ3dmVFOdym+mjpzQWdjWRC3Tl8AkiRy76W0dopeVc+NW2kXJLDT
42DDSPn4s70zFBx0gd3fUR4CGP16QmYelU4CArxbYocmlYz8aSnVELhYlD78/VA85ZiQeRKJ2qn/
GNoHzHqFfgQTYxm0ncwQulTJLjET7y8vE4y7WCU0kbCscMk9PQrkSWsTwYPaeeyYYHWbyVcFnbA/
ntBRYPnyyhLi2OGXCOO4FdBCnggwo37AHm/yhtCJDPOfqjFWEtHCgkYSUQMJVgQIj14/eoX/8bjH
AODluARKDH2s29PClTN0XNMXBx2fIb1V1hjt45gsFlpa0X0pZD7lGHDiS6Kk031NiakQIRg9JKCP
Rz+91yAX4rlokqJiIW9y4bwevSzNpBmtvgiNHHXFdo1rQ4Y0HYcOCoSjP5ijFxt/+aUtIiHJwSPS
I6gDOn09plvOUG0rzYaMU6chF278pbHh0RHAo59z1xpxQa3OHI3T5bUkZ8I8dv2Vjomp38l9mtVQ
eZHgNKGaa4e6mBpxotVHlASgYtTftyKKta8Aq1X8l9v3OLJnY5x+bOTErI9L8GKBZRmtpZBuHZYV
Bp+JLutraPjpmX4Rp0f/zygeWk2eXWZ6Oj/DNgAlcHwOW9WXl7hn0LCwQPUHAqidmdDboRz2qcOs
aElF08mTkHaAdzbnpprpngAnsJYiuXRFmdJwbirOeM6fvgMsFlcMTal0iY2be3r0UUKoOpH2EupR
1N3ICGoXyPh8JvJ6bxSPZ90F4JQ6kcTrFdJcT4+dsl9CAyh8p6a0C7W2+vHxSXtnEFgZqHqO7vmg
byd387QOU+QW+RSqFAw6m2pw3VEa6tfHw7zd54xBmkHDAMO0MJ59PZfancEkjGIKNU7hbY8hYaCN
UHdahJIPzeKuYE/z8vPjQU+CY4tlko5OBMa1afPunGxxQxZNPCz1HNqVFd/budICerFDWCnL1m+9
KfdVo8wAej8+GiKtz6zfOxvSMXTCsj9Cas746znnNMdwaBIAS0CmWhA1qQbsjkBgQ7V6/PTxVN9Z
RscQPLFMFBfXU1MykpqyODZID2PkCQXcFXA3L9bTc157780JPyeGoCuuzmiv50T5VWSZ8BaaAljV
d76o04cupgTGvmaw+vDxrE5Mjgi22JO4ndLX55gSs4VeD9dDakwdUWjhGE/CpY2G3bp3uhbXz7DN
tZt1rcr+a1Z67hO72H2oulq4QUtlPd7U9CnOztxmJ6bJx9+DdyrOpjq/CEn7aQAYz3ZmZZOuhzHf
YQRPnUdvTynPKXb45Fmd36pF9kFqEpnCp7N13FoSe0SDmpmIUoHLFVQW5FDzptTWDO8giF3PRpwu
dybqucz/6+9HZmASndgGD6prnBy72XayoRTrEmaO4fyqIk2fYKyv1GKkjK8nM86os7lIWTSzvZqp
ZdzX6dTcKAuq0sc/5c0F8CdHwevZs1lIPKdfr6SjhkZaZbuEy1HvZ1aetTWmMd0LTLC/RKOVXsFV
Ts/sn/cGpQu9TSwNuAIP/vWgfYtL1tSyWz155HWQSFQU1dIh9JgmHHAT5uNsxefaXb05JMz15bDi
9bDrsKrZrLQl7GEWIgaBYbuN876ONqNR9evfvnvH0QxH2MRr7Eh58kw0Uz53oy2XsBrxynYyp083
cd9Ca0xM/dwBeHdqRNfYlxOsEAS9nlpiiGRFhIoasEaG2a5JMexNJaI7BB6TtUXMExYL2G7j5J/1
eGpurdkO4krkGM92cOPnMb02yDUKyjixMsOPN9nx9nkVtPIpCDbwZjzeTYBbr3+dljpaMenokY8C
im1S9csTqLg2wbg8Uvn14ly68d4GO/aeAcklETDc4+d6EURFDgosfSr1UBZ2Qfmm8pAO9PWnxmrj
YOiEta8nWzvjy/nuoK5JdIyHOrnbyaWoF2LUJB7yYVtMEBUq+A8QiMz2sfQW7S4Z1fJPhvrBORMf
v7P0YA3gJqw++KF7sqvnFlYizCI9TCcPfVkOSUULimh0f9ms7eePV/KdOf5Xo0ZQFFPHwe/1h9Vm
j+qb4yyYB+gam0gVxUam9nBDMbAK+B0DVKCh/9u4DosSE4E6zcIx9jTN4696sZz2KOpCdPaKnp0S
wKYzUJZt6cLoxMHH03vzXP8ZyAZGwdcGg8KTi8lNEkF/eQwKyowyMUlQHhazPpxZsfdGodu2yaQI
NQzvZBQdZc9MZcQI1drVoy+jqdJ9XtnyrO/hce1PDh7yumOLQ8y/j3HI6w9X2YWnRTmcSVNQCQ6E
UcH5go4ALaOP0lLzkb6kn2ovXVwsB1SKU0Jn0oVHSzpap6qp0J2N3iArCVM3ld2/8R3IDQDKBDEX
L/frXwe/pGrSsjHCrHAbD8UDDic720pQxn+8rO8dkZcDnTxy5JfIdAQDSYQkMcyvVsOFa26LB6Nr
AfU/Hu34s08+OmiUrpOBGAZv+8kZaVsFoTCnjoorlYMGBlWfnVF57ee5RJ7UO7cpts++Vwo6UH88
9HEip0MfTaGgU3t4p5xeQUs05dCjuQuW0quepLsqfQtfZH7gWYD0XihPv4q1CC6ER8vpZSya7Mwv
eGdvW5RaiQ1pP0bMe/KpHbMeWs/uEWOXGV242W/9dJEOPd4UH0/1nYEckwgUQImsktvv9eapYCDn
Va6Q5iOj9Av6qPv9osq/f7nIVUDhuGCpBcmTy7UXw6S8Gfo75AuomV45zZ4/Tmn5k4soyaGvRtaX
jyf2zmaFhAIazmNu2fQFeD0xM6+TBtm1E9ZUs/0udnrkGtgmQYKPzmRCCDnfbhieSCwzuV4JUvST
mxXcWJYQbu2w1GHsmF6tfUavprodCq/2XoMjZ98YeieqvSsbBb988LoOxxJT/lSx8PSdmSs7YydV
owzs1M2fszhpa7/nJq0PCIPpNqCKLnEh8wv1XFV0ANqmtMNM/Xi0cP3WqzV6rOG9fDa0tLzB6Ltv
v4g17wSUQ2O+LW1nwpelByjxR6ARe4+mLGp2WpEJDCZMDV5DkrfK3a5WZyHqGheaZEi3NH513aj+
KZTW1leJKWE9FJOZP7cIdTUWUjn4NBV9/SAH6K+brNfoFNb0vTMGtamsn6PnTnBk9Eih3KgMPsm0
aN6XwUMStJXWnHd+LkfN3c3skGmrjdncbctcRLcUMsb6IROupJWjQA270UBx5E5ksAM3FmmRsSlb
14wC3IznbwaGy+o2S4fuepygVW9QoHTfsoaAkdq5oX3v8fJwD8jTJzxcPbk8K2xvnhpVoRQW8Kef
RJppvxd4Zz8T0qBubxTaem8j0jW3+Zw1kLQj01v8KCfXIc6epbhHtdrF/riY0X2X6toCcTu2H6JG
Qpw0sFb6iZX27Gxo+EnWQTs9J2RO46d6GGR0aw8xt6i0M70NChyybgZIDBDHgHnmbScmrQsmWZXf
JqTOYi96t/g0T5LGTVE7Db8sfVxiVC4xIhF8RBL65kW6/OnGBla5om2q6jIplV7ROmxucUasc+B8
2xpMGJ8DP2jXl7Hb7kiXsuJeXyc4TGXVwi206TQ7bN1C6LDRymwZt8rUJxP7ghEdYVwmZgh9r9b3
M/s82tZm2Qs/bied9jEQUn/WKKK8TW4Yk7PNnW4sL1ytKb7P5TD/JJRaDwv2EIhGDBPvAWm2ndjR
WC36Ebt6/cMSqjR2dTcUcGMiXauCenG1L1qs27Cs+6K7b3hOeU0HnZ/BPosDV1cYPWMMMKHD0rE6
8dEmllYQ81j88x84Kkxzn7WCZ6Q//tOL3XmbeElhSX984bwTnZMxYDJDLUDKN8Uq8hQXCyvDonak
1Lcyj6s7gYXx6HttiQtZBztvOJMAvvNE8jSIY3pE22/aD7++4zLReK0W9VZoTQLJRqcXbR7k85x8
6eJ5GjaxxEQIumJMOImL1dn8+xiKn7yTnsWbIchG6Nt4moBK2pYtWHBYIV3CWmeHgY25bJK2zO86
I2kv16lqHuI2Hv6xFIIliL6pcQ/bxK79jz/9O4+YJ49xNE1pqMEYJylDKbSomvTGDJUt7ZsOINAv
iyI5M8o7QTuFJCpjTPdY7DmJAudloPOpKM3Q7LURCh4xAq+/qw90HNF5Rem0IArnR+IskFY+nuB7
e8sG9IU9AVBqnmKl1lDHhAuOGaK0a3EuTuWy74W+PsjGdfYzJkofj/d2qjgwU48huqZXGGaDrzdW
hPQMbvgkwzUqVQ45VIMX1U6GrV2lloW0Sevx+tslqxafy/ffDg3GDYHFJe3EnuDUFFMnxEUJOGeH
Ju9tFPqGsUAVHsYIg/zaqYZggPAxbcwk8c5lnn/2yev9DAZHlEJHOjAl67QuA2URAxk7Kw92iosS
5jro/bdViqEbWlnC7EBZQFGbTkt7ES4ucv/LWSFHwo0C4eCZ++RtTEHAZBIAg69SkT0FPnItbWHb
Y9HQdj0FY6/vvMulN+TF2KXu94/X++3+YiyWG3SBPeacbu0G9WFVYxlyqFxBxwKMIQLqw8N1Yk3e
Trrjue667yzysap4RBpBr9+U36bSbmlEqrthmmPx0FVdFE7RNARQJOe9yBZjj7TvXAXsnQ/qEAii
XGCOx/Lm600t9BnahBReyFtV3BC69ChXaUIdo505s3ZvLyTH4SmgsGHbQDVHOtbLTJumoLajkCaE
tWzMnWYN+YWC7r7761XjnzZNviB7Hr/Q16MY0Uqa0AxwjHSYech5tcc+mcYgRfDA2TSSM/jBG2tS
QmnoYBxBPpTgiTtO+wWAkGFRN83ka+DDZl2AeblceiAZor2cp1bc122FimZCP1AiBUQ2sEetkNz2
U+fcpZqFU6WL/Vy8yaJOe4oWp4/R9YqyuM5Mq4IZiinYsO8bqe4zXY3RjVMt1lcVLd6nNSb4O/P5
3tsPNJ/kRvXge9inB2yQfe6tUe7igCA6dMq1ZVU7l8T5rl2FksHHi/XOaC7ZgbQ9h7KzECcpUIox
Q4ZsJAppcjNjCGPQRiyAK4fl0hJLRIP/xnDOcZ/T69j1nJPhtJ72QKuWR2HTDvRMdauqpIWBaLsn
aOb1ufZ67+x3mj6yKwxwJeonJxujxdRKc5B6hIou3ShlRvvrYJfd3cdzencUdvuReMROPIX7vY4R
imKJwtrWIM1ruciGTzrtYN0zA72Nq+hhyQOkY4NtUKAxX+/z3LHG1raaKFydFKc10hGT6BqNW0c3
XhoKR/YUoPRIrlKIsOfAh/c2CutOscvmkAF/vB684I+0sTejUNdU+gTCoMwveSaqT6YGNfjp40/6
3mAwIGA6QYNwmO7rweLejSePltOh1inaILaZl6F2bfXDaHjnGrW988i4kmINSIDFzjy9rtYZS14L
B7owLrBmK0alEMKbeMZ0yw9kqOOZO/idN4bSNV4MmD1THT29g/HoVLNXGlpowY65NfW2822aXl71
eYGAvRm1Q4eU8szOeYscwVSjSk8cAcvCODUUV2OiZoIEjTultHUcPfQEp9fW6GUw2D2WhrSERmQq
0mr6rpmRuzf7frH+GkF3uKaIB13HdGBdHBf9xTWd0zy8lNhzhACkpRHi9AZpbIwljqC4CC26v3px
3OPSimfxx9vpvRNKKsDbDtpDB92T7cRRTHCyLLWwaFf7ssSXYBsDF5yZ33ujEAtTpYSDyFjH4/ti
fr3WrLJza1Y2X5BYTBT+cIUbvN45M9B7OxbyCCUQiu3WG9zXHj0rl1HCdBxQq8xTzRZDil/WscN6
F5fnaKLvHUY4JBAiIHDyvp4EKMpLs6IRrgdnpcfwGYfPYHYUflnZ+G8cDsCxY60XyhoH/2QoV1JS
N4cCr99cQR0b3Gy415PSan28tjGgr6yG6WWt5515dN/5pISzMDEIaOk04J7skLVm66uVOQ44RYWU
bVEQG6v9CctO8CZMNYKPd+Q73/SI2FsuREOejtPxZAF4j5TRDQtDohCKkD4tiSsAOfv+rzFblu14
00Bn4z9HZv7LbQl5oBKY+Xlhk8n0pjCr5GKwx2z/8YTeS1KI1Mm6j/wcuIAnL7utjROaDuWFfbEq
etEoE5E5dgUWJoCR3qELx3WhPcwIccZDGfcjAuBKpC1gHT5sZ37Ne5+X/B+EFZIlR+Q/OTuP5ciN
Zgs/ESLgzRZt2CCHHO+0QUgzIwAF783T36/4Ly4bRDSC0kKh0ISUXYWqrDQnz1ldxQhoxFjSnL9E
EB88uK3oTkyUR3+8yCqOOwuXZ3KVnSHk7NCCgb8fOv7VmVUMDyXERngXV1Gre5Nq2hkuY2ZpBi+v
HrIuhOE16oESQkTuVyBmvjfGEt05cA7sFHw34gMCKz6xBg4Ljv7Vl86oYOXNJAMRSK1ojLpldVfC
sQuRAbS7iRIhTNbYBLq8rPXONmztOH0e0gt5cXnbrk9ZAtLM6XNs01xiXm60J+BgLt/aCWxlmoad
Q71tzuM5MekbMqq5Mmcw3lgYFmGr4lVBbE+Ge6RRNn4Yq5kx8Z1PvPFm04eQ+uGgqXhGV8dJjGZr
CtdkCkqM8OR51Fzq+zTqw+9QJMDfQDc61U9N2VBkjjMBi05iuJUaQO3W/4BuuYQ9oM+gv3QnWBjx
0Vqe36ld79zP9HpGvw/hAzzd/tFbHo27+Cwcjyzy83198Rox0+aN8FJ4BIvg07VpgoXH0A0/BCzD
QKHq7WzSlj1HdQizgZuolKOuv0gRJtGkLnF4Yfy5+QMlXfJTTdPyJxC9bD4WYoC56vYKXx93MGbA
wV0GC3Cjz9ItL1bocLWsmKnxCzVbyk2MEiVfQjhV1aPhdl11JLOuUCTQK/Pz0kIltrNg+SRc33vQ
Jv8DWPIYY+J6wTFA3b6LXOdSR5ELQWhWBH1nTjtWXh90rADfppVM3k6N7dpKix495GQtVtI4O2vL
YB7zBmg1CMVpx2luLkj2xomUdDJP+ecv9jOeyz4GVuxcshAciwec/1Lpw56gz+aCmDallkYNj2nL
aysgU9WlnW3nEjsNROyeVh+aQYUpWmneHriwd0RkxJxol+j2yifpRmQl6ITQ3eABOqAFMJ8qSPYO
y1zuCRxvrooSryslyEknVoehyIl5KQA7lyWevmtmOIKbHltm56txx8m/vmdMvkm4NIEfdaM1gjix
gBou9uQA6Sq7INEK96zm6XiYvEJndsvYKxBs2GNizQTdy15SAZW+8cWpgLZWL8AVcctggrgvVchB
6wyx3cJAsVmzx7f7ETRA9edt1FFzX89wFWkR83rCt0inT/3Q0+X+SCqFWESYD9YvNSyFvpMcbXw7
jR2lSyq/ET7leoXR2DVpr1TuJVb62U/KEX4b9v44w5C347K2TFGiJxEj+gOSu3q2nK7sOgW05GUp
Fvc+trr2SNdrOhZmMeyY2rjNlA2ZyJDBAInf6janXm3YHW/PxRgo03ZNC68NvDE72ezW6XhpRS74
xekwmK+turl1LxAcgMCEf5s25zx8mZGRuEy5bZ9u+/xNe7SybdwH017rYHYkkJlpYPOtygVukKL0
Ps72hLjaVBZn0xTq28seLhUPmg4eTxsjm6sFKu7gUOQr3YsD0/HJaeFIsYHi0dib9oY/XifpdMy4
Z1QHbB7uNVizt0RLXFCwl43KfDOCEcfU5ESm+QKfHGralwqFDb+m3MXofqP/vr21z4LdqwcNvJIE
JpDMyRGU62/ZlUsaGzZ7OzqCYe8EEvs/0MT16L0krgN7k2635Ye5Tpvxzm10pyYQMtrPua239xUd
AxrsYyzy4+2ftfHKM6VLZiFjL6JjeSJenLCimUXfTIZDKciaIdmxS+1RNKHzd9/X7Xig0w6rr2sM
/b9abdH1vm1drnm9J1RM8AtUvWh5rLxfDj7arj2iKLtRJFkZbQFmfJXgtpUtt0DhScLTZJS5rlPG
kWNOibJwyNJ6fmqgfz2JAdCWO1W/blvaSNNcZoxsl/yaN5iC7/V2doZpLdRc3Asoj+H9WNAiPWgW
jPOHqcjsn0jdCWbyoU4NVJX819NGGtydstdF2thXJlwlOg6gHFXT1c/o4bdkKmX2LoUXw/ScVoM/
zMWb8fmI10nAPOEfnw6Ez/ViG9RM9LHR4LUvRBI+FyygNZ3dLtuJ0l4nCBiyaUK4tBl4/1d+HXJ4
CSVBo4hJgzI8ZpC513DmN0iNZaGd3MNpWD8aWocAzO3vueEPaTDTZyETAnnrrgzPDWCDosw4n1mq
vevYbURi4ujRjBrIg9Fi3okRN8+PxssFqo9dtdc5plPqxIipRuHCNIafqRtWj2iquDRJKOfHYzid
rIQYlcFUD2JDkZ9Hrds7PFuLpnhKeQTaCqr6K5cwmd2ytAltLKi505/QE7bene3kAgWWwjCNE/8C
xrnbG71xRQnBKddCTCAfhNVGk/uPRu7x0Lmd0x+aBYYyo/Sqs2jmPdXnDY8HchSYHa+3QYFI3p0X
Hk9Vx6mwZhILu49V84D4ZfqzXxD2mYBxQIkEmewHICeu45fgdafL2xf60vrqwTMsqP16K+aFBcbx
FbkA80/L02D5cW5F9c692XIDZIxgU0DjUoNfXVBdcm0Bn3Yvij6WT4mZju8A6+s7IfPWtyOHorQn
50hwe6sNTU3VrvoZ9zpbzck0EEZBCMc8xXUV/ocF0UwjA8a5QRu1iiXNOFoWNSPqCnuB+ARUX0e3
MMr/YEXyYqjPndz/4f5enJCuE6Nqwgh2ibM8vlvSvDwuSV3tHPmNuRs5bSPL9SDe6Uyv7hk15ala
7Ny+lHVWMXWntZ9mQ/FgIjYhVzNTKOLCOb6rYNI5tpBh+9BcQ+frjfQRTUl1pIyoPzl185QL+HXD
RVg7X3bL70qJS4JcKhyvJO/DwebTxkypekLvDxBNwcB+PKlFrJ4mTtvOtm86v5fmVneDidE8QR/H
vlQQ3f0ddqbxmyE+GBbF5NSI9YLEvCNwXX44Rp1ZD6NLP+Q4la6odjoAWyeaHJ1zJvu2pIHXJ7o0
dbgu7MG+KKPofnixlhyArEXvU6uId07B1hUl8HLpHBGfUOC5NsWXj+3CRSRrVBXjIFp1gVMXmOdt
r7Pl0lG61SmigsalinhtBQT1mLj4tEsczw7UqK5+NACLUeYoiw81mk07G7hxcAyaQRQ7+B5E3Ssf
y+Rb1VVeaBPWL/1DCP3yqVly5YmXdjpMloWcAXCpna3c+GrAttlLsAqyg7quR6ReGLkKRo0uC/20
qPTjOCrWRe+tZAc/vWkKCAZAArooji3X/8JDoFCwiEEI54IoCEiWRNefnLKdiNhrsfNgbHw6Jh3+
39TqLMbxAtd5HXNAEN05kLQlxwHe+ztYs9MDQ4Pd8fZR2VyaJA2iycbU0br0W01O1gMxBtRcQTYV
gfJ9P9bK+LW0wx1LWyvjlBDYkRfZ5hrH6BlGWwPqioIRmVI/TMb61LRu97DAL3YQQGB2gisZQ6yS
DYPHA9AM2RcXe3UJBkY2DCAeUWA0jpMFXTgUSClpWnmAV3j8y7UnLzvJgW/EIoWhP3TpIILbm7tx
22VZyaNFDBwJ0Pj1uYFWUeX9daOgr1rtZFUkf7xB9c5tl0divVBG/Zl7JiClI61eW7H0LMnq2oiI
aLrqHbQew6PtLs6j09g2QkAoAB/ZoQ7K0s6LPt1e4ZZtOCrIfAgGGFJcbXIP9tyoUGS8RFAEIE6j
K8457OP4Q5Ys3b2nAvhx01Y9OXPu/of7D3RQjgzDKUEF9HrZoVOGiBdPykXN1fHo9Yt+F+bwnaXl
NO58x+fUZr3FPFVyaMzmJK77MR1Vi1yZijiInRLRhmkGUE/3Bz3Td307gh2H9pcq6FSRM8Ne08bh
vZUNtFgHJa/Kox725l0zoRd0liQUSBa6wkEFWHHd9Gi5VQM9hCYh6M5o1nszElv3gBoq7WZmXAi6
V5/I4dKpebFAM9fHqXdXA8JYDoC7s+4vOzT0v9zB0H5OCoIafhKb7rtUIwN6f/uYbHkZXKckGiCr
ezUrZiD01sD5GgeuBlu65zYh+n7Rrxayxx0v81zCX30qk5KuBHfiY6j+XB+L1F0SYgSLT9V0cf67
jlIteYi7lmk7MzUSxU8MPfLuURouprtedRYlKPvRAjxNu1wEyEdkqEyaZgw5fWM04wP0wP1TPCZ2
d+iMobIOSME6M/Bcu5/vdeFUzaeEYMz+gzA54rqIX098zmqO9mbxN15ZMApUz3TAA9KlXK9MpCJS
zTkBxuNVPUqDCWyDh6RXGtQPcxI8f7C9bjwlNUT0Oy5mw3cThJMlkqzJseDVq6RDNGgYQ6tcDErz
/WM+uAhPwxBOOQN1e+tTa8Z9/fZHF69m0tYg1ZAJ3PVyEd3SK0+kygXU99es7oqvapZ/zTt32Dmc
W/sKGgOoCdeEduTKS2eO1SuaXqKRnDUQqKtKTlbIgOo94tcDygEAGRDIcsp8r9ywcStMLAJK5HNa
jB5er3BWta5HLIUOc9bF7jGtlEJFzUIThu9Mzdv72XLAl+hM5txowMpv/CKIgc85xhVAPulouiL3
kfKeNlZwSbTEFdO7nv+8vCAQWiJfvoyD8u22D9jwQ/hP2+OhZzoVjOm1fWqRpTY3Ig5EPjjDb8ZT
uvi+5MANx0UfmSMB5S7gj3WkUn3PVEPla15b7TUNnmvMawdBKkmPgrjUBMR0/TtKdFfTRXGUS1Pb
KAx7FQSlZyYCIIkdZsOEH76sGDbslRZGhNhW8/a7l0diOqh6hJxKPeSNuENrDF2HCRmHhxEZ7qep
p6Gzk45tHQ9Xxg+OLdlNvFWAC0KvntMKnBV6mdFD5vbCd7OeGTEnyv/DXUNoCSQ6FUvADqs3AnWy
SvXgWr+4ydhbEBam0V/KAEv1IUxhvvdvn4QtbyKL/3QcQMsybHv9BfI0hE4rBY8YFzZJl1WXlm+6
8WIEkVFFfydwOs3n2yY3IjFZqiAEw4vhS1YLpI4FnQFcIqj8opPbVk55XkbkAd5uhZcWjIyJP2Qq
8XphSA216mjYSaA5YRUktV2hFwWe7LaV52hjdYIBg0NDITFNkBisHNZoalOKt4YDVxdtGBgMvSEB
IrEdfj3PXvTYCxUicj2EPeXQQ69VnnPLbPWz2dTZX5DUo1t4+ydtHFVJVUZbgtopEILVwutad4fG
RoYjdyxxrxKPfki7pUJ1D+GI26a2viRhH6PQsiHHmb3e4yUXTdIsLF6PIujLASQcNEYedxa08SZw
SqiDENJKcoTVgjK1TlUKd0nQ9WCdFYeNg0OZbn5ZMaNWmXr3GGlxdfcf1sZGUrDUmDJ97im9cNHZ
MhhF3XFK9UiLct+bTdRxStjdd/Zw4wJCmiqJn3DDsnd6vYdRvVSTmUJVYs4NeYmnmwfIxKunolHD
S9F18eX2ujbtQTIHDAKoKiCaa3vwHUQVJcU4QAJbnBegqhdzqYxjMsfzd3USe6QBG08NAGRX5RoS
tRMJXtsLR7ct7SgTAa6m0c8xsgSFn4hFdIfE0Q1IpNMiRKcpdJPqiebC8BVaF/F2KDSj1pKhk1oa
cGh3Fa8B2XOA56OfnadtdcpiYaGSkRR3sChNF7Uu9t6LjV3GHo5HwncIaFZnVnQO0mFlGAWOuTT9
CUVCo4Gk3O3jM6Hw5PxdKAyp7JH7bVx9Osgo2YL2ZJjHlTfpxZl1DMRM6VtEaL02gEFQ3DzP+Noz
47J7oynbpqgHExTqVP9WEQSBvRjjOmWBBY3RBTWH97VaaQH6e01w+8RumgKngTFqoQAMrlcFob6G
kDx57TAyXbuINntAx8S9V/J+3Bm42TJFagQmRI6wv3I1KbM2gDQGqY1goTHODBrCC+hIE+3u0ctt
lVxphj9X7cG96OsajGLS3adH6UmgrP6UNLVJ7FWOp0GP0D6p4/g05u10QsQpOdZNrB5qKNWOt7dW
fqXV6wUdHFVw+k0y1pD78eLAtK07IpjdyDZiNfxbltNwD9uDeQyh0jzMZjJ+cq0cyeN6+H7b8MbL
QYSPQabgaMqv4SJLjFBNMtG/TIewu0ByYX9wpnGPP2N7j+leyuFR12Va+Hp9sxujqUwMc4Gio44Y
k1fMEA2Djmuo50bzE1SH+J5PhgZ/VgTsKFCWOLXvzNSkAXZ7xZtbTblZlQmGTtR9/VOcXskILoGR
NlOlR3de5yBz4M6D211KNG5KOIRd+0/sIAVcKFE77wQqWw5JIt0N2eK0oQC9Np9pWRvT/AbE3DTp
Y+JEy7+2Fy3wCc2oFM1h9ePNyyWJgxkZ7iTC5nVFKB6dCNgi7aKxoXXh2f8iv/c+buzHOrK/N5rx
d1mA+LhtU37N1WmWGRV316Bxgmu6XmM7AnVv0glgKIKBP9swnw+qCyFfNDlUOpfqt5ra5ts9BsgS
4mdJbwpac/VZbSOPO8oLjBB44ifFmu7QwtoEHc3S7NzVjYeU+hqhpgyBQHStVmc3lg0rsklvODGH
5KB0OmWU1hYV2nw1k9p+aXfWcCxjrf4napY2PHh5o7wdUQb/G3kCQC95qVbLLRtEL5OaU6xVip77
TqraT62DfsdhsLu63Dm0G+4Y3yRZarHJFN/qkRkSZYimfAgvSSuKu7pXfhqVGM+zhsrG7aOzZ2n1
xljttAymSfqPlALCWlYZfWusWBwSY6h3tnDjJjrEXWBiNFKgVz4ph1FCF2HPJEg+KaQNsfqOECE+
o1TTHdypNe/+w9KAxOD/mK9jkO/6VlSGQdEmq8OLoaJk4UNprPYnve3yP4a26Hsgx607SCGFq0Bv
gWuxCmcRJq/VtrPxuLbVIpsxJbl48ngIUkQ85oo6gtA11DgAsO51dbe+IYB5wBtEyRRyVi7OMyZ7
jOE6uSyuQCSSB+GpKHP1YCCec3r7noKc06jkgpOikHu9p8qU2LwtTPPUJYKEPa3KQ2tG6kXr3b0i
6taqKKzTWyPyoS4l//zFE43smVpNdJ8vaTlmH3JVQ6Sump3DsCC4uuNAN94oCTiH/okWLDn6alnI
byvLmFtkVnEYqoFeIyVyXkjO/6hZFP6LvOzQHqMxM74TIGR7iLStlcrxMugebIluWln36EIxBe05
Fyef8/ddbk/nym1hoAcF/f3t34/HkLSSmhNZ18qXog0eI2EauZcSnoNzI4zlWA9Jeq+2+n9AGTue
RGlJQ7Kkc/39DH0G86lgqvXc5V1lG9C7ANM6xLWY0BNs9s7LxjMh6UlQp6OaKfOAa3tQJ1ghgDtQ
xolutaCXrOVrDQ6vodheRj/tQm/jg4Ou+b8UD8p7L+zn37c3V27e6hnGzcAkyHAyW7yO11EIbxaj
BPqiV6h4Ny3SPQOE7afbVjZOCyUXOm0skvfIXDkatH27TI8BHPeT65zHGj1Qt9CnO9GggXnb1IbH
BgBPAkLYRiNjPQY9I70pevkJqTIoB1R5qkAxBGRIhbUEg17Yb3/2sEf1m+IwU1drRZGEgCK0Rkbo
LBQmP5ZIE9x3FUiUQfX+3F7Z1iYSm0F4RbQEEGL1nHcDnBeQbkZBbJlpeUaXLooOWhq57VlPRLEH
ipI3eH0yZDSu05+U6ekqC59rur/4OuXSg5Q4k8lGXywk0n0Bqe1RmCa6fIY57ny9zTWS09Hpkl2v
9YtU203dQn1C72IY24CPFz7Bo2S/ZxizO93ezs31kQzTmJFkvvrqqW2dyZzHtmEYeQHSf0xFCyWv
azWJ7YuuX9T3dQtt2BEBQKO+3Db9DA5Y760kOsDFgGdiFvj63iMZ7hgd7L+Xhgd2/tx7RfkX/Qyn
8s0m9aYjBX/EcXo9LLKHJVFQHuuoakP0kto/Sq2whoO1AKw/hK4TI+q5TDbtFwsIBOMRiik+JpEt
NRAnC81TJe6br3VWpO5hbDsVMqguVfJDoc3J33RcxTdiAPRyGcXR7tFHyZAkhQ/hoYlCBIdvr3vr
6+JfZWGAaIMjfL1sZoVzYPKUypAbjb6ClSwOVFzcb7mitzvXcqtbQQhFCgd2kY6mtwowNCutdVQv
I9SC4WO+A9sNz9PkeuXvNu70h3Sid3Pulzo0jmDaZ3SHmBizz04RF0+u0QzVx7rvnXe9bVTmCck+
tHNVy4y/vXlHQB/IYhfj8ERBq4Mw4VYUWFcVSEryr8hke3fVjMx9pk7GzpnbcPTEleDo6Dhq5CWr
8LwbhO4x8c51TrsMQvIcnreySva2XX7C1clmgvnZAiHXqxJ7WVWm1+QmJzsxp3d1acArYEnyY0/j
0InCNP+pGGY+TXb6YxziBH4Z7c/tPd14AfgJcliC3iCg5PWX76k8FZ6CD2Gc+qKYaTb6ZVItJ2Ad
2llLi2inD7pxrPHJdOgdRn1lA+P6WLeLnY5ZC3VDChgZUe4hO5iektz1Sugeb69t8ysSxuKTofMC
tHJtql4mQ1i9oVws1FQu8DDNl9FrrB1Y2tYOymFFvJMURXtFe0nPeJDQjWDMouJTkk/jU4ta+9+6
GaZfcjOf9jhkt5bF+Zd4H/g2KVJeLyspajQ/xlC5tJGJXHsjlbo7IJ63N2/D48MYQ8gKwwzV6jVo
fPLGHJGWhIprOsWXmem/A3pJ4kTABRmvN/V3hkHf4O1GZbtUEgvzqq1hFTUNi9yMRjqEcQQbtqqE
94bWFo8ZhJIw2xf1J72vu/NtoxtxpRwXIdoCFgUQYHVMmrZO7GmCAyKKk+qbBk/mKepqwGOLkRwn
pckfJgaJD/HEA64V/wUZD/MeLQsGEZiKXQ88qND5SNIsbiAtm8eiq4qj5lV/QpfylRyG3Nni16cH
Ty9pnmTtni+8Oj1C67RKR7z1Ei+O/sUx5liOIc47t/xVvkUhAP4rLECTR5dQ/ooXud2s113djQP8
8VXrfmyGpnoP0rZFI713nurccBiOqgCLAb54c/iMaSpzlCAIGgACrBaI6lQo4PrvL9MQ96qPpnn9
VxsuC9qnhRXuTRRvLFQmWvrzeSXBXFkTorPVSBQD1gp4RVMgzPkpwv53AVvSD1ete/MctYYz+nNs
oVZ/++xumKcwSExEH4pa3bqO1C+xMYx0fy9EScah7KgP+N1it36RJsO7tgD5VWWZc6/3+U6iuWUZ
eloK7BDwwHEk3eKLL+yhIjPAxjXiXMMG3oIqe1ALE6FqMy/GO22J3IemqfsjoNYwuL3o59Nz9W5C
RoNKDhVnAiNSwtWNhT4JHQTPGi9icYb7tOnM9DgX0PrpQ7zcTcgVv6tEb/z05n6g4ZC0Z6EaoV/b
7cIsPfwrEIPFv/qw2KMkeV2Wl79M8rBz6AlZrVXuFs2uuTAKi3rLMOBC6r5UMihCxRK9H5D+to9a
xWYelqJCp7fWqkz3M30sFp//lxA7eItXLlxy9tDr4W8M4THmdP2JSoOB1Vjow6UfFfubW8AWVFSL
cwc2fPnSeLHxtUfH9+vtj/PqOQQ4hqOi7+JS0qB0fG20VqgOgpLuL6PoYe5VQk8EszqLL5NZjMap
geO12HmqXrk0TDJLRdbFX+RBch9eHEXU7NjyqBouXlF1gOqT+aRS8TzdXti2FYCvkpQJrbGVS2ud
TktKt+Wme5n3j+ER+nb6Eu08Rq9hFyyGvhElaJ4/+imrxVR1wlwjc9MXc3Tcu14vo+ZYhLb2ITMc
/tERY6f6Y1tYT0tSlh9QFyzdIxGbwZRj1pnj8e2rpnIF8FWyCwDLu97b2szcoknS4dKMrnXXDlOJ
fou3Vw7f2ltPsikCOZTv/+qktnOFkiH8wJeiKpVDVQj7MLuNs+MsXx1NSjfU21GBlEovDC9dr6V0
mK12tHqRQ+Op7htFx0RYl6ll7NteqStkPNObS0bSJo0x1LfpFeGlr212VRkPLcjNi0Ig+qE3u/Yp
r8Jx52xurozzT51Dzv2sCQZQ8rOsITEXQhhYVEsTFTzRJ/Un+pD6nZbE3t6I9SvvT2MXbiKATvg6
ilSrZy+aoIOGwGG+LJkpTh441HdO0YjPkxFX/qRFzp2ulfUl6pLorW0paVlmSzx4bOs6YbETOgw0
6NWLotTV2cyN5KM5U6C2PaV7M+pA2uJ1BVRMnI2Duf54ZLau01XKcgGXaZ6a0JvfdY0dfx4bE9Hq
2xft9dOBMYkmxrPQx3x1UibaTk5nI1YyZkr93Rj1+IF41E3O+dgMnj+YECT5XWt1v8bIM5/cwZve
CzF57c6r8eouUpt7Rk/zQyT53MrPKYoAx2wOxqVQ0vhoxvTnzb7dm9N4lQZKK0wSP8+BwT21uhey
mgQ+CC5tBFDrgz5n42E0pupz0pvFTrjw+nLQyCDlpIEKzIqhl+uvyMtoTExDGjSI+/RuXlr31OV5
cjTn2Ls3Ost782WUNBGyRgzHsmQhuLbHowAvdR+bF93OOgtRdAHvY1RFyUlkKLv6QL7UnRx0azeZ
xCJ0IKTXaBRfmyz7EnWQHPZsAFfxEVTJcMg0WlKlYqg7D4L89VexFxmhrKkCiiOtZpr42tToeEW6
qIwOVWbvfKhhbQ760FQ/Zl5Z5H7pzNojE2NtAPHk+HNkTmSPIHTzB3gSe89DzCddrdWCiDGpYsak
Rj1p/obV2KnvmVIEWGtUeQm7Jpza1l3W5Og6UZENCuBKv27f1eeRmlebwMEBHAiBKOMa15sQ525f
Wr3nXYZe5W20xkRivzrC1X8Qihi970R2lDOyvs+aP5HSWe+WyUyetCo0qm+LCfH8yRwqZ3wa4eaf
zmNXz9k3ZRycJki72dEQLyij/DHX4vxzWVFh8EXTLE/20PbKYR6bdHk3VJr6eQLc3ZwUlDH7u2UO
59+eqGBYTsJWN876ONfHHjKA4jDOPHVBmSH1KuHHGuUsQsf4fh5DvyGc+aE54zx9VODkEn7dxcgv
x20+aMciabPP2tIiLtxC4zkc9dYr/23NPoPjomoJt0Re6Kib2En3t1LWeog+Rk8T363b+JOduvPk
V3bKnY48K0keZDnkl5GFiuarvSCSgQ28Hk9aXlnEwJVrPglvFul3xFEMdedersJhmj704ECNUjeh
9MTbdf3RGL8FXZF0VbD0qXJs+2EOULnpT2Np5keYCrmfU2fs3MyVN5VGJRQKSDoqMECR19dFlBGq
EEMZjJFqnI2wL31vGt+IjH22ApRAVtW4/RQyrpdmQEFK/SssgljLTD9NququMnTIPRRl2NnFrQVR
p7DlvLREcktX9CLYnvI46hdtxtQwFb9qfeyY6IFzYCdW2zRD54YdY9ITzqlrM/3UQqsR52WQ1m3z
MRpTJ0BAS9lxZht+k/xRBdzyHDitu0ShPrZZlRRQQIWa4veeg/5gGmon1xVvZurCb5ITAnEBE0CG
JBf8Yt9mFlPoEYPZ8FbGd8yU2ceFesLO19l469gy3lVQkqgHrkHbRoNm1UCdl7isdvARFmQOldUf
gf9Xd4hZIKx52xVufCdOnIQlwPhLDXR1qRxcf0FLLwuoIbnvrBAO486M9/LqDSswoODwKRjLNuXK
32ZNj5Jmm2VMdaTFE/KHzXEp3b0xww0HoaPbJgfomdNm0vj6EzlmnaYV3Y3A1Irez/pUO8Hh8I8z
aAu9phn2Ez/i+dvZwdV7Ju+uBGKDCpB1cdqA11b7rtMYBGuyYLSS4gtiMO39EKIdChmtKD2/TGs5
yNonAIohfTE+pC4NzP/yGyAZljeBSah1Bq0Y5jyZ5pQFUPq6nyjsTe+RWHL8OgrFwU6W5lFRvNq3
Z5H/yMym+nr7EG1tPNzYIM3YfGivVk6yyniDhrIpA947qBbn0fgZOnbtd9XQHXRFLx7RXCKcebNV
ZOOlg6bJDmpp9bmXsZlab67LYGEk6WPUqfpdbU/tt1ad3EdRpX8SMBQ/btvcOMjMsBIyOBBNUDVb
ZRRaWWTd0gxF4JW18b4uldqPFTW73LaycaQoY0uRS8pQACZWPhquIFBftVIEgAzcv9xaiPQ01mNa
XQqwidEx16OiREooEraflh4EG1UbNsnH279i5VzlwQYGRlOOOpDEMaz2d+xcr0dZuAyKMGx/hObw
ay5my1eSXv9y29LWrmKOxSL1CJRhdYVirVqQyuOxqMOwO3tZZJ2R0kjvblvZXA+wD54KMPWvINRx
m8SN2SxF0AqSbDrNjV8aoUNOpuzFuKv0+nnr5EQ315HJAmM9OtFaVikK1G8Cx5n0b6ORMbjXK9zd
R4hZrTZI9HKwg0jEAspMNKr2WkxrXrH//QAk42g7w/REnffaKTHPELZWpBaB1SVd7bcqel0PqIjk
H7KR+s25AuX8rq2RHjg24eIODzrjsMoJNc8pPY+TNsWHvKl2xwA2PjRFMZnMycGnV2M5HkJWkdIu
DZTEtvFFscrxXvN6fSf2WNfg5OpJMICkklOpIGNWjxpV9REJ+rwJIsVUv3pKE76vGtW5UxqtPVSp
SYkKibAD4vPdGZ0m76CnU/3FUvJ0JxffOHIwbIANI9UCArAGkydT3+hdHDUB3f/iCe3a4jtFiBru
tGjYOd1bWyu7wNwgpgQ4dNdfXFTJMmnCroOejslpKGARIOh6Y4MPT8CcCkkbtU32GDXeayvMPIYK
aWwaqE4BZ2OGX2Y1oze0foLLUqVoRvsh0sPxjUKiz5bxu0QqtNmAi64CyqygSidqpnWohkWfjI45
R6bV+p1pyvUM/7MZnnNKYzhfGD9XkUpYFa3uxK0Iimo2JnILlXdrNqOc9tME3u+k5uEcVE25OH7s
Cu+XwbMb+mAvVPEQxonsXHRp6qsN6nv+ZBvtT21mkOGMfFL8pW2qtICgI032EOavPj8fhrEeRA7l
80Rf8PrDhF7TFa6WiqC1nd4vGBLzi7nei+pf3yxpBnwJHC5ATSh2XZvJsyghnAmTIBpqovk5B/Dt
W03uVU9Dmo/hVz3uFvV+HPXWOA/qkAAczq1COVGIXlLXhz9A6MEb/Tq/iZBHxh5UTvjH699k9kMR
I6iSBrAiTA/CLpJgKjNk+LLc28kGX91naYro33ym5gfJf21K8WhB5t6SBgYk1JeljXV/KlPnkizZ
17cv6tl9U+gGYLuWkYzyshJD1AkuWm77ndF0QRZOBiPPmXK6bWqt5fN85iGsAG1HLRjs9+pqDfCU
RugGpQHvu/67NOnCMOFjeF8VBl9mNE6z/K+ajflLCDUV9zZDcK6voZX0k1mgJjvUTW8a9MpSpX+0
qsH62FE3U05OljjlYdLd4h81DE3NH9rJ+Fa6iE76epZTZBgjY95bzdYnkp1jaCyocCEYfv2J9Brw
MQ08ETgjukTgLimIqE19GCjb7wSgW3eOF1aOYwG9ArV9bQpdvbgA6ykCM0Hrb+nn5B0QoL2O0pYV
JmZRUKYhCfh4deaow3Re5jgisIXngtCDBqRMZvt4+xBsWZEFQZCIhEZMmV2vpYWTCSaSPgmsfLaO
wA+Ms2u6b9RFkCeN+i1TVSTTG9WUBIh9XCJcF8DdHn2YXLh4USfJd5z4xlqwQh8Osk1qRuvq3qzY
Y2H0EVbUuTkxpZGeYYc2dqKMjYNGLUoSFT0nH2srjeKVsyDjDJjGnZ2TI3Xv/XBy3cKH+c4V59sf
SB6mFyXL562j9CW7wYidQDBz/YHSPIZ4rVtEQLt5vvSDS7VWyxgk8tBD/T5pMVTAqjD+VjOxF83K
//XaNA6PsBnud0bB5E68KH1ktP0MKOzTIFaH/M6YWlyQnDv/1Gmi+BynItHva7N9Y6VarpgSFcEM
9WaJrVn5dTu00qJovDQYiryczwR7bgMuMevdwPbSNEIqrG4+toCp+tM8L4Zxnilw7KHWNz4zcFlC
ab4yncB1KA8N8QjnpIUQ4GgZMyDUorb8BEJfUKXUkN/+wDC0CmyR8i2vzLo7hpZ968RWUQQlynS6
ryHB+6l26+j3ZMz2Xki18V2vjMl79OK7pmZYW1YTkqX0af6guCI6wo6t+q34qgj1Rxla5c4hlr5q
dZLI7mToSAyHaMHqk/ZJN9ZeZaaBBU/r4KeZGL+0BRyfSN0mqis5RvLp8fbFeZ0LcY6IwCUpG1hc
+I2ul1m2kOgNSEsHuVsvH2FXjmDFmeYL3Euo1drFeB4QSz1OwtZQsyuHg4jq5gRQsPmnnYs9yP6r
3F7+GvoulKhA50ECcf1r2tixZUVIBKXXGMfGiGqFySeN9taE6u2jFk/jtwI44L8QADu/a9X6fXs7
tj46LxYxPNwa8FysciNObzK1uktgYQk2XB36+8lzq3d9FItjSN507hHMnt/+VP4fZ2fWGzfOhelf
JED7ciupqlx2EsdZHd8IWUlJpPb918+jzGDQqS6k0N9tGx2WJPLwLO9Ce2qvTahRAPxcXJWeaZaV
b9TlGfPn7WmoATu1phF++/uzXdteqMZRawFeo/93Eag6e8M6eiCR2WRoHCv8cI8Andv3HbPtdyV+
0Onf17sWG2jY7xK1nFfkV/78lv5AlttHBu/Socc3bUt98MSIMYWvb0lyX10K4P5ulMnWuzSKMBd/
QS5fl2e/s73Ya5dvjWttyYqHyo17bd+Al2eUO5N4t0+PYbH8+VBFnxuGAg5/lmNRvTIDY77P6Gfc
/f3VXbnOnN/YeBBohPh/6fyYXT8GM/UK7t3b9FhlvVjiJcq39pCjxd3huyocO42ypQ3uK1nLX39f
/3dBdPGYLunu7pa5y9pfQuY3tw+CfiOVL6sQ/bnJlOu5xlU2SJUrhyeOg7Fiej1GzYNj5YH6XLU1
xq4hPc05zo0V+el4iIL645oXKI7iLt71yeYVbnWocLfzj1ETWbcseK58G370rsG4fx5kC//8NgBa
K0d2HKO+p8ApVa4f6HPcOEXXFuHT077CWJEE+mIDhJUVGMBCxDnEF/WUyXKMh9wRN1ojV87qPgzY
2ckkM+zoPx8lAMmGb/wkzkZdt+mQI8w3LGJ9HRrbF4ch/+HG9947Xpffm864vTOXwF6bFx0xuls5
6CB0NsysC84RBjJ31eK4j5OPVIQXLdsvBJ9MP87xPnujHCS3UvQS/ae//4wrx5gpCyRClD6oti4j
Rm1Xbii8AqLG6q6HOcREZBdNS7OhX28Ep2svGE0o4J1IqdCFvLj2FLZhM9M5lA8XyziN/pC9b/up
eglGpODy0rBvCbJfXxAeP6GX6f4lTiPjbbla4DU4W2OQitp5IyyX6svtp/ttM5obz3dtm1LnQajf
SWIk+n9uoE2X5jiZsAMy0+zT3PFE2mBQcSNOXVsFYBZoSK5spqYXGQvsIGRDQyQ+ekcNiWuU+hTU
yLP8fVtcuZR3jab/v8rFucYlTm3ugtqYY7hN0ojZ/uZNrfXQ6w7957Un4W/7W2n91Uejj0dTja9F
JfPnC/T9bZHTfiKE6rq45IiemCjcMqm7EujJ9zh16DCRAlzKeKlcLgoJdXHOAgd5/NIyDlBL8yMo
A/te+508iVCZqVBrfgPDfm0//i4cgEGRvF/6/Y3mYEOz4KyNy5rDsxDlCcd5K45KHneetHfj4vxN
fbkIMQwXUND6PSAGcvbnC20yHDrmepLnQbf1k+Nv0o0BcUgvBT1UvbfmbKpfh5npgxLh597N4zYx
T3Hn9d5fN9s7OmMZFmmFSKz3tSi0o0FXFXJN/UFPTmyupciSoagWNxkX2wKYbDlSHPwod0rGCKFD
ExbunBFXurCMpOaJ0czdhXeOytT1MQoKo7tvs9AZ4m5RhZPqIujKj2KO6uDYWUud3zijV/b1b01R
esa70+sllCoC10rJGiDp5K7Gk9tb4bGkSXpcBRZUKEQooDfrLeLd1UWZyFInE4sIn39+hoFZmCq8
UJ5ny84O5bxNydhJ74zgRpBOtTfcRXQx47+f4CuBnWyalhNNWOB3lxK3Qe+3mWH0sIi4P980pT+Q
ygfjJ2OKnOP/sBRQFDQeSQNI4f98PnQ4/Cnc7+cqz8Pj6Gcq1oYWb8J2+vE/rESTfwf27rDbiw1d
VJH2dINqU+i17ZhYuXKbOG9r/UVjn3cLBHslUsBqISeAkc6M4VK6QDRt0NYK+dzcatmapRxwHJLG
o17aiWWtOkzQ/CESZ2P3P2QH4HuoDXdw3L+lL9ZFyGYopTz3wzi+ckOjPAa4Y+NSHgr/fT8jAXbw
9LbpxM169wX/8vZVu2l9a3B3JWbtSRFVEohjlxrxz28Li6CavQWV5r4cYXAWwQ/t2D0qNaVHregH
/8OuZcZL85wLAG2piw+s6tm1s3r3fN77f2m9jDmstEF+G0Dn3lLLu3LfcAMwUP6ddluXDbOl3vB+
qBvjLtfznMAL6+7X0jTP/33PMv/7bV0Etvmy0lx164+egmS6NHk/pR4Ymru1hFQUT2SxX/6+2LVQ
A0kCjDEEbvbO/vd/dFDkbPp1bcN3mzp4xrGoK3Hq6mFJ+sxazxYVdipGmDw3Ptu1ZYEYM+6B0e1B
kPxz2cYNFlAgsLkpbJz2HmBVcNbTKL8GtdWiodC0kZd4SgfmjSvu2idkBELzBj1Ayt6L520bg6te
jeJc5AVHQbsRYHX/1irXHg/vILIhehQguy4CXAbHhaqE0qCrjJExuY9l7amDxnUMJ2d4GJhXYBXs
SO/09695JYajxgnoAZghUi2XXzOaaYPJymSDeoV1L2WdH0pnDuKM4uHGF7z0+dibmzvri1kd7T76
ivub/sfOQUdrW6Niys+TxBn8ZOtsaFNdqWxLxtnujE/Z7LX+0dG2zu8q3zPaJKt6cAv2lgFcMAsz
fG+GAD2PyBbWd+Wop49K94V/LLzMM2+kUtfezD9/7f73f/zazlgLNfQaCCoISIDXE8pc82DHwCz+
ox31/30x8I5gie/6NZcdUNUXbECm2XSKtumDuWx1UlcMmR2jbx/rsXHTfhjGG19+j3MXmRsdQtDI
v0vDfwn5od3dtXVHyhBUUfE0zNYa+4YlkxH71iT0lZHSmnG/8HnMdBojfaMqvBL1Oc2E370r6vAb
/ny9Uy39YS6EPPt25VSp6BTT5dAbtH0SC8L98WoG46368Mp1uwugUdTs+ST4nj8X1agtAZNDbT0y
7PzBGuv+iC18GW+GsthENIMtLMIAcsn/SAH5/YnpLrAkcRqk/UWCtoimKG0QcmejyfzHOjAbRoPS
SuyiC2582GtvlsPlU7gRmThufz5ksPogqfQ+NSmyvchpHeuk/dI++Q09TmG2242Tcu2t0l2lDNjR
ERTefy5YjLpwwG8VZykm8XnuywbkcFscOs9ag/u8H6M6JmRGR1J9Q99Y/PfjXO5jnAyt/ydoehnB
vNHKmH+3vNlRFiN0SgMbd1XR3Lp3etTCD6KoJyajk5CpMwxDfWCGadpx54TVoyH7+aPoDECLpbD7
6hEiZudRjVrZfUBDpHzKsnx4ahtVfW67fjPjpgmb7diFXl3dOBFXLhq6XPTm2Ce7uOb+Xf8RcJZO
ti7ajvLcNsXyiAmhJeIRi5rj3yP+tWUQcaOnxi3Kadi/5j+WgX5TouSm5LmajPVVOIK9r9xA3ljl
SvSk9IEQyBZEoeOSUun33jb6s6/PjedOW+qIJkK212iAers0kF/+/kxXdiAoCK5OWFaEz8vGWpsr
u1uiFujXFJVOXHH9+Kmjx8I6DkLO99BmFiMuJqM41Tbenoe/L/97wH6xB3eYDo+7izb8yz15wvMG
uXimSpnTh+KY9Q1O5Kxjv8+1O4+JL5tKxJySgVNozZGbCoilZ1x7JxgTtldsR95irtK1WMcfDnpe
W+Iudqfugjrg/1+0gYHCGIVZf6o3sTzN8HHmR9eUYn4/+L4oE7dCkj8Z20wY9wiUttyX06geXDFW
T9isbe1//8AYVuxNWcSL4ShdHHqEP/QYjI4+T1ahOuaCmb7LxKI6ALG9ezN32NO7yze8KwBQqAAx
ZGr/567dVDVMeI/xhvPJChN4GMpKRm12Oq48fO/p7pkls7wNe+LYF0FuJgAN+zA2ps4aGR446NzN
m27+oyH9HthJ2ojp8Aqggl625CrT0tsyAcCuipBvbjbj0VjWPvaU+o/agb+X2iVIkBEH7w1I5s93
MLi1lDgxqDPCk9YRms7wPdNZlYz2Vv36+46+cnyZVMAHA5pKrn3ZORb76L1B5+RsDnV4XEvHTwea
yYlfVh/+vtK1o8ut6AAZpNsWXdbbc1aO5dZrdaYl9qJ0Hh4i1Pxik870kxvNU4Iea5nOVlN8+fvC
V+LgrjXHioiWASO/eJvZAFZUe7zNuh6ag7OuwesVgNd/H26TYJFwAJkBnhNeZJGqd1XVdz3bAwep
u600moNcsCAyRuuWyvWVEoKlSKdoO+76nBcnMh/MTFtmwQOFQt5LPVdJ51MO5uNqcecZMlGNWX/8
+1u8slEicikmWjwiMKqLsiwbmNt4E1yKfO16kFp99lBYeEjVQX4D4XJJNt23P98L3fk9r2GscfHB
htyOOsuyAJ9ssjDP7rbhUjmNofkclUVTw/5a1iZpnQXo/1bUy/JmAhPrvxcitLMbReG1WmaXmmGU
w/1GmbB/jH/cosPaaVPUJuwO082/Zwb9RaxuZfHB8pUCfBz4+gPsaZpjbTEW3TtjbWBhdCTcfjx6
bv5oD1gMnyZYMQ+A0TDZbGYh3Fhlk/6PQmj/98UFoINBCDN2vMx688CdxqJk7IcrQnbS9uLHtVlu
d7XnbInSlBdZvkw3OM9XzjXp7q5KS+1CYXkRsMOmns0smMrzGCjnC7qZ7odVrFuKysZwypTXPWhm
cdxvpnf++5a8tjKKFlRS+6YMLq8KabVrhc9kebaDVdbxWq/m2cIqIEoVwtptSjxXiopqRFFvkuHY
3dgb147E3vWnKb6zNC5nDOxINXFE1VmLwAhiTF7t51y4rX2css64ZRh7JYztPBCqR8p4Ipn/50ak
rteybrh/gCUGaT/2KCEiK5f+/Z1eeya62QChdjoTkfrPVQQ5Cu3CkVWUFTwBPHFiaa7VQXAtHv6+
1P6DL2561KIR4aDPC/TvEpWHU1jZGoMPo8nLylOvdZAnziKDz0s5S4eZzVh9/PuK/364nTzOPA3w
EZ26Sx8wmMHQ1aNCnyvgzlWySINJAhxPBhUdeeWN1a6EDlq9NpAGSjT4bpcqNJVLC9LICB3hFCLS
PNbFLs1bzfJRgKBeTq7uwzYZIIw1T1E9SxFnWQS0fe08Yz353MNrnAfjlh3mJqqLg9+6c3VoK3vI
Yu05rfufPwg9iV0Elgkug+TLk2z3KGhU6GyePZBZhzxavHuvbDBqDe3ycYiG7cZ6Vz4HvAHCPDNV
aH+XDVqwfg2dnro4Z13hJGQdXVKEKPNXzhTc/f3LX0FEEJ8oW3cMKBn8v/b10OKyZA3qzAtY+9Qg
ubYTZkvVqelAqiXRaOoyzlTf1qct6HJSedENoDZqVaLIWLVNCfdYS/9BoiFUxrpl1J3aYp5FSr/f
n9OpmLmDb/zsvYT/84zsPUJUnVG25Kq/BHIsKFrOXcNVqM0CTOScEQ1h+9mbn3SZ5/6kOo3gDOuI
oFMGbvFel6VeX/mV2mVuqYFvtQD+fWjRQOEAgdOhu4fV6Z/xgVc4YknFD5qtuvlg5YYfO3MUHSYI
2R+bcfn89xdwZTkABVBq9qyKMfXFyCA3zHlWU64gT03zSaL7/GYsNvBVkU/nyN2KWxXev+8UTiv1
ByNK5hGoK/75fIU7VI5RekCR8iF/N0sg4la5Zim0quhQNLjhbn6bf0Q1uriR9vw7voOzJqwjtrZH
98toATmjhvZdTuemNNvDFvYq6So7uHFnUiLvF/LFntrH1ZRyhEDg/hfv1Nd5Zk6lis696Bx59GHW
iDfVGniHyFoNGesZm+Vkxi7lizXMdX+Q3tIHKZoY0xrr0Jh+4J9B8QWT238eFk88NpkCV+K1PbZ/
naWn9hVTqKFP5mpZa3AFnRRgi2wB4GbNEBtrxbBMb/u5UkBSNuzBk6XMFD6oHMIO4fAg+tqZynh2
W0+/1eXgCxqGdvYcCiG32FdkUClQTOPXhrLYmlbbVL+xtBi+ruui9KtoW5bvnjVNBUwVb6oSp4Sy
kfAoUsVozKGSB4it/9RFiynjhQasd2wHT67JFgVr+RalMPXBrHT5HBR2/WwtW9GdpK36TzKkg36w
8m3bYtXN86DjMSvLn4iiyPo80oUy4jBSco4bD3fJ93NWDfgwwJEr3dM8+4xrImNcm68id+hGrmvr
vTPMOvyWz1HrHXIUguaTjWtWiU5GOXSvSoOZ7CsNhUuko7eo8mHUxmo+AGR3nG+TinBzhPEzb98n
synRl2qVDYTe2qosyaNV0XPwDQZ9HUHkraqy9r32jExMkHeWyPyxLW1U4ZXezs7rwqlp42LXuZg2
ITkwKkp8LHcB6/6wQzn6CYCwaiG1dbwfzDAq/4FifT2V69b2yQgaNLhb6G1Ndyqc1A+Z2eMzk2ky
FA3S4+NooglxR9tATjHI07lKi2G1lxhNwQDPF3gADXZdcm4ToFPiV1g1jpsgEVBs8Vhp9VKvYobk
q8XMeKQNw3coClsKaJqWn9Heblpob536MqBWqhI77Em/V4f6AtwdYMIDHg66jQEZWFusN8W9r7oq
KmMP5vSPTCA4llgWkBsoAmIVKdi5SKUkSssnHMmtN4yQhy9gG4bqIJu+7A6TEnNH1hBOY+wj266S
MELZN+m8rf/FEMZLJ/A0T2sfVXmcr4P/yqjGEPhfwLBT11ZpJQxqyqTIGn9MpkjmT0bfIfLrIWQ8
xtC9x4eyCFWN4V3dfRJtqR4Kj+vKqHTzbXV8HZ3scrWatIdPppIIzeGnfKj9IjYqe1oStn9Z4OhJ
hzruNi/4aU1O9rxhGXZfF0u+HGD6YFRUmcpR6WBumfNKtq0N4aVs3HtJZ7yOzWbuH8Yc7au4DET2
ZG1m/hyNVIHofOTifV1mxQfTa7cXaRT9lni5tNaksDPxHRMbidGoPak8KZFKELGBJ9KaZmVQhXeN
NSyfHLt13kYNcLQ4r0X5aSk372Mk3HFOtnb134watGsq83D+XrvGasfjVNMp7cKwlpCzRgcKeN8U
KGcHuKinsp7WMY7qbTL47yPRmow/Q7C/Lh4BvwmLJ8uDtkjHvvba1Fn7fP0OlZCj3Ee5J9N6C111
Zwyt+0oznHvcMhmlGqYyUjX4o64x+Ed3S9Dfneq0ppeiY41aXaJVP78zHL/DFW0M3UdzKYsv6NJn
RRqpSrX4OQ6ZEU/YpD4HbVD+QuWZXE/stDqsaEQwsAsrXMlXTK8Tb83Hz1KoXiTtIvQWYyPBAZm6
ZUAH2qvab6WHX1GcEcx02re0Co+D9P1PvlnMv3o/VJ+caiyXw+BPg5dEvS/feiiYiRMYe8hJa9WO
IpWq8/ZWGvl5SqIfWSQ3IuvjWRj2ye1LLY5OzbgqnkTfvV5K2yyJdHr+mNk2Pa/KrXltdVA433Mz
F/Kwdu3aH8tyDenoMOf54mxVIdOQDhk+krCiP/aGzMZE5773mV5eNxwKQ3R1DFd0+2VUQ72zCpdw
izfLWD/jX1x1SSQMfde51M/J3JYWogMokZapz56JYstoqrdQDotnkBwg8aZ+mJY4iszhRYisxYOm
qs2vPp3YzwpQB1T23i5flLf67UEgHOfH0TyguxjkrJUUeb5D1WHAeXGR5c2vOQe+lXaeX+jDNC1B
kLShqR5tKBJPFnyRJRkWKYfEL6TzCUk+Wo9mPobNx2ww/QFc4FR93XYkC8fRMrrDJirc1ewAyzfX
0oOZImo9dAmq38unBuZQn3LLGh6mORWOsiXpOboYyOpY8dbZCFfCOELV1q+2LTiExhwA9gkMIBMA
ZpENdd0GgK+Zedmpr5udgBm4OS/FXpgtJF5Z2kaC7qGlD8Vs2J/oBNRtDIAMmORY186PXkfRaxhR
sD+DFd5N3Op6rDD5U+uTs0zNK6+UfRC7ogNYxhVZPq52t35063L7WKuWvSrw5vgVZiRzh3ojiyZ2
lPb9UpSonKpOhO3RXVDojqNmHFbQXshxxkahXfXKaSf3nAsG/KImLGAQJ2WZrMXUfuxdR5bHYoIr
MDFQqO/RVtpaBk1uf17wE/+KExpS71PDvzCiPJ4T5kdTHKoumH810+YgF225ENAr3RMGzb6OXkP8
yES6jmtwsuyqbxMn8/wqQXNz+OlV9CvirTGlPBbrEGhOmYh+MXXocDsmmhjxVnNbJjhabxK/yRxP
RKbd+teY+9NGbiFrWtC1cskaQTEMiSU6oWJrrqJHKSTiGebqLcmq8AiKXactnic1yp91Y89TmgU6
XGlmG/6TcMya8+8ZbsVsS3kkGKiKgoTiYi1bvnPsjlX/uIX22Ccrs7p3mE+M67En9p9Hf8midNEZ
GXLDTWTTIlzHEFx3jron9EFuXd/Pus+2W9sb5BRRfujWDSv4qgaXF+P/Ez42SPRMabBk7MnaHpb+
roRB99OpjOptaVSOjj3ko+dEhGFTJnMRTUu6lnvUYmKxPi2izv27wi7y1+iQIaXU47TmJZXXTW9L
rBvW01qj1HMkSphvQwycF5ICaz3Uo26iN6jrFU9ILRXy0LltoNPKW8HUrcYOzOC+WYnIm1DNwcyR
lYwbYXLtYHwlA4RRlJm/MgxBn3DoatUkMwQQ7sdpaTiiRPuf1TYUb7d+Rf7MciXmmchkbfbdNlTL
j8gaxan3Ky/ivAzLh9pf6we5OsMH09RcgwjsF3NctX2bxbVNhE0wctBzrF2Ty98oS+QywgCEg9/N
/hcVFpwwc+uc+6zQ4cAT0PCMs46gnFhqbqrYNeRUx8Ku/dcUdPkSBwjINqlbOKN52MratmlTtMTF
zlk8LwUSDXRJoXVgc0Si8BHgEZYYQSazMjbmNavYftJ41aPjpOMGTDR/zKfosVZ08LhnAm3E2RzN
82kamE4yqVMkXgUeAT8b2xtz1AJIYoGyarwaVW+zV7J1LH9gBLpkyMFK673WjfhoeGP0HCC9ADBI
EdPHYvHM0yxl1h27bdBI1ADN6mhMN0addP3iG2z4ymBy4lf18xSZU5MoZgJ3GHDK6k4tufNBd6Ny
qD+s3ImbzgY8GY2dVR3N1nDBmXqgQVLk/wfuirnKHt1wC5ZYusykqXU9xB2psFQXN6st56NkQjMg
Mme0e7YbmGOM+mv5bbSrrburXGm809pErKYHov/R2qEoidehjhcXPqjWGByGfVdhec+sDo1RHJyW
eXwf5U1rJiUO3C+9aYlXMuDYYSXvqPYOCXurSKB5cJMYFDsl6aF233RuVhVxGUrrfl4Naz5pQHZ9
rMJ5/IBchsevNj2FX9Lqmy9lUxT3s5/NZVIFyHMmQ9ssn1sgekMsrd6fcUR1liWRYzcNMcpRWYM/
8VzKgzWSiCdRRWWTslWtKmGC1H2XpTuhWhPlQRFzyxjma8sAcvJAcRCo2C5skl1nsvW7Ns/rPkYC
xv6OCoBHChJViEUHbaMPc1GxyVwcUubYjKr2rQA7WceoIWTfnNEaPm2N7pZ0IfmoeE97JdChpdal
01ruAh3hUnZxxoASnE/b5u/7YosegTVw/2/+2s3Hfgu1GxdtJL4PrZN9ZcRp6cQLW3NK/MxtWBbh
3Dc146MfneuRYUvTf6dRg+ziyujKN6IxG9zqK2/5isIdWuiRtdhh4tZNP6drNFbf4IZ3n3elKeM4
k488G5s1/qJG3rs+C51cgrReh7gke/mq1cTj2f06FYkCnvwmg8Y+H21D5d8p0ZZfqlGyp/ev2KKu
brqSamJq57iQLkE4Wzx+8Dxb6Jwpagzd21+yzBleg53w3KSsGvUdE6Duuysibg3lIvQVt7Lf8nQo
DPfZHanNEiDz8zMFLYGMgAVINCQ8vyqFdvNktfJJpqR5zf5+NDPwYVPri7f4bRPjm0Nt6dmb8wLf
jszHyKdhSUsvYny7RlP9nGf5/MMbNaCRQlM6xcBgjEcydo/ydWxVdppabc3xOA4Ln1l5bX7AlroH
uAq2c+BWXNYvOkeMLB6CzjQSLvjiPsP7hGjTles3Yxb5Q20vffFUWYCOakP7nyTk9fLYzGsEJaRu
IucBAfK8ScNei1OYATJMyTsboDLWOjUnPaG8EC/d6gjy7KyuALjYI5Wzdm2OtV5UYmb+3ijWgmsc
I5buJ/4gYRnP65ZTA4qhVYf90n7ZDHcZYh8QUpkSo7M3S+vkv3x/cIvU6w31brLNvEr3Tf1Q45zS
kfb7ZpvA7rBfOeDI6bb1Azi9mezxfbj6jBL6eV7MBPCJwfVnlOOPMtvAQkbGhpU3Re5yVxVRa8Wk
Vt1HEa7hkgQF4hKx0XXGV8Wl8S1b/PqldMQWxbOKRmK/V3tUxD5Zl+UuVkj4a4woKVTTf15V4OVx
ZyxdcOTeX98XZp1/BZDTPqHDo186f7OC0zJZ7ZAwXaNQ6v214cbQ1VgnctMB4V8D/o01FQ7FcSnd
r+PYDW+cnHXjHLeLH0tTakXVvc0Z2gaFw1XDXe0lZrvMbxV/e6dyIzJOvrbWL5nW0btsGooozQwg
XpyEtuNmdmncx4CyyLgkEIbzVGSbTAw1OgDPws2z03mu8o8lue8p0mH0Mm++SxyPqsIj3iETD/Ym
i34i3NeWMclg1x2iLnPVEa2GsEicUBJQ12zWn8karVcziuFj7DaeRQEWWH1/rM02/LpkxfrizvZw
71m7VhkOmOsPwjV7JRw8Foz0WBElwSaK2KIF8GNYvfBxDLZ2Sxy/yL+RH0VuvIZGdQ9fZQjoUowA
DegHtNlZNht9pL41t/lURHNBq94suD38rQsiClpHnwoq8+WuQ/TSgKjvGdZB9qp/DUJmXZN8CPOa
i6mlBYXzKF8fTf5Oxb1dKa4zZ53DB6OZzY+j7MZHmLMkQ5ur5SuSZsq1VWLoASKin3S8TjYNu3wz
HPJCMIUqlg369wft2eLJxCnjrrLt+t289b2BfQOWKnFmhUudzpkMmhiFpLlCtCIM80TKldMxQmeh
XTbZ6yF0pfq2TVb0YhpDV+CfFlnMXtstGuMpXG3cXUN648k4Ns4Hx5zql2KIFhwcu3CeY7n0jXmm
bhxnMta5yxNcykwrkXSXReyFS/NeuA31hj+18o1pRFTLZHTSOEKWZMoBN9N7V0jfqlJlY/HDtmoR
93QtH/2ZIljqH76ahj4WU7Bx10dh/6ksluzdvDgZhk8MLn72PM2bMrIhNgaWCp+WfFj4jbrYGdp2
8JIB/tJxWVCUxX1GZzt2u0h8HZD1E4mu24YbRsiwPTSN4fy0nTmUKcLZNdfKMDlb7DUOVNU6sqM3
maO5U1saNP3RWptQ3Q9bOz0aqtAS5OEQvW38biRAG+ZGYyPonCE16LZWh82rDTYDPp9WbOrNvq/H
2nf5wZn/jLQOJBtGjfrJcC35GkMM5rpht9Sfg3Xs3cT08+XDXNiC9yVW/97oaiO4h5oYWgyURrGg
YCwC/x4v7OVXg0YXtgsg9X417kpbRrgmAs7aiwic3aDGH9UUlpRvme5fk5mt40nvJMc4yunxJEvV
LI8daexLFfkjskHM3T9G+LRJCvK+qNEFHMOXporUhwlvA66KBd1bEJchtVi51dPbiEmWpNKubevg
6k37ENsC8z2DQKM7V2h2tXGU2f4b5WXOfcDBteNwEuPLIjz9jQzO/uXolYGAxI4VV7jGQaOnyQKG
NMOwWd0pq3LzATJr0wHhzuolDWfRfM2dcQ0ZnUWiR1gi8vvDsInu00SvzSZ5F2VzIBegtci4Le9j
qWX7S5n4aTH6yfT3qROET0XPNkznsDY4edui3/alJX8BzKHGtttx+rBZ/fK4unL+wv5w3kFDdr/h
U2uX8dKDQ0UiMWtfNBoWr4WohX3aykl8XckYw6QrVnpCUUAxFm+lXX8W81R92UrLfJ4qq3nfId30
bOi+808zSMVHNAyCr3kusubQ9GtZpC0duCrdDOaKQNBMG2fM3v65gTf/0qNP9KyqRS8JKkYUrmSq
9g+90udPUbfy2XMjh2QMnRKtWdMqP/huhuJsaWdgSVzufzOO0N2O4lWrqEs8c1mWU9TRYSFtqYdP
DKztpyKI6vejJ+sHq82D8m7QpinTEr0SN5m5TJZ4kI6JC4ltbX28zq74kBntKuIlsIvPcyQNwuYy
m86hrjvvZ2UEK+1U5j7PWz6ivChV3ri0tkuzOTD4me8bf14CAA7B8MkStmwJasIJThX64GHMvgRc
zdMhv7CO5isCEeEtz+qMiWtjTb8ALRJVzFUiaMyEqTaOvK99yMc2/7A2wUK9MFDlnJ1mmT3ABcwP
4yYqlzAm9ZheWkgK1f/h6LyW41S2MPxEVJHDLWFmNIpWsGXfUA5b0KQGGuiGpz/fnNtd3vZoBN1r
/TGluycGi2uYZdMOVmBIp1H4FIssnDBpj9RbQJmsPFhe5Xb/KQAG8GzHRvY5K284+cgIncxfVo/1
uZ4b4AQEbFU6WR0r8TGS9JIGw0gmMsYLvquu7LqXtZ1o/q11H0ruXJkkWdVM81W7RM7xEZutyXt6
oB+7qU/CjHoi+3tp5vBLQV+8DdXGjLG0PJ8recQzOGEgfY4nZSW51yF/dRdNUKoRkfjYVm/zPihS
8V8nFGTjcIpHyO4fcNXqv3VyLc54Fa80XJ4Vd11wJgF/fGxd2NTMm/r5wRFoNy54sLa+2DdZ/lo5
O+6YDE1/asYo6LIuXOQ/X5TNUciyi2dyPEOgZ4rtElZnua0fk9I1KCtndn3eomV9TJYFUzpl2ttX
PenbxsaC+C3Y2/FlF040kL4we5rhv+kf9ei4L+1mbFFMOMFEGku1fzV96N3LOtrfA8jVHz1PaUDi
7aRfduPNv2Uzhd8HCHYQNBGybg5es350CLvlQ0RvzcxG1GnWyslleN56pwES2raAXYKDVExPI+jq
7Fw6GXtbCwgT7IEHtG/vcqFQHt16HwIWzKoqYAWGiCmn2ZncbSTIbVHPTsnO5XjiOtL2x38eqAhL
rdg4dj5zvn40Vuu9xCCnjBuobv7Ttuv+WFtlfc58Ficd7KTc4YWUgzWUbf1ftHhYb11WZJhuqZvr
AqY15rUabzggp8wTAaOdxILm6qloSj4OrIYJr5gwBv9k117i/OscTJSp38zrcorDcmOSSRgoSQlj
o+dwQH22RGtahqJ8Coxvm2zb++Rt0JOZLi6Rrft560n7vIEL9nhxNUtcEbi92YrOG6ofg4UmFvhi
BtLpDl2HmU38Z5PXe30s93ZYNWVhvCNK8mEI4yUVipDyXN6C/BlLluEVb8jepDMZhIi+I80X0Saz
fgOIkCprks6O/9V2F8AKxvVsX9XqHEEacXvWmRo9xrMlLruWl4kx/QwxdFxctbI4TOE49fnU99MO
fopJpPCcwWYBFOg4gJZ2hB0n8suN84INY0OxyR33w93LOCZHJ7jJkEff6+2CGhHzfYvWJaGpMFrw
kYdQWSndM/p45tc3udkSwrjlyxaP91za/ec2a++SNN30t+UGqy+baof2FOu9b07hNCXP/ab6Nudl
AUJo3OjmkGrCNimkgy01FWvAgCgA2MfT7Xp07iotZPTYsCj8LTufYIBp837Kpd5l3nTOMKSGxBqZ
JR2uGEIAD+crGHwmmxQ4bAnPTjS6y8seiPX4BPQw6vEAAg8LnzGmRj+hq/+wMFb72YG66+97Sn5Y
CdY66r9LTFHuyZlIMcgBBf3pzqv8pjpt0VzLJ38fS5NW+oiGOw2cPrOJ+hQu814wBINGi/3ae75y
Pjm22GiSEb+DSIWe1zDtBHfwk7E7EbxYCWEsXmolu1kKXKrdO1NVGd65wPjVczhtLHZtHOxu3tvy
+CcFUODv9eYSPS88aAuvvA1xVwvbKTyOvKYQFWLdbFtonubUHXrnhPhjZTfl+YFKdTTBcoII2YU/
KUv/SkJWuNyjT3blB00ZsfnbdNaqeIM5fNKW9ZHvSwllnjo/XjnapN3MZLZ2nvcYGROKK9tu32Y2
FyOTmNY1UveSGz/8K8NgTM5A+X2VdbGCH6mDKtkKuInke70nFrK/6XD/eruvzGtXhmotpG7bBFZ1
WNSj9jfs1HXiT/a5q13XeSST3XLOViMg9ayZo/fEOTd9Gc+abfp9SwIrFrjQU3c4+t9YNeAgbbkb
zfCSOF8bf/n2AAQ3tScPEHP5IPts6NKWLgDzUAfN5mUjNgiGW1KJvIwfeto+iSxaHxwSKuZ/XCSx
zmCaBufFKqfYy+p4TKwXn4FtPHnrsW5PSaljKEned/3NkeusH8GmI//TIYkkKpRRPsyK3F19bfZY
L488886SsVWOZIUuvAC5L+PITbdNBfZfB157zmMBFH/n6a4b74BxyXRAW8+lsQSxqzinuBwuc7CM
dR6EQquzuyIbSmms2d33DjhIpX2rbcAcG+g8m3ZphschUpz9HXuryvU8oEM35Of0aUcCcJcijLDv
bWdrAJmEN++ZO/rJwipESOs1AWj7d4w7nDLmRLUULKqld6qmkjRCLAR6exiSiecGSvsw+cKoI98a
cgFc7iZBNI9ZzWrlkjaDlo+5lk1SoAEITVbKZfvltsfmZ5hr/CPlAVvCS9VFzXJS7RGyNST0jBfu
sA1LNvtU0+aKDr69KEkccfN68af9Rxv3rg056a/he6BGJ7omcKkshWQrZp418MFpmls+5smUbjZS
kSCzzfH4AIoS5SMX3bZRbbvsy2KutzznPTeHL5oCv47LjxUeOHVqa9byKdFD8MpfzoUo+eG+q0Ur
Jz+WNSFUBB7/H5uTotzerfbLzMv+PRTkRKdUW8T2g10bW5/GRDNJBJr5EobOYqyrw6ofr021cA+2
tXWEOYqPA7YbXfO4Z8Cmk3elpcd/81lnUdk1CyF7KeBkO7AmlOvxHXnp1Kdoh+ISOmHQ7rNM1rI8
2Uhexw+IB8UvZmv66h7gAtZfiWUBU4bPCovO1A7vcKcU1HXVOdt3YPe6Oh2mJDiUuLRwyscYc/K1
DuLFPA1rZD0GyCniO+CDcEyt0RbOfQDW8cFtVG75Aq7A+Q6G9ObyLYDE+a1PBVA0QNHZ7RqvWeWq
SV+XqAr7tBGsjdfxCAgkpn7PeQWCZZdw9wQDiwotbJf8Dppfte/II5f6EGXWh8dIlfkkfZE3A0Kd
n2PfM+J68FBNGnmQ25dZCmU/Jy22zFO/9bH9aNPYxVG9gQ1AXkKIMN4g/feCgsDUhsxMaK6uiM2A
UW2dFW6huulAcx3kvNaTVyIv/xbcAlB+tEtd17C+G7RsMTYlC66Pmjp4G0Nhb/m6kW78r1nKeIIV
4MDsGMQBakBhbZ5w0sXK6ezPYJNPh+s0IrdQtnrFEuhkuQyVr9ZTgly5fltnMzM3IMkaTsaiZWPs
tl1etFbLe4988X6em3jOXbEc0IcIOnKvdoLhIfIaOd5xnfXlJTQCLEQsCkZwFt5Gb4on+k+ArTLM
xBSXdRqXwfrVH0soiBzoVv9urGYSoTasHv/G0VHPGpbrk0wY83+AxAbxX5bdO4EJW+5dJVxneONr
W6C0lB9NuTs2VpkGB7OvIYEZdgsZgXcaBqLW3snOQIYeUbP3X7Mqc1wHTj9dWFrEyD046wg+H+Fn
NO+Z+4rQQko761tw7v9kp7vmTBhI22czhHWUu0MUbqfJh4/HqWasdZJpRBkzBdu2vW3jY2Vtw0ZW
MljMA6JWsZ3CRk6/eEaZ5YhBMbg7SBSlz8WpqDpX7uHCgGzH/IOFod+e5yCpH7Aoz9W5nvfNO0lw
YICArYWaVcnhDChpBq/MR7dtw3Qmvh0BTziD+6nJ9qM0wOLWp8by9KOAlk/OQnN+ZI6CFcyC3rj7
xZ1mFrbVUmI9De00nhf0VFXmdbgMHlx4sT4vV+zHl5hcLgS2+9DuOT7qdcykuztHvlSBXDNoBC5l
bnLhQV37t8qbIKoeDXVRJI8POga8S9r6aUGqiVioXgN+MOEcRSicxTvvyTD/bIa5etqwQCN3EXxu
hwjm/nSwKn2v6yl82vncQ5aUFPkAWwr5Q5vO/U22QvvqB934qyqdHnHFdvjHy01cEz863gauijxJ
kRYErj1m4E/ySDXBtb+81o3a09xRBtTZaArPh7GG/xzBu3zqTLkMJ1r0guDM+7fEhVtHW3ciAwIB
1CL3fTy7Vtiac4haQGVKVFFwwuOjyvdtZRHOZ9+/Hf7DYv/gL3Pmh4Vh1PlNg2oSnKW0HDeXtT7q
0xiHKjntDYUVr2u5iQ+/8XlbhZzLny2tTKATxvd+QeWg0WrmVr8tO2BgYSod/JorTCHpxPIGD8xA
wlvOWfRdgafVWVnP0xd5UHafC3ifJ9C+FslMuEQvpAzMCBfiYGtOMOdmBxmoSzu1PSnQEsnVHghH
rEJQ794ePmppko9mD8cvhMB+9+jvtkCQ3GNgcDfZ9Vkka/CzwKb8DA8en+xtCSZZX5Bl0dRnNlDp
9zW6ERJM0eu3UE/7HwedTU+4Zsw+GtND9A/yrREPVPxxuZdhqPx7b1+U+tRoIaNT2brKP881R8p1
H+Qkzu3QU7U7KW9DD+PqHiNrydLSABeZu1VEyxtRwDyblhWOv3rsaX80aupvVkJydDZUJNWACNON
fGkMoQN5GOlRf3jVsKGd8laxX+qdTqeztU3mdTMatgcgn2SZBfY9yd14hxeqrA5PfFyLbc/HkdUV
oYbe1QWR0qpz/lf7hcx6kDCJJZFAU3bZ+oRSuv9PbrGBeNojiOYJqcN0f7juIrOQ4rbXfl2Of2W5
mekOUR9fBIPDmCqqIPpT3O5Do1Kgsb3/DouNOkLF7cxLHEu46hR7hySJeXRVXaxAq81jKxvxvdZt
1+aTJIilGKIplp9d59WfmAwGdGtzmDToA/vVyfbSKTnLibBYLraz+Jrwpt7+s5QafQ5a++BAOaW3
P2qxDuIZJrEuhFI09AxEQUCDVqwpX8kjtw2e7aie9b+OSlU/XT1YuEzbCktyN1i1zCbQF3Gq/ZuE
OyH2hWBAbxy/a5eQ7dOsZ4pqOZdar2i9bkdTdNhJl6nQ4dFWU7/QzluG4/LQDc4aIuB0kQkMRlYO
T7tLSaudWOHVGSppHjm/bmMnaZ9kZEQBqo8KnzoIaWWXyIpgUYa7gTa0Kd+GuAIcXdy5zifHDXty
i9StgnaMgfh2mUwogYGD0BOSZh2k64j/C24eAjc3Ww3Rg1rSRsbAAUw5ZWUONz/WLpovAnr896EE
AFgE+rsxmVUtE4Sop/dtE8l2Z2rj/BeqOiyLGQT7W3MoZELcgfUdbGoU3gjGfi2Qr4eYQUzt5zCC
wfuEICYsMCOU/5FwiLoG+73zcoRu35xXUYbRXU0vJypeT3kuN8A4sdMGh40KiI28PlUMgvE54Hf6
ZUcT5q2qWSJx7pAad7/VTP5+yiwBq4zrYnAvAPvVFRe9td75bpC0NyXLMWZhb9jQXUDE6VWG4OGp
O8TAdKqJHXPP6djoLEjGuIhvRq90gRNwLgFxtP2ZVafGple1dXdFe9waZJWBwsQegZWdeJqH9tFB
ItrznoFTFJj7y+sw7/NjvYQl02K42m/QX9sr5o3k14yGYr4RebW0QZjt2k/Noe0vMSdWmy5Qk3UO
leN4pzYx0BPg6B2aLgOUvU5ifo20b+uc/hODF3MdxjhdkL5ppMdKuwW4eQtt5wgXBTgou7hvKfLi
7ZudpYKKB5n6jAZPWg/CG1eRJxNEbubbLbF/bu1axzdUF2Bny1QmYa47O3jsUHHVr7vkEzc0Qfdq
zdCViMduMc7w7B16hqZTe52cPUuIWzWBcl5tDJSkflnCNd+mRFY6De1x+c/IpdH3BhRXPjNr7Lf8
g7hk0B1saZ8hT5k2/HCZ3BewJQkSgCKBAi3XTA9S6dZPvZIQ3PcDBJc5qa1Ad0sGBeuHM03W9rBT
Rzeg9kqs4AkAq9tORP0H/oclu8PLEWYZwN9QePFt79BYMJAd1bliYhVpq5vF4msak5eGlQsAGmrT
viBJTn566Leb07L6PDdJ0hnEiJ63/123ZOemayfI4wotDA9VuVRfFuaU7bXyLNi2uGx778Wv4x0d
KHCPfjm8dfuFJLadEaWivUun7Qj7s78gZ6IlPrFU7h27Upk00fZyrI27MaGW8ufCnFNhI5HWT8pt
mQK7wCXLIfH6Tb9TeJEsf0NgXcTgvl7wt8hjNG8HaV32ywLkg+jBXX1/ugi9cQ1VaNq+udHu+yAZ
QfJjcDr795TM0XcPrf1629ymn33VNcmbWzbIvzG1NMmDtseqezGHd8OcYhFPZ7fy8HqD6qB9G13o
2m+HABt6mOdpSh6cMYIh8JetfQvwh4ZP1rK6zZkBp3QLt4UKoXMm2SyQKquc2VXDSpiHJgBRKvQa
bn8TLtQtU/U4cgoraQ+Ul04s76XjKNB70vOeG1SFfRqKcUVAMbDbvuxAQDInFmwoU+aJfjn549Ft
KcLWmWRPysVA380t+YCFamM2GQ+6euclRny3+Ee5ZNG8S8As6a5eVvG9E3i1TloyQ4TxmOFXm28T
Ko7OXFKuqIDmUUFeS17BJNsFKGTWTn0smVLGacgId+YTxsloz1+HaTy3vimc173AxRS4mQOw/VO0
utMpDlrPLdaojvxHRW5TlfuKSOpHMjAQQY+JO6r3DpT1OO00n9yexgRYDW9F02VHqIbu5CM22RFT
srY0pH6gavIAAzj3w+DTGYGKMgZZpz+3lhrne7214t2Zx15lm2p2K18NOls4VQ/VsQ8C/XxQj2Gd
qJ/rvWIYq2q8amdq6ns/HjfmUW9DZclXw5Q5CL0/DUQcEAw2ddKclWlkwzapBsVknexXHB1N94lV
OboQRbi+TnT7NgDy4/hbB1H3BZsYv9N5A6i9uiUC+sM9HnEhts8dluUXPUi6KQ1cAxrNdXdfO8Zd
WGsI61d/4xKClSQuiQlIz0tWdi4CZntV20kPykseABqdKF/jWv3ibZhM3rPUQ247mq4Iyaz5s4+3
DbvDPiNo26sg/qpM4lZFI1RrMqRtarwk9eR99RYC1SLskEWwIdKeRgrv1IwhjHJr/qyI+H8YxR1x
Y6VDdfKPqbWfnZ1zPoOIcOc7T6zlcW79yvuJzgkbg7v38btDW+/8PCKzWwChIkeDnMSlfF7jnUNa
xRuJd5uJg9+1aJvoDHgB3yUrJa5etCfYEojy7i5c6gvi0aiyiyiI5r5AlYr8TXWzc3+MBxxDQ3Zp
fe1JxvwmFyUv5SCRJLlTyQ+1C10uRSlt/xpHPaesN0v1c+st1z5FdcP5zkLOIcuHZAdqRRdOvx0u
lA9Th2rOaqJ0vMIOai++9IIxvsDP5I9oTYaAHKmykhHOlRFtWBPq/q/p4vXHvlvTerUiW1NVWm3+
6+gE4+6nZb+6/6oogh/zBxcwXxM+9nM7XHC8iURo63RwfJGJS7MVrloixk7HGrBkgcGauj85lnEE
VgS9vtSWNfwjpYN1d7ft+ZcUXSNPSK7QHTfbBkQv6QkPmMUH+wdVWKp+x0+jP9hGMMiZeE/y/eD2
RP3g2bhkZm7jnbH8D9V12mBMXDnOqHZGZmV7MTLmnj3yqUE7+UEMJbSZP9XTX7wE7ZLGLQHOkSfp
f47LFaxGHa24B9ngKSJQ06gsphrrF5XXzfddxCJKFcRHnc47co1U9OLYUr+rBXqqGwn4EFPpYwqn
VGgsosVB8b1BRE6Z9iwXgETt5IUtBGG8+0dfwT+gd/gbrbiV76JNH91dax/hfIpcBN9ZaRtvOnsM
a+WNn09EtkFIFJNVM4ORzi//Cl7H+roM2M8ACV23yy3tccyulvRBo/iBmoe+h5pAkT+hEUEZiBB+
cNftKDoVW6oYk8o8kbWkwz8H3yTZKMyN9v0Y+T1up2Z1t1MtktUrQu3t7aWLjD/xfQWcFN3RLTh3
ttqInBWGbP7UME7yONhwGoDto/xFWhfmLX4VnsjhOG/CodFO/tgjCqoUBXgnng5bdVNhhTEaLeYS
3+fL9QdO6GHayvU0Y3pRl9gCPIeSPVC/zovDM6fQsKocv6dMUM7sSHXF6AFyJRX5NQVp4S4SlXp5
atnUHqNoUVUe1UsVPYTe7vzxDNGoMKSb9s/gRmY/K5Ho8XerIuVmYkPrfr2pvsbcQUI5nkHw4i0P
rQq3FgNGHF+Uo5vm8Zgc+ZdFeH/lVGvFGUeMeLRUuNLGaSoR3CP2Tt4JtBJ/I72g7FcQ1PqRMVXU
rO2kgad9tHE1o4saRGFqhKMZdgEMRRCwFeiRZBk8ka5Gh+0kPK5mpHTBcdbNtvgvWKMccSrdpXkg
3/VYCsWo2z4pNozTsHpkdCXWNHNaUmb3RTWQ31yRDm6fiV+KJ3eD2stVH6x/Ufgmv+oIVcKDtTZ6
u/YGhfPvrl96hXYgnkKMmwm65MjFApKzEm4JV1RnojuKtob/OPacD+OQFgxZN5R+xjV/tCl330r4
KMuSIsXXGfyzpVffyvEZDK+A0eJLWpv1d0SCN6TsL2i35nrtf1v9wGxIbMB0XOB7QlEEddcyODWm
LmjHvNFVsScQFzHHPswgBkM+2Uhs09j3Wr9oncgKQOCP6M9gaog3Z8Plw9wytUduBhyiRRcJtIAb
YW3eJbRQf5yb9XB/RitqqNxBVN2d7TAq/4TUK7/Oa7niZoZLe8bxgUxqNUhabgE26HCWftiXuwAc
+9SGu5lQK/D89JjZhvlH3WyWe0GCSE7h7AXanCfgzImDoI9/YwL2viGNcP9wnm/hTQfVVifww6l+
c2p7HdHlczsv3+pWS9gYFKJl0fRm11w8gWgvjlu5TNjhzlrJcj/I3ALq/pRT7a9nb2fJgo+qZP9Y
u/RI4Msr5fpi18Go8m3at4d2awe0oggbWZo8WLxHTBPSRtIqDoj73hspUvYXsZqL5YBYp4CmzsUd
u9BGo2Vw5mC4UE1Ohs9wHzTD5D/ToVHPp9C6wSxqS8QLH2j4hUaY7yc94LiY1HanBiegLXd880oD
gUHO8YJEl1x8HC1a7uraRDLpC2LUol8tXjl09OQfx2fONXu7WDXiU4QNieJEBP9+R1y+MzkHk1s9
VvM6LE86OY4VjCLiKcRvWrEIzRRvn9WKPf7cz2UZvfKhBiBZbDdlpkvb+yglpGw2OoJFN6rrpERI
N3AAJzVyv91e8Y1vUP8PpWsF0WnAsHDftjz03yKb4qQLGzrierYrBHDh5FjlZ9eaFaBzkPorQERw
3LFwzeZsQdF6V6TujJjh0HonZOodD1Ij2sdVOhplKfr2d//2QmTHwFn0jbEz+YtcscXzG1XrlGHH
ctlVF1nV7+FUV7/RCEX7aST1M2CHoOsPt5Ufuaep///CSZ6ex3sHjP7X1eOsU7SwzeN2AFteaY7o
t8z0rfoybg1w3UbAkpzpNz2DNQ38tgUj+3Gyg3U8rpJXuaIFQYgXUfUN7oqIV/k7N/KAjh9Wv3qs
UTrHV0ThwsvXFispQkco2Lzcl+m+77ymzEDo4h8TaTntGd8fM8zak0xzF81OW18dV0idAdp3mGug
i8jYrMD70qqEs87mzlfjDy1b3jLXbYi+JIuULoVgsJelAMaOu2dEtnQEhGbHWbK7Y/VMC5/kpt06
U4Dr+2XRNxrserS8+GOo0Cbxk1KX/shLhjzitsa92ZXvrJfuiJlWyijmiAgDTEYhRt04V47iuk+8
UYYPq4mwDEQAABy7jo4edRsen2IO0Lop0PYk670SBi1pbbYZt9n2l55/h28Fl4HgBR7ZQUCYB5HZ
UP9B4dHkoYvew9NXDI5v2QyWq+TcmVFJEavg+u0ZKU0bn1wR9/7ZWBCfxGgN89mOBdLYSe2euPhh
KfzTJmrvpv0Kmudl0aVEn9aG4/PRz2L4xvsrw7vSsbS5wwQBHNz563Md4YLN5FhviD35EpnCSZxy
7dFZHwnyMfE1GefhqaKSvrxLdpJCkK60B9uD2GOUK2XzdeBSne+gKlmcAKMSYb/0VhCPKVForc/T
1hxd3i91IPMZSvSP6qHhi0hZcs6mCPSIseqovik0/eb3tHi0ZwimtLYoEXaE53GDwLqM2xwxLRJi
+eVxOeLPiCh+yu3QbYbztvqbflkc2YYY87r9e6RpQuCfCPsYs4E338fSVPbZXtCsputRwTuQ2cDB
PlR4DUGgJm6evkXGkpo2dPigZQOhASzXITW2rfBfUkfVDEloapHF8z45RU/u9Z1JOD4zlJKEoQZM
yDP3l5nVh9qqI0y1oi1KMij52Kuqdf9QbRl/q+BuHMYF5Pi57S/0MjuIitAqyxrL8kDcM46MLlA6
Dcpo+g3HAQWfDInH9urXyAT5cgRoBbNge0EI7rSF60UHIE24+gJiC0NwQeRNFZ2cGXD/bkcGA1w1
IB1l7GptBQyINC6fIi2srGkVd1tJPqR/Zw7E4JfA9PE/OAWMVFaJEaDwzGS84pD9/sFbDEOIkXJP
Y2eXztkbSKwlDGHz3ye0g/JBJnpfrtUUbN95wW+Nf9taFX0i5T9v8fYvpLYC99dk7ei5YgZmoG0X
ozRm0RPXbC8KO5EL7DWGuORsGXXMmanK8ihm6nW/SR73F4m+6QtCPMnR7918RMDN8+exb0fDhwuZ
fzUrBraQrZqeYZ8mRkKDXuWOaV3HzOLzHKeyPDj1vIR4hgzbzCALqkcCtCu3JSc3NdnxKYPs/mNL
guXNmxz10/TRfumIFhLXSXXufURN/M2AqjHOdLSxoMGN6E0AzSqbhwn92qdbz/HAOCmdEQk1BzeP
fDSZguipEiyTzpboEmsrbvPdq7H1JNqPz3WMcOE8ItIjjsGaYtQFcTW8UL82/SQUt34Ve2v9dNYB
4qaPuE0eiLDqvAKIcgsyROvxQ9QYTCA0+PiImGxKAr02QuzQl66+3HhNODsE8zol39x7VL4Z/9gU
AetiNT4hAoQh4PeOYlmFZ0MlQAKfglzoddnDhKWOuydlQUq+K3R0As9LuYZ5gjf0PUCJ3JzBD8w7
c+H0I/RbarQ8R9a/F049U3S9Hf2ZLNRaKQLhypyJrrd/80iQL8pqYrMLRdo8Ew7h30LujsCnmmBu
20Ilq1Ivw7TMCKK9w/kbTlyYKSZ8lLwyIn07r45ofBP02HjFNK7ViyD26R+XeRTm1trhiWcxJScB
21b3Z4CJM8jHp4hd5tA+CjmvhbKaN4kU6PB2ROgjflN0rXEbXCKXhSyr0cwDG7kkNUPUki2RuU4N
TeGbKiFfQhBBtCDeWs9tJbeSa16HnyR0arwpXh88V1HF/uM0ife5lZELoy8j860RXdXdh4hQvsJo
E5/KGnmXe96t/4Ojx5oTUtdHGXFG9fdIyma7TOLAaxFVUXKxEs/VT3i76C3bErOihXSFt1/jEMUo
w+MGDiJbOlHTdjHhz10bmH+zJkt5ble2FgfDnTiN9M/YjEbqBhhjZvTPh3XsD+u06PXOxT6X5GHL
oopbUCfRPSyo6nkJJz6FtUogaDyWTQvHSR5EHjhLMz4NVUk8BU+v/dFyWgxn5FZ0R1leu6vXNlyb
l1btx18Hp8KdcXBEwrqtO1bCTU4Vzd97cGAsioGqkzJM3MwfmQLuhnDybWQlFtFwvqjb6hyQqwDP
Hviyyo3PfHkGi6+dX0YZ/S79zVInDInh47FU/XwOiXP4KVY2C4DVsX9FjDnoVAd8cTwGyQDGyPnf
YfYIj1fZrcGeAh7sKG9nK2YqcUKUKau1gzGx4e/VpQKdLFzbCB5f0Ts+g8s2/VvcmCVhQS2wpIsO
jc+2c5Tf+rX3rJOH+P+vDc0W3vna9f5bjzHogVNC+6U82h65vIzXz1sltULrNY+MCv6QBNcDkaQo
GhI/ngfypnxM+hWP1i3Q5HlKkN8XO5WrxwnP+IDgFVNMGlBZ9lvjgwc5jwP1Own72rpbwdjeJmwG
TYqzWTwtiIGb3PFG/8UBD+eB2z0IAXeXonzERiiwa7Zz8qycrjNn7JVUG7s3WgZ9zPRmOQvolD24
SV0ESzfxJlnzsj4nujJVseuOljJFVLy8cFL9j7Tz2K0cydLwu8y6CZARtNtrRSmllEu7IdLSe8+n
n4/ajEQRl8ieWhQayOqMSzLixDG/IflyUg2bZHZmgjHJYMcJW8tCEiTMQIYEPiMyglJjy3MhdAM+
5EuDKJ0JnrQ2uLH2IzTtGyMfOjZfCjiJHCpgHIMUSwvCT2Nw9TOuAudjxE2HyAt3yncTllZ1HQae
L47KYNF+oB/Ry6OFVEh4gEFrPQpv0kCuyyJIsbeorPsmKAn4dUu+p6QlJFeUbQpCOcqGDqMBvOnl
YYq9giabKKyTynAK6FIWSGPfMoChCamq+SP5Gjldn6sajLWaiHWeDDl+TDTC6a4bmaX1RhTO2XRF
03nqzIjGWB4G+3AAzrvrPKxabmShJvXMKiGr/El5Y1kIexjiI++Za8UwVBzImBWPDzq6Wl+8vKzR
UAgkcPopJJicBtVpqmuVYubR7y3opbpRhACA4EV1uzwCVX5L74E+mJ/X+mfPjr37xp+8W5VxjXej
5+Zk7ZHOUPqj4/RauptGzRxvCl9H/mxo1PQvxorFNyVovc8jGNDJndW1/jIBCTFIy0A77Oxm6pAR
LwNaY5rnpB/qamaVSb0LfiJLFFhnbIPwgRzHZDSpcFE3cBWrKD96QanRhjepwY5GxbyPzxBk0JEM
05NXlgIWHlo9PLKDXZXVHOVMsWsgGF3rWQp2Ffc2Ay+lkKEFMJjIO+iTZQNMA7WMiUictNkj/IX2
foza7kGmeU3YBpxeg6wPhi+VPtcrcEG6a3QVQIbZcWr1N8Q8T31iS0KKMEeZdcDRkOY8+p6NXoNV
gU3bUajOcv1q09949gAO0lAMRC4Z46V70/Y11d/FmFb9KRmjz3g0WMM72vfdt1azQXNTt1SPQVMA
v0fZ5iYHCGUcvZFhHBpMPtwyT/rhb79steEA/BsZl1n/QuwmIB7eyaAP00D+l84XwxPBZwTe86d4
CDk9oZ41V6OZqyoDmUC/gWzji13EzsEwgPwnOhqxRCFiDFXnnDuR/MB8tskwOqfh/TFrE8A3tKyN
58axu3pXtLLiNIDz8Wgv+NygOulkfTd5YensfISnjH2tZTMj2yfPOSq+Fn0166icTiUjl/aenzo8
VlxWyPnTm6KLahqyOU5QB8BKcpeZvC6DWWeqT/Vn5JuYAyWJXfyqnc6qdppv2lwdSQsLA9AGGBG9
apRm58+WCvtIeml4rtShYF7QVlh/0B2S9Z2YnPCZpr9p3LEbE6Q+hdl6R600uOMYAzBE91uQ0zQu
jdI/qnGPugv/1648omCMBkFkTRV/6tDg2PNu4U/RTqL5ikyDFR2qrm+iU21YTkDBFXR3QnTqLAhg
B7fTJBX7yff08TmdTyTtioiqt8gd81mtaGYCkSriG7+yE4lajlN/7Rh/DucUvvxdygWBY1OG+a7P
ACrnqmj7740S9X9QP9A/6EqqI1Nk2Z6993UA0dew0lREmIt8cFEaMq6rCkvHHSQVv9lPZFrsV+p+
47tGU/SLBvqSNAqMEU1NIJPWkykSWRy7qjNRreGC3tcQhlxEJbryzJ8F8a7uBwYFiTAL9SBhCYFE
0dvxe2L1dLenLnD8g6AiTr/TmLWP0HXnFo8EeXBFuafIKzCD7XUnO/pKil0anGDLcH4wRxMJhHot
mC8JBJ7hPiS9fEZVTX0aapH8Utgn3+p0yG8D3R9nCohHGDW8MfsF6V6d2cYa7TMHVbo/Qargl8Uk
xhx2I5fYjcNOH28SPU3ulTiKjf0E5jfaGRagg6+oXPgw17BmhWmGwjK9+4nKkcuGsfOhGYr+cYii
qXnMGdzBgXKq5nNKjxL0p6EbX8Fa9PYZuJgsQf1khEuESi1jV5YUole9miv1d0bkarYXfVgWH+hz
5Nc5+dZ0rsC+iGOg+gr0BCBbCO6kQ/Awq3d/13yPbDSbAJCAx24Au01qVDZI4+AXsSuZMOU0mGUR
nafJGWGHZQnJdGGqDnsuyHTSZgLgcBodoD37VgvG5t7J9PgOYkwVfeiLxDjGlpoCsop9mYEEjnT/
aNBVLkgpu3kiWnqW/oCiGTR0QwvtzAUsY8o9OCzvB2pafnRftEYVnTDQENmxEk4P7tIW5R2etmW5
00KVXw1pRohrYQPtBoFtJ+dES5PgmoZpTh6HvREg+Kwe1a+NXSi/qc4z3m6fWw+jmeqgK8eoMnco
QLbhU+lP9Un6w9geEzHQAZhEV4NxlV5+AkUX3WuoFiH7lOfFdBeWpcTWFtoM7n0AbP307j9AAE2l
CZveNe0uuEZis7BuOxF6zm6yxkE7/Ed4stLBvabu5HXYa2lpVmTI5+hZcuwR8x1OIMzVnL9qAp6Q
R8V4VVRjZh2TlmtrbPlwkCDifkOhc0UM1DQt1GCR0hWaLhf60oxBR4Y9Resq3aTuNSOXIESA6Arq
zg3dXm1FVRPBDxXnhVnsFKLe/7zRdI4GxIhh57Rui+TBwUPA6Biawr4bEXrZ0zGyviveRH3hkAwy
3QbynJOdQ+qL5IZq+JrooyUxNGA0ZGHSsFCXVtjStM/U1q2tqTm1CFxeB3XYnS+raM5/y1LxETF5
Hhb/FbTrF4Lhik9bd6QscVuveuID+l9kQO2oSltx6SdQVJUJ5OrLi66/ZX2+vqSJxry+eLYMOmPv
0YR0+67T7gE02Gf+a2WvWwl7zFNQIQJpc0xrczoUPZzjxpqcfdHnW6a/a1vLevVDZs3PVxLeKCdV
VmXykrs0RUkPwJVta+EN1M9uw/d19XMCqMMGG5FUaLRvV7LMwUwsvWpdkxnyWbL17sxish8vv9nV
z0lzmUeS+KlZi6MiG98EKTW0bgH12MXzwT/azHG+oHeVXUcVOEayse6/2amvFl3IfHfAY1qtltTO
GNvSItONq7yvjOPlR1v5VOiX27P0tGppqlys4pDl0njUW9dC2/DI7L65a+PeQ4gNCt/lpVa+FTrz
eEyYAJccoS/0tFuEk0CGRK2L456AC8uA8wRikgH6v64jVKnaJuLDmqZby2MQZIRz4CzsvqiWd/kk
wINOg7+xJ94L5bIKDAWJvxP+YXKhy4vwIgBwg53nIZ14svNSfPKcQRmupzASLn1BT2xYz79XysXF
SkW3ef5SwD8WKwosSiy0hWqXFKH9HBiUGUqUxMchM/12V80S/bGZo+TmCbEhYvui1vw2oDE3kTYv
FOKpyo55e86QAZKQvMLJbTrF1NzYy6DIMGpwqIKLTORuZ4FAdKuWfOyKKYFZUqZoxnXbQkM4xapT
Ulx58IOZ06PBYiTWmO5hPXjGVQY1FiBBiqYnk1fb8a9Ty2ASX9RIuyXQ69MjJlINKqLol4AZxNv2
2aomWWyEz/fbE6VqjrcOdgYtfzn/+augpTlJHoahGMG0xuYzok9gGaZAfbi8Od+ft3kVbDFQxUZl
enkTVrES68w4RkZXSAYESt/slS4Qbl9M9cYltPpADq1KR59tlJcOiSq008n2LZbqPKbcOp3aGUS4
carXHshRDcPhNgVbKZeXjlI5VeXooztjn/ZjbSBjMFHUwVH4d6NChPVUjYsb+idGk4tYRXczSlu9
HFx6FgotvZT5ad4DmKPsvylLNTqYMi82bpiVU2drGk0uDWdm0156YwCtziBC2oPrU5XluyTtEZhq
+1kTCQVEEXxApzX40TstqF+RKGOwEc1W3q+tIQaCB5Kw0b9dbMvCK8LIaqrRjZQwuQ7MPjlaVdsf
JRI2//4pbbThiTC6KnSxNIzxzQgh+Ji9GenDV4C7LQQuZr+EwHRjpfcXKl/y/1Zaqow3pYIcTJuO
bkMS+gh+y7zLnHyECiM6t0SxhBmtbZ7++ejZHGyBe/PsH7E03wauJqQZJgzchFmi0pAqhwDUzAkn
mf/m+TjhRBNgJxq52NtYAruOWt2GK1KDG/kpQV78SgvqpCCMmoemsbUvI0Pfn//+fDZlIKg8RxPW
izvCqwCGjjQlal8Mbq8j8N3rJWSjsPvTDr2zcROtfD6sR2zagwQx/llkXeWo51mnmb0b1V1zjyKo
PI3tlH9i1Ft+sD0fIGOo/rr8dKtr6sKBXKYiGP9iFPbq6cKRtqI2j0s7AMIpU+A6uUnQjD+EAyJI
8P1VpHxGcOX61eWF31/0UpurBXwswPCQIr39luDhshiNo5JLzwigRjN8T/Qu+Z2nbf5HIjjibxyO
93GbBSX5uw0NFcWkRUStOHh9AJMUXXqlpmZEFy6Nw3rjG66ugruOUJl8WO88f7Q6Q6lxaEo3zQfg
JA4A/gcnMsXGw7wPXzwM2blN6i1MDCnfvj2N1qneeU3lVj3aZKB56uls0k/sDwFKxH8vf6qVxWYH
I5JmQiVOf4s8nWnXaJVh0LiI5yg3DaaFp2Dw0rtRLbY8k95fC9KcPUVNEyQR9rILTX+nNwymCl7t
mvTQRmRB1AEtd4QGwU53DCK76wxpzntMhxKqXI1r/vKjrnw+xIzwHUI6kaz6pRZ8dRxQcpy8mHaq
a3hB+0FtWqAvUI4+X15l7YVyvgnW3IFQbuaz8WoVO5xyzKHy1g1SEZy8Kf0BMTc9WjqY48srrZwy
zjUBheVUQ7cXyS3ThT7QBqtyzWhSz+1g+xH9a0SdmT937Rnp1Obf7aqpB7nlVFPV+I5LN6EixxRB
IjngqpUy3BOeUQcyJ+dGwLs9XX46bd4Ob/NnSffeYh22C2duETFh9QVgYhA30uF5ptez31zF9ByS
zg5uhX5dG1X+B/5r/wNTAXEkBqrPArnujVi28j3ZMKpBHJOkuEtTFpDNgyjFjGEA0/uMBi0jSzus
lasxBWR/+ZlXvqjDLS1JplWeXJdv945lpYnZhmHrhiC9bpS+MD55ZZvC6KvpmyDniMXL4V+X1IGR
s490/u1wLt4uCWony5Iwql2sIlBoMMwjc9j6oCJfvs96COmXl3t/BlnOJItHHhnQkra45aeexmTQ
2JUbaEHrImQBo5Nn3Vjl/TdjFQv3SxgpGMEuV0nAFete71Vu2DjTHbI59jnxHcDVs2TL5QdaLsWX
oovMRgXyZNIcnB/41XFXSh0F/lZhmI646nWdyxrUqpWffCP8Vyuvl6XIVqRNP4V/L0I1wxcQZVWi
ujiCZFckLF+hD/YzN8vfeH/Lr7RcabEPtVE6cdzkGE0ERX/qW8886AqyHJdf3XyAXx/weRXuHAi3
NDjeNze6aNQ0IH2aq5GJoJxqmJ9pvVou+bp1RDchOqLu6NzifVIfB7QKtw7b8j5ifepypMBUfoFw
zMX7BNYkw9oKJEbXvj+ehqIKxYPRYnJ1gzAwAjHINrU3QrXU3xnqBnDjkAEBkFrHz0jcqc+Ozn21
r9KoBBqJPH4W7IEEW5CK0NqCqF83WnWIvMb+DHqReaYWiOzvRL381BXUfCcP+UTlBilI75eZ0B/f
KUbgf6L7mKcfbBC39i5qLaHhjIHu097uPPNX0saGPOMnE/+yDIb4cDAV4w9KrvJXhbDbR3Q37Z8N
3C0cbYJZeyPuRIEwXmnV58ApWuuZ/iViKDHQhO6xHpIou4mh9z9MmdHHJ68rpt8o7FW4p+YQwA9j
z1aDplGK556JK3sbteN8T8TItNPQxyiFYCnZy53P/PlXEntBd8zHqAGNguvtbYyng7qHkQraQDHi
oYPw2Tg/Y8gwD+AnquAfE7SXL0rpx5YyTYcM7e1hjPHLxlsKNU8BpuY6U+z2Kpz5I5f37TJKz6to
lO+EF5tTuLQgQ2fN1EMuCzeLDaQFUgjGoTr1WPyEzt7AqecfTZfm9aCZENEERm3Oi1fSqxDTTgrJ
raeoLnNetduD+4++VpWFVODl51oJZZioz8UXCzGkXpz6DjDXqGSmgJbUAun3kLtD/qqhLw95Cl2K
jeVWggwNMqHNfrVz8bWInEZeQguAUkIXxIBdVkbRB5zxrI023MtMZhFlCMxI1nNQ8SZcWgOLxozo
jQCyJAzUzucwzwL6VXpeP5eFAsTPxnAvpEXmB6dMr0eMSUohyKAmBEyBJ3dir+CCEpwau7XCk++o
1RXhSqv3FTmuR5s04OS23JSoCjCefcirrFEOaB+Z9xNQLDpxiSL1k9nHofMNzeyx/h4UogNeD1FE
MOPEg+Z68FDDQddpIoZgoKRCDQDQO26kVGsf2OZUsHlVx7LV+c9fbaTBF0gEISjrBqoduRNE0l2k
JDltGg755b20ckboghvSxM9OV2lBvV0qihAgQep/ctUh6L5YmAu58Az7Q6u3xZ9h7P7RcpsjImkt
k5UKgH1SX6QVdtW32aSyHM6JSEBNfvoXu0/7k4+JyB5dYvERTRbsv1OsZC4/qDafisX+Ijska6Nx
zi2yjAZp4kd1WYKmo1XvGzdFpodfgbc4j51iG7P7rY3cYND6H5nDl889Wv3X0DbM59LLxZe+6dKP
HR3g4+VftfKlGU7QbqDvR2W37D2ng6b5YaxPVHW1cYVJYH2NXkv+CYBktPEC1pci5JIGccyWt6ij
T8hPKCZfulGR88wrEFhGmN3mCqCh/+KpBBmyMCxSVnuxqdJOlBGugSruoiV0NPTLm0OiBMEjUgLN
/eW15Opz0QSmJqbeQSzm7Q42fZ5JhaXu5sogCgjiof6jcjBjcBurtKszpqGWfcIwJw6PfRUHUJRL
kOzgpAbjaw/3OfsIgDwWKDyHMBO8XO/tQ4FxEjZzcITjUw11U73Kyy76lKJTNKtdeLNfNzCyGmi8
QEUcUO30KUINEJDBaJgAwYCf6N8bH07lHpJB82tqpgnqt82M/wAcvnwe+8hCKdUuB2C2LapUNwhg
SEw8Lr+eZWuJAzfrSZDKOvOp0+a39yqUOKj9QURIB1eH9xvANVY1BWBkivMcunsxks3BNH2I6jH6
cXnhlcAiNTYaaTCdc+74twuXI7V9VNuTCwxnij/7hqV+GsDs3LYJ8lq/hBiVrTxx5YBrlq7S4JUo
wi9b6IGShr4WZ5Or9YWFqAUqrIBNMUdqfcYdib/l4b7yarmFGUgTOQ1atouNV3dKYZVxM7px4IvD
IKAZdwWoRVBQKQBt/5fqSPMfi9w5fjJdxH3UpLjg3b59q04AfDr1DS7GzMofwWBBoAZ5f877JPx/
LrW49pscmIiPTI47scPDY4Zfx0MaA8HbKYkqxo19ulJjULJLupCMG226aW8fDAWANrNLXuaIvO81
sKDxpGdMzcLJavcMTNLPM3vlyp+K4jOHVTxd3q1rQURYVLowO4nHy+RjhsIWPc0u14D1dzegznlu
KDPOcx9lI0tcqWakgIWl0eJBpENdXIEN+r2RMmYsBSp3X6YWoD9nRBd3yJwrfdDa311QA6WpzDzb
SLu3ll50aqK6Qt0hcwbEOQQDST8vr6Ala9CjY4T8elJj7Oz8XQb4fmPll0p+eftKrnyOnUm8dRaN
39IoOhAv8eg6XVXl5FqN14EjHsPugMZ2ZO/D1tPLQ58C0ERjG9jeDkU6W9up8G6CvZ3pPqrwyBE0
yD/oxmcDEXAMyVsDaijkFO0TmouOf9v2CGsd/31vMJ/iehaEMcYeb7dmGqSeNiIh6JaJnZx6R7EO
qHYk5PeqvXEK1oKmMTevyLRRVFp2XtUOfXS9nya3q8rx5OdBfYXXVH5Q/XH6gDLPeL78aGshbB65
44jLgvQnF49GZ8v3UU52O8dzxElvZXsLmMzz7zuZC9tNvVnQRYvr5vHywis7Uecy0mkumy+n4O3C
BR4gQdcovQtatP7Jcbd+QL+LfzOohzwfSOT9wFlqKJPXQUeb6/Lqc+habEadli8KD2xHHdvot6uj
ACk7Dzl/109xwUDBmaffwc4Ntm7fle9JC4h5u244kkxgEUMrn6HDUPGYo255pAYaYPmGE3AylGF4
6lRn47WuhDGE6RAM05kGAkdZxJapj2pTNRioCnTa8dcww9E54nkku2MnDLExvl17Oh1tZXIuAhlR
++1r1NFAGkvYbG7ZTC3SUg3KqnqoiOFgNRNyMSYK8BtncW3fGCqMJEGJSSd0saSdB34jg3ICBoZO
6W0TzxxtM4hNcKbpD5RHb63MksM+sxtvI26vPS0wEcxEbN20yNjfPu0QZbWJhMFAGUx42qP1ntAU
ioP+O/SDKDnVbRuWp8sbdeVW1HElkapmMSfnbnq7JjJ3mVpTuLpkoOUVQSc5pg1IzMrWIxcbYP3K
xGvskFWRMu2Krqw2vvDafjIdE3gAORwd38Uzc4RS0naNZ26yBxv/JxeXip8T1jkbgegFarA8ktQK
lKAEPyYXi0gUZyVkmrIcaSpCUobQiAHnIzQTJTsgzMToC9Eumy4eHj3Z97IusyuAePZnNc0kSFPY
rD/JdEvzOgSb1LiwF7xio0Hx0tRf/kRuAVqdjGjB0SxyL0VoeDGivulqXAHJ2evStrgB9O5ftzgt
QRvv+krCctKiGwtLU1S3/Gz6Ric9x+d1iGEXQV/IzqoVQrmwrEr7Xavg6tGoFhK7mElYzR5lNyU7
o5sEy4eKENM0Lx1h3ESOE1k/TaVGLhhxbVXcUM4l45Vdl9hX4/Ye9yjFphb6y0UzFocwjAusDBqC
54duHKOfA23GBz30/b+iMNPm4PWzYWzHVgcaC74V/kDXVdfSxx/2kCrmmOE11ItrqdZp9u3yrl4J
v0D7aSXpYh49O4tDDKKrsZx0mFw9gPks2gYN/BoO/+VVjPmvWXwvlAmBT1LvWxbQ8reHhwgSeXlC
c5yhQFydmw72DiImLTa4tFLVEZlRU9xNeOc9OVGAIGiu2+MXSO44mQBD8OBe2rZnHv1psm0YzwUe
VKjC9RBD+qYOdsVUDuFudPpKO4ByLqpj3SNxuK9xBjPPdpwPs1rABPPNl572N3VQV4Kw5I8WFouF
9aQVuIXtJjD6d16rGX9jS1OCkzFAqXUlfdvn3MeNbdfh0sDmrtsnpwdYdXLoWEFvaQwF5/pqRGS1
s7Amgc1ixi5CGlBtDSZurok0af83DyBuuAykcJxC2cjIDhVEKm+voXM9YN6SQi7e+2VgGhvh8gWe
unj9L3A6Ng/vnwPz9vWjcpozsrZNt0fgXtlDYDbuJNg/fa+XwnluQxH9pW7GUFUrnbHYzYcDJ7Sq
z0xIbbQZd73pW8UJpKOSn7GI6DXMWf0oPnV2C58JAbPKPviOWVT3fdqI9qDNhh33GZIjysdxmhhE
UITPlHOm6nB6mP/0e2sybRetYMwAiiiWv2ivt+LX5Z2nrey8+YKw5tp3nsMu8uwExWmkWXyDrg6P
+UvXnaL/0yIq9gU1h6C+V/Val7dlGjjDFZQi5KXbAfXhjF51sKe5O/614KGkh8s/ayWYA+fkQIBU
cADoLeKXraGZm5Sa7socYs3ON7RPdJ70e6xKh41yauWuZKkZ1UUtznx0ccJVp8r6vDCw4lWYMKIb
2ZTodkUWluR+A1X9kWlmsNEIWsllae0xUyBkkVUuQav+FIoQpxCJAE1qmldcx0546gWWVV/N3i4g
YYWYFpIs+MPvyy92deU5LaBNDoxt2SAP6hE4w6RJN5UoSEg4UufKxDwEz4b0C2SR/pSqxcPlNVcS
IVuDbED+CkuNWPb2dNl0+bomC3QwNBZodwTWRL3v7bS/rzhNaP13dFH9Kb5BgMHfolesBHDbABsM
pJprELDI28Up0lD8wKkVDDxa/7Arke3DkWHrwuVvWQQQ3iatDkaPzFWWqKg+xHUJ0V7TjVujx9XW
Sg5RoEUbcWrlVIA/pFFJpx0M/LJ9GDWG4+nk6e6AccbBQUMQk8ZGOcocrMLlbzYf++UDMeEAJ8FA
ihxifq2venEWMlioQ9cmlX8+OicEGJzupCDIF36sK91RdgQw60ozkRBEEsBCnwxdwsjbSrXmrbH8
GQ6blVfrwMdejqngHqFegMW8W3UWChtmanzQ7SY8hooxXVmjxcWop81Xve3kIVDs6DDJTm5825UA
MaPsOKXcDDOo7+2rMOFdoagXWa4B1fJLEhkNJg2ad8rt3vgy1jhYbGQDLwdi8dTsV6KRAUxFMgl4
u6JdJ1wUUOXnUix7VjMDiuCUQVN3jOLADB3f0RF7r7gfUJr2wx5z2cnaiMCrT03V+RKGVQrvt78h
HtVxCBLVQpjY0U8xygR73L7Q6QNKdcilFW11XVYOKgAqMBa0YnVpL/sJiH8kZuS1lgvPM7IRSXLi
Y4mm3KGxsWayCr3dM74OHwF7Mfi11XrvWAzFRiOqdh1zkQODdPscosP1+fJRWAmZnDlON7EL7aUl
VclAuC0N1dB01Vjzj1yT322nEV+GXv/RIT9+XfeN3Djoa+/i9ZKL2ljLcfHoVcUgaNn6I3kIFqZt
52+8crn2jam/qZdobADUW9yyWG1AcrC5+4sqbZVdYSltdcqzocDOCUfzXYMNFdzEhCzvY1YHNfzM
ApG1WxG1mfwQq033Danq8QqXLq/7FiaKjn+NyBAhG1GLQigJdCoCs+gU+Puq7+NHz+xxY4tFZ+65
MGbFECUZPjPoVHBw9f3awF3UqK2DV5IOHySu5RCscSTB7aqKNO+AqZLhPdreAAwzl3N/14d55B/q
HmmbXW0a+hZqZSXkMm0UTAUkkF6+/9tj4IStNntEme7E8OsYmT5mipHACtBJ1Y0Tt3JNshSdLY48
vifW/LVehdzYiCEy0m52Oz8MfsewKHc2jprH1K/GW6i1w1WL8sk1mZyxEXDWthtwZXJL7kkHgOhi
5bQsnWicTLeekJjMDNHt9SHcGt+uvUo4EIyIVWAOAETfroLU6xiHPL3bTwPWqr6WEkci+QVR7E+X
T+zaSo6g8KWLxZht2aDHawdHKZlyG0OQ3cVxmP+Ym6a3YQNo6/JSa8GBoEVrHPguDYFFeqFk6JgW
BfsjHSx57RtK+WymqfgQ0mH6IAYMHCyz2sinVh+PKRn4OgZm7yKlHw0yjkJepCX91joq0KJSxnpd
cUTRKfp2+QHXF9NBD9IKBzs1//mrXalXTpli9mW4YSbnw5jPjghadIWonL5xAN4vpYHeYqxBvsHg
+6VUebXUSNKLaTuB1hHJdEO9iDS+Z0xPxRRsNa/f73iWApbCoZ5vWnOxF1GYiQlhwnAN5DzQX+BK
TZFWPV1+d++YoGA2GJTPQ1tqC+a+i+gRNqqKZ0csXfhhofejmLuQO7UMCFZYn2v6bVfIHhhIHGGV
GphOgko/vV7k+BEuRfHDLpxq4zZb6V4BIVahj2k8+jzNf/tBBwwb4gZskVvl0YNZxBMyNBGCeZhU
D9WtPVrNUQtQLSKo/2HO4RwCPYhQxJKS2Y8SH0TUDM8b72kOMG8THpD2Oi54c5pHwrNIsaY0R+80
yYWrJ2MbI2WD9fSHMEMjBqCa43+hEtadqyELdXVXo8gf7VNHnZRrqGJNcp3yXqOTHqbYn278sPc3
JENT2IWarZINw1Z5+7Iw7gP6POaoqQV53iGa5xXRMRn70rkdHbX9MSlOPO66OrbzPWqjarPHBgwj
tZ2ORd1nkTaDeqUgRSYPlJ5JgUpJ0/wAXjB+LEKt+335165sakoPUjVA/jAT7cVuM/CNxW23kgyV
U/Upxgx32I8SndGNtzJ/jcXXEjSrKGCpD6jsFmlD18ILtANVumqfOd+Szsc0BFzxR0kWgfQSBkkp
2uM9+lhDnaDJxWWeaRsD9PdxFwu2+a6cLxMAA4tnVZAiQMWq5ADzP5749TYCxqlAAgcrAx+15dG5
SkDqbqRMa6943g2SkoTZ7zIahgUiY3Uz0S2ZOoG7cxpdwxUTG2d0JRCScVB40YuiCDAWx8FLEJaA
t6S7zEfwpKEX6PxqncJ/0AHtR1tBauVVUrPC5YHPAydryVdS6zCqPFg9ruxx/zhw0M3sqY+Lqr2x
M2WAwjQETrpPhqJ97hA2rpGRUxGKB1IQNt8COKX9oVGQqLtitoJ+oAp/s7wpo96Sx1HpES3T0Jfd
mg+vfAl+NckE2SsNIrGoT8gTuyFDZN7Ni9RwR+Lcw9RE/sZQYXUVphog2WkRQXd8e/7L3s4itKil
S+rkX3sUwTv2Ynl3+eCufQHOE11mSBAAvxffO5say5N92RP+6P49ZGgeDaidCDM+wNHRUZatiR63
GePojZVX4huzTYvKmmuQiDE//6srN5vMwbbycnADxSrPNm6GCHBm0QehZL475phbXn7Sl3xoETvm
egNkFzQuoPqLF1pLnNzDQXZuF2P/c5uKEowiXhdMw4CRVfe8HzzfcN9tZl1mn8k1QnrG0TfqoJhd
F6C49UWAFU+YppF28BEq9T8OSAF86sMJuFCrJ8mtlZQZRiBxUGjPgc+9vhsgwmNDHnNR/JAYEcXf
CpoYP5Qm0PKrmEBXn2rEQqxTn8ToL6ekkP5jYnepuQvybY7zygHHDJAAAt+LFuCSWhZgl1RIJ2pc
hFYhWaImgwvIkI3+N3T0a/Hx8ktf2V7UrSQgNv0LzDXmTfDqI1sB6De9bBo3iuT45Clo8IcgtkvA
MY04DVx7OBtpZf94edm1vQWcmXEg813qyEWIDrISFUYd4okG8/E+8TEvMLAj3cNTtx8AFjQb19L7
+kmjiqV5zwySOf0yFYey35KTwgAJh8B46DOt/oX6XrBH6gT14KqZfpnsq1maOdvY1StRYiblA9+G
wQfrbZEjG4WoCw+bHbfVsQ5gZNCcDd8Yzpff50sgXpwd+ovwaeZgJNRloC4nO+rLwoRYGrboDDWG
p9ZXZqQJ1yyYP3A88nhi7GMryiFBO2y6MWr2xFOLC3C861rpNb+HRDPzU4sDcHXviUqAHcqV/pPA
D17f+L0r284gOtO2Q9kGYOXireAOhHl4FTGQheECps8s7sckwTuja2Tc7sLKS9x8aBLncPk9ra1r
QxKn4wxrk9bG2+1eRBK1Jzw6XCW3iqukbcIHvcox5e5i7SPJRI2qchV+vrzoymZngoJlCbENDIax
SBS7bsAKYSb9SnsqkDlVMWKzO/s4tPlnDyM49/JyKzuOmM2ckCwEFP9yaFFlsap3eMm6dd2i12N1
Di4qepFsgULWKhhAUEyRuSH4Z3k1TUbJFBlXWdcA8T4del+GP6wSIhIyELrRnIag0l0NEe4OUEEc
PqlKoItzp5fGB6S99PHH5ede+bYW1QvmKlxXGja8b7/t4GUKotBq7VKDlsO1rdclDUHBxLQV+U2M
NqA4akmQ/3vvYg5jEAog0DJVl4tsY4pjNaSzDw24Q83f83A1TWK/vurIQo6XH3Elu56JsxYQYXJb
CrW3jzg6I0DesKjdfAq0veGb2q6sVGevRiGvWxbeWfPU5hRylk4BVpfPl5dfu5qkTlrFPJC2u1xs
5AHqEBqp0NwGfNcPpgOsfKeTBVaHussrdWMfr7S6gcGCcJ9BonMOusgHogm+RCiKxkXDZ/IOwmpR
LctwM7nPPc73vrBSLzyVFnfUUYaJTlMy0vwvaoBY+Mb9sXKEybUBVsLKJN9b6uKkZQMWv6khZfY5
qL8maK8oRtudgwXWAZ+LbKPJu3JfMdhkvMnYFdTDEpIEMqNAkbRqIGa2zb5VNLwuDC1320hTTtaA
8PZAO+ahRFRtI0K+X5lWFWxQAM80fdGoervFzGh0BH80umiiF/rTLOjh/MUwrQ3O6N6DcwjSCpKJ
0aH5vdfB7uQbP+D9MZ5/AOBn6n2VumPRNSv9AJM+Sxldz7dT9RmmgyhvfTrVZxrt0R0IkfrjCDH4
6+W9/f4L01fi4mTCQKfOWe7tsGZ0MMVyQkabCKFa6MWquALuenRwTmPPJXl5vfdnicHZjN0D7z/3
ERZHOYmtoJxfA9SgOjuGiNIfjUr903Rtv7+80soLfb3ScngyCJGFGJGoboMv/bEZnBY3rQ5fgzzB
Ij7AyckYxvJ8edH3lxCPNx9eAjHRYjkYaaIRSYGAxxMeaKc+lPZ1N/wvZ+fV47YRruFfRIC93IrS
rsT1rr3u8Q1hOwmHvddff57xOTiwKEKEc5ECOMhohlO+8pa02bkiNkZh5WTr2KWSBkjherPW5bDM
cNLxrKmL5CyVQp4Wteh3duTGRSQFevgYvCwWl+/qW3WFk4BgsRjGXiZUNpv4XT836V945uDLauid
ZtBmymh+pC0vrt7U5WPb9ePObDfKcySBBHmGjCRuYZFuWllxksUuBNI4qgHlCPfBzHXzO2b09gec
zo1vlWVlz01lNM9xHLkPbaTb48FpLPEtGoopPGFd6DoHVNG1ndd34/yQo9KjgJdMWXPdJ1DsWHen
XoFNG4a1X1l69TB53vRUqM38pA6FtbOrNz49mhhcyBohDtni6pvYWZXbpYFdERaT0nBVS5/mXI92
7mH5f7kOq381CrgPkZzi3pdn67f0qAfo33khG0zJDEAXUP7DCbuP0XgpMJ7+3NSieDLBhL9BFTL6
gFxw+PP+Odo4vB5YPbJBdFxsihrXP6CLsBbrKj55wkP/2ji4xB4608jOoZDYrSK2vY9zGfaf7w+7
cTsxLG8uJrc6CiermIZ6UKJ3DcPiddEdW3yOcMsFXjNh5nO+P9TWxiEsRn+AeBxNEPlTfltiFYqV
OvU6S0wacAgxDeapU7QDUtjeiwZgfOc0b07tF3WOCgOhxep9caOqpgpoOhdnmLEkiew6cAezfF96
iN/en9rWHuUk0BqEpwbLZTU16NZ6qpP2XQD9A3LLRu3FGsb5/f1RbreIDAkNes0UssASry7BcLb1
etAm92K1ivqUJJGCI6JwWMWuOlNqKf1RZ9feH/R2FeE/UpiXyESSgDUfy17cPE4HchcdlxcE41Ce
Jza2gG0O2s4qbg8F2EASCcybEgUmA3Wojo17KWfcs9GqMw7CtObHPAnFw/1Z/RKQuz7vclpkhlyx
vF5roDI8ztZp6t69IJjWPYMUduhX49752uoKv80P21khMFA7vT6UXYlYQa6mhXFJC8UY4Z+okYbT
qr18B8kKDx6QZGQc2jLRygPkoy5Hz30pULAmWs5Obpo0QdXRaffx8Yqfa+pQeP6kffOXPXAZYXcg
3H44giKv1RNYYe+nq3WIPuDWZrx4OY4zB6DlSunDOcYW0lgKdM/QLfZ2LqHbfcxdwCj0DkDlgy+6
PqJ4M8UC41j3UguQuTUgv+fKzOqdUtTtRcAoBL0E+2D+QVRej+LgFDT3Awczy61BPQHairKDAeEO
DanERWRmllKG9z/41t7yUGrRKK3KYvHqnmtsgeuJkXgXfcIzBLfDpNV8B+d334qteqdgfPuYSHan
7GLS0KIesLrLFTDONUwh69ItXfkNIY9InEcMtgHvjMDCjtNkuPhDT7iOzmgyhUdtqLR8Z4tvfEtw
Q8gSIR4i67qrb5ktjlKBIDKJBrXlFCdaDkgdcfn760pnia+1OkkkS0iWyguC8VYrW+Tz2NEMkuis
pBg/GwN+Et+Wvs6m7w5a2/mTagp9fIT67yDkHzd4+YR4ymDJlKFffjJb3asvVBRS+mvwBZJDZc/d
clR45NPHsswX62BoXVUfMux3pTh1VSVPiZfRDo7stOrRtoT8egTs3NeXlu06vKMEsOh4bbnD35UZ
ojwj4rrD50WEi4LVlqYVh06a0z5gXFGkjxE+0QM05tno3ynCoUAEe0tMHwHBKp/sOEFrPsqiPnqy
Bhe7Zi8co3/xW0+do1lhAXGs+xhUi2mL9rCMKHn7S1LEyaOq2tULaKk4O8n22IIiYWy/NUEGCGT8
uuJnSf3mwbRC7dWFVfeu4Qc/6aOniWMkIpUnshmb9rgsNCXwu0mS+g0iQRaiG3gqfdY6zU19gbvv
xJQ6/WXstCX52i6c3wOqIB0qI+HseGSueVN9c5PebX50WRkC0B4yTzxZKHHPL4uqJJ+7eRbhsa7b
sXzAQsB7HPTC6H56xhB/QIg/Tx9tG/eVs4slbvlOLclffhb4dTXMV6kiDM/tFp+zbtE/4JWFAm87
9kl2qmgWle+SGm0AX50sN/6ut/R3g9ZtgLQrLIzha3mjoxJuFYN35poL4wukEgyiFuzsUGaqOsyd
0kabg6Gm4+nDeOqUt1k32CM05QKTNhdPvfAvu0rsoOt0HHIRBkHaxKBf/VWxmnY4ZLaWTh+zpdK9
owvN1XgbxolZnWAW5qnvYIrifh4jpx/fLHU/2p9tPG7K71GaEpvoTtOdjUZn+2HI4kwHM0F1/43S
hRjrcH65uhfgUOZTs8Rmco7ysqHU2ULvPuC0oWhHsIt2fLBQRWkfECAHbZ+5DfonamIZ1ZehjZ3x
C1FQqx8y1CG+R7Uh2qcyLvDWi1qBQOhEMqye51rpJx+jEwb0OqN8S9GVnJX2rKM+YPmmIpBu98Pr
lEOaPvIhiubYgSWIMXSwNTM5dU2I807SLVmglnm++AuR+zdMq0NcKrCmhgiVdfMr1rS4VrsAPX94
eKEY/Ks9PZd5OsNnQUOi91OAUj/CsLFrfOPzpHoqXG/622udOD9R++Sz06yajKdKOJZycTqYiIcs
iUX8sNgUO04Zvms2r5mF0TWUAD3z28HtNN/AFvRHYwF4O6F6A3osxHlO9XOi3/wY6Y0aH4tJifOz
lvdaDjY7xA4rrrzkczmV/ZONUzKuX26YvaoWlNWTm0B4CgAFD3NQeVrcPjiLE15IiNPxLRFB/IyX
n1o+ZqPdNX4+Fxws3gOgNJOY8+iNqnWjcc4ydfyQISr6E0GpDv/kDEF/f7HsXhzHcZDmlJWSoKJu
N31K0IDo/iN+Xsvz3Lj1E6vGooPXQsanRn4nP8yuWminJfGwTwfoaPefJ7VrnL8NVe3tk9v2WOiS
pIcN5T6dQshsFdKOmqQFvjb1g7+LarC1n5OuDp+nuCveaZmufbLg30aPscjiyzi1uXacS+yCn+q+
bppH/hfGZXApih7KxgJ0ghrmXnNp40Un9SdsN8FH3vIHwqXDMQlyPQQZfDKsbBkf1BF7O7gh06nB
8eXd/Vdn422jYkWvhfoNle81MyBXm2kwx9G5pDR+XxZMgH0ACe5OTrgRbyMzgkYbDCpcwteiP15m
SM8IdKO41L2/cPiOPFwGNb9fAAm58aCdMboZ/kOkQrmIQg6SACjMquu0hVsza6CBXLIJN4K4UujB
zhH2Vp5wdwLujc8mlWxBycnZITJ7HYhRAgW7UageQIax9A6jkqb/KoYyvcApUi9V71o7gI2NAgu1
m1+qZpLFSunxesQpqllEIw8vPKiQn3Ga/BvwjPGFI+99nMDEHIu04woxoY3h2FV/TWb84Hcio1/k
+FXI4oAwMyTTxzaQWLn+FQkai9Hi1QoBR2v9FJZbcBoVpB8GDTe7QzpSfj84bqv+oypO+i6BaYZJ
izfHb1XM9L7r2mItH3ORJuHBBuwgCCetZXop47zM8Tqak9YHER5LC+ehw2kgUmLtoes0J8R/JFHx
w+gjj4sG8+TlNECXeNOC3kfEo8/QF23tDL8bYc8uZsHYyKdvhox3/jCgmWWdqyjSPgLH8cazpiRw
x7NoMN63Yxt+gYAfv++aItOPaYxk/IlQRnSPM0yL1wWhCQxDRulw25HrLYdsrk1sFVPpoDnE5vTB
TuEq+mllqhO2wL32FgV1G/sdK8/eD4XI7SOugMXHoRcODmZuxVPUhQoOLFYMLsVvprwBGFF3TnvM
B6/K/Q5bJfvQRRruSRYx2fte1QaUxSqB1Y7op5pYqpyKV6sUOJCgLY45rltkk/6uSNASAHNmYAiY
pO4cFHZX/5tbnY4VNgixavai5DRGff4NVa7UO0w8J62vQlj7AZvF+Njkcf6D+m74V99EzU83Q0s8
SPpk+QSSF5Mnl6k2SIn07hvIGjAIEkfJHrC/gd0VSi4lznCSkJiBQjc/5Ypji50a38YVBvgBiW70
nQ3ZUbregzgFupnSCO8StUN+MpByeNDKstg54RtpD6cbnBK6ofCbfhUaf6u5dOoS5nnbOBck2vqP
6ZgQfetGOx0IU+voz3MsrkpZBwHpyPW8uk5GnLK9JvasS1HQ5u/SLMYGKYYjt9SZvqfxJ9dndYap
3oN/dbimXE7y9folmJV1kQqlRyHW9Xtvmr8Oi8ziXZDa70yqpTXcW0d9Exvdrl7QxscDL2pLJAVd
UaSlrwc31CEyUhtuRu3o7TGa7dTvZmuvSLE1CkV1sjgd+xKoL9ej5EMeAp5J3Ivbt9lpTifjzGu4
B2/c2CJ8Mnp9MmWlFSN/xW9bpPTU0I4m6rkxuhH+1DlcENQX3ib1PO48qJsTklAjyqfMaQ3+jien
KIHtuxc7a8UpNZPhSCt12oEzbU7ot1FWBWOy0KQ2zZRl0+MF3FyVP0RTOHxMsJnbOcTyC6w3IfUj
yrVAv1QC6eu1m1OhGYsVuZdZadJnrumaOF5rhx9eDQYE7n1/vB/4bFQWJNoRaAG1DMBDq1sD4nuJ
QF8ZBaVdOeUxd5LxaUnmCVESpBo+C9okHo5wIhW+pxcRsohaUcU753zj6CHAIZV6ZRseDtr1rE0L
vVwxeQp2UUt8mUA9vCvxhvSHeG7OsYAGRhLTsotwUbw//Y31ZmR5YWIRB+Z99WkdkUOfRwjz0mnq
Mh88Vcln4LTK/G+xhJwMYYtypyT26xuuvvEvNQGiW/BIdGmvZ6t2MZUP1VQu1mJSr6EXfehtq3pM
NSxl1bR9XmYVd0At+uy1JHxOhwKfNiSKHzbhK7Cqb6GV/DlIngoWpRiU18lmkaO9/k1z77aG1vcK
zNj4S9/G6BcrVqaeTLOId0LtjdMEiAZCNLUd1nyNUqtxfwayrXOa6qZ/pWSjvDjDUl1izG9P97/u
xvWACohtUUjiNkK+4XpW6UT3DUc999KR7p5TbE9f5gT3sD8fBYKmLGrT7yDwvR6F4CxKKJVAqp7R
iVCcYXjOdBhm90fZ2KkugSXYIxoCHgSD61FsvLyKcnRcHKY05WuVG+oznRZ8SqWFmThOpVsOO0Nu
fSnOBiA7unI8+Kuo1hWjVscOQ46tthzTIZ+OZj/+NNQx3bn2tkeipyLVzuWXup6cAneryAqVnoDZ
Zn6KTMQj+Xjsd5DjzvfXcWtP0AT9/6FWO920lcy2BV/LwRZc+n7iLluFf97E5oHlEPMuwYAC/3w9
ob6o3RRnQ48EoLdOLUXkv1vFSX7cn8vGsoHb46xItAUtjtX+1sMBPHXHwwTkJzxCIQWh1w4TclA4
nt8fauOKhoaMmwCJJJDeNbYisgvuZ32mxE7pVvEx7KRAF6ZugjooZP7iVPCqYTSANeeLRhvj9f7w
G7ufuAjguk7ni6d+tRWFgXhQvtCpwp46PyizgsfnKCoTVls1f0RLINrZJhupOh+OJi3kURLZdcV9
ySjDJ5SELwIWiXroLbsxT9HUFW+VDHAWyHD1pR2a8D8ET8SAJrV+UlJqBKsodEFgJ+5lIQLc3xLI
SbsP0vLpLQVnU9854BtngWoEnA6wMsAt1tzAlnMWLk7pAA6K7FNjePmLm+vZzii3uxTNPlZQVvP5
cuuYZjB6rBLbNrx4FFvP1FXbQ9+K8u3k7Lp5bLyt1Dc09J9YO/SY1ieCKEejRibCS1HTMzuSrs/i
KDtwMdGD4X4ihGlGHxtYezy2Xd5OfpnjaQ7I0SwwuR2zvo4PdYUQ5lERtfiiWgseqvf38u3Wkr+R
5w90OD3JNQ/DyUsltetYueTjNIOjSRyy17oCOeUnatuZvj5HTUzxpDHi0/2hb08xQ5vI6roweajo
ri6MyS1x0VC18BL3vZX7WGHPA6o5QMQPStSWT8OoGl9K3cjCI8Wp3Zdya+YSDyOfMPKPdQdJR85t
HhKKNQIiCgIu7nCMu9Y8DompHBcljj6a1bRH6dgoERHfSSIYSg3Meb3eTVPXgBLK8KIaOKUPZper
B4i99uPc42Laa516srRE8/XKHd/hTIxxpDlW7++v/NYhAFuKGSfHG/W/1bnmqwxt6zXKRUyj4c/e
hIR51hUnvXCsnfN2e6plPEuOB3QAHMYaT+OkrR2VY6nQmcSAwkyI5R09N/7DVuIlYB/TeeUcrZ5s
/DX7qihcuarJ/KBqGQaNXZGcphQFlx5jlGOWjsYxdlB3vb+UW7uIMiY5Eipk0tnw+m0VPYCGcDHD
C1KjNrmJ7fk9Sk2PUTYtOBooXNEQjPZqEVurClOVXUtNmj28ylES5FpyfG89jIJiVzuVAlnzc6HW
fbvz8mzINJsIcBI3gAwGSrDerzjImZpldd5lQcJC1svyVP+G1lVUv7eGxc4firwvvjhdZ3xaGky3
fQ5qGZ8WlL7FaYnz6DJAXno1yrbYw25s6Prw2wzww5R5gRStgbVW6i6Z2lSAijIrzR+GMU0/qHai
uwe7N+rPRiPK8QHLgOKbqniReUCTvXg1YkdvjmPvJItfK5WW7mz42xyW5BxdOkrOFhnsWmyoTaXC
QOM4lyRW3899/qYExPMYe60VzJGWnQpR/d27+nKMsjr7+sebkaQJCJKEWcGHWW0Lu9AF0qyU9CPN
fu6L9JiKxqcBk71kpaDdN3jzzv7YuElQMTAtHmzAa1Rzrrd/2aMGFaW1Rznfmo60tFA2tLzoRzKP
5k5YvrHnGUpC07k8AQ+uYuW+mqGgoE11iZ0cQRal6Y+wULqdz7c5IaQi/u9hWKuUpbFB7ZDS94X2
ZESn10kxptdLzJpHg2zg/vfaGgzuJBkuRTYbEbbr1UPXRTfDiewzssmt6bkXR2QmrIOth3sZ29bD
AyQY+JF8awnxV3vDjOLYbRUOcp2rfY78Gr/qEE6YMhxwr5pKX7VjLWSPuNGHbu7tf7DZjr7MXp98
uj/p2+iZG8Mlq5ZFW1ACq4oDVVyXMI8forrKcnSRZDstRlcfS2fIfBg1e1LGW/sGQVXgMfJkgDe9
XmSoeLo2y1y1b63xWcIFEXaP95AiW7OyXQA/gL0BluurgzAPCm07MqNLNHt2HFiRVn7IY4ObX62c
sD9RGPxz6DXEI6By4Ot5W1FuuZ7YiF9kq0c8As5o/KOrbfOmypfwmV5Itsc729qouByRRlK9IEZf
vXKzkvfeyG69TJU6ngYdGfaGrpCvCsS17m+PjaEAe4GGRkRLMutW20NdAGcZs21chAOo+7SMNCpp
WljKv5Vo0/x0f7QN8g+tSNlEoP4F0XsdnwwxtoMKTdJLyiNv+mEeZX/hkppZiJAkTflqNOOCpHjU
IAUxeKM6HNNUbxK/aiHZnShz5PbOpbCxX13JKJTKcBInvbrnML6p0zyCf52ZSvNlUaMvk1Uo7+/P
e2MQig68m8SiPKBr8UxVhIaGw7R90So9QqimjC/KjDzZ/VFuD4WEUcONBMND1WtNYG7DWuvNlDy9
d8vqVbF7b8YDLLYPWr0k3+M5MnfWTqYM19VMBkRYn2o1rQJjfQpTJO2cVkPHCnpR+NrZZg7nIWm/
gMegkCmGr8g7Fr6XWO1O7X9zpujLyKKb7ADIMPG3NkOrhZ2RqANoXPANjwA8K5q+hu3r0ABBDBh7
jPbb7/erTE7UQ6ghJXWux5tTzwapWQOhD4fpsZxC7dwMo/PHrztFWGkYoavMip1yPUqvo6Jn0Ha6
NBFl9lk1ojdFs/zw9KH88/VjLlKvg00PRUp+2N/Wz3T6IdVH0NNIQOsveu+BCOlaRFQbRXtYVMCG
93fmbdgui6SonVFnANexNuRrnCERdmJQ2ZDiwYkdN6cJur0/KOEUwBP2EAjpkv+wnCjWkmVjYExx
dvUSAbD19KWtwD40nn2MSywQwC1UJ+lF8en+/Db2h/SE5fNx9uA2roYCG9nTC5vC82TH4nVox+bi
Vtq4Z+kkN8DqvDEMbytUK1pe6+xgNjq7spFTPZeuqVS+omnlESlEGkOqnu4V0DcHI5sE7k47ivLb
9R5B79fkZszD86za2WPbV1T77Do8C63eY2X8AkhfTczARBEAtQaQgvrNmhOq4Z3m5nYjAmV2wQoL
1Amck9qnaNg0s9n9nPNqnI4lJh72QW0yVPp7qyu+F4uXFKfIsQq8RKap/lJYZf7PWJDEPfRLP5fU
N7LyhyAIotYCjjb0Tat3Mh/LKLgJk+Eqzlsj4pvphyjC+vaQLYnpHKQpTOaXRYmSZq4jg3Rc+jQK
jzRx5y9GHdb/jHOaINoKDhZ/hpxWIBf7jIapJNv7Bj5s/OFSjJRGe3o4fjWG9VtLWaiv5UuE0Hq7
GPkX/gO80ZamGP5dkqg5gw+3tKMoPA3T97HPwLqpS/p+WlwQgH+4YeWCw8DlWAApJpm7/rg1hVYM
pLQI2+nW8bt48c5DLfZatDdbCOA3J5A6hBQhptd2PQqMp9Zqskm5INWpvOfVAwtCTvE5pW2x8xTd
nMBfQzkMI5UseQKvh3IF5HTLGgEJNm18MoZGf1qKfHr402VjQmRftGghdhGbXY+yZH1vozpAq2zM
vEcEK5VTAXR3Zy43tyWSFf8bO0taPvJF16NUi9ckg2uFF1pz+il0ugzEqyJFhAvK7ImrJ8d68pbP
9+e28bHYCXDrKbNzg61ZwjSwWnvB8zjAKBw5yFZ1HkPi74MQw252dPN+M0PKG3QvaGEQe63WsdRm
vRYqTd9Qn4VgiGYM/a6O7Nep4pY4xVmfjSC7l5GjIuwuwK4uep/oyfReLyb1w2QZncANbVL6Q1nq
iXvi4BY/QP00e92czWXhkGBsJ7lGa24HtqZdpDiGchltpX9VgA19FSqa180U16f7X+BXTn19DZKr
QZ5C2JZeGNoP1x9ei1Ilq20PYKmrxICgRDR6PMwGCcbcgBU+p8PkLoc2jJE/nLH3Uc4RoKnurGud
+z2PPUO8GkWkDGiYD9ZXLFZAjAq0foxzWqTNfKCF1zmnUeUGfRqQLkl9S1iNeNXCKbXQscjtBIlG
vbMeiavagssqGTEeiRb3g2fObXLCMLs1TpbT1/WDMFAWo8yugnJT9QWwkx6lzfDz/qLcHmy8C2Xl
jY4awNV1gUdqrZSDZSfBoCXLewvPobcCZfCdI3f7laHvYu5HYR7tJxpV1yufxyHSMLMRBa4dgzg3
3J9zK7oHr56rndDrJmbmQYVGwbI4JK5cVdcjRWk5OI2kHIY5mMyDKcpkuuQItL6oUwhTpRU8JweD
y/g0a0ls7NxgW8MDdpCm3RR2aMmthkcArs1qJQoUXAUPijbGQVK35YPWTOKc1vClGztPT7oos8P9
D7m1xFK4gxfHoA2wBsD2QA3nGeXOQKjpfAIi5x7hBcHKaLpy5yDJcOv6HCFXRk2OlBZU1436EdCg
TI3bMQrSpe0CeFcNrqh57udtNH3EnKg4FKU5PzpiNBaCGm2vVHp7vZEn0P0Fvwx+zVvz/sM2Gaeh
UKNgHtJTVNnLAwZopg/oNz7yZXcW9va5kEAHklieChA0nvw1vwXzjrOUEQBE+l6JF50HxRreuIDP
/QYO7TGdwu4kRjX6eP9rbuwjSpC09RBsQ/N7XfuE1pzOqZGIoEua7GWJl/YR84TiIVOq5J+kKoCN
hwX1BPCaOx93Y7okYyhJ2Kii4DS6Oqoi1Gr01WcR6JUog0arnJM+if4VRHOGC0XU+FmbqjuDbuwo
Ome/Fpk0F6TS9RrXmWosvdeJIO+j6uRRCAcV2xVfavplD/GSVYjNFoPfOlp+wrKo/+v+am+cHXrv
ODuBxkA3cF2loVaH1UofxQEFUvUhdorYL5cIiFI37t1PG/ctWGbsZeTlBNdrtZsQPpxdEMtxkC0D
cbbjzogzZ8W0Q9vbHkZGnigrSZDn9YIm7eJOthgo3Y08O4d8jvLvhSj34tyNkyiR2TTfqBHKLPB6
mGgyo5knOw4q4VnPlVvTG2gNjFMBOxzLEQbX/Q+1Oa1f34lAlNxJfsjfzqIxjl0ICD4OYBZVQeJ2
2YcJvtbOa7U9igRtySIhvMDrUepIxVVR1j3b1hoSIKOqBSIC856dcba2nRRrN4EJgDJZz8ZJ4hw3
aFcExgg+9jBosJ390qFZbIxKvtcb35qVrFXLtITNty5fiVLTk7xuRZAVuXJo0IUOgAZ2O0WyrYtL
oprQinMoHa0ZhnbX91XtFXFgRobywplyjkncT28WN20PrTNhbybFfjRtF265tZp8MAnaIbbjgF1/
NYQ9K2i/ngi0pYnOc6nKPJSYktbY1/u7cHskJAyBTfPU3mCnhWtMTZ7HQWRXw1+lhdA7lKr241TF
e8byWweM24KzxUvLbpQf9bcNn3iD4cbdwqTAF2DF5AWdjjucXSyfO9F9uT+vzcHo9NH7ojbOw349
mFdGrmKkpgjGPuqePSsWh7xX3YdqTvXTxFpc7o+3sSN/SY1JeAwwuLVaRLyYejYapSBWo89Nvx07
yKGxj/dH2fha0tISrUQ66gS48s9/W0L0ZsGCaJMIeiDGb6fWMo52Pndv+nbcM+3c2PwUiCnA0SaX
jOLVM2aroksd6AqBmWeeGaApliVHe+kbKkootx9KVM8fGzbpZ69e7J0rf2ue7EVOHR1FBDBXt1Zh
lJpAdFIE05g1KR5MuYZQ0JhUR1XoeybSt50GiXInYftfhBNp+/WqKvDssNGxiyAjcjpBxw2PqTrh
CoXE/8PgkEzFmveRQMME7Vp46CxAlXX7dOcobmxZviqNQKqsQFDWKPUhi+uQbD4PMr2MLkUlOojT
Ufhg5R6NuCHZC1Q2vrCspFGXVym83Kir6ei8mgA3i2A0JrU5Om4svlI8gFjgaOFM+AJruE1FfJwR
oPj7/kbeOC4gEeEWSE7Wrd9fjXsFiltmHrS527V84NB6R1DY7ZHaNiJACdgmIad8xQMog7XfDoye
L3A9K4tPC2nykIxDGhAbO6eiTbtDLRpcYZs2P/+HyREOgcvnISU0uh40Siq7iRutCEw0Ep9ys8kv
zZjUO9nh1tQ4mdRfKGFxI6zaxh3kzAoEehEUACl+tsOin9GRSf/yqtIoDwAeMSTpx7R9/PPJAY4i
toQMwPCrowmUtUKwRhSIRKT9KW0c+lO1Pu4Q9jYuAKB5BO02wSz59moJQ8zPbSfMygAwVgmCFG7V
X03SloNPcX63xLlxEgBcSVwGiRgZvVzq33ZJ3RGh0V8oAjcc9OjoDAaSI5yb4WsLK57Wv7HMpt8n
Sq8lh3ieSmtnUTem6xF7IsIL2M4gD73+AXqruylNqSxQIquHt+fOD46RmWcSOXVnqK3bTlYkMbaS
AsY8JtdjmaGWskNdxlqmMKdcbabAv5qw+d4KL8n8oraq5TxwRQkkRdLO9tEwwLrbETDqDorSz+FO
JLxx8QETgk5LH5Le8hpEqzRJalO6yYjh6uoIlHJ40/Vef4japTrxRu1dPrfQKS4CbBrpIIDDp5Mr
98Nv3xvKAkZu3ZAFvRd2L21iW++I+Wv3IXPQ8n6ohA5ErEAaAH2raoHhb2R288GuMAPxqYrpyWX2
avPJ7oS3Z320tROkJ6kGaA21nfVOyAH6FXbpZYFdusVJTIrxQiMa2fd2Uv6Ur8QqYBsHPA4FQJrp
q5OMc0M2EWdkQWXE/0Ke9964TT88GHpXfbp/Z2xNCqAheFIqZyiKr0aaxsQOY93KAgoB5XFW45is
CkJoDlLcvz/ULZqGWUmMEDub08Trdv1tE6qZM7IbedBlYfJtpCv62o3ZEsI49VLE6T3z0UZfEF3J
JC9/Vm5pIVk2F+POnr6dMmkD/QVJEeQBWpsvJFqheElp5EFtaKPpF5Sp06OWRJY4GLPeLKf7094a
jkYARQ42NgyT1WOAocTgqgJBeEdelyUimp9n2/6OcoLxx48byAdpyM5lBUh7neiBIdOLkJZWoCNf
wiUZLpe6zLqd+chL6LosxyhAZ5CP+YWvX82HVsdooB2QBnNmt5/YJ+q5FFPyDckZMwLcYvenQS0I
6u8v4+1NBEjIwi5DoncAnqyenZS3OqmTKQ5i+pcvi1Mkb8e2bF+wMaijx8GINf3h/oi3gRAjonEr
a52AFNadZ2h1JGaWSbkmjqwjNYFcSttrO5f+1nLSh4IxIEvj1JSvDwUkb7yhx5IqQJ1F5wZ492nO
e/cl7l3jgdJo98HLoz3Z2o2j6KGhBE9HJnws6eoogu9qLW0hi42TQj+kIUdv8XqMGx1n/tA0bfIv
OtnVRetRxBkVNTrg5pruiQj/Ym+ttxLhNO5CQGogh6wuH13WyByPb5qkcdb4aZTXb+p8hJC8GHVb
+04aWYBjnSrFU4HT81GFTR/9aEChn7jr2y+DXfVv1a7LkTax68F4dJ02kll5t9iosJQmilyIiJiH
YqLG9uB2nnWCClq1j0qvVqeqdc3sHAmzpHQ+LeqAekpcOn4ZVwl0b8Ayys7X3tpTXOwkTw5YCkhg
11+7cs2RbTAmASXv/BE3z/CJOG2v4nNb5wShDkxDyp1LsLP8Fb89ov2Qzxp+ZElQKchqgazBJEUh
dvgYYTjvPejdoKp+o4vsvaPC1EfU0Gve/fnhkbQpON8gD27K2V5WRF2uiyTIwyG6GAZQzREb6J13
cutScAHyAXHl78h+rCbKIvddhiyQVG/w53zq36WNDg41Ak2bLXsSzFtXOfURdivlLar08iz/tq7F
NAP1s0YRqBr3OewO4xBjMYA0qGbvXHdb14KU3+dc8DZTmrkeash1gxPniCAVWXXsPSt7olFHthmj
O4BXUNtF56WY97Qfb+HhhLiI8ku8qyRCrosz/axUo1pSW4gsHGt8wOK6P02h+iZy8uZfC+GAzu/M
WUPIPp29A2mxGZ5q3IXf4gCFgbdaRO7PP99KMqGRlXMSjnWTIu95yZsZx/AWKdkfaeQW78xB7Jkr
bnxb4OdEKFhjQ35fP54KuNpWNLEIXAvbdWdspmdPH+Znu1HF8Y8npEG4ILSTDWnzhohQjgR4yFsH
U+l91PrMfs5M1ADvD7I1HykiQbOVMik8g+sNFBmZ3qWdEQeDO3RHQkAaAPpSI1g2qjsP5cYpBMJH
mRIKttR6WGfyIq3m2o2SwBxV7ah1y/h27HTx7KBT9r1Qpz0A1fZ4ZNfyS1Gfl1P/7RgOuNEoi8PD
rGRq8glo5NdirrLzQKny7ej27k7cunFnA52nUQUMHCWjtfqOUnlDSZEyC5xG7c9TrU2nKFn2oC9b
30sSZyn7UBvlr+tJ1dGitWXmpME0Z8mT1tvVscSu3XeHstrJ4G9zalwimAttXP5Jde16qLIpx6oK
acaLxpp/pg0m3D1v3Xnqs95Hdz154xiheEdPcNzZ+RuT1EE/wnvgdgFJuMrurNlFGk0300AtbDjx
E4CB9JB4VfpiRoW3d8429okEzKPFQOGQ+GJ1XduNMYtsIpeMVVh6AqE6VEHMqToUaas0h6Yw9Z22
xMZWAVwiUzb6e2SI8s9/25kpwM9iiqs8WATKnPZQGI/wP/fw11uryP0B4luu4Y2Noa1YSN5BEwoQ
1qOgHQmC4hRINTLG/c4ztDUUODsprw1jhVLs9YQsAapUUZM8iLRi+T6owFV8+m/21zjui7/v31gb
T54E59BVITmUENrrsQap0ZFYahaUeIQ9Yw4zN0DLW/1DHOpxcZjAMl6qsMwe/8uwxPlgdaHlrxOL
nq9oVXOfBY07FUhHcrFUBwlmJ8U3FctvEC0NZnVEXen+wFtry6UixUCpTwPPvJ7vDN9x0Mc4C8ap
B9mKfcHH/+HsPHbcRrYw/EQEmMOWlNQtdbDHaWxvCIcxUxVTMT/9/eiVxRaa8AVm4YEHU2LFE/5Q
onsaykk33/39UB5CbJw4PJ3ofF8PpRWOORXS4zHoSucwZGmPmBW6mEc5WtBlXx/s1vVCiZWHDano
VQ78ejBEJ61ZumZ20UfH/VeJyTDD3EIJ2RWtc86X2ro36t57QpTFNnfGvjWnEA+gezOpBAubp8jG
HB6kKRmF49eI2zXwZPQma07wePYswG7dLn8MtW1Bin4UST0ZNIl9mZ/KHKuokffj12JlAV4/afz3
nVUqofA1KUOiEfKC0G6hIYt0ksguvTH+ypDYfxQq20tQ+L+xPJukzILfSjJKRYjLerN8nd9ndBVA
+MR16tgf8KH3lyr07EF7C+fY1E9iyVCyiWMTllehx04fDUDPL0kTo9TqWGUpI8/otfnObXy3BuHm
6P+oQVn/ekomXtihXNcCMpOTg8uCUO5bOBTtLxw+MXj0UcL8kBROWd4HLn4ndxhggT1RaVmpUBtp
hiLVqnWHQBaxHqXlNP5ydTisIeoZ+mfDLQPzAIuo/mcYxvhdMbiLOo5U7uqDa04IMQd5MjxqUwBF
GGtb6/NqZDcc7KJPmqgU1iIPAlx/cFBOMwBK1BtNu2jxsjxPpgUGvR57lzojJoIyApZe/HAUydW7
GJwudwZuSsadWbeop1kzqpraAJ82mrOqEBGyaEiFzg44xHBB7HlySVdK9Zxz88iwEb6oiS+q6btM
pZceYgo9oFHKZPo0JVPxkVvKW96owKMNFbayE85P2YPug+RtpF9U3mTjWdZwJuWwqPysmaNKjkS0
qEhYhe6LY6yLwj3qMrGLsLQT0+Jeyywtwmk3e16AB4hDlc/qP26PyX0wxZRhlKZprfaIQlg5fMxn
An18lm1Zvl2qRr2v88Z9Sgw9keHijlP7dnbrtA5F6y6ffacIfozuMp+CCQxd2GNKSwZquK13B+FW
4p0yDsNzX5Rm8TSqcRhDN1GJfyC3GkntpVMkhwWJPbzMoVAt97qyoPgnOq/eMcikJw7G3NttVI/u
ZJxqSlLqvtCR6kOVt27sQ9sF2UM5j6oPXasIPlMOHP2om0rnYxM4qgzXwNl/MrVxvKAJOoqQt9M3
IC1m5XQ/YG2PtqnhSzuDeoN6ZthR2GwiLa3H7iDARDVno0hdvA54LJrQH5LuJ5rOJmhXoSGDOgBd
diPVzFJ/qLGF/NRrcXpfOk5eRqLHaOzoQq2uwhnn0+TtQEKl8E1yG+1TiZioGyV15V406FLvrbwq
vLelXoslJGrLMbLUg3k4g1ttPw6zcjqUDzrr37qBd3KypeVWv3ptMGVkGnLYrRu9uF+pfa/qZmtZ
gfhxGzqaruZW0zzSYspFPh7WvP5hbgP1fbFL/z8XeT4t0qVfmGFJ5fa7Vvs8aHFlZ/HDbNeWhqZi
YnV3/dCAmtTjUqe/MRKEvv4C3fyVaImRYpnWWjK8foHaoAfdn/byUmpzceHuMc5arq+CsnQy/nIo
K+ABRxVj5cEx3iZowRZJLWJsigtwlOofHBrms2HG+JKb7Z5H4ouv+j3UOv+0H0i0zOuvyoeyTAK9
KC7x2APqLZMlpP7lnEwttnbqKjfiWKbPJv2HmQWSdhOnZ+lSqd4v6cg2Y/Ozl9r8w+hpNP393K3O
WXQsV4vsbT8gQUgVx2NBymMNnLR2mfIg8v3c+ZZ28OR3QoNb7xpZKtE5oDiM1DcrZXe1NQclWU+R
jO1jkFkjmtauO925FsLfURNk0xlTX4QBdGPaOzi31o4UkjrQyuDVt8hkPBJKCaoCV1hVByfZ2e0q
389mKbWu+2viKRuFgjKbceVq4Rp/vVFKN9O7dKH8Zxp5cCxMbhW/m+4gne+1Um6E7GutZK0T0aJ9
oUZSF1NSeGhFX5xeWm/FEMQfgibwf0jqVe8bZfxsJ4yt/3LX4H9G+QQ4OdJ2lDg3IR6WyqPXtEt5
Kbo5i5RTCBQltRxLWef76yO9KKNy2a06PoxB34aux/U8VsLUu3ny5QWv0IGXYArkP9xeLphDPDo/
10Md3PWFqniK5+mTEMNsHV7/BS/2LL8ALIZPOxja8osTMmEIbWeY7F7SuC2jEpnOlXSEKIeog29D
gpGu708iiuNy3DE0fhHdrhc9RWRKEUCnmfHNtxtZOiYNV+iM681Rs0p5FHU93DmFtzyamYPqzOuf
+rsgdRV3riPSzacjR6vsBYAKMRS4kotHJ9Jc4iE0xwQfk8kcneRgW13LAxk3fhUSulCnx8i1IXGa
8/arWeTVP3pl+R9MJ7PnwzJj8X6PW+1Iop85Kr23gsb7KJVyx/M01sVXUALiizBjMEvzxEMBN3v1
Qxgba/mBoHjvRPUQA2ow0XPGErVpW/MTJ6nvQgCv0/BPm1K0O3pqtARdthKBX+Ifl/oa6LwvTZI4
U0hegCIuAuh5EHIG0ApOKqtNnunAFu/bOXbj0EDM99+dOWRRtlOIBiR49bVYSofuetFiXWtio1K0
jQF/YdCmuff+MuY7m/LF48BCYVBH04p7BqnkzQHUvXxYUl3Ii47HALdnpj21srF29sNLMATD0Jpx
Vn4FtOttlTTLc+EKsKQXNNqzOwxCxyOBj36Ysrxn/Y0Yu07TfpNmXfZQIbb8FT0X681I33rne19c
cusPoShBCLjq5vrrfPxR1HHHGGiEBSoDP4r5GAuDJ0RT9KZ1azoUvsae5MrdiStunXyqdDAs+Ae+
+eYFrmY9WFYQCMWQpPwvceRwzrVkte/Kfe8U25X9tZIqf4px+1E7U//iseKDmXE++rcL4LZuxtaq
OWR1eXH7eXzArWYAZxajPz0Ew06b6OZQALpRkGA03qzruc21mrxvhSwVY+xT64QRVXVolE4Fqmmv
H44by0hAqKMTymMF6WCzjKQTiTXrbXmZsVa+m+2ivtSF5x4N+o1R3aTVg+7Few7AN74PNBYUuVV8
FgSRef19rdW4hOiLvMRu0321cMq8y9q+w+XWXLw9RN1v6NXm/K+sRsoeNMNARW8ubSpopBIDm6Yl
fwzbwTHObtvKkCshO9rZrIfA9PNjW/T+r5G+2aHOwNoVLnbB+ZJ4d1qJggLlsO6YNMiBxw3+Ua8v
wo0nFbr/Kv/H001zcrPeQ+2kBh4Z8pI5HlCmtFcFXiFyzh/gGFYfMitXnxdww6epKCjULprYE9+5
8bChkOzTeqGKQlV78wsaH7hLS859WczCfdB7560omynqRwm/B5+jnbN0a7iVssDbTRmVV/x6A9Ru
U0L85QWvfUP76FfKOmiOTCDOD+KIql63p631srW/miitsOrV6RhBjM3NoYa6DITswKrGmM2AI0qO
skNfPSycIv8yB+14Ek1XexCcg/lD3OV4rpfmnkburY3PIhPyoiwGq3fzSJiTJlppA7KRrsoeZOVP
h3IcmrDTZLZzP9+c4pWRRr2RhGULXpfQq9HqHDEAEW539JIsuMM0TNwHdeI9dEvrfXl9D9/6NIr8
gBZWIW428fWSmulUj6PbFyACU/WVkVA255W1PzrD0Nr/x/5ZaxGApmhC8aZfD9Y39ZJMekUWu8gG
geFiuTMas7mrgMhEPZaA/8fHrfAEsHcr/mzLURJGWXjx4qz5rB/fLXH5bgim6YhGm/3p76fxz5E2
0wiqBEYq4dClo+N6ABZWUACjAIcp+V7l9NaK0eGkE7rG0uyS60k0IdikgUGiOau6Cqt0rJ6E6tww
m7L04//xVajjYLFFKxnJiuuhZlpDg56Ajsr1srtkHof9UPnFRG3YpDby+mDrk7W970kPVhdUkjC2
4/VgGE0nOuWi/NKnSR+NvjU/pLW/7IQit2YPrC+TB8XrpRLuqNzM7oCmXjS5WB/zJS2OU+csp3pR
e7ndS/gnlxfvFmUbUleu6M0XxZiyJ2UK2tYOOjM5wpbGTAKbNPs05C3pHt1/WYYAgt05rMqg7Vc7
MGmFRdHHj8hmShnSHu5xL1n+uiay/rQ1dFhvcYpfm5XFIIskt6GbqBLhHZ3Uay6gbPbQdTfiPjYp
LDfSTTL3LUVxKgw3nxoLSybXEfedjs+n7c/q7Axuekx9ashZM6g7lAf3rtFby7zC/kEQwp/m0r7e
TNJFfFHnwb2UVZ7BIdHne4guRSSmojr9/b7F1xp8EAwAHqnNVCp3cqW/rjKhP/zhGWOyYPD2gJc3
X0Ky1xXuD49Y3zoE02lOJ+W1BO5x0B9zlSMumenp+9la8hMlTtoV82B0R6tYKB+MvTq0uVft8GVu
LSjNmlXAhuv7BaC5HZK8jE26ASVw6YfRbehmuJ72VmbV9zGe9G8BVkJfB3oPOy/HrcsBAvUadKwI
LH0T75qxj9pRUIvLpA/uk9eN2b8rD3jn8b31eeu7xHNDReaFe0+AeVtZ1BJMr9v2H5okfrPQR/iS
9UrH4sxY7sDUTCFiqX+t6MBxXDG8FiIUa1dsE+Z0dm8UfpeLiyMd/UniKVaHceB1dghGyfz++oZd
N+T2ooWFA5wbH0yKXZuz4bbKX3TJYPwY6LRWNtZ3ZDUxMXKb2ndlDBp/Z/luDhmQZtOEQ2VgC5VI
UQs1RM91Q1PJftcY2s9iEsGvKlAp6W8/tH8LXVjn84/xNgFbm8YmSpe0wTthDCIszW7G7w2Rktdn
8sauBOoK1RwkPZtzy12jhA6jMbVAgFSV9qQ1UJRJ1f42iFnJWoCUQX9wTRI4XV9lVVBO2Bkt1hlp
i44ErzSP42iuvofuHsbkxa3JzgOBRPk/gE70grKBPIObxUJZZ9SP4hKfqF7cFU3vzseiN4M97csX
s7eOBk2f64TKHB93/WFJTmk513wTAqOhQgQa3Kels/csuV5kyoxCCMPzs8qXw/S7HiUH2NII6Mnn
1NSzJ/zDFemqdB+deVoOQEfp6Vpiz0P81qetpNrVn5Tykrv+/R9VFhLDGOSFrp/JpOSDQrXqXAX9
Hsrv1qdBOVt5FcADeH+uR/HzDlPmxTPQ2w/8N1giWo+y6dTbokjsD02D8U04EyoGO4f51rC8d9Cm
kOxA8W4zbJdIxJmyXj8bVq3/o2W5fhqEk50GV+p2tPpw0dcLcvKjvzxtlMnXQenkrPJfW6oDigoi
Q39+OTtTXj3OXVce5sHUD6+P8uINALSjI15BlRxiqLs908koS83BI+xMM9bDv2eCKnma5jw3T3re
4Zac+WaaRFPhViD1IaftrervLOjqfuYXrNnmqplNG2770mPda/eJOxvnzjaotSrM1EbGK9sqdI0O
iw1HxyktxDrCfOdS2cRtsrHsH5qTBJ8Dt7Z+6MU0fo7laCxhG2vyuYdYRfU51e0kBMVifPVT0tnn
MU9TGboSU8vQNHr1LmjxTAv1nmgC4xWRvLGCMv9WpL7zRaOz1Rw1fK/m0FNe/xWnxeXBgt2okXhM
k3aoZ3fId1b8xbPBTJAMgJflekDkYr2v/jhGTk6JoQAUerYS/ChnrI0PupagBCWcOeKl7u9fX/vt
/bcyRGEtoIS/Ehjoq12Pl0+6NJRXYZMxuc07TFu1OzHzr0ZFqLoz1HYsGgOUtuky/UYXcbNej4VA
h/RnCzfVosn1HgElQz0LYBXm81Lw2ERBO3UPdjUnQ6QlWfqFDhnFWWcI7DemcvzHafEsGeaamvRj
Zw2uGeUjYMjPuY0r7jPqIDJqYS99oycQZD9bRwSP+tgpfQr9JnUxkxWj02Bk56B/7Zjwhd6odII1
NLaY2kbgNqUeJcKNk/uSh+nLMgewEOoqE90JHXe/Q5++aaeDhpufirSZSD9MF4Fggb60TXLfT/r0
r6OZKQ600uUDO+n7ySHNx7p8O46jOjlTN8zPdiyBbykMeoN7e6SR+bYxk5w7OhkQMTMLyKdn0yuy
5K7qO+XeCwDjgEEIlvyPr6/I9lpbOzWotAHyAr/BBtiERXrlCY0z0p8zH0HxoZwUEj3tIppH5QdG
c2plbX4OYAclu4nimgj+eeIZmouGGuIa266B5/VecGPPtDXNHc6W3yZFhHJctoQk9slXiiXeEKWZ
OWsXtzNseTY6zfjkwxhCKqlYFn2nWX5jFtYtuTbK1wr29qd4fT52eYd6IPjBNsqlz11eKPO/ADOz
yK1lHdmwUnYwvC/aI0zAyswkpwXpRsq2OeggxQqzqqsea5+YaQBngW2L1Ck3dBbBMFaZY/EtneOK
4HhKHBU2SdO5By2v0ZjHmir/2yILAiaAif1VWXWFp21/UIq/NcaU8Xy2yyp4k/RafvZxfD0sjdqL
jbexAkMx2ZDBXCoSCEJsAhTBPUHTclzO/dzn93Yn6Xi5XXH3+u6+NcoaBGF7z/1GEnW9xWQRLLFm
DvoZwUB5SAGp3Rmt2FPffZGlrh8DCWrt8GLURMvnehjHExkCktzYGaq1kcx7HRUOH6fOpscrupDp
B+ARYZU1D4HWuM9GWe4BUV9u4BWDSlSOcDS47G3oVcGjS0ES62cgjQgqKJXdN16XoVAUY6drtXNU
uclyeH12X5R61u9eqVCrjJi9Vlauv9sacJDBaXk5+7yvaWjGXpVGoPGa9NSjDogFAkJmjxpHIDLM
WbXhYOvMAYxgAeJMq74MyAf+GrxR26uE/G6uXV8u/DQSCEIJcKwEo9c/TSRBDqq6W84CL+WHKh9d
GRIvNt+9JeA1H1Yjrbu0Bq8CUNCe/bBxgqU865R/0wgBOPh6muV1C9ZwYwmhFuCjed92xB2RBjFi
Cl20ZtvI6gh1ozgd3X8ti6IIajnUxA692ai3rnJx99aLtPqSyVbV0VQ3yCRIW8pvI2f/zSRTYJR4
v88I/nYNVTE90cdfQ5xl2Ct1qP6ETpfQShNQ5t/aMpFf9L6r8+Pry7iN/dZVdFcVUtR+mK5tvcrG
eSsLOrWcW8eIn3Wn9B5lnkx5ZC9F8LO0ZP+r6eO+PUGndD+8PvaNOxD9XAu0AP0kKpTbfjdNRVNx
fJYzmVlWHb3ZdH5BGYRZYIN2xoW28OM3DR6vOIpLgQDmGkL8K7pJ5gfD7lpnJ0JZb4TNvqE+APyY
C5njvM07HSfRirbpdAStETE9NgledWFTuuIIJBpF3C4tVBwZs+3Jw2xbGbGlrlnfXp+Vl1ES8RjE
CagkHC+m4HrzglkvE4zdx3Ndtfk5Vvp81LUifk8YWO/ckDcuDhtmDLkU5W5KQJs3yFZxTNy/TOdF
n4M3TYfS/CwbfL2SWr+UXPwHWeR7CoTba5lak+G6hIF0YIDibjkWmpMbTtLM8RmR3xTF3ma+WHFT
7/GNt9P4exjSUBQfGIpy9PU0DgrkSdmX8blhQn/0jpU+1YaY7NDNQN3tbJxbgxGuA1cEucGSbR40
Y4hLTefyPYt8KE6Vu5ihYwr5iG36cHx9e7x4b9YP8yxQaCuYgQ7sJmijmzNkCi37s5+QB41uVR1l
IfzjrC8DcRvakVpZNEB9MWsfXRGE2tTvKZdvD8r6G1byEQVuuJSwkK8nt2wl93gxYUuCFUAWovzk
3GcSYeFRT4HZ+ulwNF1hRMPoOo9q0Pe6srf2ENh9NHLxmuF92YxPmgc/qlfB2SljdKhSd4mKAl+e
16d6ezzWr6SCsjLWwW6RnF5/ZbFQgIaNGpzRlhYfp0Ytd8JJxZdcZP69po3f2tFT0etj3tpJRGEU
nLl/YEFsghatCtIl9zHoQsTHuqtbS7+bhqE7+kVd7pz+m0NRy6DyC0jlRdqv7EEfy3XTxn5bPJZo
UT+UTe+d2nrYC5JurBfb1aQDCpyRl2bzVfPq92JlAmHXsVGfGgvQ+ezLYQfztn3LWC+TshoRH51P
XrTNzUl1Ip0n20su6BsUvxJzACEqPM07WJ4CxrwY0vJCyynTO1nU8c5mufWJGH9TpUFWgXLB5hO9
QvP9Dhu3CzG9c6dbvTVCj8iKPUvQW+f/t6LcqkcB9HbbvnanMU5Ux1dWpVLD0Wg8oosEPUURNd4o
iyiQRubcGcZQd5GaG8KtqS7lO7tokXh8fbeu5+zPB3OdceQcCHzBZLyMfYNuKUqQvsllqZPpGFfZ
PTAdEP7ddA/sqT68PtqN9eVuRToNA0wI+NuzMVtwNShEZZfUqpujEF5wqvvZBR7h5h8tuupn05ft
525MzJ2jcuMmoJkJjnJ13SLa3SwuHbTAR28a9opLeWoyBueuE6L4YM+W9SCW9pfkntgp6N8cEzU6
qkAU/pBQur59UEc0iOfhxndpjv2YXIzOQNYlGJ0QHk7t3o1z5mfRlDftnjzx+jmbZaUO57ukZjyd
L0KQRWlZkM9QiHKvF92dGAroNb5KbOcdmXH7hMLO+F2jUvEGVfLefIRpjr3Y64v9Ir9gb63PC9Up
YkTCoU1+kQQFMb4NY8huVK99Eg6c1pPALjoJVdWOQdhPEJQjLTaS70aiOx+JjnVqNK6p0ohTMbxv
BtwnQugm1fn13/abb7edIPYBDXU0IBwe4+u1gSJWM28opwd+O82XrBKZEVZu5XUh1tVl+0DXtE6i
Pmsc4x+nrmwNGg/nMVTO6ghoYjYgwwJwpBbNeTG9j5PFHkOlDJKIqdc7KGLK7g+jP4CYNauUpy3o
sVyI8qREaCNBHfYJEiDGDLB29CVCiDT7UdBTYyMu7nfZL9Y7p5pHbKu7ScuQG0izHCT55LsHMntH
HZTwibiNvnHNwzhwuE+e7U2fqtaSNs/2nNxXlTN2ocwM/Su8tfg/CeX42XBnaYcrbuJDNgrrO7LE
vnvuyqAOHuISpCdCI7WKT3OxDF/aJUVCtGgyfJFFouXjEc6TEzx6SU1BqRrx1zwE1Rx8nNJOK06L
baTnuRD6Tz8uvTHU7Lb7TseeYkiFIwWYKxhFImS/ZsZTbjfTJ6MFC3gCEeaj75LP1l4ieesc0C2k
KLJuQOQLrpfZ7nEkxfIiuZhB7h1WN79jXs/xsxD4D8bSdcJAK8lKpqk9FLDYfry+zW48KaswBpUi
GkbcA5sbIJ6HamxRj7mUdgtJSZudR3Tb9jSkb4QBMA0oAq65Mj3sTSw1+/ngu0nHKAluCpgKq3Bh
lNPYLHvX6O2h1l7zSm4AFns9nyhzKC8OCp6LwgyOXT/Z/1i5MR4KO95T8b891NrVgxsG22YDRKmT
nvgqT5JLLqF8ZZluw7hZlrAfEIt6fZluvcirzBdVK/SKSVo3r0M7CuiNQ6edRQkkUSR9eYTS43yw
NAiCU1Z150wvcY/wFv3UTejcIYMpPu38iDW42V5JbNJVlpWMGtj/9dw28UBf1iDE6o3Z+4KbH9kp
5er6jdJFrk7zUmGANyHbmoZdwfPxNBtjtRyqxBq/oLOjBaHpltZeu/jWIxZQ6iVOWdOEbb9OL+SC
MjoBArfo8D2th8mCp5noH724Uw+ih5M5mqDxduKS30p7m9kgFlz7GSBpaTpsZsOIjQEYsZZdMBZr
5KHxg+47kDv5Dfab/qU0++bdMHuifGfmQ5WvSNleD5PZzefnRbSaioKu895Njp9/XOaqEaH0Fu2b
ZyEoH5VLb3yw6mBOw6xsmiHU0WG2Iw1Ib3/wKdbjqavV7WmobPOptuGqhg2XYhai6OO9zzMPnzWr
6X2FWnSb+1G6AEPEoqsUD9K1xE8Qi8NXTKC9+mhXVGHCyVmaPhJBmvLnWeTv8rlpfmp5Vo0RgFTk
uv0kTp3IoKRkHYuyihWB31x9U75RGWEWzI0Xerkl39Jw1qrPyneqhzEOlPU+WabiKG21qIdGTfmP
Bt78f1mSjj9f3543juPVemyOCPe9j1A9u3N0im/mkHnHufWg7NrFcv/XI63BEq2zleXwosXezyRz
Y5fll9mGcuoMyXgPcNU7lNnkvH19qBv3M+BwIrTfFmh0o6+PXKka36u0DlZ+FVQgVeMpculH7Vwv
N6YODBBtCZJCnCy3TAIPi3l3tqb8gu1T/68dF9lzGcTZqRzHPeu63x24zbEhMlnR1TQAwOZslgna
vwTKIgCtgD2Ojzh1an5Y+lWiQg9llunYoACYnohXB/Mungw1XGQrs/LgD2nyr2jyHI50afo/lN+a
DhXfrKyPNIGWd8IMeicUKL51oTWQp4XK1pI7Q5tcK2yD1vHJ4B39Ta1mNTxgFK6WB/R8YC0QVPlm
lOnS/OnLuf3iakFGcblvTXpzQfbc5FXy2V1i+r9rATVLdJj7SeOnqzB/YP4INFN8KWWSJUdX9XoK
h2dWXzvabO/AVC3PyPr1JIeL7s6RKZbmw+ub5EWRkzh2BTWDhFsZtyS/17skpuKYNg7qOqMWNN/0
wmq+aqm9fHYqb3nb1x1iO20tvxnNkNX3wNtGKuWj1dfH0fbjr6//mBvXMbEMDErKN5CMtrWj1Alq
qLsZ8gq20z77q8qaWWQ+sZ8LJLLK6fY5wt05Jrc2MMCy9Sams88teD0BSOKbXZkhTj6jKHah3dUe
VBLXF9Ble3y7m9+3evdhKkfguY3L9crpl4QPvORZRkVx9Mv8PconHn8UWfwFp1DUR21qjntsp1tX
AbkaOEU6IfRUNwlBB3cdwAETW8JD+A9DlyecvbydePBWSkTGT6keuSZ3/cLrmZzzwEA2bzXdsGbr
vZ94mhEiwVDdF10MAderE/FWQ2XtR1PG0xkmgUhDV7VBiYbC2ERdp+fGqVmG5v9YYfLiNfhhl7PV
r39XYtJQafuUVNU0iudR88Y76EDBY7EUuzRD/lebG4pWLVchxwZH+S2CqnL9xhdtg3y5GchvXmta
pyrv9/Rbb+wjkJ6/PYIQZqBCdv1BuZ41wYIc5qUxua8mazlkfRzNej5HcUGO1nvVXq5x45QEq+k4
MPAVh/Y7yPwD+DFO7BynCwjDHSEOtpvod7RIi9A1Zfr3TyQwYfi+cC7A1G+FcAnsU1noPcKYrlf/
s2S5NkdC2EZ3WhaZFTsVzXVTbleMvAKi+EoLxan7ei6LTtYSuT2ORlNW/yAyUr1X+Jk8SCCml5Qs
9sFxla9FRVwb2fH1++7WpFLEBVVEMYE5Xf/+j0lN9GruvMZNL6hdBMfAZ9XGPKA4NtPkf32oGzcA
UjkA76hQ0UfbEi/wPtDVsJ7NyjXzN5g1fNPbYc/K79Yga4GT9jmdbS7l6++JKx+vJN7ai6Hy8mFS
MViA1IKMfvf6x9za/9xi1IW9ADXrbeVbmZWd5AlCiVNpjfRL0+WiFYlVh90IejAouiGLwNrtGSPc
Wi5SlxUawu4EIHn9eW6ZBjQMeCk6zY7ftvUoI9+Y8pNbzXtw2d8amtttSZADUH4FdgdbRn8uUiRJ
XODVJY9CfDJ71eRvBGZv89GbusQ+WJSSKRe7tvovMLXUO+DN1X5UmAj/0JOkf1+KTg2hLB0ERMag
9vZymJdrTfcavosFMQqi27b4YGSZrWY5rxrSvgqrPjaOUHrqndN5axTSRXYsdDqAypsnxQ96cgQv
IeKj033IF087zk1R//U5XIONFRWKyADFzM3C1n1KiaeD8a0vrjixu8Vd26JPW7TunkTdrQ9CMQ7Y
MIwa64VSQ9P6ualGFFop/DuHWqj62Fay2WEFvDwgSOCtfl8eNxs7dc3G/7hYMAbpZdLl+QWlBlRj
zK5BUBDxFvHUd4lFLo2yVHsEuTbtubTeqDYAkAQO50Iaomu+7Q+3KHiWpVPmq9eLIw5Zkdo/8taN
jXCutKIA6DAPj8Jf4u+DEhRLV02xH2bSYBr0+iXx8rTyQ5gEmOpEti8yrdz0cSi30Amryy6/E/aq
KF/VBdZERbBDYbo13XwvWcmKCCfpup7uOp7TUbOQBZsavCaLzne/084QkfCG9n3bNMgsTmo6vP59
6yN/fUPwfR5lHXYT5vZbdeOhRwitoXp5MRfTuFdznUV6FcDLnUztUFXT3u338qEkEwKBRhAAL/9F
1b3JU2jpMWZceg3lJBriOflAcV88qHmUj26nN2cb6qt+IHHba9DdWksml23FJ68ByPUEtzPZjzky
dilEEOX64IVBPNpQQMRfk94AgPvkASsba+0ybO6CAo2DaZGsZQxs8jj5ZX1fBXKPh3Vj8WB3riQ0
GG8gpzcfJOAIZWJxi4upUT4WErFmGhqh3kxzBENrB0L42y9ys1dWMil0XWAsNAQ2OY5LYSiFuSov
+Hmj2Yp1sulHg9kDF61BVeIXayx2MIapIAg/6n1QPOhuPddh4g7LT49d/70USz0QnvR2eVhIi+1o
HJT80UgwkKGGLEUTplY2JI9BlaVxaOpa8B8J7/TG0bXcRdVxtN/YQZrBNXE7JMnMAOa4X0lEDpbO
ENAYO84N/Nreag9jmpjzHWCGco6Yp0m+deIB5752UshytYYhu8hHWHQkZUdFK6pq3f60WPg1hkPg
AG/Iq5mKli1a/8EvwVDtRFO/5VK3E8o+pvJN+wsDyc2EJrkoNKdCAycxe9MOUV51T+h2eW+zcrTF
aR1+OjiJ6p2jP1APC9um0B4Hifdwm2VYbWh9U907sFX8CHhz85CjdLaD4fwNxt7+SNg9BNGw7lap
nutTMyVMMegKnrVELP4dAsQuCmJWlhmHpBv97NEQVqIfmx6V8ySe7C5i9wzVMetr8cFAYu6/os06
88HVs+oMAw4yuSNa+6sfZLl3dLM5yA/6kPkTO1ivq7OggqhdAm8QAzpLKq2j2F+K6ShjV0HvzHME
116/A2+8ptx/kKVhFvKR24zTpW6RzT3LYEBK/2BLOwit3K53XtNbbxqVa0Cf0H7otWxLBLOb+kuN
dOC5VZMZ2qkuD1Jk2Rkpb/05UHlFm68rn6TW9YeO/CXyvH7PHuR3LXq7mng1ucTWoNTtLQ5YoUwj
i3H2zzKTln0MkiGtD02umvbZzeCyhBqF2uKhQK0uv5Mdr1+05FqR3at8AorWdcGInhDWg/PJssb8
s5JeA6MoQbIzdKh3+4/0Iub+P91g0RFNQF42knTkPuq9owTeqAtusyppBww0tUGv3tW9P9SnqivG
7xL7lDz0SNKqJ99fgifE+Vx08lK3fZs7Wv7Zr1GVDXMBcI7/bFL88k7Oc6Qpb8xDDeWhL1ZMrnu/
pLYcIVHo9CFncGblZZjBB40q6yUOQEKfDiKYjTdo+Sg/9IL/kXZeO3IbURp+IgLM4ZbNjjOaUbRl
3RCyLTMUcyaffr/SAgs1hxhitIbhCxl2dRUrnPAHHsCdPbXx1hjQcE2uSZ47fa1BZ4ahM2VRIQ8q
/mpW3nefaTi1V90exJszXakIThQtyRTycbs/oFo3UqrphXKt6Lv+sJz2O81PkdDBR3Xq9ZOy8eDQ
p0e8QxrMyM7D/VAjfVKzTHPvqrckCgfbKsxg1JrooIi2DggmlQ+vD7hRWORKkErT+L+CnVz3OMJS
2tU3inuNFX32UxvAySjyMkiqnj5XX2YHNweu2LXc6yp9zAdHG5uz0c76TnS2EbgABaOiCBRL2has
po7LbZ7SFOGHhJMRIKa3PCn61B3ZANZT16vTKXZy52RZe+XMjZ3EwOSnsOroxK9FrhxKvZ5RyROr
esUJw1/1QJ5vnlSkYs47q705FvSA/9VWMNdt0saaHbXTh/CqM+o7E4OU4pC64wyTAzqyg1mgWD6k
yWBmvlOr9DgTY+qTz/2oLN8wnIwj3qlwnL8YoWPQ/K4IuALkwZI9GP/GjS0Jp/iCgIOiTLh6k+Yp
Gukax97VVZrsKKCP3YxpzK+vL8dGQC4d4+mhUYyEjrd6nlGRz/GocB2s4zM9Qtt5Lv+bhddIwEHv
3aYeg0M/teJkL3r8GbitbmlCOqkfRx+ZtGO12Sg0jpoelRzphXsMNCmtYyvNWnrxWm4+Lm0Yfch0
emdVqakPYLn1Bg1RzTpkpiIJYHA6W2VQnj1jUk6L26uforkdL0BqlK+G2YILzxSxs1o/8Z/rH01v
9id5kCaot0oX0yxTTK+JlatrpcPHrszN8miH7Szo2XnIjSEl5ph+M3eVBSR8mP+erGT6wavQfQT1
T++4ELPm+E1sdN7R1kKrJrTRhR6ETjX8OYPwo1fppMqpmx0doSm228Wt5miPLbZxyUklcVnGl0HB
up7We4vTerGhXLldMqSg8/g8Vmb+I50m8TnJFe3j69ts49BRYCHhk2UDEAqrdYtFHRlhx3i6IbJ/
Mjsy6kM59M37iHrCHitlczDpU0xnBNfK9WBdGBMmx7ZynaceYgDpQhAlenpZrMU6vT6vjUPKOLJi
TskQq6dVdlKK0SsV5FSvNJ6ng7bofVDOOI6+Psrm1wKMyBaBaMM/7p8ktEEB48Tyoc2AqlT1kh1N
aiPnCBhNEJf6Hj5vawHpGcoaLx13SIr34ylLL5oqBVA65XYfWOByjijZkuO05dt1wu8f9tX9M4Hu
gJWWshH1IjrREeoOIVbMX6Iw0Y6vr+LWrGDGQq0nlJAN2PtZYdQ6jYhThFd41WHs9zAYD3qdIDNs
dsNOvLJxrUoeLjkPqDfaKfK3/FJWUuCYoMsLrjlH0frYmkv6FOd4SzvI49V9/MNstXHnYduY3t2Q
q00yIhkmABjA+LSTyvALW58+lQM5BhFqu9ecl/t6dQ/CMgW5jfcHLPR1m6zWiP7VuQyvlWsXT4ob
Zg+ibs2HXEuBmg2u5ReD8tnB/+jPqV+cnThla6pAnFC2l6nGCzME/nDp2j50r0qpipsd99TpykU/
Rda49wpvHD0UlfiMOJ4y2Z/V518+5IwOjtZ2xGblgNr5UplRMBod3BEzSQ7kcvbx9U26NR6oO6mW
gq7VC8PB3pvDfihq7yr6IT0l3bj8O7bWX2bX6bfEHrydhG1jJcEJUP1DHwFI7Pr5T7SkQB9Mwjni
OHvkPi0PedIV5x4M5M6R2BzKlpo2PDmk2euTXmKNkVfEU9xX46NRWPMTZQH7fe8a3c59+bNqu9qe
sjsu5ffkWV9Py7IzjPfskGuZyOMkXcj8NhHiPNGmPyuaMxPRL9C1YKs+NUbV/ZGPojjoWqU8RBE1
mNe/6dbM6V153Kj0KKgx3F8GBurj0AF05bo40AnnIgdU7anKMaIu+WasMQ0GeTDkS0EWs7rjhobQ
1Bkm5dpl5fxYtWV00RJFPTVLlB2b1no/KWW6g0XYeAMZE8kaQL4SF7F6LVQYXZm+zMo1bYsIadBC
fKBE1uzUaDYX8ZdRVotY4ThnD26vXAc7TcjOdUpnqYdnRp0M4INe/2JbdQwaNdSKMcqkgLDuG/dh
tpjdQg0KXonz3RGINdZwDgPTREv+0KHmc3Q07MW1WpjOIVkMgFp1mJ5e/xmbK0tyRVlewhHW5oBG
Q0afwp2/VrOKHgxCSTcv8vqd07K5svL4A7dAyHld8sRVxonSvIpurWFNaPfVhu9acffkeflv9HRY
Tg4B7Ra8ZdfK6ei/9GldA1F1pxiAo+4Vl2zIP72+ahtvL4PQWzC5Q2U57/64dQYmem4IryJsIIvM
ztwcLVuYMK77+oCDeHvoRfz99TG31pBGEsozcJgkF/9+TLAq2uRYTXQz56gNRnSM/WphNUWIqcRv
DEUTQ+dqI4ldw8hKbs4sjdgUFBSiwzyL/JC1an4Nlajd2X8b9QCXC5LcDOgnzQT57395/MiDGpw3
SNE6bcnOfe9CqBx7cRqxswjyfkz/Iu+yvnTR9Bvlyp9IIykfhGTYOuIdJ2oUo8edEsZoe5dmLgIn
6ee9aj+/f/1M0MCXdX4Jal33TEUUa6PlcsqB9dpXrVHUq9D1PdzE1t7gMv4ZLpHM6/LJ/2UVdX2J
UUHi+i+wbbotbpP946EgfrSdSfuNrS91/HFERL0bvuT9UNqsNvT1M+UalbkLs5ZUM7HV/lyhinAS
Yi78vCzTHbbW1nmj2QUMW0YRvAP3g4IW8zCJB8mjhONwKHNtovBbDEdhKR9sdwZWD43oNw4Bhmky
deXWAhm8GpNiRaxj1HRztMj8JMomOZhG0fwzO8tfrx+3jTNAsQjoEJoAZEPrclGeLlrVwkK/KYUe
RZAgzOYBwrD2BEfOK/zEivJPdmdWyxl+5Z4gwMYD4MkQl+4aZdYX0aCTdvUokL65WRMgUV9rVMBw
aY5+8OuT3ByH+g/NaIkmclbXl1mGdly3VnQbGlGBE7FG5zTOWfj368NsrSUpJVxeKgCAB1bZcowK
ybyYAyW1zKpv9Ej7I828xKdNGd4aUoeDF8GzS7JqL83cmiCz45CT/klF7fv9olfKbLfhGF6bPh8+
QsOpoUXsuur9vJZWFwpoPsoA0HkJhdbyUk6v0eXzzPCqNNYSod0W1xTnHTO2jmkfJaEE3+ofObv0
75pFm6qgaeehOefZYskq7zRUPv2gzgtYPWDpulZoyckOuZ4h8OT6XnN1q/TMjYRkDKJYJNfrim+I
1Zsz17BU4zi1UfZvWsQXNQV7HV+p5oXS31hUzhH1/DxEPiEcJx/21kjDZDF6lIubwqh2QtitTwUe
kDsfLxIy59VeRKA4stLSC6+5qc5PreJNQO1xaXp9K26lCBxQRC/glSN0umY+I24eZW1me9eCGR7q
xSrwOGiqm1tMZRDZECiMTNEBCObRE/1gpBPjfriqnVcHqFxFO8n75ocgAAOj6NGmo9Zzv0FHC68g
rhr3muGUw+MagxeA9W0ldVDYs2Nfmqjqv6mKWs9+iMqQfawQumtOBn191xeKPabX11do49mS152U
E4ITCkP7/hdx9ebNbInwKuYkOzW0jB+NFJMnCubdb3xyC74tg0iO/7rUnS9lOKC+yel01PhodXV6
VKZ6j94jH7/14URDD99Q4CdACfT7CU1zERptXStXW9DTj+squgyqJsC6NGFQLek/b18/ituSTiQD
mHW+65FHl1npQO+3J/OgNnZ3qQpkxvRBZG9/gRF+In3nWyHmuobtUpqoVSOKlKsyJ+G5NdpUQWKt
qR6HdrEMItFYQ5nXipc/3jhFImxOD4BQ8EuyzHW/oqojGtRaEeCuy/ybYYnmMru9fcDPek+n4MVm
lCNJFwqiQqLedd1dDc3GSLsuu/V9Xv7RlS4WIKgbQUSY7d+QWeY+ZZtAm5V9zdXGRwhBN/oMjJtb
2cunypHs2LQKA2canMvrC/gyz2Re9OUhuQOEBnC6OvZgo9XYMovsNsT6MFzMGJ/1YAYGEthJZmuB
YtsQUtG/sHU/brqGgKPHoj3IU4BOO0HAyztI/hjK2exV+NG04e4/51KahWKTzeONZEJb0GcdGqqo
yr+J7qrHKdXCk5a19XmKKH4dAbYOlPOLXvNHSjHB6yuz9cEhS+IDisWQ1F2//y3IDFUukkPAfmwI
KX0zaweKe80ty8B1/v+GWu3isu7FAEZcAPYJAcj0fR04cZ0/KQa3/utDvQiV5QrDZoI/IlP6dXmm
NboEwxKk1mOhYUvrxMZlilPgEROiWTVCMpc53rPHlNv17tqjiQ34BgyqtDZ9kUpNelJ3KUIft3gK
58cyjKzPOAKoe8qaL2I7OQy1fBTyOTPIdN1/MGG2kkiH466tdOm/XYrY0MHpVOvshhMCjpEQV/g6
0x+Jq0bFzrK+uNnl2LbEE1JbRPJnNbYRR9TVPRxqhsGdj0mUGO/aUSmCUCnsR2S0lN8Yj9I3kR5O
1ECb5Gf+NaMTdWlAesE8I640v6208J0+xuJJR8uQFurU7wQrW59Q4iWlThf51fqeLewJZad6yG+g
Cp1PvQI3o1O1emeUl0cObAVFYNSjQPijJHU/q8TEIcJ2uWNHBOWBq9XhSYD3fWeoYue92hxJNkdk
IQiZplUtzwwR75z1gu9ldep7AGziVMXzfBJ1vGejurV0CJv931CrSbVzAkfXAM9XQtO6ttOkPSZT
tedMvrUBJbYbJzQ6gTSI75cu7ZE0B3hFeW5Gq6OAOJP6mmJED4ndt+eW/+bDWy8SwiWAtFK6B5zV
mh9lt4ZGoRd1+karUTGLHRxUF8W7hJ0Ao+h00syyar29++slmo+ThkIdcqZ00UAzrk7aRJWyR0Qj
v8HS77D9dBDG9jutBLg7THHxuaqFxu2pYjJqhP1NTL3yWC+Lfui0Kv6zxarzu6FnosHDLU+RR9PC
Pe2Yl4G9/ImEJXT50N2i2nj/LVzULEZeW+D22Hx+jERJvYqy+OfFzofHOYmWCyoIcIGyovTr3FX9
nLfwEA2t+45wLd45VC9hDvwcfgfJP7h86Vhw/3MsFaPbpBuKG1D2qvB7Ow/RphSGeYPK5TZ+H1vg
9b0oy+eTMiIkGbiT4uV+ohmZe8Cx1gT8GTa2C4o0mpcAlb0pfB4XLW4OpW5PaNrmCwotSezi2TR1
ja7uTEG+f+sHhGuOap9NBv3CKiiGgVkmnp3fPEwgjia2IKd+nOOD07vNOz3MqjNWXN8HdCdvaMsl
OyHSxtGyTE2q00jAAqK69+snJarnNNaLmzs0yvOoDt1JszLr3KA3caAMHO7M9mdHbzVdC9QcqpZU
0GhxrvYP5wrdtkjHs5SYG0BSKY5hZD6CgTlO+F+cPeEuD8Vi16d+XsaHAm525TvDiOSoWuvp+75S
m09xSCP79SP/4jMAStbJDylhUGWj1ny/ECXqdXDBQ/taZ9bXujHz94KihnTWsy5N1eTPxtIsX111
yaT3rnV9ffQXkQvmEFibyPYAN7azPvhVOdgULif76illfCzxCH7GHmx4xzJOp1yvsOpbonDnnf2p
dXD3LeBGYYEBCA8pLRRWjfs5UwVe3FRNvatn0hN95JZv60M7ClM8mNbk/QFS1r2RAveJbzdu/X5g
8W0/z/s0DkRvRs/sK1W5hFSSS38JRfSpYDc/qTYs7AWy/IMuan0vjn6xY/nR9PooFoIi5J+r6AAv
omnKSlrGKGj+mSKJd0bKSpxaLiswfOaeQMbGcHSmJRbJlmr03qr9lkR6G8bq6F3tpZg+hk7bHjAB
NH06Ecrfbt18futGMCiXUDIi/AG3tZZ6dMHqDeYEsoFGhIFnmQj7R2PQvypZaL7PhdVccP3uzq8P
+iJgkAhDm3K1TMxgN8k1+CXgmvKqHuh5eldcauera9buwZzFjJmAuwdYl8d7teVIgLhyqCujcrau
RQx9OUVhiyKeZ5ddG7jwy6KLifnmv69P6eVnQ68ZUSSpvgeA6Gcy9suUBovThB2Jc63HzA1SPCKv
DmLpfrgkyamr6j30y8vrQ+JZ+WJUP3kU17XXTh/dOtdb92r1UfPBE2V3qfHMvESoGt20yRt8xSnL
J6pvHa4C6Bm9Pt2X98fPkh7XgSdF6taAs9rMPEAbmnPNDTV8bsIm+wu2Ys+oVmF9Q/CNV9pz6ih4
fdiXG4dhKd7TxaUpR3ntfuP0UKwwsTfta+woC34QQ38YcBA9kUu8WfCdPQOTiyQE9Dsg+9U5jPKI
pqYx0KCu1S+h1evXMVGdE0FUEQzVtKcTs7F/KBlw5jGCl9jNVchZRloOLlLnSNjNiCruNLR/IV+c
PE1lLt534/xmI1o+m8Qy0YpwkOZft1xmwPsjJQHwqGPhflLqSvVTUWpfHa3HwEtr/nv9y21sGNAS
qhQ44Frjblx9uSxGfivXvCts4vCd1E97mkWvPRuKA0cE0Ui0To3+9PqgL5JYOUeuNzYKUTzQptWg
Uj7BXaAvdBAkojN4orTyvTx2kFLCSBYnjHZSvllZoX0v86bbowTK//393cPwsgSDrhKp9Lrkigxz
P9o2V3nDpE+za4hLyCR30FNbo5CkkOuRf8na0/0k3dQwekgM3rVuavNPpE+gOifRnmDQxsmTtmHc
oHSPCXvXozSmGY02XUFt9tpj7VWYNYcG2jyJsffgbkzobih5VH65SvOohcCjQKZ2EgAordLqx74S
e5H85iiQJDlx8uusS5BRybY3I4WWY7fUgdbP+tXo3TB4fQdujiLBO0BqfrIW7+cy0e4eFa1jLk2+
XLVJjDcrWoyd23jr41hIEgMRkBHK2i9Ai+CF1Q2CN0Za/LF0YXbOGy1BdtIed0biiXm5qSmVcGug
CgYLei25qOf1qE8JNNd2dJ1np6yjr4Oh2M9Iv8ap3xsipkNcJObkj2WepUB1XT37oxis/r0Ih96+
lSjVYAhvjslFzHC1fZPq5HOsZOl/Qo/cyudI4xPfoPov3iW2Xkqrhl79R0VuD3MKLabj1sFUORTU
92J8ewfzXezm2SxFvFPbF4S0Ay2URD062LVDiO+SQT9lWlfrn7l4cwy0ohb936T3HAJN3CXSoKy9
LII2lKD3PTul/d5GQZNeX6U42VEZTV42r9fcf00U5asgmyPeG9FM5nsXSE/rtxEC5tgk1Mv8RJBr
PVioewzk0K6KspWX/hfHhvMBB4ooJONLPeQ/Bq36YTYoXUHsrJdzwe3/bDZhWAaoP4wV3ieKMA4o
GNV/pkpRfmuHPvcOo2WBBMiGKhz9ZXbizyhxL0vQmVZ1NEJ37C9hP9nvbLpgwwcbreFPleVNZOZt
aHxNOzdpqTsb0psVUutx7I0p8u10UZST0JL6MZ/gGx1GoYhvSdgXyaWwpc2Y02qNd+rQDSwOLmr5
iJ8npMl+YU6Neuh1q34uylirg3DqdGwZsrw2r0sb5f/CzEr/LCvLqU8ekRc/JFn62rdaKI++LeJB
AU7gOv0hLfkLLT2relZRNxJBHVbeEADGx1Qk6W2FukTHK/w0N1gaBaMzGw+QV6bmnaLnc/uhjQz1
R1EumnEQtabZ/lDXS/1eD4EJpugU5D6qzKqCJUjd/FPxsYfDuIgwPdRtMbMH3an8sDjT6PgWMLTm
ouh6/d+yuFl8bRiS76HnlvCtxE2993Za6erzMNgUa8hO2kcu3A5o3phX6EQ6mfNdmbBz9HEeytOP
YRQn5VuhLj95JPRPkEjQLCrQ9/dKaAI/js0IcmGGCIG9aOEH2u/9xzfeXj9HkcGPFGOAVnI/imc0
i2ILl7PeA0pXojp+svN0+PeNo3BhEYEQoWMAxSu96g3YCfDjGZEedIii8UEz2hCAV9HsZLxbdyRx
h6SCwS3jGbufy8zjNTVCiW9JPyaBNmYL/oTwCRpQLjthx9ZQHv49UBYdEOjrGkecLUkHyxmMyaJU
fk8qhbFnIs6kde1bYZSEwQiasmyyYUdj935Wqt6Wo5XSBA3TzoBk1eSnqrajR6MbvDdjpxmLCIMk
UZNI5p/Nr1/e5c6yS92F73zDOqI/2rMqkKaysu9KHmWPo2YikPXmjcHbjEs97C66EOvIJisIecoB
qXjYLVOQt0Ud1FwZO9XrlxUiEgZ69JKzB8T/Rfm/w98+oydPAEVoGGR17+F41DQHd2yoxY66+Y8F
juaCwqoR5HZUPgz1/Dct6SyIFru4jJXeH7qmfDPngMwOnUwJyJfnbx2gQ67LjHiJ3GtrV4NvRF78
V6bXOCw5bvnNnG3rTIC55yC6sXVJdrD9oftMifOFtCmX65IVqXvtqQoHkDbqEzLSmDL2irNzhcnL
4z46ZifJNindLFbeXiVYoFHQ/7Aq/aoB3ej9OJrC5A8QUcZlLOI2+V6OYfXm00IbFUsl6vqgVpGP
vz8tUWFm7dQO2jWZRjdomqQ5hnoLmKeo9+TAX4ZJRJWw/Ygv8ThAz+Z+qBDRcXqQi4pXj2P9NURh
9wex/94oL9aQiSB0DORRR6QKgPz9KHaCJ2/RIWwAlBXH+UhNh6NrUXFI6gJyPm/VzpF8sT94EWhs
0/WU2TeUhvsBsRFYwBIX4oYxVoTpuGo8iNxcDlEcNjt5zcbcZA1MSqlw30A2ux/KGUKlNBoIIXlU
55daFOLYoNJwrkukjiJT7FYn5Se525BybrJODBqXhvkaUEJTwbI7rJZuZpdkc1Ar1agEQjeyD7mS
Ls0PXa/qHy66Ap/nOV0wQCsm59I7Tbe89f3gh0jJX/l0wKJds3GGvrb6qohR2LbK5TGs538zB9xl
kRji+PoNCwPsxaTl50QsR5MfFqzp/SpXPT4fbk2XMDUHtz7Cn7JPuhqF9qGL5zjz56ly/hNFpxEh
ZjidoWuXO+7JKMMqPdj0L7/oNGgjlAPdJAymMcp7n6xhIk4rndIXhg7LOu4dIQ5jWerPSZJqUxAT
zBeBno2mOCntaL33EMMTZ9F2UxI4YPIfLW9GLR78IJ53ajQZ4tHgUTUPgItMgjFv0v+1u8ZqT26b
jV+dUpvmS2XlrXMMKSX/VZhulADhzNrl1BlZdlq0caC325SWcyUtz6qThpS6G9gDzYMHpW8JcyNn
bMzAMrPEO6jK2HeHvu3U8BiXE4hXWKz5t9zTp/Kox3kN8gfGtRUkrtLpfgND4hOy/8NImOqC65jG
1NEOZdhTnZoRD3SQ3xno5SlTV4a+4iHrgkpHJLS/JpgQ5aGqIZX6kTDSv62kSUIcmxbxDyxLwwSi
5XlfFXQYoicPnfGHVvPC5twQJZewZ+0WY6fZ7P4WuRZmpx4zu4+aqPrUL8qknPzCQJvWLzE+eByX
ZcQqsfLi6J2HMcJwgPTsfrXGBLMQuo5Zdsg9sTzEmB9lgVvI7uegNgbwoz4s/+1CwUdHNT3FTT4J
hRJkqlE9ul4mhkOhTrPpp1Nk/MAMKP8mus54sGfy7KOegShHnDyN6ksqWvVSABPv/B5MFWCTQvlX
t5PEd7XG+jaPnnIRg5793Tdt/bUpAE/68fBx6AKUthLzkoWG96lfqj45jpM2p0f5Xo++TVxa4PqX
Dj/46PW71OgX7b2K0ox9dPWhzz4sBX2701CDEw1qXZk/D8nUWwfsi4azks6JccT/r7Oo7SXes9vM
Sh20LIxz6OylO+aunsbXojfC8uAaRvUNlwGGNZPG6k6tt6ji4tih+aOcKhCFlIUUDNMx/xJB1i/5
h2gSVniq1aiCltSZfRIUbR+xBVRlamZ/1Kb2YyjUEJNPozTqRzUi8/S7orWcYFRDQ/iYwDWpPy1K
d7GHbPEudLs8cZ0AND7X6JZyGuzxI8g7711bmuqnOaYXf6miLksg8NnZF7q62czXNKPmWHcYIJ5b
x2i/RXT0ITcUqE9+j/Rl1ILcqzVSVzFb9TlOvPJznrSN8Jeuxkcs1txqDNxqyC9TolXIq5e5/rHT
Ymt58pSp/aspbe9vp4hL5WFaBrV7iGMszjp8I5E2jtETgSYFCBWnTqxufdG73XODAPF0bqvRVs6z
Yg7xobVC74udgpL+hMMfS6mn7HDOJ2HIc0mQ233SJnLZD4tetMj5Z8iG3Pgq+uewW7o/w5iG2dks
luozXk31mx3WTKCslDIloU/T8NuRL9cvgfAwOFZZVmFGwuLU0zkvEhv5lVr1qqNThUXoG1QUnQ9N
6FU/3K7C1bLDWSw+FEXofMkz4WZ+1cW240cakv87L7S8sO9fMX4cCa70ZkdffU1P6PBxKymsZjds
HK1jg1Ghv4y1fTa4F88dRbwvGrWKgxjjsxYvX19/T16+2TLfgUQlueGShXG/Mo6B5HpdYcpeIxL0
RdN1xYcM3PlhbqCAVmqx+taIjk9Bzxg3DIIRkCerrM5Mx6UdYkfcjAxJ4qGgerHkteLrcbXXSd5a
WOIQ7nQWFafUVTzSgYJQzRpFPq9U+0vUN85fnhVrJ2DF7p9ladtfeLOHa5VETuUrSrSX8r8MvWiz
sNuo75GF4TR1v7aT13pGC/PphgSkdqsW2zxTE1LO5cRj9vpnfFGsZ1VpmvM3YFcEgFZBQZ33M8US
KT4YltPJzbXsyS5s4Y8jXUg/DilEle2y1xXcGpVtS9NF4sXtdTCrjrEaKh3gyQlFkj8QrlYOtc1p
Et2Yv+urdJFxxJ7O4taq/jKouYrTwY2jI54m2W1pyvJs9ci6jXWmB1XtaOfXV/VFSiCvDTqEP3n4
Jiqe9x8QRB3i8rUrbsOkE2CQ0T+roWh2KMByG744/5x7WQwAyOuuRjHiPgvtkAlRtdQ/VikVgXYA
DQ8g3dT8EgmAcxqPXxWt9XaCya35wTsga4QO/JLdUsUUi3IXwauCd+8pzWb3m5NYvzUKLR0+i0oC
aaw+WD4IJXSoSt0GqvXHxGx6wmQvu7z+rbb2orSBJTg2qeGsLZHdHABL4oAza5FZmsIpO+pabx6z
BGz5srT2cSjd3zh0sh3HCiLBh5zN/fZw8F1JQR3mNzcfxxM89fxYoVAH7Utvrs7iJMFgonP8+jy3
vpkkoyJuCEgYrPn9oEWFmcwSgq4SiNb+gXGN+YHibxy8PsrWISOjoRPGHYmw1OpZGDQjWRoR5bds
qvMDECrtYNdK/bE3y2HnkG1tfzJi7mjEOHmlV1cX2TaAVoe3WVKPEn/sq+aQNVjw+JGi4BTpoOWF
KE52ErC+vr4+zc1NA5qGC5PKFCf8fjHLhF5f2wO4bkTsHNqqc2jCm9MxczqS5SkRyoFgX93ha28s
rtQVku8tmTLlsvtR8xw6Yjny5ipV4j5mSo+thaOk35Yi3uv6bw1FVkoZkIojziFy8X8JfGK8rsl5
WdxlMcVhmEV71vDgC/oiV3ay/42NyY6kyIB9gyzOGfdDGW7YmlMWAhgvtOeE+ttDU+vLTulvcz68
qCjLYbNJJf1+EIzF2UOWziDC/c/KovgzWVh7HrypePt9QgETzCCgO1B3a+QTInBJlOmKuHl4tr6L
0R47UFgn/RThD6En7WcH0Y3r69txa3bgegAT6RL5tv5aoeBki2wSeK3o6bt5yqwPYb5A+erENCY7
YefG95JUQLYfLWI63vLH/LI1GjUzvGjMUwD+Qj2MRpycDK3ZI7htTAnlSaipGheJVCS8H2W2BXY5
s57eykz5JtoiDyYl169lH48fX1+8jWgPQjvqlXwx3u11MAJWsKQngW1gW9n9j4jCycLj2WggB5Ck
Tn3ZhYo+e4SebbDE+oI6Xybseuc221pVqt+AQmjuqjBL7uerDQjdjnkR3fh/z0GkxdHJVHYl7jdG
gZQqsUtsdjq7q2/XLeVEmZF+RZoO3YM3TnjWOGnl7sVam+NIR3dWS3ZiVnczoI+ps1V8s9ol0W4u
qh7PmdfpO0/axgsAppKiFn0Kgsk1c0Fzha2PuYI2VZ/jF51AjciRB6GqUOtPbpXqh3hQgakDTtsJ
vTZ2J28L6QjYSgd45Sr00q0YUdCBZn8ShZlvWkp4RM/ADfpoiXfyno2llIACri0+GSyx1VCRMYw6
wXl8i11NeY/fqfbdApu8M8rGgwYCCvwTbjrQbPXVfb8kddIrfYjGC/ZJ0tIy0n9YwvZglk4ozJ4o
E1fTtYwoNL/9ZgbkL9FtFIC5mVfXf1YMTenqwE26kXqKF4smSOalCqZCid9+TSKUbUNYhIgGIGh1
p4xam2RA5eJbVCXlraGcizioiJKTEhb6b0yLj6XRF0A0G6b7/XkWcAVdhAYhgGOEFmJ+EtuXeYhS
mtbo575ZOA3hGPJV4FZQUeWleT/a2FheoyRtchM1yZtTu2AL6tAK3ETZa1Zt7UeSY0AhOuXzF4fO
1bXORTWGRkQRRu8oQM1nRIr/e/1OfkmvkxOiIA6/Tn6o9QErvcbCMh5gOp3o6pgaovkwVghmFM1o
HCfY9QG5gXfGOMM+hslonadifjPWht8AEliKV/POoeF2v6hx4vQpemOYdKh5fc2MWjsbo6oFddTO
O7tla1FJCORtRsTAVXE/FNQAT00LnDZFFncXd0pnjOLcZIetu7mqFqBDGn8Gl9ZanIN0hC4urIWb
Wmm61J9zTuWSL75TlOmhV/ssGDNES8sUCnwz9zleIeabyUpyVTFWB+GPNAJybvdTTeZ5wH2uSm62
KMtTQvcJTGc5+uBq9ti1W7c00SvNObwVAX6tXqFYsTCpatF2ARvbfG/7Gf1GjCK/ze1ue25zKJnv
08qVraXVrGrHiE2rQSDBTdT0qNc0sBHLN+H+G3vI2JdsT3RqeHRAUCD9jxrP6sYsipiKSqblt34O
l6AQU+xPuVocaqMYA6eYDAqnlordnKM9hQhdP070Fc82Ioo776+8w1YFCKk2a9K4ltfcWh7LtWAu
d0YHQdFwY78N5/KmN6ly5hF2P+VWNAev3wobi8x4lAKAkZD3rWuOqtKnERLdTBzl0Ri9Bb17NKiy
vgcvFu6cSPnB1nMDcgMYRiLXaUveb9PBrEZIE5J8CRAgDSxCwWDQOoRDXOTQ+ANTpGe1W5xPr89x
I6YB8wzvCCUBEul16Ui1SqOqMnK8oerSYxzGYZCiFP1sDK3qFxo+kkPdq89Flo9vj2lks5xLAOc+
kEarN2TKcwV+hIUdSzdKYfc4DtoBwcop35UN2LqIqEEA1YfFQYq5Xt3WnmsgDXF5ozto1r6T2NOx
0rXplBa2HWEwq0PSwcwX7wBAXwFOD739UHtG/+frq/3iK8OalKATNDRg+zPr+69cxjm8u8pCLQwN
knPTK83NJRV4CFNX8wfHMG5Ta+ylNj+LIHd7i1ElGACNU/T9yejvR42rigIdNto35P1S49SWaNIe
ktijkTe7BbJkOkDfW+/SDPVTI27+6RvX+8d1avpQg5GGyPSowlQCrA6d+dJhXif8Ht/t8lA3XNtH
N87GD/NClyawGjJAX0v6KcXooC/+h7Pz2JHbaNv2ERFgDluy0/TMKFmyJG8IyX5dzDkf/X/VfItf
zSaakL0wDAtQdRUrPOEOlY/4NiFrmeMzdepKq/0WVphLB81gN9/VDoPDD603DE9diZ/JJaka1wkG
BD3Ezt1xt89ZAynPQ+8KXhKRy+0aOCiVxHVVoVSq0HSlSeSkL/VceafaSfTK19B2P3dNZv6YrCo+
P/7qd6/t29gMTa5D4rCGoWUWvuWFVodPCKnGx742unMeh3t2Yne3oxyFsjqTJC4D53w7QxAvTqiO
KNcodZJdLLVR8fVpmnNYWWBgSiPdqaPcH6rVgHLavybmVZT1JDzhUwusFWn3Ng+MchHvxYQlDP/l
wSxSgD3hXeProVYizAUK6vHSbk5aChHJopF5l0xXkQPKAPtTpDqc6jTR5jgDa7MDdTDbV+GVxU5I
f3+AedsZi8SFGBv4ze2cywRrBC9Bt8cyhiWgI6m8EtCMgTf3boCqtPFOXcphp2Jw9w5R3fx10NWX
xbwVWxM6F0+QyMeAw4y9MQ6WAc3n9PR4PWWIcntVMJQn5VxIzwjwV5eyDQc/Ey3fNFIa8XEKvTjI
q7k7pU2uo6Fht+XHVKCA6SltedDtcTg+Hn9rqtx9PAzUSEjmV1VjVhevg67Hvm1prD+iaSle3J6+
31M3pKm6E59uDvZWBZRRBW/g7ce09BHrUatgsMqrrs5ilRfFCacPKOXpO/tmayipFALujQCK6/92
qMkUs5k0GXZGtlcdQLtUBx53/dimZrZz020NxSC86US8lFNXUajaFJUqOgyY4zlWnmdNyf4h/uwO
zmxMnx9/rfvTBxRNalhJMCGJy+oGyPpcmcnbcL9BOk5peS4sYxSnNBzTAyjW5fh4uPtIlIOAbClV
HpqU3KZy6r/eOC1oCrgiwJfA+n4eGlp4E5VIzOJz7Tj0/eyrrW2cCNsoaSlx+lJVPdYaqWbsIAzv
XxNZuwDHSMWJ7Hdt/WdnYzRUAz8kHLvkg1daXmCAZw+MRHECc5otP64BF9SQEz7urIHclOsT+uvQ
q52kFGlmDf2MlM6iqi22D3QDrKNqpenr4o5h7VfNEg8+FU7A9LnWGNeeSmR1pXmnnlpe5o7Vq429
euLGa2CrQHqodsBJQrpk9cBOfWG3A6xuyupzdCiK1j53yhKfkmFCrS3PqmdCyuTQobzBR2uiMyyx
PQL61tZH3oi5wT+jybza+q2ptbpE3FzTznKCsGjU71oP2AoIz56uwtbWJ6OVvF3CVzbl7VYcVFEj
s4bPZFotX71cFGrg6qI4KG3l/FEgBLhzV22uLwEMI8GVoqq0uhnJ94aayDG6hkmfnfQILrkbAxz2
e3j2hxIQxtFquuS51LXovVUjXjpE3h5uemvWyCsBG6b/K/l9t7Nu8XgAFjPGV61O3L/UprPf06sp
Tp0j2meTCK7yH2/3zQHhvdqUP4Girh1PHC1Jwszj3tRcthYMm+wTokf5szMqEaYPrn1+PJ6cwPp0
oSTECygV5ey79z3qU6NysS7N+xKV+XGcgqHAO8Yv+mRG420ID01iGjsP/OYsZT9AipiiALE6O5Eg
9E8GEV+h9kzfpyrqfKqRybsRtJKvi3hPrnXrlfdQauPmolCBR8XtZ9TBOald4cIdq+3Fz8asO2v5
8H22Q+vJo5Pj4zeWBjOycX6Rzf88XuKtnSzPjQQxS/ri+o23hhKlEq9Edhet5g54tpZPJ03Dbfys
AIk75YPWk9hTLBJDOr5SyDU+FcMSOTtvsjyiq2+NEikFaAATElWw2sx2bU1RNvW0QCjl+BmF6D/A
5ao7YfLmKMClEB7iUUah4HatXVbYzVxEk+e4Nv4BrvmlLibz6+M1vQfbEjIhvCHLeVKYc53GGwgA
1rCqEHaLUYv07SZZflajl/5FVYfqbwxv5LVXK6i4M6J5V9WNnG+c4Sw9TPNEC5macmMiAdvxQZQo
XBp/Bso5+FpREWgu9lQWhzSqrY6O7IAnwlSmsLweT+ItQ1l/EG42Qj8P4DABzO1SZUTcXpxrTMI2
ay9Qxmh5Saaodc9llyfTqWmWMTxktt59a0EXOwdFHZJnDezoD9H14YtdZm5+ICoop52YauOAUtcj
yXgTzbuLqUZEurLCkp0fRYynqe6MUzSP4T96Vqofp2Lpdq69rU1jkrOrCPYQZKyLlmwaRxlijogO
ehIIfmgiCIPV8IfHK/4GNlmvOMVROvwIhVAHXl08rkKChiqGuMKnzFx/1I3oRxTa5pd20evUV3IE
WwL8RsUPvXe06VWB8H8x+6IZgqVGJPGdMZepc9RzmQNhjDt9jxwbvXxDL1xxQOzPpDtgZajXuMow
f2uM3PnZDEmnnrWJG+AAub7OUTLI8z9KN5xjMM7D7HaXMY8L71j2sKh9C8te119UnJBP40TV8zJ3
7rz4s1mWz5jEeMIHgJ3+EYZ1p1y1BGvkrs3175BG+wq5UlQMzgDsx78c/rr0X9B23OSt0Qjn2FYE
T0e912vxx87KbtwtRMZUZ4G+UO5cLayjL2m5zDTsOnU2rmrt2e/Gtv3t3j+nno+Hhj/3GD6ictv+
Eg8PXgxvyqWXVSWl+txUY/1sF3F7zZY0f4db5BevDLVvj2e2EWNhtYtzwBuBiqndjtmhFqXnJUcB
b/oK1ImZP6GLFx1Csex5eW+dOthuDoV7sCF3yT0+OklWL+ijzHUJs9IdXtUonf+IzcV7Hwqv2FNP
2xgPsOdbikHDDuLC7dTm0BVYLuSo6IcGCGrNmCvhK4U7UrlqPMz/sMdUky+P13NrUOQqJfBFVjHe
HCd/+YYaer713OMyhuKfdlxG/acTLRAv5yo65wBed26Wjc+HXiNFVyqBxFPG6umvnbjF3xEd374p
RyJxIW9zonrLDMrYSI6PJ7dxj5nADeW3AyVCHHe7osI0KqHW0h2hrFHSUlFWw1rH2Hli5ZZb3WK0
rIGGIGoDzGCdhhomdtaVjW56oy4oPUztmFt/OhXaPx6o9OiYZXb3PHvNUh6rphT24fEkN5YUX2Z6
8xSEmOI6npmTwWoVHVmWejTrg+60ybkHseKPi8h/fyiP8J8+DPp7gBBW64muUxIZCRBsrx7Kk0OK
+5qlxE/BWMzxzhX2JpyxWlYwPlC/AJZK3SD99uNhTmwr+oJ0nJPHXnEcQg2jYHtRrcG34C2i5UGq
+XfTO/FfMVzl3De1YUppQWXm/9I0qV+5e6vlYDR4zh6rVIeFMonIxdQ1bkrYGTFlZIzOUez3YGDo
vPdd+1MbdPUfwxW0lZMyGf9wnWT5bUSRVMYivADcTd3HWVt5m1NPGWECMgUhoznYHLVD6JbV5fG2
2Nj77Hm5H+kJUq+Qf/7LwTZ5nqxJkKhb5pJdqtFdAs9Al+33R6GpSTWCKJZ3fHUdz0JDBsEYsiuW
Od1LjJ1p0Jbd9PvnmKbb/x9llVj3NcOMeptdYykSYEx2dNJtGKOP57JxkLgmUO4lkkWFdI1TxfoN
E2I8DK9VriogvSgqoVZdnkwEgX77ypAgX2JyZILZCGsfSZTXp7ZdkvSqhSJuAlIOCJtgjD8Nmp2L
gzFazqnQ1YvhpNFOJn8/S6lByvE1oHmAgV/tC4+Q0VYnVGSXwizQ7IhV3zCH+Rop/byT4dxfjHIo
WLdST4MRV0NFdZ0XpObZ1Yjwhj2jmND2p8aZXBFkBb7qf+vOgNW0mRvhtZtme9x5bDbHp+1GiZB6
HQ242yMQN+kIoIlV7iqreDaXUbwL4b35bmtFF9Clybu89tQTHqZ7XJXNRQZ9SYtNHsF1YNvpTofN
shx5UbUlqFAO+onvrCV8V6/29q2cxu1FSRrNC0Q+TbRyh1Asxirr26zndJBt+7gBRy9Aufrz49Mh
7/b1KEjcYWYBEIxYYbWYCd12JHogMagx1knBGE1WfsCevi39Iay5XOuoC19tqjN7naWNuisQJrlj
Uclk564f2AYh3r41AJAj/Dx/Cctmes0yhKWPudCKv6POGj52beEc4KL1z6mhiDRIC5Ad8DVHyMOP
12Hr08p0BW0pZAbp6N5uKoH1WIIdOkwgWFh1lDtPkRXpBzWNo8+PR9pacepOBBWAhYEGrVYcOy69
6+0ov6JinT0Nlad+nCHp+l5WtZ8bry9ODp5BO0CAjfIIsqTQZqGuU1m8gyK1A7KNQw6kvRjK6jTb
QjmUmjV9GF1LO/SO/s9c9945bbo+yLK2OFIY2esYb21oqA0U+SiugJReXfexMkLzWOA+NVTRz33t
IgCBAdbx8fJuzpQB4GLT6CFCXJVGFJi0mhoi3T15TfbRwHrG81UdURs/QwRWO03ziA51J6Kja8d5
6ReVPX5Z9LDYc/G6j8F52t44UBJ5Qb59u6VCfezMHoPoa4P52+JXhjP+rFLPqPx6nMSx0NK9w7y1
wtQ0NTQKpVLnGlpCpVqrrTZBOr5UlncmNLrr5JbNXrNAZizrO+PXYVYhXNMXJuQS0B2mkRnvE3L8
a5paxo9pstxnrxmbf1ye9eexBZQAcS+0ax/V+CENGn1orJ2DuzlncFgUOYld7zb2RGVVoBXN50bn
uLgCgAsTP4xF7x0eb6zNz0lzlhgCKPeduZHUuCRT4NkLTXAdlvGPacU/9d7Tg8Jr96DHG5cEeBJX
xpLSec2Tf/5LmNd36iQcyNXXFDHh5HOqDNjUVt1SuS+p7YRnC4+DJ1Xtp8tvT1IqSLtvlwUqtHIR
fhm3M2eT/rYVXzMkdHgCFnKGIEwomcV62j7rRT/sVIu2zisPOWMRTdCBWycE5OlQmBvK1IhAUZj3
RwS76hdY6koLjZm296Lqg3ESCLx6pyoXqnNtO16mUz6Kzvz8eP4b1UIHuQ3YhBICR1Nkla23tYl0
ACHNtR4K5+MEd/xvBR7jD4yKUUwhTYmtM9qA8Sv1uaq+eJ0TH0mJ+4M9tfHndoFHkMCC2onuNvae
1DfBpJ3LG+ChPAS/fJaBylPKusRXF8ezV6yqy0OlN6ishKV4iRx44TvLII/w6ogzoATEofiOG+R6
QO5wWj4DAxp94WdRWB2GeDZfGvro58axUbYB4xw0sw4xxFCaoC/S51QR2nci0T2w7tZhIOTEc4gC
A/qIqx8Te0lvmpSlrmWUDhYMddjqJ6v15j/rxoVm1pvtk1dpot+5WjYCTXgThoEnhWNIEZHbVRfj
NIZpTjdOiDA/mEuRHQCRw3Oz7Hh4GTrvg5E4xc5LLSezXnmqRZgPSUoYmnW3g4KAqlxn8GgBqqFz
tCFlvfOWcs/ndSPcIXon/5a4NVmrvR0l8vTcI7eLr4mlSDCGaFCcmMPDnLvGzipuDQVJkNK75Flz
t9wOVQDUKZ0FAT5vGfE2rZFlQ+6u88Bv5YOZnx7v3K2TwozIvbhR6H2tXv9awXS7jZTkmqv4IMCZ
Q/sdYMTFW+KfC3ixw38Y7q3fpNMbvjOwFeiqoKkAwUdvQVfTvncPxWi0T2S16TEJrfb8eLytxeTD
wZWnpYcsw+ooFHnn9rrCeMPYQqYYw+XYaYV3AMGu7wRSm0NRI4W7hIAA5+72u2UolKD1riVXJSeO
qpZCP0K61L52SErvrOL9nqcpAd2Sghf3G3D826HaVnheUknml5cSEpMsH1Gd2IUcy7/m9mgxDMJc
BN4ca7Ll22FwBrTZ+NDnwsbLAkC+6ZkMzDxWnnDPUWa4H2pvqM/OEidYA0zmwTaR1Xr8AWWQe/8b
gHET+AN9XhNYAf1PvToTBFtWz4bhFr9MgzK/JHzvYKy8yfK5z0s/VoQ4TnPi7JzG+ztNrgHNWXg4
UkV7tdRqJ+wu0iF1T3qLQIdtN8+p2zZHQd8y6EE0+UO1zB87J413TubmR8aRirKfATZ4XR/rtLZv
Ejdn9YHiHpGuLM9tYRq/vWtlWV8aWLNtiYDlrv7lpQQnW8R1Cql7ipQQKJ0Gua/RnINomz0blq2l
hOTAMeSmgYawWkomqileVzFU2JWX0XG6U2dNiPGri4cx6qSeQIeOJ6trrd83YWWW8FcoAAKpu9tF
0KmGQjEswkNh1zPIryT8tCzomRyUBuz6zp7Z+nJUPOgZYv4itStu13QSVYYeEpdOOLtAQ0bURD/X
btcOO2djc0GJdUF/vXkfr8ZBojNHh7CELWn2zXBKyir94g76Mjz12PI9064l7efnZcLPTCPcSWvu
7zuMRaAVSpQrsbezGt1y4jAvizS5NkhnXvN0mg6da2WXbkFP6PEl8EZ3W98CBHJAFaQcC46Ntyvq
mENWdR7s02VZ6vSTnndTR/dQLOKg6U2vfuU7KP0FvSptuOLBOLLqCfLXBwPkneHr2kw6G7tmFYGZ
tNIfM5G8fpys1m0vGXz/b92kV1A/+2q4vLk2EDjPU3xR1cEIEWI1oz2a0b3vCWeOPjYNLiwaUFtc
Zfc6JpE1elLJNQKQ9b4WVX1yQm8MlEKNTpWSR0GKSmEARW96da1xxkc0zpGbiYD3ac1vazLLXyOb
fMjm0ddYJxVJF/fCQj77Cmixe4eyjxI4ee7sXDZbB0NeogBbZbixhhagzR8VnQvyIUfa/clyGuXS
xJ27V0jY2pmwRaTmqCfJHPrtblkGdyg1e6Yh22g2WmSxHbQdPshQYJ0dBuV9+ES13wZzybsPvH8t
BcpNOSItORJaLFX3qnW69pSZlDYnNiJaT+58eHwSNrI/2V6w+IdnmaVcRRl9Oi1tZMQknIuh/jQV
cx6OnVMM5nOmOYV2aCia137m4f7hI7lWOh/ivnDfq2mHO+jj37K1zPTaSEXB0gKrXQWq1HaF4s6e
gAiUKQcXceNrlHjOKckNZ2fam0M5sgroMCK6q7df1ASIgvEqGOESEtZw0DK11V7HanaDUBtoFT+e
2NZHJZmj5AYKhodjtX+iPCK6QCXjKjppMwo+6lkkwBW8ODT/BtG5hxXe/KhMjdq1TDJQi7udnl6V
bxR1gR7PqCMeJebs2ehMs7rMLRgGlPUoKIROJT7PRZTUxypsxCWdKmOvZrOxzqDRLPYxYgZks6t7
tkU4dDSwzqGMskxBri2p54NCSC5DMda//35QqZe1dGp9qLSvdrKe9XxqEUZXsNL6xfaS5ug5WNWm
GpSWxx90496hJ0wSACkDesaapyeQ/UO0l2mV5aKe87ytTqEa7pFbNuBf0Ik0ulkcS4hca5l2Y56Q
uYWNcbVF25v+jDjD3xpiKH+BjXLfGRoa2j7UEL147ssBfQE0xfTph71wao5ZZFRfysa20y9jlYwp
RKRcH7JToo/VJQH9OPgw9p3GT2M3legf1zmac5X9tgAoMaAuucSAIUg+1/oqZllw3ZV0ZRXbSAOr
hhGV5SK9pHZm7RzqjWPGUKyUVOcHU7vaAPkQY0QzomRU5jN3J8ImbkAxtPoOKX06GWY4azsHe2t7
y8yahgXlT9KJ23MWdYu+zDnBLtT7+bVvTfdcK6KDZtF7O9H7RmwGzQAQqYw5wV6snvdqLpcBm1z6
RAhVflAKL3lCIscuzzJLfcWClqrcktSnCoG/PXzw1nanr4npB5Akab96O81JJOA8csaOl1E5zmA6
j52FOOLjQ7W1mAh5ATQnykUQYfX5SmPQwk722zy8B20fDJR11Ucl+ddezOT8eKytrcLGpJP/f5Zm
q/tfU5Ik0VupYprbyTFG/e15UsSnSh/KA2KTe6TIreFwhzGk/p9Us5B//ktSNMbdCBGUvkABdu7Q
8s78KfpK9xEvTM/4z+21uLaWkjyb6AvNE4rYq5eURg/vkEZTUUTOpyVs+yf+zxdPL/vL43Xc2hmy
2ENpkFSWzPZ2YuRks0qcQJgXDuGzVg31MRH5XsN5czpkijRVpJCQsxoFjHbfmy41pW4WeIlSCH1X
Vp7pL4rZfHk8IbnJVomB7BWBVeCxALa7ejnToQRIVWXp1ZUyvQq3Ij2yyH1fKEt+bts2fcrqUP3t
kqNLM523i9I/t+T6bBeA/eoah1RwoYTIliDnUJvqn8cz29qDwKJ5ImkZgPtZH2IIX42OAfXVAACM
53njYxUxn8Q8oIKgFTvruDPauglo1mi66W5PnayMrZcqy38kdZp+6Dh4QdXOe7rEWzuEegptbBjP
bJFVhOXpM+QMrJ6uMzYZfg8kIVAiOKyi7LT/8MpQk9YAGCGkcnfney44vmRiM6KX6Z1ws8kueotp
FoKr6rGJpj1zgK0jhkM99UOQoAy8+m6GvnhO4VLl8FItO7kepJ9QSfdsFrcWkHI075QkxaNqf3uQ
K7Mtc68v06vtDt7Rgst7nCkLIlupN8fHG3FrKLoa1Bv5N8LVq3vepT6bjTaXoUj0+FTiyWIcEC+e
jiOAyXxnsK19iAER2wJoJBzd1UVfisVpBOz+q4LWDg3oaAxipymu6kLrzinbPYTK1v1BhQYIA6pT
hCFy8r/c9KBSoK8UPGKzlxdfEJ5tfTGW6KtXrfpFLZblqMfKHsJ1Y1DCRImmpeEuO2e3g7IPc5wq
qA9RXGmRuopwL8k6GyM3uxOBreT2HPRN++3xd9wclT4Usg3sF8pTq1EdvcxrZ8HsoxicQ0zmfM7o
x5yyJnKenV4rTstSajsPzsbmAfwDG4LKDf+sn4Jq8JYBjUoGndv0XV8s0adEi9NDrk/mDphscyg6
o8TYgEAZ7HZ+uhOZ3hCK5Do5qBifQjur34uUQ/RUIjW8Zy+1sVG5T5AOg3omtTBWT/akixr7hpA8
PM2cv+qoDs/ourdnKx6V1qffuufntvX5yLRJzd4I32tdTBYRhesBI0y4dUoQx9gP6fjPX4xIH04F
SPrAVPu9Soqcxep5JR6lgsLpgBS1/nx67fYDMlTxtS606oOjTe9IX230W5w6wHQ9Ps+imM5T2P6H
iIgxUYklfCXIXPdttKLpU4ApFBcV0SZBp5n08/MRKtRg23vKv1vfEh0q/OshYxEVrb4lMIEwsikT
XXsHefvT3AvzU2VUyCs6JbSsDxHIZnfnWdp4JmhMA360UcMFmrp6JsKuzmn9uVDqZF/D9ors1RW7
ALytUSAnyOowiGg6CbdnIrFrqFUdde8aJ45DOstyYzUUO5f2BjINGhslIIxudVixd8OIbKwsB5zf
YLSl53f2ZP706grhMk5hEqRIXxQ+9i4IUWh9bB6EMPF4WjDoOsBm7XYKC9s/x5KhhU1oQVXudtZc
vGUOwJHowgD1IYYSBaliyF+0pbC/Vvidfiu0rvcTTckvyL1Ehz6tu1cxlWLn9tsq8sLQII2m4Ekl
aR2eRh7azUmjSRsnrFYDYu380oWDHSxjaZQsVOZdRTovX4ZmFJe5tOb3YxWpr1Ezx65vLd3vE2Zl
RQvpO9nwJbJcbTsvirCdLanzImH6dzZ4I3kb/ma49ernMVFq//Gb81byWF8gstdDKYl7EhDo7ado
eedLkbEB1XJJpuMiHBo+Nt7e+XGpy7rwhziLxiv+D6UG1XG0PyVWF8EatqjlB5NTaV81TdRHuD3j
vyhIZ/VBbfWhCzokNl/TKhQZ1FC9jv0GlRvnPCyT+BhrU2ceU72rnsMSjxa/7BKRwB5py29mU2rz
mcgtzXz6a90PitJ1dKKk3vw5GUts4qqAMehhzrzYvRSWPceHXBPlhybP4ebNEU6UXynCEUpCP1+O
S4dv8WWqMfj8quvd/Dmnf7XXBL07xpLnwzVBMxD8t7MOwZgDJBibJmSU694rB9187apkj+izOQrQ
UqCtMBgJK2+/laVUgzPhRQAIubIPHqHRwVH7vcv27pmWc/llFHkZ/xJxFSKr0VfjcOp0xz9raj+e
dDGHL7h6FDtlv7t7naFobDIfvNDRa1wNpRvz0KhIcF/NNC+OBgbhyBJHIUI7qubHjLyz2+9ey9V4
qwgLK8ioaqXAeTqO+Y84qsQX3W7cc4Vy3pOZFLTJO80q8KdAk+fL45N2f+nJwcH1oT1DMQ0Mzu26
lnVCiKWQEeBYKCLMS0T2lHSp+xUvgxRhQJKsxG8xwzqoM1GS33mZ8WKJcnnFyTnfMy7a+srkP1IE
h6YSqvq3vyYxF8QtFY97ZpaFE8Du8SttlKaC4zr2nx/Pfes7g75C2lSqDRCM3Q6GQP9keNipXGet
+qsAw3KKknA8jJDVD8AyfttDi5X+P2iVROG56xwFTdgaR0UoJVqMYElkmm2QOAgzRcK2flfhQg4F
xEKiuejQraH7OmHlGBkD9geNUXlYHIbRx1Epl4sa9djsjI7Ap6iJ7XA6AGROd/bUxrqCyKU+L5Mx
IMKr6AEflFnqMKVg3Rcbe6D6f+pci6OlV/3HBFbgzvHZ2DMk6bSzZU9U3kG3n1EbaZdlWGZeh2bo
PnhWb/5bi7H+Xg1Kv1ci3RwLkjMXqkdyso5Y0PJJox5K67VzrOmlCG3rCXyE9dRb897lvTUURWAU
eC1UjWn43k6rCKUVg8aFF3VD9G5RxuVki3z4zGurnx8fhI0bHOVE9goHjtrKWlEg5f1UyxBSSzZZ
yYcJM8sLRjP/4TvRKXYky8KhTn33ncgH7NpVpWtkHX2fAZcGHUZBrwPshJ0JvdEIbuIHwJTo9IAh
hj/DWVsdbSWu8yRcuEcgbjkKhpuV0xxLKBjeacLaB62XJk/6AJN0/J30wrF/hoCtMz9pDPWvbumR
wInKkvqVZWnp5zanGBlE3Whnx1wZWs9vMsF/d9Zs2VJFOIdll7vJ0WjtWcambeIEXuQpMUCCiA0v
ytz4Xx01Y3JSLeq0Pt1rHIMef8V7TC2qv4CzHVkg0w0OxO2OcWfLaOKRYpwJouMbvg6Z5Y8x0Ac/
so34SHsdr+ukAXHUdZ4y+jFJ/59h25bv6mIedb9lF+hBO2TRXoiwsZeldxqhHI0uyvGrz4HBVY/b
LNjE1KR0jEv6fPSKxX0fteOHx4uw8ZZSziX9Q8aGCsm646u4adg2NRhWq9XjAOixenYnOz13uVUG
TpqjctaLCaUhMzw+Hnnj1qP2IauS9CRpG65uvd7pmjDXQdWYQ5IfE9bDpxQ6npNOdH5eqHuA7o1D
C0Od4wqzT1b/VyEyznpzpJRIyvS2KY5lGS7fMKr1/ng8q60vhzEirwioQa701axyPYoWLN3QSgLb
8ZTQePukjE1/NlSUcn5/KIDQIDDQhsJgZhUGKQhjoxFKOj02dnmoY7Cy+C5nfjoOYudbbe0SKZdJ
3o4XCrHx7UlR5n6cVV1WYcxEGc92Z+Ap1vft19pUu2Naz+Q2+ZTkHwerqfb6vVtLCiAYZh2oZzoC
q4u9HjVnEQkpfBZhmGba5vQ9D6d3fejUn/7DiqKpjgC/jHDWKBPE8LGytGAZOIpIjokuzICuhhnM
Wrl3wrd2P48+XCBKy0DyVivajW8WNjNiYvOcB7Zb5z+yMFMDyxPzi1OjSvN4am8v7fqGl2o7iBM7
ALzWDk9Ft9h43nnpFRSN9c2YC/1rDXruo4rb31eryqPPU1anoLecJhp8oYf6vyV2jX+4mFWrgdo7
yhwQj2XVwRnq4glBCwTI3DbKrtAd8g4ZMmf4ATccrbfOqyf8wyerRp9ELy24kIXZBY8nJK/Au/nI
kBfdCXB5xuo4030eTPT7kmvRuwPWNUr+T6VX8c/SSdDrMBfTRfW40afDQnTyxRjddtl5NLcuFNne
gyaIjDaN4NtD0Vru5DQIagKWs8qvho0bS5mKaafcKv+W9TwlvQKws6Smr900Md7uBkt6RyvNXPh6
ErfnKc6/eN4Ey0OfmsDzYn2nnrJ14hgKcB50KkBXq0tsoYTXhia458FRfmLjrb1WaRJd4LT3Oy2+
rWPA5QVzSZrM3K3hIhDeJSCkcLOoyl+uYmo/DCDqwk+KpXwZoVnuTG3rJsNVhu/1pjWzvp8jbyh4
B0E4OlFTvedIzIEXK92hUlzTV6ux+9NolRkRBfbu4w17/yGJNujuwHPkGYIJt9oulOxw7uS67rwx
g2VXURMy3Ono1mETTD2KmhQPo9/ePQxKzRCZbkgqQHJuB00G0uRYUlS8GrbbaKdmkC1wD5Qos95b
aisOniqMvXL2fT1ORlYkGHAqYbffFVIAbes6aSEZjZU4f2LuB4nRajOcTS1tKP6nlJmK1I2aJp8X
Ao0fDo6sTRBiUxMHnZ4T6dGHzvfgX/fnlR8F8BLoJdkeT9ntWmjlVCpZTzyt5n13MYbEPNmN2INA
3+9oqhpoD0PtN3HuW1OinCLBIawkrEFazLpaxkIVtM/FhzE1sIzpTQ/Nqccb635LM6JsNMmahPRk
vp1Xr+WxC5KHYDFCAjPPUCf31GwCdlsBwlKN+dSL0nw23ag8Ph75/p6QIyPDS89aykOu7mAcb/Me
Ph5Zw2jiRjpg6tXUvBb0zfdM07cmSXMUMiW1fFoVqyupNtokH3IZV4kof4rwn42DIvQU8+BmSjH5
M3o2f9ZhWz0ni4FUz+OJbn1UahB8U/YNGb7cWr8U00Qi7MSsEOarjbkN5ixOPzrCifyFEu/Z1NNo
52lx7l83hE+gYvBggyGhMHA7IEaYCKiVQ3RtkaR+jfVuLAMI0kUHRKHJ4wP+vnnDx8XYNVhKt6r8
DDuMH07qte5RAbec/cBKYv6WTZH37KKHUH0FJatkfjTG47vBWDr360ALrTtWI0W0i41u9TeYnXAT
6h6XSXRMcgvUsJ1O4blbxjiVCvSad4jMVkvQBPNa45gP2FjDbA2L1qd00Rv+0g3162ijeeU3S2gj
hKVr4XMOfCQKSnexv+J5AgxZjepC2vaW5mtY9ZEaYH09VL6Iu/JT5sSJfRgnxSiPXlnn8bFZ8Gn1
nayhhiZ4hwZ/MrNBmnAai44TKzw/Zh+XmP9i9Lb4Q4/2a2DN9vDTwlhbP4zW5OCj0QwZJz52Zyco
2kUpA93qJFexVVD2X9SWzlc8DantV4s16IesDW33pPdxBDQPbOp0HfCHra4IMk79qe+Wpr4QNxlf
ciRo+9ccXlx1qKdB/aDiIxP7fWgPNF+6UdsTUNw6dpABpLQuUf9dBxb8nsdLgRDWnAjjQJlHHBXC
sXM9dt3Oo7U5FIku7VAsgGjf3+5DiAaIa9oZEF1vyU+DwjUtsOB9bkv18+8fMUrIJLuaVGJeCz5Y
y+wgmg6zE/tXC53Pxk4+EfSjqzq53U+rRiPl8YBbzwH4UZ4pwo/7YL9zlmEs6zq+zrmDZrcS0mk+
hgpnaud+3ro8eHyRlQLyyVFeXR6q3du0Fcz4uqhJE4yYfhx6DYEoWjkDwfS8J9+39c3gaMpFpMlA
e+72m03wwKMJDYGroS7VeZya+lCmQ/sJ7speXrg5FJ0SshgHFVp3VUERvDiDSpfmaqv98Czopl21
ymiP82yb/2EnvtXBaPywjutGbjHjspslE6tYFOZRQUrar0XUHCMT8s3jnbE1KxA49Lre4gRn9aB2
tj0ZUZXKnTHZLkpNU3KpdT0MyXfgGT0ebONh00yCJDoKBExAdG+/Vmxq2OepNq+34SIkv3hu7+O8
2/tKh70w7thG0M199o68eo8bs/HIAK6TfVOAB0x39aZWGUCVUCVwyCcz/klbpT6mpla7fmNNC1TH
yUCyoLOxy/TJY+0vAvjuXh78BnW/zW/IbTj4IHR4YSlD3s7fURvuZd6XK06hqMgYKPW8U7xRFH4V
1dmLA58i/4S0moZI5wDpLJgpOfJ4RI3xXu+s9H2NfhbS4l1f/pUrXbTTGdjYCzjlEUBTi8NxbX0t
TRrocDsGmcHPWJ6msLaerKhJj3YXLqfHO2GjtSSZNCpYNbYeIiGrfeehqAbmhigj0hPd72ZvutQ9
dJIE4f9DatXpxXYQSTGhYx3TZUko0/YhPwys0eNfsnE10guhtwUMTSrGruI6bbDUOHdJkpL/x9mZ
LMeJtG37iIhgHrZAVQlJtmXL0+sNIXe3GZMxGY/+v/C3sRBRFf43vWh3OwvIzGe6h7Ic7pzYyj56
woxvPe92O+w/PeJkW6dFRwN3/247Bnc9lrPFfe7K8TwoVRa63mL6jbtaD/3oVpExjaNPg7I7w6v5
atKUvpFoHX1e8iwAuZwBBj+7C6yM0S1zJubmCMMmIQBzbhWrWANbz251YA7CAEZsbKKtmU/jYhdK
5yapbL3hpRZNi5UeTjvBwhd/n5Nt/Gsnzvj5+kc8Wo99+7soIFOwdqdbaPUqlTajPaFkSRoK20lL
P6ba+3es1P6TGEFMXl/xLb8GnOmmfQXo4bdEyO4RRY/Ph8AQ9t6MW2P01Rozh3BS9e5fMsXmA16/
+Zc6G6w7GGnzl3VNjKhcnFuYzW2V/bZiV4FK2UISlIfXN8qs2zzr2vBNrV65IwkrxwfmXcOTPWRo
rBVm95U6Hxr19ac/WJbGL6Axoi7Rfj9/SqSkJ0YPM9Kq2Y79enVTLQA1Vp07GhJVIHqnUv2+cfv+
RiZzsDKGVTSbKRVozu6TtAY5chsdFi8yLemc9aaqIm9y5otiZvVD3sfGGZb8LWDewR0BFInqb6PH
gbDa/vyPkggIBx7AFYtmGtrhSBCUJ3uks3D9pR6cT9BUGxYDefIN4PJ6FWy9XSaHCGnmmtOEeL0k
YWdi6jOp8Y3Ne/A83ESOB9IcGOWbkUuyrimWeFi7NCAk/Nno9CcJEvfGKgfPg20NVzv7kyaBvXse
BdFxfGskauCUauda1PaXqXA2bv16C8h4EE5wP9rAoHyczex1dwGQT2NGk6Jda1fO+lh58boEJgyT
bzb/VvhMZZUPuea11IDNGj8LM9fNAKns+DEZqDJv5DkHlwM/hzwD2hbCJcxhXn9Ktx3TceDKv6/t
Og5rt86CrgNF4DNwi8NC77VznzZLoGfwiUU269jomPZ/f7uf+BFcDDQ2ScfBRrz+EUjrWoDkGiVC
HnwNE36PP/Nbg9ayxI2te/jA0NOZ4eGDRCW/y2waOC3pmGB/hSOHxlWQtLnhZ3gXALgGyHCXWlKX
lzpVldx34tFKz7i6dfdox+jNjbvpcC+AaeViIsxaFI+vn5vlvEJaVsKsqE/x5awb+zlPlfK9SJrx
n1wxsjumLOanpewWWO2OWE+F0puGD5I4ucWnf5t3ggD948fs0otGU4mAK57AeqVWn1LCSeFP2uI8
tnkzBeWiuSd7ceHVuskT9IXlxhk8/DCUz/CvgcDT1dmFqbZvjGFc0vQ+pwSEUEsF8dv68uccw1oj
52689wussnOCsv8nRyrePe9CuQXnfHvjwDiBl0fvm+IJZv/um5hsxsRGkb+wHHkngMApwVpm/XC6
vuffJgIbs4UuO9GZKcLeR6aWjpcqk5bc9+as+ImTY61n1cN5tezUT+gZfry+3ts7jvWALdDj3ZSq
9nsthSOymt7MHScaJeznZr506zjA0zS8G7Two6UYfTI+IxQB/dyF+sodEwSruVM2uSA/YX4VJu5a
/+gr1bzV1D5ci/fIB0PbEzre68/l5FYlqqpI7mWe9r5Vwt20enUG5mXdmiwdLsVMnObfNprfpxIV
UmranNpKNJZq+jF1SvOLsKfxfS2E9/36xzrahNBoSJUIE4S/3VnsY6UFrZsn9605TieziZWzU5S3
1I/eZigUaFswsnBZZgq5PfAfyUKdGxOJj4JLk6ezwDA/V11Z/wDgBUSX8ZZvTcuS3og4v7uyrxNB
TjhJPawk/gnE4fWqhkisOp4WnOhw6MvOTsaw+t2SLlryJC1t+IZiK4L/wlmZ7o5NK18yBEzyy5jE
VRGkNXpzAVFpycDweflnhCr6HJMOGO1+Kxf13xlCB/KJ8Vz3Qe10WRHYjizNS0cesYbjutCp7FM7
+ZVhhoV/TTvGgGKMbM6Duiuh18teUaS/OlaWBqhXuL9wGoj1kPt7fkIoZ4592l7l/KGNa86Q6s6V
DCZPr/QA3X/HuUtctTUxvkntKkAmGysok4oeFbDB7sJRzrN3opFRYI80gyV6p+qr+yXXilk8Lr0n
EfDWZHvCqQtl1b7QzLvSqQQgDKdJ87sVRscPuzS12I+rIYnRWBrFenFKaBcnTdZD86FRsSp4JLFf
7pJkrjBQMAFeGUrd47sxKcPXzi2RXk+NrvtXVYWXnhS1Kd7prWxxPphEtyBJk8vhJPEedU4xbqqt
34mkrf2eydQzYyNRgfbL9M4H4DxlflVpSwMWpaMZmClm/ULTP8tvxO2DwwfkhuwARAzg7b0EWZyx
H/W0BrxhTuUD+8rCNCYBV7HSXb65R9mCuy0KWQdpc5LODQizyxHirquNpMLsx7OT7MQgYfbXLFtD
sYKrsHFCrUSZhZqT3lr44EQi5QZYzoF2Qq9wdzYQURyMzsEUB7PL4ms+dsq3SZtyN6CkktEsChIA
2ST2jTN5EPqpVLhFN/sNpJ62btgfF4ELlWdoC5PWdVr3HyCceneVIT9Mprs+5J75D5gs5dLNI433
emhvRIsDwNcmNUv+B/qRW2jPdvGsVTOFHLJ7RAEqDwT62FyWlLaWP0ic7fvOHOt7o4/13m/1VfwA
zDM8DYZH6WhjuuHPGIxdsnSY7q5fwgdbDmgNG47ODy7He7aAg/7tmnUq0KTaTpEZ8agW82EOZ6Zh
N3b30XenP4ZINgUIyeku6cjQhdPXvEvvXZHZ93m+oqvrif9UI6n9fPC8E4C3W5Pvo8djYLuN7RDi
eUPVTPNFlJMbkxB4jX7mAtGiuDOUx1zRhvPfv0msFDd7BGpxKtPX+6uQYLzI6tjWiKv7FrOecOy0
8TwX1XK5vtR2QnZHF/kOzi7MUKrufT0TI7sK+MMkcuZLbPg11iyPE4ITEsxgLi8ZhuPqjdNzsOSW
T1FMQ0elv7EL1kmNM8FguyjBFE16ysErfmbelJy9tO1oEM7KjQNzsFk2ieCtgNlgyfsGXYlTtGPP
HhVk1g5BN+r2BwXySDDNfRmgtiURbWm6G5qiBxkJm4VGOOgBmLd7bZQ1nbq6b/EVXxpkBIOEHifk
djeNb3FSj94m4p0Mr7eaFNzr672iJX1t48ClREa/Cp+BSYqjYe1Cuu2WS52VtxyfDh+MXbnJXG9D
rt3Ri4tY5I6cMe4ouuYH3nJD4BbWrW92cNi2hjoADMYJlLm7PaJk45o7hatEqGXDNVqGKqjXysUn
obP+/gRsDwP4ibQOcMnuBebge21mpRTTqZf5aYod7WJUMkQEWD+BjKr+P7b/n+vtXuAyL96A4pIS
mXpSv5sUeCbC8L7neeueUIb/a4kWTvamSEic4jUiUfF6f0gj7RcMUr1oQcvf17Whvk+T2QyGUZFP
1++So4+2CWOjQ8p2pHv6eqmlgVGhdaYXIQGwvTrsOcxm5qmwHD7dWOpgLZpBRH360DRr92Vn39lN
Ujj4y7E/qjt7nnBJmNt8iubKyesA9Xvjw1R0XnEqPSv/tzOHDncX+r0Anocld2GWLO56Jytjo1NT
PNvPaPSv8rPTz6Y8mXkCjFFnstSGAhkg6wkql35xq8L6lpuyngILjMxDWlb2s1Ov1jdUUEmjbXst
jfeyxZL2TMSt/21KQ4xBPLryXUwtlPx0yQEXHwpGUzGnB0MVzJg/ZqEDnFz1JyV2Pb8xQav7HrgG
92e/jlI9pWBkf2RDJxe/tCbVjNyuUqcgztTxO9KB03BBzMD6SleOeEGxUOahkaZUQoqWFP7o9Atj
/8XJfwkEhRhKXf8Y23fdxRBGb1REW/1KMN+ujD/SodW2cztrWiVK9cJ+KKcCpVttVk/uXNvUARTN
CiCN/0oVQZvrKx/sAuYusAuYtBOX7e3P/1i518hl1Bb3uS626vMEMi8s055+z2LNn64vddRv2cxH
NNocmyv43oVJNhgdVrWB093q2HcLtS1MMaVYSHXZgUq5KGg3LlPQpbb5wayMl0Er/1oFa2OGMl9E
+AukIX2w188rjAw/jAr0nZANvj4gVoO4c9bPhizWG1Hz7T0PSnqL0tyJgLL2/D4hzMpJ4DPeT2je
3JFoKndl0Q6/rr/Vo1UAs22DJG4NBP1fP5C1Ap9pKjLpuXG1x3qZzMhUCrTRbyxztA56DaTi6FIw
pd5tlIoJC/AjSvdk1OTLSK9M+DX9pOISG8P0YlupbAIFiEPie93YP4OjYGYHbES+2JSS8lEm6nKZ
zX40gd1QYYfz6uk/G2A01ofUhQXgm/myzuc0USU9HKXGiq+F4Pw5KUX2ze3EhIAXA8K7RZ/zMsyT
WNvK3Xr+ASiqNSgNOzgpDTNVLzTstaHoVrRWBELMRRpoidVgyF6pxouk506jr6wt2O3cFr9m9N5c
NATsxKb1vORtoI+zG9N3rLPnNl1vGsr+3mWvz/smMIeUH6bqm7TN7qNJ+KvFAHAMCKI7fNQY+r0U
47zagVXN5RgAzYbTSk9DfqBKl1/KNFkvS7aWJ3wu7ZfUbLN/8qnzfiqdvT5kq1q9m7gbvlz/5Acj
edIuEIy47G041b16EQjKTawDscVxTdDNoPGF1fSQil+j4iJ9ouCz4OtQHh+XKhmp58X6WazFdGrw
gw6t0VHPozPglQsHOrr+097eWsyc0DKDdrWN2vbiDOmwZrObGwkGuf14KU3R3VmxtILK1srw75fC
rAIymU4fgET39flyFZdhXrl5GiqDGqrlUFzyqo1PpVHccug6eCqufiSIbNrRrLYbSijMmoo+rdN7
4WaoTWADf9KBKH+cjZvWnm/r741iiC4JiQbyHXsQ8uCVlhF7lGIIn//QBiO9rIolA+Rzu1B3e/XJ
A/kfCvaEn1Xylqrm9s5229/SMChi0AbvCt7D63eqgWFwh5LOcGcUaig6T4ZQdNsAme34nQ4HAkhh
m9+4jo8eGdIKdyT0Ti7k3dtNJkcUionr56zm7qljABNJG+fswBym+FMVIx7sw0SKL2lTU+O3Q6fo
Ny7Ro3MPS4exExpCm2/4riztOjktWCrGUTXIguvIK0XEHCj2fi2jV2v/oAKfDf7I5COS3B/ZnTKm
RMWVAbZy6ipTBz6cu1/1tbJ+mVM9iRDUuJ75rirM0/V9vwXC/TdCyIK+MzGbNv6upS5So5XYXZAY
KMA2Qkvx0k9zQksnqJe608/lUjlfry959IW2zHdrCpEO7Y+a15og05wujgTuwW3QYOwOrBfzjclv
kNywfZllugM1Zp27u8ZOUvWLliEqeOMrHUQ6Djy5MTMZmLH7cqbKVKqxouPJDW8JJt0un8xKNn/N
eNhsPJg90nlDCHw/FUxKksyil3FkFLbbhZ3S2JdejIt3AvnjPbuM1W/c5wfXC/AWegawfjwMI3YH
oNdi8N99Ekcwtp5asuqTNGi5zyX6ljc+5Nt8li7PNqpHpxBg2R6lbRUY3mSLpEKbhfZMlzmz4Gwj
DRFkzTz/5OuvGgE71wFwNZVYogKVop8TfRS85NFeezFiw2h96GXef7GtL7VvKrb2ziom66kyjHny
e3yctWDVVPQtFKGo/bkblcq6X/SGDpbT083+T+ux3gz0ZJqJW3GTeHeNNXefhikbMl9f5ri5yEJv
vlhZT4MT7EwqgryldD2NYzsy/I8H+ZN5y2SAgVPMz6MGhMbvGq96QhPIiDx6S1QsUjG9Txsw46Ei
jGqhOZp2/Y7re5Yf6buCcEboDWcHnCQBXo9mu340ybmVwK089F47USndXVZUTcW/abU0VPTOVP0E
vbZL6rj1/ElgaJv7er0gEdG5aPAHqtE4aKoNujoEOLENH1pVdoJOpsP0NC3VLwOk1OchV8BeK6ky
vsvKFlvXVXAlB+sMfBI9M/fZMKioAE2PznsDdNlXV+trF8jK7MRhVjuteU7pnwI2R0xkDZHnmltf
dCPTLq+okw6SxqyM/poszDXaKk7d0E1tFzw8FspDaMgxH0IoCWrpV9rqWXDBasTRLT1RVN8pmup/
0BXSgsRvym/cJQfFBq1dWoCQmQFUMnN6HWNwmbKk1BM7ahc506qipEQKyyWvmqYkU3xhabyWUQ5F
eTa0pm38fHaFe1pUut03Js1v4x0sKovJDRSzrZe1i3djJy2XSaQVqXSZT1LRs+9lpxZnVYzxxo+b
z0tm3EpcDsg3rArCjHgH6utNizdFsmWxrM6OFnQwHb8zW1MLW7NeLCakKHX4NnbQ/yVuWc0nyNFL
8TwhKvbLMsfqm44iTvng5nnR3/gwb2+h179q9y74mWwZxYH/X2A5WcWS7obdIg6vuvGN1O3gtZNc
kGRvTqQ01Lef8kdt69iC4z7pZoQPQhoA+FfvB6tOhZ8Xq3deOb7vpDHd6oYdPCCNZ1Krre0GpW2X
MMKNk9kgRiMaucwvsa22IeIH0Dam5Pv1a/Zgpa1fwBzwdzrx28r2j+fLpG1lWT5q0QBkPWzRnfok
1VR9aAcrvbHUm2yAHAArAHpSG6zN3VPkmfZlzagnXtToyqeV13qvTf1nr888VPyN5FaoOlpu67Rt
to9gQvdINq0yN2eM3Iuo8my8/qSJgpOiBV4eG4Ep1lt+Um/eJI8HTh5+JakwULbdN5vaLrVibDEi
LXbEl3iUMTYZSq19b6oV86jrn+1NmrMtRiUNugycLy3T19vSHAAD4Q/hRlaRZfFdBbzJwplUF6dW
t/shWJd2TpCj9lp8uNO0/NAPa3WjuX70gjeuKhCGTUx4L4m46gwsNGTlIpfB9rtkMZ3yMvaa3lJx
lNVDw8X++fpTvx268dhQABlvqlvtpm8/6Y/dahJTBHgjL0oL1+7vWq0vsUlmyjaHIolbLTSGvGuD
AYdJA5+n0rODxR1ld5+6RfKlydIJtEXTFz3E9lLe6sC9Sfr4dUB/gZAgMMuX2e0AxV2JhUrnRS1o
xs96PZf/OaNxy2LyaJ8B9iNXxQIR76xdUPJ0+GuDDliyq9r5B54XNoivheF/gpTRl+sv/OiJSNsR
6CH4bc2h1++7NjzGJqrnRcigzCey5eEhazI9vL7K0RNxPrnsNsQ6BfLrVUg1haByYjMjoh4UAzLA
dHsbP/bo8F5f6ujcAKnd9Jo3rdL9A9lTv7olypBRr1Vq4jvWaHxvSCI+DoOIv5XAFdIA8ltHHh3P
4AlthjjLjdrg6NwQwzf6H/x5KK2vH1crJ7OU+eJGC2jFJFhR/HNghfUj7p1WpaiRXie3nvvgQzKa
QmdmI7hzQ+2KxqWsNOoE3Y4odrDvqkR7h8VMGl1/u78LjlcFH56KW8rElvg/ddbXj2Yi6KbkasLr
ZUzW5ODhuqW/AIXPnwVMfnnKoQi4oda3vQzdyk6b06pNZfdkOi7YmjWz6jboB6FYP7q0N5+GuEgd
n+5okgTovsrlvYdeTvo+dtL6u6wtqTysA4pZweI5yb+jaQoSfqVaz8maen2gWol+MWPF0YKhwPbG
r3rNKKNmquOvkgnFv+5QFM/qPBpuiOTP4t7p5lBawdS14w/VWQCf1F3rviiQRevQLgbnr+dCmBts
E1F6CVgcGXs37WH2IDJXlReVQjP9RCvTcLQ6fLzz9tZ1vW2r3bfZ8hcw1lzanLNd0lSVS9phS88I
ivQ/ACvi+b2Z5iGKiuvF0gVVHCpjp+s74m3/jwcEruowf4WwgLby6x1BWxmDVE1yY8tJOTMiq6hQ
TEN/rkEb32cklElQMWd8N4+t9WHtC/FOocfyQdpFHtmjt6y+JA788NAKT++u/7iDQ2Hxk7isCV54
TOwOIlHLWvOGXoGu2PU/sWKtH5dkbs/XVzl878hzAJhFbZMB+Os3kBs9riut60VKjaRcjkhPDT09
NbtHB2bDEOVKX//T5oV2ayZ9uDAnftNiJSHZt0Li2ouRwxnjaPSkF66zFyNWnFcnjOHVezmX4DP0
Kvl2/Wl/d/322ww3bRofwMw2fPrrx22kt7hxVcaRuZFYfWkBdQpTmVsoVjpqD7u6aOR/+TqlvOzC
+V9rpeYDIIdJuyjGasx3koHijzg2Cc+VmSVPMwTh5sYVfBAG0HDmo3P4kDPYNw/XPlmKJFc8sl5r
iPjNWaDkJcqi3dAgxKWVj50nhlM/TPq5KS39b9uIHAqKOGIejVri0C57WzSkubU2IzV13e4rhafx
wTJqlW3hIHKo9VXYamXvU29PwYxj2I0geBBvqS0g1mzQHSjo++W7wmFCQKZaZV37Y9ZzB8hCvtAM
mIxkuhHcDw4Z3SJg+nSlN8GY3bXjJPOsdAlZvw62lnmttH7Zszr87/q2O4ipJPPAn6nSAA/sR3JV
ir2QotRulBSrfYfelfYlXaQ8q7GpqIHEvur6ekdPhXsSDKwtD+X2fr3LC0N2zdSlXjQVVXzptT7L
T44YOnG5vs7BpwK+olHu0+qG7LB7e1mSOfpct25UDt1yXrM2/qhnZXJqVeAs15c6uqpfrbU7uauO
hlmMW3kE9FMVPurqyacBa5yZlpCRfKho8f9QXKnUz168jD973RSpT5tavuhlZip0ok267k6VNfe5
02TjjTP7thvDJbrVGVuGDYhij2xrjcrp6kZ1o9mMh8uUAonKICP7Tu01d4LTHED8MHyuDpQ/0pme
2VCVxY3tfPhBcHgk/wbtj9Dd6w9PXF4LpenJ8XXHfmfaCqS0ro6x9irdG4HjaCkauyAq0SWCy779
+R/FTjWs3WIJ9lhtyuRXL8fhFPez/OrY9efrn/5gN0MURV9kI8yj1bP9+R8raRaNPaRxSdus3jyJ
OKk/rX3qfLi+ysEZ5YDy+TbXZfzQdq9udZn9WR15LypQ61eVmHA3ecn0lPGqE5zzBvvn9QUPbnny
HC75TdF0w2m+fiyZC+kkauVGdQ+C2U9kPv3oGU0v31NNeI5v1l76snbl8GkuYSMHI/Kqt3bt0W8A
PgWp/bfg0l6bS8t7p2+ryYnQBJ1+GI1Zzr47GhX+7aT/qQ+fr1oZU3TdA2iF9X5xlcm8cbK3S2IX
kjcBehBIUNHAF+5ysGWNGWkNqhV5KX3YZHANX7MmvHu1FHZUU8qPy7AqgdXH9Y1A95YrxJiMASFt
S8odUoLdneI0a+lMSWtHrtM468mce/Pc4ujt+vqoG+MjypcN3WVAP5dpsqpvqXTiz7nnrO/xHohv
Hd7tg+9fBAhLSmdqIPT0drdpTHmVlmVsRbroej+N+TT+BAUjtDPbO2tN15xc0a0v17fhwemC1Ljh
vlDYIBTutiGlIMj5VtiRGOwf7UpiDyvilnv6wWWxmUSgycYJ3hSaXu91SspSFT2PJrNu2IyhWxX8
zbD8XLXYbk/Xn+hwMSZsaCBR7pHgv14szhPogPlCLzoXdVSh33LfVO0aev1k3l1f6ujlcQP+ntKD
bdpvoE4VdlzasxXRwQHaIBp5XlSruHFCDvcpmGJSZaIUsJ7dEZlVYUzxklvRas5tcXLVSpCpijL/
RFcpl0G7avnjgG9rETArSN8jkIy4SzVPZRlUqkCm+fpjH71hEmhuL1oiMMN258bbbFPKpWCn6nX6
MNJUqv0JBmARqqNrDuH11Y5e8kYO2gxwyZ32NAXak+a8ur0dKdT2gWSohRSOWf59PAMkBtIYc7Wt
h7fbNeasuWNVswrjW2iDhjUFhYk9EtCVW672h68PEWbQzSC0oKu93qDoBzZWU7EUJIECZ81pjrx8
9sI46bQbX+ro3aGwAO9pQ1Kb+zZzmnXK2iCfHqmOIu5H1gNzOTc33t1B8rMJ28ElIe/ZqofdBvVo
k7hQwjlymfD+lfNixkG8Sjn5q72gf6wBWv2X7MhG6EispW+n+PyGhjnR0Lq+Wd6GcX7JdpUBVIf/
6m0v5I9koU+Yo7uZZkUOCKR3Y1GgtjRJOxn9pnLEo75I/VYNcbTkb+uDDdcI0WO3c2yws1lCchjp
cObuIDNt2jfwsM5JPQuMCIZbndy3+2dz0rQBB23cf6q0189I33wUhps5EayCMcxFl5zpJVmnqvt7
m1QEEMHRkHyB8NtC5OuljFnFqqmw7KhUbAGLWy0fJnRCz22fqzeKlre5yLYUBvQbU4erZRf+yL2Y
eJexHRlN55zUGB+tRY4vWjbjvJA7tENTN0Y/q63v1SW/Cf872sMbORA3aJA7KDHudo6aG0oKDsmJ
ZsvrQEYk3bM6ZtqDOsb9RWu16bIaXT34RVyBRzGqdHqPQE/z+fr+Pfy2JELgJeiDIgb7+oWP8Ody
y0ycCD9acdZhXASgkMs7TQc4cH2pg5IKygNtPea21rahdtc4km6uA/vcjoB/o1qKCpj+T5mnC+WK
q3wugVJcFEt4z10329E8V5nmDxBGH9dSnR4612gvQzbmnxwshH9d/2nMinjO18nQBtfdVAoQ7QHK
tNt4QtHVdXR1HaWHVHlp0JmIEa3MUFe0184oIdQPahFIDIzGwBauuvpF3/ePbWyo9MUrlN5OSwII
G/lWLy2iAez1i94jsOLj5mfkvpmo2N516jQsYTwaNULMreq9LEa3wtbfCMshlutJwlBZl9/MZFTm
b1PV6kXQmJX1fVQLkwChZMUKmKCxkQmLUdMGpLTmZ1MRwKvWTjYt+E7YfiGYjUzBP8ST8T1/S7w+
NCa3hZ/FidaFacN8t0ByaXI/xHT8lk9967jZSRlF417mtkyfukZdzB+dZswGCuM6gnWazLUkaLh0
oeqlUiJwWTYeagcqKNb4UksllXfweLt7z+vrTc1skzF/nwsN3zMaSTrMq6yaSXVbodiBqsp4CM3M
QNPEzVVFuxDK5yIclcTCnsmbtSqsy7EaYNDZbX3X4oklz4mu58370dZgWAFtafMvDqoDiu8i4ZM9
gGJvm5PTmA1sUIVu+YkObGF/MTNd/bDOAC6C3JbGEDRDvsJ/MdD08+2eLhvnblGfZuGO5Tum6Nbz
ankg9lMPDPNpTBNNnDQvqZtwRoEv8Zl4WeZdM9bryzyv2tcYyqV56kTTJI+K5vSVT42BPYspsPHx
20xk3YU5Svs0eGa9+lDFhOeXpT5v/yGCGCcdDWBAqiQcqb/EyupSgyWNcpIj7uKBA4E488fByvug
arz+o2K4wvGTUiH/U2TLOwiKejE+V41d4qAlPHuSviyGsn0v4qztfuVrV32zsREH4WKZi/uQaW7y
iJoLXiJ53hQD8hV6jEBC0WTooSsuQiBqWfePYtJ7625RsPgFMKSJr9g8tTaYHt3iHNAh+TZOg33f
NLPuXfpFy4Hai2S5l6XV1X6TWfF4mUSuraG03fL7kIEMRpZiNFO/nAvjebAa739DnObPs9fqDwnF
oBIMqSXKx8ZlSul3daV4d/AlhneluYAXnYrVybG89/o46AuStbMsc33yBTPgOsScZMCOUS1UiLCt
7r4vUsimzIIrmOV9m1RNUHaZeO8itP/R9Uaj863OjNXQTAS+9O24NuYJsK1KZZgkIJbgqmhroION
slDSqMdPg1qZxaNaYiMF4nmJv5lCrAJRRDf7DgnJKQN8htfPHgnKr3Ft1fXUJuX8uVjnZrgoUBAk
UnjG9nfmc1aci260PyWr3EA8qiPRV66s6n0zlm1NCWoZ/5ZjuyrvlskbnqcKmR1/BPaunko3awuQ
XYvjXGJ3yEq/F0iGnms6Df8ppd0sgJ5mc/JHQxgCjUdr+YQMQlsFKbe97huoSorIa6rukvXC8wKJ
ChwcFdzQVThhEK0f5oxBAbRoNeOTDRKcz+oNeD6lihGfMpyLPF9V7LY4N31pwO12aUGtgF7PxpQO
5JlaPD8M+jjkASngLAA2N7QVnFpOn8escyk2Pb3/nHe1o4e0dmw70Kw6i6gBysFf0cz+nvSJqV+s
NpnDOB8b2OFAONNAJr0aFZ0xjyfRdZgbFgtd9ghHO8QhtTHOn1D9tn8IfUi7GwXYQZjYZEdg9OPk
DhJqF8LGcZtMpYUWCUeYUaHkwxTi0wX0x1hIGvwEU+6HHknVx3xwtPZGynIQrInUFrrRG7HlzXwM
0qVaxgmre6W3nObNl9mqc+E3dn5LV+Bgqc3accP5oJZIyfk6L8CrQpSKzMwI4dcpTOYiDpw47u8W
2fy1WsemaIF1APNnzdpi7+ulakNN6nRC/g0PQOsUo098TrhEPl4P8QdZ86ZCRFlL8N9aYLtVpBjU
oZ6sSCAwQeS0hubrPI3psxFP3dlGvuuf6wv+X7L6Jqdgwrjxshkv7HMKM3dJp2C0RHGReONL7dHw
+jhZpaYEhmI47dlcbaRRHdRQ9UfowxIe2KIsi79Jt2rnOR06p/Erq0VULCuA59sfCXZV3zxahWkV
T/QP++zUCv56f+zmmhjhFO0vCBxu/d9SYcV5bjX4OY9SrXL9sfUAiX22CIaJP1jz5N5znyVgoRes
zf6Xll5fBXZvIkirWN6Sn4BcJPkL+irtFI7GMhgXxTGEdiddTRqB18S2GWAkMsS/nBKFp9HXZ1Re
MXF0kvxdP04dWuOI78zhiDkNJa5ZDy+lnebFWU42APVUoHgbJIqVLkHlDkKG8CHBOPTo5C8f0lwf
AQIoXs/V1uXt/bBkU0zsrNzZxy8IZVzEJPUnN6tBZHR9i1ZfUSyaCHQj6+lnQf5ywTTP48/OqjGs
w3N7SEO1Hfg/uyxOn7ATbYf7Imu1+A64jKqfJm2FldYn3tR/LQZD6HboMGx3Xtap05JzZfZOfGoM
aGscvmzBgwqG0Fp+A3vqNo9znmnVw5RbS33uStqMP6dazGoAec8eg2rWzfqUVbhCMkbPpu6jWjZK
iWj4uvzoWqsyQ3is5bPE7kb5qRmifp/UhaGGaAZV1hT1a6810h/sRDXflUs7qEFrGvPjRsIGKjpK
66cz6Fb8pNl90p+Rzm2/WXY7FiE+ASDjNZmC90Y3Rld9dGaR70fO7P9xdl7LcStZun6ViX2PHngz
Md0XAKqKRW9EieQNgqJIeJ+ZME9/Pmh6zjQphXjmhHbEDokGBSBz5TK/0dUBb2pgQEswpvcCYV4n
bMx5Pq97ZCEObsf6uUXqo34GM+H1oT1NZRYiOWc8LImpjVfQwmcD57pGWOcAR6xLR7nrhNimXfyQ
jpt2X7O0qpYDo+vpXPgoN12vJOLZLk8dswgLVS54jTrufFpjZ5Psp7VVX5GYMwNyWG26NRLHOdP1
UvsaLPzBfWBZKOxzr47kkiWPLb1iJ9SHpFTxJJYVwafAaAAmyNzL1ghWa/tcgwlLI9vurOuBmYk6
c5EIRCp54R5Dq5bWEnVWv6ZhRtFy702NeBajL804qAugEDpoZHlWJkNtHUjALXmSK9m8eoZHYGxE
U37Hx7jswzJwBivsaG/vV+Hmzzlo2afaMzQndPUKBdJUm4L7fMywbnMZcMswVXK+0TqNBhNJWD6G
ZDnwpWXv5sbehrYS7BFQxshOYw4Uz0kCaCtTnkHjOK+boygY3J6UVt0lfEg7vyiGJfkhJt/oY8Po
5nuZLlhDMrbxr13kdxsVu8NseTezkdR2ZOWJdPag9GBjDnZHdm100tC/WSO6xMeqctP2bIDwmWjR
4ApviS0EWuAQZA448qbb2BaD7ZEXTmMWJCh+TQ7tJGlZ2q1nd7V3RvIt7msBcOjZX8qqCJeRTO/C
GArD/ToXS3lCBwy2YN5mI/w0jD4ncTaXqZVceWaeDxeF03lthHZ1cOa41B+7VAuWiy7Q5++qWBn5
ISZUKBhrvX3TZaXQr1cvwGRMDWjOEUor+8UATVFGKGME86nlj7Y6gGwaz2emC25Y6Q0I7paCkMoI
cpW4zkEsH7G37Ps4WOHAhollKHD1Q9F8m/I+h89py3Ui2WEUeS1JfC41/KSTE5V0pdpJBlQpi65e
HNRz8/a2axsDtt3CE+udtb8b+7KdvhqZTKodJtHmFXlV4cHm1fQnt/P7K0srhB1a46gbqMi0eHxK
plxLiE/F6oW+EN61h6SsDZ3Z9uS50SEidoPEj3hYB439YaX+cDG4rO19xoEAFWYo/Uh3oSFH+Hr0
S+RaGIbGjcNG+mbpVYkhuwVY/6xdjRzHuXTO22+ZNgrjYKOFc5dJWCl73q0fXNJBWGTkZq666pI2
nSMYD9N00S0eQPvRrD0RW/mwlihhIaAcVvky1qHd61m12dCqfl+Vppvuu4YeHWecIaudZWJtQ5fD
aPdObQ5FlKcKbLsqTedF2rMwwkaaFVYutIZD5oIs3qUGYO8tVXs7g6D9bmgyf/W8wbquaoT00Ttq
ih/5OEw/9NJzi7hT6ejBgoXTF1N823eM4AtIMMaqwwFm/X3jRB7rGC/y5TEw+uROufN41s7N8kYe
PANDqxZ5r2jmEyeaWYgwx/js22SuFSbf5BLDnqSwufessXvsEiO/Y3KcYa1XVt0O4XAD661c+U/4
deaEftoaZdygT/jm+gAOThM9U+3RkE2bxaQj+lXra2V/xAYrv1ylP7lRCY0yCYUK3CwiI83usdDo
PDqdrOqo0L26OwrILUUMkM5dzkXrOt8yoMUJXk/S00PsOOa3yQdggUInbpg+ZcrFoGOuSu3jYGRQ
uU56bldNV4aQdjMcVxYx0KUYiWdO6WE/mlPv88ogP9zU89gAmBIp1bTWFPnL2iWrvaNTiWuhLezx
SaWt0X2bwf5/BaY0aTCtWzQHGycj0uLhqHlHuXTZ0cc4qiVuWMHTpJbuxcYvjyqa2KE/LmrunX0y
JAbWS9mi2zvRd82l6dXDo4VgMKf8ZIoLqQ3mA0MKsUYOONA5tNTW5mhNft+ha5fcjftxBj4bimrt
/FMPVRYL6vuohrAcqhwBKmRysSdx2+ZmWtPZYZJeVzJKRj050p/yHlw6yGXE3C754jdI5Ef+0o/D
NX0pk/Olyjv0QYIiaONF09aXxlO6E7YSO7d4wH+OhrTnLtbpLEy/iFEFWozdrFWzfjBBtp2MhvCc
WGsLlZ1XprfeDqrt7QP4bdY48On5K80XS0RSmJ6MMj+gqQAViC5+iZTHBml2ygJ3Tq27nBE0Xk6Q
KeX4LdNkvRdpxl0GsIZgu+STEdnuhOr0vFi1liE5kqzuj0agB/Ltz3nv7yqHTVltQxNBPPsoFKPw
p62nKgCtT7KwM5Qwz6fGQ32yKj+T2f5NNYZxBCg+CJ4gmD5qfs4KcrsJX4311Br9bsWCYJd0S9Jg
UayNB6RbfWzyxNQQ8Doj+8wo6deSAkopwKltNAXy2/7QF6/Lkf5g28IWEKm99/Q8OTMriBe4uOsx
7fTlk+Jz68W+rydQGaSvQMMarBQI1vclTGVAe0cpxjquW9LDRHiMTZUGn7Vpt4/9y2XAlW80UjpZ
H6X/DK8hjPSFfQQcK4twcsbxKmgKdEtFOTWvdFCbq2VsnEOZaYYRBm7RuRun1UTL0Soe/7yafn3F
8HzQ1ND5Q49a31bbv8xX/LVE2oWs5Yi9UHseJJwommnKU1J174asvEDYMZChb9fl4c9X/t3b3eSr
eQBo8dAZfn9lUfWj6Y2jdRwH07+Z5WwQFZZ6b0u/uZyMRAv/fL3f3ukGY8dLiIPM+3Cndobc4tT1
1nGrX8M2EC1UVCvfV0n7lAS1+0BQqykvBrX/84V/3bCo2gD8BBzJRoKX9P5GtUJBkoRjdXSrdEUe
y5HxbJY+eai+fHKprWvwcWltjub4FsHYYLL5/lIkI2VROIhTg3pY46oe0wtBJ+0q3axPSovJp3I9
95MR3W+2DTBSHVk0D33wX7apcpexlWuhH4Xd98dAJi/Oon/m1/Cb1QJshE3JeB4A80dkS6eyNsdM
QD/OhnD7yJdT/R3KqLhAzT7od6OfO5/QXX/z2tBVt2nO0EIASfThWeauHLG0s9bjUtK+050sP52d
Jkft3a8/Aa5sS/3Da4PLA1gpgPxFTP/QDML70FStI40jZigYhg+u+X2THTvAZrNPB1QNIpD9AwR+
ybmMnusnEek3z3bTrWJPMCsj0fvQIMqzsvIqOixHhULcblCK488tEiYjaxHJyf7/2BBYTAIF/Uny
AKrzfpXWJQOxWujrUZmDHnVr2R6Y8aqj46jqExTYbzg8EHdofTHQNQBPWtvi/Zf4Njju1DjS1Y94
c7Gzdc0bnzeB/j40pmx4CSp8c8K0sBrYlEWgFRF9rFnAXB2MSyn6ErajpysslOeguflzXPjNY0ec
CTUBCjVUrz4uabsXoytp/6OVmju3A17K3w01F2U8+Z390hmkOp/s1N+Eh01MgCEhQd+HHff+YfQV
/D7XK+FlALo4Kn2c42W1MEN0Onm6GQ9GEhrtn+/yN3NYk2kNOwglHrTfPh53MDlNW8EJPJJnexvs
f6CHVA3++g3GK4iCfhqcJB45efddPiPPZIi6jstm9D5z7PjNjt6QUQjGwoXxaIW+v31NgLk36p6D
d1nLfULmfTT10dkZ/fgZguI3l2LqTPjgSixz98OObjwh8nqrI+2+u0xyX1yWhkA4otHM3Z+f72+i
rw/MC6wjt+SBQXl/U8YoxnZEMONoUsD0sZY4FO5OWxv/FaP+/WX+j/S1vf6vcDT+4z/5+0vbLQPO
CuLDX/9xkb+Q9rZv4j+3H/u/3/b+h/5x1b02d2J4fRUXz93H73z3g/z+f14/fhbP7/6ya0Qulhv5
Oiy3r6OsxM+L8Em37/x//eK/vf78LV+W7vXvf720shHbb0vztvnrn186/vj7X1tk//d//fX//Nrl
c82PRS1mMt/z548/8fo8ir//pbnu33yQ/eDqtwW14R7/+rfp9eeXfONvzBB4NSB3Ofx/SqQ27SCy
v/9lOH8DxLM59dCWB2C8Ydo4JLcvafbfwJ1tsHKq6YCTx3f/+u8P9+4t/c9b+zds+K5bMsCRm+H1
/8/R8pNni1AamNBt9s4J/SG2A0LrPC1r631eBWjc7cFBMFD5DAH1PpT9vIrPMYQ+C4kzMjAfz0of
aJovx3oPaH7f+OX5NHsHI5svK2Xc/svT/+cN/usN/YQ4vbsjmC2bTBXeDVDEydXeL3hS5lwwlir3
dltk/bdlVK65Fw0Wld/8Uqv7S2DHrbN3tDXp3xi4z+6dy0neHcuxGuevXTURh0Kkk5fxrMN3R520
s/S8yF6Erb7WAWoNOxtDQPm/UsrjGYGV3MBh8BPsgHT7Q/RZOX17ba6LfRfQYbjSMMopyy+fPJxN
4+TDw2EVulhvYzpko1fz/uFMzQZGWJN8v2j5D9NdTlBAoGdchss874e1gb6uwmEyYn397L38sgZA
nFCOUneRQHPSflhpVDFN0ZpBvrfCpz7szq1Qj6ZIxW0U7NZD+iU4DFHzyYFmbKnCL/cLQg3aqGl6
bMT398tZ4jLrr4p9u1v3XTzt8GM49ePuzDk14+b+z0/3J3nq49WAVgORp3kDoPfDLbpdkVE7UjMg
Vf0yx/lterLGt1U4xfnRDcd4iuddFr4NYRfefZIsfGA6/Vw+m/ItK4fcidL/w5u1AvTixci1vTRm
ijB+9U7Q/j7tvvbH+ujcjPv5NNt9dsc/X9qvd/zfVwWs//752oXBVK8w8/0UtaERGyc5lMdwDZPY
u013+X0fp31IcwZJjUhcJDstDqyQLmOY7scTP/Ku0fk6K27Gk3Tvf3Lw/ZTM+uWzQfVDd5LQQ5r3
/rN5TTsXDBfzfR2mJ9Y+iLU9I7doOvF35aX2oD3kZwL8DZ3Q0L5Oruy9eaYdaVKet1/a6+HUPlnC
z+LgL9EWVTtn2+DABglPHxFYvDX6mJBY9v6q9PacJGy4FWk+ijNk5oxPMqv3J/+2Ipggo6WAHBZ7
HTvT9/ePJWzCyKks9nkr5ypeKhNUwLY850+e9K93RV0CX5Q0Ziv0PnLApxFI0TT1XCi1X9wav1/F
Honkunqf7OdfYghlK8wQ2NlAB9G3/bDcQEdqjd8t2i7ttQM1+c4MTunnRlbz2THyU0rj3erZLgVb
0ed/IA0+9rZWkRlpNUou9Wyfzscq1nY0s/cjjzBKz/KdF42xd1j2gEUujef1PtstZ8WhP9P2fw4q
79sSvEVIzARLOALglDFr+3DLmtVNaz0j2Tvvm7g+uCGd0/h/ZyDMSsF9m/8Qn6OhBhXhQ+Ay3Jwp
6LZV4OAhJBYhffvJYvz45rjCJl5NumPCCNA/0ocY/ZqNzBYOnqiN/OvqpD3583P6uNp5QHB5NoUN
ljpv7cNqT+k89N6ilbt0rrwwc9YgtMXUfbLUcR/+eIRSArNPoa4jNQv0+OOdeKXKxypgiMA8sLpE
4x7Q2JU7oinn53Ffd4gWWWTidTRCr/FoF6frGM+4uNOIh/PzBZfqcuu9DLq+Lx2dsRLU91FFcG9S
Jhze5L4xg7auSNiMo9NUQj+kajS+W1nrZTt9SfXrwrW6Ns68tPbjxc+6va97qwgLdFVTBj4m/gM4
0LZpJKSJdlGeWVKE2aKcL+6QMfgsBt84QZkdFwDATUABAgEgYecigluHpZBjwoQ019czr6ZcjLHB
TNfYrPR+/lrQOXIjrNCC+Q5j+NUIwox5mogKa4NZ+ugKomeGQqXkg5TqZqRHacYrUMHrqnTlfDBw
UGHslk9f/HLhg3bYBdZhNtt8xFkN1XMvU+A8o18NNNKBvNxiJONcYOcoxl0F6seLVOcZzFJlNRoH
HibyNxi5JleIJgDD4u01XQx1yuhioalFho7eqR9W2lleGOiTd+l2UiGINdkF7kRN7t6orliRYylW
vd47maHwEl5Ve9nwobpoy96/QY0emFFmKYylpNX7PMwH0U37fB4AGGao3XqRIdCuiVYvn5pYIR1x
3q6rc+2j+QbmaxFrH66BZYFos01Es9AGaLrTpQJphhZVmoJHlXpnRW7nNsyng6l76pEhzs0T7IP0
AWBT5b2ZTjZ2kUcvrQ2lJ4UeqWIEypoGMJgjkFHaEpXFoAGVyLXkulxFInYZ+nN5fsSWI0iLw0CL
87kwlxppLcS+iGPMdPtoMS0Gt8a6zBegR31SlT4QYyh94JaxLPAp2yFAFnB8D2p+zMq10VCX0qsh
LgKrvvP8oqVNYsmWBKcrQYiYOsqEcdcACoiKvFmS0Kzr4T7tVN6B35TWeq4w6BhD8CtdfoIYe+Lv
nEnN1S5rWIFh35fd3jFa87DUzeSDlgUhjyoz+MJoChrSCk2s1jfPaJqveB9UP0x/81tvddzUmNvW
mIs6LRpjHqo3J5OVG3fs6dU5GVyrMHYF3/1cY0MxRBqJ94vMIbmETCrVG2trReCoSZh4ri1u1WFd
igntVRPvjhCpMgSmRWP7FYNbC8JlAXcd0ADLaYkXbzR4XpPePwZOO7O8mYdrNZOj0b8Hs8n26oVT
p1HflXpzYkJ0hOYsMZQADgEPLc6o0s+6KlmYLbkKKbQF7bj1wlJNd1U4fNJQn0Q1H1Kk3LPjnFJR
MNiz9BdMxPN0p/eVdqdbwsnwZ8l1DeyJ58xAqIsE8eg1862od2nzRCLAAPOQW0XZRUmLNHcIANbI
d0Xh64/gLE2T5zJ79+aUq8fOKbo0TjVb32nIIaioTq3q0GA5f+l78J/YrLVz7tROISNUMMS9tEx1
6wPWNniOLuOBHgrYeOjtQpyNWletIT0Y/dWcJZTyyRu9y6KjJoot0EYSnAZwxbtsllrqxkaSOtmx
z0w/j4olL95K0h0dPxF7SmLWG8bswEjUEoMTqIedI53FjNs5rUHF5GDnwmVo7SIOdNl3cVLDz0AI
6M5pDO3GBCNVxypHvWynWs15TbUGofIOE4/hxA+Ea4FBHXMRKw6cZlcJs5pjt2HeFQJGAcbTwcO6
NMe8y6KgCRrcu5sRSd/S6psNoj13Y0i21DixrAZWOjreyQBJZOjXnd92dXpYUiM1Y1GgVB2NCGM2
4YCLiLazs66QRy9LIHOnXWnEApr1guVikD+BV0fAPLC1tb5MvbK+q9hRJe7n/QIgYxrkFBWqZ0o+
t8CeI191BlFpHec0KkD4P6dS2s5uru3KOgPC05ondo8lU5R1mf86MQBjqxXjIGPE592CaesgFcNd
bAv2KnfXb8HYBUYE1qHPIgTvuvNq6EwUTWq/4sp+VUGgBAM6XUyYApW7fjY6CGqpb4BMqxGYjyF8
dgm6C0E+cuum/ZACMXAia5L5W19ombtjpyeMPwQ65Ue7UX4aF/5AaJ9WCWALdwZ41QvdydcOXak1
7LW11UJnmYEgZIUG/yex2ZE4J+VuWJDX/JCbJUhEDqsG4LdgKWI3S30TwJxPaG1ymXLsAfxd2cwe
+GVz0bUsbMeqsyOaMECBgei2j65XCCvMLGNWoMTTIg816ZhdqBgdnxFQFAujq0EChZpfGj2owHwI
1CMT9rndFbW/cBA4hZBxl/RuufkW5A8tAhMt8uxp+yORa9pwrNWdcZrNrg9EuQdecGKgSVkwb6/s
m1Yq+WUNNv7wSuL/owgaeRb4ogQzWLCiQrrqmslJUE9XuKDWWdSZk/Vj7crNL5vKpI+KZAlUbORD
koVzLfMvvdL7ItToL4PKsMYJEMKU2s+103ivixckM5fOJOlul0JGCMC7Sag5M0YS/fbPEwJ0TFpW
H3d5NBzbGCETEFYWurBEL3DQLK16NIxd1bJ1T+Zm5R1Hlqu0R+EZaxJ2o1Fa+wwo9JPWehglmYw7
uogVVzwIeyDy6m5PzmHPQ/GkZjj2Ud9D5AXcSF9PuWDfw3XSBZ3hykZWuAew/RMPob+5yhz70Jvs
wYxGdPpAoemreARJVstY00Ysr2mSyK+VifpyVPvA5mKnMIa7goPW2Ll6oe6SWQb6LrHhJEbuSpzz
aEA823mybQ5vxOU60kDa/Cj0GVzniBEU0IEACcLucsgR3T5w+rbjXuZm/jygBLFGFlvqKIdCOhGB
1flWlXaOV40Q2UUvakBE3hCst4uXNuB2JmNDCWTTS+5M5hA5pRiaCP2S5Lat5oT1nUzel9x1lhj/
Wz/f50gRi73NZNw8WRPUZ9cwy2mJgT7N5JPqeSA3jdS9t5VKMNuNllubcTUx1TiMSjFOxlfMGg8r
scLatZNlnwd9Tz7IJAYfScBn+brTKSfvA9CE68GCLvJQShy5Qjxxs2zfDi7dB+lWyxRa6YpcFaDN
+bpStt9EJWyul3QZVxF32txVsQOC9K3PlpS1OLRBswMigYa5XhTqXBpOge/BUjunzlQh65r1ViDO
Ki58xmJXmEe5RY/g+doF1n5KSxHsnMoq3hK/G9x9Jptk1+aiW/aVTTIErYskZjGW+iuDbmlc50uh
wd9LFvSV3kSfa8s9zT5rKSISI/200QvtZa0xBHPQAxTYKa6k/dMBiTMbYGyR58rFti4rpwtch/3u
ElO2pLxRQrriZMyEOR1KlFZRce+T6SHLaVcyhUS5NBTtgGVPD6FKxEXJtouKqkdWJZuKGcGxvPTy
G18bSBgBfep6GFTGEoQFMOM6Nq00e/FS5b9CfOE4Suc2Q6qmr0v7q/AakIy1Z+uPNp80PTZGs+oX
Vj+uximtzdweI+gFlbYpU5i89jKlZXw2BmvXBlHNSX2+MhciG6+KWqHaq3Aic+PCcEpjIJwiLL8r
3Xz5rsw5sHarkOuTGFL7K4h5qwObKQoVArvqtYuiIMieBGJKoEau0jGA+Rkc8TMQHGGimpqDGjvo
6M6Ib8JBERpvVDsZcwLLYDyUvvQxZkfEIj2Y3VqnV7C+rOlEs1cCNem9V+8G6bjr3plzNZ0CESKM
G4vvTqc2gJrm4HVJStyxk6AioCbBF+EjsP7QpM3yoFnUkYcETMx6OiNw9gLWmq5VXejTdOImyk6j
EfaMQpsPuwznUKypnh97PNWyvaxXo92NEF6NG1ociMwCd+qDnTI1AoguBoRHPKwbq9hrKsO+LWq9
a0M1JtAVQozGx1czLRtcIwdSnNMG3ezqFHIOELWm4Vy+shHHx9qmHK0biB12dgl4qdC/qXUYbfjs
GnLBYVeWMLF9kkP3MYd8To41MT8ME/JQcTHqkugrpDUOzwHoN3NnoY+2DWyb3t1XZmOn1wPiWxuG
e5XTrip0oAbgdOdyp08N1ibFampkknUJ3azR3JGtY41tFWGjMIw8TagIlHldk0RDsSxqRxzx80cJ
pLKOGtEu6FfM2lQjoYXt3VVQGxr1TK21duxajXfX6MN6qwLpX89ytNpD7erDi4NVoTxF/q6sbjZL
xW/6giTQDvcdEZyAYhTGhdRbpe96bwbfqDkinR7NabHTk1KZ7bRraom2ZGonhnEryrx5qlszNwBy
IURu5GtXMb6kMrocdd5U7PE29VOvNGt3Pw1DalwpbyiZN9cDWhDs5rH0wjzQKrT3UXEFUqQ0hM0p
BOZaxX4GWXUTf7Z/QG/T+tO+SyD1hABTuwkcp5ZrMcyNjhxQVxyw6TIP4tK1BlGFljZuHdI2S9Md
HOrMuWqr3ICyUmTrDGLTNPCpkzn0MMwJ2y250RMDaH++1jI5tczKt7+2ts6hWHWJ+m4nLulHbvlf
Ew3B3TjvXXVvOUMv7+DllcxRoYC/whSQFeqw/fhiaj6UwaxZ1lMYTFp5sFK53rWd6vrILrL0Vej2
NMQwGivrRz22Kvk6TEX9sPQZhjTrmncXQb6aSCe1pVeAgpuoUWwaBz98RImLY603+Zs5rmhBN1nn
tA9mq1sydvzUa87aetAeNbKo4AhZm4k6aly1ogrJpXvWyDllQxuyvLcbEfhROZnTcA1ECsClAzn1
1Ci9qjyCGC3QOoat+K1v1v6b6hKh9hSnPRhNR++TGNFXOBTK0Uw8YXV7nkJXTaScrtv16ckWoOor
oVxOVxPZJGwyQTRQus3mfF7VRI8wQ2nZghjQBdzbWCqP9L5FwqkmIERYj5d3pZ5yymelM4oL25jd
5m4eRZNf68HQmJjvrmI8VxplyBBabo99Woen4/dNWYI+iuiUu6sbioU4rbu1DQEXrs2+Nd3spqZS
EEiTwSbc2/laOBHtzrqIACuil9/3k9/T7AEuFI4AFc2LsgHReJanlKkvZGYlu6X3/RR4YafE+QId
71pWma8inJFcajhAq3YZymVoXsYhda9d18QfoBAzyHJvMI03Oi4LYGl/FAPUhAJ3xgJ9Cj1eJa64
O4sDVhADrKbasnwqa05ic4k0BTE3zqyk104EySbsQpdMJUyXSaG7iDE4JF1qzusF4MR6TgdcB0Gn
NAiQj16Wdl+WDOT1CWwYyipMqcC2L4ujj6deKpIpXLQuncLKXOBPkqfjwuJ3kPqwSUq6PvaKFFLj
NsN7GoXPLGvQyCjCuZTW1ykr1ke3Ms2HCUpfivBLYQC71Rc2mIbm2nRSpPhwRsDp1+p6mRubHQCS
Fd3D1W5pN+D0EdplkQYRD32p4gQuAK6ZdCr0Y0r9ZIWz6P0XuEXs37Sv0wszl5B7xwRHz53sTXSF
FlU618mgeU/JmiW3QGeS5MzOtBJaHW3zw4rpDDMIWbLzSqv0/ZAqZmwOA1X7KZCnWZyOpciuc7Uh
Tx3VrNh1BTgQY4/KC6K8oFDueNZ2WFcjjbwZsaYvAO9bsq++0QlE5qSewDjbd+Qu6x2ytSsf3Jj9
MTIDHJMo+Sb13Nnd/N2CfgtFme6kAt6aj0dI+naFLj2baGckbX/PwFh/tBLe3W40HRriHWBhvtmD
XRnmixIuU2Qe0Lk/VOMUzl1fDKHpL8a15TU9LnRFz6E4whW+m/rWvxnSrL6aG/q24QCX7yFYLH1m
fc8NhO0xg0ukI45z3VlFs9nXe+ktDmxeEePVs/xoKheCUjOl7kUpdfJ8z1lp5nmN617mFQ4qB+XW
mbYfC6nBQK3XwYkCdxiuJ0dxlCNMU4TjOmtveVpTRfmZlWo7VFYxiAAoUmWhUeo+rVU87TK8HWls
7/AFgsJkZLQGyFdSejJjB90jooIKplO2zwpfQBlElrGxvTyizWSfO3JkMFfCOYKxPSzdEGLLBw90
aIKMCqJPC/9gkjSQ97hBxqQ6m57gjhlZ1DdtemKv+GdGICHtuzZxvSepXK+NAdLzckl7+jcvhZse
Fs2KS11tJrQbTCHS10LZ40sw9GgJ1TLL31yrxdvMMqb6Hjbo/Nhnen0VQP3o9trkiKvZbFS2nU/j
K+oS2qOSEzTXsi2Wija169y0GADeO51AMgo6MoDBwZSI44pAk4QHd3L00K6mbDlzkwVRVHqtepwj
h3eal0mPqFWVkKqZSeK/9ADH6KPm+Xrm9r1fhkHeBaeVNToaZI0tYRLNutg7DmzyjtWSwQM9Onq2
PpS0p40ot1WtjTGTmWwaonYpSyOq0qF9wWuuWSJSL+OnQ3C/hEi5LjD9XLc3eJcLjC1vVg0oujY4
BjbClJHrE64jyBlVsluXprlZcr0e2N0tmfJAjZ3HKp1IoXVpySyaYE9kp0Gr6jug4fmbLFwOfLgW
3pcitacvUpr1Eg5p4ewkqaURzys8S8riOtBoIVfqR4a8Raz1HiQm3vBzloM2DMnxijujTkzAfL19
6qJViEJVk8kwV5o1hSkymhb2Bu70zSOZSyhui+Kq9v3gEYXv+q1LpvHENDVL7ugpCxGhG6eBWcOE
w8z2qYuBcmQF3XTVUot9WTMAdXTYknPhLI0T4rOgnkybbtEeImN9CiDf++HoeeXt9Ny22jMbG3ub
rmixfhl8oZ8xczYutEnvRKRp1fpDQxepDGnOjg/pOsvHVk4+bTGtWJ6DcsYH2xw85iC57RTnFPIV
02p6y1CvLfCMURGs4zPaXTab1rPmt81sh9+GX+w9KDzLDktAZDLSVz34bgvFxmPfDV00EyLXGGXP
9snW8mqNjClBOo3+RAZppZ+8O0tSvnKqdfIC8P3asEZJJkJdeW5FKo0wMO2mtj9WkCvIpNVQ//D1
3vuKDDXOfBLg75dcH5t7U9DJiA08QBj+LbO3kHzBk4xmcNFZ3NhCZxBS5smlWIbRCRFC2PjaVRM8
BVnWePSFEjoZ1mr0t5aXdd9T8ifIg0OxNSi0onlFcmS+95ZgeHCmuWFn2tkrHUpCXMJojTl6gFJr
oa/NS83MrgkBciX/h73zWpIcubLtr4zNM9EG5Q7gNVRGqkgtX2CpClo4AIf6+rtQl7yszOLttJrn
MRqN1s2ujggIdz/nrL33uHJLRK6p1adqG6gyuSPGHXmiWdnetRulVMDJHHYVD5/D2xiZfm7thGcs
1KIcPG9F0LxTb9EaCg6/CWeEta5d932KbHQdXh0U7zONDt7VwZvtdVanEbu5H5cIy5vY4VUKs/aN
JPbR5vv11Tlid8vEZyJji5qzOUJNbltot1SYQGIYaBabbeoGJSecjL3ckKnNOyft/nJQFqeirLMs
3v6mCK5wUyzuZrNW7oqXKHwddYMTq89BWDPQ8vCPWFIIL0g4EU8u2Ri0XlpLw1qk1iBWAwBVa494
VQH2VCN2kWufGk0t07E4Wim9vLOOSxdva1k6nLeDjZx7M5KngtcyHQR+c5gQIp5zEdEdlRp7liBr
bQfdYthL7CimRZfT13GyTQoz1PsO3WmLMI5y5JzVn2jJPxtzeg4aasacMC2BtPirz0N9jSc4KQJ1
vjXmfNoSCGHvR5nc/+GHwPoCTyF1wOsTduILS2Jkssn1VFhoauZo5ygVn2YonP5wYusBw8EUk/CH
3RCT1C+TbfJm8Gig4tvayqjPU88Kr6Mi/y4O8utc2MOJlWUBAAQqR/KZny9YkA/YLU5VsS3T1loN
NVNF5TM1+MMrxqdgv8kIHSLPBpb+/ClMAnqKvLLYjiHzJo4tMAxruzPN7wiIr6zF8nPgOQV1zzK1
977c/97s7FKKptjWEjPqEAOzTRFj1qzZ2v4HvyngSYDDpusDDvz5N/V5TqfK4MrFtlB3BuPJQ16i
UPjTK7eg7SbXDUtM1/O/oIGK/EMr0F2+nSsVPi7+VwfXM76jKL7iBwgeCEPgmsG+8b9yeUp+wbzT
1nNtaxbpViBEuzWHpj+ni0RYBKXB1s/E8E0axe9PHZ+3AG9LOJWLMuHz53kd/TVOyClq9YbmzpRS
dMD/fbMY/MdfBZhvQ4m4GEl+ebY1w3iwHDeFhzUXuyGDcF1BweEiBNrXreN880R85sOJ9sLzDamX
D3rKgwEx//lXTfhnCi9Dk10sO9LougdzkJRelHxMHowL/Cyjb37i1+f9J7uMSxdoKgDpb+7QaWLn
sWbouqkqZL6VUTB86FqxcczyO3+s3z+K53CROnHA8BEdf3m1jHaepBw1ekCbmHrAbJgMLACgEvLv
btzXxwM8BRcTHkU4SNhf7wujyrYjpw4zMHDsmKZp3Phy0yiL8vbvX67ffxIGkhDCPP7LC/BVQoDw
uYqCMHE3GTm4e+yuOzAFzUnIzpJvPur3ZwNlT4CnK5svrM9PocUvb1g9tZALMEAbRkPONbuyx9nb
sItd2UXqyhkqq2BeO34XHP/7lUTpyQwOGz6ydXAw+fxIprlvETtHc7GUVb2jxYZuW9Tx7u+v43/6
FCwioffMZWP8er+SlJOCN2fuJvab/iTzKE7Sxqr+cNH4iZot6yBv1mIx+oXCMlo/ol+JOHqYZ3+V
6VrvymZojv74t+ATzmOBYgfD1K/m5GJQYqBtzI1ihrpD+9rcetU4fvz9p3xdmvgt0Ic8cTC3vLxf
l/Wko77WXe1sZDOPDM5CC1OxqVwxwBCbwkzU5d9/3u+PH0cI3NYdIkUWl5nlTfjl8ZurtqBO4FdR
+dsXifCcIy1UexuWnnE5Z8wIY9Ie5B+vTlxGi/XCA2rmen65Y4Geg6jPY4cF0ZpXQURbPXTxUij7
+p85Lf+rr/hvBG2/3OtFv/FJYHH4GP7r+eMlfynff9VY/PxT/xRZMAH/i0OKy/6w+A3zhv5LZMFJ
7C9EtL616ME5ay7+iv/UWLCK/0X5hnYYI1Nc7RcC9F8aC2H/ha4Yo2wfQT8st3D+RGPxlc1mgWKJ
EsgfHITjHHi/LFIkJ1R0QvruyaSqm6HBhsRF1yatm1Eli7VckxfUco7bPfXKxXHEDWuHhmzoMQz1
mFa8g53UBMbgyHGfttP4XpKn8Z0f9U8g+Bfkla9Ju5eVgYWcCyO/ygwNiaAvH7X7RCKKnW/wAwge
bCMQp2GXVvfYPXek38Qls15XierJwhv80AoG+USb9ROtuTT/8cud/g9ijp977q9fSS7iKNJogIo5
oOE1+/m17mM7Z6zd269TZUQ0MLLK+zGxRMK/NUBV2LdpIOPGGYNLvyyoOmMqloeyCLLX0grqU+ZH
NqP+oaTf2Whr1hS7Uoz7kiErPnXT7J0zN6NngcmgdytnUexj1/NOGTrSZswcfd2V2niZFd30AE7i
aW6yAlLSxKZmQyZB9QhWUB5cv3cOE/LeelOkJSW9nk01ryik/HhPNdxfFMMoLlDVpXeTNcUHa2h8
/I3puW2SWFQsWzTML6e+8d7iRjS0lnv3tdOD8WFj+nKuJ4Hbm+FM5Y2FtdEVVm/p5dxZZbSzcPaR
Z4y8iSmP5Ng9VC7j2o1l1rNNP0rR4EI22z+Vg5Od2pnXXVd9W83rvDWUQadLN/CgsYztb7bMrwA1
1t/AJmww3EKUEL8duWOrI07EMcxXs3TMKz+ji7VWE11gklponFiN6tlFcZ44mxPHupxFBgXlNCjJ
aesVfruKZgZ2NPf9q2kyYEvJWDDcrdk04SWTF/UR24uNJ3mZsIzMEDx7XSMYPXGGwr72pBYHppPD
MfGj+pu97eey/u+nkjUDx1peY/J8YYARL36pjKAdepu2Z/FkxAVzDLpisY+Fk1E9Z5kC50nKZrwZ
MN15S6QXy/WQ9XjZFLocnwUzyitZRR7oiRF13+ztX15hvhmhJhzDCGJHw7gUo5/fF2JHYP3BfZ5H
SOS7KtUQkIFMzMe8L2h9Ai3h6AOpUF3NYODXpsKkcL20+Xy6Y26jVkQQ59/FD/9UFX26XhzeIfaB
6AmQZH35sv5hA+NVeGaWz0MurUNlLr6foqyCeyI6l06Pq+mT6FDgSSikkTz3bu0dmFpVL53VteEm
dQ37nr/m+/l16N7nwBFilc9t/wamlF/kiUmTyXRzmX+zwX+xYl8uKIdKdHsgDDa891dXgMI2hC3w
xnz2a8N4KUUirmMhq5e2j1LGBYWKWC1n8QqOAJWGMxsFSp/FClLU8rEa+/v18IuF78+vs+iUOWmw
Wjv0Aj7fXygSRoYKkxc1B/VNHVSaB69McCOtfDXfYSsLqRn2OWd8JjYFqoFueQQYa4/vFU3wCrny
IM401rT5eulafHce/7lJfL7Xi5QRZ0qHDYRz2Jd3A3cTJ47REjzT4KuvUsvKHhj7mpBJ9qAYVthF
HSCzNuaNjqG5aPPV8oRVSN5b2JmeDHL23mb48HA1UIWWq6jx2hsnibwLjSXaE4AObXSyxcNTT0ML
M+lsqh9MpPpxR56icQdT2j9R79NXN7t0PCNgot8lmcguIlcyLZO9Mh4WmByGsPUbY9uPdfwjKAvj
wsWY5h4/r+k67EHxvns3PxcRy73jIIxuwJM4THAPv1Trg2UWBHGb83M4RsscL/CG+4D290VV2fEr
6GZ4G3WZ9QwWGwFhOm3OOD1X2aqbPTo8omzDG2a+WKYO4+ufPld4IbCaLfodat/frBIRutg+aEj4
7Lr0/lY2sYDtynd50Si3TfbHyk+LWxRESDbTDje4shxIptOkzxNjx+AoANR5reNWfmh3SVb+5vst
x/dPTxW1He1CCglz6a99zYRRMqwplKPyJZTtdKwBCukDzHNxWdONvgY40K+svEKvjUElF91gJc84
SgYPldUOh4yol3OWcqo2nTYAC87t3389EsW+fD/iT1kkoGOX84qFevPze+kNwWi0Xu6+zG5JfjQW
KV6487wRt9QCZ3Fmmm3ICWIuyF4tW2S9u7Jkursex1oD8+Dj0G6Nmsb+UR3WcKR96spkLzkq1KeJ
CZFHsjJuaetEDSGBbZNuSaJr2u7Gti33o/aTcI3FXTGeMGutH4uiTm/zuE7CE2H74xvz5+XE5Ldm
cTz37owGM4j8YNfVXveM+7ASAAZmPW6MRuTvfWqn1whVs25jVXI4BX7I8rPEdqyTmm0RND8wW72d
rSXTe3QyJ7lKxxpJAhPF+dWm53A8y6F6Zymv/EfTmEh542CyMGBoS95QOGTzmsTqyNy7o1kyHyz9
4pRme80aPgAtM66ejWNWVVwrRZLZ5HcLiYWgToMm24xqkvc5oW42LXoDcyZa5fpO0okHCzfJMDtl
U2mYUATEI537XqOmU9dzw+GsKdiuj+xWju6F5NhVHLkMI5i82Fq/R2EeXGG16xerWQ3BPqIXbWym
xJui9VAOPOdKOtNVGnTWbTdWU4Pno6LeG11f4unlFfV1AL12PfECdWexlNW1CQJxD50cPXK8mot9
OwjrAKUeuZx2IhbDGdsVsdOc7aAeglwdp3NlZ0B9tvOSBsSfbYchzj90gcAOA8sxj7fCqcsTww3D
G1YGwZFnFt7jhCdQsTFj0MMdRlfJcQS2cM+TYEBHsChZRz3BQ5dtJIpHizH9k9sUmGcyZC1fyygc
3zSWedUanZnx3EQquzHDSmJ91wUMg4eZ5JFVHsP8rb2YDHXACdeUe1VUlr8RY4RVv+qk3oOBde45
U2eXdC6o/W1GRAhtwkTh7aXz4h2QQUJncGKcnlJy4aNVDTHFEm7GQm0qxrfPHHnLh4YlG2bd1OG7
ywn9zCV888yZmZJi/SaHYOV7Bqvg7ARNusIYVf+AfIziTV0U+PX3XsKEJ1J++cpwyztvsKFj8h8R
P7ju+eduDNRPF30e1Oc4horF1S/GhttOu/ik7TRWiqQxZTFE29QGJ5rsk2hnuzBzq8aN/IeuGTCl
n8vAe0h0a1zFTCkRIFl1eWmUdnsQZj9bN4UVR7zLkrccyYfZx4+DHKdr6ILysrGb4CnMjeqsiZVv
rNphnHrGW9SPUJIxtq0kWCJqcmPhPON6l32UFawIsFXoFut+QDjSeKqLTqoWodlJ6SXxsz0r7R8j
0EnmC9FbOtmZI6wLZ044/xtEKRHBz2MPGDFMPOGBmGE1sHAysCTtDXWa443H2jrn90PpOvB5+fSj
gzsuGXfxfCSsngfI4j7dBtE83RhTBSfeVEnyOnUGJFdXSO+2HtPmRHDgZjAbS9zl4aOwnZ7M9slH
y3lFaIXxot1QPVlwQeiFprC9YBlkooeTpfdsqKq+zqU3J6vQiuLLNKGqwAISTAsmV1lcWzzr8Kru
mxfHSqPXhiX9tMHhPoMKLe2zokiY5OIMwr/cs0P/lOn4fJ/xTjWgJWMBlDbaag86UL5PTezJfT0h
JFmbQc0XDYPQflIdg99NXHGM3+Q6qS/sjoJwTTsz7lfK6Wy899zIhYlAmHATuW5+qdQwjuTHom6h
49kufENt9qcjDp6PiCfsDJ45tNqdUwHInHEYn6ttWCFdwUxe+Qf63ozPSztWLwXI7Svhw4XaiDDE
WDtSU+ut41lYzbrFDzLY0mfqkKOlaHWGZkjAYeewv2oWEq50QuMQhWmOurqlubGUHe0xaytErwej
LTlc2/6DADe4B6k3z3xS1Q5481bFamhV/oLkz8DFzVGxuwhXQMe7bBLnKfNqWuEeXoDrqPXj8yga
ouuO24ruJV38YdIpGDHCGbEiWxNvHvvEdnTyEuaHlQPONHnngepOzMgUH4M9JndOYakODUXpvcDQ
B/dRwj+1CrVX3LKNBk9Rl+h7ZAfyuoY8IX2Xgy9AA6EQOwBk07/SGKeb3M2hfyzaRIPymQBgGxz1
R5snLsHgEqccNtKmqVGiW+n4NJtxcKHYwHCHAtd66hu0GJskl6zWFpavGGu2RNdAb7npChPf7t4J
g3Y6SsymvIvGaEC9n9osWsQxRT/MynVvq6aFZFKRrW87jDTZzgeK61UzmcWJIkqtxE3RvQbk7dBA
RMnOnpvixKpNYFHPjOy3IDU7wi6lGVxgEItJZFs/irE9cdIA32KdZsO2IA8DSZ7kcxIvL89wgJtf
U4DiBzbaZtxT9Jjl1rE748XFFfWmGvsFIymFd2xVMZ62bgQMXwEbuetptvBlNRIbV52snANAnyEw
P1x3Fjn9lKa5CPpoGbDkYwI/MpR1v2WcTpkW28VNNc3tAcNY4EU7C4tLDgHedTJk3kXK3U3XXhd6
6XbRod80TsHpsKEcv8YbSd7ys0lGB8sFFuuqubwvgZ7PBXQDzoFqMA/+wlbuqKuNW9knZbLJWV+S
TRMqan3BAkfWwbLMiDTk2vWUjXsTnOnKc3vtbHlvgxsiiVxG9E7aYkM9j8W6mUPssHgxxNlUDBgT
Rx5rmjIi72yKB/9Wl+SeIorLpnswcbdcjXNj3spSyMfZLuZXY6gy2IykRsOQoKAFXrJKP3og/sRM
rpZK173EMTdxUCLGtYEtE5abkncab05C9aSI16YdytsirUBXyslc1jJzWOATI1bJFdrGfN8pLyjO
CresTvKpTulnmKPnHvdIKVFwDSRabFsPdJ7kEhkWtyChDj9tVqrvJVaSiC0enCav+nMSO5As+QP/
wlXN4Lhfk5vQvvgVxAh/2GlwI1VdnRzXhds7PzqtJnGfpVlLwpZXdw9BTJ/0tNGxZ+0wJAiQqeBx
3K/oaubpBbwolOwqjWqxZXhuHxym6u4bMV0cxoXTn4t8aOwTjcRq2iYcxxtahJpMDlln0UXL8kqw
S9LaW1oy9n0/ztUuigNvXNeoPKJ1Av1coZS2vCdWPKLMgBJluu/sccKgtIxJCBlw9r1ukZleAIXj
gQWTiR92rca4Wq5t1d+Q9T2FJ9VMcizPuCLYp+bhQAkkRNNwfgnEGdZ3XFY/Aq48DbKuzkmSdzJ7
Q7vBeOaZqM9deMJxXQXVhJgt0FwATHEB9vsSgeyRU2OxvW6jrjGPNGQBaclO7h5l2HZfziUQ2kbh
R6P3qmq50gqH8uG0bSu04AyEbb1u2rKJTg2hJ2zFu9640aYtZsgRvJL3WewW0a4xYX93diqsdOsY
RaD2XsoJBP2BhIUL2WtQJNBxIInET3O5srDbfPSjYXrJfT9F9tY0RJ5vy8Xn/xCnxLIcdRmo2wlQ
eJ1cZZUV1bvQohQ/pfOsLiqy3+lLMpyzpwiEXqd+8jQlMUMMYmWy06IMqkcyI6wtyxQU2RR5pNxQ
3xPD0kCc+Ug5Z72nmW1jN2+GA8g0ZskPCGHlDd0R4yKNMADfKAYpP1zyXJ5CdOLOSlquPulSh6Yn
HBOFWaASLELQj5/CrcdMekeU69Q0mXdUTGZ3j0H68Ni20vWP0WfqifP9yEDdHPSg4XnYX9a1UY9H
A91GttcBeRv9WImJmGA6neO/Xa3I5SifRIKV5HUqW7JmAhH76NsnU73NsWheqTFVvasId78OnWlM
t/9o0wzb3Tjsn2k3Is/Bobgs1k5l62H1j0xVTop3bf9sdEV0YgDglY7N9W2N5vIfAPgw8K2gKyhj
7wq5Frkd7VCR/DYbfvlNU9L+PHFbXMTosZmkGqNEYeofLCXqLxOwwEEWr5oueDbnydiDSyZnVjBO
+6aDeJa1bZws1M+q1rO7azwMHvrWq+/csGn3Fq20fZ7HmJ+o0N41oh53lJQE+zpuiaTExvdftu0p
gIG3LSPA5q5p1Ma0ygZDDIGtS678hyn3vvPk/MkA/bvuX36U4D824ija8g6tic8/ag56eoXswC9z
6lBAzGnP3swo9qGLZ+jMKFL6ueqi6D7q2+SeWGL1KJyRdR0EFZawT+We1Ue/yjoYLhu0GW99uDTE
ajtP2XV8/dZYZcqvpaC++/umQLD0Wr989wB7XKYXpCZSaSwjy19uSNp3iZgyr3xRHh+yUTrviT4C
kj9WWH7e8ecEIx3TtI/mcZFZzlNjtVs3C4rrjCSoF98svCucQ0ds0JXorytEMufYlSPl9tPRSFZZ
T1x4D9r9UJPJS1nU1NDMUVhCTc6jDREyF6hN0EejPKUzbJ/QWhwg82yd3AfEHhKF5NRBt+Kw298F
eBTjTuDL+dlAdMfhQBnyNM6S+r6hFlcrzA7QKQbNUF0aNvz9CpqnvW/LgdyKsGfeuy7KZFhy24I4
vYIsHOy1bA1skkUvqwOBDaHc+nD4j5z4527FwlrZ65FxyWUXBtYLCr04oztSwG5ambRRWvb2La9y
Wa3I+1FvQ+Lrc9Ri4mIebFI3cbIaz1PfxY7BI+iPVIa4eQ+9vHts0H6fjyRW5OCYHv4b2Dxb+ZE3
+/2H0UqKLloostkNtd9tXdafhIWvRNspWq3h+YzuLtZCDKsqEu3enNPgLYnaYOfgMv/gV2VykPZk
8xPUouqcnQGFRsaL5GmruMj1gBYA2mfuvpmpfGn/8jrgFOe4ZHoyT8Sz72sbDParxhyhL14QNKv3
YuzipwpRG3yrtt8oxONkJTo/vmjBIm4KXXjmjq5Kf8FSPl/nVOlXRehZZ0NSfcsGya+Pu83AgbYW
s3DYNtv7akDF2dkIZRa6Lwj/o2pb8fPvQhuoejdM0rpoieWSR4r38qlWuXNFywKFqtlzzKssofcD
eWSn9RTBUzaza7Px4vZyZACcXCjNyGBVuXV7TD9APo1NViGAip2OjqTqb40gDo4Emi48Oquc4xor
m1GtEwaFEH8xAYINSVGXSzvqiO564216lbSoLPJkfCrygiMEnt7yMJl1067jCMlK00acVdHwzyls
O+j6GvcUjDn82ekPAaz2PaaVHU+X1ze3XmzqHEIdZY3f6Pbg+EpdNARvFJsGMSDh5RnnDETeSXaY
OPZM644fczyjTWo31B+kubgNs0O6CKK7qqnPMopRlo79wLz7viJc8psH6aet6a9rE3MiTKGY8mL+
Z4KcfJnIOELBbAeh9W6alflKWpd1VC86Ogv5+3EetWrvh3F+cBd/iLhyjXuVBd3RJIvmxIoz+yjt
PTwOWDRRhkwYzgIcL7Eb07glhHc8m81GbtO6qDD7wm1vN/TEf9I0EpRFVrXh5dPLqT3foslKz7s2
VkC3CYeqmmmPaFWH/JajLxMCYJha2Pu/X5p/2yvtAGQIMzofHhC/569+RzNuOWWBk83rouxxtqGO
osu2ZV6wS6t6/KhR4jzCD4hHZ/LcYcVxqcw3pZVb11Qghks8uNuf4yZhFpvQH1MTs1DTVOtustQV
3HiWrCqjrS9C14+vUh7fM4IOsh+EFVivXW52l5hImCfL3tDuaHXZ30wahLuMEj7dXqAbBm40pT3+
y/T189bT2pApqTvqFzcY0mfa9PEJ+2wzbwT9wodBTf6hR8tDfAGeYAJlaZs4W04m+Rl+8ZKhC5q2
W3zm+n4/4/KusLfNxkty5Pwn+KHpFq8bHBpKwXlsR66ze4d/SnYn3So70fTRONe7rr6rHFolK2/q
pmsRVXovnBRrTEPDo/uwTbWO7DXz4zjad0SOdVtT5uZbx0Fv3IjIUs4tHY5C0aWuh0sOsX66TRuN
llfWo3XuG/OIFRa2IQVJFcHwAZTv/DCGPpLrXguP0DlvHPY23exxPYXgaSTE2D3ZOKjOTqveSi5F
mwi4U3uML+vYc85VS66ODoruNO7a8rpWwXQQ9IpoOeFF9lGldClNGWUsYCM7kcm58TwxK+MSPY97
mnl2y5CXQOcHjPfh/kt6D2dJ6eAljJi//kjGsH+ngVQ+6cmx5MpomXCtJkJM5ApuPjod8ir9cGas
b3fkvI3Wdo69ul5HMKbNDmHh5B2VGPf4K2dU/nRLdTDMGDfWTbSmDSBCYqmEvugzFPwoaEbndi6I
70HHlHT2Be4SZn/VCTiLM9ZwGBpSvhLVRuus7bzyCJi0qMHnK1Rue7LJgw9iyYcIeXLFu4x23Hwc
2pR8ROZb+VkuA+OIjr1EkjKPpdxOElUl/kHpbesVelqPbdZceVaf3SXxmF7W3ogsuZJcjs2MRXe+
M9tAtGs3Dxv8wMYBhwuqXys7zYl/Ocy4wC01Q0+hyPoyqqPSqvz8iJXI8o80vIGLE0XkPw3Y7BA9
DNCQbuD7K7D9qVT5hmlVf8ESJ089g77xiZ2UpXtCCrGdPxQugqeVpeO82NWpZZy3OaZPYpUohVKo
HNP2IhZRna+yCucEmrFV8traPl3JZNDTtGU2Fh9o7wRvthzis7GV3n4mwwUTglH45ONEnTrKUmLq
jtycoJxdHgXenoyC8FL6PQ3K3u1CZCEuvgrHoq4D8yiciHxZK5+UvS1gKGT/WDVAEjqq02Hthp6M
mNAQWLIaKAlfaUxlt+ZM1NMuaWiSoaigPWEDelY7yM7yjkdrHvdpFsEP1U6Un3b9NIw0oSpObYYs
CHpqQeGRReUMNoiMmUmBYq8+a4CAs9N6oISUnWffMOnQSCQM3EHjVgU3WVlXh7m3OomaO/JvfTVC
cfjY2FzLDFJm1bVJT3cg666iUTU3vhV7JxYRIHhCVAgBSTKRAdlAvqjidTSiH6Hh4ccHk6qQXlVu
F+dhFjscji3nxDQHr9v1LBEbvqc+iUgzKdFrjPYVK1hfrvvE7R9tElMETXy+DaGdNBx5o+azuI5g
/gysywtmVFVxmJkkRUeh7AuTXteQYz07ezdx3NnnpA5lzo1XVPUpnbDZ3MYYk5HS1Ywk8pA4WD8E
4zzM25xzAIZpoqpXQVgW74mp0UTmkuDUdYfchczPfB4uLHIlb0y4JSTWdbgkLuZmsg/HcHiJSvzH
UruT26xmQIyvj65ZYl3yQbZkhmTY0CDsHFgO8u4D/KQ7btIA+stR1Us81sV9aHXsuz2iSFKF7Lxp
NkifggAhgExviWdiksfJpjzPuzF+0yNRfmOUDT992YZzsssIiM8DTOqdOB2PsG0yPiTHqmRbBA0O
OaPlp89m0Rf3Hjmz9aotDfyJ6Ghl5VVSCxTWIgmLq97K9WPXVHiL5U50PSVa8BARd3c/zWN1Xir6
MZuxCVHu+ooG2Zb8sKkkY8dTHyR0AmTFLpOvNYk0VvDAmp44h0HhlXBUhMwcVjnT/eLSNZqR5lTH
6HQX+gS6nOs+lsY6N9BQgVaRRU8gb0AiREz8r02/F2epvQPzI9hupT0ucFN102dkoz4NmA13jMVU
gEFTmUxeuiPkKTwYWUn8TETw17XqUA1yoOuGq5YYXXyc8tbBTKtwhp3txIqUW8vK+xNHs/arKPRe
GCYkZ1VLFxeZEIeMLQNQZ15J0clirTC+U2e0qdqTxqJoWdVWl9KpcYP40tFWXVzZngrDD5g7+gct
66DeTXPilcfsHnPyysjfgarPo/ROOAWRp4KJw7BXUYbMKssG91lrb0wu8IDKb2ubtNgN4vU83hhz
m/6QaesGh2YwXG+lLaZXOwo5kIZB40uD3y+2S3WaZfcKZjHdSQxliOzV6P/QChKGhdmPIYHIwjna
Y0AIksVxbJB3dB5Uuify3JvOh2yw7EPhNUZ2HHGgxoKL94ZEn6rgkoZ+G2J768Qk+ijHvzPNduTg
oeXO4aWgq5kuXoWmkUR6N/qhNhgZNIKZlFvViz+ILm9JwVU3Fl7s161JtAN4racsEp1EmJ0YoQkY
UfijRqQ9DtnSSUyMcUXYTP7meR0Dtbae7Evid8STUwYOLw1+2vXpMNnMdyoaOtPK68OixqRBBNeD
bzMc89u5vkGTVF07rNGUCeTm3MthKm4SL2Q2oPB+zja1n0kEkW2SnXCLzLPKzE1xWkwDg+rI7ktn
p5cj8xrnglk+9F4Y0a2oKGJdHE32cTd0J3UyJ5hKkBkRP9ShGbhHfcUGvWIxr+sHPCDtu3RB99ae
4m3ehtj7ZZsGGOCSDnLznglKqBU57YzvmKzGj7r3kzsWP5mAbsSpdW7VdnziTK11JSpNEpXfue6P
KEs63J0zA9MRo0jeTDMmN29Bs7gFHHRXZslQHLgG5GOlh451A3twnCKmhI01qzsnQ1RrBTsSpxVG
JKOXTkwsI/Us8X6gfZ/gVJGiK6QrNJe9vVqichHbkYl85+kxfarN3LrDfk7ed6WtutMMQPLcMYww
PxKDMbWr3KtlshVMabq1G2SK9Ife7g55Ry7LJurq+RAwir/PhWLM06ZGtzF5HOotIcGx2CX0j4wd
B43+JJ5ji1rYzshqKMvZZb9HKHsXFMI/SpjUGNvAH+nGBXF05tCouefZYLLNrazOayJAUSPLQvAL
nDy+9atB30RmPJ2L0UvM1eAZ6bid2sa9msthuh+n8gEPgmETIHJnC0RPSYacqWtvMwzBcG2MA/kN
ZT2SrUm7yEQ7gEqyw8iC/GkXf40VswD+NhPn5NYEDjpKWgneW9Xh9NFipil3JDq5/g3y7ibZ5hFh
iw2Gi4cy184p0eTxvLW103Gv6WjtZqeO3ktn4mz2s2z6XwT9vxfu+P9v8b990y/vVfMrfb78gX/C
5574a9G90M+h3yXwcLf/BZ8bgf2XicQUAAVgGt3Z8n/9y+H/L0RUeNRDa7pw6wHNwf8Hn/9FRU5N
t3B0PsDhH7j7/9To/bsQFEuAChQ75BRlINK5rwoxYzm+ZdA0W0JUdtrLbvFlWze0qclPz8fguOLg
D3lf3ufeme/1W0uSMjVWx8rQR6Oyj2K72ZrjdPzL5ftPWPen8nT5VmhDSCukOwp5AzX1uTzNK8w+
ScMNthrjrHU/su8OLfZdLWO2bUJp8X8fXDIm/nPIwc/gkk+XARmZQ0tquRJ0qUzu3q+tWALy0h4h
B3XMDPcMyVOK4tDJWYacpbIao0fHZUg0lMS/rKWp03iFT5MBOIEpLNtg2zMejFR+0PMEn4TTF6yG
qUULlWwCgVgq7h5UNobNtsxSvAwcmvQMD1GmP9b0kECz+3h+iNNOPBts2xxEg2n6P+ydyXLbyLqt
3+XMsQNNohvcCQGSEtVYkmVZ9gRhuUHfI9E9/fnAXeceEdIVw3t8B1URFVXlJIBEIvP/1/pW5feO
MySfEYTN2janFdRQwIrrYLdcCRzETGJZDRVawHtrUNHlVWzTnANhqTzNLClS+nOz3j0ELcVCr5wy
GPcjR5l9PDvhXoEdZfqZIjMB+CmSO3rQqrUpK8M61GVWDPu4NtHRjrJIviINMoyNLiKNrLakSGCc
9IP8VgtLoa/T1tGu4nCChEvTs9aPKtsq/ThFR0QVYHShVrhB13kuBXlIw1o+q1AoywISHaGuJieY
af7pBHTr2DlzjjikdBJRs+U2UbEJeCkiGelhfWohs1VbaqvcXmEgq97MSlZyPEZf1W1D4lCDTREp
tFalopjWRlUz84uc64YDJz3up5GAdSLTs0HrLkK1Sm41Re/nc7NpPXsXP5O+IM9R+pGZsdJY04EV
rLmDsXXomd5bsNsqyj3Ad70AjgYarkgeIqWBRDRU/aR4H787S+nmdCpTrlMN1EAEA2mm/aa0E1b4
9y1tywGRONFsgQN4iqyV6bJLleKxoyBMhW0E1rxB1u22Z0qHK/G7adq6wE/Dg1kMp+jf15dPRDam
i1TdDvFgPJK8297BGxj8SebNtSSal3T0sKDHGLseSRPOtTKAYLKDvCAqLgr9qO/OmaJPlbX8pKVz
RcmZ3C8EmBiATl9vVEwVqpBE8yMtoKknGrhjptWcaei8OwpxPXCC9cUYv6qZIgHRk0TGmk8jsLia
4iLbZsFsbD9+vkcJ96sHzMWg60YcznVYeOjWw4D8pDoQcDFVmTp3bu+YD0APxG9NQBaeHXFLDvMz
a7LwKxG2HhlU0Znl+bR6uNzO01/AV+tktZySUsQx9v8+ksNhrizlkNTiex2B5kbkSYcU0e30ayoQ
UXq5Wk5nvHyrKf5m/NUMo2BMx2UEbDeM2h9bgPMu246c4XimglSjawoDNEf1VJwJA1u+Aus7v4i0
NbxPGl+D1bhKAcwqFAq9+bQOd4jtAi+KTHlnj212sInoeznzqJcZsx6QKuoiB9eYUvZqRsXYmQN9
tlRfR9i6VVhP/Fat9C9RZqmebsNTM7PUve8rhZKYZo6/KcDbn4Ghsav9+Ke8ndtL8hZ9G5PdCO/R
6g2i61TJgrfdpzJiv4hSaT5F6NXPrF1Lx3N1vbyh1M2p3uAj11Yd0cEpNaOsoELDLUoeOdnPl0U6
2o9mNLsbIkSpFodRFpwJ6nt7bWJxJNCTciCVUfA/nc6SGgFRwEwnsEV8YCOZbuc+7s9c29JeP702
9JliyVxFQs/fVwrwkk7hxONUfWG30W7MqVkCB2qucy3Jvn38sN7OU1olxIYbuAnAZix7x9fv5wyk
yjDA5vvwe4abwh3KJ2UsJCc0/FFlFSZn4gffuzQseILcHj59+jqZiOIfmkFkZX4Zl/Uewx9Fc4pK
vhzz6MxQK6uQybLMord8XNXjjvroKnvVNEeTSRM7Da1tV7cQIOuWPdVG9Gb8wo5JoK6uae6X1qLo
1BxUUP6QiOGCEk9YepRfmpd+GLMXwq4JIMntSu222M/HuyGkvUjRjVrGzRjbk74JB5rYZ+bASq6w
/HqanyR6YXyjR2uvwSn4C2dZpJO+lZZUv1ODTRYatdl+aQrpIuGcCkffzClls308jga199ARB81O
hslzsD80mxaWM5TxeHZ/IBxLnZ1IA7A1+WiIx7ZF67exylYX/mybAadHbcLw/vHsWj3t5RqwUBuY
ZvGQufi1TmeXDDthN2Wib8Gnjb4BOwUgDxIJ1UD3/NdD4aQTFrYq4B9vbPVpukh4CgqE2mQ413pm
OIdZb6Yr9Lvy4eOhVkvPclUsbuzxMQhz8nJWr2dRRzQkLL7WogOYO2tivjfngIYNJsN2qxVq8Ehp
S95/POpq6TmOyjJHg2YxDJLPdHovSWSizq6yudebsLtxZeX6AEwj/+NRVt/rf48CAAGDHRHsb9YD
VFgIBUcHxHZXZNdWL61flIMt8pfQAhwg9dUEjQzzdUGf7BHhX3pmgX1nfLIF8aThi8GXtl5gYdzq
Lc0x1p6wuG4a46rS6bXY9S2q2t8o0BfTrf3EJ+bnx9e9WgeX6+ZVEzgxHfbBznorTH+ObPlhMrcL
b/NS44CytSuNJmcuywvD7Mwz13n6ZpCrRVOMDxdHSRXDv73eHwxlWIoBobufz6V6YYStdQPmI71V
Szv78vGlnU6c/xlqKQwsx1JNrJd4raL65y5D0V3yzAzMnwpH9sz7d7rR+mcUNpvMHEAkmNNOp6el
mE0ljMCG2WFD5tITjWJpGxZXxNCZMzpbV34imX2+cvqgPbdWGvzhrz6YPD2HzRbZFA6/gEPgavOD
c1EN6yo3QKHG7UNS10HhgYhonnLsf4MnrSS97BqtJ2bAFiOHm1EbqE7r2sKwR5lBzgKKEoBbuAA2
xBlbh9jCP7PPMQ9vUeto9IdaNy4O2qBn5tUYZnQ5EZvVAEm73qG9pyXO8NevIviTJW/MpdyCX311
UfDNLTdEabVNIZVd00zNPos8Ki6jNkcwBU7c2bqKruwFrm0Po4oVnXmk6+PDcluFgFIiOJ7xTqw/
1kS9iJjOgrk1phSCTSuyutki8iLHpCQyltKOpQ0ZhfJ6yWSx4wnhu9EXX2og8sOZZ3w6i5fPIQUx
TKDLHOa+HN3Krz7mwOGII2jQ4PJvIdnWxR9jds5lVx0PnP87kZjFmiZQC1HiYjPEGrhaZJEy0q2v
gPSraRLMGyhw5s+KVj6eDAwGYpfzUb6LC43SdtbZ6D3bFLrWHh9N9MeCQv/N1lz6olSo52qj5HDX
qAPb7VXkzjGuDdJrdOpi8Gs8Ec3Z1xZ5eX4Rpg75D3TnhmI/t930++P3f6X0Ol6URfnPYZVZdpPr
W+eGQVkVsaBJQJe6DXXOCFif6Frn1s95nEecdyz5D2kZ8XOVvpb7rkzGJcKHeDfaGCgr4sK8F46S
nlmaltt5cruRzSz3myKIzU9c19JchWc9pYioHDuu/b5zyDTSKYvdOyFipY9vw+kEWhYovtTL8kft
kjy29Yqr6LjyIlO3/XHKDb8fluhaHQrvx6O8uaLlCGYhtV4+0rwyq2XQjUQ30St0fMpzxnU6DvaW
Qli/N+3Mvvt4qFX1ZLkixqIgzHoHdISqxemSS7/UUeeKsXBz3s78qm2nELAic83+6RrUD2l6YQPr
Z7lTpasfIpbBjVun6saQSbUjVEScOfW+vXoOReyNsHAtZ9GjlujVS6oTKGForc3VK2LatUh7qI8O
1qXT0ET7+OrPDHWMVns1lC0aVS8yhoqjstlO1Io8u82Ky7SbwzNLz+l+b7nP1HuBlS1QIO71ehnU
EYC4gQSrNRdqf9erzfRUwsh9mMfJue/bUPPTrDDObBDevrXLqOzEmLRkAr2xATdTgb6vT2wf5b8N
JTxRCIwSySVgU/0izAKHfLeyBaIylVsrbqNrFvLyLrLi5levNTpIbBeh75zV+t8/ZA6LWFKWqjs2
6tUUpxuXpEVKS3NwRndX1d1Mgx7JHjpZdfvxQ14hE4633sGivdQoAbRirzid4i3xdtA1pe3PliHR
g1F5DtMay20eEMyWo9UMHdN8or6R7XK7zi7Z88c/Qnuo6zPz7XRj+s8voViKHgj7OPmDp78En1YA
5LiwqVRP2U07B+nP1qrH2xzw9YVRqNPOLvXqiz2o8rFqZXGG5/XOHHQoRnJkpvjAArasbq+mexrP
akJN1vJdUxmvckU1nkYhg10iu0f+a7kzUxk9/yd3HyQg9UmIOVRZTgfNoKRCbmxtX0Oc9Wm28nDL
4ql/ioglqqw6wb9DXzmrkZF7qP76m2YYdllm/d2h5J97/+p3rHawVmFNijPmLN0lRF6kd1TxOH9f
gkpRXvgqTVez0PKnAZrRPsG29/jxfXhnqYH2KAiz5MTn6uvYc7zEKSa62kafqdW7yDHk3Zinwc3i
w/n1nwzFyYAnfdTTnt7xSUwhcYbMMhUvm9+RYcVevfzDR/vvglb/557+70ir3eWshEVBjd/2i8yd
vIBa27bQYo1WDZqG/+Cilq0kVUHQWOsWnYSPiPiXoYx+avx5CY3Xhw6hgBY7Z4Y67mVOdhScqwyD
7SqZmiq7uNXipFbl0DjZjN7CxNNBAcI8lElrEHIn66vJIo3NTm2D7src35v2ENyq4Zh+K4zSupHp
FJ1Zv96bOYZBgV8TSy14vXwpVt1bfcnyxQvk7rKmM3d6PRq+Vo/mxcc3+fQA++/nyayB9CEsjem6
nM9eLRBuVjmKNbKVGgoajGQNFN9dtZFXlouxhmJccfh4PMGf9+ZGczogU8ig0LaGx4aTZDcrSy6t
Bk8rAUt7JP2Nf//pRX/JJfGhWZpEqzd/NICvNEhnfMjJYCnayNkR/ZnvCdNRiafsTI8aTbL/+NLe
W+pfD7q6leSCAklARUFGidYe6mFWbo2IIqGiNpC/ijT0XJRoN7kwCuSJwE0+Hv7dOwuBm7IfU5l9
1OmTRMuEDphFlSdJ2iBu0uwSNVl65iLfnZomDhD0ARxK3NUosM3zStjc2SRTnb1TjOZ+AR/ZdvB3
gNJ/ZqZNJ4C671JiXq00aF3ATYRcT0owmwdsQJDfabhn7tq78//VKKvrqURjAzFhlKTnpIOyqb4R
jHLTJkbtI0CSlx8/pWXmvZn/FP+Q/6PVsI87l1fvG7pFtTRRIPoN7BjJCcpBOjTo9T4D733Rpflw
Mwkizc5c5nuTAygXPC48ksvR/HRydMWQLxlEvHbWHO1lWNq7tprjM+vWuVGWyfPq4gI4DqWBJ9tv
MyV/0BqCW5UhUs/cwvfeMzaRxqJMIQHZXG0vWvKptIKcPozzdXNA1x4rmGcSwEwTDbNNacQ1FUd6
CRvAK5q2z/RenrnQ974X9D6oNxoAH9hprhaYlMxdK+XE6Kduxuql1JQbmTbVPmkJdyqCGPm03qMc
FzxTWT3Xpj3/QOuhThRCLO3McvfOS4k7ET4FeSCLTXG5Y6/ue+YSMt/nheOPQyivZCTnXUBOC/5c
TTz99fyFu4ySCOYc0QPrTY2lEkAy4mLyaXcU3/qsIfmQwgoW4+p7w5d8l5WBuvt4zHemFWOanIpN
TjTokk4vrx0nkh0mxgzjevajJNEOqknkwX8wCuhllRadCVFtNa1spOzYHzPHly1cZ0cv/xi18Zcw
t+OqRquVPA++ga5hr92kMSGoXVaGjt8UY/rUzYRgerOu4P2fW4vUlrBTtceSjLQfhFnA++jyOS+3
WGZCaAy5Tc3x46t+Zz06+T2riYy+WE4WUAF0srkd8K1y0i2T3v4221L/RM8gvR8SzTgz6rtPdLEF
qXyrOB2t7jVHEsOKekatqSvcKCTvXaXR2d72u6OYKmdgHSQrlKHVvCFSU+aKxks6jOl+zoz4tg5E
u6AeZuKwuu4RdMi8J56o8Ti+74sCEMAU4dVEGj9dtnpGCJRS1+dKSu8sYAsiGEQiXzYcZ8bp70Jx
ayvs52zfnIZ2q1d98HtebM1p59Z+HtZIWm2jcaHPmfj0RiwXHz/zVYfzn0loq+y+2B2hAFztVDqr
i4wRTKzPdhoFiVwyTvQuU0iIkw6ZRYr2PErBWrbYC/FtbmsTt3sjrelxHoT43TbBN9vOAk9JYnFJ
uFiyU2Mn+RRbC0qWUJn+TFXjvSeJYI8WC0uIS//39I5NZqY4YEgcH9kLAeWhHV2qS4zJx/flvXeB
P5xNDY9nybc4HaWOitpQwXf5DZl1myoeUHO7djDsNCMc90iP0e05MgmbM+O+Xb4BR/MSAJhf2OXH
ks6r5bsowiSxXQ41jlaFmD/HcNvYUbZLOkiKH1/i8mRPtx8MZdAjY33jhLHuDg9JpeAuszkoDkV+
1w5SI7Fp6IEHRSz2+TY11ORadqqdf7fTfvyHIP3/VEG+fY5LCAYtrEW6Rjd5tUFwaa/qRcJpIzWx
m4ClSB4a6lJ/XWlilEWfQBucpWpdja8kiMzQTekpNXKhIs3uzpz732Qtjme0Au/dTp2r4Xt47LCu
rsdBbOe2kpEQbVaXdmLoX1Q5G5i0G5pXyijrP7jCt4NiGncfP8h36nxcJL0rBOX0+fnsn05WvUtF
Ttw5Q6tg4DfDWLVbVtN4b6iT/Uyac723rarahI7d7vqYBbChCXXFO030PLlQJM8G9yZhTfdnfpj+
zhTjKK2C3mV7hETk9Id1rTmgS+spe0ytacAAbfXPFnrIR4r24nY0K9zIc6plP6fQUPACdA4aQlzx
I2F6oxLWhJXJ6a/LYOwbBAeJ4xkXpMPpbyIpmR6FO9k+s7Jc8JEBSvd+/oXVA5tQPc8Z+fDhOSXJ
e++1xRmXBhTdCizpp6M2On6pHqOjT3Tm4IW6SdxQY//SRhI2z9z05YN58l4D0wK3y1Rgb6bzFq2G
Au7lQjZR/JpopYODYHdTkcn3gFdTXscO6QEY0Qb9e9a1+U4mptyXhSMohdbJA1zA6qdDzNMvNCwq
HnWSMTcZhLIza8+bl3/5jUwMZEE0FZAjrH7jUBA2CpvSlzJD7hy5X+Y+Olc6efNtXQ2ymn1BGEJC
Qq3m12Y23kkyK38G2MB+tKkF76Et4kjdV1Y0/pFc//Okz+3+40fxZklYfgDHErZ3Gu/nuuKagHlI
OpZZAuOVa9uyDmlmFN6oGBgb+6tOmA9m25z5PL779C22lHw9KP8bqzs71CS9Ai1WfIegwWIzhHnI
sod7ChTpPi5C5fnja1x1eNlALBdJ53zZvWjgp1cDmtgOCHWzA9+GkOiHkkCFpHVJT5wS0fzBj1m/
wFZGFdFjx5lq9HRWfu7kfizivJnzr37E6lGD9DWXGGHFV+BwNV42JAa4mSm8A+qRVhtcvdUVsd44
E63JOPQT8ewKzp8Lx+6GO3N2MPxncfA5tkrlEuTbfOHK0H7IZ9fkwxEHV0XTmxuz7419KbNuDyBV
B8NJjCiieOk38wC+IW2hRlX1l4/v77tvCluBRVRCfMW6KEcXLERqw5tSFKM4JHb0QNs+u/h4kDer
0/IMXw2yOjSOvKdRaJaKH6N23UR8MOj5qeatrGT1+eOh3pufDg1H/lo0fOuFEF9XP4ZKovgw/aNg
W8wV4SJO7eA6zlv16yhi48/HI759CzUmp41KHInH0nk5XWsUpavrMqldH/9odBGlWvtZCcmcK0D2
7LPFlzRX9aMgevPrxwO/XX8YGMGBwxLHEmCvJmWD8r3Dfu76ASWB34PL19BHB0Rm5tipfgZZ7jEq
jOwZdru2H0tTf/p4/LdPlfHR8vLBgcOsrafOrBapkyUJvt6hzb/mnIqAKKNS2fMCnhVXvDsYXzZs
izooj2PoxKuNaxp0RI9Mjev3rlvu0iqaQzhYRXeHkS44s+F5szmnAsCJ+f+OtcyxV2Mp7QSqE/Ms
xZWgvdKcDJ4yuGOYVpAbN7NMMh4uOXlnbqfxdlzcSy7VhwVrhX5umWmvxh20fMLu0IfbyOicKxzd
joZrvJzlNrErVfUUgGP3pV2ZUMa0EfKi2Y2Vp8ZDpjLFdQsakqNg7CEuwDL3hSSPEbuJmn3lCUZf
KS3dlYHhyk1FG0VsozZqTFKdATd6Lkm3aK5KYrW3QVyK50hKN9pjJbfpx5dtc0cy98L1U7ThXpi9
+kkaDdyPhNBQ6aWcfMslzDNL/boFBrihY4H4WOYGKpSKtAt1A1DP+IV1YfxTIKGHDZ227ja1m+Tr
2JkFGFM6pZTKx1l8NqqpfGpGe6E7VVP9ZKa2ehP09lhsauzcLmBSk78XwUxbaCpsXN4F6vGfcweA
Gupnp5CTkCzWyrIpxXiw1b7HrB7gKPW0cgD8DAqnu3DzDP84kCRwSBhRZXitoLbQfCJb6xfXcsLQ
t+pZvUShIL+OKI4THM8GseNW5ZTRvTKQfJg7Seo8psbUpD1eXeK0PcoQTt97pqNcqHXo0novZINM
r2I5sPUvWjtpFQQnrg/uqYOWrh48M6+CL3FoULGPHbV8BKdLxtBe2h1Qna4eGvAaeLIjnEVYI7cw
aaATq4GdggqwpAYZLIso/Cu1av/ACp9+b3r6WV6ign4g5FWQrG5jKmfrTupyt8nNkbPzTDZ462l2
PP7u0a3dVzR1f0cQLqEyWqDYsZ6HYes72AHmJ8zz4bCzijpIL1pLEIA8z2pXbcaR5opfaQpE0UY6
7P1guPaftbag5oBx3m58mHCc/HSA5fomM5pu3to4veYDG3CHSGF7iR2GOkkEsQswWEHMpiEC6WZS
iqclr3iE8EtZCrLnHRUqAo2Jqw/azXAMOk6OoceF0Vu3zjEKOZMq6aIwEohXrmjDlMfE5GoJT6b0
To7ytEQq18d0ZW0JWu6RroGDOOYvB5OhglEw8/R5OiY0942efWKP6tx3S4AzjX3IpDPgXkp3eqHd
Tce0Z0I3m2GZlaRA10tI4Q7P7EIcpiGPM1stgSvx5EiQds1R/aYvsdLqMWHa1KmKkEhhNZdxo6r4
ic1SND6brPGFXl//w4BIulQGBE495ZhjjaNg/mwGofqZXqb+3TwmXifH9OtJzs1jcczEpqIMDjY1
Asvy4Z8RIiCriaBySg7x784IpkNyjNduszi6CwSs6oOh5fkhPUZxt3xfFwx5NDZwtpe4bnZ3CR1K
7Ph+DWIphKYrxgdlSfmel7xvs7W76MJKImyAWQBkJw8cUMARR50boSQQwrLCtn8O0g0N5t9Anrhy
zBZHDUYGqTPh/METv+SPz0a04NtVg1zyqTDE7/qYVk4gMMnlYbSkmMNmJNE842BowEIby/gyAtrw
rdar4hsBv8ZTe8xEV+tmQSMvUenOMTV9Oiaou8c09TwfAmqecVp0HiUxEtfLDkz5pjGiPdu74dEa
U/2iNSMFM+QCOsAaLtMsfhknNEQg27LkOSIteNpEVdqwAJsQFfM+rB5DNO2aB1quewb9YmkXlmlP
9rIwEEdMbHP0RQ0t64ueyLTdkToPFmuCbTx+o/JkjH4/gpTcAqXU78c46Mc9L0VQ+26Mx/pn3NSZ
7uUTAutNnsStfRWHk9JdBgKDD+1bqjsbACT0r10Q/OVGn0joBBWJeheYZZbGO1xOZeap3agelqJd
trGovCp7fpf6vRIpdMtJlLm26TOFEGhH4xSzSaxenXy7FYjRRknQ9MaKoSX5BclqFiElnf29H9vw
SQA+aqkuR0GAlV3i15pGVaHGmcA6uiwjEYZehTTXvEhze9g7iZU4Ht6KVAJltIwnXellsK9Kq8kv
wVrLChIeHOMN4hsCgdQhDO2dVIM8vtKtUdlHUav+0eG5qFsxqqm8zsx8IGo8YVvpyVYMwZe0U9ri
zp7LNL2AtU2lE2o78RIGuviRChtKUYxlszVtnKIwvqaiook7cJ5SLxINIs4XAytp/qtLk2EAhTDG
xSa32upKk+6wD60YSETtzs+CnYGxZQUVC2QwiL9aRPss5S48DLdphw9omwro6C+AObN6A5Ut/4PI
wJXcQrmw1g1tQbDMlQSCYEfKj15p3ZxiDvUNP0uTZvRnPYq/I/Mab+c8GdIHpvZQ+iQBafzSWPkJ
e1nKS0MG5Q+VMnvq4deFvtsRJcDaQTLUbBxAR/MRKAul01h43UHsBrQp5hbtHR35tGm6dGtO1vQ1
zjvtSTGCAB5TnBLfobAP+eHEbnhNinGjb4o059Ouik48wqlWnutW9Jz7gVFyRmp7o/c6Ko3EQzdp
9NUobC30ypRI6RwFjO7XAKn+KHXf/R6MGTr+rC7QrVokV3ZAZDYblIk8RXcWQIEiBY7F3FCN3RED
NoX7zI6zS9NseWYjmKM7qjHZd92O9NvGLPTRn6ay7L4YTRLfAF40Gt8t5/q25b8KNrR3K2ur6lH6
EpE2H8HiLXLTg9ML+c5ykv63TpL9TGp0YF0nlVp9l2UD5wfKQtptOddh4yU53bzqCrftLklzr7u9
qFLF8bSs0JGOyNFuPNFHrJ/uPJvNDoeMuBfkiH0OCmdq9nYFDuy2n8Xg+NZQkazQkDxm041hXkPb
DsuaL+lAADOb7wXGhf8q8Cyln36kXQEV2khy6Ek99+VGIcrQBWmB8xrDNmBkr07GQ6CT+jsY+W+j
j8bYq2qh3GQgcFJArNApBwuPcMwU4mtDIarfR10JiMqpamenAlD7VvI+dlDFlIz2YlNJ0rM6oTw7
rcZLaHZR+6OZppEQDcoA5tZSKudQlAYw54bgG7ZYSNCAxTh71cg6nOD83k2e61D0ykZtX/LRDlUg
wJkee8LJA2r/I14nvwLhZ3o5lCigKiDrwIIPpeonszJcNRy7b9H1g9VTO1s8ZDHsQcucS0DZgqvO
04TtsaihkvuDXmXY63rwbpsymMsO6aMyEFs9VkW9JSF0vHISRw32iYIbdWsPIeEqrPxj6nPEsbcE
PdQddHSIkyIf5R8Hwh1UjdDKb1yE+CYRPT2662xKLBX/kqMQUhC7jeE18M4DNkQw2jZBQLVvo9UQ
mD18j2AF2fmynC0U8W5Hr88Svo4QtQa3OOnl9uOTxNszPUdRSjMLowF76boZVafzbI2RHvgiie0r
oRbWtaaF2eXHo7xz7mUXQAyMAc+Brtdymnl9WqHC5sx6H/iZq00bN+IueJCOout4mK3luvJwn6fT
xIeV/faZisJbZbHJNb4afXVWSomPH7PSDIDV6cktBFCSA/qiqx8to70mQETziqyuLieg/58rqJe/
AKMCaEX/e2g0N7oCu3iu0/jOEVW4tAA4v2lUrNaVX3t0h4aMJtcXOnjmQU3kA2sR2/Viqs/c+yOy
8bQgxbEbPxD7OMzTuGlXN78isDx3wsBPZSAhNMZ1+jtVJEKSBdJ7m2S6S3yIVK1rkxs1b61u+Kyo
OQ6w1oDWDXuzAePMPz/C0UkPripzxxfNnAzMabN51kn8M/yAeOVwr9a9+BHPFJi9cQ6Cbkc7Xr91
pjBNFktFA8zLVpsH5E/6/SIY/tGGvTJ72pyV5S4v2kZsyrwePxVd0v4HUx3zyWKDQB9ACNeqj2aB
URpo8bqcgxodZFlabxUAG2deqHefLC10qjsI5ql9nt5tN4aA2cQUHwh7Iu68pFfJ5vXBnTh6ffxS
vS0B8FxfjbSqlJV5E6FbpvTAoxsvIjsoL5yJgClybxDQhhVOoSiNHj8e9G3NbKlg0bumhoSN88gP
ffUmmxJ8eJVJ15/mRvMn3U79WL2NqmstgCv+8VjvrRp05IDB0DZbPEOnt7KKzbgpFlpE0rgOr0aZ
Xoxo2p+CRusCT+ileVMX1pD7BfjrM2O/U0vG8832cjF9wtFbq4UJgJuHoFMDfzF87DVLikuhzZpX
VcK8sVyZeJkWJLec0yPhjfgnb1tpRX8rS6RHQ6VVByyhiaVxdXoHBivg7KBTQTf0wX6qs1x6thH3
/25M/n960X/Bgn415d4E6O7l9KP48ZpedPwf/sEXmda/KNRqPAGxNDSPii4orN3/+S/F0v5FM2vh
Eiwdaz4tvHv/4Iucf5k0HgAXLL1GWvaL6ukffpH2L/4HHb3Q0oFBy0PR7i8IRqhaefr/u7AvjBW+
27aD4ox3Y/EvnM4OU8AyBn0XeRGtDW0Ts1YUVDwgKHvNaLEBo4M/fyd0SXyZq0jLMJu6SeyZM0we
OrNd/3nAaw2DVUuN74hR4ztVbyiXoDhQHqd0Nn4Nc+XiCguLAzW96oGsr6XcArWrh+tSj1dGhT8Y
RFAfPpRUBmxPKeb0XsrOvNZgc/KFGRvzaUyRE3EmLkqwh1lFAIotJsBjGfVvfvBMfWIISRra6EES
Preq7G7jKKZ61g5QHXcqGsuKyN+0fUbxBjtPFEZeb/WRClYjZHhfV0FPVLw00t9hC9+M+KWQQzjq
moZy6MA+TGladqJqRCriRMAXcCCrdcReKQr7qtYDM/RzXelCv8pyi72pYLCtppeOxrZbC791bShv
+o4zMfQ+NqAb0NXTfaRhQ9tb0dAectVRpJ8jNPzUzLHIdmzdQBvptUtORmoTr0veFAYWnxo7eUA8
l9y8rGYV60to2dXtEEacBkNztL8BuibQTYDFVfygTd3okoxezk/S7hOTe79kbIVxH1Pbqps22ncw
Ky7YEKfmpTGYn+F/Bw9KIkK5H1pkM5sq67QHhYyQjGqMY9+QcQcuZaAfSIiSYc9fwiYAcGepkXNJ
LS9QNsSHOAlnqYCoIEVEC3926Kpik+WK+2I1oxF5FSTHF200oW0YqQaoU1dz87PZ4Zkk6CnrH4c0
41SmiXbaVaEEjzlGHN91aR7iIp23wxADKiklSWM9gTiwmLqBeTwqtvbHUeAQQ6Ffariy1tqWu02Z
iCO9S1TNnOkCnHTSWBQZaIJVwJ0U9VMixfTLaMvydw815A+FcPWT1UxzvQ+WfJINC3mfe0SqRfU2
TTMXY55QOh5ZPcUvkTWQ+8OefGKv7rQ9BYqg+m4XZYTuCoJnTY6KmKkJsIXYzOZwM6M1jOEcFo3i
DZwQOmx+TfM9GRzH2lhD6+ml3sc7TaSd2NaYBQ9m17HZs6mwULQKI+wJeZ1TGrL0smpeJjh/txzx
M7IDI7u9lIR6ciMxOIrthCbQ3Nt6n83UWqU++3prXmmEPgTbsKqqR6HmhuPRQYYPmuhWTVc37gvV
Y8+Vz/uySfr7hg12cmnTGJo8q8gMzYMR7bxUBUmoXiNiTYcZTKLh7agQ+MeBb2G1akRzY9eQ2a9O
c9rmqiF67bqyMkyNQh3H5ZtY0QLoDGjthO3xLJaTVPVHzYsIUUsWPMfAh38oJY/e0xXL+gaUT+XZ
qaL6lkVKpZAhkPQKmp9JxRiSmHmyIbw1zoFSR+Ojo/dmQlKX3t/2VQS/P5w1+d0cE+PHkIoJsnoC
NWyTD0X6qZhn5YctTdPwUTG4v7pqJL4utMb20Y00p7sEg0hE4JQ0/eckzoZ75pjREnOqpypxSGj+
tpkyWuRfkVVceaNhxU9OoMYFtmomLvUGVQ+hxMEJ2xLNUEk65pWrEetTDeNtL+LR3nSD7cReMPay
O1ily+0QNRU4LzeX4oHUlSz3EE821iP9kxTsJrwgTGLsExMWORKZytFnGyCvBsjz6a0JfNbeNpSt
YqykKVjRZIiwOGqgyl6UBFHJBgdo4OyzjIQZb45VLWFnS1LUpxo1SXJRG+BCrkuzKcnjtirzTmbK
1N2Xc6vOnkByECCFgSHwIDQl0g8Nzjv1oNSwuA+NzImV3MyxpUkdxgi5kuPGxo2Oaa/R4nbbTlL9
Ys8DvXz8oQrpcQKrGBoxhfkdRUYhb3UnxLFum2qX/U6zdOGb4eqlL8BzpTBSO860T0MgvxtIHeIr
4kfnju0/uVx4lgrezFHXXpZG8EvOe09Qb1BV4E+NeAA75+QdCPSonTEU1IW7S+rWHneKiK3Rb6co
Ig8vHQ4tbZ9nmJaB9KzZTW5mCBHaPqDlUhLM5ii1Nwxl9TPswvmnCQTjU1n/N3tn0ls3kq7pv1Ko
PbNJRnAC7m2gycNzNM+yZW0IWwPnKTjz1/dDpRNpKbPS7V0vLgpIoCBLPAMZEd875tkjEebOaZLY
xueIB/rJaKaEUs7em3FL2AskBSG0zrMzTcO9AMPEbpyOZR+IKiISe6Cpgw4VoHO1Ux1Rr5AZ0v0s
xtmrT20gcGKp1rKfwxZ5f2jSTEwNIHkujzRjJBQh0H/d8gFQY7TLlrU2gtHT55X90s7OUicdbgE2
5HJEHdrWfoB8Kcgo87gHx+DeG/Mijv2ujeXoi2kiDjntEXvuc4z/664mURADq1rj9sRIwTB8G9tf
sjdGk7K8nKADBoaoHWjAm6UINNT6pBpTmJjRJ40E0B8mkd2nzkTA8uJ4WBJ7Mhp6touMq2ZelJ+t
HrJgn/XYDjUrXrnN0tp8NAfJFFmzoIxs/3kx7oEmrUebYL1XJyYvOoB4adSekTT7UtX1/AkTjAX1
GOn2tx7E+I5Sb5MdVM5EVhdmR0HzMvfdE/ms3vFILP4zDSr5lUedAAuGHM1qp6wNE20Sq7imBDqr
5wO7rVfppxX02achixB30VbVDv7aa95rXpfL60gt7qshG53VqZQXqVjt2i9z1V1alVYeETlan3c0
izxUbkuasDD6+i7tLNJ2CXfXW38gEg6YjxKeI1cbUZ9XkavOih4uwlfEu/eho1dEPDPs9kdR5JDo
aNCnJoLEXSAOEL/qz/Y0r8uO3mVZHy0WCOdOZKAx+jx6RCdmpnmHX0/eVTXtDHuTOLItZjGL4HuJ
DTwz5sy9oxa8ssmLyGH5nAZHQiCmUn8A2RkfPL3qRQiFBB9bdUKkPn6a9QKfoDHsumHojtHKutJP
G0qABhkX40UJgkxAFPDfPTuKnlOlmRufHKc1KQyYu4j0c7ujy1TTe7lbKI2KQ+EQ478354ow2apS
9n2Po7Q7QMHKh01BSnYODqS7NdObK6z7KQnuuqZ3wJK06bKoJ197T47P5ZDHz5xml2/FkNWPLlns
rEL99tWJdDV5lQ5fdcAz7xB51GBTDWw76q9IJE7uu7lwoyAeOI75k7MA+UVant9N2RDl4B6G/WUZ
svW0ilOr3Vti8ryTxunpHlBMfcZxl0awdzrc+ae2HOur2Fvq8qhuivmZlKuk2wnbBNmPhinZKVlt
LZAx2cZ+ErXOcT9kRPz2BoaAaV2zYie6zD5Zq7hcAxK9BTxf0jlxwD2cs2maoy62PPvo4IqRtXFl
HAxXJtN4D69PBWhM48EDZ4SSXhHCtNCOtl73OekBeoMuGuCtmpguV9AYr5x9kaZadkSYZJoF1OES
EVCp1btZqnWJfUJ2pzuZtcnnGlsIUGNZkSJF+H/yudKW6YVm1CLeVTlHJ59cCCiGvNbSU0SdyfXQ
dmQWx9Pk3NGiDIvPHh9fpMolEZyQ4CULPKxRJl1iM7/tNol3sToGXEfGY1aJQXsQpIiKI6rhmKNr
+mxPtIl6GfL7F+s4b215T4lVwwILZkygndVFl6MweQ1TFXmUAyyE6fuTmAhb9oYEnvJt9vufMfjf
xMr+0xh89aKGd0Pw9s+/D8G2+9sWyICnCBksXpdtyPw+BLsMwXR7ExBBpQo/MIHCvg/Bmv4b0Ndm
xKOdHMkPEAk//D4GU0TxG/4ktDnbc4asHSPAL8zBf0WwddI2iMMgaQltlfNBgZPAb2sxnq6w1Rn9
GtqVDlBaP4vKez9r/y4tJFkO3TA5TuS1fMCiVDOZnA7iOFxUw3zlHhovpXiAeYqcEVz045Um6tcf
voWr3yf5f1VDeVWnVd/997+3v/nnfP9dzggo74Be22CJHwDLyqXwiEOOtpsiopx0LdJuYnegzKRb
v86ct8/nyjSDf77mX+FLdEVACYAaQB/6x8Sqqc/jpe44lTda+hnwuz8punilFlkU+3++0t99omAX
6NGgOjGjb9/rD0iiUVupg6qDJvG5mz7VlQ7KFesFs/BI90sVGUdCn/r9UuIY/ecr/+U9cr1NHYoy
mYwl8Lv3V/ZozLNyabbhmLkj2X2ypxKstix9l0dQuD/5RP9yf/Ls4MjDL01Ki8H98/5qkAeKyCWp
QoKzrKBJu3FPpEly9M/v6W+vwpWINTLotv74nvrFWYois1U4ADCcu9VWd5CYTfhrV4GvMNGPbJlm
nEEx271/L6JqBAJssljIU1tIYDW1vWnY1U8+sY/fz3YVl2eN0DZmW6zD76/SGFBDFVVb4dCvAj7A
mG5r1CknTWtEh19+Q5jdNlk0OC979naT/nAT5mggLfbAjvpVzyakmXKiqRydn4DJH78c3hAedrJx
N9EsON6HW0AtczG4KU6IZsL2pQFw+dOyxr/+5Wzhy0h5OA9vCerv30uhCIs2m7ZDCgAM0ZUZ6pnB
/VUWhYWBtZ74NSglQRbvh4dnsTIJckHKf9t62VEWEat9iHqtlT9ZHra/8+PiB0+D+m1bHNDm4h39
sODyJaiR6lOdQ3M3h6U+d0empudfYunC+rpIJH6i5PxLOsvmykcYTyA69yzrwgc4lQqgahhHF8K5
y3AaYLraDYaW721Tz06k3XyNZekdVtQg4ZJYdH7KIj2DE15+8s6Bcbcb4sc3jzeD+4XdUcfOuuU3
v/8qO+mso4NIPZxik471uqtHDPvU8lTHTUb1cb6zaJsQO5mi/t5PufIowGmKGO0ZjW3LQSum+GXR
Jem8ZtHO3Xk7T9P6YJmsdVc1e2l5ggQz4YgrSsXyPnCoS4H5TEUlQ56lO1PZUxyUtVzVUZFNzVVn
5NO4r6hGOqNSuOSwLpIZ3YLZ5NShGbI8SuzOMQ9p3FO4NC+pm+zGEg41zPoBS58OhIMTCOLXANad
UNhFKlvDsSeB/iE2SDOlb8RGrUP0ncxvJgtl7WmXw8BjC5kQ9Dh9OQY0Hk9qlyzNulwYOUod7dQU
ee+eASgjJMNlMZwRxbpqPuJPtw06S6/vXddLuyDVuyb0Kouw0wyu+zSrFpXtcgRYd41XmoDjg96d
V9Ygmut1bXIErG5ZOuh+tgfXzlMHxmfEZhysg1F3e6sgN9OvC3L36AWwNTMU0+B87hwlm50Jd+yG
8Pg6fKaRCNe3ZGdd5bKw64BeGHkq2e+oK1uHPNvpCLH31OIBN1YxIqIdTVYxdU6pyRTcSa22aNgz
1zk0u9m5ofu0wjIyb39Fz2dXhYzqy6u2Ki/Z6WSbOf7YRd1Thhh0JUg+GeLQojvjMcGMc+OKRjzi
uXGQpWULsPks82LwiYrVp4Oem8z5aWZM83XXNNOXjgHkdZUV+zPT4MPQSvU1BZ6KdmU6RQSP1PHQ
MYPM9oMEUYn9NvIk8LDsnDNbecyspuZql5CJzVM+NiI5ynRHX/c92GwR1MDW4PgZRUAxpZAACljD
ahqbuLl9J0+ImFtqgO7RRIlEO7l+oVpb0asKW3NAxgmOX6m00YM5i7wDIKEtfN1sEMBF7BeW38xj
mgOeJeVBoxT7sY/T5kErF/vzJBqwhCvkx5lbX3t61K3nA/2LlC/SwlQd0iidjABZnXfDV0aoLHpN
EN+cw9HkV97sfbKxz9NBj34Jgcw0m9mpq/VjcVCOvVb7XOWDDfpCsF9gIrFGKYx92yWf23Iuya2V
wi/AujRfLnh9zuIkpplmVAiHoi+5u6rLOJ4pb55lbD+vZtHcNf1M72yHbBn1oDfNml8hrH3UpsFi
xm4M53qpM0hQJFEpFUPjVN0mU00VDvK65rKuTcDhpjeYmcwkrrLAMJLxzhkyanEU5dh3eTIV1vEs
hvwiUfSgBxF5IC3pRxVGaDG58ou2jsD4Rj8b+qmn0VwXaMo2aYjU+swOqNBjOUpoyTk3y9J4cVK8
FLsBIuVkonaiCGhRX5a9ZageyJxQQTvQSJ3t4vM2MwwagVICgn0jMhwqpWo32mmpmXq+TbpyATKi
JR3adUucOjmrVtjhWG1DD7klkLfmLpZfUjnYBgNqtddJYk0OFpaaLNQry6PyxnLGs3FU7XICcUeF
qDnRoOXXiBmfF89tJxUaSpfnVtMk32i5RKJSkQ87+4s1Wy+DpPVLKNnFBzWY8sviyuQxR835aTV6
8aVYyVI6RMAvBpB7aWe7BqvsbQGgjs430wBv1q42Du5CXxlvgnoJdHOxZvkLeuYvxSSWb9PS1jdu
kmfZDvVi3/r1NEOfxMlK+RToYCERI5nRnS7oFzoD9VpG6pJzD7sgHP1TLbu2DYe45OEpeComP4ot
KCNy1OxXxrQCKEqNLeWFEp0wktrYaY+tcRBHIywNy0WZtJ8JxqLbw3GmklLIRtYvKh200zWnL9cX
i2d8sRBaPZQqn+nG5JxBaaSGEz0Y4nQCTiXqacQensvk2MVdeOBediToZTt/RbHXGUFh9lXnW8sw
dqcDZtAbF0vIq1e1jWRB5iwQFEm6ajusG803izXgWctyDfUlrXzXZovqCmhvg81jb+OBRnaiEFiw
oxalHpMrXG/QKdHs0BRS53WGTX0UybehJ/gC7VjqpTwbwzCFWuYZKqwh1m8j7vnYjzKkpIdUFTEQ
p6iH8rSBuLnMgUUt3NV2DdyZFEMRRolqX40kFePOknG9d3onjfx8TlvziqHKuhZWM10UFbWb/TwC
bWmbrtNpFncBIVTqKy4tWsCmIdPuNpjvYU4GmkHoFefWL81GPFM76SzHhb4QZp3RwDX6zVIu1n6R
jaEC6tuJMjcGpDG0hKxSAYYl2dVYVJAYZTYY1+QnIqomuFprKRMzKbThk2huYGBagGg9sWQQIYV6
9aBZFryUtawAH7XlrBvE6KDVWeprswdGhon1jAT3lb1YR7ZMms9uOsPezsoAYWpR+37CUGOCwzi1
4wTJIpZX2Slh7YYKFeSZrBD4HGl2gbKIkAjh7WylpyMJ3U7ennZoiW/cIuHRXpRNC+JMTYXvkKxz
afQIF/1yKQtqkAfLDsq+EPY5tcgOzdSkxkWgZsZ4Cpuq9XwvSYTwuYTOTvtBP1ckrkq/zaPunjUH
bI3t3bvIJjTBgU6Sxgs0zkSkjepebLECKRVLkS2HmIax23EgZ8tPij7Jzx0vwTJTK3pg4YgmjQiR
cn0YdGdtgkUO3U0kUnkp2xk9LF2r7CxuQqzROrJPVbZhajxjhnpEHasPO9B0fL1m1MvPsH3m06oj
1KF5hojHhqq+T9RyYoigvkq7bOrF7nyHbrgXyUH+kmOA/k2K3Gz9kr9N3aTJ7bBrIql/MzppXDVp
375wwpOIJ2Orv0f8XcCaRpxkzLjpVNi7brTuUM+Cy7erFNcoZzT6UY3SOPbMqTkbCPwpAmDM8dta
uhPhQubEQ9aRkXsctb1LeajTc/zLXUnfc4+Zl5OxMRxX8WhG7LZRfsOYudLtlzXyFujPVkGElBKO
V+lgkq6tgeWRUGtVu6YZKaEkf4KKNHvysuNOJXSfpvCoiU9ZMPcr1hP3qnBY4QJOWXYTrpSd3ZG+
zIvMDVl8I2Sn7P2ZXp+rZGpXLUCmELl+oqZVoubOYCtMsVQ0AExdd9+3pXuuZLG0h1ZroyKUZWe0
d8MaYcjJSj0ajjTODWnIV0W9Nr0Wo71DaIBXgKrzgrqxuKnmUI4eets+cdG3x3mXljurppkolFIb
rFANNnU81kYX+16vZMvBQyOZfk66+RMUe9OblJ5HbZkEuZnjPK29yY7xLlTWl97t9ct+rT3scFPG
QWyh0YSj35Jr33QdOS5u/am8H1TpXUPkG1R2tkbVUbZrjldOGRtRSHsnxzhqpOu92lwdoYpSIqur
ZE7qvZ6vxGCJlgIE5s4cc9Xk0bBGVDldiZja1FNLFjFrBjLIjOPyorGjTpv8UVMeBjaXs/Fzi7x+
DUaai5/rNF7toG2Rv/q1yzEq7OzJcXzbodzOl7OZG3vZi0GHF+zwFIg4a5Z93rbODee5ARS+rdL7
kRmhDWu3E8f4ByLI+JimOB/tSPWkulHhrtK9epdZDs1Oll0nL/Ai1SX1ed2DLtR8z6dWvrRp05pB
TLJx40snab6tuNRuIJRI4IiShHNwWlTeY10D3fmUsHcWPL7wLpiBdAqZiO9OdlOakdiDbA71uElP
creLRK9TwwG5fz+OS3mnE6uHZBVl76eodIvnOTJLe8Ph22N8KCzCueit4jhGC8+yWUy8j5S16dwc
1FbVlORoStskMfxGa0H+LaLKVviLqHo0lJwgMIe5bQKpkBn5nVF437CqiCHwihGGo86G+Z7niyCU
TKvm14QEEOuQE5r61RbF5AaCGY4lNh+LdN+2U3Ym0MSzUubzkkDEZcvXZpjc0Z/WbPiytq56cLC/
wFit5vIcz3rTBwlxTOeVkeunmjCXOytr6OjDrGHWp30P0RxW1Ak/u3lbngi5rh27kTk8DtZSWaxq
cXSmdXlxGS+WuJM0tF4mto13heaG9iqJezY4YWpQXdD+3VEi4fyIAZ9xKI1dDb+o6vlzUnuR8FPK
CFFhiCqB+hs78TRwJzCNpGTK+igR469pnGuXWl2MzyrhEOD3Q8WBdiwzvrAuzqyw7NOSs9ukprul
Gpy7MduezDLTkleXofV2NqiEPOlIpUw4ik+S0cVzca4sNHOaqOcpN8W2uFTXGaKKKHSQ78PSxNOU
BeVUe8dY2qpvubuMDeua3Ro+Fqwl93OdVlwYqNpA7FNF1RIkmlM9kWGaG4FpK5cTk93rc1AOMecQ
jPbL18ipIbU1N/YehJaqjo2TOudQWeXmaaCFlC8xbbyTBVUBXz7ugVPbrcaUPPfIfZoKnIe4pwzF
1E5224nVKHy8VHHWDxYlzMtp1riS3kRPG0hcp0O78tVocCPYTV9BUCNJvm/Wwr6GQVwK3kenaFVU
QvvSQPC+eK2g3Nip8+GSHWVu9izU5WVCm9iXFWL13hH1AnFdzulrpFrVhONc9U+i7+OXgdK6jo9h
rfodgQ/p1hc5ta848EnqH0fbqdm/bLZMZcrbCQ1REih6qI8gQo0kcJ1lfHRsL/k8UNyNqVPFYO1d
hYoj0N3eNll1vCjd2wME2i7KPHHWoz0gqZ3jthFoS7subF7Cm076xmjmwE1ih+0htTgjeJUNcKF6
BHKhzea+hIQvwrqjPd5ch28ORPPNjag2YyJo5+ZRfPMr0rfEECfapqt9Ev8tHuQ3f6N68zpuNUjr
p/zNA0muLH7I+M0bWW82SYcJ51rfrJOa1mRdULw5KtG+rR33fKwje3tzXY5piVqkfXNjUkifPUab
RVNmm/hcvjk3O7Kb7R3VpDg646Yci7B+c3oOTDC8rDcHqMjaeKFc3evEub1ZRWUWIc++6402ss17
hyCvdTcNo0e3sD9QMO3erT0622swiETsvAzldejw08/OZmhFQIy3lSyX9tuay9nYkbDQxWdj2m0G
lDdXbLoZZPU3r+yMUQo6b3EBOJs3P63MNm+t/eazrdA98TRu9lvbzHDiEm7rLkG6Zjh006Tiv964
qb68dMavUmPn1fTN1WluJl9kEPI260qMH729Pah07aaf5zxRHuggNuER59OrSYfAM+2hbHSkoTMD
STypNH2/OY2JaMN1PKN8Q8xmTNkYmFCTHsku+XTVi+Sqp6uOM3eZqKtiEXbux8NmbS4hL0ie0rDa
6dRBbGZyMOMArSGm6AKrMP0eS45ZWmCaqo5jp7DbByMbXB3vcmXhLZblwgrYwWGFi2PwTfmmKkjC
2PbXlbVDmnqq70FNJpaWwtYywUwYudlZmVXRiFXILUf3eNSTUQ2+9eaEcYdknhExWFNhopaL3deq
YNcL6jd7TZsl7snUTJ66m1NcfBcZobAuZeFzAbap4/HrT6LVtYY7lZDRg20RO1a5o7wI4RmdCHK4
rmZvjU6b2Un6M7WUo0p3ml253SWwUYf9dGl7AGfkd9QRXqneWbtrgUxwenQ72y4u0J/3I23qZiSc
A2ZNSpmMgY8vHCKsD+HEQ9tzmiF/1NV4DhL6LXy7qNb0usEpg7qs6B0PyZUwGC/7xfPgpHp0YWyT
GhqNtjwzEJ1Rb0jgEqKr3Uj/GUNNX6l63Lyf6cwbVWSAIc3C0p6KZ8y7XqzvoZ0UH5mOblPsMeE1
eL0GMWOrsnJNJXsqJDmB6QQ/vySmrs4Ftdksay1luaExkJn0hCRSrgcqtDk4znXEh1BiocLHnUqH
4Zt3QX+3n1L83OsB5qLcumc5zGD8tVUufX4gezEZNxdQbXA4JjiyHF7cacSAQ5VJBVjYW3X5gl/G
xZKWzRSrnBqV4xWnutlmfGodQZlAaR0fxFPqdIYIiHJHxce9nc7t2ezG7XRnjbVlD6BpEAFXQ0Uz
BpgZfR9RgBQnFoaPSEwbcp8m7Cqlvh6x6aeeEnozIPOOJh5ZUftzv5CpUh8i0brtaa4sK72Zs3kx
fMOeCT0VhHa7p3NNuznzJPqRMke8BxlARIhem5gVTVnbAoeCV1eR37a94RyRTqyJ4xyuxcTNDvb6
UJKFcwPnUwsznDvhFekhtlSWz8eL0c3GGvajPcf0Ew9Gr1G12eF/BzzOhRoiQGUGJgfvut71qHCW
icqhlATTplBnk4NbksOxZrV2HsY8CR3+FqeElv6ds/of8cC/aaH6gVP7i4b+Xg3x8HX5UT/w9ht/
iOjFbzqsFxGgZL1/L/r9rh+w3N8Ik4BMJOCaX6HL+0/9gEBAgOgebYEJ+02eKvTPH/IBIX/jd+CG
/vij9q/IBz6QjWgaKO8jvRM1/cb8fCx5qO1+lHICvl/LSv/SFVa3H5DI3XFeS36WqPeB8v79WoaO
VJ/sZ/vNGvAj24gKKSUFNhchScU4nSM7vRrp5tsDmw2HAfLiNs/qIbBU8rNm1g8M5O9X5po4D4ij
IN/yPaHkzgIZk4kWJ49J0aotpERN+TNT20cG7ferUANF4BPlyqb4QNwaY90t6CIEs/+YXgxV7PpT
q7S7RmoIzpqoI99rhqwAZhlqnwbHz+mKjn4e4l+L2vvLC/lA5ZVyIBax5oVQfH7buTMBION5vu5+
uNH/Rp/xtx+qwOLF/6SFluD9h8oSl9pSK0Q4ThTLtpZ1RiGg/Al3/EZB/8AFfn8vf17lw1c3cVJJ
3ImbZgr0AE9EUJ9rQXpguzkY/BdgkCTIwPSJmgo4cl9PAekI3xjmT9D/Hf8s0u3j48KgRXy5Y3l8
v1R0f0x0k3KZpmioBFXEjbUHAS4ukDQIPxFz/WuSBkxXSFDgQGFlXYuH/QM3L+nbKs2edb4qDYaY
qr5cIAF/chHSkd9zrdtlHEc4KCeIw0Pv/IFo1gdtbRAYs50oeCRfakStHpn1sHRM70lUHXCrJ8mB
gBz5DRuWR4+SHYkGNgnGH3yXsWQ89nQdGMOaJoYcDtVRcyB6YM6v87FFjgv2qstL0kIJW0/xzJB/
4iU4QxiJDRzlpkmnkirSmdLsDmoEbWZj19fIYUmEhyEieKEmtaMIHK0w3fNy4YM5zvLGwstZL+TG
OtcIas8yc43R6rY6uI1GhArDbTwb+6lyRkm7CTJhZ+prBP9jKwlKxv9QHKXbfw9NnnbeUaLmJrsV
ZtVAF0xtD55GWpW305rK+4QwOIpI8mGCPcCUWaafLPRdwu+hNnwqmd2ZNqfG+IK6GQ9JUoBZhHFk
GT3FUY32yTVcerETr5t3Kq667NBLSTpahTG122N+T8yAfCB5WFsPGwDzKDhmHNmgdNNCr2WbRAK8
3JhSUKu0P56x6Q5H8aphV1+ZUwG6e/dZ1nNjXFKyPLSkGMS96c9jRIFVUhjpEFqDrp2nkN/tYcLl
sYSTXbjPnp7Nwj043kyMkrbwfj2HmKi9JlzEB/ncF18FeqEhVOW4Lvsqnc0myIuuJeVDtVVISkFF
akYUG1emMiEEbHtxr9qKKIl+Es41RIj9zeIRqYOi6Isbb0w4kUyJhy0pzUWDZWCx13EnCKd6TWaO
NDtOWQwTai5LoACZTHc5ljPYKHtaYboS/MR+YrSK3I3GLJ7YPkGeJmNsv6Sy6sugY8y6K2PNrfxN
YPGkRXF6gXZBI0fZLKBZkyZZnLBxYorXGNmLL9KrCmM7BGuQLJrbvObws+dtlEZPMTDyFcHEa+tj
FiNj1nSG8XJamurzUuis4nETx5epEACHDozOdUeO+OqLqkPJ6qTaeDuPffuMYD3FYR1NM1Bcqym5
TTnJ57Wdo2xX6ugbfDdF0e9LQxUXPbh2DtLp9mcQE2kRjHY3XpuDKCB3xDJdiFiQViBHBPHKzEFw
YsbSe8Tl3jFoLNXrZuEAseKksNh8dA2OdillHmjpqF8vSTlYW7tlEwVpXAF04B7BE0OeTXVpaipd
QVYcIpm0QrW+RLELC58bRFIxHeqntVcynUp3fYSyaY0Dt5l7ObUjsApo19QHg1PojxRVEIelD6lD
BXrVyBsvGnkuI5i11xq+42u/LuhYPFVnus+nn11WUbPcc0sVz0mMW2WHsGSa/WZaLBYZjUBMxMh8
TJmMjJuONcTw5crXELRIk+1gJUroPLJKyUHYFv3DMrrledOTQkGllOPelNXmyV5JiH8hHsptKGgT
OfctbCaGn0Vv2FEqcsGOqJEtTwk8X1UA5F8Qv2LycPtW3bSkHhBEUIYSfzzGJEWUG74WYjNhX4o2
Qdi+5ENgAkk+YkWDsEkMa7yakXPNu8J12xdd17AX2cJMY8BJYz5jEi+sszRnlPSLZEqpHUqdNd/j
YfBkOFleqoetHVmIMUbEK76G+Xa+brKmynGs1wuIYtlgEDbrznJPoq4h0Wy1iPLBSYH24iBX/A5n
Br6LT95aDthksM7dJh1Y1AH9u54EUTqKNmgNYRVhUmdqPacleLxaEc+ZOFMMIkHNqrsknCFrQsvA
ZnJURhH+8ZWsqjYwo6HNjvSFfptAqGIWR5LQtZawsx4PS2zLpiNE1gDCm73Eu7WctIt3bdHzzyu9
0u2DjSedZVDZGnao0pjHA258iChA9IhwVvQPJcGZZtKHszsQH1lC3a1+5zS6vpFnuC/7oSmbvZtD
3YZ5qg/tEYIYRN45DigiDYrphuLgFHNOZJniFDVBMu3sAtElG0FSuEeVHDgZiXW2rmZzUk3QOLOw
wkSn9CFYq7Rtd0bNi9+XVm1qp8ZgWgpMlSI2DIWsqJmhmnvOl7EM3WQcL3RD1+wQw3/hhhjJUcPU
iIh1JIOb7i03Ui8JwIUpq7T1zDbPrLxGw4KuvcAIoickfzd07PZ3NmzFtGPjFJ+tGU/OkZyn2bvR
7IgPDOdmO++3+Xwm3oS4YJ/ny6qZ+w2oCrRG0YiLLhVaONSa0H1rgDXxDa/PzllWYYdd1djHkjyN
I72J11vDaVIcSmNk3RZZDp2mIrPiZLq0amcNdCOg8Uksiz9hEpx0Rmzb9NoQLlbsVJmB35fs50zU
a9X1B2IOZHdSIJ6Vu23ZIZmI98ZkWjnmZ7Iti8slN+2Hvq+a5UxLtK5mJdOQvESZFGet6BKWwdTp
872Kcvn4dmb9pTn1snmpbnv18tKff23+a/vVp5rwmDRO+jcd9p//7zx9UojLXvuP/+rdL3X/++3H
8Uu9TYfv/k9YARks18OLWm5eOvJI/xB6b//y//WH/3p5+yt3S/Py3/9+qoeq3/5anNbVj1Pn5uD/
Xz/++e+/dvG15Nf+T4lg4elr9a/br2X99ePvfR9WUT3/hrQRQkF/s25vjuvvwyrObSZSqjOoMHWQ
c27VG3+I3Q1+JMnx3+KDUUfC9f85rBoSPziRE7Ca1P+i6fulYfW9KNLinMqrQ35pcSVCW95SIX+Q
qyqS+Edpjc6tuYL2xAt+FYv4n5DGPv04yvruJ0rptxHmz+GD92nTUkB6CMEtNLfSDfB+xIG58Vo6
fcc7sDUR7dKxL1AMGYCLKwnjO3eSPMDo4vd6K8VR7cn40C3aWO1orE9OsogwxXlIrcwXZMwdk4i4
vFTN8AUUlxA1h/rSG0VQ2KNY4g6/01h8jlCMFKEAXj5ecIN8RZ5GxYTnZfNJZVXCYf9zO2JGVjNs
5rb88sM98dOJ7ve3a3EoILd8Ex6/Dbg/fL6GGZURUGd/l8ieo442pwdoAucnc+M2Ubz/UMkNcOkp
YrZj/dqwjR9hAK/XCyUAse8qMFB6DWLj2GkTNGJO72S+jJv6dGDN/6ms9G8uC5Bi6hbNWgKJ1PvL
iiQhuDCZyzvVCmNvphR5Fb2ndlLAFSL4hgCCtghoYTgjI/MJKcJ8988fr8lD8pd3TsA/CMEm7+UZ
e/8SdOBNJRGI3YmWWJi4VelhdnuPWKvyghJKcx+LfAobaLF9oq/XOpTxsTdx4+l5nod5Z5khaeLT
wS5U/iWXNaLYhs5gFIv9iTm+SsVOSDCJOgeVN38yKb6fE4GJQGK4L8BO6APdyqffv/Z4HYQovFS7
zXSEHGSUaSdI+35ya3x8wLeLYBfgAtZmUvj4gNPa3WobzXlrI1qkI7wvmwNP/WHOPv36PvAfV/d3
O8I/7hb/H+4D2xr2n/eB27qoEXL/67grvlbP3Y8bwfaLv28EYAG/0Z5ArqaNbcPejE2/bwOGZf2G
NBvMB0fT90iQP3YBi/2B5grSPfj68GD8gFga5m8CZ9L2I8cg9An30B8b1fdFiS30P7ZVfGh52oBP
bHq4sfDuUllKkdz7O5HEKKkKp0yvas4nR3hOqiNbGctO94rsttbbJiy9wkANWeWhmmYZTM1aX1Vz
lT2sWfTyw8f3N0vmh9aW318NJ1j08nSi8VR/eDWIUOZeUu16lfcNDQ/y/3J2XruSItu6fiIkICCA
2/TTVZHlu29QWbz3PP35mOucs2eSuRPVWr1aaqnVFQlEjBjmNzkQLFRjk08iT7zf/ZjU/a6L0hfT
GKgRaRX753Rs9F+y9US/q70YWQvPbtXPVSFSMK8AXwfo2QkjvsIISyqFIQpyJLqy/uf9n67Pt9f/
BOL//HSaWFiCglSdu82XL1LEZStjfQzdRG2YT+WACj9VXV6CFqcAdO0xKOxNSUvzIQvT7sMwmrm/
FT71POjAd+qg6Z87hB4/mYOgMmfp6ncS5N4RKQHvPOpO/Een6vtp4o79eazj4mOsDx8Y4in/Ocz/
6464bET+v+ew5p1KZ9xy5tD19toKGuCriMO7Uu+jB9tHz5eevLZygVwGwNdVUGPSaevOftAwJS5X
AURnh2UzhC4S98CqDa3fcgWXT6gnrik/XYbB/7sUpgGS/c01seT0dXHoFLbkgZSw/ZN0JuArT3+p
FbpJlWN+vr8Nbj0XmcZ8I5O6wWi8fC7KKqwLQWO7nd0YTz6dvy1KgbmLCkT67v5SNz4UdEfY+sR2
qIRLRh+ZVkgrpYrwAgjCQ2+Ifj9ROq5cIjdXMZF6M6SEePa67d9shzE11XCguHLRa4twCVIrikdl
rdt/vQrBDKIKF+I8VCCmXWw6ODS9N0xa5BKgAP63ZXtgYq2vPMucxS/OqEnAwyOQPwYzoqU9R4MK
P9PhmK2AsAtKX2lwUkh0N2AENpaf8gJLKnVrtIf9xCByI5J8WPGxIH2/+glQPmnyQ8XBy26RtUQm
s1vZxZHbB/qftoiqo9C7BklZHy0izLy2YMvDXZNbayfu+hggVcdbRrcEUzKunctXrCGcCoHb5kOq
6hckV4xtFlufp6b7rnmMOu/vzVuLmahdkd3Q3qHUuFwsR4GbojOM3HQsvqolGJM4mBH7ym/EdNdo
prdeKXmOrqGFZUJWm//9my0K8TIYa6OI3KZKtH3VNQBpYcRsSmjjO4bx5fNkAMVAjilf21CX2fcc
W1AzwHGHqIISJV90sXTQ2lnv1YlrD//GdfdijIxWaEjZkfqAL9uniD6E7oMzztB+s9R9On0Mxug7
yOfNMAIRx1Yp/juj5Pk3SaoBSLBkfOz15YmV6GvDcZkC10mU8MuYt90Od5jxEJledbz/mRdDuv+s
xRUBFxFXIZNU/PL5wTfqdt4CHOd6i3fZOMD3l+F06B3mEvQerJM1KNE/ak//SaQpeA80wQ70Ldfc
cK/3AEPh2bSPTccJNxe3b68ZFZZsUeSCjoxPRYFARszUdZ+kc19OzQygGlP4QbeqYHv/HVxv9Vkg
lo3A4NehqF9sdZBmzCQYdrgDsBOwOyGNGpl3e4cxynvkQtS1d34dxKh3yDQE8t2IrC4X9G3QD0hQ
hW7lBdqv3k7kh9xR7Gfg9dGMLRQmVCBkb6JtPJbpA2q6B9DTKMncf+5b354cFdSZzvVvcD9cfnv0
msRoNGnkWtAHn0SDr4Iki9kUba0TxeLsofWq5iOYGXgKphz2gxg95CDiaeWNvHr/XKZe9EvmXguT
dyKquaim2kIbG+C1qHWEDddHkBeAouj75e2+7eBy7CPUr9uZKuQ/KUq1lzS0y01ZIdizneFU9bZM
lc41vCTzYHOkYA5xXZjpdj6TyZNdDxKIUi0gEUGqsp9BVev/gPgN6Jr4jr1JASx+YzA2fIA5Ybfb
wayy53LQlA/WoFUf0gQlEaga9YhmuV9Uf4p2hNF1/3Ncb0Py5vno8xeHX118jZARFboace3mSqdv
64QUFN1kbxuYE7yDMhQf7683n+zFO5+FNOnmMGwjkVu8cw/eqyrzoXZLo4xPk5o4h9HDfeb+Ktfp
FIkHMQyHcBWK8DKWaW1RgnvSeKpW+yMDkg9EklFdU0H13F9Jvz5Wc46D/arGQrMg6eV2HsMEpBMN
VJccHmnQ+CiHHyPTNZ96AaeiXZTp3+JO3WpectLsfxDP2xvsHxOQujS0A67iZ1Mtj07a/qrtYBNT
NN3/hTffhQXUg0py7totMoeg7ALZIXftyjQN921FZcPZ9jajM/2djdkc1hFTAE+D7jQXONP5y3fB
B4m4N+rGjYseNTPkzvd2Xv19amlDHNKoYwGx4Le1uLftsQkaRnmtm3qBfIlzKIfMYtaiw/XNwCoO
cQEbLeKlXJSUzcxub6yxdY1WOrPyOCYEbOdHJIenp0iiwjFNIt2iP7Z2J904IswiVA1IB9/LmSv/
t3kJfFRTWKNo3Sqz0m1vQhQA9L8Wh29sC5OYRx8Z3e2ZrX+5SppplYkyZuXGYTduHViCO4W3gH0J
LJn7O3BhyPi6L2hl0p6mmBKCrXi5lkiBvjLcqdwIoUQUejx/r0BxOE7szD3ajdB19MZ51o0Av+iI
kVYeooyB7Zb4mOBVtZdAcj/rOLKuSNveeAeSLIzim34aXYzFThqTUDbs1IYM0Bz2QoOzjbDwCHK8
7lbirHZjLUoVm9uemw9thEWgbTCESdTK5Gygm/VFwYGnAkMJrXkbV/0xyLOBfGPKiA6dis66CT89
3XowCnQ06Xs/2smubiA+2NlXSJE6KmpOnq4JR9/YeqQGgmnB/K3sV7XXNykxfk5qMVQ5R8syvY0T
28WDOYTtymvX5r21uAQullnsB8sq9JQmRetqVWAfzFH4741AqQ7SRMrKU/Tmwe8tmGWmo7y3VA/J
KL9X8NxlWBxp/oAJUmDt7+/R14tn8Zscg5IYkQzGKNTgl3s0a8bAGzWzd4tcKZ6jtC43oiqsFuGb
rv8pNTS6NgGzNTjHJdoWB8fIKpeeE9TvumPovolxQsIFL0+N8BTipdsdvcSA29nIJHeYILf1ITAV
vQe1n2B3QQemcGVOQrYS7xfCDa+nDXAUmCXUgSkxlnoimLoOvp87rRsyx9sDTo8O3Qi2IOvBLVtM
UDcwhH9HFs0tr667R6957MEDt72+iRLUW0Z0Tw5TCzqwKmzEVUedtlSS6J8gqHS/MMfFBTjPzC2i
a/o2NM0/QdMarm10/iGHyvSceUP20Ee9c7RD2971QV0/KIiG7AcrGvFDq/q/vu0Jlyg9gVBHCVlf
Vo2FarWU52rv4t2ibAPmCV+lhI0QqyI6398m1wfEUQGE0Q4Cs0VzdnErlEPbGXKyelepRnEM6uR3
GXfa6b9YBMwWJsT8DZTmcisqomyqIGsGlx5ev8uVwNrSO9RXItIccC43PJ00i5zApg+n0y++XAUM
eD6RMwxuIKNvlq0ckFJ9bGDwgxSDfH//ka6jH4vNtguMH22D+eTlYl6PR1CaewNZEnQ6hM3HQxqr
dFeVMlk5ya+RdPlg3DZ0VOfVuEov13LCMUKrKh7dysf+xPHt8KEMY/2gY0W06zKlfHTGuP6uhVKH
+Rx38snubSgfZg2hEi3X1GnwWakgDBsT6L9jY8X9n0jYWKHffyk3NpOG2gsKNuQxoKAWV0Jf40yl
cgm7wInwxYPmsZWVn66sciPa0muwyE4Nbe4cLXumJbLSoM15H2UlgaPBOO+x9IkNuOp1VDU/rSoK
vtahIZHgKJzuSSRF/R6Tu+xHiYIE+KRMV1+K0ujWunc3diCNP4gr9LS4gJedSNP3RSUQaXD7KdS+
wyuyNgoNmfeZBReN7HGtu3Sj9HQuFlxs+cCGqFmDXnFpiatwpR20Mgx8XeBZ+I9jyGiAiWR2QiHV
/MBTF4cmScRBIlu5ErFufXnoxszj5xk//a7LLQofTNZROkxubrbNydKQqmzDdu393uhb8rwcADnP
Rua6/3KZJLSFLntzos1ki2NH23ln+Ib/FMeVfVKCztjrVq8eqzzWHiNTKT7hahCtbL/5Ll+cRlpr
pD70gtHwW6K+laKyMyBZkztyYjdOn44vOcRt7HCL+MSgaAS/1Ix7nuNnVXXKSqpx60Wj/AP2Adg5
J21xxDT66k3EGNfVp+SbKDH4kLEhViLOa668fMa3qyzeMxKojJJ7RXNTOSYvnoq8w0HT6yLaOVrT
vJ8MSRsl8ZIWAKOANd75lU6PoUglUk42lkiCHtsnv0kMezNiYYqXVFc1WKileIcq+DT9tAENtifM
FzX1eVImXW6gEkTPWYmE5rZE7aPc3Y9N11EUuT9eOsUBUAQ6JIsoalrBgPimIlwEJMoDPFDl6AR1
6mKKpuGmjBMUKFVIp7BBBx39mrpQv45xDimrKG0vPhgtIohW6Fh/vBijpYPa9MrHWOm0L/d/6PIL
o9CGeDmIFCQgifazxuPbaikMbTlOUV67nqaYpIdiOmItG65clterWJT4iEXqrIfC3SJyYN4Ixbqp
Whefrg9d2dsVfLBEy1aWWUZEumKUfIyBkHckXi/lv9KqSe2yqnoXfIL17FNgwuOPnc8KikoPihzb
jysvb85q3+5cgbPEnNCQAKCrSZy4fHtFgnwMWYzqeqWwfjaIZMOQ0ixf2bRp1/nbBCF+wKNkvGD9
aWWj8ZAIoDSgHfxftYgZB1Q16v2waoPwq1W2tYaYeOZgoqTBJAcI2YYJeOEZE4xSiEQ6PARAW5Qy
/Lfmv56NQhHvQWSnrX9Ulea/1G2B9HWvoK+SB6YKVHNCFBnJeIiFu1CrahzC8go0ZlSHwJcLHZ9p
MnVAnmlb4DsX9MYIe41OaLhtzMAE8G2K4iVU7AoOczQUP++/QnsZ4Li+DROikM0QF6+OZYBrW02N
s6xuXSdEmGVD6Ypddm+r74zypxII5bMZT1CWjUg+2CAZZwH9JMe7S49yHCQj51HNp+JXpjGNw1Gv
VdIdRokCO1BUb7+OnaWhEd9b6mMAIRiLG0tMD6GnBepmaozmRwCOtjxaVuOc+Lx8mbR3AletZPUJ
YCVjBD+xZ2mkKsYWsW0K8dKCJB82XpM2jykUFYQekAihwzjikLFpHMVHxkd0xpe29cG2+HWkYItl
+jaUTBCEexnp/UswlWDJA8CvX4op0qZtXtG12NJit+JtnbVYhwH2N89M/ApnD+8peBwh95aQ9b1p
P/UY3aFQME7N1misanpS0J3QQc8YzWc9zmi1dG3d2lu/gkP6ZOMI8aL4U3fOcxtYauKr/7LDWvz8
glaDLQ8RHasB4Eug7K0ARYIY4k17NPWe0rEo/fwh0zt0snFbQhauH2zIkk4Ro+jnZ6aGwlVxTLN0
DE4Mn4B/V8gRf9HBXKNiksMw2KST+OZJvH7n4FzZKx3EZWiZ948U0BVoh6ow0BYBrB7TUG8LvXXV
VjY4DIlqD7BW/GXGwSq0sRjEUk8AHjTmX/GmssdUBOxyhmBmZQAEzniYB6eaypXr9irj+M8ykgdC
P4cZ1xxv3izj5U3aeko7ukldFydV4p4bK2BTmyDUj15tuQgFgPV28vGAnwMgYieuV6qn+bK9DGmc
RW4/RpXMVWhFLn4CwiCJ31H+Tk6RIrlXfM1z+q8RkRdhJ6U9Spn/ez8GvLq0X61pcEHMeEgSu8Wa
edNZQrHLzkUeH4kP3dYgkKS8A/r3iuP8yZqiQ3MChxR+xyTfVVKMe8UrvK91PiB0NhbvcIBh2NiK
ttuP2lg1aLGAEwfOrydP93/tXD5e/VgmTgQtKjLQFJcvqM46FSUOA1R816ElgzD+EXlTVLbpqiBw
4xdovzvYOQLwXskF5618tTLt+PnKZuj3CuN5sztan2br4MnOTRxukkHBOwH/XqQF0tV+242HpLGn
MtUAL0tzYZH41XDvuiGnJ1A5WSCgIXUdQgzhhMuwJTJoKr6CyBiCbcGfJkQJ5u+flFM2I62ECqt5
2ZIQ3VjnKrActw7U8sEf9fBsZt1Dj6nHmgXbjfgBjRN5bYPhA6ZOi2ZajvxJPTba6MIEC7bcRKgD
ehjn3t80V1UkJ5tlmJMjjvg6I77cNU1Z4RXi+5PrDc3wYAc6+pFEmy0Rt3kc9ICBgjrGe6/RQQiY
owVmCXWsfiZHp5mO2wuw4pW8+9ZvonpkI83RZpZRvvxNSWWGWo4MGSKKTDWsHIkV9C7dMgrzU1w0
fyI6V11dbEVfKfux8+PvQCubhxSu6yEAzrvye25EHjY3QuTzlyBEL6IA9PbC7kXGz2G2slGxYH+P
6Ui/p2/GyE/grTK1o7q7/2Fe/9TFoZpTRZJgeuw2m/7yJUgziQqBWbaLhcZ0hHzxO5bjsJNFXB/7
SfEeKqaRL4YCOa6KElSGacbvjKCxzxRM1hGEnsbIPS6fjcjEbAnxVOxrI+VQtZP10MWy+Tk6Yf8g
Am+mstnJTu8047FTjS8j1tf7gOwSRQ6oA9yxSKE2jOy7qe/3YZal9BJxgOCA7FMbr15UYJMd9pLi
xcAe6Pn+i7hx4pk8zQMbXoZ5VbCkpYoltCom16/Maa/T9djhXgS9qajSXYARMcpXpX+KoWKsfIJl
1s7RQLaXMYJEcorB1yLWlA1qhvhaTm4Bp+ZFAwcJ6wAqJipNYMWDKj/ef9IbJ55ckw4vKHF2/uux
eBNGrWBCOkmNVBet2W6n1l6+B1/Q/30Ig4pKO5mOKiCupc42WGQDh4uOVVLLYvvaJhAVHUxKpK4R
eq8aM/MbnNXeZ6zrLO28KEOwPSYzrwPN9RLu0q30g1IAciz7R38Yuq+mExBkPOxpPuCHq6XbMjGt
8qDEhlpuk7xS/ouYyhsjVWIEh+iVvThTXR4oY6rYqotZNzJN+DBuc9x6V6q9qxobWCxzPrIUWmCg
uZdtoNy0IxFame7G5hTtB75Csc8n03hRa1qPG5HTmKNhOrY7UN7RrIRmBP8osV36WzhfzBPA8tU7
aQf1OzEkFrJ9WMU5WyThfHsl/l/vOX6qw2BoLlEhgi9iW9Q59KtGk96Fishp3uCiGnqtWNlz1yeJ
9joAO1gJJjD3ZS5MBW9Pss1115KEkRa6wLvcT52nUG+CByOJzWTlE9xckBbsfEsDAFkeJW48fxrr
SXelh1i0HeI82CMGu/fY7tvOS9a03q/gAvMnZ3L9/xdc7Cxqfy0rW6G7mRg3vhVGO1tMj4i2YN8d
YtfW5/apTUV4tLQypV6V9j6lN3ukHRPv2jYvP9DtyHZ+b2qPdLb/GWI72pdMBx4yOSkHbK7vx5rr
lI3fi5w/yhl0JKxlQl/rshbtxO/VaursylbwYG+GeDsUhvPffIs3S4nLi8whuZkGmvKuY6TNjubC
dFSTydzJfgwOCgprK492a0tzurFVZcQPBWaRB8Ngb5FNSnW3QGD1oVEUSkGMrFYOznVS8Hqy+QIY
CqhSzi/4TbCGUJsPGMixw8xSwtEuLTeTccQ/Zdk21StjCxDM+Xr/q13fhY5qcoRUKFMzU2yxaKZq
qEXasXAxL5Dbvkn+qIVpf8L+0fikCYirDC6n716oWCtPe+s8WTC1kGd4nZItuoZC6iPHDLGfwSzC
E1F73DHond4ZKQpHWIe3K+vders2UYnzRKvbXnb/oOzHgTN0gkmq/VGP7XyHhXX/kKPqRdrhI8xr
mc35/su9cSTYMtQU8GTQ6F9CmMop4WYQyeSGY6nudFkZe6QLOc1Yy63U0ze2KLhEYMcgjFhw2Q+E
GDz0IUJsbiRK9ZgF1gtg1mKlHrzxPCB7MbuAOzhjixffLBODYSu2NrmwqMsTeVqwm3RmIV5e+f/F
UvjeMwfEvgGw1OLIOU4KD7pQJldpbP29XWvtFyvU0+cmiv2//0qzUQ5kBJ0Exlo+VdwnOOXomeoi
jvDOg4v7raiNr3kcCvf+drjR88CEgjEqWE5E5K8aOFjVaIUZStWVhToda/TOziJIVUSVPfXAOQ0O
vl2ivZnY3cFsquyx7mPl4f6PuPEN+Q24BIs5Y4EedBllMq3BYJ0b3MWYojiEXd5uehmJo6B7+vdh
k3RNpeAQlk1hvbjBwsJvpAQu63Zkg09AdyP6dJW6EsGuMENclPN4jLIQmRdmxnOIexM38zJHb25O
OEbLLn4KpZ0tMZFIMjNPf6zVJHjCk7d/1JEBQDo4qk9hE6nv0sjX3yuF0E6zPMQhiwGU3H/TV1yj
1x9GJBckxrCzlnmxXUX2WKup6o4YcJ98qw+eTXT8TmHNbYx+1BG0VfiYJOlXfOezZ2sszCNivDiE
F5H5VRmBejfcowBAAHaXPYJ+SlZVuyaLaRatXKm3tgUfC74wkxwGgIsC2UY5f6Rtr7pWY1dHpWjT
D51lwPU3vTX+z40rZx410noDO8PUfbGUPhmeRMpcc5Omwd+ZUcLLgL7gu0aiNwnvSZsJWCpXgt78
uv9Fbj0kV4CcB5wzvHmRN1CU1EGEwzTsDESuEXD/tzZ7E8sQrdvfX+lGnUKJyf9o9+O8ramLY2Z7
zYT0aq27k128y2nsHzU/bX5IpEc/JiKRKDEmCMwzVvlXG3L9MxIy40lY4cq1cOPWI7BR6qq6NgfS
xRMPGFPnU9Xprq9X/SaajHdZb8tdS69kN2H7ifa+9vH+o7/Gy8s2AwkYfAXgKGC30K+7PI+F1Snx
4JnCRfajmkkSQfJsDPCjNkwjMaUmqD2moYSsZucw05BSqUzrkPdJhtqsxBozK80/jAurAKWMUN87
o+p8RSVe/lCUNlQOgeXjioBDET2b1oqzP1HUD/02tesi3nodqn4bJDREtLctxcbar3T0b1qbju8w
SOiP09go8sUw6+DRKmlSoESKRXOMe8qTF/cAOMUUlSi0O2ZR70J8whFoUPruCV5Rx/RpqkeIZGqQ
pCjw+lOxgXLCZBqxH/leeEzCXjRrRIy+pzzCaCCHHLyVZlsP22T0BuWEq4V+RIAue1JRhfgJ00vi
fkR+9Z4EukLosSzy4zQ4Yb5Fzzz/KpRe1XdYw9q4MQZF97WY0NiA+h798pAjLh6a1jebTTBUOJKn
fsGEpXHy6Gh5nr+GAL+1qUHk4LQ2d07QwFxE2om5EsDdWrjAX95bU6E94/o7fZ6yof1jjCoqtrAP
dxi+pP9kqqcM4NaL+p025cnp/h67ke1Q/gDj4r7GwXJ5urBWUBTd64WLdYj/wFgQCqFl+8e/XmU+
wpivAUPSUP273Mio3mHxrnjCTcrQPthqF+2NwP/xl4vMDHcNxI2K2gIueotAoTd9ZOWikS6Ktiqi
LsG0q6CarFzFV5GPVSzhAH2z0E2BunP5KLiHFrTbNMvtHO8PFrj6u7iwtFPZ0gS4/zxX0Z3R1Cyo
x/9Js0kWL1fqcbsWTRgrbm5h6dUmxQcEpxHYHXT1EdUhE95vgCeoka+hl24sTGKFP55D5IVaukhO
E6aruD4JxR0r9MvjsKlPVlX026RMSe6n9Jdi5zZaXVr8+f4T/6f2v4h4YMxnyAqcP32GFywiXgms
E02mMD7bmEq5cxcnOOAmnry0tRLijSwmZbYUrroXJnvRyazNYl+EE4BejCdeDF/tOdL41b83Gsf5
meaR9QWHmfJ9h5CAscUcNc8/0U1B6qmI8Ro8aH4v6wNJT74vsyn1KBHxzNhXAo8Lq66H/LHExqbE
zSNP2x3R1Xofa1bTbpxW5iW+3jVw8SoOulM1FRiJ+Ng1QYx0fMy74yQ8S8XpzknK+duOeZe5NBic
dwihJd8jiHfE7dqp0RVOw9aNFRl/jYJXHkPa979lNVvjyKbWf2vWLDI39nQnmt55CnLDwOgBCpV2
xNZg/NqYvS+2DtAF/1DXGMjiylAPCN+a4hc+X+qfHOqufK6jWkeUBsCmg5xCCF85oJh7GHESMHcw
RevfcZo8IPwaEf19D96NaMxoOmGg2z9jY2N8bMxJ4SHDRJ4wmaJluJGjNe1bJ/b3VgrkAIdbc8Qa
txHtry6AXLMN+87f+50uOkwJHBz3mEWFJw1FO3835S3NE7tkCm9liAZ7uZ4dVF/5F8Wv+Gs6K0bw
bWBMvT5V9Eg3z3DxqI2+GnZZB1vFC7CKb7ug/ta8euFg4t66djtFByTp/YfSieN/kgrbmU1XtOJd
YEJR2QSIVnmbAcC5v3Jir2MDu5euAwMhvjF9gMsTC9E+k5klwjMfIdxhmI6XQVimR3R/4pUs87W6
uDwpcDVhDBJWDQLeks6oIrabydaOz4AxUPTGceU79L5xW6I2fqqdHq10lJEe4pxhehBN+knAo5+m
WHuyahmu1JhXLQgYzJQntFsYx8Ldnl/Mm8KhVcrJbml/nIVECJlSHeMTwxNoGPd4CtRNulb/zVH2
8umBSKmS782kkab84k1HWk9NZtX5Oe9oIWESMx2jGIY4ht71+6mzRyzSpLpXmzbeKYr3OUyT8UMq
m+j3/Yh1dX3qdCUM6ne+BXf5lbCJrQS2nUX62fK9/Mkek+5J4tWy8rFvrDKrUpAmzLRr5hCXr9dH
/ruUdWC4IQ1Vch5T7sBGxSu79+YqXGi0SlHe1Zfc3KKyJxK/0XCrlIk9CBs8lwbP3t9/Y9eXC36L
MwEX4NPr17t8FjMYukmtYsOdavgVAVPDMRujY4be177vcovGKi1urAKcv2RzA7tkY0p6O0wLoVYv
brVsDMK0D2seT3eqrQRw+t0fsK90emd8jGXfw4llqmMhCriS/dw4qzS1Z7g4fV3UkK3F8aj1Ee32
MjVdLx2/jHEjsWDDMAxPj+BRi4Njk5fjAyEl2Ekjd94NWvTgyOTYKMFKinR9Tvkhs/0taS2gieU7
kAUK7U5rmm7tde17c6JaxnOj0k9RCu1li8qe//n+556TlMuDSlsS8g2sQFo1YGEWnxsh9iINhekC
4Z+2mCqmz6E1+A/pmPTv88rGsCKB+hvhoeNTetxf/DrN5ptTGsO8naGKoPwuV8fgzBpStM1J1qrC
VbOwOHX+WL/visxrN9OYYiNiYalu1Lgc8dvKM/CaZD/o0Vpr7NbhevtLFluAMlwJ7Vgx3cwkb2AS
C2O1N6KH+w/8GvUvXzdqMxKOHkxvsqsl2mMAft+3KJW4lZoqwMIwPvgmZJR+N7kDPpgFuNJto9qJ
v22KRnwjQdCwvmniCvi9PgYNEnoeBqC+pWTJoUXoMdtIQKXfyBCAtIXJKJtNCcy0wJqkjhFAbLCq
HKlwIBg0ofINcDsuWDWj2VOiaX29jYGg/hwqkpj7T3rj05IWM/uFJ8jSgCkvP22ZD+RWlS3dcWDc
ndeK8uDUlfOOndweAPXiGD8OCOrp3U8/bz6PRT1ta03HYe3+D7k+UvwOkvS5u6pCZ19ssVrP+67P
S+kCY6vOmFn85jD3JytI7adeH9KV5eZ9svzAAMsZMjAaBPQkLh87d6IIL79eumWKe4OpWvVzjAEl
WqNM/u8/mXYdquGMA31GAoOpLLTxy7XMGUNNtLJco1TMH4DVKdTH4KyFuvNez/HD8JVG+SZGpf7U
ISz5gpXEUxM5yi8oVqTIeuqbe1/37Hin6qnnOp7j79RExOE207pxBYpw68XoYDFm7ijhZpkPob0a
Fq09Sre3MLZN6EPva/CEEOrqNUW1uQhZfANCylxhvuJ/locslkUvw0JYbtzn0xFfQu2o0FV9Khst
2Osl6kZJ1PUrKdaNjwF3gWTDYbdT4s7P/ybFyhLRTJEV+GczKMMToBJWxnZyn2D1sxuDjFmIGqV7
BtdrttzXzXYkULgygdwiyQIkaZF+1NKLiaMyOPd1cNbVFMOlriwfKeOKXVjqxmaY+mkTj55zFl30
j0BdYWUrXh+y+ReYYPjmbJeO++XD49xl6mpuBucumWne8Oa3RRViijhp6aEF1rvysm+uR2oNxoTw
wkTjcr1YTS1/TOzgHDHyPwq7Tk9+meJrWdnoA00M4u8ftesdNQNoYCRJ7mQTaPjlegH43oRiOzyr
VoTOQaqgRBI9FIOTbUaAlWjkRvVKILnGT1Km0MuEhjyjTaDxXa7ZgkCulVYLz7o3DB8RpMhr5LbT
xHjxcYNrcYzEfxbiIRDcWG8wMfG7HP+UoEQpcZP5+DPNwbXvN8IIh3MzSfE7DXpf3WGpl76PRJWt
AQdu3G78ZNIXIH5EJmYhlz/Z1kZmWaKIzuhYK7ssDPyDH+MjMiWBclQzxd8Vja2dCq3i19pe8RAL
5NCrWigfqZPtPZpj4iTt2D6FWmvtxxb9Ec0r2rNVZ+FjI8ZxD+vZVf06xpkoEvWjVdv1SYLPfARX
hD3cbPCSUdz+/X5jfoQaBFM6ADnLSKvjf1vFeBWfhfgBcr3ZTEFqbZ1hCA9TYK5sthubm3EIaF10
5EiDXzfGm0ii+7KjKRBGZ7ojzV6oA15wo/PDoWN8HNPg8/2tPW/dy2BJ0YJiAIr+tJMYRl9+s4Sm
eapNdngGlmZvWnzHnlH7Tbf4KdYrb/E6x2Ip3p/DhIxLYNlUDUJIT3pYRWdfeCOQuU4ehxCPuPsP
dPP1vVll0ZZr+hYKv15H5zZywhN3NLL9E/Y2WQIAMyiyH//FcvT+5xxWMvtbvD916DvL7tTobI2m
8bFsCxwZx9HaWoHiPOLfudYQvhGKaJpLjFaA2zBvW4TapDcH5FYh8WKuZe7hZDY7/LqDY48W9dYc
kIWB6rnGfLq1SeZ5MRj2V+LcYlGLRLyFphCdK8iCT3alfUOIQu4tGxvCv3+dDAxQQJpVaODfXG5H
OlBZp9NaPdveiBp0nf6rl9oPO2ke8FH6dn+tG/uRmQ3l+mzzAJpgUXEGddeaGu7GZ1MrigNifXJf
pGO3sh9vpGlcybPwJPU0CYK+3JA4OHkBBvBn3YwgW4C5b75mkFzw/IyJVRuwE+aDSkq2Y4pMLxMv
qwb7Y+SzwXgJgVJcb6i/2wGe2TT1+NR7U23usSXFr71zJuqkrI+Hzf13c+MUQcDgjEIenzU1F6F8
iD1z8nAJPHcV4P00NNrDpAf4SjjtcBghUK6sd+tbwBSC7sG4UgDdvvzuATI/VWnHMRFWFg8kNNEG
oavocP+pbqwCJhwG9wwBIhWdn/pNaI09PlOJqO0ZNSKDURi52Eih9fd7GJ9GhoLw1mjTmPNperOK
TEfNyFsjPeNhUT+GSs4RlU68z9Wp3NuVvarFdyMmzIuRJsBeZ/8sXl46VCMkDj879xrzlNAq5qRr
8DdKN6hHG3TAsQry/pwOhoMOPkJpUeKY3wt9ynaU/SY8J9q09ZgMh6gT2nPV2uU7Y/Kc4/23fyOK
2CTH8yyLBiyEvsv30reYMvpytvFM2vjJVifnacSqY9c0mFffX+rGh+Yr0/Fj5ET3cQnIaGwjjaaG
pdIqsnZVpjCMlYV/ur/KFcmVhB/2IzgCYv9rgnD5RFHgzUy3OD+raiGAfQvz0WN7fZvK7vU0YyOb
5vVjZ0oTV7QyP+AgWr4gCkqfwzTLQzE11sFSit9VkYcH4E4ZLsF8hm6KwwfZJf/okdkgrlhMP324
b1tDmYKVuuzWmwJpwIwToSLSjkXxYLY+coaAxM7TVGcbIx6nXc0EYuV7XEmJzG+KFJpydebXgN+6
fFM+vDyweU5xzhojZjtGXXjEHwF9NQVoZ7JrcVz5EcQQeHel3ogv0+gX1qY3DO87Ewbt3A368NnD
PPtjNkn5AzPXuj440PTPual7P+G56RlNwxbuWxU1WoH0iLdWcN96VXNbe+4lv6oUXj7D5JSiDPO4
OAsjT7Ya+mVYlNSp88/9XXVrGeZ7s5YxzEUKj8tltAYjkMRzQoq1CgflNqGuD4O1qnH+UxZ5H71k
hpdMQmh6qvOveBOkRDKmfK0sOsu8QIk4L4aHyBTdVkROfXSm/g+2CIfWa6rPYsiSFbDGNUtlxqG9
9v3Q+0Lmd3HNazH+oZDgsnOFwT2sTW34IgJEq6D0yGMkNOYxhVCjranmwUuP0ue+kJ19hCYabSX2
nvvMEPmKCOyNi5rYhCqYAUkJ1I6zuPNa//+w913LkSvZtb+i0NPVAxTw5kH3ITMBFMqRVfT9gqCF
9x5fr5XsuRIJtog4YzQxd/rwsLvJIgtAmp3brL1WG4ShgiSjoYzBY91gLxAF+KqHSe+FjAiVjLKq
OEEbmExqtIurGrIiClrYCDaR6NsRfuopNSSEOWMUowOkrca3YeQto5ALhQIVXBBxrfbwzlH4eSKB
CkemA0VowBXBXvJ5ImPoWaXo50SI16j1WalC/SYNeGIwQCkBpEngbyyYKXeWTw10LntAb5Yu2J8j
gQ4RmnNopfld4lR5pz4VvigdWjycI+cjFl8yChBe7/QuRgeeLxQCbYAahxS53snA1E9yctkLKhpo
jFJoHqQow2tozjMHkhS9b0OZNr4wp2gyWalUQ2lL6EROWGvF00HrILnB8lAf0X4TmB3zG/h+wJeX
gu4o1SSjtcKEoCTtapBvsBlC3wMEoxQUQCETLW5hCRsXeQ85IykIoE46ZLvROlvP9YuJLl1Id0+g
70IoR9vYOILYB60oA3AUszbrzwWIUiriq0J93bVyl1AZsqOPYm1AiwhgTAXsaQ00z32/Lx7adNYH
G2wS+aY1QUhCkwaKLeiZDZQUBrmHWtA8joK4jYYEdCHQAAV3lwTjDUJc3wA0pMpy7dQmGhdFR9ri
JUGLUEUnq0GVMwaTkA6CuxDYmK5pzLdJLVE4/d6gcMHGz3udbzVktzlZL/QUlwtbEVQtigttPulV
ApQP7AHoF6uihICZFJkpen5nQ6cQqbdyV7DSQbyJNTF1eigMRQxgDinZoYI3llBBq5VXeRz9a61v
/Q4Vkjig9Vzo2B1TK3ZInKfyj7Kf/Zai1W3YodNdzGmKKThHXT1rNvod5YfIbMOMQBAAvdmqUoMQ
cJLGnTy284gCNaSWHLyNQiZg6x7BOTLfFmKKjVP1VakwPxXTSwn0UigNtVOSQrg2SiGeWkR5CV2w
MntSQV8qM4g8tzIbsOMh925BHo92qYnozOhL5WGM8sZrAaJoCKgts8nV4n7qSa2qyDuMaSvXFIip
wDEgnAgtXaW3NMfsyl4iAloZWrSKT2DHMcJctPNiylgsxxYUniqwH1SBFr74ZVBEwDQGYUqzVNLD
LRrwBHj1sRK+iXMb3IErM76Swg7yZlWt1xuhRJqfqpAbEwnKLZY9ZDMgZIDsTuhAU7IZMq+qmds4
/dQH0MT6MJZdEDz6VYC29wFNSaQe0AYFAadBE6ggVP4hxMleHIM2kQdofmhi75oToGHOXBfF1fdr
jLuYn6wQynccFALrwQE44tKNyKC4aExtA886HahWlsZWleuT30SFo4LxwPHn6VksSmmlaviLpW2g
4QtVZhRTOBnzZ+sHEuaqjvWhPunh3DuFJpZQRQLa7/un+9VV0CKO7A8OZgQni6czQBIUgwsH9QO/
V7ZYQKhDlvMa6uzrVaBGwMGagPQgkbD0kRooYQUQuO9PXapBf1uRn9NCKdn3j/LFCee8SojjkVA0
gQ5ddgf4LfhfArnrTgVohRiCAXQwok7gJFWdrURb/OT5vCaQLQVECbODvD/yZ5/nZpAaSHan8njK
wZ5LsR1nGz2H5s6YUgPNMgCGf/9oXxPhyAR/vOAiDoqVApiebhxPszpKtoXuOWpNQUuVRAbTAw4i
VwKc81bTcCKWYQyZb1UrVoK/X4yvBsILBDoAHVgg+Pn80KoRxE1tWuPJUvK3wtKSQz7NEg5g0VxZ
lF9LbHhcGUEzfFGsF4Trny+lQ4m50mphPI2yVLhCpve7Gj16dq0O0062TJNWwRCf88KvNwFumgK7
1TGh0tbu5BcLl/d1g+2VdzAAdff5RkJLEqYIpKan3p8RUceJtOEJ0pWV+6urcKydCNAdf/DFyOY9
BM61Ph9P4iwE20SQ71GVNlbCoV9MHwYTuD6UC5EjWDrfIJyKzBkZxJOlj6mrz0UGLcam9aHfIZrn
79frr66FXYHYEYpGyHktHgjkb50B6rfpxHsLSSTIykUWhM8hAvEVPM7XzDzSJjpqhJBuQMsVsB2f
Z0hP/EwIA1U6DYCrIkQSjRy69vBgctJbVhexaIhL0JBChC0nGafIuxEFSdhHzdgWNMaIyWQ2tOKy
wvEzkKnzocgArzTmdJzA8bd+ptjAu+lPs+9rF2mEI4zW4/A2zkXyDNvdTbtsEGYPTa044IxxVqPD
7A/5Wh6J25SFzQG/ARKxJlJ6OBD4mH8Ia9Sx6JVg0iF9FqS1I4R6wAYk4CDwCHEuoy4OIgTmVtIA
v5pHFGB/YoyQ6Vssf6HvemFKhOlkTf3EjB5tqij067Zv9muth1+PWeR2gcxBdzuCJkBlPj8eiona
CEdyOjUpUOZgjhLhbwSgrxRm/BM84g+pWOQEPlO2Bp77hTU3gJJBvRldZehTWlhzFJSgBtul80mD
jw56CpTbah2seUmh4sLjH6Vo5scUkPxYshyVAgzZ5yetICXVG8Ykniw0k6AhqrpRMgUCswNanb/f
hr+wowCj8Y4aeBIIpZTF6d5laOMs01Q7zcAr3PjQqSWxZWIBVxUaiEgPRlavEFDyJ7megg/Emq0R
Km9lAsBM1Ri339/OVzOHtD7icpzRQCtgDD4/uFoFPYyC0Z+SIk/QvFpb1BrkPwyLACE1b7tFUoYn
Gbg03sd9kssWBCTlSjvVapg4Q1/jmWXgXaTWBCd430orwfUvnspEoA81bjQxI1e22COmHKRVBwHG
E4qH06Ywxds0BQPa90P3dYny7BLgU+jDRwnhPQ76sPm7sqnFIm70U15r+TZB68WmC5TQNaAL5Bqg
AVmRM/96PfiEyLcCg80nasmV7DdVOk/qpJ+Q+ZdoJpmA2opDTPsgtTZtNa0hAL/ufrSaAD+ELDV4
uPH350kbowC8uT1kpY0ODFhxgorwYLaCV0nyE3gCR9Z0VuSGafH6/bh+7e+CzcH0ASAH/lAVsNbP
F9bDFpwVNQYWekrDm6pWximACq+tdcINRrg5lyhJs6gx5UM4+cggKgh2UXPk0qPNdJRCLaVWrDw1
cLhAEhfmJxPktI7fGipBN2q+YpC/ppdwv8DcgkABBgt124WZbBIIQo2dYpyqVMhtHb0p1Oia+MEv
QPklDiguWD4kqyF1ZR21KTGZ0QSRLbWlgJ6zWmbJABDM92No8mrS55MJXccwEqDhwCZQl4VWoJMG
LVbV8Cwg8XWyqkpAoDd2gBBIZTs8FqOvnowK0SmdkZM3nTgAqwyNIkkqwOVWDwmBs15cpPKsoxcn
jMwnqAl18taE3s0mj6H/HcYx0F6mX0cTGcsoGJBYgR42mzSrPU2VBmEoPUccR0QtriEdrGnZLSic
552u59BmBteRBUB8BVwAr1fNthHGySa2rD57MMDeUnGChSohkHBObeQEijurQ/t2X4fJGanf7MUI
IrWFPPOQ31S1asV2Xkby2Z8Nw4HXnj2KVRHWZJj9MWM6HuYVFWlxJmCBmR9kJYHyUtNOyjs1Tb0d
y6727UGqJA+gh/glKiUoMicFWlipmal1BU4yvdw1XR2/VfDVwCEtB/NdVcj6RVx1GVQT50Q5ZjKY
5FzDgGIJWJfHPiAdeNRGWvtlmLrpkPc0DVOdJkOFPB4AQ2Nry2mp7YXADwFRKtWhA0wPorfk+/XA
Dd5iOfD0K1YDIEPIzyiftxSYErvKSNvoHMpabQuCqR2UzGjvG1UAi4fSt9vaEBS7qFAqmQtpXMnA
/vLy72khVEdQD1uc5iC8MUClIUZnfZJvQoBtsaQSnRpDpPPjRtqEwKNTdQgyZjUQ8v7+4b94aaDP
hPMCnDEw6aC5XTy8DvndtkOt+Yy6QH0YCwO6OqEOwlWkXhzNj4MDmoKFlR345ZE1+K04VbH9UMhG
aPZ5xIUUexN7Sj5ndRhc6yaGOIJqlB3UqehoReI7JcSkSJ6UxQsaNquVw+Ldjfg047g+whfIbMKW
ivD6P1+/rWVpwB2oZ1D8A481dqYm2LGsDRejOUlHKYbGMvVBkaUQXQ06wFx67UFpoKuK9sGqB1k5
NIF3fZBNg9PnuXqsrQFcPnk2Q4+5hNsC/kAw1SNzZfm5M8RBAyhpFI5EyocusLVRV2OmFqrlJfD2
4STOYDZnkpSX6AZA2jWncQ0UNnC2UJhHqrKtm5UZ+HJeYuhhBPEHJJ4Q1CycACRR6qGG03EGzZ4G
vJIFmAl6EcAjI1Y25BbWltmX85Kna96TNijPgWFtMeKBAJ5nKBkp50avEYcD8cqp24f2uhKL66QW
5YeqGLQHiNk1fzQtxa8MKjle58SBuaxvpEZQo89kUs4a6K2Y3IgaTf3h7ftd9NVxxVUAvAP1KsYS
ud3FeGZWNg5yWSnnaAqKrWi1w62gDOgbDUAjmM6pSYtUU/YS5vYHjrl7s1UjD9zDa37XlwCI3weg
Sggv4Zmgvvd5Zael2sVR0Cnnfpal+1ztI8cqUUYKWyG4/f6Zv/iRi0stXCA4Wpmqxq1yzkxoPo6l
kFH4K2t4v6+mArEr/GIkrcCKCkjC5weKDEkE0U6nn8MJkryJGGUeINPK5ZTPqFbkbeUGsoLW2dLv
L4q8bJ3vH/JrIgv4F2RTUb4GWPwr9i9SB5z3uq+eS3U07djM3CiMU4jPVztAOR/6XDw2c+8Van3R
G2vyPb9aVuAMQ5UeXc06qrKLMe4HQxDbPNTO8zzOhy6RlBOoUsNDn7TQli/MYZekZX5MFDH7Uafp
TV5EnJ20jv+wGwdQFcc+AtkAGApK+Z+nobE6YzbQ7XIWa3j1RDKGoSVg5GgvarwG8R6wCZIqH0uF
mo1qvA1Bt2lhY9FYODQTndsyklg1W/HTyvzwEfhoylWed0PHD84SGTClJeirSQLAjwErOsndFLij
qO3NYFI2hlooBaRJsmkLftbmUksAvajiTLAVIckfm0CJ1rbDcuuhYwZ9VojIka+Ce7kEFwGXGIU6
kqqnvJSrkEHku0xsOYRLbSVVktMczjxsP3gw5r1VCiFaurOqnmigWu29id/12QjS7QnIp05S2KyY
KS+xDGpk1zM4eYioNjqcA4TrIYWMRr73jXQwCPjRhU0NMY/nCjD0PfLzQ43WwKh5MHGKdqRVhnIg
YKLun9RuVu8ssYz2VQEbRRRQkFi0yNEKRrOap5PiIBlvTWVqAWqNsx0k3zSGilUuE7htpcxqBBaC
W+jlPCKHmeYxkh4oKBIJzSN/mICMhzfwEzhhIdYesrifF50YtLk0lFVyFahJLXvjDMgGacMAVH9R
bzYygblPXvtETq8hy9IgmTUn7ZXcdsoGjnf6FEmxCkhuBB0bksVWEFJRh3oIkaBxsnYALK0h7hVy
DqhVo+MZcJdlTAEmqKLJYtxrNyIzCsxD2tK+ryRXyaNzFo0RVYRstpVWiqHS7ae2H9TWfuJUhqjz
90wakoQiN7jGsfElAIN0BqoMwDDw5gScgwtfC1SqEaA9gnwlQLsBlNgblAJsSf8BuQGQVOsOZ/co
9MdMio/ajCEs+o06rvVgLo9/3AQg+dDMBF0K2g6WMwlPSRAsVFSuBlTI6VhA0rCH273NGoh0Fk2t
XyXmOBI5kVaSyF/QLvBskQ58b6zC0Qwz+nkNtV2r+YaeGVezfBmlh0a6KFD8M5WOqb7ARKRUVZCu
xvFZby1oZt1PiQqYdkkD7ZAZXlWbtppLxJLv4jx2xay23+0XF/0OXovLn5bqp3T1c1GCQCKA+te7
kvV/ffl///8UGeeUOP+zyDgtnovmX/7P7vU1jfLg334lNs7f4KfYuKX/O/AUyLNYgJABhc+Lfj/V
xvGKCcAU4mMkuwHOx+z+P7FxSfp3FEDxO8ADAMvIO0FBb9OG//GvAsTGUePBL4AmCMUSJI7+iNj4
uz7YhyMICGAZGiGcIRswRsD+FjsM3OlxOiKwdIEWJ1q/i4NNVO/AIJVlXlszHZTp4F/JkRRWoRUl
bsZ2oys7UB+RKVfQSLDNcZanFKJ3oAMqI/CTbkQIi+rb2oROga0jdaPSpmRVc9XHriK4gr+pEzs3
qFbtM/A+SiYLdceIt3XuKcPe170htP2OainTWzcbdyVI2QvHBwvQdJ3VQEYcwp1x21xnL+Oj9jY+
AmugHqfsFMUPk+pl/hraXP98SH8ZoYV3DFYSkPCHquyagt38mF6Nu+JH9UPWqXYnvvYhMZ6kkhlP
xY/iR/eaQ2YwIfPTiP7zK4QlvtNNr1MEFAG2LSk6phWbId518bOeALJbufF8aBTUupwJPHkJOG82
WveQCm8TMgXZEJIxvhymlbB5qc65fKT3HNOHBKcBFRrFDzDpg3Ff1icz3YjmThNuSvlS1clxfhNO
5n23z67n2+RBsYWUJA9gHqp6CnJ5q6JiRtEJWJ4HMBODFqhG7wVR8IsfNtWfrMu/5F12CUhF2/zH
v67e5sKB/DvdprqyQJal2n+ABbJmFZaCtv98VuEXcw7iFJzIvMgLB36R9zJFkKToma64ozxoLC1L
cNJzb9PXYM3mtWb6tastjPRfeLWl28HNA2gRQXqDPAtayJeakrU6FwGCb9XtqO5OFLqJNGYxw6an
lg0TT2d8aDRi6MtiAdNWzBM8zq8m9+MNLD2uLE3m0s9C1VXdwQaTG8ROOmDySJOCAYNo9xNt9wCd
tejUuzYfxxcf6hc3vOUBXlhFhBboKpJsyyv0RoDPN5hdtCQpT9EWtPSKz3ix8yZ7DU4tii06DQqa
3AhHxSDtLroR0ehmILdP4JtvUvFPX6glGQ0CyZghBswF7U3EsJOCILOcNHbcktan+nWwb9/CjAk3
wiE+DxFQbkTZBpfBw/xYjqwDd/txYP05UKmf0r1Pun19q6e0TMneqIl+L902L72bXEx3wy5g2bki
ekqiM1q5Ue0QNXKtOCPCworOKS0gUhnTIXTmBxTbQgZOyegtxKtv5XP+XD7X6HsI+P9KSfTji3hU
cOxy+QPcMFXKG6SqAblLExdYzBqsMCrpTJL/kHcRa0wyoB8RCbyr1vXR+plSEAKGJF3J4q1P88K+
/57mf8RpXrMmS+Xiv7Y1WdQIfhozzioIaj0ZaVRuWz/4OlU/SiagMKpbysHrIKsgEqgi0hoNpIRq
RaaCoq4FjGuXXBwOf41LLpNtPx8T/WFItAGRh6r158dMNDmpABVTXSQWKSq49PoOMLkj7VbqTasX
WrjDf/aF5F8delAYQVCC5BSUKBajGMlFKJtNpbq9D9F0xSwgvmFA2Anwgo0cjaPTlGOwMaxGpwro
/hwBOR5S64lG6noybU4zyOR8yrxJCcttCJEGqgLhC0bCsHL0CZa3PlYl6qS6CZMc+0nO/OR6lNUU
DFbtH21qfp+gj4+zmKC8SaBPEsWqayk0o+FAxJHOiJpmUoGmxqRpT4OcpRHDYdaDvYuI98i7jNUl
Dg6/J8gCGeMhf0wzYgBuSdcO3V9u04/3t5jXIEtF8NDj/iZ49h7o19A+lxKoXMVX9YV5r2/MjXxf
IjYwL4an/jC69SFaKW2tTfmSt+YffMq1xfn2vz3lfMUtQn/4dv+1wZa4wSLMclEW4OZVjxVIPtAq
89h0JDystQitLa1l/v1vsbTWnnVRifmzn3XJrfy+zTk/uwy4Gf9vYbWaPkzjGZSO7v29SC8uoFFN
Hh5urq5WshLvk7OcvI/XWZiTwMz13uLXmbbBufUAMiPi1neDTes9lV7toRfL1ikcZK8hI3EFV6E+
KQl8u315zMnj45bZgmtvdXwTJeFjSe5UopOcHKEsRKxVp17m2J7vbnhpX+rRjCA4r7oFstpn2D8f
PTknywkvwaaS0KqgolfPNAdrzKncVhe1SKGAaKC95sbwvk8srN3Le93sg08Q/A3vZW3BvJ+3H+7l
z10wvzy3PyyYd/KyD9fRwgCpyAwLpndA5axvmx8eDpnChdZECSqsNU6u1TFeFN2GuGpE1NtUt2Xj
czYy6yK9Rtu6JjMlZGHEcN4BodAaJN4oEbWU66RH8pBWDO1MKcKlNdDA2o55n4gPA/B33zGrM7bI
/v+lM7akr1uariVUttE7q08irJA8o4UrIiym/kZVmfSm0DCBVCMT/uJVsjCXf/NVsjoIC7v61xiE
XyUQgTcFtxlverK+NGAoaHSYB0DEXMZ+FORH6Qzu4Qc4YNm9EzPyGtikYQ0zLx7oqbEVsrm6OqJS
TSa22U30fsM2NzHZfG8iAd39lb3+75taKoinXWuCkRc3Jboo0zIcNFQ/aWR0wmvd7SbSs7DHV822
2DVbbOR7/YDK7al4g6gZ1UsqbCZs/dZRyK3gvFQb5UFjHbU2Pq02CQGBwY2P4OTk26dbNEFf6va0
Rb5k46HnjJpM93QGJZyNySK3JQbFp90S9xJlP2fchc4r6FFsML2x0n6tdyqE0K4vkZoSbPjOr8XB
Z+plS14F6nqJa9g9BlAn1H5oSYK3T6j5YrLXFKedTWuyBTWeEz7hqH4K3MaJ8K4ACbgRfb7UDiTb
XwLXaWu2Z+GEMmiJ+9BZSuzGaYno9dTAt1X8BPrIaeT6+/wOCkO2zrSzceTpMskVvbv4rd12zl1P
xy2e5zmhzzrbPwzs7miSO6S36N3lOaOuisvlpPBAUonD2L3DS2AMJ9p2a5sEP65sU557Ex3orpLt
8ep0At6SAOtGdHvX2PzjHiTJZPcyXoDU3elozRq7ZbuOvtzKMP0ZAacxi+mLht8Dh7Jds3yfkd65
33XkkHqA1TIcEGyg94dd7NWsspEdugj3u3zP36xktRN6w7a/r8A4T8qCDHTaxvvY6wDJpKj8kG4b
U6glXcpIH8b7aatc8MvyO/Spj8/bhCj4SMjL8UFz/QuTPG7eOnJ7K54iMMkSkZBqD55BjHFpN0y8
tx8Sr7V10tuF99Cwjg1s3g6OccAwC3QkXkDciUxkk9PNgOdb2QmL4vhPs/hhIyy8+LIDzg4taKqr
kcZO8aR4gIPjFW5ELg7QHXTy/WCzS8NFF+z2ofFsaYtbdCbHpmzF61uzFMvepf8VS7E2PouDvm6r
qkWTNx8fvqj8g3Ex2AewQ5KK/pDYzCyS0e3jtKe24mIP5ER0gsv9dnt1WhmedaO1cPN/G63fRuuf
02gtfMe/5aZcsw+LBOzf0n6C+O4XXg3KWpDr4TSTX/Dqgtr6cwimEpxNNauZ6PLzsbF7p3c6u7Nn
Z8bf2e3ojA5qT5S/Nm0rnJJQzcO/eUWKvwZQoFM85p7kSI65nZlMJaY5sh3SzE7syI6ZYPcb49xv
+o1AdQaHhln4O4JHrZ1Q8ZE7atROftuxkepk3zG7t7Vtbz8GzGKmzU9SEJh4gy1cTThFAbFyBny3
pBlDnQYxOzyGFF4NrOkxJiG5eVToY4nv8xAfToP7mlHzssDpeE7cy7PKWjhGPTkXdC93JNlbx+pZ
cWe6x0mbk/3l/u5BR1IgJJsU7sNtQSwyv5/aOKZfdreg7iLIZxgEHuBENXLqyAsfjzd+Q1dvOL7x
+oDXuVPx8vKS0nhLgRVzAid1MzivKpmcziltPiyAF95UbHJ0J2Oly50CtNWw1P3+3MZ8rsz1wpWP
zDHMg7pA5h+z12H0Omrik8+8gqOcz+SuZ7zCyadR3Q526eWe6ZbeyCZbccArb8tIopTwwiMbqkdO
YIdOjK9y5NczO2QJJlxhhhNi+vn3KhdqikhmxE5kNzTF6/hpp6CRPW8yN8Gr4yY5IOaF6It4kRVw
aURnhgsK3pT9dA+tVfyvXkhubQ9O4832xODp+7ZMZGe0AXWHN13CB8PD4EPCXUW2j8cAAaIz2fDe
mAGPu7I7mu0qW7nQXckRkQhKvd4pGVQv4IFrWPYmZqZwWipvSkpz4GnscEOqa9Gbj8qp2FeevG9d
GtoBA/KTxmTG7UjbfBMRAvfcrtzcyWxn8NpjexQdkeVbvNPhxNA1RMMt5LgoSPKxhLnr2TKRpnAk
4RjS6LbH16ldsBHv2KOaDPAzVbGOW7vFUOyQd4IDKruFbdo6Pg08EJx2vnmQGNgYe2sfORuL9kS/
ni46h0Re4FEQybjh2vJZNRWLhNVvU/EPayrQL/W9qVgGu36nCklkwlT0TgND0di628Pgj45/Gv90
MPjYSzJsBH9Fu/ddbh8kJtoTdqDvinQCSiJnsZO5An3uEbBi0dpepNDivkE40LHZzliE9WxgE6Y0
dbcsP7SHwdPvR6xnlfjIw87b6QKwA4ZdEdi5AyA1jy+weyeK4j/eUr0QyVG+D88tTbeW17qti83n
KC7QVx4UfT0U9an5vnNg7ezvTSqIC1bGaREL1X2MhsuhVl0FKQG+ozuKSP4wUH48drb2PDs9K3Es
zo52n3ozrJIKC6kwbif5h04lotPOTRlwvLCYqp2yxo2dEOMW4N8BLGVg+wxwcvwd2IUbbCM7dRq3
cqUnbnsTWNYc9jVmhRte8d/LgE7hPxudIhy+gNSx6oDfg+2Vnvg7SJvYqfD7IcPc2Bn1mYAB73eZ
y3/q5082r/wnCnyEDv8z2KZOtIXek4u/ccXIrmjjZrjvCPOSOtDGxp8J7iyxM7t0cE94xhynAPj0
cQfc6vssxHNkLj4Pmcufh2cugm3M5k3B78fhf+M+8SQFfopf+f3zgp8T/PdgbI/9JoPJ5WbXgANh
IKEQ0cvEy+Az7KFwBv8hJdZJ2zZeeo7P6n3hwXzjbG2PzbW0HdjogO/M7d6dnBGRPXdmAFRiEuvc
HLOg0pAmOOU6GycG7Deoxt3i3UYXrD3ONqw75aeLjPkKNnw9jpgDEbvEt0va0pqKDARUZ41KKCgk
LLSFy8hJHMjX2wwUznBOBCbgeOdHV4UDoXZ8e9qkboAjbXImluG11kEm4aeDhf3l8KM6dHmeAtwj
OATQAnqemET3plO+aXAsfBoewEPGJqJdora7DdhVAdSPC5lAmrvmOXYjhmPex7nmUzglE/aWDZEi
qmEkUZKxkAUqqHAwXI1abuU1+2ZvuFeHCkdljWPsMOAMlXHjNU3YveRoeOgGA9TYJZY931+gaQP4
KXEUGgAItdvsLG8gt/wJTQwMbhm3zzbdBvVcHLkdNgjultV2xwqktkrbOKF3Ade2bIKjryfEQNZg
pjcbH+c8/LINUuFe4ynbZi+58r36rD83bHoOsDIbluzNfb/xEFcXdOaBNpEp3K+M7JDKYYfZuXd6
WzhgauF5Bq7iRpfCdnRTm76BRYu+vaX09IJyOr26OT7G5OZmIC/w+nxMGO028Y1+ZDvu7UlkJmee
YmnINb9KhX8UuJYF9xCsirjgy8uttakZ0iCML7PKHjbWZYAZNjFSFfzpCUuLT6nGTPx47SDf5A6b
YldgYrgt5KPlY2oqrIOJoLmWYHWwPYBXSO8NjrINN1vMJHfHCwz/QPliQrUcS8inMYWzjOUAJWQY
19mu4GdSwy08w5UwcMpWvxeQGspdPBY9ykyjEwZmT8MNT+8R23Jtxc4ugou3wk7gRPhY+zk+gGvD
I3BDreC7FqbQYLod4m2ElZSF9g5/WdbFPkQky5SOWkKXsR8b1Enes3WVLb/HJHzDcg+VbwpUUN7j
k/Gexx58QxdHHD5OsIFmqwP5u2vNkRjUrvcSDGx3DHYGvm490VYiEmxUyveuTg/cTdX2pfMkke4G
VozlF++eKqwat2PwWJ3cSbadC+US2OLkNN10bn0FVs1D40IhDt/j1hCWeAfJxQ23zDEscIGzits6
eL7IbSYcJYgPhBkW2PMuxpN8JV9F++5BOmqHZB942rG/K9yRCPgty+YpUmRWLy3EBtwWcjssEdwb
t7I4GRI3wb7VYQt/vreAr4K9SmpETCp8WCybTeCY2GR8lniCEb71TrJHGt4ODn4K6dwevzNc9lT3
xh0ss5teBTa/x3aDhC1D4q614cHmNwFL4WMjL3033NVuxyr4nRHsW4L3xyqwY9eEeYmxiScc2jNW
02NNKdzqGssT84QZDN3mKUVQUzL5hDgO+5+HQLEreciGYhUiXcq9W/zdO3yma6Ra+dHJTTPPrvN/
Ic2II78CkKdGMhbRKRYifAY3upiQ4xTwjrmLFl+8y/uHDS5L2CaeVoXtwmCEWNUS8uMd3GoRFtZy
B4Rb5dsRWEjH2PMkrfFuxgL47niJyQTi3tg/k8M98Q4p1hGjxn99tGfEChZiDoXwLcy3qwWDbSFM
DTAiKcYchHWX2R3MnOfTDOEM5gorIYNp4wEvAk8gRnkBo8X783Cn80RCYcGxnYz3o+h9ZDYC3tJ4
GHaCF2Izv3846bZ3W2p5+VEEWDK/7bfaAdPFk+4kfBROOMht/0pHcQBL6egz08Pn+1I0AVf9eaCO
pLxLcAs8iNCOJlPwyQ/X5Mb3hDMO5l1202/GHT+Y+YLj7wAKI7wjdyrglDg5izY8GJyxiZ4QeTde
g/aHiOAcwgefjRhGW3b2smPYz3whR3AKBjdECAinA0OQ7dEAeVG6m8jJKU1fOySqTcxuh0JIhfmz
WISl3LpQHagIfcE6xgDx0VbPoB3BOPMIubrjo41TEcEO1vo1P4aEa/6z/LsmhXwj/q15sSuf+cnJ
o8HQRRiFaBA/TbHsVhzC1Rh72YH/O8b+HWP/d4OHtBZOLNL16JpEG+aAbFwM55cfHA2cvEduJuXD
GihzPXjhd/MBAPA7ePkdvPwOXn4HL7+Dl4/tvx8b9HgG9LvQZVHZkYQsCyxuvgE1QE7acw34xCtN
gGvXWACE/qxrrAdhi1LB7yDsdxD2OwiD3/U7CPv7B2GrXvSiUPUXedHGij1etmiIYpVk1ohKCVjd
3usepccL5/leueCFVY4cQ/2RIFmB6q72XkMsEZsayBvPTLVl1DE05Jpm5GF4fvtn1gg4PZM9v/K8
bEJfC4uIL3fzFult9EvamjsgbQCRADoC9FiwAPA3npDhOY+fedYdj4/XcF+rT7qodfzjPulq+eu9
kv4hMvonLX+BNvJXDg+Y/zgnE2gHlxDyoe7BU9O3fPEjW4d8Hc+53d6+3E70CUnVAuCHW3yjZMim
7wATHPCnwlPrPN+HPJQ3s6fzTC4q/GhDkVS/Fsh/svddy41j2Za/UnHfUYEDj4i5D3PgSIoUnfwL
Qhbee3z9rMOsnpRANTEZt+5U9UxHZld2Sikev+3ae20BJVil23RbOdquvhd24rW46ffSTW7lCGgX
QI6oSFdVCC3R3W73ivZddIeoZkx3CEWNq3HFL4FJXY1OYcoI9Td2huiobxMjWw4AsxYmg4T0cK59
m+KnWzquHmOq7j8+jj49Ig2AuXLmW2DuP5ADELGGCIk98GoYdwy2ydlXd1cIfK8b6hpvb6EB7Acy
f4j+35XmHVIbiAvKbMGAcAIV0rA/2XfY6vd32IvTHuGTwQ1w+hcMVLB/u5yZ/D6K/ulkJr59HER6
pEWNBKwy+3WFlI/x1Fm9mdEHldo3KMS5B6MsPfT05lTL7gC8TK01Bf5lDQTNLWpkLPBqmGBhoSxt
1yK5YqdIXoVWgMQE1hIi5nr3BqjNcNq1D2BfQutjjoeHtXY5N6o/rWRiVPfgWZZ7AfkA5Sl/cN8B
s3a6lXoMnpU9+oTt+x1YclLa+yYj4FYMXqfomc2NVN1oRxQHSuBhCFk1Tf+SvSpI8pkcsNigZXNR
4WWgcFDYK1bb0fbx8gmIDOZ55gx8mvfEUNebCj1nXbwN9OkNkKd9ZynQxHglyBmZHg024OC5TezE
ji3OjI7R0d+AZRaZuwAZIRbTZvjgy3M6FdhdmtPErAdviiRGOcutIEMlGchEIRUi2vVaA46L5fMA
iKHV4oQ1MWqU8RMrAxKI3Hf2CtglVEwhs4ksYHVKyoi48yGmCkwMckQdUpjxBjkjWE2pIz+iRHUG
eYxeQDN7yr7/SS6HaG6sBhzmz7IFGubLkrTIG2wY5GdAypZlB1h+KAVwqbO8A4MvtcjEuXfI/QCP
Vm8ZGq26jfEnS2+zJLOL9DNLpzM4E0t/M5A9u++BkSD77pS55UmmuPduSv2qkMwC7coReB4WIeDX
FTKYlRmse0TpnpXtaC0Y5Eczcqh7JH5xihoSpxXyfq19SqchCM1mHC/7EyxJNyPg16Qtwyu0lrji
YSKkSBR/5E539fbmWh8ft+v3xDns0oimKcX7g4wKTPzHxxs8fuhmBYQai46zmDfT++y/4GFHfg69
oZfNgv2dZYFYrBzpRQTXy1M+GSnb/+L1EiYt3hopDdxBxJVPKH/CIKBed8G2t7sVFwVl2bOA+kYA
UQLBu1pBYhxzY6C5ccvT28S8vT1mZmKfVgiZuH97S1F7x6To5XfwvYX4822eCjQ/3SO+T4NWbDDR
4hBvJQVWF5BmTutkDAXmlDikcS3czww6py1PFWKfRv23tvy/pS1n78MEsv+n3Ic5YSxMgv1/3WuZ
E7snZOCni/tvsfv3ErsTC+lvptXnDCXhLzCU5oxOYWIo/V2Mzjmzf9q29u9r9qvfmv1oMs46isko
TJhIRzkrPDQdgamn7Z9aIHe2Wb9YbtNjtSELgLzNdyAprJi+RxsPlhywB2ZzCxi9EaxgXiySFbA9
FGAfuHevvSE7FbBk6FnlKPa4yRCJCSmAeu0mOuEqUoNVGfi3OizvIDL8fe6A7CfclwXdx/D0UKw5
Y8rOLm/in/2LLe9EBHLmaKBVOyFoogxmLFaK8EljaEmVBOjWimLZwUhvGkBkpHvVfGCmOcPC9iaM
caO8gfsBByRaRFfKCStaGM2G4UBDm5WJgDdSAasJBXVkzHB7rHjADLcAWdnJRofLzyBHDTLkDHAJ
KI8h4kzRvNwBdybNCO0URya23liXDbnZxU2shX+pxYnfIr8/ndzk3Q185KUCuug6CBPI9Gp/h7jG
3QP8aGDveERBHGcnIeLSGqfo5M7Z7XOUyxAD/siMO8HU1qU7NHkihYtORrGMmWzt5ep4+QxnlznR
mf+Ny5TZjl5a50T/yWIWKE2JUE1hMSxpdD0iSGMHkF4vLPjysrwW6PPj2vFQPxqsltcI2aA7Db6z
fQHYEf8sMxBDY2GFwXoSnWop2clOWCsL5UpbJEevptni8u6xGV2a8UQ7gsFezbQeM0ZvW/sKAb3L
H38iA7z0+RM3vwb1WSaokB4l6HRRDDQY0d0LKyYja8ng8WcKBKa8YAhNhkSPTbKwyRWDjTMP3rd9
81ChPfZHiap8RCy6tWgQCAeXikZ8GK2SApxG285yD5cnPrMv+tT/7RWe80fsS7J/ROnYfs7B/l5r
/HycUwaBvOj9WiwwwFWNKmJwUZjolmVkiO0hhMrRG3YzRvjeL4ir2kvqoJItxRdk+wW8KPQdv993
6HVzW9LHHDZtSTFLFLSxCKEPL3xV0gN0IQqcjojjfYDSCbC8j5nTFdkuXDjdKekVl49cyPtYBKTK
gMk/6PShQACYRYufNuwrrQkWIsh3VgS1fmSHxzklNS8f1ty70ydi/O//7qb0Gb/67uau70TgNn/6
9Z0I3X/N6zsR1/9d13dGO0458n5JO84J4FMk65P59rcRwML3u4JElArSHEb1AtnzaeJpxJFKVjrJ
efFRnlQ5GRr3INh4D1lnHGGi3ELemailYEmqmcoFwjOBcS7Yfg4+SZDGYy1knNijvjYxiusQFUUj
amEHa3Pq7LVNLHGRAmzP4Pw6iql6NJsCzvMooxDq5ao8euBNLig49EBBaBao6WISHj01xEVruo+A
pNvX1yAjNwTzI8QqQDp+xSP9i0bLqMrJTNE48vi/w7J3WKlRiIB9YPMLMI1QcLWi4ufIAq2hJSwi
+D+JHVoJINb4Jqo/BBjQgsmbgvnM7OgC37gsbNF3c2ZzJh7BUAToQuniZEwVldQDimmYxL/KoHoG
mJXsrzxE/+aJP1XTsNoaVBvjKyp9+EcWi1Vh96gtF22mIzLKagOedPxkgS8zq4lV4rB6RPZpTwXF
93788nfs36B/MJzCG5SAAcTPYP45khlIGVoCkoMaRbWh0aO8i2XZ0XKL/R1wf1QkoSxcRcVAeyqw
ACUYvmOlVHd+oPfJikBB9ehHc3nL/ol++nmdJvop8UjSZBGuEw8vqaAvHl0WxuEGjCfMNKxoatrs
C+yOJFa6fHq6H8x70UDnuhxGz/PzGzrYQIeH9G3/sQpw63PDx2VIzLmznb34zML99Or+f7r437aN
0rSfpzhRqkXppm2e4BRP5jyLVLBf7NCY+RbaN8sb1BChlggF5CejP8D53ry8gACY7j/u7tB64P1d
Q++nCP6wu2QWHupp16uPjw/UEh4XxgeHdCw73JVA2Xs2jijRC1Cik6MOL3VQ4MbyteHq6FsDnZF5
s6ubaPR/rdXNC62Jrv+30JoVWhPX8C8TWrOWwsTH/FMthW8NbZ3wBIQ2RAAh91d56bpKEA89dCG0
VIXn7sGFh7bKIBJWz4oN/trVjIz+tuWs9mnIyXIDgauVUMCQvkreel5DVwqtBAFL/SL5KD9tSesk
ISnNKEoSG2x8tJcIWo1KEQUH1EPXodF+kaSVwfH5LmmFl9wvjDYdSkdWo4rqXcvPzfhbg+HnjKWJ
KZeEUSS7FQQnOpG0qMMFJMc38qVIhw3igzUKexc52oDcPjNQwuraQ3/+GQ18ivKfGXSfpjAx6JJS
BQm1hCnAsWYi+uBZrFCOtbOLKWsLw+oGPeCE9rCujh8xsBCXbQCBWUWXZjCxmpK+qSK/wAw2zDt+
229YQ8StjZ5+Netqc7sK6X5myLl9n5odf/6+nzqZX1r1xJ6o8qbuOA6rJnYBSw64sMJA7AuhjgKw
gsIZ8V5YYwR08mlpZ16jjo+Zhgndp0ATBCYAEsMCR8KsXxlhf0Q5AFL6uLu8U9/Luk/XY6Lae63l
OCHFNO+grV+YhQmrDGYnQhrMpH0wndZAP6Kc7liTxVcJjYVY20bnumR+CCvsXixumCXApt6xeIyB
QvS7u4/jx+WZzl5kduafDLQ//yLPHulEk/5FRzonJhlr2eeN+uvF5Nxrncj1xIvELspxBxO62a0X
l+/NzIdPsc2/9uEnookLr/yEj/h0KcNelHm3g0rCa6nwgAnalKAxiRFtwvuarlkVfGDE1xkgVQ1a
jqG/Btp95fQazRkY4umNZRwercsrnnvTU+TvX/emyYwRMW0i/2cYETPa6LR5n07sT9BGs5dkImOT
MVDUvGSXhDfQSswDkBfWEjRAZbDWt0wncPSpN+HzOzJAdAMCIJHtXgOL6ADLeERtvjFjmczOaSpN
/w5zmsjXP/Mx/RId5v9sqrp8joPn9DfalO/PzW/Zx2/H+rkOwG7/Wv0P9mE/yTO//hXUmn+MZT7X
z1/+YqV1UA/75r0cDu8VmIlPLJwg6WT/8v/0m7+9nz7lZsjf//M/XrMmrdmneUGWgqvy9K3l23/+
BxMB/5z68jora/+9TH/bPJdY5PN33JfsE35wXxJJ+R3M07AZNDAwqyCs/wf3JZGk3/ElENaAGhNM
tzIu1R/klwL/uyyD/5vnCSguFTBm/m/ySyL9TogggJkM1O+SImnSr3BfTiQKPh9s7iDLIQRMbmDB
nOgSAi7lrHflfhdxpWjyHHlSowJMMCmvgg06HQ2/RFrt027tfoj7zyWTzJT7pAQwpioo4FnWBJnI
CpnK27zS1FQEMfBubJvWDniwZ/oFqDYvjzIl/mbDiJIGhaKBz1nH/77qdZKHcZcIpN2VxE/Xfpgs
Rj/szXiUBDPk+pb6leBtoi5a9ql2VOLcc2ZmcLa5gqwRxihMREZvfcqKfZKdmdY2wzgO5U7LapDy
5pFud7ks27zeorVlJUerJOERh/U94I6LVlhyEQjVxEyPFxEp0UpYKYerxhejDamJd+W1ufciKq0/
s1NTU5HnBcZ9LIiqykhQQeX3daf40ZdChUjpLhRT31bSECZ06nFOlybyYhTGFt7eWEkgKCiuAw6w
e37MH4nvh0YijW81KHNfU6EWr0O+LFaJG/cb3w31RSyojQ0OcdHJPS20wW2cLyS+2XXK0D0QERxr
mqwPOAbSGlHNp09K2B9njmCSeMTSNILtP1GMg9FbmXiUaTJwQytK8U7WI2lVpKQ31FEO1nznVYZe
xrzRSGV3LYG32fLTgbdTHcQLlyfBDMgv9x1NVtHRXgKntCDoYLT9ur1ZpXTgqA+jXZfWwlUcy/ch
aLstsVMae1C3+ughU62Uc90bzx+ArOmQHjoPzl2JUb9/Hbfm9apV0sTbdergG6NG7mO/QUugUOZM
N6z0RVD7R9WVkU3wosrkypajl1c+9WVRIKRD9jFCLsg5XZMmbzAlepaGSqpvQVpVOarHAUtfjOrB
S4PO0kB/7pDhKHnhthIG5CvArFoFpWuTRkBoH1QpV5FY+LbWxsM+KrWFHySOkHJoMFeThzoWjBo9
kNRRn6m3PhNQMggtkU4SJMYDLvMTxRrVUt71nKBvy0BXj4PctVY9FO6M3UnY/n+5F/h0TcT+aJJM
eHVqWgl9lnmZqo3bIEyWvddwTk9wSYE1ok0khzapy/5ZzKWXoEGDoVEZaNJo6owwnro/PK8QDK2p
7HxERpv29ZZwUemnbTYK21R0+Wu3Qe9yMXYf2lpHKZabg3GyEMHqLYAWS6Eh377IcqH4ZpOrGi5O
EWWPsrzxK73LDDK6XWPxoIJellqI7v1+m/cLvy6YLpHKp7EpxffLN2xqErPpayrjmScaFBmvTgwz
L5MUuYx0fusn8rrkAu+xEnG3QvCpo3UUGVrAARs93ICKJduogaS6tO9bd6m2Mi/akh+BhH7wyZPc
KdUGMAwXvZrEwdukLj/O6YOJb4W5CqJMVF5G9RyI1KdtzgS9j5IqbeutGCbFQZDl2ukKV4VZGxGb
4zw0vm1T9Sod8v42yfKKugnJENxoNYjaImwrI5JSsKzmSVhvOVUsbD9N9fbHo/0lE+7/TUZzRgj4
z806I8uib005/NQPU44jsvq7KBCwCyqaLEvKT1uOg4z7XZNgq2nQokj98D+NOU4D+zmPSkoRRy4o
vMoO/h9U5gL5XUcjbl6XJIGIMBCFXzHnmCr5KVJkFbpbkWFtyCJemYbb9vUxq3IvN0rpioeKExC/
jLzSkPxMdWqZusBJ4nrToespGccZRftVZJ4GVlVsDxhzRdg7ZCJFEsRM5corpQNoCDMzU30kstVx
zlJhn/JlebCUYfuC+11Erh+v6Ovy5LQNm6Sp+f3IiRtOLd5dwqG2iOtXUffmSWG6Ugk/I6a/Plqs
bDLmRIVlVVzmfcjz+8p3aeJ7aKtYJegkx3s7LS9nBvtqMf4YTAKfPS+gtBaqYbKNGZe4ELwYzE87
3tRRzAni32gwA1SsHhO+8+1PN3z3Y+s+m+ITHXQaUIbohBEuSiC+nxrJbVOJpVurwr70ooPgStW6
dItlGkVLj+tuSmngloGAUIy0cJtruR79GQthUoZzmoAqy4SoICfVoXbZ9n+2kcV8KPU6E/YYSlw3
knAd6FnuFFynLrqsQWJbqdAasc0EU/HT+hjZrdAgwJqn4X0QpEtuWVdtvbm8LWdnjqb5Emx3WePh
FMGG+TopD1qS5HGg7kapQdlmNQwUuHT0+8zVcaH1xdwdO98FDChrmgpjQ4NbND33slUqRStGZZfK
umcMWnAsCXdFkryw83BAw89aGG/itO+pX3CG3KFrYNeB6icf8qWQymjin2RHr1HnrIMzeYJ5oXeC
qKNdjKqCPfbrRvBCH3WJPqq7jEcJYywvwR3wlIRNAS2vEcdX+HVTjuFiiEk5k2f+dk90SeEVRYRU
1KZt9crYU6umxdiqV60TNfzQYcnfEq+3Mdv+XtWbrV+jr+kol5IliZK31JHRylQRLlQ7DGu9dwXz
1++FrgJkBD9J1bUTKOLTZeUEyFevEHBMeRnteE0vjNpr3iNOekwrTZi5hdPNZwSKmiYyWQcXHdv/
dfO7wHUleE/yQdObZ70QlmXO2S1X3PS98OSP9W0foJV8Os4aplNhrkO9iQRqTIdPCL7gyal3gZ+j
inkkB0k/BmpGI80zpUSk3spD31LURqBZb1NTGV2LXYmGQWCKc6XUJ4XxWdSf5iBI0LYEahVX7+vi
M68UpbETyKFFdS1MUsMXXyTBbpRruTRwFz5Uxe6DhcKBMdbIM8NfuiMNpV8VT9NpTMRTXAZD7HGY
hvehSHb5SpoFmMbL1uDUlZIabkNDtMF+VkpTJStpLhc4sW5xx9hJfNqFyRWoMy9x+QHDd+hbRxae
sGgDcwxAArztuIV3KxHql0Y53sboz/mQxrsKxcLvly/9xI88n8TkOjRhksKz48mhURJDLh5bAY0O
NNiq/WvK73NckFJHOH+Q5lyTqTY8rV5k4TF48IqkTlRvy5eBNwSxcJDAKOIbEs/IghvPUHqnHQ+u
h87X4gKqgUbdJqx6WnZPY3adSquhs7v4RgWdqwQknXj0GzPJV4G0TCLDUzaCsLi8RSe76uy24r2I
0NxQY9L0mshcU2aRSA5RafcAj7V0q/Sm1hsZGsgiAQiyB3BPRFZ6hBFfvLYf1VJO0Sq8h10W23nq
FM11Qaig0xR9Fkzelu+qzGx8o1GpRAy9WQjjzNWeOH4/jlUiPIQMrEVNnxpTua+5CSe2wiFCIX+0
GJ5LYe21lEsfVXSkT4zAo+oikDB5qwgttFEYvf3Y3fagL0lNhHhmpN0puT/dw8/zmZx2TzI/zbgG
8wHbS2IMnqFea+3GQ6OcwFZUq0fwP9pU3lKsTL+3k+I2FBdkQGORZus9JRBE8T7hr2R+wQeUQ4Md
/j7oaJlZQrFSwX9XSijld/LAURA/eIi0fewulJLyB5A6Xr4O7EFcWslEdul8XTdcjZ0NxqdaX+iq
HQNDoD03w50o7i6PdWbB6RIEpAI1Cf8C0YppiEXifFnXU4kc9BrkhKKdoJ++u9A3+pMKBtnLg01S
Zbgzk8EmK+vAGqT6Ku55A0ykiN+0Lq1AQTJbtdRsJSdUT1eR70jRVdsaomtwsJ/68RAAbwIWvHDb
NtdoMMHnoN8p0OI4o/KeX48RuFdphQYxMW0AwjwGRxChFkABPEg2iroiZRP6AYj2OCp2N5W4GNuN
H1qhZCbDWvRM/HDwqmSmzx2EdHV5yWdmyI8l6zILZcHlm+p8WJsSJ6UDOQyODrxqYSRoNP4qPnSK
UQm2GziIj7eqGfjrIjLKYuaVnvKtX+4S23EoYfwBbQAD+ase5LpY0sMcO657TohO7OgEPZpMAssp
OrWoxBrC61R2MoQ87F5e+LHRvyFQ02lmTWiabToECVy7C0IqhHesDUpMXaBnkn3amhLeWrweqzst
o9JRWKAOUoys8r1A4+7kQc8OHmeQzPYBCtJuRnLF5+iNpmVmOkuB+jUU9se9gkUFD1hA8eAJSfzJ
sKrySldHD5sco3f4aERA/D7zkJ53CrJ/udGQTeHZQr9KkQ++blpaK1QEcreyQ8XkKwdhwMunrn6N
G59PaKJ43bolSdX35KANRoB8o3AXSusOzA5b9JFp401Rb9tg2yqrJrwiygopjIajwlEuqY+6LIVG
IZUgPz2zcs00heti9jiUlHpbzTf8zGheqjv1NTeHg7+XnxWXqkfcLndc2gpQyjHNNFoeNNt9UAQq
3pGIegqVPqBaNJl2d8k1bAB9q+9C1AIldtcaAmeI+CnBzFfc2+W9mOA4/tgLxG/hoalIOJ2FrXgF
WSquIwfuqG/l1/BNFw35JRGuamnJE1vh7Abiel2u5PdypF5Iiy3WnjzDENcfgG3PnjliJtf1QbTy
u+SmWMof5TWuHJ/Q9KHRjBpK5zU4pGv3CgFgbg8iimU2501MXbrTM9Z5IsCu1SSNnwThBTXO6l7H
IrC5JZhPUBpW0uSaQ9/60sllSqIFjk19r8HLmsKrQA/yy9t4qsOevmTm5EmIYMDnPl25T3e8q3Qu
UXxfOPhvKQD/tz66+DtRY+roIddRRGXizo51G0JTDg3+QaDaVXWTHnCgzTLJzVSisQTPZlPfdj7V
UGbAOZdnOOH9/XHQsnJKV8Hhghf1VdboiVrmioY9Aokt8MUx7W+g/+W9FQZGtatRK/1fHHAi3Mo4
aTiF3ay0hCtBlfcUzF48HUAJMNBxI6EVPKy6dMaunF3n5C6kUepqCbsL7u34Wgu0u27etRuyD5/b
Z/0unrGfz9w4iO5PuzpNQXFK8sdo3p2LVmJgLX4W3mSfEX0Hs/DFucEmOR9vrBW/kuG6DWDI7Zdi
Y3jDNstQOTCgYCJ78NUEMM+Ywp7KgEHnbYkzcs0OoIHdm0ZdZMJOHxe5e83LHpXLOyndSLhuLTwv
eesWx6yf60n+rQHzeX+Er7fODzmuEQOI2gKEDL453KbZIgMlREBFxL5fkZ5Kw7mLx+yUs7f486Yr
k0Bi2tWx4vkY08U5EDoMFqfbaXWEjcm5lnjLqWZ6CD2Kpcs7N597aN+pO8RVeAHZfXhO05YNnNel
UjMmwsH94J+9YeU+6sRKX/IrIlGu3gbJjG19CuOdrffngNNMtOC1aaVnhXBQdEvQzD4yZN1OhpsU
a5cL2uK5B2DREq5U2FkRr9hCNrPlTHZcmsHkYralXkmiiiW3NyXYnRvTBwduQIfo5rJMObO9mfkA
UcarGotoTvFrvld2/eC6/LHr4TOWNG5WQ2G3iUtzX6CB/nh5uPM4xWS86bqiJlXLAONFgxVriyax
6taJQe2oGCNI/xKzTkyh2MeqGcF5vm33FfJiVhDNnPDcsiePqEOK0e1aTEMjKw0EJeAlqlbEewxS
I9F+XcpMFj15PnKYjZrrYzQOOXy0V0SLwcoGFTovUw9MXJLVKttkowG+p1lev+Qf05iK3kYRkY0w
I5fitwdSlsDkMqNUjIIgpIkwvpEL9uXjOQUJv1y7yUylr8JFjtxWyzPMNAZ5TG14+doHqVLrhIgU
XvvV0suugPsYQGw2UrF0UjyIvhWoPLwW0rWUw8Z2A3jAiSnmCCaUmw5Mp8V1hEpl8N9wgtGDyDFe
owAcOXSn4X1DhuJSjJ6LDaUAYw1YmbhFRjKDh6NaqMekfbu8QsL2+myFChElEcFqpH0moQeZ88Mm
ELDCNt0+5Tpa0qIDm7IsQSsjPorRUodrP+7i3qiVOT16ZiSzzf009NRe0AKd93kM7UuWqjthh00w
GpSpoxATTwF9Puaq4c+VxWTIicWQAjfwx3nG64xf8kbfrlrd5pU3FRAHfiPqllrNiGvlTFxjUAFY
LIbDknkAA75eIp/jA4UPB3JEFK4ulhLvFICtiAjO2LJPdWBVYzrccZCcuikEqzCyVd8hiMR1toC2
GTW05jIBIRIohXIzRDtNznBVSwhNqaPyoXvUNzxIe6RX7ml49HAXPXx0bfoxhX+MXpbtoUSmGvyK
iaFvtIAizFgRGKzMUA3QnlNb63lDa+leK5zaW2ml0SVwIGae0kknTi+aICrI7wki0CRTlFCsh43g
1Rx/DEaK8UqkrdftB5q4jLbqbnV0aUhN3ALJaP2XBnDNwMTzKe/7Fdh9dardcAeAm2ING7CBgSf5
Fq8txMputEXw6N1EmwTvkvayFWhm3Do+kE+V3WtUyakHSqn+VuesRvpouBVAO2JmdI09hjTQqOAg
VDRiM+99BeH4dxcNIOGjISoczpjwZ8bV6R783IGJkK31Sq+aEPe9EvZ1DjfCCbiFsnwuElSScsvL
D3vCvQoVNhltImR9Thu4VMF+I8iyLF9VHLUGRqUC9mOGit3c0MAq+B7HtEARYOoIMJpX8DHhV72W
T2FEoWjcl2guAvSNtEE8mvWjQPoDlUxfnwKwbnwQjSE5Ai0oVrT1DPgllxd+bqywhcu8ouLjMdA0
4pIWUUySsidHFeURICBEPW9G67f4xRNo6Bp1Z47o9ZPT1Ft495fHngCW/tj0T2NP9IXYi7ovJRg7
qKh0p97z71rOrqB83953wLuErDmRCnf8EdGeihjevYuYyiLCXnuUn8EhfafUP2/EJNrm6XzWBX1H
jnVijOA53CeywaP9qAdqoMvrPneJJns+0SKpPg5cUo7kWA3pQosQzMNrNHnwp5K1Cq3OwXGxOX4z
NDNiZXbkiRKJksHnUSSOG1WYCHAVqHYFsTMI4eChAJsDBkWNymCOnPUC2VGeybNPRz1RJUkUSiKw
XeSoPDV35SPumPI8ahS4Je6Oe/d5oyjMuKewTGb2+juN/flYmZj5FAiQqyTU1Ah7LYsHEZyFrekV
Dn8NA1LcDs/Se9M7uYiTHmeu0wTn+Y/LzdLtQJshqTuxVfVYrcW24wnyIUYI7lrR4Aa7dB1Zr83h
SdFa2vg3ZfaQqiOVwtfAOw63Y74qxceCEJqQXRchA4NcLFKBLppkC4YiDFQMSkMUKmRYrMsb9f31
/zndiazx3Zy0NUY+uggCSEYOPVMtXXKH9GNTzIV5v9XxLLgFDBygmtP6zDrmGAlXTo5pbRUKGonl
vUHQgJpBDdZ+zlE3sHN/NRv6FNn9PruGnwae3IaCy7S8kTOsEmZ7TKEDkTYqIjMWLA2trSXatGbS
muM9EiGRYNecoTQo2TRRmKmj749oNeAQbgBeNf1oOfRXApLhtSOFtqisFXXfSkcPrajbZdut5GYz
9o5bzQjsb9XizxVMqza1NCBclRS4VpJRIzJd4n4gGjqEj3UPzDXsnci8fDPOQ5JMXCnAjKCaVhWk
KUAjJqOUdTUsMl9diqNMy3BdkQb+R2pK8VJozAokj+Dw5I1SWgxVYvfwAYloKGi9Xdpxeicnmzje
IOgmoIl9sO3HjSYYLWeKAi3zZdFtVHhNanZf8o8BmD9ba4wfYmlZpktBW8To2RGN6zyJaR4XVhoi
Xi4gpkIOvrsOquPMYs/eARIAIqAoCsLjgBFPIY5DIAe+0sMQ0PNNBtNO0sBOWSPMrDnJXakv1Xof
5lu81iS58pKlGtpjjLTsXq5orlA3MtLc6AJTf691NMgig+UnZiSYDWw1GGEwHq45zioRaE/ht13V
Th6jG0g8WH1pV+qyexDQcwSqFxtSoydfur+8vFMW98sDmCxvogA4eRzqtsLyJHTeaOAhGhX6Wz1r
Bgdy7xYtyNEXBd1Nyj2iyKqAjbc89UqSEZCyJfAoyzTH2iRDA52zYKHtit59hCAtFqwG2yQ6mWKE
xKg4J88BNraSBP2ppfRY8lSKja5a1CrVNYP3Tfk6UQ0SGtiaUjNlz0hGW4mek8aqhQ1C7FVgNoKJ
jG2Z0AYlyQUNegr4aP3UFzR/gvtaCnacj1RxDUmzS/k+19eX9+rcNGJ7hWISiec1xI2mpRMlCQiQ
Nh5MI8kaBJv3IzrWu9TLaQ1IEIrLJaNqdl6xGpnt3a+UeiaYeSatJhOYGKVlK3S1UsD+08KFVtzm
9bWqGKpw1bkzT/zcr52MNLXEclkEJgrGNu9aNVzLYXggyl5Ql0VOm2ylu4uovFIDM8vMaq7ZHTkT
aZPBJ5YXn4hF77I7WaAP3WAosanjMvQrnhVFrKt2Kfu23FuuuwpKh4TXXukopaGDkwBqcS50dg7A
mMxmYpyNpZQSN/TJMUmvanWhITvRWNIxewNurwB8oJqzyc4slMmAkycJRI9UjgKWD4BjOrwV7TLR
PKqI93xySAezqPZN8oBdh+ni9tXy8iU/d3yA+xB4AJt0VQFi9gz4VQlxn45SdEzkvIXxraVUqpPA
qvXx0VUzNMBDDQ+cy+bJK3T/KmLuVyWLnVmp8IZSWZadoXSvuzJJDWkYPjQBIGpCuPeyVp5g8w2O
mAyvvme3Y6duoLFuxqosZ4ytM+sSixDhLqPeS0Zp1bTjHUvVq2JAomOZMlCFUvRWD7XlXN6r83gI
3HGiIHIK/AbSc6fvf7Ila7UXudBT/WOhKY99loygu64B8M1qpJgil1iAKq91SDXA05A5bZBUF9u5
tZ6LpdMsAB9F+y3U2GiTAElfapnnuYN/VHqkMqPKM7VCCY20qZSlVJqZBtiULokosVGM5H+x9yVb
kuLasv9y5zoLJITE4E0cvIkmIyObcK+sCSuzsgokGtGD+PprxDlvvXQ8brDyjt+kapIr5ICkvbdt
M9vmRMhjq+kXUbsv/ajmjd27nIZf4omE5gesKQpCBFhDEL+s8vp6muoujePky4RFolrlX9KpFTun
S/4Zm2ZT4rI6K8ty3AuAgi3EfpBFV8tlsuTOHBg8+8Aefarcg8u6NKw7+hLnyS6vPHXqKGv2VVl8
rzNUUswx5KF15j/MgCheDYLsPL+q90le/IUGaNL3/FQPDNXm5LFQ4WJxOVRqqc/zjax3zQFafvzS
hYBKDsQl5qz12NYaSMLAfPhMJ7Q+5hrwYeOW3iGIs7u4yz9wIty7Mpm6XU2KNJJJQQ5Jgx5SVWf1
TvjmbE2d7ZRD72glkyOTD35qSaQFBrDwHsM5ONv6visbFyRCzivNioLX4gDq56uMebQQqVCROF8m
331KC2c31p6ORqnah1nHX4nKyCdazAm67pM45WlV7suWOkctxyeuq+5hmgAWgl76aFVh73rmhlXM
PyjwunfWcdLnGM8Z9v2MLMDnw1Pq9CN0b44OTaHn8P0TvL7t8DQ+CFiBD06x70OFs7prO7/XgeJO
+2XQAUZvp3j7CWkVkotS7HmjQMTSfwjf7Q8YiJOGcQIijSgysOAMcram7Kd7QkagUegsl1kbP2kF
CC6Z/QPmXYSQstafOioMkiAL87ehwvgw0sQR1Ed0ow5Y90JAlQZZFIIvnL9ALGzm68LWGadgCIoq
+KyrxjwQNb5QpJqFL544NlJo/KoNc9Wf+AyslE18fCpSEFqYK7P73M32/Uj0Pcv1DoWqiUB30hFl
CPevb/z/61v+S+Du+Z/1LQel1a8i5+Vf/19di5D/wvGHoGXh2Y5/t93/+S/wJP7lg3iJW12AlSMX
4OY/6mTi0n9BGgdpIXJQiBXA278StCBFRRAAY2qpzCj7HUHLTRqINBc6DwS4hTaxqCev91Qtc9Vx
7PyzZbW9D4CJ7VgJ++Qd01NwV7YN/5iycv6Y+YWNYlRtTwT7/i6b0imcOjL/lVtdfP3lvT3/O5a8
r5rw8GwQbjtgfPpQoqzOLCJumjgjEWePanbXeabbtbk2D94sgt0QyG5HiCmBT1O5z1WegI9Y0TDu
smIDjl1nGXg7i15A4Auh9SNeA/Mv4T+eKYvLoHfPcdnk+zRJ2yizc3t6/3lfxzH8ElIFOCt4YEio
8T1Rga6bqjb3SdzRIT4ThLTQ4wwTjAoHNoqpANUp7uRx8rsH3A5zSNt5/HuqGswPi7m483WmQSpr
8kPh1v1xKhKQoco5uZNjHJ/KIaDHrlV5FBfD9ODnZDpkVe0dXCdtX4quKsod0LJg75UN4iOjWxLt
9e37+mSL+mVRdFHvJn/itqPFgD7ymZTlQ9UTgAHNk3HVY12i0BPlCbLonW95VBn4daUqZBa8uR7t
8qk+pQnScCc+4JLa0VJAzW0OWovTZIYvHUdhSuIjoSgfyAZce/vZ4SbgwhdAwjQA5N0VkEcRBNjY
dfKcUr8+EZkFO1vVW32vN1cBDwgKSiGQUK2KoGKKjS9VKc+2WNTyrAj2thXTRrp2Q7B8JUQh3Ueu
DLwfOrHrE56w2qQ0p+kFKl/1qXfBzMAArgn80SzJ209N69XOgUmtzrapesQFOjYfUuk0IvShh6z3
XUPHeR/nLIdKau7dYm98T+uN3/nG26Ae6BpQykNMLdc0nixv8hYEhvisq4rsAwJaN7Ut34ihbx01
7EMPL9zxkF2sT/RYNU6SdiQ+QxningajqoeaOhWaa7xDDOfIVVrd7rWu2uNcTjK0XU2/BHVWfuNU
2YggHQ3HJlUHa8qfCsLc04hq6ll3frYIcrvQ9j5Dx7AFbW8e5khXvnuwfVFGJoOyrrDzdE81Nb8L
XSyf2UMxRF1Q8Za08/ozl4WiFJwXTGWL8/G+sXgS2Bv8QBjKjtIvy7A3+XDoJ3CKdZ01H0ph6p0x
ufeZaDAsewdkVK4ytfHCl/hxdbWBLQLBFUVnF2kwUsvrn8WnBHCa7pJLQr3kYVIuMkPisAcZQ31u
GzQaca01H9qi7aP3b9VVnSLksjJY28AvgetB7ne9csfm3lepTi6FLB6hlPe/CKJhOxJD0qb9diPP
XELS+jlRhqJdT8E9xHrXq/ER8gSQ/dNLkGdAKowAY3VkGO9nijaq6gpIqKrZRuBYwyh4xEWevRhL
LAnEq6vOL+EpgThbBiaQ5xiy1adUVSIsmVeG1CvNH9CIir31ygvr5/nIh3HYOLHLI60eGXpCD8oR
lNoBouT1I2t3zmBIU+H+SgYOh4X8z9QxZZjbbKulc4NHLw8KuZYPhRwN4PiyWqqG/QvPuQrOZGh6
DM+sW/+YwOLkx1D36alm46MYpTi5Y/1DotX2Ke7d09xMPAoS8c/gFJhwynzzzBT9s5/i+URq7xuS
K3GYCe13lmYDSMElOeRe9k/mBeqJedCeuWXGQw2DF3glxM0D79lldqyzrwLdAS9DJ8DtiXhQrVF7
K5vqYXYBptHZ33uif67zoLkzBYHgxKjiuzU8CDuHd3emGZPD1FYkChrdogsyMxDNrbNx8t7YkWJR
nngMmSSFScf152kFnxj8AcQZ+sXgQAcg6UURY2hpXWCiqw+C8FAUW2zDN3YkuGFyqSEBMUHdeb2o
5olTscoPIMQw/uM0+CxyRUlOBe7SO2MtD5MZ9HcwOgXojmO/cSDe2JISVw1SKJRHgCdWp7DjjmVd
nmGfpMzZ9QXtniuWfHILYzYywxvQEH9f0iVBWHhBCCTLxffL2WtUpv3ApsHZV3P5LHunj5hiTtT6
LUyzUz4eMtGM4SgtC7MBDFG/G+0GvnADTy0/gsGFB6ky2IdijS9MRTuOhBtyzk3hRU0nzGNRufUx
a4ppFwvW3NM5Z4/UKnsCyhAc+tSkp9ap0w047o3LFh8d9GsEcBjCrOE4lQ3exE0lzlPr5kcPqeku
0MY8acs/d7Pj7t+/29/Y2yB6w+UVmSX6rGtADJJdbyhLJs+NAu+/gij+oKVxHgmz/jHXlj6Ngf/z
/TVvEhQ8lodSDMEM3Anol68/+JiPzey5ozy3TurvrSq/N1MmN4LWbT0G5g/CCCjs+KaL18D1Kp1A
hZ91o7oYAnDWzDW8UTJm78bR9z/HomlPLgum+6SoEc+aVh1Tl5L7SgXdU4EpJvsBWMXWVl/3boE0
QJCLCLko2BcTo+vflDsljHVMi9SiL0so1ezwqIdxjtwszk8dt84xZczuY1Ur4IFyvG9HdzwCJbQb
n/2N/Q5PKwSBxQkCuds6ZTbGzYvEGHWBwxWozHnanaBmHz6ido3/FJwOezWJ8miAKJ54WmT35QD6
cV2m3fH9zXCb1gB+hroeGBl+Cyr161cCbziHTnGtLpzo2kS2y9yvtZuA3dvm6YTpMUj4OnSykvTS
yd6wjWzjRuwATxYUpN6S8IHgjNrxen1vwiy3IRiGS5zVc2gqyvYj7G5C6aG5h+x0PI0kHi5AZ9H1
zmYIIOOgBnm1lBcde9NjPw3tn9wPqo+ZR5MvvXXQF+/y5r6dEQvBZi6eVSvbqPRTsuv9WOwGOzWn
OqdQDxXcPeoALgFl5gSRzpshgrOOvxG/bq8UsAVwoyBXRzcOYPP1I7omT61xneJSm3iKqianR6mp
H5k6GI7tRKeNd3p7vlFYI1GFA4ZY3KRWu5w3+dxW4GdfeDEoAH9ze2Qk9TYi1G05Bo0PIIUA53up
LMVqGb/Oy3wOmLlY38pdUvN7WgTQSJh52jNtWVTPE0x+YMP0seBjcqxV+3NU1PlLZ7m6k12RH0rZ
qjPlLN74bcsNdp3QoUKHFg6XOKqfmyzLFDnpClpmF6oSFpWJySLTGPbJqSBs+93zg0Yr8mTkCVgN
yrvrj9uwvpqooeVltmX5PDam+tFbXYOBV43HtJXqk0u7/qDgjbB1w97eZqCtA5gAfR26KrgvXC89
gvTQzrTNL7DBpF8SjguCCahunc63GGw+mh86BpUBmaP52cESNBKSwNulBUXn/Xdwu8GXYg3SQ1At
GExHlg35SwZRjzzFUDheXghsAkN3iIudD5WlKINq1zrVFiHrFovBBch94H0LwRDMv1WFyGmR65IW
5UWxebp0fNbQVjrdQ8daGNJJMXyq3REHvWgw2LtpodoBVj/YRt2JKcdYshjOAEGK4rhMC3KvqgmJ
jR7Zjucq+YD+V49eis+PvJA20tDV7wLbTw/Mr5pPVQ03jfff3m0KgEscbw4DaRYwfF3IJyZ3YmgI
00s7jfnXVguIqrxERkPdBMeBtk00cy23Eq7lHV0fEYAGHJYZeI3475oYUxgpVRrn+oJYmT3HuSvu
TTyg98H/lP6PximbfUG0fdBzMTzpUmyp3G4vKcjHgBFKxD9c+6+F0i97pu2oMwa6yC8Ij13kWZhY
jWk1bLzb24sAq4DPhr2JdhBCzfXOtIUjZr8W2cVzWpBV0ml4yHQljjB023LkeXMpJK5OsJCe0Sy7
XqpJfTGNfZ5fcmOKXSviOmKavWgOBdX7G+aN1MpHae7BDA7X70Lmv14qUNDCcZsVlzFJxMEFNHAg
fd2exMjGncyIf+zb/g8ioNeyne2e+2xCX7sf033je2oflMG4UUHffk04lgEvWIS5yK3W4mOVTaTx
dIFfFLfBsQCEF84B2arTb08KZOsC7CYfkkPE1NUrFm7s2sodiwukGupxEIMPSdpUHlqTFqfA63kE
X/jxdy832KeidxHA3AbaGAydvX7ZsPln+ZxKe4GP2t89b9JDL2dvX+mZ7bOmzzdC1205hvXgRYrE
Gc1WNP+XhO2Xg+E4ieyczMyXvsjVfvKDYS80BQSe1OV9AgvIHZnB7UvZ1D+WPZqX/ehtWaLefE6Y
yeA2x8mE2R84FqvfQJfcVMYevYwC4oNSDOAvwZ5x43Auf+XqClqYSctzYkqES9EiuX5SQEF16RBW
XQaKq5m0Ln90JjtGJvb6PRE9ZjDyNj5RtWX2eR2vkGmi64R364AGARwZVobXC2euNza9DNqXhPuP
bq8/teMiSUndsyqLf94/rKtg9e/F4LaGcR4CHxV0juvFrGe7wq2S/qWA/1C+Ex2vwPJosiPkAyLs
TGCPuex8sJdxUQSN631M4P23zwThd6aj8cGbm/Lo6NjfwaTYhm46tMes6BrotaDG9JzSfUR2FyPr
tWWEQkofZWnlseYtD+u2nTYix8p+Aw8kYU+Hb+YAHgG9bD0aUeEAkjme+7OtSHFfkAzO29gsH+K8
LjCkTNF9YMGCY6QGvp4AMgH7pYUdDfojHs/FuRNU7R3Pq/al1AO4q4ioWVFmZ0fk5bGvx+YJe1ve
5xOX+64dsy8E2exe1pB9zh7E2Foo8oCGxj+TDqZjXcbsQrWA3MEBF1mClg/u/VTDZbIU2b0HI6oH
maADPqfc3avcqcDxHEXkuwAZ3//W18fm328GxJZlfy0p8Vr/nneja2sp+vPYagxZ8zu2q0Ys9f4q
q8R7WQYpH3YuimsHXZ0bjWacFkHnxc7ZDpLi+S38xqbSi/rBDH/MNht2cEbnh7oh/BQrmS87Qx3J
lKsdRTHy2BZNcWh6H1xuJqqNX3f7DjxgxsgqsHvhRrV2CZUxaWzhj/hxQQkhnDu5IbpfwVYIvDnC
eAeLgyK4OwiCaDpdn6pSwwxY9dw5yzGBwA6XGejxfQOBlZd/RPMaz+rGqdwz1lUh3kv9p0OhQZyJ
hbyPO5imA//DMK6kCycRnj2h5zBuvIlrBHH5TMDSFrwB5tXAtNfSYS9Vg6Mkcc+Z5jxCmQaiqhqh
VHD5AMpLOZ3imqfHniQ/ZYtj8v4uuU5H/r06Uit0ydAKXxpR1y+oik1KjJ/Qcy4nfd8LMHNUAsCy
gB/Yxse4/RZL/x6wHW5VB9MVV/d43FVzU+UlO6OyKA5e78YRktoyZBVsswvk6BsvdiEU/BI4Xp8N
9TRSOhisBUBzVgsytIAnxH0GvD72vtnCY3dOw6qPwULM4YAUIm3h1YMmP7sjZPZC2hTxYe6z7DnL
mum3EoT//BrwWOCdvIiQ/NUFnzoZUXg57KzGykZAwzmUoR7fsazzorIX5cZ6b3xZ7Hhg4QINRpQO
ywn8JUGgcKpPslqwMy74+AFZIvaQmdwnTzjF1pu+DtH/fralH+e8Kh2AQ1+vxeNeFkOPPdy3Rnyc
gRJHw0g++WPi72dvFKA8Vc7FEVocWJ67pzpoaIiS1QK1ab5S0Awj/QNjp+FwvifcLSDPc7cC0pu/
EWcMzvQggICIcv0b/bxIqzn23PM4UO+zx8rpw9iafG+rPjlINH4PhTYiMsOsn98/Y8ub/n8JzH/e
Dhh9AuICjqbO6ksQ1E+JVwYu7jpKD2NGx0Mj5+but1cBmgEqG+hN+J9c9sMv35sLMFxnRbyz7FJ3
pyXQ1DbNN5USt8+C7bswN9BUhoXL6kyJKdVBmuSwEwNwufdM+bXxhi1Q+I2t6yF7x3wDEPMWkP36
UVzSGFeOlp9dP/XvEockJ6835YOPMQKffv+twWwOow9cXEww+L9eymYgCbEZS3VlGoNSib5lyYp+
I+K/sfcA4C62qK6LzuW6bYFCLPX7ZvLOConOcU6EOBZG80+jHbMHa6oJ2mO0rVkTOFtH8/VeWe0+
H5bgSM+BLoLmsdr32vidHqABOLv9FECfERMb73XRJd/zHLsedvklPEQIxhs8KDXol6Yj8jNgrPre
L5T8C3lx/aHK/eDiwguhDOfBjb+TsiWfEsarj12VyxYeb+LQeQ4a7LoWKg7LXM8/IMTTUJ1xJ/s+
I+d09z7okTKkmQ+UAK3b6jGYaXJg9aARBEY3wyjVSjbfYUYMPJIoLh/KQfI9fKygVJUcxant4yqN
urmaml3QdPyvWMXiR1APGEPXzgzeQAnvLHtMU4UJryVwzSjnfWX2rmj9+qHJgaeHSjbOd48N4ifx
uorvp3kaT7BMJ12YuabOoyTN2i/W69QX5vWVh4aeiZ9j1n5ITWbysGO2dO6azhN/Lf6zkItU7bhH
wjiqo54T4MfabbMKvgRGPwQ8G4NdHCi4s/il2z1mdQwpRQ3kvAknpxTf7IhtibknVMJ9W7lgAlmG
XDnOh3bet/kEd7rasPypRiZ2XMbYCPDlvbnb9YI3ly6TQKRqtMPTw1iPCKd8isvvcwGqUIdeWXJX
jhTvL2aW/RymDsgX0jpcvm3pP9Xo5ylITPqyCftihBWLCbReKMIGmhQ+p446UaePvwx4/dAjZeVw
Tgbi/xP0cCFQTJuPS50CqTki+t2QlM1PFi/MflZUJoNpwUCdXevH/QvN9VRGKE66l6qex+zYuV3/
h5wkP2k6cRfGi434maX5/MimFn64VSU65GZGDxiv25UZ0nZlU3ga1nkNMRiv87DyYG/lDXOF3jQM
1Z6bojsKO3n0ZHW72LD3MSvAeW7sH0NNqAgdTJa8zxNmJjjXcLDaqU5ARMppXH+j2I8olt0OPtOF
y+tQkKZR0OdW7T+jmYCuuTCO7HaOM7OLhFsrnF7mOYBQTHmPXeI4GKZstcgiz5/kR9pVcei4Iv3D
LQrW7TASyj8kXan7EFh2i4ptns0/799k16jHa5RBpAcvAK00Z+kiXN9kZB7IAEwTnDrElpfJWHDd
gnoi8KfH5oewKE72fempw/vLrocyL/kr2u4A9tEuWxpnq4iQi7aa0pjHZzg98Q+1iutLUBLI9gbe
/FM3PAYlpNf7BF29qBr7OhpyLz4lBfU+Sa5K2MdA/G9r1H44kvI+M0xtRMb1m0FjEbe4QBvT8xF9
17VG38SUmTLrzhkf1FOWtPleDlqE3txC3ZUtVocN3UKf31qUIyADQwCqCKzv+nPAvh2MrL4YkO0K
HWoqMJk6ofPewQjd4CCG8uf732GdXS8PCYwQDcvlI/A172ioaG8nUg/neK6PjURlP2n4GPTGbU7g
BW0ENHqNC4NavmQaCGVoBgIEBcx4/Xi1V/qWDXw4j/MwHjx/7qIc1NaPqVHDSSMyhC10yXsWqAaO
NTo+pajxYJHGaKgrXUcd+tihSPNgjx8OySP6jiEBHX6fKt1+CGJho7m3diMavvFRwGBYspfXDtua
w+DlbRukXI3njFofJj6efHZT6uKwl+6J1n28T0e2RfR748uwJZMBBoueMljR168K8MuYd3U5noO6
qU9WEnIaQPfbgYI6Rrobio3E/431FkKhXGaOMIhIVtnTkOVdy9J2OieJ/1lpWqMhmvAwq4L7xLPN
xmrLr/81vcBGgLObBAq1VPHgJ6yeDhbuI2Cq6dw2BKrhNIWQIGi2Kow3ngnPAzAJ2TtQwLUkeGBw
j8+mejqXXT2GA7fFfTf6nxEOugeU6FuH983lBL4VLDpdcNxWuxvpmiMSRafzrJsCzkfwfuJgRN9Z
Uv0E8GQ2TtMb7xAgGcg1yNKA/q2pjGYaxjGeS3sepZcewFc2ByMS9+W3bwhEBxEsRiDu0k2//lKw
/pAxBjDZs9Px7zzvnwM6/J3Y6W8xDeX+/bVeu1GrbQGeL8N1hBYzxlGsqpEklWKqQCA5F8L2Ec00
Zu0KMu8H3XpHK6r0NCLj2hE5qLthUHAQLdkUibRMwjZXLKwcnkYlcoT3f9e6sgDgBmUMClSA9dir
r9faL0VSoHLSwHu1P5NkGA6V1CyCA408OQYh//2lbuCHZS2YjSy8TGhyQKy/ft9o0HGlYtmfe6Tg
O/C2ydcac6wex8qv9qw14C2wCXTQAKYnTuDa+8lrq2M8V/ldh0z8+L/5ObgXANmjKYSG6PXPyWGH
7BgvHYAHkPpupgi9YGsskhlv2tkZ2FM7GAYePmh7NJ7ghdvPddS7ZXtSfTlu8Kfo7Z7H28FMumXH
L8nD6u1UgykS0RHAwyBbPzgD1BZ8QiobgJMQ+RR+pF5aANC2ucR8GjU8TSoOjvUyBii2I3T4kJKK
uSuOAdq5oSQZ/djOudzzipOnvi3z+zmnUOdDrBaCBTjB/Bri5i434wZbaPmh1zsdo/OAK7DX54Fy
4vq99kExDASM0DPNZyi6TMCeMg8lVpp2zk6mQRzm6CM8eNo7v/9FVybhSwxmYPvi3UFoB1bOKwD8
y2Z2BtYgQpvhjKsDbuDEzl/BUEV6PAmY/ED+FbUNdO0jr+2xxeSFoy2Cb0rH9FM/V9XFcC32BClh
6CWOgr8SJ7sgc/m+GdH4lowQCBMC7FzutVHfpN7Br4cYqiu4Ms9Bal5k3ku4eDCK9pNqdm7a9A8u
6IegF6TzvvK9Mewamz8TSttjjaEXG3nd7RbywM6i6O6jEcbYmlmSpR24s6OyZy4tPAqYGVF4Kr7x
fW+vjGWQDgDSRbWAHGvFX7GNccZC+fM54aYPMdRM7MBEKu/qbiQbV8YbDwQJPugR6OctKfyKsAAF
KirmznHOPUid8C0eYJsgiy0l/FsPBLNIujC3cT0vUyJ/BYoStGhRiWfuGewXWOFAB7Wbq+BZFm6/
f3+H3oZRkKVBxcVcSeQhyE2vV8qYaND/qIG+D+7Jydw69N3iU2X5Paw4ttz9b88hGt0u2GHgZALg
u7nagey6Tdyyc+ZnYkcS64SYItR8cFzge3GnnZM1jrnkzryFsbzxmODmgVANriTa7OsXOpOmRw2f
snMwJuJrm3jf3dRxfhIVwIxXiHHjJn/j+yEpAesYLVcA93KVnLReKbsqsezsFI4bYaaBOCoJ03BK
/P7l/Q+IHXFzu3lIu6C687ArgJKtPqHrT0ljdSzOqUwe2roq5V41XfLYGYBVEId44uukuzYLvYzI
L66XOiBS+V0tw3n0y/uAxiCYG4sktO88JL2ogTgDPiBhuhZMpkxR1zv6G+Da5KURUGucWs9t3Ih5
qF9DHVQwKu4L2GTVjRzgSlFO8MnD+FW4pSu/HPXeI0grEEShw9/JpvfuxZiJz+BCInbRKti16DSe
u06Bs2gTA7QXqSr46eRUtcJ8FnHR9VAqpBy6lXr4XI05/D2SES9+R4FLtZE/p/QP37hsAivIun+k
Xv155FPW7DjtdA72EMm/aS/T/VFCd9DtEoTSHP6VFoT6SuG3JVNL7hZhOby8805FGPqDcrh3uk9c
g5cPzMUO9OQhhH3tkaj/RE+aPI9TMcMsS1Txi7VZEKB+dwaowMHeundqg3QqTQe4coLrL+Cr24Cg
34DpH4QpMC0XISfvvF1tAjhRT4r3gFIyQK5h5o/TJ1s7AOb4rKoFw0myhx7jD8FtNNk3t7fkB24H
AHDQhFW4T3P/5GYz7n1a+WO74yZLp11AdfEn2ELAYhbck4fGzuRbCT7o16b2YF7m+4qWuxyRE/yg
Zm5fAN+OoMGDSPXFcabkoSNJfmxs0n1pHTn/6QoyNsc2Ld0KL8lrALp54+wfJXifGkabtpv2fjuk
3ks5qzr+GAfJEMNTSaUfwbpQvyfiWSIrdj3GF4K1uNAW1/0MF9hzBTnNfC5VG3bCr06YYCUPXcrI
weKc7dC4gnmMozeO9m0A4EDvF4otJE0OKvnrC7NW3ORTSoIzTAeak3UyHzniplDi9r5aBLAAXpeO
KHhuqzNdeXNMBtORM9Kz7h5eBO2RjobA8WYZocC9rUz49sLCesh/oflcCrj1MJPRxKlQciDnSoLE
HBvY3Awte2qhODxs3Vc31xWWQrsL6qdgCQXLo/+SErkxlKJTI8hZtSJ9SAN33rtANCNHdGjt1IxE
iQ6SzxqToT92Xlf+k1RJEQV8ZJH2K7KlUbumXi77aPk5GOAC8hz6q+vODzp9PdIESs4Npm1GXVqr
57aJ7T0EAhhhyeL6gKOf7mYv4fcNLBtCid0ddrPawgTe2lhggSIKo8pE32aVxLglyVRCk+QyEpJF
vTcDqITrwQYW8MaHRgxG0QMqEGQRa00YUOpGjaLzzzRNIfZhebpvLaVHv4Jx1/tf+o0HgrUBpiLC
DwW8wHXJHHPfEhP3wVnnvXdHkzKLKoxz23igFcvq9QP6C4yCWaYYoQcM53o/wdQ9k0MGeY9HMa3P
6WEJMRVFe8AVbPc0QOPCL1O6n5PR3bVm5rCIsGSjfbgSAbz+CHBpMFMVzHBkbP6qctN1k2UsadJL
nA4g9reijB9R5cB+oVCeSUBeWMIkxfQddEX66mWGqhYue4LIFxoQ6EXef/XLJXRd8CyqF2hQINnH
TMh12g2jDieJUwOFo4CpTwixVVIf6FzxZWBKrDCUIe87576tkyD57aXRpEMsl4ASUfmsdfIJldNU
4t48Y3xmjwFWlQ7BWw/CNiu+ZS37ezIe2b//tAsqcv20sB4IFsMAsIkRClblnSa948+LVL2eLPs7
BzF4kTm09Tn1cgIGQwxnFbQQMHIw9LmiWWhKUMV+uzCAlhlMRvBgQWcEffJ6G/qmD5QCyeusHRhe
e51uMRsMUoT3H/UN0OZ6mRVCNPsgnugCy9RBhU6VL6qdwNXxIGrqPgtS5B+zSTYvRQ5WLIXXTISK
RezyTKVPVeNDBdjb+qOttdwowVZM1uUE4CZFaETTmSJerT9C38bu3CsHPprUNwf8s/yDB5MccPHS
6jH352CfQZ8UKVU0YZn0OQDdefqT0HqCMFnryE3GZKP4fOtlAfZe7jlwPmFRtNoYTR3EczJMi96F
jccM+pR9vOS5BAYRGF42oOVSYn5gJ8e/wScOPlbe6EfIE3HnT7Dh8WSb77pAjr99MaJ+e+0CIeYG
uLyut4qJE+qjw4Q20MDGHeDSIqqgy9s4Fa/4/upYoHJckhUUBiCZrAJKCgW/P6kKogJS6K+knsk/
VNHK7lXt5g4Y87CIStFKjpKezSVsdsv+yByN6U1VynSwo14bPAdo934iYIuIqK0UZqboyYEtVzyJ
DbTprZ8L1wG8GIhdgFbz1T3uprHwy0zqC7OZfJpntOeIzZIn3O6wVZhBkGGCtJ8xklXdc4uEIbVD
ce85cObNfK89mNqpjo4PQTPvGw2jTIUxghOIChsH/a1dBcwZFiDopsGgcW2KbQWgrpRO8lxZmBKT
vMBUqJzWsI5vyY9kioef6dR430ySdzDt7pC78xaDCQBLNYtxBpS73ADHAV60RVy/zRpx4YJIhbYV
4C5xo8CadU88eKRAeplhbGQxfwORBsatHsEMJROkG/v4hhALvoyLRO4VrYUZ6DqZUAST2oN+js+V
I4u7jMKluPLaMYSywt/XPSyMtcEUhia187FNeHHs8zj5CO7ACAmzL49MwFt1cmHQ5QyQDbZlmt4X
QCQ+1z1MZnNkMS9DLTuY1Y4OWBEO/nIi9T4QPUZAJkV+fv9yvU1Y0C5jEgwvUN/RoV3drdWQGgd+
KtklA4HiNIpU3rvGfH9/kWUbX5/KheyFfFOAiQ566Wqbe17sTv9N3Zk1x60dW/qvOPodJzAPEbfv
A2ogi0MVKVEij14QGijM84xf3x8o+4q1q7rQsp/a9rGskMXEnnLnzly5ltTL8XMwIP0X+KmxJvfZ
rivFHpdC7dOLEQAQpRG2Ao4AIO6xo1GjMBsl34ufCyUw3bKV1bUUZdVdlebNRuZ8XEvEVXd5UVVr
SRvkG8sbOtKKLRKTuLCNP6Xmgd5LZWOnZr22/Mjf1JoDezAlso++PC021Z/ZweT8gaghvgaJgMhy
Qjo68Ytsip4JHU1Az16YvKSwu6mu03d9PENOygP4iuLZaLmOXdmJk11X1QMgGX1saffRi20x5MFd
743ek9FbHoJCRpR+wJcMZEGNKf7cBZ7z2KdFfC8N+CJ3GklcbDK1CD7QaSHTyx+XsFWprebdRY5X
piiiNZDg+HUdfiXHmQYAMEO2SUPiXWGOzbWThsPK4kfc2HGWNjy5u/Rjpdsl0nZw1lYrsxlQDHBq
lUYqDrAigXpAFT5TkvZvufSRngoTmLoWfNW56SQM4w4AODoH48cboIaDK+FqjJ6NTAnQ0E2rdUFm
6lsf58EG29HCnXPOHuh4OKLIvszQ8mN70szRpuhSRCuQaa61EppWG6qkla5XzkYdh2HhMX4m+Kes
ORcBabPAA4kI9nyQrKlQogYqj1oleTPaznPQWuNT13dBubEo+t/T4U8ncJokErAfOYTMp8sSb4kU
UOAPnQMghwQ3LCeU9qmaOMLB5ifCqV1K3TPJlWqX6bL+lNu9sy364sakneiGGMR4oH9AdnPb/14G
4LcR0yi2cltVu0kx/I08ctScQemJm/P6itQoiof99IWXz5I80IkbAuTIFQEigfeZYogSIjbg8iGJ
GkgRUiJIJL/yeHL79J9R8R8Rrx2K1+xjU72+Nvdfi/+a/+r3HIXvEE6b/z7+bf3r9/5rvv7afD36
zSbjvT8+tq/V+OG1Jtv13//FD/rn//P/9Q//8fr2U57G4vV//6/veQu+lp9GKjJ7T5I2d+5foFR7
/fFafW1ef/zjY8Mv9T/yn/+4D79XefbK6Rd/zi+yNcXU/iIlSLsF4d4Mp2c1/sm4pll/ceeAep8Z
E9AaIUj7J+OaIv81v2epH5Gy5n/Mxcs6b5sAnjb+xOSCoj+TdC8ex/wTvjXhscjBIQZlO4LAoQ2Y
n3t8aGeMWOoUWXwv1+FKsZuNH0tuJ5MbTFXXd57ezdbDr5vuPZGacMn+sgbZ0cwlh6eXZxfyLv0z
haMijVEX3+dSd121Gm0vCymdEwsUZwhL6KKlEZNXsOCEhq4sgcul+r3myeoqSHs0VMJkSZbmZNa4
UylizGhl/B20D8fjSG1L6gw7ae4LI0HatDX0TVml7VXfFsGmnEjM2qWiLwXJc8z+Lnog50QeBYMk
Bed6pghZasIsLHL6ne5rYqA7xct+FtaYrGMIdyAq70fCCETRaeKN1uPEISSUh1o+68xFPah5fCdf
QluIRt6MMpgjzDIy4r1EXbe6b7LQ3uYTmq2eVikvUmz5117f+BsnUfWtHmremgZCy82HJthM6vBt
TML6cRjieDMmWnxrGXMnf0i4gV5dASVI95JnOkrIeU+vf9naV0oKKMwNTb27NakfffDQPwqoPecN
AYJt3smQlj1e3qXia+TXRBOozW21nAsRqpfYEZET/fb3cpBWO7hY4zsjn+JVBFnVY5vTJp96VrCn
sRjQYjenu0FUrRXouDaWOj6Bts9fyLOPDx7UGWs4cikMwP26u/yZwn3LV/IK4SXJZp8ZR0Ra1DQb
IXXA099DUGFe9RbqRAPXFBnp3oFIlLLhn9qjz46nJA6Ja5di6/Gmn8rUSidJC++l6EuJcofShFQz
1tS2Fwydmf9jS8Lx6uXRGgYTS/oN0Gd5E6zMFYrvW2dDgOqiJRa51U2+LlY//nyEFO0ops0kGlBa
HI+wkCXTHyYjvA+brTUFd2FG7cYeb0d9CZX1VqE4PkGwt1CxmxmL8VRiGkBtgriKRzW8b7bmVfgh
enIO2Z15w1ZXXqK71JWvsrvhoF5Z22JLg+Orc+887ot9vlMPCNLo7cr42XeudwjXl6dgPrmXvks4
2THAwbCkT+Fe629HKFqLzNxIVYNi6bSNQssNQIgj6HTZ6InTpvufZjMorfEo0HULdXV9kkrVa8Ph
HhjeTz0erwzanhY21clpebPBqwKQGudGm53ru6tHaetCzrRkuIfN3lXQzDKQWu/0hyF+vTwYMR1M
enMezW9LXN3vLUVRAI66wpLmTms0sq+j9XdjVa3qw1KEf7JYWCLopHuQO5xudSHF5dMXn5geliJq
QprXgzCnsXT82k3PIRIWySyvYy3k+k5c/5tN+pXmZCdd8kLAoCeT5nW0Ydw7CWkjYMS0Z22s4N52
PtYJun7lwoW+ZE8MGaRGczoFe1B8I1Gb33dTtvWVn2bj7XwEMtR4weC5zQhfns6TgkCLX46XT1Y7
ayjNfLhX+mDY9az2ykrsaWE7niydQ/mVrTgDGEmeOIIz9ZO8TXqjLvdWV1IqpocAGTQHb0cPPIzg
EOfkwQ5OnIU34clsvpkl5nsDBctiF/xEe58+RGW5l5zwUZbibeOFq8mqN6Waf4Ep0PWRx718Hs6M
FDQvrFhzmQagnXAcSktSoN9ipCUtJmSEdpTktrUB1Z1crTw1fWyN7KZ2dpetnhx3XrZgaGjpAt9H
XlG4QtKwchqAfOM+1L01zdsbr7qy0AWJiuz7ZUsiwJ7zN/ftwJugcNHyb2Ep7Typ9ECbtHv9Xjro
N/0+viF7oT55GZCrlXJFg/RGt9wWFTtjYTnFOPSX6dmoojt0Us5z/86pDbk2qk5taMj8mCuTCNAg
dTvyoKtTHbyB/O+Ym7MzECFT5REDUKfrQ23wJe3et+VV1D9AK3SV9OMtNaVYLb9enlfxHL6N7Z0x
YQXNEEa9sHgzdmtLXxTvw5/+/LlHbv4XhxyUjrBsqlU0WihD1Vv2Xrtp88mEQpHe4stWZnf4/j6l
p4H+VpUOjJnN+qQfb8bKhGqa+/sMlqhtVtZf8iROrqMx1LaXLZ3OFwVkaC+5Q2ExIj16vBdyKvzp
FEzhnh6i8D4AhbTuAm0pSSeeK7w+eGENdhB17px4C93e7ThfGWcc4pgdAkmD2S6wtaepK5RvYYBW
fSknXy4PSvRXmJuZNmHVY3fDgzUP+p05veqiYIK38kBiG3RKcOhTzSVTsh5r9WNfKIhlLRznMwPk
gfq2XKSxiNCOLRZlMJVR2dUHTUtQIVT6neFPMkKn1m3ZWQt78GR3MDziTKq0GtxO5MyOjdV5jtaC
V9WHBnesa/3oRjq00o5xe3kaT/YGlw0QLQOwH//h6j6248UFwEutrg9tkt+G7W0qO1f/mQXhNME3
F8Uo6NSH0gJaJh/sLF5wPmfmau5hYBurpKyYreMxFHlnqZ3f1AeL4E2Sb9R6J4VLtAdiJZMbn5n6
bUUkZUiVevKcGCv6p+Jgye70HOcrqXadxxDCMzd5RfgoXyofn7hxwagQm8JmNeZk5esDKF266iRl
41HhAsG2dF+cOU6cXQiUwJXyX+KtWDtSWdvzfssRpjWH/EH3pB65tsDtIYqSGqV0++7H5Z0h3v/z
jFLecnDXRB3qW0Xt3REOfCWBTGiqDva4UtEQ2WvRdQ2jho/44KpelJc8Zw7oA6QaM9kyjAnH28Sc
POB4hlGxgMZ18eBPrrPVbqfb+N6/mq7inXbj3ExfpB89sPXX/PnyWM+ds/fGBeehVyktFR3GZVo4
tfwBxtX1ZQvnVhDcGwCLmXfYOck8eXnfdSkWuE/WgQHBDDyrmm+EeI5p743ZlzwLF5zwmUNhzC6K
NgAoY0h8CfuTVJ6tdprUHwZFWSdT9wCYCv29eq2gP9apPUlDfVvFXwY53pi54/a9Qb/I7vLIT8+/
QYadhAxcRnBHiW1a9IV0I8rr00FRspWFokkz7AxnYbOeGyo3Di2BgMFgszyJVit7CJn68aCoLuqM
jrLSNVf9br8M+94tv3Wfq0/ZUvXg9MphZO9sCrumVmLIb3qfkdFdU8FzkNIWm3Uc/yWk0rz5j6KR
mR0YRBD3Ni84AAjHh6OcQnKZhTIdUhwNUlulm9pr9Yf1pUNHK13Xd9qnaYnm7PRMHNuc1/Xd+fcg
NvFjeZyQ7QANPTwXzRLH89s799KwhOtNU6jJJwBODtq2Xmm35f3gSqSKeC/eSjtpHe4GN7waezfM
3XBXXaU/gyvnyc4WjubSQIUrsK4Ln0fCMB2cILxRh2tgqQtP07cA+2Sgc4pkBprR7SAcxEm14pb+
6+kw3sj0e1/ln4MfXbULcqDVbn+VfLQ/7pWN9Ch/91pXepQeo331OX4q184GYcjbdiGsOEl1UEYi
oYJMAkSOwH7E6sFEAtYqjVQ+xJ/JOihQxWxmIp6PmuRafy896c6ezffWhGWOC+izIUfB2s/uh6Ht
jPLKqYH1ubrPHeYCqxiv83DrLTxERKImYoLjUQoLqwW23mo9dtOf4QdjG2z1dbwzH6zb4GN4F9xO
pSs/DwtH9dTPzzYdejMIfekXF6IdUOPB6EvYlH/q1l3cXae7RPvIZa0tGDpJts6jAwMOVpNdNfdm
HJ/PtjRybi1zPAwvzTb8aj1N353b/EPsu+Gt/Gms1rQuQHhmgnZ/WaJHP3dk5uYsijWkQWB4PbZt
SJ7jhKM3HibVdAdppZJkv3xriJXZt8V7b0JYPEtPCgso2niQb4w1vMDb8Wdxl92pV/VNtot2+lV8
XeobbZ9FuxChyQXzSwMUAvyxD1I1rYIJFHwiucUgbcs2WSLgO2sEktw5bCXrIeoe2AlspBkyBAdJ
5zig2VyXC3HNubt3JpX+lwVhGFIKQUOR4Hfq6vMUxrfJaF2XqXx9ea3O3INkiuDYIbohyyjSeodh
Cw/J7MZbZ++M27Z/rrINDQeXrcwLLvjQGZjMNchzCBy6sN8nu4zyaPSmve/r+9HfttEn6Lgfx+nO
kfTNZVunwegcLYHIokpIz4L47rKnaFQiJzP2auRAqBt8QsJKDm8dz6M0ich1k62nbinlcMZPgvsB
kzATJ2tUsYTVKse4qaKybaEkUa6LadqNCEt4tvSzlXaj1WzSxtwkWbbtqm+daq/hpuGls0TyebqY
VM+A5CL1AMr0pPnRDDTAg7E87GmxHW/V0dqS+y9XYVk/1ba0VLaY6+HHqzoLD1BImeUH5pKYcDMW
UMJI/aD6B4+nqDs0+iaHW6VJsp2deFcB+arRiyCPC3a2/6GrWjQzlsDPJ4eEig54S2CMXIdzVf/Y
mXldRCHU1519WNqcQb2gcmKU/laP/XChFHzWFMgXG9Q7ADyRgEnLyqEPCdb3njEZmySB9lKuPbTs
8zr+0y3MS/utedOinD5ruhyPKhkaOWx9eTz0E+rjVIKG4DUcPsFlfCenHeqRh6BZKDGcnJrZ5PzO
n3E9VMgEl62XmloBIRgPdQmLjpFdD46yDnXtgQzKalSb3VhPV1O/pM8zH4sjxzBn/ecexTmzRRO+
sH4oL1nJ4PTVoVNLdTVKXXfrJN60GYJAdaNI3kOJoew6c8y3l73Emc2LZdIOtA7MalMiLIKKF9DG
pKyxHF/loXVtIEYmKTzLfSP4RmFn40fytvPXbLyrzrMV1wS+fPkjzoyeOeX6cNg3EDiI61xXwxhY
ZXWIJ0mGdCfV401SOwUQTaf+gaQl2pNNoTx0SrWUlRBUSdnDKAYBKQSTBARlfmUe7zGjC+Q2Ttrq
UBlSGLiOKSVXuRU7B8PKs3sFPOit5QQT8kxjuioA+Lp9M9GD6CjVhpZHhP+i8VkO0cWZKtRNEBrQ
EZk0p22YR/5qovFuF1fm4FpFWl5dnraTu3f+9NnFQWKuzmnx40+HFWIKqsSrDmHvtBswVOF6kExn
4USIULe3GSJxx7OXIgNWhBnSy2IaMocMURQ5hEmNUmxMo32J40i57WzE3vVpevSzpFr1kWZvIrsq
/7BGO68RRMJAY0Ex8YsQqk1hBl+pJ9cHsyva3VQl2Xbo7WRhOs8O9I3mm57xOVMpDtQBt2DD5XWo
a1PfVE7ibyaEHu57L3NW5jj2H+MkbmGmacNru0v6fV7qyYfLa3ruKHAaYWjB+cylgeM1rfS+bFow
r4c+0vUrMytpPss77aqgJKcUfbQ1OxCiki6Nq8uG5x8seCCc+txDgmnWXNhMtuTB1BT35j5uqOO0
jlZeqXXfrjx2/0qKZO26ip3vf2iTzgh4TUCdcm2anMLjwabUtpTA8jXO3jdJug97b0Xr41pJPvf+
Egf3ybUl2BLGN/RZKrWFpx4cVG5jW791pvo2t5ZK/SfT+GZmrjdCggRHubBV88m3lRYZkYNuuOar
T85xdJX79vnyxJ0fzG8rwi6B0Ltp5IjYqSuH6zy3VmF3E/jTwhP7ZC8yFge/CEoEUhQSqcfLwwsp
9uQJ8oy+2prT9ajdDBXnf6PkD82S4MhJyEbqEvQ7D0/aeXTuwGNbUjMmcmINjOiFtgYj2UBRpC1k
8U7u9tkGlOSUZZEOBhJ5bEOBba9umLhDoDuj69XxpxhNbBtkyaTXK0/JIaQb1V1W+evLy3V6yR5b
FkEmpIhaZXJKmVcSXS5tHl4TLa0QjK3S8EMuW/A51GvVlDYNmNtWXtNlskC5Pc/f0fGevwDwM7if
mYpVjGu44+3YHwrl4FjJ1pL8TeA8j7TIt+lj42sL9/npK2C2NvvqmfqEllthNStCVMRjSuWQDMq6
t8yrIko2daCu+yb6rA8vXqK+BPlHg7bvXordqYU+KU8WQptzW4owDroMik/Km27w++Rflip5HMHg
dUACel3XX7Q0dK36h1wvUXOc21egNYijcFi0YgrB2xQ7dlRVlXLQPkaoSlZfyvA2/5F4H0r9ANDn
8l46NyqgsgqvGu7iGYF7lNIMZWWs41jRDvBffrAm+RZqxvumSl+q2Fo4L2e8DPRtv00JqzhE4RA6
g6pRsVE/QA2ybZsBPfMlkutzW3N+ugBSJp5hDo9HVKYwM6CfiGeGKmFFD/aL10FK0OjtZy3ur0s0
5Rbm8DQxwwuVWE9m+uaGcPGVitRvC8lJ2RxkWEdfklFp3K5CCVBTg3HlpwAvcYeviRxbGyvW802f
oS4fdHcQCOWuJ3NVeWG6nvKwvB/hGLgv4vo79KHhVWjU3fPlBT9NAUKdBsRDxt2/QROFFYckVFW8
Jmm4JRFZ1+3s79Jpik3eIDTpV7hknYD0tqOd1w3kRt4kVtFtxnJq4aKBQ6OFts5NWwi18sRRt5c/
7nTtZpY/rglIqIgaxFbriuuhL9KEkKmzabRoorsIMqB1ZwzTRjMllE2jYnPZ5BsC9tiVkVObJQ3p
gAPSLnYQOIGKJNyMfKXTxvri223wo4+b5OPYw4Puko/vvwyp5uSraUrTv/M21Ey3iaSY5DBVnI9D
aYd7W9Kz2s0NyvvuCPHWpziJpC9FKSspjx8LYLA0OuEXLVSmwu3ZJI7re6r6GAWNDEAyUKebPmqM
R71QpXpVoR1sQ3yRBBFsXbH3ZMN4wg8e1AnOVdOo95lUkNRUlDD+mxz6GLmxLVlf9EjtH2NljCGf
Ktr+21ib1He7FBFxmeQ2yN3E7D4DIUm/9X1bdW5Wpv5h6ClqLJwI0atQmAVWwQU8a2/TLyBER3Lh
1+BHzPKA6177w2ZUYWoKmhXSdZdXT/QpoiHhsPeS3NdaiaHWlqFXA1ObHBxvWBjO/Lnvt4hoRTgy
GdmevMuwYsggaWGuyOt84U4XZ4w0ARk87jh6ESEQFROGULIoTaZE3SFJo70fQHEbOhHEw0icpDE5
tsvTJg6Igit4R04ZugNQtIlcA1EGkK1Iuu4QBuR3RrmoV7UN3v+ylZOLjCQraRZeWXQIQs0iTFtn
mkOnSCFQjaDbVHUfuF1jfWjKHspBzR27iaKkna0giPrDXcFjC8MQ3MPEOje3Cg8BuzeHJi9Tnpi6
6eZV5lpl6Hb2wvDEvfdmBUgASQ6mk+vz+KLhUQeUTctIdUjdWm0PthK6OTiey5N4ulSM5Z0VYYdH
oUffnZnzWI0SaPQc75kKxJJYktgLTJEYK/MTEUs8ocRMcmtMvRzYEe/ExlsnkXUo88ltmlequat4
KlAO0a8Lp8d3TQE31uhq2jDwJ/11IS0dhdNtQ+xDDZkiHN9F0eh4Xsc0QTxA94KHQUpWmWPC01us
pxiglNqsPEPfls0j/YcLR+Lk6qH5BXphCLDpC4CtUT22qiPYMVJACh/QGjecbTjcGPAp6bv0+U/X
k6uNBMSMDZ/TvMJ66mlVK2omhQ+J0khbeTIpkBvqUgLwJPnAC4vnz6xNRSZ3hjkeD8c3EytMaCY8
0Oc6uHqsKmB9+nHbKTSb9jAEc2/pJHnqr/XIiyXMiyV4nbhx+YK38gcRn0weTNR0zfqwRNJUaQ4d
AGxYm9Iedu00Xwgql6wIPgZ1P1DOudwcBoeO7BSYP/0WS5W3c0YMfabyhAaRgFzYG0NP0+VAJveg
+SbXZixnxScJQert5a0h3gHzjHFZQjAIZTAN+YIZi6DHzuEk5hBa2Zbm8wptFKla06Mfbsu6LBcc
2MmwCLGgQCPkge5iru0c7xGt0CMj05Ty4JsdrvlnaXy6PKB5Lwv3JgbALLMRZjIZ4SQTm5u53NHp
nFi+64TEMRSKgs//mRFhpw9Vxg6ARv0Q0oQflc/99LG0lsgSzk/V75EIS4NYeQVxJRGAkn+Bt80N
p9G9PAzR6xFjHM2VcGelZWBCbq6VB8hah11auzoHNaJW7XrN5g/15UnECNbm8b5DsqD6aidArcpD
qj3Nagh5f0sC4w9dqmhEcHVKgXpBNC9/8Z3xTLtShx+eF/qCmaW1EVzALAfT0JgEHUz3TQN2GC49
EZa28Xx1vJssLXQcHRm/8oA+pSulD5bxpNg/Ly//kg3hLNLUnYZRgg1/BBVsf9XSz0a7kPdesjFv
wXfjCHNzsqaOLRalCLgrALSQhlwsSi8shwg77ac6qguHkXR2SMN84Jb6EiX8iaM83r0iiC+pGURR
quXBUqLr0uppTjj0KkzHxbfLqyIGBW87mNtzVnSlP1QEfMoNNFhGxbHnabGxqdgY/Rdr1DaW88H7
Q/LXX0fynS3htNghjZhZPj9lKmfVWndK98lMg/XlAZ3dAu+MCGelkuQw6dXZj8FwmWjXsi2tlH/n
+UeHwO9pEw5M08dOVb9ZUYNVAd11Lakupldt9udbGhgl5Q0SkZTMNWE8pqRWTi3JOH+zWOmoO/Be
dpFbujxrZ3wzySQwRTxoZx5g4R4r2zryiqouD5pD3ZjHNTTRCNe5vUZtdWUvPTfPLBLmiMhBxpGU
OCnEwdZHVb5ne5d/w0XlxlqMAsv28phOkqrs7SMr4n4bjCQhGVQeEEWcXy774iF+jEZXRiG5c8vv
033wqC49PM8ODUagOZKioiG2I8dNqEpq0LJeTrL2vP7VbLu1nmQL6emzZt7lH4Tr2rLJkFOJIPCI
vg4gvhJpH7c/Lk/gGSd0lOMQLmxVV+LGkLAReQnyyI+V8qlu4LZOk4XI4PxKvRuNcJyQkO67psbd
9RAbqJTz3Mke7qtefckTf63lNlW89oqy9AcDZZnEiW46S7vqVH/hol0asXBHWXlMWrWfPVTUIA6q
rrWG9nUZ7fhFQe2TB+nb7nw3ZuGuUuw4V2hUKQ91AO3fOvPc5qn+YF3Hn7xkpaVr6mB5usq33h/S
V85u+P2yiirUsSIlMdzKeMgoWTeJ53bj4+WNc/o2E0yIEWuLBAl5i/IA2YHz0k6u8i0u3bih82zt
+NvUWNhAC+smCsL7ipKPDoCIgzYY63i8V8MYkGm2baR/y3P9XjURgBkaMd4zxFKolhs9vCnjbqvE
ny/P38LhduYA5F0Yk6atX9VvK4RgpdHeIkCyk5eUVM7c/EfbQPCOnlSreq6xRnLaXyld5U6mv1Hb
3pXifaX4V5eHdPaCeTdv8wq+G5JSVKFkzPPWQVw+xB5I4KtiyteO/gltKjQSPMBDS2+apW0huJVu
+pdR0Oy4lUPQf7KH56leaLkQy76/DhQ1s5lTaK7HHo8N8dssaxvC8ybLt7Ehu6SiXROos+Wge9vk
+3Z6vjyb5y0i58c7mn/E/Z5TpyvTZOL+LJy1F0V3RTausgwOScP+AMH1qmyWIEcn8PFfo/xtU7gN
Gj90ejPgLZ3p0qrXXmAGXttaBzV5uM1z6BfUneIgxXGj/XErKyxjs/wJRLhUnkgtCZddFCEEUWiS
se8t3e3r1tWodI362pZ/yIGyEECe7FTBmDDOzvcVO0t8cy833yw0wCFRcJMafhYp3/sefReVvbaa
JcHJU5cpmBXPfKhLiuZhtv1pw6inr0x7FY/rvloP/ovzGvzpeZzNAdqhbwYVIGjAjvesLNlaj2Cg
uXf8q7jfWDC6566KRG+79mr40RYc9NlJfWdOuBAm1UhJCmIuqdbdkwadpbMdvmaDm2fu8Hr5cJzu
1HlsM6oWsAxhpAi4jLVUs5GmMvcDxjrXCdZjs66kTdhsvMY11uq9ublscnYkR2kgwaJwl8vJiMxg
jsVydB7V7EmZUJH3u3XlfZ4QSrls7OR2ODYmlhBlJwvKoGYuYfZPYKY05/phlV3/Z1aEFUukKfOq
mCHl9daPYM+kHJcr3y8bOfFjwlCEg92DOdZSk6GEQXqlwvrbZs61Vg0b5AfXZlm5qO8toPNO7oQ3
k5AyUQKgSCRe4HY5VdS6PGOf2J6bJsPKiNdSchMstW+dX6XfdoTzHCaJ2k2TbexDn4YmbV/IV2q5
8AhYGsv8De8u1T5PJqXOHWPf5E9J2q6hXXVtWqcyY3t5nU6DVWHWhCtu8mQtr6mB7ZFqkB+d783H
THbDO3WXfGu/90hCunbqtkuR6tIcCvc3yhCDXFHb3mf1Jqh6F+kEhDk+XR7bkpF5j76bRK1U/AgC
cGOvS87GDsNtlL7Wkbq5bOX/4pR+7wfBRUgy0BoEPIx9nW06/SAVK+er/YPXjPksyes23JrFgou/
vDtUWXDxeQ02m/De2Jf5lebcJqip0EoAeeDlkS2ZERzFNBZ6kPgskuEXK1glV/34kg1r1VnizD17
h9AF8uvkntSvZBqsIm1koeCqDH0XfzS3fF/BRiJLqyD/06fg0Y4HEnW8LRpZkvPYZvYa/btn6jdF
+Y0X/aqvtD+PNxC6AUaL/Ay8AmIGLrU6qc/rAYfUrqJulX4Y4B9zwx9Ot15mbT29p2YlJEjPufVV
uk2OB6WPQMMrKr17R0O8BTJfTu3l3XDmNGFhrvpx90KgKGxzB/w3WldYkIPSI/+W1Nsxh2LPio2l
S3fBlBjCSKnZ6QGNQ/vUjFZZuYnUaqWFP/+j8YioBRtpnbAEkbKXCY5ilGvNulil1tLeXhqLcBGq
ESglrWMsltWvdMoIcvg175aaXk7zLIDgAEXN2KO5eVBMTpnOlEJiLht75WO6n1n4YX/gba6vDZSS
C7cqXVR5ob/5d+bwt1XBw+bTKOdwFhv7fAYaPTXGi7lErzffpkIAdjQwYdshr14EBZIRezX9nIZf
i6XbfOHni3jUPmuytEBray9HKJyAIABusOBwzm+B/5klURptKoccekOGYKp/J86TaV7L45IUjzgM
g4Np814EnjwT7YuU1ohNeE3ol+1DHU3Jmva+V2mQlzoD1dk1vl+M+ejPGEHY24AMnsBGbMB9SlIr
3UMsZfKwtgdP+mLbVfcSj1P7t65mZYSyc1s9R0lK6jLV2xrRo8HvPwdtC+f/aGo7pKGH27BXAISP
idp/UczCGFYAJ/yEl5jnPGtFiJjRQIp5dFPIsTI3lepGolO+bL5f3r9idD+PB3yuanFsgGuIRBxO
qxWNjwbUQ4Aq4VOXlZ0bVWVK/tEKVhli3TP55sKZESPjN5uQfnAlzFo34uWtJW2al47WPOCzu1el
j/oVuNXQzXpIIw30lP6O5e7ToBm7y2MVdyF2Z7XbWfMA8Rk23PENgUlDKWW5f8gdJb4N0gg4cksV
AOqxpSfomWmdZ5R9CKMibzUhcBgTEJD9ZPQPng1JaOB1r1LrrNFaemq06d5rk27hhImRyjy29wYF
JxsZ0OaWmtU/UO0INn0iPTmp2bvqSAtVXXt/+NDAGoOCknTWLZIhKTqeScUuzMiXh/6h1j3ntm70
At79zr5VRlm6rqtuiWzkzOhA21gAqjEI6EHwstwgqpn4Wf9gWND5KGEBjzxo7g1wYei1m6BaCC9P
Ilp630C+ASwFhEadRUSH+YZRFwF5hIfE+hlq/gcD4s240K9jmbDMU9eDYd+qfXoflcWdjrjP5Y16
ckAAvVGngvoDSAlUzfNGfhe2O5VtSBHtcQ/aGH0Z9NrfjbLfrPDUn8kVodtZBJYbFUvUSSedCYz6
yK4QQvWe2SfjoDHqSHkeRn0bGNptL6k0khbulDduDXq2qr1d1CugVgeN3pmlbMqJG5/JTmgdB0A2
E5+KsJYqsWUpnCzzwYhle51rRkZWbFyqZJ21wqYhw6gTmr7NxLsZVljdau4te0Cap7zKUg0lmJiW
i8vreILWnhlxKQXSwqlCVIuw5fFCWnautXkrhRANm+0nNbXtiFW0nIOTD1PsyvTKQigLjnhwk6RB
dq8wtORl8vRx59CwfxuNzc6v83g7+XJ5M0VS9Mv9/xEz+htveJ3/bI5p0N+ozX9zpP9/x5+OB7zA
n169Zt+DfzxwtZ8ypvM3fzGmk5XU/0JNa6ZvmuXZ3vz4L8p0wnz9LxLGuCWFrDgoUv7WPznTJesv
GK0gJqS5yCJZhxjU/5CmS6r1F2ybwLXA72r8SgbvXyTy89f4eQb//C9S+X/+/j2P+Vurzu94ZMbl
8tQBwPq2lQFWCMFhEw2wHwMNvO/D1tuWhCe3TR8BZ+04mXHVd/ft0PQbRUHBFXKs6abN8myjynFC
+tUu3cgohjUvGShqkOTcSqYeuu2UpDelKZfuEITtU5ia0jrKps/V0H4qx/BrHw3tE2oh+pVs8JyT
JBoL3i3GmWEJGWOGhQvgjqblcVZV5G47Pjg9kmB5YQEFSIrJ3sFYKH8pSMRAaiVdvX2ozFvCr8Pg
QTfDkQdsvtSDph27CD6BLyC2ptw9K6RAcX38CWZoOpFWKPL9FHTbF7scswe63aP8uoulTWZXw1YZ
PDlY+7rqvyBQzUPNLkbzJW4Q3HG8fC8r+VMfjPAE5uao926TO9N1GgN8dqEKzV5adJW/Q66THiIt
bm96rbYQ15SNaDdoPYiLYIp2tAvod1VV5rmb5Oh2uE0bDbVb1gncwWriIIXUSJGFH15KfQiXwdv4
ccQ0xsFSPNOmCSFMVQbtqJTVcJ8ajvYh8ZtyQuTLkVo31+vypxIGUKWYdTtSIfHNa8NztO9dZnnb
sE68fNa81Dp3YVvMc36029kO4GGhGCXDCdxe+CaCSb+AVVS993S1XMdBlv3IkiBJaOWK0YMpR/1v
uoSMcRNXmn+I/GK4STq45la6SrWU5y0y6hLv3nzhw073ioXoGnuEjkLCWvEJVYe1Y8ZV3d9XYfSl
mYtUnb2MY52TWsejRxSIzvy34IQeaDzO+7Cg8wyfvvRyupd5eqyqqm/YfBIn1wg+xmXZ3BBPTK9K
oEr/h7Mv7XEUB9f9RUhg9q9A1koqSfUy3fUF9fQCNhgMBoP59eehzpVuh9QtNFcazaIZjYnXd3mW
TT6ZQIVymNhvuej4Z17WGY09GMjMa6ZYNJk6VQlU66CbzG1jZ3eTQmxaNaB6hD579qDdmdiW7iCp
XAU3DgerKoYc4g/t1hCsGHMNeKO0qPPJGQP+6vP2lbpqApWQQmoefMrZfa5qkwE+20UEGDwjifQH
DFx4zS9styLB+1uuRU6LYu68a3Fp4OIFVQ2BPpo/93PUTgPBezqaZzy83TdSaGd2rq7cFh9rG7FR
U7lNPbV1JBNe7E+9/8nLGw6ZDBhqhcnwuYrtlpW/VjbuvDHvlw469dgdYOgjNQV/6/6zpJRdMYhQ
nysBKWUjnci50B5PUmL3Bz6YU2wYw3CYajV8naYa1m/M9fe6LPi3lS95PEIg77sw9YbbKMhCS/KI
BQtRVgnDhOtQ3SRdWroZOPs2FolJBzbUCPG2LKsZTDhqU7/iyLUkqiUmsBjdWmwKD8co6vXoJR9/
2X2Mj/4ZtjbiPug/AZAJXPPivu3ssoNXWapuflH9EATTFLh5EUNzHGHmSFZywUVo9jYcBDZnveI3
3fKl1IXRB20Gh3B146T5hjfA3LXtOWctdMsrVSSsCWmSA3Zk9o7Y2+a3JvwXZSy02GwEbmMr4Slo
BGsYneU9MivUoEyK8lU4M4mWgb8xuvBsGzzzJke7+e6MZb7lbLX99fC6onCAoixEIpDfIChdQtQM
g7hF32TWTZsQwFSyNDay4RAQSxFya8VkZHL7VfhpEUnoYr0yPlRrGdZ9Mj7PPxZ6FlGzAhes4GVK
N4WIhWTVw2xnDMedLyuxHRxTbnyCs5H7wbMK/XMgPbb3wbUDqUOlZz8onjn+v1GdhoAhmLaa4tRJ
14SZFtnf/G3IPN4Mj7EckJtapJsTk25PyrS8hZU1xEWXBjENRlAHHEmjIadzycCHJUHeuS8FXONj
SIC6J4koai2BWF75b1+CvRAgjIRY6JIO62TVOHLTLm8Wt8qdm0FsD5RBKwmSZ+Wic8ldwZ5c7qDV
B5+ZtTVa3lrL0Rf5IKpZvU2YWd7AoWgjW0hzM5o2LNZ51XxJG6gE0wqUKYibQCjWGCCqZFfbAL7J
+4+vhoWyORYEmp/YqFDLQsQMVZxFQjwWljNWo5HffNGCwYRQPRFj1e3T3q5vFavqJMsBgK+MtIqr
/nvtdt8lGoVj63VfBjn5Vwbi59mbxmk75GjTr3zewyrNkqTzbkbXAe/y2376K5vsDRSzUp/Rm531
eTKmfnsb7Gnvjl72ZLEBb09r9s+MdeETsH7u1oKZ9Mo33JcM/neGQGZDkcRHaoF04P6BCWjFcrse
oKXvpOjUu+aLk+l6g3w/PcjOsqK6T/PnoPHF9eMf/3Bt47cDv4Jy0KyxBTfy+4FB7nczPqUYuHHl
1u6xPXJe0BhmO/kWRZtyZS+80XX+fkrnvYCHa9aggK4uIDP3A+qS8c5pGbu5YSljlbLh0HipG2UN
9w60a3QkZEtgsZqqXTsFdDeY1RQR7tlbUVt23DDWb3XbVBtXDVXsoAybmKx2kkGk+lXm3Evcsfvq
tcLaZp6drShmvTtfiGCROM4GvQ9BHAWLuKU9vZG+pxujsKeEluwbg31uZHHHiT9ennk2HmbLg7I3
imfzE7uYrWA0096YSnZrcv8zSCJqJ3iQg7mW/1uz8FSH9hqK8PFlhQynaUK4HJlbCC7sIiV1CzqV
uQkdcea2qGuk5Js514wG0C+AxYbAA/U7iPTWL8ZE8NgyGzR/0wOFvd+1qDhuSCQNzP3H8/A47UjR
kZ6YgLHh75Y88SrzVW7UuEEsOQaxU/tfCVG3qQPEakrrNVeddy4sCGygDQESKTInRBj3mxRK9EXX
647eKmNyy7iFgA/koNyMmFE7Tu0vp7KuqFVvJ2NGc5YELFeKeqOMTZlPO0UNs4uIu1eZdr+gUVv+
wIS7ayo/b19xvzlmKfvZSQmtZ0glL0IuZAO8ocPEgBTn9kWN1vSlU0N+yMMSvYoKlXgeOWVd2lGP
XiEOdpryTT96BE3qMuWvIevHkxWW5c8AjRcU6izYBhXS652EyMo+VwAOnjLP0LeqdMm3j1f0TUB7
8fWgDQRYTJRa0O+Zl/yvW9cP0hoJSJXdykpPUdoEzaZEE2NfhdhXtLfsBPkFiXlPSZIVxS7Vg/2k
pdbfvNQK93ogDtRXin3bjOgN9ixPTKsD4wFtHS/3/YgExXAk87M2Gl0spTXFFLdpOKZp4rReGNXK
dWJk4b9RmTaObvsSwDr4E3SGReI4xZg0JexJq6o767ZA+7YYxX5oeLBtKq+MdReSA4H54S7okRat
zM3DqQcDAcY/0FICKdh05zjzr6mBy6iZ+eNkXLXIetx9UiSVO9EViM7bo7JcAWRZaIOBjY6wfZGO
h5m0amvk2U36jU4cV/gHUtUwgsNLlLTgKEWiaLqNNKzpE0SjbOiB0v4CsurnPK2mM3iH9bEMS0Co
HfGD+PxLX8DhGa/sZ0+P39OBw6ot4xtTNsOuIV26SwnqTY7CksDlrll5QudJWfwaXFxzAg+fUh+9
oPtJC8xet9hRxtWWsB6cWlJewyn/PxXX/2fF7jH4RgYINUECqijyC6hW3A+TGgKFL9PjV0pxsFLl
I6bNRqTsdnVxZAdCQu5voTImkoCbZ7d1+coLZD2+CfgC/EB4NQGUgQD3/gvMDtDJUbv8Ch+Jz1Ts
0Jo3Uh35/zIHpoGdv5F+8WRNmxCM41aPJ7sJd8PYn0X+JyMUGnfhCkPHeoxe8EVoQ0JxbPaPWSZj
UwPfUvST+HXKOntvpyiEWZqS7cQcwFLgZfsEaq35WTUN/zS4stpVnTfFZqrqxAw6vRmGVkJAwhW/
pr4frlVRmxsB7BMirSL4z9tkfkeQtoAFA3zy8tIEiMFprMLhVwV45kYPcJqmIaBjH5/gh/QIu4RA
0yfEACgwk3nG/jrBpQn1FjjG8muQK7kr+iGLS8uWSar7YGWox6cRLnpzXA3ago2/XWyHXFHPrIeQ
XSfKs4RowKuBBeYR9QmLC9tcW+x3ftr/HQ8l9MXbSBzGWuXR4srK4EADheNvd0+yCPe5Y22EnZ+r
QBxLW8SAwUTU2Deq2g22jgLVHLNxJTCYf939qUdZf35AUNyHW9qStp3xroPgZFteRQGTZuGiyuWw
fDfUKt8Tr0CASIMuQnzvxswYVxO894ZHCx19zbl6iDz4fp3dFi7AjTuyK3Wcaef5bfsp1Y1/9u3h
mENpD/J+xD4PjtGTyLF6IEj18MwrIztVSgLvZsD4+aiL1tpnJmoSVQq9d0Po7Bx2jJ46K/388b58
PKkQSoLGBARIwKlDB+P+e2vhpbaNot5VTqC6YgV57CnmJhVk3OKsrKat9I1LHdRrdOR37k0ULVCy
mVV+UDV4q9f/dSL8shqwPyAsgYKi3g7QSlOBM31Rivwyg2z6p7Ngam23ph2zkKbwTHD5Siz9uHHx
BfNOgWMxunrLgIM0IygSasqvoZQvlWjJFTxJKAJVVbUyywsw05zOYSjMME7k7D/uLc6kZmxoRF9j
qLHeMx/yDkZQ2OfeqOWTz+WzgLLGc676REAAEkqGSQaFyhhtg+deQwHwP6+5ZULQAGmEhaRrKaBA
oNk29bamVxsWqiC0F/I58Ar3RoLpG23lvvUq/snkJVvhnjw+yIhf/hfsjugOsPf7vQbdg6bxiWRX
K3XdneHBtSwkKly5zx+vP6zmXFdAPQwYord05q99BShpOhV2lV9ZO6pDyLIhRt1RbCbP+SQtveKc
8M4ews3uoKuP+itKS/O//2s0p/GKAVQadjWa8HNZtcVWT6inooIwHD5etcdXHvlxgGY6sIrQt1n2
JFrSDKOEktVVDdavugPv2UpJ+xX6vj9L3Zm/gHJac9h478dhUMhyWpAmgubG/Y+rG8rJwKCOYjHb
OHm2/JpBQndfeubvj3/bO2uGCj/aq5ClQO6yZCXl9agmibf50lCitqLsvL1Hx989GcQTIChrd887
idJcLMfeQHQywxMWx9ESZYoiE7EuU175Z5dY7TbI6fQ8SXA6Q5eCT8nUPi/86YReXXBs0Lv6FvYi
aWnjH9o8Jfs2cyf0Vlo/+9l33bjrxfjHzsfiBRASGfOpoCsYnXfWH1fVvMkQQsBpa7EYJId8rQcW
3KVtfScRSrCbUTunzkecWbWGTMYQspMfr8u7EwXMA1rmKFaicLo4sjqlour6hlzcotoBtHLs5Oei
/2Mb5DcCqn2XQ9BZp5HDOfyKwy5iGWQY66OT7mTFo8JVX4LJCHHHeLGTWns29Ct3yuOsIGFEOWSG
Evngni9mhafQUYKAVnYltXnt+/BFDqb93JDg5JgtfxmqJl8Jrx5vsTlFxXGY8wqUchd7RwgJV9km
za6ooLGoDqsAOulWv/t45h9r1lA5+GuYZcWhQrA/1J6fXb1mS9ouKcLyqNyQxeiZffPK6dsUdDue
GafWGf+F2cda+2b1AxYz62qa2VSF2RW7Y2sMQAq5NDQj5IPbXpCtCouzUYbfeHpMQcbk4bRmcfF4
KSAswW6H2gPuLpRf7m+fIW0KR9k1bp/GhtYVpCO57v9YGVy8ufzn4+l+qzLeh414o1HdQRkP3ZqH
hl7Z2YxSYmZXu2EvpoUgrBRQJtcVJ+Bx2PXW0az9g6Qle5qr0N8tswmeOser9o7EVVzAQjBCmBOe
pM7MP6wTHoyPSoAIIhE0v4VMUVzvp+YrSguDhP5gtjP8AkqEjjPyJyPM8yJJoe2YQJ2QbWhGIDQ3
lvrMApDPiKuLZxKUYpsq7v1rG00Zd0Kn36BFlp4CLNLKVfPe2uNEwegBjUXIjy/DldRu+rAQlF57
4KCOHp9+A8HWHFNibG1F+qPrK1TeJ4qilp/VGzSyrS/CFvuPF+UxNkV3FRk1smv41cCM9H4DdKaD
cm9r5VcX2xD648WfcGroTrVDcUKW0yRW1//iZWf++c/jIoAA9Nif/Sjx9N2PS6BvmVVSZdcMPq8R
Q6B/q3u4O6SaXE0EcYcRGt77inX+iibzO6VWNPBQaUTehpACPd37kWsDmOIGzYSrSdC0A5zxT5dy
lnCblCJuMhB+RDmkx1AYX82xC2+aaLKzcBldWJfnG1dSoIKEc2GBf/t4Tt6JYFFSxP2KKiiUaaEh
df9p1IByMspD4YWF5IdAGSQW/xDAAoCPhzd0MRafvK449R6yzYHwY+8XvyVUWM+6yNbove/cwHOx
BVVO2I0BH77IpWvwzVsPhrRwNSzGH2E9I+/8qVjZBY/BDzqGeFoQ/KDwbS2bQHVJUe+FEdWF1/1F
lfl4kixsd4NqvTWo+zuPGIwnka2ieouLbgm/JdVkU48M6YWj0rYpQsW2WZNVUeN7KmnsWsWlIGtS
hu+UjXDAMXuzRRzMIZYrWjWEei2IXiDVQ9MvclrHjWUNwb3aod8L3foRV16+K3uN65dVJE2GKb3Z
U5DvISjUQNa09cNYdsI4WqYPFycRmH9k73xd2XnzPb+4mgHYQ20GJxHyeebiwZ0Go1GTyYNLNnh8
X5PGA9l4YnHXkv4fXCA/KssWp7HT5hFfFRyCBv7PrM9/rnzHPM79d8z2FQ46IYgd0QWY36u/Qv2w
AFeoa1Jx7adK/ONBsOWABJIhFGuHRKOzm3hI1vbES78Yjh42CnF8ovQYC2OsEi70hozMPQ0GFGK7
qaTbUcBfrdKj8VSW+ZoO1/w1d1+L6gOiRQBVIb0cQFf0/mstFwXzGpfJ1WzGPjbHFkX/jn0JpymM
xyn8z1sYw0ERH/c0gjEE1ovJKZAqpENqZ0ihewbw4sS3oxE0SdBW5dbLK5ng0S1X7suHi2AeFHhq
XAJgH/jLCKHFFvaB6MyuAyoxMcrSJaxEuF55ht6a8oupnE/lXCiAXD7MXO6nEnkrhPNMEV4KyXYo
k6CiXUWQNYj6/hBSKAtkdsKz3dD/LtVTbRzGwrwo9YXUNYtG8WSMRZJBwmekw65u2NYVX+AEGzlU
4a/Oysc+AKYQuuBMI+rF5eUBm7Qo6LQVTMkaXhuXDj2Djc8VdMRbtpvzoM+AzhX7kvZGotvwxdfS
PSoO6eSqTNG2MkezQpXf9PcUSPbDyul5uONgKoTlwmohX4YQ+OK7kJEXw6h1du3RRt9mbUr3GZKk
A8gFkFz2ir0j0AZGypA9ByZjO1iwDIkz5P2uA34qi7og6KHAi0nrNP2doRV5Awxs2n38mQ+nBk5E
WGdUENFZRMFm3nF/nfG0yhREn03yMnQ03LrqOvGjVaAQxQuLJx+P9fikIqdCoIEDir7XzHS7H8wp
pgLRIvI4YQTepa2di09HmIEyhbAxE/4x9yR5muNdpw7YEwQtTFCXzX/tnkLIGq3G7ccf9JjtQe8S
Dx1BXkwAlF32/oOpDxGCkPDaOzLcjb2cIEdgZihSAjX00kM949yq8Dvc2cluAEsKUgwNMRLwK7GG
zch3UGxNIQrbyM8BsEA/RWOgGgweF1gddp+lkQ6DP8AqQ5H94y9/WDZ8OEqIaL8girce0lSngBmZ
ZabOdcqHzTRSPzZIfUNvDs8Fej//fTBANlHLQhAyD3i/bABigWDVus6VF4U+eW5VxWmFRmMH44s9
tBzIyngPtxx+HIovDszHcEqxV+7H6yqJvu3Q48fBTi4SBFpdvjLXbrl3R8EuhDM5diLwevejcO6J
Jmg95woVtDFWogHyJrSblYLCW5Xq7i7FDQC5CzyjJtwZUVm6HwboaAZ1xdG/couok2l0/Ze6yIak
l4P7EtiVOetJIcNg/mSA6FQMcQespb8ZDEBiNr3VWxBrdzx1rRGcZNGU6/SP32n/W6Bl+mnoWyi0
ZZXpddEcsMZljvINsjhzqCI1tsGG+HX27Be8+BKmA0Dcnt8HT1XlMB5BVU5uq7QCd8TUdQEX29Dl
Bwbj3igz8M8xIJziR5irvTBRxo3DtAWLd8pILqLGg7Y2KNElSdAgSfEAAntZwKjNry2j24hitLap
UwLyLjI6ZpHyyzQx8GxlK2f44STgpQLvD1BApOVwTl3ExshaprwXoXl1aEU3EgBgCORJB19VFomN
RsPK5nwjSd8tKOD08BebcZcIliEse7+gHXcL1ZUwp7WUeQz875ayX7s+ONG8BD65jTJ2bILXOtcv
Q1lEFrDdDSv39kijNIxRMN0Qu9sTeBEZ/m/Z/ymd3+gHo01M0BKmkWjKbYeGMk2NpCQ3Gz0KaBM8
CTSSKhTtuPElULqDDL91g1DjtraqjVkaSTestMYfkoH5V87yLMCoo3C4pGX0CN4HcxBwkNQKmT5p
5WnMmvIXBcr649vl3ZHAkPjfxgi6uvfzOWR2roLcmS6K+fAeM50n7OzqMHVdufl4pMdsEz8KBeXZ
jArMiAfSFKCAVuqFzXSp3fGFSuenLMtb4AEBWCu5p6q2I0d3f2gLn0NXRiUrrwMe5SIfEhGggG82
K5vpEWYzfxEeRcSR0E9CSnT/4wtCqKlNuJrm0u/ioifOoSYqj/zOSbMIODmxacno7XhpBSemOHo1
3lFy14KYmlElvoVqifJE8OzbgiT1ULYrvfaHW3KWgAQ/EqE1vhH38v0H1iaSP7/2rYsxhezgBg0i
wEJeVxZm/pn3ZwrwOxxkrAz6JCBD3o+ihrAjDRQpLwXyvq1FhqHA01m6hwGxaNTlafC9r8OrXYdk
75V0jNPJzKIBfJSdR3MQVDvR+2eVp7+GfAZDUZpjKQuriJTh8JVt9AY+WXwtOocgPuFJBBA5WIQx
BXOE5eRGf/E9vIIqZHTnO9TdcugTNsg8ZHkMXUOfKYw0IuFIc4cMHnryFcSn08xuryUkn3bcbj3c
UgDSWWMFvYy2hXuH1fY6zgVkMyar57FCgz2CjWG2U71v+JGdVfhJtYOymVlCRNep+S60p21Ycfmz
IBL2zUCBpIfGTbOk6nS3q8KyQt91AAtI+3SLMgI5YJ8Pm7xjUK/ShB7RfPzNNe13StjdJ6qHYAvv
wFugrRAbUVj0dRjN8NKJut6ioT9uUuU+49U+SZuFu96AsvrH2+GNx7yYYLBRINzwlnwiQrvfDqJo
qVnY3XjxaoLnLXS77JbBjHTI0gmI/8ZM4DryVVosfUb33b9Qx4ExqunRazs1wcUWyDp77tNdk49y
N8E95anrc3A5ZDY+C0BLnnRa+L/hRGInKPibETx55T5E9XVlYz9k0PCTmYN//AHQD8od9z9EeWPh
6jwfYHYzWJscli4Jti9gnZVl/sbu+tl0FBKSnVbdthhbaw2pMJ+b5UQCjg8NV1jSzXKr9+PzBj0O
CXPRC2HM/2oZEoBnfwyO44CIFAGI3lmMNl96N5Ov0kCW0kOVS1rpEGV9sOYs+9ZaX3wNeFhAW0HI
fEbcLi47ndlE9aLzLyDvsYPpNSW26+T6J2/UL1PQmwpf19GkYMpGqZ3JHxzk059WX+oXNBzkZ1ul
XsQRHJ5Za4a3pmjqJ21X/rMhOZ990IotCGE8CoTJwVX32LabmNp4Y0a2PNRwzBIyR1edO617ILTz
XjV8aT5VQohwZQ8/hCUzUBPwc0TnqKU9tH5rO0PJsw36iw11RagWSXYB5obtAP214rYZ2pXKwGMa
HEJkHI91CHAxcDdLC40ByHoBZ4fgYkE8cuuLanpFApGdaSjggFK0ZsJaq99i96udM04N1Lcd9avP
/foHAHjtBjcqiQmMllYm4uEBQQEBam/oSwMH9JipaGUzp4IN1kVA9hDUw9o7CDKsiafMz9Dd1kLX
ZE620StGmuIsMU02ULgmoRN4yaQ7q5oYXzsyHCv4ofz78d30/kDIFFFABJJi2UhlPHdLlcOWFLLv
1RlaknXsp7ncCUnYSmr+mJ3OpjyovqDb/lYkn6f2r9wcti+2DkgZXAyl+a8KQOMbclDzu9fCWyZk
U34qNf1mG2WTjE09B4g8/JSZ2o0gJSNfDcNgAOUKb6+55nhaDPbNqw21H5CEq8hGSREUIDf8/fEM
Pbzlb7xgtLZJiI2PC/D+q3VfBvD47IILbCqgH2haMvIorMiicVDDqQh0eDbcSn+ZmmLN8eeh5IKh
Z7z2TKkCp3gpH6dqN0eiB7fboJ/Yxhxe/NE3kwFacm3n5VGh07Xq03s/1sdRn4s8APUvr7TWzahd
FEZwwekskkkZXqJElT1jWWGNCFpefgrQW+oiLx/XKkyPqSV+Lmro0AAAysbEV9zP9NiyMC9qGVw6
qq1PZgURNjvvO1j3BvW5UL0FJmsabnXQQjI8C4IpcUurjitbZjCYaRA2ZI06DW6LVl2jzVfQhsCP
od4EWZeph7KmbnJM3QQqZF905mlyYQPmslzB0xSvVp5quIO4ObSjJjA4912X+290hGyDTdCBZ6TL
rZKtvhgw2MxQzIHNEzM6BZsi2NErbjiRgLnBFAEgSfetSekxnyYRuxPIwk6QHtKqEQeWqe7M4EMW
183ggItMQM7gwahjrzftzx9v3kcgJ4424O6gOcKTDVSYRVUAfm8WLfsCLoGG7cJvSIHECCunM+UT
TKPcjhRxh6l9Qkz/pelKK2adRxPI36gDYsVPtCNsk4OABwJrD5xAygd59lOHbkyLrIEVHu8ifCsw
CsA+orBmLQWjLOX1hqQlul8Q9PmRBtXGnkDlzib68vGsPD5maEJALWi2hUHIu9TYGScqgPvp7Is1
XRGspkc9+P6+I+Kz9qyVkOnxvcAAM3AUbybAassL1q/HOrdLF46QQ66eLdm5MVejkfznX4THGYuE
UjogOEugjzcSB10Ew740miD+Uj2MBnn+b+7Al8BPgTz4eLh3fhRg7Gjt4yoHAmcpCdxYvIffEfqU
kzGgz+n3KVpq6dCvrNMjxBDEKfwuiIfBxxDokEW8qet26D3kBxczy17dPgd2XqdQ15dmxyLTE09U
j2w7jWW7YZI7N5IXnz7+pW9xxv1LjJ7eDBNBBA9c09L6Fi7302A1k33ppqLY2Lwc9lNFg2vnpjfA
KfR3UPHwJLhtXX61hNfEHqr2YwjKd8+0fW5J/g919XAGeaF/avQwbo3ODHY2FNm3oUjlNbPqLMon
Rx3SckDhTsknXTpRl7UgaEsi4kDxJ1a49XMJrHa98YGjiVpQl5M2o/mRVVa9FnvNF+3iN0OFBX0I
vNPIlpdJcpvrpg3D3rlQ3kMd3/fHU1kjxLKLklwyP2j+aY3wiooUbjx0CgBrsHz1/eOJf0g1EA2A
uIdQC0k0aKmLi8vNMxSluW1fAjCTDr3rwuwavMqnmgd9AmG5H53bVVuglS9eo+2VUOWdmwhuX3Pf
DXk8gCuLyL62CKODL+xLmbsnojpSQjsYRtFOC0jyx7/znaOEzDv0gNFC/wtgzvtHz/Kp1garg0s9
aPpvFlavDUzvV3bxewcJy4g4cpYwwiaeb8S/Qi/DE6ZhwNrgYmsP3JpyMIBwxOs3qyeihSTZyTdU
DWWqyt+5PP3dFKDsfPxDH0OLWeILVArIVCHUdBe5W8EMO+htHl5gB3Aijn4mmvObh6p1rJuan0KG
J5HDHPXjYd+ZX/AX5noP4mmwIRdXyNRJ6qDaGF5qdIC2IsysTSbgRPr/MQosMHDXY7MCI3w/v9zi
Km/7NLwYYJxeS2qebGssbx8P8k5OBGYYzvfMy5/7JYspdPsslGB7BRdR2ld0CeFZCu7O0c6FOAnP
aV7s2tFnx1dfWTaaNzfn7jaVvtyWTjUcCj/rjr3brTxwjweVoKQ628XAbc33l3DdxtLoGQGXBWM6
/Woo2T2xBszBNKwVi5nZFbHtDeCFM1xBRyN1gpW36HFf4XUNMbwN3jzmf7G128DMrMJCVuHA2vE4
VEOdyA4GlXZxaySUuKsqQdFyDdo0L+j9FQmOAAKrud8CdYTly1Tm1Ax0Y/kXf6q/lYUC3AxCFvXA
XtC6/WEbSq1cSQ/yLxB5tGaiLcFPnPsCi8UvVGFlsjWmC2Kzfqdbl+5EONEZvtmeLS/b+kFrPTmM
QurFHvgmgGVLMgDHEKNxv+Z99Yg9mYEJiNRBUZmlV5dZkWmIAQkqrudeVO4Gbveo5QaU8dcCnZUn
WWkBg4LA+mWGGZx7AS7RU5GE4wioEZjj9lfHhKIOSSe+aRwzvwrbRinJxrv+nw8mAUsd34dABRff
kt3LKG/NhiCmtBzqXb2wOpd9n68cgUe4HWQTscVnorftAv+8WBuAjntmoVt2yWoOG9Y8h80Ko924
5bp7ygteJW436U3Vm2Qb2v0nOcFbSUCq78/KDfHOtsRzCcdnbMw5HLTv76HU0D3CWMO6DNoqDhmb
6oNwXCRAKCExqNMbwnlNc60Sr+qLXSl9faV2c+jBHPwuMxGcQwEFG+R8LdIaDUPjQ0Y4P4b9Wlb9
eGsgtIBkPgo7gMI/isOi4SsNZnmXiRjT70xCLqlWFoxpnEjb/j4f2ZfSktNrDcWrlS3xVjy5P7sY
e9YMhp4HGs5LZI3RTzYbwtG7hLMnsO+fusYWURFCSMs4TtPPlv9q1PizZkEEgNqh8vpjgIJEVE2I
80Bngc/MyM5+JyMoLDIPagIw7pEuJCXD/6aQCdoJ6C2QvpghtJDeQt3kfj3zvAY2MMud5zxw/lSK
imdeZiIJHZUfPt46jznRnD2A/j6HO6BcLuIQM2PS4GKAdrwFncEGtgbbofTrjQTgYjMn7ivhwGPz
CmNByArYG0SZIZgD9z/NNTs0RLrSfm6HNECZnzs7o6Sg89LS+0mq0D16TZVHwxzvu0WAP6X5BiUR
53Pp5QacxZm/bVVDIdfnrQUNbyYfyy2CAjtK9jOIG4Ka9x9n4Havtd15lyx9BihAtHB01/nP3Plm
cCuhEFxShfekquoEl/IxhhBPVJB/O3e6eZl8ksbeC6B19NkA39gQYxSazy050+DmKSBu8xKJuJ20
IXrjkH8agcId5b6rd8rw1zb7O5EfaBeIouGRSxAyLDVWkdxPlYc/UGDLv+btbEAwtTBdY724ZWlQ
JBIiHd96z5IxFKnETgpjhWHzeCchk4BvKRoGb7niYmdB+IuEGfPIxRuodRKlcYP/+6YfnLOlGqD9
6PDl4638lhssVw+7CsBngP0gLbAICTKr89p8zJANu/zouO1GoVGRu3VSSLkp+pcAaH/HACTdpNtJ
V3GfAxrp1Qfe1F8z04ub6WUMRGy6xzw91U4aMUNc9LjpijwOOrIvbbgKwX696l4+/vJ3HhLMFXhT
uEYIsJJLu6zGrP0qL2xyQVo9Pue8Ll4yNTJY70grxluGB95X2cZ1DHMnpeNuUgruv5wARP/4S5x3
LmgUeFCHwwFF7rt80kZCK9i+ceeSkwm4A+eJwdtQcHIt6LAJixeL3XjPksDI9w1EMXGIgBTQG8Nt
NqgZXcN8S3LjqsTX0TgCOem2X5mxa10Pd+ZPaj67UNETV/iYfPayZt+E1X7wyVdaHTzTwH+SXXwm
N0P6nCpoqkFGOspyACG64mdK3F1Dphvo9J/KCq4dboc+yGT4/8PZeezGjbRr+IoIMIdts5NagZIl
xw1he2yymHO6+vNQ/0ZNCiJ8FoNZGHY1K37hDV+y1rmfRQNIXbbo+6/ywIsdRR78KuZChQWy8fV9
YKJTYihFJ3sVqky6xLU/+Tsz/ioNvdsS+gjrcYxeKPjVNBtxq9AE3lN34fB30r4O+EEFnUc1bejD
YxFAmIdEnWfyTWtrP6YRKISVJU+9iL0JF7Hmc46okGycP17Qd5IHdCVgRpBiIn+hLV0XEYxBTa5q
J08PjekulFTUDsgWH9PCT49iUpNTVOf9fZv70UmWKh8wepyOO/jU7V4y5OTW6pL2Jgw6e4ussE7R
ADAQSXLTov1lLrX1+y7WxgJEsDc04hLh+rcTZm+cFTuxdxM2IxR30+YHgeh4JIjrfjfZJI7GFMk7
x8lfcj8dvnVVvXGJvHdx0vSFWwuKgcbF6wF5kzL3g+rrUQKljVhIudS6+p3wNkRpN3eeujQUJ9PE
5kerVDBqVJovVqhtySvOr8xi18E1RUAIJjJTYy5e/05yIiPXwHcEWnxWUAgAIwBj63YKw61A4zV3
XI1FUY+cBo3lFWPE8I3c6Rp/9Gp77C7obN1NeplcDGhr90GMMl7ZQ5PBHTr8HgCmbUABpWzYLpxu
eYXTfRYlvIqFJtp7p1OVn44UWGe1CswneZyse0348sa7sm6rU0pgS4Nd4ppXEfG7PpStEgu7LJ3B
a+X0Aq1i8ERD43sXyir1QGHsEm7onTlY+lMtj+GtLGic+w5e9E0XBxeEEcVOtcPxoa7SwVPSyH7o
DevQFlZzhxtReSCDOgVBnQJIK+PHtpF+BSaaLBtX7XuRlw4cETExgjwAI9efkbaTLoa61R6iKt0j
kuDvgfF43aS1rlPoG4OtzxpRF3kyfSwgT9YysAG6Z4dGWWoPg9Qqbilp1r6sqz8f3zXrfQvrh3Yx
dwpZDw/a9RfF0RgVQFETz9fDzCvt+tMoHON+iot/zv3ngWiRUtfCBUBe1OlgvvudrtaJZwVSdnbK
7r8qcS5RL1B1VuK7jNh/V8XpP2s4AVc3aAZCXgEqy+67/r4u92MnktPcE5YTfNEm47s6hi96EQNm
cez2HIe5f/x4StfrNg8JD0CbrVtWXDofVraVTk3uSYFt3llBqd41xhY4ah2pzQhA8leyDfiilnr9
XXKvdSkCH8Q6QD8OUTPa1Fzz6GCZqbobVHXYSUkXbxzjdaAxC/IjjgNdjWRwCXi07Czw0RcvvGw0
+hNPsPSpLvT2oYrsn06l39EeV6hBa+Nd7lPi2DgPa24Aa/l2+PnnvbnmhRVJUxTXhTfJ1a5Ln/zk
XgKV1XfYC/a4XMnGi592Zx24e97+yu2OYhqyQVX2XGLbWhifS2L3uDlN5V2HIxZl9R92UT06gcBg
TPkUOltCje/tBPItZNxo2kOgmv/8zQ925Cwr7FHgbN8jHN34jnqwnXzL9+29rUDHhfyHJ5DLdXGy
ZBmKtBHKBQo4cXCTiJDJibMvo51muzFqq0dr0rfigHfGRLUI9jjXuc3HLZZCLUeznkwj9eb2vgn6
VTfqT4aU7oU2HqLSd6uwINr6hbjEQ1Q8p479Ke8kl8f7gvT/o66Fp6zfOhPr2xlcwow2YmsC5FtW
docpH9siVjIvyvuvjWnlVERk82bSU1Q1ymIzLV5PAgg8bmfCIXowXGzXy1uoVSn45tZLOj37GidJ
cKxKe/oiRhXIlSrgpid61D/EterfNLrzKeNAf85ESTRkITBY+WDMdo4ZaJ/SJhM3UWFNP1PHCF8+
vpDeSVVmAD0XL/ERukmz3PrbfZgLAyBYVaBsTvByrnGvvGt6zaxd3Yy/DU7z6Gf1scop8e0Uycw+
lxPO5Tn5xsYbsF4gElteTiJaMGnUIq9/R2QrQZ/UoBflCllSTeqlY1s75SkvDLqFSr4l0rauNzMe
Qcd8VdKjXjamQByWUQ4lyxMdTu9qWhYHo7Gj+7TSj409KHd5j65AK4ZovzHjczxzHaKBQaEhCgZv
7qDoizOpWpMm2Z3VerGQjYPIavXUjYZ08WsYHmnTS09hMEAZKhrU0aD0fhf8KRgJYXgT0Ph9nzpb
cjnv7FbyQ4BQgKLYBEtblRj7RDmlaeOljWqeiWT9i2GU2Z4uXf4dsK1z6JLh+8fzsL4AeSvAxMyF
ZwO1rMXr24xBX+Zi6CiEk5LaSmy5k4Lc2cejrGMYkEqvJBF0Tuk/zn/+5pqNShw/qqQqPcQyavCD
aX2ylUJ+mkJHbPRb3/ugmT8EOxeAAGt8PVTRJOVo237hDYK4wQfTQk2omjbe2ddO4vX2mam/wCu4
XJm3pYIVfFDSmUz2H6KaLrQ5JtkNAdRdlhqmq2JWcyhy45dUx9lTHDjNp2yQb6q2gnRgkWUnVQx7
g07CQUrS2jWN6edAdHTsVV/soNFr6AkkSFQXZnoYpU7//a+rwd4iNYE0DP6TuuH1FFVmY42AKPwH
nOip1cRw93Izq099RQn346HeSfwIROagUmb9ufYXy1Gn6PkCiSk96B4/GzK9T6Lq/EMfB5iJC9vZ
JdzeZ02WaODb0yzF2NQbm28e4u1SafjlEX6ZVO5mD6Tl5zZDa1WZ0TQP1DylY2+L4CCc0f7S2Yk4
93Euzp1R114Xand5hx/i1hQsj7WGmtN8y6BwzPnSl0gsMQpLFHZvPbQIPt/2tlreiDI4Dv6s9CZH
hyziZIeaPpGfx99Fa/o3UgcFsCHn+FRInerGSRkex1D9NvhZf86F0h4+XqbVT2RqSP4oibOVeZjn
Q/XmfDpBAG9k1MVj55T/hX1vUHexqxvZiHNPqwDNaiJrv3085qoHNzuZUUwlTiXo5H+LQYMMIXZ4
5dFjqunBcx84cIyMCBWZhLanPcC/Rk81PEua2rhDLWV36KenbmxOhbELjWIrKVg+fa8/B6/N/0Uo
ZFzXc9ACJwCWZ4vHXnJ+RWrzLdWME1azOHeVebexJ+dvu9qT87e/GWxxBMmbBSV7SzzqrbBvfUS4
QQsglvvxFK8/CfLi3M4lwCUwX72uSheo49CJR7Vx0hc78clDWGW3wrDnrJBVbmz15TVPqUMBvEgo
w0lDnWdxzavUdISf8VV9YPyaDD2+MeKmcMNR2noq3x1p7uGQpvJ6LW/5XJfI4dpBPOIXYhu7DP2u
XTJ02rQjgYzcj6fxtf98vVp8F5Ev8L/5WZEX39XHsDm55mEQKI1baNFRs+cOlkBGsB+GyZ389lMR
gzyiJA4bxzoYwXiW0+lYpPH9OI1wLCiMJyQxBDc7pFWOgRbcoShzEUG8EfgvI6p5DWbSuT6D8njT
F78VKT3Lj0xHPIbFqEICyexPU6Nmh6JDiyKXRb/PR8M/6MWwlXu+tyY0uwzkHMlo6QVeH6AstqsK
kzvxKFJD3yltpN2io+vvAlnP/pF4NH8k3eH5O0Gj8MxfDyVN5mhUAimuUFgptrWD6UpO32+s+/qQ
zqcUWB7bjEhx2dr0w1hqoi6IHgu4jTQMYkIx2ITHj3fXe4eUp4EUja2FiMn852/uXhOhQ2iKvXj0
Hf8hCfzOq6jLXkqpHx4EWmo3/5/hZq4uahe4uiweZMA7OJ4UnFGoHuiQmn8JM8uDI9m/1EQdDh8P
tn5XmEFq5PTKDBCzyxoIaqtqEQ0y19zQGbshCv+UcolcVxv1pyS1HyO1/v3xiOtNqCG3wES+VplB
vl7PZjepRdjqPa1w3QRbnAzVEfnPdtdpZb9xu66qHQRoCuQdCh5csDPU+nqsuDMgVWWqAWxDO6q1
fxyohO4Hu4aS3DcXqW+kvR3av4z8WQ3U8yDuE/0xHz6H6WNdATvULwo4ZjWkJJpMRyENqltZ2Wcs
F/yd0jdHO9FQk8o3fvYq1+RnU+OjXjlL9QHymbf9mw3XF8IcHFJML8YlZxelWr93jJz4NYzsfVwa
xdcI1cCd2TTmgyJ33aVTUHqJLKfZ2PnvrBWJDtRc0g+DUGCxVkbVVGYUo83diEa5ndvz50ES8FoB
cG989PxN1ze4NdsHAFXgciIVWbSc0PA3SieVBi8LA1SbUA48DnKVff14862P8vUoiw/Kg6IwKz8Y
KWXa4NM1FfcGWznFGo0tP9hyCX/tGi4/anZgg56OlSDI9OuFVCTEd+yqHr0gU45S7b8Utuq7cQ2x
MMQV4FL236UouGuVuyx6NPtLVH4S0Zcx8gz/Th1+B7ZnRI/q7L86um3ZuYX5CFTOS4qfdfyrri5p
/1/QBBgNI8JzVNX/7OnX1N7lzY8ywm/dtnet/71HXXx0Lo6NpkuD9ve3pngMhjvh/OodbdebFazr
M85+rqM8a8aTNL3I8oHsVuqfGgfNsOhklH+d7qZXvqCb31GSxHljZ4V/JcfNjXTXRWdz1hr6lQVf
eyneZdFveupxCI2l/mmJP1n2N4Ulb/s6YcZlrC+K+rVwHuwWFJS6z5ATlsBwW8kNpicb0c4qt5nd
MwGbomRMbZ4SwnL+bUMMIbkUCMKWNmXrKF9Q4Td+N84Q3JZqGKAOnyo3UCb0uxxo3w7tXWvLzmXl
5MavIK2YEYNE7gh8z6fszXFO48GG0OX3XlNhYynkS1ScR6P5iX8ExaIw+UMjMNlPifFbwZ9RVn5G
I9W+bNcCxilx0dMunZjukvqbPfw3KX8c5ZzYcDqkh1b/KYGuyKfiPs5vh+YY5dZXPVefjPSnNdBB
Rh3DpXS3cSusAxhgwuSmNDx4cld0X0MOQ6s3E81TBRxsLXyRqJ66AqLOUc+M7BbJ/p3mlMbGsKuW
rvbaqgMTOvvBAXRYhORKmSFzZgyj1+osUmTV5WmYEMBMDL856RGoPPSHO+Wb0PxTk2bJc9xqxr3I
k+Ixzjv9vmlb3zWBx/7zg01pBqdANEfBNa/AkXkcG2GCH61XI0qbI2B91LvMxugj35UzGO3jK2x9
UeLwwl1C6U9zZhTo9W7CVj7AvDpnNGRvj2PRZpBghy1AxKpBymTzSnP1zzKaiB4vjo4FRVdVChVq
eyrd+NzIzQ1wZmxCn7s0ZQ92Ie00ww0UKXCjAITmpPyK/Oy3mRfaLqvqZ/RGT1WcuN0A716bNm3d
11f5zK7jVaduQeK0zAZFxB83IxIHRWH0yHxp0ovhSML1cTN6ps2i/f143tdvIf8gU4+cKWhkoN3X
846zTmlSHpc9VYKd3ThhfeyCfDho5lbs/M75gqnPQ2XQTJwpLtcjTak+hVIAdMFC8mwfCKCNUH/b
nR9Od0F4orDm/+6N9vPH37fCuM4rTswBkgjANSCwecLfXFNamoMvCpPJ62GIf0kBKt7S/srR21dG
L6Oo7YVZ2eN4Q46vS9LvvJHQrxJj4TZaAJyCPO/UwUq9MWHB7+Sk6jCM6uMfH//MdcBq855yE1AL
mbH9izhBYO4RjbWJfofm55C7auUpK2vzodAn4fbCiA5a1251QN9Ze4ogoJDBXpPNLPUlM+TcKr9X
WBEy5mlQbCre2EEAB+g2dtkKJ8gqwDYHBQn9hvRpKeY4SiNQLdsBt6JG5l7pZDyCq+lzUsQTqEun
0f+MNTpdTpE80QXYmThkfi8cYzjpaCt+r4b4RQu66tg1mvbPERrcFJNcjp9HtWJJI1MxlA/roag8
2hsB+kiGtCuGIt243t7bhnO37/Vtmdd5sQ2TsgA8Y5SVJ+oJZFESjrc2In47BfrgfaNJ+jEayoOs
NuJIIGLuhdUjB55VHnoR2gFgVnbMW/k71LPJTWYDljEehq0fOT8114EdKljk7nQMmQnqctdnxW5a
3nyzzb2m/SYQ/bqoflVd9MTov2UZsJkscCBC+qNxN+HF89hgvnKQ0yL81sr9pU//2XZSm2XzwDdQ
VaCLRnZ//XusRkUu3KgKL4Sa9lk3+uJhsqNv6SCcb1IdWc/dCHZfEvadVIWJZ5uh+VNFMxT3wf5r
JCr6JqWc/PtTNYv6AEukZ0J+vnyq2gbvm7amq5oEYfEi6jw8dlk8HT6+EdYPIq0Rnl8w6Wg/gPm8
/vYWHHdTArX3LDsN79pJoPxrjvbG7p+33XLFMX8FLEAFAPmQxb2TJCAd5DIvIeOTD0GoLA+lbUx7
UwoB2g/RPzZJ5gVlLGrRBI4aYNbrj+oNu5iGQs09rMWaW7mVCQB7a6OXuL7WuGdo9BK3zE4sy6Om
NnJA5m0WCHUEAeTy+ikflOS3gwrjx0u0ko7jcyg7zW0snuxZ+uz6c1RlCq1EcmqPhwwhj1bxz6oV
ncyoHk85uhD/FZV6Fk0z/uiGUbhAXVu3VbUYtWjtJbKyLY2yFWZ2/kFzcWoObxCDshfhTdGAw4gw
lfXqsD+3urGzowKpLuyFfQjNaSy7edprzyEHeZ878kFuemc/yW37FdfFmf2pOzkN+7zfOSHaNQ4K
vHf8XXsXp013iHpEcXkbje6HnUbtDnnJ8aVrHPmmzkXlyklTTbtQE0DoklT79fFkz+HB1U6lm0N4
QshGvkGfeHEXFO0wofg5yp5cA2HRw0lks3nzpVXQCklTW9x0IDJfcqUQN0KWJvfj4ddrTYsUyTSa
5fpMflsW5ewkrJwpShQvGdL4xbedcxFNw9lPtCNoSxDvXe2fkPz6kRVR7Bp5Z+4tLB3UaWigzfTZ
RiNwtcn5OTNriVY7dgQrJ5tAMRuaS6ni0cBPLokahHcjFMCfZepv5Zurm2geip4jxDv2FxI417vc
b8NmNJxcobqQT4+SYdXuoNIn/3iCV+Eho9h4tFKTgS0Bm+R6FOgFSYjEvezNBGE3UZv0rOVKj+bY
OHgcreq5NIzuUCK6vvHsrXgCNIIo6pLBUleDKrAsXQMYLzvbaWoPO2dc5dK4/ibhFLIf0l69LRtl
PFuh8TWTASNGeQB+Eq8/b2xD+3m0MJSlodxhHxL4zwmC4+eiw+s3r8of4NYfydLlHdKVzWV0htST
wpp3nLLMXz2ZOSeIJKrnAumsozbgydoX0rEAJbFPMkP6TttEPY6ds2U8soo1+VyqsBBW+Y9mySIQ
T3LhdDhe03ksK6RRqV/trQmzz2hUMAvQnBZtKys+bSzvfLVfn19GnVs0wAlxBlpZaVqTHaedXnt1
XZ1Adlj1F4MKoFR0wKQPLbF1qceump/S6gVtnF3fXxoIGVL2LYjAh6dPQV3v52u20HVqnU9+j2iE
WswaaGcpwsrK+Vn06jFuon2SPzShhAvCEQnnsKX7oaTnwtfwsURsRzSurceHQGX6Q7QP7+GdB7Hh
Sk2+D7v+GFnRETbe2Ur6A1zcPYp4KRCFsEL2MwvPg54d6ijZz4FigjBiwl/zjUM8nBs9APQJZAWM
sX3QjOqY2Zhh8/+gl7GAto96Iva+dAOC+5RYihsHv2R+zaCfWlU91f54SqmRICJVdWHEwwg9/uNF
WKe/FDjoj1nklXPdeNmSzsxapldVyZ7fTrtCmjDfxWMQ/TbnTtLGwBuZrdNALLZXzaSC/1JPiFDG
5WU0rb+SVuY3iZFZe58WhYtZdXCQYB3s68rW7knftoSFV7oXIMqR/qLUxZ7h6l+abTix7StSolJi
Mpr8nBWivEOpVaFo2Eu3+hQoD6GciF0IrFvpbf0gV41/qBNNucX3+jsQBy+zaJHPgjKlO8VRf/Q1
J3vU0mnr5V3fkWAMaPFT5qXrQB/y+vYyJ73R6hG8VEG1YD+mQ3AcVat8+nj93htlJi7QrCHwpHV9
PYpTyEYHObCF7mdjJ5b36d6UUWn7eJR3njqiGVBryCPNJbFlUFi1WejLWt0+YoVkXeiEfVfxQ9hV
qfpnkOH0aXqK7WN3oi7nxlWNiI0VTTh3B7G4ZX6VjRh13TggOQUhQEuZ9Al+9iKqydPKqAIpLh4r
J9NcLY97z85Q7s5EYBxFGf7EoLg79ID83Cwn9JKQX3ZF3Dx/PC/r2Z9hHK9lTyjiEEGvZ98QwRDh
/ZI9To7109FxZy4COd94BleD6MDhccBAyoke86pJkjl1gOFHJHkTwpt3cBKp/tVDvnEbr4KpeRSk
Ddn8kJRIAK4/JRJsU00ZJU/S8+nQJF1xaM28OzsFOAjbDqNjK3rzRhpt6wRGUNqI0FcoJkCRoJ+5
hOaaB3zzxUbW1CnTIqM3HoxeIMiOO+tOGXCsKfMw2JN56rC0qBPuHEEF3x5RUBPpf6PTaTsRJ49a
jVxZrcajiyjO16jrABIFUoe7YmWpj4MTWWebtvNtXHf9bsTu/fDxRlg9oGR/8LoQ98J3ZtYCvp69
fEjTpmmM2IvTUtlTfcrgVEUUjPrmVCnixhStvHUmV88nojO81bOeLEvGyl2PWelDxTTS4klxUnIb
LE0e+wj5EGvI9d+W0MTNkFObVqbJuMcTA5tL3yxu6knYpxGJR/fjGVhFn9QmuY75MUSF9I8X1QwH
nX2/EFMB38LGccUQ2tcSUeG/0ijpG6d/fSBonEGbhw3NW7LKUMPB0P1YAq5QSll8tLoZroSU4sYo
q+iTWWNTwkSZV5W2yvX0tnAcRmoFkedbbXaMQmxQYyTMjkidB1/KtBdf49wPjxVtr42R17cbomD4
huK8BddxziKvh46H3tdbsym8tm+M/RDK7T0uDBEehNEx14f4GMDt3FVJmN9Y+Bx0CDa6UaZ3vz5e
0vWVMAsc8eACoKEIv0SL+Vav06upU88wwIkgK9KcGsNylWjsn4poHJFCp8GT6z0yy36tbszC+kiR
VCGTD4DyVehjEZP2Kk4Rk9ynHvSacJdBmjrprdHtOYGfoi62D5kSbfmqrWtygB+4f2yZrIYay7Ii
jSTqhNCXrT7wcOkHAtTiQKRXpPsm1oPvgSSn51CeIPnnyJ7uKPuEu3xokWQPzPg+K2LVzZupoPmo
yT+MouXQx0Ws3WqJ7PzreZvZ1chiwLCm4Qq0/HqPRFPW2cUwyA+6pH6mS95RcdLR7/G7jedntQ7g
M0iCgLdQpoXXPZ/GN9VyKQUvUeQMNEmelabfLawnsxz5iaqKv/ipv9VLnv+9q6xgHo/Ow1yAmhX4
F5t/qvSsotUvP0A/bXahNQjXDJJk46tW19U8CrLR5DqUn6m+Xn9VFic+gnG9/CBJKVrY+MPdqNzY
O8rs00aFax08MZYOneWVz8ZFsrgai0EoaTrV8kNoqs/aDKzF4CV2dRBRf/R26E5dLd/7hfoszHqn
grUvd3EVOKcgpVuaDfZ/Hx/rV6Xq5Qzr4BwIKWguEDpef7vW2pUYnFJ+sINi3Gdm6B+QA4kuSq61
u0T2nVMkh/F58uXob2HijrmDlxz+cNRJQ729SZ0Dplr1qQqsZofzeHb0aVWcTDspz6hN/jeYSXgG
Pimd5Nj448dxsS8rdeSakrRbo4/TBzHl4c/S9MdvFfrt5yRXjdtW6KZXZo3icp9jwap35R0PmfOi
ZO2mw858d1/PAE1MwDnEG7DYsI+/ngHLyqOoVQsYhkpr7s0e+njfKU9xpLpO3ht7xjT3dV+h3afZ
gVtWUrkRMKx75ZQV8Gsi6gIZNJdbr3+Cb1qRGmTwQdRMumiGdNdqQX0oK2u4TdHru9Rh8rOfuug2
k9ERxGSygHsQafhtxKm4SxImVAsm5YQ7bffXbBJ979fVQRsSKPhREZwrgpxTxJN9KIl+Dr0yyHe1
nRaXUmiNK0vI77vTCKtyGjXzPvOFvrPzVLpTNKXEczHjrrfQbRLZ48e7750rFnEQ6uSzpg/C7cv7
pBykImrLGJbNqElHHTV639RqxDaEUnJdiqa9SyWn2lfxdE766bkpk32iYX8rd7Vxk0b0YAkCG/+Z
/qezp6jhtXavbdyu60uPHwkPhLSKGIOH4Hp17AAcVWXXElhxvbzUY4hsYgJ7KbLBqIgqGnZ1p8kb
L9765qNSS9OJkpfDw7dU34uwIypmToZXBsH0jG5YdS+H0VaLb97bV3t/JiBpYDJnTRBE0BbvKhrO
JR+BiILM/ldHvT/kQx8fmj4qAZRu+hCsbz+KCoh0EUZR3wfSMH/1m/fDNrlpjWRUvCgu0PguapOa
SDvU3/Jelw6lX+FOoImHsVbUm0gLDTfO0Y5XpaHeq1EyPAN72wrtVqs7/yQEvYgtuNhoqFz/pKxG
B8QaUdNBgu4b/6Vukhbp7zQHphLosvg8+lti7Ku1fR0SRDsCPuQ5rxq6b2YBk+jBHHNf8UZhBG6D
9Ok+GvL+X0vAKCHRs5yFXmkSURS//jBZRro6piHq6ZUSHO0psb+1yLefUynXnj8+x6vgkMiMYehE
MYGwxRYnJCr6COlhpPTkKm4fRHzbOhVmgI4jJS4CQ5rs0mI/qCi+XyAKbwy+Rshg9PUqIEk1iHbL
EhMxxXiaCbNJvR4JvBPyi/45NqyKgoSiQN7E4ko+9KX8ItthcejqRMGpIO8OKUXxXdEbvhsE5rhx
pa/D9vlHATtmXmZa4ZK3bsedxMMepp7Q9PqGora8z/PcOcVBZeximkY3nax+Co3BjeUI5SYRn301
2SqrrrFg/AyqI7PEDWkEicT1JtCAVGLy0ydeVir3oyyCe/Q2tQNRNkAmpcz3CZyOvdPK8X7IMPhO
4mwjuFqfL6IKUgeSB6oJK6uMdApinpYOnnirP+u6FNw0EcpZUlg0e/S8DolWbh3pd74anBYAaTg6
MkY5+hzwvTlgCZKdTZ3miTcWWYUUa+H8qEIJR7ompnTZ2zLwDioHERUzNmldHurBoUjw8aFYn/Lr
H7GIK1JqRHFVtYknxUI6lqYUHZI8Cj7/8ygQ/Onx0KCFiL+Eh6WNo0hxGoWe2odg7GRF2vcZJKaP
R3llpF4/FJRhaBlC3UYIkJrr9YyKUdbLZsxCL3D6PY85VltfEk3s4SodB+Oboz5GxqXRvuh95lqR
vgNEu3OSdj9K2A23D5Y/osks8CqUd434qU7xg5ZdDP1PG+iYxj+r4Wd/wFkiBnrZ9q5dAzUpkzOR
+dHO+s8Qoe7soPtSVD9yfNIOVfELxeN/Xy9IgLyBYBt4CJbMZEg/bdAKNfDwVbm1U0nFL6LejHjm
jGU5kTYgQuQEZ5LAMt5GZ3YgQilDL0a8/lwYo+X6sPTOo5MfQ8kKDth0VG5vR45rgaU7Z4mq7MBd
1Bsr+s7unFlf4JvBzpLMLV6HGmEPp0VjxOu7SKO5geGgPFdIP94368MPt4x9M98ASNYub8GidbpA
WFngZVP10suT81zWVvMicVHhhCIsUhw28Kd/HpRwGpQKcT3grWVAH9aAqEIbeaFJrpObCbOIW4Dl
eLD4wzGJpW5PJLrldrr+UFJiJpJUFUttCO7X56PWh5CucJOhrAI+0DAj44tsT83ezgZlzzYKbkWZ
JqePP/TViuN6MzEq4CSAJiDmUKq4HtVJ6aOVY5V5jeNNue8qIR6HRoLqWLrLYRhM/bGFp529DGBw
5f4lkcjm9IPf3xT+uaBWZcYPTXuDeMvOsp868UMvHdccx3M8nhUNhxroX3Cz0vyo9eEu0p6V9F4L
HyyHMnBg1E/mpBxHGcx6naDzWO8Ez6oj0qPfpKcaucxOafYNkplWHf9MAT4fxgTMrF0BWAwbHIP6
qj9/PCVzpvR2RihJUKHDcdaakTcAJK9nxJo423Iv+k8Zj8O5lPFGKzGEPEu5rNGbQ0ehsTrrkLb6
1hX5GrVdDY3eLWAkgvbZ04FSwvXQtpOGE49S8gmxTHXXIEL73CbGY6U2wQ0eLrTQAubat1P/oEUc
b7Pt9XPUgCRPzRHJrC5VceY1xSUHNOBmceocS65MCwPX5ynFemvwv3w8Wat+H/ISZP72LD3ILlrZ
PQ5DEId6ZUpPpN5nhFSKSw5cyivCpD5IhVGdpbbeJ4Zc7KWeAGYcZPvg65LyGNnCOQ8NLsctJXVz
VLEc7xTtebS7at/kQfyYqpG6sd1XKMEZsQMpH4MSblCaH4tDVoLTy9O20p7GSTxnDdZAmaRCMYCw
+Q2U+Q/Jb1EjQ8zAlVU/vw8m29iVptO6qBD7xxK7Khdrpc6dPWWePp7K5XUKdI/u3pzKziwOqsXX
ix/nk5Q7+aA++XkQHiJTqvdtEPob1aN3R4Emg80ZXHw6tdejDEUSZv00W2qMojhiw8fRK8vmZuNb
NP6ZtzuZQhvgK+Dd2mv2sHwbulRJlCaRjKfQUsjKbPNLgklCFtapO1gWPW1b/olSwIWe0O+2D/Z5
hzF6bJSGq8fRH3MW8Bjr9pB1UXEYBxSBHbupDnk6xGcnc5QLSixfKyx+dm34HIYiREfZ/hwZ8rDv
tCy/UIA3uTZIjZBdKV01UMJDplvlneOnxjkMi8xVJik+UrVlRDm1kPVskITDxNrNSl1/sWMz4adY
5SGS7WTjSVudc2aHqaHVwK1LgPqajrwJLkXRT06Dh+ATQdDBOCIG745udyMO1P9vBze/D/dw/7zi
R/NHPPsbb9u8jxZLM8PuQfTMdUrSx+sdgApzo4ZVoz6BBD1D79Qra2/qJ4U84uNNsGKRvX4mcAzU
qmCoAwG/HglfRjvlWlCfijv7ZJ7ih+FY3ChHKNi74KDs5GPqaqfiS3ewnoyTdZH32SnYhzvp+PHv
WD6sy5+hXv+MwWxb0cml+oSE8M5AJy4xfmjFqVJN4KZbG59/62pyZ96uNQdlhCzojCw+WdfmMkuI
FNugZMa9ZQdf6sxxNtLy5RkmUmcQQNXU+3ixlwYYRFpl5ScpqGqB1WIuInEA3io2PmV++a8/BZjf
HGLCOcQzwlzcFEYfovM6FZlntgHWzpCw0YrOg5my7+9R0vhBzyB9LAHTuVI8bW2e9TfOIMP/lXmo
dy+pfFSNRwiqjF7KsQmtcszn1GvL1XIxCiiwGX6AOe/cd6e2N19jbw5imlASSlGk8Cjtpu1uAv97
Tsi0N672V82MN3P5v3EojiMQQpGMM389jlWhmwHoL0W5EWBS0tjtqc+LJzUz/pMnQ0Gy0hTjLhxR
koJk5+/H3uzujUIUB5yWzDNChvW+VMJ+J3eKOMR2s0dfEKRnr4VHXU5OZIXHNBJ7GfNl1wmsF8WK
7yM5dvZO2RxHjRp87kjGRrqziJT+91U0jWhwzajtpbbCCKXcb7L/Y++8euPG1jX9V4y+pw9zGJy9
gWFFlVQK5SDbN4Rsy8xczOnXz0PZ7q1iaavGmLmYMzgNuA1ZKi2GFb7wBu6qcPy7QacWXPKuDFii
LjI/oav7iFjmimz/2YJ+GlenfcQuTrhF7/b4aTq23zeFU6Y3PrW9D07eZTuvSR/NJPXcTupppIXN
mcXwwkQBrgJ8mWobtzuHM8Q6h0lXhMlNbenB1htGe5Fo8Kaedqr/+Nb/D/9R3P6cEdU//5Ovv4l8
oLMb1LMv/3mTP2bv6vLxsd4/5P85ffTvH/3n8Zd88tdvXj7UD0dfrDKIpcNd81gOh8cK16GnMbmG
6Sf/d7/55vHpt7wf8sd//PVNNFk9/TYEybK/fn3r4vs//nLYF/7j+a//9b3rh5SPbZqHdP7Tjw9V
/Y+/aLW/Jdplj+T/EyGA/ad7/P0dUiBCStYKqKy/3mSirAM+or0lxtQmM1NccuhzMHQlml/fUif+
DUAuZAvZGdW/fl/T0WP/12t4kzXprQizuvrHX08otX+tV3TtoDtMBAUujtOZ33w8w/wnaEnnUw80
8vq9nTbN1iu16KvSlqXt+lqb3YemFThbzoLkohu7AgPgXvNXThQZWEDVQ7kNUXIeAohORR37h5RK
5kGDgHYTpY56P0AHfq8YlfcFjJW2wp7BzeliXCtCHtp172cLY4j1D77UN5e11EoHSS20Zdh7/QfF
q6PRtXtA3kFpFd88uV9TK6zvwj6OMe0odbITVW9FsOiM0d6lNKawHKgxswi7rrgyTPBl/7cn7tE0
3offSlGJH/XxfP5/cnrTv39tfm8fH8rvby6q5CH7/mb6s/+2FNlD8vvfqueT/+l3/Zz9lvaWwu7U
NgHgyY4ykS9+zn5LfQtslkYCZVeaici5/j3/JUN9S44+FYXJ1qkUTJ2GXwtAMrS3wF85qZmvVKBY
Bn+yAo4P/wlyQ96P2CK5HcEGwczxAhj1qq68DAajJnv2OnPGcccJsHWCsdxkStC4iheH61YpPwvn
nGTcfPVxPIL8odYxtZXQppn7Cjk1OAnheNGujavyNpcrB0mSzhP3bCfpQ5IF0gEQvli1llfXiNv1
Q7vgeSrxAnGhVZCJFopBrlxGjUkGMPXSL8MgS5R1mcjiE+KvoCc0AQnRNQbP/pa0ybDzHXM8jFE3
vteiSv3WZk7wYRiD4ocUIQKejD2+QkqDvqASg54Z0+6B7OB9Dyy+WqSjLSFBHKrSp0HKQnxuw02W
NbAHTI2oolU7kAeGXNDmCyRPvrGQBvpZw/2jk+PfLqujxfdf7XzhmH9tAV6GZfj1oQ6P1tn0kZ/r
DF8imXUxHdsYkRGnTL7lv44Z03lLq3wKcfk/q5E18Oug0d/CTeOThL0AwkhdiHx+rzNFecvpM/0z
ZUlyGnR4/+CkmUtFcdIQyAC4QcD5ibfEin4egRphDLDEr9tbOqfqyhdm7Mbt8L1Nwu57UcTWhVKA
2ULEjF62rFfLSCGFhnukX6pFo6yePbpf5+Dzc2+OmuRqACBMtUDKjzz4edqu9CF2cN4Y33ZJPrql
pO2Ii5OPvRGoeEBl5TZV8MlpAKCsMZXB7x7bwGWoOFtpzL7glmG6NaCAZZHa1fteS8pNW+rFxShQ
wQ/6Qb8sNCDvWet86kM8FF+/+DkS4OniieMnL1SQnwjPHD9KoLN1Y7VSdCvn1UWSyazBOlpgDyIv
2YbjO1G2/oU92vWuVlvnFtsZf+2pcbLpIEJfNpVffmvStvqYJ9610e9o/T2+foXzhHi6wkm3aEII
UTZjGz++wlYkOnA7rpDyiHzQEUT8gaoU+g6laawcUHOXVHyROpCLeIHxr7QsRgtkqhK4wDaTZVBV
qM2leneX+aK6BjklNtiRIEYh4Sxbymm27sM22QobTn1RN/6V08vDyuxsovLeOVdKelKc+VeURG0H
hPIEKyS5x7UaoOrx7WBmY5WxBLE11swOQQu51LBlaQx9bVOihIAdoA5iBOOhMiRPuWxr+WshYZYR
VkpeL8J2yNEEhAFtJXm09KUKHbuaJM/1RFNirpBL39JIskGNsO0vOirPUm+AjbaC5jEbMJ51x3rE
yF4mHApzqJih6KptUYSo7CLegL11PalaeWjPLaQ8Qehh0OTJ4kZL7nGwtSPXa4tryRmkTx5ggncJ
dOgM6VEpctwqD7IvHqqkS0WtH3llheImNakdBSfbuZ7EB7OlU4f5J73uu5Xnt16DtZNyTiJ7lneg
gTLZCcArp/tJKW2e6oB4Kiq/CsW7URkUnGUUc13buX5GdGq+C50MM4t3dS2tDVsE4l2N5+VGwmN3
k4wlPuiVQLEHmfB9rgRfmIQBNip++jHz5Ow9DkXvUx7e64vkSSn32ayaWj0TDhcTRVJKOrDzEorV
9RH2c/lhTEcFLUmzvxa4ZS9NW9govijpgs283HR9IC2MtlN+0PeSrmDsJpdxOY5uRrV6RxfCXBjW
9Myirl2Gg1XfJFGdVQup0L735BEbVe+2KZqwW1Ga1aWC7dvW1Gt94Wu2QHetBC401vF9ILf93u8x
qiptu0e/hY6akVfyrZN0yoE/qasWUfGRvMnevv4o5ggAmk+QZmElAuGBIwEv4XiB9YOpeXXQewca
H64Yxn3Ec4AahHCNg26IuTPzduHX0TrsxLsiNRdnxj+ZfUSRtEI0YD3Uo0+KxfnkFV7rsX7wEPnf
GZ5k8XS7nZmYKRDdIdl2she+C6WJGxGatqvHPX1bDYIU/04LUomTqzgeujNCcC9eFkoelKeo5GPY
d/xYwtpQG63qNaLA4d6sVeXaCAP94vWbn06Lo2k43TtNQJhkyDkTOBwPMgSx54WoYxz80NY2ptq5
vSnKi6aszyy+6SUeD4QeA7UheVITA18xG0hFfqXScTgh+kz9hSREULkUUgIcd4b+I+IS5xSjpl94
PCB79ZOmjo0YAUI0x3dGebJtEkWrD75ereR2uEHIdFGn5vc2jJdlmC5h/qbL15/mC1MZAAlgFkIm
+rj0jY8HjXIa847R5ofewdZoLN8FqMaPZbNBRvWrFSlLKC+rhhxXjoIfqppuXh//9J7BGk99ah2g
JkCm2QYXmqleBXrXHzoJ/kebmcNdHDYADdq6u6lq9SuXpO50u2m3rw98Ai0CEkp8N+n9QIUEHzwL
8PSsqXKMlcsbcA3jtZxj4iwpYtdZqhG5Cg7nblKF4yr3hFiPcerd63inrMn+sbtp7AaPwEjcRl5x
thU2nc7PpgFbC0wy6roEIpCwIKYev5G4DVnZRMY3Zj1SSrJbY5cWnbpI08p7N3bYl/eJR/821tZJ
7lxaFXpYUAm+U2vA4tvCurohblkHwhDsR1a3TGXmUWGYHA95Pq7PPMdpghxdLoLHRKRcLabwYEhm
y0RSE2jnMaBx0rtFpWWu1DZXirF3tGGpZmLt1+q6kySgIOOZVzibOxOeY4LZ0TokVseeaha1eT4W
9CUlnZsBmxC7HsytWrHrY47au3miGGtRjBGuEudK4LMd6GnciTlFxQuk/IluiJJENDGDYLzRuhDz
pkrQUaUNvqA+dk6vbrqF5w8XZZAJwkh5Gq4RBd3Z8miGTqEXasa3QyJL11YnXWWjhGsNWuoLAd07
GPRz8tyzViztYuRoCYbpdHK80GKYzT+UNPUQFux4wF4KcdNU2EstrpCBl7RSgRuL56Pf+umFVjTW
Bco1FLpKf43xlbKTx1Jx+05q1x5uLBtoFOE56NWsZP90eQTpCNnidUMRZI59NPoAy+Q4GQ6YCH8Q
CuobflOGG9senKum1QyaiiizIjARfIrCobvy/LC6DpumXMZh0l2S44vV2OsRZLPcXNnoaC/MSrFL
N8iq4LPeVjAExmxhRyHwndDEsU+Nxn0Z6zQDev1TYwOMiLWm32lVe1Yi/vgE/XlzMOPoflBkYqLN
NqWwooUl++14SKLEXDi48VxqHajdfEQDwS0CnSYZdtW7yP7apAlaCHkPyq1J75hEH9TBq7RFkI7N
t9fX+PFC46qmPBi43dQlQVh67qGgGUUbN94AH6eOte+G3WRblJOsBUb02SpARfKznYJJUTy8114f
+eR5MLIJIdVWqXnpoIuP90LZ6nVhZEI5YFGbrAH6+Yt+cJQzJ/3xgp7uz2LjoqwMzodQfn5/Xu2b
nVLY5YEtrt2UmnFfVIW1BBJwrq91vJ5/jjQ9TKhWRLsgd4/vRzNLEAaaKA9GHfmfDNhFKyNzLlUl
hPbeg7IJHMpTrz/D2Uk3DfrUV6ZqAsdrApwfD2oXed9yGjSHiFxijb4LsI4iA58lpPpdxOazCoah
+9iokyxI1UKSDyZpJlNPl5re+9sw66JljDzd5zMXdnzS/b6waQ2jkolmyexpjB1OslVOqxvUFQFI
qCpfQlVvLj1PGy/EkHvIVCO9x5kGBknOsx1HS0T1IEZm0euvArIw3FwMf4OZmLpDw/ur8O1HPZPi
RZ1Rrn/9cp/EFf+1Gf+8XDrzUMZA3PLX7LyZPC0VScvLQ6kiVz4WHR0tgV38xiratV3mxY5Fmm50
C4UMxHX6Q9vaQE87dQy+mIFkY+TrVBcK0jFXnlb512RZ9VejAFBlOKF3mfq5eFSReN75Zast4sIP
L0GxDqtWrxFkzw3nKlDtbIV+d35dCvmLTFvhIxtDqbsT6u4aaSmOuxELlaDznENb5/Y6iDA9bWho
7PJCL5aBlpmLsEHQ6fVnM+PrPz0btgcaQ9PezBSbLVTb7JvUbIPioHmm7zpA4GnGFfquEzZQI5HX
N34SSNu2a24NMY73Xmo7n2GSf0LCOV2z89armKKwqxqQcQYnHq7hkwY7aBLZ19cv9Tis/3mlDmEf
hmMTkmyurB01kHGQo8sPyaDXW2dI8oUWqjn8vsRY1qNxTs3pdMkTzdOh5OGglklv9Hj1RXVimL7h
5YfJ2O9TgyiIcCh8lKFDJWaozQvHKM9pEpxuaDaFVaQUoXMS2Z8ghy2bek3pFwfkj0y3VEN1GdT6
sGA5nyOzvPA44ZdBYqEzwgQ4Ke7hlG3qFUPZWIa4ErSdaxHR7A6DONsljRcv//T1OTRgcNYEtwIl
ZE6esVITsc5kFAe7cqT3Xd45Cx9HZHeQsZ5XpCjfvz7eydlHPD4JLwAsRV+WzPb49VVVXZchxr0H
1pW5HRXQlnYYtNDSK9PNTcTGozwVF6XcNmfOvicy+dF+M1UZkEum7zdlvPNjCXyMmUcmtxo6Uve5
L8L+a46E/sc6M67VwtA2HdvqGjMZ9VrCdGgdG7lxgVhRB9AYJT0pU+EAUJ+6T6LtiPQLlLKwdVHj
w9B2sj8cxbLvv0gK545nV+U20zVpUehNed8krX/fWIObZA46uoMI11qBG5FLbbCDrVU3l2IUZ9Az
J5N2ul2Luv8UbEwSYcdPOi+9Ie1aZpIPRtG1Cy9cp+ygxLjJcCZzOFmTs6Gml/4MXuI1QzaiL5If
sNXuFxJKtDlQDjIH574Oik8onp5Tspjpc7Ht2HD4iTDgAJJx8vXxkHqrRAIRt+TAbJV3vW6jZIsG
m0ClDCWBrgmRt7CCbFV26m1Rjjh8h92wL+XspqsiXV6kQYnKScBscCLsM3F6Ng+iCktK9z2WXgYO
sqNUP06pxMpswcS6fTnmwh0xt7zEgGpZ9LbYoSJ77s5mjIzpzui1sOOzw1E6Py1bGPJQyU4bE6N1
CYYisrJ2mpruW151a1qVPb7x+rug1WpMlksgIf05jvTJHjRdAUCFJ8DCqbtM0rXU5OMyPvQSiuL0
8kz9UYu0GHV0XXk/oH62eX1TmFVNft4zQFVaMgpdIvLf47cpZ3R/IuS3DlpYmDu79dYa6a0hOIqz
Tim3viT066wt/SUynqYLyGh0jaA/Vws7De2486m1TF2Usix+L8fX0ZSORX3ETw5lNISbxnGCTazD
enVtD9m3pnpUEezZqn4PuBeVMirxBiX0tsV3Dmnf1ivthyDqP77+dE4XssK7eOpUUVZBbHd2URVC
jEDls4MSGvY9iFe0oDszXBmxpNy9PtTMJ+PpRVCCJxskSZ7kXmcrGUgSBSyShEOOKogr7ABNHPS2
MDM2KvS62jD1d42mZ+sqMJx1CFr4VrEDfqYL7F2m5NECzjN0ZzuL4o2i+BUCncLjyamY/qpqvQ4C
E6C5kvXG1vMcEZwJzk8SHNqL2kSkQOoIvUJjdv26Inm5HlBk1G18hLM+C9cUN89pPc7ImU+PCbFX
knkV9B6Z3KzKx3YAtqFrxaGV/MewtbZdaN+LQhsWBmDcLYpWtSuC0LvTpLBwAVsrG3SIhg8xlZ0F
Jrrlmdt+aQGheAvxaGLLA8echf7eSCssdDJxoC9vLdIYOnM8qNEuzM33BH3jPsPJFkv7S6sY36tp
12zbc9nHceGKacmSAephErrwBaDb42nqS0qjovzV3SkUC1ZNPTZLPZZ/pIYVrVILqTIfEfa1lrXN
KqV+labtmXL5LP3hAoD5ovgL0oTGrjZnzGqRH9PFk8tDXrfmIh+7ZCWq6GMWyQ8+Nu6LKgr0ZWQW
1GM1pT0TXcwm3s/BHRRl0JNHjWde5UGx0YhMM68Ofh9+VxHpvaICnr5/fXkaJ894CninZ8xNThIM
s3lnGmU75p3ZHKin2htN7/z1SEva5XWI0h1gexA+meJSUX2xrsMgcHWwUCspCLz3Zj7Gh1jY44MZ
ifg6s6N+oymx92lwcjQ6KjncIFs4+ZT3zRo7nmZtI82D6puKs0UKxXeq0mzrjgQkhabkeR3F0gYC
WD9p3FlK8KkFmbjR8EFbYS9cXpvxUJFYdtJqiAbnchx7AN99AWjSt6L3bW9prlypyTpQKwfPgFZ3
MZD4UhRrMVy2Q1htWksvrs6ST2bBCusWrBEweV4VpRBOm+N5mrZKXGm9Nh4KJ/ymDXa3UB1J3iWp
gyqhmATNSOTtDJMftduAUs2/+EH1OW4oEpdJHH7NRVrv27zM7+wAkTQfTYe1lAcCowPbvMwxLFga
qeiQkxychdMa2dJA9KtzGzGoe6RMVVTe/GQ7FqO8fn16nMxBwO4Ub8n+VcAe0A+P70xLJSvt7EA+
kDDUbhX10l0WBt7t66PMQ6/pAT6x0ifTRwqqc+cmM5Q7p/dK5dAk/VL04cofLIzuxcIMyrWt1O8C
G3cItPhCtr24y9w2y26VdJP5H3105DJsprVhb3eQ9Zxs5dfbpKzfx2Hn2l24GKzGZbG5udZ9NDjx
z2yUL1w8pViYzxqAR5bRXKGgGzof4lNtHxpLpEtLQIQobZFlrq72MOA0dA3LZIBUqbTCCFyV3qBb
+pHY60Wlu6ZOOacd7GCRA6FaFG23GwP7G8qS+cZoDGdX0MO+a2W6CrYkJ99jpwzWnEKtG6qtvzTQ
vN9HqooDXOQkZ87uec2A90LcaJA4Aty24XXNghcl0rskCBTp0GMgjz6fqOkH+7fJ2Pa3IyrT+1IK
nI+VOdRLrWtgFVqDcd0V7bgQA+3gUA/XhSwPhVuMqq+5bCkRLSO4prGNoMrrk2gW03Ct+OhyUE+t
GaqFT3SrZxmDFQur6pxGPQhJUqguC+eizBFojyVVOpOcvDgURcJJnQiwz5zz7g/dmPhgOw5qGnlk
XEWCaGZlrmKm1+H1u5rHjz9vi/tCY4v/OISOV2Bv1Eo31rl20KIR32vdV5bp4LfUieRLkl43KEV4
kdixvxkU52PtDOrWkb0CCo8/LlWF1SFH4kz4OIvmn64JOQ40qWEZUBSZXZMuJvLPWGqHMOh+EEvn
GT6ppneXaJ115q2+ONTEtaGFT2Q0r5PEKE5ZBsCDQ6+kHySo5W6chQjFSLLvWsJvz4jfvTDj2YHA
TgIegFNG+/74cfu6YMZDNTg4jSa+mpLjLBTfjpdZqLeJawN1+NR3qlUtgUWiy2NL322jtUHRZP0Y
uyYpx20++CsdHNe9JFvexRiGMHeoeNJrE9E55tvpyUPBg1YSreGpMz0veHZtn1JEHKN3oxZkS2lU
u2+akmtbsEEaHTa1uSgzzGnPzMmpVPis7MH755QDJUaRlaj+xKC3zdsRN460eFc1MIEiQb8pzcx8
PaTScFPWQD+yptce2JbzZSyc8mZMg2ClA3v7+br+G7sJYJ9N59+TA8C1hVWdPlS/ANTHGE4++osp
IBtvwb5Nauu/3L3+hnDyHRRgqOQoFDXpWfGOf0E4JUV+O1HciDgn5WWAnvy+vzGc8tvpd8FcRRGM
aYBK/B9gOOdnJ2uNWcT1TTQG+sRPnc5nm7ajIVABC1bZFnml7ZDgKDu3kFIrWOY52M3QKUaXtsJw
jY5JoCMJ9THxdfvSbqr2kLZad5XCKhCuUslfkQbOLwLTv+19kqa4Q8QLKg8936wNriEWDR8KuRu+
tUWvLIxcoQOZ6UN2oXvVXrRd/LNh9Ucz8382VV0+JOFD9sZtyseH5o348eZdDeS2qsNv1X8FCP+k
o/rvZyFN2cejmTf9+G/0MBhhjmHQT0/T5AkI/BM9LBElvaVcO1UesHwBCUm8/Pfcs6G2oCNIoYot
BroxOd/fc895C8WfUgJcX7BF077zJ3PveBebgDRcGbEC8S1J7okL8Wgklp84Uv5BRlYwdmGlQOcE
Za6sPCMwvqoSei01IFPVTdUBsammNSPAbaqyAdg5Il6KAXmBA+ToX3UI7rSuisvGwY7GultIaX0b
yEVXEgrm1R7QW/B1HDH+fHrcfzTL/j/Frk+pxisz76Epm6OpN/38r03PNJlDwF2oeIJN5wX/velN
3yG9AKaBjCZQZybX74nHvsYmiN4XhxpnP6JoRDW/Zx7fRONh8m9Azecn7+r/YOox6xww8CB/wdWD
iKcwexxlEFolQVgI7xbtDn2pBlHrVtXXoSiHbW6rWy1WJRcN25ECAzLSuSVfhXb3Wa99y9UxAHES
0LR+Vwb3xoDRA70qM5cQa7H0+0YCdCDjavEzy/nvmfYX5IHXZtptWH97CMvs10FbHU86Pvp7v1N1
9runKB0QEMCjv2edRIbwFgQb4IgJOkghniz797RTtbfMR2I38uypcz3F979nnWq8BcCj0EHDKJyI
9I+O2uNAmtMaV1K8xhFaI0VSwOXMppxTF3nbgKMzeiEhwdG4YIJ86pkgF30JPaZnD+n2ZzD4nA8x
x0Uznk1ZCSYEkEfEEuYg0FIHVqw4AY2vSAwwIIAmGuXeSbA06dQvspKItYCOt5G82zT9JPmF5paF
OpxpA8wCjClIIbhgoaH3RKpC0nJ824SmZt1VQlznKKqQhY6ul1E/VdI+uCyqhyrNvI1GGuMKPbC2
ZWn88KvuHUBoban3jXGdWdUdqWS2wRH1vUU7x+1TXTmouretIwTGfYEacVFq5QqMvras/Ta8GD+r
VMawgu7EGQkK1F6PQm/uB5jQBIaBq8ahBVnj+H5yowhSoy/UfRos/GDRlC7mDNo3NG9cpF50ddfI
Wz3Z4Rnm1+uSQkh1B3ClvHXyi6hxLX1rSAvzUew48MpyU+Hqaa9GdVUGbo9rgHFdxLFLQIRQ2VUU
Iv+EhYJbSWCXkeNbGiv/wiyWmrXwdWiZVDHcInLNbK1+NyDfSGvU5sfrLnJz4Ef3ypcEoIC1Caud
Mux1ddEVFwJJuhsn+2hK2MeLbwDSTHMLSM3qQdksvS3MbAsXq2TptEtH3lDiaShKlusU80l8Ja0l
YMkeSInJ6eum0D8Ac4fL/NDcAnADRp3c5R+sz9pn8PcDCeKtA++7WvhQvKv72HadaCm8pYJ+8xX9
4c1XWKe+CzRbuRd30r1ju4D2ZHPdI6JDibH61terVl2KYD9qi/pbWALdRhR1mV7mS+9LIW8Nx40T
WntY8GwGjDAUV91He+vCWFrvKAoj4uo9VhYcU0inrrj0v/LWjHcVdxVthwmd5VrvNdfceBt9g0Zo
4Qb78H70l95AMY/EynVuuo9rbw9u7tK7HizXeC8u63Vy1X9yFFffZ9miBpPrL/2vBCT2YtiVa+PC
OyQ6vspuHCz6fE/hqacse9tKroJ10BIAenzjfE420tX4Of2a7W1jk+ZoIC7g9CzUTfeDmga5/BV0
+CvnIljJy6p1/UX+Zbiw1/1HqlsLPC1X3ONFzJoK3GQFhgbDYtQb8x/RD6d3ox/Z4EbyRWsvjB2i
vmtxCc2GxTfeRnsdK4/9+DnbGIvwoqiXdHiaNYYb3+ML8WmINs7Bvho3zh5k/IXz2F4n184dBT4J
Rfnr8YFliyWI5hata5RueKussrvsDncSp1kCoQ/jBQJoWrcw5UVu/NzU/vsQ/Ivz59n+PlHdj7jo
tw958/Dm+rF7s2nC7PHh6BCcPvor8jKct9C+Qe5Qz51CL3plv4np8ltaseBcwMhOSHK+8/sI5Dug
y+lHEhTxKXAxnF2/z0A4g8iO02SZPKkn2IHyJ4EXV/a8cEEbGDwwoFn+4jAgQjzePTutl6UePA76
uyqmGbVWSz8yWMFn6oOzttE0DE0bBfgrTVbs+maHTuqNAsRCjvNdnScfNFhWS72sxXWZZ9k9XS39
Hk65eqEpqXxfBKZ5poh1epfOpIBFy2hSwQSWeXyXaCGVlZEZ/j6Tx3qjxNAK0747PJsALxzwLw1C
hkZwQtcJBddZCBvIVp0IxQ/2tLy9hUTsii9UeS6MOD7uID2QSgE7nJSyyBPhlM5uZRx85EzCYC/3
YGIkKv2r0R7TpWSn52BSL90QvU5gjhqpAUIGx0PFTcG0LptgHw1R880RtrTGglP7M6HDn3cEDAM0
AMWXyTrheBg8Q4zBabijvk3rVdBBtkuMuD6D1Jl3b6cHR9DF++ftEIjNMXRhWwlJaeVg7zuCM0AT
oytw8SLmUh+7qkelrjLxQWoae90htbBs8ZnFO8t0/nwuUnmitYis3wTHZ90/x/G0hLce5qLBHv2v
ZhfYqbFsRiv58vpkPA5unx4qGRsdAHPiqdDMOR7FGbLU6zU12Bex/L1DLsx1zPzOQJnWHVTaDa+P
9sJMoSDPPGGrIkKby0A1PHOwgSZndaM3HOVa5aZQPM6Eri9MfUoUSF0hcwWAQps9OQ9Mm6mmZbTX
xt7bwP0hzkyHR3hj3ZlY/eR+0AuBQYRQz+Qkx1DHTy+NSyUBx5bu6yz2WjwE22rrOZVyZsc4eUmk
1ED0KAmRfMNOnO2KXk313LZydowxDZemn8bfTT+vXbNJ7TswUO2fvibGA4E4vSAIgKgyHN/WoGjo
xldBuPdGchzIh0jma/afyUkz9VB7ADnGO6dhACFgNvWKpOngw+rpvgd3i96l1i4ERhOr16fc6Xp+
GmaCjLKkKVnNdicxsUFKy0v3OSZHbtkjCBipRf89zISzDmpfvRnG9k6zi+pH3pbixlNbCLloiq5f
v5DTuWJMqqXUjCcwE7CI44caoh8ulCAL9nqgD6ugkb57Utj/8ZvjBkkZwf5yeqEydTxIUqmiKdBv
3jvw0ldeVobLwSLx+ONbORpldiui8j3syIZgX6uxswhUvaemYp/j1p/OeoiWLC7iDlI3xEeO72WQ
qAuA7U/3VmcUW0xBKvD9UngB83ZY4uvankHDnmwbHGEcL6yvpxTxiUj/rKIuC7uzhSWn+yFVzHea
FrQeLNuu/hhDPNDdP32EHGVsg+iAUMI4gRaD6KOoKeVib1ZBf1nXnoHMVpKc6TedzjlGodfIQp52
jnnpQouHvq19oB7IDkjQnUKEUYf4HGz59MExCjhiGshsgkzx4xeF0QKy/4oh9gWc4nzRqlKTXhZj
5fkL7E/Cc3J30/b9rIfGvoFOxiSZjiwT5Ymp3fP8YLQibazaMc73VkVZcuUVY/IxCczGW6cILVz7
ON58H6TG3Pe5FFZn3tvppCQAIc6Gdf/EGJoN7peWjtGlVexFXSvZMu4phYMkLqPPICa1L0EiR8ri
9aly8niJdqh1cmQiAMKws8eronNXFX5aQQg3KrxNEh+rtghwn6ec60++NJQ57ctIwbKRzGMOzfJD
I2tETeyjdI+IYcn7ote6Td9KvwrwyL68LHf1wlDENXAq2AmhJ81NELuhGUYlS9r92Fv6hV5Z3SZF
DuPClzzv0+sP8OSdTRVr9alThswtngLHE0Y4calLRtnsSztFF3Zylu36QlqgoFNvdaW2z0RuL9wa
VS6yLgJVeu9z7Jsv6twInKrZSyo3VOVOvczKrKOk0Fvb12/tZC1MtzZ1dAgKSA7nioVMv7KX46bZ
EwUpD52cRAvJb9Or3sBoHfFqEcLIaM0VPq7Gme3yZG+ZhiYgfBLonzoAx091HNUYoTml2XdxJq8L
/FK+ZFownqGvzdr0k23W0Sizd2cWYeE3jtrstVT+jNlQj8oYGr6YQXjvoyjpFqMXdX8aPz6NSXxN
Mw2s/hzjq2VaPqoeY3Z2bC31UPpUREG5krzhHP7txZmC+SPVSPQWABEeP0NTHX2g41azd/IU5A8e
025lpPCjTOVc+PHiUL88WQjz55jIrBM9WCmz2Y9AZS+QfJM/yZ487sJKz868s1kFm8huInliikvX
Z4IAzwGwlWq2nQ/Iam9LMB1gktgRzltmvFM009/LTa9m2z63jBCrHMfT3dzHg9MqEARHg0C5KwMj
Uc9soi/MVngRpFE0T6loz9NhqBCFzGHY7odOlEyaDrmONvQuXl+OL42CeiBINvJgas2z9zmG0BTG
mlHGFoSiVDQ9xBVFX70+ygv7Gfk8xRHKOhxGc2ghCjd1M6hGt1c7jlvU6LWNXEbFhaUkxaemqqI/
3s9oAGCBMQk1oVA1l0brBieopFoe911kqIuIF7WwKgnrWQWj4j+9NSYNDW6SAnIC/jpeEENlZWJM
dBkd0ZJtK63AqgM/pI6xlIoOM6ckwqf8zNw43UQhXeGVxDIEwQRo73hQ30pROlB8Z683vTPsIxiF
4Uaqs6QEg2h7+QreaNaisIZgxj6ZpMnPXMDpJkd2p05VJ+IazKmmF/4s8mwCVS6UJpT2pl3aqDTk
WOykUrVJK7BCLkjxHqx0hb3VmXFPpyuhFKkrSmXs44jgHI9Lr96jSiW8/cgsW2WY3rolfpBnzqjT
UabTgUoGHmXU1ua7AZrmAyomtrf34npcD7oarKxQnCtCUSbkao/iQqjAgP1kZLgmZbV57mPkEkZX
9KJvipYHdtdbvaSvKrsz7Dvfycp+PRVJVbcvRmW88p1S1XdpmQnYRFHu0LiIijxtF6mSVt1qxOXC
rF21TGwBP8nLm+i6ajQKIuC8ZemCgKbUlkYZATVONRx0l0bTeh8lM5Mo0wyanmzjHDu8ZQldiRep
+GUGrDov0Fenu9cvdbmzQ+jtIjK+lNGYDovcS8f7JFPD+DZuQtaYGuaVeZl5VRglrt/HuXinhI0T
A+tBCmBdtmkTPYRx29VrraWtdhugWvq/ODuvHblxbQ0/EQHlcFuxu92tdhinuRHGY1uJonJ8+v3J
wMFxqQolePbNYE8wixS5uLjWH/zXLLWbn3ZT6/0u9qWIn1WBeNMjDN+ufdfJqKwOsx3l7c7CdF57
MNscE53U6povUT677iGHuh89e14ofdofJn6CTmPSo4il4/XPiS7LZ00b5ae2dXHkSalQJX85k51w
p5A1/zOakzSCGK305DVu5DgdEzV7fzeUlT4LgwLWefazNj41zlBE5zkbwu6zzPBSex7TMXUfRy+E
YHScpjDU36WDbld0RzzXe52tXgwnkFfuP6Y16d4hzpVH40M1RXUIR7QLHioX8ehdhQoCdrtpb7i7
HsBl+9hbaZIDQBlSD/E1MX4Q/ajLQ4k64pe6zUu8Xjs3L46NxVVF7wkn6EPkh8k/JbalqA5ptor3
LZXcR9FGWXrQm0ZrduWYixRDmbD5Fg6G874dRgqDpJN98qy1VhEfy9KiDdNKb97jY9Un+6Tl1XAO
Y9iAh9kRpfWCjJE9nLLZHRBc8xvyxGNMocJ9zU3htPtKyM79xn1o0XnL3C4CRyPtyjuW7mwm+0L4
QC1nr/nm1EWJJnabye5kNUOUvcvqxBgzukua8fdIOS7+Mbv+YDwIiEvFWYYaZglw50t3F0dO3J3Q
jYBy7tqp1B5D1Fv8U2Nng773/MwFfE2xDjkKT4ur8YmuceM8YtJlC3NnS6+je+QjanNQbYWjXJtp
Qh6aeaimfYO2WvvGka7f7nqJr9Df06RXzckfBhM6EBo1yRHCRDk8QXmtmgbehD2qN549LHJPwma7
p32TJ2/qRsnsxXZEq38fwmZW5TH10rh86eA2D/ui8fqI+6IKjcfW1pzkbKdhKf5x+rzAsA2eVn8o
DK2QGFUmfrsHwOS8o4sQAx9PKPhqOyesIvvRofEenRCHK+rz3IVt+Zhk/Me7CesIeZxrBO72Zbt4
FnFTWsBpe0kfj1pFEh6HTivfOpFCkdAdaG68NnWNspwzeqr8Ox0rrKMgh3i1+jTrgH6/z3qroi8T
r6Sh3o0yGsuD0rQ87h5hhzgmVXsEd5t/SlnZ7fuM0z49i5Kn2zlzc+reQJupG+xStLrK+qDmqvne
GWPDtlBpoRGzTppS2Jg/zbY5gYwZfkah+IbhS7/PdNni9dGVT7Uy9B+xbn9taxeTpFgenNL+MCGH
BlMKIdOmtrWji4Huz6Yb1alVRnfwqcPjm2EGuYh0YDQmikpItwazYXxWjcVWSqIEUL7x2ibCovWK
R/3HiRRll1BTf+q68gzTuTn6IVVmrUN9xQyjMggrfTj5s2Xt0moqTmlhdTtDR6tIH+PqXRoKGp7z
TKc6qV6T0mpRInfFA/LwKggTynVisn+OETBIO3Fe0jpCqjy0xfu8KqxHafivpgrVsR8QfZh18xt2
iMMhc8WzabfN0VOqPCE4aZ3bTo8O5kTLaVrIp5K60xfHbB9cLy0h4STmX91QPPt9Oh/HqQofkzlN
H0ho+73SjbezFaeHrlX6ecK4W4O5uvxthdk5GrZeMzWvaETS5Xdw27AcVb5Yev63mdsQ8kA4V66G
GBeuUUgqhtUbCh3Rl3BIwVCP0xe8BSmzGdqww67FeHJiqc51lZ5mDxVyi87+EIYPVosjKa39Eqxm
Q1cCkMmD3mFVtq+dHKrz0rhDtq1so0ocurTtirdDnvrzQyszS76znNr2UatLdLG4F/odsmvgMh7q
KEd8xqljr8DyMhzUv+Os5vEtHj6ufdBEXXjjPtUQ0/gx1VPR/8ySyejf+1kRtUGaWjPVdyolGC9A
ezB+5IaWTy33mD3Pfy105R6sqoia/qlCuL3+V2LVW7/VilyhLs+JTo9N2Un/KZ86sCiYjMj3gn3u
nvHWNKeznnZ5/qCnOk+2nrKRfWobGRU/8yqH7LePuWtTD+w/lbJujx6XiW6Oa/2rz27i/xMSpKOj
02hVd3QUtLVdgUgnSIwaG0/zIQUkQ7WRE2WX+zK2DbkfQ7d3doY3Ol96KbrhmdvLDXfYy2MnIowo
Cwp82eojhSogam7T+5/yOPe4cEVTfPd9VRooOol5fOPnDQTasXByUDTj4NlHyhK59RDrvY/hmD2X
kJbi3OWzGVrMa0lp1k/Vol+0G3K7grNDRiqPg0yTv7nSzXoHD6LCtl108VNcA17eZZUJzMOAnJ2f
qkFqb8euNf29V3UWM+0KYf1ltXH8L2bggOa0nlvludJ9xTXocVEfPPjwWoBBrpR7TyWqwdN0Sd4m
b7RKngFR+R2UUKgfcLhBRXSMJvpio4gt560a87l+8JMp0dV+FFXWnkIZ+9O5Dmc/fq7HWAPaUNS6
OT6nrRtRFC+QQDjkRq2LRw876mGv1abZ7FXv1BnCm5VsrV0uccU6UADToxG3tZQLzMlt+11Vj2m0
j/ROvS99Sj7czFo2vcY5adsBE/nGet8pL6rf1pVM6wPKyY57SM0BOAxhvSkCH5pTtmvrwefRb1dO
9ZDogx6eB7cYjCe3jnvxLjfLUe7ySisBsdjO21jSZ90pY4A1l+IQkBwlSf7fZPkanpEcSR70hpm2
3zswrc8IzvRuhRCONOYzl4Wd7tsuy/pxZyIMt6iGhrY6g1FqnT3mNKF1znpS0H3fF5qBjxW8NyIi
t8nOHBvydOGlUJosVx+cg3R7RKp3TdU62htaY8O08wWVvlNN5Po59UaaPPKvJx8Q4Gs/NXU51v2u
H5dcIq7HMtt7ZSbCvTXiBoSaFG7pB9uqc/FemVXlH91p4l6oorCX3q7RG8IEV0sJ4VDJ8ru9JJqP
fa/chaqH36tiJyBwezA4psO5KnRIZro2QoQsZ2XO55DubXc28j7lWKi0zfc5zm75oR6cMnv0WxF/
Sty8Bo9SFO4HNWuJt6uKqirOXhf635NER4m1qY2Bj9eGtJohLEX/UDapsKQjp1cnmWYGhGeEKrdo
a1evNQpuKIQj1cFrA3ThqqFEvT7x9ARovAIzH6RFWRBbdPXKRRYec6PFVN7CJGOj8HxVv/k1Kqg8
kj+ajuvWKUl9VhdTh4sZ19hjbavkmCaje6gKsTXBq/rCMhSISgoMC1Z8XSuhgK6jlTvHgc+hQZBZ
y14m4L3AxmZs0GqjSDbAeVcvRAakaGLioIBAGOiSy3eoGyErYRdGHIy56X6JADV8zXyr2Cib3ByF
Ti3IeEgLurd67WrV2JUjOhSBPhtV8yBsFE5e/WnW4tP9IsatgZbyLx7FvANpjVxOB82Yvs7KNgnQ
MakeDdnMR3NK6/P9UW5tCJ7VMM2pU0IxXS1a2TaxmIBVBmBWogcfGAKZZqpeXIkv+/2hbm0ItgPM
rqUNTR/ickKynkjWhyEJbAjdrfQJE2pBO1rdV9q7X+4PdnNe7Dvn19mi/no5WFrEbg3SIwlUI61X
LRqqf+dmrPfmZGwV6m9+KOpZ6HMtn2sN9VBSycJsJcVJ3Yy4ZOs+bD4J3437v+7P6eZAFF/pdBA2
KNVfzklaSaLM1kqCMFQtTw3hOp9MmLvtf9jiC1YABBPlZCQkV+NwK8CXS9MgL7Luszs5Y3soZiyr
/7Sk4wGToprDMeIvQNAux5krFRpzx4ZwY7s7RLFunCbXiz/86arRWIXahIYCEg482i5HaVrUcfBv
zQKvHsdnWfXac+6g7nt/lOv9hujZIkO01Ib4OquSo+xpyyDx4r50hdTwcXdcJAkAOlP/M/7481wO
tWpmYOvZe+U0uXS0O/2l0pT3SnNqSxPvxmZb2neACSmlUrZdHSAvKvPKUoP/UqbCfaw6lFNDnrwb
pe7rZQNeQA+UPcBuM9atZfyrUHeSdRSUfTzspyI3ePJbFfKksvLTT/e/0Y0pobFvUankUU35frUT
3N41si73o0DISKtfFRjB/IUWr3W6P86Nq/1inFXknp0592ORxwFi/R5UeXHUmx/CLcB/h/Z8aryo
/fMoDn8KEWZSMubnrE5sNrZesiTggTdZEsfHbMifUL4ykofBnuJ/70/vxjJCT4RDs2gtAO9fvulv
debJGFKRRVocJLmrB67eZi5Z8lj+vD/M9dagXAykDBESSGrQJy6Hofip+TXZatBEMv06w/I+2V3B
W1+KeUvqY2uspSj825RST2KD4uDL3CfG/A5MqXUoGm04Sgmv+/60rldvKSsjzObidaOTQFwO1VHt
C6NxTII2N8NPFAbwdsEL+E+bLTBD8WhEUGsRPrpqRuROaVroYadBn6GYetQdmPnva9Bs2M1ks2du
HOObk+JTAe1FioFdcTkpLdQj1+5MsohhoCIwjs2+1bstm+ElF7kozS82I1yx3EwL4mttAGos9X67
46IN+2TkMQiMpCIo2f1DrXnFc+cN6XMqYhFYVoFvFIx1L/zj/PmXShlQ2EVAGMjN5UTtJqUONFVp
gJpxP/Bkm8Nk3xVp8VmPNMs73N8ry592NWEEeJauBwnaWufAiqxyiEWdBhai8SdeQTQ5HfwnLJxG
n5y0a99EqjEe6sVI4/7INz4oPLylpUOGu/zvcp7I+SU+fippkE4SMkiFdV83GNPGLr01CrodYNmA
LyHksIoktjdmWo5MWIBTTv/ZQT89P/A3k2h/fzZLYF+vI4a5zrKMtDzXGyek1BHaI+sozGH+gC9A
+SF1I0gUIa+ukvrvltzajXiCUwpREkg9QOO1IXbuolARDSIJygbA7eQh9ywb4T+10M0+3J/b8iWu
5rYQzJdbFNbXKoFXak6r1AqTIIua7sSZiMCOvpS9oX0qUrc/pHO/1fC7Obvlg5FVYVq3TngHqvEy
EUka2L1unWBwqSdXjGJXm26zES1vnYBF7xBhH6IuTLLLfVgnLbiNkTjWJa384MSVfFO1In8aWqUd
et1O7V0dlv5Tk7n98f7C3pwlPIJlopRDFmr173fCSFkct68wDRAIbf42/TaFMdAgBUJzAeLcxlG4
uUWRBkRWnKBNhLscLY7zavIYI/A6T9+HpVke4jnLcBzS1RtHm62v92d3c9v8Nt5q2+RlTWGLuleQ
DyjFpK78EXUi2+Vjmj7RuMqfERDPNxAdt1YUruUiIL1Iva4VcE0l48EXS2UzDKc3YRp7w66PO/U1
REzF2Iidv5h464Px+2irrUPZie5WaqSBXjeldRhV1e1o/oVv0w6ZLJWqmJ4iheAJS1N317im+gxt
ZCuzWOvKwadxMOGAMA+QBQTlus7jh/HsD4nLTTwMVDwVZtLfqyymntS6JhXbHhEVuVcOTUNaWGit
1WhLvUXAOHrAND59HGttPsaOssuNEH9rByDkDcSXLGTRpr3ccZ7XDE6Yamkw6V18zIp0aE7IxlMg
BsfQZedBud+47MuNKs3NTYBc12IevSCjVhsPaEIYdh2N8M6m11Mo89Ochtqxko7YiB23bhfeY2RZ
C7z+SiWn8kQdei2xwxxpDvWhSg/O1G8pdN2KUBS3aNv+Sk3WeIG2aDLVdFMaFABnAi12mg8y7ptn
wxry97Pb+m/MEBVlvQqjDVjuzZXEMIxvh9Am/K3LD2jVmVY2Sk+DzM/w4Grm6hgZvfkE5qTa2CvL
H7U+SwBK0CSBho8a1Sq/4wLrEtLwLJjH+kfus1Xbppp/NJVpfKX2N53j2Ju+Fl6R/6Dn2WxgBG+e
IQwVF6FMgNz2L5Lxb+m51KKKfxJmAS6I/lkg7gCVZU6xdDLGsv6QlUn72c1tSdd+0L+Puf11Ur11
Kr3O/FBrgu5vbA/z1/sR9NaHh4WC4SMq2eS+y/b77Udl01RTOiZF0vDdqnc1quWnsJzbf4xh6inV
SfU3XYXmvUBne2NBbg4NYou7F8s4JCIvhx7MrPcLDTicW4SDu4+RXqEFktInO9S5NiBEZNo0fnUt
c9E3xr+12zhat2IHAkSLRAgy/ZRvLn+AMMOYx0CTBsac6a8V0IqP8IvSF30U0QGtDfvso2Y7/Yc0
Dgw/3BVKiMuZvhzVx4WS6luZBlJZZbSzC6tYmlexeO2plD+aSt/yX791xBAGoN7GapN9rG7laIrH
jI5WGtSmXkX7IYeKfpCjsMMdBuZyK9u5tayWQYl0sQ5F93KVcvRzqOWe9Lmy4tpjnKH61mQRuB0/
TuLTMAz+z5iX1qf7G/lW6gFZgWcbAgiL/t/lssKW6ZwEkmTQ9SP91DmSOS1zeq5oSdJfOZmd3ny8
P+StdV1g20sVmJR1va5jiyZBCgM06EZTvboxJmWHso562Nkhdof/YTBEk7C/AVDKs+1yfknkzS3+
Nzzu7Vp+sjvQgSc0DuW32s1ooN8f7Bq1yn3PYBiIY+kMHm+1mqOvmgqNE4BeBe8YsQi9C3CsRzqy
897Ro30vLf1dojXq4KZGfJhml/ZP1LhIw4/xVhNmmds6cAPK44YANUWxYbWjljJV5yZ5Ru+1y76G
edsGWRFTnCTf8QIzG6vXrstCZ2fSd322PZoAG1fHNXNqWRBiFURcbipi+OXyV9CHKlvwE+qsQUEK
qajxee7t6ZBWyfxaer5I9nM8vG311noWiavvtFjvICYMw9Y78FbcBCFNH4gnGYXaVcrTR2lcmVGd
BakVeycKVxhNW3NUvelKbzp1Xez/a425fCmLwtnaF8t3X3+JhRUMVgLDqqs8sKm7KZIik4HKQafu
iFrWl9ZLuy8Cmdl670xNczZ7LBp381C25V6qarQB/8KkPt3foreizKKTSQ2Ktz1v78sPgqKNzLK5
w7G7m4D3JTX9pb2VNLSg54mK/wnT7/CnEFKbN3K/WyO7NOhQA8GP/qqx0DIvJYhnC8ZHR9GiVFp8
7ERrvZcd0IRdHQ8FIhjttFUyvxVvYBQvLU90YND8uZyyNfroYQ6Cm8Mu5LM+VsPe0lT1vjeSLcHE
W3OEw8kWIzFjqqtnh3DmOAHKQbsBcPspHFuMkihFP4L7FW+aPP6Uql7bWNfb0/v/MVfpWWN7wAJL
lQUalbE3wxS9B0ug3oRFmT/e3zu37gqqlvSs0aQGk7/8kt+SngKIX6WBNgjConJHjFuyaT5Xquv8
vWuoqNsNnag3sp2bY0JGxAcbnhuQ+MsxQ9+EojSVWTAo2vE7q507seOEw57KTP9Y9O7WtX8rTpBQ
LskVjhb2ukaLwT2G9qaRBWMCbi3MSyvZGyqsHgwjc94MbhIjysIteRB+vdV8u7l/yKgoqyzZ9trj
Ie5Bb/UG+0dE9VOhhYGTjpA6nO6dSMLmMOVbdY6bD+VF//f/Rlytr/JdqXtjin60AX4WUU4ER8oq
PAIor5/cpu0Ps6u+5sbon422n88J+tEbIenWUw1tIFqAUCsAPK7OJzVbwLB4DQZGruxz4mtYiDhh
v1FjuflZF2LaL1QCVcfLjSTn2Jwx5MqCWOFNbFPb3zWZ4yG/1MfPPZD1U99OXonSCdjb++fm5gn9
bejlq/92bpzY4wEV6jQz6A6Lne/I+GPlgXncae4CIr4/2s3lXFQHlkMDgGD1RbFz62urkRKHoBnX
C6/vyazKahi3qhu3pgVQbkHKg1LAUvlyWkZLQV5PloeZV+rFLnXssQX8q+cUFGoNTPz9ed0cjmyc
nhCqbTBjLocrDfSEU9RgA+XQcUDzVVafAcE2P4UTdvI/7EnedktreunUmKu0UY5pLLASJNR1sjw0
4PX3czHGG3vy5pRQQVxgvrRP1iR5mAH4FPuJDFp6GtreisHGnk0Vtx+GxvWa//CCIhWECQ+HCWGP
VXIqGrrkflfLoCvM7ENrtdPX2vTjL8iyWN6+oYTwH6pMPNjQhtAh/vBWXSUbocIXAoMVGdiucMnx
8/Lc+xg27iTQ9H2BO+PbKmy23GturCp6+haPGQrw+EasTnprh9IzFcmWNZshwkyuKWkegk9Dw7sx
Nt4XtzJcH2jB8hhHWhB67eW2JGKHTm1Q/amlgrfRO81TYkn5WE1qOjtRbZxaI8yfU5Bn5c6uteog
YKp+wd5dbeymZV6rJBN9RTpG6C4Q5taICqcJhSSCyiDtrbHE8TdcdPhzDaxojU7hX62qm7/vn8kb
9xV6Q0t5HlYX22p1JmsFYaHHmAH0S9180wt08OEMaMdc681XKF/hCQC8229EghsRjrLlwlflbC7W
JpdL3sSlX3SjxgdW8yQOdey2YCQHw8uO96d3q/ZEhEMtkiLPIrOzyq0gIbqiUHUejPVkZUe99mnA
OUYhP85twXMZSH/6kPbVPu3t9EjakB/iKoJhjerKSyib6sFRo3h7/1fd+s5L12xR7iXHXFOu5toP
K17QeQCwUD+2VZ9IDO6K6gyRRnuEjFp+vT/grSQBGcSl+IcUOKd5dUMb4dD2+UycIgMK8Q5s/f1c
GhNMB21YWBXaPqMB3EGBARWrsWJ/aSJTG9O+tdcIlaSe9GO4BFb3Gv0l4EE+x5qy6vxXUs3/eALn
K2H17ocSvP6J7bYlsbDspPWRwqGDOvnifomZ7uVOGzOJHRhd58DLzel9F2nO/KakfF/vfWoKBwSK
Pme0pCaQPl007UYfTeVP9xf/1tcmOaOUDa+Qpv4qhpYDxBJ75FRnUxrhJj8q2zraPA9/uLXq2zf+
3GHVcH/MG7kSX5raFyxKnu1rDau6NmMnsxwZNEL2H/F3FY+hNL3HIkme3akvDy12uw8xlMDT/YFv
fWNqQnD9KKIgvLN6P42jPZl1G+WBa/TFERKXOGtTAtdYahX0E5F+NeY639hYv7bv+iuDfqSgSUkE
2uhqewvZhrIVdh6YaVJ8puCbABp3h0/1XAxnzYyqvZdMR+D7805YYXRwUHXa09ZBWn5u46NXF9a5
KCHw3V+Mm9EHOWaK+6TdlHFW0ScsRELc1nK8XaAR9KL1D0DzMNXwwAXshQ73KzRhCvXYQhwso6ER
ivIfLNBwX1QoIuoahpf3f9Ot3cjThNc0aQRiNKufhPFLORhxlQe0ml2s5XvoqKxOtxAREw2jxrqf
Ni3Ubp3CpfWwvKj567pmobdFHGJTlAdiKvWTjVLpo78YL0Djr06jDW7A94Sz7/MxRHayHKatDXJr
WyJ9TSWYhBCxiVUYkMkQK0XnOXAsBCdwo6NXt+tNEyoBmHbkEqfYfmFz7StYnujYUPx2IGDuCCxo
UIusekqbevoZjwCn8J3ziu946pYQl4xBfr//gZa9ermXOXXLK2fpOOLYsLqREQeqrTQEJtqV2tDt
YUzoH01ZW1u+5tdJFmzfpadJdKTQue5CZOmIrsrSX2srKncT/9fmIiy74kmXLpTFP57Vog4NLZpt
x2CrbVfNnQ9lwQHQKy0nOlQx1uVnK0qq4Y9TC9YNMSkEa5cEco3dMEuVW0jU0onPwG+aIZ4yCCxs
ydBdx1duFNR52dHQTulOXl4rwjAbZkuJgSY43pFQn0rvAJQk6dCtNeNPuVA5LLoGwMqu0vys/+f+
cl4fKMbHXWt53pAirzEcaAbbwMOSLABthUwr7KX5qIxei76Uoi6pR0I//rcRbsL10rZNcxxEgWLq
/R9xfaiWa/UXxhRNenudOFcxXYlEoP3vJpM8ygypYBrxSYH3q9AnUE+Vx2GppLGRzVyHMC41AAgL
kJozsk6f0KeJCtIVnnb1aIQo3sZzdBwbL5/Ods7wh7i3yj9HhTIoaFeLdxeffY1+UEhClsbIF68t
OX+nJDjv3d7uz5Y0q2ce58mXyu/9jc98Y6YA4GnS0WxZhKlWqYMQkVN2HYXPblBavksGzwz3mVRQ
L83RT6BDSc3b+Ko34sKSk5ItIqkNTnQVfxCMnOcCqlUAZXVUi3yY9M6+z9tvp2fGsPH+uDVDGhsL
opKAh1HW5UGqqAgUoZfzwHQGE7qwguM0e6P46DXtEFBxb7ccym/Mjy4kOofYjf0CeF2OWACncEo/
lIFutJrzOLdaNRxbWjDlJzQf6j++bhdvBPDiiHVQcl13+Wcr7ezJMBXe1bjRaugsBH1eQ1GjnHW2
6FR8vH8mb6wnhXl8lVAjo1mzxspNo5cpz5OwYVMHS7PWNHe5b0w/lNM0476Fz7oVCm9EgcVWHijI
L027dcYnZKynydypAHKFIQ7lGL6GiHfscmeSD3bf+W98ibj4xi69cUtSIiAAU5UApLPG5VCviAHQ
ziogABkfBaS5b1UVT4/3V/PmKChvIQIKmv5KWUmvI6tLgegHxVgUx9hs+r0n8Iq/P8qNb8baQd8h
m1ggecs//626iHKrqqxqLIBn8CY+WQmYo92Q2Klxmg0vNk6NMenZxj15PSgYWFiByPTwOIGPcjmo
GUd10jW+CuI2sd+78Wx9MBEe+DHHof1BFp1jb8zyei1hKfHqAyi6QN3XVKVULVq0mlkEneOIY1dC
EQ/7Vmz0Um5NC+lWKu906tANXF3MKrKsNHY8Rsld2ImGhAmeI1ruYvG3a2bDPN3/djdntUA5gIEs
Ccfq26VT6LYeSgGBIwbzBfvB+MEspo1r4PqI8ecvJpr4GyzC0Ksg2QpBp63OqmCQKn1S4SyPYdT3
3LO5AeS2ScYvYeSF+sYWuY6Uy7CUTxDDhR2z7reWIXjN0fTLABGV/tWOUv2J9jiiAI7jZ+LPtwdQ
I7SiTBAxgENWC5l0vOGMKK6C2un/7cq8O08Y4P1x1ECckL4+Jw35wKvdUUEPn/x+qIO0q5S5o/xd
fZkaqn/H+7vixi4ktca3GB0odsWaKzeFyookRa3AMKCU9aUbPeme8dOQpQpGUW7Bva+HIwJTx8e8
HXCNsQ4gU2EhvJHNQxAXETbqnrsXWvPOwVlt38ppiwh4nfv+ive/cjBqw2vNt7ytlIa+xRjohXDA
rIVauQ+1tM2OXN/+s+rz2EfNq8qr46D8YasVf30YCJZQqOjvcbFS1bkMXJ5Cs1Zl1cQJR/xZefXn
Vp8/RWCq9pU9vKpSq05/+DUpHAF3XLAuFBh4mF2O2Nn4FZuVL17iGue6erSOwkDaIlYe99us/2nG
8Gs0l2O3uGICr78cTdcaeGj4278k0tAeeKC10NCSdn7gwnfKXUh82Bjx6pwvpj7A4JaHoEHDabWi
ydhphax4cSLnNjsHDE4wS45Cw/1ea/Fob5yNq4jJaNzby6OJyZFLX86PRqwJkmJh0PRTscMlRLyz
umkLdHhrTotOPsLnHAj8jy9HGYc6MokCSTCMMxIf3qQfvNwTT0Kq4U+TBCa00N8474so/vrKkbGd
KnSS06AqxvIJNI88TvpgbLTRl49wURZgFKQ2l/ccic8VTZVoH/Y2ekxBR3nlrwLQKFquSVo7uzaP
QvVtUEmmScxGIj1605nhWOzcrDb8LXW7WwtLHkvDi+VDqm+1sLHQwigbwdVTdgyLY2dURXNA6sHu
X1Lf6f7DZgGiST5LHKWsuPya31Ijv+ntzrV7XvMKsDUu6UVyaAvVthu3z61ZcSMsIDoyMdoSl+MM
9ZRPYG0A1Ug3nXe0e73viWfMez1EveY/DQZ+hAIcT7s1hjpsQx1WB4MBBO2pGvhpdEQxoH4/5/n0
x1q1v2bFpQpYb4nWq9xhQG2ndQZBhzKvfPhWdo2hLsjf9F+I48mr4eTpH58H1pGLiC4WtQksiS/X
Mi8RNKFylQf0EhaWzuAqcWrzAoWuP43L4EmIWVA8CHpQWS4H6lMVxnZNVbGWbV+hJKPnmLT0TjEd
3L5McNeplgrE/UGvrh/Wk90PgJUnJNNc7X9n5v2YVHkURIUlgkQT2kmggIUuS50/zGXz1WhicyP/
u7rfadHxGF8CDDXkqyZWSgMjTcDlBlaKuXNbl9bXwq+G98T09CBCdBk3Jnl9HHDbWpw+aIeCT14b
ApRe4Y/jQPsgG6lKHHy8gf/FMnb6qxYT2i33V/R6dnQq6I/AsyDb5DV3+RmrQrNiB1RbkI9CFHvD
qLXyMJSTqFDIcWMEo+y82nLGuP6MiAuAV1lA2LyA1vIWqW9Jx8lbzHFmO3xCXRkBLzlZ7XuDxG7X
pmOEVFmX6BtR/MZcQVKCHyRtotu1VpV1FDC22aXzl7nzj9aMk59Sqe6TZ6kKECet5w/313b1Iemt
8gxCDXFBz8LUXp/FGRRhI4xifCEOhXt96Xt5KBId4tbdUqheTttvF9QyFHvFoOUDXNSFmXL5GTVA
R1rpOdOLsj3nQ50UDlXIOdnIVW6NQvMC7xl+MSWq1fFrZ/SVVDuNL5rVUGMgZh9Ty5QbW9JaouJq
MstRo7IKpgMS5erescNhrIvYxneLxDDbm3paGUeFdzhFuIpdfPD7xh33buVOP6PWKIsdEBHnOeJB
ZQYDeoZf9ahw3xdaW43HRuWmgUKaDJFSShrJ8iPiJLAEQyRk1+TASB8HDWmuJ6tIRfvS9OzdfTHk
lTzRtbWGszGZRXzSZJg7r109VP3BsGL/x6B4kdI8UjGqYJPlRtFz6rhN/JKVXqOOfjnVwz7Sao2V
snjwPGjAVaZH5Vf5R3xjXdzc6tIcT/f33GqPLxthgcCTKVMVQtx+9YlmQy8RN/K0l6pTDW3H0j/q
uUSjzE8r1Mgq48+INMt4FJqBxdDG4H28rmToeSYskQ/6izlU1l43S/u4gAJ33WymW/vielvgqkCK
wH26OA6u9jjV/N6Zwll/0bK23XURaIG5ibbutWWBVpsPQ+pF+ZYtiCjragEtF1W3rB7NFyw/BMqE
9RieBrfRj5Geib0xdT/bVHeK09RDPbv/7W4cLxZySUpcQD9X7XJTDH2ejHJ8qWyVH5RQ0TvNkO7G
DlkFX74YpUCwShS7aCBQvrsMFRwEzRkRDHlBoeovJ0F8avS0XaXiHxFyLLsJT+E/nZZlcPJoqy3A
A9qelwMK1Q1OrYT+kiK399Ck6uNklVtUsuu1Y5BfQhgUFpaE63IQv2i6NnXwFoxaoO9dpMcn4sV8
uD+V64hOPdmg6klVxqf7tMrnWlm2Jrbq5gvggbA49eXc2DtAydSUUXHdZOHd+FQUniCTo9oLoHU9
Kddtq3AKe+tljH39a4fi36MJnfyJLn/0UkFpP43AGjY+1405giNlWCgfgJPWMlfC1psJgTvrhYek
+G55dfhxHhKIUfiNVH+GuWIvAobmtC2m9fAo161pe5j0pE496wVxLTTBhZ0drDKGlYV03iGkkbVx
wq6jI+MtTatFg4BawrKLfnvRZLkzRCFFjJc0zDBjDO18744N2otF3+2QZBzf3d8v1x9wyVV/eWVg
ekCz7nK8pEgg3KEx8UKW6vb7cDLL9tEVnqofdb9xqzcN/BZA7jL/H2fntSO30XXtKyLAHE6bHWZG
mm4FS7J1QjjIzDkWr/57Si/w/yLZaGIMH9iAYFVXscLea6+9VmrtRJHbe8wy8PWhF8CEUQ+YsRy6
Uwm+xlmzXmOkPP1gUoO/IBBDMoJfdJmaUHwy6QL0J23YE9+6s8iSjQmllayZ7kpjOXJCFTgULho7
1CBHHBKDDiFGERxgabqHopjsN39UkAZuagvwXr4Oqzodetd1RQMpCJETFnha5uklnePIN+IsHfBa
FMO/j7/q9q5hPLTCSR4hnhKkLycovDkys7hTXll989B1OFlObr0H2a+pkRwOhqH1SE6MWsFG32ea
zdRJbeXVUvByNdP52A7Vn6Ol/mt1Rnhw4+5zHLnt0VHFbdSsJzeZpp1NtMI9/vcTaPngkDJb7r3l
TOFbQ5Qksrn2pt1HsKcCe/yclpwxJBc9t0NHlX58LEG9NAp+9JqG2qKjIkK4c+9uzxF5F8ULsiES
TirPy98xm3odpXEaXr068A6i6SuN2jYOsHZF42qV0PFnRhN+nI8/9Hb60iGQtAh0j3RlLUs/ON5E
cTGPr6Ut7CdI9a04mVVeqYc20m2BKqRq/2nowrIO1Wx0XwqtNn88/gnbvQb8DxhpyOINj/XqGDtO
ozrxCKUrQpzptU21BLPZetzZ0dsjC/4i4XIsithwa15SMjlBmsGzvRaKrh7GZHyh3oLl7KC8UHvf
y+LvzIkrEfSReMAkl1gdWC6rrk7CLr9iQVP8kRqFeXK9ZHx6vHI/s5FlJCddilg8xOVQx1pj1REa
3OasK+U1TtzZ1g81qyedgwETL32vxT/KwlQxJC/GCtlOBTHx8SVESWI8ugUqj3alDo5v57gNfUYX
W4kOlhiBgzUP3q6ftGpdHoXmhcYzV46T7DQ93FsjIFqeX7B2ibcvd3ye9E5Z9F5+TbTe9qmYK75T
Io37eI22bz2sIGk9SKcORN0Nwjdh7SK8oLg6im5ihOnaxzHIbL+CP3x+PNRmQsDpUJ7gvxJzktut
ArQ+mO2qcILy2mle7I9DpPguCqs7FcjNRcEoHBY2FUkQRbPVhVUGSV9o2VhxYvP4jLc1sUQjbOUQ
BLjUHGCRD+fe1qOdvXZnclIIgoCJPmemudrRhjFmNhIg9bWzO4zvlZ52VVObTm9eQhIsEmIMZQEU
12hihit5KnAPuI6BNvhd24XknVV8fDzKZk+g7iavWcpnPKgYjix3HrLoVlzHI3NBO/dpFnbymhHb
HAFl9ip126FQFvoZbNLgSr/YatmmGQ+VwZur6zy29qXtTQc/aJt+PyV68wtCBETPBn0NAGuSNrac
FVBMilV6Ul97bdK/8W1S5EPw6juhdD7Fh3rsA/RiZv2tAa4cFuMrfBZ/0u9WM1S7pNCjqqmviW7Q
idaJBP3zYP4jSKP87OWZ8sY2H9ohGZBKP7E0yRYRxHKecVdLKKKor6qbVU8u9OZLlKbdqU+dN9bK
fg7FYkrCJGVWAL3lUJOl9WbWaAwVa9WTmqBx2cZmf0oBh94laKB+fLwxt4cMMRKiIaA7Ujx8U5bj
mU6VeEpg1Fc4vfapzK3inGvKG5mZ/5sVECFHAK48GMpyFAtZ7jgbvPqKdqd6DF0tP2SjPZ8tXVQ7
gevdCYFDUlvC95UusOVQjpbaYze79XW2tOBP6Enjh7YT884dv70SWbZfRll9JupEmA6gWXSlvwLX
ctvpJt9I9AZDCcig/yjW+HdvD8mX//CxkHOXdxWfbJ3Z1U5haXREN9c5dMOXUUqVGzhBvH0F2e7g
bCSSiBOsfY8tswuUqLGba48mLkc5wYckisWbb0RCEskHlppd9Out3uIAFfu6cdnobZCkvonu6tWt
w+nFQdf/w+Nlu3MjYr1N1Uk27PJErPb4gKoCHV9zfQ0HL/ycNbP6LLToXSjiYefJujsSoAIcUklY
XWO5MbidVXROjeyl2h/dFnFILUpcX8RA/48ndWefSzMp7l0oJpLzvNznhDGdMeRJc+2mUPHzSi/O
emh8+g+DAEVKOIGS5TqEzVW7x8izaK6aTO27fB4PndD2DtMmUP65E4h9ZYsFKOTqPm8GBOqrfmDD
cVKf6wqB/Frg/UGwVj+HebFn13zvK+mSXSLDWOkHuVw6JwbW8nrBrOJgSogDRa+cCyXubv1glf3O
nrj3oaDbQeGS6hsgdsvRDHo0g1zMDX3TRnWJQxW3XgvTnMdf6v6c/t8oa0JV4NHThThpc23juDmC
8xd+nWDqUkbhj8cj3ZsPJQSCGAIzg8L5cj4073UzyGRzbZR4eE7G2fTDdgpO/2EUUkQ+EttvwxMO
9aJEwc9rrhWacMdGE39rOXYM/2EQqTJDOYSIfR2px009KuGYttdAj8xjOHbjJRLW24N0gmdePj4O
tLoNYRbJPtfr3bK9wjJwv2vGYHnPJg6X+uU/zIbOUdkcxlu+zmrxcOrsOchbJFZx4T146aTah6Yo
6j3N0bs7AC7qz2YsqiFyL/4C+HWe1dEFFbNsuRBHUgPngLPXmxNa7mz6KGX7Ko2svHnLUbLemuLB
RJMNkyjjFFQtrksO/IU3Lxo5mlSjQcMJ8r++GmWAUGw1Nspv2aD5SRIrR6Pq337DEYxAwpC2dPLf
q1HCIbHx3rSg2uPh8EGPY/Vv2seMj+Hcpc8Tl9Cfj2cl46lFlg6uxHwo9IF3AauvHle3GEpncmEw
z06l9k9x3o/ppxyrpfwWjKKsX4spCOxz7GBv/USNuAvfHKIDHQIFG8RIUuN8NeExZ8knc6iuadOC
0UZhqP2oMuwYfVqqlN9R5un3bsDtK0LWw4hSaJg9sw4oTC/BZEqYHDMimN4vCsXMz1AM5oth4SJy
cPQ838ODt2NKwSjJdAa6IVJanQS1p8MygVt2DYU6RkdPzWr7WzYbQ/hFMRvF+LNKk3AHxJB/5/Lb
LseUv+mX0xe24zAB+nbXrlf19xpe9kcLQPG7SIlBH2+j7UGX1wlXPSV3DbW71Vd03bk1FcQRr7Q5
KcepgXqc1WG180DeW0S2KiLogGVo4q8mFA9aN6ht3V+FkX7NzbY/4D31vp/15z4p94Lbe6snbWIp
ctO3iw7mcvXKUptTMN3+ikNb+4IS11/QgcXFnXH1frx4m5Hk7cWOhrhPXYsnZjmSYgD9Vd3UXd2y
Uo4JMpt08RjtIZ5FszPU5jtxb/EiQzE2CWeA0ZdD5aIuYxuD5GtQIJeVJl5/TLpq74DdmRBRIKxp
GFCScry6kNt6GrQYRzAkQ+JaP4Rd/M+UBjlu4Rbe3W9ePOBxG8YCZ5ki5GpPmFhN16OrD/CD7JL2
7ooGT7yDPK3yaywf96a2uS9/0tB17imZB4MNLxeQuMlq2twcr7o78gz08PMKH5sJu3nCxsuibixa
DKio1Q1fa1K+ficQ2S4tgaiUseQdAuzaEC4Fthd8YvVqZ1l8GoBa/FYL+ss4W3tCBZvMFYiYjUl3
G2ebwusq2IZ3NEf1mBtQY3HnxMStJDtxkzOexuZVzxrnr8wI4reWP6mYcTfzJknNZFLn5fq64VRT
ym2ca+/SUHChBBRaF8TMNfxvB0XsSRZtzwOoK7rF7B3KZRRBl8NNYz+kYVe6dAQPqt9Fmn1Q9d3b
cfvRpFsIVXgayzh767RFMRAG84xkvmYR/djHxu3YnU7XugWWiShu7RxyebwW9z6KqhSuqMbBw5fE
5uWkKi2RzgbCuOLhbR6jEs6TLdzmrFuTih1zrfttH1NQBgR+amt97y3Y7BvU+n4KT1MN5JZZ68LY
ESSOvHfmK+poTXh2x4YhWqPtsnfUuRoLR07ii+McYdRyfnwZbE4nQ8MagZwC9kwaZSxnbmoRxpRB
qSHv7VbVORmMSDt7VRTpJ07qMB15di3Xt6Ipm0+V0ppvVKmRlCmTnlgAEb406gOrhLG2iaJKbTCv
yYxtm5V67gct6ufXaGy1z5iY7lVZNp8a3hmkHHIF/qEUurppuz734nm2LRqLlOZJV4LUfrZKK6NO
yRt5SosYx7uxduBGmJ2OZZhJpmycHq/65hDJHyHduGWLk0NovFx1BZpELrLUAmBAsYYrKXuZC0vf
qS1sDhG8eXSXyVfAWHUYk8tR8raa3cFFVWyMtPJlFE56rMD9j721699+dyhZb4VvziXrrQ4QlRKS
Fs0NrpbXmeLcYb6S+yGefbNv9gipHt66ftK/CjYvr9jP5u3lzByjdvJp6Jzr5KENa4doFNdxXO0k
fZvgSarCkexB+gRF2WhKV7pHsSl1nesATndz3Eb/24HJ8lyNmHp7eaHudLduF5FNQbYM8ZKF5MMt
Z5UNijF3vetdI+Gm9G6gIeBT0c0+2uiVvfXG43UCdJfletkAvzbxaHQrwx+zDa40oBfIkyuiOSpV
U53U1rTw2cQbF66k4ub6SVMiO0M13px31vfOfCk+UfKUeumyeLOcb1JZLvUUNk2JWPpTqfX9Mc5L
9zQ4vdiB4n82XC9ueLwgAOMheIBTUpVfjWUbmWxRGNNbE2h1d4gokFaXhA9v3FK17puTHXPhHvEh
xGykIVLozmrTNOalGoRQnrgRM/NoW2FL+8IojTUTI0rEF4RRiuasJPEYHPSis9N3zWw0A8RNz/q3
aWurPJQYJwgcWLN8GA52XaHeHKWe0X9tRGwyCkrizTHps747iiwpUTYSnCbzkIYNvYi0RhXBb6lp
BuOTmpZueGi4UJTDqNntRQBQBz56PKZxSc1uumk57P2PgWcHwXPSw5d7r41K3bxqYd00x9arEKGY
itg0ngvdKhPsOc0uh0GXmfk3msLEfG7MJph8kcxT/lvv0NF6aUI1DE+J3rXzUbXIiw5uZk9/IopS
JL5qcCBOcZ6jrFcldLue3Dyc3MPozkb9MW31AX/kxraUJ+R4g8HnnI3hmXVVzdOconPzsS8o3bUH
TYjRO6ux0zbfoj5F7/qQkY0Z6G7UdWfeGmWs/+j5XsOXZGjc/Puk933+QYkbcOCwCtPgt6nGWgw3
9mCKghfXiIv+QzDpqvjkGWUrIKXEWvg8j41WHSp0naoLDCeL+JfI0/4Ic9Ytnx7fUtv7A2wXLA/i
NoVJYpnl/oZ82mKxl6c3wk3j+1jX89fIwJ3AqNz8rKhVsRMJbt9yslcKXJgVUptBPHM5XjFpMwpG
Q3Urx8x6p/FiD8cAXfBvgM/Ry0il9hXu1fCjnbRpJ3G+N7REFHmqJAd1nZClWZhjDmrWt4KOtOGp
KjKEJWnKnzHuEIZTXgSN+93LqE2zd5kBvndYvdsIiuIXKSG+3/wEOi6WUw8MsxWDIt8fO9OPWBSV
vzUqqrqnolfwyzHbwrPAvJPh98efeHuFAd2z3EhlsXWNdTMcug5xg4FRclPqZJx8DR8mX0cVNvRd
jJ937svtfqL6gRYr+vNUEylDLydZl6mp9rystzHtuAiGUs/+zej0/coJhezUZJpVnd48P6ijIIVk
8y5asKvw0Ih07NlqI70p6VzqZx2z9OxU0Os7vJ/VbHafHg+3jYtIxdB7lCpnklS8egHjEiDJVVE9
yNGmPmWD0M5B/tZmdkJOuAhQeWTYy394q3NZTGM408YYXFPD7C4VBM5PZT8PTyqCdqcUnkb/5nCF
AflgUgpEVivk7v0FVtLNxEywfAmu9MPpFy/BnAKrpzc6LMpp0ScJk4QX9aem1nKUHJissO04uXkc
9ZsxR7bvKKHz5k/kUh7l1SbbpOSy9oscnJioqTSqW4RFxKnFVPJQ6WG7s++2GwHNDfp2ATjZC+Sb
q7lYbV5lfTbeQBf7j1VuDqck0vdK53dGkZMADIH0B/FK/vkv3yUL9RnowB5vpl6IF5Sig0MOOvPm
FcM8TybNZDc/2V3LUYIUJN+2sun2k+RZ50r8Y6qqeU9ZQy7JMsIBeOCsEjeyxxD7Xg5TQByjL2iY
bklTvIsCxfHTLkwwnqG15vEpXQuoSdSbogFpOfkLHOE1pFPZ1sS1mIibZymQZTuSGfcy6OPsfqja
sFFPRB5W/WFK7U47jHSpjH+GuQJyVo9zER4Sq1fcE0b343trDBXrnxkLmnxnB91ZDtleRLRHly0/
cnWVKE4WasQ74kboIzHITH2atK6/uQ5xzOP1uLONEGbnkpQ0LlmCWK58aKhDP9PrdqP/wmkOQWg6
xUmxx6Y9Px7o3pwIccjnENrhQl7hS0aQNmNqJfNtSPvhhdbB3BcAikd3drSd5bszJ4+0UXawI0YD
ZWY5p6BJldDs0vymClV76sI58sM0S3dWbvts82RzX6ERD/RJrrUcxYlVY1bCKb/19dA/6YlZfaV7
0TopAIEHD93HY9b3Yqd+cm9qkK6luDiiPptcVWqnh5PXMWhFu3oVF7mvA4ruHZI7HwvqBRAW8iI8
nOvQIGyGPlGSorjFFfiBR+XiAvmo8EfVSD+YYq6+97TL5wfaxMZL0Iwvk2qO380kzF4yHA3fUS5v
TmEJr8028z0NiM0agE5KGWJJEqH97qcU4S83HyLEQhdOr92GvAAVsNz2oCqO/vx4v25HkZg5XFDo
PICU64NBGY6WshDL2kjA0p3jVDu5MO13tur2OoIjJ+M+2YEkqaerXZSQ5Jap3vXXTM+FffBMQsEf
CCH07ftwtmr1tejJYZ+oQQua8GbHrS6Z4s7uSx0Woe4HfZJ0JzzL5+kw2eMAXjKLfE/+bLMdpPYQ
gTa7HJQRuudyq9saVcG+afqrrug1jvcGxDqkbw6Knuo7W2+77LKxAEwNtj/g8Bo8hTZAxkVP9ZXS
SeMPTlRejCT1jm/9uPLIMoIcREq+LCc05EPpOnM9oJkgimOekNOg/qy/NXSS3b6SiAO1GHxwbeOr
mmmrwZ5Xr7Niay/lkOZHtRfKzhbaRNY/R6H/A2AQH8c1ebmmiw1mfMMoZA2HPrH+6o35qayxaLGD
cM/adLsVQK3YCBQkZFVujctZY0K2mRka4LYXxAcjpQHEausQaDszvj3+SnfHksVx6eCEAcjqbJRB
S9MmopBXpUjQ4W4i0y8V3g3PBuF9PNR22zEtaT6Dthe81XXwjrNc1iNVoF3HLrR9TQ2DYzzXe2Xh
zZPBp4LsS8swOh1c4qvHdk6zsdNnFg/3tfI49oUAkOmVz51Bs05jlNVZs+O9tq+7UwOqVWXWtU0v
J9uNWrBC7ToL0Z6NAhAwSvs9TO7uKEQSdI1AaOadX54ore/CNipN7RoZdu73bVG/M/pwzwLi/ihw
ZpDxlm0aKwDc7iYx1RA4cYDqLD9IkvpZUdq9nqq7o9DZzS1Ey8SGTplaEUKWwmXfNQ5K9wn3ct0p
e9yPu5uBji3Z7EJ6umYf5iIt7AE44orf0uzreXyz1eC3rDR+S8rqdSiCt5laEtux+f7/eGvcPlIT
CycZvlBSdd+LEFOQ3guro1X0e/TvTZlCjkSSRZEb6GhjYtMiMtybQtGuxoht5aC7T3FYPDkRohxG
PX+p5/J70AcfcUZ4o5rDzzmymvS+kotTxpRf9pfQoM0aq0ti9gfa4MFF7wcBqdgrnjJApbfGs0xS
8qlg05BKgHgvh0o7tsU8s0mi3tN9LKXdQ+kZwI9jt5ez3NuPXLgwv3lGiEhW96AKwtxSn9UxwPTw
7/Ny5cWmb/ry+Aq8d9vaYG+S9wbet+YixZPZW6Kp9WsTOO4Jw5ofAXyIoxume1X1tfUYnwkKEEg2
hVw4JFQplmtH90ZbBX05XwsjjVD5nCAbiUr3s9IpLiPGD7d+jqbXftCGc6V1wRmAs3oqunAE93T2
9Ia2ywsrnDiSjmakR2nLWv6avDCEZc7mfJ2sUPhF5iFJPRfGmwMbkk5IV5KkQ8F2rctMsacJEePU
rwXLegy74bs11XuCBNupcC2yHxHAoWKw0YqkxpsC2xriGiqVctbCAccwtzN3dsom4kBGBPIF9W3Z
Ys7jvFywIIh6LfIi5xrX9nvhWq8DzZuHCJEr6s17m2UzJYvyCuLN9ERCAoKDsRzMmxDdHJLWuiI8
ZR7H3MQgJjf2hCnvjUIjpeQUUs7hGy1Hgek7JN40WFerseqDrQ/e2Uz7vY7ou6OAgNKpCv8ASsdy
FNdtYN/QGHClsT2mTVgx8IIPg8+PD/KdUaQahXwkEQKgQrYcpYJnYc60hV5Do5yPWKZrp6FTpuPj
UTbXBTU4ml8Qs5UE7U0IPQmvayclcdGRarvPdUaZKDbS7m+UUPqdo3NvKHSWaMnk80hO5nJCbozs
ccMPueb9UBzKWR8ujklVMfaS5q1lZ2YFg0l6hRITkf0uhwKDzFB1yiktKml0xKm0PwgVFe82n/d4
YHc+E9ZAsg+UgjrbbjVUXJZdrrRUMUMVa9Q+0PpXze3EW199OSHahQCkSXQozS4n1ERge7ERMyHP
/CPGQPnZ6D2EBtzprUihlGqAioTZGrEmkgbLgYoO5ZY4zMOboWj9ya30v0uk23YyKjrv+GsWSCGZ
AKg3uRvY3bblSi2IpXS7d69j04jyWOlu+KHG0W3ye4pjJrxmvXRuPKZ1doxEOoZfY1FO7kcHN0X9
JQS2H79lsZoWJ1HUSJDZhI+VT1VRv1ZNOgTftHGs5kNkdFQ8S00ZrIOeDLbxXFmK2xyQ06c35dDZ
7YS1MMq8xQWL0LQ95p4Q2aF01VA56rjJTH5qExGfgy5r7YOmJ6N5KtVpNM65R2Pr2dPaMb+E+AhO
L/3g2vXFc4L8HCPt5YgDtYpJ/yTych5/h91GRdWuJ/clTCOzfkKq1IueRy8t/804gz8IYA3tPI+J
G773isiMz1KGve8Okzmr8XGsILB8mibi9o9BakbRRYxaA0ajxKJ5r4+uhSkACCyF5aJNBU3mZfy9
zHs2PAGqp9Lkj0/CIS6LHF97GJ/+VJl6eiiR1C3e85RPzbk2k/mTmrXOH6k2ZiW/Nqui4zQr5nfX
BDw4uaKY9c/2YFgdrGM30316vRT9gB5EjQSwE1S2frKhLFT/tHmffoQaomkIfxB6nYvOwlQ2b/Ca
uiUammMvoqnG8TK1GBOd04RG8KeA7BDJB0TKho9jrA1/KKLvIMfwFlqZ70VKYP4AfgxV356nTPyL
pZmj+wmGHZ1fTHnV+pmdBM6nmRDLO9eDWQ1+kQ/zcLG0wkqeOtuZaMDPSzEqrzyJNDCajRl+KFmi
+C/PGYP0pIKaRefaTY3fI6swDZ9uvqw6eWOaOx/VVGT0dw9B9CkcFS/zK7utFISW1Lo+Dk4yqmyM
ftCP4xRFuG7SrW2+S9Mh1V7yMRAxiaLwkg8dbcniyWyKdD7wMRTq7q1Tu35OS7/wqe4n0b+zCDvX
98Im/zsI2+KTHeLPdbCItVq/CsfkUy+MSf0tm3vjVahThkcwO03z0Aaz1cQXhaWUR4xHy/m569S8
Q9zf06OP1mxmybGLTCW+aWamJJeE3DK8QAuxo9OslK5+ElHXQ8OQn+FbXWmtfgYg0C1fTZKxOk9l
UqkXSCG97mupE9UHKtzedKHqmohDFGfzdwT17EEaY3CeDmYdmNkxRlnm+6Dh63NsIUFUB9r0J/3o
GrVmHSvM061T07Wq/UPT6lz1I6PRUwgZnv6hNtTY/qCpZVumB1qw2t9Tzq3m21Ya6tDFMq07l62p
/v34Zdxe7FwvUMOo5dIut8En+zqMAVc1Sudj8Qlf1OiLgj7lpzcOwisOiK4BMDmUmNYcGAq6fTyk
c3EbVGq3TYseuaMro/94lM3La4MoSe14epMhh64BC21UxzFTyuYWAmGdO6+Kn6xY0b82HcK3j4fa
rJoMVjB6gLVEmEz+uHw/8OewIr1tm5tVdfZTNIy5bwyacXw8yiZ0laPIehaN3bwg66pZ0dH5hVV0
c6vJg16gsDe0GJLlwDU/Iw/+z+PRtnOCpQSGycoRjxPxLedUK16gZmPS37xyFCiQ2eVBDdX69MZR
KDZSPKUxk3RUEkGXo6BdEFDiGLpb6g2udczHUX1nTd70RtNv2qBo5wZ5Z+PBDQEGXo6jt8YkKprV
EKGkH7NKoyE/wLJMvlAbMU8TlKJzaPdFuPPJZDK4fPGp1yEhBOdRmvisSexZHE1BN5Jt1M4QPDvO
X4k24h8WtnTxpgUV/aizD3rToxnx1nWVph8UxkhUkS9aRzShivDTXNn2tai06WJKwzTUkz4/HmQ7
OyJNku2faYcF1XG5qI0xG7nUHbsabqCcbcU03iWUFY9W5ZrnLNXfZTHyM147Gm+O14hxSXdRtSTo
IXZbDmz0Na+l0XnXsWb9Qmhj71rs0Hbi6c15Q9MNUIEsRBrAbXz+yKvqerQV79r0QfLRS53krJmV
8q2LKLsjdDB/ebyc23qKRDrRfqXVVsqdrCm5dFA6fci1dRNKXowHTSmwmaqrkM7yINH0/pC6hhud
2jTv8380T0hN1VQJ4NClY9m+L7K0nM5ZTaf4a+pkVn/A+zzYq+Jtr1V+JDA6L6PkVq2bMrWKvzgK
vPHG7asStTTJMSEUPkT9tOewemcoEjyqS0T/3EPrsmsY8nWjSe1vuSWGI0p06Rd0Mo13Van0O7XJ
u0OBMENTpGJIb/9yRylRLbwxMvtbE4eT43MpAOlYYdgTK6pNbZ93PrW8bxYXAyCKLM5JOxWSD1P+
nl/APlFlnaoLZ7x1fEUa2PRIwURqziw0IF0M0Py25397LqzG0Q+lMaj1F9fE3RY6Y5U4iGRrcfiE
dzgVk1GL4j0sZpOp8PNgaXNnsg2lMevy57mj0nUQ8Yebo2ixb4wJcStltPex7tHHbNX0Y07KXoXh
zosDIEnbDz3mAGu6/FG/rElkIOshKLzeuEx7RHRQSv0QsCY7a7/91PJdY0fJvsVtRi4ylDbTfJ5u
ek9J2DeUcr5hWOrFx17MZrhzEd8Z7X9tLo7kF2/gQpHHswZ2Nt/oiBRPcdzDWg2w96P556/He2r7
zWRrJDCrzJaRoVrdxl6JBWwugunGy618RJ0xtJ7BzPVjkbtGfkb/pRZ+lo5NtBNo3RmYYjsoMlfX
TwXb5XfLnBCmCdTUG/BDdQRSVw6RpozHXvXKm1bX2dMo4/nHs91cznihyKALsFy+dI788182izMj
kF0OobgVmfA+xcMcvisUy0OgLx7et3mK7vrjAe98SMBJEnSuCBxR13qpmtm3ZIYFA7L4r6GTIGKC
PveXINjlG24PAo8bOCUfEqzfW9cp7SLQjNnJxa1V3eidnqToDubxnp/AvRXk9aRBGP3SLdRWmkao
kZ2JmxlE4qtjxe0x1KzsovZJcOxRq96hit6ZlRSLpCGCIiKMqdUXa70GG8y4UG8pNNTP3Gv5IXTi
+uvjz3R3FCnpJGXNJTNvuS8AiEQRiFq9ZX2O5J4RV2ev0/fk2u+MIsnzoJSUC7km1wFInmVRge70
zRo78zkdPfEKjLOn6XBvFC5hsDyQQ3Kx1YqNRdtSmW60W+tAlEizbqKLdMqPj1fsp1XY8i1iBgC7
qL1y51M3XC7Z6MSh4jqBehsoFxrHoDLgyJVgLigGlpP6lzK50Nc7GL4fRRPV3hmafxuGAEaV4j2J
RtVTXw+86atwJjH/qY9F5pwK1ektH//M0b01eqFmvmrDJHxJg6b52wliu3sp63hwv5CGVio6YjFF
SsOKouQsokF5o4c6mRmFC+llDGmO5VyTJjqU2LKhqLWbmcfOlbQGef20iiX5UNO+PV5QuV6r9ZSN
jZxe6VW9iU6nJuf+SFTtlpUqPdqaBfn0QB+d8QGMuGlPTZbo9k6sut0qPIecKoAwadK2LpC6HVJl
01RgrKKk+kV3YyhMs9nubJVNwC+BbFqmWUbZmquvtn2qa0ORIshw8+xy+Cuz2uHMxjU+FTOQlpga
+5uJ+fWzJlRzh+e+vX1J4OCLkmOjOcHLv9yjfWDAForYowhmVO+zRmhf+xTmyyjALx9/vjtLyVCU
gIEnaHVaExh5azqlLRkqMLLx1WCrvMR67zw/HmX7aBIMAErQPcoFgubXckJOh0A1XunGDcy3ORbW
aJ3zqXBfJ70JP6exnf3jYbB+fjzodmrIb6OgBlWVLk8YvstBkVXOmrLQjRsFGM/HPTD+6nqR9eZY
WpKg+Erov1NBX1uIiSoxRYm30g3Xw/g91rUcdXe0X+3a2aP4brcFiAs0Uy5J4mn+ezmhfHK8SqH+
efPU6K9m9rpnta/EeYzavVLenVsS5Tl40ZSmkCbkwlwOFdkGtte1Yd1ggacKpr808yWnNEHk6Vkz
MUQ8xuZY0WmE65D2Ykfz3B5ruy5vqle7zUmPp0p8i+PJQ5Z0MGVxazLV5Cl0hvhDLdJQHEWj1P9g
ihzGHx0oIuGTjpxGfrILNY5oR3JxRNb6PPYO0FXqgFanrBV7UY5csOXdxQGn5w49OPYAONNyloix
F8HolsataeN/y642fMfsn6uAZh89bv8UQ/Qs0gbTL2Uner2zNWXHDrk20Yjkgi0HtrN2HgG89Zvh
lfb72VSUPzOr0XYOwE8K3mp+FNl5BNBfYZw1UjegvtLMbmPdaH9yfaB/65q5dn8Mk677qDlte1OR
7L0Iqy/9SYzVBzwG4mNpd3tGatudK319edOJJ6lEavJ++CV+JX/rYyQH3JuDx8QBoFLxm6kuAe7n
9PTWUy+7/ORh5AGUylrLoTq7DPOAMtrNVNz4ZOBkQUGEqsjjUe5MCDYxvBUQNskukRnvLxMSodq5
kZ1bpB9R589ZoR7KPFYpNNneTsKxfYYcWcAnZpXA4aYUjZBb6vVVa9200FGOIuy7L7aWDn7YuIAe
mhvR/TdpIjlORlbt9Hpt9yljg49zcbNbQWSX0/TyhpAPqdtbpZTJEY/S8OKOQux8sruLiXkBTbag
4QhTL0dxaZ7CgmKwbmMFpS/pnODW20l9rksv2bmttyeeCTmSAy59GSCNLYeqG2XCc1S1bgI2Jjqh
vBGfvDhvv0Vs22NqGPk/WZP0vwdAgeEhDG1vT6303mSlgy0+l1QcNu+FGZvRUFUKS4px9+dJiYZX
dBXDb2ymPUjvzvnnyUWYD5YJJOyNMUnZmMhSBLp9Q7xncJ6auk/DQxVgMnPQnCRx/NKLxq9lGzc5
weuUDRfVa+P61W40dz7WcLGKy+Nzc2/9CZh5xUjeiVNXG8pMhYPaZ2PfzLAVQOwZv0QXv1VtfTJL
2zq0gfZX64VnrczeLOoLTZ4eSRgjGggUpPzlp5/xNxmlHc2N0Nn1h1gNIKOHzSVuun5nlve+sdRY
4Q1l+WkAWA7VUjMBRY2c21BM+gE6k31TOhs9kjQwPz1e0C1Di2khUsOGIgIB6FmN1Y2Yltfh6LCf
ukE59vMw/kiyGkXGXMnnj6PWCnFw5j67iTGNpyMdtUF67squ/9QmuT1djFSP9kCSO/cGe5vACwAB
9HBNoRqKsGvrMnJvo9qY1xIW9+sEkey3x3O/Mwo5DmKNaJ9Kp6bVF7XjsKJ9pPduzthP0E2Ktvw+
WLZ4+10vWxj+j7nvWo4cyZL9lbF+Ry+0WNuZh4BILSmK5AuMrGIBCIgIqID4+utg9+5UIusyl29r
1qqaIhKBEOf48eOOfidk2XhZM8aRyWKrHaXcxo2Sp2AcDcO5M5QuUGJTv/FEU8BxeWEDUkJmCm7f
JNI9BwUtqo9WK2T7kNmNeBBGHG7ArEPl1spkIuth+/jlGYRoDZjA6BxBoVOfnbyFxEoVcJZ9MK0w
I7zJ0MVrN7ccw3+zHVD4xH6fJDVxL88msBW1Fjl26hzSvGj90G5bV2FWDvFduboR8vxmSXw0poEP
NMmIzfVV0XHZgqeVOQczU4QndJSaQngR3biSfzcKoGK0J0LuEufq7BSLZKmS0PiIhZeapWskieNq
st5+OctFPoZthDAGVyMi8ctTpFfiAvFHGh1H3hqLgnUtkbXwVl/Lb54FPCqsAqy3yUVuFpqZ0A6G
pAbkn3inZW6bWOkqxQl5Aw778GS5WNnYpx+CvqgYIzibO4jatFOsHJ6zRz2329EbcGiND0paFxkx
DZTHVxPVpfT0sDC+i1wZzWNn5HLvUqYW/ATBcrU/w1QStAtEWFXmIjaHO/WkKCFRYuCUe05k6KuQ
Eh6vjgdrJwf/nbaFtMxCYFU72+4YqByyVaCikhhG/lBBs+TY4GhJYEhrNjJx2g6KWxBSGLI3BkfL
ascsqCcQJYqyc9Gm7XDfFdDDT4lqUl138QRaveFVCDaQFkkJxBTgd+mQVDXo9y6F/+Y5oUbDlpXK
VMPXIWLUbXrIV1lEVoARP3eVnIyQp1IGcyPpiWIdEidj5SqBaUKIBpQOIlKFOjgoLY71OBA4XwhO
JKiRppUXgSmovykNfHfev3goWCAVf0DrOPOupbQEIgAIgwz2ocX975laHnlNDsX4z0e5OuqmUdDS
g964KT6ZR2K1JCkqmqHsg81aejRhTURyEembTOt7P+yy+unz8a7W+SSvD8zVAq6CTp/5Ke7opcPw
VeVA24QFpQp12rjSjS8/1dRpiBgTsANAbXO2mwy0a8jQmFAPVWRVHrMoD9CLJm0M3ksrQy1v9RZf
zyJSyKmHGbxoBRjcLNvJqSy1ZlVrB3gt6Ud43TkxicHSfoxCTYqI3MLw+PN5nJ7gciMD5sCTQRxg
ouDOsamhdhqeagIRXJXnlmdYvHwHwVlKF2reGOoiUlVWLI0ahZHl5yN/KPvNhkZDDrisYDSjz2he
tgSPcPKfc5xDXvftsOe9k31PrSJ9qqwujQIrVdsXWAuhhpelfdRDzNGBkErrhO07b/JaWjkZbKKI
ZmaS42FN2mAMaqg7P8SmXasL5IvV6CUJ+mrdruwb/qxZeQTNuJYOhsvTqk18BrCn8trEYM2dg0D6
Z6gK6xvaSjVBkgFihEQGB/FV1Cja3rjaPq7J2eODroRaFzo1ptb72dpSJGVoTbTKH6D2wUmJStuB
Op2hEzo4xpsmhsfCFt4ACf3vFRP1s16Z/NYxPn/5E36HkA5wDyjeCOwur6QqBpUL+gXOQaJpsuia
SqlQMVaj1B2aNL2Bgl4lvqieaIDtJiV44DNzdnTYaUg9q9o5OBFIjB1yJoK+1RezR6mjkMpFUain
yMYl8PkyuzookBiiwRoMFnA80AI2bblfUnuhVWhBATp1ULGgg6ZGSppHaBf56ihAQ8B8AByK3N68
msnKymUjTeixS1j71EksIxAuVh8/H+Uq8rIxCrolFBAt8CRzdNcoR1h4pQU91gIb1MoVeYvuyTQA
wnUrvbo6iZC3YyAgBUAMgKbNTyKnq3MoqgF3yRwYR5j9c59GlhuiB79pRXzjFLp+MPS3TtgW7ikV
0gqz0aK46FnEeXSsOsFdgSG3POPaXsnbL9sPAv0AMxv4OB4KoJJ6uR7yvocgHuwqjrRnqPGUVR6I
rNO/vOrwFNBLBDYBMBJJ4+UoErA6RDolbsIqzFzEHfGK0chZfHU9oJqBMt5EdEB5V5/hjmVsMSvt
4hTTlmqRx5nDX+wRjbyE1kUse5+PdnVVoGaCmxZPZEEOGAWNy2cywqQz8w63u2xEIzFyiKg5pfS9
4mIjUcEW4JLeklj8zbrATQi+OdRdpht4NmSLE8kc0yY9guDOV6HRoPI1NFKG3dWE4vnz57s+KSBn
iOIJrvupB/GDAf/LSRFbfaTLEYc+FKujnQMd6nuq58z/+iiovaq45SeFp/ksCnUAIpXZ+RGqsFDR
qhvHF85w61397lmm6iskKrGtAElfvqs4okoByYL8qLZ2GKAzxXyNYCL/8tVngW6UDoLUpDkOJHg2
ilnD/0Lrwvxohn0K7xD4paUNtCg/H+X64sAoBl4K2sSgXDnfsaMljyqri+LIMm1c5Ojn8p0hHQOI
NzUrXYIvbQmp8E1T5uYtAsz1kkei92EegYxkauW4nMawUziY03F+ZIolurNa5SbdoytG7Y8V7LiK
+0Hl7ZvJQ4N+WdP9w3wBmikQLQS6NV+NNc9qhXY1O2ax2dku4w5M52Co+/UthuI5akIIjfAGIdJy
+YhZMoTWaEfsGIqxgLoAzCKNHDpnTmZaXz4UJ7EF3F+4uSDROo81NZozcM8bdiz42AYAR8wjow27
gQlfw6STpgOaoyBog+gFDJvLJ0pqqrWSlLGjoGm3NFM9DWJLChfIxRJf7bjp5Tl4s4DHbbeHx5Qv
7E7fFzjzbhzP13co+vWx1VHWngoY89WDvZ0BprTYkcNVZ9GVhUnyLi58TapCT0lRRvt8o1xveoyH
bn2ghkDer3AMVg5GaUSUH0OWUDRplQP8g4tbgevvngpJLS7sSQzkqg5bqJmO46vlR/T1RO6oOdQt
nBDdpGrI/XyU6+XnT/WbPYgGQRCfkaaA3jjPiZC6jNVQWfyIraK5uJ40P0F1O3Ay8BvtUYYCQtlE
r58P+pupRHwwQZ5TxxNAvMs1hHM7hKDiJEcUqo4bQvjScFVEsPaNV/abyQSyBQQb/VtwY5qTgRXw
mntjkMsjawr5Z2IW7JynZvFYw83PV3nyZVYqmsTQqIW7FA6IEKGbxSW2WnU4sW1+BDtXW0/y2YHa
66jSaPrT5zN4VRrASDhXAEfi+ELEOsMiq6oE5TPCkwGG0fw6ykrhIttBj1WpppAwSbJcfjAH9Gw7
Im5WFeXsxif4zcIBmIxWNbDQcII609d/uc/rVi3FONL6iDOOaT7O60r1NaVr87XDFF6uoGognQsm
G+xGNvDRuXyR203UGRRIcXlMIeBcLT2OEwpOUGscsxKeGRYuKINDMBW6BzxaQ+uzTFYOBzFqG0PM
vPrJrX60FnKX0/qusEY0z5GUmaP5UzFrVm6kXnOGRdOrZT11JsnF6vNXNV+E6F3AUsA7mvgVU4p2
OVFtB6a1GJXsKKyi9sSYriMpPBZ69A21469mStNgIOAAK5qywStNVVVhrWKNtDjGrFZg75oJGK7K
X01fMApkmnFITVQm5EqzR6ozrjZ50VRHOBWarmFIzgJL7cFwOHPBlGhu3DnzxT4NB8Ye8nhkFqjR
TTP8y1LjOkibtj3Ux4RL1qLRccdkjlB89IUJt7P7bFEPne1XlRm56lDGN06R+WmF4dGVhyAJ4RHu
8bneTdbwukHg1Rw1CT4zWqZEgWSiwe7zZXI9Cvbxh8gDTkUcybOzw6wh9auNUXuEQI29K9Hyli/7
vOxuRcgfZZFfd4+KLncFiAjkEICXm/M4wawzqXDatjsCHoJjjqrR3l7UziivoS07FkFmj/RZN6RS
OcUVtCZGD51LkIoFM6CBTJItt3UJBENFd2/Go+SeCk0eF+jOo71riw7qMoOA0AwaRR1KSZua9riI
wtx8Sy05v09CYBMkr2IKW2U7cp4G6L6iq0GWHjSzNukXgyI8LGAD5L2TXNEEUlwuHS1Fw2JfFv2R
OdKLKvR4ETNq3tjhV90Z0yg2TkGoB2AobPPZKGWk2nnCByCzQlH8qjcanZQgvQ3eKBUQfHL6HqiY
1DcOlHmjPiqOmYbdv6BGZNcBTK0ptFgqUOtID1kbyUOhSeu+mBpNPgtYydi2KOwCRZlle7y0O4B+
Iz8Kx0awnSvWXspbFO4/1vF/fO//M3pnyALAsy/qf/0X/vyd8QFND3Ez++O/Dvy9uGuq9/dm98r/
a/rR//nWyx/81y4BvFazn838uy5+CL//7/G91+b14g9+0STNcGrfq+H8XrdZ8zEAPun0nf/bL/7j
/eO33A/8/Z9/fGctji78tgi9v3/8/aXVj3/+ARj1ly09/f6/v7h/zfFzx9fstb36/vfXusGPavqf
4KKjmvOBLyHw+eMf3ftfX1H+RAHhI5M0gDRMbW4FQ6PhP/+w/5yoSIA5wC3TABchPapZO31F/ROW
u4A+oOCmI3DDN/zx34998YL+/cL+UUB5mSVFU+P3YnX++0BAXgnuD6AoROATWH0FiwsVyveMWcMW
3I7Gg+9CTWLdRgVFSSD1zIeGcA2e1QkIZ7/Mz98f5NeBpxV3ObCBoREGgjs3uV/MjjzHSU065F21
LdSWusKkJlouVJDnVUhNfz7U5ek6PSOGQvyDegZ0gXEHXe5QkZXx0HZFtWUhmpTTRphBb5jJjQfS
p+Nk9kRQ5QUXdZKxRdQ5fYxfbqokqqMW7gzt1kYDPpErOw5q2cge4AMq1k0id4GRZorqN1UPpE+l
kFTsTT1GK7fudK8JREH8Tq9N0xvVslpIoxo2rqkwzog6Wuqh1Fp0Miuspz+4pqEuE1slKZpheFDE
UH9LRdn9EEksPVuSlhFjLB2DJD0Ve1FJDHhSHw9nmqvqg9525XMTKdYmivs3o6byCc5pnaeKvgXR
J5TLgoRa3r84oyJ9DTP+eBdT0IDAHIkxNLFnkaOq1LmKFtxmWyYFW45SMvph299yProMu/4aBbsH
ywt/gyUwexUmlcGa6ex6a4zxoyg9rd3DCIYvNDO8RQv+oI3MXjvgfeiKTwRFNFVOC/2X1163UZ8Y
PKy36GgPykF21Sj3ylALKNpq2u8RDbhqwKEOjepQHRqMKmhFg6BFJnYDKaIKONJrKtNVUrL3SNL9
uLOBxBy0uiedujdqB2JCgxt3mmfkjzb8edoyJ92I4EfbKtVRJGu5cXl9DmVKYvlFT75Rsa6ZmxWu
BL2D2JL9KFV9+P64Nm0DSVBCx4USc6y+b3V4oGw4weAX1pBbihCnp6fBfA+bx2Gkmy4541AKMmUd
wnqVQ9fLGtzODDQ78lXR4T9fLS07QBljWbTnilbe5zv3g/5yNbnI8yfUEHn+3MEHJi+wd6uVesvi
RFngj4FpF3JA0+I9SdkAnpCSbM1ofM1LJi2s0UGtshHxvZKm+6TgcmCEseTlcWhuWJV3JA9lUjiD
tshBVnFzUVQnWsvJMYQ+GUxtx00vJZnfxJrmKnWfuHan/Mi40axSyxAbhwlrZ+o19h0iJK9C38+d
lpp8lfZJh9dTDAvU4OMbEcZHknA1CUCQJtkxYPn2DCoDl1jmtDWbrVHbmocmiSTAITSsRz4arl5o
4qfT9Ti3rUwQSBlqT1BIUFcFBBFI1DmmK0KzJIlCFc8A2cqVEBsSRRaOCxWI1g1xwiz7sMZvnlR/
dR0l88/f4qwe99d2REMwDPqgroiraxYiSW1sxI2lNNt86HTQFqPSrSPHXDR80P3a7opFZg/pBtF8
T7jSfkN/6rD4/DP85roBL2RSTQcCDVh1ljN3hS7kVE3brWSDABU6Et1AQt1Y2EZ4S9rst0PhPp0a
ZxB4zu+BQo/Lsh7bdkvNPHIzLa68vFSAq6O4c2tmp4NsvjTQqIVsDP2iE8H28vCRlcauDXBetxmX
m31u57YHLFA7daLpNpgMjaTxaLtWV6XbWJG5z9tKJ4AKwetsmRlENYUd5BDnNyqSH3nR5QdDrwtu
QrB+8c+rxpPIgsxLDVmZbVSFql8DaCWQpo0zlE+4DVEP2IpZkQ1Jj0Z7CstE89BMGi6NouuCApyW
hZl14xJQI1z4RiHD53C4pcp6HfkAz/tIEZBgTvJtl1Onh1EMhprGt6xvAA0VFfPjtM/W5lgVC2uI
0xWFcMdWQW31S9ketgMQE4imga+EMAFNq4j6fr0xykhWWisuig2aVGzfGlLuRaglfDXqAbgGEjkC
H/CVEJfMoh4uHC7KnuqbXK76QM4TzL1VSMHn++rqpgUIAA0mZMiI5nBEz/aVGcnmmA1i3OSDstB4
VS3bUQb4oFgl5F3+Fij8Un7x/80aLjKNT7OQ/5P5Bd7Pf/x3IH+VX+xeqzp+zbJ/rOrstfhRX6Ya
+NG/Uw1L+RP9O6BMI7eHNN+UUPydapjynxMrfloQ6DAAjvA/qYai/2miuo4g3ERdC6rp2Al/5xr6
n1PGCIgYkuBA+dDm9ZVc43KtYIuhgURBKRVoM8YCrHK57jslz/JOTvJz1cuVq5QKGWX7TnSmRuK+
tG+c+Jf7+6/RUF6fHL2MqTV3dumYNOr6TOL5GR7YaZCf1DE6dBpF13yzY1qcEED9yfKXl/KbpOY3
Y+LQR+8BphhZzdz7L6dhrLZ5n57FYB36xMHF2vQLXie+LJi1SNR0kzi3FPh+M60fJXckkECdr6ZV
mMJpmZJlZ3U0xqVo7FXTO98ayYbOhnlLhx63Ct7Sv092zCvkQQHdA8Of5hU33OVbRGxf2DSTzbNz
MEQAcRYt8ez0h9wTpY9ITX8kYKcXxVMb3SkUHLK93Rw08JxSUoWuHHkqukCUV2ckUztx/MOOftjs
oS/hMnSUxaoRPzV9ZVMf9ktNHGT0Xq8PZrzJ0JVj+Ilwrdit8oVdP49NRIoIUWzlqvdttapjT9/S
E4v9QfsxsHtd3MUFJJ0Po/UM87iRL2x7ERpnzYLC2knWz7ZBSa1EAM1VcGZOjSwtoI/XWstk0atL
KYJfI2iF2tkOV9rCWmsoysc5gRKb8zi+mrGXG42L+yJ51r+lbyp3U+k4Gt8zKd8lJnfRGluyY4eG
Mz1/t+Xnwb4z7NcSxcxBtARMTbV8A/fcqxmFYce7CF/Q14fYlERtUGsrwQqIkmcQl30Kx1NYeNBd
kzsQOFuBJwacNDxZNCOK9k1KNlW/Ns0RNyUnjrKROYRsSH0sYH0Tou/MZVHkRk6AtQBt3Crd6KFn
dc+t5Jr6AtJuCVuBx/X5RpiFfH+tEtxskyXsB31xhr2VNKqiHMHnuUvy0jXNUIfpzxB6aAGNsRBC
PbDrRNsWXQnagVTes0a/1dt7tS+wGaYaOsi6IIFdgaqD1YBpNZj6ubFfm6GJ3aarR9fknUMAhqg3
QrHfjQYaxeS/AUoUaoSX28KQIHjPwA85Z63zEMY8JpbZcrcQdNtXcXNjtKuDBoSRD8FtBFdQEZog
pV9DiLCzhNRqfXbfI+QlQDk9vbEeLB6umi7fmE7yMFTFLRzlg+F8sfUxKggPqL2gBAC+6yzVHcII
1mapld5Xg/HcWMs4R6O20yCnSuy09BUETKSKzR5SNN0S9F2sZR7fJ7k4mV1hk7q1tVXepMxH5Qal
CXr+fNF9VH0vPh8gM7j2wpIJKvsT0nM5K4lqoO9AjZy7gu+sdoG3bWluYy8N1XOQ0CVEl5dDulSC
fiV3Pg8hUkdi7kvvKRahAw4oEWDO3TVLKrk0yHfVRlmXK2NtAeEmLVLL0nV2ZotndPGNVUXwc0rn
lWjmdqGDBdgFKsaBTCgAYJlIP6RtvWZLgxNzX79Fd/Fa3VQv2ToK4kXol74K0rJEVIso1AvPxvPn
s/FxEF/PBoi6CM1A8p9fgBFH+W4oU+fOfugGV/uOrItCNAZboALG54Y/rQ17yBqiHrMNJqKHmpDs
cQgfOgQGkdUj3Hek0i3v+K7b0Hf2huewOAF88Pnn/HCn+exzziAh+Nl1gDNi546u+FYfCCgZ8aoK
2IYtpWWBY/Sngrl9SvdjEJ7Ek3IotsO69S0SwjFKXaA+Hu7ilbNE2UE9ayttMvkNErZ0Wp9lnlR6
WexBuXFMt1R37f6hib1CI11J+oYYtYsbTNgkBe5CrKW1CVfdUTn1Z7TQNhbhgFpKrweSFntlu8hM
oo0Hvd+MRlCHO4cdByh2seemORelq1VEf8r2IWGBvoSb4Ynv2AEiCOyu2tHFrcj7I7SezxuAYTQz
AdecWuQuV3uKZtkcxl/2XfIor5WDshoPdFvv871DjKX0TX+sSX5qS6xWkqYk6onRkLF2IQMsKUjC
3e4l732gRDZz635Vdceqgg+HWyiQ3nPxc1m1aJGeJAHS5LiEy5hnd27SegNF1uyGnLQFOmV9JXbr
Ld0YqVe84N6BzrYUr0uOTRdkL+WdtG5X9jf6Yn5TdmIPn70jLh4NjhsnlIxyOBPi8LhrZWLod45Y
xYaH/VCypaZ7EoORI2yhPUf4sLaSG5LHhN7o29QuM2hcVDgzJg1mqHbAxwA0nctZHChinBwxz124
C3fJY7vWVvFD6HIv25axK/e+hIZVFsS1i7Y00Mrynblqg2xTbJJF6Tkntup9NdADuSDqN8Dl2e6W
bSGKSPgMv75pABdIGpEwgnHmQMFndu5yncEhICyHU2YvknzBlDV1COyQTezHKFNx/m9SHpLa8fNo
FUVrnqwy62SKEy1WsrNGM0XNn3XnwW7WNSTKop0xuLLmDeGSJm75ndtBJAjYQs3P4RCHHrrYtVPR
kEomqkL0H2lJnFe0vfxUTb9lD9HwZFcHpffxdYCK2UBoDIl41259w3K7DhKzQcW8RL0bmVeX3tCt
Gd2jgFBlXpgssjiARlVjFYhtYhd+x8TRIImxFvIDaLewutyP6Y6XixhVAZzG9SGhFhmLfaMnbms5
nlo8mBqsVDxsTAG+uh2UzQIgJz1DEbR9Q+VbM+/SdkPVgKUnIS3M4W1ArGgWaCAByd0sSGlpfgop
KSjPkEzHI+LD6AwkggqRIHXDnEg4IzXDxRIt4hRMdSjtwOHP8Mw6InDvJZW1zfuzFR9Fu6vtJBD2
Y2LdQ+uF5BSzdUuzch5coOnIBHyFrQ5mLVKo2VYPc7WGMH8sn+EPCsHenq5Cc9D8MlRrNNdYN26O
q9GA1aHCBJIOVApRtJoFF3JOdZMlkPcEQPOjrhC6aWlKiQzZT1yX6i2oaL4DUS4BCALGwpQeTizE
yx2IyohZg2sS3QEvK0mrlGgtKIrvKB9Mcf4aFrCym1irQghtG0FZFhwOTx+jCiaw1rpi2i3bj3lF
d6ILIZdCoorQCuXyOW9P6qieyBCYO8NA+VvVxUaAwBHwqrmNtBY4XhQuGg2XqpRD/U+CYrx1MkyW
IxuRT9YAmYDPL8h5rIePg7AGMpGIusAOc2aRJc6mPoKe4niGKdVChxJ5rHcN5IghuIwCjTfmLCQT
xevGvXwJY0JPxZgU1xE+gGUD1v2cgdonWmOh40g+twmvfTmtZVcoUQ2lZKy8rz7hVKZHlIKOY0z8
HJyVokyPI8gznxt4khAW+k2POiRqNzEyyxdNo6aXKnrw+aAIzufHKroJYMo0Wefh3Edd/HLh9ZXK
tYpz9ZymUCJxc7qK9R9Oprkp248ZTFKWrbO3oleIJhNNOCib4FCQ97a8M5yUcPZslPd6cw75YyEf
+35T9HcDfxzqt7LBKunv4mzbNW+JudGbLaLltNhAscselkW5G8YlmBCKjrJMjCSuJomeu0/oEmpy
4dKVVS5TleHwQ4ZnH0bwBsZlRUnPT1aCXX8s2p1hLnP5WS5xgOvSvhyX+rBLpZ8MOccIdeJaTQjE
Ny1cvfqTGZ1b52yxx9JCJrS08EHsgxQFqvY9Y4/G4LN+X0deZy5xxwnrlMkrx9hUuacUPx2LIh7Y
ooXTtvDQuSdBCiwRRMAWbSCj5DvSN5s+qONejc/IsC3TC/FMCWZRWqv6e9guDPGqMPhinJLyPkN6
C40nqizijntiWFHMlYSLtvIsaZugIsZzsHns0NOMHcwX2u8xk+CL/KpMCLrxAscEyEATbi4yxY1r
KHafigHJzhJGr8xYcVD79BXyZ9O6F+19jG9NUtOttLt6cHv7sXUCRfNVbQmMIgmROE9ndc19DbWu
W3o3V7c2wrKJlAsNLaCv2E+XywsFzi6CZYt+jpMoQ8IODyHO7YYUcOskgyFVbqLwW0Tgq2gaHA8Y
7IAagIMUw85jhXiMphZvWTuP5o9CgGwzwvnDl8uI2GyTlj9raQ9KmI7aVhudtGYdQTK4WCjhTi8f
mzzAgVL3z5IdZNYu73eQEk1UyKUbJxupgHEalJcwcnWdcOAJCBqrdZehvEgqcz2gd0anKD9gZod1
yQLheGKtWtuC5NoDorrxGIau6Zwc0fpyTKaCZhQILVDRwSm5tb2GwQPh8rqQ1339HhWBbvhN5rMf
obmQMXfy2jmJdLcfNVJ1h5g+scEgRlaRMoE2QgtxmBO3GLGqR0tbR8JNqkOmBVZPiuRGvzFkA66O
DnTSoGPoo6IExG+Ws9g15FeHQlPPibZGVRfRgthmK+hS+pnb/RSQ2d+NglRPugVtHjccIJCB5jOT
iPAkj+uelQTS6JrbWzsebzP9bfpDBEOwJH9EPSoXXlaQkXuqBsE1F+rt0t2wZ+OaWru42B0YsLbU
ldsCUbO+0nE3a8N7L6AFpz21NqaA4V+oa6xyhQfot3OyFyd5HejOAeYDzi3sn5O7GIztfim98aNS
76CXokSbSHiF+RgOD6IVrh1By3x4jfSTxgUSpR385iXzwDWiIQ6QldzNOxwI1WEYXu126zAZCdNZ
StB73W6Fx0o3bM6yBMyOudBlLWwVrCgvMghIZZW5iDWSR/e1wVD/f1NQPqVSSozqHi5V05QNyAfb
dCnjGqh2KpJrihw+ISD5lWlPTMsbHpVtq+5KbaF2xJT3enKuXjtIFR47dC+PLbGlXWbqJCoPRrgP
aeclEL6vfmg42+Kd2vbLpIG6fmdsi+pYG49KFC7TCOk4P5SN/2rAxMdo31hvbKEJt4IIKbH7kvAe
Us1ebr3LZkxKNBfWYwwJjkVRQYK1DKzmO3oqrTzEuR7AZntKhULIIo0wAqhwZqYDkfT7nK/DYdXD
57EFrte2x0gbCDhyPPthaPcqgV+91C+MFPVuxMxLOhk+4S5AmB8wmzzgZS6Kl0f1TeJBjK6NMJBl
j56lh1b2lB/gG9hIXsoAHDKHuU4KRtoujRe4D8Sp2fcjUuAA8hdgo7o0W0C3iQahtWByAl0ev0zX
Q+bxhybdAFYN0A00+j2IaZxo0Ur20Dq26KB/C0chP6p3SevHVmAuHa/2cT7EzxBNYS/RxgnYPn2V
jmVMcoWIc++3q24Jckl9aIGlmisLuMs5fokK0ktEXpZ3CcWnG3TcZW6y4hv6TSdy6A6nSvf0b7d8
2WfFySm0gTzo1D8wtTAgg57hRAyxfJ7CH+JMK3DBRcJl0oNDjQQxJqamQ/FVcXwqFyo2KHCtKGs9
tERvYKegE/gD7WNdeagla1vL6Q2261UsDPwQtOYPbjcYS3O5Kwc9c4kEQsyZxlnrRobKvLQQt4zL
ryJKPDocxcC+MXUwJOeUFa1JwtKmg3ymkGkm3Ggf5Vg+wooeSf742sjjsaPOjTMT6kTzMxNYJUDL
yQUTM48awuV9CFaQpFI6KOccdNLRlS0vl5cAopIRJ0FQFh7w715D88iyUPdUWsRYp+NjhjMWKDxf
2e9K4r3h+OHNBFm02cZSzhGFHhcoT2Xp9mKfGDgzNkP83prHsXtX8ier3sjZm2iP6Bdk9LEQP0c7
QFVcgElVwXuUlBJBpSGlHlQpEXMqQOGJVQZYAzQOisGtBvA3fYZIiq6TalVYXg+mVOtmiYsd06FH
eiCoPMTZ2gasHICPsVQ3ADSWCEROtY9k0gVe6AG6WijB4Ja+CGo/2tun8IX9DB/Sn/yJ+YbHNqij
4PtQNQpK3/TFc/otf1Oey42yUl+Gk4R/G8cO/kCgDckoo8DG2cNfRbQclSAdz0JaDsVKs7Z9dyoW
trbk+ZtIvw85lAM3sgDtZyfTQ9OtpLogUIYmCV8K446WW5k95V5RbrHBRzVIyrWSbhyAONEqS5aF
FjjpArQMXNhwigblGv8UZ/m+fIZrRf48AOZm0IIjKOZJOo5AkvXEek7ePo/VkeheLx4QX1CwnxCQ
62xkaEBetLN2PMeKp5XL3lxSutX1QOmD0PERVOL/66anJiuU4IjMXSxs/cUpvUr3Bb8vrLeW7YHF
2+OuQWANIw5lIRLCYz8eAyMhEdI3SiLu1ufsWXriucv2tYvgGggBhDfumtDvFI/mvnoI74YnEzzC
IWCMGCf9STwqP+Nz8ZhjNZyiLV/iA63LXRyk+AXOS9Z5PZq/t9DqCiwfn3FVPPJX41Es4C1WEMlw
0zsc9z+NioBdBVQZDtKJ4rWcJPiAy/hgLTNO5Fc0EFhL8/+xd17LcWPZmn6VjrlHBby5hUlLk8wk
KVI3CFl47/H05wNV1a1MVjOn7s5ETLdaXUVRBBLYe+1lfrMtscuTHhFnWpW78HMO0Eu1U6/Ztj/p
BHJwSnbzqt0m3Nqtcqt5liN42TpZ626zCm50m8PEEVfw/BJb+BLToGFDxY6CHJAtnvwb/1Ec6HfQ
9RG/y9tgHdPjiQGO2dVtsRvulE2/0b83RGuvWMlf5U/xHt0P7QEGhvpYga96YU/lpRfPbpJ4w7TT
6KFK3pxvRGZW/ffSeJj67aScwnJea+ONFa7ixuHP0ARZDoXcNo7ia/4pudVfuwHnVzu4zZ6qyuaX
UXr8gt+lCxu9WGF6IrV2ozth4iCQN3C5YWMtHkB7s78tBpFu3Usz7SAHGMT3r/3GWJuZ08507b0h
XIM56R/AvUlPw3ftR38rt0wx7JqfZNoZM8rEo4Mk9Jtad9LA8XHtS9aNtpbbuyS9Fc2Vobp8c5E4
uWqHP0KY9pisxc4Yu+bkit3K13a+5dbxHiMjTVr5ylaSVmaxC4eHhBZrsNG7n2pEPnVSGBH3m6ha
N+otFmBKcz9QmsRe27p8sTNsDJKLwm0HQp0N5CvBzC91GSIOTC0Y3zGJvFL7v2+B4GG4THogoanM
ey4JPqpWZ/C0svmYdQZ+AQM73I/G1E565h0Q73ZtcpTqG13uDnnhgUqUXYH/OFD1afEqyZUu7buO
FLfDsYH52yKEwsDr/OiolXpE1CeUjtKLBXzPE7WSCWvBWGM0r5xTjPrehRqAM2QG1mKaRmvgotkm
pr6CRVE5H0c321S77m68GZ4BUK4sbziwNaLKniUnC3fd+FgmDswniRbxk3xQH6fYNg90yeP+gKxY
TMdcoB6hEl4hz9nkjhytzdA2v81PwD8d7UuGIYxm662TGnaK85e5aljbB9nwsvY+bZyh94xsOaC6
2BsLt6Ysa23xEP9cNvr99Nr1GyV+DNS7qfcUwvNhOpR7+bXeBNvspvXmXbCO1tYxWQteu58Oqpus
6a1+4vvuCe/P+ZfhpryTVwNxSbkDFVjFdwZL0neb2NNm3F12U7Ruk9u5PYzJbaZyH656GGOHjq9a
LeHQVxh/eYLxIHHkSI5q8G6c4SA8LbHxVjxw+8FnvL6CJ/HAfE18UX4KxMh0T5/YCGz/dZ5d5jAU
RMQY/aAcdVd3C0eytdV8Q367Um3OW1dezT9hoYiWLTzlX+FF4m7F/SZPA/vOtKsfPOgl1Gzmnf4S
HpvCjh6LR0ohYVc+pBUbtM+XU9P6bh0GwVElIGg2X2++9gQtRkkJBYbd/Sy8/La6j15om+zMu25n
bfRj/CPgfB529U36qH2bdvJt8hXGMGHXONAU5v+FcRc/KQpjZVftKKHtVtpryrJVAZCl/UPj783m
brBcYZUUu7TfTCP6tw9de4jU20BdRWCCdVdQ3FJaRSZBh/DgpsLaataW4grdZo7W2IVBuqGLoZaO
/pmGtd4QuN2scbSY1WInn6zcXpAFgq17U3sou1tZ3kzdSp6OsnqbNE6oOw2fO78Rutu0RWcPmo52
a0XPEOf8xjau9HX/Zs8yqQCEtMhOwIm8GKyYHVYS/tjOxxkRlntBifI9clUjKmOj6lWtNv3jGAH4
Gl0uQJDMSti85zEiLvQpHgYhOeIBozttZBIx62pXiMn3yRSugTzfrIzPZjI0d8g5QNhBDyNOXEQJ
Ky4VrNHM5Bg3fuliUP9Vk/PuoGCLBUHqGxg4P5qoksK2gFMP4iIcczDZOUcq6r9Om0Gu57TSrUlY
wwHCAdQCaW0FzbePU6fL18CTpxu0dNfFRRJHvmhyViOsgTbOomM5WwWjnY5lquutS7HjzIPcbT++
3Btv4/fnslwPfiozyQUGgcbJ+WtISiubyyaNjmY0D/u0mm7G2DdXSRM2KAbN3yqdimqKlcibzJlB
S2gaK1rDuVOoab3va2pGPk9tC7Hqb9Bc62jrlcYNHqNXzrg31PHZnaLrgWoXmDc4ONQmF0+myYQK
eTBlPsmfO64n2cCn00fhXl1rJ39t7jKveGBeGp6CXfFD+USoZygafU4TR8jo19o1MOz4oBYrVHZo
16QAILq7jIZLtBKiVZK4pCSa78q0fqSI8//UqXdqv7GOWbwPpH3uOxpWtugTpU5c21j6KNrKQm9z
9jSzR5tqi39XV5NErBh9WgP5tVtlt7lM8/ZB8I8D6X7sRZVHT4BEZNrzj4pgR18Lb3qAIlAZ8HeW
KEEno1dokTgR6RK5HOfRp5boB8bKcGCzh7FbkwQi3DRcecRvoJfLRwzXg7HOm5qYehEDEl0yaL+m
4mkuIfp0WeIqxqg5achBWQqjbLNrv/Q552eZkF1l4r0q+T9jbCC3DEUOHy/Ny56djhMJblSLYSjq
IDAKzlcmpXCos2Xzk4wSN1Oc9F5Vh37tR9/wUCJrfZr6YhMP4zVZ4ss+8Nt1IVcRnHBvQofn/Lq5
gvGf3kT5qbeEVSsB6irHeLYj3bczOZJpZunNlYHKu03PR11UMSmYmHCgh3x+SUGV2kZSquwUF3Hv
1cZ+gvlCkUc2H2fJ6uPn+jcXWzYS4mrM0tGtvAi86IdpUalpPNe4eonCnARbMX8UUvc0pdG1zPQy
OePH00QA2kA6uBwrF5mggv8hze1gOPlzQsstb8i1ZUY2H3+kt8PifOGiakUfndHQQj2+pI7GEEcb
qdL7E8r7NLMKeDGPYWwPui3ObH+SPsek6I02ZnrQMEgRPbSlNQCt+VMXbYt8H4dHwbovx32pebG/
LizN0dJVqnlyBqXW60Z3qO6U+rFs3BT99mY9Cq6lbprEbSNIK/tWwkpsm1v7QPUgSdTzxvI9S2NE
7Uo/KSeZWuMrQuaIkW/0mD1Kz8aIlYanRE55R+7Fn6fPSW+LhV2FnlQ5yLPJvdO1TsHIML2Dtd9G
cIzvYgNZ/KWIhytkCg5C7jV60ooXGOt432Yb0V8nw7q/zdfXLJAvu1C8ygUvh7Y04cF8x5NQRSHD
H1PsTmIyO5be3zPjs2dLHp2+rV86rbhHhOlaRFoizvmLRcOTOTPLaFmsl4YfuRFiQwIT4QRpIaYM
HN0pM0IP6izYrr5RXTj2tIT6cZMLbeBVRXltvPz+Yy+aXwoQbSjJqvF2LP3GFxODGYdcbcxPqaA+
p1EWObUa+k5c5ZXXxrLsxsVP/A/TK5/8/S4lBIPHXEwOAV9fOh02Hfr8UV/WpwkVxF1rrgWweFqo
OZkUCOuPt8879Cc9RXIA+AD64uoDzuwi/rRi5w91wcUG81SJ0gb10piRwM9wOBRCjjSnhPrYbDFC
SsviSiL4N1cHebqoCoECpHS95HsWnPdhjhHwSchFi5nF7CKzfKt0WuWiQHs73QxVHDMEDJ6ZzL18
/NHfP2YU+OA2oocH4ZrQe/7JZTUqg97M61OTNfuqeePMW8SLTrdHq7kap96tZq5GWwwhpQXVf9nI
tgaxBuKnNSegFe2GRtbQbkdYf3Yn68/KolYNH21iwJyYV5bTOywoEHA+Ja+YRi6oFEU+/6Ahn8YQ
SiZgGYZUclKLjyF46Lw7da2wz2tkAHuZkfTYGgLkR/SAQIiaEIm3uhUAwSxTcdXO4soYVP3UMGf/
+DW8S8+5PcRRFE57BvsYOlwc9nGZCoBxA/E4VRgHB+P0M+yrZqUXZWPLCdN9kgED6DqjTAvWD3U1
RXQVfmojmWGXmqmr1uwKL9NJ90rliEpN59UZiLcyvnKr71YMcFW0CdBEYmOSqV/caY9Jjj7menmy
SvDbc8PExCorCWWc5Bv2g+2VF/fuAF0w2egpskAlZJguHUCtpmukHHrWCVcmBUg5uJXU79Ire1B7
F2dRmABCQ9+GQQBI3IvketBqpWjkNDpVgNUiO7PkV0Uaj004b8MqKm50FbRaMM0MgdWq3Osa92EJ
qXI7dvq9LwbWAbI28osz8J7R0HY9XpZ3Jbbv+wR5ZFufX1QzY7Rbx/o9VtjghuYOw3D5mwmQVwj9
r1YQCltug24pTWE5He+sSqPbjU2bg08QaAORRKVVhZ2Q+MXRynI3VlpewDyr69IQm4eO7qjfmv3D
bHgpWkVHYAUTKsUHo8LSvo2upKd/s2RNyFQshgUJxeF0gfNpIlzmuiaNT3ObxU6AkY7Ti1XhGqlU
OOJMyy+Je9URG3jhaEOD2lWKjKGraP0QW/EWkShPGdX+E04KzlzTCqhlq15Bk1avZEcXhFTMCHi5
i3rlotq/eDJe7P1KzoPOMvPopA1CtFaGXrmX2kLwgr6VERFkRXV+AaCgpCoq6J0qDBjFmu0fdpXg
loqUuELTAwhED3pO5mg7o0qZGWjOJWq3xr+muVGFYN/6krz5OC68O3xZi1AC0FRYdPXYdOdRS+ny
Wgi1oV+gXdZaYXXcMGSzAxEMu2kNhZ2aOCf/82sSKVHGxIELNOnFNQdZA6pr9vVRjttvc9r8yML0
U+on28z0OQ0ZgAliuPr4mtKlVNtiOY30ICuJZAfLpcujAYOOWtaxhjvmkavksJZPhoUJyvic5zjj
dnYgvWjZLYSkttplOuAdQJqRzVOhWA1Q9a28KMLXA2LPlDki5IzIbFyFkq2ZABj4sx3MYDLkr0YL
DvirjrhsoexrOn+QgOT+vkeINlU3cY4P+1Ee73pgPmWy8adDm7rG5OUJRScV0XOTVk5fPmXS16Hy
GuZ4nbZVrZUV/gT/m4a0CPW1T2s9U5/0YmN+ynV3yF8UZT/AuFmUsJ3moJleNzESA/nDvFT39M55
k58ZfwrlETMLO6vcfITDfavq90b95NPI0z+pqeqZyT2KLHZ9xPemL1ZlgNsOLdm7qXQn0xZeCb9M
viJt6xsrGI1sKmSikxyWBWM4EJFrqbwSn98fBxaVKEpREESBYV6iIVNxGhAvRsO9URQgFCNdTj+6
C8DXFkOfXFmav/Q9zvJhlsmyEyyOBWRFLlmwkZZlYlSpw7FTV4P8UOi2P983DS9PRK+/8bSUjoH2
YphfrPLW5yUW/ilsX8Ju1yivivpDUn+MA72u8hCUP1LhNvTRW/bU5NPcoXrM0G3viwxjniTzaZo6
ZIk/Bb3stJ1lIwq9ipiXCbHT+ow2QFf0gEeGZOt3xyG8LVDINl86C6xU+V1uavTwaGTwhpouciTE
gtqqZD1/svzdFNa2Bq1n0DVnymmw01IZm3bbh4KnDLiJOANIOnXo6KEMdOfoMCetO/XgJBiqWQXE
hhiF/InmpKgCFEa5KAtsQfkhad8jobRz6WC9jFRVNQQwAUR/TtsgeKmKbN1z6xON7Zo/leEyDb5I
o/UZeIwtRvi2NBwrCZPu/lX7DIdgoClf2/FzD2opdWTzoS6PcfJdZYqcyBaNga0JR9oKHq3gIapf
C/0oAp0JXwpAPPq+sih5YRaBeMvio8/NqNbWKtZd+QqOCjzz6KYKMApWbLfGcNsEoE5Lutqasj0/
Fxx+jh/aluXQcGGg1j3JP6XTGLqMwiUVlFdyI0NZUB2DGw69rnwQHhgP9l+VPQodNOqjdZE7au3h
Y09LCk/chsYNMDbZLYD0cVqKbmJ+HeRnwfKKwGMolIVuj+Nr4gWKgzaX3q2NeINXjkWR7O8i8IzD
Z6uhN7mVjW01reJ6NSy0vKkGGYIexfLlcbpHgIsnzNfHT2I4MZh77YrXkYEucNwhdI3n4fuMKVHk
deYaliGT2lp+tJIdAsG5vAval8DcpvNno/8yszJNWCwmeccytO5CLyGOsU4Yj1rrovMU0zXHPcB4
QiG/8v6mFk4JEKlkS3E2YlWZgiC4yTovLu90ECN58zVZBsujnTTbXHpQuXmh/N5LD3168sdTzNSx
wdVg3Jv1VudoL5KnPLzN/TtFWsvBOsx2arD245uk28XpruqWOl+ZN8Ak8/leyve65ObqKtOO0/AJ
Rp/SP3XpKtt2xf1krkd1VUaPdQJH8Ch1hw4EgP8J2wV7Hrea5VnmDYj2TNsgrYMURAgeaqczmbym
LKYuZ/5FIDGAw1HsIXpO3vcujS2w2G2n/jgzCYwAmaZxaxvo06wmSTzFcTps50of7tW2Uu0mC5DX
liPXR95yHYq0U6pOpkGcjIsrBNC5KiEPNnqldQw9A9CQ+cxS7M7qH804f2z9ZZArF15qiMAgFkRY
DmqrzcJxXY0BrZge7Y++4ZhKLTFxtPATQgOSXRpZBWwWuUSSEb1qnSjVAX7OxTrpwWhdOYPf5cBk
RlAPl4IQEyeEIc+TDaFEW0cKhfQk++Jw0MPerZTclVW/t+de4jDuYbWYwdexa9ALEoNr5krSu3fC
DSxEwYUEuZThyw3+1mrQOqk3Zk1LT1Rx6k1QHmgLTKuyVX9GDRjCtu06WD50ietpHJw8mb/DHmf4
VLLQP34Wy9s/Wx3LnSCQIzMHQqH+rVH8250McxpaKdokpzkVXwNt5uyeKL0Kct61jsqNRVz/+Ipv
adW7S+q49YDl16gDLyrxPFPwDpRVeqDN0LpmkQ9OmxjflNIyD5kawKDo5K1e5xnA2Mb3fLW+r0f5
UeEw3FXmBLRPz54CVD1hEE41KVDeO22d2Jb8wxg5tKBBj1ee0hu86/yeoRssil9k/4DTLhPraPaj
ZIqqBDwc66OX8nDdj6LsDH7Xu9IQtV6Z9rMtB9RNOrBddK6DQwvWImDu2OVpv1IDS1pPotit5U61
tQohoATHkFXgN/pKywtrbRoLGSaLQWU0bbNupFLfTAXwK6Q1v0250dxMUrYeJvkfCmfzIhZNeIIE
fCv4HJfC7c1Ujn6hzslJhl1ho870OGF0eeWtv0vwLy5y8db9QEtkOfFB1DQiEw/ssleRVJcAavhN
NaH+GYGMfE5KTzZFA0xvrJequ8/HtFzFBi5LGF84ErYkowlRaOjBfjF+ckQwDe6MCjtJLCfDCIkp
Q3kWEL+5KdUAfkIpGCvL5e0q11L597t46arLtLPwZAO7eLGLy8jU0c+ZhaPegnBC53n2KrGnS2AG
wzYsKVp08oIuuNHGpc8bBDX8WlMHqTWYVxbopfrq8g4ZYeigJpdZxjvd5dZS/YkySTh2VbrWWqVf
Vy1PUZjVbaHJsBVkbFZn4HlqgqqvNCn3VtSSJECY8AKNJEzLGLnExjVE49/eGM5ji7QYDU7UKs5D
XV4OeZzWtXCsrGl22mA4KnO1JT9IXWIbLOC8fe073x193mEWCnuRhoJjTMClepwO0Z4LT0U2vlxZ
jkttd7Gh2c0yO5n3RlV/UfvVHeqOU1AGp9Q387uZelZXurWfmsN+zv2t7iNYVSZm4IzqKDoq3+Xo
TanvNU3yYmE/FjcK41JVxJ0paNqMXEH/mVvhtKqmXMSJtPi12P6/wMr/YRb227t7J7DyWCQ/LiQc
3/7GL10VgU7yH+imsgExMJY12p5/CavwR/IfCO3gOUBThIHGsvT+FHEUzD9ojCoU/Yu5CBIkIuHo
T2kVwfqDMQANAc5mbFtEBuV/qb8cfq2gX8Ka/0XGcWkO/WehgWemHcvZSt8b7zAGnOr5+peBEk+z
XoonWXpQqvs8cP1VnD9M8r6Q90OwVcRjGdxAWbB9aLf6XZl5Tbyad6pl15+sxJmhIVi7Ll8X5S5g
HumPdvATZBnwkkdy8sIlLPbxwRjvoIB1qRuo91nojHgD6AsH0hrWweSNyk2FjCkMHH1GAyjmkLeF
DqGPp7B+FSMnK51qDaGh7c1HQS/dFvaSFO+0/BBFnwXpVc/vRxF7iE1T3afyfQ6/RwRmauq3UvIc
qBSfyIZM6mYCQBScGOImbnXfVDuMra9U4Rep05/Pk+4JL5wm6Tsf7kGU28IMM/HURNqL1geRi4WF
sVdm47MxdjQOLcYZwmr4hK6rdmsoU+/GA8P839bgn6/5d5HMCxzechvLnIgxAlgFWjqXlhZ53pil
0qjzKQnlZ6mTzKMWiNGeVosWxS84Mn/RS/UJ+zeBYrJeIxQnO5qSTie8Cl2SzKeP7+f8dOV2yNxY
XHR0zeV+1IuMtihMOZgUczjVci2uujKyVs2svrTKtM5ifbd4RG2ByvwpOvOPotKHgk5n0k//VSDq
f6HsE134397Au6j0CcmnqPkXik//WnVtl3/5Xffp7e/+Oz7pf9Dtk1kpF8JPxCdzCV2Eh7PQJCl/
yItP5xuleMFoEVH+Ck0oQi1TncUagB4ig33pn8Smi7OZYImzzWLUgyMz0kHkDeexKRiMLooksX2K
u5jeSq1k6d2YR4boaOPYrZcplh2PQZB48yT3FNPwa0w5/JETiL5QKrZ36ahkR2lCaroxlPpKnbYs
2t9DJ7dHaCbjXuxsGchepA4DmZ5Ym3r7VMXA5sCC7MBu4uqbZJW6/e3t/c1+XqLwu0sBQFnU35aw
cpEOtL0xkKHO7dMkTFAYhjrwAjG8Zt38luycXwYpKITnqSMwcH5HYB4otIWaYvi5BzW7lnQq7ozJ
Kz7iokNzvWLs0wH2aVs/eZTSybybK+E2qdN9HfrAUaUg30pdMntQzrVTZvLEBclK3HiakpXhHxOD
iU3Sx+UmDkoFKGbor+nsawg1WOL64yd2MWdcFg/5HJouJgt4GZtfPLLJV5V6yprw2TCE8LvR5cph
CEF/WrKOGGhUWvS6pN2owp3tVLxA+nR2gikRXTz2GA8BM0+brGYw+aipfez1SRD9eqn/KDr915hz
Fpk+jGH/C6MTAZ/dDzIDJjgUfWBT5C//XaTuKY/aH9//dWq/tD+af90i4Fv/675r0ynKg78Trvvb
H/9nQDO0PwASWmAIdFbwArD8K+GilfGHTtSCCI8g7K9U/898SzaXmEYzG7k3JpzgGP8T08Q/KJ5o
BIjIoAPcpJFh/KOgdr6VmdiS1C0yekCQyK3AnJ4HNbkjMPWRHrxWPWOuvg61o9TEd2Uz74Wq+lFl
7bpKitAeg7SFpRK4GF55rVnVNrX94NW58v23Z/03seW8xfLnDTGUwx8DfBRGkuc3NNTMMqepD16z
pKxWQqDDq15+S2D7uEKCGlPWiZ8+vuYF1IJniEACc4OFRcZ0EkDP+UUbRc7xlY2Ux0nHulOqvQxJ
7+dgCiu7rcPUq6tRdfIKnHuVh886+OOPb4D191tAxYqX40QzmF4AJFoi+MVbyMK845GO5nHWJtuC
lh5WdLhUdJl0YSsSUSD/Knf0MuYrkfz9hQG4AoBQxEWvgP+ef/C6CUJAaopylHUBRpIB1Ap/QjRN
/P5kNcOqAdagSeWmKtTXjz8yiOazD80S5gWTiC0WH2gyUvKeX5shsJZjopA9JHZiA4K3b28/b7eZ
YzjBurf9G+3O8rS7dmO6+lbfRvAt6z2cyzvBQ0/BtRzLgwbM15fvKzf1Jt+09qHetPyj5clb+dDa
6Evwjd9659tBdyHvvNZ7y1Ndgz+Ovw6vE8PneT0ik6TdBtvSk+7mu+DGehofwPfE9nSQt70tODSA
nd42vNr7duCHfvvW8o+j07k8JydyHzS3c2CarXxYcujHeIoN+8GrXXEtrgtPXPerepX9jLcAo9zB
sTbWRnPjdbFBhAUA/PxdvJO203G8H++FPapnnnEj3wobcQ3pB6YdyGF+moSU1PLzTU/bCivFtjbz
Qb1TtstP6mzf+bnZFzbkXsdwl2+z3GpT7ZtN6pwym9GXgxzQGqTuFtbn2npsNoN9TSvvLYn/7bj+
9T6BIGPGtzTGzIv3GQH89itNSB9W7v0jimL7yinWwUP/NWIW2dqhCSDEA2SM7NQm8ECOepINvG81
b7BZXfOtHspeqx/ru91kMwRyTpM9bAKXuZfNF7zYS9yJu0555Pnyv9tJcgb7IQRjbaMkkj9ZONKg
cGUL7rAR3GCVO8vf3Ww+XrjqclRffE5EI3HIoBFCEL6sUUs1G7AWVLKHMbUCpqyDuRv7KmaCla+H
CHx4McULU9782optdfPrN3g2YZeF27d/w+rlNQ/6Zl1lgJlh+3delE+9I40l0l49Jo1kL5W49aXB
qeWx2L39JjF3D2U6zEbHDgVGpaPfQ2hgG6kALYd7P4/Fnc/G24G///O3vNABg/iB4f7na2/fB6Le
vBLF3rR4L54McisWOQvgedzYL6p3f87HeIKL+4AczU5QhRs1D49xG96Y2Q+hbU+Sr7kgqe8UQbqV
tZmi1Fwt7a3AoolbOTLKAOL3IERPUR0ejTj/UhTWQ2VEcDmtfZe1nzqqbr8ZUjv/GqnDK62kTcHg
D/dWyCfdnVXo60h6NqXZ9EgnD+B911U5wgCaw7WOwCeU5JuxTXCWgzun+l4R3uPgDEOt9HwQqoUB
40LvcRBn4gQbXVXbfaxF90oKmr9Kj0qenwYEpjBOv1YhL8XDxaNDdpjuB9ox1OqXKmhZbHYW/rPh
g5hw1LSx0duQIJAV+ym2sH+jdi1pB0a+qzGw+n94cV4Zb4wjcGGRW5wGF8fPWBuNVraSjwgakp/o
WDN/BnBmj5wa9pD7T9L4EOYp0vgq8F5u7srCOT+F3vKnX3b0i84lqMOLdaMNtdmMzK/u40b+kWQW
wn59BaYmgKUaNJodt9DLZgstUitupPXH+/kdYIletkX3ayHd0A0gUTw/h0q1QxCy0yADSwlUIzXA
X8JM9lLHWFj0hXSFzBK6Ylpxi8Q8Xu1Rd5to6IJI2T6klQsmJf+iqnPuBu2cIlBXfsMSsnnMjPpa
RXT+nLBWfbtTwKiQhwH/XHqz5aYYFSl5xGMnRa/gKUG9igi2RYqxz5votUs0RlGMQNI5vdZJUpfy
8T8LFHc0xm/Ya2LaoiyehZflpTRktSmjDfqQ5p2bDoPvlf28XbmRUdLPrcGN48OjbrNkRrsvCmFV
G1ARWDT7IF8ABVVn3aCmvglQEd33qvRiTvnw0A5yva5raF1v/4qbQeVpKoTIfKK53orTUxdQZuPu
fm9WavxgtKX/pLZ3czZMN3Gws4ywPxVSWDthiTRgrOKTGo5a7DRD3u/mPBddwPXt0Qj8O1HvNZe+
z69m0j+qmx6LjF+X/j//TxdNwH5/20fvWjpHhrnReR9n+Qt/9XF0i7oH0CQZHucAh8G/yx7rDxhV
aFWx6xdSwnKG/OUVJP1BSwEAMGWySIN6sVT8S8B7aVtDemFshOUiB8w/6jK/SRb9Zy1DwMXJnukd
nGCZggNbnfMd7ytFKKKYOMPewWGFiaMY6U7QxXX3MqptmaLtEpdJuyqqdK4PoohD3NE3zTjeWHFt
TYeag1pJ7FCh3svcQUmyfhNnNYz8FIY/BFi/Fh+SwiqewyCCYFFnKRlBPiSRxpGj+/qDGmq+vxKK
TGCnSDn+WtQXmlCMzapJAPCCTIn1ofaqSu6OGtYBMgNbQTwAyW6+WWIrwJAVrHgnl6M0O30j0hKZ
igglZCuo4Iz7aqe9SJ3SAhOOLZxcxIHdbSdjmd5qg4/gQxJFaL8MCPEpdt6ROdh6ZITNKo605CgE
KpJ8ONuX6UqUe0nfilI8p+pKbyYeVSpYVS7ZOIEFgKF+W0aHX2/h917xeZz59W5okFAWEOIWDOn5
u6mEvJd5ZkZsY/cT1/Y01IjS9HNp7bNEqiP348tdAAyX6y3GwSQkb79giZ9fz484YFSpVbGTEeKZ
rn8fgOCI9UAdvopyJtf23EZVuC/yYkq/zVYjPfbl0LxMQ8MSmCIOritP4DzKc0doLy/jP4ssaimM
Lu6oCYQ5DoIcnV88jXSAT0Ihu4gyC/TEY2WYwR4NIUo1qdWgwoAxHGzfzAiu3YZ8npJgJkG0Z6Nw
IpPlsmEvKnFdz7tZSH20MUIQc4xsI7+Q75M8gQSehO0grlRf8FFXgneU7MdAV36IUlq50ijIOiis
Up6/KGS51jNL3gQblI59iClTYnbl/F1qgdMe1VYZwtPgz5P/TevHBvoeI4tBu1acLBnE7zueF4zN
6BJWRBgVUF3P37IYm+EUtRqgswhG7ecZAHPm6aECnePj9XTehV0emsZFVLzIGHosJrvnF9JyxWd1
+Ei8hsaIdWmVSJNxFxfoEDh5NkZg+LQMTZyPr3q5abgqWwa5EWCyCxvnIoHLzAGQsh76qKMtPM0w
YXyt6IWPboNVX6l/3n1CEEA03NkugHLwG7nolQRM7lI5SdEd9fV0LMEKANnetFPemzuSRk3et90w
AoD6+COedwt4sGSo9M/QcqBzttjunj9YKi5TyZoAA281wLBzlJrkkPlxBVXc8ptnaaoxIcz0kjPr
362//4twtFwW9P/S85dJfC7R7LNMolHghMJlxXmuHEkbxtvONMvOjqRC/fbx1ZYtdbZMyf810CWw
Apl/wqY4/5BGm8gY0hpxgCJh0m3qujTWfqcoa8FPrUNjyCJUDmVGfGO85rqKm9y7i1PMovAHjY3C
FmuL84v7flLJUaWwfhp/LPPASSy1yY9Nnc/JlxRuRGMhXMZ9o5s8GxT0SUCzHfiXkKKym5QIPPvo
e7U6UspFgnEkY9a4p0zvFeRNxLxjFlqNgr7A0xO5jSGOd3MxPwxFMxZrnxecPRRzXrcrfZCmMLQh
X1XTsWxFTAFkXxf0h9nvo/mnElWlNmzERk8W3MOA/ftTFfVC/wM34TlATGHoTXQuJzNObtUhklVM
tESpesitTB+dQA4KFE6GVAmMfSICngCZJA0mQl1DWkxISBb0OEd00uppFcyRPHdOJ+URKjFCQXm4
tdQgU9GNjg0rfQrnVImQyQxmaXRLI4TzHSvzOL90pow5c9BrOSV6UgY6nAejCwVzW6bpACkx+B/O
znTHbWTZ1k9EgEzOfzVQJVWVx3Lb7j+E3baZnGcyyae/H+sA91iUIKEOGuje2N1wKJmZkTGsWEs3
5buGKasEbt8ytx74MyJ/DqSmynDYMlAgkp9ZIbvwicga1mHmkJG03ra6o3nlO+kmXpIfObkuXE6V
spW/6+aBYTiwpJoGc07vitDeZ7XIlfkBzoJ6sv4UplOMzUNd5ZkW70oTGhKxLzSrlu62N8PJYopg
GuBgiuJc8377Wu6Dr23GdPqTOkCIoo0qpVv91OyKHi1jskDdY6ZMZbf3jVFrfxPZuB3Q+Fkmv30/
y4qTZobEJJsCSmHxpKmicpg/j2bJSIihq3GfWl0Cs7c1tn25FYlXZMx+zMYIG6NRjifRO7n/MEZj
TqMtqjrYtYtB0945+hTx+iAEK1skMuKp+EDsUv3Jk8rzP0WNNsIU0Ve2kX5rLRcZjIQJ7gESpFRN
+jNRYSyAy5PuPA5qasvA7MXkcXCd2D55HRN20BcVdqS+TFWjHiLfDdOgKq2J32WkGSPnVZ5Atind
onmJ9RyqtbJDHkAjOop6Z/7pFVqoiDDZMmj/Mq+00sNotGbRPbWoHhrOoSpiI6t2/oi41bTxIsAy
meaWUFrWbmrDHpmn2XGseFIUzCpd3HvRyYs02633buJbyQuN7rz/Z2ZWeeq3dZPo8qjMVpOcWs/I
VZAKM6uAqeo6CDIy2NGsv5LDWfqpHKLByTcD6PW5BGOb2SU0RVZBrXbTjx3qjZGl5SPDDZOVHE01
VJRBq8qBuFBpqS4+eM7ER92UVT1bP0UTGfDdOTUqBFZodHStoiYVJ5HaxKL6CNPzv0oksA3ZdVn3
7ypRVsXTPHnG9Ozk/Qh8Ija1oUYhfqzdB8Dng3qaSteQBwRfjegZBfEo/sfN4ijtn4ckr7wWmiRZ
dtOWc2GpYxXrXej9zBoAgl/CuEsZSJ+bJFNUDt2xg0HUU6Evv7SDFccPTG1VY3/K6ac6xwElCDMK
0FPrGvG+mTItbDZ63rnlx9LzFEq2WWviJKiiGVb2fRpHQSFKyz3Ix2bN0P/J3V7vHxEGhqlSa8wu
fNZC2X2y1GhZ/02d7Wb33sLFE//vM0HyRN8IP0vqAuCG7vYqyAgLW6aaxyxHjebItiwAbLd5CcG/
WwNSU+7bJEgWe0AelsLUMkkOWm4VXiSM5xv9MPlBGo7yoZBl+1C6jGR7Jv55nmEYf8sz+GpvicYX
jO3SHFjXo7TQGYZu9Hy4qiA05jSqQMlh3lod+pRe7xlwPIbeTnPM8k74tkoHXk2DvVuI6vGbELCs
AsW+JKTIxExu1stWnlK8hNpOKgsfdV3WX6khTMcMNhVoJhr0a6IkH/MgqRMm3p2yMN7Eo7gEPQtA
hdCV9iET269Fmb/wxkZkarGHotwfOUFwm/SGONpubL41tKIBqNsMOlPjcSkGLoHBX1bsfm7nLsub
P1JPGSXr2rzK9soww9M4uhpleTPri6AtfUhNbm/0OtWh5whigQLBAhAiD1u1DJxwUlXpduGfmqs2
QAFXFOmhEXqiAnL0cTimcQq/D3MTM/lpOHVHL0z06dvtX3F+nfjKWKccDIE7A2b2/+gW/LV+ZTt1
6JlyCXxkSEJ2qFTEkCzsoGAGnmvyQ2j1zHoZZLpt+DzcWyi7F0g7uHr4ybjS6+1ldHsSogZ/a9KC
TTahVFN38ERvfCpwkfJQwiu7mZkjWIiAGBq9E8mfB3zLWUdmZqE0geyGduuahEITkdNbduwGE4O9
D5kp6lMkRvkuLAiU7uz0FVsUdmiWLHUcGPmXT/HXN85EN5sJaWpAjO0/MQeWbZRtpx8qJ1H721/1
0pRgVRwnDjSlyjUzQdbrwzjZC6pNRi6tQpVkj1GpUYTUza66Qw91npa8+gte2UVCDEw4g5Hm+bom
mE/gDImiQ5s03jFpUh9ee2gERYVEqYnIq7MBw2be8QtXrAJkWHqmeElEUpd096+vGXktwa9paTBx
ZN3HUojx6DhTvxOg7D9nmpduDW2AiPH2h121yVksoCyXuRhG5qlA0yo4N+sVLrGI8JmfcudUBys3
jAT2YoLlQRi5E/h6pMGrbcxlP++zrMqRZJl0F2kMvUmieyPgF/tMaQRg0DLFSxrKXMj5r4n6IYwq
h6iqTwxt3FZ91mT/DD0yRpAJxN1bPzmOihRwUSh10FhZu6qkkUYHWqJGfq0ZaDcBq9oCJRi31pTm
O8/N21+9E3vZHRdx7pv45KyLBBSvxINEUXTlIa2hpsFVh+1hTBXzR6YYP+lFO4K66nsNehQDCs/b
u3zuk18t0l1Y4Eok2wstwvln1VNDM3tiwEM0GnvR5NH7QkvcQyG66iuH+puwkuJT3kXqKSKm+3jb
+NojEmFQ9OI6UZLDOa1zUPqfSI87YXeYSpJOdMYpF8Vl+5JZ8BmMRWsEo1ZBXpuk6s7+rjCqy7pB
t/PMLvqQJOBrZ0wPCK28QQ2HoY/mQ+zBsOmr3P+vmQd1nGKEDeaxS7e+UcX7bOjHByd1nEMKeT09
TXj7RD8Muz4UgLpuf5OLc84xglKBrTSXUtyaiqysHB6HrpkOWq2GrW/31UFr5x9DzlTHbUsXXx9L
QNTQ52DYiz7gqgJgx3Xel+08HbKYUTZVCP00SwZQ08TWvneabJ/UxPKSUGjFHdPXFrkwIVGaxzgq
neenrrSiorFmfzoQlBHo2UMHJiSLfvh821+3V7nidmOnYcOEUwO8D4PJVCdXjsPSkMQGvGQcgOK0
+z6DzU/vGtjPafsd68xpt6Vg5FJ4dfRO+QjCdm3ibD290T9X8+QEc1Z/tXKkEiPmYqEmN/LnPE0B
emrMOt7+rec7suiIcCoBDpouv5dy4srjdnleY8hLYHwBQ3bKNGXN/6InrOEAojB971Zu+ykfdKe0
t/406nd2ZW1+GXYDGLUAw5bZgHU0nCJlPWSuPYOcd4djoVXFR7sefqSGHA5UELJtK0f/VGhxF9xe
9/kDxxuzGGbNzJHxDx7X8+Ng561KHSUhVrGM4lempWO+k26jA/o3XXjOa8sZ/olpF325bffc3S52
l6yKuQjfB3lHlfPcriHSMnKbCVB47IkDRXexK0olUHtiZBhAVHb8P9gDL8PFJsPilp/bQ4NGUeyh
lG6HdPnd2RuftYQuTjMnP6Wh9Dvu9dryOE/Mchq0vgx3dcE1s2oykGZ64Fil/76A3cTedrK36d2W
FWW3Rd/y7QvEEkVNvPrS3D9fYNmZfmwsDDmjhWiq7tfiMFE23AMwSza5sso7vLfnfuR/NhCQLWwt
wMTJ4lbxWGZpQ6sqwQe1Ft4HySTvyP+zG5zpHsXuNVPMVQiMWbTm1w8GrJqEzyKcgzks5L6dJo32
e6m8fRqqUHvTI/A/68I7wqiA+yJeX+0c8J5osrzYCJIRLYfWlt6TUzfM9FOt+3R7yy7XxQO4XD3i
Wh7Cdd8nHxFhHRNbD8Tgu3tf+iiH2WH9JW3re+Sql9cc4jT0qcj2dVKwpeP7dxzb+XZeJWBTg5Rx
MRr/PWTUUYJw4kjKr9sSLfMR+py3r4+0etm5hUJojTbpHTnqg9fpsFjHrr/pQqt8URaYniNxUX6P
w/DShcK7B86R1wY4K4/b+RKF36eDHGIo6V2tr98bpVtPm7jovAR8TdOai66jYEyJKqg3vYBEVxBv
3l7wla+MO6WiyXoBFNuriI5RUm2aB3iFxKy1tOdy5OAqBkVr/luIoFxnb81J9qbEaDmwzpLp4WwA
Z9DKXBVS3DnLhT1itHYQe1pKAMeItgM8665BRWGyd3k/NW++/STzXHyqVPyJRHLnH5uP24P5ghAq
Tpxvg56NgTEV1tbOvfb927/pEihxfOmXkBGcW9LaWPWmVkI9ZRKMC3AuR/ImYsQsnQ+DxiSryeD8
7rbRKzcTQjoCFqb3jGWR50Zj8AOJPbcmr9Mkd51T5pSK5/ShzRCVvm1q+VL/W2J83T6SfhoKNkD0
5a6sTJlUczVngsg5z8VWxpr5bnTj8SlUmvyUiTy9Y+/K0jihjLkjjIAO8PpS5k45IFiHPVFG5s6Y
O/XBkjmajap7uL2y5SOtV0YiSw+YiIppgOWX/JU70zsa07Sf5qBipvcb6kOwTutZkdx52S/NAJii
dEcnDaAopYFzMz4MaKopGFlvdYlOA6+8Z25FKcyvt5dzebnBeHIAX72ZbqxjdjmmfSdB0iNEbRcU
ze30K8D94imOlQzgSPhSq4L5xdtGL50axRxgPLBuLXWj9QCd52tKaxPLCPSMWXQoKfwA/b76ly6Z
jRzCAXi07QxBAlfZnXfw8lwu+CBGuQSdbtddu5XZ07qs7BALGaxRC4ra/OPRlXjSBvEdaVHnzoW7
Zo2aKF1ROMJY6erCFSQrRkQbKlBmUZPmuX2072bmcMwsc091PLntGy0udf2FyZmSO2VBkvDzYxNC
5lzm0dzRk/PhCfKN371wT8pBF5Xe9z1BzvWtw5qjA1Mg5QKLZa3BNoWRDwhe+RC5aoN+rAlEDxo6
jNkmz+AnuXNo1h/z1RjhNWh/BkHJvM6XZpMfl7LDWNULhJwqH5qdvK9P8xDB+VqVzp2Lvrysf1/0
V3s8Bkz/wRxGOntuz4t1esqD1VHK7uxjEVXTx97PgCBPPdTV2Gufw7kJj6J1bNTpm/qNLm2xbxAY
cn7QZWS649x+mxKvjYkGn0uUqS1F3CSYaCozdNvMd07NxT6C+2D3FsAJIBAi0nNTyh9CQBdmtR9b
Z/o+JFklP1R13yYnRsvSD7cv/zVjTKvwylJ2gw9g5dlMYHKmEVvEZlWRPIZeWqDQRVu289vq7eui
xrnUP2zgevxjtS4z7K3asar9bEhGjsDbDwiShyWTE+VYF/++eWELA/QydURpgBzw3FraOyHoM+5e
RB8/IDXz/klrP9l1srA+3za19tpUcigugNjRl5IHc/XnphK37bM6dLt9HnbdyWmdI/mMtXeIqTb9
hFRNVc33uI1WemHLlBelS0q30DjwP+j4nBuNPZOueFYinVz5xQfN5phspNPAuDrSWQ5Tw3h0RR8G
wO5QLaM+OO17G7LvFprfLf03/bMu+yYYOgXrb2HRdMxKOd/xEle+DJIEC+8tYQDIvNUmKD/tCsMF
TgAlbxEUavazbW2V0z6iWvjg5NDVN1CV3APgX5jlj2MbKHJQ9qLvtzivv6KCLrEiE7DKCPkjI1gD
DfWN1djmFtjYfNS7hrqH0R1vH4KLi7TYXJCO7Aslr3U4F0ZKUzItx701Zemf2ETVs2VU7FhWevvW
o72YolXgL2eA2sZqeWbSl9Ke4pGpB1vbZDlU48mQ1Udg1umdyHh5E8/cLqYoL3BlGVM0cBHnXzKe
55rBXWfct5ZmwcvdVFtdD8e3XqDFCmQVPJMLJn1dV5Dm1AnRu+PeNevhpERaB32b+rvJlyj4pXr4
3Gr1vczx2iF5JWdB+s3luC0b+tchMe2uN2tw5ntRC3Pn2zOCTgCHPsoqDpGyHJ0g69FCfPMpWYri
BMdMapJSrRKpOEyVYSS92veJRDG6K7MTXmnaGyKvg9umrqyPEiNNOsa3gJ+tS/+Q3nQMIlJWHsVk
/mLAAL68xEThQVVx91JaujqEpMg/b1u9cg1eIZlg3yj1MQ97/lWF1CXKSAyTxvbwx+xLBDHB0VDo
s6Y75a/rlpZRYBdHf9HotvKCEruNoiTC2CjOORquxW/9XU5D/44bW0fIJm8xBHL/39Tqwrmh1EKr
mMa956XVU+KmsIUPVdhunZRZuGQK5QdtiJKt1pTjnbjn0s8vtl/FzwET0x5b2UYMkqGMfh6Za0Jv
QydSPvpRJD9krlIAnPN0KJknbe1PpePAROLANfxBH0L1Xm+b9pEqTXKcfNRg0jJHIi2s6MaTVsMn
f3vfrzgKGu88f0yAkkCvobIhiaxvUfHcG133xyiy6WWAqPuOn1jWuvJGlJHJxMj2oOi3liP/15Wd
Ib6mhMSWt4ObniqyqMBrQvPJG6S5N9Rk3Cl7LM/ThT3oc6h6kDOIdZ8beFeFdx2wV1siaDu662Zv
xQHOxNgtxMiQsyrIP0eGD7JKFYfb3/TaDV4IIMjbee/tNV1uDy9Zj8LZuK8dlT0btTHoh9bx1LNb
NrMHRVzWv+/szrbuEGVf/cxMUQPjWFp3a884G9moBp0jl4EV2ZFde49t54qdk2fNbki9e42JK2cc
qZsFn7MwE9G7Ww7XX/s6tKArZ8cY9lVdZ+FGtk7ym6qr/cJkBkJcQ9ZYARTOzq8hGYdd1cRRvdN0
q/5dTgaKG7qsIIEdwqzbD7qKyw1Y7RJ9WuX9uL0hly6Hw0DuSBmMNg4l1fPf2ZZDTl18GPZiIFet
5hQZQbsxStjZKPWEd0Lzy21YAgr6mBSlUIU3Vw8Ul82EPGkc92aqI/ZOdPadWRG8TNhJVqsZb3ao
y5WiS0z9FnYLfWUP+vsZIj9v2Ftc8oVBFUW7722f+GDD2KHy7eYWkgK8BZ148PUrx9ZZNPbRger3
LTpKh5lY96seAfkORZQk29sbd+mdPBIpuPdhLmJOaI0iAcw3eZOeTXsp+/a3GCAwzlJ3/HrbygpS
wR0lz7BIwSkVYY2a6ep8WGMzOvE87Qeeq13rdvKb0egJAqQEyX9qE3WCZ8MsjXAziUj/Hc2Z+sjn
pSF/+4dcnFPCKWa2l49LKR6sw/nvyIgGzJK4IDBCdGBzEFcPpYRNfCLh3N82dXFImXFFtZd8lZL4
gm04NwUo2CxtfFCQTMlwVF7Rf4qtxn0wjSbZJbMe3zk1Fy6ZrBitLf7GR2bMZxVAkU5lXTGhgqlC
vXwv4sj5pJup+SeymEfZMKztQ8DPlNN0inpfzx/aWLuX1FxEA4t1iNVwWSi6XRBiWkgOmVk6iCAq
ZP29oJ35Tidj/6a3XTltU5VEu7bXHcY1RH3nhF1uLMU/ju/rzB3VzlU+hVBMb4XOJAKaK8t0k+3D
hm3a/THKJ8u/s7XXjLHGJU2lCIGmx/nW2pVejThlEZTVpD2mk9aOuzprXftbGYW6d+fRuXjs+Kpo
WzKJTelDMJFybq0y3cy25koEg9KKXQzy+RP79yefoDmzGed7yEbjHgv+lcOEJQENLEkHp3e1QmX6
GvOpnRlQeIp3lphgM6hRKi8Ns/psVmMT6BHCqgMjbHCPi/L37btz+YFZL/WJBTAIvO2Vm+CvZ0/S
E48SIwMGk9fjw6TX6qABzg6o+7R3wrPLa7rgcLgyJKa8X+uKfGH1JuMSAuVkIvSNjKvkh9O42lOq
6vBZ5q1zx96VpS3kWky+MObsUDg/3000Qnri05EZw5KGdN04xd6SrQblU6zt3vwVacoRXXr4BRA1
K1N5WXV+UbdWUDOSeUopQB7JDdqHYYKS8rapi6+45MAL4xPnga7qWkKoKxpyDob5gngE1QwrhOtA
8uwVH4y2/Bgm6fDWpWEPxlZ48NF8xeOs4g1irrhz584IKC2EX/SFHQGAPPTwVtOY4Z0tu3BrGOMQ
eqSlvA9U48+3THNzq2yTBEVwUUyfs3qYCPjoaBZCofqspd0Xcgda1uU833mdL64+TpQHhKl0OHtY
8cpy3msNwH+WCQyyeqog7Hp0Stc+4BDQTfCRU+tshkdv7+XlYw2xNIVkZPeAnQAUW37VX7ev0yrf
nQvWa6RN9MEQWrO1YhMpMwfp7URq+r7M4U8fDNQUe720T03h3XtKLq4Jv4Fcgc41v4Ba5XLg/voN
ejFGGqSTbHAu7X2tDwNoAHgHMhne68ldhECYchfeTzrHNHrWnBRVr4mwYbQjEGjYPI9qih5nFC/v
fNUrW0ksx91YqpMgnlYnVlN+4TktLq0upRXIOIRvE7RloOmx9Rg5ufXIvMO9lvi1r/jaYgFGC6nC
2tk4vTvHrsdOKnYaItAiO4HkQAJ8Yujl9qm54gG49gtDKr1ierfLV/5rw7ww11ErQj3bALq+qzVT
2xpuAkl8VcdPWiTuNYmvfU8AMMRlgEbRj1odEDNkIINRSiNoylS8h/+TunkBtwcAUn9rhhCm906a
BLcXefV70pcjHeBuMJ95vshcTE5SAyMPRg9p6bpLofAQyCcgE3dPE+bK9ySbh4GdB/9V7+PcFNBe
JeApE4GdwT64qTLCjA04Fv87Q4nWLrLd5k5F88oXxSLmDP6iLbB683Mnmcc6JM4Yo0jtoiaZAQEL
98CoXfMkJvnvRDj08OYPSlpAKZpWIA/Vunkl3Xp2enYZP45suzNYSTC6iG47Sd4ebpu64sVZF5Uv
SjGEFmuQX6UrS6R+qAcmE49BalYlKjNRuTOrjJSuyueg9WYIcsLxXnvnioNhHmB5QYCLEJ4vp+qv
q2E1kH7Efa4HRjWhPunO9VPke/Ods3ntwJARk2shSLPgQ86t+L3XOWYKnimpIkA/tZq3ST/k74Vs
GV7Xunv1tyt3gaxxKf4QWbCo1apS4MtRP+FbouXMOBP4gtAK8wdgAL9u79xVS7SRQEzwJhHLnK8s
V6VwRqgfgsqwhubHOOW981G1k5x3aNVpd8Lty+9IzsbLw9uzNDbXWMV5boSZ+vjoigQv0Cy40GOy
qQOUENlJz+ibvXV1CycDxTvIW6llrPnhOprecB4gGdJL3X6wMtrwUsz1v44Xyk+3TV3ecIQ0SZJA
DC0NmXXFFCabri61lNpgFIZ2jeaNlSJo4VhzvrMhI8z3lFTBE7pDnBrH27ZXI2dLmY73FTgm8H6K
djQ0zneRDJuZzhjhIju03OJdZYWy+c8Z3SxrN1HsNvUBYoQkCuyO+dJ3TiNSpF5UL/LhpfIYaH4Q
o2vfKyRe2WxSRnpwC9RCJxE4/1FoUlaGCgc7iFKw/rwgnkDAR3gBo7I1YiZK3onoLr3Qq4OlB0dM
By5ndWsyZLYpahU+bZwyDfppiL+F3lAcqVzp+6TW2ufcDEOEiYbyjnu/XCrwJuLYhX2RBsR6/A2U
Fx4eJGegUZ/9XAuG07eJN8DYbbioWNeZ5Wd3XO5rUHNWJsY12LDAAubC6SKJcP55pduZedErMJay
0sONHSE6CeWV2iZ5X/2YB1M95gVzo7FdOE+6AghcDxUkebMaXyy3Vvvcn8WdS3DtOywjgEvKt8hx
rgKxgYlsM3ZKAjGrlI+2aPt9OjXFoyzLGc1C705Z5tJ5kbgvCaZjsOP0C88/AZvpVQZjjYGZyqLd
5G3JJHIrnYVZy4/uISRWTOjLLQNMg1NGsIPcXV9nDDMyJczx8aDCa9QgoVEhttP24pPqYO5y2gEp
+TllqjvP8p+a1L9BKuFuc1Sh93bplHf2//Lh4xeQteC66XATG56vPU8BKfZGI2gGQLCadf6UbhmQ
kuWdS3W5pdjhiPE0/A+j6rkdvRXDgEo54NNiki+57saPTgZvWQ7abmNn3s/bruzKsuieU+QmoAfP
vuZubVOniKQF/DJVfGOoDux3niz1O0XuKweH1fAsLBn1Mjd6vqjK66JqpmAXlFlivXRKZmhupuP4
2Bd1L96cndDUWGoti0oIA5OrnZrqdCIJDimftVL+kJpv/2BUJ5qP8dBr7b6yO6Ud4gaChztbd2WV
dGFxh1R6lihwdT06w+3oSoolI5r7R1taTbzR2r7etpOmf7m9b1eOyWvHl1yHJXJHzr+oZ1AmUNbA
CzSh4iXxXIiIQhxALCz30k3lHZjuVXvE0SAfIAWhiX9ur/Uc5fUUoQMnncOHLPGyk0t5++jVqbUT
02jt/w/rI20nClxmbtfM7US0jdN0kxWY0PvvfQHMtExDd5suedgUOt2dF+XS2RBFcLkJXpjtgCZn
dUTNdJKmV3sUmJrZbYKq6NzPWqxq8AJh06KW1brGBmiEhTxf1fZIv2Wtf5gn+pR6gYwd6Nt7Lufi
PPGTgIDjcDlVFA9WseIMVLKxgSQHBdkfTV6BeKUCQZC50z05xovtxdSy6gWUCj5sXYOSSTPHYFCs
gLZg9S6qenWQs5LIggPyHxgQvnOcLtwO9qg4L+VKpNsY4Ts/TnYchjCpmWgdi4ZBvDanCbuZJ6O7
V6K8MAQoCW/A56PBRgi0ynKVp7VOBFT5YDKO8ZmttE+A6+Wdma9LK8QDtFGXaw/B/jrOhqpDgElu
7YNRama+j1PU1NEPVZlq78lfXxwKF2dFasylABXEm3/+5WYzszpVoqIeMpTzH00R5yEsEA01Un18
M/wTW/T/6PUvcB0o0c9tZa4BSSSCdYc4teh56E23g9PHfArN7jHTtfCOHvXlVySxJKqgsU7fhSLs
ubkh7dPUaSrvYDmT2pvmPD+GtaXdSdNf24B/B3Jkegsc/3VYDNTaerMGxwVNimbgbtRGw9nQw8qK
5siAbg/zdFKJaNgMve2Oz9wWPilaUkV4oNUmzROYenjNO39RzNTa1kUDsimybpulNPbhEUU9MkDj
2vi37u38N/yWzeexmr33kEeZH+wwtTJCxmz6AgqzfwxTR3weVd/pm6gvPGPLvLqAdjOJ7P8S1VX9
lmlV/Vl5uvohRwFtIfLH02OXUGDbuWJK5SZvhD+fKCzhlVKr6sSmcKfQ3Dhuo3+MRsG0gS+YPHyn
l0M3PIWVayIrlqXOL99sGY8V0pIvYZONP3IxI/+JSoTrPUWtBUsPLqHuHkK7i96V7TB2QZ+72hA4
dh3PO7BPecmkX5TXKPXqibt3RhEZH7yman+NfYlwYk9hZh/CwALfk63m8ZcZMQi4ixS3EUybGY/9
dmrsNLe2TSbTbJdZicorlIBGhuETR9ktau12ApfWpvOiJkTA0E/7/H3RZpHcR01kh79NS/XJnkAA
MsZYj8382EEejOS7zGuj3caW1tR8PAsmYmRf27gOcnP0c3+je/RKtcBvZaKOZdEp9TuvarumGgZ1
7N5o+mn6OoSumc4bFP4a/9BqA7NOt1+5JRQ5O4rUHLhjQCJsesqUHM9PPK2G2ajkEO3jKCkPSWV1
uxygQbaRkTUHPWnvJipRqS60otw3nRfesb92+wTYBGRcCJwJVfl1Ej3MbTkxLZvsQ2SUT53b/ggH
eEMcT6sDV5Tdy53lru2BZcVn8cgss9t0xVbrtUUosxkWrFNk5lUYjL7Im2BWjYBks2ASajfLPB6P
lqiEfXTb2uv2MEyJRzXrvX9wlS3sg2sl8RwMYa2HcG020B2jlgLXTwQ1dfpv2UpXbgBEIedU9noa
fgYwwLiPCWFm/W5SkX6iFWii6sxkE1RU3IKPOdjb4WsXuUa5F/Uoup3jpmTytpkqd9O0TgeNVT4a
4ft8KMt2B91kkW5GNyIyoatQNN9bwCsuBAOapIXI8NhLJRg8f5+ChX4ytKouNzyC7k99iAdr39RJ
UrzzYScwD2OnS+NBJCL9Y1hJakMSXpPybPAXif9hdEX1qU1QVmCncmdrwDT3nBhtPDy7tjbvx7Hu
4s8jpFP6I79VxT9Tm3bKP1GiRfNTN0+teQjN2oWofYTb10Nok3FZpuABLyujbccPsYLI9DBpfpkx
Fa3MZ780pviXOfvFgRw77HcpTRHf2ts0qbRNAuEWZQTHZvhv4xhJg5x9Gje5+FZ3Ua2qB8jUZfWA
CvIcw3mZRAbgHni4uk08OrN9EuSK2m5o/Dr6YE6Jrj5DjWf86gizjEdybiOCyKXyI66nyPJ96MNt
t7Uaxxu+3T6JpFKrq0fjgrbQgs6EWJbC+yrea2U8UoTxyhN8QEbdbmtuhxsw/MqFl1pZwn1hc+2b
AJ4I5yVTofrjR7iFD1UR8qinJcDSTdsIgEgd5Zb+YXaL+KfuFfJdVPKE7/MBudUtKiKVtY+5EJG5
aQTk1DCFq0lsIFwWxXvOOCK5Ra5DWlpNs9GxX3pZfhi0aKw+AsvV8sBGghZNAn20YwQtCrPRYdCC
H+xpaFwj3XSIE5X9VpcFoL+Sqcj0WcuTON4jfuENMJLC/uZ9tSa0vL472uzZ30STlT+9Vprwx8ES
1R69OMoiyPF0Ezo1/IHI3vkT5H6/4yn0KxyR0ybTu87JSuM09bCv58UsEpTSMx/yIfr9Zrx1gZG1
/9Jqc7dTVoUQlcnKR5sZIZ8qx5/ZE3iYsK7jXTwP5bwxZBIhFEdp7J0lSr+F768owu+Okw/OprD0
qT7GvVsizBxxu5/DLKrASHEYu20Ym8kpbBut5+XM7Xb6CG2X32+ErmY3sGMGDlKb6tDHZhyLB+DF
Ch1ex+r141TAwfWoEXJ/1OxceunGa9S4SPqIZtK2snG75EuKpN23ucnDHubPhtsHJYpWy2aXZ12u
73Qz1qZdmFUpzPilZ2tbGg2ydLat4JXbFGByvIVna8pnMAZDNYwbR5ax/l4voCr6z51NbX5IJrNE
lEU2/ahvAC0k2UdCFvsfVRdt+iJ1Ay3jwki8k5140X9Nlhmfqj4aEJ3oU33a1dA0fuu4P9EDqmls
cgJQt9Z2oT2Lg6knibsZnZJJcWiRzG9ha8Y2jLB9vOPpNOtD3EI/96OImVV638IUMv2o/NZkmwyh
EMhKZRZvmHVQL1HvuclW6N24A31Kn7QbsuIhKmE62k1jFXGOw1jaTBtD8iQ2GSyw2Rd0WcJ/La3q
zPdxZ8xseDLqMnDaKn+wR20SLy56pvFTC10YdZxqKOOX0GzzRBzGjIGto99w+hE2jzuzqXfUY9J8
P1tjMb1A2Gj/tviXGqLqMwDJjQmlZ4YAS5KiKFtEPHMPUW3I0NlPVtNa2ySp5uSHO9NO+TqGoaUR
ljtQFTxKT0usk5yl5waFkZpobbst+IwKqOSz9GvXfJxDLTd2WZdUA11iuDM3cvYUQiVlL7Jf9LMG
/5E/yyZMDc2+2utu7R56Z4pgCIxiqcz9EGnxvC2ZAvI3Ztq21b+DATXXvm0d8Z8eUp3/b6iquN3J
fO6ij1pvNv9YRs04Q+EopO2mUVjl1q9k/Nj3Kp2eGwZvFAUhXpd91qF5R41BI+wbBqLnTV/7fo8I
CsSdgb6g3tXWGXP5jfmjrHxOxrz/UheQUv8h+jJRQmFwrTrBVzYaG5Xoxq9FEezeFLxYR/XLLPXS
S6WaR85Ht/g8xrHIIlJFp/bkGW3E2JpZ9tkRwiz0R2HGTgn1SmjLs6L0vliFXef7/0fZmS3HiWRh
+ImIYF9uoTapZEkleZF9Q7i9AMmeLAk8/Xx4bizkcIUvpqfD0WEoSDLPOf/Wll7jPfr2bFG9Tkz3
77QqyfS1HDfsNqyhpMRPNAYCIUuSmBbOckQu77HYqI1PXd6LW7tuDOe5snP7k+/0Rh8aGZaON24z
lNcITb9MhH4v4TCZRSnN+HVlqK/40eufF/Sw8+LEGm9VgDPaoah0/d3g0v01vawexKznwb63B0EQ
QjLFKYzW7rOcq9razfiE3mr+/NkGu/gB8ahow7mcxw/2MH73Y2VeU9e9OfK4VdhX5ioOXgU7m/7K
BrqTHkEmt8qdZ1LYpqYTdZiIBlQznPJMYOmfCf3e09VUHyCmOf/qncHDwid7hUgB9ehi1/rwd/Rw
SEHVYle/7cGtPgDS9PsWui0GloLNciI34F8pUbC6V/oHbAjyg3lHm2GgsAdz1FqiVbR8KoqjscTz
EuYeSC3RA05nGFE/SE17vlZebKsLLrsmYpkAb4jFtnaIyQzlJJ0a5zanW6kuvlwwoY+Yk8lvlpmm
7r0jxyXGKAkKyl4bZDkdm7TkMLUnzVkegwnzuNDP1fLTmefFibq6GntCgxycU4+LFnf/KdWNOUl6
Suke5gSGf0dmVmvuynEYxvzK4P/X/f6+ylfWK++bSTzzf1j55usXZ4ocP1ir6c8V1ab1DsvOGHfN
UYA+U7dn8WOT49ETglUQuBUXi/utUWpQdwzI0/tAW6gpMUpuP+JSlxJkPozpYUDMpt/qU1BoR8dx
uzqs03JW58Yqxi/CxAl0n80aEU1zblVXJg2bABH0yFg0okygA2HYRdzkZorCB9A3vla5t/BIhA67
o6nrnT/SLJ29xhL+PfRkzGtJX/VvNZOhzhzK2fSWyBi8PDZDa5CBd8nHbinDvCuK8b0Qri8gizo4
yU1qyMyIiry4d/m35l4WYGD/OObGJc8B7INFuY7UmWe8fiVDkeA4a03+bdL56qahwHtgzh/cyXby
fgxSaRH/QXVtJLR2aL8vhBVvBeIlWRrYCeLBZjcPrKGNzYHxclN4wjlKwhXUqVbe6D8mxVyk7/PA
6v0738CD+VrNvv6izbWBgYB6V1EVksjN7lGBjzPlaspzl+vBnU+Oe33o0eYklwww+BENvWpC0Vp2
FxrY0psPaY4TJMH0c4wnmcSi9sTLy+5nIUZZhXMrneI4lWbxMiUmGghLNBDv6deqnx2/0cLLNG6C
K7K+bcvPKA1zDXBRpHa/WM6vX1vSdelgkqp967nDYQ6y5Kty+vkHm5PzyNme7GcjHR6wkXR+zM4S
XxlU/lKTvH6GuJpA+qH7YYPCteH15c0xayqsrvPzuFitsUuDRN0Vfesyd6KUKndTlmNDPVmp3T57
jGNbKhmne8Tj3CHHqclL77OVOHWyNz0K9jgalzIu//PLIXs3e7FfH/KFFjqqp9rrpjCF+6btC05u
OYf2QBrNowpS5w4PRnsKJ5s0AsQcDWkEYZU29nfb0Ww662nGSybpDbff426eJmcQscA8D7Op/HDu
SLz/3PS0/uLGtpRLUhq7sJ6GjtEjj9XTuLuaBfp26fHaYIMB7AB083+vH1ulFtgZji7Oyk0Ip7KC
ub81ukXdM6Gvj8w1xDkAew91I/neTL5xi6am//r3Q2W7claiHUMJjD9RVMCO2txDUDdZErvDeK4k
SNNNEXO4hXzj5FiDGTKltSzhkoBlSGUdNKcmrdnOar04/PNtAH/bmLqxEfiQL14/imlZlOEXJALl
3iytvXI9cvVwkp8ix0xLg9C4rN87Sa69G6eyCOexqK8s4l9jot8XMU8CEqnOGAkoCk7l5knIIGW4
mKXtmRSKxD+uDgVL2I0+dp5LT9BSmMXEu5HU3cj/7Lb3TSz47fo+76dBLiGu1RhBFAnWDM3Ya91h
kNkod9Jo3Zz8Qd2cCTAc9UEc0Nt2d/WiV9PXmHcc3I6q9s+VHWP+o3lFc9sFicQb35dt4x4w5dWO
MSEA/2a0x++EyQkHih/KEQwOtBlVKJDGJcFl/Kz57rdJ9zUSv9P8U9r2ZM/9/eW+gcHWazEPgU3A
+4VAt7mWEL1fkDJTn0elfZvQXdlhXJSE4IztnB2bgSlvmEnLqw+y6ssPKk7T3ZKVw2cmjOMNnLur
3952ZshGr5PjwNL/pfLfGiXMDGiVnIU8ayaFctT3YxLiOdz2ke4wko3MLluuSUF/8WRfrzBwDx4C
+sN189jWb2wnrj61/XDGU86ny3OKxjqNtdmNJ5X3GFvadVuO2bnTtUR7ntHMNQ8tcRO7fC764mVJ
Gbi9BAxuHrI0wI+5Cgp5plM1PUa90hi+49uupoPnLkV8FOAQfbi4iUdEYp4L9/NI4AhnllVlyrlH
YZKrC54ZHLr06f2LZteZJg5km5p1NI5s1Qyi7Mm/x3WmTfZXVsS2a+D5Q+aC3bOaptFbbVZEo2LN
JvmwPmN52N/PqaMnkEy6pjgZIKA+Zly5keyk07ULqUR98w1xxeQfDCHIBPM7FuktjtL6LkPFnOFd
5aYfiyap59O0GJrYNbNp3YxOPFylfq+lyOYdovmg+QxWBIst8/VG1VcQDFJVy7PnsYIfupqT/V2W
Mu02DPxvz+S8OPf6Ip34qJmFkz5oo02q2WC5OeblZOZ4n648yvWKmzsCyV2dOvmMV5v013dkSn32
c9gWbJ1Wc57cEYrmMFmPhlE/DK2fPioVxI90fuaNdJxWhDrWYs3KlJ0+JRJO5pUS8g+fFu4CCEWg
q64Mwc2rndIypkovrHPHYJz51eKq0DOq5Wi38AkWHZj7yhXf8PFpJFZargtrbyU7bwnq9TAWRqzp
/dlSYyIj1XjVGjVaZvqOl1kSaCxtZXZPhuA/2vs1Y+OdxgwMTk9eWM6VN/L2AfDzuQmXl0Kjtr0b
5dlxojeuPDud52Y3xQKct9MTe3T/8xKVNbuOkA/t5soy2NTQKwRC64HceJ0XENW7qaFnfUyH2BEu
4Sa2Y4ioJqIqp+MYYp/egQ9JHZWWoHApDc51EsTNeRh3wRAX/2krQ2MPEEIXFStudCSeFS/4dodx
1QK6aJNasnOFaBsR+iMxVFezFzefFXcP0o3xBrgRXmpshK8X8Twy4vXsxb10gVs+0v0Fglmbjf04
E5l3S+2WX7RhIQ4nFrh/NFVdPJVNo14a2xTdlUrg7ZMEMYahjzgRwiNb8et7GWbdqerKTp+qxOuM
MLETN0qLyfiiZOo9p9Pk7akiiivkhc2q4QmgQEBiShm9ggfbAO5K9Jw7ahwvPkGb3+MhLd/Hmr8s
/2kolOpdgXp/vqJR3zJO/39NAtZg1+IyxT9e/9KqhAzCBFu/zLyb4KaZ0rk6N3Zd+WVYxYWJJt8q
c/cYd0mJXUwwuUXzWePgWHZzoBLisYsew4Arn/OmJF3vCrrTapiG/Ash2OaumsWOSQjrJiJQl33v
FbMbsThulClsBwcKu7qNJ7t31iFxZZ1SeDvyWsGylpu/7am4NWBDyTaPXGv1hnvjAETISp/PsXGp
WiPJMHHHl/8oG23RXixSSR6XvlLVPpOjHLG+nbv0QwxTorytINDr+a2Fm4sRwod2SrTkBj3bFYj1
F4b7+gahhTB+AmCl7fO3EyhZy9jL9d4Fj2+NBXunAbFTAmiZNqQlp3pJ5q6cMaxmFB2kVWgMi2dE
QtL/X3RfBURRg5KDy8D9sdkxK6uons3KSrpzrKbqZsGMVv2U0CXsLGw1puPwzVTZHUqRqDiUA17r
DBarGMvKyLBl/1xOZdqDdM9N5u+KptH8fmcmmnEyytlRh8mYg/IhDqomP2hBIvJwaPxxvvitdGmw
tR6nHzlytO5FkTjabR1njowG3CveO2OfWVht9/GAA2E5i/4eENu0L01uJmC0hSaU+1h1E16S1dwy
TyEBrRlO5pRhY4ZBvfbEXRUvzDGAvhUvtIicQmVUXXo+l7dDO91DMLfLx7iu1pHRlZ15s7exmFbF
Ma0VDjXryHBzIDZaDZfL7o2LatV4R0pZSQ87z6RSi8Yoo8oWhbnLizxTh4Q9HPN+hTVokq6okx7M
V+DyTeXF3aDkApigUFgN5rYNX18rOxlqu33ql/hBdVN6Cphxk4LV0TxXcf7Tt6v4ZIxxfWW3+eOF
GSsxZ+ETRyP0erPRlN2YuJ/Ipymw0xNwUknqOUQw/rh8FP6svSC45g+lm5enK69g02mvP5rNlcIb
uhbspi3PNm0K1sI0p0+N8tJg17WjCJhUw+qMEIXkkdvHhfU+Gw0vWvQme1L4cH8qAlFe2VjePgMI
cdyMCQGPgc1WOKgBJkpRa8PT4LHSiUgyQ6Mo57tynOVRt9vsK0mPaVT0rvbxyiP4Rbt4vWWsr9tb
+c04aqE1eP389QzemAy64kmtM13GkFZbrCXpTFgjDffKlavJkiwJWJ50DMECu1qep8mhhu7nwBLp
LtMmoe4UHovuiQpXxReTTWf6OUG1mcWPGYGbIuUtxttZkYeTHvvEDOpoClRc3E3NkLahn+bmHLrN
NBGMuEjDvMi8kudaJXVJvhLfwr4fgWVKX5jzmmo8oZIDioYxlRlJszM9TCWx60vt/MAcrh4PNMua
wJ2mzYfuPeVR/eha8/IlZh+KL07dtu5xgpZQ7eHpLgGcdl10x87L7DZaehd3+dQddO/b0kP/jwhv
a+Jbnl7BJ9rjyHBkaCXcx9hPyrtKABEe5zJwVmN4zRx4VDyw/lb2beftGsZgw84b4YZFZWe6YNjA
VO0z9GfRPVax35dnRSQx7p94BID71c4YGxiqVWUGbokbb37w5OQ/QfP36tBLY/kpB36ns+jEMn12
3NL5sjZpPrSooXuEHFK5xyEbSwEgJ4mKJSgH3Tl0YXXyy0pTH5U9y1OeTQLGj2tJ7U4pCq3Qb9Sc
7l0BQMlhUY0QDogz6GzxXSrwP3xaahOqRjK3dvvFV0iVH1exyfIITVYzbiCtOV0azYGX7DvqEiui
lrKW9tSqSn8n2AdFe1jUIjFxLgcOmcWb+bCmurH6z9I1VH2HdLCgc4Ws9gOxkv9YqVJ9NOt58kPk
9CMR2lXdBDuzBJ4nq80sdkuRBCeYMzT1kV4CWERBmoKuozfyb9M2i+ejo0j0JGwX5FL5i/hEr1Bg
BKathBO3wLiTYPkESP4Iq0wXL7XVieDYLE0zR6A5sL9k7XcBkg8njSNJvhcGI44tg+JmtqZCv/GN
avyvLcok32GYjLMBW9fof+joJqw74qkHD11SqrVADv3olae2EKaIGHiNZ8MjY+y5R+IDqj0zjcEy
oAzc+YGFUJRfO5Ni4z6ezFrdaE6wOKGjaaI5eoPWl9DiVF6eaR175z3ShWS8W1rdIQt3Ss1vyzLn
fFyqQfmszNJ3cmAdcmoJERpL0ptquzmWnrKN9xq8jyU5uFna3UDNqXrzsJYW1DWlp3+YtAYHV83A
YBT1RUyuufDhHpT3ZV2qRts7KXO5aBF5dxntWhSPpCHOeBTmpRb/I2saSTfmi+APCCOovkFSXu9U
2LAaEJak/lTOsbIiTRT4yNQAKT8wuMwulOV22C661x1F61bvhyYtihCzdO8DM/mSYVvpXNk93+7b
jgMBl8IcaAemxqa5Kn29s5bUci6stgXu4eDj+lyGLl8Qmr41bjmN53K8h4CGZmbX4dCc/vsZhtem
Aa3Ohk8ObWMzn3S7coG/mGVP1aRTQcgiyR86IAEsC9r42Rp1++RYM6F2/eJdpgBRgtZn2vHvx8h6
SLw+RPhqMG1dmc8cYdu5zSTkVARGXT4VTmnkSVRhK5rcLlLO8QfHkK535cDcdEUc3ORWIpBiFTA6
ROjweikUJQMzu1iaJ4/YtUuNIeSPPq6WE9TsApsyhtv/Xq2xUCioV33j2v1tFt/YoANqrap+6ryk
qk5aNeVY7nk16d1tXXs7Y0h9/35u1ccq0cQRMK+DWUn79E4iznj8++N+u+74BFzIDjCXzXXlvf75
TQpnrjGM5knJuvjS9U17xzfhRApk+5wzNScHI+GDVZM2XKkT1796+6bp+nBWYMGhx98+eY8DtJja
+snCPvZ+HCx9Nyln+DoxzAvnwqH5E714+vvv/cNFDSSeMCnRxWEcs6lRoKBDVXKz/glmlrmDpenv
RZPqd7Nepx/qYVid22z7yi9985A5b9c5DSER60jc3nzcIA5QjFDfPeUF6FlZFtl7X/j1t8DrQB5q
jnLjDDwRP1QEnV8jy/7h4hhYMEnUbR6zszXRRUhQg/GO4rn0RIFct3Pakwa97Wg0o37yAkKPQo9R
BxSxyruWO7fptNeNFotAthXOZLCPLQCVi15ZJVHwz7aTqkOn6bxZag2EhkUbVXLMT1gUWQ8W7LNb
jaic53992xx+zHrWhn+dk9mvV3dBMLgsy1q7+AYJqWSYjel8lwkp7B1WXDN2Gv3IC2jq4FqD/3Zb
caxVcoQxApspPjObKxstfotzI57GAdJokwkKIU3VZR5OWXMAB4IO+fffuiU7sJNBNab/QEvLMntz
hChXUjB2tX3JswUubkVmAGMl10/HU0JxZRy72SkOC9ZB1qFv7UrjCI/ToP/EeaNhbeK3a0nWJ3V7
O9iFJe4ZFlGXxbG5PHPncPw5vsolDbV6toLvs1cO8InzGVO7yIjL2erCIZOU87u//7A3nyyEFAz/
1jnEL7nPdp8AvG21AhGqyLPiyYLOf8IDb4khPdvOCWOb+G5c5DXHgDcvENMwEpGMYPVfWqUkr1/g
As06ZqRqP7VEz/tnoqXLu7gtoVrXbZCfFDTOb3//nW9OPibFwDYrMLgCplvzh1RjMxqmZH4aJq18
37Va/eRlhjimBRX93y/19pHyMbBaMGNgnk8F9PrHYdEJxVYFyXOTNvJTrczPKvPdc0VjX4ZDPOR7
V2vEv7bnVM7IKWlPHaQyfJKvLypBi2DStfFT1lnJmT7Rj4jKriktY+febT3v3FaUmiFLabwy+nz7
aLmyy7icLxLS21YBvJhTPa1B8s81U5kTEiSYosYok4dYoo29csCDDPBLXp1sa2Ih4gR7BSPRSWw+
/prFTN+WeU9UVK28AMOrlm1+yUuFJrC0ux+6h7z8/YIONIWXb5QMHCn7RYgjFe6W4Vo9pGHX9waq
BrPRvvttm2eHLsvKR+inZXywYBVIsttFBv2V+VJ62/p5ZxGSrnu9H3ZENXTgvmnc7nrPGTP8gxAt
3Chl1AOG3IExfDMyPyjuc4eUJjq73Damh37FUcOe9Cb7NKiuyqAMeO3HpszKD60o0gKmXeauQ/Ix
WfbJoLffDGrlfEfMuUyiWXTWGLpsC/edHJB9UMzrUFPSSv7wO3suw3nomv6d03faZwEDeLiHZNl9
TGWtveDO130rFsMSexRJy6PrlLEdJWPq9He6NThP9lQu36DT0vCWsjLCfJwD4kqJtSrCzDTjISzm
JH2nLBOPZIWhorjtS1E/DbEx9DdV1S3OrgaTiIjjgB+VzPVYhUNfLnpkB74q97o7LcmJAGY90nw0
lB/bydCC45B0zU8l/JyvokBUeSx8XaXPFdMC7YfEbbN+hN4sdlTK9XRwAlHrZ+w+3btEWIUWMtLt
f/I/iN3Uzepb4I7K2tv9kFUh45rxg6bm1vxUy6a6lR0n6S3iJcvfY+M1iN2cGsNni0Ok3qNsQr3O
6K4bIQPDfA4b+Mj0Avy5uzMH6UCiJVasdu/nIsH1VddnM3j06dCmg6/Xs7yzmZdkH5xOlO0upsOc
oo7k3+I0TRShYUrcuRc5du2cZF2VBuxzSP3hUA/CPjrEswzv2pl5TeRi+zV+9Jw2j2+xNhrNcb+Y
cbbkET1e0HwpTZgdodMm1ccBYVe+m5NxOI6zn1rPU72C85ZZSIgK1NhpSOE9W2FqBjTF+EAt0y6r
a//FZbzlfmslLNwddhT9hzaxAxH1pvDEGZOwqt7NvTHbd6WPLu4Glnr2dSDG2D3USaYxPhitYax3
Y6PEt4QO7lMCCexLWVSlDDW9qQ5QegLnXmSJ/46cBK/ak0oRey8Mvutmx9Bu9kjEbdBveaz/NMyQ
HGVoqwbnO5t/310GR033gwYZcgcJErhgYHMbwtLtwcOy2jJeCoEG5zHvFwKFQy9z3Sc/ZtwPc6lk
yiXxEjtRhbKLMIfIVTuEosecbt/lWZs92JLEtkPQEy37oR4nO+hDJOqpCrnVWRf4nwEeRU6qVdZh
GlVRh3EHzebUkBXe893k5bT3vI47gmlgOe9EKvsXWanh20qh+k4WoaFFilc73XVj0H2pMGzK7irS
0uqbaa4aXApm1w3tTEzeTd6VTnmj43s7cvxX2YszVF35PZZ+bzOGGEw3MgdhfmtRecanvBmCCu93
Woqdamb4AcT4tfIGkmjhMFDBJ+4CV71xo9ySqv8Wd/OY3459myzPYnAK41S1Mw5LIFlafmzzqXRC
s2/QGbAeUQf4nBYnzJgmgMVaYrJbpmOO6U6W4QAPf3zcQcSxJvYGL0l3+ujH9o2WDiK59by4snmC
pphDX5RmzNSwyIxdH0v73lsmb8YYtHay7EB95DKctIvmBQVtRma9E6O1DGHLWwsGUDaZBZow00NF
AeF86AmQIDA+ZoQXlYZfSRh67lCHdmK6H1XcIpGKbSnfDTzVwdlhQTjlZ6tJjYXwMwYjoa0ZojxM
jtPsRWcCIOQ22twICq5wnwIXnL1ALpDabjS1Of5IRp3DXK0Qwu35C8z26KIN/ZHjvP9jEU31wTKM
bjiNAS/oPu5nb0JgoC/4EWe1xhjec7qvzQhd8h5hiDdSS8nCjGarsdLbudc1LGjSvpi8HfKo2jxq
yKtW9/lJ/qxVILTQK2rth4asfITiHzgtQVuxd82pZQu784WvNAh8Wtb2lEZ9UzJ4NQEKCFbiZ6eu
JG77ldtz7wEoYjhoWlKTFpm5H9Tie+9thqxpaFqqftAgK1xTfm8ZRv+/FXwcqc2YnulbVMNzEIa0
Yoyf7WpQyPvt6t732wb5ZgX72yiq7GAalbZTiR5/LtZUz8yQ1pd0Hoynxl9Q3v69hPvDDeHlA4SI
/nHFdbcsiNliGukrO3tvICm905nIfR4KTJOizIGij8lHl+1aYG1KdHPBcTYxOKPyYIk/OWaj/9eP
zTWvmbdVJUrf9UWt2Cqt36aqtC3upkhm6wkgPrnrUkc0O93GgXJy5u4JU+gc1W09qCtP4m2lzmUh
Qrg02dhubevKRXal2SXKelJpQO20pOmBPd2/z4ulvHfd+vnvD/5Pv5JmhDkwlkVv2yzYinNlmZ31
BK2t+zLNwgl1kQzRBA1kjgYHd8+21Yt/ndMAn+PvjZidxpTB0WaEUDcQUMSYFs/OQD8QJkGLx0Rd
jg/IR3tU3XOjhT3AFrK2zr9m7rJ+Zq/rWfhIa1Djyv/x4XK+rtyzkjXulKP/NKgGkQ+kRBi3pHNH
0nLSbjfkdnbqFgaWUYNS4ZNSsXltavaHW4DUhlUBXRnmC1ufC9B6OY1DXj33U66Fs8ox5FNGZXlh
0gYN6PRShYmuvJcq0IIRZbszXiHfv11m/jqkWgX4OrtAsK6L30QgzHD0MW+97pk+wzqC56keXx/D
vrUTYqo7U1Yf/r7Qtmx/viCuiPaE9nd1m9iOjbym6eGdje2zn6TpdNORVXGTtliB7HIMhHCVd5rO
/ZnkQfYAvKBpyJOpRYxKl8DuA1TaPQYcuRMVGefo3mnt8ofhSaI8UxU3feQEPaxHkUl1581ZGfxz
j4moa22eV9dU/mXTBCWuB9nOSOVziR1gQ7U+BPupMPxQc/VR29tuOu7YLuS1fJ23K4V2Hb0Ogx9w
WEhir99TIHWNB9fjkYzimMYmkHV57AcfmdIyoesIvb5XZpSNs3oh0q5VoVryZPrnTYnBgbnyUfla
VynP67togb4KVRv184JY57+W60IiTBXS1bTWIiSX+s3fV8ub5UnMGeNbtgib8wDO6eaCeic0uNzm
s0EIxLtWIbdUme3cAv61t0hDrtn/vnnMWMg5q5HqejCvp/Tr6+VxELTSSAtQH11OIe7x/te+K9QX
O12cO/aql9nprBNidv2GYHWn+ccHjA83zEuQ5v9f3tp8jsFsxk4xFPKitVmT3iKQkMWj11R+d0JL
hsGq1zgIlv7+kLd7PxflMSMLRJnFQHd7wlVJlZWi8P3HHOOJ731P13zs+FPzaOocQXt3KuVwsLDM
ls9/v/J2isv2CzYBUoEhONDDluKhDxKymgZCAYEl+C8mb+JdUy+GvRdmoIK9swjtc4EBgh3hzz2n
VxbXlsfFekK0gzUVkjCof5DjXr9tuHpSoj9OLnXVTl8nU0OoWi1EMFpdkX9G09MfAzvRLmT8CQQS
+fChGcYl9CnAr82u3hSF3AuoAXANlsTwyracMnIL7Q6WQ3Exymy+Xa3d9nRR4hRjgXS21hTFcAiC
JMamoyuPsb/kH0e5xNbp72/kD/dB9UkPulpiUoBskSqRGdagGK9f5lGvbuQ8l/e2nDz6QMhJ3yTO
a189e+qercrXfjCgTFDjOlfOiLfLwl1tiPgQiU0HMtt89UGOBl4Uo3MZiPypI7caRA3L3tY/SL23
511qD9UQ2Yhe3JCInMHc//0hvP0gmMkiIMVkAHK5vfUFHfDiFFOrT5fesspLTuLvYfGGIDLjqj4W
ltJueETXTpZ1a/m9HCGPEwtSzjkDsjv13vpQfjuJyV6xxqZMhkvXL0MQunEVNKEqHO2GyY44/v0X
bvfV9TI8W2ovYIT1E3h9sQymgmxLw7j4ejEkIXYLzCrKLv6ZTToBdmQORX+/4HZj/XVBaCRwxSwA
my2HnzDXjkxsyFz2sgSnaVyqd246ZfM9VI/xhnWcfwQ9d/bMcD2+sKVI/Ssv9U8/mV2dOms1M2Rd
vf7JROAZtdRb/bJgBxUfmHmN830yYM8dV5lh3BRgk8UVSP7NQuYxwwTn6eFugbBqc80MTkvZ5bN+
IU4hw7ekX7oTo5XBjnR/9Kw7pkjlCxPBuIzsOk6///MzX88StnSGLQSsb65e07CXXtxYl3GhswkR
b8lPzeo9m/dY8Jw4vcSxSplSwT33IoyrtCuP/M2StlbSHLBNQHcJMrlZZYANjT5rpnlZQMz6nZ01
mn2TG3iMySBOsitLbKsTYQDOlkG2AwE+1gpxbLqJLq2wZELud6kEHnW7th0dCOt9bas7MNC+PpJw
hxdGGae9hbbOhZBJ3O+k/QeBxbKYWI+jdRoqGGZJFmSYqAZjUVjhSIxCPUat3XTlue9mvfHwtHRI
B2504US1cGjSGm/ww8bs0j2qcbxewsWFy1pEFGvwcMcuZSSeNc2IM8XkZ85uctaeow/s/iEbJ9Ff
gQZ+zf5f7SY8C0r6NfiTgsbepk90Y9bXoEnupZgnRk5jfRHYM9kIRPCrqoeYbiLNCu88ZE2976Ze
He3Grb4Ofjq/YK0yHmGN6tduan3fm5taGcpUGECHK27y+hNMbXN0UjxdLkbFsPuYaYkM7nDJLwcj
KvxKO/LAG6aM+DIE+6Y3S+2YsItlT8JoqmteCG82edQfGDDCBKbCXI32Xt8MfLtULlO9XEyzSgvc
Q9J4l83TPEae0Th7RLMqFHls7f7+Uf7psuhmA8poap43LHnUNh5uKLVx8bAhcW40VxKcRQ4oU+u2
bUbtroOKdUCp018Bqv7wMXKewX/hRMOZeGvjPUkUgXAJ9QsEuPynK/1ll0rNJGWaD7e98iu3qsD1
W8QjnwvSXsMgfZNsBREuWJZRv8T9Ij8nkBOGaKDQrxj0FekOCsQizhD31S4dGs/ct4kCsDAqIW8M
2MV3vvTm8RH3GPdlNHPLDFttcb1wSqS+k24v5r1qQCOeB6jZaYR3S+btcPppTxna2DGs86YKdrbK
Cvc0y3FlvRtzn4X4SiJ6v1K0/2GXZ1a1AmPom7Dv2uyzhrBQoI+TdWlEkOyLHHMo12rxwpKW1ZwY
MRdVuIDw/tSq1D79fTn9op9uvin4sP9/yGsJua6338oGG65e3nWxecH0N+uYmgZ5jMmpv4zyZoYi
bT13RLgdJ5T0eGFoTvUuoIcrcKhz9HOSLj7JsE6vnH2q4cLzTuAu95Dn2FVfWRF/OH45ZNZhBxgt
oNFmczYS9NP4eBoXOXv6R7OKSRzLu2mISrxCqp30ZfZ85dGsf+VvjwbeOPMFRPkEwSFzoqd7/Why
UdSLCZ8e+WSRd+/7oDUeROG2wE1AZSLMY7Fkt0zDxwdZdUN1sWihh9Bgjp5+RFZdXRHIbGogSg9a
DYTJzA7ot+AUv74fOokgbYFs73LcG2SOMHbJl0jPjc7auR6Aph6yO9Qfzcyt1E7NaORCoS2ldaUq
+dU1v3owjJ4xgAEjX73m2ARf30jnyGAhYF7cidie2iGqatWpl9qBvhoBluX4Es6eBAPJOqD2sOpG
19stldHfzZDg+7PyZe+kkEPx9jE4GGuqyFAbAkMaUW2Vuv/DzpIJEy44VndeI+cCe4+kriI3hrD9
/cpr3pwqpK2R9o5H5Rp+xAhxSwXKHdXqVl1Yd1rtwS7Iu0E96FYcpOegbCy/iZrYM+4Dzp4C2/fM
1zDaWsrypiucyTr+/Wb+R9mZ7MaNZFH0iwhwHrYkc05NtiVb2hCSyuY8BBkcv74P1ZtSqiDBjUah
0bWgkkNEvPfuPfctv+rdreWPWUXibLk0jfmL3t9adfDAR/adeYI/ZxL7XKHNJQua+KcVf++WY/kj
Ix070cIMLpjlG11eDGlQRGPbdb7IdUmWu5ZFAFilHf/CB43Dsxti19qmSKo5pVgyP5W9iuBZB9aH
qBfRu0rXsCiVExo/8ai7ff0NASxEgbz0ZHtWolRdB2n6XEa+2eaMK1NZdn7ST5MINK8ybuTkwmEu
+myOz4CH2qObwHvbQIGMZWAM6G+ZuvFe/iq7fq62xNtPVxAtKYdkPoh4G2taM93jW0kf5IA8OZQw
+14VB7Xpue7MBA9NV7uvbkqE7LEs2+GfMmIs43OYIwiLAHij3NUeheXOdpTmVNQWoE5Z6jQicuzF
e0BqmD2cKEP07QPhS91zQysOt29Hz35rF9bsnRidKGI3Ckc75I1Xp/xAc5g3nz9h/cNXjHsVzRWs
yJVXArLu/RMu1dkCYqskZ71tZHYYZVY1GqwBIMm+1zXZIdHHKD32UDDWiZLqJnrjt60zbUew9biU
hzw6s5lIfVO7ss4Yd+Ec+T0seTdcpROj5XtVKdz2BQl9L7cLfoHmAHw0/54vqVbteM4qBmXLbpc8
nLp8mv1JyeALBloa6dgDOrN42+4cVzIk8TLAqJ/fgov9jg+O9gQdOU72tEBZAd7fgZ7YVxFLzzs5
yM9/N65j7ewlBdOmmdGtqlDg+gNTE1omSeV9sYa+tRjff2Dozt7cKExkeBIXF/ecOV5gCLunkbIJ
05HMRnwFxJdWL05SZ/E9h5HCgZ7lac80cKz0vsMibr9Y7piSBwB3aQhsRdeeQXtI2fqEpc83BmL9
QTtqWT5n9/QFEY/4hVsM/RRAzFMeeLMW6ExWVMbXkUjUNASa6BLOt+C92uKJyL2HWEu8GzdajC6Q
gi+zpYSHXcMJy6uvAaTW+b6bWvEyaRNihi9qn7d7fnFbmBRhg8R3x1jj8rYsVka136jWaeqbssa6
DsXPu9Ys0W8QmIhua1Bn76wyq/JdYinlL1PhA2eS61piaQBOIer/LdrETo8qXd3Ur8g9VR69VmAL
yGhJVVsHN7weag2NkSwo20ztv02tK6SyqenHs5FWeMGwzJUFe4blZqbY4QKIyxBnnGc/WSVl9ndN
TG595eZp3IVOl3U8QcudAUtOWWoeWgPX5nea75Vxm4MnHs4S8yuii2RammDU0tnamOgiOJqXja4h
D3GXatdWaz46gEduq+kMzl1bwgW49pw8+1ah/kQsMNkzOepu14joZ50x2WKVpd4nndTNzeyXHRmA
DDq+HOUeESENN1lNGehhgXsiMtHKAAjzZgh7ldK0f9I0d4HwNRQwD59/Wh+3ZpTDNAAZxVEgfNzM
kHGs0dRZchZ1avb/eMOoPxF34A47Ak3jhmivReO8K6JKd3wGkk4ApApcK+70zEJFYVeg/xKQ3gti
IU2Nj3meavNuiWtrCs2MwBvIe176MCvNmF5bsVs7+x7TgPHVd/pxV4Yvx5AbLzDxCYSEvV8k0kK1
IHz02qlo1oGFnbfuM1iquHhdOr0qXjU3qxJfatGyAcU8p5s5WX2zg8OXHPaOlsSt30Zzp19xfs+1
m/ZNyZ610riPAdKv/K0SVthTnVqD8z1OcjY6Sx2FwZ66JMOvpiuc5FUkQ7upMF1F3sYTnekFnszY
e914mb57dMBSbB8oFJqEo+AXJ97/WCb5mwjesVGtutjs398BLFFu4ZbefLKRWna4o7z+1lBMo79i
8dDVk9kOiKO9oU+7q0yqS/pVctpFqbmu0w7mTCZV9Jksqtz3fwACgolZ0qCdeps+/lUu1fiqNXs5
BFoRqXQqshJ+EyDjpd1+/hp/vDLHHzTh62EI1uDlFN8YRyqyrs3OsiwRFxVtG7T5PN+jAen0oPCc
KVTAr91+ftUP+L83GpaDrXcV/q9Ipfc/WFpqa0iM+yctLocW9pkbG/E+IneY9GZjrOpfvSAaIBiN
sckDsEeKxdKuKNq2VKXudmHRz914EnM27Vxyr0xfXeJsuKuaqtAPvLdjWYDYrWT89/eL+CIaEcz8
iTy4jB1XtdzNknRQTvgtXW0HlVHF5bkQT/Stxh7C9mYND1rPDvDFhdd38P22QZlHaDtinzce5Prv
/1U9liPDcb1fkjMMxGYMmd32e1NFj7MjoGTZy3zSfn7+kC7aELyU9NMhBPBiMGegGfz+isy96kmR
WXp2k6yfEIvSDblX+xgmN2qoyRq+mrF//AyRNQDsYUnFQcrW+P6C6KZ6kWQp7yK5z+aWXzea4cDZ
ObrlGO2mN64aaQ2y1C556Uky6u4+/8H/cYtXyheAhhWaQ2Py/fUptpwMjoR3En2VHadobWOwNal3
PSOhK72IlsH//IpvBoD3T9VSKbUxy8IoYpRw8ZMZpRZNqcYOha/mAGCaGKbcYXhsu5Oi1q34VcQy
7YJ8atHZJqDbGJtXVuLejk3jxFuO7XObUwlC0v6OxRakq67Opf2V2Oc/NjsLajpCAIa8xLRcznlU
ZXQaz27js/AiDtz+rAz58jqMsr9WZighflumeJbyVRCRF0lzQ2Ir+oxKyEi7SapGVvEWx5ciz7ak
4eXbepko115V2Ig4ZlyJe2UyrBcl0pQ2DXseQrWNnXKI/26AyjtNkjDzS523l/n4pYyj6kWzdOiz
zvWkaccszhj/D2qaKPs0KTTZ+YrB0WKD6bVqvrLJv6U0Xzxsiz2WAnhVcOACev9+lYaV5SRgO6ex
GJtbwiuHX5aLjLHyMfmhpnaaMWbVWqTqEsIjo8jmM0fTxD+1Ogsth1pqQP0zf5+hWbccg/qqfF5M
hI73GUPj5YH4hB79ppJ69aMQs7G37HyII3CXyVrayxgG1cZzQUMG01JW6KYdR3SbbvSU6Sw0DBWv
rVCatL1JxqTrWlpNQ1bF/tzkNWO0cbAr5zwZjLZ/DMQcHECqNea2K8HM+XphrIpwgrQ6H6hr9cy3
2nO2we1pBzHN+6fRUOOp2JpNsVKaPv+SPu5jqxhqHcsxOEIZta4t/1oec/DOaxken13WqjJUvI7a
xk0WFZ12Z467pbPdMG8toMt/fWHMBLxM61Sa9sbFugzHkWIqJmACvUKfU4QQltAOSc2foLRUlWWZ
nekKflXZ/Ud1tRJcmNLxSa7JzhfXdZKSc/gQLadVKe44QZsNdrudIXIWfl24w291arLIH8C0e8fI
dJerVlaV3ETdaCpo5E0QxmOauacsm93NwPHOWXtrWrRdPDDoUAK8Esi2CjnyZ5TnUKq6rpy7K47e
mruP6ADMp8SbM/s0zNYgn4sZyP+14gBm+rYIM38eJkGjQhEjcBkrgl89bphZALQPOzOPqiEEm/QV
qvdti3j/ia00YU6y7CB4si/JNusgwjEq1UOgXWcYuVEGtKEh82r+JkDePPCpcCQA8eH9oLKpH0GL
D+5Ecnu2dMitGXpUu6rKlH+Q5ULZ/fxV+Y+/jm/foLsIXne1Zlx28wY0DEnk4mYu+gVTI3iMMTmY
WkqV5C256+xire6uxqS3o3u9mUpO1sRzpAK+Ea7MHx4+ZiOEvpSaz8PctKn51y8zTViONpjlcOvx
Hb3/iqRDi3XC4nserDE7qm6GfaNtKXXigyl5UXakFJPKaiLbrtov6pCPu+9aEAPD+T9A41JhMs5y
yQeo8SQ/dO4fMl8QRjltukfI0CNwtZvU3H7xPD60ncGy0lfl5O2uMQWXo27dyRo9i/TybE2wAk59
EaX23otGd9em1R1OleVPDtjLB207/7DbEZm0GL36TgVr1xw+/2M+NqvgLDODXY1mmHYub72TOQ2y
a0Hj1l7UMchdndigVlfKn3EMcjdAwgX4jfxYFK7HtHaq56zWTKX/4s+4FP29PXm6eJzN8cZ+7Dij
RHMbvejkOVsGZU4DxN3qEHI0dSdwONakmbcW7K+bHoCsEgCnt4q7fhEDUToMUDGb+KMxuQl5DSrS
0O+iHgfTBiMRSeW+KxQzumMxVJJDt2B63q/47OR2QVxtf3VStz+8UOwFyOCB7a4DTI6x71/mggQD
ItrT7hxXbp49MftJqm+o/lwA84ydjyaqwxpQNMs23FFQfng1inR8IG8936a2QlYHW5cGQUWhPV5B
O6aLFrC0O48RuIPqO0aC6pvKJBKwR7FET1E+OLEvABIUYd2U7n3q9DUZ0drMrsNQN3J2WlVgysDx
KVKzCEHpm+PRqvMUBkASTSv5IXM1RYaSvKdyH/VR6QKa0K34ySZEaQhNJVetDfPqGrZPlFBaL3pH
SI9lVX15HVuF4TFG98ynaMw05Sgn3e6+KcVkr2czGwcHVicXqbCmp3tptSmj3RzlyaHn8xC+NppS
+o3KUH2jLYxYDjbUz2ifTBpUPavQOdoB/3RIRpfMDJ/tHC3BW+ZvEzc+CerYMAo7d9F8k1JQKD9t
iNwwFxKjBSj8+ffyYcMHX7VWjhyd0YpYlyMafO22RYhMfFbsSutfEmvAzhfJkbSpsVfAviWcOpi5
G18t4h+qFC7MDsPIwKEU0y/ZDTJpmI24CMznZdVT1paS7Dt71MUfAhjS7pgKrXH2LQDrOphZ0V6s
sbIfl0LkrfTVKffmx9iijGLomTEwZZVL66qnb0yMwTE2NfJhfQkT+iVhJ/sqj/BStc/njYybMdub
RhUq+doM+tc5SZ9y5pt6lZ09hebLTstmJzRmC/OJ0UZnhje67hO1G9ELZPa4K2ngJIGZaYZPU9Eh
CAMM/Rfdl0tx39vfxOJnotNd+faXEbFwRVTZFmV55p2XM0Evppmh5K5b59zFeKkCAlk4LhAaYmy7
WLQvlRN5j3jeiMNUjHrsHz5/tT4sxXAGyeaDZcXZij9nLYz/dY9oKdtYHyP9rKJh5qtOis3SwzTC
Sud0vwYLH2PbgeeE7rHPUhl9+/zyl4Ni7oeD6mCFTaP5ouZf/75/XX8CCcvBQPHO+gDl//e8TsXu
eClHsWVKhu/MdNpmRTrniT06vl6VcWEEcwVUEOqhhexXrAa92sjoyxmpfl9mg+IdEnJvcxk0up1q
efD53/xxrXXBGmBIYFLJYfjyEdaGkxgy44GR5KPcY/e3juwXI+dhJAA70zXkFxHdH75CFwcvs1Gc
qHhd2TXf3yOAoNhS+9E6OxO4vD6vne9uIefW17GwfseGjp+wxKNzUw2J88VU9mMhx+AQldgKAcUt
zU55cXGCi0ho8YwzL61b5Qel05oHaao1KT6jGxONIh0jQUFRNQjb9Y2VdpkV+dPcEqPjYFjEIMsL
gGGUeZ/qJ+SPvCTSneurphjz9m4lOM07vKIFIBYSuPSgBV98N4phYl4A29tIAlfx+iWHnJSn83dV
VUz3Ndfa/LeZVynpUno65IFWGnMS6CQG/EixwU3+DLDP2RC+jbOTeCPpnSp1qnUixYbOw5yFlSBF
J2XqwspCVjlFC2dVreJHva/b85gliD/8Asmn0QcxQR13k6Fho/78Xbpc2Wk58Z+1rEEIh8j64vOz
rSl3K6ds8aHm1l7BifxPzQBgn+rI3hpdrckTS77odf3HNZHaWDTXXF5Gaqr3T5SOQD1GnTIeCwGU
Ip2aIYhUvQog9Yx7jXOGnxrO8MV7tP6QfxcrfOKI/vCEc9yi8Xypc2yyBrO4K/p9xZT7h+UAPISz
UhnS71SmHF/c1stP9O1qLCnr9wmf7XLDdKSnMNVU+31DviJ9rSpV/R6sVxPO2pTw1D3AXn9ZT6zX
XBseSBccQ4Wx+v62xvowCkEGxx5nmPUTcFW7hI0b59W1iZKO7CqlLX6UksPTFxdmBHN5c1cLPCAh
Jo84IHi27y/dV4Qh2W21HFv8gtf2RGplqIyVbvuwtVzdT2VlHC2+BwBWAnreLbFr8Z8O7mJGXZZX
zn1LpfSj0kX326698d6YiPvaY7m0FRYZvOlnzymT9BF6FJS5iCl2dC6NmPbLoEf52YBXFj8kwkx+
Q+YjzQaW2fhgSDkMZHPo7X5eHLf3eRjKn6SJJu1KdEaEsZBkqUbccPDozwi38Vb73UJIWdh1Pfy3
OSXXaUvwW2ORlVMsqr6jGDbBbcSqVT6XtdBIJWTo/SQWMXfXCEVIUm7lPOgBJybjtp+qob6vpRXT
7Jq1nmyh0ugsdW+CBPqdqI52oyVL/1RNWJx9xh/DPZIB/MfKkk5/5Kg1yrfSanPBicUQ+sZrarzW
psm8HGW8ZW76whm3dWTFznZxtWSrG4kbHT0iz2gdQTEmf3NAPfijZh6R3bSaBOZm9FZ7PSIvrzfC
6RNrP1qLTHaETU4RTM/JUUCRiry8aos8OpjWUE+YUW3R3802JvlAQ4mHs6aYYG/GS9fFIVFfTQY0
HI1TmKrleD+ip6xuTBh7dVBXS0xrwx3s02xaIgqsvrcOlkceBnqErpb+XE/DSXL4QKA2L+5TRZHg
hLoupjzMNK/uw5hT1CPHaVP1sxGtqW85yfTSKxxHfHBZ4293RD5+PeAwxhlX6Po3r5/b+BoqcTFf
NS2Wcr8eCG0K8mVSW7+cpXGyM2gA0BdcopNTAiOebNI3sVwsEPZZtWdCbOIUm2tfE6uKjsfwtg4R
p+ZOi0xekbFgeLqf3A4CaTsMph/zpukk0LKNbrENt+UeawgylakY0ZJrtGf/GeZYvKpqY2Ub0vO0
4tZEiJyfKdhMbacMltCuvEgYIhC97T4s+IebgzfY6Rk169gTIVIY2jkn2PrVmZIe++PCTBQ4+9B0
vGu0rnCPsZz+hhERN6eGzAGV7CCjfEqXyY3/VHaU5HcWOYsTpZgN46Bi349CUuDsaG/EoqG4wXf3
U8Boj3YjfROMFZMx3/YGw+6NaSBwOMwEXpWbLF7Ah8DbEU2Ym6LrQhIHauIGIauZB8RjJLHFWq9q
3/hwFeM7zAs89s7AED3AK2C+JnY+FmE8rFoUhkem7i99IeX9lFX6T/Ldq+kWbTzhmnWhaj/SpO/j
IEIkbYezw8ryK4Pm1mk+0ivbO+rxYv7DYZz3wS1NtQ2cfCnvlgXDcEkSax6i8LTu1RFD4b0+FCoJ
cKYzdX4Ro0o6wBAw5i1BaEWrBK5ZjzDZInPIhhA2sVc9M9Htnj1pL0/k3an/qPjnUmrT3hNPssvb
2lfbzt15a1ZdmBsRioJIA+iAw5pTA5rm1st9G+UhugJPxi2pHDEc3Kjs1G9FPknbl5O0zqNaapy5
p94SYB7KqDqJdjKWwARCHrpLZ6AWcsiPDViJ+5upE9VyI9R2KR+VrsXmnZsqH1pmDcQO8D20zXkh
ErLfqMKB8aVOtn3odLxpR0/Bre4bUzk+06lpiCpQPMpVtBjeCUPZ1G4W0nIsDACNRd8MXiCBvNkS
QVRlOhkInUhWX5Ne/Wsw50YE0GXaX7PX8NFGKEJ/GmnsPWb9YJpXjk7pxeDM6o8KcKEdoyZljSzq
+nKPk67G3VrQIDs2i57mOxzmsDfLRmn0KcgAAgSDhivyG0yR2TzW7OHJQYe/eBAWNcJdk6qy0X1a
ZujGnNhNrzzMSDNAI00/Quplol0RyWtvrMoeHryiaJKw70oO81GnjcA65tp4JA5EkOjpZdiHmFZl
TujOVqIGuDA6k7SiToloybdaoZIJNVT1d69ke/uJ+Vmvbpu+c7ojIk1tDmhvNeWNYN1R9jWxyr+j
ztIWIpaETqCqLDVzCo1RMgFAKUXCKDIq4SIq172f2DmJ4GOWVDoU9lRJ4czbRqMjJrjmQOKoOzIy
AXIQrv0KvLBZTxz7zUzdVF93uEbHE4IkIiuDkvmklvl1WnXycVSTJj0QYNudC9fLc7iw7XQs1aRQ
vw3eZDJ7N0GrpEJX+nC2JXqtRR3EwYAxk4RCo1l3aIZBZivQefRCi2iX70iNvXuTCakJN2R2kp8R
LrDxNu5a9ZEFpH6RRqJcLWlqFMdk1vT2F01ab9wQqstipLzFFboNPesfthFp0KfcKNkBK4jTDbaB
WHsGAq7QENGBBcVVpB6UHsQ8uZZ2TQAKAY26xQg4pTj0Eyddmh3KnqXhS8aIJs+LPsfO9crTbn/3
duL8Toq6rrcunG+5Vxcp/5m7uMjpCTVMxfjIM6X1tVyBHSLNhf9NcC+yEKrO9qWXKegF2y3M3x6q
14jU0SnRoAGgcgwnO7a01yaxtersLR40EV+b8UX8jATv6cFcdC35Q0tJN/18iqqfU2FV7j5OF8g5
blEOe41n6B4INrQeCuIMgIOWoHPnU6V1ycmx5snatFWrGPtZcYQZYO/UixNNmPE5ddJBhpmlqMop
EXYRn8zeKeIAobPpnCkk1B2wHzJ1wLqk6r06qR7puVRpfqHWarnl8FhXLzHrBMDFGqOw7zjkIgVT
JQ17R7KKqW3Xxwl8okMTs5KJlB1YGcvxK/LRymtWqJg5WRzXm2SQ1XAolXnJ4f0mnbTDRlPUBoOC
Wz4oRlZH/1A6mtG2rAw2fEHzf6vFaAFDPa30ZAeGY862nBHJmYiJ4sz8AdTOfFXNdeoFClT4fqOR
/ApzVUrrJ/DfOQ7oHNq1jwjUyTZj7RUvYhapti28Qeo7iX9j65oJtuPUrSNOaJ7wAO8qHkLM2ele
nAzqLWmrsdr/cWon0Q61zBS5ZzQZy+OA3iZDD7JoOpZvIJlXUKYL6zA7bhoW0RozoyyTAVbGqOyZ
Lp7TWZSejRFtOALPJZ3L3Ebk1ytO+rT69TjrJuN0k6OdhOACB6UP08od3GtkGF1yQ+Zx1n+fB6Xa
lUzvONJ5hL7sYM44VRWS8TuDPBEI163Jbzw4KNKHIeXcRrLNmyta5874rcA38NDkiL72k9eS1c4J
QxfhaDTzL6Ue6Hb7jV2UejAwbm72SqcOTtimmOg2jFBEUAvLaMKhwiJASY2qzAdOK8m5KESijK/k
B1OJMuwyzA0vd+HsXL2cD0uvVx1Fm1HaT3lu5u0mEtmYs1IxNAwn3ensvUCzfYoJMIoDMRrdVWrY
nX3tNH0akW8+Cas51RSAJgiy2iPclnMZxa6SQUpZCtNYfHV0veqqsdqmHQKoEoIoCg7H5Xl04Mby
zhaKfXB6C5a7bs9KdScSXk8Oj6ZQ4Jm4qWBlZo4CkE9pux9TW1k5OBW3Is8cDpy1Maaqv7Fx1M6v
46LAsMnLbDwINW8NNHvq5BEkSOZGh/lVifTbxhu7u0WN+/yskBGNXL3rPFqjfkqMlXpeSi15shk8
tYeo92bWLbyROvQISWQzAnLOnh5LF9pllFHJ4Mc0btE91EK3D2CcEmPLjtqXoZt5RRlisa7isIrH
Ym9HCG+vEnWwXnSGjcQrS89Jdgoy6X1qeBOhcm2ek7RMH1U9j8uoGAEKxrQNVxtauS1TzmvBlETR
Dy6NFUOKeanpn8LL3/ESCWubNNmkBlHnGfnNXHQERZE9WZJc1SSwjodp8OB2phyXTNhR2kO5FCpv
CPiR/Ahcek7uJ5jZzLdVq9nbQNfUDbwvCjxMStIM6tyay9Cqa3Bafu3oqK+BRqG1ZCWDRRgMZPyW
HEVkPr64CgcSv5CuNW1izyvIXcEo0fjEIXfzgfOILveLK7TbRaCT8G1bcSJfL0sJCoyKHkcqJaO+
6VJhBVaOiuiq8gir33CXC6gKakulIZvF/lHaOqfPuh5FTL5M2YEskTaG9l5Ohl8W5ZSyWBEkNxbu
kvwwhy7aepzyY6R4o9c+OJE+ZEeE/nBZ0tnBmjzDqCKfKwOT6esN/tzNlFbFFAxt3xb7bhD8/5wy
HJeZqUYEtl+2EZSbTvRWEkRTLu2gTG3rMVrmCDievoDnFj1EHx/OCzNKf5CLtCgilVQD48YaUdMs
sYr8jHHP6a4UW0dGCmhZ38ed68Lgd+2Fcy6CU0nzO5lUnls558EwtNEv2+2nwreRowLEpir06ZJC
BW2IbHCOcULfaJNPw/A095CeQGzpU4cBTIm4+zTE7Ieki5vWH+0RoBNburtRjGmpQo2hyO+WFSQn
2kG1Zfsq8zp7FKVqTg9lUffX4FFJ2ajG1Hg1ck/MV05Hr2gH4yN+AlI7zEe1dF3SO5U6l3dd1Mpj
abZaHSZjaYz7XOo6wznXo0c+Q+s+lrUT1yo9WrK9d8NCfF9ImHfNRmakfYECJjIV9wf5F0N7HKm/
ngXQzD9NaosCQbPZmjuwtNF2YiMrySWxCMmqekMZbKaRqQB/jZBlqn3O57R59a7pc0K9J6aWtPjV
LUO8YjlWzjDJrbPUzRRS1FhjYBaivp9L0ZtEO2q2N29KkbOSqtZi/iR5vsBPArO92Wgp6VqhoHsc
9Coat591zo/YlgnW+++6ju/8XigEIBJLXuJTjBfQwKgPUteB2IUlINCnWQNS39nTdM0mjKmUlbu0
DgP6LypfS11lL7lC1vJEMg7KZZzE+RGt/ZRrNAha0MsI+ux+h8WJSVyWmSShL46nJ6Cxy7ysrscq
1kYOidDgNhQ6KvmLcWuOV33ednexMnTZzkZXY+0cdqfjSLILmeFkEfDRIs0Vu0WjBbZNykptrnI+
nuc2ZaEgOBsx+DYjQGHOfCkAXW8iA7XFtWcL6Tyw0WrOfZxqHPf9uBDtsxYBtLsVkzdpZ7dr2QJQ
wIrlauoLzduO+PLVDZpu74WVlX2sqqek8QW9BIo0MStglzsSTjZFD0liO2Wx+rNjTK4GbZ+kCiUZ
Ng3fnMf4tx1nUqWOsxUZ+6gGIqX6YhTzoWm2YiV0Wq+M+1Z/3EVXHfi4F0WW1u9r2bWhM1r1snXz
LuVrlabzlWbnQ0cSFSSuDBjszqqfvgwmbdl3U07x6aE0pySccjvbeCXQ9qhzXtqGufvnfeU3DdC7
fivXg07CBfE7woC6aNv3pTfChVvsfUvKGkeGXsxxD51ghWrcQkwxx8DpF3u5sdO5Oba50tjngqDb
5laULQIYsWjxExMZPQ1bvHAkNkgDO1UG64bayc6sR5ea7Jkg3hn/YrFY1cEe6+xHlUFj2bCQed4+
dSv9jnAComzyCizouWo9e9x7aVEm9x6tJtzKlYxmOmu0Bs3oNY053D8nrYexBgVgLZcxEGovi1cq
cWcuadHRDgtLtqyEVJoaQVtVpZGkX1P2rzpRFelJJRei2BIi7cQ/c/Qn/aHDdhmKivL8IHnBRGCY
s8VsgY6/fh6ZCG+q9XgXtMLACK2PzlALzD8GZY9VJTAiq5k2BT4pFu0fTubl9e/PH9blfMcFYkTn
2HM9xJj4EC/at5ZRinQyTedQ4VwIyYicXxvomju7E+VVQ6dx9hs06ntQdPkXl/7wEXBp+sVoshG+
4ka8EMEs9OS71Crsg8IPO0qYX5s0KdPvTi2G17/6lXhvkashqKTc1N/Yye+b1OhqVEwYrX6n25Sb
N301d/essMUcTg59BqgyqvZIvFASHwynM/9uzvl2dQ2ZLVCrVTGnGu+vPsvBaNCk6Hc9nftNN2nW
K22ZIVAq1dwronRDmFretiuQ3XeKvew///EXn//b5QnmgjGF4pe7eDlzKeiTtd5i3MUN0adD3eSY
zEr93iMoSAsa15TL5vMrXjzZtyvyD+jGzFg50az//l+DVdIqei9SIFRHRMJOQe6Y0E/rjCm+Scfh
C437xUjp/xdjMwPNwk32LgFB5I+rbMuVdSdnNF/XkyOVP7psSD+yDXW6IuE+YfQhh8Pf/0ZkO/zX
If4Ize7738gtzZSSd+0O/WH+oij4GgJUEc7RJDzjKxXif/3Gla7O1FfjU720CuswKkdJFXmHdomh
UjYpyp09ROoNcR9YYBIViGbd9dMXKl5tfTX+tZK/3VtGPoCxifNahbzvf6SepHar15F518SLtwSz
Sa5f2/dOE1gpLamqKrt/OuizkPGUFFeJFW+gwuiPn9/q//4zSIReueCqYV4i2ZSaPsSkOObdYCga
THkj39qkQBHQEVfKSZOJfbSzuXmdk9S9xkAVgaNKv8IUXMon1puBiQJMm8ZnioXk4juyLSFr4doa
D6HrxUGbwQDvYGvGGGniFMD/gFnsdsknu4KGkUNw9cZxWReUpNiDqhTz3+no1z+IekFz+bjxR6HL
ff90OLtWRd7m5h3nNExqbZpsCeXSN5nj5WcZNe3fnVq4HiMOFVwIPpY3kMH76yWZ2pDp3kfUXhAJ
fBrVzU+1WOd4zNvbL9aQ9ZDw/tVj6r+KHTiaIzi5nP17zK/oBTf5nTY1lOmyzRZjN3XjEBq2kpQb
6ns6GVUixCMn0+KXR308pF8cZT5+dwg9Oc2weCOZAQf6/hdLFDtKTTVxV9M8fuHv6YNsHFF/5HXp
LrsoivVTHhEk+/kL/2HFZp3mbQeKysiaTevis9PYlIZ47Ixv+BGmaovG2oe4diBAvOm2DerxL37m
x+vx8tB0Xv3ZKxnn4np0BunipXp0V+e0CQ4NU69f4OymBHZy3MlNbk7L36lQ6ZNySSJ7V+kBK6h+
sXxWxAICbHa9u86STX+oPSvdicLxqrCxqmncqYttfiWeuRRlvV10ZatxFubNIrn6/eNMbNSHRV3G
3wpNjwmTJTq7/QW22V1+TN30P8rOq7ltpNuivwhVyOEVTCKVKTq+oCxbRk7djfjr74K/+2CRLrGm
amqeZgQCaHQ4Z++17WwtpBHIg9kGxT19e4BjUxATr0d6WDnuW9WKdtMPbqJd+bAuxjr9DDIiqY3R
Rcexcfb8g2RyGqgzwXPpqe5TLghnhgBN1xppJ52Ivs31Hy1q5eK56suKzbuXXgHR/GMEcCLBkaeD
GSNU7+x19EbZ1tY0xcc+Q5xhxqn5LarJe/CViPNVbhTxNQn02cZzeReoghng5LUiB3HOj0ARYYEG
j+OZlLdZu62totwXje/zNY9BF1LRbOx1kpZJvuKYgWLz40/sYotig3tgK0Z+nkXj/jy2uzB6nFzg
t48J1plsO+ResZMkECU7iuNXVRLncxnPFeGuzeQJ0fTiANZbKq2ioc2PmaapfcPScpqd1voOyudr
AEie8nWNV57eIvDKj+/zcu1c3il5hezDWL+ZV96PeauWXuwRvnLMAPV+JvGIJvZU63s1aOKbmzg1
gHv6sirSMLoMVfp7BGV95WP/x4e3RCFx6LV9c9lMnG0I6cHRr4ej8WzJMca90lhKvaRjrDmPPoaG
mVo6gQgPqdUNSPDJIIpubK3Kx9Boh6xaTWZi3onBnOcrw/4PyPHdKkOS4ULKwGO8KM3Od3EaAXBN
MmbBs8r0KX7KYm9AzDfE85bM9LrakpE3RbsmoWFw67tUFVeE68pNgkUrvvGJcYX/nQ1RtqL5mUGk
r8fyi2roA93Gjgt1x44ncloy1G3bzgvG38Qq9E+KqLv5SBh9M6yQebbNpkBqdrzy4pdP9vzW4NgG
xjK9sms6e/FZls+Gp3o+MBd5CxINy1u5JMZwEPUUHL00JpPQsEE76jae5Mmk+eWJ/M7T+2thlRfL
KE+ZH4L/zrWZXs6/9Y5Vx3OjMXrGEOUgty6s+HPsGsKjYjzEfUjBD/NT7Irs5eOH8I8Ls6YtVjrj
TzDRMu39dRBxaRjXETPQc+AIgwhXs4i/puQX9DsUTQR753N/SuJEm698dZezCxsyJDwO2mkrIOzt
/XWZB6wMrVN8pHFllAT1GS39T8rWoWOM2RV52+XGdAk/ImUdwBtnvAsBvo/IpeqNPD52RRG/YbWR
+U71maUeEWPR55jAFy8ZsdSz7kpMnfULnXWtWVtG3lprqbfalc/qX5MO09yymv3PEnC2nGhxrOy2
d5NjOiDwaljMH7paB2tiWOSg5CptKbHn456SZgS5Q+tH/GuJ2n389t3lYH32CfzBZi7oLdR45wpH
WtnwpFUcPA9aVzV7O9VmPyQr0iQzGBDQvCnTuge3n1LJXGGad77GjiQRobGLrLsZa62KPkXWRG9B
s4vpbRysAbFU0HqPJqnaT3AHkjIsehrnq2gaq5eJ7ryDimRy1APUcKpTnV3G93OcFG9ex76DWlll
3YmA8JdtnFtZ+uLraZes8ED4ZDk44L3R7eUkdfE9R+7BMESxcTrshLRotHRa0WbDDe3UtGW7wicv
zok4LgH00qNgDRm3Tn9mRtJSeUPMEebZZGUr2TPuST2V0t8yYmUSLs5EbDjBkOlUiKfqCX93P91R
grGGNQrspD3oxqxbP2gv2NNBKtucNtRdXRI9E59qO721+dGuWcKaoDKAiORZ+unjl/dHynz+8tj8
L5/vIhM411H2XV3QyXSjZ2VX06/BTd3PKfk2yTpBCOSusbWntJZQBcKymGDuhKX0y+7VZDmLwy4L
ymKbSyX6UPStekDtEMdh79fdTwunZUpVyyl2eVTL5srO4g9Y5OyHU4nwDQ7/HByIJXv/8afVCJ0h
DrTnZK7Kfg39CABKjURM5wc4SXLbI0NqH2MldX+n4ZkS5PcOHGlkGaElo/zWc7oSg9W3oTZ2Oh1S
0+2QdsosDufBMl7nSGdEWAXdDGPI8hev1DN7QyCIPq4NBSN9A+arfHSawSW8AvMIF5ZlJhHCjWbL
eO+RbYUBFNd90fLQwibpp3ajsAVcmQku95WYrQmspoLIVOicnyxcRavWnazqmCO+Fo+INedvmS36
9AGfrHMDB0O+fjxuLq9IWZ2SOvtoZMYYAN8//WS0VFPnQXmEp2LqpPmiLp5KrxdhLCcqwvU1Y+q/
Lgia1124ni5u67NDBdJE8GiRbI6lO/g0azuSWaeuSH81GHWMnS6jRl6p6F0ua0CS8KKybuoL4e5s
WStirQxmo2uOyK8kXcXS+yYLazZWXVllK6srCWAQ1KKvXPbymMJ+giMi/0LBav+Jkv9rNS3BFPhO
6lXHAdGL95AKfBOrLBjbX+QTg9BCaD4H5Bn16JtnhxYaXiazE92VxfUfD5zvisMS+moI6N7Z3fde
n5qCHcMRNjcZtfSSNsw/yTfXhhFWs/e6snv9x/WgWyFXBzcPpvIc7qTGeNDAK4tjjaJ5V9bR96DC
lkTqi9ylSZVc27hdFN2WeHE6Jwwbm4LmOSiyggRMM8tqjxGxisY2mxJAED4RYVFYCMSKgvU92bCn
MMzbnvIti0BfF+nRGAeVXzmZ/uveoVIwCf2x6vyx0Pz1ynXYpOQF9uIYR9Gwi825ubNyA3GGG2EP
wDN7LeTjTzPq/ey5oHGY9PmKaYSf372kAQmKr8NBmNqyXkeIN1+pR43Bzdx4lK4z2ulYcmTMpXUi
hbHIoV581AlqqegCI7NbmVnrE16lV5pF0JrhwVEjxSIkmivnRNtadrOWcaVXK72bMQF0TCN04P3O
IoCL9us2ETognsEnCArrYC2dp2D07CvLxD++4cUfQH8MVzm497NRHCA/s0ZXFcdWdMUJYZ67hWOG
oz6zhkPTzPme1WX/8dz4j3OYh5MCgvdi3CY64WxfplMnJ5Q+iJ5xy1j6Dw4gZFOHgE6SmM7j1Nhf
K6wCdegPU6U/ADwM6OdCoz9Mc0v42CrqVXOoKcZfKy3+45dBieAgtmwaXR872PtpuzQLF8Hm7B1t
QkiODDTaouZofW8HYe5cTWZfzCRT2yToGANx7DaHFhWFuYpQI5RhnBjTf/7qaReZwdLCoEd2EUSC
CjP1pG57R1rQeRWKyUV7QTr4iEDRN++aHO79lSFx+bEtdWXIFXQyMEyfH9UhIg551ufesQAGoZHH
RtoMD2H6lGYgMeE0ifHKJuvynMIVKajziUOToSX9/qkPRHri5uKKeTTP35IUsU6xKKdD0Vb95uPB
R62Bv/bu0ybphAyJZWVmQtXPT0XYjFo6nknA+uHN3Y/EVmA0iefCqvtKPUaOElNBggWxrVVqbsdq
QLfAu+1i+xNzThF8hT6Pgi3kW2+nW3SRGqGLkcyKG6d2C/2NmUC6IHKz3l/XOQ6xH8qMMrJyohm7
VTbXLqr9pIoPo042LB46xX6L9LVxr6OItk+xsmL7YcktycPGAQnDg0Csaf2gUgXo4DCazcSOv6eO
V6wxOGnTgTBP896MS+l0KwDPOmF9KJ7RMFtTYH7SOPizRFFiOHHa7WeSaW2jXDmlFW1JbRVDCKAJ
RYmWRd4Xr7f6h2Vrn98ImtxbZxgTtW6xZVTrgZkCVifwNT+MNX1MptUQ2JX+qWstRH9IdfII8Y6Y
n32tDbxN4QT9a2JrGXoyp9YfSzXoL8boGJMbOpXdR/ssq5vozk1iPDp+ajjPpR/JivCAwvjiVDlG
i7Y2oqesHoEDlTD8xLq2lPnGftSxPld8hvVtHTuI2SHUtK8zAaM/REcdbYfwX97yPWuwWgG0IX7L
6yk9iZrOqzV0xVeietvn1I7R59FQio5lTmWK4K08X5U99bp13RbylrgtJB5pO3pHl7y/z1E89Kfc
y6OffR4YRUgZvir3vRnHX5ugDN6oURrRxlOky73A+putVZlzGAgLgJLWikhkVTxUVh8ND5k+1K/Q
ZTlPTUZGHbi1ggRVZ0FUKYRMdMS7icJhs04Dqatdm1fydQYD4d8mRpK1oaP5hOSSoB4kW46LsX3v
z5EKnhEeLP4dvXRvfXMaPlH3rLOttIPqlg2kH6yE67ct61UC33RKp/bZnSulNsBHYoXyxm0ajmnL
BOAFGpgMHYDsd8fz6h9dYw75AzeVrOep97vNjCn9gHO4NEN70LvhZfIh0KznWU7jRkR5+9ZExGew
EdWHeVVHXld8QrOpmaQr1iTmoWczvFPki+h1sDnoviA9wonj67nWrtBoIszGVpUWlGYmtNcom6d5
1YBQQuIWzI5imNN2+yEUfZGVpPONK0Rjr8fnhYQXRaQyxnVH373eZiinOZAFDZldKbU4fZXpLSYi
1+yNr31FROI3AwWZ+RgjB+5eLB7/V9rKdf9qJ14AkZ7QQrPeJ3Ex3Om9IervGM7q7hmm00yFbcCi
u9HiXno/Oxlnw2+ZpLb7IInMmLcl+EUEDK6vDrWeBmO4wBAw9OiEmzi5DB4bOxLObR4LfQRLgRKX
MJEE0d4w4ZKK1xERow+kIzjlgf+w2ChSOUd3hYSKOmXBLm6JqGIXc+NHHDs/l06erGbaZGpfzC1m
A1Tn04z2mri50InL2VtPs916R7D7MaokLZf+Wit12a+UaIdHMc+zsU91TdthTUYKDNEJIJGKXQJf
025K+20VqLy8NdtiIpwO4Ga8d2fkLKfebgLxwP1G9acsy0ZOk4UApW8gfHyylYqNjV2q8k0tPs8r
S+XFVoZVO2DmRt2A7ofDwftVxKJw0uT6MB312HSeI7JKFpV9BDy+BxRwsGc0VLuoiPJryoaL5YuO
FS5S3Qk4CMD1OrswK0yM44g12i0q7VdexydF8SJFMorB5r+eOhzsjXSOaAMuJ8s/UQt/74RtIpvB
PvjwM/t6Wzdz+Zpw6MIBPjnO0VRiurL1viyiUfZA773cGfw7tDnvH+tMjQk0t0kCLQmAG4Mx9JCO
dfUL4oLxYAg5HvDPWztjdvppJf0uasOxt79+vGqfn/noduscJJbjHv9ANHj/I1LanSUkjvLFnKza
DK2GdpjR1ekreulsK/SMQ95cOGIkW3Ug8EGU3bXe1PnwWn4CvWBEQgGkPBy873+Cm/n4cPy4fkGm
asbrYFH5ejh38sfAy9Rd0gnxRK+qfPv4zpc7+3u3wmVtjh90ful7sw88q+EmQwOZW5jNiw+gI3qM
qooGCa9KfpmtBNtQ3Nfxuqw4K9xbfld++fjq50N7ufoSrsirZ1wz3s5v2on6Bp7/CwUMMibLqvae
AT73e1cix74y1C42njAYMGPTJ3Bx27N7eX+xskan57t68QJJrI22emaOb1rRcb+5YGtzSOi/XKkl
XBatHcIe2PIzwilmwIp7f02S6GGCMw8fpZViT3HI382wHuLObdl9BY3RIDzF2LCeZCFfmxqSGa2F
KWHzR2H9v+68mcGWQDXOuWz3eRLvfwzQd6qzZjUe/YH8kikz1Aoko4J26SjvOVDaNT7e+es1limT
tuciy0LAcQ43QRDrIbu2pqODfjgcWqy4pZUPnydV4474eCidv134GBTfiLhfun8e7rD3N+fhhrMw
fHov5qD0cUXVLAlhU43+hoaa+WrHTZJcGVAXfTXuyFvqFxZTM3irc04F6bRDjZayPZWaRUZUuDDC
kdWDtQOUnLdlfNMJUIyfa31kr85+fkaHno/Wax2b9ECFH2OrA+XtwcJFjI5bYsz8bBvxCdw5VuSy
wFqxJldJCXads38fbEFzE9NaQ1rtf+laPH6ZkKh+KyC6uy8fP9DLCQlwCGRB7BQ8WeA07x9o4PAn
Tb9Sp65smt9LWsOd4HxwytU4rbRRurfpPGSfP77oOa0EWhfHpj8oOupQxJaczcRlF/vNDJXkVOoB
5GbcA2W86rw0ptXYec4+cQpMgnDo4K5NwvEOvtGQEi01Ye2sQeub0HC7qdlxnB1vgoldzg2gBzUe
P/6dNjf/ftokSsXnM2J3i13MOVuTUwdlTN5K82USVUOwElUctbMKZV75ZM+/IB4HiAUeK2dwiqDn
vR2MBjFYF8t86VuZTdtq9n45SM/SldHrtDv++03xqS73g06TVv77N064bmNLsO8vWqURcp3HVbL3
ZqudrsyK/7qpv69ztuZ0vpEVg064I2eB1gcVgSAhhDo6RWv6PyjKPr6tf12OKCzdQlvIunre/W5G
4TWjP1svaW3iFWia9NZx0uKnnuTVtart5bigJG9SZWDOWy55tsakWaW8JDU5aUT58G3QmsgNe+qt
n/7rLdFvWCAYjA/aVecJJ22rmyKjm3yKx9ao2aqomUmdrtsqzYT5+vHFltf+bqxTpWRLgrYDBNEl
zcQl+sPw2zw9WXXeiTUWh+CVgx8BZn5nT3fIxdKTk2bN7xkEy3DlA7iYhZaLoxWyOTPBOD3HriEb
sHBeTsmJU1NahVh9SwtojR+EWRQX0U41ebU3Ine+UkT81017aFmYPdnwo497/y0grAez44nslCgR
UTwkoXgDtiE+zdncnOp8OdYPne6mIcgH979uVfj6ljIK0jEoSABvlyH91zbcm9GyWE0LzSSjjGsN
OeyYsdJ+2LJt9l0ir9XkLj6R5XpsrRm0qHwv8GeIPKOkRF94IonJ1w7JYJTNduyiAhkNtMvgysJ5
8ZUgsVw0WAsQmiDO8wKt6QK7Z2PQnzALq5LKSWn/CubmWmqteTF4LAoYPD22PfoSNn020WBALFhn
y+nkp5RHvmN2tMizaf04W2ei7+6xFmPhNDs3iLBJ0mst8Xq1bburnGA6FB66/bBwBznfRKmD81c5
DXTTvId6mnDqncR8aHFYiZPvJ80N9khhhAizu3KFvalIQ4CLnOpDVXGiVzt4d7ANSLN3P9WdyH4k
qYR5+PG3evEioXmzYnjsNxe5xPmTFezTPQXJ7zRjGUSXMXpfjcnHf+521wibl5dinFBOJSwXYB6b
2/djdJjNGEdPIk4EcalTkuSBiYlbHrsR9ez249u63Gn9ybPTF5EOMi9oXe8vhvA2RYhvilO3eFp2
0SiLG2+wA2sFvlSJ34GuMhys+Tw7u8Tqmhek/6AJonmk2GFEsoScWM2Qb9a69LTnSS9bc+W1ckQ+
0Md2s8nseP6ZxT49Eul25m+H3doNVYCp2WoK5i+BTIlsoR+Af7mibLmYapZ0TAi3i3OCQ9D5zpVP
XOSpW3Ynw5M9jH6yVXGXN93TaIr6y2R6zca2ynGXUXW+MlwuNs3L2zOoang2FXI61+8fqxGUYFDa
qTs1CbU84gEaGuf2WNrdSqR6K3dlEs/X8hovv0q+Rtqajr/oZmg9vL9o17Kp9BpTnYzW6MadRq8V
dUqTEc7Idm14qMii3RYy/89LCbMApx7q/+wGQLKb768rBKb+1BL9ybRkBhUxl/oBL+beJ6HsW88A
T9k7mtcqKhefiW1wSebURYnLDu5s5PbJKDIFsfhUddQ0wypAywFnQyvKbTR4RbP5+Eu5OHHSTfVc
uioQgXGLEEP6/i5RHaFvqzArT4jWb9OWJrmRDNkdlb77VNQ7F2jR4xLA8kChzrnpuOWHVmD/vvI7
zvu76Ku5YX5GwC5o6XW9/x3VWJYM9zz7JGM5b+wihUZBoCZuzSgSqHaaOZF3wFWaKMwa3AQhgGqm
z96VwZVHcjHe+CUEXaNTo75k03B9/0sWyAXtgjH7ZLFe5+uEZW03pAuuspnF16CfrA3b92vT40Wv
j2Mh0xWqELyPSw7H2WUldLI+Hb3iEwi95nHJf8vCRi+tvRgIFQojzdZIqkr6tgltrK874TfevY+A
CiBT07Yb3iFt34/fytlgZEOx6J/pQXrs6DAGnc3ZpiV0Ow9iFzpVEXzG5Bo3oMsIk3Y6VqWPr3U2
t/zvWlQSuYxFEuTFtIa3gV0ixremspvt0KU1tILKD7WhG3buhPr54+udveb/XQ+DHyRVhxPruWAC
vLRw8slw9hUWdYtqQyZv/Rr0niF1sRYTLbIVHj9x5bKXt7kw/kD4uIv8Rz+vzqKYAGkYjfbeS5Pk
K5X7EhJSN25HS+orePzGlb2TcXFBZhMKdhRMeaawts7mbJLUHDW2enUYRV87IRMpkC9j9vQdGrfu
iPZ2vs8cAUDBa+Tt5HTldoi8+kZvYPL0yZDv8iFObgfdGe+yzhiskL7StaPkxY8kIIzJlqrIHynN
eRNUM2wozFmR7Kc6NuYTXW2DbM5SfxtGMXcPxZT/x5Myr58ZncdBnQ2bgXO+80HtBWjWKdJ9Dsro
weOQKbY608J3LVVpfWVKOVuy//9iBLYwtjkXXYztulYQ1Kd0b2oEqNDwIbEgME0qE9Ru1gyyZlNJ
Xwf5rJXNlQF3+Q1ztmTDFeAFpPj0Z6v019nASQc/KlFg4qoeo3DBMx5io7HuIfJcM5Se7dOX2+QC
KLAY4Uv9bvkpf12qiJwZTLRwb2hz0z8062wM0T8F2ZXF4h/XYSOJT5aqpO94l9sQ9DDkXoEPihvN
/oLUdHAOJTC87ppH4XKSQDy8lCSJAl/6OOb7O0pTc+wEldob9nHRI/FTA+0cuIJhWTUzq09BSlAw
9MXzx3PT5Tsjy4GzHKoPYmK57vvLguFOHKdBquaVHLK33kRBfttbkbzvNXJxjv/9aqx56JIppfFI
zzZY5N2UdZBF2g1LaqbwhmL1QKkskoep7L7/12sxPAj5dnFWMdd7Z6scWJW2qNnkkYeoy5/DWEab
bhYzqfLepD/912sxx/IIF2/ekmB/di24xJqPdSE5+JFDKl8/OmRUEoEo1qrxUTh/fLXLKYwZhRIA
Kzf7Rcs6e2dLPo9L8iZGsSKwb4pgkk96NrXruQv8tWmW8kpO8z+ux+ENLRzVPqSd58Vyw4RbMHcz
61frfE594C8cJ+WBr3xYCWfodx/f3vLz/6rq/Fkul3WZ4xTtHB7o+yGZq7gjRoMk6hwN5Ro0vR1q
CzHT6nLYgLoGIbdUM7reoNhFgVVuP778+T71z/WXIwcNN6wSTC7vr1+6RIRoClrNQLDit8Rvi9u4
GvVvlLnLb34PrsqpAzNfWWDF7iAeTrsI+8OhnG39yk+5nBPARnBkxqjFoRmV8ftfEsyp7YJ3tfZ9
YY+4m1NzHdiJOkZRFTlhS5npSetMutcfP4HLOYHLUiuk5cjewflTvPhrcl3Qb8swthlffboz4tbZ
+5KDZgz78cr08687XJg7VKyZDjiKvL9DKmeR7FVp76dW6L8lgogvUUbFOWwyF4ol5f/5vsIbN17Z
q1Cq5i+/H2VEgPx15eWX/XWT9NzMepDgzZn9B0iveKT2jXDBEePFG4JwhBwZhNgjhPOAyr3RX4Fp
SkyIlqf2etWPEZGMKWSwsTcHmBnojeDqmDNRNiRbUkQKZZWVcGccJY5QM+sffuPY3+Js0fhb+qSf
+HhHuQKvNGkAAeIB5UHs1N2TboEe3Mx9VLZfTIj7091QasJ/6mtikzZeEjTOjT21lVhPdhSZXzG6
pP3K9nmMh9msvWJr9Z1er3vRzP1n5Lmm9cLnZMAyK4lrhZg5gQ+t8iL6VCPaNHdmRb70pgZ2+Lmq
DS1em2UKKMiqKioU3PBDn7pG84Qhwttr2Qi3KE3dwtukvd2+FEy+Pzyz9F6UHc36ii9auxlEbP02
Cdh91Z1eaivMrdCSlnMFJ42CgJVQWQ3DGjETmkKYPu2GlI+0O8SdTJ6GuTTdB98tWXcFVIhHL9Xj
ow4L/VvFYgF9hMcXerCTDlnkqGRlEQBar+LK98tPhlHhRRjywf5KKo6gfG8Yc7uJp0hZO7+r0JmU
o/ZTtHZhbgatdYz1bDkQmvj/utvGL31yaUoRhGhRi+Y29aYAHFSSW/291wfIh6BVKvfej1CGrNjL
adFT4yame59kA491Jo7zpWsFDNeyz5N7MRAUFep+M/zMYwe+FeKvDuhIrP3MPINEYFSQxbe4ACyL
pEqIVn/WiobgLqcoi+KJ8oitveZWOx9kGfvB6xAASduOCTDAdd8DT1wNbTMGB62R+h1VcvQ6cppa
JJlqHOHMOFifHiuPyOKwNJvC3hpAng9K6Ea9cxLa7o9QKVDr9m3fEoaU9HG+G8jEGlepH6f6z8aA
0X+ve0RVblr6m+5vGaRxsnLmPuse61JZ8yaGy/ibhB9yFLwSfronCVyi26ik4TxGDrDiBYVV51sP
6vua/XfUfdYLAThpZSvLvlMcXmQXIs1rByJBp1F7K9tgfrZ9oeYf9NbqqdqUUVe+NpaeqW/mFGk/
mkHx9bT4yrAWNNFUFwQ6qxksTJs2dFPiWnS1oh+Z6PFLm1hetc41MJG33lTVMcU1V59Aw3ppDqcX
3ZYM6brk2gtfI3Lrwqz7w4DZizzARArvZ65MzaPL1XtiC0xOTUHI6S35kmcaLaIcuerS1FXOT31g
2bgp1ABHvqYjEUJWNV+U288WxOJOPiGgNryDK7UG+l86FW+iTVubzmHTahurQu3Nb5OF+kKExqAO
MR6NGy9XCYelyan923hhpt1UswEQAl/lAGCQKLXptiA0Vf6iMpzKX71mN81Tkjc0JQG5ImW48ZVT
Oyu77MS+IquUSvLUD1NItg7Bjlow6IDwleY0d1TI7OIxH0ZYndKypl+ENAXjmjKJ5RJ3MsFqAjlF
6Y8na8onWve2vzZSx/gixFA9pY7m+ttY+EC7JrN20lVn5hkfhpy7l8rVx2eiVupAhEkju/heLjHf
8HUUUR0G9hQT4QMlPyRhOjWHGJd66PbwKPcZ5I1PVTIbbjgAnL3NA2uQYee5MYrMmqGyJR+uOAi7
bUjJ5SB2W2qFRaZGpQokcrRh800RdWO2nlSrfw5KkKPrgeBuCPhkXFNO99Jy71vCstYqK8AA2fNM
3lgjl8xveH6+fde2sfu9Kkf/kQMAKhBpdx0KtAJe8cbreQ6vYsjGmE5eF/ersa9HcoWIQiEg0B0j
KxTUdeNt4wh4ynUm0mEVI+8zw5Yy2JuGVOH3UMTB64hI9+QKC4Tesr+t0foF46++y5h9YLZNt5mK
k+Ps1q6DOG9g4iiSJPisab1V7M1Ez9odmKR5nzFM6TpHdfRlhOCFT8Hv0u9j7un3Xosfa63NTXef
mLkfr5J56vqN32njPghk/bXQMAiEw2Q2Ht4HTeEXDazfQjMlUTDAidpNVDYUY7vRS3+RolvRU6i9
OrDCnkQrTn/QIRPoHDY0SaSKUEBFAe5HiV4zyLzXeUmzVPljkox+unJRHT6bxB8nKCadrngMknz8
jBq4eM7SKJ23QAnb+tHOWs1+tmyN9nlIxSSSe5DV8W81LSRrYeVt/lyMs3M7qcGbwU5O1fcmUuM3
PWmdfAttIDC3hB+Ju2Rpa4dDoewHOeWuEQ6d2y4EEUqxOyhl7p1XIW8PPQRfp4JuyBuFCqPdj7M3
wKVqJW/FllrOxtvwi1UHAqVcWWQaF9u2hskWRjA8kTFGBNXdWD0PN8zTdLiHU2XbLDh2ed87g/uJ
JHUdx3XrBAckIrGzdqWdlXsRtYPcW+w11QbAaKdvBIxOMtSzDpFukcn2zkr7Ag6GmyZyndYF9EJH
0q8P3VQ5w71DhPDjAM6lXWd6JXWaC+UiHbUAmhdBHIxbv65c687Gn/srExF63oTQOnB9Q6kgqKaW
PELz9tCC+2mRbUat7946v2y+KQuc1oYehrphDw2GMihRUIVR4uTPZRo1HSYQvehDQ8s7/EcBL2uH
Jak7ogclBZ6ihfE41YR6Eg7PpjrITW9+rArbR4ud9SRDGBStqnCUbGFYcaqadCHytbXQzg3lMQ0F
xk/PTquBZMdB3SvNFz+0WB9IItAH+WaUnCfDuSZu8kUvCxx7vajgYjuylStjKPu3TDPGfA9A3Khu
TKOJ4lv+CytYNZpMvFCaSffojxiabv1EDr8Wpl67StzWUZ+NWuWgcqXQaUIUpWXc4OdeYtXniUiT
1DZA4Kazr45O0mUpNwhKaE3Yge+HKaXlaJ8jYH+Yugb3RCJygLuKvGTrDcCKSnf+TJzCGkhtvwlq
iRyrRlH81rOeqG3tj8ToDfGI1tnJB5csldiLvwa2RAdLo8/M1oznPoCsS3pNaFKnSPZjXU7ZTtN9
EJai09v0tjOmyqaVYEXVTZEPyQbzhhPtCk9an9OkneuNIhWbMO8OlOY2CObphVyxsd2lI9vIjWlC
sd837NMgtGmj492UQZAfNRCK1jZGE+yvGsIecPEbqIcqDCL3TWDV8UEaLUYCazLs/KbLY/8tCSps
owRH9u4WmGMGPTtJopb11TfFOm/g/q9IOqjUgSo2Hk4H91UCGt/wBf7hDlcf2GZ97U5s8PCpoHC6
KSCosGtvXKO8jwgci3YU8DUkz3WUZvscUgwf4oBHK6TqQDZYNaVIJ00SJOqjazvGcEgY9Ej5qzY6
eXMCkNokJ6Aj4Syof5HpnWPwctgKOh6rzWEwyRrrhoXDmucR6LkCR1aYR5RZsJvrXbGRQYz/SaKf
n5H8z2zpipY0QRCHyMPF1usY9Gs3HXt9GdQZ9OIijjeV7Sc6aIbaM57wGOYSL1CZtqEeqKEgly7J
b/ORRIH1OMv80a3NWtyWpamgcTJxwJOuFd+vbOZRnRzVBXJNA5hf4AHW/lSV+WCd9MaIBgD5leID
MHHqbgeh1VEZWhIgMwfRzsjDsW7U+Aj/0s73JvjYgHQBYCBM4EmzjVUPoyHEbYIQauEossv2TMIS
IS5F8kvtixE2aev38droi6zekgPrBRvZdtpzTpvJ+u4n/OWwwUgYrTAzu9q6oTiqPanGNtgaMHM1
a180XLbtzLK+J+dIsk0pC+3Y1vNw8kVQIJZpO5WTEATjUBOK+dtncwrvTFNVfUeX1cz3tt3jCSHJ
gjdXG8PUPYBM9IIVcphmuLdlyXaGskamPbGzZuvlxG3lvRBkrH1b2jbR93loxYMiHVHtNNnq/jWD
7mWFEQgwUYgOkTzUVvyzc+iA5rfVkHbvaZx52Z2FRdhal+ymIfonEzYQM/GLik6ZaM1DRHJDHzZD
b97kjibMLdHp5B+5bBA+IVWKk03MfOqFlHLSX5T7eCQuyO87XSToY8DKuCc7gIl6BzfV+Emro9qa
/0faefTGjYRp+BcRYA5XdpZkW7asbnsuhCNzzvz1+5T2oiYbTXh3Zg7GDDDVVazwhTeMwRh8sIyY
lWxoyEtUigmINjZE5vRLYUWh+qgOfTogAIIP3m7Uk24vp3UcbdA0zz7ZfccN5UrI3A7/xQXsGzef
bP0vPUBPPylpYL/KVDTHp7wcjIvZICXjZtznf6FukpE5pieFeyEAn5AK2SCgODBlQxBf2fg0xX2D
kW6eQDls0PWyD2XLxnwILaOcTsiNyc0exuj0OJq9mu2VUQmUXYC9xuvo2G3wWkgeysfkZ9Sj9RbC
P1d1460U/0SNYlZJQNmTv4XGIQArUZJ/V0nQNKvofNWihjF19aHoM6fcSoMkP6DwW4Sk29GwxuVa
VvnZNAi6oOZCgYoa0fWQtYNpXJz3eLm0qbpFwcA/9AbinFAvggdVGYdDXeFjrE16ulLBvVGwAUYG
Thf0Ey3LuRJerQz446GgeHKaxt4nnh/9QG+2c8fAkU5tSc0Gp8YpXSnX3JovSGX8zyiEiWW+nq+m
pp4vkmzcNFEf+JEkjhbsOxVuV69afb4l5/I3Ouwn1D/HyVnrmN4cHqVM/gJQCRjievhRGqbGaiUm
HcORy8BkPdrD2D+XfWNlmzqovF9+mNfHjKc+Pdwvxi3rVMgrgYMAQwLEbeESlsGOS8iCzFPcko64
UakqNNAS7KZcp+6zCEFhUD0D/XbkXDvzAzquyT/XAxHtAilOh1aAiects7ztNKcObOOEtJ8KuLX0
T6BrnmILF5T7k13WXoVIEvqKugG+lybS7CzVVo/C4iSbp5bCT7fXMtpYnFyb7DoNEHV+6tIEdkuF
K7i1d8o4Kj+DrmqCPSBr+6nvlG6tebuwrrdp0Sv0SEALkDWCX7r++OgQZcrkR4iXF6VxUCteenTE
Jf9gJs70OAAAih4CCuTPVlI2yWMr41T3qGdg5R9TVCC26MeS1sRKWO1wgoBLcH/JbhxIA5gOgGg6
EPzUWevBwEOubhtfP/ld/TB1MBZUOEcbr5V0runxr1AfWdmSNy483ISpz0MgAJM7Pw6Y1w8yFEXz
NIQgU8aGRxHx5HFTVCmcNi9ZuV+XmwJXNXHw6VQJKaW5ehVosoKWgGeczMIJj2o4Rc/S1NvTNqnM
8axWOAJZPBqPath6k9t5FslZ2xX6g4zgzJ/7y33jKmAvEFKC2aPbOceek6+pTpMB927KqTtWRatC
sLNhsapCOywlHPuvbtWfWEN51r9fgqw2BGUArwIMObv0lcLP6eFxNjDMIuGirrAnhq/2Du0Sckgv
a79ZLNOjhafK/v6sb30CGlvqW5FeURVnVqfXdKCJqTXi9yA1KLtmpWa5XZt6Qi5HajcULKMW1GkJ
TkZpAAK4MWxiH3yhbn/EEi8ZVsKmxa5np/MC2QDLHJrc8xYF7uqll+PreDIRgPhQqtSGN1gpGU9N
OipPElo5m8o2w+P9ZVhsfDEq5XKhwWFyD86uAoqbaZ22nY1com49+1Yz6K6KjOIPXce11U1j3V4Z
cdGKQWuag60zLgqYi1bf4Nu2Zw+qcYqsUd2YHn5Lx3CUPTfg1c1XBlvsbRQo4dyDKuaFX/b5aCrV
vVVowYPkZPqXvtampzgV6KgeNytabb71C35MdQiG9uv9hV1OE0a6IBSwublV3qh470Ion36BXPt5
9ID30oNtpd4ffKcFpaQP1+SBljuHoaiL0ocBkrOATzt2LZD4bfSQFB1FbjNCb4IEa6v4lvpn0vNd
hxxitXJJ31hZAcQBGSNQ6gB/r9+QqdZrmjpx/GCkihS4lemrHysrLh8D30+mU52ESkthaoyCoy9D
RP7Xm0MAvUwhmYs+M3RY8fPeLa8h4xvW2zpO971wPMtgprg1jTdqdolSHiMo2/ThYbxB5DW7l/vf
djl3ZCXeHijEgBxbmz1QvJS9OqE0fvL8CtdotUCQTUVvcePXfv8Axzo/4Z3bY7wnt/Lf+2O/taav
YnMLzBXhk5CoVIRYz/XMNXLNsUiBw8hjNr4mflxlB1lpBtLZCAAYaGmneBqykqZ9HWBicu5Vg6Zz
0XapRnWmLdKt3uRd5m+mrC2THwp2Vuojhu++fIjTSjuabTx8u/+jl7cM0bUAZXLuAVSps2C3yHqJ
gqpe8NwhEEDl59tYBM1eNarf3eDo+QqaYHn2GM5gfUydO4bW5PUSKd1Ae7Y0C0xwEOPXqVb/bRD2
2TfYYUUrYy0PH2PRnhPyOnAO5+Iycq4A1MG28OTr4LHjFkgoLGzNTFz46mG46+1O/hqGY7fyXCzf
L1YUeAYXNyh0Qgjxw96dACExQyTZKafKSbvhgVK1umu0rPsQ8mx+LwNqARXGAOgvYP4D7jOX6j9V
3lHFTx3PX8FTLFacQwDgBhEnWikQqGYnosAraeLMaScFba4L5Pr+k675mnNKHb3L/o0cjhktop+Y
7wJphTPnzIMnfHd7I8tBU1AxBEjdx02lHEM2nn2SMJFScOKt0K4YYbQnK/Lli41sc8uC6IQdzurj
Mn696EKuO8woVpwmc0hUV+XsfNAyGn652n0ywZTePzfLZWU4IAsKVgbsrrmphy810UChsjtVaEps
i2aMnuFHR4ehx8/p/lCLfczMeI7BxIOUYDPP7nNDR0IjnLLupIZydEh11dtFqBpuUjTPAqys1Y+p
gqHZvw9qEQPIYj1h+M3uBaAgVgPfoTs5bdbb2yAzE3y5EriWLt1gPTn6U1n+icp0SE73R15c4ZBh
uD3RUBUA9QVOuaAEZtmxM+E7NnkXffLVz9TAVRy8vE6uH8bQskoUqVL0gBA3Qjrm/vDL1X6D4hAd
IMfNxpxNvE3TSiKy1E+dD9vJbWQLC1w9yR+aPlZ3cZ3+wTCxWbmqlrsJ8JglFN4gdQiOzvXmDYdY
igDDGac8LOKHRDE6bTNRbag2EjmXd7w/xcVRcWAdEbsLfCiFpDm5tHcCuiyKVT0WZdGnCMIUtAV9
P6Apa2b9H8rlrPA/D4mugABZAczn+86KGmGGL7qd9M0jKCvMD5M+oaGJnR09ICcY/IfCL5uVWeqs
2dVrDO1H6EkKdCiKFfNUGvuUzGMjtY8yBnwK9mbIbZ+Khi7sn/tze0vDZiMBmIIiDFntTcvs+utV
4CnMKEJUJCpBWp9CqTazTUg9PPzt1xCSbaMeRmczDX2IPhCsve8y+zf9QJMqeqb13Ye/cuz9TFc2
c2uN7rH82Ja4+6lmUeAgoxVb791jhLRMN6h+Kz8WKQm7q8L+d1XAGZ/tduyPaT2uJNCL4wuFhyyJ
G5Hlp2o4Gy9OAoS4B4eOeDIM1kNtTfrHpjT+DooSHDAWVdrPUanJx6jro8P9D7E4RYickbIKAo/O
BTIn9sPvMJq0sbTHyFE7s3VTXLyaD8aAdfdTkfTB5v5wyw0mpgp+luIE3bU5+3RqtNgusP171Oy8
0s+SlePFiasptnj3B1ouKQUJDLAEmw3VhvnhgYNJs9uUiseEiCYcd2hedkLPvo0vqTHaw0kicavQ
k5fS7hcWaPn3++PPsfacWVr/CK84Fjcz5iCz0xt5jtLLflG8FmkWNC54i3ZLG6+lg1nj6+MGZWvh
hkdrxN8W2ViVgE8iFQhEkktf7aGMfpe6ZP9KaZVkrhagW7BRk6A91H3Sr4QB88MoYHZkAIJvgtA3
biZiMd/td4zXjHoqg/EFqewywwoPODIiqDSwXSTu6t7tQnI/MpJEQai1tw0JcS0j+at3UvqN97Ae
H0c8Ec5tpKj/KjMnfhv5psgEQXnTfJj/NupcWusMLxj91Y/Urp0vam2EsltmRXoyWNG1GHh2+t9W
g7gPpDAvGRHELCrKdKfuMqkdXpLQo78Vt4H35ODqCEAL72CEcQctWeOb3h7TBp8FYh6xkVm80saY
eXXWMLyE4B6+WKY9YrtQ9BdljKMtgaP+9/72nB2PtzmSNfC9OSF0nGdfXOh4NnzH4UWfDBBMWZ2T
aSfjK2gSqURBRsLoznPqZywwi5US8q2huc6g7rLRTBoG1x/UHEANIic9viBeUh9bWzIEhNj4lRdy
vY9bQz/JnW+/ppnevN6f9Oyue5s0vGx8DRBS5BEXl9O7bW6mCuX/mpGVdIo/A8wqK2QLcZSWfFVb
iQVvjIUmDb1B5FKg0875D35ROmOqj9NL3Cr1N2Wwm0cBWm5B1yEtsnKr3tg9DEYKLeIhwcWeTczR
upgYeHxBixSJoQbzPwXp8LaliiC3YBzjEhz6/cW8OSa9FoeQyDLNecmibzrJGbqGCfrGL6zR+mJj
17oj7fO40oFBN3XRbO8POQszxfczDJDa1HcRfjKN2ZVKS1nk42AeuDUFJCnCVaCi6la1qfXqoWZ4
pE9s/Lo/6K0P+X7QefaNSa+GMgJrC1n4pVDzT1kda+dkHH/eH2ixoGRGvFWkRjSxxB+vPyJkiMlO
Qmv4alQhdqNO0ANd8GLHKPdhzlNMcZF298pX1MWavYvDqFKL6Flc/YqIeeYPcl3CXUksq3gl7dcK
t5kQTNkNTgLZMiyi9DkvUZQ5+WqkHstAqaW9PZWKfMrAJTgHP9Dq8mFSLpZZVBc/mKxnvczqPaid
6ans1U3ZGJvE6gBGAE0O2k06mKN8GEstlhC1N5AKgVgLJ6hFcDF4wWVwODaeX1YbM6gz0/WLCCQr
RSvtWfMDjN4RCa/OHRaFCc4vY/8tcgLN+90TDU8/smgofufdaD8NKv2wDcKtQQ3GRLXjlUWbd5xA
TVGoQOmESwSK0+IisVCl02ymIlx94eRgimNcwIJYzkOJFIm1pzHTdwjpTmh0RpL8iC6NlG9a0EDB
g8GBCh8cOwf5J3dh8yMFI7x2UublFPFZISqJfiQAZGiNs4xMLzoL60azeK0MbJD3gR/RD1CbcfAO
SkVfwC0KA2P7SJu6nwM4grOUGL0FitpQm2M1Zkh0/9vuRq6B0rFJFqNSLNfmP0guiqC2bK95VbLe
0WGO5mjte5mEPFw6TfE2rat+5bp4a7Jf721aX6idEDiQEqMRdn2ifAzRyz7Pu9c+U9reDTFAxZ4K
+GO2KXCB1neWEne/HYwo7E1p1/IHHz+yAThkp2NuoEx5tRktVOHTlbWYXyliLRCKA5BAdQlu3+xK
GUBGg/Dqi1er6dIP/tR6R/QS/Ek8uVi9/vPCI/JCbYcqK3XzeXmpQgwPgXVccnUj0H56Xmv/0n2t
97d1Q3YO1wr40sr5mN/TzI9sgvILMtWKwhNxve611lDossr2Ff+/aVM5WXkmK5D3NR5dvyquz/wx
ATPcr9QQ7flVRpxPeYUXkCCWAzCLFFO8Ms2806WvGiy2+qA2pvVJa+36u2JF9IEgBYI69zIrf4ym
KF/7qPriq/L6QPoS7oNUf6CSXs+68gCy4WpufQU5DyrMGOxk+D5F/mhsjcq0mtdaQ+fUTnuDLZd7
r8S6knEcxwB8u6o38Y/U10Ln0Ou8AwdwZPWLPUYgcmO1VurdpHfo9Ddjr2dbEnc1QvCrQnB6qlu7
OupeOUi9qzcgDoYDphshtR9k9QE/K7HSt9uhQC8LSJvsvNqjKIlNXlbRXfCVaCfpXQCzN2cnUGts
y3bX+56KqU8SSs2HYQic/pOCptYfePl28aePxlF/GZEeKz4bgNoYt6tEj9mV0bapPpge8lC//3ET
s39JUkmjhOoDVYPrtQ3l1irtyXe+gjIEc2gBLf6K6m/6WKhhYe6Q+8rXOHyLTYzVCG0JthOsVNrI
szCVhkwOMBGT6iED/oZteaB/asYsaXepb8J9Vzwc678ovpJ7+/uTvTkyZ5VWFMqKC8AZgM8J0kqX
vfIu95yUQnblRm0/WZkio3AxItqUePRu/21Ug+fpjR1MJKmJB+56iT3MC3MNodvXNjYr3YUQVfyA
/VXlO2/Uhx+DMXovJaCtNWu3+bF5G5fGoihfgsSamwcEVYe8yZD5Z8nwileEhwHXVZ39OeyCNer1
QjD0f8dCdY0ngbR87rs89opdlIokvVYD/PamboofeISmOylU8XlVylDbpdiUGpsaz5roRG5gnhrD
qp2VeH1+U4nfoSIjqKnU/XkRZw9ArI/C0XfwXsdusLXjhPbyt6TGuC4vevDCek33ZZP57aQ+pSEP
0cqnvrEOb0KWALWoFdNtEb/vXSI0THlZdvgsnVuumc2QirTECKZ9G4FYBaq/U9N2oAnaGH9JhjOc
vhHTvb/dlksgfgIXJeU/1H3nJYdWK7HlcdL4rMdGse3Tvv+YJiAV3ErjIYw7yetd1YzrLXDI7nh/
7EVgwFNI6svCU4HispzDBMI0tYAtNvG59BP5INe9/JQnrbcPhqR6Rv4fMgvmZvuBW2nTGU24a5XS
2sl4iW7YVdnKblieANEt4MUkVQQ6Ms+k4mD07Gbs4rPfjf2jpOTWQR8MZR94afV6f+a3Vp29T/KE
Gws3zOwerSFThZ4SJudhKrJ9Fxjp99qCny/RYjrQfZu+I4SDI06TrIoszG81seawF7i8BXqB6sr1
nmvLXoJp48RnezIp+VVO9CIHbbkr4aY9TLVTXjwJl/r78xX/0/cRIIMCxMFK0ULAj97pLCQYhhQz
+9pIzhbtS7KbvMJBPgNiugkVEDObThUJRtckIS4ZTp18VfRBWat53vi+ohAAIBSAjugdXM9cUkDz
V8jvnpsANl+SlvEna/TjbTNJ/spWurHIQM1Q1RJFVmRqZ/OFQOjj2ahk5yruikOryaAuY9BHKdAX
fFjMYCIusockWwm1b60zb5XNrapxq8wjvngy4f/gmX3OPa/7L/UGBzlmkMrYNRQnCNrqY0Eh6zsC
ncoHYB1rn/nWtNGboBMkMBzsr+sVZvV9qWzM5IwGdTo8otNgk77yr07TQB1hG5DWbkt0vsyVm/TW
vDGIIOSjwsxlMr/Iu9LMWi3IzkpgwNVRKsfcWVVfHPLSrD+oBELflSDJkUUOsB+Tlezr/f09rxmI
/U0yIepLAD8RS7qeODlchENdmp2tUZHkTZ9ng7/N6uGPB9A+weQKFvLKFruxm4nohfYerVU6cLMi
TB8JsSHcac+O6v/0s0IqNhDcpueShu+4uz+922NRDhGXNPfV7M6ond4agt7Kz9JQ5a8TwUflek6T
bwzdz0/3x1qkzJSXkEbBVYSNKrx1ZgFQgPVZYIVadCkkdWwpc1e0psO+CXaNAXrSzcOkf/Z9Rfo4
dEQtB0Jl48ECxBZt2JlRspLNLB9p8XvopgIsA7UOwPj626pGgLFAE4SX0YO/i+dw33kHeN5UaRwd
KzOkfetw2DlxEfI2DU1UbCscAtpNSGXOXvkSi40OAEVII6GTo75JYV3/mFEOPbtTNZ8yR9T8GtPc
ekL/2/MObTQAZm9qGcW3rCoqY9OaahSdMkv6P/0GKtNovhM6gNe8/g3aiOuLkqThpaqNadtzJo5S
ESY/4rj70cuT9RpqKTzWzAumjV/GwcpbsrhkWALM7PkQnHfy2tnGz/uizw34apdM9q0d130ZucCy
qm3XNM53pZXKJ4gw4crNuoxVGBZZG4IViL6Yms2u9Byx76mOKukMkyre5rjsyJuwIGFLVCd8RfjD
gqxejg9+IDdPepVHx2aM0en25f5Tz8ZcqWvf2ghAdETbgF+0QOcNpB4VUsL+RRvAcrtBpinbYcwn
GSg4ZolaOlpPvhdXx3y08y330bSyExchDOsh+iSiZYVj8FwcTjFE39+cIHabof81a2J4taAhnxJL
T15NCQ3ibRiWya9hivvz/StCnLiraIKhkYGnkET3kr78rKg2qSO2FgY7QBnq/Ah0tuZLlJSNynB8
MLrCPtwf78aOo+Em8KWQSETKMNvwU6h0iimFF6K5/qWVk4ZKoipjUmvI2wljy+fAZzfcH/TGJCEy
IBAlipvw58Wd/C43iO0YXYJejS4O1O1P0A64VkrFRKCixn5D+kdVJY6yMBAQGCTWlgqVWIN3w41I
pJs1BcALNH0bhqg0bVTqCzSiA9iSpi+ne01NnJXLdfGwMCoSy+IUC4nXea1dKnpgMIMdXzINtVrM
zICytpN8UBCeWyvA3fqKDqwMcHX0EcB5Xs9Qb2uu1LSQzp2FXcxA4fylUEYEHabIOtadEZNgy8Hn
+1/xximhrmgrNESAPy2KUVNgSho2xdJZaiWncH0nii8aVrNbPzG6LXVCrdtkWa4+WpFprZzQGy+p
QK3gCebIdKVgzV3PGESZrEaG6Z39HPlhYGWdXrlNUqkBZH3F+88k3UCvEwEN+M5e1mwKJNEpuAL4
cOMm6VeO0eJji1ogO5qA+C3Nmv2cgJh0LBotOCPpIJ/MESNqN6xR7dwmDZqRKyHh4vyI0dhXJDti
X+uzS8JTy6HBVDc4t34c/pksDztZq+z6FJa0+TPEM0v9f444e5gqVfVjyNjB2ZZCZ+d1qXwovfih
zQDEIuIwOi/399atGUJuIGmleEAhW/z3d0dWTqMCoLAenMOy+OFL7bjvGiv+ivkqrOciC7/9+3Ci
z2hgjkohfw6OoUGNE1fsR2e5qcMvaMqkD6nlV3vJo4OPK2FtRyuh4HLDkKpiL8kDJ9oomvjv7yYY
mn5Pwa2Izib+h27pdIrqRvj9uh3+Tmtfb3E9CGdqIFCwJcC988JfD2YDo1eorkZnO+KukyLoGw8Y
wTfFdqjScdralgcONWjqZP+v68rAoqdKYs5VMQc5KaMaG7VphOdggKO6GQsnkbaSHsbKrous+rVH
lqdYWdnFtSQmi2IxliYcEGAM15OVgZFMttfG56Zp8lcvbAuo16PjfLSkwf7qTcn429OqFNmZJMCD
/P6ElxE1FTe6xxqnkmIj6Ifr0fHMC3Up1uIzwY33X1rZCCKkgeYfpNQzfkLYDEHzlYP6rFkBWpz1
WA87ELjlyu+4sb3I1GgiisAelOrs/HhobKdtbUVnWlBTt6siI/Z3ctyPtOMkayVDXMRrYs7EqyKC
xAZijkOoeExrp5DiM+8BDHInG+qfGiuBss6olhtdC1Udf8um+C/LfI+OQFzE5/vrLuZzFTaJQie5
A+QYQSCZ1z/SMJjseKK+Faltq34upiI4xD5doA0CN/5enpJE+dcoVQzJGwQcgIPFn66/tEL/YpA0
Iz5PZVvVW1wB6b+adpG/SFKTH+2qdn75I+DGQ9RqfsNz4AUroKpbs+bBB9/C1EE4zl6dBHEgyUDh
5lx65K1uoVjJhzyT868NNHZ9b8Z9vr+/ziJBna8z8uaI0SHdzH05ewfiKid2q7zknOpRVO+irFPH
Y4nB+v/he9rcxCgUIxBJved6cQGXGHltD+m50uv2a5Miflmniv2EW1t8nFRtXHnfxMeazYs+LkmQ
8BeBbTG7NKBydUal2uk5w1NmcI3GTk/Ca2CD2a/1sddb6cI2XsOd3R5V2A/B+ofILQ7Wu0eglbXO
HrBJO9cmlnouqi/1R4Qkop5hjQjBNCX6RB91rfmzzPfQfeaokuGi+8bHnAX9pTKgNOdF6RlPhcH/
EXt6kRygr7fappc0/4VoudK3MpFL+1Nu9X6iw1dl1cZTuvaEFEgz7aQS3/qVE3Xj0gKEDACH5i7p
3zztQsdC8WFapGdFw5twVwyq5QJcsLtHdCqqYXN/K98Y7c3JDCYKfUk+wvXi5zrIkrZg5+ZB3Zaf
YVPDrKaEbMW/DU/Vw5Vn6dZw1Dco5GGixqrPhqPBV+VyBYDRbJou3ksaaeTGk436r4T24/f7c7tx
TIEucUaBTWGoNW9C9XVsDEbb5dRKzdQB+KDEyDCEg2asnJubs9KEOiXMMpXY6XoRpQjRXW6//DwW
cfFdcSTLRUCFnn+udCuvjFig2RHFfQCKDt4csEnmhGNo7gCjzSo7m/bUInWolN3jFKbKMZmQIcw4
Ql+Rf4j2yaS1K1ydG/csbymdQ5JzYUQiVuHdOc3UtNQCbczOcpkiu6ObFQcg9qxDPfnhS9tEa4Yn
Ny4GLnQwzKJfCWxW/KB3Aw4jYFwtoShp4eb4BUX0ZFuTaULuSOIPgVeU/o7+H9DZ+9vm1jyROuUu
ooTBVTjLK5SmbMJRKwtuwbHcoOUT7gotzrfaWGO1Ct368I/jvTEhiUo1G0oJs72eZjL6NWWlRDnr
NLofkbGpgero4AjcZJDNTY2B6Vp/drFhGZLbhVhB+BOBg7seUtJtaHtoJZ196Pz7IBnrT3HQoJmT
DjVa//fnt4wGacDSBAOFinCLTUx6PVqiNbkFKk49R8pYv1hZ2T/beHlb+zQFUAUPqzDKY6co0R7d
mwTpxtI6gX1Y4xostpPoA3MXUOUjRKKHcv0zNNq8SNQq2hkZTvnoTPpwQaBPc7laM1RdjQOymtGa
8vwC8U08SCULNBDtZxgY+uyVyZI+pwWlq2cUD5NLFHSwsCDePrdjrWIfPgzlTxxv0E6Vm+mSFVW0
HXwLUU10Z3FGKc3GxQZ2+HP/kyy2OD+KwhMtUBjjkKjEzfnuZOVxXMtya2hnKUvCn10dJh76S72j
7gjo/PRYhRVQlvtjLvccY9LGgNYDVo7o9HrMhoIEDs6mdi4y2/oRIST7sezjYdvpgbq7P9Ti4hfT
E7YWFIGgic1vKrWLJvGC6udu6PVm0/h+lmyrXlqjdNzaURRnMS2jzcp5mm1s325lvRx9AwnPpHgC
RqH/53foWtW+Uv82EKhK3FbT1p6AWx8P/ibILgAkhAizeMmUxiGP+UXnppVj020NDLeJq6uuc/Xa
+ja0zpStHOFb344GPq5FQOa1BSoIQSlaNX6F2XZY6E+Sb+nlIcElYFPmHYbG//r16AoxMcIELifu
jeuNkqM3LaUYRZ6rUFOljxaqodquqWrZ/HV/oMVbSmYIGIYvSDsK+Obs88EPAv4zGQh5azKsb70R
NQcn9uQvAXfZPrOR2dn2GiYk8IKtZGWTLjcPowstA7zTeOPmUjJURossaE3jXIQKIkVSkRyrviyP
eTZVW5hZuYRvwFju7895uXmuRjXmj01chkmiSowqj91LMDnZKW91HR6MavyNynE63B/v1hqzR6kG
AEhdavZUjRL16OyaNBanZJfYarCjXBq6penXHxREhzeRBwsesbI1O6pbM2WuFECgwQoLs+ttFHX4
vQ/tZJ592UArOtHlcBNkU13tcqetvwSjj27b/cneHpITQmeTDv2ccAF9HEHgKjHPZRLrR8fRvZ3e
Irq8BSBpgvaNzfLn/RFvbSIaqcCPieLBtM/OijQCuIwRkzw3hWlfumpQ0z24hFbdRL7aGDslzRFW
bmro22s2NbeHZlgyJ8h78wrTwIxKY9SNM+yHAFk/r0Jlt6JDWqGIf0JLkJWHE7EmAyJut6sAGEKJ
KCmRPUAcX8ikx+NoZxESwJeu9OWjIQ/mAGgv/2PTNmzcJEkNUtbe2ppK5rupY/7rfn5jfVDo4fpF
IWCOQ2i7RjaHQSoubeir7qjXzUUJlXbHv/M2BVIJr0o1ao9WWgUrIy/Wm5HpUVExg/MsIBjX+1nL
BwNXtL68RH6UbbRa0Xdl3+UHrQ/Dkz4V/kOYJtXKo31jtcGNAbXC0BjgsCZ2/LtAoSwKG9WTuroE
FRypKvfLJ8OLqkPY0fhGd1DZYb9Q7BCwLr/ofSPt72/vZegIQkB0QIW+DW4q8+UuMt9wslirLubU
qq3bWJLzxwRjPH2SNfzrDxbBEgLfpiHVhC5hlh0lpUGOKUYXe+W+XryB/BShQSq6DpqyKMYXQ6zz
AeL6AkMNiW5/0pBFHsMfkYIPyv1pLz81MapK95v8n/r4vB05JchaN6iSXFT4mtspF3KaplNtQ6Q4
T01bfCT2KVYkA96q0NcHi3bvG+hXlAHoA1x/ar+KHFooenVJoqBwNj6h9MvYW62yQxK2fkr0Up8w
Mqqc2J1iTCOA+dSioBeEGIXpg4S1X2wmdF+4aiHxoGLoI+keSdazFhiSt4/rrn/ImhrTo7htDcUt
8sCLN7IeIcoK3bZtNjaILWsT5PH0ktRV9Pn+qi5uZz4gNii06mDx0SScTRAgKvBXy28uqGNbG6cV
/k8DXbNpquqdbBf/XgUXAwr2geBhUP4Xn/nd4QGg5VSe0TUXo1X1S1HTZuUJkPa+JUsPVEabctO1
ZbRToilLN4GttZmbIO9/f9o3NhMzBjMl2h4kX7Mop+tqLx/kor0ADgs+8Uu/t0noHzocBHdyW6lH
r1HX0HGLVx8tCLq94pZGNQBq3vXMBz8iWB709pKUiCBsci500DJGpbntKOuoyaf2QVNRonUpPX27
P983TO9sI1P0IePiHxQ+5yEOwsI11dQuuVCHD177WE6P9lC11qbMMC9xi7Ie98jeo+nepEH/NChO
9V/QKMFfqSq67tTWSgtbsZPy3z0iGp8iZNz2rZHnR9jhvqsVz0G+lyXVOUawKQ9hC3x9JY5Y3roC
biY0JoQvIU3l6+WLR7mrEPdLLnilRd8bqHdPDVLwqqvnMcJEiZJslZYWCsZ1gVtOmnq6v4Q3Tgps
HrpHSDQBjjdn6aHTeHXuy3l6KWwteC57OfgYSEh+I67ruFCtrZXK0lssNvtkQPTIy6kMYugzj4Xb
JMZo1layC3CB6qlWrfiI0lDnhuY0dQiq6vknx/GDr6Vqpa3rdaMsbTI8Rj/HkIU/JqpVv4xTNbRu
j0XoFuXl8kxPYtrCJ3C2iWE2WxCg0me6w3Hr5nXSxpsBQ8ljhZzmiwYvb2ONk4k3vMYrF6al/hTH
AfnU/WV9u2Hm06TRyYqCskPgdnYUB8lB1r9Q04tj1TnSiUiio85iVnnmNkbd/wcqzEHSJEaenI6k
5u8wfYiL02CGmbZHEctuNmlXhD/rqZC+OVOgV3vogMjMDgWVDwEJGkM34Zg9AEwqQcupgfmhUJNs
zcF2LiYFyBY1G3R6QZPwWizsukunaascCwuCn7CqdroaaRurwONho1I7Po6Wk49bKPvGR5o2ETow
dGVOqeZ7X/F1GT/Xvd7/0GTahFscFZJ4G6WTuVdlKdmUQfr3/rLPThP7CiIc7Yw3uVR8N8Vuf3cN
ywjfNDhDew/AQ8o9EAVli7xnvgs1DdpZXVrbznYyMLxEcFEHBv3+8LPD9DY8FQ/KlwroUbLn6+Ej
L6mhWjjOg6rF2SHPUBmLlZS6B37EROzBmpPm7O4V4wmoj2ioU2pBbex6PAQE5IqySPA4+FL6XYtV
fTNCNtzRE6zTjQdu7UevetNBl7rEXwkXZ2/N/44t1GnBpBAtaur12Gw6qfZUxs5ZdDesgvIBnW3a
j1YxfWt64LNDUA2Xf15g+vmQD9/0eEA3XQ8KPS6yx6QKH0MPGRQ3xDiHWLQscY8d0tiNMHFYS/Tm
camYKJATOgvUYKgwzUvTCEuoiuNP0aMXd8GuLgLv1Jdx86xZYbM1B5NcHlucTRt7mbKpGnpHVstV
dH/iN7600KLl/IEYpYIw29hRi4ZEjST6oxb42sVBDP6TlA/pIyggXJCI04cHh4yBc4jB5v2h3/pC
766ytwUQJRM6hRTYFvIiAMlqZdKa6DFAsj45xtgMDEju6wibZBgEvlYJpkGuPlYDFgTFNJ2wh+d8
xb6EO0PTd79IlNVx345Y+GALp22HtDePBW2cRySyox/getbq0MvNCUOBtpPQm+AP831SKVPMGZer
RwXD8e5ThBx45GJZgQI+7kPFobIcr/6SogVSH++v1nJk0GE0ccHVQIaCYHe9Q+HPA52J8+RRy+Vs
X5VZGuHI0SL9YYVR8z+cnVdv20i4hn8RAfZyS0m2JdlxnNiRkxtiS5a91+GvP8/4XByLEkTkAIvF
IgF2NJz2lbfct2WdDQccpilG3x54CRBjmZDmopNBJiHVm5zFS96l2HCEOiMj94cUbDlSYQdLW+mI
nYWhin+Jk/8dTil2B7R3aG80ur3pKVD/qw1hvpJiXP01qDsRl8HIlSjn8+/QOpM1mtCkj7mLrp6P
OMR8ABGTlb7Vo99C/z7sjiJtUCNqtfpX4kTJsEWXENMZDc+C29/m4vSgcMI/hIJUpQnU5bPx6VlQ
JpFFnt6Fj/EAbUXP5mRPTk07wMR9wB/SanrQOwcbAjAbf/okEAJQ/eENpZShOcv4rp41wALICx6c
tMzf9b4J7hQ6XTsSlOGIVdGadefFVNn4QHll0YL+ywV5QYvqcC4MkR7GqC430Thaz1Zdak8zv5Et
YAcPxtidgryL1lb8YuczsvRK1ADVckEtuZ0ycmkb08sO7YTk/C4VLmmdYfViwq8IfbpZK1VysbTw
YPFHUxFtByGK6M4pcDQUaoObhi164e2g2RQe0NVJne/TuS/NO17vTLIUsOJYu96v/WpAU4DSYHzI
/O18a1RzgDu3MmcH4dXCBvA96vY3/HZcVV5jTvtPzr2FXEKWrGq2XBsaghqHhPwJPMsiSa1mkQZl
F2ZojuXqF9YmjzcGeM03hf52ssEy7b9QjdboH5cnk3UCGEw/QRJhreWweYDFXOMKAH+qKgzfGNPy
3hVF8i0qx2LEwMKu7u3GIV6zOt39kuYD9HlsYO1/7Ia37/bJvPprpPc7wYusjy8Bc5aOTLgkrx26
VokQapSGpUOfGa+mwrPso2qtx3da6M0/AHMlpEVj1SYbDIXm5JmecbeSnlw7PqDpTMnuR+jqApFR
jf2g5mp+6PLxd2y3w076JqNRFBi0XwBr+I6ObbMa6d24coHLjODsmYVkBgKUcIpWFhDCRcaQoRyt
No5ZHpSIHqkdaaXwCbD/NknQ3m5/9WtDUXSiKUzWDn9wEbtl9dwNcYoL5Cg08drW4Y9ENP2TEdjB
SvBwdSQKMdT0ZPSwVLa3hF27ShFWh1BR9bvZDp09WpHYMedVOKZ3t6f1wYhbfkJYrwTE0MbwFZar
++merwP+Qmc/HxR8D/eGkSGDVGRt/IIeQFm+thCeforRUtzv/WB3b4ZilKOvIkd675HPQNmsOi18
VzoaxkeTBoaOeV6Cp3fsNfXv0R6cN3hpqXaXaK2hfr/946/sPK4gloQWhqQlGOe/3UPHAbM0rTrg
QwYbKXHycdqjSxh+GZVG0zbaYOTf0VUysaefc3dc2fhXFgqmHR1z3ilsppdiAHCtZjpUaXXo6jx5
7qPc/trO7fhTU0fj4U9nykAaJSOSQrkgi9BAKZvBbEUxHCiOadu0Q8NeKRRrT4aePSmKHT3RH3/r
9XCthyvv8rPtAdSKi4b4jASNvGVx19fFoDpBGHcHfEXjx7x3EKWWtfCVT3lxr9M4RcWGhhTPL9Nb
zK9zYzvW1aY/zE6m7aYOQ7UibOZ7PHyVTdc07cMU1qfb3/Qi8ZXiIKAiCfsgZoK/ON89NtVqp7Kt
6tDosMo2bpfVuzK2zVd1wsfDx0/M+VpWjRX7QRASC6dN1v17+ydcmTYxB/Ol8CoJyYvcrC2VOdIh
I+/BNDj7MhwxwNT0eT4m7ojcZEllwc/6Yo13frmoyGSBJ+T9lJWKpWKpWqSJNRLgHkoMziJfG5T0
xejatXT38qGSCCFiSKl6QyFk+WwqcQWuGm+nQ+QhsfmGyyV+SjPA1/JHM3va5Is4ic3YH70w3oet
ofR3dA+KVxcfo7J7qHpsI77d/uKXiw71QmJcUNRA4/jjJ3+67hpYCANeVcMh6+mM0QOsMZcy02nP
JVMYkDqn9HeQBOMO2c1qb3RUBm7/gMtvzw+Q2FguLGhGptwSn36A0seF3lvZeNDU0PjXEIrR+0pm
zn98oGixEhrIlgxEsSWEJbPHRrSVMxwG6WqYGdkPGhbuTq+n6hGS//gw8myuBibywj2/LaScBDUr
wgCLe3lxpOKqwwTQ1qeDYNN+RYu8qjYshtr7Wl1iFAxHY3yNnY72iIFLE/GiJr3cUE4WW0TFQt2f
yEriL1asRJAPqABSu8sm3C2tMSHSS9vW2ebaFKibIkpd3Oowaep9rPRMkyisxfzFcRoI/ZitllJP
Qjt20iUQf5XJHXI/moPsGVWPqPqeusD96bMLiF7O0PWvoQeF2o+JrKvvcZg0JsxbcPqvpl0q/TPn
yX0oYpFqv7SGVPj3PGgtZVLFQL6pj4fRfpRceM1vJrux/UGjx019NkLUIyv7jk2mlN0JTbHqB86H
XnWordL4ixpKK0o/L2qh+xCrtWKLopBtbaoaXXXwUn12X01VV5wIQZXfhVbM3oM0BogwR56s0kew
QT21Qz79F5WT94hJ8+j67L3O3WLmN3v3A9BcdxNa2vDoTbHe+JQPmjeaSulrOtAdxzgLIrNvDS10
rMBr0um+xLfpFTNA7ByikWKvP7dTTxUHYdzoNOtToANWN5Ppd5pgBUhrl2bCBtsbvLlNRHH/ylpr
VDZu4xjKk+1mw/dkLIz6J/ip4WsQR0WwpSZb6f7gzOH8XMEkxKxUb5zxqw6dVPHpmcTfA9KtdBPa
QZbuzLqq3T3+0ojx10mOZHcbjxGVFCvOm//4SDlRH2iRYtMnrnQ/zB33V5BlfbkSmS3rutAfuTUk
k41wg3rF8vaY9WGyCTWbg2uM6g98MMMIw8bK9fwkb413XctUsVESDDSfQGZOerBBtE9usKpXnzPL
C+tNE3RS0iRD/fgu75j9PolmhP18m4ym3o6eUc3b21fOEsr98bPpbAG5oM5B9LB4ZlI3DukJxO3B
QRh1a+MtNPi5npQPZdT3sF+c6RupZ4msb5N/adH4h8+sa4cubdxfUAfmNSD9ReDEZ8TfAZVIDVEM
5KrO70A86ou80+3m0CNfDcLFpLQilBH9zVATK5HTZS2SheIGpOzKcHAwFqEF7aOEKLRoDxxvForn
B2fH0oR4AXJt+JprRYADDGVnJyvzb9FUR3dBBsh4Ze9cmTPCUYAcufhBKizxIB55Yz8ELRrorbDR
VWmGp7xp411mlNrKUHJGZ7ewLHdSUqByQw5xofOhUzMi4hjNQ97o9UuWFjkd5FBwM2RlVGuboYqq
99tb7CKQgcZKzUYKMVBSI4w7X9GsKpxurPX6YCJA8YKlbLmHSqY86WU+/1aUMKSIUaVr+1r+X88m
aptSkJwQnBgDmcHF0iZDoRcelr7HCCfC0E9wg/wFHXmo72cbdQDMhzBRtmKrbTZQCsTfaEb00VbM
nRK/JyJQV97ci+9uI7BK34omCqcXcv75R5izriWocqxjC/phP4MXvOsyU9lqeq9s9GlYY+xdpD9S
L5fqkQRhQ7NZ8h/nwQb810TmsRksa8d7MP6TZHqj3c1I0Jc71W2TlzBCPfMJO0+EKP9wyeXoNFFA
vfD4QWU7n60p2mjS3MA8BhaHuEcQFr+YZjw2ltWGPHpu/tX0SkW9uz3slY8MRpqchIIdu3wJGLbq
yXCH3tWPJV20DXSfuPmRESj+k0Vhof5IbHSZb494ETLaZD8A3jWi2A+oz/lERYT7h+IF2tGJhf7D
rSzsI2dNv2+FY/yD5r6HJwZ2t/cpMOZ7k2ZZtcLgurLO8LZ1LjDuDWRWFocrhKlBb87Qjg20xfd8
6o3vCsW9LVLiykOaT+o+s8P6CZsnIBO3535xaxE6sr60jiiN0tOUP+1TtKr3XU71xdOOqehE6+Pn
ML/qjVeqfkiVcgXXczlP4lSTwoccDm2oRWhsDrDf5lHVjnUThCertLmrcKQ1Ql8E0/yTGre5qfIw
bKCRF+Gap9XlQyHD5E/DL+aKGt1YItijHbkqZLFbKXcpWj26HxFhbwtu1Qco7MXves7U7zgR6ON+
0qdkZbGvfXE4sMgZI8FLP0b+/acvLnKcKoqJLz71AZiMdHKxPNZB5AMMcOKV5b3yxWk0UP22P3Lg
pf5bmNu5ate2foywxTaOveqWvBF5uKcXacfbSTe7fwIlneOnLCj7NcOZy6MMSJGqHT6UpCqXXp1J
JEpME+yjMgeNsgn1KRVb0cfi2amceAsUwFqR/L46osSDQk2El7nsS7rW2HslpdOjUeTVLsOtqfVV
tdBeKq+xd/gf6g9/fH5I76kw8SJLXP9iNc1eC1R08p1jraEdYcyjke9yWEHqziq6emWwK6sJtZWW
IzRbWRxenB9bUS2suRz9mKKI8DwZqf09cekh6cNc+6lajAiPWWmMT3XgrKR+F7tWSiPBl0EbBss0
8J/nu3YczE5v8hlF0zI02zs1nVTqRGB4Ot8x5kLd3f6sF+tI4Zsdy5GUFnAX3ETVTHtCG7Vmpmm1
xdMl3iNwmB5jKFj7DBXHP/2y8AW4BoFNoTaDLdRienaToIrbps3Rwv/5rqo5mRhMdpsIJMFOK1Pt
lCpR/KZlg/Fye6aXH1YS45mtbFICGVjEFN6gWIOli+bYJZ3+otqz8ZwC/98ktWNVK9X0iyCOWYLa
taDOsYJw9c4XMcq52b3YbI5039y9FXbpoeE131j1AAxQIxf09aReq0BfWUv4a+wfRgS/uyzi4jSd
50U44ZWWd1a4acdYeW1qy/s+RLm1Q6CyX7n0Li96UKogImidSPSYvjyUcxS7tgIQ9qgEZvatNuKg
+cdWE0cjmbMLqny+HZvJj8CSqoQ5eN49j1UQeb7rxuWqLvLlChsUdalEkaVANltWWE0942hFrjg2
eulgxCphCqH4h7Bt7b69rMchhoLcJKVk7l2yocU2Lru8jxpHm48hNYR8r882yfmgBvW9PhYUdouJ
Ivl2MpCVqlHSa17VmXAm9q3SFAJIb1Ilb7e3txzxLILnF0HeRuECahkXpfw4n167CotwMwrj+VhN
Xehi/aC12SaISZGOs5UjNIzfiBtvwqiIu/uCzNt9vf0DLvc87o7cWkDGwaFecKFE7oqQ3tl0NJs0
/DFJkOmGDkxmP8w1igR3MZY44y+o3sZqMUF2jD7NnUcPTV8ga2RqH80843zuXFidRb4QPvdI68/H
zGEJnGPat+ALfKUwdSTz8rEM07+mvkj7XRjOZYLQb5Z63zXU73pvW1lWB0iDqTnayo2+3CwsidS2
kiLWIB1Rz17cPJMcAjX88TnshGe2eB8qJI4AmrvWeXBLBS1m1cBqmcr8FNrabg6o72b+XDt1uVe6
qAOPzp0xrx3fxZbha7FlCJC4MQgaLhgOwVx4SJN6Go6jzSD8kQp2+xABkGy2jY1O8SAs8WRpudXc
VYPAVvn2hrn8LlxSyODJLF6m8UsWS0tzVeO76I+1a1T3Octg8xjA3/lnKJzwXscsNLvzRJamuZ9p
Y1HhJJioAiOKYNogmrfq6ywTrc/7SLIeyE6QFuI5pHWy2EdFlipBpCTGY1bk8QM+47XwI2sa1p4H
ueDn40D5pVECVZxbhFf+fL9mnSfsNgPd6mTKZB7M3plSH9kox9lkBQCz3ZAXpb0p4rnLffCiIJvr
qYV/cHsBFvcl68/PkK0LKg4fsLbzn9HT166NUnEfU8sSUHIVfrTf1AgpISqCZMHKcJfbjeHQxQH7
D8OPG/p8OC+zkLKYbPexN/Xpzk2FVu5NJaj2XhmlmzqLp62jaPZWbRFuXHmpro2NVBftTYo5tJzl
33+6HeO+zqtpyNxHhUwfKUNKV7ShglHfQyUKlYeEvM/zo1gU3yW0aw0Xs7gb5ZcGZgA8XQIlaSTI
C+zT8HCsk0GQkD4qLdK4JtzNLTeWdTcruC81QigPbRSvhQNX5gw5FSsX2pw8DUtlYI0L30rVznsk
HU/qbWYkXenTRxJb24yTY9iO7UsIr+rFaEZNXznc12ZMtgv6Cvwbt/Pig4cx3U74ZOi/VUG1cwYv
exBJYDxh7Hhqi2jYUUF3727v52UHHt7fB1aScEQ2/WHxnH9mkG7hNM9CPKlpaCRbkZit+zfgfO21
tEwMRkJr8HIfCb7Bfi3UVITvU1PRoKQPE3/N3cz6bgd9ln0DC25Om8wKheX4YnKK8NTZfdBU/qzO
Wr/x1Ercgwea1xQBLi4GCn/EEwhhfvDXL5gj0ZxVpgKWuncSDYvJSmudVxqbWq9unATJObRZQDPT
sgkmWkGYuXWTuml7uL8rgKrl5pFJJJU3OuXciJAGF29W6U0zmpie8SQ6x+u3qO3MWPSW2jjYd4oi
xvuqdsb2QRS9mv9Csd+bVm8neQt+viUl3Zm2HjENcTQR3WI1kQ4rgrGt1UevsOmo9mpchQirg13z
k752lG0QzukxEaoa7qlqam/NCMmcVqjRhtaPsRwh/24w2xmTL03AAcEqviideYOwqRcEuPHEU/9Q
BLVePOc1PcwNA9rtaxVGkb3LNGClG8orkfGSB+Ns3U/TML1bldZPeyfoVXWTtE0/3IdWXg670IyM
aNPpavjcEgBHdzB1Ov4g81Cdco0ZlhEqpoOu1rSvcnc7NH0hEzo8h+8MlNmRcYra6bUiH+sqn3Zb
mm4VWGBV4Q8QXNqdOY6Z9gJpZ9o3oRdOz5rR6s1ORyjD3I593Ds/k3GeX9UIWJevRfiiP9w+XcsT
jYIkzGweR8IFapXLsntZgZJEZyV6xGBC1e4sfaifw9pQvrSB0LdWntflA6HWWs1wkdQAOZaFdxlt
Q17mOlvsAmMOx7y1Ku/RNep5Uyppu28LSVQrxGS/pIaV/WF/gREJh6SLmayFE+Avtn7hodmFZqT3
2BeWuw3waHjpO2vcEo9Va9KCFzEQgwHTBfHC5JCdXvZU0onmUdtU0ROgsFl7SK0YqBckIdXwZxp/
goqVWrrbOhFd4xNNZInvdEJNt7EVRUd5irOVk3/5wflFwIBosspvsDz5beDSHIay/FS4jfW3CLXs
jQSWRnQrMZ1a56wV35dhyMcn4NpDIYSWGu4557c2sdAUg0gKn0rL6I46w97R8IsP9jhZK6/SxVC0
cKAww4KXkvn088+H6qMhIAux9ccGwN+XXo+nL7jcxpuuhmh5+7hcDkU5V7Y2WVoUGz46iZ+e/GZw
ldLtNCTE8VHcCS/Rko3hNd4T95hQVga7uK0RGaFzAPSGFec5l2v6aTBVz2e9oLtxDBW8vvAQBwav
lePBTob5vh4q615TxmnTD9ZaWXv5YpFoUo/T6FOBYpXk8PORB9GEPaAm+5h5ca3surb2dkMXWLYv
bG4xX6k6b49PAC4QZjT99ArhfL39oT96rmfvBLUWGslAQNA2QNdrsah1CNs9HbWGVAUu16adDedx
GnER21Z5YHwVJZp0fi20KiLBQvNqE456rtzxISmT+0iS2Mqr1sNvesKwUSPuz/pR3UAF0y1opRb9
c7/obO9HRy6Nbydgkx9B6BmDsxKjLrMPqqgATbBupG4ErGVZUp3Gpq/qJuuf1Mixy23WGl72GNYi
F3/d/mIXJ5yBUGpEEpbKn0Sbnq8ZqIue+iyyCJRIukPfOtozQonaIQB79F/fKGtAnSvj8YZLJDoX
qgSKLcYbWq3RsH976oe53GRmkP/Fg6wLPzXyr3lV2isv1cXRA0UIWkrikqDMIBlwPl6rJNZATNo9
uTMq2m1sBzypdjr/RfrXv97+lhevohyLVxFUH1cYF/j5WIBhvAS90u5JrRv9SUsm5c5zk+CohbV+
1/bW9J8eTWJlp1wMSk8adh94Hx3BI+cDXPHpuI9O6I5eKWWqnXmGYIzgsA3y9F7rKzB24HzwOEnL
9NftqV7sTzkqwSnlTJr/1NnOpxqIUs8tr1OfKm0GVahYsfgJ0jDa3x7mYvW4Kwn9JG8BaAO1k/Nh
KhplJjZa2pPTuFPp64WZH7n57Bd9dLTd7bEudiZj0drH4gtFNdo3i51pqoTRsRJrT1NsFgfOgH6H
ddx8sGKUHjE4LKoftwe8NjlZOMRVDM1xGGOLyakxxbBk0J8iNDxV6vpI0KozaKs92mbj2j75CFXO
rkbyeh48Ihk+EM638ud82igoWMBzF1b6ZQ5C090mDTXi7eQlPT1fDTGNua4Nz/cSq/lRVnb6DgoI
WwQ87W3LLz08xbAd8PAyC6fumwFcqdrkNkxlFW2X0afY5ii/cFVyWhim+Fn+0045W1E0Tjb8Ij4N
8uIu6ysH9nnW5z/GdHS/NZNBKKzmAg6An4m4OgGMVXBVvP2dlyIDbBvIiWwLScfkay+jmAApK0AN
ofZkp7baeqRKjTtjuEnOJnahEbnx0cK18JmCWwjpIwzNr4lR6fU2MUlxaFS2eX9A5aTS92k8udSb
EsuZ/DxPWzRe0Bb1MIPU9fRHOSI4W+waWunjY54hBNVuBF4FDVIlsV7238qWz/eTgF+Lt0HbTcrK
bbe4DD4YshJujrwP4nV0Hc7XeMBfC4nzpjrZmaa8izIfvqC73m4M0Ei7KGjTh8oK8pXvu6z8/++o
FBUoa0Kmpop3Puqkpxqir1Z5om+T7SfygIfBiPujFOF5VI1i/pFSDcW9VbUOU5jlm1iUyc/bi3xl
5vJRgcIC9IgEcbG7IV2qpYqywKkBVueja43A8uhmP42+mr4Yhui2PEfBSuNzEWrJiUuEM5cuJSyC
9kUVSzMzcvfaaE9DaTe7kX46zOJS7KNIf4tEP+8t3L79IhdrTEh5NXw6ywzMgKgMQDGGQINB6vkX
90pL7bW2HE983HHftUa45/ZSdlOl/pVXbrtyDV/OUzJrZSuFqx56/mKe4N+5lYppOHkjGFfHhv1S
Y7K+LZ3I2IZGlry0MPleRq9fq9UtcyI5U3pJnFyLmj64pMVMIQNo2RR34lQF3nDo5zynMGh6dOoy
7U0N1PSuytIcNk5NmJkorti2EKceJkVfS88W1/X//hKCJHSWiOOhLJ1/82ia67wcu+kUTEL/3RFw
PFhGk5zaurY2tzfzMoz9GAtiFw+6CoeEYuX5WOkQK3ZmteLkDZNH6SGeZyQEBlSVN+nsuJGfVUAd
6ZwVsefHVjX/3Q+aRiN6oMuxj0oveiPK8vJNHyT1s1GhjLeNq8lQDmk+5r8sC01mP9G1wvRZ0i7c
jH1gvd2exLXvhSQebXpZ3aaqfz4H1xU1dQ9rOvFNae+JCugHHvOiukdyslmJR+QVc34gSDm43AkX
PmABix1qhbB5baPXTjk2xRvdUIYt2WkofFWo7jFqIu2+qNG/7lJ9DinFpNNK5nF5IiVnhZKynK3s
n5/PNkMp2oZvq59GMgpo73b5mOdC9cdKtf+L43L4dvvrXt53jEfMjrwZHxeW5fl4etDUc0QL/6R0
brCznTTftAy6Q83Yu1PCKty6Ed4ttwe9OsmPdr1E4hFJnA9K2I4HAZiEU4X+wj0s82yf93n3xZq7
alewtCvn4HIL0biWPUR2Ec5AS2+NrvOUbEaT4hTS+HmHBdS1vhH22ouYBrR8bk/u2haiYQnwkRI1
nb3FFkL0w2iKtDVOTtFoETQJj+rbiJpO43MHU7guO3LH0ByTeodPkfM1jxVnzUzuYlk9akBEKkQp
EiqwFPmmeVghj2fYJ4AYWuybWLLcC/CRsNxLVfiIKaDDZK3qMF1c8AyLpy3Wbgjn4KUnF/5TbJgr
ljtakDZOxQzw3yYZpiVJdWabJIp1clB5PDqtLu5d7JIfbn/2iz0FwpQ+Gz6RZGcI6cpl+TQ0J1pR
ImO2TlhLJL/wpE0OngicF7PSi90Y42P4/xgPOA1CtNRJeFzOx3PF5ApZFTqZiVlwhTr0YwBgJPEX
dyij+waf9pUZXq4pvSabniZULEeDu3M+Irpx8DE4q6dJUca3oirhi2L8c6doDZ2YqBjeGnBha2op
V0ZFyEeSKiWxjULC+ahpPo8ZuFzlJGLnzYvCYFNqWr/NZbKNcbvxO1e7dg07fHFguYLJoWgjowFC
J1n+qE+LSWcgw21YV04QFPK/qs7mTTLq6m0YHOft9jpeblk5FGVZYj5y+yXIzk1VkwxmVE6BHavH
aoyqe2OKzPfGwHpyNE0SjW4goULTdg1of2XLAh+iVyv1Xhl8sYXKoeq1KY7CdwORXfENzL/yV+8p
ef1bH+dC3+K0GzT3t6d7ZUxa0dQpgYRLzOpiOUWdSBZoE72bSVX+5xaiP0yTU79Am1Utoh93zZns
6oBAN2DyfZTaF0tpTp4yepUevU9RmEf+oKNqBWfmJ1LNha+ombVySq5sHXSKKTJLzKJNO/x862Rd
Y+RzaHgnUcVhS+CCltFG6bGP9XOTe2fltr82HAZjqCN/QPuW2f5gY7EsDCegAWmkO6umi+ireqA+
6M2Y1Svv5pXBgNWRJhDJWbjyLjZMldoV4VwcvldWD6vciAble5OV0wQop/73jzcKDExScYp6GKNa
snLz6QgiYds3WpJF75lept2mCfN4OLRJ4ejbZi6SFGexFCe3/8egFqExVFbu8eVhTLwiw4zVUU4N
oxcvXdSakL7cVm02WSai7K7KMbVbiQ7kjjiL+TyNMyjRKrxEMv08nylQwTbKvTx6x5qd/hqdAwWd
E69X7udkqqsntO+eUlywVvgIl4upg8//UNVG3g65xPNhtbyJSbjy+N1tdPxtwEZam7KZeFA08ecb
h7G4YsB/UiliVc/H0kstxeeujt/DItL3gFuNO2DM/RMaCOXKHr0873IooFoqg0FelX//ad80nWsK
o2qgcDRj/pXtKn6ig1AfNL1tn3TBoLe3zNXP+Gm8xeqpY+UqtepG71UyjrVfOoPo/FC3E+XBTYq1
MvDlXmF2tNakJQ/P8DLKaBSNC9pgdpU3mGLThy7qa7mZFT6Ex/LLjAzFsUDt6PWPJykReOStsoZP
P//8o2p1GMl+ZvxOnS9+0LLeewcMB4kkUsp05Qxe+aCkyeQEDgUBqdtwPlZlw/0aIz1+75nWm1cZ
oBYCRxL4y8xcOXpXx2JDAheTwrhLz5aa/ZA34xy9i9wwH/EvVJ6ybtQ3o2jXco5rQwEcoflITZ20
YxEfooWSIeOmRO9zNOUcN1SwWpR7xjbccIE60cpXvHIMJAuRl5boEPDI4vpM2Jc9xuTJewNz/6s9
lm9jZCvQBHrtNR77/tvtDXIZxUi1xf8bTs7+06kTdhlZsOCj92KcAZ8ARsvvcn0cvV9ua9fPXgj9
5LUdK2hAKT9od3v0tckuzrwS9xR82jB5t4d4IHPVBz/gyf+qjM2M44yZr2yba+Nxc8rzR2MLJ5Hz
2RZBAH+un5N3r3HHY+olyvfQdQZMboX1V0PBeK1mc3VAGB9wuSj8EoSfD1h2elnwgsTvg/CC7+qk
F0+lHVabzp2zPTjdfoVmcm05qdNDeOFMoLe4OO+e2Rv1AJrr3aQMafgtFGb1qRdRPe6KXi/mB6+v
Vec4xtOcbOjqrKnYX5svqi1SMx+wOZC+8/kOitOFAU3sd7cyR1peFXGGcOpTjjPVv3yNtXrztcMJ
cF/CWWXTdcmVyzIlNqI2iN+zqhm+ZaNU2DUAlO1ttJ/WtL+vDoYtoQdrQIISFkeT7toAb0eN3ksl
aPvnphvqvV5WovoygWdbKe1eFh5Bw0qXCuIL4m56QuefEtsZbQQVmbzndDMCOpWIo26mKbZA6nhz
56Ockf1yQbps9Ghs+dN8jP1e19LHibre/vZBvfJ8SUYPzCUgulxKi6kXRZGhWFZxcLTStp6N0Jto
zWA6fjcG7Gy0JvoofqAIBEbo9shLlrOMrSTtFfwCPWKgsIv7N+jy2Mj6Ln1PCj1ItnXQiTfTDpqN
3aae6Zvc+/xbExQl27isTsVYF+V26izvi5j74anTqzWMt5zteeCHHIIsj3wER+jsny+NUeUOZJsg
eS9yKxebIaFg45sc7Pvbc79ymjCwxSAMHTMQcMvaczhBrreA4b3rZjWRSqp4ecxzi1AbDav5d1+3
zsvtEa/cHzRvaD0jPk5Nb1nw0lOedyw88vcszIOjEDTY8AGf0QwI9PnfuPaUb22gtX6MSsOKZ+6V
yUqE3UdiS2v3Im+woyKdZoSRjaF4r1u1ExvNjmscZZUC1SJ79W6+soroIlEwRfCXeGW5ioM60FYD
C/quJ3k/7soaFqCPfgPmM7c/6rWjjKgxpQmiImBry3y9TwyrQWkqf2/iQL9rHHp6op313yQy4aEz
i/jBNoxuQzfQtDaytwJScE7QVlLE28pPkS/c560LiBKbBknJIKIhT1q8gKMGVFNNhIYzMbEx5zbQ
7iEcx5SIXcu3sgjl4WFETP4OzYjwIc1m81UMq8n9cp/Jn4HXORwNkEIkwPKq/RR2oJAQgjYutBMM
wfTeAIb0s1LzaFcOBFdTAGcHO9vS/UctPDrDf/4NJDWSiq4HBYLn43zwyoY/MKEXc8pVd8x9va9c
RKUQyrrzyqEZNkY2dw8q1s3Bvs6S8nvXo53sx7mRuNvbP+WizyKZdbKXQ10FoS7g0ec/ZTKF2qdJ
qp7KGBjF0czh/W6CusylsUBRh5w7pbdBUtl6/toYcA4PvaEJ7aVMWwUPMlCW6Ft6St9su7BpAlQq
4v5vxRxsioqZbUzjBrxnMG60aTZyf8ztqN7SlS1IP25PZXl85UxI22Q2jNkrL9b5TIZS6GMtEu1U
Jpa4bxqEue47LXazw2gmwF2LuYvdtRd5+Sx9DMrZAMtu21JD63zQOBj6MEpy7cSp86JvFsKr027g
ec7RlPdKHDmSmC6XX08FofvtCS+jAcYGewJmSVqBSLzb+dhl5sSUNnT9hFu8Fj64ozL9V4NYzfGr
z9fklC9a3HI06tR0cajfWLwK56MZM14BRj8ap6Sdy6+RauZbFcWZAuXoeuQ/I0C5ZvJNG4QZ7Zpp
hHikN/ZKTHLl1AIHh0DAywCzbblb8Q6baopLxikNxOwdVE2ptzg1HrEcbZD3srw28VvDKR9rz1kj
bFzZXyw02R7fG4zqshKBav7oZPNknvo80Z6sdkqaDb46yqvwYtvYoI5YrRzOqyOS8AGdJOu7KNQX
mV4TsBomqAKr8fAZSaJ73LYD830Uc/KT4n3tPdzeU1c/MLOjrEutTtUWh6hJFRp1cWCehnEMxX0b
VsC1OpCbph8YhvLYzV6mbYfJDN6zcV7rdV8b3ZQNX0BI1LWXevR21NSlSW/55OXjEN25GZD4vTY5
A+Ly5RD8tuvSybdR0znlpgGvXq+cKBnJLd4m2gScVHRkqFYs1UaMAIERJBG1Uw/vYXp1GiP7auql
uTGrLgvvgqmPfyndkPdfOicav7cwhtZYG1cuFEa2eKkleBMp1PNjBh63rKLG42lomu4+1mrz2Wlr
54s6BVoEmEihE4aST7Z2mVwdl6wU+wFatyA5zsft83EUtpEZp1LMwTcXyXg/RP3ji6MPQbwF8Vz/
FY4Ngie399u1LQ62gadQQpOQQD0ftsrGgRKGaZyEqBKl8P+HtPNYktto2vUVIQLebNFuDGd6hjNk
D7lBiCIFUwAK3l39ecB/w0Z3NILfCUncSKFqlMnKynyN2bbiTtMUECwKjXv9RehK8Jc6wERLjHVm
CiL0K8ocS0VqNYvjpgIodppK03vVkzTfYdRUH7SYD+71es3869q2ngeEXkjGcXFJJKi3uBU6qqcq
UJ0vbZN70XOuV3rjCzNrOnqaVt/ftwP1qr7s5ErMvDbFKKeBfZ9RmRf3ImuuqEXXmKfEEDideOnY
dVvkRYZu5+iKHm/GINb+l2AJagXt/ZnOiAD3+bo6Vd12epIbJ4UeXIVs2TiovlXHbbJptNo8ujJZ
tVG+dh+yVWY23Yxrt4zzMVWvnskz7CUdwZRqU/XYr+w1hEbTjRaOTb3/+607S+3xPqbbR8Q6H67s
wf4PVmWeSiuc3vRUaTmzSvK97sO63aWOFa3VGq6FJ57hlNx5LrCXFslGGOAnr9m1fQLcHjzqRSuz
rRzkU1lVH0qRpAdN64RLvXrS/SwIipUPvhIiHIrHv2Mjpaulow3daXygHGmf6nEY7IPSBXaI7JXZ
n6p8mKo7iN0wMcwsHtOVka9sYXiK1AnxkwMDseRKwp3npkod+9Qr0tihtGVss0za3p2nZ/Z//A5b
+cu3ICGCEWmqQI/k5bvUHrbgqw9qqdknGP0ISUZaVO2w+5nuBljtH1Pzty5jv8cjf5yVLmAsLKEX
CULK0sxU5yThSx26TMNLUhkod0aeNSE+OCB+QXPlf8iZKV5TVgEdPrfJFztKc6n9oxXnnMreUONd
aRmiQ1LR+09Jwlb3Cxsh8Nun5soeBi84Q2d438OUWBRTRmNS2UWxc2qVPmzbTTok0Y+iTbJoq3Zt
oOyNfKyVg2dOEkPsytF5dOTjGuX4Sqgg7sGQoJZEpXJZ0gHBilBFbNqnZtSN7k6tG8zeMxLb5yZD
BmUlrbi2fWFlAFKigkTpa/HNUY8RiEyFc5rS5GVqettXSgw5fCsJPrct0OOV8a59HXjfWb945pou
ayiVXg9DmpfOySXiwpDSquYxK7s+3phhs9bFuhYVCPSIDiBeyBFd3ODUB8c2pNR9qoUyfYmyLm58
YG8xXMBkGu7Ah9a7IoS6uPKRy+LJfGLw/p4Rb//HOTgPv4Y+oLRqBtYJiwUz8BUqRaafu92wMs61
xQNJDFmbZ8csnnQ+Do6gXm9mpnUSaRaa90HTixE9idALXpU4Te7HpGhWzshFueb3t6F+NTcHeXMs
iVl2YcpeKK516sIywEhkDLOG9yuM+J0dKW6xGeUEdN0o0/TBy5Lxm/AyDeHLKmrKT4VQvHElh7iS
wZCP88jk2FKvWCbGoRg07KRD6wTBUnvLtKpD4yRX27ui8CZn16pTgv5QmOKLhbxnsoYGvbahDbDc
yNWA/ADgeL4Gdaxooq6kedKMdkYYj23q+FaQF9Y2MRCCX0lKrw0HznbGnQJW4s/z4WhG1RzL1jgh
Nmc2d4ZRDuWhgKvlPZlZuarldG1yAUeAeIOkA75tMVwiS8tJjdY69Y4MYbjK4a6rJvVHnmXOF8tD
4bMMlOTVKb3pv9vB+NreBtri0klA5s9cskkbV+ZZoFTOSWkTam9TTS3K8ZLvQKpjwENZvSLEdhkr
qNEQB9ExpHgNyG8xsbLM0XaPmFgjEO95mHTiURunTmymNqx/BIFTt+TjE6Xmv/1QNg0biHBB9fhC
maeUxshqp9Yp88ximwg7mbZ9CNzus97zqLwDeCPtlRTichfxcOeWIT7NqgNLAyqkWUe7yEFF1FPc
H2RcxrYvhGsdHD1p1iiPl9EQ0CZSeuho6KgtLVGTZRZadS1y+5TqRQUbmb4bf2rdmpDBtY+ivsLN
jVgJIy1OojFks6lkap8QaLGtrZ5zwXypvGbaFS32Pne3l+1K0YnzPpfOiPS09Jf5idu7DSxNcGZo
JTc5NB2um00gpeVtUAdGg1Mqmv7glakl712HWqSfjFnzNUia9nT7p1weFZ7FANJRz1F5Ni4ZNKVe
Iy4bhvFHbqniGNZNjK1Kgc3v1m3RAzbHqQlWTstlXJhf4vNyQr8GHbo4LfEIUkxmffihB5b2PkZW
E2xIMOz3qjGBAQx58kIGLhGVzozt7a+9sswEPq49ej4zb2gRkoyyttPUtJXTAALw0VQgDmbCUd4a
IAqH20Ndm1je47SmiQmIVMyz8EchPoVBNOWDCD9QU6h8dArCFy8Jxm07pW8Uya3328NdCUHQyglC
0Oghgy1L7zwyVExUhHJK8wg/X/QrhnGXseDxzqwhLIZ+NQKPCZ1hLR5cOaI0xkmSEBmd9bLmifjj
Q+s2RHPMDqKPNihGey+6PnQOjRNb/8OE8kRC0RP5D+D4iwntjIIbJbLiDw1f5IMZI4c/aXAOUnei
xhFbCvXZ23N6bQnJkOjX0GLiEbF4eFfkfF4yGPFHA/um38egrPKDN1ZWdAcE16nueauVr7fHvLaO
M+EIJAUqMpSlz2czEwH6yuYYfegNBOd+UodNpiDfbsnGe7Vbq9rVZrbmQn3tWIDQhDrIXUIZeHEi
lQlstl664UcEnWvwEyLRvR4b2WsNVmblyro6Fi8G+nYACjFyOP/ABIUqhUIH6NO0L19UoRabAO0H
byvhY+cre+ba3uRMcEeyPUGfLlYwd1D/cpAA+RB6k/2jakKGhyaNy3x7e9WufRTKWmBqaLSC4l0k
03U0VbUhMu+Uxk63xwfGCTZG04TGvTVOiLv8/Wi8TCDj02PFx3rxVa5o2jFsNPfk2YP11k9x+V9e
jNa00XIyj5VPuzaFIIWRHODLHDrz5+tV6EjaNX3sndxEzfajwE12nwZoDe1uf9S1W2Fu+MwQELbH
MjmdqQ+uaNPgRFHeyu680ImfiKru06QNLh222M07sBnoZv0TDp5arQw/r9B5iZy3O4BMNgnFiosj
oKp8JbKfyklMnpv5ioEtE0RR+SjrDoLl4JV7s1HjA9r9ot5leZ1/uf391w4+FRk6yODTiMvzFvsj
jGohRm1BQgCP2iJ4CuCEPAkzTD7l1pRurRD/oLrKjJXDeC0Roe429yWgcaETN/+qP0Y1cw1j3oDV
pZJYiScpq8Cv8Xk1DrgSmHhj5UEWuj4CE7r+SDsnew6soDY/cujMv25PwO9wulwCqo4zwJEHKQnt
+W8JqVZ1hSeDU5biBeBXTPcd5M8igFisNQ9q54WHUBMNDryjdVBAKWabwRi1XUBTZ9ykTim2pZWv
wdcvcDLzdQMFn9Yrqjj0jxadfbpEqR5PvX2STpyrb8oA4IsOErJAOysNnW922ybpRkU9JqAgXEcD
lspgyPxEGOO7occ5bg81Pj0ra3flwMyqrjodbjCo5FHn0xU70gsMKwxOUi2S0vfGrPU2oykoiAMk
hp5ROkPyTa3R5njQy0qk97fX68rtiHYMSomQcgFLLzOOAWs5t8aV/WMcauspjtGPsis335gJWaxm
W+MaYOnKEaXoTl0Ep0Pq4EvIn1NrjapTpzy1IHuyH2ZedB+67IO7cixV7wntnAQ/gjCz7BcNsWlv
U07hWqC/ckqJDVRLZgQpFoSLSc/pbnXBNCmnOJmCaFvmnkrKWoKv/NkLUHkb3ipl4FPZwH/s9nxf
Hfq3jB8Rgir1Iup3NUpuXQ2vYTRk3d+lBg1i34uNqXq143j41U94jGyypDLX2ofXogShmdtmLlMz
9HxH/BEluBsSvcP88yMZum7ntmGyKdTA2ssoULw79Oec/0p4C8+1mVcHNW+iZDfZlbIyAfPcLuID
HWqMkSivUr9YlhvTIAP/LAzlpI8zL7gYTeO1LrQk9KnMi8Pt2b52uhiHR65rwLdYOvNggqCWVdhH
Hx2ESPWzque64uPtPgbbzhTho1k3rvgFPbY/5EVe6yvDXztcpGJ0RBCQAKW3SCicySpSWZXhR1A1
yd4r8Eub8rykIJZXbwnALXvlmr82uSAvmdsZMAPP5HyJpxLmk5yK8AM5zOCuN7xga4y1tS3tvN7c
ntrrQ4FOYlY5qcuMQrFSDxUsK/zQhl58rfQ5cde9wfa1pnPWGF3XBoMMSCOAVyWw2fnf/7F1xynk
Yk+K4NSrOs5DtjCicd8rOE7sHCuZ1hQTFtvmtyAFDQCS2JnWSpg6Hw7BlroXBfpPo4jKNzOxS9UX
iqrdldg7o5NRqmF1FzizUi9kE3va/9XUzsPTIySDopNG63nJJcMcyQ15hgVPqB1JrND0FoRSN1tL
IJmI48ft0S4/FkmmGcQxD8lTfo5Yf8xtqTmzGYzUnwoZ58DK0mjnmFG298BK3VmukPceN/m2SkW1
UkJYRiQ+lMoejSkEEhgaKun50HY71mEbTfqT3YTJI67Q8b2eRvamSdhbPsidbFsUjf7UlKpxZ49u
42NAUK9dwYtTyq8A4zT/RVUVetQFeDdSE7NNOvNTgMPDsW6RSwhinmiBkONGx7Vqjcm8uAPoQ9Bq
mRGrYJWoXyzVIToPMo0cGzLjTEy/yir51s8usmKghJKljblJpsS9u73KixPEmFTsKb+ZM1oWTcBF
ZIgbVwlBgidPvVTix7Ad7B9ea3+PPW/N0PliOhmJFiHlRY9/3KU/5GgEplr1qniahASENGpBUW6N
HAAHIith+x0+ZLOWVFz7OkpQM0qVFIo3wPlGaouurmhAi6c0afL7KWwVPGh6OeEUpoTvfz+TM8EM
JjaNIyBX52N1kVvXUWKLpyFA8sgNNe0fQ+nzH0Yed2L392PxmpntT6y50rb4LknPgbaOJjibBco3
lWVsA1dt74G+JisF4WvLxvPaBbtGBcpYLpsZdeSpQZYSdIp527fqU9wnycFKMB3ZJaHWrPkLXx4D
ynNEHMYENwB+73wiDSPhdVizaOTWyVcrTtyvbuDWAWZtScPplxN0/rFw1pSWLsMOO5QjCNiEphkw
veVtoqZpCrGWFfS66J/cEuauS2vAzdi5NftiHJ3vtuJpMWmYOX2nVTl8JVkJVtZ2kQj/PpGznhXZ
GOx+WpTnn9+mltWNU8yEt+rwojLzVlT+FOHQqfeVKyufasdkbDGCCTdoka4pDl+sN7K7ANlnKzKN
N9mS6zM5EIjdtB+PZpPK7hERU7PZlTjclRaqrGoaEvE7K1iD9C7N5OZ62G/sAgIOiF1ZS5hI08Sl
WaFPcXREXPK+yktFvNHEQpxnU1ZFJzscrSIMQxpn1D7T2JPaowwsyB22ktkaeCA3+YnToWz8rpMQ
AHwqLE7/4GRWOn5yAuTrfUqc7Y/bJ3H5rp0hb3NRgwQYTBZX82K39k6BTnFXts8xFpZbOY4tfdao
A14c5QaG6TXGfU6tBI+RpylvsZDeIfH0ogE0pZbqRjVl9N4ETbiyi36Hmz/yaWqLkD/m5i8ACXzj
lxSfyWq8QCpd99zFeKL7Q06bc5M2in0Mi7hpdp3ZVF8Q0Yrq0XcHfCebwjbr7VBXbrLR4qIYXoUF
03OjxrqXHLUhUbSViHmx02kUzMwYGJ48/SAIne/0WLamVJtEPKvjULibyNBRdGyt5DmrMTLeyqSv
zb0XtC524m5Q1Qcbsao12MFFtOFxzRXIOxsvyXmmzn+Ea8kejn7VPNsZSvEtRMwfVlKq9c71cvoX
UnTb3HSm0+1tc/npQDWArtOeBxWFFNX5qI3VVlWn2M2zBHO2H8qgu7fHhCy5QUXeifWNtLJkq4yF
+1rYTrcS06+MztMHGAuYaJKbZelbBsiytqrXPoeeijJs06vtnnZKrx+ogqvhPwhqNC9g1gsEhrp0
mFWbkK5dqYVfBJoZI8CXc+pJp3mVnE+BDOfOleY1z7piB3sXzrLPNh5/urUWbEpdqb7dnvIr4832
SoAKUSnAL2cRVyuH3oxtmMmxpvwW+sNYmfHGy0XxomWp/GUjg7P2zLwMDtzQFPs4g2SQMzb5/BtH
N5HImbf5MSTNdf1RBmOo+CSVioG+WBtg52wbUcWxKzJT3WWDYrd7Ut+qkH6Lq9FXS6f48AkIpBHj
6mmWkTqsBIr5J5zHCQBqpBL0ywgSTPjiJ8o+8vSyj496PWbZ81CPgGjzqg2+CgSz1kCllzsPqR5m
mYuF/UeH4Hw0hk+soS+Lo+fkI/UNpY/4EzgMXLC3snG/oSFs+Agt2A9jGauregcXjxoSeR6mtHtm
1zyonufjV0lWJXBYo6PEZPQousEwNlDXZfwy2EEZPEVQS9qvdInxnnWgmBTPUSfM1C8J7t/qSowB
MmqW+5WAVoWbdgq8EI8unmP7VM14gdTjaIE0d4vE9oshKXTfcqQ+HFyhSzqEVk4WOlEE82vERszn
nH3+hLpj8pp5cN39No5RYXAn3TuUVg87xRniadjWJXoIu0AagHn8wqixbYRcbZ3sOlDeEhnryWsU
Os0PD3mM6B0jMVgbYeixcybNmogjpdDfU8UJvtqzu8ODPQ1jsnNSJ0h/AWeri0dBr834kscq9DHP
SCtja0VmGGyhW3XlQ9aYab8XYn74AFkqiz08cmt4SHqnMh9L8FzfkIQs4o01OFN9r2BFa9x3STJW
R7aQ1PZD95tGIz2gNo4S1g6cU7WIlP3tI35ld/FcpQEMLASY9PJC4TLJqyhP4qPVNP3DWMnhXcdC
7lNA74HTZ9blL0WU1oiIphZnbLN0rXlz+QsQ+EOXliccv4DIdr6/aHhRLqaodEQjs/1cKWn0HkVZ
s60cFTJqnVJuiRXVfDbjItiDhlO3fzsDnGKUJNW5w0hTbFFGTCtnQl9cDyjkR3G1T6QHqtZDJCrd
6K6YqsH3qsk2PxK3LZ9aKlTpFgDyJFZu9t/9nPOowoOLGMvvmDkvS0nd1LLHSXp6fIzzaXJ8jDFj
9c2tjPpT33c1BDo9yz5xLzsfEJyUB9Q+0g9IwqH7eeLyBxCSFEXyrgX0YL9ZKZjlxyStFWsNgHJ5
J7g81maVYbJOJmxxDddlOfG+QAQfQh8bRk/gx0YZV5OvRB2RGiq8/Pf2Ci1hciRmENZIG2dGKAiR
5ZgxLDKgI11+7OpJ63eK2ufvSK7kFSy+mQecRhbO1r7QZpDKFHlGttFzpX/qtaTE/FExQmF9u/2b
fuu8nC3XnCYyB4AvKTKBqzrfttaUIwXRZ9pLJavUey6CqG1eRrBm+qdQTep+29WRZ/tpbnrR62gN
lvLkiGLE00iVXeTrVRKl7wjMyX6jNh0q6XqpNGLXVWMuvuIr0ReHJht7730AXxTuJHrYzxUKSMNn
1DazYV8ERqiuJDm/UT2Lj6LVhzIa9xp/LC98o2yF2+am8YI/93SvjuH0r9vK3Hhz9CA8GE3pJae4
LDmXXkQLFEyiVaf3ZtM2JwN4VbqNcNL7ZJupaZ6qNCo/OT3ligOOaK3ySctFl33xrDhGSMrpdGVT
5U52SgMwpCslmst3qctLBSAjIigW7/BlphTZfZ44Wdoe1Ro1N0iuhgROqEoZfu762on9bFK86C6L
rX5TF3plvgp6jfwng92ssbsuAtzvRzknmoYiYjPLykMcJV2bZ91wzDPpaHdIwIXPtKjlQ4B/Df2R
NPtWBkaMT4fTDe9T765R+i6OLD+AsQFYAbK6rA50QSIRkfaGo9liBOg3tH1/ZnYVW5teA1akNlG/
ElOvzP/Mzpx1PXH45ZgsgqoRgQoxseE5wsExfqh990DhOdnPPh9+wlvc8wdXBOVGcwL5UvO6faJe
ssYmuHwgu/wKenFzfXDuIi9Sp2HQS6PhJXJEChMh17YszWar5IP+oEBvCzedkmvDvdqhfyytscsf
jcFN4snvyswYZhUS2MuDMhnJk2U3nblV+hqauOalSe/3Vu309LW0NYvRy2jHrybnwgabZ/Jc4TyP
LFod4PCO3fqxrgvMKVO9+8GlkU072erTc9BM/zr8SAGMvnJ2Sq2grZX0+asibeUvaQMa/FrIl1DW
53aqxtPn/KeYsRm2hZgnsDCdfZS4P02kNd5V3HOfRVoX3t8W0Bnvt3w1fC2ED5YVjSl21EFv3PFI
DK+QkK+nl6J2zYMb6+Fb1E6WPw0e58NpK+vjdkC/eNSCvyHy0YOhm8n1NqfBf9TuqdNX1K47+zjV
XfO1C0QNYSoMNWcHa0p5Mer0v1h67dfbo14eTZ5XFHfpFzC6uSwVYhk5eEVtOUcXfY3OV+JI7DvH
nr5lTZ08tWX83+3xLp4udJlI42dAydzWWsai2umqulci6zhNgLbAOA/vbVO1m9kJfSUGXIa986EW
EzrZolJgf1lHG+xxvHFnzudGBba1jcqo3yN6Fx+As6c76HDJEeGCtbbaZUYFCY7zQ7F+bpJe6CmF
UDGyJPDU44BooLg3s6Ko76qgmoTfemV1h6QwnTY7cbN/86aXFokCwvT3aVOazx3toh/G1CWvJR5P
7Qa7z3ifi2hca5lc7jsKxIg1EKJsZOWWsEil04qBzFM/FkqPcrc6tFvVrvp31E4QItOVKT0EYa3L
FU2yy42H5APKebPeFJHaW5xs2zOGKiEtP+Kzq24C1yk2dWQ6rxJswx3VhfD+9sb7DQQ4Sy2gpyC7
CvrTomVOGev8fHl1PJhF0TlHODK2dhDkEoYfiNTW/EIFlPYQNWrTMgH2cK+1vT3um7D2FG5k2Gib
zihzZZPEVtAdBGi5I0+nof9kTK2CSdRoqr8KPXbHg9PkzV2rqWMAslOWwi/dwZHZJqBjv5W6kXo7
sH29dWgbDV8rPRadRvHIdIWvZ/k40+mcKdzWumKJV6u1zEOATyaaVarSv1EFrPLvo1brX01jUogM
NG9cv4uL/j5qujF4qACGfmTIwrzGbd0Gn3rextKvsKdGnznvG+vX7Vm9PM5wRmamOpi+uee4uGaB
gstWVppzbGiSRdsgswJll8MEoNXZtoG+uT3cb0jpchFpMFD7oPQM3XNR+QO/pyhdrVpHrcVLdGNI
k5RPaK7uV7BvD07p1NNBG+M283nzd3JndITre4Cqyl0UO3rzvZcZKUgiJ3QT5obvtsWITPNjb4gm
9EqERi2vzkjW/v6Xk9Hq4KjQpqM5s5iprIC6GPaiOQYhaFynzPRoq08QVB3KpNZ7aLbKRk/RUv8v
E63YCXpW7otWNnnp2xAZtF0MHOxQFVQINorayk74akpt/B/FkxI9ajdP35jxcFrrKV+G0VkUABg+
dDIwossrOBRxa5cYSRw5EiiVxTLy1dwxHmopC7/yFG+bD+V3r0Menjvkr/urPEXZXM6MFoBG5yxO
LaZCbi76tjmO3JyvmhdE3+UIO6mPY/MwjW31taq7bo1UPF8Ni202004RpaIgD/5vsc2UJlUmZHTl
sR5wediiFBdsncI17oqhDraDW9XNPeExu8tCiW/Y7a1yJTKShYAwQZ3gCgVKmtJCoCatjhm6DHdq
Och4o7oBeSu1x488VMU/twe8cgNA2OaSQm0CPMbyrYIolbSzMemOsgRkuR0COWiz2HiIjn3Ub6Ku
CHkqZOLL7WGvTLLHiUC0ET1RAC6L+7kR5TS5UdsfXV5H6Qc/AKtIx8FTD8ZMXdQ/K4ot1lM+Wbl8
c4KxWYldV8eHkYS9PQEfbur5hYDhUk4ZRLZHFwMDAfoDo9/WGIHJj14VpOw4G1F5Zazd+CAVS11r
91yb9hmX4gLwoQG9FGUyenwlU010xwRTj9I3GwRc9qbbBa9GjjogTAaFkvegxP/envcr+2tOMikd
EIyY+sW8093yumL0+O6p7O/1HoqhH+Ho8UMPYqJpH3hrKcaVsG1ylGAb0/fmGl7awOaAfEp2b38c
XCceHvLByP8jxqfGVji2qB8Rthc/xdw3PGipF/zbV06nbKty6IKNrnS2+Wj0ulAOSl4pmLqFtigo
ijl25iPO2oIgN90EZe8utne35+o3uv88EvDL5+oP5W8esEu13V5PdCnHfDomWty/6hCjjW2BLBkN
fCMoPg2hSF6ikJr0ZkI5OdopNgnuduq6pnqsoyiWdEDRkfMlliGAYbENLf3RoxG8id2y8KA1ZrL2
qckWxmOuSV18FK0t+o1MB+c/dWq002QNnL+Y4rN3MGSPlmk/hbgU3/7Qy02BNgYyhrP/Ipty2dwa
UkcrDEdpjmzV5K7iUvoS8vp8yhI93nIqupV07LLXySXI4Zu18AEpAKg7P32Nhumzp1bdUXNLpLf8
Nh9gBkLPzn9G5OLKgShoCvy03Mn8HrVx/8gRirydhTxvAh3MwjjUiks0GKTWxq+aPdkrbeLLKWG5
51xjNqOkdjKf3z8eZApa48lQm9NR9yLN8Fu8RvFb8uKHjufxHmFn3OpuL8JlRGBEitH0gDmeJOXn
I1YDHNde6adjY1aJ35up/hAOynvgFsQniZrZvzmB6HB70Pl/er7DqZPAs6OaSI2Tp/b5oFiSYAoX
9OqxG9Eed22v+Y7M8gdkX/3L7ZGuTeifIy3qCtLtMrdqGvUodTlu81yYvhiQWXdT9a4fnOr99nCX
icsMW6fswruWR/0yNxWuCZe4KtRjkY313un6wNlTerLSH3U925UIvR7oZBkmipJyEq7YxIMYvDVa
95X5xeeCnU5BAafNJcaojTPPGaPAOjraWE0+/Xkd7F+o7mrcvVZO1ZUZnhNxIjtwPMQkFqHdjNxS
5r3kddKl0wEYxYhepJVieVvV9j1Pnkzb357kayNyf4LCn5s3F3ztKKhMrIgH7aiVSv45cUR08AZz
AGCfteF26uu1ZOXKdM6VqVlUbyaCLUHuVVhrNRAt/Zh3sHd3ZmZ17ouamh7+M7oemCvP1HlPLk4H
DkQzyhkDKhwl5u//IwhgJ6Z7XeVpRxkTYDIFx4MDJdZKX6l8XyYjM4KQjgZpJ3+7i7OhRMUEUEjo
x76R7UarTZo/qdXvM9yXNzyq1HvQpckWb09qx3+9hJwQ3lOzrQ8grsWm6ULDGEoqs0eRluIhQpTr
3ghAm+Dd3m7zTF+Fis6hfTmnALlRzieH0TA1PJ/TuKS2iEOejo1xbm6GKBkO0qvbT3kaRp+0IPE2
HkbAKNsX+pMSlN4mrtpxh8jbqjPBlYCLegXqYzOgBU+jxSXEG7vMDazTjtzI6dtUaeInFvXpnUnY
7f1cy8xpqym6q6yc02ubmOI0EP657Ibk6fkMtH0xxmpZakc6vcbB690u9pU5AtlG4KxcY1fHsqBQ
zf6mtDkX30j9yRTQmNWjJcvue5ko1RueeoCgO80KVy6wq2PN2AmeuuDRlthuiZhLpA98V2Fkw88u
CPGF5Unbmf/Ilsf8ypm5tnqzrylse4TfAeafz6KWmN5UAZ8/Jg0KPUjqowyY5PXeq9XpGw1+eCDV
FH+5fVqufSKoEDBA8xYGWnM+qCwQDmurSTvGaM2/aqFQHzK9xGgPeAFd0/9hsLmJgXAo9dLl3dHU
bjEGVM+OUkxJ8ajCld8ZroIecayk1sp0Xgnls0QDBQqSHVoWi0RA9m7b9yIhlNtW4m0FBrwq72xP
/16WvbJt0S3/S1sJCoBkmjwASbGRZGMJzydziiD3SyU1jo7illsIVEbuS8dNtnBIFF+rDGfPltZW
sOpXlhDoGIUr9TecZQkoGZ2q7dvJJP7Ehf6NazvV/qGUUt9xyZnm6+0lvDKrs3YmHSDAsdyQi6Pu
8jjwptGmvBpX6X2fd7+Kure2TUqBnP0JI21lz1w5FTO7fU4gceqhgXM+p46bF0NMSetoG4Xa/tvV
nYePoMys9sCeDqh+61hjbhu08KcVSfZrQ5N7OLMligHzfHE24tRKUMpJjKPiKMULiK1MHBxjRB4V
oJr4zgOphwif9f9L3mPDP0czgZrJHFjPv9kORZNHxPDjpNhiW9VO1u60eAqeptAtj2oLc2d7e1mv
7SGSOl4uMPttaonnI4bYFalGbehHqsbKS4y7jbMtZZeIvbCnTKxM7JWWHGNwTmaEBuiMpQTcoBXQ
OxEUeJkqHoNu5GX21skaqga5Mj2QoMX7ThO53zdZ86AYThg/R4USPlBO0T7f/vJLgJyL9h2Qo7kg
OFchF6mKa6ShQMAgfYlDm7WWXWOYfpwP8WdZTcMjt0pzXydjgRi/3SMkYQ2oABZD9ROsJCVruFJy
A0FoTUX+MoOixExdYxbUBMC3dETXKgBwjtVULwH8D+HHQUFaAUDrE6gfysF6r7wJ8FRQ07D2Xrn3
rrSb2Xw8ZmnbmZy6pRQCyDURxbXZsOmLX+grg7qPLOsTKjTOIdJE9jmv8m7X6LHp221YPfRW0q0E
msvD5+rk32wOavwUWRaBhso4trm5O7yQ0CTtZojBvQ1UR14bzU48H7UkTBJKaOIr8eYywLnUDSgN
o9hEfFvCl3IES7vEK/qXMTC6X5PrNffwgGrlC5B9rmDLDJ3wr28qUKUUr0jKZ+uHZS3dHDOslprI
PWahdogqoet+3SRyZxmZ+zmbyuCf21v+8rDPz0jMufC65Q5QF3EtQlanCVrVwQehkb+6rrMoj9oz
gy0Y3m4PdXm6KEQC6iF/guLPTbsYy8xCLttcVM/YV033rTnk9y1itGLn9VnwYCJwfeyiVt1FjTCq
TYmRyBfLaCLpZ5YWf0TGKP+NhSablR1+8Q6CZQHelMjDOgOZ18/jnV4FZYNCZfWctXr5C7r/AL+J
Voa8u/39F7sJMunMfDd1djMXySIJabw4N7WgHZ9hcsDkNPOIE2M2PNGtOsx/hZNt7///RlyEsyCx
G3NEfPi5hZ1RbxTXTO+CsKk/xcBhDnG8RiRdbibOJ0ECwwuuZnbx8q4q7VqByBRnT0VuinuuZeMJ
D7ujFqH7vHI0lyHx91AukrfqrHuLQMX5oqVlNuZhkWVPsRPQ4jLx1AXWl8oPgLPYZLuN/Y8mZT5u
hBYaK2dmGY7mseGO0dmlvk03YzGtbW0Net+66dMw0JKK09KG+pe5fmjDhN9h7W38ypFA/PZ3i/l7
1Dn8sUlRwFlaCokcnd1CidKnsZnUR126J82sI3A206c+K8TKYb36jdz9kEh4DVwIb4lEQVPJarIn
W+3hwYU0i3R/BBEY7AotrDZ1EZoPmLob7favPnMW5QDGCPWFxgW0vOX7sRZ6FcqwD05hXnrOFiV/
fdhIZRoSv/OU7jvKfO3aZlqczP8bc5aIoVPBoi7xKXrdDKGc9YysMkM+ydHFVhSF+zJGfeiHwSgP
t79xzv3/qBLM40E4JOb8P9LOazdupGvXV0SAOZx2lNROssd2j08IT2Ixp2K8+v2UfmBDTRFN2N8c
WsCsrmKFVWu9gdcWEZei83ZjTrqGcdl32rFiT+j5yQDB8djN1UM79cEfhRV7JyvVhnTnl5jUbszx
Yp++xKc4QdZOVoGB8+I+ragrg0poo6s0puSh7SZ56QT9TRD9bJ77Y11s1P+LRa9Pqd4CjVlCkB0e
OiRunfa9M8um+OBFmvePa8rIfg551caACBROpaC93R/qtvplsyg111DXkIxSpWee07cHRRiN+YhN
Nd+2MoYziGTeYblAF7UaZfdkMOJhY8Rrs6sEztQDUL3/1N9f1dUiM7eNLA5xJHES60fmD/OnWcz2
zwI+/T/3J3c1FIhhKKUkq+jj3YZyvahrraBJrl0stHCvIxjDXpUUYXajntUbucnap/So4fEeoar2
xpbVNsdklGBrr9ncWc3nsnJy/ZObuNXwlWKEF+znoO/zv0PDaM+NwztiIw1c2aaoHoI5VOcDi1ed
Wa8mtgK8F0aZn1w5eyYae4j6/kfCZP/hWa3Tn3J3FFsgvdUJhocCD4G6ATXE25AvEgZGqiVXu3Cn
cY8EkpftK6Z5/hgmo/Hj1z+nInkjcw6kihV0Gy2UY2ONcZ1inDNifrEf62j2Pua5n5t/xcNg/1qx
4GVrcgIABQCDQK1hMbjQhJJnRHFytSQM7+epnpvwAhDP+ceXYotGuzaTr4MtdkXW5TTcdS+5ljbW
QLuBE7A4yLacH2qvFFtt2bVo8B3QkqLXqvB4tzPpAOK0ew13zaJKQ/l5TLLERx8Tb8ZnEyais7Hl
13YGWCGKLjyOyQqM23C8Vkttaqb4ampWn++cCj0as6ADv8stXpLnaPCD0gIG1bf/6Fk7yN/YGZAG
QH8BzEZayryNX9HpKqPKw9y8bbyfrTd5ZyMZ0mOptdYzOkLa1qm+Or/UJ0GmUGBGm+A2oLTdLjYB
/l0Ho9HnQ5BCet2ZQvTDPtfrzTr+ajgfxT9koDjmluXQvhK9rNBjvrrCgqLVNsac7lvdy/fSH5oN
nV617Be3M+UzlIaAqHCsLlPLKZRtIbMkuwbd4NcXfYpn6zIAT97f3+0rxxlLVAfEDY4eBxr191fH
GYCgqG9qK7+G+ehmJyO2nWTcxUMznZxam+en0svsLar+alDeeeD2MYeH/HYbdLCEV/fKh60bwwKt
rZHG807rxqE9yDK13JMxN8WW09rK5+PIhinA0a0UlRZBIx/SqVnr6VVzGoHcgcEr3m6QMgqrGGZX
AX78/tSu7Ec0rRXc2ILZAtfxdpQG8MZkQufgOudl8dmegQVQNZjdbu/UHEPvacKAkxQhReHjKOfJ
/534IDzJ7QJKv8trY4bp4OMdkF2pmeT1yalQJfDSNrfeZ/Oc1nsxmlbc7aIq1P19o+W9/+3+BKzN
OG1hcmhuanCdiwMpwPdDxmGDBVtUO+9ioyi+AlQJw12iy5/3Q61tF8VZpi5LaQssye1ca7bkQOrm
4lqEkTEe8kl60RH8/q/LzYNmQsz7RY2BR9eioF42Lpo60iuukfCdv2hU+Du37Qp42QWWiffHtDp9
IAJVbwL4wPJ4Q93Exb81yK89FUEieOMVA1DPgxJsbTEpVmPRIQKPRyefOszt/EVdPnTwgrJrnTqp
8ZimQ3uWBVvpbMAe/OP+wBbPOnXlY30Jy0wJqVFFX2wMyJ4iKJ0qv6Z94mI2gem7D0L4YzrAKt91
4/hvY1vj4/2gqyOkBwm+hryY7v3tCEGezmWXuRjnpa39LpNZ98/kNP10cCTYs8P9YGsHHG84lEg4
w7n/Fzd/rjr0hs7Kx5Em884NBnDTLjYa2nX6bEa4xCK53p3uB10bIXg/9arjtcw78naEATq4Wmxj
DejrTRnvxgAok5LLvlSRt9XLWo2lCHtKJBari8Vsoj7mmuEc5tfAGeg5uPAAjqUz5CfNsMRW9Xdt
NsEwKVwbD4y3BXGQbVUVDcU1b+GCv4szq/9hiqyp936td5+HmnLd/anciriYytj2Yt/N3OJqUWfJ
T2hZZDlAswbrkLwR/hPPxV8s875sClq6gEqA8DHQxYwmtezbIZPl1dVFBFQ/GD+EWmxQcMD293Ey
kuLLb4yRBwX5hVLFWB6ZztzOlRHk5VV4Ij9jHoJlc1lpyCra+TuujC3l9tUl8yre4ogZnCjP7Kgo
r50XFeF+mJsGTH7hFj8zo/I3Gjpr9wG6fbRuaYEqmc/bvTC1fLgIo4Grp+dNfmjc0YT/UPr1b6RP
3Nu04qB0KVmw2zjV2AVdRFHh2tA4+V4P4lNjxeFTierpOzkFvwaWeVkjL1Ar6n42EJ3lwSkVorno
y6tFS8A8ZjTlftaZ2EyV1pa/EohSWkrITi7LXwMYKgA7CaPynTQ/9XkR7MrC0Er0AM2oOrheu/Uy
2wq5+GBFVCRJzJF1Tbwmes7LOvySzG33AInjc1E31kYVYW0xkpK8ZNew3pboSPLLYO5Mu8AanSLn
wUs86+SGeVN/cRoz3RLyWVuNvN2RxQHhqrQvbleJ0Io6jcTA0g8d71OidTGKRXXlbFxxawknC141
pwBQvAEY4AOWhu3kFNcOWfLwgqWh3p2zysXyggz/nXT6Ntw3oSh1QN/VlrLu2hd8HX2xOHWvVemK
T2o0W/pzVKZRe8pzowx2KdRU/RDghreRIa3Nq5pQSP2o1Lzxcy4aF4WJxCiuI06Ow9nUjKE+Fb2+
BRNZj8MLCZ4GcnT24uiqZY6GIkn8FfU/rfo7iI2h+hRQJvlF7v3LBlfUe+XH8KJ8d7tQSPGUH0zH
xqvjXDuLvHmyR3Q0ssL7IMoyLH7jnqO2DpwIPrgJw+g2XlPNoUbmWV7tMezrXTaE5WGKsvmhqWXn
7oUTbPX113I/5GTJMdGkQPVdraJX781GFgPWs2l1ndvEP2rjMD1kGm4laVuI8+w15fegCrXD/atu
dWO8CrpIx4raSqu61cqrpg3Nk1/O7b6g0frfDBTgzAO8fa4QNH4cTa7b+5FXhwveR2EcQX4vzxlU
E6pIZG15ReQGoQmtCf1dNUBGS0gsDjrHeLf3B3vrWlpdsB4uIni80uZcAp2rdKgQ6o04cHxK+met
Sz3/qAAOG9ff6vBexVl8zWDWebknLknLUB9hMcV/41hnKFkRNIGPcZvV79NIynf3J3Xt8AaWhE8V
9tPk14tVGyNHA1xDvR/mXBvPCWJC+qm2xsp6hxyeM20cq6vh4CbwkufJ8oYjzauh7cYmSK/w3U3t
r76FP/YeTa7K7XdKrDb58/7w1j4eesu8LkGAKHr77RaR9shFKGQBbruhoIXbDQlh3QTufL4faO3E
5jLiOUaVQqko3AZyDRzKx4RHn5eW8V+yNKP5oYQuUpwqEPFQMByre/iNkFDOAKXRfabffRtyNpHL
mwKZX8u2ysXHwAHI+F9fGrJ9imTvD/sMmZxm47Jf9vxfjlW+HnRYCFF02Ja5tT/Vnh572vekmSPn
ZzsD0TrNEjbdv4bdl/Mht7PMPHc9enYfsyEzPOTeGmk5iBzZg+h2Xgl8/tzUrYjfYZLWfb0/K2sr
DOUlpfmlpBaXRbhWulFXo+54tato/lLAX+l3U5JNjzhiBV/ux1r76IqIwn9Q/5mM2y+AnFbvd9OE
tEw/oMFZZlbhP/t+Fb6zwT+Z9Ppmj2L/b5yDdG1obLKFqNIsvgBvblnElpZdO9g+zUEXohq+mNJO
wp1OnXwfpMkP359zd2O0a3vJoxgN8RqcIb60t6OFtCvJfTgqemxbg2/Q5KQW7w19bLaAJWvzClBH
KVQqMtMSsFaMjdSSasqvLYIq4cGMw+k/I8501CLD4ofTGtPG7l0bGhwf1o1P9Zak73ZoXoaDspxi
tpKWy/FZyLnJzk3pF8P+/opZW52qEwRyHQwW9e/bQNzYzpwWPL9lmlkCwf8m7h58feraUyumYWup
rE4kamQcEOTlcNpuw+VVj3G1C4iikON4jlGAufiziyVDLGPP2ydiHMPfmUpczFQnmgKao37S66Qk
rZEdNbXiaiQ+595chvQqbFCN/96fydWh4V+g0khqQ9biZE/zCslJyZPb1WRMc6YT+IDGaO4Ne1OO
wj0kQDa27BXV42LZSaDwDQafsqUPr+N2cHlqlemESs919HCScPSk6HahO7cHb/YnCGCQTt7hMRA+
5ElafaI2WP11f9RrSQKqijZKMSi3oqZ2+wMcDJjSlnr+VY/TIt6FUjcq6F0yAixfoTGvt26NHlvs
ud/uB16bbqUmj7oy2xK87m3gZEq4nCk5XP1S0488EZA7dXsZ4LfYOu3X1k7GeSM1WR0rAEVM+JT2
gr9YvHpVWb0ntfwqC29ITmkAIepJ06qu+akls0BJq5F4De1QLkp/J7XGlBrOB/Ac+jmLM7bOKmdQ
cKPrbHX1n5GT5N4lAFkAesTPij9HX7TWrreAfm/0qtYOCLBI0DugGtL7U5Pyavvo7tS6k9ZS509Q
MjuWIm3Hi+9y8H0Gmp2Ar7j/XZdo3Zf7nJYGTlUoV6KssQhYtah4+mlCtb8ZjG/OKB7twaTWr3dj
9E54TfqjSXrxlOhe881Mi+gdXjv5F6ObnOf7v+Tt50Z/ipf2//Xl4YTdjtyIx9KbcUq4aiFe45ml
eRdf5okAeI5s2q6CGwIoNBjbT/fjvl3ZxH2p3HHdKEDsbdwebETce764Wl5fnc3MDpMjG9eR+yzu
ZvWpq3QjC16ZdBWTl4wSKIXPtMgWPQ9modN58TVUrSpdM6Z/qyGe46e8xhXlGI7uKM/a4AoeA1qu
pGs9bHyofaQHhNOzDdjA+s8BMQoeV5WGrcUaiKkHFE5Ot9tLSFuRRi3l34XVObsqbd2jFyMWPTUi
wzTX06dr7A78YxYhIMvTpN0UcVj9OZywYCbYAAoLc/tF9Jm8ykA9jeqHTL1d783Zg0nZePg6+b1s
dtTkE5QM+sSfME4vUUjeQ9DU6g+a60PIF03vVFsX99sMQUm8gZrmY8HEWDpcYGQl0a4bxXUefRda
tF0Z+YkuGuJW95fjaiBILcqdgJRkacLcmI3r1EktrrUV1A8xVQyUNOEXV+f/Kc7SPbycdBBN+EZd
awGLDIvBNB5OmZfhC38/0Nr+oqiERIRCWHLI3H5Nv9F1DD7H+NqmKAvtqLnp+tlGEWY41S58T7Sx
9No/3Q+qNtDtRc1SJktlY/NAQq3zNmiNyopWRGZ8jWChiwvMtfGvwMiiD2NZjNkZXrOgRD/M/bmY
ajfd+IarK5gRw8VXXBp32T4yY6czrLrG+6/vym+eJYZ3vcAp+DRGYDB2WSsQZ43KxJ2PCXVje2eM
/eAWAF5949+i0mV9uD8fb68V5gOwHJJJCj63NAaUtp6EYVAl12Rwim+ZPjf0YLAsO7o5m/t+rLUV
jIwc1QTKXWyaxdwLXHVaY07SqwSJPr5HE8BElbZpxmCrIrQeCa4gLFYQF8u3KOd2mErRMqrIdqdD
BdpT/ocGebXV31mbPt6SJNDAD3jrLYaUZGZbe1oKHMfMPuijKP/Uevn3NE/eFnJ1bUhw+AHqqo3w
xlItC5E/yjsnvfIzhuyINmCHpC0dil93HQa2j789vRaowuD4b3eIbvW6CZQhuUrZ6g+9nyEIlZPG
HuTQ2E9O5pgXEA9dv3EavM2gb8MubtvcxYeoQHX4GgvhTZ+Dcsjin4in4MheeaKKP6S+6EMYMHrd
nXtNRh/l4IZbChJruQaSDpDOgDhADVJf4VWWldBOdrpKJFdPDNypUYSHOSoN+h8go5p2N3ewmN/B
mZq3FITXFhKPFdqvSqYBGvNt4LgbROnUZnKNDdlfgD+S05geHiVK2tj1Nk7B1WiqnaaKISp3v40W
iAl25DAmV9RqsmM9jcGXIK4miolj/OX+pl/7rrQPoLMxKO7JxXcte9DsTpUmwPUFcmKlOVZyZ5Ig
J9jXRY65bz0L2GyVplm8w/3O2+uGsP3P93/F2oChalOGh1oFUmcxvY3RdXMPD+Pqh2hv7PUxNqrn
Mo8Hb2f1JZao98OtXW0o0cGNeGEwLp+DJswEOWTc1RUlp397R/82dAhuJ0h1fQUGnWyEWx3dq3CL
VRvV9mTMeY75qWulzRHbIi94ruYZoAcP3njrFlvbJEpLAFQCTqFvaqd5K32zMcro6uKjkL3LTT1s
ERxDBTs+N0mg/fDCenCOQmvc6jcWLgLG4J04nnDEWnxHrsFpxKYOPLvjDp/x21Di/VqVHfwCpbHf
+IjqUYtgPPvkTUlmGgCwNsQStTHs8dVxLtiZ6bt8SMRBeKP3y+10QB50MF/Qj1hmLw5ezY4nNIa0
6DrbdjEeRO5GwUHD6n0jq19bLbwtlK8sKQSL9Hbze4OkLo6F/bWVdfwxaZpcFWK0NK/30jQ7c2NY
a3uB45TND2aWBs3ikwV5n4ddzRtipBOGH8hsOz+1qbSOvj8k3+bR2jzEVwcI5wK6A1cyCtO3A7RS
Kgcu4JFrkUf9KetFUO21tJSI0qEJcbi/SlaDoa+i+ntcmMuyForVUYncl7gK02ryI2pb5bQzYbZL
5JLQLLkfbW0yMakE1anqvFSzb4fWuK7WlehtXkvsQw6F4sp4EIeP6CXH/808wP/93+ItThYD8sqU
dLxukIEsEHqQ/zlNmD4XdTccjaEXG5O5Pjx0X6hKssGX1ZVuhGyJQwWTiaTWPwDk3juTi+9R0bnT
Lqyc/jcOTt4ACvhHGQmCzO101m4Y1wYNh2vvFsa0r3Bu/6NNZRicybutjcf92tODBYn5I8g4aleL
b2ciDzIM1BSumVHrR5Oq3EMFTP3iCj3Qdr7Vloir6sFuxpvh569/RsQzqDJyjCkzv9tx4kqU6di+
pNdJWn9m2qgnOzdq04ttjJjZRXr2/X68tRuCaiTsNXotJJGLtDhN89YptBF6g+fW//KzZHHIy7Q4
9m5pPZDlBQ9B2Jjz8X7Ytb3I6wKDGyW3+IY4B2OeZrjXAbDsRvNxHCgV7RtXiz8WSaXlG2t1NZhq
QnBoA4xfHqPSK+M20kUGYK5vrxHOKcPB8fru2Hh2N55+Y2QmVFJUWeHvLmWgMj0uZOJkNJQiqAaI
3+XPvpbR0mkd8TvXOy08oB5wRRQL8Xax5GOUzz0qMtdR6+r5wcO+4adbieITQhPOTk4oWe/MPjK3
/GBXFw1CgoAyYENTS7+NO/ux4w++y1sKl2oYeYWS0KmjZ9r59t5Shuc7FB7F+f7Mrh05LJb/H3WR
n46j5yU8u3iUJnXzp136/gcW2HyeY9T6HnJesd7GKl0dJzrZ3E3ogXJp3I4T059GuFLPrkXB42o3
G0HzTyFk/Gc/p8FuEsZwKgY85TeujpXjh0YPdTxIl7Rol1rFfVFQu6zj9OrW4+c81KpD76f1uEPm
z8iPOPCK71CunW43tVkW7O/PsronFmUXgkNbgyuHVdmyeDWZ0xCjapNeM7MWjzWvAPlUal621fpe
mVvVBEGGhQ4QfP7FGnIbHiCEYZCamx81TYRHHKfyekfNXH4bApAMReoMf94f3cpRAGJBqelw3vFd
F7ek340FHAsYT7wJsGAUmQyn91qs/LNReq/Er9dRCAfUBhlouqHLw2AsUwevvIol2+BEHSCE9F2A
ndpiVq3sDLQ64MhSbCV/WKqG9cbcjn1eZ1ekVCnxGphnoj03TjsvsSexi2phhhvH3OrnU10OxXJE
eUk9Jl89v7VIs5wmhj4SD7YZfwbDMzQ7jUjTMRoqu/zh15GOwHuNY8ZGVrwWGpQ1e1JRks0l2Nrv
09k3Yie7ojtS70dZR1/A59fHrprTh1zExiEto/iv+wtnbVu8DrpYroBnAcz3EEjDavIVR0dgTZrG
0ZaTx2ocG6CuYqi8TRuB/s7DZKFP6wWl7D+maW32z65I2sNvjEcRnExKnLybFt0xHzlTOLh+BlZw
svTDgIZVhKBKMAcbC2V1QLBTgZvgVQ/75nahQP90ZY0fyDXWM+ecFs4YHZ0A6ZSNc2t1VahSGLoD
kJqXDN8sc8JwCkRxdTMv+pqXiGgeVR0r2xlJ65lPXNWtcXQ9qqcbx/UiMquCG5AWB3HJj+BU3Y6w
FmEWp/aYv09CMT1FSfm14zZuYRaGxkOcjrzcqmx8uP/9Flv+JSjpKQBnzmjevIv9l/d6FTrAhN9H
vj/lO3ArQXvKYnvkreGEFl59Q7t1L60NFDqMD2yX7PSNAFpfR6GZkN+8Vyn6ycra4EG3MMmKMEr7
1E5utkc1fivo4sR+GSi+spAqqEuh1LFYP5HoJ7iSVfG+nqz22MezYR+jqJvfJ2QbWxYKi8VKJ49T
lK4VAtEQi9900do6ZhFFTnCMDICZSvE8THZZro9b1cvl5yMQHWnVsaWcz5JdvDBqywizPm+DowjR
Wgkn2/6Mc3i/U5ZcH6Uvy43n0/LTvcRTaQwdS4ebdXF8DYlpaEPlBUc7ztpdoSXZoS1YnqmejUdT
DgYgdrlVCF9+upegSprLZePzilJ/f3VHGCS/vtDM4Jj5Vf0j1mR9rKQbn2lD1huli5UPp3Il0BTA
IFUHehnKgYne2Lgd5KVzKCNT7gtT5hvIuUVixvKgf4BYHf0gEl+QybdRnHpIQqsYA/iJUbKL7NI9
2gJHBNMo8pOrocZVBsN8RkTHPN7f7m/HR2ToWkC31ENtyX81owBIXCf5fmNuXAA2uCfhIuH/v0VZ
rBJ8DHMzdPvgqCeGc5pdszzSG94igr5d+2osrEKYw2zv5es6HQyrKqwmOKLkqgwSB5tis5hOviO7
YyzbYON8Xps7xa2joAyoCW2s26/GL6gbG5s7xuIlp3imEElfxty459ZGpUgirHPUYN7QE/VQrxqZ
R/6xmX33IYXFLHaNWXjAp6yJqg+Axl8dFy8ToDWkXwZLkaLW7bh0bw67URrpae798r10p/o9ghPJ
4f6aeLOJMdHCy8J8ObDUB7uNEqWGK60UL6t6Nuu97qIzMzZFcgREWmyEejnLX709DGXYRbGaOw2+
HtoZi1iaW2laa2IJ1EZ18jVDLOVMqqDN+xxi8Q877+QnboH4aLW+EDtZOuFH6bbuv1HeduSaSKfa
GzvizbnJL6I3AOyYOUZVcfGLqjnDLSAc0lMg2vwxt9riaeSBfeD5hiS8OxtPExrdG4fZ2pS/DqoW
9Ktzk6yybCpsw0+o0TYnaTThgUeg3PcJPtu//nVpvqKiCAgVtzT1U16FchpmVxOEskUZo5uEWSle
2nIqaCcmRfUb0VC2eLFwATazpIB3YdppVpfh3NHGyEtQVvJdmkh+656oEdVbMoZvtiQfT9XwlNK8
S/tskeP2OIZMMi/SE0oQ8QcdpS/opthrJmjNnPLE2wKYrH03MJqMjLIoV9FiMoGYhb1tcgtMdm0i
LzqMRzSDikMdkZvd/25vbiJUIJUS0ws+k7x6caaZwjajIujDo114kf+1R6ggf3BSUTaPdsYzcZ/h
HGJ2GJw7+Pb09YCV2P1fsDJYqmmKc8D6AcOpds6rlaMb0oq8pNOOZjg4/4SNmxiHMbeqT6ETl+XG
ybDyJemBKBQfDAeaIctg0Txw++lkEmk5glcsYhxzpKcoVAkqsgFiY81c/eptT8YCAILyGpsDQ5jF
5yyyFGCS32anaci9vZnP8lANZnea4Vh+Ys12Bxk1Yj+nVbQx3OXXpR3yf7sEwAdEiyUwVoauNXfA
Fi853gzzWZlC/IgDq/0ADReKNl6VbbB3zby5JKlA9PDXvqzSi6NwRpuEZxt44kUW0CRe5IXYe170
3PebPcaR9d+YkljHHkTMxvmq1unrE/8lFlwEJXuBON2y5xzHQUsFWvSXqO1NcWx6dJqQAp7qx8yK
TXkI6jRJPvtuNDzKpIi8d6QMQXS+P+DlIc+PoP5EGVo1osj6zdulbAktS9MgGS5Q5cqHMDCj5yCZ
/M9J1QbPINnkycnN4PP9oMslTSRIJjwdWVzqBb5Y0n6Klz2ax8NlaJI5/WbMXuYcBlDkznfbRaph
T4d8+ON/i6nW3as9K5mB2atAo4oayP+/bZnSbTgFmWHJo5YYs/xZcHSJje7s8qRQI0XzgzKqklTh
lXwbVddKpzfbbLoUWjv7R3TU+v6AtVlq7Py4HcaN5bsysSAzyfZefMJAMd2G6yv6bcUQTBcs1Nxz
78joa2pzb/eTKap9NyXxVor0dv1QhFf9YJBxil62iKgh61b7Ip4vxsxJsXMMCfi2bqXxqEe65j70
XAcfJBWfjULYEqOGShwymaAJkPiAiAk47HaoeB40ThhPw0VGhvbVb8Ku28V57BmHZi4+mX7tQRgG
5/0pbEM3OTW2ML6GGnJZj+DA5Zaj5NtTi8yNkwMOBog5Cqy3vybobVkWvRgvddJFf6IwET2lpf5v
N5TaFzaV9xHV4uQz19VWO+LtIaJSRsAibCbFLFws6znp8rbW6uESUt09mbEVHSJoKd8AABvvCiGS
5wFw1Hs7nNuPmuEiJ3h/W60OnMMLaClH2Rs56JCyfON4fAa0H3tk/d2gQfq2RzgIMSF33osozr7V
Vp39CzS8/HY/+MriA2EB7pkMHbLUUrdQIHfZhSODz8SsHTGQSd83wWgiHDL18jA4ssXHT29+sZ7A
ygPdRmsUDWxFYFrs6RG1XNR8vOEiShEfJ9ubLh6GAgdTTyvQvZYszpyZWxZeb3SPX8LaSpua4j1F
pkXY1NCFIzFCBNemz39OikcN0jYu94Yrgk95OMbHvhyjk5M6HzWV+Rk4yZ1/Y8LRAubK4h1Ldnq7
zCnFcVajXX+hZdH/DJATFEIXtGlBZ3wORVx/lpr4xSqq2ukOpql0JYBmgKheBEXvSs6G9Ecu/MY9
ayjdV7tCivCfXx8baaUHl0BZEC3V44ERKeHoDFXtdmw4vbwJApyu6dV+NGMv2lttanycsAiuNvKA
lTtCFRWRo+LhBxdvMT57ysYwjXNWsVdVpzCX4aehbv4o2rzYWLlrm5U46E+RqSud/NvPxxNR78y2
Hy8VDih/tPU0fTXL1H/QoswcTp43dR8jswl4e2HUtHFgr4ySu175CvIp4QwsTshwxqKSyu10MZFU
37GBhovZJ2XzZM2GsdVJWDkVPer6qjJA2ZQ8/Xaglsj8OYrb6WIg18obpLIOwpbmI09sYJlx/o9J
aeY/d0z+sK2k+vuXFxIpLLJGkDhV0XGxUV0e8XNvePPF7sMpPJFTQkrexVUdRvtx6gLxrujjTj94
UCa2RKlWBg7wBgyjoXqooItuB95ZCVz6dJwvZl4l31PoefGex0raA1mfYhgpPgWGJsE8Wpca/mhJ
3BdbygVvvHjZsJyN9G55WuNUupz9zk7DIWs0PnXg90QqAkc7RBaaE+8LM56L/aBNWSn2NR3tYo+k
ZKQ/FrORVAeqt665z5NE1EdbScj/0Issri9pnJWHzhw82mr3P5bNhNwm4QD72Xlga0BivJG+ncE5
4lpujhe9Gaarb4f23tPrpNgIs5KYQZcBhmGx+Ti+zdvv0juZdAyRTxfqC4l3NGY9P9pWFyj+XZ4U
59Hp9I0n3NpSAKNLYgbmW5XLbkPKNKqSxJzmS0BtCHPFpu8/zImnfygQp/4IudPNdmHW9dUjSh3O
p6qX7pau78p5A8YFCSpAdUojWv3EVzm3jViMJp1Ev5SDZ8jdhBeX8z6QqaSYljjVpySSttj7pZ8d
4p6NsXGwruWIHKgcrODQ+A3LmhruB3EWIjd58a1oOIsk766FTR0L2bR4PMYuLJKdk0xt+OAPfRef
BqxIaRyHnr7rgnTaeAusfRB0VEmSgWzzmF+cgCzLsTRyoV8SXCv2bRPYT21Fi9qoTJANrkBfFdbH
s+bH1cfQqqPT/ZW+kixBD6a4SBFdnYyLhFkMnoBFYRgXyoje33k3e+/o8IinrDKMck+OLMqDOym3
i/tx15Y+yQIrn3ICB/JiHfqaKaK06Y2LW1lDGKMeNGfdh4a7FlGY0NekvTcrLw7/ux92be0FHIEA
5InNIrxde6OlF7GpsauElloHpMisL/6kN3tDg1wL0iY5NiNdQisbsw0O5FqmRgsNRTRFrOemXdw+
Dtz5MBna+dJTgIr3nZ52ccvLvjG8P7Ig7ZJd0kOd+FMitSfeAZUCTZ6iOII4a2j8sgWY2oBKKZgq
DvV/pBZuJ8Iu7Ai7+Wq+iAKVrSHFBwwmqNhNejUcpqGRu0HvmzNyvsFjl6CQFZa2vmstsQWbXNuO
CIzSz8TrlfW3hEWjfh8lvsMvKbS+/jl1bvVzTEdt37ZR/BBPo3XwNLcEZNg11MHneCqfAkkhxBii
cevcX9kNignN3MBTVYD721kR/FPiDybfCIHIB4fa2hEC2DwcEMytPpipjlRKUYh6YxOurErEnziQ
gKwolswiN8iEWxZ0yafLFGitvjeacur3KbWZ6Fi6HMNQAVssBf1wrA6JbVD327iIVtIwnqd0aWgq
o/W2VKGxNCrUHQqyFzHp9qkK53rX+BD6/dwzfj3bBCauGFswt5joxXlnl2PT01bjAsJd9zK1CUxg
dmS1Gzjw3pstZqK7dkrS/LnqLKs+39//q7sQrBPbkDSMLvriC2tFabeabvCFjT7e9/bkfDCMFMCa
j7f706iV9QFp7+qjk9s8kkeq4zunLqHq3v8daxNOWuHyYkMBkgPwdqFlelkbTqsWvW3gc1dM8SGq
MJ9HJFTbGLIa0SKXoRhDOUT5BpBmLEJZeMF0SCnoF55L5nPtZu3RjA3j+f6A1pbw6yiLecX8RQPh
YegX3IO1p7lq6mYn3cz4LscsvBaIVJwy9GQfA8AvD/dDLzctkgwsT/4PvL+5yZZgVlK42Bn9ebqk
TRi8972svoINTL7rUx4n3CJmUOy6Fm7i/bDLixt7Kex2qLzzKLCV/MXtJ8zp2DQmQsUX9CxnCEF4
UQQ7K66nc5rLqjtMblxRJq3qL7X0++aQpdSuNtB0y2WkfgNFRKBEvG9RnV1cZ4ExtMGUGt5l8pMe
lhsdT/tgNAlIjSxtvV9E15I00oukJE1RhdSRFujtkLMAbf0aT4ZLRKr+Nc+Tep+3YX5x52B4nvBV
hVbtGxv52jJTeAlKZZi55jO/MUeP/C6pbOCmlxQM0T6o/Akgr5Tel9JOmw+IJnvt8f6XfbugqMki
kA5NiM9Lo+x2mHXV8ulE5V+mEP0LvZPdsxj15uJ0WhsfGq0tvxjBUMwbt8BqWHrl0LFprVA8vQ2b
dk7p2JnwL1FiOo+G1eFpHfd28NyJzjzkxeTtp9Abt46i5fnA/CrAlGrq0t7hbL4NW1qZq/dxwBqq
3A7dMU8EwSF3baxq7k/rymIlEMV9mCZI5Jlq/K/z/qYLZYQzwiX3KJ/gM9Gd6tAxH3M0IL7/Rig6
cBwKgLLe3GdtWdtxMCT+xZk78b5tHBNicF3tBzMqNxbL2qiUyR9HK1g+dPJuR9XCrvVgtgeXqnPq
94aeDSegTM73ofe2DNZWdgJlKNW9VeiGNxkkvd1g1nAzvnRa1H9sZo/thzvCZQgj8amtxuDx/iyu
rQwkkTCEojYMbW3xwUajRHPTa4xLEqcSxtWc/h2aot+YwLVljzUqNG7KR2hVLG4OCJOARMjoLr5X
Yug95W0LTsSTzmOFtEN4tpz/x9mVNMmJc9tfRAQgxi1DDpU12WWXy94QHtpCgJAECA2//p3s1efq
iq7ot+mN3SaT1HDvuWfo5uNOWPEeueKNAxwKa2BBYIsAZHtNGMy7FUIAPZKLjLfIV4gvdDcJksZO
axpEXQ0SYXzkWehuNXK5g7pL+btyhde35nXvYdaG+wPeCAT78M/FI2asnZJm8cVolUCim+SiWSYx
HRZudxj/ZZNEhTCwqfLxhOnQv/++b735/OqAC3gTsO3rnW9wHKgkoeSS9ytS+qxcTvuMDcKCfnly
LCiqFTm8zb8/9K1FdT1Zr18a1iiv5/RgzgQAo/roQpDn0TCM+n6wTaiv//6Uf9R5eLNI3LoCw397
y7+u5MNZFD0UUvFlnsvhZsaIpc22FXlmwRa3mJDnIKYF8l5RRK5Pm/OiWVn5nr/9Gy8YbOwrdxlr
7Pp5/vx54xQmkp6X0cWmyZ7QFunVa1IvI1LAa26JHbd2x/SJxjWkxtgj79ycb6wuBHQD1cXoGqay
r9kXjOx6z9YwuWhD6R3jRfSJii0/9HAs3GrnLf+L5HPQFIV+D1N+46gCnnCF5nEq4gp9VZjgPhGr
G1VyYQzasBMcS3VarxA3vpDVprJv1WbCmL5zlLxxFoPqj98cdvhX1earkqyjqgxNvCUXC6fGtkv9
+hGStgIOFCR7p+h84/BAD4M+BhrbDD/N9aP8z2UG9xYqjZTxJSDDLA7bEpus2RcqkxQkWRgi1z2a
ifTBJMHMnhRymM+zkaX877sJZk74cfGq8UO//sbI3FlQHZUxkonLqaw2lkxtkcvEv7OU3vg9kWGK
XxINOjI5Xld+hTNxsSaMXDZW0t8CYNRS+VStLV0LU+l+/4+ShmupiR4cSCViJiFxep3y7AuY1Yl4
JpfdhP77ZEYM8Vb/ge2yQCJGbm79UPJ3oLi3viT2CwIxABDhWni1fJJ418jk7cllWhFnDfAvAVsI
jNYo1UmLpvg9Ivebz8N4FisIzTe+5J9rCMaaqF53WFezIWFN3iW2ZjBxqOHFPB1RwOjzvx+Kb5wH
ADbgz4THAQJ+PcsacRMM2svsMnV7DI+xLaKl/dr3rtAtMp8jS0/dWmJUi0yQPrAHA/Pk9yiabxzM
gOvhmAMV11Vu9Do9Ct5HQvbblF0KlRRS1hGPevnZcJ2jxFiYCm/TYdj3uN3KYR4+gYIBM9d6jYXT
1dTZ8b3y958vBbgnZB9YcYCDUUP9+SPYEoFETqjsMgMan1oqVn0zDuleU5KMH0ZY4n0o1rF8Lsj8
/7j+8WyQsxG+AjTkH7bfVnuoQbG4Lmbyu61xl8D4l2ox5nUQCrnfmmJjew3oLaLVCr76X/++IP55
XmKxIzEMwl5MrcEE/vO7+3gTEQu65IJkcZFUfubmuHOfDZUKyfTOUfXPE/P6sKvdMMKnoM589aK3
IcZNmMzpJZ+Za4uhnw+j6vMTMesTCpDuuUQQ3cNM+vno9T7M75xgbz4e1Ra8MMFHgLP7n98VIy+Z
IocuueB57hZ8sqCCEqv7aPoIJjuuk/e9xhCgMfmEoINkRQf8Trn15tsGd+36FlCavGaWlrBxzHOf
4zpOOf/kwunjGhtxZta+t9HfelKKh4Csh5ElWvY/v+vixaCyvkgugepPE826n5Ql4SHZbf8f0Tyw
O658B+TBALe8AiF/PgnXrZoDsqQgmpSrfIRlFmwND5j5c/vIe01N3yAduHwBGzOkFw854/N/X8LX
ODNcfglIl6/PNEbGYUphuXUZvSGXZVrtx7BXuuoVIvD+/VH/rFyvkzrwsTEvQYrQa9736EaixV6m
l4DCkLKGwQaI1zQj85d/f84/rwV4HwPR+Vvsjp/w1TXkkVUkE6nyC/rl/hAV9gNs+fe+GruQVKLz
7wFZb60W4FcAzgAA4Cx8dQpQibtQaTyvS3Znq3Ul6IY2M8+nbJ/lOwvmnyUxvhz8H64gAC6h1w8L
lMwV2pz8gvFe9gyXELNcSkRe8V+usMnyPTaIrqiWbhPJO7ffW68VBwzccK9jcEhD/1yqxaZNGo5d
dllCzLqrIg2KWoo0rQM+DSMkouOP//47wpsB5ytO9quFyJ8PXIiKC0GL7AKHOLmdiolMS5VsE33Y
F16aFpKn97Cyt94uaDFYPii70Uxf38H/VKW72guyuyBDxS/Vo9rn/dTnKntIpZ5OntFwraeCze/h
gm/doVCSoB6GePkKNP/5WJybI3xpsYLyJZH1Bk4jGtZlnG4H6IibKN2caw1MwJ6sDv9j9g+2BxAR
MBuvMVE4i15Lw2OBMEPWs+Iyd4Guez8FLYPk9WBUiKhR5Ki+s4ze2C0QP+BQLeHCd33Jr75rHArA
3HgeQN30DHpdcQs7PP7NkCJ6B919Y8Vi9VztWq9vFvXwn4/KLZrYRDkgcxiStojzhEdtB0GHn6Id
2qD8PVnQm88D8ojyDCaPoKr8+bxhn7os7wBAztuuYEERlPc+4/KHD916z8f9PVL3W68SWDJ09QR6
Ggxj/nwey3ekYgcuAz1ynpvVbriNB9A2LXHBe+T8f4wZUd5dvWevtT3iDEEP/fNhw8zlOpW0vCDH
Ij1snAWfeDH4dp2VOwzpstRJQEacsrnbmwgmzBQj/zT6AlCWvEN6+ud2wUe5Tvtw5l4vzVdLKGOo
sYkCjrdM8BqHdKj/Mrs02lvPtumcRY48J4mi4gC7mvn7vx9Kf99S/zsOur4H7FBw5hCrCPbDq/cQ
LwWNTbCWl8nHIWSy87xWJi/X72vI9qmyCd/PScl1G3Qi0FUqcuSgpuWWTI1L9uLLjLi3hzwo3tvH
4AFdf+//+WhwdEMxjNbkurfgFPqaDkOVlKNYAhgERzGYPSIdR1IDHtu2uh8pJ7DQ6MKp2Z3LPywp
Gv1qW5zF5FAjQRS+emaZmzQo9Wf4xqWk1T04AHVJNPoqMol0abIILoAdjJTS1sOcj9TWJt0XWIUC
5YJqxPlnXF3hKZJTENQm7QbialhEw/ChHoYSjmE1T+Ip0rWFhyDVlfE8Gny9rzvr7jXn4Hz2O0HY
b5XNdo7u5qA0ZVgtNC+DUzIkJHB1DwSG+hrKLsc+kE5iFlft225RqXU2SGBjjlpU9Z+jaNvlXWyG
CQ2Z70pCPwHFiZe/UtPnxakLHQaG1YojP9qrUu3dehRQ8iFvMPa05DdymXbkEgw0o+cslAkiw/ai
ix7TQoGfOkpQfOqeUZt5kF1QccAyNcQb8ePo/9IsdJOuosQP8uyWGEqr0hULO67UKH7rCrknDz1F
hsvFgV/LjnGyTgU8+mOYLVaQJ/OTkmU4nWfoQ+1nQI+W13M0LV0bly5L4Jq6uPHECkC7LUHmkatg
5JOmh2BZu6JFmk7Ea4x7qEIwF43XD0ZHsf8Fp7aY3AUmjewdpLsTAhXL1PHlPrAQwlV7gYHjo86y
3v9Kg2VkhwKRUf3dphGVc7BjEG4fkCw2+eOYwRy/QTj9VfsUcQgNLqCh7dSeQVb1Zb1Mky1eEFYr
7F9hGNsIIRsZOsEbDC/5+hOZOLOQjdmMY2kLowWW1EIhN3utIuLVNFVFP9OeVzlRRMe1xUztak8v
oLD6HGv4hyK+vQs2cVdOTnYNoiI3tlUTETQYYAkHC8Fbn80YpwXCbuYUQ+KDv+YnJiSrMQHKenbX
+S1f7lgAwRiynjNHpqhhao78yWJ+NUX4Etjn95Rch+t1uUGR3tcoDpj6At2X4jcR3MyCA+Bxraa2
nII9OeZuiJHTIgk89BGCkJTFZqrIIbXMQNHrQYFr+IJNyat57WR2M5c5pL8eRBtxRubJWj5GkpEh
qyONbPH7vaN0/UU7P7Iatk0D3Ab6jOt1RbbbCoJPUio45mRBF+AgKo3BK64xh+jhdh+JHvO5Rqc+
mtt08Na3cwB74crqoMy/B7B9uxIJI3G37G4QVReNW1ldxUH8eVwDq9tNylXelehrAWjzRY7PwGCK
AIkZ3SYPXmGYF9ck7rP4PsdI0zfdvibxrU4zlZ5dkaN1aiYBssgxdh1X3zqOocDNzLPCP5lpV7av
A7fqqBqMH+kvyRYNCk8YdaxE/Tqo0Id1HITZeoRkfgbDKcgF8tG892GHs6nQVJ6GUOX6DCHXMN3Z
cI3d45q6dTXgptKuvNiFpr7iCPZMfo0iXqmvwsHsQ8VIGVzJo3sedr+6hAfuO5FCLs+wPrbyZoF/
7PiRMgqrLohYKEwNgTIlwNnhs1ip0iflY7eEOrzpYeHgL0OQrXF87oXLO1mtAsOCJqYbzJMOPM3A
jYBzPM++9UQF9CfT+5KCDYRRZdvHetDHUcpQHWK9x/QGP+4if0rYQyx3iCEPQKXLkjHEXoDZXG9+
aDqP/gAhVzHAhkKn+36iBkgVrpVii34Czw8preCqG7qPQbfgL5GCdeNpiR2MREegc/RBrkrv91Gv
gv0cypXbZyyQPKuJsUrX2ZKs8rhnkVWnPt7D/uQ2GU03w7zY/YcTsEzyl2WjGDVl+xQN520TBoHi
jskdh5QMMACK6cKi7zv8v9bzUKhZH+wWdvb7LHGB1AWIRzCXzkRx9RomdLmmBBhZrOuzL0UCj/VO
JdBZhLRPwm8Qccr0Zu6dc9thsnD1e4HZHiwbTMExMjjgmuH6WMqslGsFpBn66B7yiC2vpR8GUQ+I
/5Un3HlKfWLI+lpfwIoLnWgzDUv5b9Zh+ehDb1d4+FQFuEryIYYXjDuPBehm93nWA8uEjB35DZjz
WhhTwbM5E2ceahac8ew8e4LBimGfe4pdfYZXUG5PMogZCOFpKhyrpqRktyCCdhs60bWYvqdwKDIX
jbnH1S59G136DMR/nF7cJE0WI2gbe+bEU1ATBC7JcY2Oo0qdNpUDhp0dNeg920dgyoloUKELYJGL
TGUmK1DS0J2UCqTARwcce27noQDRoOIpF0UVGcGQjydRNd+pgXvejnsRkK0CtZiyhkMgHdRzUGSr
rjaLsrPSMAMRp97pBZeFAs+2xm8bwzaDsyQ7UVhn+uoaflVeyjkUfTvC3rH/mmaidDcks0tiWkt4
bm5AUy/Kr3rdA/aR7mWs4TK96oWcliXvysquGzxYqkllMlZNiH063+eIBvqsQ1B7b7VPuuC4+5mx
vgW1l+UShrwZ89/H1cjp97qoEJ9QANkuH5EEpvyzGPpkHGqJDtnXiNxE2Gdtkw2/KaIrS/vgt5K4
A6KnME36QcBRVUmNe9J2T10SkQOSr9QGKtlq++MMFWF8T5nrxQW8A8hRGyg0OliwRdc3MoEt+Qun
0mzbTfCpgQsBJJQu9stSzd5P6nFQAX4qZxBWW4NOgzzeQJbp76kf2VO+LP2OmxsuTjda7yvqMWr1
ZbSu+6nYiql7gGxW1bo+D2QNN7r0azoUBbuXci7G47QWy3zU84iCO4RjBVTJsGc7QIaJXFUtuxj4
J9Kw4aeGS2W+N0uX5njaEhZHJ9YuqkBR3n+xQsPZvygo+7aQjj4vxIWgMNJ8jw6M6+mJENqlD3by
ZmhB+tAirsYtFOUR0pRkPGiXK31rR77QUxRosDQVwzV6w6fZPFlCOvuoVBGUX7t5jFgFhW/2MQFg
HHwMYNprfiqOZKJIRDupM9juPDoPL6jKkj2NLmHI9a8RcrWxnhKZPK2bII/IhvdJVc5xqS4wax0b
d5XtnEMRwkdD5nYbGh5tGSpfWBCjtEMmsK0ddZE44rSl6UnGq02QzU3WJwnUn+FSwGv6axGJWuo8
go13U2SdRi50IvunbseCrKM84E9MKPlrLIqtO8alFu6b5zmZfjkPO+Xa5WOG1dzLKLQNfJYR0tYb
TCq/ocDU5YdgVMI8b/GabmDpUstPHlY38CTmwcBvUSdJINfriGJmwWWuUJ93Kv+A642FNwbDyKQp
C5foCr7pRXhgWK6eV4QO+e8OXC00YyXawSMFV0Ue1TChXDZOdCM4AHuiH+MFI8NbHUljXpIAY6pK
Cm3mFtk/tDyNAkMCFFGe0uOgM0rSRvE4w/JJic1bcMpzZCW6DNVyhGPwdt91yI5RQoOMobwrM1Fp
uB1/nMbJ/jWEM9+bFJ/k00iCcmtxhSVxlRX77h5856ISXVOCMmHG+eZK1nhYEcg6nZQam9HBkO4G
42TeN4OKVlYHBc3lSUANXn7F9cnTdsAtFRwxPLO+q3wYLkFjBORbmE0XfD6OpFi7+34ZCf0y5ks+
t0aGKzkOJglF7fo0XQ7wmGHmbnWLxgRJzqv4DpRET22Qj7jiKMFx9lUNXsTnK9+PQU1gbHmixBDx
hSR7dkSw/QKqDydO84qPduzb0mTMPKKzyE1DtrEYQMtUkT/HEjJPdIfwph+7SyiKgWJbkyG/wQkC
WmuVLsWS1cOo9IEOrtybzJRc4o3GG2bdseVdgwg1k9cQxvXq6CGr2qqkoCP/IpaQ7AceEumbXMN9
qxkL0SHgDJlf4dkiLDRr42mBUfIgR4gHyZhS98mbJQ8RZDoJV88CkQshthBKLHoS5ebs9skDNQVx
Amzs0oDGu0Yb11UwZHRil7SzeaQeiw6kd1SbWdIPyTmebXgvEoa1asNJlA3JHM7Mau2gAquTxJbp
rQXpL6vYqHxf627ZKY6fcd6R1LTH5o5BrdDdL2AE0J9LpMTcgBsIPqvWfb49oBtE42fJVkJCVlL6
acwzkPbwlfKgGcHx+l6AEY/NtwTkxSWE2XOkugnTmbg35BxRvS03MiYUuZuFG+eKhWv5BPPc9POI
j/otRTEbVlbtsO+dtZMFVCSRm1psY7LUI75M8R05oeFQBxpDFghIJ4/UBjmSM/FT8oGj4QIyskal
Ors5QCykimaSVfD5cEUjF7FuFbMBjJ27orS8CayzRS2k2B/0GIEXFPUWVIZp6OLtMorE4UCAoqsa
AEgOjYvI0lfiGuZ+smykBJ2wTF4AcZTsIFixkZpyOatawQlHtoOXIG2Ros+TypZjP1dzwTOHCFeO
e85zyFrXdQ6zKom34ne5r/Tr3MdhWOVJn/0Ol5L+wHv1vDYD/KNIucgIfwRrwzS4UhHgvLbnKDrK
IWhlmdCpiiVNX8yu0989nAN3pNNo5eqs3Pm3MZ8gSJEM50ADhrhA+yOHuTv7IdSIGBegC8dkYiko
noBQmi1hKPfzkiZRRWCN8CO1gVHViKmyrRQMKT5lC7qTisU2G1o7TnkASlw+jbWB5hESWaNH2QTB
tgY4THP9YTZ8KesOsMVtsMPYtNq5jtZWJY4igwJVZlCR1V0jFRLX6VrEC2cV93qOaobupK+NWMq8
gndu/4A17pYqg8msPyLnjz5kY3/ll3ep3Q9Q4Gs4uXRsu0XCIcSyNtH+BbpdNH6mUx7wgLKIEqBw
9fik40GI2uTJ+BP9mYCoN1jccrLXzXe7I98oqiPFGCIw9xLC39Kt0WNB/Ag3g7DcH4MkGXXDnMt0
PYMfdWtgHnMHjcSEbhUnJAxp6Sp/x+uQhW2HcD4JJ6RAHDeOQ7oBPWpY6xwpK7gtLXysq4miL64C
W2JU6ssZ7tVrtsS/AzYTXkcrXE9qrLJpqXe4aX9M8MngfQcQpW+30Fnf9MwR3YxALfJqZJp/knNs
TVVYieuhX1HRNzRj0U9OQrs3WkTR0AxAGvFZ6JDhbgZz6lETi6zCOQv67yLe5hEq3DEMKnS0oLan
ejINSsqNHjy6kztwqwB7wkg8RUdnIW9oqVbZjjNjhD6kyLfsixHosrcCCik0vtn2jMH4nFYk9STG
8eyJhcFdCEKlGcAF7OwKZ7Fy3fADD2uBCqfwPZqCiAy6wzu+lnAxslr6RmzZrzy4Kkp57Fgdj7lC
VJPDvgmj57Ffi2trm/6QbIi+2bEwTblApVWH3Tzc6x1oC06TrvikqFvYYSEZbtweFB9VKRBtAIII
T15gRB1N0E2kEn05wIMTttlMIIRWEa9Ws1pSDUQleTPH3lH824a38FKSEOUT2MtVYCr1pok8FRPe
Du6JarVR1EGxxhOcn7PLUITmCBG6suczU3Vq3CEbpdGuqlwOMYXrn+C8ieYivM/YuoW4ncNYVeBI
l3FNs6H8lRDBVNXj4HthcZ+yKuvyba7yZRcfUABtCAYgSHSuXCagyYxRDpgPYCt2YAQ4fCyFnatq
spEJDtGbC1D1SKlMnbPJJg9ZBwov3kgUHyDGB8QV8TDtmpTN7AdKhhgyG6WDX0asY9raacmeZtzK
vBa6l2iww6L/HQ6b2FrgT+4bj4UWDddo26qthwyt9rA+XZ/AVKb8AdeLXe9FSNRNvmfsiQ1LoSvR
R8Odxi09H3wBXu/NtCl8yFnnkcA4QXeypTPvkHJstqEerJxSVPcEo8YEhfxpBJqY14i28GMF/XbW
VVhbXtQciER/AH9tEocEwJM7AEBE1yIQtl0hRtnjYocxaI8rMxi3mqaQ3LaoLpYB4gCuWRtihFJ+
CnffPUiWmQmdIgzvnQlY0Spr8GaJ3PjYxjocPmQsSMJzjB1jauhYZ/1zCkJQocW0JPo2UsD0z52G
yuDUMY+M5hLFgGwQc748SeIH4C4wVQKrYo4VYGC0yVut3JqjSZdxcudCEGUqO8OSAeRq5NccqV2R
uuN23eOvbHlCzyhGbFgXPPC2CgkMLWpMSDFcimZE152kBZBdw/8ZopytT/Cnkza7RNabcfwuCPy8
NTuKB4oagQ/hKRzA+mOLzMYjQieGAXMPkIzqq+qwrNGS7wxmhKRfjxweoei/ysWkL3k65PshXwEI
1dOmB14BD922n5LZFBOEAM1nPdAi581cpDC+rHwxswILIBTRFQ/+u2rS/pNHUzN+KHxsnmNUerKW
MsOj5g2BQ3f9ADj9OFMdPG2AeONKLXxhGDntIhf17oMIyivRZb+TWOKCm2GcwivFSvTAs44F9j24
PEFr0BbZ2sdrfJblptRxBs/imYJkyeudQn2t4lT4Q5fq5XkZyxEKUKy0oZnQ8HFYhWCC0+KmB2ZI
xNrnbZLz/IEjWQsbuDdbeBjhZ6pqHPeyzUsWjDW0L+5jrILiJaRBMdwU1OvoMVaKo76JRU9b6IjX
pcKtosjdFbZViF913p9zMLA+Mog0Vvi99uCIjhyb8hD5HcEO2NLa1GWP5vcMOkD3qMKNXk110+gj
7tySNh0P55fV6FTBiRouKxeG1OekBbyK3qc0hHycAJeySiIV/seYIyQISWE4BCB11hJ4BKP4Qyr7
mNQ6S9QZabde1zTh+jd+++AvrctZViPqgd9C5uhuZjH4qQqXxGL4oCi72jxhMnMoh4kO7TbuJW2H
2YiinvJ1+imIl2srYVCC+9e7/V5sKfmRXDufavXoH47oBjjFZHgSNzMifuPGFXBGbozc9VfGRfY9
wwDwdxcx8Z2WAQz8ui5Yoir0SWxbXC6oqoaVAw1bOfxTbkcE7rUIaF1FMwIQwHdGW1fJdHQP074u
vN4Gl37Ab5s7bOZkfk5ULkYYlPQw0YNVSPrM0e1EdSG9TlC+Zrmu8dm4OFBU2QAO1wLXVwdPjbkS
ie9tq3FC31135WfY7HRLXUBaxtsOswx/yID0PCmbX00NUvN5KSyzDRu5VycXW/0E4srcN8my+Ue1
4oZri1lof4HwG57N6LPwczH4LZQ13wPMfmKkk1K89j0Z6gzGBUu9dYqYWgIjmdsFiRBbVWpQx6rU
Tj16NZjP4z33c8ZqvyX+nusrv4uj9rX4UYdSAStYWd7kiyqaYdrhkZPBL/EAMCGmhyRc7c8Id3rW
UsfpeTemHJvZYjqCSdwKCxvT9YA/hkT0B53MeIMzzGZFJRTrn7TIAKpj7c4vIrIWtZLJzFhzeDLK
atNifvSKKdUgr2H4jNl6yGqMtf1f3Y7OqKHTtKS1HFnxZIVS+VF51X0rRTDdmGDZ9C1Fy3Rmab9m
KO8j83lIzRbXA6gUFrOlbXYNWEmDOW6sH86jV3l5KDqY79cpRkcBWrutvwHYYrYKaXfljUpACq/i
xS+m3sO1v4B2NC71lMWdbEZcNDdohxW8AfKFbA1fkfFVLw4ME8Sey/4Ku5UCc7YcwCYw1F1gdjvS
axyT8vTzCl8lBYdll6EeQyU2NCMNtifU02JH3CnShCvTj/FeaaL9b9IV0AOPsfB3+OK+v0vToDc3
zO3o9WOe0u8FbJOCatmBQtfXKPa7QoCMWusyFl9hhQ0IvWC2gyO2mvSLX1zQVY4Xqqs1wAl3oEtu
nkMLQWeIsdzXrs+CzwkNu+9IaFkL1D0jwGrn0SQa4K9jBTmwCG8WQgVCgKM+vRDUpHuNMeP82S+0
+21xArsKXfT4kEA0SioA/0JXdgDpsaZhFHwdbID8irFEC1iDN+2HNkA4JgZ8RNi44h28/Guugysj
b4yBP42yhCXRnmEhNmaHZLBNNs9Q6jmZZlWmJcx0RElz1kAvrtemIAWmicpDPYDHLgajkSCdeQXF
u9obs6ToBcKld+Qm1SqI6l2vgIhkss+POfIKIa+FZzkiQ+3Cfw22nEFC6rh9yXdp6MGlZbA3AIz2
7hzQZY7vA7BFpwPNgPbiumb5rYyoiYHhcPYSaVgOovCNBQdcgD4RSTbK7YcomSJoubIQN6XcI+yN
XDmFutNZ9oVILL9D3vebqoSf+78KVXgERUQbwz9L8z5pAsxL8f/z2BQnho6mOOi0B4RmI0aOZdJP
/TGYMF04LnKW+/0G6WhexbMBCojBx44+eUEl20IqpIoa1ezA0L/hjD6A6NWZUxdtWqEOiaNPg817
fwR4jUJ25b0ZmxxWM/aBQf2LnTNx4LbXhf4R0qYFqSSTWSJcErSfJmx4BF8CCiy9MRXNMiOPbFvj
lveJ2g5C6kTVThdyrIAglOEpS6b0C85ULM4CQABW32Soq0im0wAXPIoSaNAXd5HjsgGiNMHmqgCQ
Fas2jPkA1NPBDjD924qyNmHGVB0PPerHEs0yfCTmEh55AtD0lxi7tWvsEiMPUliN0EQsPfxX0Wi8
4cNaPnkRYDuD4wb4cZ/9VbGV2OG7wwwHVc0MnkLbUxdHpyFanEdVl3bfCS/hIUvspH0T5kF/k8Ms
58vW96AtR8WCPgF0knJqh8xsEmU9OBYgtiECD2ODnQU1RgvpM5S4w17Dq2D0jdZx8jIrauFFo0hx
Bz9FFO5hZJZbDDAEPWJqGPGbIk+78S7gbqWfICtTwQnsElz5kU/2tZIycl9LphWGYhz+ChckVwzb
F6yINa6WdJum+wGVA8D5DuP9ei6yHRM/wsnQsl7mOO5zthcHajpMuYKUfCyXro9ba2FSDdlcxkI4
OVOBAj2E/PTuyqhz9wYADH/GNuz5WHWlid3dNEcDfzK48587GnP3BLc/vHI4WBW8xYhX/EgWsvID
PhYCkhE/05GHdYOE7+too03ddeBx66OJ+7UtdlT3JzFzXInSIyejSpYk+2YF2eD6DIhrOAnYpJNT
aOQcPiWmwC/iHE/Wdi2yBYcyHF4cjsHNfwgZ5w4ZsDsGRwgQWfr0OAO4iir1fxyd13LcOBaGnwhV
zOGWzU7Kki3Z8g3L9shgjgBI4un3673Z2qoZe1otEjjnjz2MzsM+gjxkASOrouRu438boG/LUk5K
U3j1oNTjn22MAgWLUmq2l3FT/EK3KfEUgGkdDt/qpRTdwRp/qu8pmUz900ibTvpiTWTESUWDGY9k
nnfDfZlQGpr5HhzqJbS9Y+Ca/Uodhj5Yh4eyarG53r6k9b5PbRh9X8mX355cnjDJLAObF36z4UIx
0hGt4zzVhImzGDNM2q57bLZx/9vvHfeW4dq5zIlXfKzgTniNzAYZ5rc6ibNJz7PJi0bOf7SB9ztC
jjW/LIqg8kiFZJvmJtp7DMaqbJ9MGO3dVQqtD8BB5jA55SsL9cyZ1jxz33wUUVIc0mie/7Srnq+c
aOFPitMDNkrKmH9ZTHbiyV0Dlt0FyT9vTPKbouzxI17xLI4SN9AyFb+lSaqMR2TK/E5zcOVBM/Tn
apbth6u2IDo5Y6uACsrtVwwwmnJXtYX+r/Xd5ilyZsC8hglEZ8E0WXHX1mrZDon2o7d6pvcjUyZM
v6xWUBVymquLnMKU6tgN3KooZPx38gMZnLj80+BtiPfRO5UMa1ve1bIhKNFpoiw0VeRdKGG0Z0hz
/x64C1gvGLo3qlzCE/BG0meiKs3fwCOLfEEawXET1Oo4J2NtTms/qO3kV6lnn+uOgJ8yJA7kCOPf
H52wJEANu1iYJywlEDlxHf6u+xIUING300XKvfgDjT3+Tur9GWF52udNHKQg3nPac3d62OmyhW7r
ksYPLz7OUoGNLlWx69yuypwplw/mA106naKfmysqK+nOdnKenHTIOFznljmSzUJt1hBIkwTsCms3
6ldTrMt1qXD0sjOlzS/mg+4JZavDBhbN4WXmkfRZxrSPFnOUDc77tir/ka0VrYeSZe7TJ/jIZTtL
9r+DxJ1wWIux+opLfilhaEv1ir80zpDLNSXkm+6faoo82xOVhbP/c9qT/msdtwas2VEA07Eq9x/k
3Eq2A3vDf0LXEQ9Nl87pzx0FkP9U+735WdpZ9wCN3SYuJAy1NcKcOV05VVCvZDYUa5x3k+DlT5QH
XzhjjTj7hY2L0+TE1fw4iXaNwNvL8KtMBuc/JLByyUDYHedtZyjCruNXa/1tbx2skl1iki96Z3lx
iq1ujn2/LeU5XGOY15kZ7KEa+ubO0vhLtolEzRHwuxLwGNtyVGEzjG88gux/Y7c17slRzrIeqqie
5uPK7DvlmJAG9UVBjjZocTzuGsHx715cfEsgmhMYW+7DlpiHfd4ml//clCIX536W56pO/BJseFUl
I3ofLqfSDeV6QCDUp/2hRQLS5EXs0oPQphsT/GwjPlVUsPy1sUOKn073gFWblWO8maiXJbdlM4qD
W7vjj6hFRJOtVaDJEplsnWRGywJxQ+oDjvqEWqTMNgF3QSLKeMlmtP2Iwdaoqe7k7KZbto1j+CWU
6ZenXRhmu8CS6YgUhYq3hhDRv77Qajgswbwpah4l8hnar8hT23vViqzY61Hftdbu3um2GIB9OTxF
0QrgnnHpBsVR7VxeWbrFFdjMaKcjrAPKj1TVKZKjQFfMjQIc5Vafh+KlRl3EHr1PMBkjTdPzXTSU
NrrEePxUrsJZ7tdWNkF5rPhhwpPZgsRA+oR9iRavDh/LrW5fx3Kbf7DPFOzbwunfZOGGV64a5eSp
1ROLqO1vSL1uxXXurOwynNVDfSyquX/boXH/1NuePgWjP66MMXP1TzFRgjfDwA4HqSH0wbmt8S7x
7jN6IW97rp3dfDmiaky2IZ7zs25Ku/t6qNV1AmckbQWu6zaYunPmdK33xc7eITT0ve77EHdNnc+T
C/XWLLJ1syaSTnxwE7V9tmW3Xbnu7T1Nyg7cZlDKNud0epXW4f/BnKxYqIWb5LTa7IQmryVffFw4
yNkid6D1BfZjT48qCeY7r27Xj4BM9/AwFJQmHat1b+HBaJi9Ix+0DcjPFjrExDjVL55cG3Nv6KX9
V/XIJjNc+CTJelHn+9keuPPH7g3RacHVg5qAgrLk1DNQ30KtqprNREz0oVnTFG2mbMos7m3V+B4m
dffFeYgApJFt+eIkTnm83fQ25+pIiq8ESeApSQqIVtoYWtQiUzF/FKReQMYyFyfnMC3CNm+6nrOA
i5xIQa9EQMRL0wbcZ9vOHbEF86opWcANixhDrieDRv8htRv3C2B1uxwwD9nqiMQD2lgMRrVvTe32
n0EHQHFYA7fzr7SEqPYhHmQHqeXpcdzzqvRKODT0lUeoH9WeF35OJKYqDLsMsKnv4e95jI/hXFZj
3kZTAL3g1+wMmyWz+jyxRfRPKtXOeiXkWZ0jT83nct7912VLnOaoSlm339qiwb9U83EZHTp+xFEw
jnAjYb+6qKpQDb8Isinv6I8Z1CG0TQC8KFApPCySTSnn/pPu2ZIPx7IdrgLJQtd7wH2RaJ1LgwmG
1X8nneagPKJxMlW3vc7bWKn/tqaRBR86oXkZlB95rmb3+RPFQ+nlUMRheUBJ6DuH1ini32G4Eb6w
QVznm5ww1w9NWp7iLoof2mCd//Ktii9n3MfxOLGDOhe/j2OYMySUkFOFZAal327WKAzrYfmDpJqF
HcG49zjE1n5feJ2GQ1UIc78zim9Ht6+dP6SQrw872VrleRVO8rZiLgkyr231fIm0ZZgNO9V4B16U
usWkS6zgwe8MIVgKFSlA1lQMDAoDkUzsB0X8YcMd1EZ5xk8vwViMxcvSBrK67gg6okMcmLUjoSr2
NT2tVeidKjE6XACa2uZ8sqTgwpq3qXPeowiKb3bb5ckSDTQdGrdYBp5Q1PhhVjjxClswpymhjMW2
FZfVm1E8EazDAjEmDCRNndT+lR0I65rmbQ8PnJWrwLgO+neybe0/kfKJQMT1Riq/nMWCrYLF6jiT
4eaMjOL9Vv4oqyoRvyz7kzwPYGLtgSd0MC6tmmO/XrkgQ5OjUQXO25AexTnt3iiwA3Ko4pOOgTwP
6xpG62V1Z1TgUeNZrmxUcpJneuQ6GaLO+Z0iav2qQ+W1fIRiCc8uO0h8+5PczfXO6/gNKrXWh1kU
CX9ykpzUCG2ct0pGKwJlLE91FgiolS1eup91gbbskZBbWZ78td9+NI2aqwPNfJF/CljNYGloYddn
reeNIyCNG/e6CO7rc1ORj/tAPekoTqxfMRXesFnxmRkLELMGw3MueFaEyKfVzPe+0lQw9AXnQJI0
fL1CTP+ZNor0OalUETCBVI3lwBHB/BBt/PIO3VSZV9Wh5gQWCmc/S+ebrF7A6vansLC1fLYtvH8e
aT/Qp4g7Iv7nxWP8gQW22E4bFGZ8V6fJ8sfnvQb+6DwAuTGi0CpzwGvJxOskahU7992B4Wl+dEen
vq/dJTg1wqyP6Vi6hAlwJTwN9A68I5FcoqNtsTAgCkwW/1EjfVhZm33/dYwDKw/zRNLoHW3Xwfdw
ntLnLpj2Jofq76jHNWH/DdOf391L5B8GaLl0oMeSQlx0OoGq0BXoOccYxpGVJqg/di2Vfe/qIWou
lp/4CQtoQ2hbhCDmLBpvfMD/g9RlMjgibjqReuLaxo3GpR7JKEflucosWFXArGtD9uLYX7CXi4Ao
DpSJQQeRlBYKEI3M0sNUF/KfpnNyP8d4jPa8Tu38F1UsWuASaFvBbAT2tOK9PrpVWdwRXqvGo/G3
6n1fIp61G5n5tu+StR1O9SYfl6VyDspU1ecmQH2ziHsYoWvxq+2W+AGeentFirL/dytwxFcAyg1A
g8iVtJKy6YYHUwXoXvrVBEddhfWHHl1QmJWbMHcQ3e7ZCLHzhk5G/90MykkWgzp+8aPSFFlfEkd2
g/THey235G4ph/Q7hZbtEz0u7deSapappQzUXT014UvlGfM8zK7+6Yx+ytCRmvV54sOB849h+6Oe
GOqtCvWWqXEOvjrLm4psi1y3RobdfTdZh7kL210epM72OHUOTCJ3SRfG1HfPtovsX1eDu4/mJs5X
YfdTJWw/e90y17QwXp6MnMOUBNvxhhsfKx1Np2brx7N14/5r3Fr/qoowui7a6d8Xd3HvZbAIWNSA
lSjsxzJPB5i+cPEeEVDqI2v0+or09L+yR1VDRnma9TVJRKJ1mSxIYkLI0hX20pbpb/x2RHrUN/pp
nM5OPKpndHDR++2FPjcejJ7Y+NirDapL70t1TvrkQY7g316wBxnBu/DL4dR+IuRNn6B+T2navvZt
4sFuctcehjQ41WZf7iXZDr2jfyFQ+Or0ihKh3+8HJIoZ/5QCaz/aHpZxGb4XMyGZh2pEiLO+V6Ng
vSLZUx9UMpohRykXvSe3LqljGC/+oWfXfAzLKEYjPqr5vyiyXnRq3DZ+tEs7XdclWiTI7zyhhE8G
tCOVecKnztMNZIDaO+n1cqJ+cdDHsm52wmtGNz5ESRP+VJ4VrxbD58ecYAopBzk/D6KX/63oxRmt
SG34HXWB80OzUPwSswi+96JznyGzhxdnabu7SYp1yZ2y8U+Su+LBHUx3TMGh7yH1mZL17nX/BmSW
6GyGrcySYIyOGuEQ9LuXPu0qvAmNjDoCs7a/3Mbb96xN3fquhS4+J2ik4cvIRv+I+j35rbj17zzY
0n9ph+AofnKhSSa0/BrImjlnOiGU2B5JqOzfpauY4pNpugcpw6beSTt+8wrl/A5xnhwZA+BuzQRc
l1rvU8wBUlHbeEe9zMF7wrtyaVZTwWYQ6MpI/k1yb7+QEMtfJebY+1OlN9PFFkr0fuF+x5nbQh7S
yorUPa3cE9xa/IGKq3tgRKYrnbMrfnGboP3B5RzD3BXenSMI+EQDsRfDAWuic97WpL13epTZ6IZE
D7vidtsfPxDl6xbhy2mrWjzFfbO92Xr2tsxfJu9kMAb9EqbwP6t1pum2h6C6MqwJg3UkKL6RFdB9
bsT3IBp2g+prLgufv18WFdDIZLxfAALqLUL8iVhlj3jmtqHl76nhx19QgBP5z4wt06vbBQIoMvWm
2zFCSM2eSGwDZuV9kwP+mLHvquM6TP4jYsrxXiGPvPfQb2Qq7u3zRk5YeUCe54o8XHuEkEnJUdey
Rx5BCoeXdGxod/UBEN8LuVSvDZw30lJHbKDNcpC/9F70Gn8VCiJlxfBfqReZLxFe7yxSYcrSEFZ0
SLh1uVNJS4z4Y8oY+WRxXChQXmO/JhfcBG4FGaIfJPad5pJB5+7kzabKo5aogTu0oYv57dgNMjzT
1iunC+OIG7z6yqm8O/YwMCKbCqG/hm5anQxwzfnwy2mJEIyj5/ssDDL4SzPJtfs7l2NfP8cA7vN9
V7uex6qXFPORjcWG4Fyi+Y4GMmxRpTQ9BcUITNY6n5Z2tKxRfeSSOWTHWZaHzVLpO/BjrY13h9Gj
2a9sGQoF361DE7fPNiQrd0IwIKZnzxRd8jZPe6veBRWohXeAuq/sqYqnIn5RSZF4j7JDFn0MQ5lc
ccPY/0iwrrpDuXe6vJRsAcNL3zEunBAEbZtzKme3S+zTIKIpHk8LG0Ytz0sMSldlyWRGg+0uxav2
bZpQ5BpuPGWTzx7OIWI5gn/H1eCP+45TIUSrvJz9GSFHhVPO0vg57NANR8SxCcoFZYsJZ7BAPeE8
tAPCRbrhYGHYaAen9pYRXTd8Eg22qOs2mftrVLpPPeRScvG6RRV8k/A3018ONg/8dLWTa9TVKyjV
+NEt1ogz6rNK6Swx6Hd9hvZCU2zlJEuyL5SFsSc7pzipVvldi5jLONFESz6hhJk1OMbiOw0lntgG
3iO31f3V4K6L4UGYte8CVAIpa+y2rodAegXh5C1azGOF0K95KINYFTk/d7U4EGdesv3kd1EivY/W
7bfGVOt832dOx19L7HT0EG97DdyXyUV2zidZ1R7pMpZptXmNtHLnpxES17tilx68MykZM+r4YIaP
4RloRsxQW9tVT9EIjYcOcnH8YwBbE5/boejVvyjqmwVyBtXxN5wMRf9j8LUL9bx6HqiIv03MqKYa
3epp63C6gpXTAuMdKsxHxdlu0QaxxmLGdeE7QjHsdghOc5kQaXTvINYoLB6PxK9OwvMr/2epqlg8
QnLu/HrnRSz7UwGrlXzHzYKpwOnLgTxbO6T1S4tcOEb62PvFpbZOXGREv+/22u2Y8p6XtFoKCP7Y
Z6ewgv9omfFtJfIiEr1viJ6cRSkvN/6IEhm4cQjrZwo3OIVt4iCjuPWEA/xQMjbPz6I04B+ZFFMj
UwLvaaEPz/yEaXxxnbhBnoz9WLdX/Ooaxjieoc+zaB2kJL2JtTn86bSJdn8HdVTgDFkVRpUj9uGx
gObEAXXLByrmVJ8HyeRzHPmInpu3agnU2d+pwfSvHOgJo7WuZgCi3ht9/9foCJ6ReGmEJw43mTwT
r8CwNRkCsgqGVsw14fZQGODaDDurGPKC32esUfzdEJCDL/oRDQYwfOF+1M7gTy8hKqH6uXATuPAJ
ZGL+p+Mw7O8YNuMZi1KJXhtNUFDLO1elrjlDUCjxG6FJMf+bpyFcrr0HSntE2VsWPLRyn8461mv3
QJyCSIHY63S8qGnrzb3oi6LI3RgR6CFdAz/4hdU0qI+E3K/rS42GSZwWYMDqkX97CrM9TsDFsBzD
Wpc9mzgQoJzsUUhvjHhKPaJ1cqcpVy9365aH/5QAc8sfDIpq6uG8xeY7d2E6VXo9cad4sAZzFVfi
nkZak3AM0NYAmd0Qo86dEfWI2pl0trVloev1fB8EJh0hWhdVB/kUB2JXQCRqd7+JDc4BZolN/Ftk
MYcguHV988gDq8oL90G0vq9bR6kabgb++Y0SRkuwzZi97lekQeYmRd7rAy973//DA6jqkxxcP+SY
w8o6ED8X1tF5n8h4z2UxjnF4KULCar8N0/B/ToHa7Dv41sC3mS8dYP9jAhQ8Pau4rutfo1tL3lW3
6B2cz7HjzVtAHONmhXMmesXscKN4i7r53PKV7ONHpADpPx0MK94OMst7/zIk4dJG717hY2LOSqoT
otytdFKxRsmpTe76Ufb/DEdJehCtqdNTKJVRqK9H69hzsfnN+kAGOf5XyxplXuJ94PKuCJ95jVfj
sgX5Tbcd1pbsHt6MxfeWPwPR6i4WxRBmITpVAzUfzzod5qY7AIOK+iEOGxF8xnagrpMeIt2f+jGk
biEb+RJLB086vrvrFAVp8dDFkQsQ0TrSBncimU179DkwOWnRMqb3O6j/cEWuoCGtJ68fHidvbJq7
mCsWBmeF4RhoYp/XlIfJru4p6oFjL62/UYaIKcaf5Q9fNHK4AEymwrsYdx999302HLh/y9gfyh99
Q1yXjwa13iKVwTXaBQUT9VJ9ZpYmQhFUK3RBmwuOcQwNoILH7rgu6m7xU9Cp40rh0vjQKxeXDUFI
TbwcFoJQq9c+gZzuszbZBoTG0IBttou5Sn/PJAMuEkRelFVJQiCh2KdgroPVO5LIH/nmOQl1b6/Y
qsf+D6YIWA5+Cl+8jiNQ54ObIKAu81FIlrRu3XTxhltb0SiwAlUUGQZhRM2DR4n1fYuZu4EnsjKU
OEQLsZ1nxtb/QhtN6i5QBYkTwkQamiSe0vGbdcp0/lkKpAQB51qTjnewQEqAQ8KKDTOWj6BguWn4
nsq8TFYoTmadKTpsMmmaMxv6GKF5Crv2b0taWPkSkWzR/UMpOZX//PVWu5ktivxxVO0I2HZGtMqZ
cGtNIcZNjIN+LjzZhWCwlZEf+Bra+qqRpg7PERqE8rV1MVudbB3E/XXda8UMZIl5aq9+xSy1ZTFW
QnydiQ0daGPkdb9Nr7iUyNNTzDxmXcbOnNpRiRrDuEp3cy5Dx5VDXhsIggveTYj44lasdu/oJuqP
Uze7X3vfts0r0vxwMehSeffuOjRcd7UHOsp8jgf456DTpPiLMl2vIms1Kup8QgkWJ3lUjPH4x9ma
wu6XXcpYf4Q9oRV9VnqkN2WSaBKCXCByQO8TI5uQvN4wYcnavC2K86mTxpzGtEqmz24GYccS6bjb
D2QWpsdgwf3jfveR1XAziaAa5rwPkJw9jd6eQHXtriPPDglgKGCCcRUASG5TnLj9OVgNiDkUVTIJ
eEWjoDxPrVffxGLwoj4kukO8t+ttc30uGJj0ZYiZ8WtGwLoRnxZ8AzUr5pr0R6AHUhoOYJKF2jId
B3X7H3O9RKxLxiyrSggJWzzsvoonojhAWN/gfbR/qNFrM3FBnPYvEtHV/iHRfRFMIbiu8yERUfCX
+2XibMRYRp5qUYFim5IUgCrzp7CYTlVaedMTXktRHRO1j8F/RezEZjkEThesp5qIrpqZBM3yxgeU
0fwbxIpe34B4q/rgigAYKMNuhwF3D1sPbbesBCECOoHGEI5RpMctvRlpoy76JbyNy3J8F7HZENqH
uqo7siJVXP5TBccZKlG5tet3PNfJfpYeSQQI1NUmSRVnQHRvxjHcjAgEWUk8d/T7P7vti9XJx9Yw
S+jZ8IJE3APxd4Lt1/oBgQ1W7trcNAFzrKvuUg3aQXdCmQYRDWpp/P17oKimu/ET0XiPl5h4BxHX
e70xRGLe+kWAyDyfpxDz2UWlWzsonuRRbN/IlYC2O437AhqzhwZn0bln6ilzik89dz+JFVXxuUkk
Wy6/6jU8d6GOUFAiXvJ8zGTLViCKH3aJu24tvDZ84Hu3+5PeSn88BcqY9A9GVE6s3EmUovxEVt7+
faSg9hMFWPA5Bu7GLTYiKKoeah2CAB6RlhLHEHraLe9drxe4vnjO6xnNiAJ4yqkVau2DKmdv+cH4
uUw/vBUPNrW+XFXrQ+sIXJ8MYvGc7xrHeHvlee+XJN+ZqrDSmpgLVLBCGZV8dxr8Fcl5Eo2WKEaL
2tId1fYEgydjui2nqVl29c3zO7WuCErXsg9gHEYUm1c8XtpbLgtmv1qRTWT18OzGvNk92P5ieYTH
meSFb+juRfli2Zn3Xw2qFPE7pF1u+9NIOhWvAwdrZVGXOm76m6912M/7HKGBwjG51TJ3ulFtSOym
hD3aMcFu/xJShr2JYc0EHm9qnKILhwErK+FnoVJs/TyHkxFTRvBFIFIoR5TZ3N5cuNH0YMkpXuYj
GGM89IgaFhP5eRBu0NWXgFG8fqc8YUBNjsQh3P5LrZz3v+AAjvoLWxd5bxrbavyv1M3qfTnbtJgm
gwkNWu+xRT29LsfC6U1/npxq4f1e1tTECZeUXFWYu9tAjMQhRuiJo6V1VNWeW0B+shg8jOyXQRg6
peKx3b0fgzSuuSfHdFJvTT8m4dM8iaJ/m+FV65/TgJzrVK42HZ8cKLgo80VQU7LDal/9DkH8i2uI
ZJp7hFvUzQ0919XBKQPaE114n+DdAvpHb87OzErkid/f/gaI7YfN7Ik/32STO3VaM1cILOfgm6C7
L6Rj2x9h2IbpGz42TPvsyY3X5+7IiXxJizpyLxOwVnCMB06ge8VzMZ1JePJR94wOScFJSQFFvm8Y
ze+I73DWW7KAZQcJK202DqV9CvwXtDg2uERulAJ6knGjtTrPSYpYBq57tbh3wj2u7gwPWBTlGAfi
7goXNXmWsOkAOEdLW4ljB2MTKu5cFGRTTj1HieRrCBMx/yEkpmv1YZVQw0z1k2AUHVe330RuIa/+
v6pteJDR+NaYLzOKHqlRylBo+uJr9RlHRuofo2I7I51cq6dwwm5DE7X1y5NsFxleVHAzK5M9wW5x
t2wWYxfm9EHfJKkR7utHfmvOzlbsdiM6gFVO3hX7dR+ceis6xfDRWZz/A6615JEZrHdfDE65fT7i
wXfwCHCy6kdVT1F/KqdNhyPykdSJfjOql4SHYf1lJVu6qD/Aa9NtyQ6qtfhkgQg3nmgUS9shCJCz
LzlyS0lEd4V5w9QP6VZWPVZRv1f7v7moquZxajiwruUGr3Hfo//FGMidZYgnaVw3X/ooKQEQa9nX
dxp6tCaYyHKY0ZM2AWyTETOVJ8sfTF9NGe3zeSHXavk+oxq5nW+DH0cf3c76/kVaQjK+66hvMXAV
3hZjuevhTT8w0TjEl0ToZz/MkPrzaar6dPhEJ7CzPTPcO9XfdXTM+IrYUTDIYUvkNUZy4ZlXsRNX
DHnmljZHYtl2r0mnb7oVd3IZ/+dE45I0UbuKOEuHqZiih3JoEdTPEi3Hyara6PNOtkt1DEi6CAlm
mBFdPDQyBrhLg23rvg1BMKbPY2OhHFel+VnXhOnNzalc0+vPteTrHZl9Qs7ec1eDM921AOLNMeS7
T9NDs8k0OMs4mT+XWwIAvs50Rz9ifHf9nWhFZOMdMB8sUwje5JyZp+n5e4hH3H+/iiSoAOTR+o3M
/B5kQ/1hiSRYmdgQzDYM9hEqTsRqBeZBBBKj+GwJMFXf4aNU/w5RDCmaDXop10fkB6u9/YfBTYc1
xW3i9QoYu3LTfp+f3XKWTXzc08EFeS6UTx8IElZ8LKZ3fIzsk6f2J+7NASZKKDwdSCyHZjHYjNMy
YCeom3Dp0Az7aAdqgK3qqUiDSRwwgar597Yvdryg1R6qg6wiUg8Sxh3kRZVcSf2kXEaHYZJtAPKw
K1OabPNjUPpt+r6NQ4qSNxgTJ8g4vsqJ/cMjoCcDG9tC/C/JxEdOcJbmFb635N322OuxV1YFx9qx
cmuqkuZwUHjIhykWmMpC6fY2H5yiTYIn6XpMHtcmmCh1jqbB28cXhDe6DN9YrHzqpSlOjYPvder4
63WbW1KmV77fBT/wnsYATXXln0jCc7zXtusr9RruwN7visAE96eTwHyeCtJJ2nv8w4S2GscMSZFF
ZVhE5CnEY/K0atV0d021DNhCZRUkS3Uu92Cl6nD2idevkeXuJera4VYqCiHu1R2rfdgjXPw1pHrk
yyhd925NUlE944IbWQXngVEm7zGC9GdhRljhDEUixr48kiXsP3RdSThBh/SixNjRzDFrK1aCYrZH
aF/g0wTdPnuYqKJgPhLkZNJnQN2uunDaQEMB+Akv+RxGpt6f+zx5wIZ8e2j9MR8CieH8dYN3LXbG
5WyLYNMzMhfBleGBYoePzOpVXw2G0yCvuaem+lDJHkAzpmXJe2sL5EnqEPe1tJ+K/AvS3yiBGhAp
IPQueLT8oNfmmE7oSlEDlgDdRxKCkMp1jkmWFwsVBeiPqylFdyY04ZbxLhGYE0fRVhevUqorH29Z
N/Oxne2OfGlhDeufG0ABp7rq21xWMUhgBOxzbdSAMAnBZqQTeRetht3vaVxTLAqo7EOl/7EJ45A8
QPXc5FZ9VLfbt3l1yQE7UZru9vds/bvzZZcpnfxMp3PpiZMXbI2mFUgPfKPWQjzkeHSL/bUdS6d7
I9UlidZrbP1gbO9wmqj6CVNOfRpYvpsvAHQQJrgqlHcK6ykJIp6rv7trpFlfR7X+3TCFcV9Ku76B
SyTx2RmG6r9SIkLN7BZqPwZ2dRbRZZbjyz8JndofAS/Ff4Uhp4maIDLFMlZK/74Jtnn9x3jvvsig
r2AxdZm6eaixKGF6mrznbQGjOrWiKJurAHI6de1e+rgzt+XVuDctB2JlE/9ywVQH4kVWcmSQC6Gm
XDEp199mYgX7p5JbuPlj8HI6Llt5WhpAJ2/x13fO2TjxMycaov1jNjsTRsaq5LanAWjupkX1tH1a
RjyJuBTtbA7u7C4sPoG5bQSwFBQs4wFCQltOKJa8DV85Wmuk8qeFK548jFgu8SsXj/OnbUtU3xh9
/Ls1jMvhjMKZxdyQB/Y/js5syVUdC6JfRASI+dWzXa55Pi9EneEyCsQghPj6Xu63jo64t7tsLLZ2
Zq4UPKMdN9qtrgWp94LcV8ayp0RP96VdxQ6hrv03ixbQfYw36g23jo+7Adap+BplQpdG02E2O4Va
9fWlSlrfA3GeSrFvx7HS1xL7Yv8c0nnmf+K6nYLPXAZaPGYJy4w7hwbS4a7EaQAapomkGD5ZYQbh
GShWc1Fjv7Bvj9o0xXADy/WYZgW0XP5Ypz5XTZZNOFHzLvJ/Y89rB3c7VNDgzhhx4upQ+Ct5rchz
U+dhLJuZbbe03Hg26LzJ+lHUoTT3uIcAQZj/I+EhSRdPAf7QfpM0U7peUulE07fD2zKZGBdZarJV
aQv+Nyi58TQ+NyBbM74T9Dk0hbnPeQL5rTzXLrtW1ozdVJYtS9hUxsueL25JJbEIrBJoel0j03ob
BmuN5wsGGxtSvLlZO3/6LEwDLGcJ+3uvHp3gjjEqcu9yDHj6ziECFWAOrbtafwZh2DsXN8WZz/o9
XATWt3Sch5NgiR/+OGkPA46WhNCcp7omaarSrn7Eabq0TFx+XO+9cGBgYK4xnCoJHi7ALpBjanzu
Uco5VXr8m7nV4Equ5BKofdK0S3Ro2FIHrwLyIcHBilCr2mEOmX64NC9ml3ALJ0RaGfu6OFU1HbQw
PoSlHH/kg+jN2t2CGdETbeHzvG9knhvMDVVRPZnMpP7O5Y1ePNjG3gIIpvpVktF5yPEjksLz8Dzv
oya0L32FsfrqO1C47haOSEStehCXhvwSIzJDB6vyNSYm9cySjgQnmCbXP/aCtDRuczbmT4NfZ+eG
I484ksYa/8i7pxw3CQdZcrp5XoINiAnl8SQkhMUCHUWEmgCZTI84Zmv/j4EpkZMWDWj8c7Cz2oEg
19yPOI3hoxU9NOKgwVEywAWc2pCdmGLqpYVkrAZr9nTr0kKQu1z3ORlNAHl2Ww3uNEOvcJyU+brz
/uM8bXAk9QTnZHvJSxyswZHwWIHyyjZs3Y+LzQPWmkL+ThYr1Lhdkr77BtxJeLiMtUxuZYaTk/KQ
ssEgIUa4VeFmVMV8oWWx4UvPxJiCgw/bOALX3hVOd1phs9hnwB0kqLhbj/bdFviKwdG0VWAfu672
/+t9v/tHDtQNj2mY5A9gNut1X5WaqcptuaNwVeZKiCd8pP+YJFg5fYV4V+dDzrB1jvMSTPSUOQ3Q
ibX0+f8GSeG2s5bRVB8yjCsveOErAlskh69wAzsS4xi1vQN/h/9CvKv98TxRl6eKL0cemmEI2SmA
ZaRHliHFufAvXw6VE6/lqwqX/8e4GMcumUvj6w7MAZIvl1Z+uOyVIsQKU/zxm2h+iznh/jgiSOy1
7Kd4eJg6t3/nLxqD71zWo/4dFqyAWGpPdXvyynnozkUzoIz2ncqzPfoxTJQ8HQkjeJYAPKpIV+8V
hAl850Up9bPAx25PDqtp8CVeU+dXHq32N2XFTXRYhzJ70awC/Z0KmK73oDpxLPb4QjXrgrBIdnDR
8VPn1F1gYRlG121/bD2F+ZaHm6mo5GrY7wWdC/Xvum0gSbHYysaGUHQbikrsXFRlnOkpZkpSZn0z
Ryf4wznQjaRiLCRCoPgh2T11Yp3aosT0crfM7Mh/OWWglrPowYQ8uW6e2RsaigZV/NuqiQE19B4D
5trjYt1U7ogCt0nJ2lV7XZcOtjNYcOFDjsL4j32dE/7V4Ey/htErq1d0YOwfMXLzA/ogdNhkNZQZ
Fhlv+bx3rXNiy5n8ZfXUXFIHTBdRjKBQhNfj+DnnLl4dotEAZCHz6QFYhgEsgQZQ9bxtBth1wFkI
UGOeJaTx6JNsZQ2Y9SXAgXpFYee9qsR2RuXv38mLDseMpbdlxKpBakAmVO5DBiunOndpiKs48/M1
vPQpP390eC95zN257bbTgr5yYWM4N0xUCjbf3Hl4GxUvmh3RzkkBILDmQWDJnLcd3C8Pr1QSvxqu
Y+ow8MD850BQvdEHOiC3GYZU95DWmcyOxZi4Z6maPriysiRTOdY31AtXq+KtZuUD6I/bgthCXk2O
FoGR9X7YeKS+HXoK7/s27h9dGpCbLZ1f7V/Dg4MmO1PxHbHFox0Cgd2hmUQi3G68svUiNiKTmnZ1
G9cUFc/pGJ+YBBBGZ1O7+MyQjyiwMuvwwmmAg3cti3HZwS9aMViiPPvp0U79+tDGdE5PmQmaY3RT
xCNEm/gYLWoE05oSCCjvOnq5Av/Q8kXVJ2SQnEsydy1v3ztjGA+XRLF28T485YRTvydQWOAFIF4i
fxkdedW1HonsHpna5ETDapT9tShsd5n2EnWcTAXizidt8FVgBkco5c78EcHy4OrH+EQRRsR7wjkt
Ypimn7khP3Nk0lzbXV6FHIWs5YmB53Uk+IkxOwd3OfBCd7+y6LI/4E8Q9X8jQLbEp91MFg2UQZW5
9J4SxU1yTBJ9cufyT8byDeVN8aaJe44MrCGc4OWzp61EzvSK0ssxEHVFtliLeTnP5UczpuupGz2d
fzXumsFSFECR5kM52HYgXoE9d6dNBIRiFJ7nb4Q/pw9gdTVqUo9N5ID3Fs3IcRxQQonH7w3r9UBl
EinTmoA0r68VT/0y6a9y8ZoFMlC31DsfSli6R/cH1TsYATKHJ+TiEsEcTjMFlQ+JLeNlF0s70xpT
zLr0Xugbmeu/S9/3KAhZogD3AJjx/E+cU/Qc7AVXo+4shhi81NR26XeP8pLuWcmxBS8bJfRJyYlo
eJLl+kL6LEz+JBbUwxdnvC2ugCaGHYgwm6Cm6OVc8lGyGJFJW3/izyj/ijqiWZq3aGjRH3rzyB1+
ad8aQHP/jZrMH1lk1YAcEJQWbsqxHWu560uDkZhYkM2vAf5P1jmVAfMhJP6cs4AcD+uklLY5mjpd
woPthsa+loJWUITUNFGXHphpgUFIZP0xGWRIulax1t1UKz5adsFAX2tWkigaJ2WKBRNWAlAixz9f
HTDscNuMzdI8R05t1a6cRK0OSyE0EJSm5t2ZJ6nR94uq1EXxrBMwi1fnKNWtMU+3vfuc9ZWT7Cs/
1Ne1Xz3M3yu/7LsGOykp6a7X58onfr/Lha5x/dsSL2iWeUigG1pcFO7CKR6vC8FzblCrM1zbvCc4
184MbG8DAn1xFDMXmU1swyr8JSdiVpuahf9fXrH5UzKSuj+SF6ueHeMEsA9uYhF752EZMDOhwTsb
2B1oU8Zbwl9xdIup8KxwcydaCGGlJ126s15fPA1ACfjn5zn/HGmMMzvCFF7ziz279je4AdcHSEZT
vmV7FGMyZXMHi6sJ8Y2nsQhw8k7kig4eIWy1Tezs/IpGZ1qwVnhc4XQFxo2o/fR7sTMprRuiAUdS
RFEbNXEEymXJXdmjCvB96eIJ8Ifn47UCXWx+RWxWy8emcnNNTBmGODPfJIfpqRsGQdCdsFF1LNyI
OVY7MxkE2rtadISVPpFhGckOLCn0aDJ2sjwOna/0fc+kq099bfLfc8UhzGbVXd5yOxt/r+0KwqlE
vesJizIOb0Bou/22ofblBC18ZltfVPotzcswOkjfGH0wlen/FCmD9u1SPL20lROqra8dEnbcH3xo
OnhnDfnhNfhscPY3+7q2fr1ZioqHOGh48W+4yZuvNFdxu2va1q92gB5mtC4lkmO7diUpQFVeZW6b
9wnMBM7Itq1/4S7MmzsFAPfDE7Bz7kAW+c/o/M0HWJ0VNU/k4yVJZk2qHCMOvrfVGhKU2bL6zQP+
tOQfimoenwNQb+aCv67rH9IobM96VBhJgUSk74StIanPDVFqnFeVsg+BzInVlzUSXDHPlb9HVNB7
LIWWUFivG1Y6ND2pG6orw9ELvCj9F82ztOYQcJ+fD5UKUR4yAYT7oGglyLaAJ9JLnWFk2RFOrM2p
nv3oDBVxOrbNPJE4MEWKXdswnDwQqJTuvuysQ5JbUVhBAg4nusBjeywJjrPmwmvHzW+1NWdPHbvR
ARjZ+u5llXDuiw6x6sY9HwgiQgfgB5zByDZT+Y3+6vLIWjWn8UMTVZnzgjSFepQs4TBd3Kj3x/PS
581wKHF/O5vKSdNfS5+Bn2iY+CDuLoIMVjQuuXsiEsntN20RRN76OgkR3Z0lDr8ImFcJb48Rw4Rb
g2rejTr2sg7fuMXHFPk2Rjdc47aVO5WB04Y0nk/62xMp141NNhbT+0zxF7tfbxp2enLi8qW5OYQ3
U5s6/WM9UBR1nBoaCc8r13F7nCo3Bg029xh31r7mPjuO7C62K0Y7Lo6U5w5XPSdt+2eEcvBoJm7d
12yAE9u1XBzY3BYBbPDNNFZRe2XDD0wMtt3c45pwOfyNJfa469a1eq6DuPmT8Te+jhWXHXL9fJAs
Lef5DSboNLBwbFb039hC2gd0jjygQkzgvmpjVuG5qttdGa+JOkUWzxbHWp16lyFO48syWv8jTEr5
QEcxMB0PS9tH4QooXEEswJOyxFxeLeMTzBdC5eM9rkk083zBwUkQXXvdziucNv5ZDZUYFyoGk+JY
jtzJuWWyG94pmHUkhx1IiKBQOG6qiTzGVgQAXTcxCJx3tFu+4Mq2GedCMS/TIWld3PwYASMXj6Us
P2cIu8WeEzC8N+Ts621vGgRsU6JBHPGiMngCMQyYajdFyBr7uLRsnvcpc7+9BxNL/i3gA9WXKXa8
/CVCiRLnJUZiOZEgqL4binLCD4/12lmzi89o+qDS/p5Hy1/vHKXn32WP4riRBTPedvVlWVyATw8S
v4Opf6vQqZ/k6NaY8CIBMY7vjvtOHdvFv4rQJSTErYXtCLkwY7/hJk//VcJyMsZ9rqMfXbEs2+Jn
nPt9VcE63DqybusdZZuT2QFzl+Fes4p5k2SXwlNpVD0iG5d588y62sSffczW8aNxC5E8m4mfza7m
pjhdVDU436MjmugYM134F29lj7xFNkqKLY0HGZmJMlhfZsNdcgszkchsa7CcbfqkX2b2dnbELq1A
t8cbzM+N/cR55Ikr3luxnOGXuP+6ukyDiwgT4X6RX9Uv3dRk5jKWco6JQHjeCN8VX+4T15Ime1Pk
EbLtjE992Q/gYF8WnIAdaoMez2nFuv21A8hLl4avw2PdjvC/Ge0BLBFHqDBFfONQi8L7BNJuuZkT
vJ60hlGycKpTTJck7aq0Poxugh8sRZnZBnCh90DGqdzUZeD4T4OhRfCaWYE3FBCgXrYIYGwUpUmX
58LmlHYxtU/z1vplCN5i8Lp82+WeNBupMokrOwRzhz2lL0j2MA9AQBwy/1/QsS24dzFdfQLYq9xj
hiYR85WL6SU0vJ92UdGJlfIQVU1/Q1hoqHwpSxlYtHzYewnkGV/NWHpsVdaxC3dlhcJ8LXp2eiKU
OviKp177vxMGz/NIIQIbQFpo6j/gffxxy4zTESuIAxjLSzalF7YMHjf6VaprOVESvSMGl4FV7bhQ
bQuKHVA0q3H4bgOvQKrvhjAkORz3v9O6hQkxrMFQIkZNmP3B965/nczn8gAGOvi7StIZ97nRFn0r
qTPW/x23mX7Uglsat+BuQ4MHkxrkXQwD89A4XFjbGRgd1M2Yy3oTNOMjXSrsatBs83gb1sYCLh3p
cRywnA+AkWp6RbhhdTfGID6oE06IjH2YxizhleD2UJ1UNG7ppm17ljeeeGdYjyDv+y0gsboGxOIX
od4I3kj/eRZDOTDcoftDQUBOSQW3CU7hjBXdxp2z6YmUp+bFzbuxgBOZmDeDw+QPiHfoDGk5G8ut
wQUH5vozLufQhsvJYy5ecFzCGt72YJqeR5yr2AQbkCmbHrOQvwMBqb+LegUhWrO0ololkFF1X64x
pIxYOaAAnXDuvtYRrf3mLIphSRn50qxWH3li4O/AOHCee+wyGbNa1V/8NHWJUYaOaNmu6uA/P3XZ
aDi+3xxKWzu/sdZj8AqHtHrUi0KUzyB3KRa/zfCByQIebFzRNcYaVIzbWt3WxR4Rh1s8BFzoLvUX
8aFE4b6Ocu7aPVo03utaS8E3Mc/LX3Yk8j0k+BdC4EKl2Qjpaxp2WJrAoAK0J6G+RSGxVLl+d3Xf
/F4jUQAPRZ+hDE8GpNiyacpY2tVRxPKcterG8xP5Uhh8q5vG4LXlT5ujPxaE6okvLaINB2pHT+6t
LJ2DW0SK/m9789nKulBPvVQiJ9BZsmvA5TbRX2JTuLs0wq7N1uNm9qbbqH/irdnAIwxz+GjSthTX
RxiuP6QLUZsBsls/tYzw//HLlMU2nqPksfRmZgQu2ZogpHBss9GewB8KWLMDr5MRqjtkJF2SLZ3N
0uNyULH8xvevPuZRrD8wA6qYgCbG6RytEJh8OBf/3a7GIOpXd3mN4zqE3obPigmOz5txLWftaVtq
PYJOO+TaLLlklwaNx17EC2hd8LzJ5ua0PFIz06ZkagfC7BWLkHJb8Xs+g7NL+guvynDcFHAsyMcW
CdZWQ8Tl24ja4H+H+Po81wJJqWmz5E9DeBZmSUTQ9xCrKPnwrGRn3jC+vrDe5D9iYr0V1pQjP0xn
0irer10M22MEsrfuRZI1z2XuFT9K30CDUY2k1vY+PORBjTxdwG+yh8iT5IcZHHij8EHwlrZZyhwd
5+nSbZfydguRbcuA1Iioy/fd7I/s+6qyx0dBN9g7xlKEduIvt+i1TYfz7OEK2U14DP45q5P/o/ln
EIj4iThnkVw/Z85BvU3HJv5aFmco0JvK8p0wsPlqZCgSYl+BfkxgI7nbzjeg9maXt9am5Bb7mo5e
xu420qCCUK+57/sVbnV2EDgQyVHV4aWKx+4ztSy0Lhkf3h8chHBDYMdxu1/rIr7EOFjLQ9NBQ0D/
n/S+1Vn8GIXW0fsxlMVVyIUj2V+yqoDNEarHmfnjjy35uRwIY6TOhs4kIfewItEWZxQKVtAIv9QP
RFxBV7WgN+lwMf4uDAeYquhQ3l+viD3MfMESjqdSj9lzLX0wGLOP5XK3gCrutl03GSBUQ+kGzcb4
QvCwuCa4kDBzflI2Tynj91I/8FkiWY9UPp5RvfgLyP7k+tDS3sT1alzUXccs0e2S1Mdlfqu0fvUz
dLR+g7rjMS4C5ifcTnCabAq7H+ld/cLJACcoEFufFcao+JCMwPmJAbEuGZ6aAVfshgYlfr3t2gOZ
QGDOk7s8LJPfWNvxe/vd0P9nZkwHVIJ0ZqLYc4Lj+Wf1IKEEG+mpIXm40QAwovFYdfjd2E77mPgx
c7TiaEB5668G+/9A+JhGhQUQEaYl+mSy8oStWrFGwL8wTzS9uky5X3FoWc8fLBfI8AQdFTUTMQ3c
MCI2r5y+SJYTUjNRq24e7KmiCKGCrlkXbwHR2eouLPz+pxyiIdknhdfAVO6j4rfiYPphFqWiq5u6
tOByzZi5W9qJhOrAavJvmqpozbay6OOpuzDC+cmZHbAiX5viqOXjH8JBB9eZF5H8Rx2P5UI7jaK9
VUANt1sM1DbJbUKlOv0Ve3jFduxj85BoGWrMUai2uPoSx/H2NsxB6G8WQmgW/z8JzmYYq+1asm7Q
TeGR8fcz84McHTBUe6pdrhaeeQopXtAdz4fbSYNjCETr3L+EBCz6iFRPTLdHideC4HLOeuas12F4
r92Kf476Casey4VdyCZunOQnzYBYMZURL9i02K3rJ5PXIw0sdVb/jtm2picdT8m7MyTGYjWMSNL4
stP/9TYgHyaBRfLFOJB4aYHmQr8Hy5cMx3Tsuzcci0O40dqkYCraWNKNkw9L/D7RYPhmQHXjI/DT
0Z68xQdjnVOiY48pQWq1D7vWlbspnvwH5B49cRSwcqWDDbtOf2e8oZx+5yis7j8Hq7rgLTE28HUI
eh+Nv0RPuWHZ+qlKg+Jc+a4y565OJAFwSGlds2WPVTY/GqlzGndtQb6YmcLmxG83Hlk/50qbDD8u
DNLx31lPEP/4U5zmWrarnwJiGUOU5Kzqw7sxwX1JiVKZVZspCBVVUlCcRvFItz1joIL3v8LfLCJM
cH5dV7g/jLFbFLcCFheuELnsldtkA5BuUfvmkaOlkP9CNO7hFLCzpehDs9DfQA3K21fy7J198arI
vljcq2ypljnhB95FwAp5VksDBH6txOvK4r3gNZ7OxTso53T5LMZq7q6uNwlxX1D1zXHH/Qd4AlGB
7E5j46POSBKF28cRySTSxvX/tadqeGSJUEE4UlU97FTiR4yqIeLKhjV7Nj4merD21DfdcMfrnVcN
WTsz/2UbRp1RiPUIv4HN8JbpVgzvua3a+N7UNIbuXM3/489GV13wRYrUi59jUK582riR2bhCxsI3
RBOWfuQQ7xitiXfiC6Xqwj0YrfMj03gZbxsj0Nh5/HS3kZh4xx/s4OxA4Rphd8ysYW8HpAdmZN4s
c/9OUArwRZ4MmX5ADejCfadZr3/rld9Iw3cGtveAnaEpn+GLIY4EkW4+8Ev20WbqrXksRgPRqF3n
FXco+Nb45DehWu7Qc3vx0Y1qnXdOOEQ0kyB5k+E2metV/6ETLP55IG4xPY0U3qmPzo94TFijsPEI
MWPz0P81SLpYiWKJE2P1xhh4qMZmTw2mwanDpYTI0Qb2fEBqBuVI3Y2Dz7VLYvIJnimjGJJ3HzgX
eVdcGNl3IqLCfQFlOIP78jP3AoRmiB805pPx2qDUHll7tC0GfHwLZ1IlQHtWj4Xkb9ibIUIOnmfh
nMvZiao3BkY88nD4m8Gdt7Iiw/KWxEMbvJH/8qEHsoIjvYcH0tmOACsICxJBdkGbwwx4K7FBREfG
ffeEK6JJ3tD96ODysFSWOxVZ8WS47NtTCOzgakzuvWVpHT+ODkGBfa3b8hK2Lms35IocnEopGZbS
iUef8o65uS79LUwSaWSzZ+kgo18mojdkeUmKEDOYLTQeHIWTc16xQxYkGF1QhI/+mA/zj7+Oxj6g
IOHSpMG79H/VHoLtN7+pKtzj8cTtwU0l5BWuG+ybv2iGx3MZs2mgu62Jh1lSSm8JhDLkxgQiNnHA
u/ki2G/1922HcN8plU33feqkmAHdoJhjwmgp0dQB5Z7wARTpIkUKnvBJ3ft+2r/hb2p/uMPG2U/K
n/mj45FlZi1EjYhSru1/RNzwvEOuFMhHy7IUxXnp8uIZA/aa7yZwB+NWQ3WFVoJycM+id0CT41sq
m20vqttxFBLk2vaOFLuwCnr5klk1eodgldxTpwXbKrgUs1r6vtz4MUxkmBzqtGVRECYFIkQ7L+A7
MtmnuwA9iaeuLE23m3kfOx8h29zoa5qc95ywDTmKzjkGMa+KoOUT3tADIZL7hovdzEbH73itD2SL
BCNrqpyKzpdlJWA81SXK5NAjpiU2Xq6ToIaaMQ1yOZ0bqdRqJbmQdPdd4w7vth/UDd+2eu5TxaLY
uR8gogdPgPLr4Kj5tQ/HxPKL++gE49Vm8uDLAZlL5/pYTWH6XRRJ/C/BPcxAsKbz31pGkm6HUStx
MwO2r8MUSco26dppceK0ywf3Wuwctpy9a9DikqLRyxQMIz0prVPG8pLUNe0kxdlTITAhzBEkSNeS
soVjSfriJ8azYF9vTAP7mOI3hWzao+fupS3zchthKqyOjduXVHvK/k+TNm7HPdtReCYpMvVPOcNa
tw/x91/7FEV/x1LdNewTlTAQVUl6Y3Gum8fZ9iHiEWQU9wMCDhQ64NRcAedYivW6rBVsXs9PlT7J
aFT9wbrs2/Hl9KLZ0urqOaea3DYXdL+CyQV1YIq2VDG6w8GNCTjtMhSw55A5EoAoqONxxLeqS55D
67T2M/h/uUzVLyUpW0HN2z3u+uXMJBQU90J06oubqRyPwotCIAijhseei2LckdBSBHIgph38qDUH
J6YTZENXrl0OckyH8ixLloyQT7yUZSc/mm4zRSZejhnSknzwmBDWuzCM5nA/ZbG41XqUc9WdRFgE
T5meA/UdltRE0xViR31EyI0/MkrDoK81SJ0kshMgbHDkaScohTMZrktCvHdtzEQVRH3EuJ0WeaSe
A+s15yBqSgeqrT+uB4/lmHqK5nX8l2J5Rb2wNvHk3djldqfFDX3NdmndzQ57+jsWtSgbTke24WmG
xk/PDVmLp0Ykqjx4DBy34pKuCr56/PIEz5fS+fF8l2gbIk8g9xjxtF9uZ2ATzQnlYX1ZRd6ny1GQ
RAoYsInnC74O4yPK+6vj3OFmwhoiZcaomUcOEiwMPRKfQ10dOE6cJ8yLytt2EynrlDa/OpL7JAri
edsWqAkYqwefm6lu9S87JvVduODR2qas3dNjpP2oh5YEyydilIyZcLdWRgNvcJIA8ZnLtLdg6494
EZgWOjFqyApyYEXKjIoU22sbLbXzWWA/vBt0Ey/bCD6OPSTsiQzDB5YBJkomYUBG6/S5kgeSB1x4
EJEnDZII63D3zAHnvtIIkq3PQx8z4CFrdi2z0kLcrFE35HIYSgcIQjN9UVSHn8PDQoQZts3eM0xw
v9ARRcV3uLDAwBcl/FMnE/no9UH307U3Wsjag0ju09T618oZeflPq1jgKFWdeyeVZ/Vv6ZapenbJ
Lh4YmBV3ehtG7ZunZJhfYjTu5uKyKDsGpT/gplha4T4rlEPsHl4kfgLv9qSUiTD0/HVhB/fET0h4
WmCHZh/RRJIxmWiPnbjn5Wq3qhyoN8WQdAUhH/jFq13mLNhJnBDxbuFbqPc3dmrAEU9154EblG15
009D9TJYd3aPgaZwcwP9giULkhr4jFm4ZHQo39ZOdkRHjtAMxzyLw2M2s7RGBxn99SUohuUvxRbR
v56R6AoFssCbIGinPo5DPK/v+MiZNkJvyf4OWuXT/eA52RMHDkQsPMsTGDEfVOvGn5jyz/+vBPly
jeUFif19yMQfaprpdnZ7siR7wOScnFIVrfPjjIR6hRjq5LEuyvCDnEfnfqOrtsmLaTkncVHyKnQp
Tl5VuPVCd52+/WV2HQSjm+thVxR9kmEEIbW8MdwAMMfLQg3nEg5v/IY9JwCFhR7Kmn8NiHvDjhoA
BlYeSam01kDHdeiDS3f5L8CnhuR0oFa1F+PFudkR8m+uuPzG/J6vqPkmzVnTsTGqeKbdoRvv9QjC
E6atmue7ySsokdsUvsz5QfOVtz85e6HoK1DjKLg4tDWNXKxcsalzJ+Jr0Xy/THggtALOHknPdgJK
4EruD0zMRIblF5iDNOEMcLP5PAzJ0p6aGKvuIQDMOVwKJrzw5Pphdt9wk1yfArXi9xjjdcnpBylE
fuYWjBF746JRZpf+1rX9hJ1gXY9uGSr3UfswxyVwNHQNOnVqgsy9Zkpt+WuJPtapCJ9bvx4ut3zs
uu9uAgGgDP8pAlz1T1h2absZgxRGYXrDd4T/vAuJ4Aj9rUvyfHyrZzPOfyZHju2E52uI7UuXFI2z
H8xye9CFiLg6MEm95aKmCXpjeJB+EOMc8X0zN/h76IeZ/+SZUqfnVHFZu6ccPLqsNFmEV4yVbAUT
fuLTJ0tM3RzTxneWbTGmEwwYO4w7sCnNtB9ZWvA2TW4J2G0TBdHyY7NshEfM47tM6zaNV/PuwO32
H0MwXijP9Emz7t8p65B/v93Z7jG0D/0Du8RoPHRcKjBgFA0Xd7yM9fIz2VazWByU+VMZldmnkCZy
ctvTnNKTw3lLqi004fzMJsXzsN7drFW8cooHmJexZAPHQg0dnw6trQitaZ8p6BybYzGjJW4NlSEX
V04R9RZm4hSty0p1OP67+PGWxuW6RB9jsIkWTzpPLRVkdhP6I80qUy9m/+AakuAQvyh835nQyV+p
/BDeBXNvzJ+h81keBggCb0sPT38LMD2mLmWZC1S5ZY7z+CBLz7lQnIRdRVSwePaooExTakq8fltR
5UkAp8LVRB9HVXnSQg3O3WG3As+JDj5bt99uWtkMOSIdH1gH3XyZ0Gd3OUHslU9jgc9H5oMJxBQa
HBgLC9keWMCgrgMVv5HOBL2R23gCLe73ahkonvGV2bHU7Z7yiij2ts9GbgqY2wdqEG6NwNYDMLdN
Jmd2Lx709j+xkrp7nwh9i0fUXlds+yj3cH0CKLzHcljfDdAV1+1akSmjFE1W5kKvXvXPAwiUH3JQ
Z3d+PJQ5yAO/X97bqndwNk+pc1dRohRdS9df00tZhl0DICtY/qVC6fKTo2x+lmkZdxf6d4jJbmIE
sucq9ZYbmdg1bBKTGfuoT4klxeWL4nJh8J6xiPIYczw9EZ5F6pz2WVd0X+QP1+aRb7NtL8Tn6GWz
JfizMxoieQIec9/+rRh5eGfoaJQIpuSctolghb3jRYM076jMUMvd0kDEQJ01IWUjNZZ2RfQ+2Xia
WFUCKNfFX1t2lwZ4NPgetmGnuKdxAnYgy6ydxgZV71cPVPiKKTA+oRJGy3szxeRPRqANpyEY6nyL
i/3WOUnvTfcy5Vh3otRI5zVZSFVyvCH2PbE+CJ6djr3AU84nRD16kbHiCciuHmOnwp+qULx+OknF
8EaZQWMriIPl6FhZ3qMni+BYcYJcjLuYAlcI8M2HNAg1RSkcwJVP7DVM2kcys+4xosQGRGXXDuPB
Fnj5X5Er8zeKU1t1auvE+R9H57UkKa5F0S8iQoBwr+l9eftCVHX34J1ACPj6u/K+TUxMT1dlgnTM
3mvvTTUQPiK6UJ2KkHnj08S6M//BIa/h2oX+kv1VuUUAKhxQHnwWpG73MaLWOAVWJ8jInDCsj52V
VBezYMhdTapw4RoHeOrXIYbn9jRraNhswSKv3AXamoDszKQ18G8MUB2b33NjEenAVGJkm0aMipc8
jCDvphMUHwDsKXTP/4AdamRM7PWe+f5Tfr8wyIJt4UIhQEowlPqjLOMGK3XAztAhk5gJJPuWest1
qOR+4NbBlDMYZLZqLgGP4rLQl6pmV/UoFAYoZhdYh0lAzZqt6XI4gyxAFspfsL2EWJo+XraxMaBy
PUYywUVCL31MRyLr1m2aFh9DFebuLiRmPiNNffEe5tpGQYBFqfMwKt6h2wurnCf0Myw4mOm6KCFy
O/rGfwTrBobI0N0ahuLBCklN+w2DLmXyFN/JhjmlHIuxEfOM5Zc5+Xw5Ld7KmyEkPEVGICN0RN4+
NVRl4kCj4Hx4vbZZD+ehOWToupfHSSDMQn6GDBsj9SLOCI7IGZtUG0bPKbIAtV2cXDEWHpz/mIga
2juevL+U1OaERhTxseAshooyKvHfXfdM4CQpiu6p81v9FIIy8taWZVD+IEyLmq+ZnK87DbsjkkgX
5V+7zxCvr6nswh20Fhm/6rBPTzZIy/If1iUX3hzOVwcRHxHQAAgNk3kCut1JjHsNemJ6lzSz4m9s
u112CJE6MRTEuwwi365fx9hDOrPILMH6m3REf25Yl43DGRZGCEkeJ9F2gb6PS6GW80sPA4RKK0rn
6IvovwC4jgMIEKhJnd7IVJh5pWcX3VFqBU4GpnLKCF7MkJGe4zDL/+sDH3mZD/QMohy5RTb+hHu0
Jr51iqJgVMnLpJbxYmaWxeuGxNZ4LYZqJiERj9mDw13Tv3p1GDervhvqbF+PloQGEU3JjZUav7ij
NFl6td0452iAAbhS8YJdwCBe5ZwaU/VLha0T/mLJ3H2lNJGHh6AE9HHQvdXtG4lBf08swb0ytFi0
H7uqKw6TQty/nstgwc+X2OoMSHb6RdhTleRFUGnd5kzLeJP2TQirWCN93wA/9HCi+nAO0NeT2HAQ
KpwT4gdkTBSfXRXxf4yLODLAhOhoQ8ds/SCJpntMGwG6MZZSV+/FHC+smTxc6y/09aBSrYCWcY1C
AtkYYBDnQGKennf+0vjtyZSp11wo9Sb+Q8fy/oOsNwCr6p1gH0dhCNrLr5DeJjjpuyPxgRjmZjhj
MaN0PrD3cMjcVzDrIRtiH0sVSJrEAbWRoxFcMGCoA9ONdvhMwjYI/LNLmTx/1cukrONE8ua19ytc
SEwa5buPiMVfZ70kWQt8wQI80FhNj/rPT1v0gERfwgAQkUJgQ9SH3JuogNiXw7N/7RVpZAeQ5yks
OpVr5x5lICHAip6BHos6mnZnLGgN7UgXFj6HSd8dQyLcStXND1CEHIkwNurvfRdO6q2Tu/G4A29A
LAziezjczShCtSJLFgYpF66+kF55Z1khzKU3mScLPpObLxvWCFptIjOrj9EQ4UQNgxZtywQL40EY
OPoNdi5ao5k24EurhmVyi46YYx1VkkDDT0rVKqadiYhU7odnaFZkUdCTWjjWhNOeVG98dRE0w3ew
4hCYvS3q7sZrmi7nuRjld24VdO2kcvTLpchn8dOTQ9Su46UN3npT1HTl2PgJIuUkTddYp6uZBT/t
wBZco/9Gc5yQm5C7VkegiIhuUyGG8NqXhgsaYob9lpouujGpLjLuvLRkTl4bc6mdhiwokCnjTi1Q
0a6FybKHyTZhsu4aRbSeles6PXHxFA8VbSvJj3YQhdeJMSsubXdw/8sBb+ztYC6Q6kc9nSJCSf8E
AXPisHDi9JHLTJgVi2zf3polQ36ZNnDmHJQwPE5dZ33i5Hf+hGVHmiYm5W5P+k/5r3Ws5rceyEpD
hATfxqWTzfMaymxiP3rEVQIXko6FChO2Hs2wMzOlWPf2gAQ9tnvWurE7ENTaML29jGS3OWteagBQ
Q7ug5FsFPLzzJllmT69bCbBnYxur2DUM8tx11WaufGKLXujtJArCp4JkVPF2WUB7I1S1qvZK0UDI
HzbLKHnhgakJOmR6SRflxsO7XzSUYiInRQq3d4Rg1B55KbZ1iB59A/gAk3iPwfefdMbwraCsJYwZ
hNkvTEnUIs5kZn1tTeN0Hy4bv22gSu0xMrRYnMBsHz6I8IDN5CNjfBBtimCdaGYUO1C1Piqin6I1
rgugERmnvcemahxOXhVOYlOQsHzvR73xcZYMuw89+rrhaPosfIZmwNxAMrWI+NE1AcMZnznxSpB0
VgRS0OXXUUxkImbQNDyEnRcg5XEwXB6JBkeHDH/MIdmPxMh3lx7C+kVeHIPkMkpdJ88kyZM7Bsip
mdt9IvRB8ON5OCq3TJ5SluxJKev+w2viaDnSrekRqmgTgVIP40UcMF9RL2rC/8QdmOSVzyRvzA+z
DmhTUrxmR+xtSbVrCchsbqy6wjPkXY+HzsevA22hgTO9kFNTniuobPY+Vv/nsU9hCJS0Gc/zQCTW
NlpiqfaZhOjxjUDfeTATReHGJgJDrx0FtIvqa4azsUYAkhJOMpk2KNWqHQZZ7LEIjnggPct2uLyk
Xe67zl2eRscNmP4Wpn+qQLcxMR487FvvniAH4KeCTuGfI7iycMSiINF2+ximEjn1hr+tni2u68Jm
dMHM02UZyoVowB+FJUnHC4gBHuxsZLZvI655gaZgmp0BlvtEYSmb7bBM9bntSzFuPFtiW28WCpJP
2qI02bM1GBmFF05/ilyAeRuKDTfaloPfv9Wzpj1oU2EADs2Zd2gCZs5bRzn+X/zBmsNRc32s2rp2
PvLRCc99lOWfYUOoxYpIFk08nvK7n0YJOuquIV6B5FsUMyuPBRkdjj14jyMecsLxgqYPt4Pq6wa/
Y1McXUQ2+jA3zST3jGdICqKEZHE7FYis9yQ0NF8LkZ3WpxAz0eoWQLySfiYeD4SVTo8R/l4EFlZX
ND+WhUJ3HUE8oIb1G6SEZO5ZjD5SVbnfEGyX4jgQIHDtYatMKyeeh/8AWuT+ZpEuTtnFx8x9IHfC
+FumZ011Gs1ydy3AXkLNSuhbxHoPDztaN6//E9iJ95u2HS7v0BrKBWcdac/pWGOTwKBapse0tq0n
jO0KP1qI5OJCHkMsztTnMSro2emMt2/IzEqOZPKWG9iSyDXWQI/i6hBFsEjOxp0h0IAiQMgmGWiv
6Wiq9Mzmdn6KMx7SA07OmbvZTwn4VB5XKJI+EDo7KnvkcUtgOu8FRxwpnVWiU3eL8wgHAUJVYzYA
+EheAqpG55L1zM8hoLs6zbbBUN7VwiCK5uneQmAtgVCils9o1MY7WqLssz9FUeBOtCrlELYCfh8t
34r6EV3wij8HYm/HhrVQ9ibHy+FuiYUibs9vJA1tRTu3wIDAGUhSFP/jDZ4q1PqwIYYt1X70TyMj
HQ53UcDADo52YeXR9jPHUWXykbg1I80HnzVM/EI8HBZL+IwRnk1eEoQw57nsW/cfVciS70YuqH8N
2Tdf7UBm9jEKO0BWhgXNgrDBYWvCE1hHJ5wV6kQKQRKf2q63X4bIr3gt2VbYuxIrlTmRFTH9Rwiz
+AOzpi7vL0wZbvHd+CxBh7BdNkpA5EZLaPU3SG3GenNGXFDxnDFlYN5YuDTKSYZki+lYoV8r2DLi
GifMsv+2BfEA+xlJIp8pBCv5yQOI72LdI7mODylfvvOr/EHYxzlDzcd8q52s8hAErijwrTryP5ro
Du3+xFd0iief4NiNZcsBfaRkCvfX8nIK8JB3j3CEuFfiCPwKL7GFlDc+2DMP5SnG6Iqbw0E8yonk
QJ+PPSHbgOBWoj7WfswoV2+cCVAs1BQQJ2ziXMvjGtMul5CIU8u/tuCYrTN3XrpskwjY+hbihu8/
23bH3hmny5jtxMhPfEMdjTjL9J46+pblu8cl8EpmctLHpTUC6XLpZSyv2yVdUN54TmMSzUam9ACP
C9gzwVD52wwwluQjZZk8nUSKCI8ZsRcGbxX2BhhxpQpcFsSN/hRZ6/x0aGei1x5jIiB8FoSnyPSa
cF0/D5455y0SzWbDqBUsQX0ZW0nuZrdUyPSB10SHniUVMfb24J41yOBpT4lJs91aYch0EUtLtfHC
SXo7JAZB+eHmrD6OqaEkf41SVOcrPSSpfyVaAhE0NGk/Q12QV376wkjWo3kvGBT4+6GD2s1ot7oz
KSIPNCuo9IDdzWZJLHpWJPOEmL4gsJLVbQFRle2YpMW/dQOfFLsicrRdNRCJua5sw0KKFonYvilo
p09rGafPNDC+dWi9NpBXZmrY+JBSFhsFn+RvrVuJnNHPXflmetu2VhW2boO20GfQtKBVKFbzKLDL
51pPZlsRdBORYyXb+iCbJQq34DkJaAHL1WIKH8lCOiW6CF9Jq21vDNRYmER3kf4GgnpfEgaE0pp7
p3W/gpzU9hVF9AwkNPYQMJL4Re8HfJ/QnVDE3jclBedMX1Of7Z2ZMcYqRuaA4LYk1GhfRZKseRyf
sE+dwTOPKLLD8i1gmHfPEdbOmV9rdjkvEZFsijgCuem6QHujsp3Lrwjn+gxyoM1G69nva8QvmYa6
gu0XFcc7BF8ftiBWHnT4BtGAv1U677NzTLAz0lxLpsV5bo2svxbf1fKHH0rFP63ndIH9U/dsVA/Y
05No17i9extCuho84GlirccCysWJW2gBR0lhyN9p+7X1nAOvYmiztN0yvJhGNAWacA2C4KQBlvk7
7TEYO7Gv0PNP6hTj5x1tCnvGLCPTyDgWG7gNqWSQY1dJesRWHVgggdsAbeiQjOJsKeGH64kIwvbi
lyMWkojBHGPlTCa1IQKNExWuBSi6dG0XKrzddzFomfKsAjWpIXytkPsG59yJE4LEQdwghidCnE4Z
iRTE13tP04xLkO+nsMrllgwcXim/h/oCSrHxxxemzyGwoTnixIdnYpn1lKBkQwEbSe62ZkjiP4lT
jtFTq7iPL8W0+Hw+Pn82esh9PfevJOKp/MlHtXPX7Gg7ppYgLQc7MyvOYw0ICzYfqD7M9vmc+SCu
cCnvgilyaCKgFreI/bI43jd+CrJ/ZU98Tnfx4DJob8M5uPDIBOMgv2h/pyfhu7UNmTbDncDYzD8J
1ksWrb0lkcsHhfNCBPdCYpcpIXls8TJWPOwctiuitdpmr/2uC95klNFrsqJcdviy8T50QIAGxODs
b9hJGXb7WeAEbxy6aMSxEvu8ZSrQhCKC3vrux8D5m8KXQ23EAQqYNGKIhPhCiI+UcazaeegIyScX
rfc9ZQXR1RQoxMPTe5I2GbfE8QA74RJ9RBtEnpdr1+5DN/seuWrgnKkimz7gdFt18TKG+NAVAAin
iDKxnRE73aNPfE/sF4itr6yf2a7UKK2Lvc+gA3FY8v9cZCh+eEW0csRJTk6Uw6P3iWhWFfUNa8OB
mNJBTfIbbQr4EvZomA7nkGk96NXOK89Rpbydy+iCcJeu9KcNBaXDeUsiHXpzP59YxWmN/ItTqYXU
jmeCkTSXdrwGs5H8ywbREbvYjN0XGb/uX52RxZeUcfZLZwTnAmXi32RWJDzYmMaPeJrw2ZNCnlu/
nM4I/OOeh3BL6Uj+Z2nZAUKzEhzhpWkkgDrp6q4+ZBNaWaRxkMtvKU34d8UEK98EKshfRSsfJj1F
5YPKJ+cSBLqY1rPyXJJi5gCuYzRbwj10/iRhf7AkZFIOByLjiEDB+UL3Pvg7Nq5LBmFdU/yU5ZxT
n1Y9VRfYv8XU+DErukqwRcgCYdrXxVPQOmN21c5S/LGXRtrbqsLwoPnNLJqhNV398lvMKAv31eK2
0xrNKvnbiaZTPNkMBPt1Hdh5u7IKv0EIUVfiQ42F+ejsLuh2VWjsaKty23LPTRLFnzwTY7cHbOol
H2Pp0p4HVs/YPAhm/1rNdBqbEBUgWdFTmxD21MXOzL0bO69RaIioa6NhGd8VfjbicyNPXBpyTqoN
5BLyQRmHudOmsWX6Xs8CP5ZbwM3AgMTWMdpM0d0pJqa+r644Thrq3LpGyzPbsziL2SOxusWKCi0j
TLRAA5dXVISvAiugeB4xZmVnYtLa+pth+gAoWqUYqGaexCkun+mHk094fIzcMGgx6dJBnMi1lwgL
c2JSoQGuNj3BA0jvGh+w3FqljTVcljrQ7XqmG8peRq9THGJT4EWbCOEZzsKR4R+cM5wqE+Jj1cWl
5FDXAiNdb2l+xrvyBKsKY1fYUDzgo90n+7rpscO2JakKQNSBNbUsN7okZ6KWt7h6utYwsqwzXyP/
NVZoIxpvWfHll7J37UbsU2JNzHLFhpyypu0s/Pfq0Wmzzt7Rj7XN+1yLhfwu122HaFdkcY+x3E8x
Lfc+pufnqpWaDxbUHBQKpMca+yUr7mg+qQVx424iNKe6dmHt+5c8Gzgfz3YiG/JV0G8TO7JpOOck
IITW03uW9Vr/sp2avM+YvWn+rtIKhTNBKMAT1nZPtO0mV+1SXwQjfDRmFXNduGFhPMCP6gLs8iOD
9XJv1/zxl7TEBQVzjQUG8t1We9Yp10yv94uo0uyxK1FwrhgDdPxHlTEpVLuEAAGU8KO6DPZUTl95
0jjEsFmzJLhBlPU6amV/JpFGLi8C8Jx7ascSWpRlz2OARVIhwcsoTAkRJaGCyUPtzxTBsoPLtDcs
Ff7QFRkcA0VgIz2jtERfxSVdgwVK4AjRX4ETPSkWrXoda9dZ6JphbG9skJ+gEXxh6s3QoCzeRA6x
C88in9tWrTqfCN2rmrm4EIENEJyuLCV8/Zw7bl9fERzM/btn6ImZeBZJsvGsCS+hizwXmInfDH9i
qMXJrU/j4VLbWr0i/hbVwe0cgxMIi4hgjNAQajO71Idl7TAhauxasB/KuuGSTxowcmniCQVKN94R
YQ3kqK86RzOLOagIfwveL7OFNOqXxLNQiK6GFLIYAlURgUTni5HB3u0itN4ZbF7/MEdLzxKOWrFc
o+MiEhV2Mx6lKIsIXeQepGhjK2Pa69Q4NO91B12awN0JRWFBAEt0LAapw0+bYe5Hgx4YJQzSnGta
5tlys8ZRVN8wR1T2SAQCJwF7f7MgEldlFLxourduA3zB/DS9RSHfeFQmB1Ty8SeK4fYIvgwtPmo5
wUtPk3UZqw5t43Av1Ah3ZA71yhqiC84QdnEbCCSZ9tp0kz0dNGoDZ9tV9uA/pjy82MRKkB83SxPy
sJm49n5Dhcge6qinU3yRjBxXyg79fGPXbRmdeKK7Rw/k3z2wwbRf7EtKtfF8OgTQIv18mvi+xdp4
jJsvHWoDtBzAaIezattk0QdPL3b1d/HC2TrxNwTVS2Z30yP5r5O4WI7wPqgMZVWS4Tzl8DfBNaA4
Wbd5H9ofUyWnudjzXRQJ62lMhR7zRoJOv9vU1TFBNkH+nrFgJWyt4OXDzHcnqr+wxoxSluJRPbzF
eZIoPPeOwloJG6+0dx4VWnllKR3H37y8iwsdlzU/ioYuTcSGvvNu5B8qQ2gyricVVHABnDz/GQoI
nvezkr4o9xznDj8pvMDZOGHJuE+XcY+yUmeZ7F4M/1geC49TmDOUebR8bZZhOqVRDpOh424h7yZv
FDwzUhghTKTe/VErcv+H5kz2HxV20xNPmEFbP4b4tUjfoD0kVl2C/U2gEv/izvLkIQhzgupTUPft
R8k+pSV3im8dd/9sIz/rYA7uHLTjHx6Z8TcEDgQGAr/qzY68MWdAehG3EwOSoBoYXIXyHWakT3Bb
OVruG8p92ewNciT7WNyRQJRT5Bk9+x4uH22GsTyU0NDTbe7ZLW5QJHNnk7ZJRKwS3outa+MHpHSx
4qNoJ5xH/ZIXv7zk6tvgewcv6wv3k60S6XQzmMRon/oO0c3s1trPOohtgmzHPnlfuko/wp1int3g
gUD0Rrw0vo9GjvUvVVlk/hWWy/3SeoRjbhKtsumE5aR6riMd/pfCIzEEszsmRCIbgsrK06Eu1gjG
p+U9mKRz7ElJc9eWS+e3HpjTtix2uIr2rFljBMK1BpuS1Z58aUI1F3iwQFQpu7xXTK1duawz7rnq
KNHziSEiYaPHcBgR21TtWFW7bJh8tSGwHSl6DKKdXGHkx6T+Ti3L5DRKGoQzKmOiCa8SiSO1ma2I
LNHOThNWbm0Lz/OuTmFplCCLmz9wvbCfHyPHAS6vAo91fjP5XbDOLE6nHbEqU7iPp+AOC5/w1w8f
cXHHD5UqTBRqHoE9s09M/1PYGRy2EKIQNmDiEUZcCT3TVMetXmvkOrznFHJyZbCvgJHFNO30z0ZH
iARWKPAX5zpiMP5vyWCHr5WRVrGuZiY8IBIIx6nAvCUvNvh2VHkimt/Z91FBAwW0IEQCagdYmtkN
wt7AWP/6vMvOsmqi4tQsSZseLD+pr3VBfDZWwG4cndWULS4J3pJZz2bEZvY14ZtLTpkPou+dyiE/
a6Hq/G6sjZqrIUpC/Jk9hywq3LsxDB7LUZ88NoC6E6wL3ZqpsgfvyM+Td9fGcrPvKsj91RHSdzV9
jTgGELVOXlTuNfO0Z5CBIfGiOW1KM1a2/DLxoKcruT8EeqKaheAMnL8hEGzAmr8KU6dl/2jXf/Be
hFcCc5E1uHg/XgLjkEKMkkKKh9BiFNYd7UUsbD0hsuhbbXuDC/ZMVfajt0yZu/e4jSIE4pYsVLvT
Y1GaDmk6MQoamhiyQir42gvFfCYWmoX4qrQDOa7AMxQWzQqLfZaInQj/4pUKJT8EKdAHVDpjQOgx
gt1VlfWMH3A5Gvg4op8xUWd2D9m+nn2wUpJuCR9ehQeGynO6RC353DtpRHgCNRH/jgGMzY0ubbf9
pI4cc5LtOSt+HKgZ73BNNDkhSf0vUKPZ13Jy3zFqBP9SbmSyL2w6ApzjZHURd36LUBwAXeiA42FX
mZr/6K/H+TCJHH5fSyLIO0ptDn1sdtzGXSzYjwSdw5QmNb4Xn+EGL99oVZYfzJruN5xjfhknZNnD
XA+j3S5AWHTP1sGKl5HushwWTcmwxmWCoSmiFPwkKNpe+OSjaDoQzaHv/kGa8wemybn/iKaqFohf
qLi6q5c5/nIBX2jNGzyEAS5zMlWAAdp3EJeq6ZJ4twNIgQq1VfXbtb7pjy3EJogHgZuX5xjAlQWh
mZyUZ0/wp/JVjFaTETEKfI7PFrntFaJrgdlwVMHz0g7EbiDez8ix1rjdeBvIRc64Qt/cVlh/scfb
7iEAWCaepnSIub3RGJCiglut2Si3qvLbXfP+xltCwEyfl/MaLk7usKCdi4NjdwUM6yImr+sPDhck
oUPsyIMmJ4W1aS6nix/lvTzmRHMCaaPmB2+PEYm4lSximd+8W2Ve0YhldM0k2mKT37pjRfqO1KMz
AGJLTfs9KUcFG7ezh2XPOreYTyFzLTbyIJjrv6iLIz6InPe7+ap8yIJ73Aau2d3TguZ3r7DGYZ0X
dxgoyAviRVh2dXH07Oa851Su0sdJhukf6hLBamtVtGTWrnIULCvRWF30kCSUUyc/qvoOMi9K9Hh3
v86hw5REazlyuGteXdt5rVmipexG575eu8StO+uFmM7xpaSST3eAtcRzk8DiXIn7t8y4sxqyPaaf
ImLE0XCilslg0BeZSlyECKsD4ZOEV9AiLd0Bkg/ygZzS/iufAywOESftYUT7yu+LKO0RQo0f/wIj
y3DUJH5HyRMrsgFZOs1XthpEWcSpZwHDHD3QXSFH7ptxZqR4WtpsUSffVaAbB2veCsft3Md0Hhdu
G/z9SIRQVb8OqTPjT1yy7joKrufIaU20S6XNZIo1bb2g/y0lqbcoQdQz/YTC2ou76F9YdW53JnTA
EF4wZfrCe18FqHVF+4pcg/hvVB70L8oqTAyhcNbpVjee95CzPVwAamIjzVS3/Da87wndlQZ0zLDe
s/Fysv6zI5jmqxiWAn5YsguCA04cNuO1OwLh62j/EGK5kZPvXU6d+tjThY1bBXq51jtWKpmz5Xu1
scCnJmTjVGp32XbMd6J+oxr2L/4ercfA+SgyGJX2s1PkdHmd8ixrPzTurPae0/MpOBkbBh7FBNVI
bs3iTUvPlDRbFvqEVjBz2ogsi4N/01K2MbFQxHggP+sg6dWAsVFemannFWOyWj4jZ5znW95iuuJZ
hmvb6LHlMiU64cqKVDMQ1Zxue7AJ3g+rD4bSE331sO9qGPRHhJTorrICzsLaw7/xereHpdzPVod5
oh77a25R4L5qRs0HZU3OwGw4Gagah9JBArha6gT/ECqH4WQsLowN1hiOTgLY6uTkk4ILvb4Pkwdm
7UCBDO4dsw1CuUxvYz4QokLZkMKrS0io/AwLUV6jBLoBucz4abBxIxAfXLlmWMpxHltd+CuRmYDI
61D2bnrm5YwY6lQ/LUlP5AmTh/BEFAd5jG0RJ2e7sMLovRNaH0pCQYqVH44IJogGm9GYReRG0Q8a
tUhR74F4OubCTjYNnqEhgfRlSh/eKluQXNXgWPu3ZHTdG2SVRq7F3bxw8Kt0AnLkRXThFoJWg9rK
lYc2ncG6ao/4AQqgOgx31C/aPLTEJG1LGvRgm4DncC99GKluq0g2katRAynYFblDxTVmdpAfJzhp
/7pkQneHSRHyJkGB/6klwUSb+gGcbzguRKwcWElly7EbDYTCLKdg502WxKvDzVLJfmCfw6I36Lii
by0qk8Dl2+jb8VAUff/d59PgoXMi9fme9Q3kgXtb6T5rLzhqu3A8+MTz9adCOKWNuofr9NPuWjwJ
lQFQhFCrq/hqjDOx7+xwMq6Rv0N0VLQxP6CcihEdwtzNI3JNoC9fsSibPXyxSrxLJOLFM1SPWN0m
yFjEs8LtBzkIhNG/h6ZmMeY7h4U0s8UF/gIqNpzEq45BW/7iVwGahIB07ZB1fkpFnFO7414qkt6/
4aQgGIgNwJ3cspA2NK8bp2fLUBRjf3ezVAUhd1nBQLFbHMgafVxbxy7jZWUWVDI7J9puIPsG7S7H
P/vycmZhG29lGda0UTyVMs53TkrsJdQWDX/4uaiEHd2xLFY/PUcI9xFfdF5bDauCUMs52dFglLLb
LHMTfXtWWaSbzraW/q0lyq3YlOiUbxjRppfMinOzwgXLoGeiiw/XPSjja81A8rlSFMpsLHtzckMX
7aaHnf85sZKMbsYQ1b4jRjM/Bkip530LulZ+WXTrOaEtaILy9WjlCby/JSsBVfZjv3wt0iDPXfNy
l5B1hWMQbUjXj76XrNL6z1JM7nScbZJ7XsIQVDUoCAOnCGBNUcZsUlGbzsOqilukLiLIoLTJlDnx
TQcoT84hbDmWhVWMdHLDhefJHXHdVkjGBUnlzY1TMJboPROP1SQee4GwE+yolnvJpC30DjCrYIRu
aOIa7awcdpHw3JG4ZeWf0EWgxpHJ4YxEnwQusGoFgY6oFSkGUutidZMzX3WdeO1fJoITI5zYFj6+
9sbJ7H0NGQkBX4nXHe88POglHLYo84vkp7HDyNnKKZ2SswOFRZN3aU9pvHxO3Fl/U4RyE7VUL8on
KyqwKmxaxCMTFW9f2rc8i+62Kjrgd1Vh4XtmJenKz9YdLPgejhzt7NKIRXnbaYL0skVJXOh/kkZC
xuxbU7AZauQG9m6sdL0KmWMTQ7fN6PPCG2IFXyB2ynKFD6+cR3XD6DkWWw7Dsn6AHSWRGQK+Sy6Z
h6rjUdl02b/x1IOE2tq9nGL2yig+U2z0bGr8Px41hXNXBcflp8v1hv1DM8o6RQIS8+eMaw91fNW3
ImP51rAwMob9Xrtx8HNHWyp9sDj8H8G1/USTXvzkVeJ8YLPIniUL9g1b5/G3l6GtMO2mrbUzjfLt
fdgNFM4LsMAUSFFA8samRywWEYkVxgY8m1tRZ60di2QVVuBp0FwQiEcJkWvZItm6IHgZk2NvK0+A
9Op8M/82pAkH+1H67Enh9GJa/ipyimc0mU6abEbZtDMpcv1cfPWSLfDGAIA1a7fg6Udeq4Dk7Q0D
qQFRBFdB/KD8eFQnBM9uSC5uR9quvVhZtMOTAFyVw2Ec3X2b+1n4lILepxfHNOrvfGSf7tMsvDY5
xMtAbRJ7TuJsCuFVWMtGkdrWq12bItw5BFPOHLkIzK8DOxXwJkEg2n4/t6mkUuhzUHh7u8o8KhcF
gtIKiBGfaNFwWixOBmAQpRCC/YgyB0ousIYdcLyuLg4VBAjZ4M7gTCRVbQxs3lsihXKxmlmct1/F
MAz+q9+hoiWHSfnEFZmANMx1k5vU7fGZ09iyRmYgFrWbIMd3wr9kafFb67mo11jxerOakljIryJM
VZ6eeXMCF890gWgfA0HNwfqHp62i0V5IoLkmQsUQzXw266sw73y4ekoS48BSbAL+BMsI3wF9c8vv
ori+PycmIO6FrUUh/vk1qntaj6J0umZFgq3vTtiPUc0iYsaRLpDUQ3MM5MFtE+0iP5xZLJwqn3nr
wcgwuzshhcvZToIIUVgYa9DnDUz+1x4yj++Sam78i/aB4R/JRk6oCUnpIKhI6C09F58x1vNANga9
lTQ89dLufB9MtYtsmXn1IPzH0IWuQw51rGJ1FjhD/PbGNBvq37zGC5oB5akxAZfZLYAjZPIb9O7G
hLsG9FrXbXEDOxXMxVoEIlzD0cc9PROGYNC0h/ky7oo6D8ovBt/ReA6XfBn2plaEVVRJlJkd7WpA
UhIgzHTXCptIPquXQIwYW2B/NfY8E7d0x44eGfcPI+LgFHWn6isHaJgJwwE/MAywbaX96VjSW6ER
5eOpNhUqNgh9qBUYmOVl9ox+tmPO740FUUcdbQOYxIHCoK6p+TeWiYb/cXYmy5Er15b9FZnGD1bu
ABxwPKtXg+iDTPZMRjAnMJKZRN/3+PpauGVWdpOiMU3SQANdSWCgcT9+zt5rUxrRv+C0FubE1aGn
NleNNZGuS8NGTQeXyZ/YMNISCCri0DsIUpZfWeBpMmaxY38rrJZUW8QWpyoVZrcVUBQHzOINni4b
Cwk9JeWjIsCDQF+0HMP+SGaU/6spLPKVS+Xr5heiEaVeONrIEssuuri1g7iFJF57roY7NHXk4HSj
BXOhiJvM3dHXA4qcVI2xLshaY9xn9UbPMI/FqNmUOP0G7CfkKb8meiguUYzEYPaSmVOUpGqnIErV
iPUjMLG4aRil2MirJLpsmrrwLkEx9AUe5xR1W0CUvbllNEWp5gYBGSZuHPFKuUYRo+ksRjWzHg4e
ASyGDs9GW0TzIQPk2PBWy9y/5PNHPNX2un0LmTo+ilSMjHzxoaGflwX1cG4j/6A3RZ1AU5wD20on
ulCrERMdqInJ4e03YKCSt+Sx4UvQAep2sihEtlQ3DgIUDijhBXEzbn+DgDyOjo2nWnHpjumktkRF
hN+b3tYaTTBnwCuA5tVTrJFcvjh5QFcuV0C2NuhfrGBXJtL4EWiV/mrxmec8Ddl874x5wmhFCGC2
HtB/vYKQwfhPMC8jhNJfAjl7R1T3GJUz8zgT5faWBk5ZAHgCOY7Kr5wjIgSDwWTMFw+XLOziV9uj
DANP6nnzHUFa4U0BB2ra+1mmqjUT3iXNphBusXWJdyZ1pnbzA9rj0N7IsvAqeqBIH+9ak1nTrq3J
qbqZWzr7D0yriOXg/oTFmtYw7Eg0LoS3qyKKD0irId1j4Ioe7aoLqovYsUBgELUDGt3Rhriegh4H
MOmi2X0v7L7YZc4kNSFLnk2aXjeg9bWdqHmo8jGhHc3Cs4sROed7HRXBjbYZZh96i/4WyTuphz21
Jy1yazSVA0TKDn2xslxazjdhng0OtPHOxuTQtJoWTBAba0dGWBEEbVX3SFdlPLqGRMDUDa7NwSAP
MPkQA11dg+YlccdwXJynErkQObVYZEii8Bxjn9c+wRgJ2oCEfrONrglzIZNnskWN20KPwAnh28TW
CnFagDoTx9OyMmNu21UOH+6LH2Bo27i+oe5RGsGt7/IhuKsyEf+0jVh8y2mM03r7C9ZleAr5fjLP
yxKIBx9xYja1YNjbmOYZRN78mwJXgU6sbQRTSwzfHjFIYM2SBV7YXsIccJGdNTM7i5Nkw5uUVL0u
YQbQNtwiOvakESydJVyASAJ7m3guY87ajXDKarpE4x6U3xCpYY0Y4/CZEm9yyPEqg8cOz4e6GFRI
6BUOh+SUG235GpMf/zOGtikvljDnR6NGerlmrphfVPykaBNiKadBI4nceCxk4z0FrJz3akzKFMUX
y61Ai1+LxwyqbnkkkKffMenjLmvfJYvQKtWwdhGhN1Qyk7sb4T/7rzSqLAQc0MrSvVCxZR5EpaO3
WYj5p2acROhiN8d7D8At7jwjFfpAXTcxmPT49YRUiwDLKh+Lx7FWDO4mQ+5Bulegmm8tQEGbeThv
Cp2SQkHwtBO6ZIQwzRdD17twuBDcXyGuaoMjT9CC2yzRQG9yoRJGG6XHGW40Eh9ONyRbedniZYxW
nTXir2KXza+nOhp6bAqDhE5kynxjzVB2vs1zXT11OunO+B3B6niGTpKtG1A0rrtWLmfCKCh/VLR/
YJ9EtNWec6NvftazwIDvtQN5SMhDYkdfpmbu9K848GjIToXhvAbDxEfZmXbFfAVF5p5GANBaByjf
jmGiD0WMKBpe4tlHorlycj94kwh4Eth1c2MddETw96oAwsNaikLe3JldqfOrrtIq3zUc6qy15Vaq
frAznzG405CsbtVhR+QHya7LB1y3j0MAmWXLEHXBCyKhIC+Jgp1ANZgwnHVz8iv2c43oZT20NiaK
IAzNZ4dhsPrWEA42PuY4qgHdWGFGii+SJQzQRg/qx/INedSdl5LuktTUw07rq/wSURmRoUAoirfY
mOlFR1T0D7qwkzPusuDVh403bPOJnRsth8e5tO1d3O6RXd/4JcXhOgh7IOpFWwfPFBhYkkA5OQzm
Cr+iFRQwwlu5dNV8dDZzt1GuRTQWuVVptk5snP+FjRaNs6tt2PdIfxg3OhG5zCNp3fo2k471E4hA
D/fcrq2XNERNchjVwHnYKpD6IBBp3G0UAre6sbCSJOzekUiupcC8dz1EtVrIqDARMFZpHOebVOn5
CIR9BFuYjWAUReaV1iYaJR6Yckgae2M2VQcuE3Vhe6j6YgR2BmFD7qWHPpC/KiPLqAVPsgmxGosV
jg/d3Q01Z52VrrGvXhSNig95V8j2cqrCCl54zfl/NXPyUdvQ6GJ3xzo+HTlK2AiEe6t3jOvBxprh
HoTPaWeL6dTqTzRFQ3GTlUwR3rHa4N3edm4JgHTXI7COgqs0QCOh9lE/p027jV18ptQaqp0WHoI5
n3z+KjQno+d35CR0yvpuFD0K1qiLa4/6LMLJ0BMS3AAJd6xWroFms0xapm1lL1WYOpddi5sAtwka
gow4KCTHm2Syu+oKBd7U7LphKlASooUx6NJLg8gtAQc8rHGx07O7Z7iLQUKBzq1WyUQBCrLBNeuT
kyDU2GPKLYvrCaOogYvSB/+8hsiVh7dkgEUmLe+Zbg1ymwktMRNTflTEH0UWgg6cdJ0Y9jxcDqyP
0WFmnUbgRYBggCUZddER4UjLAdJ2+yVywPFYO3DApetZifF7OHu1jfm3yeodeiKZbSVSxHsV4Dnb
uBlE8QtLG+n3mKwA88ovHapWmhDoTGnp1/Z32nHdL49vlyJZq55wwNFhd8YK5AjGgETYrnlhll3A
Laps75Sqdw+lpKfMOAuizYGpjhn8JOgLFST0QtvZFWWI7tvF7xseyNKZOMIouxb5pQq7tvvJPm9G
VzAiuF8x/r2FqVPYD+ZSqN8jgQj8B6BTyyhxApFO8NnEG72LMZCHu2GG/MVWF2jzYKsAtSXla3dy
p3CK9kGAZHlVNSMeM07hKNg5vwuaKaHkvOJQKwKqcVKdrWNNsbvOkSbJe8VBnqFCRqh6fBNq/Kps
BBClkhnQM9UQEEhYDlorvbadcrql+DFZOjWQqCtYj+pXA69j+tablm4eeymIf6MZXqEccg33mCUw
k+6GiJr3XGKgcA5WQEMI7VQ+4EQP5341BcroTmGodHFRDChp17RUS0GbqKq9G6sYG7GlQynYIgiq
LN5NySxwh25NgTwN85DepwXW8wG5e58e+3CgV0YPxkPzFKDptO8slKfPHfYw66omv7jdSZ86A6SC
yTczJTyuXU+G+wKPqMehWuP1C8nSrmvUJm9M3qtivezoV8zEqc1ahwEhelTDL8PHMtPTC+XF1N9V
HlHO67I38ZY64M5wEBmlrbMV0vO8vAo4KceX5Da48XVZMPXZePAMmVVj/chp6KAst/Bv4goExW9a
wFbpfGuwTAixysojNADzWvOtQPLS1nfwGGbKD+b+aBfVIOClTGiqMnYYzzduI0e6df3IEWMghDSQ
QcboyZhbIikq22+dU4lfZYRp0WFh559oyzu12puan7HHyfmAL6pTB7pzMjqx20njllb54N/bQVw1
B6oZMgaH0bWwkFuS3SRTjZ3fjoiyw+0y7JEHobDAbcnYrR85RjPHZsgkSCPxbdznfqaoUal2GgJn
AV8YNWoje0dTeqDQNok10hdlgP9m66ioyd7gE4C5GEM3Olfwc461URq0RRxpmsR6+P33dNHU8Tub
djzCvoaUbgeD8+aTvN6sazrS5BAlBvun6/XmtYPh0CeWnXd1s2xeztJudU6eCWmITjfYKCZ/BZQa
9EGwOPNG1oe5F90Cr6rwVwkPnSezmikpYQxoyKR1rucL38XZRJ9rBCFZ9VpU8AIHknkaVB7BOmlR
pmRT6NUbmnJknDIRUcg00V8DceZ9OY0l2yLuyDr4LkLwL7TkB+PKwO+AaanhY1qjwqOgR6lm90sQ
b/SEyLp9J14ACZKB7p4xchkp/ifAMuiiGxH0cmrAn3iwcSMrJMQ+g2Nsfxvld7gi0XyjR6YO0afE
SeJiU6GxPyPmZ6IXOeNA2iyWw2eENCaxQSSqHB1F8MC2pxv+1M7LYKcxs+m65gW9Am9IIzNNCt2d
IIymL/NsNgtdbfCNdeh21h3UoOF+MP32meTK/N1s7OTVn1z/wjSHDp5jiRp/NbKH43hDT/RiWiFy
q3qq6nJL6JRnbL0sjc9el0PDk4ienyMsaw8GgvgQTTOak82Ae/E6C4nNWnl1gegKnlv91iQUKQzX
zeQOV6315AnLfE+i6K/Mpq5z17POaiTZnVMJIJgyISAQyTEjuyCXG14z1sQRvWmyYXScXWrkmECQ
CDuuVsgWwSsPkEtzFrwKK+NkV2QY4ZRkehH7rGlkozAtyrSDX8i0Y9baOZ7wTlQhirWVbgSHAg58
Roq5zy7ea7tsnDWZmvUvyqsi2ppD7kbULTkAzzg33csWpaHAVGUz/tZFyW+tiLiJOFm4XnrhWGmL
xwjqYkdkFGpVLRCmIFKM/X7PQpD9GvrKfjUG1tqFDZ4ZF13pVG8ucz0P4V6Wk//q0YDfBgYQrG03
29V1a0n9wH4TOAfy+EhymBDLwsXIuU+rjjWVA5wRufWxbhf31dAH6UNdNURTmuzV5PoWTGq3kjnL
u910xuOADPgwV6V5A155Ae1AaGoYlCUhKhO29fXgxWa2j/wAP9oUpvqyTmfvew4Qo1t3IB2QNBYF
XpHIhNqA9AOnr8cY8NZAKVMdh0yb933fhneVL9kHUQ1OUBOmYLxmzpHD6EA/bq1COGWX+PvmV9FT
lK9Di8TrlTNyEGesKjHX2v04Pg1iApnJeZRhJ4PqGkm2ldtrRqnZUaFw6tddrdo7ZmnVYxxMxVWc
E5K1QihDt0w1bnOXAoCkNxO447tMYgQjjL+cvZW0abFrBSnlO8Mgh36N2JwYS12N8w+cVNWDrvsA
5YhYbMJtL/NsR81ErjnffdGvhUEptc1VNA/rIdKQrlDQiRWNveQ2TkT4igPKpTE0FCraYGeM7z3O
tu6aTy576SzDffPito83vAkkZZWcyu49wD/8GRLzzpahQXXpLd6E9RxkBu21uUy+196EOCUzBvUt
KGVu7jyqpmrlNjGLZ1DTPSI8iDV15cEpO9fj6OJDdnj+VAw+rwabGaog1gYw7V0ZyVsSEVmnYHPJ
l4CZNS9VwXComdr0rDozPcNwyZ/b1kJNKcVkf2PAED/6uQMWus1LlR37LM726Qj4bzMyzH5Ge8PB
yCeqxVoNM8on6oaYktc1CyCcJhLz8ADwgYl4g9O1P9o5J2jto/KG9DQx16r5GCE1lSWlAPE2KKsk
/fpD3/dU/mzX7huJ7vWw7gNVnzMOnA+WYxC9jOtD4wGqmAtgERq3BvarH2kY9jeDxq9HaW0qCrY+
s+dFfUXrC7pc+t0QyLtWuEgFQsgg8IYNDZ8m3gqUP6g3G5q/q6bzFhI70xUaOoUrnzTfL1N0J0+g
kA+cd1dBHXTtmv5QXzIMZ/y/RS0B+pl04+SkiP8SqzkZCDdP6kZDmOtDQiKqxufkFUAQs3cZS+W1
dufgEjVMOW5A4cfBc9yE1nuEvslZIdxq6KanLc6LLCxeOHKklyIalhyAQQIq5sQRaDJWpvwEAlhO
N3Roa0AgyLSuwnE0s6OMR6Am8DsyNkCzAvIZz1NZHPI6XtSW4ChAQFW1CLYGFOb+Emolw0O7RtZJ
v0Kq677KjF8dCuy9Wv500K3BgF+OXNM3Z8okknc8ehgverXoXJMaPKEXl9VDMmbuq1c3A7soayCW
VbAg20mYNoAl+p/f7M6GuMm5DGqPhp+WMlhnnLGRZLoSlG2a2UgKAiy5FUiEQUCQNl1ih1HCcqaa
0WavO8ZpgJYGSndOZWFWrCAqtA1zUI7BW8lBiLw3szGJJUpFcJGzENEqJjjm3ejZ9NYGqBfGGw48
INwv+WSjbYrJmTMTsKErwenQWEPRLb+3IAahjzEw/8YoWHLuFT0nOyGH/JQSkhuD2i/8J/T5eDz9
YGB+1TKq5PFgLpfkEy7ZmaNezNY5JzezzJ7rNMvDS0oI+4Y3oEIMXsbhK37k4jucSrrOpW8H2UUA
boN+vCFoDUSMjppd3eviwScuh+I5CdSVjbkJFs/oDM9B0LJPM9qw600ozcDd9g559ithZiVyHhrV
m4HJlubYijESfX5T31iO2WPUV0b1yrdOOIbj+MX7iNmHXFmUFehT7S5+0R52aqvjHLnLRQgUCkNe
e+eRPUS/MS7yI7r1sqcJ5RI/tpScdDnc0TylEOcZgzAdBmkWeC465SZBG9hhEyaxgDErm1AVoqy1
rJGXk6eYX48gt98CSEXE3cxVVK3DNgmeGqSjI99r3l7rIhsNBhZ8oysz6XCqpFbdknHg+b94r2ne
wBrOaaTH4oEFMXsI5rzON6ptph8Sm8Udw4VWrWmlV8C+IWJdM1FcZAoE1p1cdxqOxNTaYj03nliI
VD74DBn0SQCaZJzPElnzVTbi9NyIDpQG90zQcHNVX6LJJ2l6WFdeCOWRO8ABfxol9C7B/JRaJTFU
sUk9w7qSvIKktUSZviT6G1sSz9AsNlZtMR8kF4sarCVdUqyNoTbJjqUowfYjZ2/Y1onh1FsE2dxy
Vh/3KbUjurUhQh66HFVpHRpj+WllJquTY2pObNnYxw2htWlxx2EKWxQ1rd7kAPbjpa2DBbaiksUj
lNqcxDoMAocahw2RLVHffyfRMH/grN2/jmGcYCFqCMox6C6U65xuZbYKyRMX62DO5B5aFzFfjRlY
JQVSnjwhT6+fGth7MXvi4lqIDHoslFdhCJEh5hxh9ZH7zlqi3Q0+kxiXcNoOLyFcrNNcMmRdORb9
2y1ZcZFzqDQmsn1AqXrT6I7TFkrwGJ3XkEZPlo1TARgnqfQXYWPk92gIQ3Q5IZhrGPv5+ByWlFjr
MC9RZkNrlEcWLM7wDYKTdGOgChgO2AaCa9o7TLAsmh1wGSN2m/WUZCpe4yt0PFz4UcDSz0AbTHpQ
DK9ZynRnhwuq2UrCA5gIVghraG7WtbFhWN+H93SWA6qssjA2I65Hcd2OHHI3Xp6iKZs0w9hjS7zo
I97d5gAyUDAKnJE2QrdikMqc2oy7bdzNPvAFXglrA4vHeu6MFnJkTfxkeww1dvbd8roobi9f0ZaR
NdQNzpzwKtEI1qRyGa5T7QwszpyZyAKfoAkSOT4WFVVVqm3oENom3gBBEqGvTFEbAQTRK4a9lkNF
7hrmuHCDJbm6d0krC3aVdMYfTTQuzJfaxBzMeNVGqICqg+Cutite6KzagAtMLCcrA2nx9xikDZwY
SYDeqsoRWm7sJIHGI0SEBqSGqQ2oLirkS1uCmV7jxzdvZohDqGHUQHpUjz6LFNbWZsXW3gKWbcJk
mI9yjKNml2dOetLTFKpVCWcLnQVlQnpom9IjQhrXnr8nrYvTB71CYKU1J5r3uIvxO5otyq1jZrgN
vEIqGDqN9mD7h4DuCOb2kfBriEPp1Tz1toG/LejzR8clAGWDRcL3rmMW5R9dOIRMiYpKy02V+wMn
VsJ8X+kFQBvpxqakj8TczrqDDlPWG7yV8W2U1Naw5kxfkthNwhTfBbYRArc1tc3GUkZ4nu0MhXcQ
WcFt2udWuyXfyd73riBVaVRJd0WZN0Z7k5NktLLZfQRffwdPp6Fn8QbiKX6R5JUuSUNGXj9Catd3
meiYIg4z/pO96lCBolGuOdMxPYggeMOgoq1jVvELFtP8F0ZyWaxT4ePPIEBPzlvDdkID9xZODhw+
kUEbheMJrD1qupDIy37DLllTwMD2OveJBtWHKMN5sZ1Z1/hgLInoMgiXaGqn6w9+p2xEj4TY5TtN
ofuLYDERbywKAkimia4eA7fNTk3usHaD/DTeGJ1XFZUdYwcEWGPoHNs8Lp5rwNcaMaKPDqgLC3pw
xMdzciO/47HUxTINE61XXZAdVQC6JPvTWQ1mZHabUQUEhAc0rugFZos8YmYXPrSJFPs0LXD4agdk
FVVcMxovMY3mmAxa37UY4zvgnOkK1r8IS+rlhobncJug6PwFk7idV5ayYomUrXcfjcrUP4bK9F+c
uI+HeSVY1t/bfuJl8eqxfQ59v482mu7adtCthbpZhdbZMvL5LpExYjlpNQkpwrkMjvlsEkI/OA7v
O9CWni5e1ofpbkSweG3GpYaXwFB1KAG7k93c/aSuojXKh1fG6R3ql9BBc6qL3qTLwBK8keHUsVAI
U/Xeg4e3LN+1Ye+4K1NOQ8J4pxauTw/MF03fYWQFOHNnIyOoN0Vp9dYztP+cx5EwM6Zv3UTCOgbQ
+DuGMcVUISKiW8zcnL+bRtZaGhnz3Yh3cAnLaK1o3xIKOPKLJsHXUMnAS2x2NrStxwXGYRHrXgEJ
aRPPGm9NElHxRihWqerWN12TcQysAIeUtdhJu+DJdPBf6nXXFCOOzipW4P0hYQGrfIhJfQaFP5Ru
d0lAnWfviJ6O1d4htjB/w6NqknJvmWUzQFosC2cLqAEUIuFy8Fcp7QPZgZYPU+ngyqWXObZXoe7c
Jj9oj2Ql5xL/PSMF5is64oaMVglXZ9skSzNzC3BwBJYSkk63ErTtxXIw4PCOR2+kBvOM+TaFxp/t
kXAzmAPUyUKY2S2bOrsQI4eYlEBjPcq8IFsC1RKJqhinFuLXAI49Jl58BotD9O86DLGgg1AwWWJw
84SnmGDFbhXX6EypHqJc4ol1lMXRmyJuY5NJeq2QyhPGWSP9YDhScYRh0P6jzqP03bHt+gndbd2s
Y9ABFE0ZcSzrNvLViZE1OT1dYUrJUk2q+SYqMMRsRKBTa933Tv2+SIAh/Q92vMBNaoWvHmk6YeYI
fkiriXKbk9Y4vWsH4zRJ19nIjAeZPtUNFoVki69KHFAHmoruQllflZgop9U81d6rmw7TDp47TXeC
M1qHcWJLg8y1LQRuQ9dGzyOS+x8BcXjRdsytnJYS5zByxZh0qQN/B5N1bdhiPmCAonwHA0zhVY4V
X3Ywq87m3w19ZWeYXGgKKhdRz9ziIBwdKtI1xxa/3sI1IgG+UGSHRH3unWmYI0fB2po5Fw4DetSR
TYKW0Wsz4144Nq0XVobqPTRzgkezWanuUse1+UBdhwYr8Ch+V7MgH3Q72GhYVkqBT7KFsOIjCSf4
Q8qcOckaMyNqosjUhLRbtuFWF+3yimxibDDGXgzjHEEsqpDJwFeBSKEVsV9ANGf93eGwyngUlYRJ
Ql5vYuxCxkliSJUQlz6wLB3GLmP0YZn0c8oSQzfLAylnnG8RbEMXyIkH6cJaO4emztuL2G8CZxP1
5tCvtfLpM4BT4b8NPYdFKi/8V5RBzclD4Ekhimnil5KV9RMMWM9r4ky82aXZgoQfodOuohZE6Qar
mn3yBE3dXe6k9R0CMFpH/Lbk0KGZvwOkNL6q3CqvTGfCMhIxmvG3BNLY3hbFnMWuSGwVEsgax+/G
NjESrxVKZUkKg1Ona7IzaJghLfPEStk2DALd+xPjzzj+mac5w+y8yY1r0E0phDdX1Bd5kkNRdh1d
7bOImMaj5wzzpWjr5OyGDQEzXgcucAO/ADEhamX0SLJ1bHflowM+oeCQ+PZAbr2GUTKh6HNnjs5o
SZqVmoIoWtHz5XwT+IxgVtwOdveGdud3JzSHZ3Nui1tf8aBoHeb0GHIDOj1BYRZQ3GkQL3Gm8l8c
3aL7RC7N0yizph6UuuZ9s0mWw0430pDhGIcpgAIVgb8bDPGLKECzyiTq8SAYgBnwMc3RyZuk62xC
VIHermTkXK7Y9KFpgE5WmO4kUxow5kMI+IEYLZy82OHIZ3OHNw54EznI1dhe8hw5bsfSj5aTFY22
VcdSBLISIpBeGAnus/LsxWY8Z9BlOF/lyNsKu7vhGDUWG/wBqjvQdKyrdedIdQuWZ3zBj1izE8fJ
m5dBzeNQN4/nFK/wPWPN9gycu34YIZGXK3oq4HKk5fCLQT1yI/4LJxuad6r5bQWFtDxUwg0BZdQe
bMBdVzLfuYjQ6RNC5eALMLf//Mf/+j//+2387+BXcVukU1Dk/8i77LaI8rb5n3+qf/6DgcHynx5/
/s8/XUsJYSvbQx/p0sv0hMM/f3u5j/KA/7L8r9APcUs2qb0lTvS1Dqvi2DE9oFwKxt2/fSWogEII
ZeNjcKT+/UqDYodRJC9tDR3Z3ZpwixkuixhITusYnKz+g6vZ+NcUwCbLFObvV+N9wEGoXeRsgsJx
i5EKvvtket2FxTjh/euL2f9yE6VieqBdx0Nw5wr394slMO8ZkZPphaKsxnxEZicLlWGdv77Mvz4r
Rb6qKWxEBbarpfj9MiXCKQhPng1SDKvYFdQNJzwNqOudw2Rr33/4+nLLo//bq6E4ukkE1II2vJCu
/vhqNJgqepCe+RmWrLiRbgpqy3aFRGYMJ/K1aTn0fH3F5T59vCKPCmoDskVoNN7vPxCSSUykWJOf
4w5tly+i8Kqtx+xOwLmE41XQ0Ob8kPzhqh9u61+/0zSRQgnLcfjJH16VqLLncmjy/Axh30NqKeby
FfhUeXbBeL99/Qs/u6d/v5b1+y/0kDQKq4/zc6bTmmsZTpRvVa/LB9mY9nOV4yz6w5fwp0suL+/f
vnAmCsWIlyI/O5HVPnlGuwBcKrIxR8xqdz3exvv/4Ddajmth4JNUIB++hpBIMbMk+ehcDKm9p32q
2isdk3O0nlOtwOa4sVNdfn3NT98cLW28OKZUZCv//iNVHlcy1mkKPi58oUs+oTsNrbtIJ0o/ktQ3
REeSFt34D/f201fn/1+Wguf3y7aYr8PebdJzDzxEUv5mPvPiinbsnuhgO9p9/Ss/rDP/70392+Xk
75dDB4m7i0CjM2OPploTaE6PeWRM84cn+NnPsgRhEzRDTT7H5Z//7ZUJW7zUcxRliDeEv0uQxh/7
OQngjWbR49c/6bMHh0PWYgiiHVBuHy5lCVoy+JuyMxTO8W2RoF7kFuOnVaqDPWXNgYKs+8PP++yL
sEw4TYp/mco0f/95TkY3R4UqPQ+0Bgk1pwl6RN7uXhLdEnDSzKv629e/8q+l+ePKtmxELnNM0zOd
D5vfBKeqdQw7PY+kXr+4zJ6wAh2NnjB4fDbZco7ArMTBYaSFbOiy3alhyVn7+s/49Lk6DO6BpXkY
Mj+sPrPX1iqzdHw2AvzQK3zT3SVYBTx4GipI84eP49NHyy5lK0l/l5v9+21WMWz+YArjs4807YgR
rERXibHsnrxnsS7TSp9GT9h/WGE/+0YsUHKKF9jmZ35Y7mxYOcuxPT4rUAtoSqe+2TQcOcfNv38v
bZZyamuk8Lb34del2PuYNfbJ2SYb4rIb/bLbjclcSaZTlf+H5e2zB2ebiq9Rm7w86sMb2xcD9HNv
is9g7OwXqKDGBTI9B0af6LZf/67PPg6MgIKCkDrDsz7cv9aamLMbFk9NCk2kMF3A9RhW0y34d5SU
OEOqPzyxz94Tzj22oiwk68b78FZWWSEyl4Tmc9fWsDvDYhxep8ahHu8sDGTkOdVjvadwl/3h69/6
2W3lc8BSiSuMHIgPX6Vu/IodWCZnAkbppU9RKbdzrixGfJR5f7iY/PRqyiSRVXjKk3K5D39bVdkR
/Xxi+n9G3lSDerfDR1O6mLvdytobaOo3LAIdLj9nGh5s6Jngv0JH3za4Qy5pIitQFyTu0OekKfCU
GJVz/Pp2yGX/+LhKUe2ZlvAWW9lf//xvfyFBfEVK/l16xjOJUA/b7iEz6vlXgikRDYNMEG0p6673
iC8D+yZbiPWhFZq7EDj613/LZ5+x43qey8flILb5cLPaYRASoG18TgtSvSBJCRzpxSCa8A976qdP
5W8X+vAORLE5NklZJOc2E82PGYUdFsheSnnsCpSHf/i6lv+3j3eYVDTtMsFi5/n4xolGodPRVcLp
sCfaHbGUwfy5dlz6g4B+OMWR8oZIL7qGQNGsv76nn3zaVNeuEIuhV/Ju/f4C5qOBKiRN9Yl8VIM2
zTQNO+ZWchHN18OzyzAn3H99yU9+L+cV4SpT8oU7+kNdZudj59VtqU8wW8tgEwxk+wFrtsOJYVlg
0bZK6fg+DY3E4I6f0U+/f/0HLBf4cMNxV/Ntc3BSSsrlnvztlWbUFSI2yrwTKojhGWEPzR8n1/Fx
aurxVFQcP20EM+Tc5uFc7dp4RO/5h43ws79hOfny1FEG0Uj4/W+oXY2KE/74KUBbFgJ0NYNvuavb
dxVHRXvjOcTXvCExl8naoU6SNw7elujfX2V59Jam7OFghYn69z/CHHG1JJXtnSSaT72JfOJiCjpO
UfUD4ahX7koPa8gWSAL996+fwWcrn+lq6h4WP21K/WFPsegcYygy/ZMHUIP85ZgY4LUATXGLU1vg
XmfOQSIoTxAX0Dh3RwMhFhwZAyUprQjXMvZBxaZEcqmXuHs2Eb2XqYj/UKV9shSYGqE4e6zJN/ov
zynpcHuRPnBiVpBeJCqg/2zPvf3exU558/U9Wb61j+8lV+BAv6y0pvvhw0gAngWC+NST1fMINsqe
aSGX1SAvjT4PKsBxzRDa67KTXvSHS3/2OmrnrwdhMeC0PxQTELpHk3vgnVAuYpftWiDjQyo519s5
Y8+bplbFO2bO9EdTyvR+BCsbH77+9Z8tC9RotvZgLPK0Pmz55BAr/H++d0LQQMseGsCiiAsNclPN
FBN9mO59hiqkI5L3fvz62p+tgpQ1UtAZcumlfFgFiUzt8HFI/4QKemDEyO6aL5Qg8KbBTGI0PMgo
/09+r82iy6KvFefT3z++2U7w8pe+f0ogZ0YXZU/bNYao7xH1hP8J6woveossOgCyE/bPX//iz95r
yn0sxh6GT/XxXQN/k0vcAMYpzgxz2uClSJFPmbqy4kNvt/X0h03us9MOl4KKxoLPp2Quf9DfFl3f
xr88WYN3ImjXu7XaNIb73+TVFanRSxROk0IS9Ag96paIg5kJtGF0YtN37CJ/2IDk8ip9+NAARnDC
dCz+Gk9/2ACGnreZxF//hPNdNgy6tHsMS+B05woE+0VfFdND3E4LHTqqEHaMZnzQRg5tKyPRkseU
F4KWpS+uvn4onxVb1FmmpLlmWYr79ftNApdP8klpGSeFxfspqOf+KuE50fmHFhZv+qbPIEK1Dvyr
PMXVxFTGu01DcCH7KF0e3dd/zyefxVL20cZku6QJ9eGTZH7sOEDujVPqD33LUZRU919zGiHXoBdW
bzgujOYfPsVPirzlcuxGGJI8/bHejDCbJd3ku6c+Q8+wdgwfKmsA92X+ww782Y9bPr3/S9qZLEmN
dN32iWSmXu7TaLNPMkkIwUQGVJX6vtfT/0sM7pehlEUYXLOaAeXh8v6cfdaGSkLexFi++DXUGyWq
WHlKQnxbyU5o6oNoVS/GySCfvqQBCIjPl7/nyqIjMyv1+aIndKKy58PreQ20Fi/g4qHgvKFMSjEe
MhlU+m0QJ4Aq/qI1gxs7tg0kKOzFisN3MMQyU9AadUz/+Tid9p98qZMALHHh+Ys4gmEQ7bYMwdOJ
x8x534gseERxJ3kKqH/6jsAnPFhFUYJL9sO7yx1bHTnehgweoVnHXizfjtTJSLW0d4KjKe8UTLe+
UZk1a4hUrFvGbOjMw+UW1wbOVE3B6WDx1lYXQbahwp7dUtm8EifuTzrCcVSWYVrdJFzfrO3lxuYv
tdydTO7jNhkYHnDLpMjk+4Pht+xOlEzVchdrmU9mD2m9eazwY/sUmmbZ7LBGxg0RU3ASi1GhXuvx
2n7NgWhppmY7Jgycxd3QHrQ2REFKOVBXOv5ew2gcUqdOXnCPTWKECBgznxLVBTG8m7jukxPC0C7Y
917QiL/5/DyMOCY5q5B+ns8tkXWoVJl0p3YcQbHg7929xVQuZXAPsPy68v1XB5v8kEm4yCHYtBhs
ZbZ7761enAhWKRRKj6PYJT3kcBUHqb9pzNK4XRJahS3sLLoGpU4l5ODLkyAFu80MSGUbB0De6+SM
GJVenllrC+d9Y8b5d+zMULObzBMnkZHdLZzR2njhWB5NPZREdXJRXmlw5VOS/SEAb9E7zTLnO9+7
Qx8iEjXfRHhOo1lAnPVG7ysirC9553dXomFr8xVdHpE3sgxUGiwzNnGIQWE0VLwqK10/pk2lPuJD
4jsQJqvsSNE+doSWpPIL4GSIjBl8BOa4UfHr8ideucObrJd5y3UsQmWLHo+2p9t+NcgTIVCQj0ni
UOcds3F6O0FxWfIyBmFZfhlKtGdXnlQro0vTXNIl4Wsu84sduEFNgOPJQAS14SplRLb2pcfpbAsn
Ln3S8AZ8udzVlcFlhWgml3Yuztxazgc3DyBytJ5UTnCleadMwn+JvUAD8UBK9cpEWrkVcDWf30bs
wgzvYpnIuPRS5HTeSZmQ2W0wwRlxkwzn8PHlTq18RHLRNjseOWnoS4uGoFhhwRNpyskUaOm2Oka4
iP5TS6lvsJzK6i/o3Cb9yutrnhSLHZ+sg2SX5fnDvW9xL0D77vlVM/lkx7Bp+Rxkvthr+gCx3+rh
Nu+A9+vBYxH4Id6tQ5n8e7nPa9dOdlZSLRpoD6Kt80i/W6a40dlVOXi+ixRc6w46E0mimu1mIDcK
mRfN8vVbokghIp0MS4x4SLJvVAUCV6VGEtD55d+zNgbo33h0S76K6iwmlp1huZk5iu8iyKaERoOi
SIY5Y9+PUZVG1qS9XW7w9+NjOQBEe0n28iJi9c6/6N0HQDRSQFhxGAAx8zABv1luyt8ub8ZeC4gE
DXYm/U8Inwxv11LB2rgWgCggJ1Er8ocqzC0Hn78+1e6owGjzg2i7FIpA14/BEaMSxdvP3HsqufvJ
bptT2iJeaYJGSx77slO+KHURP8ESJU5MgUU++A/wcJrq5+Vurk0zktkAC9khJcGn8176sGDqHpzl
Ca9ez4kRMJVyeE61MXsbusx5wRMpvR0S23no8AnZX258bbewDSQKKm9Ox17mmcoacWYoI9+Fglx/
9ULoFTgaZfUmJtZ7pa2VG5Q130RZwI4gamCcdzRsNepZrdE7UUrN85l6Y8qiPXztio2f9o9O41Pw
SUxLq2Hj9mq/gYZsRldm8VqHCXCRFEAhRJRvMYt9J0U37jTeyYM1tLdrKrqwHKRKQg2s6S9etBZK
GlohiMvZM/+YdxM4wzhPw6OF57wtwod2MM1PeiHtoxg1PKk8JfvsgOYGpm5T2o+z+lc7waKurpQJ
IReMlQ1W1Lm8speunIUWynxJMIFNhbjK+Y9qJXGEthPeqdBT0Kg20jj1JsfGV90A1C60jQoBC6iC
41z59KsNs40T0eQdqdnLk3CwTerpHHkC6DUdpjKnUkN6xs7XleQTJM9gj0gv/OfyBF9bXcI2yZJw
34GTtRgCsrnw4UEanLJOWjvq7lTyIdTrPyAyBtmOsD3/NHnclPGKaKPy5nLra3umIJ7DLZhLO5P/
/FtXek1+M2rkacIuFpATyH97Q7mYdZPYfdBvAyAMxf5ym2vLjEsra5qMLqfWYtes+7qOzaL1Tg68
yWKDJ0az5fC21fu6t7QXCfTuOxURFrUPQKawG9Lb8fPlnzB3a7lxE8FBsuZYqKDURbdzpPrE7G15
CgF/33RcEhq09c4/bRR0+e5yW6vHJKV7hIG5YkIzXazosMB6KdLZP8tBBA/5aKG0onjmhhumcE4W
xu/ysQLaSKW6mcEszp2jhHtr6IOTXllaa+Fzjsb//ZbFPcWAp+Rhhkf0EFj9rQFz5sskav/BsDvt
PsvTMoS5iCxRDxBn7sY0Shxmo+P9UI26JfNSaLt0QA0zNX38DCTOklfW4NqElNQo6bZhEA1YLv7R
lwmF54F3gssdv0FasuBJloj7tqmGN+MOZiQWBJdHaGUJ2swBYRPucBBMGueLwESg2cGL9V1p1gB9
TAy5zL0d92wwzei5oyGooUBTeoBDWatXVuDKpmOr6EeQdKgo3szlVGTKpzEazpOTzSL03teMJ7XH
3ADbSQT9pTHHWYltI+q83OuVL03DxhzGFaqg6+e9tn2HEHWaBG43C9YLIG8HZkKOJqCkBnuiBMNx
//9aXHQV8D/E8jD1XdS9RXbQfG7lO5ViNm2vYU7VbwqtkV8utzn3YrHSCWXBjtEYWBVV5XkvK82p
KXjk8wIXa76A//dmnyxQzX/xNTVK61R0EqoNu/W8ndBoMev0Rt/lY8s79HHVz7Y0nXAPiSfTd2KS
3pUU09rTFQwLsQZCPrylljGADncMYaS8OaQXebuRyzjsfDWzIEbBeQ0VWX3XqRX4nEngYlxd+mzr
mEHqXPkd86h9+MLvfsai5wqpwiTGO/WkYuYbsYkN3ISFBVIcR/Pw9vJwrk1aUmqEQ2EHC55a55+5
7dQBK5EwdLtSRC+z+nMzemny2GXYtupKfk3CsnJWIYTmImJyTlmEX8/bK0QRURdXhm5rxAYFp1E4
QCeumip5sP3xN8NstH+qAHjvUGoHwf2gtpiIXu702hcmWWvzMwwivUsBg+AhEON7gGRHmVUtXNXz
t74pfdesVePKaGprC+Z9Y4seNx3lG+2ghy4sM/krFO2gHtNIa4/VaFGsCG+PMgIubfAbCplrtw0O
bRhyDxTgoIandoJ0kGHZP4SST/qWUsnxWg589XMQfbeJ8/OqX56nRmwaGGfzC0fVHKDcVIEwj6nR
hHCpUgWIzeWvvzrlHIegniAbzFPqfArgSWYhqpU0V6FqOCQ6lj+HAQAwrD40dsGDabc/Lze5PghQ
PednpSQotFhTXhD4PgIwdkpdImrcUNFjv2JEMlLfDRI4v+lUKCq3DZSXhyyVNnYk0om5K7XgM29V
ymqnLaZ46ADxCir+Ea3Za1ei6WujgNRJYIpNpNdYSq0y+o/dpRO5AQXwETQkE4I+kPcbpYKNcmUM
VhubpVW8Q2cR4OJ7gNl10tpWQlfDE9F/rielaQ4TFpPNcSqD7L/Ln39tCSCoIZfGdY3Ey2IJlJ01
OnDdIxdP9iCBwMLN/RVQF5Ttyw39ji4u9845G4GKi9s3mobzuRX3lQXVIo1dq1QgH8aGjnmy3VPj
o2M2W24RG1J9r6NXPzZhNNx6RlTskZLnmOBZ5Q307u5w5SfNr/kPP0kiDJzf+wj2F7fV2qx9gwL+
0MVpXOtux2hs00NrDJTDqnZwX/Js9j7B9/epdGowSeEdTIkuaa88uLLtrS08690vWdxVk6ZoA6NX
I1d8j8Kqu7MypXzSvCD00NmYdfkXc8xG9m0YPP1IOC9GfT5LeK/Ah9KztPxt8B7tpqwz/rFQNWwv
f+W1rnF2m2zpXBd4fp2PO7dnOVHMF7kZGBd1U3PTx5sPQzvyQ+RNzC0CRfXKZJt//3JgbeKERHB4
41KFcd7mgPGRruVp6KYEVLJH6Q1xc0Q/1j1ZkjfJISx7POTbAt4gdb1DRpbmcqfXltWsV1NV6dgE
HRbjaUz1YJV2Ebi61VAyqgtF3OI219Q3l9tZ2yzIHmmCtKI9i1zPO6ooduuprGDXyJXua1+MmN8m
krMo7VL3clOrdzCOBqJFVChwCVoMpNo43HqSwHf1uvW/iQH+57aokoOBpfqu9MsBR9lAM+/gHsdf
i3Ysbvk7Ul4Z2vkIWg4t4TFyQVx1Z63teY9JPpPBROXuTkK0xn7ogohOa4NWb3UYLjOFDb9cYVJO
v7/8AdYm1fuWF2OK9aXXAuT2XVSOtr6NhwzYO1RlQ//kJb5yVKZ0vMOhzAu20McxOr7c/No6EirZ
BDwDCA8uZVYa6lXir02AQltrDhJ03uMUt/EL9X/4dcEWKa8Vua19akFu06IYBTmKvgiGgrq02sEn
yJxD/P7sYVrxucZZ687zwgFXLJEa4d5vEyW+snhWZxqhCk3O2wbrd57170J1UiHOXHDxOUkHVuoz
RqyI1vysVB8GnMpvOx3+yI5t3Q+AiWTWL78DrHQI4hFzyb/46JDC58o75v1S+zkWfUCg1OQTjGYP
him1TbRPDQwMp9PaHbkm9cosW/3oZDTnaI00Ucif953AI8VjahK6s/XE6zBh/ijCYvhPT0lsbyai
OTtVgUP1F/00HYI2Fn39UNsxEBIFHBsEbjSFk0seqVU/9bI0plcP1Vm1M2sN8PblNtf2LrJVmsaE
RUKz7CkIECieVhe6AAHqb1VUz9i3SfBpjRSM1OXGVj+rZdIU35SQ8/zn76ZUrqdZWAktdHFBocw1
xbzghfsjzPV8MNjEUC1QrE+WArjM5ZbXYmI8WrnBw49F+SH086YLy8+xTYHpqpPXGDaZgeEvNK2p
3XdJBb7N0goYzH6vNP5djsJvq0HreELbg6GR6ZnKy+Xfs7aPzPpw4pH8LNKw5z+Hu1fedJNkHym9
6KWLA/FQKDjYHhpqGn/G7ZRfOTjWxpmEK4fGrJ4mQ3neoKckOqXYBsEXqxD6FoRd0NyQG1bSYxbz
cr+iEFvZpjl24WkToTBs01ruWgLDupko5BpBWYu7FoEWJE/HHwEipVM9PrVtrNc3eMdDQwkxRywO
lz/w2vbFo9CWcwEoISdtsYRlD8lEx3mPO7Xi7WLDwXeCand4K14s/5N9peyNSbPvLRP/7knkuCYg
teuuzPiVz84hbSLRYKiRcS/G2THhoWAQL096Vodi7+ij6e9wTNPLg9AD5y+EE84sDqVUi3ccsZrz
UTYDHd+CMUGl4ff5g02dxqGLigZQtanvGk0Zr3RvJVrhAKMguO7YBjf4RXstJZRZW3QCGLJUn+p+
JsGNXdOnx1jrcISSwSe1HTUDIoeHD4Q2NVCoLw/0+k+YIyUcELNK8rzLRmthsxOjp0Ai2b72pUiK
Y4nbnH+jO03fviFr9RT4G1K+BApFgMeoDPPq5vKPWFnOCFRNQgQsLd7Pi+/gdJ0F1wldbp4M1U2F
quMO7Awe8R7VnDpckCvb2cpGOl8CNSrSKUAkd3XeaWxzAwOvGu9Us6X/rKs+xrDJclRcDhKlsLAV
hAXY3w+wbcIrO9fKpZrKe8ab0OZ8xVrs4R4YUrbYFK2lkURwEQyRzMQjCi4vf9K1lcNzmG9qzGKK
5RXTww0jBTUnTzU7xR4+HahpwiHWBtUrWf8/b4zUKSEXHt/zNeP8e+bQIrXcUhCR1TAPAbKk9whz
sT1s8/DL3zRFmMUAp2ORDzpvyklUTGpKmhqt2D8CisY/qM6VL61tdH8eMfktEpivEmgalzc4atNK
GXU+mV2PKi3ABWJXFZ36MEYYBf55r+Z0HiEkBgzR6HmvdHKoXH5bcZKV8SpU4oc7KBdwa1XPL75f
bmtt8nOSoYfl8UFGYV6M724RWY3rt+gi5aS1QFDB4piFAR4Nu5mtQvDgdiqFPtwR4yKxebnltb0G
DTrvJZUMKhP9vGWY34la+GgDwHP0P6XWFc+Jo/5McTb8Mk3N56wBu4Z5Q/3aBLCZLje+sscIVUVz
TfSLri/3dsWjzpZMGm8ura5uo0kibM5gWMVEBaPmcxrlkf4XTRKJnhV/KjH/ZT2l2uAK1wVx4Db6
VPyTtngkqCOJhY0Af/3apLV15dqwMrSckVxxZjUNxObFOiysoW8taqrdojerB6/u8mfQ/ukux6Dj
xgsA4W5yw7y9/GE/7mhUbxKCmcXsNLuUwpUzvjEHzXIaRRa9epoJnicbBuPH5WY+9A2YNUOncwVF
F4ba43zyGJGaZgr2h24NLuezzDTRbLrBKYKNMxoNyCNDhJs6ta7JdK+1u/imOoWIgwao3KVwXAk3
nmO9ANLCnFvJemw7QhWK8Ohd+aYfJuvcWYIDQDiIZ5JcPe9sMoydDODlux1Y412TKNauQXS3y+pm
fJZFm//pVkd7PJnIplKIi4Zj0Z5GcSWVsn7h2hTHd5RCFIaK45JdKM8hGp7k8OdjyQlIGIDaMJ6H
i+0OEnsOTDcuofKKEu5wn++wkMhu4sqqjnlh2lvcIJ2XP22U9T+XI7LJMo+WuslxyIvUtIbcFVaI
F68u72MvhG9p98Ty0jJSNlhVV1ckfx+OYYNGeRnaPB3YbZdyqN7LqyDVndzVcAdxdgFhj1f2G3Xc
lc2Yf77cww8rcW4MJTlDSWSL4orzWdOFour1MSvcZITbv4daC4ARMR0Eu8sNrfbqfw0tRePwiUfg
IUnhltyuvrZ5Xrw4Bdl3KLYQNC+39XEp0Kk5089tDZ28uugUO2dE0L0HyVIU4qWP4QGGE64InuPr
YOhEe0Vh/HG9o/tnHyNaRPmxXIrQB93qKuR/mUuokIwNk+OWGtGRZHcSWfdOXisvZdjsL3fyw3uP
kXvfqHE+chqAJAIVUe6mVT49MDMULAQJUMV7gZfA17ZM/J/BbHjfpZZ3ZWNdG0ye0NwRKZPiIblY
jHgOiAEQRE7KNKvRiSWi2w0dnNYdibvhdLmja1OU3DeZk98IjmWFhScSxwBCn7sQn8uXeMDac1fm
WebvLrez+kHn/JOKCBLZ9XLWKIajTHWbudNI8kWmeJb4cvq3Ur2fQ+6oI5RAi0JktciSK1v3/H8+
i+3OQ/m/lsXinCqnTvexbMpcGMbiayEICNlTqh4oqYDT3nbybTKKAW8kvF68WXisvF3u+tqCYfbC
VCD2iNp4HoJ39zuzBfJb4LDlkvK91/XCfNIrUUPTxhirG/TsT6+TPM0NMsQ807njoBI7b66QbNrs
MyCUcrPZFOqQUlMuCLSxf8RvgOrEQw/v+8oJstJJ0n28AGj7d8XueasxmJRMtiJzkb4796Gae0fq
57I7aiyx0YphjfxxjcPcT5M4Mn3ktFzuQzlQlgHkX+aCJ/XwYjDa6ti1nQ67vSE6cHkM5zFaTKL3
jf2Ozrwbw7Loqxov5czNiibeD5SOlTcVqMfmyrm/Mll5cRO4ZDDI8SzjTG1KpQixtNStjaLUtl0r
21utrepfszjZLeNISTvg1DzGNtVsI/AaKYN6LRuyOpaWg9qOeAe3ncUMqtpSCwloMpbgeymfiKej
33jihgvJdJwaNOiXP+7Khoe2iGpvyuEJFi8hVa2mUGDdGZlbxFDmlYZdDptvqd9Mk8yyP30DzNOG
qjg0qoiM+NjnE1W3Sqz6PD9nIwrB1Qb59ErGUL2tSDM9YavmX1mOq53jgTWrbVghS9qQ5vj4F050
Lo+76mFoTaXeYEUaZDslHKRxZRmuHJacHDq5Z8LRlPwuemcXulMldZjz4MB3NYqA+0+eo75oAmsW
DvVp7xm189+fjx8gdXL9sDu4FMyT+t3i8G01i/H9ZSVS3vEoC6rXjT6yvmdOeg1FsjY12daQGpIv
VD+kJrUcNCra/tRtmigbHlIjCpW7HELB+MgdefC+q62CR+aVObP6ValymtUrv+Ua5x208qqXGZUw
blSo6hs6GWEcG3WIf2okYd9KL36kTJ6atcufdeXIRM0IsGOukqXxxWd1GnNKK6NOXdWrwy8Sm7tN
0+qF2Ik+1LC6y0geboJR6PlNgEFqcOWet9ppYCcaFcEU6y5Lf8hf5J6mQAMDdJ1sPA/Hi06Wntgo
TaXt22ACt5p08FUv93ptvVBFxocmckX+Zp4B7yaTo1pNgGMjm0FfpbdtEyT7sVX9Lz5CgL/o4Vym
MJeX/lYsnDdFUZqR4XkFjU/Tk29w0ctdpfTxp4lAwa1FsABrXN0v/lQsywbE9J1ZE6C/0Faet4p3
h2cgwQM/pntAVUdYQ9yA/JOmYtZFvEDZt4bZ/IqbIP58+dOujSg3aDTyOlo4KjTOW8Z8AP+xGvBZ
2TXOI1J8/IIgYKeboijGnU6l6U5axTXe2sqRxsYyZ5dpdcbPnLdadSq4kNCnv9zzbqgy7V97nB93
2Wjg7hLWBaT/OGs50QLpWa9B1Tk/L/d75fDmFq05XBKYyySMzn/BFHea6pX8gkyfRHQXdmnwTHmg
+EOqKno6xlXn5OYqzYtvGe3Ro8CsSgd8Uek7ApOdZGzb22qq4hwnIKDYN5e7tbJSaA7RNZkYlTrz
xb2S8Is+2JYduWTHmEl5jv37g+2Z3kTJVp4ACfzzDemswcVITtRQ8VS2gYOxyeIo4SjY5ymyPhUV
7z8sgrARwlz6Z1z206fLfV3Z91kyCDTIws241cWbyKlyPY4dWE2G3whzY7f4Fh9AxrdfS9nLf2Lw
xlcmzcpioUWYhERf0MIs1T69sIfGxCDPrcoqeFaNwIH1OuCqhxFI9R9GyBKnGBsDhcsdXVst75td
bPpth2+UZiqxK/3qR17kzn1mNjEJkLwrfxRedY9A5RnjmvYOD7683F9uff0zU/7HfzxYltGROht1
T28Y4QlClIuo6r5M/fFHQzH20Wyc/sptd3UGE3f6Xfk5o23PF6aOf4AS9XHiksMm65NjPmL4mqt0
mpVc2etXDlO0TJSwzwAzjtPFd9Xa1sskLBtXJuqdVxbpnVFRwr6pFb89hk3YYDYZeLPr5Z8LPedt
4X9NLx+gshRx2Ndl4mpVBIveKaWzl4ppnRpugFe+6NqsJU0M6QJVwvw6Ov+iCG2BwMRm5OZp20Hk
n/Smu9PLpMMoSnGAGig6DjldianIX+xGRJ0JcyH0Vj8oTLPWl4RFkbOylsb7waLCTaB4/mW2dfvn
V4Q58Ez++beOaBkg8QLda7VAiVwEjdWtKKf6tgMU8ZLUQ/d6eUGszVAilIQPiN5RXrKYNgrFRvGI
55uL2WJ0FLhPYUfemk+hw0HyN01Rzo0ei+4ts1sOhiH8GWuvmkosuDqsoQ92gHcIloNOPlzZZ9bW
A3SS/9fa4prVjPEAUhLcoo4DEpZABUqlR83rzW2YxHJTYrnhbeAgO8cCWtCVK9BHMQNLguQaaQO2
Gh4qi2lKykVR/Y7W05a7IAa7PUnXWtd7nFiBGjik2Qb9gQic9TnFGRY+PPLluwQH2Wvi9LUBBoPG
/dYCj0yR3PmC0UvS+VEZpW7a1xD4gti553yv8L3FbfTKHrTalkXgGWEBqq+lWBmj0sIpNSXhSPEj
CPwtBjBFWKMWLZvyGmBwZYDRXlMFSqSWV+cysGejfI6bVoSuyGqxteNKPoohTB4SK9rHbWf+AwzQ
/NrAZ76mKVzZg3gJkjV1bM5O7l3nn9TSc95mWG65fWiXTzjuVvHOwzza8n4B9EN2DBf62ltprU3O
aJKoAtH/B6xf44RAkhs1cD08YR4jywyGI7aVOWZIRlwpj5gy6+U26wMsAy8v25Ujk9QeHD307vP1
bx6Hd++VCfYOhXVj6HpFLG7UTsNNAPrDcBM1VfGEOaB2TQa81uL8FJ0fwTzxl1nMJNWLFjPu2KXU
0tn7kSmfa8jNVMCDIk2ybLi93MOVacsoMpo8u2dW8eKUhpeMZ2QHqRj/Z4i66lDsCqRG8X6k2t64
8jlXGwN6ilicix4n2fnnFGBRBmeetpTq9upt3IKDmJ01RHEa68gYf17u24d5wwIhB4V+zyYe9IHV
FIbIInSNSoWsl7ygOwuJ/jb3DezjExH7QDwwhK22lsycf/60ZSYMhxgPMp1M37Jy3O9HFVixbF3M
wUfkiVoE8MJWbHhbYWgPxlbLpuYwYixwZef/8IWZqXN4CA0XejbumudfOMqECPMh7UHqN9Vjnnd3
fgvJGEPhtP/T2Bdrka2OcxoYPMYWi50AQxEMS2XguLFZj8AXzOE1xL9kK7vR+dO9dW6K3C8bDuo0
Zul5r8qqt4ZOixy3JcfZ73MF4MbeCKzhPs1wHLo8dh9W4NwtFgJ3ZAQ2lH6fN1ZEaFOmyEy+CREE
e7/2p//M3h5PQa3mX5hnV2+vH6cpndOJnhEbpmJrWak4FUZS42KWfesDK92bVQ2NaUplep/IYvre
G/1wC8ZT/kU3ebWjRENEgBJssRbBptnZIKv0G9X09i7LZp9shOnJBsJBesMO32h/1aLlIO4hBMRX
XnxYVmJE1jv5lhZTvxkoVXxMndZ/DPDTOhS5uLZ5fzgkaYJbMgX8PN4Jmy5mzWjYRa8MIv02UPJA
nClU9o1qDV+kbrUHnAADtPjxEPFMkN61Qm2TvrxLKcCfJ7LOSUU0mnwYKsfzvqZZFODEOUafCw1D
8mzaNu3N5Wm6FAlzoYFwSxKIU5H6KBgJ502A4lBauza0H9pQjoe8KppvxPS+6+OkUmdpBN+KoVYO
sYgp7LW0+iFq65cptZu3y79Dn4ftfVfZZ+CqzQmUWdNI/v38d2R5gyREncrvlp7YSoEdSzJ091h2
ttDaW5kj48gn2wz3wDRUPLviyDfqjYPZcf88JeZk3vjgXtpfTYNwZ5c2UnzFfKX66cQIuOJZdTIA
8A9zFAt8Z9k9Vb1d/9splnVqlUat8fRLuycDovc1ku9vwet51yxJmdtcEzRvdUtuUWM3fRF6Wvh9
6MUQPSFpaL7jk4jrKJdchOGjg5VyDGfaugmN0jT2pT2oibHPwiyZ7ke10LRPTqgEyQajmj6AooeB
OQVr4VQclTGPvSdtMrX8FshWauGNBp/mtkj1VHuJY/7QsTvDuiKRWOxunPKMEAueSieOfe6Q56M1
1bXqOU45/oCblb8ihQvbjdQwZ2h06R/srLtSMUsYZzk/5sKEOTk6T1im6WIZFmGfKQnFRt8t0InW
UalHnl0bVNSlfadhKG8+OChftMeK28BOggQa95aXaxl+rI6ZHqrIF9/VIFC0nSdBLmxkNnZiW4bU
SuFzHFTZa4rHWrzp88l/xrfNsR8sfBQdFDXoqo+BKLXsVJue599XHkaN5fM0NEXZPOI9mB5NgzTK
6xRJykbjvMWBDOSHgr98ZVZDdyThUt2pOM7XmyoZtPDTpPn9I/boutg4EEd+2nWAs1ZuVtObmYG+
2tVKx2pMnKQ8ROM4dDdYv8XeMY+62fY+8fMHyOBlFB3aQg7t3SCmikhbb4ye/ZR3afIrJvzVbRzK
8ss9QOYs/DGaIzD6Ok6caJvAL8SmWUsUMzrYSe+FnylfSL7JkU92n5ELd7alhfPSY1EWsEEICphk
3zeNVVrKvVF6zneHi1GwN0qZPJfV1OIo7+Fne7Qgjvn7Wo6JeTtgL1jsGr1Ox/3UVX2xx9YwaTZN
MshXIKl6sVF7OIpHanJinDAtam23g18b1S4ujLE5UIrShreVQjyG0uxJea05xrybnNLpdEPByBC8
ybIvxD7T7EDs6hYB60OmqkWSbTwo4t3e12L8rdHcDs59Z+aas/V1YGzbkhoEqlrGQXwF0OHZ9w5m
U+UbzySzfbJyKzNJ80/xnd5SCP25CFitD1VWDU+qVbXtJrGCUEKcnSr/tuz0QXL0VaW1N41cS49K
K53oUY312H4qwsZOsKmspukGOXwkN40IAEinU0aFMWD3+7Al57bt1KjPvvuAxNrtwAH/U9i1M25x
mS8+sXHOXy0yffyvcyA59wbF8cmTk/fTP/7UBO2t1+ROgYMl1BWq1xO18jDKLShPEltOK3s8+hjc
pE9TrypasjFittVip6TUQD+aXEm8N+x4tPa2LH2pPZpqpWS3XppXuMYbbZmlb5giK/5h6Moh+KF1
dpk916qTAAeum8TTIUvy4CigI4Zq9NVTgjaYjebBrOjbFJ209VlFXWjfpzkqqlunzH0ko53qdFuW
Xtu8qULRM/+gT4ZRYHgcQp/f9JQ8eXd9bw8FqyZE7041bJeICOZBKUJ5qjw9DnY493lE0HFIcosx
8NUvAdDi14n8n7+pOoSAtyGbsnbALkD/1xOyujc1Sp13VNdibqd3lWq88dYc+x+aURgoTjq1jb70
RWc9mQqVHA8WrsrlBqUTiBAhfEz8Sq+Xw9a39KbadRL4+6bX81R9xRwz+rcl5m89qaoXuSMRPHsz
KFE6bbEEBJAOOFrbqJVj/7SnzDiV1PPjJq0EWrWzxwl7S68w+mQjsROuN3ki8GDSSx8HvNKp83rD
v6c2Hi/JAU3RFGrbGjrCL4H7arqtYyX9VKNNFJvAzsVwk5FUGTdd7WP+bPHMTe9KvKXqgxo0we1k
JIa2q5pmVDZybMYGcJwSteqe6xSPfb/vxXMHBLfc1KadaZQDWXlwNMwIn+Y9VjyKfagmtYxvOwpc
auQGSSKtb5AV0l9eZ7KukzapKZXDFc98poysae+SSvfMh6LGvzY9ROpk2ndh5QUnK4nGepdMBuWx
VqWbADRK33qjjjbq4fCODk6EYBK73N+UYmJC6pC4n30z9ho3kYiTtqSDsIr3S3XuXV50yo70vV4c
OP/1aV+0bFEvead3N2qf6TzXKk/DOXkI0gkYUuK1z1MdUPGdUOHpVrht/MfBZpJNzMbxQHlnpv5q
HNvX0axPqLng8if10Sqm7JMqY2ltc7uKrL0xmG1xGDm6um1hl+ZwUMhfhhsnzmy8XmNMfm4SsiHo
QT3TOWEBGI73fSO6ZCcSy2xJY8rxE1oD1NT91DTZA5biidgXdjjYt5nWM5+1NNftDTLpvHo1wyws
jsiVOnvvqRmy87pwFO2h6whwazsoT772c0zbBGsKpZzg5FlDlOgP/hwwJeHv8z0lZ0a79XjHFKc2
6os8PEKvwgh0lxQBDsGXr3jzTfLsGoSVwSxT1YhtEXZaxgjIj3utHOPpR4RxQXeT+03yVmLW2z57
hscaFxwjWKfSxeGQN41RbNKsFX/I+SDNSC7MVsFawDAkZz3fbN7FYoymg/Ad2NoPz0gwzGTTdwHi
ANfo7Wvsxg+XJJoiJEqkG447AqTF7Z3yhCjwm0L/wa6YufXY+PcO7hbfmwJ69rHQnPiaOcrirULn
yPTB4QE4NL/gl7LuGLJWzJU2+CkTM7A2oKT6J61LtYdGoSzYL/ApcHBc5uRvtOLK8P4OTZ6N74w3
JR9GFhdmyAfZbF35wiI3FP3wg0Z5jahHah7Zz/Mc6+kkFTvLJ4h6zKzOks9pSj3vvlSbsttX/sRF
KTai5LttdV5565Vd8WYiwu0IsTay+8/rA5GbO8qv2/BrrwSqeqCUL1VvQ1nV/5SZbSfsZSLN7ye0
hd0N96/MuCIx/TCYmE/CLeChxAKZX/bn86aLBruGU2P9mOBHVPMJq/mfYj2o7nulq5hIZZtX+8sr
Zp4g51/UwWYNdBo1fc5ceH7eZtVmYtSpGP0xnyTtJiaPGd61CoGMTS799hrI9UNzcmaRE2jiho33
yVKKnFk9ObxKif6PtPPqjRtLw/QvIsAcbsmKkixbsmVbviEkWWJOh5m/fh+qdwEVSyjCO/Cge4CZ
7lM88QtveG4aDIw9bDKjx0zGicsc0nQl33uHhnz8NhYC6hjAdXSG+Lplwz3opzybwkh+GmJc1HZl
qeTtt0GqscM1SGH6rSGUSb5BuCM1Nrma2n9AYXSqRxPGSr1RSqMhdeMsNtLvYaWRpe/zkXDsVi3z
VjngqGo69xMWsiWmuBIRX+6WmhaWr9FY+gbheQcBYcDuGdfKh5KXLNj6yVRnt46dZpmngk5Mtmqr
Ko9IQvaKa+pVBTyypFtGelPG9VWRhVP4QxelIb4FuVq0GPZqQ1tswFfLgSchNybZntB6Pz5mOrhR
t4h8tSXK9VVpa6mJEXdegySctUM8F5tbb9Bri9I3l0Vax9usM7rZwbZoUGq+9uOyq+/1iScMKaog
y5+tUBj1P1atuKtouHBv8HfARGhWnu44RHvjqBf9+FhKWHhGU47bURjZt9akPWMPKa30s5ZPAkqy
OqnxDGKE5n8GX2pEOCh92MiPUkGusDPHJNiNUqJ+k1MjDfayPXUbFR/w2E1CrQrc2iwSfeWQLQ82
vwEJPK5omjtzW21xyPpAloLUydXHwAw0z7KT5AfOzaGrFrJOyDFrxV4+1Wcll/cR50uE4upcc1mU
XJJSaY0qrtVHqLKqFzVwztNQRLu+8H0ksM1pj0Sc4uVR81OKpPhaafXAs6tU2V3+IZ98OTPPBYPa
ASWmpeZsZoQZl0mqPfpNFB3lOiO76MR4B7ZKvm6btl+rNc3FwJMzjwUd1R0eqBm9imL06e4So9Ui
3m7qj2Ps1H+tJjVvHfIe8xrGjCW7URvbzqZpUE3cYx0mkeIKCXd0tcORwe+BoCFWCaX28iws6qb0
R/hRcC2hKlCpJS44/VFYmXCTwj95BO4TeipiMVu7qFrZnbq8/5MVw2TtJqH58q/L4y4bnO8D06mE
UcOdy3u92AZ1MgJh40p+DEPb/wmWRGQbodc4SoeN5mzDIhynTeLH4WPiFOIXXdJ465S+rPzjyzZP
ANQ+bmFA/iCTFrUc3YmK2OgH47GtO/tbLFTL853QbAgCcRdwFbtI2v3lb/9kzvERouaPiDcWV8s5
r0tJliYEbx/LKHqLe724lvViSrwMWtWGQl3zE38j9d/wQfN8o2sBc1jHB3L+0NOF7hRKEnLWmriK
9fJBl0OVas80DfeUtnW87ZNgjQbzyfUGOnGeVDQBGH8+gB9iTYcYO+3K3HjMRT2JbT6K6RrXFmty
UbH2b8FhNYmnxUbXezBxCk8W2rjSRl9GhPNHoz0x485AF5+1eFutauS05qNltBn3DSCPK2L0whtI
sjZykihuFmn5ZhyMNQ+l9/lcnHZgUUDqEO0mrlgWzlvM41EoD+zHaPCT/kucsyPuw1Q3QH0khopX
RT4k4hZKt+aNZmtr244MvvdiZL1vCzS7wmMW99KhM/12ehO8sW3kyvQbol1dW8rwMuh9g/VD3oTK
/QSDwvaUcAru5L6f1izRzq9KmD40qdAtpq2KCfvpSlaiaCWrSJnGkicc8dYmdkOEiEBFOElyq4Ac
Wgmnz/cOI1pUwykaz2i2xak0A91XGqrTj10Pr2jSpeb3IDX4boVZdoV+q3KoNXnclzxt+5SHdOVS
WMaCYE7peiL4Q5DGeXl/wz5sXdwMG53c2Hx0urDdq3bRbILQGdBoHaaVZ+iT95DBOJJIh0Kogmh/
Orkh1dTRH0rz0exFGrkt4j/HxlFaiK+VqTebzm5Tqlit8sVyitw5NBy3rUpHC3hdVBbBP19O/Bye
KXQG0JxC4eH05yTYHXbpqJiP1ah2d6HpV9uwHNOdFSKLPUEe3Vup/o96i1wO/004JxRhdCDVp4MO
kOIjyiTmIyGitTcLuX+OLQvwRw1F599arv93LPQyKN3P9kqLh4cSsVaLODEflUKNf/aoz7m5OsbH
uijylbU9v37m70ItY37xyQuX58YBfiWx8o+p2WFSxQvsdoEqvDEpjpERSF4woXynGkG0sn8/Hxjt
RNDEUNe0xdUbatSE9M4wH6Uen54h6vIDVg5YSeXO4MLF3Xa9ePKRBV65b9/P5emtB0uVQXnQiSnh
IZwupNG1EciSKv2jD4ZV/gBH7CiuZgcKTd9WTt3CoM+zGzOt13dVplfWhr2VKBssC/vsWg+Vhg3f
l1SRa7w+txrmKNrK1fLJgaObSIQPxwXAM82U09+IDk+RFNmg/QnL5o/vp8nO6OLQ09JU3SQBxoZg
LnVPr6fSrYIh9eohcPYxpbvN5TDg/JLR6QXPoE40DfjrYtM3kVy3YdjZj2hMhVdK0w2Y53bS09gb
0lr16TzkgECM6iBZPIQB2vKn3wyQvMxMMrDHhA7Eta9o4uiHRgy4XpZ+TkqTIBAo1k71vNinm4E+
EZiGGSZrIHq4+MB4Cqx0Mrvoj1A1mhe03x9b3B1qkiq93ZSiHf5entHPBkQDZ3Y1mMtOS1MfSiB9
GOhy/KerjfEXQN166whV3kNcGPFrlp8vD/cOwlt8IDcWSDWemRl6sDjf0GutsrWs4E8V2aX5vcgS
FMqop9XydRrKkSuVlEbRYfpbD6F/LTTMGt3RapR9Scy77cw6ATHZR22Kfzou9r9L2KwrU/LJwqNh
DGqPPi9Q92VjeXSGUYv82n70hV5uCoPAKx6alGpY0r/oWWu7Iox5YC7PzCdbG681KGRzIWVmdZ1u
N6lOqwlrbkbVpuiYFYl6MzmD8VuW4jp2L491ftext95lCYk2wbcsxwKul4baFP+RrSj2qrro9pmo
UzcnfL82Q7m9H5W29IIE8sjlkc+/EhoDhAmYRzgAwZA5/cqyCX0EkML0zzQVluaCT8q9vs5D2U0y
fU2q9JPNxmgA6GCQISLDcT4dTcpjqx37OvmDEaesenlTDaVX6iiJfpNi7BlRzMlQqG4GXfY9qeja
4A029vC1pAfru4bqy29yK2zreiy7atyGKV7pP5KmZp/+47SQS4GhtmYjFzg88uINiBzAu43fhM/R
yKPjFRiYboiSR3+Lsu4acuJs9edIBXF5UlgyWA796axMSSZwRXJCJFn85KYzk3RvZxkdcqbHxW9C
exBmdKPVnVh5Ys/umrlMRAGB+FSZjd/mg/chRAzzgUoZPfunmPfhiRLddN115XBXptXwBAVkzTnk
8/GAbxGHU51aqghRBtMwwk7UJ7/O8oOa4m7VDXm6zdFVq9wAWdmV6tRnA5LBOFjjvBM8Fre35ad9
FPmD/gQEw36ausH8lqd0x2QMDjdah4/E5W3zzlA5uU2hf+NyBHLoPWtbBoGTIoeiNVTpxc5Ea26K
vmrIeNSQFrjvRPm1JsK0e06V0TKkYwjNuLgH+dwgwqONVbCLtKmrxCFThrFeWWvicVbz5LfNNF/k
V3lELeU8rgFMGotmyLoXUAGhZG5Upw6JpGqYpJbXD7lt+Dc2tZt9INnp9FUXdINoC9Ykd1JshM5t
GajZRhd2bm0Gxcj626YEw+nmli7XB5FbfX4cpCCktA5nW74iQ1aMw1RHenQQ+H92u17uMul347cA
HylUaunWhvr3ohErhC6xM9F53ylRfp+k6FiHHiTPfIy3ZqmJqnJzOscP9G+l8bcTNtajZpAYf1H0
SH8kNo/Tl0nv8E+MHZRmPQAL6XPYABl2S5y/f0mlE9Z7J6iQCe+7YQy/VaqgVNGUGv+oZ8gkI5jI
0QXtj0VgGtG9Fcftvd/AHzlIuZ9910EyjaCaQTBtxtiiDSglQ3mNW5X6Y3LqRvkzZpMj3CJJsvhr
R7vh2kQ6MHInOorpbJRhZg+1Psgy4rY1KDd3qi2p39SmFt84sFrtKxSitNa1Akngs5KKJHXVqHSa
I12ZsHqtMypHXl0pgnr+pBb3MZRjnSZ9lKQ3WBFpOKw2jv9gWG2d72qlGLGRNBMdhaA+lDZRAQVg
j/eCdONn2eB4UY+zzA+zGkO537Z6VSb5FttLywqxEQpCezcAXf89SbGsvyRhF/e7KKPKu3MqSXvT
I38qMghLtkPB3OwBQ/UrD/DZtTiXs2akNy0x2nzv1bcPt5PiBJiAlvL4whXR7ENMIneR3gS7Oat2
BV2sjVRh5C1HfbKSApyNbEEGAz5LH5WSC8/A6b1YmKgMZCPoebOXM7FTW/hDG7Bzyh29rOJBgM5B
P5/qZ+HsG0zeaRxcvkfOSgcEHlCsUZTCgRXe6uLeGrMhMrIsD96acTCDO81u7N9Sr0wEYpn4Cq08
jq+nyhfbOGyzB16nceUiOwu5QJ9SO6AVCULTPCvr09pTchKX5JnwXtlHOL0EmzIfc81FouRWyqfS
ppnulGtwyeWFTTWRSiYBNyH3+0V1OvOpXTVDKRATHdGn3lXTWB1L1S73qZ4P945RIeF/eabniOPj
pUgbm74uJBU6r7A1lh2zNg2QybUG5zko0UIEQ9SlrjQTEFbgb8s4iyIQjTL6q8gfENwvBQJkCU9i
XlnnmUpR5OoDHqtGEWSvgG6Mf9TTROGJaHWOJ4leVP77/Fs+HBzUOv0xUnv/WS6K6RDXU3NVRxWG
nOh9exV6sisH9awO/j4gsCSqHhwWXVsEkakdpWnkFA5NayO8szqn++rbkI07uW+OIz5tgeuX1Awy
UepHrSqf1KaUDpcX8iwlfv8RsI+Jo9i5BDanXy06paQtmjrPWdWqYuObEzqPRHgPYdONV/1o69vQ
jJOXfgj8VzWc+q+pkcuZa2TymqPu8v7476eQu1EKQ0Z2WTdN81YepqZznkvHbs2j03W5cLsWD0/X
6RGq2WhKNdF+LOI7pR2Du8szcb6lWX5I9f9v9MXlgdaWbrTIej5XfR5tzNoeA08LUYtbWfbzs8o4
wNS5IecaxFLUfdTUoXeamglP1eS77ghlZ06Nsedp7K/NyJlW2jyfjQd2BZ7zu+vVmcNIZ5uj44z2
89Ab2g81G+yNM469h8WH/qepRLTyfZ8dWWgbRMYcWjAv8zx/OEbdjOEdssB5TgNhfFMHETzmoT0c
Jz1O10hjn30bnXRKDTO/CGLn6ViJICIU+AQ/YzdvDfuiNdPrQovsyZVSycFhNzW0h3/eJoTgCtnN
fL9DbjodUlfyHtu8wn+WfKUNvJruVbCTE57ylSv2k9PAQPOi0amEc7wYqERwcdTLyX+u5bLwitx3
QGCU0tbE3/agijHFMd0XP+JY1PvLn/jJCqqyYkPTx25qNg48/US16adIr4TzrGh96GBoNcXY7uj6
tJUH4HcrUcPyzeTUIztJAg/hEVGvZTfQjNRGSnHrek7RfaznguyYurVqhi9+KaVEEU3mBprj/778
kZ9sHS55h9M+awmdkYEHjMGoMBtMry8CBCWK7kCqOBylAZ6DkbT/SEybXxca/TMlhhROO3NiQ0dX
pIo8Ss8zPuJKgo+z6Qr4U1vJjuIbnVlYa7d/toyz1NUs6DNXqBYHkbZT7PiolDwH1RQGG9izFAdU
M869PIz9ld36ye3JWGRKHP25r7p4RlKjD+sy7PznXC9blUayDrxMGSZ55Xb5bLcQd5Dv073HqGBx
KpxOVFoyWf6zlQWov6r9uE3SJLqib+3fWBW2g2Kc/MPlvfLZoLNZOE80tDukSU4PxFD4hZNgwfEi
kSl4eir6LbbL5iEMlerQlq3+pVSjeOUUng+KJBrFTEr4xLNsntNBe7+TI182g5c2CqHBZkbV0SGC
jrazh6C6yVXh4OUJtHRz+WPPV5Jx5wiIutY7Aeh0XCrWYghCizORNJpwKxaCkISS0dvlcc63Jxco
MkxAYBx2jrHYntg6mVldtOHL0FvOjTZmoxv3lnmvq5Kz/fehAPfMdFtyAxiNp5+UBVES45wWMVSf
3YySGv/AcRFsM5IV/3ytgOeZi1Eab+6McjkdKqjqsLZlna9ytPxLJtXScRgVjkIX3thhXewuf9kn
mwQNDlia3KHcZUtJNN0vrayNYO7Ucm1sImtofjuSlh4zJ47A56EbU2dFt3IGl2kWk0gHBT3wuXVB
Q2V+uT688IbhiFzPi+hFpuO811T8ATUdc6FoTLRbKswNDMNB/QnIY9g6iWyuXDWfbRxCi7kU9s5L
X6ymH1WjhXFl9EJ1rjvyTMaebuXpvTV1/2gIyKXNf6hkI4HOWQC4t/jSwu6Myayyl3pItWorZ1GR
fLObXFIfqFA1d0GJLueattT5y0QXlI4hNSeVpGfZOszKJAHCXhQvSi+AgmGBfEddSLsZhzw8IKYx
rNxun4xHnYDEeXYlI3NffGTumJMA/lS8aMIyXKDMEfKhfd1s+rHX32LKxCsv/vkCzq8gDSlk9Lhp
loK6AIPiPGiH9EUe1WlnF4H10EWa4dVKN/2j5QnLB72OoIJuBBhPgu7TFSSMKMIeQ9wXyadT8GNM
BOm/7/iZdCygC/y4fBzPvmzO44gJZwErHsHllyEkGZS9FjUvs5zTnwaNI1chQOXxlbTu/2MsMjOL
NGK+2t7t4z+cQtBjpSlPUfuiyYUBSgD5qi1vIgSPWorWWhBn9wxJOLXZOTfiy87QNJ0OW7ny1eHF
Ger6RvMjvGPL3vg6dPGxc+JtpObJ8fJcnr1DAKQAHoNPAx85q1OdrlxRzgrsQay+yIlM+NJYuBFt
VWqFd5fHOV+zmc5nKxTLEM8gkzgdx0m6uiNPU18aehTwalUzuAqH2eEplZ21KHD+l53UTVgvSNjA
D0hWKHkvwiSlNuC8tE76NzWwxU3D3Hig3h9705BaAECj3IPI5myDRM3/Xv7Ms2oDDTKi61nIGolZ
+QzHrQ2mlrWiE2+UTM2nCEGzazKr8b6KYRulIuj/lugD/oh1ZbjCnc/+qWZjvzLX792/j9/PvW1p
SFrPhXQYZUsbvCiXBr+YjOYVr1uE8iYz9gWm921QURcbW2RMIhmNI0eb9AdJz0JAcaOmHLLeEAk1
40x9ahKQ9sdUVgp55S09QzDMFA3icLRo6bPNvZ3TnaBFyHA2qaG+Ikqk3Xe6rz1JIK1+U/EWmZcq
0NkGqkfbylSN6yrOO8tzDEmZOY3FHEzo3U8xJcMvWBjtsF1ZvjncO505tIF4duEXsFN57E9/nCLs
tOmUSX2VReN8ieg8/VYMKa1ctba1rz0cwd51msqx3J5yfebSncCyqxNlf2j0EPJsqFehsbKey6dj
njESYSIBshqQFfP//uEOsjrixC4xlddpTIdXo1KKNyOlqqqzaveIkplrszC/RaezgCoDNeo5XgSm
teT6DxCLMvzBrNe4EPJs4ZQ3hhdYWeNWYR18Leoyl2+scJRdPY2xwCh4qu/9XO+wElCyv/lI23IX
qk0Wby6vz/lMUPqdk3USIJq1y4KonRYoSrSK/zdpjScpMX3a/XnX3/hWXh6yWLxeHm55H1PpxVcA
Vj5bbYbRLraq77Q1tAs1eA14BNxJTmiISJV0Lcq6OfZa3l3pvR2uzP7y8nofFIsnKvzgdslMTlcb
ulwIx4xBiwnIKp43+p6WlwMhsFC+tUib7gejVo51AKP38ud+Mrvc0UhXUOiGE7IsuvRTWBlGKwWv
6BH1j2VjF5swjrRrvR2SDb73h8vDnc0ugmTIinJL89rR5l18KJGSHEVxHL9ycOrM1RDQehm0dqwR
58h6l7oWIryG3q3lmfOqnexuxp2VYmcmAvfkUp1awZimxRgieRUpRwd6T7EJHOEbeKPy7v3rjmUw
Wpsy4DSWk87r6WqWwlI7O2+TV6AV0ehWcFolgARUP8DfS1skO8Sapcon30cdn/wLfgVK58vwCJJk
TKO8y16NIMgPwrfta9jA/nGKgLBeXsLPhwKAy0ODfM0SgDRB6i4Tucxew1SNtpmjSLshVNUcWiIF
gpWM5Gx7AgQxkCudM0y4I8uWG1XIWJEkkb+CXgy9KBm0Q0szaj+OnfQtK6a1Ysun473bjCGFz2mY
P/7DtSs3oJpiJSpeo9gI0IIoi6o5yupgXAciLyQkS3VtBTp5dvbnT+Q0zNcNLbYlgyEJ6clLiZW9
mnE83PlxVW4x2DNd0SYAbuRabW4q3UjweS37taDpk7VkryB7xN4hgFgGDSNeV3EA1fM1bIcCOhOm
UIe66uOITndmfru8cT6ZWwYDa8E9Tix/ZjiUa1GWanXxOuWJti2w397y8A37DvVFr4fmt3LXfDoe
yTStFx0lvSUnJlPVNiyzoXhtRWweKEgkm2kS2TcervxQ88yvtAPOJxNdJVBrM3BtbpXOC/1h71R4
iwd9piSvk9XL91XQ4iErl+M3RdfL7eWpPA85Ef5CRA/5j1nwDLzU6VhKCb6TYCl9DeyqxGdnUlM0
F2zzl1Or8R2W13DGYrkCOdVpX034jbu6m6qVFuL5BPMjCOt5PVAgIQo+/RFUJUc5HgsOpzXFeyMp
YuQmcu2vNZTJoXaKf0XrMBJ1SbDGFA2gTDqL8dAv7spGmvLXetSf6rZqDoHGw1VO1iYiVdpdnuPz
5STaoBNLWZJEmjbI6ddBEWoTzZfaV4zr/dtInpCsiZ3oqGvd67+PBJKQsIPmPky+RRE0ckZlbCTR
vfq9Wt5MqhNu+y6Idphzi/3loRYFJmBdyJ6CjgXCoACeXmorjVONVIeUqW9BXujwhWt1Wyt2j8ey
hMBLUJvHDCvaTdhH8YNsg/q7PPwSjvTf+DO4jBtPowEyT/qHM9ID2USlrlHeoD7o+raxK/Vnozft
Pg96Y1OPpXwjB/6j7Kv2AQQ3IBxzmna6VU9f5SZbu/4WV+/8a6iW0AMi2ycuWXZoad0CmVYa9U2V
OmuDrAEUDDP3tfvE1+x97esIH2S1r7hxIrqVIGHerB8ikv/GRsKPLvV8XSxhteaAm4wa5NpbONBw
Ctpi+qnGlrRSEFqmhf8NM38g8QhMxCX7MmsoYua5or01YH6OiLNoLs5viMaoQoQ7eTRUN48x9EYQ
ZvoS19KthtDoMbKaY1r05Xfw02LNk2XZGOc3caY4XNyUs6WntiiL2UM7OFKma2+mWjzVReYfQhDu
O97Ix9aKbeEq6PpPG7wuo/tqjKCJRC1ALEyyVyBoiyP+3w/hhYAfQSWSkufpbiyrHPVBNdXfgDlG
29qJzWMUonwqdbq0Xdn5c/3hdL3J6Gjd0ovjz1mW2fZONGu6hYEraTYqGlQLr7u+Cf6gvFMfp3qK
NhgY+psMtfvNIPkUtEH9PF/+FYvwe/5gtNxIxDUdyMiZbJQS2EVvgNgJXD2unavWdu5K0SPqUylt
9T0WOizjOmvXKMCf7EKkzphhggzCDbzkTyd69ONCSnSEQ9xBi24RlfDTLy1UGKRIpPGtTgd7i6la
8DTgQgSfARmiozFIvdeiv1p5USeXV31Ns20luvzkOuL3zGqIKKFx0S8R/E5ihKaTCuRdSVbkL8HQ
hkfUy2y3TazBC3N/uBoQOEE+JDV3nTpg8mLV+vU45epWo1398/LynO9HGyAq8RjnFWXYJU2oUZ3O
bOQiDtzE0AHKOLr/lUWBbq4Xa2yWs/uH6Ba0BJ0NasXkucu9nxe9JNVWF9AbQusFdDmKQ12ZBeXK
RXe25xgITT32HLx8sHOLtbf6ahhFJw8B6rrZlGwdvADUTdogNXaXczubLug/7KJbFbWQlevvk7Fn
r2a6OPROCQGXY9tqpaWDpgSuyZ13zGs/+6LpVeaFYZn/ITEbfte2LdaQ+u832Mlh502Z64F0c5C6
BDR4ut/9ygz7ctLY7z4Mr3E3UWhVr8O0DL5FmYZKW2pbjQx8HjzmZpQq2blScKL/DVFrKrwqDszc
rfJibFw16TMS5UEhnItddCoi/VuRITrnoXzR6C5gYrPYzkIo0ZMRt4V0Z4oyzK+MWOpktAgiAJma
KY+kDsqAnlTp+hCWo8HTtcB+Rswp/x1mIVKV5mQJrd36k7C1YkOdeoJSJRA0+X15j5+9uUQ6MElm
EART4yyNhjsDURy9ztTADaE71ce+KkbhoU6lOTdGJezoCK+rv0Z3rsy2FQ2btUd/nvuTtYGuA4bR
nruI8GiX0ssmlDSoSD0emA3ouNEFpNtQc4d3IHuFk7fPph4YK7f/2UczJmR4tEyI8gDuLGJJUO2I
/nRoP7m6UfwtcJb7mqOZTpO5d67UYcA4HSbCzhwmc+UEfPK1ZAiYWNO+gjqy7CiSyiWGk6D46I4i
OlhNUCWHQFWn4L6JtFq/KYjYs5W84OzU0c9H/3GWKaWHCUHmdPcrgd7GLUXNGLSwrrsNeomNpwhD
ydysD0pPKiXniwBs469cNe+4vpO1JfsCrzmzEEG9QE8+HRlhp8LJNA06TCN3TX41kPrWwitbTUl/
NegSgIbWW6U52JghRo1n2UCNbgYzytsvVt4TCuzI/tHjEKhTfm3bSQpdRahA5jMpa8uN7TT6PiSw
hnNY1rjekxAgTudCOw6sv2GSmu1GJ5SXj5ZGYo0wFP1F/9ppOFaqK+WWEmETJtXTVs8yObo1EwpC
m9SoRbnBcRoM7+XDtnxQgG4BBGDX8RcAy0vccEKsL5Ojqb96p90Y6oOThm42fr88yHK5l4MsJj1p
+wZd5lD9pX1H2kNyh9GNvjore2q5j5eDLHKkJjRRA5MC9RdppqspXiBdiehor6kUr3zLknxmWtDH
S+n9W4KDdS9/H49rX7JMwRZfssSmFoFhlGrKmiCKEN4ojSuNG/Ml+NE8qPeXF2Z56yxHUk9PQwXd
3ZIFIylfkysUw4yt8SW8wiLm8jBrc7YI51V4CQUcQfWX/yXfxBv5e39UVkpHa0PMwcyHtDHq9caX
/Ej9xUXt6RvfDbfS7vJXvOvDf7w7lrM1n6WPY2CLpJUVn1E9VbfVfhfBkHDbhw5Owd9IcqPfzjHY
SEdk7Yy16u1S14A08OScLuOFLJKqpOn5vjjYC/1Q+96YfZPrxhWScaWoLto1t4a9DbSjokmuZFSA
h46SfD3VO37zpkdfxPyBkFwNGfrytKzcIEtTPhmiQZwO7KHQes76uzp/bMXK/fHpgeC5oFZO8Et5
53Ti1ZDID70Q9k/i/siulD/On2AT7IrD5S/5dA99GGZxGooxjpwwYZjiLTkUL+Nv6Tju/7chFidB
MstGy2it/mq3wXbepqP7r9H0+0758BWLk9BoUN+ndB7iqrwJrtRjdUzWTsI84Wcn4cMYi5MgQr20
hM4Yytfccbsb8GOYwInnUrit5iV/5ef/bdoW8UIdOLLUZOz+4m26ln5qV/l+bfGXHej/TtiHb5p3
x4fTbSVKWEpIX//y/5Q36r74Y37rebevOrFrfoYP+uQ2v8MVw5i1Hbd4GJukGEQYMeY4etIvs9pI
pef8MB/+t9lbvIx5GaSoUTJ7/XY4/LfptOPlIT59fKncEy9TnuSYnk4erj8TgMJE/WWJq0L6buvf
jX5ytf7xfxtmsbflIvDTeGKYMtw6xj5OrsrSi/SVQ3pWfiLhhxpFWgi/lMrPEtnXWHDkRSpPj05t
h7mrREN75wPF7KC0Q6LfFXmBiiKqXdFBGuo03yToSr5FidAJOzBsePq3rwY8Qq8ABMmssojAw2L3
j/0gtLjxlUc7SbGkk4f8qyBCJlyrNJd8cFiJpOZZ/Hi6Z7AKpkJgRcA3UdZeAGVQhePnJE74JzAy
R3f9OEoxmfattbBw+XIQ/aMSBM0VbO+7KMTppmkHH/FwXfUfu1q1q9CzSyOWryyKAL7i0Vir/9FF
DPAPGCNiXFD95JgoZZwOmAKtjQKRln+0KjM8zl0ue7aEw5ZlTDgSx025Jqa4PODUFHiy5ko2Ah2a
swTaNlS1wIlp0VOtStH1FCbRVxOfxS+IL9tfp2IqblLIBStFy7P1mwsZCqwFiqcoTy17dpmWyoOE
SDRqoyqIGdL/PfYFqnd5V56tHtr9MyoA0DkVOzpap5MplTay8JmSPwmpckoPufDiuzM7PO+Bw2Qr
L875J8HaoQoFEoG9R2Z+OphdUj20UZd/Ks28vRFYSd7llbE2cfP6n2x8JmuGvCmIH0G/WJKgJB9Z
JT0xzYcoLLpdKZnGl86KlEMcZD+pgZoHCXON0pUkpfOmtutXMvFlzw4QC+Asm7wU2AM1kCWr3pDT
pJLCwH6oQp4FaLmDLZ6sQQbknhdhiwqvLaIIXPgE4/gHSp256rhmECTSa5Lyf1uZ9OWlTqd5TglN
G2gWXa4lYK5KHYwL+kR/GDtTuoXxinhwRxf2l7AzpdshdlMAdrq8q84ODIPNRlRsX1pA1IBOF1qw
+KFtZvZDqbSxR8HQd5G8sK7QkteOPnjgL3phVSuv1/uJOF149KbQA4X6NiutLhFEvPs+avl6gO0U
gtTosyS1le+NtumCuww9FetaNLmubEDti9oLUKd2XFnnmH0XSGCUr3gnt6Pv4Wiso3arDTiAY0iU
1mZ9lam1UW7I65su88aActph1OtYX/NNO9+7vFYUz8GFIztCMfN04tQB2bMEbtRDqXaTuRWxXqe4
e9aaccidQLN3WqYr6T7KOjnfmQjhBXuUz+01gPgyowTwQQVrruKye5CxWrwd3ZyG6dDBHxAZyqf7
XmoczcWj3NSOIQi5ajMJ6nnbQkZje1tUpeHfXd5AZ9fSrIBCxRoQI2odPGKn8yDHpW5Eslr8nJIx
6mkfxMOwMyp/DN28NYO1i+lsON5JsIEwf0ErKQhNng5nB8LCE8RKfqZTmlLzqXPY+lIMBd5NpvYf
ZTeAbkO+oUEEsJq3GUDi6Wh9Qq/NCFvpATus8S5ttdYrUy3fl0nQu/ZEbWlM42FDwc5eOZfnd9N7
gdChYsYfQIeLHIwqlYGWTSp+aqGQbkXmODd6Fzu3xdgaHh+tX2tJpt4pvh7e6kr4pipNthKXnd0N
vGgzt3EmN84OIIv8zDGyRJeCimicx4ZSd5l2W7+dhVr73siv9Cp4jBBZ217eUMsdjR6bMnNkIByi
WgYQ9HTOEVKvks7uh59mYdk3fkol8LkuVSf1Ii0WVNAB/2T7UW/6fTGiobsy8efDA4exZ/1+6P2z
rNjp8EXeZKqwWwMJ6iT5VtMGvuuzXu/ukFmf3nrVaswNoOO6ubXVsF/TkjpbdurfsCEAcUAZoCW5
JET4XUDt04zGnz3ZkeKFsWrjema3yZXW4ZXjFgDtb/NaLb/HVW1e5d0YPWuFPxgrV/TyLZp/BzwC
mCAz7JKi/Ok0SIbSO2NbyT+ruvFHlyihFPtebVKBal8QAINqs3IFrnM+JnpqAK4Ydu64La+Sdsiw
pMBX4KeDj8um0f8PZeexXDeStulb6ah99sCbP/7uBYBj6Y1oaoOQKAo+4e21zW5ubB6oa2bEwwpy
tOloFcmTB0Ai88v3e83gXi21i09KJgIoSZ85YZ9Ob0hsBCNhwsKpQ8Eh72SiZWa3aG1bNQ/pgrtJ
PHTjBU4ky1a4bqR5daVR+0M2+P7x9D6trHQkE/CI8YJlnsEyOFmwo8zUySOszQe9J+t69eRMH01j
1j/b2P9uHPB2LA5XeQZv8tsHWPSjkzSYFLFQDiI5LqHIbZ+p3RifvDCnKzIXBH2UxRgaCwvlqS65
Jc4FT7lefYiyqfUyNSw3I47mXqyE2e8uDetQlPWoF2AevmOHuD06T7Kg1Aec38tzfWnss340Qnqz
TFGkE2nQxeXyLR/wY/r4qb2fmsgD17g82Dq8DqdLodq6NgarmvJAxpu9lXljK8eassnxaurXe70n
7em3R8SngF4wUxRt3SkAOWZSydpBiR7sOGu3oWV3W1eV7sbBi8WzUX/+ng8SxCOYjmufZFUEaCx+
b+dLJDHemWW/PKSllu/ctm2RBw/1PioUa1OV/dPHl/duesJthu/AgYmtHKj1ZDjFHRZ4EXJ5kFmc
XE6Drm9AuD4zW/rbUaiq6SlC/2NheXtRYUT6Qk+o4YOrTl0w17lBNFL8WS4mclE+59d6lr7pyv2D
00gpSD7eyUttDnLpsfRIvoSiERgPNrOoAksv6+zbZNVJq3hxhorD9CDM1S4Va5rE8mlpBrNYneth
en+HkdHOe2vMHeJgujwmdTeVpOL4OeQw9xttEHvOPBfTiPBJd9NwqH0RW2PjehDDe5F6xWRZi68v
Y1hctXrZI3uWU9tZO7rPPSBXilJG9ce5iU1iWAmanScMgu2qOIuqkCwFj/Y4qO+ubZkfsZ92i26B
tDtEGx1IoEFz4KEhzx0oIk0x0BTXc6MazH1PKDFhInOp1arlxTC5MxtUEv6QN4yISc7dlCSdS7Qm
ejMGGB9NdbYx69bJzvBPi8unJNXK8g4fuzhJD0TQGai2R0sJSX+a5TRHsVepGnFDXozlTi08Taty
QnRUvRw8KxadRS9wNOv6AKqhpo9LqjUwZ+Ow4tTqLWMVWz2HB7CKfaGY83LVtVg27TjROdkP6GYu
IRlGhCPlVWjOPZBng2/qtiHAK3lB+yXlJiHVhkMpCYs2nwQ5fjiObB7hloO3lf4opy5TtjXuQ6Nv
1stgPeiYPNWebmZasZ2SclGunciIu3Mtys2EtB296rPIy/UYOzsCNFTsXmwj6/PLTg1zqC9TT9b0
Hqm3LfZRpHfDrQEjpsBjmaV+405ubl5nDVkyz4oCyDL5alpgF+KjrjJoqLqTLKODqonyFXfvanXY
1aZkE+b6CKcrIolm57pSKMGstVN7R/JhK3czZW68q8Dk50NsUeoF1aSHaTDIOGoD2xGR4Y/hmI9n
faQ3xo44GXf0m1onHsoIh6o5EoZpOXeZI3rnaQ5nt1n8dIDqsplEXkZ+0vSxucNkpohRUVjOsKUE
Q1thOq02+fniNIM389lJMKhwUzLfTUhWwQgHOrY9e5o1OlnDZCfqa4PxRk18IFmM3XwtYiGWI92o
qLsah15LngetNczdGELp+LIMGAae1VE+jV6RY4f1NUpJAdyQ2dIXkmqyXSPmAN5a5R7ZEDRv29Jj
y9kYdoVfKC6qhr61rMkuLiCEGqsA1xowmPGi1mwVifZmRtbuOT12V56eh21zz1dwxsPEqTvfp/Xg
Kpve0KfitoQqW73WnHwzgoCwYLmeHbU2FT/BvQs6nTZiRaYx/QgHqhdjLv0qs81Z+kquNi1++lUp
i4BHpyck1i2EvFxWRmx3Mw7J4RD+WfOVCBASRMCFZpC3BmYhYw1l6qsxTFOIhEiPMJcuJAvBRZqF
RXRAhpo4ll9WXdpN/jBLd3lVhK2WqpfIKF1ML+/a2iLAjuDMkdwhSPffJZSJpNtnWsqdCLSac9B3
1BxOspFopNxvH+8Up/UFhF88sjEiwIGUitg5WcMhxFcVr0P+WBF69ujGevydxPL2RjNqwvB+e6yf
vjirIg5K7CkTRW+JAZw7O33s8TzdlxX+5AFIaTfAOq2d+pOiYt3jft01uDJgF6AnZHhAe6deh5ox
C3LP+uxRHUuyxqBhubfkunbXY1IUO+L8tGfqrkwLKjsvHz++0ncFDVYr/4l05WQL8nxS/DI5UqL9
cnGv5q10PF2B/ennTTNdWHnCAq7IKvnNCgOBAbAWStDV5YXyTXu7GUNdgvPUiOJZnTPkao7W1f1W
VyJ7edLmqA8vazNtfvc0aayFNhIcTjEwX1ADvB1UpsRiuE3WPKfx6Lp+H1ZN/IpoRTpnWTOwkmtZ
ag+S12np2l2smZP6/PGdftfd4DEDIlA0cKiEZnoaRpUYJqAMBeIjvvfhfWWlQBdb5IuxAfNXYNS9
zaM8c31SPrWXspmjCRkWOone9rXFmNSbwQ7F9Alm/ZPX/XbyrebQTDyEPOuNOZkAbZGg5Iwa5QFv
vEFPdjFOV/jbS4fK5Jo1a5rybTcDL2yHMO2BV+RAfspDJO0CPlw75G2JbblCQo/v1tKJ9nCdpBUF
RMWxxujV+KlT57uFALCWEHssxFYXWoKk3z5KV5RzpIdSe5owLrR2hV1n2n6sXCohKqT4s8PGu6P4
miBB5UhBDBgLBHJSoiY173wym8pTkS6Gfgn0rk1B6OhttU2muoA7NUZM552miS5VPZtXJrqOKnPU
t41pk5L58Tx6t1pAEaZYVjgLsJHyld5e/lQrWtQZdvLUtqG9UfNsgi6HHsBM1TbQlnjYhotZ+5PI
5Cf9qdO1grPxaj7BwQAkjP9/grktdi2SyiniJxx/qDe7FBee3QqLhSQUCv15QGxe/CYWwJjU0vwP
Txsx1Kl7edGN7VJQ/z7Zi50dUM4nB6t1xW0Sd+nB6rX8+uO7u969N68D53+kHqxRrPrAHid3Vwq1
6cJ8ap/UrgzJZbKG4qFLirAJurrUGq9dTCSCehEanzQh3s9qzkHw0MEyubm8j28f60gfd12ZpicT
UnV6rFNXyIs4kUsa2BJv8U/u69/Maq6RdRDbRpT+ECDfjifpkBXjMDZPYjXIu09QGCC0qB1JPMsc
GekRhAAPwJKskCKABtxNQYylZeI7ZZJ9BlK8n1lseyt8AAADjHzafSiywomzYYyfVn5qMJtWeGj1
y8bW/QhMa//xI35/pzlioFkEOoZ2Sdfn7ZVPoYYdeTu7Tw7+Dl/KalSv08rCFFzBqvP247HecZd4
knRZyT5jJG7k6fE9tGTnWn0jnopORhyuMPO128THK9elFVpWeTHflBT4xTn+W4ogqhanhIeqpp93
XukiijqaImsiB+1gHJHVbcVZRDnP5irOjwV8NZzeSTEzv8STM959/OXf3SiQR2ourKcAwGlNr0/t
F2ZGFxF5a0tFfaQDZcdH5kP97HAajDFRyCwR/O5oeG1gjIqXNg0M8Ie3o+lFo2DkW1iPhsjMRxJ3
4ZJZwtzUxF5+MvnXuf3mJV9tPTBeQ7y+WnqegqszJnNk5lrmSjxV12NYFCT10u4LfNyDJWoNL6Uh
emC/TTfRYpSfFEDv7ytA3OoUD6oM+dc6WUd7E6pQltTOY8hBJNkvvSsz9n7CXs6iSHHFJ+Xlu5cL
v5nVxxnb7hXkPKXe9piz0vdUMJo2+843hkX30z6KjtyCFh63TD8h15yOx6yB1UyDms47jcLTIKQs
IXPbHRXt26BZ144zRMcms/r7sSweOQp9Fhb+bjQkDEAuyJ0RUnEqOLmZVTt2GdrE6QXaPg33pVEI
6rVLN9lpdpVUmxn75M9QwFM4CfKEtRaSq2ZmrWZPKth86JqxzxblxXVDeY22Qp71qV1/8kL8zZUB
VaHIZaFCimWfrNDkwSbScErlRfTh8GAO5rQhayEPyhlXSU8T9evvvYCg+wrsbEB3HMow1zkBr3oC
zaeqCrMXUtYVr3bjfDMMc+ENab38ZiXBUKTEIPxftx+aWic3EASKe9vk3YucrGanVMu449x3UVE5
XmD5NHi/eWUalHdIPKu4gTbeaUOd6jWtZ2uZsQMd1+gPp9tGRpT7Vml9FoR1+m7TeeV5cydXVJ9F
/2Q6TulKZLAxDWrtviRIvlgOCfYR5zE5zg8fX9W7+cGDIh8B7zU2Tm7ZSamCTa4164vZv8ydmz85
GMk4kZ1UBFN28b6JrE+2stPKiGnOxgysCU2CzfO0w2wqdNkb9CkvkV3ZTzCGTMCzSRlJ3u7tSW4w
AoHnSpPFjX5zveS4qNDZtvhbakDttO40xkqZF0cWL27JLudRuYXewkHNnwZiqz+ZK+/vKusJLhHU
uMxMsl/fbkONVQ/kopoz64nl7qMyG37YyA0enTw0v/RR+dn69Y5hjOaFJuNqfwENBf7AyYBgW3GO
xEh8w4HHmb5Z8NqWg7DTBDKWkzehROS2zFmlbRZyPsZDNSUkYcg6KePDHJpYJnpDwmQk6MjpiqAb
klR2pJaNMu3OKNEhKatKooieOCQ9LFSvx+nI9vMUH2ZBNGrT0zTBJ6f6zKzr9E6i0aWbsOp36Vs7
LO1v76TSqkUxWziTz6E635ZAl/vcnesNblPZs6nO4ydP7vTVQzbE+k8RTe8Qz4ZTkF/pKxFqdaP/
idtS6kNomTyBN9Euo+P12an5dAdYHaXYuldy2bqinOqTy4R3wOAM/A0vysF6rRQ3xfcsAr4QedAT
BFRuo6UGP9ZSk93QHxKYj5OX1KvQ1He7NcvCRyyW6mnQQuQyCIwxmt5j+SVQ4ZMb8w55sIi8RGfC
CX8V+L7LUmHnjIc8rPKX3nC78VWrScIN5DxkI0HigLhio8etkr0OkdA74qKxzr+JlK4GccwoW6Od
ZLsvPqtLThYU8C66kit3BqonvnGnvkZmaIgwrNTuthRiCjR9cLdz3uUH/C56P8PLCRgm/swW8/Tc
859R13lJJUTX9TTcr4iaNLRys7vFtUxunXSM97l062OpgXo05jicUUAMW4NV20e2qF+R0/oZG/3k
zVi/AywrCk/4ghSgP9tIvxTWvbM0ZWi49W01ZlXqY8KmOn7Rz87OblrnskNe/5nw8W9uNsDpatOA
4BNixQmIISp8MdperW/HmeCYptHlNnUW+06YIttWTa0E5ap4/HiH+ttBoULScoPaRy34dgUQCayg
rhib24KsoENMk2KnqHVygedb6KPuHDxRpuPm40FPloGfN5deNCAxvmRQQE+Wndp0KmCXrr0tM9n4
Jl1vn2ThJUBc+qmR/FoS/XKQ+DnWCiiyuK1N71OVcp6KhvaG1tzGpbDkIRSd7LapMUelv8gWE+dW
G5pwMzt1L+hEaU3qGY7QOqRralT/3jYJS4VlD8QCzwLQqnfE0AVd20QjpLwd+1RH5ubk+85V6J+E
U/bJkeJk+fvPUGsZwIhr/sI6wX+ZwDj+dNqoSBJp8iS6EK46bPoy/qzMPjmm/RyF0HCWWXb+1Yzx
7SidmrDs1JW8nco5vujL9mUpxHTXKVGMR5TZbHScRggXS+s9RMI/f28arXcTUB4/W1ZmCIonhVwq
IjsdIiO5FYub3rA/C98tl+GIcV+5+3iov7mbbMMUHMDirIOnfp30nKZcmEV5KwYMEqN26q4IJ8i+
fjzK39zNlQMCEoFBC0XHyTPLiywky0hUt5mKOI/AtsZPw9AKdDe2N0Nv1PthNky6qm2b+7E9fKa0
PV309LW3SpW6wqkc8k+JBXDIipyI1+62UJfwWgkrGtOKnih5QDxA9WeoV8onB9FTEwEmEC8mRw1O
E6s7jXbyDOFwVFlca/0tsariLB6jKdqMi2i/Q/KRUZDTLb2UYde/4Pk3HghRES+9GxcvKlaD33Iu
46+ssP/xMv0XDnDX/1ka2n//N/9+KSt0u1Hcnfzz31fVq7zrmtfX7uJr9d/rn/7fX337h/++SF6a
si1/dKe/9eaP+Py/xg++dl/f/GMjMeSdb/rXZr59bfu8+zkA33T9zf/fH/7j9een3M/V67/+eCHZ
vls/LUpK+cdfPzp8/9cfvCS/TMf18//64eXXgr+7/1//s8mS+fXdn7x+bbt//WEY/3QADKjZwLUh
dq614vi6/kQz/8kmS7UFoYJ1FtePP/4hy6aL+SPtn7QC10JsdRalkUQjAPPs9Ue6yedhawGKxFEd
3zPjj/9z6W8e0v97aP+QfXFdJrJr//XHycxdQ1/Yp9fR15QdNpa365CN8aBVgcr7bNbPfUz7M3fP
CgT7xTR+8pLiKPh2S/k5GHvlej3AQ9opWpP1rdZBCxt8rOmK5a5IK7U6tlJNYo9ecS09rZo09SI2
3fRHszTS2RWxPg4bte2dPbHuoqBHSansOeQUVzeCrcc8ZFGUttcae6PcSxJB4625ZFIc6rawpjOt
Drt6b9mjfaEneV1eZSzv52abdNEltvnJHIxuM9VnsTlH9XYxtByTzcKhXNC6xWy3qiD6iDzAZtlk
tbbIABHP+kcmbAPPCE0923V9113DILHV7aBnUj/2VVFnfi7rotgbcLdyH/70FfUzn9SBAFDAV0X1
7GaOVUPIX3Sg0dauDa8ZEG55ad/q12kZOSm98dGMPatZsIav+QAfsfgQbVmsFeIGlFQZ6I8osbgY
p0k5cMos+6DpRnqr/qIYWb3DclAtzocqMaUR5D2nei9dMLM8aK5MQ7+AaOt6Y5X0me+0qtvs4oW2
t6eOQpn8NuIhQotMMSE1sct/GOd+kYelHIzHVKSGR9AYaQRpsVFVcQNPxgowm6qwKO9milyyLUYO
ep7WLrVHGESLdmv9pCyUQSUYcXDsXTL2G+LNVOxYcajuYww7rM68dCv7NrLiKlDD7gEH9IwbZyG/
jbWnuLfvrTm9xaL/wphXgbGWfTeFu8CsyAYiBNIgyZYU+yblUM+OeQCMDr0kKkwaHG7kZwztpUl9
TKz+6BLL4w+TtuUolHmq3u3KAqMOYSY+tkhXBKzvh2EZA7TAe5rITZBl481UEzuFdzielWKLHzts
l0kGPengAeQzJ6h5zvhnYD3Svqqjlm4IfJu9KQSEXQrtQpvMW0OS2T5r0de41Y6zHQEP5VWQtdYQ
1EtY7FTZbo3avHaGPEgnPAAwJLwc1H4LheR2VqPLbGnEPle14zJj9+H0DGa3vZelzYVlpHtdidNg
kvPOHuf9MssrdYWAq9I6L63h2tTiV7Yxn5C6BsnHcKf3ysaU8yXhskj1+/CL3nFWMMK9MNJlQ2d0
5N7h66insJdyjFo1OwkWDbKWYi3rd0r8EiWxr8HTaKLlCxKvqzxTXC+yATVkh6uH6gjLM7KCgwiv
R5DL+NFoImTFbn81OPBAbBwMPDxVAjeGVi/c76pwSy+CVmUndUrvtn1tJw1SbjjgiTvHd9TkQZMv
tARV8vuy9oKs4XsrK2PPrN2zUVvO5ZJcY6o6I923/WFRLqdQRlgRmFjrKpkBSwQaVlgR5hbqpLiR
UPGgVW4eJE43ee7S7py8Jzuue+KLnmsOl+J2AKMi29RKXF4vSfxjifq7fhSzp7rDrqmtM5n3T5Y+
7TsdFpQhoXQlZvstbtzBj+cQMkAvDX8uQxFAFqC81Ajb4qKXapl8TCRIZ8rS9KKrQOtnK73WKxzT
3Kq6ZmvXPLzZvvdjRu5bCll9qJd9L0qYDbH9Cu6zLUqnPJuz6JaTJ0ZCkzVuKO4XEJASEW3TOMTO
LOck+JFBpZUQ6fTsxzDrkk9yv6Ft8IdOcK3hRTbN5iF0h3ATStNH3fZaJq7qRZqwPVdAsDL6jTml
gt5oMnmN4wZ5griotbUrIHj+S5ectbFS7RLiy/Qiif3ZxgxkLIbtki6+ExfHeNYPUZidKSkMpczt
NsoQ3rRZb3gLQjomWHGThmnjNQmJeoOZd36mmw+RoxJdg0+x342G4yswiAJIgXdhaV9rZuZch+gq
Nl2FU1Ja2veG2rj72NG3tpgesJicfKxI9mncbJyxXhl/2NQ01uxr+HJANVSX24xt2qNNcsFB1t0l
WRV5cBXy3djJH3MuH0rL/i7HGdRAiYNFiXXfjpEn6yHRgqwaL0uukhAHKc8AcPZl1nebqNa2aFum
c6WtTd9A4XCQgzhODmoVXOlaxD91pjzAhoz3vd1vw6jaGDqNNCMNb3I7urSK5qU2meglqWxlEpsb
16k3BCVAqXPwj1Hm5L5Q3EBrR9uzcLrjrN/gtdZGlzQ9N/MM48Qq4mnDJiEvmfTlRlXGRr2Y8sX1
1bEVV4petIHb4xOm5ym0vgoO4jDQuUFtZLti2jRhaHqpO5yVdX6sK731G9f+oY8YCGCclrEvRhra
IAy3HW5LfXCkoM8rlTPTQQuZGGG278sp3msyuYny5hm17EVZqPdI15nWpb1rdMUa/WWxH0Es9Nc2
LcSlpNiG3ZhfgDldyLivcH1eTD83563T1t/cKr7XxtJ4nYtcCUyrvrKtfr7J6jnf4fi1ZfP7BoPs
ucNP1XOLej6kQtmHWj4FZlhh/yY1+KeVg5FReZBoKL2QIJp5ivZjbf4YSh6uNlTOPjXi6nqgvj9T
rUrfcMYASVJlcR+F7Jg9pwK/z3OdG8VDksr0RZJ37/UDeuJ2xHXJqm41c9YDI1EvljL/UUgcFNy+
qjAt0S+TjJeqMNreNxMJ4XXB/DqRJtts01/1bgtPP5obGUSFfEQ4YvhVBY5C7D31gts/kH0gfeio
pCTHpvBkEc5Hu6lgMLrNQaFw9d0iOUuZG56MFEi6dvosO9kfKsWkS1y5G6Vc/oyq4kawToXgx0ir
3OZCK0wt0JPMOFcI6PG1qU+8ATpaULC9IDo90iu/McvmwrHlHU1UfaPOEbIRzR43ZqwZt4s7QxYs
FGwGFyW/c6zl2Zx6zSNQcheWecGzVNA6R6IO1KHob+q2Ss8Ii7mo2sol3Uh5jngjvERV+nMLCJJl
3bI37liI76MO3DdN5aU6JbdmAoUxtCl5XEeoD8AHWzmayc6oSuGXi/W8yKLaQk+zt12slZ5a8Ngx
gNOv9KbbtcsE7WfJxs2ghIes0zeQQA6G1l9B1Pk6GtMFM9w4hyoxBFaYb0lKLLDCcC/7AncCfXZK
P+vYJYpMpWS24Sxm2EgYy5mauTAv5fC9VPINWt6zPDEbT+foa2X61dK4V2mX3FeDEZD3e9HE+GxF
oJiZW3uwPHMvKi0lSBZlvyTmNce/m25BEaQZT9OSc7mUGBRyLINO7XhTrnztnKTEect84GpLz6mn
b8OofVHsrvESezwrGvXeZSIWmtIcjd4awN9HEfRNlFwVRcFUdJvBRx79XKVQDvsl1C5Lvsx0SBuO
lp5RzXm/c5qpim8SJy3YXhyBW91gjfI1QTKUHeK4HjQ/m/PiNlK0bLpgYR5V7JPNIg6axTTPqgSi
/U6ooRReCXxv7w3AaPk1A8p+HPERG2pvxr5rgKzs6hdtbyiUhAA1ftq0fIhhS9leKY0eup/AyCdo
3toox5eQQzPUIzRBp6aykdS4feAGflmsTYUUGWpQMunO5RCHkT8n8wSkYIbtJ936n42CX1A2BgbN
WkMKmYBQt396uv2CNlVNN/Qgyb1vqKWAGVsJjPfGtKsrP3eILfAQQpMnkc6Ian0SlnjuZPVoCvfZ
bQNaStmdqRuYCGAz9ZRB/9jiLSpRT2BuFyxZ5+SBM4uSHHOIrmcYuU1eoePQhP+P1LF4aUzlvm9K
/LEiMUzXv5yD/zps/nq4fH9XOdliMYDEAyICBllvD5cYXcZ2Pti93xVN/tCasD8GJd9D9mcXFrOw
n6w6c5TNx6OetgTWhwko8pPKBTRLK/btsJlYOj1SRsW30iFPUC5W+he9Vo0WxvuE5qDRhjn1SjPh
TSqKiVPGNDuCqBzLzn3mPK2jj7/RCa3t5+yiaUMTf/WhpvX29gsNAHr47DeK3zObzwobYuaUteIi
5QB6LapKXNSlHQ6+GNE4fDz0u/P9T9BhbZHQGwYvWh/RL/NLjYXTu3pF+Ik9Rt+GyMG3eZII+X1y
nnjqjb1YzifQOIDGr8gxJSXQNA3c1eeWZrF9MuZIRqRth0Tl9vlyLOy9DHsg1KePLwwR8On0wnFh
Fe6jIKRRDH3vBALL0iIJbUhUfhfXZ25W3sdE1XNm7odAt8vwjgDOBoMz8zjF2VVVmIeqY90rnKTd
z3mFlUhLMpKMcOOoO9aY0nbb42THPyzRH8KozzO/gDLOqqpnN1qzxIHa0gUmu/yxq+yMNdaodoaV
B7Yb+0trbVtO7OZc3pW5ebQT67pKx8BSm8AS5WXXaPsur1rPEs2hrPVytYbwQ4nLTTc4bJa6jkqG
+uycXD/aoWJay+XxutfDp0YJcSYp7sDTXhaI/s7gxGhRwsvcGh8bczqauaIx8vAY9uOz1k7PylA9
YtSAXEGeCZa2IO3SjV1xuMPS8QChsfYm4d5HoxYUEdnRobLNEmtHKv2BJsaVOxj2GRaVL6kmtkuH
U+UYAQktLZZ0Q57eqXEBK9/aIobetbZzLHQnsKYR2r7y5xjWd3FHIE0dno9ZtJ9H/TYpYSUPmAyY
VvtcqFRmevPIXbkvh773MEpdXXh36ZwcC2E+UR5dYAB1GRe4VGr8soiwpKr6x8HmpJCqEJmrGpKD
2JmxeMnY3AAzC3ao4bU0ynsWSRe7u2U3JuMxpJXg82oEAhU7DF5EDFW3WeLWh5d2G+vak5nF/tgX
D4tbHvvCyD0LkZ1XTe3WhgwfV5aXhtmhbDRsSt1niQg1WniH0/pSm9PHMUrWwnQPwW+LPuFrMbqk
+unlrZ6MdzkocF3oG7rFfwrL3jutS/HIgx3IlQeJvo8j9VgYdU5ju/VxhES9oTvl2l6VHCRS+Wwl
YvKjlPO/RY3k20p8RzX3ZUSvEACH1UQaMYssuC83veBsP3ZXnS7vo34et3WNVDEJm/xFlrq9bRT1
HEPc3aLJM6voUcuPkuGUIghFcm4s9nFylwFXVJ4x2sRls5LGltjZiWYuPZnRjMiX89lMdL/X2xvR
692lRPXC6T69RCt8xmn0StQtU34unK2IjSOJVmecDY/uwnvWz3a6rdwy9UgFs3d9k+sbnPWSfVxk
81VWVudDmu3CsF+ACdKh85QRedCAJU6PE6nQl/lgNFgAAE0dDFpON0AkP9J8WNZD6yMhdX+WRmf7
i5jRCMHpPPS8bZukTJ47t7u3irDwp9magpZ7odjLjvWg8+cZvVrMoiGL8lxIy+/C7Ir7GsiybKHo
qa5vLSiStRkdVl1OFgofii5FI5CmnpuNkScXdhvu83LRHvCyTvnE/t5FYcSPcVU2h/LRgSbu12Bc
5w1+qX5JjeaZVZdjRjs6uqd2/Vk71T9CzTxKcpOAPsp4U6tL5iEWvHBj9BJt/yjaEd1E40dtvOCb
o6e+jeEMwGI7efRbn4xGqY+ijveQSUYAAdPXCveiSucN/dJ7TLo3OQxVyGOL8EO+vTWYV4o1XJpT
9Nxmmkf7dNdo014tzF0VUsbiMOGFAH1LOV9ihH0VuuYWv5nzpky+IqUhYUpsNNGjnTJ9UU/bylF9
OWNfOSffCqlu4lLZJ7lxPVmK3zjLWTtHpqfm+VZxy13tYLq9fFVj9bFfqvToYirb7GiiiPixbZRh
1402ORg6tfnYlEEre7EpxwZjpkqL+HJJveltd6cW1qslRjfntF0p21ydbS9Jk+UQIp5tNxasia/4
nadeSByWbzWpvMvtxLztx7QBj+Wmu6yNkUZylhjkDRGA1aUiEoI+XERbdZs9GBzMmPxz9uDaMTF6
7TT5UtPSe9XN6msQ3O+dUA/0YRHounh5jOKH6C0TRG6YTNSRSTceliwMN2PTXWM/5PjqpCs/pgWE
4hh3PTBjmIOCTY5yUWaU6XgkccQ3I8+MBsfLp4zXh2MTIOeg3ipK2oZekdhf+kRgA9oaNLvyUbtG
AkJuj8ZVnhFwTTGp2903/BPqY5pW84UIFVRXeURgrLRnLYgcVGSgGbs6bw+Wm5yRT2j4oiPkqHTg
Hi0hZ5t5tC6SYag3Yy7OndG57kbN8FcJWgCfvfXj1f4i6tOjjFTDK2zkVNZIYRlnzUPX6k816gqv
azKEZ3ar+ZCPxBEP8st2Gm/moTs3Zglvx7a78kWbu+86dPidGlqqP9QCLLaoQ/AlNQm7Z1cZSmSc
MidTODYcJJMdEOQATcqby/pZGavqKDsMoT3Yp/xNkxnGtg5bPfFrFO/nLke+9rKJbPfPcEyq2+R/
k3Rey20rSxT9IlQhh1cEBlGBipb9gpJlG2kwyIMBvv4unvtyyscliyQ4oXv3DkZlFKlZjE+NaYd9
TELb3icYVM3OecwNu8+A4cmE3bmKyRYMLJnlRTMdB79pH/axHwCk2mll+mxYrL3JG1wM6+ph+Yvv
gXROYbQ7QZyvcn+sR2c2ks2Y+wrUvlrPBf3N07iO0MyZ2Vd7kg/dTnCaGoI0kmH9Z1zr/N1aXfHa
bau82yy3CLMFW56k86wmA4wXn0s44sHUu82bnnb7fqo1+DGLxx8pJFmL52gL/PLgWv0bd154b/PZ
7hyjUz4oq7YehQxPHSqcdKUjSnOnCS/+QEnYj9iaLMbTzcvoGBrdhwJO1iHmj+Fu56ltyiqrgQYR
0fXHsDSapKuM9UfpjS9WtHRJuXLwVWr1n4ehFclEDt+nMZcOqFKVu/8k8ObbPNbenA2be1wxAGr3
jnLEfyQK0zwqXVIiROYFA+gSVF52xxyI/Ty5IyDn4nfTi2G4J2PYw7NEM/je5N6zT5oTXZodzR9L
gGdabM6hjNn54+lGVHYTb6yvaAEy11cPkwsnyVZDnTSF1gQ/TZfJZR14nC2HNVi50oLA3pJgatsw
66zG+bky0yOe27OeqmoDW5aBM931676evdk4mUWrrrbt/WVw36W1Z7j3jgK1CAGI46DD/SvOJ26s
VpQsTAYqB73hNyH60QXC97fjjeImHPPiePMvd2t/zYP3CNfte9z7Y0FRYVt1kBrSqQ8GDtH8bFCq
s+VK94/ySnmfF/uhJpIMPNsz9XlcxvxYRO1yuzHV7h4cW4mLtjk4pYEcd2cEdWEoM8TllPNV1Qph
66r2M2ST57zxp9jYBW6ngddfu2A7hnk1PUvYCEg4rFOgoqyrRH9mGGHGLNHusqz7g5L5lkTWMmbG
sM7xNDZf3PjtaTHXbCuH8EDI6tdcFMyqEPWmg71ep7ZPyxCD9JYTu1iXv4Xvvfi2MdErjHe2rO9X
+6Y0dpdrE0bfCEb2FBOleAMMSZU3Y1W/jxj+Fhbi0zodHbBWAwFlbBTrgylHgb18dFcboLdGOT8M
YXgtGiOp9qk5YbmBgkjpo3YrlemCGRpTBG7AajwVEo6psez7e2jl74NoFHRywQ/I9Y2E6CFzvI67
VgppAfhTN2CXFsYTrgm/VgqvJr5VkQ7hfafOL5jI1ZW1Zv3g7jzryKuuC1JVJimOoAJYBZ4O4XUU
ufMQLAbZawodFvjgfJfDUsBvJ4hvljDZPFCzxgwE6VkHIRcQeD3Am4QJdOYpyDhyhy2ZZHBadbgn
YoG8TcxGick+k5s/qF/E0QAfeJql8yyEqx8bGTqvJuYv8aDDaz+J9uC1rvzlr9OD0i0a5ag8ro6x
Pw+S6rTwmncU/R+zR66Yh1IOkNJ9CnJYFtIacBBxtrtiBHAt1vFX6M9T1ppzVHGpBdNTt2zqn2yG
Pt2U/lnXKrirQ1jQk6k+ZZPTIOxNdU/QqZ/m5rCdPBrwwzBufZJPlKkrtN90Io0bAXYXHlpn2eNW
FdfbmY3PXvDYmZ34M5G49GzbTZBaQZ85/7X3eXdGK3ZsqvaZypq5bzsfCB352GXwjBc6j7s/FNGS
+AW65EpOYVKvFpfDtCdyFtlkajhOeV7OR43a+/cMaQDYMI+o4G6FCAf5uRSqJkCDi65KBNvz1cHA
5hWmyfrhw8JgBwN8L1flY/4e98QMp6Qp59kuKeGXDXDOd7m/zdQqciaU3I/2mj9aa50tKjpSU/en
3ameGRzGZTc9+fvwpMc6a+C5LC7DYXCUo9k5y2EMmGGMU/QPA/F+iSFq/XBXQyWrDgjWKDlQdW4c
Nqvilut6I1m2QhymGqKa3fXYCOx21hdreyxmozr5DGg4Wr6Uhe8QF+RDZ7sXa+nugHK+mR24mVtV
WVUELva/XNEraGAMGwXCG4ruuNTjFeubyzKxAjpVvwqJjQlzxja09zjqIKmPnkzsngFWUIyPw2yP
V+1GF0jzzYsrSB+zJeVCHoizGtar8IspvrVbA9j/QESGXpK2N39U27yfR7yJtTLtMs6llY62/TUI
+90zcu+FUTdFFA5KPwMLp5agGtESyqbgW24Rp9geM8T5Z2eUIdkEwj1X1f5mbFH3HBWYjwzI57LV
C7t43mR+YPucPbKlkopA4INTAwP4eTkw/dRmCrBnPeIPoZO6LD/NjhIxUpLZjFcTg5632eJRV6/L
A4x2zBq8gYm+zP2L7SvnYDOFjglpeS4QRucGj30I/o22BTG6jp4D7RdZNXiUP91SJK5BW+7Jx0hu
9lGEc5MJc002OV/LPbp4fteeK5c0oTKiCaqdYr8TfbVlcL1quF2cFD5Zo3+JBLzi8/S1IPdLPMwW
ncm/DGRaXpsOPEAFH3NvxbQRVEPMgM9icu4syTzHIryBzTt+DJvdxzPDkhc3rK8Ng50HVbQhqO2K
Zca63Ctj8Y5FMzIHB7e0kyXag8uwjgDMZX+3+XguuyRoHYiknZJplOJULPZ2whnqlXGCEbszwDcF
yCHv/bk4mLXxXI3eeTFU+wmFv6DaIgV9Mxw+r8zTsWR02K9VjP/+6zyMkBmK6VGIKXxTHrFydrMX
KUSIKusJmuVu2Du+4elDT4s+LeHi30U4psTdtJFiiBjllsFysrvqt7tL/adbXcwKpBfd6Wb/bY64
VWFiCMus/jkMLtBP0P9snfG6m73M5sI3zkG7igwC8pS2Tf8GzeVvXjVlvHPGZrJ1vryqkUkfzlai
GUqjjQyysIZCoImd2fvqrpwGO7Z1ccUYrE6whEioNYwDFp2PATZlyQ1tsF31SqbRE08INwm/PWm1
nKaFAUvp+RfHLrfEy4fmOHAcg/Q+1SrvKKr76Alk9Beig5EMivB9W6x/DPgW2KrdGSuna2kp94SE
6xPne/9Iz2tk1TIOjJ98mWg06Md1FdetqBlzYGhxitqSe6pi8uiYw+9+AqaeZybUVPePk+tegYaH
RPbN0zT0LZEyPH/P8H4jHuYlArc87/5eED7dvzTKCRM4OiK1FvMiW3VsRLnE5ajru3K15B8hpH0k
/Pas/PpzQThI6RDc410RPohev2Kyo+MBuXC8TP2jjTdFMu8V0k67fx8G832LgmvR6hi3Eoc3chM6
e8aYoEh+s7zqaenZ0IYpnpkz//JmaqHIqy+9o7dkdYhOGpfqgsOOdmK/ESMbBgMZlPRPXt/8KVx2
TuUZadk4PauHuXU7mLB9KgdUV0WaHIxbZxN6NAOrchMO5Iy4PMnfR3Pq8nexyLd7osjey0G87gHE
hKE23tCg/+jc8sRT9GLT4w+buOpefhKodI4GutrAuEGII7mpGwQK1kik0wGvpgTojKECyZ/e0L9S
AL+LDWjHmIZnvHcZTfXjpR6KB8dcT0utxhMKlw5Dq+Wa59YFJ8aHMJpeZC36eJy8DxdSTzIa8GBr
s/2BcR/oqniq9/I9cJkX9RW08m4761x8uaF+r2vz6EewoCqn/fRHUX8QA+vHqzIPJQ/mHnh+AsZr
u9jn1o6Lub7Xi4RFAbTIN+7WZ1LyvgcNgxwx9MGZ5bVaAl5XfXoUqFPd0F60tRkXTYcfo98lhu2C
m4EiaTycI/XkF5AOlgnySoENjau/1NidNkNReeAxclhFpPhfANmuN19VX34MJbYgI3ed2wksYcpc
ZEU+ZA3xWKBi4XMj1GvAyo2I6ozXALPSUM0nHEWffE1FaXhjHhMfdSiw+4ypvxig08wfyrG6MjpG
FnsTJ4ZGeN3cdgBWQkbBiDJrZ7/5jGqM2AgN6tKVI8jdmOmJufYzx2+HjGQolpOsv4jsuoctp46t
qA69DQGhlQRBS62ug49rqpjw6y/Uyxp6n0MEeU64TczuSmcZpbvfHoQG0+sq/mEdgSvgBUbpjBKI
kEqKR3ccf3l6/BYlNtj0WDunojYSdy+AYYRj53ZKvvl8t3IUI2nQqM1GXH+gvMZO7lmMLfOnzRP3
m4l5u9M8FAOQlDMu2LWYOnzB5eV91TRijlh+to3ZMJhyjqaf30Giq2MTh5W4syjo8yWITUTTj+Wu
Ithw/le4WKi1J162zfs8C5f1+aY6iucA3pMnBiJVRHfXROsHbt5v3UTDGg3tPSKeKq3M5s3diLTy
iagVtMgprlFewrgTKHR9KMzhsV/Dxz53LmZnOGkpKgELTn3POK1ixyReS2kehcvgbVchBdOgzqu7
3w3NRA1VMnRVREvFoptkunfmx+xyq5cYf8S1TdbLug3A47ZI1VoFsRFi81f0dDLw+pzEZbCqAWXM
aDppA3IHtItne+80ub39/GA68nUbVqx7wABOhUVD4CCa51HZXpaH+sMwZFI3+iuqdihZU66fzAHE
zO1aTjXnWkSlG2+TNF8ml+subuzKuNt0/keNUA7wtGl/69YyHoK5F8liRpm15pebJgjkU24vVk7Q
7RAtl26MfChCXZ/oyYwuZSeco+yxlV/H6mmqTXCx3ANwrDhstmB5m9AKxNjlGbD3euuAXVjCVLV/
ylmysVv5froRAUbdGUKom0qj/4CfOr35eTddN2Hm19Wwuqwf5aLvcx/igmU1kMf1hOqpVIEuLuHs
ZbXzGTG9O+ACBhJDcY9gMfVt+VQThpC25hDcGyXXOz0j8TsU4CbCBOiSTdWj+fdouef6BYnZngyt
+yXqcDupPcxP1H8pyaOfUuffk9H558Hz3vcBuid8KPKsQvGnaYsqKcfdiht//bk38C720r822txS
y14+Cn+xmPoUkDaxTGIRzXnmNf5PoMo1G6L5ovppik2GCZncfNB3I3dTEyknRlDymzFRkxBE9dpw
PzJgr7njMRqZ/c45LKV9gC0k03Gc/u0e6t/g9n5H4V83X2V9tGyXfjJOskOPrztQP+wVkGF73TXU
2Be20ZixT+5bRumpkQ9/sc91qKZQBZmEKzPg+QlZP8jcHasEnvVlaopz7QxneIrfaN7Wx7FrVTLs
AJ5t7rdJo0sf3ONGq3O3r9WZXgYD9ieUgjFRndUlOBqHh1oq776lduEuwV9f75dlm69s7ecdE+oX
e3WiY+Eg2oLFqBjCGkL9xgaxTQ3LfvLwTHvwvEHfTgXolcAZL243/dnoqEEAm2Hq0mVgxx1r3WHc
4vsV8x1rtuz26KmqlRkvyiWglBhpdJ2yuhjmbKZBCDUzv2HXpTXRtzb9abD7R7m3NV0u+WaI3ODO
CSYes+9ch55ZFcfOWcng0GMl8wjSsx8A7QbQv8prMYShEkKPGyuLBjegLUwXY8vsduXLUz+U4f9u
+4UJYtANSd9F7/YwsZ6iVwPcXBTvoBBPmOiIxw1+a7ps0YBqv8L6N3JPGsIZVCiDYrZ0cUzAVQyw
zN4pBmsrT/Vu2LHYB4xLezCN9qeXR6R7Ef2Fnd2D9EhoEVXgxYExn9sdchjCGXjW63HsojcEUwRE
7TbrU31Eq3xQPq2FT7MEbLEtxMJMiI5uCsAfeak+1brTzAF86jY0D9YevQOJva6WEQf9sqVAb8C2
UaalPGJVeTaL6VdbKpMBl3SzfGXhzVD3ajfckiHvPuCIZLOS563OHxZlfmvHfhm1hUNEbgM0TJBq
t7lIhKMeJbSeKNjT1XWypcdCzOuaF9FOrOkZciPv+B+E1UezLqejyNVzs652glcf9MpWC15SsPuc
U7GH2BfCCUPoO8ZNo74cYss5WqzU0SidBodtpYGfenV1yl+tQ44ACA1+4VhTooHknf1g0vyWT3/X
jbaXzqk02sQdv4t65u6KQBCNqjx1gfu5srwxF2fcVnA6DbggAJ9O9nRHW3kiEeKXte9ZRzRXvy8A
STPj1vBlGWrQw3l+aJC+TkH5pMEHWDVnGpej11e/gn3qYxsKx1no4DR7FuRIfS4t99wGZXlE9fK6
a+hGk91dsLaVhwEInB6SuE+3qv+KvPjXe+0/kNRr7rlPVOU/mkpcrL6QaWA4H4UpoHQGGCFjTE7t
vhtwRUgzWe9JXoM861Hyufb6XuPwQRVGYGBpHWg5LlErEKP1Jfu46/xDvfohDwbcN2nM/cl2q+XB
mjdAtlapnwNi2SdaluHFw57x1Q3ZjHGzVk2yudZd04/M5GeLNej0berWhgW4EI6pNIJFZMKYfTI8
7eI9Ksbi0OzDArFjnhO5mO16Jl484dRzMhuc2K72HaqqBTuNQe+4QEdYzaBPHfLrU4mkKLWbUh6V
35vprYevwjJP8jz4zot1eO0kMGm8lH6OHaS3AjtZwZKp3cug6/Nx695JSI49z6NaWZJeUMkEUopO
ggJYRqy9Ojqu+Qu4lBw4SviQy/VpDxyOiN60jlR23+QjR0+h03/uLmMcbCEf53KSxJrNE4ywsD6Y
M+E+pWu+VIXtpc7m3+8QDOA/4AEBvcbFPNDpx/61GvwaWnfLznNX7GKhHzu98cfuqzCVfs6IfoId
pj0yL4mI9ClIoiPU5KOpd5UFOCzBZPW+R1qmRwRib0FePucBpdy4fwNlepnVDUa2Y8jHJy6A/25N
kBMUfxao5CnBnsV5K+0nvy4+gs09i6h/nXrvbu0RvXrd7Zg02y+JOeLCCb2jG2Zy6gko43g/t2PP
YGPZDlpjEpoDzB6dejF+13gkZdhyDYd+cEIgS5yaYK/5pAlDXQbtwycPg0JevpjlZW3QvJoG7p9b
eY/eYIgLaMhIMQfm+H5zKmdEHR3tYLLU4adhGO+73z+ZW7AmGotG2S6akaPvJV6nLR5UkAU7Y1e3
jqYYReuYeoRlqz16pjRIZ6NY4qp0XluBT6TSKi0M+aOQ0/fQtBRsHQPB4L7dyTspMFW0EIoKd74u
3WJngQgQD4glE7vFOMKHvF/U/hgThM0R0hmXukdY4RQbDmlh22WmO97hxZmVuzxYc45fhs2gt9+j
/TANy3kLnTbjO7+rN1xCxw6IvM7xVFf1neE6P9B/+elkROahmorr7izqwdjqn2M1v9+cJ8/zFOYg
EnWRlItHfhQa4qCRB5L7ukRMuG8usmGXmO5hxK8xI9wRq1JUb/GewzLA8PViWssn3G6WGb+mi3M+
XhpaYkxWt91jmdfBpZ6NQ79IIie2In/FLGq5SVs+odAsCVX3tRbWYW18kgsbV/8xF+PHNi2848WD
tWkRVbHlzNVoqMojTwO9aRjWn9o1/5ZM2V5dJRERyIkDubF3BvFwQjZNdS95vhQ3F0zEIgipRpRs
zX6tysJ5seHfY6o/edw0DK2TEW4TKa1bdDvi3texvPf2IIF0SOXdhR9Te5OxjzSsTdQwOx+4FQcw
jDhU25ICeBJfXdrwq4Y70hCwlK0MVBhm+0bf+9y0fptWkbCP0wblKJAe3ucwioiGIHVD0N5PZT4C
/fYmzDUDb8EjBEgbW0Y+U3Hhu9+jQ9WTHfKQQ5iUPy3RQ2ZbB2sjQoN8BJBV7Hu9iyhvSJe5NEvq
QC9HitO0o43s0vSah83veBG5awop7E5V0g+LWb1pG3Ay0w26jzum+xHma56cbxnIkcN2cZiJN2iP
ypQiaPsK7GDrsrmzej+zfDqmDG15zTrY/IWpKcYST6ox2r9qoaIxhp5De5j5pfeVF2xTFlAu3uQt
DVtxiiguaKHq+q9f6Vp+SM3+RugAlyhFJbssf1txcwtFHuydmIbu448RqFXMnfgAGOW5F8t8+28x
w3KUztZsYM/oJmM5WIZz0i2meiQamH/cxbGZ4NR9xYW7dGmuura912WoxjuGQtCKrGKLfuL+yfvS
vtr5pRDLfw/WXG/fq61U+K0hm3xgcYg/q8se4G1h2nDai2GVL2q1OheXurZ5cCwVbDjWiu6o0TVs
DybOVy52kIAcR38tnCGDfovwAvYVFI2QNqlJLDxTzVfPUvPRzoNlPKilDOsTd6bmue/mmh+a0d+C
6y3uJbrg0RMuP6n1SOWdIFN2SS5aM4zXKFyNz3qqejPW/k7fWjazbwI0lABwpIDSRoy74NNV0Nkz
F55YA0Ojz6nJSB45FpuAP8/U0npzgzyqMtQU1n5UQhqkEKppqR56PzDKc7SsE1whNHftH/CYUh9L
cBlYRbW/UNiW69I7ILGNVPldPSNrSbRYB4atqJXa18nwfUoq5sT6uWubZbtjEtvKVAxIbe8Kl9zF
hzVAlAYuwrADSS2gSDM6homJpEnnpK1VfYNgyZVCK0RgS7tCLW+aTQ1mbTa2+WL5m/c5F+O6Zc6w
QFAgozW6cfkMISHP1eshLPyRYWg5WbAnBstOlxtR885cpnJkdCvw+AWNxBo8Dl1lw0mx6S3sJwv6
uHrxxe4Tm0j+Sn6ocRPKGTuHXXAfiAJOCNTXMeFR2rT9ut9UasB4C5lvoax/qiQV+31jBz6/awy2
S2fK3T57BoEQj7svuD440GEiR1an1lOzT3A1TTUBrBql0igqupyDA9pg+eo2OxCM2fj9uxyL0mNc
JvbuYTD78FLD5/ljbP3CjekV3YmhwnoPPf6hthk+kjpkwDJRhpqfCT6eSizxZM8s0dswFTY691GH
EOSz2gz76jgXE4lWVmcTjgyXoO8P7SQF48/buDLUFVehAHGONaEsdUrImaQE8oq6UqxDq/0NOcT6
XdVcJ7Gj/qNeUk0ZqevMnvvRe8ocD2jVo/4Bu1IcN82Nfg1OPE/m2nKM3eDH/p8jp10eZRVySK6m
hpZWw5x1yGT17R+Gh2QgrvYAMUW5EmeP4Dxc6jMMUnr12m4FLL56xtC7DyskBItv6BfPL9+aSsOC
1TZCrjW289WGUOK367+C120eJUgJMBvm11Y2up3Kz23JmAoZpPs2AXEMsLIaSA12vxk7KoRqdMBq
3fI70ANhOJIIyHiRVvjVNqK/ahVNV881QHNKu2YaB3YFtqSL7T2oNds4mprZftI1bydhwCXOXr2G
NNm1O393Nvli8agXYT8oaH0nV7QoYnbcPJCcee18R7HQMImZTA7Om8X03VKOzUqR5kDWolw2pgRC
OnNXt7J5vo6pOTYtOFQICv6jlxPMcS+31qqP4SRzZh7jjT2+5ZogmGEdHhERczwyUnmf5wl5iWNP
fjZhAz+cqg3H4STCxQdebTgbbx7qnCKtHcc55U5b3s+AvdfORGuEy3wbJBbkg+EwB631Zm/Roniz
ZoUexBDnKV+316XsrCsSeoDyfgClTEYTx8ZQVH1x7jBHX6BSDuSRqwF47egvWNSjvizUEySs7hNi
LccHYNKEqfzuUlU65l7O6U4cNEwKHeQ9QMXm/EXm4ZSpM1ZuMleNpdI634wodQp403i81/dAPHI8
9Jiw3Y/VHs5xFG3dubV89emrEL44Qn3uoFEDKnddx2XbhXxPuvPXX6Pf1W3iu23Y0X943hq7kzU9
lJtv/obSRL3fGx14hVsWT3Bq+GcuJwSyEm12EC8jEZXxAE3kXwvHGMNwNNxJvuITHYd1dfPo3sEy
M44WPR4qiU4r3hAy1rFYIkWqgaQGuTPD1kAEyW4g7mMyvsReq5/QhqDthqu+oikOw5TaXnwwKhRb
tloTzE7TgBrKfLeAq7L4nN94lrt52k9d+M+c+vlRRWizKHv7R8zbuDQda5sl6oU2/Kk63b/tnr88
VCQ3/R4HFkKCFIC11NoCmWhVTP7rJH3InZD90Mu5W/iV75X7CZuOn5U21cM1pMMqU5xuGiYu+OO/
RGPfQUKYAvGWl9O9O4tpzui+qdGnWb/JeSs/o2kY4Y8GhFOBr9a79StobOtZG6b528OV8F6opf1d
+dag4tpDH200Fg3UvPfgPWJpX5iaQKwzjd5JYTOZXdz0rjpPy+j/qzDqftg2k4oE9xf7YNpafEBD
xTey8cqCb2aHktOaynTS1dLe6yIG8DiyydUjuIvK7JW439R0yvWFDvdtJjOAw8pdIS3P3la/bbhi
/V2U+FpwC8t8V7U77LAXiv3ianMTPYfMC5tLHYwQwXUVoZcuI6Svoz8mAxNRmCU4OzrBUF6Hslvu
na6LUpDEOkCVacyPO8GLUMtLq/yuiiiHL+JO3TteJ7SUO5yehBFfg+RWhdwp1j4+Q48I//Cxi2fX
ySEWzUVn3Hv9ZL7jjVZ9dzBNDMA/nDoPinEw473Am0kEZXeeqxC4nErAqA5lAZwLc9BkadfEovWJ
TaYPMeTjBow4IUl4rGkmxmyH86yPAkCDDfWfOqHSoYdSC/Vp7FqtdbX9nXVJpce6t/QmfcigLcFu
oWDUsE0k29xJbwVCKeypfrIKUYPmm6iG//8PVRUxtUV6MaTQKPaLwuX/11LN1re5I/5KQeT6l0B3
TF2mpoN4x9h3PDeGyaFR6ZYjRhDNglgQSujRyR14NlMAe3+qB26fjusZspHHj5m3DeXKaoMLMAw5
Ic625HTH3iDGWdh5zjHRiotcU22XhDDx24EHEOPOLbgBAxL79wibJvWs2ruYg8+xq1xcxuISLOxO
DgY8txmq1rfelDMd5sUTMmkRCPylq8gfOrS+aVDp7YD9eJPWmCUk1AzMAIMdlDHWJnZcJMxrniUG
6Q0811HgnB/ZaoqJdPZlhgJS/F4lDTueNKX4cKCWBYcNYuWSRVXk/4OVbPuxU1j+x8pO5iyzxLAi
jg3cPtlD31avDbGgzO4c/IqAd6whxT5T2X/m/x7WPO8laSy9Iz7YwR55mfQhRRyIWYO35sif5G4t
XJ4Uz/4YSuSAgicyW+BZ/DHMHyCGG6lJDlAiMRi+jma11XUMCRrJAe8NZX/Tdii42rqQ0bsfYviF
sNt9tTsmpnrR3kfpO1SWuJW2ZlzTyH26lpZICN0QypI/l8/lpPdHqFX287r7xZias7zR09FpVs8+
nFhQe88c3CwyCuqjcSvL52AhQeXOmdv9sAzgGoJh0UcZBWgIqvF97KAkj+HQ/LH2oeA6hjINqOs/
7FZHuV7hFSvRZ402/9pHFDsgYRcHiY0B8JipWC5yE2ygPaexi7uOUWBM7OfyYrXbeAe1sHpkvPlt
4bGxJGZBPGRWKPwtPjq72fwMhQZfKJ45XCTNONsuRMnSGLP/X/9rtUCsRvzI3qpgs6e9u+nrvpRl
n4T5yApXwCvq4hYWyvJIk+CWBf8pzKLbXfMgJ2NyDu2WT2OMyB9k+b9fAPjNjujQwcI1qLtJX/2h
oOZyMHWCjb543FKr3fE3rtbs/KaJWJdI1S0zIWy0NOYEQpb5u7mtFSj1iAk909wOs08WyoOPHXLz
MG+hJrDEcr2Lt2BNjC5G8YCafOCXILDkhlrnTTcnZxRDlOHV4cHH2BfaYnteVXPqS83P//8UKCwj
9+9CxPsF3VEzoM4f3QZl5X8nGJqCYPMAoIiWSPJ5hSq3lC6e5R6ZyLwYvFiYMF3HS/qB1+wrm07Z
1pKEculc8wR5E/I8RAWGJZQogGnN3e41NBIY81JDCfCtzU3Q2QLoJ+F/FeHE4WO+t/Pe9BeQAae9
QkyLsFhboCImKFHt5lBgQxOdotK/pb/4NyLkykY97rnk8Np29sXZrEXzYbTVMCXAvaTNT9B6WNUQ
NP9GIxcqgzbLxotDzX6QLDOVFEHc+W4msqSpSkhu45vczF7I+37TVn1aBK8dj5iyl6lhdOMP1pAP
lom/dpFpoRcAqXyEfuLgM+YmthsVr/OESXESzXNx11fkcMaWP5komvHfns+Dbf+Pu2tpTiRJ0n8l
bzNjtkWTyfvSZhJCj5JQqYVKvdOXsgCyIIuEVOVDEhobs7nsj9jznvqwtz3urf7J/JL5PJPQ4EkK
EOFTYopqa2sVao8IDw8PD398Pqe86ibKdZ+e4Cg5Gdseqr4PkRHoxB9r93fIzoVdhEhR8rWOFCmU
90Ny0OTAv832MITvPTr2o9EkOb2fTcq1w6/47aCNx2prgMjkfeUEDiAEg8uVKLpyvJqfQKs0Y0AK
jMtlZK8kj6gC8sefagheoQcvMqVRKf4LHgyfGif1R6+MSoSH6XRQqcOvCZ0/n0/RyGAOL2vtIS7f
jGZh9WvvEWk5n97jWQ/xq4aPCL0gG2pyG1VaEHkPbpfZ0bQx+XSGy+vB+YAEi08+HoljYGHAp+hH
RzCvUTHfSh5nrdPo0a78BjO/+Z+Tr586X5rvno7v7VrvaeajAMZ7d/LpoTW6HXnO4+Ek8C/vH6qo
6KjgzQMfxGFrPh1dj9CB6CtKymKkKMWfnbD1ZxTpQRvWaripj+Py469pfd4CjmlR/JnDf8r9+PNN
MMU/eYQnhgr1Ig4U+60TNyCspShPimYzWAKjWsyOIJo2gUUt/WonDyWVrWOBJZUiJ90Eu/2SRmai
Ga0S2g5+iupbf1ohlCJfrSPgKwBkJUMAVL2rVEutFjJ/msDITj+opPSD2Uh/X8f3AO5FfWgdpjQ+
qKTEiEssWp37KujWbr+zbgluujEpBJcpD2rlEjqUIGUN6IEFLKiW0J8ADGjCb5B+9o4D1CnSSArq
TqnWQF9BNKLLlohq7GUhaNVL9TIkBGXaz9/vlxDYABc0YkG1UQL8Q5lgYtna7WoJflr0XaosWJNJ
2z7Jf9V07ZVWqVauoJNUDSXibN9bpTIQS9AMCs3r6QPe7Ne+Uzsss32HaBM+I8BH2NqdUrWGRt9V
YN0vPvu29Lqx3quVWg7MAnvpVC/tfhMXgw2Qhtbe6TtCDTDa9Hql5FTrDSAvLnQ613cAX2w56Blb
W1x51Gppv8SeWi8YceCdXS7BtYpPma/9XQ28SZU8/C3pJxtqjxRey/TM1+wSdQRGPkqhzUOsAVg0
qkAW0rF3208gskbbX3NKTXShAIRo5XmTl47+u0YJeq9aA3hG9vX+nQCHGgqY8aAFiFXod4egV+gD
pi7xABc/9CLMvsbi7suMrD06B+iZZciCagVrpF7z6B+QfsDTZRY4pczq15bv3h0Em3BxjaTAqZSA
nwIMEXSBLJAC6EnYxsDapT/pUPskAMYXYa1VgrcRlwDUXZEAlEvAS8fSM0Hbp6W3jI+/U0L/EfSd
AHB8+uH3oN0q2RXC7F4oyP3TgGhsYSj7sPvriPehtyO3fUn94ws8hxdnYv/sfgCSGC6+ilu+VbbL
dfiriw4+VGONELBtxKXTz94pP8imKQ/qJfQ6RkMv8CH9gOCS/m+WIP1wDtX1DZjxfI/UgFM1NYRh
7rZQBYiy42IxgPav4V1c1Z4RMpdx4ewVD0zdP81SGc/8BiR9wYOcOqjXS/RdxV7i0bY82IJRzy7V
NiL2w9SZ6rnREnz/xl/QHtBVAgsXIvkJ6/UqTjRSAatowoDmO2VoPfY/3gDqPxsqcy7Szz8PlpH/
021f+lKLQTru4n9fLHh1Ks9Cs/oVd5i+/vulVWJ9Tdt4XfCdLy2T8SBztC99+0omgDS852yNehdO
PTdU4WA876TO3cWqsk4KbTVTQ7XcR4G8nv+cxkqPhmercB3VE/SjmPlqNtSkSFDoXjUl3HUfkd+g
6RDV1FQ1JdtT3iy2rsCn0LUwbavrAToIKnt5JGCV6h9JJnfjzMeZF7tDqxer2I00udTdTu5G03W0
QSBUvnUwdUNvwLbVQVMs6NgXR8Bkttratgq9ft9VjDW45uDmpkaIG+gXneLvc4CRPYGojj4S6Tn5
lyumHc/koRqHEEjNzFTKcXW8yNptd25+FyZM5qgrtCnVE/WkIM6hd6dppfOl+9yU9FmYkzJCcTUm
GoXK9TWddK5k8xqTDdVXTSUlSn4UU6Lvg3CYY4EjwAJARCkv1tNLZ1sRIHvh9tWMq0xYNnqY3VXm
B9QnaSrpZOsCmvIXRIdDRpUeY6Yb1lPJ0LMOQtX3uPItA7DXmDgaQHGq1AHPlOriQqI5W52pF67c
SwTMbTrIryhjtg7VbKJJ0T7CQ6Z/3F04/uxOXSYdDsVvTOd7GVgQuj9EVt6GQTM8c+onAchavaQ/
9CIozgE7ilX0/RM4NDfJrG+dRTR/pvLpYW6jb5v5Kg76idVNIiaRC+oCPPrLdafXub7tHP3VIuFx
QzAsL/9wMQPCHW3I0XgdvrQqOnpsWtbb2R9oGN0yNj/27/1w8Hk0VjPIMdfRlU0bkZlG694QB09u
2FfeF05YQGUchFAZXJMKqH5ot5Gvhm401ktPdZwAI7pz1Ofyy4qC6qY6jjAwOG8rApoemExoPqFn
RyyoCMy1rab9YMj3rLrutbGlSdwLPesC1xJTYuT7MmUu3hczTlRAcE+RP2ad0796B9d6jqlFVBbY
ubPZMJi5EWeyTZlwpswA5TxVgWPxXt1x8bUlzKHzeTiaA1U/R5ra05uy4ZL6TGL/QpdJBnJCzWn3
qFFlEW0BwTjHCw8lSissETjXFyrg1gk1kjblc1cNVLByRGoCXO7i7AV+TpZrAizuKn/o3XOHkF0X
UBkgrOb5M01dPUyZfOneKf6Kbghs3ZUK1cD1Cw1X6mNsOusrNVkxVeyWwNm+gosdBVkeFKieZXr9
U3jTdNI9bzZSd1AbmlRK2RaQjpux8vIvHEfCtrhRX7xVTqPntl7C7g++G+U9cOXsSFgY6Lg0IbMw
r+bQAd18zh+f+m4BOygl1lQ4bj03nqmpJpSKhoSq+4CXaXBvncVJmNxZP1mAlgCCSbI4mcvDUZqj
wEIWA54nMxWNvRBD6v/0igZtVOsCNkTvDv4Of16kbyo2+YuN96frDYe+a3VUFGtitEeZN/pl6tAi
W3njF1zrjb1JgAsaXHv+z+zxvzwock4bSEfXf7X7GUxvFYUNCj3/73/772ii5so6CeeIJGEGp6of
TJXeNaYPEYOoV6oCvsYbbxqE7y7IM6CXQ2xtIOWsQqUUpseq5+JRMNHiHv10hA4rc7yXPOuXZDZU
LAJFeR5OQ2DQo2AyDMDAGzXBM9KbKr0OWhpyBhFn3bh5b+fgsCFeP6KDYwZH8SDORdPQaE1vzkvH
6O12AnknjfJWW4F48AxHZSX+zv1MwQDhvg2/sw+x7IPP+aBnY/Utv1jylvr1oHD3U1HP6ZhX0s3Z
5Kl30IhiBy0j75gyRHVJdeUGe900sydrUTQ5TYcwmvBBAhND5V5TFKVe0XGvm3P2FC6YM+XZrJza
19H+QCeBv//qlSYaXjrNKrLaGk14o1fjSK8b4wqRqVGQH6UgySbH/QSh//m1O0JTjG2tB8iMygli
vQngX6fZcqq2g0ToemVt5GrbgQ6VDw1akPWATj44TE0ky+JyQxUyOgms0avbDtd1o+AO9tCUbxXi
BbUWKphRf2LDEEJh4srx2IGJXQWgRbevp52aIZVKg/6gEgL5/uheu/YZuO2qnjMvrEs3HrvhSmyn
WUUSRgVcrCCNs4wEVGrP+aIllA37drdUlpDy75GQ4freE9OtEkFRwKfHyrrOWxYC7qSOb/WUf6+G
QagFILOO9U8v2SybozInCQLEU3iVNKnUNl1R2UvnaMubFs7tIamjZboIJ+ofd5/xJRgcqlHCZmyv
zYXacspXyJ3jRrrd2hg7eLsD1yjQSt/3+BWtfSkflU2mg1sz5vmqL3+/0HIki5nVw36VZOeVCajc
AN4L49ZHdg2/zwQOxwGCPmHIjoaAvys17fhcqZD8xatoy/N26PojL+G+rnU3+LZk0SfCU2na56kb
Prmj4D4XvKMW8gKTV7n0OyQEmJNN/BEyMtkOVgSme+RSzJnl60gk1pyFbt7hTEWXpsztRHHeYsYL
2Jhs+8kdjDlvGwK8BSZgnglUcWbKhGMVBm6RK3OtmbvlITkO1WzATCCCCDCd8onXxxMwl4knEY85
SZAxFLlzPcXUStl4N29h/rghEsM4WQk+IF+ec5dKA0252w4DANIw1QCsEXO6pwkCUiFjAspYzOme
IfSHfDVNKL3NbYFjfBYrn8+WKnxNufveDXMChoovAbLw4nfVnCc12hI30IWK73PSIJFDc+HF4yRv
mtirnqfkn/6JLXVOzw/uEbDlAlwV4PGFB70euzNED3Jp9lUB9X6RPLpIV0rCkZaGVJIlon1dNFYF
TxjdmoBaQ2KDypXV1ASOCOJEMZ+sRNDuBe+H3RCwh+HwfFBcV0hczcBuyys2iRTcK2QUJaNcHoZE
mdU1Ani5xwbAS7TY7f4WpxOdz72E61uAcKo1Q2/GInOOxKujd5erxUlrpE1vj969woMuZJed40iw
+MEd8ssjhfQwnu+DFyMhNy/Gaa20Ke2PEyp3YsYl3M/mQrEobThH/sww4M/G1bjQ66+nWxhXA8hd
24uZxnDWul23vPugkXFBuaOQC7TEq6aHvGp+qToNAW4j38C1gs8wXlg9BmDYJWqWskgUUvtcZKny
2QNuR8KeOw+i4J5xGzhdwMQXMGy//Redm6KnWaNaSRFSmnalidqSSnXzcEVOtO9TQknR1B/RsTZC
sSwzUwRedAeUKcqICsjRYRBHSH5jZG0JuriT2aGVSNQ7ROYYEr+1GicbWCKXrj1W7NKUuCiu3buk
7yNACfWFyJrVpjzf5YlLPDqO3GkwQLoZhtk8noAEombCDYE4z9YhICxtNPQMedp2TcBueS5dT5M4
Zs88Wp7+2uDwlhdrW9251q0bDpm9QUg9pmbM0RcPr76YSXxdwLbtjOZ3sZ4eHSOJ/O3OVwTyAug9
3zpJYHwxnVIXEJMOGtnlKh0krIxOjP7Od1xdS+Te3eDYn6DKiFNuCjwpT5AOyQ5hU0DWTlB0x7Zs
s92whXNzRRCA66AFb/dHX/vb/8WuNfzD2X3g8SR29DQwJ3/uzuaMFVRoaXyYL7x+3ipA+z8BukhN
QQteTSjzDAlIGeab40JVxIEzVCMVIYDOJyzAYPg4g5hn79oiDyfkJjx4bLoEv2yq3OHKyhEVOMVd
XKSDvN9NhLfIzI69hCdT1AXOclcR5bxvyJa45rrBE+lf4O7o3UoPh0R48NKDic+oSlwZKVV+X9gS
4cHsPn536EWRStisV9MXX++1uP72e4KWG+xGAmavHmd3NX+NlwlHkkJnEXOyPXc+GLu+7zJhBoKs
AOm0aHI1axgY1QLEyXvDXbOORDCrRyBVyrpwUayrZ0kHxbEFAiM9+H3zGbkSoDu9ZMi9QkhO1JPf
XeJuAv5Kcwi+21TR9779T2Chhcq339OMkKvw2//OBh7PrHYqArwGQoeXS76F/8d8ATdq9pRX0EBh
NCf8cbRywCXih/ATTJBvYx2riJlFjkQsDiB3Xs6mdyQKdjvww6B2wtNcTU+gxAX728obxJGImf3m
Tfuq/8A1hgSOUpZtv3q+JYJxhygDvIExx+qMkWGvmb675jjozzlIRQO1qTZAWasA5wWeDNIkNh6Y
t/PDPqPtmTpjl5dAzESS5PJfdZZTMNlY+hv9l2txXMKkz99nAvuHmSGjN9XQhyrs43rRRNOTqH8w
kJDZKPF87sGVKLmm2SIvmxkzEtEL8l8ANxD5yIy0BCRGW80RDS6KXkikNLRz0iHxWDsKptDNHP9S
QotqusXeSQm8BgCn5vFYJRIFkLU/BJxpws0YiefEKZAE2S1oS5Tfvocc5/bPlii56KqQbu38G1PC
f00B24hMc+aqtSVc1ldIZowDqhThBpIEFl2GfHvuoXF4qk0v3XuPaxCJ4v5slItkwJ/LjojmQ9aH
N1TDdPo3QR/Fc1r9p3eBROocoUNk/GlDLoOoSBk6Em7HjFG3HnJtAUhMQWOKR2VaYQVcRMLDh/ae
sReNrVsvHHmFSh4ge5qfu1+nH3trRxB4tx0ihS3nXnYaAnTbKEoCnpBmQSpSEt6jnuJWkdMQePsB
Kia2OiisxeOEe/8cCc9UJp0wYeLxt999dzpf5kpNxruBBXQVRuA5TNQvQcDhmi0guwWsP2Y57X9a
XkQFhZMb3xdFNvIay1kShT4tj9ZWd5tw/Rd2+5qCpX+Hyv2iWnCJvECkDX0O/MlCXy/vNNp0OYAs
b9XryPKhNpSbw3Jvt+9Z6foPuO/hiPx1PJQpAbtzCJi2XLK7RBbaYaieuDtCwuVI55h5ZiQQctqB
H+TD2RLAUJ0B3hK8rpiahdE2xvPdDYRjPHwGY8pFyAW2JRxJx8qfvJiBt9HRs03gHBCtzANhr634
3zJVpYdYGyqMmWjYEsVcBLMH9wm7vu1mzXwXr9ww0VTIUkL3G/3j7qLxMUzyk0WXUXO6t4jQPKHL
B9s4oCdsovx210AR1sgPeClkzUsA+K2mAdscCQvzEBV8eXehwAOnR+o2KHxASWDHtgN6df7x3AUS
xWz0p6L3p8RrMM2yJqx1mMikiIvGkag3ageBtsmYs0Gi6OjY++LpI0w6SAKX9Bg1FdQZQTfuSfPc
vUG4Cpi8tgfOlnp/cReiaGi+AsgsgVuxoJ+Gbmizyc3wDHRFeNhDtikSFwMckKwAYxUkKXl1eeCp
i/qZhYSma+gOjuAE8PXfsUUAFkILxe430bmH3kd4WmtK6RUnEQtuj0Mgj8J3X/BQsSXK+S/dB6ut
/ILiCYmKkksvl7Qjkel5q2ZIUeXmhISP5BIpTJyqxJklBv/mIvcsV7/crGhh2V3srrx4AN9W4eUC
iC6BAdQdgmm0hNVcYJvagpta91dgDOd5S+A44pKKxsovhosGGKXxtDN30anrIyjzH9ZBBKdshNSp
zNNMJxZhMUCetpPZmNkpQE4zH/wmmMA2ZVxD21AJuqje12RSd6YEAP1NgoLG3GQFJPNXbK+Xed6P
kxjYwGziErHCFSPT2QyyuvlF2CY0cIra6EO7PO8anIyNBqDa0P8VEFfVmkSJ8aLYsZc2FkT/wlkQ
Wh8SgBvDXiw04xoEKFtGA50mvGDUknfjgXnDh08BKqHpw2d5NaSb/yXJDydugLgKk1oJHPvrJMqn
jkmEXW++/T9ysebusrCi8an+8aUbbJmTnUXOyPfxhxfBR35fuShauzSkWRFu5Y+3yiL0yj1b5YbN
XmiQgY+Hyc//AAAA//8=</cx:binary>
              </cx:geoCache>
            </cx:geography>
          </cx:layoutPr>
        </cx:series>
        <cx:series layoutId="regionMap" hidden="1" uniqueId="{B203A1DD-D89C-42D6-B343-C8850C3777CE}" formatIdx="1">
          <cx:tx>
            <cx:txData>
              <cx:f>_xlchart.v5.13</cx:f>
              <cx:v>QuantityPurchased</cx:v>
            </cx:txData>
          </cx:tx>
          <cx:dataLabels>
            <cx:visibility seriesName="0" categoryName="0" value="1"/>
          </cx:dataLabels>
          <cx:dataId val="1"/>
          <cx:layoutPr>
            <cx:geography cultureLanguage="en-US" cultureRegion="IN" attribution="Powered by Bing">
              <cx:geoCache provider="{E9337A44-BEBE-4D9F-B70C-5C5E7DAFC167}">
                <cx:binary>7HxZc9w4svVfcfj5o5ogsU5MT8SAZK3aNy8vDFmSQXADF3D99TdLstRStcb2xPUX3Q9XtmQVUCDB
k4mTeRIo//N2/Mdtfn/TvBuLvGz/cTv+/j6xtvrHb7+1t8l9cdMeFPq2Ma35ag9uTfGb+fpV397/
dtfcDLpUv3kuwr/dJjeNvR/f/+ufcDV1bw7N7Y3Vpjzr7pvp/L7tctt+p+/Nrne3pivtbriCK/3+
/vq+vJ+7+/zm/bv70mo7XU7V/e/vX73r/bvf9q/1p/u+y2FqtruDsfzAdRFnCLni8Yu9f5ebUn3r
dig92PX5yP/Wz5/ufXxTwPifmtLDhG7u7pr7tn337d9XQ189wase3ZrgEYTA7OZ7HT084G+vQf7X
P/ca4JH3Wl7YYR+fH3Xtm+HfjdrBX/5CMzg+PhCCYsGfDLFvB+inzOMEUffhy39th5+a09t2eDF0
zw4vevbt8O/zv94O4X1Z3DTZExD/+8VAyIHwKOWIeI8ge68WAwcTIU6F2MP+J+bxNvLPA/dwf27f
Rz3c/vWoX138+9ch7osD4vqEuYS+gtoR4gB4ycfIJc+89Mh5j7xzVWp7f/fuwt7Y+/Z783kb+b3h
e/jv9e5b4erir7fCv7vWNvoXMhBmB4Qzl7n4NfMgfICwKzj3yeOaQE9oPxriJybytgmeB+6B/9y+
D/u/L/962IOb8ubuF6JOvQPCfMGp+w3d14zjCHpAXYgJ/AUjvVwGP57P2+A/jdvD/ql5H/oAljyk
FXsh9U8N/1+j7vK+KW7K6cn7fgHbowNXIMEZ/Zb77Dm+e+Bzl7uM8zcd/yfm8zb2zwP3wH9u30c/
/BvkPBfD/d19+QvBFweUYcE84j3yO+SVL/JOYB3weA6M9I3+xdOtH1nnx9N5G/uncXvQPzXvI3/x
N0Be3udKd8XT8/8Cv3cPKDA6oZw9h9YX0OMDShEkmk9u7+5lOz8xn7exfx64B/5z+z768m+A/qK5
KW/vfx34GAjdw9wV3mu28Q4w4f5uRXzTWXsO/+N5vA3607g9zJ+a9yFf/A3SetnczDr/dZA7CJj8
4cvdi67EP3hM9CEEPHxB/8vo+uOZvA3607g90J+a90GXfwPQr0BZPD76LyAY/0Bgn/vei5rBC4Jx
IOchkPDjp5xnZ5aXsH9Lv7dQW7kz3yW+t+HfH79nhv3ufXMs5V+f7Jyaxnbq5heuAlBalHtIMPKa
eBwGhQXuQSx4shb0v7TGz0zlbTv8MXLPAn907GN/+jfI8ffU369aFf8ndf9cEX3wm/1i6X65baHL
/Ka8e/LK/z0/UaB9TBmj5FtmD/zzgp+8XRUIlAH5FhTcPcX7E/N5ez08D9xbDs/t+6thsf7rmWjd
QL35V6JPvANOCRLU85+D7gv0d3zEBCbiKSbvw/8TE3ob/ueBe/A/t+/Dv/4b5J9re5P/Qs2LfdBV
BMIvx8+i9gX4yDt4rC9/Wxh/wv5Hs/kPyD8O28f9sfVPqP8NQsCxaYabXwg7EQcCQQrqQj3h4Qso
5SXs7gHzuaBib3Plx9N4G++ncXuAPzXvI3588tfTzMWg7Xzf/FqqAbHFXQRpqIseYQcp+wJ2fgAU
BJsu9KnGsJf5/OSc3rbBq8F7hnjVt2+NYPXXW+PoftS35tdFXA8Uge8T2D35lmS+rvaAQgNNAKbY
/Xm662Oh58czeRv+p3F7yD8174N+9PGvB/3U/Frvh0DrISJ8zN6sLSNxgHyMvacwvM/1P57O28g/
jdtD/ql5H/nTw78e+YvqRv/C2iaGesOOcij6VsvZ83aIwQT7UGX7xkr7yP9wOm8D/23YHu7fWvdh
j/4Ge1j7QvxXKS0o6/xf/WFvr+bFGYfn4yDhjb2JHs6R/HTvg+eBYNsb+r3S0aNV13e/vycguTBw
EVQ6ORe7JQBFzufTKrtLvio8vNLh7450aZp3J53NJ6gLvVu3O7Jsn4LFf7z8/U1rf3/vMLI75yJ8
xin1dudZYEkO97suBCdcqIv8Xf0DEx955P07uJNNfn/vQYKA+C4uMewyD04GvH/Xmm7X5TxsDj0U
sHwCxXIBhdvnoz9AdZMy5TPO316/K7vi1OjStnBX/P5d9fi23dQx7ENRxFwfsm/OPMEwSNLq9uYc
HnX37v/ndW2hek3Vp7qvStk3CTlHbXpctfPWqev7urDLOjOJHFVuF2hUYYqLyPK6kTpFQ9SUPgjo
Z6zfmBHkPn+eEBSMOPcYgq0YAOzlhIbGYmeaevWpyKp64Siay4cfGUp06GSMy6JzP3z/nsjduykI
P1B+AjOKMIdjGAD4y5u2vlc6k6P9y4k6W4KaqCiG5lpNSS1tk+RRU484KOuiCOoyuaYtCr4/AfC/
Vw+9O4EDhxGERyjB3Kd7ViiSsgNIR34+k0kK3cuk9qcFzrSkztqFgqYstX88ee68/m9vTKiPoWIK
CoEh+PP6wZtWJciDFOrcow4KfZb1coAjYdKP+wvRDosW0wuCqlVt8Kfv3xkqgK8eGtYjGBjOd4Gd
fRDdPt27d9pjUhZNUpxlMpM+fB8dfV6vi4AFatnL+JAci4gc2xUP6Zqu9ZKumy1ds2MnSkIeikBE
TrBr372vWjWrcmXlabOy8KuIvLV3aqWVFN542we3pzQsV+6nZisiHDLoTr8Mn6bTfDsvx7PxnByp
dRWh4/lYHYqr8Ww4NamcTr11L53AShb0kkVNdHsKF729tfDrGHQh4BTo8IyEXcAjZxEHcTDAb750
VjRqQnfpLk3kLvtFsyi+pus6suEQiJVYkTBdmlWrJCvlfOceo/V0Pp6MJ8622NKIHXpHzspdTpsh
qKMuMHA1tG4ers8jsnYWvhSr+RQf++vdlToZB19XWyM7yQMW7qYhwnpVb9tVHlwUMg144K+TZRyQ
NT1OluKyXQ2y/IEPMyCsF078zZ6euzunBIQG/vTal7TobFwTJz9bhCeXWqJtHZilOuu/6DHwrUy4
FFVUYDlu55WKZqkjJJHMF/NKR2YJb43qIF3cL483k0xkE1xMclipsAwmCQ1RGmXhBLPOAfJy9300
oWCQZ4l0UjlYWV6J0xJLDa/DYeWEalEGu7Gr1fcdF4Nm3n9On1AGaRYQO/H8HaW+oMwKF4ONe784
G3OhAp8MfDP2dboWplwOOmlDM6WTVIp/sa6tDx9/FMkm6Ypk/fCqnYZPperbZV1oKytmukiXUx+g
scIB742oJEW1u47REDTeaDYPP1BqbxOvUgHrYIW6zKeygQNOEpYR3lo0nMRl6m5iMNRGqPbbj9LQ
Ss6xYuEfbQ/vq8eO/8ADyGsae/AAqPEIOMsGZ6g4RK/XyMRzOaaTbtIzjNHGwc4hLpPz1CaHvLh3
rL1AMQmZzo59Bx15ZL5oNV/M9bpXIprbOvDmTereqcQ/LPFwydLyxhhxVjO9QZnYdoX90JkxiNsh
l+UXjYdPrS1WZkxCMjUL3XTHwtClRtcczTyCg6WnmKNlXY2zjOdkSX0dxt14ONpskWIdDTiOTHJC
si6CM7lRrHBkGA0s7Vd5LCLhuiHGdpsSfeLniUR1fu6X5cVgzWbw88e9nMfToqePAfdVHH4dgR6g
4wiAwwygA8LdOd0LpypS3gnPK5IzN4NQY1PWS8/DcnC/upa1W22XiJxOli5GJfr/8uZgMrAYhEDm
YUhGfG8v/IwNa0llURyhhFZBXGsSTFNt5QhRQw5lfIXGs6TMu/MGO6GAyf3Acfb8ZpeeYTjiSEGX
YITw/ooiQ8PbcSDzSdp691khGpn0dbGYlXcSq5bI1PpEzqLSUqQtWn5/PaPXd+cu7BgKBEdcYTnD
Bjkkiq+hr3AXq7Ij7mWNMm81YXWeFjzboq51pRs7+cL3AXJLzJGpzFrPujvKiFn0qNgmgvpHFJc3
GM9lqOycSzVWt1VatZcFa9LN96f69kxhH58J2FGDzbPXMy25q00OecRlh/Qn7rskKFy3lNpn27LV
n7qMSKPrMsznnPzAR/BrducYLosJHN8Advc9qFzt+l84KBqKhnu2M2d52YX5MMRR1c/rRahZVSyT
hkD08RReF9ncHhc6qWTByqsJnGarylrLoe7EITPA/E1itz1GH/lUDmd28Jpl02Rt8PCSmqSOCB6m
oJyYXlp3uupUkR/DGcETXuP0jNkqvsL2eC6G6TBVG8GS/sKgpAmSSo0yxZMbJiNJg3Yo+81clm44
l609Zyo+dmlPQjX5Vw9G+aZjvq3dx5z61lRTo1Xy7UT988t/XZoC/j6cU/ujcXcg/49XJ9V9eWGb
+3t7dFPtv3N3s+e3/nGabSdNng+77Umfx6P9/0EXfbfz50STt/Ou58T9TyLp8ibVmW7tzXP9Yqcn
HgY9Sh9QPoj4oC4QR7DlTnf65lH5ULY7FuExzDGCNAE0zLPywXA0DhYgh/NZiDLYH4Y5fFM+Psgl
+LgA6BUOiTocDaX/je55WCp/6B6oeAPNMUGgEEV9n5P9jNsvEjQp7IllWeAB8rBssmtc9/lhXVb+
F1sbogNXWROlw2xkltlJ8npgER5iEdKEelcGglGkWJtGYiyqdesWih5WNuszmVd6/Dh1XroLWMMJ
c9S8mmntfkpBAnxRQ0ol8qciFBOyQa+GJvKVyqMX9ngjpHiI7fjg1UMyCp+gwNTzQHu6EO1er9nY
q102pyNaegPLVki31RWAy7rtyOIYLWJ3LqOYMDKFNKa2X+RVvJ1oWUbjPOW3bcPL0HSuf9bxeVjy
UbBrkczqAk7ttp0sysEHoiYJX2BPq7PECG81eH5/xjNRlLIjpEFhYnGCF+U89qeIj/RLHA9pmOa6
6gM1xocVnwvZxSUA4rUyLpLmC8WjXY2F8hcIDjTdjLlXz9KxA0KLvnYK2VBCbNiNxZBuRJzKmTgE
BRQV5f2Iuf5qTZvbtVUFapbToBoTtl5XnGFrGsiXRH5YDbE6Qk5jZGl7Wsoi86oTPx2plXlX1bdi
mKuLzIBuCjtUJ7cmK8XHOlVlxPLJhrxFkPZhq0glFcGdisY461FYAYVeOUPffsT54KWLLJ+rNsBO
2hZSxa4XzCNLs2BIi+IaWKYJmskTI9DkkEVsKvgRN2O5Zm2cRj1E65XqUBJC7LJB1UzOKjNZejrx
zCzjTukFEH/6lVeDE5VdEh/zOG18iZXXHZKOeUee9Z0QUo3xCIm4usyZdhbD7DarLM6y08HkOsza
vlzUpvchex7GT5bo3JXT2Bd3YzbmHyFnRNvJ7fBR36t+MaV+fY27Ai180qsrG6dOWGmI0HICJSBH
lLoLDQUY0HJNVd8JOpCTGDc2BIfpg8pRELznxKgwdzpsZOo2G8dn3nHVtWY55fEY8s6zC13p9sZy
EVZdcyzcJkIQWYOyGMyq9Md2Tblbn9nK809KVI9hoVRA8krdARM5m5yZLKhnpBZJ6dpt6RR4kVS+
s07LHLJCzltJjG+XRqM+SHO3+Jxhy85aNk1fC+3rPMDZpC+qOSnnoNVTF2Qa27BCU384w8HFblMa
d/rEMjtLd+aKSW1FhqRP7Bz5flwsilIBE8zTesberfX7+LBRlQlhJXypYeFKWkxp4PsVC3CfjBI5
0ymhDr/3uT1K0iawSJiI9OOiJrETkVbVJ6rPomoGyOK6S08HjrKQjiXZ1iOKkKLNMknijVXovGpx
FehivqMGr7sR4rOpusNUtMWiLMpgVo4UmWclmur+w+ChTSy82yZPvdB31b2DLurKOZ4Zj4ocKkFT
n4C+0dcGPgzW0GYTQ3HEUclFpotzL6lXaUek8IuQp8OSdvrIp5mM47GVSaoSWVhYTFnJgNeay7Js
bpx0uG7YWEsGi13GlMhMoWUeX02ChCTrvyQ+vkwy7/OUTPaIOtScOI2IA02sf9p66d2UKK2kHcfj
yjqH2UQ3vVNJ1KIVHhI5N/eFj1OZY2dTQbFL2l6F9dw2Ac3bS1eUETBS4MclOGFXJxJX/NDqPAbp
2FziKT80AkvfHaNkaKWaycqtB9loJAHURAeQsvhRPPu3OaVp4FTUHnV+kqxzU2SrkpeXOIvJphlJ
tbJJWt/6iVOGaaGyxYhImGXTCbLmo5Mm/N4RPhQHGrJJh+FyIBpHLrHmApE+8spcffDGOpVtLwLI
0mWdJ5u+mCVOPwzG2iVFXWQon4MMCDPP3GCuPpO+9OXkq0Bl6X3p1ZC8+lVgBdC7pcfTkDfRrFUh
SXHFCL9M+HGik8vUxxqIr7yLM7j+WHu1rLz4yLJOYoucIO2Gc1ZA2YkWS+12AaoxDzjRm7z3wi5x
P8/GPRlH94hVjZx4fzjY3Dnq6dBHk67OwLjh2PBV0vvVwh1ZElVJe27nMUxdlsjWtJFHk8g4tpVD
PK8drI/qhkTEoIBoXgdMjIns6vnYA6YaUnPmzbyTjmFKejEwG9UflaYfvao6wgJspRv/Q2p5pAV8
MDIpTrIGnaFOpKHL001DbS5dRxymTpsERdwbWVcTeOCopZvqk9R3TmBRXzhtJTWDqylK20CLNcry
QZqS1ZKPZdDOHpQ+e3LS8zaXuqpOhr4/rJzuUzWUxzEngY3VjfV1MEwj6NREsOXk6u3MW0fWol16
LjlCE7PgrvRcdd02j6vjcuZBlzrXxC8P0eDINMGzTIr+LINgQZHJQ5dNUZtYVyrjrwc1gBaZhXQr
L0Qsl3lso3IcV5ZcedaB8ojDmkCPHdTOoGopUyXilUXN4ViQo7Gi6RJX97C+knBU2g9mf2Tb2HZl
QFSaRVCiQIeCJuiwrnm2zNx2stJ4bnlaGjtezpw6m5Li85zMSooCu9KWcJM59adQFLkCXx/AaZxC
gFu7EP0Y+KiyfJXObg9mp3EwQkKx0W45LfsxQbLtpsj6N9VA03DCfSyJcGggxMSCWsfZVnPniKnJ
AX/JpGl1Wi76rFYXUKxVTRuAuL/pWXcem+IaWXoy+4V/PbJ85IdTzK+4aYOM54t+YBJKOhuOAaCc
RK1IFwX1hCzS8Yj7h7a+5hVUW3sM1mkdfVq4u6Xsyc5Mx1jl4VCia+awKzzVwdxnPBA4/QRyfQDS
S7IFKapUsrEsTmwOxfLBbz8z2pzOY5zIcqqCqaEbNUMgmtGKIXvN61iA/6U3XTMDWXl8YdvqrkZJ
KdmuBquHspYN6YEvK3zXl+zKTDmWFan6sK3yL6zIA2EdG+oirYPWjuvZaRT4UQ1plcovOuWtK4eu
QHmdtll1kaTJVd7qbezgYGJJKpPydGQkPy6bi86FMuGYhmMhIE8ZZZ6Ul1Pd1RIZYcBBxDIZkk1G
oBZOi3qTwvlbaWJyBTP+JDrALDZrr3EX2WATwMb9OCZjmGmzmTL7NY2rI2HrTYOLpWjEpzHV55Xj
wGNBhSYlZBkre+6bvAqSocYg4vTnhOetNLjHUPtmG8UmUOKVbIsBKMqCw09OES+N667qJKZBM6Og
cpNwHsdQFToUpiDByMrDdoybkDnxHFTgqBIPaz2CuKzT+hBqLYPsgbhoLXJJIcOXtdOcerj80rgW
rIVLvVRV04VOWlNZTaMf2fFCNaUXeENcwQ3pgnfVNnPcQHfUu1aEeTLt9Hna2z7UfKhWbqxg1sYL
+nbg0hv6Ve96qXR1jRe4gAJeN7uQ/GOqlgalVyMB3U7zZtF1KBpIF6HWzZfcxEWQeqiVDle+dFvk
rXSBqsCDHDsqpuSjRdUyyfONk5dnOIFMbAAikZ1ln0VTpLKB6hidoFylKqEDB7KKsKe6XhAf0m2j
1ZcsroikORAkQl4k6toNGHev4WPlZ/E8HyFMhtCwGqrtMezETHV8P1YkdIrpzOihkVXDnGXupIty
8gDgEagwDQlQUjKVH4tWa6iVQd4NvrVFZGqvC8jYVlAaXcdau0HfNAu34lgmxgTdnHxFIk0CVTbX
mdOdVsy7xpivVFwGsWqAObwssDunpFmxrZMBKtuCnYw5D4xJsvXk2Fp6xD1y4CMoC7+oPnsjpLQu
nLkM3GYC+shLJdOcFtIUuAuU4Qo8uTmbrb6GKuXKBX6GD8QHhNaBtgVwLftQx24N1Nb7y8QbszA3
7qodsys2uzrwqzHKCnBUNNlrmk9H2BtkTedVzvoPVM1BUZBTrxMrXY9Xw8ghjjtLY8ndRLdKtemi
bycs+2Hezv241b57X7e8DxVsdEFKtvVi+8lvIbsRc7GdfTYELRFZWNf9ym9Je1N1ccQamENfezTo
mulzWVeDHNL5BuZ6wwf1Ebfuca0TF9YyLqTnO7HMy/4LL/Izf0oOm5aMoQOUGaaUVJkcibIBanzA
hnl648wojLlaW4wOtevKMq2XbTEelq1bBrhWlyWdkmVF9CizIZNJ09RywNNRqvpKVgJFyod4nuku
oAWQq8Jh659z1WwaRkNE9bzo0i7BEc2AdtyGAtGnl35muyDN0nAm/lfYUZWo6A/TMYmoN106Lp2i
mtmlb/R14zfneVZDOg+U29ks7Nq6l9ixiyEb+2WXmuQy95Vbhm1OfBtSKsxqELCuZZZ0oBML/lGw
ol2jpMuWObfDwvSeWJekp2c1ZNtRM7ImD2KDxrU7xeXaTVix8LRWS9vO/n1lifeBm2QaJBrYvCqN
WrGkkcAhcyLTcYT9jdGNoaqJsxqSl7qp5Ni6zibBIr4lOfU/uqSHHQDILspcVlWsT0FIIRWUYw3i
tU16FeRQCauCghP/kvYFqLg+B0EpRuTfZyAwgDM0yiUkC83XgXY7GZEM/k6Wo7XBTh0NVYXGBakb
52Rs+vzODLHZ9kY7KwdxHGV9OqwHO3ererbOMeugminHMmvlGI/5ORRP/EXMRsgWTV3Sj9rjfUAy
6ihZoMFAJcTli1K0bDExXt8R4PpD46YlkY7w4iva1P2tN8fThtus+khhqzsc8llk0s2ncQP7v30W
JIyZgA2oXHm6jC9Sa/hCC8dfda5K7rxxtlOgWZM50neGgq+0W2ggNFHzoC7M+NVmiXNSxLknPRZv
xnEaIiPKYjnhemqA7hp6F3d4PIV0ohNBYxJ8rJxZg14ZW7IZMw1sRSEnthn1gxpRu7KewNdD7aAb
4wP4oy7u51Kwi7mcbeS1WWNlPapj6/vrPMmuuXYrWVvtLse2rZyg5saLfJOYI0cM47KpOw7CyvTL
tG13NQVHrAbYJwOnNdS5sCplAoru2RAg0JSwc1QKsomrzoMdO+Y3V1rw5H6Y+/5zSkd/3ZACNhQL
2PwiuHaO5q5wjty4g1AYD3aTCGQWSsxQKgdtvxz7JLnJgdFrEF0T5Gtzn7NVz1l2mrUsXSND2q3o
1LiYhoSsm4FY2aNqXA08jiWsG/OhVsVwQ1v7oR3B782wVSChlmXjw1Z1p6j+4vop8GrViiQDkdTp
QmI3FsGUNXSSY59DgQR36S1OTLrFBg+DrHxIGl2GcJh6jMnUT+NT6nZzAPWGatO3fX1UY5qFHHQ+
THu8TGlJlw2y9YIp3gQtJce1DxLOQIl+KLzx2JYdhWXtDAx2VXu7NXQwi7lt5y+wDZWHCKPko+nR
uIQIk5/VvYo/pR7x11RBYg/f3nkbo+Ko7voJZHLKkisB9LFqJi1SaWmdusFEk0niqWUguRg5HrOh
mGCfHBcL6kGhLCGNDozn9NIw7d0XmqSfQDnwu05V02KKh/jQVLiWtUqmD9nkqct4YGNoMsJOsB14
lEB1P6p820a4z6Zg9prcAWZANeQ1KtvEZaFPXJYBa4+kXTTNmH7AwpanmecWJ0wRFWicuifYsOEs
a4f+MGHz/DlDEOlo0pGzBPFp6WVo2uJedCfCTPNniA8YMmNe0jAzuIuGJLMlxNBcH1U94Z6ksynv
uraCFBJy1sNK1OUpEbBLWba+d1UjSOUSz1ZbNDXTpctaiDIg8No2EKVygn52qgBOPHiLWcdtYNy2
34JI0WvBKnoCOqMKvdyZw4LgJOCz611WZZKvktiki9olbURHka66iXdhn9adCayLqhunn7IQQqkb
tYixUDG4tDU2DvI+jgP4vwaKDxOP522BjB8h4sRb5tmTaiguKOwlLkXcj5DjQFLhaSjeNF2BL2bW
9oFHEiiECkJAEBsFt1Cz/ZjMcydFL/S2MaW9qkYXb1Dc8Sjty+Ri7ngatR6FBJKzSjIxt1A3oBO6
jB1X1FIYUUCyNhF26rhOfdaUJj/0G5V9zGzVd4syNeyog3W5gI0PBdm87Zxjo6ckWXk16L8cDgXB
6mamCFzuqW2RNa27GMbGsUeTyaF2auup15Jkaf0/3J3JcuQ6mqVfpV4AZcTAadMLku6ueQpNoQ0t
JEWQAEGCAAkS5NP38azMrrzZXdZWy+7NXcS1CMlddOA/53zn11RFbpife2e6F1nrSRRbnut7G29D
KGp5loAcH0iWDvCtPYQfhLuAEM1cljz34x4XSyrSqlViuU51G99rTCdxQfEtlo7TaSryHII5c8ZW
buow/yRhs4e0NvpqZHb8ovtIL3mr97Ozae6TnOFSIK6kC+vuhi6en/otpW/ZPPuHoXM4omqI2FuH
SOvoE/VT6p62153Y6x/dsg8nrBKa3llP+BeRUXIyTm6XlNj5M3R9/bWykX16GbEfYybJVSKTOSpx
8LW6yEg+YLiHLTserZbhNc17uVR1gxMZVofDE77S7NYLD00p7SqBeiQ5+ch0Y35NqtWfNYWLeVC1
dhdL3hgACHKuofXWXF60nc6fdU/24xzSST4MUcjhKKVNwiqXWhx3y+ah3DSC00uR9+cUsZlGDPWy
8QdoYP4jY2E9rWSLH1rFsmeEDxgCLPf+ZvCSHdcUg2PRdrm2uGWdunBIyF8T26WHWXN63OGLJ0Xu
bcCBMY7IuQDSYKgVrbUQ1KZmhwU+zfW6Z+4ieB1KjaztxCYuPuq5Yz8FWfwJ7/ZwJXYVs3JcagWD
Mdn67wax52UYaH2/jkq8Egwo9/FEG1pI/Ptlb2R2ORmFQ56OI3+ZLGzjY253+TxqmpzWVlpT9rtK
Sq1IXGhFS5s05EQHKi4HK3Dcb2PsflitlwOSo0gVQ7tt924fCVC8JHw1vGWwq3bzQ4bRZJUODbvz
47A+NFvPqmFNp65s+s6Uo9aOlSEnQ15w1rXPluTApSLtX9g2k8st4EQqMrio75ny382y5UgpTQ7T
eFOHca2SG0JYSdVSZcvwUDfNeEGaaD/kZoecoCMADX/RBBE6DNCkg/NeR3ddMqbXIkR6gLki3Y11
lF3XCIvxE6XMFXgmTBkBGKsiBeMHJ9h340c40YbyWx4H9zyNdnwxTQTHqCXrfrXPcOHKlEhyoB1M
rMz3KS1mL/b7Na1TeGvtwo7DavaTYytudoH5anAxBtu9a6sFnvALRF19vSSLuYbAdEc2zOOPNSf0
KmjLKIwNHj/CNTNXfORbuXQiXLt8gqCZxVnPtcNW0qnHU8FhSbajTX80pm4w8xPpn0fDkzdnSHLy
eE2v8RqDtVpD2evN84rD8f0FwoKQW7PGaX8bt326l+ug3rXbhkObW1e1GslTIYTMzwNGZoEaTl18
cNKzE4fRHV69t8k9JAYF2IPtDbyq923vDvtYhyNoPGPvhXTmPotGnxa8G7qAD7pxPycTqy/YVRpS
fmjbazlO8ytTJHv0uoElPI3D167G4U/PpvGIUcS/rP2Iz4TOxc9l8qDt0s7oH1ObmIvA+/TSNhQG
LFUduR1Yo+8n7f1dLQy5nGLlSy1Fe29iy2+snwAqRQsrOh2N93CZ8GTNOfslM8WGk543DHlMxPOh
a5blBbbY1BWzbKZDM3QckbcRB+jD/tgQ315KnErXHWaeFzwf39OQYDCAu3SqVT4/kTmfn/dpgfkS
BBkfexw1bUV3jkdBgx98zHKkDREMy4oOGJgX45YDvP/hG+GBPa3D1gdEJXQ7EE/w2ZmQx0eFcGt/
oweY9XXqH52H+0XjVT/P7RgdxJCzK6SB01bMGdeHdBrMS9v59IjDzp2wU8xWUmzdVMVz03yCg2L6
wCSuB7oAW0vgGhk7uy/8XDkk2Tj/Tlemq3km0UOSh/1uBvx6pC1jVbol/nZYI4gnkU4zbBIdY1az
BsPU6h7quiMPKtqfc5k/O1WHpx7UwSEmyRwKfKtxA10FWrQx8f6iI6C3EBXr6gsZ9w6z9SoyV7Al
I5f7jiCUTLSuqMnGJ4fLrzQudZXOmuGjl9n0gUNmvRHJtt9GqubXLXTNjRzE/tIwPhZzmowfXevY
O/aIJOWK6O9TK0Ofh3r67vMG5qxp6+MIS+WGCURnRWS5Xkr8JPbSL/1yTUXd3y8q8F+bby52noUr
5vC96s54V4AKs5cwosNDMmRiLvUEBxDoqew0BLbqb2oorD0J+kHFQD9A447XfZSOKzKBYT7gGhu/
yJAsLziFYHZAop4grTBdsf16o5mpIt4MsP/4d6c3nRVLz1qEIh13fenCJi847qJjskvVFRhWzCtx
gv5OUhiJzCCgC7XejpC3663b9+WgttoVcz8NV8Gxa50qh8ckeePCpReEL/y4dbR+kKsdMflKUZ8s
J2Qu0Rzp7/yE1IEZcqelTb6aJPrVZW37mhv4Xq6OkVhE8ynuYeNBciFa73LMSlP7Zjo/DUXWbKI0
JCBySvDDhuW9wQ/aMXRlI48qabPXJoet2XR7WoZZleniL3lkXNmtw+2qaQXbnzwtk+PXSwc/DvJ3
Ldr6rN89vR+ncXsbFGKUgMGrSDO87BRZadXZAW+1d6fUrcmPwMCNcg6vMuc7lOhemlZVLO1fmtq9
WL1nl2cm5RJDxtXGwwdZ5vP3rmfy2KjsXqvxblXDAZ7tDTfRRz0M15mNisD0ZaD5kwrDo1rd7a72
Hm8F1xdZXj823qWvlO+6bIelLpuMhIK45FJh8kyKaA3RG8ZOV3giYPfMT2tix2KJSXR0JDxDbEDW
a3NKVkzUOk36rx1289WuNt4VLHHLWiiMgsA212xFppynJQnSnCYR97owGHzHI7yw7SoQ7iq5TuPb
iqPvtLfxWO4y42+57Oayafe6RPR2tprG9WnGR7ovOx8j/ORYSALB2PGmmDb1PG1ZvsKKr9VNSNYB
5sbaX84mRvqbZf0Hsm1oaj25o+Uxsh+fIHgP4i6CtjzNehsvcug2Xwyc/VFjwIuITJ0WZif+tHKC
U3Jq9SO4DHEHSQqz1+XbcKJJvd8tOAtPIe2vcGEtb8qbvZiQwFd7N8PKhzK/ZKGtXyOb0GOy5ggM
ZyEgGroItkvBPD5i2GC2Huk04JIiyzQ+NmYx6wXY56Zw1nV4kwwytbWnJ5Wp/RBQVPNVco5lS9qs
M+zlaHYvWIO2l/Oyd9cbn7YbqEVxGDe4ogOkMgj4dvXvOWLDb7D48Mc228wf0RabJ13zgKiI+pLv
/XYNKxjIUxyb+LLfNTg+mN7DbUQIteUcT0Cm2vVFk8ndTOBufiXET/D4MGXkZUzn6duOc7gKKmnf
QIFP12FLDXLeTcaXOTLm0xCJhRcTEIymXOTIMYJFjcRB4aFQljXDfYsVK9qXEaYOGCzbSn/Ae1te
/LCoHcK6T/hhEvlwswVKzKGZA6uvbMOJLckuXH9EfD8oDFZ7/ENni7rK9lTcptnaIevvyCXZOo9U
KdAnRIYWdsKwnzCT1tcgckgC97Hpr+pIjrrcOJ3v6y5WUFUbk4euE9lr3KbbUCCLNPjEDK151XvS
HReDg3ixdnikgdIYMDGDRNhzeouBUVzCuCZtwRvD8FaYCANaG20uP/Z6TQ5wbw2gIAF2QOfMVcmc
pVfRmD5rncGgittG3Tno0msZW3msCUUOBXUrt1nggo2iU1J36R/mOvkAaG9FtOtGfs89PoDlwonH
85jo63SgEnnRbO/ViBMQodtylESTKukkK3Fj4/UhT0Tqj5cnV7E8LvWAALltLDlk6bo9D7E3L0ld
NxcbYIoiy7P5uCcxqDhajxd1+9gy88EH+RbbBK5Edqa142j50dPdXESYXd/FbtiDZt1cYfZaPqaW
sNPcKXIzDtOiyy4ySTmOuX7Y51b+2CY/Pi7Z/skkXLsD7L4R5lMXR6KI6KaByEuFtIskg3miGDWf
hqFLHqzoUhDCvUUHAM2Zr1XG+lJtZkHsLShCBpxhxEbkD8XPsIxi1b72UKFHHAf8snEiKrum522h
+d4iFaXJbT6ZFuRBvlyNvod0GR39HEmdVghy45sImcGVWZbhbuttdomosDk26fDZ1uMPXUemL0bo
Rbir+Br2/Cx5avD6PXDUccraUrisPzia/5m6fX9WrGWlz+RvPtrpmqRaH6DAt9usl+oernH2jMQ8
emoz7x83pDq3UnewP+t9RraBZKxooy7/wUlqReFTlf+CwId8slC/RT73yWNgAzynfXeuZExBWKag
Ji/atUMrYMvi33j8AXqMs3idmqG5gMhvYTWR/Ag9epEruV/4uKeiyEySHheyt0eeDwjX9EjrwraI
g2LUXeoi2/r2bsjnuoJRnjxGyznDhLDbT2kv01J2XK2FtrFvSuoZzD9Nm/gSJhZ96IfMPHjV+rt1
0+ZWrS1fyyVHto+Fd/QSGh8Jw9rBrNJ2+tNHsn3zJN5kgXdQIepYSXYwun/Z4Xy9wY2DdYbuyU0D
SVkM+2gPZgUVpBvYKgg70xvJ9XyvVrIcR9eNZTbH/qu2YqyczJZiZ91ws+ymvtS5RiLJHE7ZPJ2f
fLwPd3xTsrLzDNKvH+hSdBOuTw6OT1QMg9y6WwroL3/krdgqmWv+ZMZuuyXjkJbrmNnXdD1YIAll
Pc4PSb2GwgNSiMYxKkcgTQfjU8FKnSw5LLUcbxnGk/p62OGy+C0Kvph5Kq+1WPR1ssxb5blUIBjO
krmZ8a9yEa6cnYY3eIsgYxqFJM5010PeunuajvIEZdu97Duf77d4VWXYov4nhco7NWa37/XUZm+J
JMm36N15njDgyZkKZRZiWg0t1S9uNC/r1FcBOuI+2yZ7FfVLeuejneA9tuKWiTkcvfT2epsMOSGS
Z0WvF/MAzx+vlfJAfQXbKLqEr1y/pioKp66LRjR0AF6dJiOmX2pY2I78Pq+/26ZNLyi3c1PwxNcc
ykv9iJYGkSX4w/UWKcZ6kc+093i03XrDGhaa0uDAQN8sl/w7AnBXweK/zZdewG8RTQryAV7NyM65
Oem2+MovGC7naUXassajLxLEXM+UAhYQZDgsxNWfXR/OB2okw7cBq/PgId+ziupIqyIelT0MW1QA
f/w995g92n17XqINRAtdrvB1+HUHf+1QtzMDRZIY+4Eigz3VwDxhfArWPnXTXOYQzQeKuPg2DIJl
letN/B3LFjl+jHnuDp6aulsAex2SjNsDt+7S6vRMkGPoQUIuRBhw5guk9SRDEQQfEzL9X6jufym+
AYNN4bJHKEQKHrGMsX8pvs19FCSOI3nh67YpV+IGEO6K4YCZEYUdAaS4gwBfcDDQajdZ5tum8A4U
3n8sDP4v+w/nZshfSNUMtUwaceyBRaaXRv/C4EtJm2CiNTnFbeBl17bzQfJJ/Qfq/99CtW//sVH9
Xxnsf0aw/8f/a7S24P8EB/9vsPbT79F/avn1b+bPv83t738rsWj9f21Z+FsPFH/9P7BtmmFJI0+A
C0cR/ot+0z+wbUqxkBePCzqs5w1rqcCz8vfCKv/3NMIqWSwRB5mNYv+5ZfqPwmoMojs67//ClsGM
5egM/YNZ/wtaj27v/4FpTtO/9mQy7DHB04GyBsM/mSQJ/5caAoY8mig3HhPEQhVmsq25zdnG+U2w
u8VZ70jUFdk+dfqwwgzGMMuCe2+Fl1OZcGZsmXuSiXLf1k1Va+09JOIegxMYFpOYyqtty8sOGMmP
rUdxpgibsuaAq0G+Mu3XvMTdE7aDYWvbV7xr6z9D3EXuuFEvnqc0Mmnh29TfztzUwGciviPIRCuZ
n1JhtuUAuvnMiqR7s1Yhh+9lJezpS79MdHvLUme3K+AEBMElMU1SWUnFBQMGhoE7DoksR0UoZNru
6g8xy32s1hY+F5R+j/MOo4EB6gbpvyDM79seSj+WtzmsZpywzEMU7nTbSXEWPp99ytIPtCJYVAak
eWOhXJa/QvrLd+v8cB6r8vmuy4YRI0Gu6R8wiDUtttQZ1BiFSS7XsOIoRwCvHzAiZubAR2ZQNhwb
TNy7IGY7NCudI5jHsob/tGfjs1TBObwkuYkq4ZYAi4BuxuoSmUTlMMT1cV9jYw6rw4upKNUkOfAg
fXaC8+dOcuAzzttFIwRPhhT3buLukP4xXOXTDj48eIf+nJ7Ws1KIcOYXMtHql8udezJJI7diknNi
SqfXZavSPUXdjC+7P0X70ogS1ZoBZB2GNLQWh9zRo4tS258YNCA8jCxR6glB+pw87T1U/YVcomW6
3DxJQf4CwJIlLqauPTR+zzE10M3QAxpNNcDFcRloOUH3Akt1JHblsrAwnuIELtoB6MVOTiSW0XyD
hMHPNzJRpD+2STIG0BIOFxS8QQj1qWPkHVcFUZ8Zxsjp0OL7sJUnOSA09CosPaDJtLQXDZhtVfVB
NBkcJA6homeLxkGPhUH+ZlNtzoA5c5sjzcZ8frCjC+6CQB+cvQ4FnbuMi6QZrBHbkGdj1iQ+NnTs
oK42MgGs7FbyhmkdM0Ir01gg+oIlfgNhSNMnDA2Tf4k1U2ANxxmVR4zBGNtavczyWUPSqtsOrtlV
WNOlv5ZyZstdg07leu9gdq7wTMKUwWsC4I7nteP1O3L5TvzB903MCaI0o9WEByg+TttGZZUaZsbH
eF0GRLoRNN+xtRsiEgABsa/GtpnlJVXZiAqBaT1Sx2Sz+i52fQojZoCdhQ8LLI0rvjcmrwiKlPTU
5lv8J42Hea3Qxh46YI19pMuoUxOHed1rc7QLeMlDF699C/t4jtQpR1/QIM/sg7tt6gWwjK792N9h
lsHJBa5+Zt9GDQEdKQT380NOZRyVPoShBagRqeYw11uaFDbCUqGynXQ0XwKVBTA7Duf/y7jpYNQJ
YftbptdJXWAmnswdozh5LjDn6fZyQktyvNDzAA8AZnhfX7l2WbITZuiVlmqKQdulnjqM+JL2pIrB
M9PKTAKxoEY9QPwQynfQylKEuJrClr2KHDZZiZ8+/tKQTtlVHYbFVm1m1M+Ope6P3er4z9YFOlYw
jc1btJ6/ej9x/AFpFwcaIKojjo9Y79BzFfVY43yL8H+XhOG4aeXc4SchbH6wNfz8oyBhvmfxjNk8
38f0rl326Bs9C2Mv+q0bHc5vBb/OrKn8TZlN77oN72uhYcy8wc13f+Zoj+qLSQj3Zwsk/gPRhayo
s0YhQKGTwIe11eYto1MGGY1fxPJdG4bHR4OGcjiMIriLvh6dKvgeS4i+ffuZr9GAgr5JIrjsLARR
qNAoXcl4B1QccZ9ll8xHK7w3GTt56TKET8d9qMPrGiGiu6G97J5H2MTdaY3dSi4XJwOybW7IWAEo
4O9xFHfAxBtmYp6eOXSiyn7w5sZvXcTA3AawEkLhYStbDOwvPfYf/Ybs7yLk1357WtIJCxrqEDVr
2dQ+em7bGNXvmsVnj5zU+YWgU327oA767bxGn3ajyQZaEBbQUKDbEbaqFt7Afoe8umEmiYeS5ls/
HNspM3d+9ciU4njjz6bR4B4QS8x5MTCs/SkFSv03PVgmIH0cnKBjmRAIc3OfF6mtwc4OACrTigbO
h2uAsC0KUwHZP4K0uQNjOsTtcfcbQrUmwIscknySpW86OG4R6ffnEUWmx0yH5E0RyRC9Upld1/mA
HLymY/QhdhR4Dnpb9s/zlzBlzQRB0Nsbv5Upssq+SPisn1GH6W6SyGbqSJxyP2eeNbdrDhDpyHXd
3dnNDm/j3K9vgybsnUQhR3VBsP7BJ3ZqysTkFNeN9XV6WOoGmQeTrn8BpaJ4wWnHccdkfTpVXU3a
S6eUseQkYGEAwhWLijSyeJvgbBvZ1qDj0UOVdYkCy2cZT79ZjbbJMawJzJx0mJ5HFQ9jgQGoa+B4
jwpud7ZmYEfk7C4isGIM5KTF9YZOVQcLBMZOVFLmIecCotuiD9I9zaw2n53POICVJGS4mDm3XZmj
v66KsTe1wnOVhlDMVNI3sQ7uSw/nH6VwQj5gpRn8UrTiYF4CIQtPKRfRJ2s2+aIhz9DJz6SFKRhQ
7zpk+c74CdVbc2eA4d2uk0U3fmRdj6KXjd0HsKn8c/exfmYIbq4pJv9Xk2sP8iJo8w2kto8gNmWb
F6MJHFkB/mF7TKDkSaFdLN4szmFbZUMDkrtDE/HCuMgRWDAMmpadL45S0WX6kmkK8B9FejCw0TCi
daVVlogLNBQt8PNEaFOkERBfIvXISq57RMJEqOXBskUIdMnH5ncMu2O7wmPVoru/+r4gacRQbcIk
hUFw2zKJHCyZZOGjrP2aFtiSSGyIeEBSCowxxeaWtciJ7boj4ItMFXQRakbJUKNCGOAfGVTZXH9l
wEcDwVvHHYo0Mt2B2rEWF7XO1YMZZ7YetcVHFp4FrtMiGmJkmXsyrD/hlSXXXjEOBCUnWLrg9k1l
J7fCDilJalQ4glYNNaClxqbH2MHMq3g86lvSDKY7UmHWJ3izqT5sXVc/9Dpvp0M+7M3fHKMJuR4m
FbASVDbvhDT8j4va0FdoogXApUTh2wkNgXcjyHo/YCwA8o/i5G2OVq0o5o2DGmA1TMYCi1U4dqmA
8tDHaZQIe9p+Q0FpdOvwS2pv+0vh+WorwI7IICx07AdyYPGqjPKkilo0umASG1SRQ8azQ94iq4JD
rAHRTfOUZzjKwvZbzX6965X3YIMSuT2ZWE9fXOfDXGwmLO+pmXB9CPSYWLnlMj0TsD3mVJkwVJXC
CIS0QpzVPzh0Ar4y0cc/aabCCho9zUTV4YDFnN1EajyEOm7BGiB8Z9cGs+Zj06MKDTjNoqLo8Qsf
RKm5TR6bqU1/sm2BJ2SjpP2OWpS9K6uW/YXCZn3Zp2YVVe1gbRZRO2G9Q1S78buTqdcHDFG4hPLF
IAwMusl4oRDAoy6QdduH6lMgCW02oCsGuzipDzGwEPRMcK0VTRSBU4Y86e5CzhOFL96iB+US4Dpn
uw8DPfAH8TWGGHFFE5vlfbYTr4tN0fFrnR1ivtV2CUKNmZn94HDB0QIJy4q+hM1ghW5hRMWqdsDk
Cuw2Im9GzHXyBFC5/XQAqD+2fW0esnnr9sc4mfoFdt66JkjcDH6iPso9xvV4Hh43+I6m0nIYKW43
l0clTGMU6RBIcEQuSXQ1xdkCGGMIjuCt3cHpZzFrHjl+2QnM+8ZoBYtxVV8StNbvlm3oEwBdStA9
3JtwMxOPc2Xq1rAhoODr7ZwlTB8T3k0/VLLJLzlQiJKt1utrAlj4DUiu/WRLAOumcDu/IqZltoxA
HP+YjEbBIB9wVRTcLt2b2gcIIqLw6KCN0eaP5xD9bsMWTuwzSsJUcjT74xObs+VnyrduBWoGZKja
SSPBRIBxe7N2D12Zjrz9zA00A5xyH/OyQVNOIcUT868zV/9JWq4+pymf35u/sVQaOG9X+jRWN9Q1
UIT44+EJiwzGD8gbJNBDtvr72InpPVdKs6gacnw03v0imxnXAORbUce9cwURfffShTx5iQZDPqN8
QaEsm2T8vrMMVJ9uzu7oFrJdHWFP+ScQZ6BSBow7t9va93/2NYS3sDT7Zxom+KBQ9NNv38Z2PeLB
6q/SYQjgnfSigD6r2rVFM4lUlesULe/a5uYDu4PiFCnxTFUhgWdnxwwY+IJKjNaYmgOu28OOEtzL
zLhb7wBsYm+FGnWeXWFNiJyqbcUoupLQNodIEvoNHYZMaOeNUI/tLklaMrPE5wMMMC3qnpgHe5ng
DwaEWJCeTNM7JGcbsJx8Nm8i9pjW4ZLnzWFCgv41ofELBGJqu3sMxQyA0lzjPa4BpKEp2M1m/yFW
qKkiR2ijcfrMYOM52yZWMRzbQ+nkjg8u1m3UE263lPprXKrJobZ71hbSm3SsMotB8dAz2Ne3ObYY
8MJ2s8ieULhH9lAg2Yt+BjYrzFJk8gSd1mbWoO+wTcPUB76jnPsm4yAfmjEDUYM3D6nmX7Yi/sWh
+ef9BH/xyv7/dNQYhfP1X+8/+KHN8nv4z1+E9bftB+e/8ncbLcFvtRJYl4EVV6mIKcUypL/vfeP/
ziGFs5xxkWPApv9po53XxqZJgqsD/8Geg/OGpb/baCL+d8FAKaeMw6XKztvi/hs2GizVv/pomEzO
fi9SaA4bLWbp2T/853UeO76DJfFYcoBcrn/lIFo/eeZAL1vsdEAE3xCxlhuQOXQqh1yNlaa8RzVm
FxgvGjmsmHDAVqKu58xFi10H9MCHlN1FYuunao4FPiMNcCwMHju5G2m7bBeRrhu0R8fJshM8RsyB
GCVQWxP4jWNFz5v2alL4OHiMjWLMJ3Ya2k6+NNlMzWEUZm6P5+sUHwMx1r/YqIBdLg4kA2SZAH27
oEVjsO4jBF7JJEVTt0Z0hPtJc1cXHRYGYBTndXfvm4noYoo52sNtUmMs42AH7qIBs3dFYwuPcMp2
fcWBIFx3De9Ra7Fr/uG6DKRvHSs5YPzV+X6JpjwSN5NF27ejExIdV0/0lzJG3qp6Xm+sDstNSs0G
hGrxLpTTNvSoMe8tDjZHKUmR8vuGXHOCltIpBSAE/GSMJ3YIgHnfVdNQUsQsWZoLm4/pglKzCu8M
SBeWEeFwLayPolBsW7e8155jN9+U5e69x2KCnylCude0CetHZ3MLkF4uM1RXsvZl7FBRPo6oTQ2l
DeqOj3kpFz8Bx8HmtXy/GIUu5jHPIEtN9orVUdfgWtC/4P15tjjmJCpQF79P6/c+PDihr2vMzfXW
VG2Osbo/DBYqRsjLSTl5yEW1AWuVGqUkkGoRvTHgYxEOv+1tl1xgnsBCF0RxeXPub2HfGuvTQ8T7
z52wl6w+J9y9L0dq72McyHbztzRGGbrf74P3z+gaXLWEvurptxrXB9u8Ytb7LexcqiZ6l3646aEM
UbPFjkfwVAQwp6wv6YLu3ir4qW6nd9tpjCPqzq7byQn7iI9fkaz/k70z240cSc/ou/ieA5LB4HJL
5p7apZJUdUNIqiqSwT248+l92GOPpxseG743MGgM0C0ppWTG8i3n97sQe/TYlkQjbfRI71LP9HiS
YQ5n1z6UmrunTz6PZgt4gFIfbZHvlFdC/OL4kHnPRAXOKg449Sa9/cJgJPHsFmv9pczuLGYeQZ+N
cpd69Oe4aJMZH71iVzkWoQLTe87lBslo+lSDv8A+2Y/WYry7jpeFTjv8tnN96/rqAeZlc61kp8hf
dNOWpYm0lx+GeLikyajvPLZNXDKCZe25D240OqnvDA8uOfJMrLvVCd4C68Nc7hYa3nlAVaKJJvMN
b2BvxctbkTt71JqT40nO7g+LXYQrYjlU8XWf2f2zW3YRB6owoAKjzJpH+4dL/ABP+1l408EgCNwk
modFUBqcqXLfFYiIfsABykvuu8Bgl3d2TsDdhHZH5rtXP91uvX+coq4MqArXyji0St74ndoFXOMK
szpJAbXL4bU4jT7V9OcH41tafNlDfBUcJJLl3Xa3vEn75VEopINNIJ6YB6XZ+YTV9JW6Hi8rhbtB
ZTrMuvF7SnPBTeLIS4nNWi/tXNVHalqfhhF88NRdR4x3u07HULZ2uTPyxymgWJHp9oXI9xgRurK5
FQiKBWQzZ+8Qk0WlC0gVS1bvbt/fjA6+BDHzKJ/pHveNfe5dhC/yK47Rz7sYJQ2l8IQegQxpcXi0
IyzlX3JY0jp0Btt+zDRdTFvQQKad8JA5/j6eCnrd7Wl7pv1iio+xzIsdT2l5QFLMr3MxzE8zP2Zq
OW4aNXa2Gm8X5d6JNX+zXXkE/zFEno1Tmw9n5PnnckXVAvxoBzZuwr1JgzMo1kNdGFHt8CSPXXFn
FtlnQECks+hGUJuWWSjaouLyQcL60HruJR+1e1jRRczuXYzWj7acT15VqudqapFAgp1TisfGy+7N
8gbF+ybJ/WMzFi9z7d15laZ2kC/eSNG21c+eGp9sYzo7fk8p9sFYujXKEkJt441u80vVf5Df6MOg
G/Qz/untaPwG+PVtoR1oT5dg0odRe9/6Jt81JbiVOKrs/jhPuaDCP820mcBSsRgbrMsWMICVgvCq
zJtCLieH2249dUQQHtNmDmlr3ciSeHhxV9inUuibicZtlNdlFnUVtacRzJ6nbKACvQdMzlzzcJmC
gOvHqO2Daht/J5qFpWZLQVCaPwx2/Lub5Vn5+SkjhXWtcBw+Skn3yRz9k9e092zTORetNY/ycfxG
kCwADupvPDSZ5Ps6d0tYV8dZ6ePaNzd94RwlfQb22bW/z3p508VAPkzQAjryq/rQjyVRKHYANXOJ
K6MstY9rPnzCfCMN4z5YtHVtsR6cidJgg0QlP1f7zPHz3pvvfWp/a/dgEsOfzKtDwMIV3Y4szgm/
LEa7M5z0Q6w9ETyDxHY05N391u0cCh15izl9kM2+AWbz6agG4op1Rc8kceGsu8WlrtJnB9IYrLaz
Pngl+n+1p2D2QriKmuVELdL2bowK/mPe3JdcwlJWzfLboOV3f9XQMtyv1jMgTPSf3AkPU2cgdS1x
dpEOAgaCZRf7/p5SC/JekISxrt9TQ0+7LjMflhWvbVmR4s8lOmVnKj5c9c6oU+g72Z7o5kmUK6tg
9pG5+sNGBgzN7n71N9TOfGpZzC2rXndoScArkpsk4E6bTFB8PHNvkCaXZvauDUKSfX6TTK31aBR8
++XVNPvOoLAeyLsVEZK0sFR7KqyS3DJ76QxeRPLplDnHm+K0iPcuTvyrXuezO8nbGdVdssPl1prv
qLYQT8wiuUynettWc873/r2l3xzaISxM39bZviaEmlZ/CR77+IG64dus8nMbkGaL0RTmTx9xNXTq
+dqaFGDkEAF9IbSbXVSQvKhhc5jmcSt4HAaUx2hIwQJQLtlrZb6BjvuifsQ6tpy07rgT0Rox+PjU
/TkHXRSuQpI4oonBLORIYkySIbnUffKgGglkwyFKPi3Wi5v4gG9hh5zxtaaoxKDyO3mTiPgM6Y6L
6JHlI7JWbdySobVcc9fnwXGwRvMh0Wz7guC3tV/VzzouXPZud5fg9zkKPk8/f5Qu7JSRX3J5LlSy
xbqiNv8hFNlov/qOcxmOwfLk0wEXyw/RZ2G2zvTgxscMnU45RDLz7xIHYF6xcefsrvU5DaY3BbHM
zK3oaZ1caf0c3OREQ+nMPfEGJMQFzPIuU6SQpSSLDaa1EweZVZAjwPg0bqiM+cGw8CPHbI+rTOLe
ZW+uX12SySr7vjZvqepQGfCc7rnQsk/Z4eQ6h2RZojyvw6JYOpaJ+m4qB8+HK9DbvG3uxSdyEzpl
l5wyuz0rrv3LyC+6ANbw3nUrnyfbjN9kw56cqhMnk5OWVhjbFndWQLsrBm78NTjdsisrMlbJT0yD
3bpw0uUwaRZdtG2wM7DiiRcyYzFW8RiarssjyuV+MZG1LG+/XbwPvn6cOIo/ZmpxdyO1i3aFPTA1
pPf7Vtw2uf06tr8MJzku9f1oXsum3wdxtQvQbyblQCf79GfSMumNN37M9X4J/F3cSR4x68jVWVS/
Yjme8/K+a9ILUJ0rBIXk3eIY/LhMYv019M2uLfo9fRHBuwciMakTCEVcI/IBoA4Ggsdl4V0Q+xKE
gjISW1Vr96/E19uzNIF+2Gqn+c5hupjOrrIGZONePFely6FoV+XtafKwV2ciQ3Cij7hMH153lEYA
LDuq5iUKJu9n5+odJsCLHNi01gbQR5vS5lMwMGzwhtFQcTGikPiZWUE02+JnP4zTY1XCSG7ZT2Ln
sCTxxfF+Of7yo9UXsXDyzlHKx6vyU6C48gS6Sj5iEkXmes0MyqgkDohvEWBKub9wykH6Qcew+fzy
wYjj9WRD2fJM8Bha7bejjI2K17kU9FPqaK16yWb+/rI8p/PnVMynQolbnLej1wTHrpDHUf+iZ7+X
mYAk9xWn030vpkNC9E8VDjChAthCdU08ZDYdgLipDtb41HmnsnzitQYhJ2CcOPlKGJbNwnu0A/T7
waJPW92qEgyL750ccErr+FtsOhkoAN25t2Ni3visg3cOzSWQFrth0g8UFiMFFiX0hdoXqRC7zjIe
kSU/rAEOjzmJndSQPkNB9X5rNtKTNMhFxMYzJh80XnnjzfLHvIwlDjp+KvL7GeWz34nVuA+8gZMM
yUuLdpP3REZ5V6T4LDlkW8NoQ1MW+kNg1LSe/1AlGIz5xVJbhcXEJSJsYFLXSapLVegdlZNbQSQD
N5ogpbsc+A9/r1TtDKoMFKBKiSeX5uZdnLwuFWtjRigK/atr1S00mUjM5b5tne44ptToMpvSGNwm
ACos1XalQQ42u5ILcEKzIld8ukVh7rXtAlIaOM6I6sXmA0z5dr+QYd1NjIMO02y8FDZ3PS4uN7bm
o9VnhBzk0J0C2f2hwD0DMYvbvWvwuaRWgpk1W7uViCERTNM5eHkHaqOJ9cWa1v5qe4NAMqyNX0bg
6z1e5k2et19tFx+FvTUEjfkYTCIlBUf9tm2Tq8IDpSlm+AtmM2uH3843hk/TVBfVkdKsBWUqHGZx
lauJTRBAstvKnPqtWpYTTCt4VFgva0ugzUCutIPuA8b90WttkHXLbO8nNVIAjAQBIc7s61klYnxq
hXJDqkhzNsHgORVNuau0e1xomccOFTF3oC+cPJHZhjnePNINHNKG/HdcEwo/u8vwe83O23uH1+s3
fBMYwxxKbK2WdevJz69pEGxN5cLvvmdAPIBWDXH/G3MyhjqLXq1wIkwdH5gQ52Pu5ZSLd3YMayY0
5sHYACkBX7SQzuB4bC3OPaF7rkmF3Zf8DSoLnqSTrfFdxQguzWIB/K9fXD7IhjC7S5P4iR2VHEff
YT/OUFjkHBM/r10ri/q2pb5Wzo2xq9fCuomrlv2l54MLudWyGmM/A656CAKfEz/BAJNa29DbP5RF
7fXc9QJk70i9lLIaKRHcT6GsR85CXG+XdeRGmZPFeldwGygQE07dU6IM9P9rkVm/bMKitSmB/1qL
vMuSX/rPUuQfX/EfUiSDlYntMZBnGz/h2eY/pEibfwElGPIyYdIgkJt8+R+JPkv8zYeKijsbmC7u
xMZP/U8p8m828iEFAcblWbTp+ar/gxQJi/RP0U8WPGHbjnRcfp5lep7Py/tnJdIrOpsnCjDNqDBs
IKbNqkAqr83gjNKw+HeNl2AZzmOWp7dD7/UsxH2hOz62M46HbmBDsE+6+sUbKqT/JoeRBt6A6kVI
nKq1Ic8MrelfIFxT6AodaKlFzVfkpqAatKFa2tI0ssOWYVEnb3GUhPCkavfWqboJ8AOLV83Byxww
CXpjsbgI0suPxll5KpwNiyOaSyZy5vBQ5304UGy6dWRq/FgNPAUkugmvX0oPQFAXJD9ylQlWnxIX
MIKv1/D9Sod2uTPlcE1yDuXNCU2A8J4DY2KNVGwrYEOTCjg4uDOQo1R5+G59hot6ECMf4b1L56WO
MJddbq2VUwC2ye070Kukz3rcIPrVffABAkK+10nv/2xiO4CjsUgAXqnuRg4WgKfc99jmR74lVttD
3eYOWNLFLYLyMo1/SGS1TXMCVLbjnx3ANDU7pnL73dqsk73PvTXgPNh4/ro3R5p0IfcH/7WuCQA9
yy1ydSuVHuDLxT7Zzd7YOJNZN6yXoo3b7r7rYrM422rwYeK7dn61XYFPVHfT/F4lsT8c8IE3QOM4
V/EreuToHKg4p+Wpo7UnoPYRvNi3Wdd+UjtG7FiBMiD1VHGKNKmTjkR9n94V2ja4wajZ23fZsMgo
Z8v/6li49E5N1NmOLkw/Owo4kK4h1y/cQh9q0VVJSUPQcvmagy/ido6sUg7ELRd39MJqKAVFQ4vX
dZSdO7NVUg8+9bVh/ExHgw1hJuJ4tUjlU+bNut+QTb/RBQa7lHaWSU+g9xtyi8rPnoeprmBA9Xl7
KApyMnSjNF6nu9rizUbeoYDmmAhS3iLl00CWhDsLizKlCuxchPCCGihn+KljDZ/L+X2uXEHGsx2q
rw2/gRIgyNiH9H/WxxY9jtdmWRloI1H7xKcqemgYlabGPIW0EE8lt3/hWJ+ZuSra/n6edGE5MEkl
7GY+OqFXeN54bGZO+kvVxtlOqbZ8iwm3AVRcAkHrfq7WD8eQ7DKCHEXYthosfz7WPrcIyp7c8FL6
JWGKO1Zf7F6LLoTtUGdRIjscBzOeSOTb2Wqt70XOlaScLMc7klixq6v0YazwAJdN9wzBDCiFSIzp
99jb+UMLZTa5pDo3f7Ln2usBbCRphW5U/ruSicsu1Qfvtbd552NjedmZsEpfn9OpKO9bcF85ERSu
+3zaPNUA3fOTX3a3mEkIXpH8DCWwlRRli4ceSlFP1Dbmufg2ce3aoATpOnxThHe/D2p7Z4JCZQ5d
TVMDXBnWUe1ancjvFLSot0xWG7+ngsYJkaakvQ18VX4zsYqTfeyp5ZXIskjZpanf8RS6Q/6kZ4cs
njDJBAHqWpMT3YMWHivKXr9PNC3hvVSTXqIBIwQgaqPQtCu14mJ4pZGrMIhL3koq3ah9RjAILkjB
7HDyqUFYMT42SQkD1Pn2GwaZgWDhbMo9BRCu7gYGV1hbLjAnixNPvPO1iN0N+TF+N0CWfC+d1h7C
aTI2D7u1yTv3M5IzkGViq/yT8l/oEq+4L7pq+uz8Xl+bOdkKEAGBSxTAZm52HWn1pzhYVmvvzhyV
aOWkrrWH+8g1dszTSu+wS3CsBLoTIQZiIwz9QBif9p7XNOl9nJqEr/KBMMZKKfMpa8uRyQaAig7Q
UlmSW/j/3FQLosNl0nblbUyapr72ZUGepV0U0A6HLQi60CqREPy47IO9G5fVD0ofPBhDtjGE+jbw
YAjBG6RAAh8csALbHc/znH3PMhMGmu4qIrwBH7QXoOSAT9dY1Je4tK0OPIAPsz7B1wIO2qwmVCMo
FgBaWlv6YW9s57yZJHS74ySNQFMru3zNupTbsdebXNih5VhLZM5m80oDH1VdDzkP4AhoE8W8IriS
9imtqx620LBLZq+/rHlMgRyCjvNzDjJkZ7Z69d2XsWtWZ2fq5DS9xm5p0n9zU239nPqyuhvWDZxl
W6t3lh1poiPuTP5b0Ve+I50uv9lGtn4vBlt/pWhnKqLC6v60cKdJksBsfJ1rFSyh6HT920lkepzh
Yl0LC1BRRlTtNoi3zj+REEHmq1VoSS0mY751z6ynpV+tN1f+wRemBxWEE1/9HreCPiNW6/qUZ8b6
Ozf68WJ5pNHw2J3+OBVqHaJ09IJ7onvE45Rp0vFEkCX/YrYphhd4DessadxN+2FCUIVnOuFIxsNE
2bXKRvclT6gVUM2MvRHgqoNT4aikGQiqAVAglJGbt2kBKrybjdwnEtgIB9hCsfiPiVitgpS1K8Rd
1/dMbzESf1pIGqmqDCy2+DETH3lg9gjqoM4IAkw2DYOHlTwgmQPbnQYfOdEaySomxqjYV+Y1rl4o
IIO8m3zl8Azk3hyfhpyFhYhZUprMEzLoNDzqpfXRihxdENPy3KAiYCgaSOPgMq5Vn7rgSlZlfXl+
Mk0/rWVJwLcVMcVSlt4yJmQE4ZMwRR6L7SuXFZJMKj4T7utTJEys3pilyIn7XTtkMb3puTdjYvDL
kL65FOqdfWd0lXrpl7Ei0xMrU53ibEpc9D2Wd4vLJ92Nu6C3F9528Bbxj8FxiFYTHcZIpFbsezV6
XDE6fkhQBvzUQUs5QkrMW168gY3MnCSC8tO6Gxn91k8hlyfHvwkA9iy/+2Am8UQGydWHXpS+vs3y
pNa3McHB4JwC717lvuRoMU+71azM4pBO4EWusJQhKjsEwZMbEoBF8llreNTQ7GfuyLOS6PfQDHih
djrE02kGMCcwF+ZEOD+HuR+KS5KDqXrwZGDCQ+I0bRyrru2Zz4MBgPm18OyeitZo3UOLT0BERK21
iMTqZtZrZ642Jb7W4yTMgyznb1ShKz+spEQRDZXdth45ZMt6n2Njto+lP8S/TVKd7rHKyTCxSkAY
w+sgmkdVhId5h+4/9AefymR/QnvIlzN/cxoSizluzRitWmqULDzFFSTR8MvgFH3rz7H3w6MK5x1g
h+XZwdIdrrzwEUj3ZLvBoa6eRQCqlm4id7A1Mp8/2ljfNSCPxX4ZLLOJCA8nyY3BL1bAuBHWEvqc
tOdQN177yZqQDQc5dj6PumVmDr3fafTve29At7T8QtCu5tDRHqlWJmLnMdNg2CMfm79bYeYc4IMM
48nN11bs3cFGAq9JDYBFtDx689ky9sWRk4GDBSlnPm9xIFOSPOyb3xxoIvxf4bQvxASy9DDAZpaR
niYHVYQ7srvHolJPjV7S3xWGIjwuMhMbfNFZrgwiIRfQcaLudyCiHWowGvYS4ow7BQQwS9e/WGnC
n1h7ZvpmWA0kQVRhqN29AOQR0cjeiMNtbqYPYtDJAHiSTC2n22Wor85UAAJf0nihRDQZqjoFUw06
IWf7hhk6kM2/bWfN7R6Nv7WvNJYWVDahjXQ/DqjIEVCSydgZJu9C6KUusB2nJlwU5XwzoNJg0GO2
Aw3pUTVLBfJz6hYPgzadSLF3wfRFQbjgEN2l9S/o/cUWyq9a9dkUjQNXkUYId4ulyxpMZNfq6jWi
Czv6gAiS3tVIQGM/kKJcpddY44FbRyCLnScTW8ZhNYMi3S+L6JEkWnDn3zYQX3zIc5FRkNYUCR6J
qhE+RxM1wDhFmrO/88I0DUSskBpF2a9/H0L0/+XAf/Op4/1r9eCgP6qvX/880HL77/+uHQR/kwgD
TuBu0xEp+P3X+EqD8S5/FPpgR0qmWzJl/B/igbT+Rk/PZGmTlrSE63Hl/0/xwPqbkISciDgx+s8h
7fR/Eg/+JB1IB9kCAUJwnmUEouP9dVZkzpQEHdOJ4YDSzjnNF7W+OrkMLpUuO2RGsjF/f0j+ZU91
68P+V0+Vn0FN1bZoRdqea/Kn+YtYYZZG03c1OiiFIQYKpJLtiRirZUY1rbbmILmiPP7Tu/HfdB63
8uRff6b0AS3zVmz/8/4S1apBrNVsWAOpE1RW2CwLOzN4a1yM1d7gNknj7ck7MTikyHA8BkhVuKmJ
83sWuvicGnusWRnE/BagyvuH//nlbb/xn/8iHFmDLZDpOAKl6C8zZkQ9uHHPuhPmACW5m1cd+0+8
cqyXMNPQYYvJ37GyLcPuf/7B1vZ7/+knuzYDhBzLoTxP0M7d/m5fH/8YXQp4G+9JI80so0QerU1f
HBPID1CpERvMc1abJJrIcmsSX41mHmE2kDspnA7/TCctvvrCsaV4klbeG+H/8uq2IupfXp3c5hS5
Dq1XPh2b7PVPr86ZnbqcXCo0TVzP3K4IAhKU6kgRaAQgxAFICidDG6BDpUtq+mh7af27ZmYSEIvS
6H4Mss8ey6GCQpZ2WWKg/dDw+19fZvDnIUHogQQKYWB7rsdeJUz3L9Xr0s+AcZE4QK2J5TmDW7Tn
t1HXHKbZyTP1T/LU695yAv2akk3/bCtFoMcpvP6ehnxBj5AbrNunIIKtauwejdkTkVoKHJbB1617
hrYq30VmwCtrshSPsxulBfk+WPBqwRlHQb7kmMxJUNAU9I1+fZiWoJgf2aCtzzWuaWownGLAoKYA
WuUPK3A1tD0K9uJRBeUKbFczdoFJPjXcNVQCRhExuDXRMyONLGtVD6k7ZfMRsgdsmTjJHRKKLG4J
14De9fpnT0tUOAoG/qdnDGax01lrdOehwIgfF1nCohwbtv+4Z+BviJwKbksqnjljZarQWRNptO85
4sYMfkGLjUOz7o1u66jMKiJoSYmeBuH8kbAPc7uoAj4MlAad7GahNUb8cM2ZAeSafEc6ZCaEPNL6
TRg3pf2oO1J1RZ8DT1KgBW8dgDj6FqGzRg8xKc3jDhQ21wosKtpedZ7DPyKRl+4IIcftkQs9l8d6
tQl2EIRTKKyGaX4y4m64VWP82Ss74eq5JezIVsPGllPSXhpais6hX8Gxvow0Kq5+B0opnPJULfeD
KYiiW5zHX1GWOy61SeD/LJbV4/RNsjAqLcqMURms3qe5aFKKHsoD27ZTgDVzepbqNTblFRgWUgxN
UOJ2pt+xqjVEKb98ndKRUbglt37iOwd3aRZw08konL0hK3/X1cEarcPUj3Q7OTc5pOd5DO2BRF+P
0BTGYMUfV4ohP7Ma/YEwnhvqFaIedo9lPTIOsWeijcoRURlCEMwvaGignDTMZoIQKVemhEz/g+RM
wrnR7qs3g8VlPMUidZ8bSRvpLI1xM2nKZGLclcO1cpwTdDlLB5ncV3qsz61smqOR99ZFFP5HWRJ/
IyBT5x8rE47tr8aN9aHjHvJzQVgED+7mrFZaAEbaE+lo9xmNv+uyutep6defVjEQuRz67igye/yS
ta1uTUIXL9z/0YipFVS8Bu5fgBm1uOuJ8p8Td+jepN4QjUwmoY6IRVTPUDzTrq8PEuAGPZjZXnjj
0ZhoprRlmBv1eAjylNkBlXR4fB1k88Nc9si5na9YyqfO+loTnwtyDw3kzapS6jtWzjSwqB6VJj8g
BybSslUc0Pt/uVC0XgzlBL+57Mgl6vn6IOq6gol6jYn7imeRXSyNab7kvrdzKtHs5do1z8oxFgKu
faXecnS4Xab9kWx+a5OAtHi77bBZ8sTcm+hFYdl1W04KIe3i4X4/b2DTT5hw1b2GABC5bRtjA1TA
HbO+vkGVcGkbmbK+NtJmYalbV4xRDc8I+B34cn0oBqch+GUZv2oStbetN6/7AebpHFV1nF4mh4sw
IJ0h/113axYh5uTIHSlZH2D4Rv4w68QPjjP8LAJGen0y8yaDKek7JIoJa86qMzDrKaMEV66BOZTc
gprr0M9u1Nkgbpop64KoMtm8THO9zwPmuoRN30/vjfB4WGM3Ebc2baJDN7QUa4jlHhXoFaJXMQzp
UfY2Y3jWfsdfRpyo6+LTDrV8JUaMqpot9PUosUKxDbQ9ktOx7fowtIpRLWniUSSZHIh1Q7sczbaQ
/Q09T+csKnM5qpRWClzQsaPKXQ3wy0Xx6bsZiQBLj4eynOP4sbfWKd0JHN8t5mG3T6WJR3gy1g19
JKDGE8qM3ascEZOvY19xaeFG/GAwQDaU5pRRSjILlrOUsbA8xesPQUUExFvtkCsMwE+Saa0d/zHH
AzUembw3NOcMPzc4sScb8Xnko1Dupm5ODy1PLJ9t6G+dxwCJYHKnPciDaQflDHc4V4z5QCEAlCof
Rp+cofBf6ti3b7jAE2sxeqDZZGk866ss1qfGDH51VvPEcJS9m9ufS7J5K9PBWbOHzOids9QdpFKh
LSqYGyJHDEiH0Pifi8a97bniHoAX4JvP8kqAveYbU2vC/iEGxAf5WzwRhUX1cw/0FNVpXOCzMQlU
nNnn6HkkmfoVk6bfO0bSMh5k8LBSp/5zdNr5OvLdPfYe/CDt8yd04Mq81krHBKRMg5T+OncHE9wz
bpSgGX7RcqESq4ugoTeIwgTLlBSKrm1cDScfPlS7Hqy5MrNbt8wHyKIG2VyPuR84//wtmXZkSCLY
kR/7xnOTJcmBpTlNIMgAdqDvVhbyBHLM9G8nP5fU9OjIvdQm66mtGos/bl7uoSwN0L/AEwDcFthg
PH9NZAZWnFzKCgejm0kxjm28Hrw+mztSuRn0CT3LNBLZNN/lGGNT6AdkP24gDc57iAwr2HFhUuIM
2rHt9qbljCfL11DjXW6bjMtC0WVoSOluvTUPZ8Hs1/VJxfzNWQGlsCInRTNtBy8N9oz5YbANKg3x
CrpP4wFP0/3Gx5VJMou5TFFl+JueMUJRV0vZIN0peVDCgH07dknx0096YK+xjzuiLUhAZEClE7Z1
pl48TvZB2E9lx2AewUiioz8ZziMsYCqLKsh/N1ZifGuHJhv2FKCrc5cmCd0nh3p6Tqs1CpLc/ja7
wn9PbVIwl5bh0VWk+sypz30mYjaNcZmOqUln3qnGakcvK9hVWavv67Ks0hMbSUGwM5i/D3bZPGF+
6stSmv7jyL+GV2y9jb7qLl7u2Le0wZNXm44XiBO7t35ILoFXMC3EHGPwIKoT3jfglN1e1/HwxV9W
fmeqsHnljeOJ4deD5UlsHgBoVkj95qLqEhoFPrVfjKHYLZX+nPG39is3uSgXQ3PqiLkvYU5yd8fH
ngMAE97EdBqSwvrR5ITzfJ0HF0Rj+h9oZN0ln0RVHXIHjV9vuIK1Zs4e8c35QlJ9PA4tJMGpqUfi
nU32ptAmENyRaqB+tSilzcw7OQTk2TCryMnMVj7djK64ZokaL7BIXWZJEyCMzcn7ZFoBo9UbPm6k
7c8xHOSj46+L3LNsTXe1Ja4bA+1p+IPrtxAyOZP3Z8q50fgPE922lzyV1bXsrZaGYLM8LM2W1lmL
KmCYUs1oTsvldmnOUA/H/AcX0xQbZpof4YIbR9/0kVC8Ekh0KrBLzIa4WisF9yFujO1PyvjxTWmN
1hXrsPsmuKmf1OK0lzLo01t7qpMH6tPXRHX3HnryDT0U095x/GfkknGulM7f3biePmQMOHDgnHMs
CvfRzJnKC/uTbmrdkVzHNvA9pqbqQcLXMkmupRbdCKu1htvVKL2dXO0NtV0wW6Uo5aHQQb9XJnmr
vC2bFzFxQ6+BCx+XDTFnw38NM6j8x2lpbjywdHv6c8NdkHtVNLllSpqIKHFP4XRDj3X3gp7yeXIB
hIhhWmCUNf2lGSfjhdOWRVSvMq7jlOLwB7zdvO/E23Ztmno7Csn2K2o3qFnRrNepqqYdM6A/0waq
j1MNzE2hs7pnbM14RPz+BVO7BqOXr+U+i5342hoYdmnaAT1IF/ueeUj1i5V21W1JPmhmc8q8/ZwK
DtILcNZ1yKeD7zH4eGkYMT4bBJVyz5A7jOblWhIzeEnX/HdA5eQnCZ18l4wzqPLUTvyQYRJbUohw
fwNl4ggLxOCwn1ZMoa3qGxA/P5e4jg8cu6urw7gGFmYoCr1oxQ/KTkuUNE3CutN1d6TaDNTCGufJ
BCREfxRnZ+PexeQUwtFlkiNey5FhNesjHrz94sEeI/7GmNBialNOH1Ub3A6qwxVnblnUqXbjXWh1
MFl3vwIOhb/IaJF2Gi32mTi2z/gDxq3juznDbBz/WwDyY4r6vpiumP/DPh2LV2xL1lwpyzAuKkgS
ga3fNsiiAYbiwrQnQuaTcLlYWSO7ftFSe4cSiKCsxy1a0Zt7piutN3EDopXWyDPvCUxoQRIxTuPu
MATTqx+Dr1iWGQbeYj50jsW0ToP9meDGcihK75guWbUXjHxqIhg4ChxJveywJ1heymX8d/bOpDlu
JbvCf6Wj18YLIJGJYdFe1FxFsjiKFLVBkJSEeZ7x6/2B0muT1WrKzztHeKOQgpJQA5B5895zvgN5
HflmDBxyYbC33IVhaO40qqi9Q2nBcS6bgyF11MVtf2M2BbkoVecGDxhPrxKflCNNON/wJosD37ax
dtha9nT1t25B9l1VNscxGfoz1gIObr2W3lKqTTuSScH7CkK10Bifi1aN44KoYiddekgQCepKxi2E
KNQHLtu7z+O9o/HlkdMqHomUDbYuROKHlGiZCxIiKKrywMKKwtTT7sEi1LH7jE3+VjDzXhaEx4Lu
hCELbSnfWGIEAsQ4NMMfdT7ETvQ1S5L+gewdPoLBH4a90yMwG6fsKomSNF2SLmzfemNRbLrGht3H
1JCiRgXeTk3T51AF06aWqLI57bbk2/g+usXu1Y/rWO2eWGAgKmnbIqyNCe68DUqSYhfS5sAkkXDw
LfgUHwD3nz28uMkwOF/LsYnO+Ickn9RtYO29slUX0i+gvwRVJT/jepcHaPjdUcPI8RRrRnXVk2sD
eqIfyx1G8SdZ6FaztJyquOgsSz4lUi+uLCZUh1Jq8qISmXkl61Qu9ZyTRW+E+jVnSZJ5nDjbFmAz
D2h+gAn5GlFLWZW0Bw2L9UUTVsN1HiQVwVsuf5xpq22rmbcNumAaG7L/UsnOeE6Zp650rQFppbI+
thfIJsedC1sVwC79rr2y7JpfOAQAOZpBk7n1qSB37CshfnhQGKJ/NbnDt71yhk1l5z0GB5iOZ6mX
1UuFwnM7JJx/kFDDu1nQSjWQWuA7RQ84wNFYVNiVPtnQItq1lyuKThRCD7P6L1zaqa6+dZiKm2Xr
leV1XSTRvTlxpVVUdO21Z2vQn6t5GBrHFbzNwd3FhmF+RvyXH/xMfQWkQbjEiB5Is0z7jor9NulU
eF5GHGZRS03XPcq0B0b5wRprTbvTdT14BtEbfysKaBWBsCizKrJ6E7SLZKC6502VUSNhtrtzutK5
1u0qW0fcNIBNdZ25BViUoUDZmSFM3MKF07D/ZNfDCItSqva6zYXxkpBhhPIq7y/irn/ENguINjB0
AGX5oBXPLnhjfcuKVC3zmInFigOSYkocMl1NW634PFSqXPV5rJ35jIOwlgZGsUB4c5EatU0Ul4aa
G5W/dcCciQxySFPaOFSxcjPzjJZTM6D0dU1C7RoCc7ybIoG0setMt9E2UzUMW1AwFph8awLhBR+r
8PPb1PSG/IXJI5zQRSdUZsCWsLuRnk6dXaLLUh7ZIiVUp6HSjYPRggxd2O0knHXFwiLXvhEPwX1J
72lWLxX6s+EWiI3hG7RfXAovAMhMV7akgGrchfYkziza0dddXNFcQtdC52xEjotExC+EBAFhj9HM
n6psH0dul1Adp2NiOWeq7Lx+Cct4dHZu5rnNPpvotZwXwqeRBneIoASjVLOIHuvrKmocDlhGn/gI
gB0QsHnvtlcsp1n8VDZ9SJM7tvAyzTet+twHHIWOQYy46Tv9N+hPvA6oqRxdIxLACBxLEHJszJSS
GxhMVRiX0oKOzcLSEbUXUbV87fAw3wkOBGAKk/YG6eNAOBCjtvsG+fI9p6cyobRL5Zepiq0W1pyj
pqPe5UxjQ1UEEDV6eWx5yjiZR+QFrcohCNM1WI7pws9HAqpTOokjTQuvvqqE52UHG6FsyVAS36UG
Guk8SwpthBoezOVmngzZNnMCbI5aR4S68gi4ZElAmlMHxJ+AoCqS725LxxUSnkJgAWiRiWYeVqzp
gSFADPuioG+IZ7wp13Xf9zDKNWnmR0MfgKTEdsWwfaItGe/gjzA/qITg72cIOYZtnbpMT6a6HK66
qePxtnxLdjcBzk5xOdQ1f92m7IR4Txfvziu4PVHu6yiaC8ym1TpGsICTzQ9kt7S9ig4emC+Kicab
J6s9IF4Gf3NjJBLacGFFNbkgvmG3D3Ou5A75TqJurBx/ROIpEOAm4pOKfYPH6lZlpnNBVR5c+D7j
h6VJ4nuwIn6G39fcECRvUn3amHzJHgRlJvF7QsAI0Nf3ET30jsRnbzEZyKiJkGlCMpGpwMgHDXv7
eiLlxIbD74XWHhuAST+jMAmYUejFsykrm0VqwZdYWlGjk4RH0UazCWLbHem8NlXyZDHvtbqRDaST
4WDtp6xHBOGJlDVjyIuvgayMFMX2UD/2lRdc1YCovpJe2t5bonfpgBf1pax1gj1Fbs82eqJiFyhC
yAVqTU/JnbI8o94HCZCmfV5VtHODCj4PaZFQ3OuSwWxAWXUlhImCse2yBP+zBiU3oF1drggQcU02
01x9UvoIsK5yB5t9GT7c01T27kajR84OPWQECTn4ytOHsMk8ivm0tsPvHTyoAAai3ca7GqwYSsM6
zNIN3ZfaPffZa7euqpijh443Ar5nrcOE6aoG34zncLePKly3g82dZ8aYMFGshJjW8+qOFNPmaFSx
v6XHwO0CVtR2Vg21o79rGgX/fgJx1i/zwg+dVW76KWA1mfIYR1NqonQYdIoqcPbiSpV2ap6NCWoG
EtqUSPYa+YEY1rrSZtMGHuaBBESvuwyM1D0bMrQLMI41FrUmrhFcjI06tGFjpgfdokJcc07jxu4j
av2VpVr9S0jSPdxhPe1vZUNkxjLIW54ItG0ez1ubkjBUdyzzfWJTToweH2UezrQqjt/WmjwZYFCu
N1TpbqpSZCgO0TCXJqNTQTMCkNDXYrQI8tVsyVuoeCK7JdJTjoDi9V7XHT/4NsRACdaSI94RVR+m
kKJjvunURu4DDa/yL+i00EqWPVHRC69uEnJsSucpLJv4y4jEadhGhZncCwpOwhn82LyfdPoAizYb
EC/6Nraiohm6y1n3FXEcsIcHg0gXXJEujZW9ThIxh+rXW8tORWytgxxlG+wlD3WcIF3zKKtMPXsd
/ea0KXk40fXx1QUkXwZEj8we0rCj5OaKLpxBU3oZDe6RXPDYyalco1JLz5lejgX2BSmP0i15a20C
Gh/sEIAEy9Ms4OEm6o8Q5kDA3W54zV4XAt9rRsbbsNXVRDRDXcGhwFGNXgdKOH64ZdoVPdBL3g4K
0nFK7HWbivIygwZ01bEBtyt6HIO34XCTZudt1PfntZwczoh2Y0947dP8ZbRtVcMzlGI8U5yNhus6
yBBoLdIeChBm5LFfAVwpP/WNjQR7TqSMd6MWOd3N6/xqTI003etTKGctWWA8o2d2j8hPq3FTDwK9
LSFoELZGt/Bv46gTYtdpBopuHjab4IfWvY/laIecRZ3mxp2VcHvQ2FkOKdz/VruYuMzcp57LQ4mk
qaNVBK/Tae6V8shbr9oKyWUep4r2dsk2h6VN9udeKdxiU9SZiz0NiMGiobmf7bpasCsEFipDYiiz
c88QmUcmEWqWry0MtfGKLKLSP1ZWw8OrUgRr58RwABtsaJKIszq2o2mH8oMhImdnM9mTCOpNqFy1
ouYLSqvvxEgRMqtNWnxfmKU+nvVDLLxHgSgV4asgX2YPl6NqnvRQj6d74c2VgWP0Noz7uHPtNfp4
rbyVXjQG7IDxujAal4hDIgsgcvUmEDqrpufTeSX7BbOTMNi7fEocLZF2kUsCuisOnuUUhBA/h75K
2yua8VF9nZah+DS1U44wvHTNYaPntY9bE869umw1LL4phq6VgzURt424aQlx2lS0BR/sJJ5e/FD3
LogtMzj6KnVWhf70AKoypLqu6xvbJ0ehANK/QHTMEKexnF1MqXSJP4GAmwKl1CrzJvucQo4riUJv
yVFW9i2w5uYlTm2f2wdE2VYPgvKKCXbyzSiq7nsN0gqpOKvPakq68iaM4KKc9WQdnFkFEjlQBX1P
8rNw3WXvA3Sw9SHc1RDLgKk2IYD/yf4ykEf7WOu2+4loKH9lN9wKJE2Wq0jzFVGWqSMXrmmLi26M
mr3dZfplQKCYvQtQLYhD741E0CY5QM4wj5odi4HacaQCSEybJH8uMEqxgLe9RsyoPrPeER/hE5fR
TksGTv9O755ZJrR7+HeI0QzNPYxBysBwiIF+uoVYW2PTOMshnbyZDqiA+npskNs0CabbAMS9zvgq
I1sC/29w4UwSiyLdwSfRAIxADBpf8gRhbrKDhILSDur2pTddrHQOEyjG3V103khhiWVMCwX8C6hX
Fw77zA5wSxebvZ0GlxO9Vh9oQM1QVfkEbUijIN9JlF56C0E6AH0asNgZHae1IEV6t6SdTEZKlRIL
EXQB2sRRgtOgps0OfVNgnS/jEPdJ0uZ8rUa8jDrIJKMLjzMCtf5oIR1dtWVbnQtgTnu4rszEDNy6
Do2t/UiYN35iI88VXue+ehh747sDoO9YtN0ne9YDa5DiUOS35Tlj0/FyKIJ4WGqyCm/ypsewWDkI
1uh4RmTH1urQDMgjLFNr74JROk9j0ufnBuKKKxqp3PhTj/pSV5W+Iqyce8P1QwHwBsXLkpfm+tRW
gqAFW5fm0uu0fgOUC6K2m6KyfU7NWjswb1s6XVVUSy0Kq20w9XWDMkJDSOv02O96TsbwMdStPjjp
ORqSfMGs2iEykAHiTvCZMaTmkH8l23EkRlb1+cXkFe6ew3Fyz7QhxQmOdWMg24UJveeE5lLieDuL
gKd+GYBGQ7Eboez1hWMfQxKPHt2iJPbcYbYU0Zx/AP2GCNhrZvtBXtGsMAkJQBlIghgj5DQ5Uxo7
+YgakKAQpNEr1O3fNVt0O+CcDeFmiIOW/xH0SGllDPlv0lx6oljlxZqP3R6XCooHW6SXH6KQhlQt
IiKeHUgHH8tP3qtyEHUgfLU4C6BFEApk1KxjeqM+qVgvAV0GrLk4MZC3m6Y6m7y2e+mVYMympzah
GYKq8uPLvpdHvV5WoSRB9KUbVG7q5LKkVw5qGtG2V5lmOxgFRumtEvrdLKmpw8HAzjrnN9cESv9O
asNVXUe3HGHbzHR0G6n3yZutLdJRyOhjE5JzJzPKdWZQOosXZi/VVJtg6Nu7wWuY3RrU08ggnGjH
rJ/TXhejUyat3tKf4QS6iMEJG+XgatdD8aBEo7S9pdEt51xotUnzZAGMy14KJaPvKQlqETNvB30K
WWzUB8ASmxfbxfe9aZXlGuzMbpbuFBjn64iWxhxjNZnHzijaTw4nXNgGDWXtdV5ZZGcKvS2aXdCm
XbtuIvz067j3bKibjWI0F3EoKp/dUc7aEeS5rKI8dLPyXTfu3JD8mEUZEXqpe2OsMVHqy2JpW920
V2Zm3QxmBKUm5pzwDLOdvS4YHPqvlFYbE5IgFChfmsQxE4xNWQguGj4CghRrhcJlztOts3FvJTon
tUEpeh4Ie4qDEVvkOFOOmQ9ZE5bZqlDYfEmACakyhsGGdgE0+9FKMqG2YdQBcJGeMb4kzhDqS60a
2hIL0FDrhOkOKAHKYLJWTUH/mbNjPvDw0xPTljpAh3IPMqXA7efGtItdu6rO3Clmg3GmHvby4FSI
XHw7Jxm4wFnKKUwLs62f1ojkSFw10zU+tZZs5j5IaAYYMQAQgVRGLUZ8FgdJ9AfkmmGc9oWLA3H7
+lj8JWnpXY6gIf0wdOJ/BtLbfsuPT+m3+vS/ml/NW0bfz1c3h0H85+vfJWJh/gNSI2yl1+23arz5
VnPP/une/Cs//Nu31//lbiy+/ePvL3mbNfP/5sPgfCskNRSP6r9Xnl48Qf5o3klPX//FD+0pyDuK
EgDXlnJ4VqTOYvIDocdPWF4g2DGKF6bAsPlP6SkHvz9Y7RT/ElcpejbFz+ocO+Y//j7/DIcyWlFE
bpKf6n8Jovd+rZsvjDHWZfFB/UjvxTyRgmql0QH8GvAlmG6wjVgTz1sriDegu1+8xkl3bz6aqx/K
wb9hErzKw6yp//H3Wc3433rC+XKOxUVMFJbGvN7NesM3K7rEl84ojvl0U3vUKaOFPozNZPnxVU4C
YX5eRkEstDH4muh+318mII671BJg3kbpWmu7K/0DPqFhiUE2PODZ6ndeXWf1QrWadRxCMiEGcng+
fhHyXz9ax7KUNCzYLLxbeSJJrIZSb4eidxdpUeXPERlz11O8nQgI/J5T7nyt2w4XXZ7UBybmJDdC
F9xEWlYhs6timvh4X7+osCa/oIvNeo2/uLjtQigsqT/Iz2WXqpumoys1Ifg5D2utJKUzT4wzQ9MN
CzQLNK3A9ZxNO1Ry73csTkt0ptGyDHQvZnwJvzNtEv0rMZUxIRahzYvorZpel2i/BMwS6R+OV9It
vKNFLPLSIQ8A22Ta39magKQObnyVoh+jcLL7KvjxHf6l1eZ/tpT8X0u5wUr05k6a16uf69C8IP7j
75fp0/vlZ/7rPxYT5f6B+wXVNjcVSwO5kX8uJvMC8dP0Lqw/TMdi6UCuO1cSs5b559phWH9Y2Jrn
JBt2PSlZ2P5cNn8+u/XJn98+y9aJ5takMiIXknUDEz3ik9MUm7DBV5JGjkJR4xCCCaLTjDeIe3Ck
u8NoXHXhpDWImJh0XKCJgjsft2zYeOgw6K60oqJjqQ1m8b3QvJ6xocadFsFuJMUN/M+c5VaTWdC0
BmnLpLeoF6dusHVozRCQe5EZzIpVnMYlmHpX3WpZ193rYxkQF1nkEd0+hl8zlK/o6RnqpX7dNFrw
mQYVkgiSAefuNF0sztiTT+SBzAsR7wwDOO8ZJqaAhOK6Gh5T7G2cbIcKmyjRrcyKwxLE/wYXtQXK
GqhnuxGUSgcVAAHepqUiPKBvi2k6VMinCBKg4R+vXcD4EhcJo+lNHTN6vXPzuDsb6PnbzNnNiN8P
ERi2EELyiOq3xA7p4CrfTWlO1p30xlI70LIDdh6TRnfbGbNVnkphwrtmV4c3d9wvlumZmfBmnbbn
7Yo9QTJd1Q2liD16v4AmHqVEG1mSbAqUOLuO2K6SoWOa9jsLHNV1lBAuQrebo4oI7KNe6421xMyH
qGRucuz4j7Orj1/T++V01uRbGMxYT6FASGWz7b3bOoyk8NOgh5aUkqJyNLQ54LHsZ6Xf0Bw4vv7O
EvCL62EasWHcwo2Ac3uyM/ae3iUC8/0qHWoQQk0VPnoOI/2U4IAXQ4Cq+/j9za//v7fG+f3xEOlc
DcsJlzuV2qO+jtHgS6LiwaysYs3vD7TKwb/O1MePL/V+F/55KZYRkixcOW+T7z9K5G21xQHFWWmg
9deZxmQuhNQvF3/xMiw/mD34VUDoYA71/jJh3+TRhIZk5aMdQE40lZvAn+zfXIWK6P0nx+kHjjbB
66YkmYv3c/J2YKBLRle9XDaeV3coGpGIDCtyac3x0ME+Kz+1ItHVI6orAwOjLcLvPoOvYu0RiuXA
kQqIYSBNQc4nFJ3uwnA59EmAcKLppfcYoYMhqxcSHVF2kYWIfzGKlAlV1Ot+hmCB44IbWcTYuETA
drt2mCxCJ7RmXE9Nyw0Us0hW/iKTSmBcZ2JtMENVAIV6p5/SRyT0pdbDyZvGdIMzeLDBRXSaHXKo
MZNbFOusEU1XxdkK4jmsqhDGhLzOtLJjZtlzwEH8kgZmuprmVv+ZBUK39+bhuZYgPOxYgNXSSxVN
FuIWAjVSC2mDWvqxZSc7LVOjv4G7Q0yvQeR2ejQm1lYYgC2TnBkDAtCxzYeUO5EwAFpUutFEm45O
FLABq+tHBFodUpw1g9MpOXq9XlifrNTrOlCNDfplzHlZsi5FXZTbwKHuOtPzDOSuQNG1cqc8bD8P
rnCIt9eTaxXHIUyFujTChikqNr/71A2i6hpiaNvd4aApop0TxrCJGW3hya/xhRPViyTHIj4qYrhg
bGTtje2umYoOCiak0viewCwZ3SCCL/Eum1UQHqc208QZHOJ2fFYJaoMVVITSvexwAo2rEpdtsOGK
DmqOoWAUQOtbPY9xklz0mk/bJugKhYtZi+riq0dkA5bmqPGddqc0WBFQKYzaUkyiKk37JCppDZz9
0GfujIY9ajMUJawJWZlp86kOkHncdtR/wz1kBT9b1z6IuG0PoYDaykE3d5mUU+YTeOaVifdZdjZM
PEwLVYMW3zfw8BdJ4Cc7mnNw4uj7q048Cb+1kf0WBmzVl6kQokfj2URQ+TPH5dBuOhF8Da4dEycy
kH62wLVYMAtgh+Rr71qmw1WkNWcK11W0NovS6Vcotfr0ULmlvfWD0bM3DkrZka4p5CfuOMztGxQO
HvW9BrJi3fDqactlE6y0sppasSuIX3ocBXfmataTkcPYuNmw0vu8ofla+563DuOWnDdaBwUR68wd
m4OD4d9fJ4Wa3LWkhu8XwFfGT87o+ec6nBhnPZgKqXDCG3bXDXMlVEK9rPYT0kjJzHGoXaKwMlkt
IcyLYJUKcyAymyRewIgEewwI4AK0SVZh6v65KcvB3+iOAe07EAUS5yYUTLjj0v0SkpRabFDn2P5K
EwiANyTb2tbeSuHfYUNvSXYQnLOsRQNJDYm07WQXgpa/f4mTtFKEGA1C2+Vmq3fw1vTsiI/ILliV
ijwmXdPz7yQtBhzEpcYW47DbpMjq2whw58VIMxpXez25JqObbLL4innlCRIWBnkQdcKUQNhBi9IJ
F3cVCnc3sHuwDmECr+TWbztL+OWhNAX833bVoojyN4kTlvUKwjnCzS2TMg9G6ccbwYn5z4YPT+ai
qZRy2HAsBPPvdwIWkibrYq9nrBy11IEMfT15rCpYgOu2sN3ifkgxv++FlREIq2u++NKYTu6eZ3nZ
NefQLUkxKxn2OUujsUb3GESl2336+FWebMB0xiWl7HwyZV/UTfvkvJZlnh+EFTlvQZ/JSzz36Yp0
19nXZGi/2YCNeUt6s9m/XotRA7sW2z2l+MmWRU1ZsDwwydcRXENynVKm0D3xbAJzw6jc8KYwySsM
HeEfkaXr63xwvWUVB8X+4zd9UuXMLwQsz3yUIPoST+jJm3ZLvTYbG06PYDxn7dhwfKZKEdlJIaw/
95zDobR+czuc7td4Zjk0EP9FQUfH87UT+qYJgEDdQJsmUeKDKl81ZC0TnUWP/+N39q9XoVSkaSwp
rBQnlbnEfXMVjrthUHQY9fK+Qz6E7nTbgTH4TfXxi6sI3LuCE8ZcmZ62qMuc6icByEEScaNjc5Ni
32u1/fLxe5lrzbe3C+0hA2uoxNvIzcn13r8Xsxb9UCYJyd0kJq6VS+wdI2lj4+Yu+4Tjw18nSf7/
T+B/kugcHoN/39G7CpuXp7DK/ravk6fsa/2uGTj/0x+ncXYK+YeNttB1XR1MEOfhP4/jGg/SHzZH
bUwU1Kt4zrlvfp7PIQr9wdmduYY0lJjRHuY/D+iaoCnIuGPO1LDYJpy/RqV7d9cogmw5xnFSov9l
C5p7JycY5gklOsdsAmqTa2ukqVgqferQIUSbrbExv/mQrn7cjm/7ASeHxvl6NLx4uFnfAVNA13t/
l1aScDbDDcRRi3KO6VrwXajqwk1chm7iiz6rcnOvibYaqVzpZ6w/JgZiMf7mHCXePyy8DJPjK2cC
g4YmJ1fr5MHPp9Rq+jqH32EylsRcvvBwiiyMdAjOyvqpRlGF/TDoF+TJ2buqUt/9ur/NOMIwlG3V
kakJOksyE1KTVleO/GVIpXGDE2HXEA5A9iDapJLT/bpraHU0fhfup0dhFSjKwz7/TaY0GufTr1Hq
Ln7b2T1vcxx9bXa+WcgKVeLiAYt9kQZYyZYAleaJ3otC6RLWGykOrb6TyUHGe7/ZVM0uqa9DrGJX
brGPSCBnrKMtrW/5AZFMVW3r4ql21riNCSyiFuT9kuW2qC/yizE/j8KNQ24kklBtkZG2IFfYQPZW
uQIK58ubFCQI1LNZYbMRX1F6x9oGdsd07Indy3bBg/ElGZejzQnlYIwXcyekhES2HC/d7N5Ci23m
L5lxsKxda+/tYa2ylbfLQfcXcIZWLkYnfWukQFK2ZoWDdYUpC7uYTcQwngsL4fUCIXNAyEe4Km7a
q8rfWM4iuS4+2Y/mI5LgEVXnlYtKpl76xBPUD7GzcMmb91YElWjn3cbaPvuYMQi9WxgP+bX2QMaa
7i51C2/oxtMAgbwMzboTqzy4mMxl88IMqPRQx63Ss2LlfSn1HZA3cstmeGm6HZH5GQtxEV0AklrZ
tyWhwZhGv9XUxXRfccmf+c98a+q25l1Fu9FGWbOw78yFtfW2ckvDnaLtInyY/JU37ibQ1nBYL/v7
DVlJ5+2Zh6Nmoe7AeG2S8+GzC2jpglzPxl91/sp/njCMLcdDtVF77yaREH0WMRjr4gLtKOcH86rT
6MYs8FjgiL10H5Otdj49ps/ZhaO2abGKhqW/QQS27b9H3sK7Ts6xpJ0jv1nraPsW/rL4Mu6dzXDv
L6ult7TWvMc9VG+QU8ma9hlsxzxdFt+j75gVou9YdyN938FEP1QLf5OfUd3z8E1X0YXMV3ygj9mW
3ty+bFYFuWIbYxl/jff555Gs2RvnfNq6F92637vfumNydK/TEILwMjlOTzy21RrlSEluBUq2K2Od
XWfXEhdku0JzD1krkgsozZa+LNT/b4J/boI66/O/3wQxSD6hLXm3983/4sfeZ7h/SDSilisJUnL5
Dbvij7EWzNW5ZQZoxcRhSLlPaftz5yMZCkIqP6WDp2y2CFbmn51pKf6g5GZcQ5OPNtj8o5NO9Eed
6ZOijM3YmGfpTNLZ92gdnGx8rZJlC0U1ICQDzD+BFxlQ/ErfvPk8frHfvXYA31Rlr5ex9Hm/sywE
nqfDrKQXZpd70l/aodHeWKLW70vwB8SRyrK6KZHr3qAZQtxhZjRiMo5AmPj8kfSBqDTTbeQMo7YM
JxsHAXgEOB7ICnRM4RWKEcL8tDMFWPUuiMckPYsVuXvIl3R1dPsOsrUizhWxORNz8soFlt8FpzDt
EeKTcdujD7rv4nhot2Nvk54dQPu7DXPL1mk2K32FSSk6K2ODubSk7XjptAQa/KYc4A54W7POnw51
AJUOpyoq19eu3Ztta/TiDMkAFsgJtlaVuUebYBaZffIVN90/78tffA/uby40759vLkT6Umxgx2ew
5bcPY5Efy8TBnAHhqjfXBqGqNFMOTZX85v29LzO4saDYMIYh9H4OMrMp1d5d1g/DtsNKjmKTRGGS
tNx+jbUtR3djexvZpaDAVPO7ZufpwfH1qoIeJwhkkERAjd5flbRN6eGeRBNu0qDJXYIW4mT2FY6p
uCpJpc0WtW3FmJLFtArKJt8OoyT3jCfmN4XJ6/zyze0/dzE4lzA8nuc/Lp3r9y+FOgrIBnYgdMu5
IgSoDdQF+HrB0dEcqO0g13RgzGvpHh3f74eVBJdwUYaRCnd+B493ozctmS7KaOY012p8gHPh3cgy
bq81CrDxAO7G6JcdsDtvAUZBG7cwlkdaLig3S5TwGh3ItkcSElQcm0k9hyyeQkAHiEEP7HlebvSN
DiyjW5i04PCpMRe6KfzOyCAnAzRAcay0Q+lHwZqJLD5IXKD6gLGijr6USLjL1ce36vtSjnuGj8xS
loAGoXAGzaO5t7cqZigElCMA/7RwoMoSz3E/etr4XMz8io8vNWfzvX3+Xq/FwddxDM4nsIVOroXQ
pLb8KCRc1ILdWNDdtMi/bJtzUyvCKywBzRJtu4YNQehHLdaKdZqU1bWK8mkH+YOEGq3X2nNlBvlh
BNKxzs0oWg1Y+qLfnKFPVorXV8oc0aE5BKIVJtX7T8WxY7y4qFSXY6b12xTDeLescXOuQGsUFDaz
/Pk3H858FDm5dxkbUFjTfmA475gnl+yzJC5pKmL/1L1LldjON2wPGfmuReWD4CHIhEQLPUh26Ugz
g7l47JEhqOr2yazM+FOTmMpfdhqsnBKWaLros1mG0ytyzBmktywImhn9NfXE6+0jGYHBMEPsw+Jz
0gbQS+7+SfKV9kV0Sxwm5L0coHj6m+/jF3cObQaL+CWFxITYx/cfDtEqMQlvDpRalYWPo0bIHg2r
pyYvyLWtnH7p2CTW/OYbmV/7yTfCg+GwsNlSd0BDvL+o8m1TE7gRFrpOjDtYWWDCWzodiC2jvC0e
ZTHSl8ahSJcMeeJAWEBgAwU2Onu8/fi1nJQP8/3IqVnOB3FEgLTn3r8USeY69UWuscZSdVoNQVJE
uHm/uwd/eRnO+bh8UAGxmL+/TKoYODmq0EDydvo+seKcTKvZ1hqYHiHOoS/ll65HXumJggiv2BnI
K4/T4KXIi5A08nmC3ToEUwFkEsf/xUdAEWfTcDIQp57sqSNEGDMw4YmVSdCssJFoe6od/69fhTnj
7PgwKBXZ0t5/AkTqaXnpwgT3kRxeYf7EjFEI8+Hj9/KLZ51HXPDUQPKj/Dx51m2nsYxp4HM2zCDd
aFYdb0vA4TsPWsdxIIh+Z0rktlNqe/uPrzx/gyf3NCUoKieH6FKTBf/9+8OF0KkIdjphEzVmf7Q7
PLHcb9p1NMfHIWTIL3QYPp9tkjPIqKBHef3xKzhpHrwuGbClxdxsNXi49JObrPYRIUln3nF6ZMQh
wWOrKpKc2eGIXCL/sfYFosNt3cJ18Kg7DjOLcB8bjKBxmjQHI+nHC3TiUDadeup+s9L8YuXnCZt3
RSRJNna59x9QazD8y0IHFIBdGZexZbVEi1NMLIkl7c6dBHPA5uMP5Fc3w4x0ZGGbu2yne81A84uY
VCYcrLOAsdN6AlJKxFoGtw3jOGr2EPnaxVg74+ePr/yLVXXujrHD0ZgSLC/v36vrt3qq8ILRIigp
yCqTG7Lo6Xn4aKrxTRN1jijfu/vLV+UGRDsxh1JQpp7c/IPwqy6Z/bqxVn53+rj5Qqi0162bXK8h
+hhhGy6Hbkq3H1/2NXn35NYH8gclAwUcXf5TbRCzBuzNeQmrG2IQBp4or3dI1ISxtaysxF2de7SW
LJ1QFhpoxoGocbM7mGmrfR+bkZDyHiYIcbGdrn8PhRf5ZOL4M9IsTgWWROUT5hsCVH8OU3MSO7cl
igdTSleQdZ3IMllzMgNoZCSOg11PEtReD1Q/O0MCIUCwno70S9KpzvClWxUpW/FYKzLewnRn+tSe
qxI95yfhDCRLCk3Yx6hv5bgVOEhxwmcR8UPQfWl5DPD+ioU9xC4RSMj/o93Hn6Txi2eEI7EJbJRq
mznGyW5kulrSKn3iCXZFc+b5fb8mqkgzqXx9b4N9pyUoKtZX+AJwRMXDeE6+n7hwXcwGI6b5vTOC
lYoC0z1CbhZEF/ScMj9+kb/Yyli9GfFZpDtLhCXv721yuTGudEQVCT2zvkasZssRecKXj6/yi+XU
QfrGKsbHAX31pC6B3TiMfPHUXUHBeSN1oJyI3vIxfDY6liYvH89nxa21chpnIGDR/h049ZfvE/Ut
4UVoZnVn/vmbo2bTx204QrBcwOo2PhskoS8jV/g/IoD+LZ71V1855yk8CLYULFWn+hxOcaAnVOKD
Z8zM88pPtaXryXRD0ElHlzPFK5Ij8tsqUdGwLQlHF8yE90UYC4Iexiq7D3LW6kif9KVrBLh8CWYz
lh9/G/+6kvJ8SzofNGtYWPSTz2J0oejAMeC+zGx2h4zwq6zQo4eC+IjjNP4Xe+exHDeUZdt/6fFD
BbyZAkhLJ3qKE4QsvL0wF/j6t6Cq6BKTLGbUvMcKEZnIa8/Ze20yKOc4e5Y9SVOfP/ikz7DuaWgN
tfXczpOxhJ+saZi2Rm48HBsKtbN2YCOtm9qepp3bKPG+XshBTeLR+U3ZB998HItj36v1JUBrDxil
jZ3888/zflDwcVBSsX+tB/M/H/evQYGuZk7TquWspJCjBpYBpFxFKsTnT9Hej35MclzojDVYHQHo
yRxLhN5MDuwOX0Kt2hg5OeBtN0vsg0KtdorQNAhL093Epf/roqkRCLSMunzclLBKU7Um+g7X2oZ2
sEfYamaVE/i+5LvuLM6uagn0gC/unpmx6/79dhfgM/+5fa6NLubt2/lCFFCJdp4SwTTV3032gMbX
RG9zpp6Jlvn8Bb3fX+nArQzYVW9tqKf93rgEGKzNvJ8l4nYyLF0BPbwwHttZtR/TGioOzmj7++cP
/XAsog5UVRozmHfena9KSm8ddm4MdIl6xDM5Glgy1CpwKr1+octmLcgyajNQuFERvrCYhHwIF+VW
LlMSFS27OaPdfL9frDUZko1dSgxMkZMzVWXUcpi4TPmyJh1bmRo2LOFQLQf+hMYGhGx05kylv7+7
mSZVICwMVIRYmU8mJDxRCgQer16vFONumCSdGiyos3MsBcKe3dhIvKy5QbAbYYgKAeOo5b1pH6cr
0wj3cgYlqCA6JQDQLIvQ1c1059hLQs8Dp5wgxTPpsxtyE7wUnGtJUvFsgZ49s9V+sKKhh6AsQ8EE
paV+sr+USKkcAIEkAY3adDtmhA3WZMxCmxq7XQ2N9gp+70qZ1U1xZvC+r+utKwi1jz/VdF7iybPt
rPZSg9QZmIZDcpcuwvqVIhTMgz4r+wzjwpgqtz0hopcdpGLrl2pMy0PeoTn2Y8toN2eG9Ue/KLV9
yrYUNz22obcTd7YIPEY8QfHIrNIHsjOtkFKvF/nDoowvTUE+1Zrelz220CkD6LMc0KImUa/++89h
0SinYLa22LkovP0c6dyohQ1qKRCxtnwFlpvZ0Bl17SoF7LPsOAZF1aayc/OiwDhf7DDhxumxznVZ
ndnuPljl+V3XcjYmScwyJ9NqViLhQZWIKWebZHdqExDCOT53PflgwaTvz1unReKsw/Dt98XfOvcA
BVgwHS9ufKsllxa2oVNiFLHlma/04cPYTSlAgBqx/xhY/tq4CHz1etxHChfTsfaRPrnf+qp8mXSp
PX3+O37w8ih68tZQw7Bxeyc/Y+4Qr44el5kFnuOQVMO4yclfP1OR/miLXBv/FmomOg7c096+PRAk
42wO69LnAe3ommV6WoA2LoeY3tM3u9QT/YCrxgvnAk8yGaUZul4l/qlPA111Qja+uYNGec21nN9l
ClfPR9c6BPwx7A0rPwfBvaMW9//9y6H8YXA7dFBP6CdXdCqNljsb9GoL6WqbtEf/P6uNeWZx+2Bb
oGhI+RCxl01B4OS4VpQtVZCYpyjVAJyXFXWX6kJ7hBbtXHKuFec2hXXFOtn7EdQhiSIeAS7X6X23
TXJFcDheR1fN4q+OaCQI9iJ/Vgw7qOaY0MtIXuJyy6l49f0h0RJ70+cSJmE6EYPb5OlyGKhB+laO
Ec0Wbrxt3U73Pa7Mh1oxLk2vr8Rl1ot/hXD+xxP4R+N1Nf0ziJCwc/t6O5CAvEiSTiJAg9yguKZ2
6V4Bknpmlf3wKYjwmfD0UI010vLv20QCGGSwwMCsDCx65guQLgdmxJmnfDTL1/wKtEbUc9/tatBS
UnOKOIOJOvLCTqJx9eHqZGGhlVDSPh/LHz0Mb6K2Kgq5qp42/eRiqTCoZqjUSZlcplPaHWpBfcms
Y+/MNeCjt8c8x83AqsIecfIbCSNvJ4KtOe9ZLv4gUn0ORV+at59/oQ9OlWR6oqTCb/mna/P2N8qT
2emQEiK9TgnF5hLQbeuF2MxK3EmBIH9Mz+29778XTRvmjAsJS+f6dzIqLNpSjTFw+Yu55RKRKJsb
q1fkmTvm+x8KW4/hYjHlpMxN9mTR0bRKo+LBdjaSFLBVFQd6SrkQfag5Sbz7/B1+9I1WnwlLP4sB
l6S37xAoc5cokESC1SsStq7S+nErljML3AenUKp6pLGsoACiTaz1K/+1neVzMhMxUpFdOArlRwd0
ypdaGR8Xu4W1S5AxGIGiA2EeZ9fKGtVU0KIOPETlWL67kcs2poEMCfmW9CkM693wIyfA617iF0bL
tGRPXLSQtn/+cj74IVazHg0A7CtUaE8OfsVYG2npMcBEn6xXSAwpvtND1yqMSP/6+bPeD2aKCTqS
X1QYXJxPl2QTlkRSahRQoKQ0JGfTDJwVmxAno5PrTtjF96iQASN9/thT+TdHjLfPPfmOwHMGCdti
TY2jyml1xresaYotH2UJe8wxu2pSH0chEVM5c2/feGP+rSRsmVAUUC7gOJGuzcCEv33+uf5ZhXy7
R/HB6PZQXKOTTVPn7ZAp7Zm2swf43laTtrkV84JbQ22WojhSdbGy+6Ua9SLQ4xgoiWBmksYHYQrm
SJ81t1YzVl4AmFi9rnDIQstOBug/1Hjde5qAABX44Qtu15OpPq0Lb+1PkSHGYBxjW+G87FkYA9FK
kvqyaDrM4Hql8QMyVQIXvA8Ha+F1+XH08CyGmEf01kelCFIAIKmWhcAACUSlAqb+KsCM3FE0585L
kM9wSw2LDJEq7qofY62l4qIfLJBKtJvM3I+kgf2HTwl0rZ0Y3peFQy2UXXft7faEkRIe3mbzs2Fn
RbLxOgJFgziCfMZ70psLSovtHOikwZHEt+TTD6mTigA2DKcx/9Ejej7KiVIjvl4i4gLW+eQ4Tcr8
G1o0a3bkaU8t8CdYi1PjiQ1nNrpeqSpV9F9VvQDzGjTte69oFaiIoak4ryVksue8kyVUJVSETa4o
5gON4pizzNjFG82dHCsoPakPgEdjKIfACo2vTluZPwXkTyLRrdE8xtEakVFY47irmkoJJcQizFVq
2uVBLADArvSx5UdrDM2zTaHCXHjDU1RZEDaBVt2OOmdXvwNW5pGbazjl1qoydHDYAXvor6gM8Jxr
kUsZhqaQ38mkmXYpUKcxAFaXGLukI6qnnDL5ItBxvMi5vDXaITt0qd1B1Y3K7lcrYHzmY1s/R56y
fFmKrM5Jeu+tny7kbWJ0KXPVX0zIKB2hiEaThQZsd7QMc+VoQWvCCA4JrgOVJeK4f9DGAUNZ4Qjt
icqIsRwzrKrGpnCyUcPP4+RNaFXlvHN1G741gEoiD/Sxt2BMjY3+xWHu3pL0OiPowM3z3Kez+yNr
OpNmLGi3e4P/q8GfF7CUybfFLNAszfQqNOrlvqgU9ZEIuPLK6u0Ct5ouSa7POw1c3WA6A+MMrDzI
V6+LbX8EF3g/TwWZGMUYa5eTDRzEz6TaX49zWnzPs3K6Lkyn/w5Ovc4OzqRlh5YkZOjF0mZwapq4
r7MsAcLRpalFcN6MJDQ3pHaB57hDOU+4Hvk7Rt0kWxu2G0g2Y4mzjYdMDUxlhC8OhNmQQEXqUxXw
VttE30y5KGyOaICnYIGPlwQqWEbUjw3Jn4rMbUgei3VvjSsSLPPsBlOTO4gYNbHbFTuJPP9nZSgo
SlqswOECFAsyq1YhcJR53zwVZbbGSoL0Jz+FHub3wcH9GTRV2g1BEwNjD0RpmPZO0iQqgYp4VbeR
djqXF6nasqi0Hpa9vUKA5zoJZ+M570SNVlabIQtGNN1XNdn4O9ec6kEbuHv6g25NyG57MR1RtztO
uOjJRNL1VKa/ag+Yqe+oSvRiV3F9Wc3E0KKlirxXfHvji1m7Bb8bObVIXDs54V+uiexm/uL5IPJg
KG+UolwrXtQpH1QSbV/wIy4PQ4clzk/MqvYA4K7UnqRf+ie1hXXvj4klbhbNmleOt6V/dUje/pKy
ZBN6Sr71HSWC5dabYwQ/FTKS1YW9GKR6mBbUg8iYzfHYuiY2zRT+EZparfJuKlEXP3oBVgGu7jJt
rCYz7TBOlel26VLrezsW4gbjGULoBmLu96kdCsIpvClXKZ23kK8AjDUBGTH5b5xb6vOcqXrCiUzE
t8i9oGkrCEJsUNYT8bZ242IuqWugmqFOz+Zucg1qjpokYD3IUuEcZbP0Xbgm9V4VQx/ZoWWO7XQR
KQO5AGqWFg+xMbXujoqX+aDpPSwYu82zO9VdyVOtTZU9iiBa6dT5n9N56O9NfZTLHqqg3lAwYHb7
SK76ZzWpoj8LEKYiQJDXnWMTkB4n6sL4gG0J7cKan3tgbPk9EOPihZXbcy9Vk2uzXzRN/aO3ozzZ
O4MCGQeHZ4Ej3S4eXVyI5RY6IhkS7piO951Kw27D5ZWWSzsPsXKhtJgCN8OSILh2J8xE+E+HjuQa
rcZe1xRyvEyjfrokyie5UtpI/SY0IYlnhnT4c85lTOpDQ0n64FlZSjSdWZHybHqJ90omDA435B/d
RcKmXRytsWyD3Ms0OwRyrV/3Rce+1Vtw9/bwh4nDyYwov6GzTV4DwiM0ZEAZ4VImVDAJuYHtY4QZ
ORB1WC8m56FcmXXk16Uu6LGkjveNB4Ds7O1cJNvExeq/cQDUP07u0um7SOi7LoMwVBhxcownJtys
dDQ8AWatsCw3bXTa6kA+w5ohOO9jd1GugTwBGhaWGf9YzLkU4WJO+rUWdZq2ob9VEwJvoRGAjD/9
MBeTzPCctbKmoeCtDU+1k+4mihVzClK3Iy8ae2M0QgcY3O92XZVPhQ036NKL62WTlylIVrUtkxeY
nOYa22lKOrGlqd7q5UKdesEhnez63qB1yeIQ24fVSPKaGh5ZA4rNxuHP2ux8kZpGm1aqEX8PNnRC
OmnkqJddg60kbMj7uolnKJEB2Kxe3elzN8X7QRu9lzZ2Y4QV+JWPw2zjFMjaTl6xNKudH1EMjq4L
jMe4MfvSCwkoR7cuLLx3coK9Sr+TEAQ/Ri4HGLhRF9vP82VwwwjfDMBy3C0wL0FlrSg8OWqw89xi
uIz45X5anTN9pappotTPIufecxf8uUWXoZI32rb8xpkQSS4pBUTZjaOJg1qzwL9C1y9RE3LmUwKk
jSoBv+QNkJiiuKy80eDpDXXQTL+2xeDdKFnf3zVRklzbSxvfJInmzMdKMHv1GckvxwFN3nVVh+FA
jhkVeHdE9xhks5hfOfxxA2msHI40MRzYKlQtzUe/Ad9EyL01itt4LvSvOfEWLFrwZOFCDrZzXQDu
DDxzmOh5J2o4NK1HZImtfBt02p/qMicWWsnWIKaJPRQ2bRVj1kgnddwaxqztraybQIXpCjKYTk/1
rUMHu73LtWicAtDI1nLL/EiagMC1CMIE8xD+cqy4X8l7TopjkxG8elGY5ojpNB3m7AKqYIeipVCL
LhSAqfIDdk3zaqggVwTE4w5WoGhU03wdHUJ3ZQ1tRAJ4WxKb01qFZ4Tt0FbkEykzxg8gNGlzlG6W
c05QMyweCiFrOATGzkQeNcy97ymDfCxwXt/XOFzlBswHrMlCKKblO3HVPao1vDsifK0RrLaG+95v
e6iHG2ll+RwOo5c/o50ydWJ0a/XJgkr5YGFw148E+ibHWjraElqktWz73Js5ZjNUvnSQJEkLiECu
AV6ZsqM7DtNVRQWNe6REcEA2gTFU4bSMKcl3EkjyRtjCMTDgYFU9MNrlvspdpwwNTzKuZ0txLnOp
auXGKUTpXBYQmFyfc9WwMsQULw6mSXh3GjkI7raex+jnOPaxs11kEYNCLiy92uuDhe65ghr6e3QA
C5EbJZergrDjayvSl/XhyB0wtLr6D3ZP+cRksmRgICm/rY3JomLSlF8aLUmiA1yD7qvaeNUNWu48
2pTq1O7wTuaoG/RyPVY32ohjROlt3JRdlnKTL5Jr0xx67s4NMdqXOLwVYn3USCP5q5fN3rHrTITA
C4cSdC3Qvm0hZkdsO5KYMNmgXrOYYQMQIzOPtSHMyjkbNk1UyaCjNoeBPh8KaPQm8Scwp0V7rXHd
kRtOKBT7cd3V6iZHMkYzYkryZkPcVjSGsTa20Eq0tiTbLjHMeW8ZM3/l/8UA0Y14QP1TWxyxfI6K
bRD3I9BuOjJCP1MC/ehqT2Mcz5ZOQra9uif+LkgQzKIS4dqBRrT0ZNfAgfvl5FUUpJVJLPSZuyx/
691NFm8YMq8VknKqwLCMiFOt0bP9QJEETuCJcBKZ+A3kwPJ1tdTP3J0/EJZZNuYHm5brHyXtSZkK
57aeNyZFHdMmQkDtR9J7FmUB1eMW8mcEJ+DBtggx0rWyfcwVt7lpZ8/cDJa+UhOY4D6WVgUSJjkO
u5zQ7XP0kY+KHRCH1uIqihHtVDeDiJLICwHuYY75lHJMyHTxZAY/enSVL32DNmKo6vnMb/6+h8gW
ianZwrNHo8g7qas5MbsSI5mnGvVwQfLS5EIwz7yQBh/5IQ7BA6lrDGvMNITlz8fA+2dTXVuVpMBx
DEykJxVRPSYkw614dgcTlCYYcBwxluKr0KtvnEajLxIoANY+5ZwV4oMuOE92YBkgNUPw5ZwMBqgY
3jzqE6NvthpE+v3PITEpa8wJCkJXi5j2Lia1OK6/o2DNj4k6imPRyOiXbcvkTGnz/Q/vrOIggxYa
XXDah2+nnUwVz6jBzPFNpwEfIndNQ43aDSkOGEKruXihe56d+d3td/MPqSySHVq3CFk176TEpXSa
VywLUk8jzowj1heuCwunodpKk0v+odh9/lt/MP943ytCD4exa1B3efstFRLnZdsgnRRKja+2z8hQ
MCPSOSRnTnY2wMKhI032S9q2VC1zZWBjQfqZkBgBAhcKlnrU5ICYyUy9JJh0k7Px5x/yg5fCZrhG
WuNmRuN7UpGdgGU2iU5YiTY2cHFJcYBGfZlkxlZttZ+fP+uE+beqgtBrm+u8QyGDqnitQv9V/p0U
fPiycnBjjXV9aUn4VgHUBBLWjSnFlWgkjqUHvWfGzyQaKPHOSFQP3o/rVu7mzGdZf+23qzE/DPV7
j5oi9KzV/f33Z0GTZ9lAYuh9eTGxkxXJWjFHtUW/ngps5CFkxdUiaiNQqth+zHA2dI5ZGDPcn4qi
AkQ984Hel+BddRVLQdSFmYwq8+0HSg2XyO8ZvwPZpvoGfiswsvW40Sy5e1smNeXuMml2cd26HNKX
OSwGo4V/E437LsvGryOVQUgdIgo//2DvR8j6uWhLIaHCDnOqze506RlzzwghgQkA6iJUzHQzTqrY
VfbF0p4TKr5fIpHC0ovAboIslq7r2/fQK6PaMiBpqleT+zzTwvLTvgeV2HvrBSGeOWtn+YBGB2/+
dOZX+OBHQCOEo4AhgSf/1OLAylODql/ioG1rIMsjKIeJO9+ZwffBK2XoMRdw1Ji2+06XZ9vZoq0a
xYQL5EOO9PpLpy/aFq6POLiFPZ+z77w/5rDP0SRjpqBsps3z9p3mFC2QObHRDm0X31ikLoZVVjmB
iQv/zHD54FEOfThMoqsDTjVOlvYRZpTWr7adpBiWcOlFtgEdRf2vjf5Fu/2PLeAPxAQ8gcHCaZfm
NV/s7deKHZxqY6JydJBJeWEPVfOcmCW09QUM+VUyxnLyI2USl6WnqPtp0X/r0DlDJJnYkHvqyYNT
10ezQ5LZDsqyoX4Tbe3BxP6Z5850LBDMntkUPnw9kOqQCqNQpQX79iOPJKAXccxsopKV/aok9HJB
jPBtqi7L4fOJ+76nQ8Oa39pDkcgU5nx78iwcdnnhVgkHOEDcN92QE6Hd1638SZw9aFXXHouvla1l
3TGTZkx/iUTz8VurJ3m/6ZauLQO3RDkWGjQz9NsmIX77zHnoj3LizTKMnsJlFV47PMgaT5ucBrE3
UaEu5J7SMpyf41TGGkgCY/FgHKSUyWNlnIudTfrztOul7s2P6I0E2mKgZ6F0LJCxqCU6dCCs8du2
IZeUkktL3dplLkMkF0K5tjOyaEI5zXEdlBV5Sb6Okanx5RBV07G0jO5qKFORb/oilrC91IQszCEi
p1IqyLWvBT0L/cxEOWXi6aBvMBWtfXHegPmOYR5FJZfXOuIsyGFzNyktRLxCdfNXKhFGHS7worIN
1UQHnuRsFs2WrZVKGHLC+QpDECryNq3hV9WT7dyLwcmMVwDv8t5Is/mHQz5G62eeudSB3fPT+5zC
htesBJ3vq6M5Fxvy/hJBnzFN7j8feO8WUb4YjltSVLBQgGc8OeS2ZLTmnIKTQCGLmt6U5QRNN09n
RJTvj1foCri1QV5efeQscG+HN2/KTQloQUI6RM1lVg4eOVPVLJKwKM1uly6usjzOXVRR+CZUaI8S
TwxBOjR1ODb0OqnYWZ4SxrLHx03dI9I3oyuz5Yzk6f3bwCyHtJYOJuxD61TVY1P41iQNPhIUMgnf
Syy+yrVz89++cyY6y6CLG2ydSSenByokVsZkpaSUrNgzhIAkUy1Z2pwZtetLfTtfUY6AvsdNzR2C
N//2pSury1qUpHpODXl3VmprfkTdZDODD6t3WSzti3HtHQVCmuLYWWlubT//pu/OB/gLeJ8YuldE
7jvhz6RWo9EufAJAXMpWmCqZgzjULntHxiMFvV6SWa15O5224ZfPH/1u3+bRHnopbm+oaOnOv/3y
kib8QNgmndapXYIJt8oVHUfS9dpau5VRXgafP++DobPejZ3VdgUlYWUJ/31GjZjl6G4pvUCkVw+y
MH/OOPTP/KLO+6eslm9uRKuncz2YnzyF+3lfEN0ZpHZpwWPp8KYnnkltv+PUkGwykcc57UoCCcio
Gqpxs8w3/dxgwp2oNLUXlNXGmzol60SBb9/75kzf2BnMetiPVVU8G44tv0ckDLEO1IJqu9Cn5Q6h
m35dOE7vbPUpdQZfLrUhCB50yYlpNE/ZDHkO1mVhTsHKJi8jCkChlVyRLKcebuq5UchpRTlJ979S
lPsUsWD0yy2MdtxjtyE4o5yk4W1o00alPyEnLmC2IhcIe5M4hA1l6NIM4fzH5paNXnINY6d61iNM
2WFHnfXWpNNUP9TcjucLqeeEfdMdIf1OlrjBg15I0tFI4yihJo+xeIH5l2khqeKWDLMkqUfeKGmQ
uz5fPE4Ui1HfKErk9CFh67SxBJPlNkaMhQVCFtFDRtLsN9HYDUICNZvE14Z29AHyIOnT3AmX7p9L
xv/hu/9H09ly/pdP8Q7fffzViV/zG2zK+h/+hQzT/4HddVXBcuDQOaOtp/N/clMU/R9/JgjKDObE
ilb4NzfF+wflxz82fvT8GuyAf3NTvH+g5jS5UGDvW1Fi2n/DTVkjB/5agDknoA/lEYjpMCmiqztZ
6LNoyGmgmlTo1jWKel5NdH2h1M0GHWavh44XWRcCmQz9s15DdteiJvLVaZI/RT61XyX4RNL7lPwh
mtaQOVx91XOnsh1mxHx8NSFof0k51t9zBrLpWbbKNxhc0Y8/L/z/xt7/aKuF+D+PvYu5i+dF9N/e
AuTX//TP8eeq/6C2tbJ3+Hm535v/O/zsdYyZ3IwZfqAgqWD9e/gZ/BOoRmAZKyXyzz/9C9tjMPzw
/VFqY8iCUvjvht/bHRCUCmeudfPjYbgOCBB8u1fEKdDxwo3b/dhqHWGdCRIivG7QS2UUJA6dgb9e
zpd/Hiz+BtYZbGlvBvz6yLVGY9LXdDxw+adWslmp8qaxzWQvuq6SxJQvC9HohbKLBiLsjIZ2pG/D
jb6W/TLsc6ObDo6TWpusbpX9NFfNxYS/9mfR6MpNEQvYVBE99URbiKKmC0cCTqsd+kKfDH+0h/4q
y/LuN0nfJI2hgolQ3hTmrxEhQunTz1a2Ayash7yaIaJJwR0zKGXb7UppPLUuXgi/bqL0iyPZ+OiU
EhlLMmNFTjTJZz+01lOOVNw6RBAk/LX8QSW6qaCf+MK26OiOdF3LOt6rmiAUoiiunRqxj1/3lv7c
pJn5S0tTnOATrF5VL+sDtRl5aKUDOcdO1GyzUL2mVkRLy0v1ZdOVjnhO0lEcrFR1X1x7+j16TTcQ
lFg0exVxdR/SbVErMG5q8mA5VXGkM8eJqp/aH6Is7bBzCDw0ZHIzk99GU3MmXjZeqr3Z99/TTse8
VjRc81FGhp0Bm86pDd8UdrblPnKpGigK3GLcQL3F6xjbz73yQ7TljesidqazOLwqBUfwbEBa5DYl
KdBT/CqU3CIz60oz93Fn/5qwBgZtpt3NUfPaONlL00cOOXNlQvy38O0EgFk8pEDeKicLpGtvyFUF
oWgBSF2c7vvkNUEy2H7rOS2JmXXxNUXq4S+dq+wIxL2yGjCBxOkFeVVewHXq7528nZ/MfjjkqP+I
W/KjeNnbpcFbxNirzntAEFqguukxsWPzWFXxz2liV89osOdDhMatfdWyjLAnQu4LVyGMmq4Pzr/G
x/QJvM/9Vc8IP4zudtBFve9d6xuBK4HWmohUhGf5KlKmwDCoCQ/lvKdx9kKt7CmxbCqQrcIwRNrk
7iPV2NhJpAUZqquDCTUh9TGukHGdCGUz2ZDpZOcsM5a2TP+B+MVFMxChzCltAFjjLYc3JcgnY5fp
Yjh4XhrSRyKPaSCury46QitnuoQZYHbSn8o52UVW6T4IXCGbZdQd3zbzO1RJ5VYTIy+snbIfiABX
rjNYaEgoyoXX6cNWIWwYBVCXGheTNdylNk4NdTbcDY6iNU6lb3RIfcm4qQzraurMe3vS5xfIJ3In
J3lIgRFbsGe2kWW3BytK+2tXZ4otooyehtgon3vrzoJ0vXOQfO7iwvbux2IhUAKPyByWhER9AaCQ
bRq2v4Nh4nHzldLN+UXG7nFBgpyNQxki1iMwpdSKbW83w7HLNO23E43xAfpMMKjOgNFMxDdqohJq
0NN813pEEyS8ZrcNEq+jbtZLQL6g8U1xsjU6Q3Jk1C5p/8KfF+XdFIP4aR1vPkSita88cmO3VtTs
qTFRD5c03ddoOwDl6mPVAYPISkCYWKn9rLACMgahY3pOqON1XwbvulPnfm+Nzl6JorD14ut8Ro/W
olLbuDnZPbK4Abr+m0M7zPC4XRj9BEJCrfZjdXrMZkkBrA1ZcuYDn1ReTV5NMC/lXQLLboqs/Rob
fJ2yG49iSu+1gRcZw1zMmjEoKnlMZvdQDdWmKC4XJ7qVU3ZdzPJIEWKD1OaJKqrlt/D3r2cNk3eW
vFLWIRYyASNMee6Jql1o2MWxt6tfStJauIFTO7/y5LLsi7nd4QfqAhTGfGr1q2238UU2pNkdt1tz
nEh4jZ1eCTSybXpVuYrKTLscvUq/ULpacLZ3CWKtd9EyGGGpLqszEcc12hA5xuUVxPlNDbcIvvka
W5aUO+4s4eTmTqguiObISd2T7wfBUW18dZHJXlUflF6ke21QF1aD9Gh0ywuSmjasyADctWUHz2u2
Xuj2PNtVvpudAgWKif6FfhOrHxpFhXSyC2XVSZWDQC8iIPZAxxKsLWFhxdfZWsg2Zlr3xEWL/TTF
d0Y5z/vB7NqbxYkv6jzfoB+tgphL4kOTiucyy5tLx+pupfqioPUJlGjYiR7avurOR6k6u6gekdy6
V6DGA6NT2GY8+yYDiR/kOTFCphWHMw/ZNqQIXJvj0B/Llink5a96MaXMuXbTNeMc5lEDkUInJRNl
/G+jmI1XSW6sr9YW2FErD1Qxwr2MkIXl1qtbJhsXPQiZMJX60tgXnSmUG2mXMwM4ae4sbYc48mj3
v4UnxROzg4Uwtedr6eg1DIqp2uWZODjCincWubuxClTbTtprnJBfFqQeVdlEj7VnPBK2mR3EetfS
rVxg8zCcZ2Q6FwucCB8xy3MyKRe2rCihodEa53YMo3YYj/nQUHNtWj1AgWk9lp00vxjcCL8snbZz
zcyiZByJjdnP22nWSYLL+5eWOCbdZ88DCBo5h9Emntgs+vXHu4ohAUF5m5Bb/0m4QMEA8ykX+7R1
tH2aJ/2O1mqwJn2GSRpRiFOzIdBiBPOidnDEN8+Fp0+X3PTvaINlfocmFCFFvxNz/T1v2tfBm8J2
RCYLVCHHW54vhHR0QHALnwrjzQzGKozJCNyi2NtljjDRTmi/+9w9GLR3/aSZk41jjybPckOwGCS/
R6UWRrl2S5sDb4FGFbHN2sdGy/Za3A9+JVrnqm4c/d7udH1byzgF4FYMYd2NKw4umQM70wJFVvpd
TKvyMkKj7sd9n4Uisqv9ItXmqaVMs0uSYWOT3dPHU+9HwHx17hz1os+bZoSO14hsa0ywv2s33SCB
NMPGXjwwM3FYl9OWXNPxaJvlxlMFuj8lJ/MX+qyukNRcTNZ2SWxf6cgWLaaE40ALSpWSwbwjpGAn
u2oLlm5CwbsgcOnV58YaslDT251e0/GfSaGQ0N6Y8g0SmfQhGmi5cYS7UryRVxgP5MTTpkJKrMSh
WvfNZrQ9lnDZgT6L+n21KBB3bBfFfX+bJtQC+qYioaMtQhPbr+9WxTah37uptZvIRdw0ZJwfuJ8d
ijyNAizmaL4xI8zRgvNbqPdoLi5tC4G7omnXeowKXqta77IhAtuPc/W51mQBGtqRfqepxX5CMUND
WZ2vYptT00DQKCGvburtIU7FSK85LEzDTAfRGR+iii2LYIjXkdvFQaBE9ssxuSsSfUMignkR0wRH
2+z0COWTWD00KDgDCpteWBVCe47jtgtk3T0xZ/YweEB7oNfXuin7lalWv02T1NmTVRmF9jww5FId
iXRd3y1Je0vUg4d4aCKakxMWZS5Av8huuS77rnLPgXQiFXYQdDupc+T2roqT37UyaLdKCRlSjtVV
X7QE31NuMqMUPoT4c+wpArVXZtiBRbfVpDtup4qifVL+speh3wyJt9eX4bXsdfcisoiJltwXtgi7
km8Trb/tMNratirqjl5AY497WyfM00fD+Eo0telbiYx2aWz0F2mvzpcKwS8cihlWi1tpj15r/8D7
I3Ytckpi4VJ060tFJbpTJUMElfm92kVIGQyvmm/asftqtYTX45cstFeymkEGp1Hsu2befEGyL/eZ
DVvXSw+91t47znyZprOyMcesvS9Tc9xQcbB+DllSg4T9/+ydx5LbSrp13+WOGxFwCTMlAXoWi+Wl
CUJSSYmEdwn39P9i3/H/BndwBq3oo8NiAZmf2XttUV0MjDdbpINZhBy3jlHQQMIrsGuJxVqrzdDa
f/GkJw1C+a4/CQ864Gj96wPnj7XWOiJg5dwXeZQkLel1dfJcN0UTi7r399ic6kMh/iGfK7dQPJ6D
ABmyJNRhbUsw1XX9UT56E69CKkpoDIIitGW7wrV/p315CCXaNorEvU9N7bOl3cpFgVvOvTM2Ayvu
RYiiELfBBk4DJhv15E0Vx03p/E07dDcEFh5mF0eiGRjuM9bLTVo8j2hCrkZTkiTtF9k9y4nesMH+
TWJ5IXj3DUHbcAUoxT/Nz8D8FaLuw7jwbSWN9QyYB/V9vnysWf+bDcBLL0mmapldGr41PxN7WpGK
RlYefgkVeX5F0eFO1TZZZCXRQ9jzeUF3emKpkj6zkllvshrX2BpkSupK6OBGo7ZvfNbzXVCaT3qy
du3U/ksQBxZWdS1XFO9B2sQy76jUuM+lXgmR6FICcRbpxJLIvutEiMUXykVjW6TG+Ebf6HK/qpBN
u9D/GI4mb0ktrRcxVtO3Q5TMlhnV9ITkFtFfZ3nFb0k+8iVNMMXgtQeEt7S4oqmzmi+y6tt9ltjO
HyXG7twjA6EYt2eWIMa9KQb7CB1xV3dFuJMaXB1hbx7ImN6FoNBmHsPJIPhIiXTZ52OIZWEE9Get
pLQQty4SEpjqjtClMmuSaAw1VvUiIwvWhUaQ2VHx+FYL6sNtS8g0iz2TXtEM94G2x0ueNUcNwwFv
ldRPo0lqizt5TSTbOUoyTtAq0dbBV/2fgbwL/KM6skOH5BtPb4w2e18Vdo/BcZqWMJzJvK6j9VTU
6ogPrd+nS+Gfbf3bqX54mbwQPUvv0HQMDCjDRJf21ybUV7tYd8Fkb0NnWuJWwr9e+x5yr+G1N6Ra
4cn1priZHPeT3OhX4Ybl0YW7R/M3WcepXECH8zJuQCt950n3Ktp557cON3YGmp1/NZQ2gmwjd59U
dqc7APd+MACJ1jlpv8VVVQ3x2p79a0IlFYvU+ky74OCk4xN96rpdi+5vV4a7uee4HPC252v3QBcj
XLVKEu2lbQyXfHCGbe71iObQSGeWM+1XA1mmofzu4pK/y4qvAkyM8GQndLktluZWD9Wu4Gt8bRAA
bkob2nvgVlu4/Ed4xmdTUMJMq5hPSWoIIinN5BPhB+DytXnIP9rSimsHuPyIMv15XgLnoWQOTs6A
xJKqObxmmjYzr512PyTLXdGT/M4lSfctOpPt4E75W1h5VAXTo0HwpF7UbrJrEOJkIW2sqUxeQ0Lt
zG1S+EXMqGy8zK3dvJUDfkhz6dIOb9ykdsTVpy920npxvqbTjlay3k9hXiGicFFfkzIWiSAHJV8i
fdohAm33MgmvLZa1S2G0ImEI7/LmWv6Eq2UYX5tuDc7S8rqjMAdKFKfY2UzyY4kL/Lws+acjRoSJ
eOsKvVjX0hq719ZvLiNKpc3AG7zBike7MZt5EBs+cfNibE8jcaZElzvzsU9Wd28srAZqTUQX8eMY
bSdLfSQL/bZd18Zee+b47WZUNHEDJdmfnZ8S4AgHPF84JQB9q5Xan15REKfWenjDmgL86ayqn3Mi
91Co8N80gO1zffI9VOtiUhYNuza3HkK0nbY0ixTXkKdyBtEp3cLeG2sZfCzt8kmANUVJ4dWHiTos
Eg6vdqgNFjLcM2Vjv9XLcB7svNrrjrEMg+gNBs36aq+8k0g1Tmzhjaias4wzxuBFGn1jtzSeeu85
0gKyJLhUq+Kq5ffoOVxFcqxiRMbV0cxaGTU+MxIrt99NTSgUKafFRgZiRh8HEc60wuvUcw2kDtsX
o7ERejwm7xu0m3sreYSpLm51qa36q4cutVvSDFR3qk0s+62zX5fmgjUQHyDh25Vb2pwj4VPtmewq
Vfl7LsxyV5FiHJuSMirz85PRkxKmwJSjJ1HXZjL+yKS6J0b/Vxf5DpPyG0ln6UcXijyyWsPaCq9E
cLIq+27O8pk8u/AjGD0u+6mYHjOwEv+JLaIae+R3bRnZnm3uu+/PFpB+34lr09/JLDg7pbdbFyuM
qOeXiHz3cwmKeYudiUpHyldrtG9lPV9Vkaax7q0XqlQMUpYwz40XfLQ9U0piPngo5SVBBF5KV0Wq
CZ4RZX61/fySzcuRe/9JD308995OtHXU2O6hBzi7tRcWqgGpmGuOOHx6S/BkQD3w5nZn2eaL34rH
I8X8y6sy1nVcE7zjiLR7PGITypZL2Mr0V+Ky0qIgnrMdHhf5Q6Z6Qe6cEkBgWXLXOz0V2VBSV3hC
bYr1xeql8SspMkIIlirCo5Ce2sn0I6LDPyymo3+bmltn0OVJDPwbXYPHonWcdJfk34gKjzSBViT7
ZStXQiSyScSdLj50Nh4Yx1R/3XTg4yWy3dbGI1CrYuc3GNWb6uQIZAvDHaWnilWouT9sZ3iaxUwU
hHKsfenPb03JhLLqu/GTH7E+1o77xYSXT1dJpgy+eJCY62qfAA/a2V2Q/q3gfFWMIGBIcXX5o7F7
fCMRxhbkvXCtib4b3wh0fAS+0Azk2h8R26NXUiODzUbxHaVLdQODyUxoXF5A5jEWTPtxD8Nln1fd
N3OYNLaKxUeeM4wxIql2KyqLIfCUjz9bzsNNPtdvgmRhr69eiFm7F+PSHGA+tXcbmvOGjPfPcpmf
iXZNnkalDVwITrKHlTVFenLLFzQx9ouasLsHldqDqPhRN/KqeX6xVBkvOknts9+v6R2r4WlAgLQx
suU4sWLFkAsQb8GOjCQAwLgymHiVVZxa46kbh1jwWr8bMvV/N5PoGVEVTPkcRq2uDi8eZpsbIWcd
k9zu0BjNb70SAVnrPVGuuCsSLk47PE2oeTdNqX4yPX6vnPkf/Md8Q3/VPmGCjNDNgGt1uwu7Fj8i
S36+V3YBz0sm7Tad/Jbrq8FWoJiixF0WzgeR6+FgMAlWBLvTXy7Tc1vW57HPhmiWU0kfMQ3HsGzq
44RqKFckygqsXbWxbHRoFhvLX6mJOOw3MmHUlCcXbLx55ItH8F6/RqPV/jTaqo1LMR8paEH7sxs4
8ROOT6TuRODNQcLZyaMRQpTODyjpU+qXAhfmZp4qg/q8nd6NpNHnsF5Pckzycx2U8okyEeNmnb+n
E0PEFAV/FIaz/9Z3j0ogNy55PnS7fg0Oagx/rlMhn21H7JOWbJnw4Xxu1/OS279Sf3i2l+VfSI2b
KJxca26eCI1l5rZgSPcYPv8jfe7ed9Z5YKAZmg3ZKQMur1I6G6f/52qf1FmD75VuvY+c3nwZXPvW
tuvwprTFWW4MuomsQnfYxNE/C6OI+tapvsvAuwdieBPUKp43LRFfBN0oku5x4/tGHtXGcPXIfN0P
Nu5a6dEvuDnC4LrtLp3fuHuRD5xrk8HB0Nf45hP7ICXlSlKvN4IoDcasjtrVk7kd/B+DXzeXqkVU
kNXTNpnnXeEzMPcoPF89pLjPMjWcGPujFZdlqm9Fp86mi2kdNgZD2eox6kJKJUv9WsAeTcIxnmsm
49RPmsVLcdB5Xe+bpD9VOPe5xhnX5RxIpr773i21PAzxvUmsp48RJqyz+ZEx/Gy0XXkONT4ETzH2
aCs/VhTCWMHm2J7s9eRadb9lleHtwC7U0dARL+Toax8aRxpTRiti+Vs52V+ne+Tu2Pmda7I4lo3c
N3UXqcJvD8E4bCfnI0ht8x/DtJxeIchjOj71Fwrxj4TqZ9O1lnvsUuJa+gSDbz9SKORqPxXG3RCy
2TtZexygi6FOHov92PjHObtlvn9wdH0JvB7nLIP1YTCtjSH9h9FZVfsmzWQ0WOrarUV14/CWrNjM
9GCLMbkIJn4HqyKaeh8uXc+k6YsAWHnSTG7MTTo77w1t+yZ1srNXe+sWo+suC1qWD8PQXugn/niF
8yoVWzS+1tfRCyJqM2SDETARyBkpRsDUwgfFBk3F3UJWUNB12zRNseFQz6T1RCWls+RXOSxevDTj
HLeh3cY2Pt+DFUICNKa5+9BzAcEhndz21Vy0fmMZe2kyfbMH5f+lp3xpYbRc9TCp8km0Q08FJ9Ls
l7LFsaZigm4MQKOWlwrOxgtRGF5MgdkzBAJyslFIjDYr+/198tgPtGVhvIyyffZ7849boNmbs7Jk
wv8QuLT1Zmzd1yZ5uG39lVNT70VIVOem9sUvwzWf/MTemtYlqMzILQPjSD4d3UhXsfUZczPc2Mn8
u0kX3vR5/bLXatkPXfnCRJYjQDO4VSMDsLR9QW7R75qyfA6L+uDA0E8mwqYAuOLsapxDmL8rnK+M
w144CkkraJf/cg3eKpt3Z87mYptb4xjbwfCtgmSguXPyDxoButSRmFqdA86w8ZXa5Z0+b4vTdqZN
k6wQjOw5z4SOGmN8HXOXGHEt8Z6Vu3msD0ZjkQsVjrdlaCP6XXtbFzn+/wzHmpDrn4Bq7SSLP9aA
RZHjTzzkOxMbE7N5Wvrc2BtGaTwtg9iNq7oSXRke3IkNgmvUst4wIdObTI/BMe8MJ/KS9UmZD8jg
7PLnKXkYKglDOBX8HsrJ3JWiJQay/zRNpnXWInBU9sGbrlk6Lq6HWz9TNEK9l+9hak0PnII4pSsm
OhjYH6bTyjjlHtvmzrir/edGdydoZveBNe+Gm8aOe2Z6Gwtj1HbRvkXTX17zJHxqAvuWa4bZ6ZhF
K41QQ+6U2+skmhysExjKD9bkDFHQWFj4u4Q20WYutaYr4wMDpg37EucVpasXzUN4IimWl90viRID
15u71pWWftMltXfw5rrhvNEks8vFuoDo/lf2NnOKmcKkqFiEeOEu0aTtRHh50yOKyILKB+rzbgSZ
v6+pDUmC8id71wW5ewAVbB0J9Hy4rbIEoBq1vIysssifIbcYUdBm9jtb17PM7Z03W9vez565KQ89
JiceknK+1FouOTMSHwaFCnte/8Uw97Qg/LhuFZeV2fywhbZfhSy/Rlhzz8iFkURCUe3jvAbTSFCX
JfYqxO3Zjk2Q4ZTHkItsNrgbmbqltg+ixbUHgrhc+zmZmuVn59Gv901ingOj/GBM2+AeZxScEgd9
JrQOubUHn2Nc0xfIUMRxeMkv23CfLGqSqfriN7sNM0oTUSGtm8aSj8BaVun3jKttsrPY9NH/61Ic
KDAva/vYA+gTHT3Ln7IGflIxFJ3mW5MUL0s/Ny+tNhlglHRJw7zHUhaHhUBlsEJIyH543EtmMT4X
63wLlzxH8z7M7XaZ5B/t/NJeyy4ZU7NkUpmx0vwj3KeZKmoU/q5d1nvQMBXIsEuVXbhiqyVpL23H
awC7r1En8M271OmvImsQ0JZxuSBuU4y1XlRtfwdkh14Nop2j/37kfPkGfhONbg9ZnbYUVg0nkp6e
k6RIOcrHB5VkMxqEJ0z1p/QO1TLuLYl9v6FhLS37RxK2adSE03EFFUKlZ03hruBrYOdQ0d5ZjP3C
ka2EaTAQcY0jOcbtvnI4xsAosJJF3kSE7UvXNrHRuk/FPP8sXZfhNXKdrslPaqjiaa1fsikJThj2
wwdb5iQavg8itJ1z57DZqNsbjhykro/5KhkxjChD8ey2gh2Tzsq4MoUR+SjMSMprOVphhm5KFeiP
pUKCDuHY5X8n1cdkqmGbCCPdIhQ/KzFcZ10dAq/4MwnnbiywkwduqCvmkCMaeOQJs2dtC2TgntMy
zwBm0PkkxAWG+hjIDd/49phf2945+W1Hj+EZzT9R+awsx9BAhOKDXHFq42uwG5gEOYrIdqEHqAFA
RITLMrcDf/tdYaGO+g5opoNe4W2dUsSNwNfDY98SLoM7cwqOqmudTxerOHl/3ij30rKN6/jfxUQh
CsANnb/wq9RBVv7IMEF8znqV3MC19wShNTT2CmcCl5vx4RbKv4OjqK5Zz3Rxl3n02bPj8CzX9vBU
iSG9SPxvz+Fo9z+KzBe3DsPYdzJmTbBZ5ym/MHkwd8kasL0gfjyvNk1e87kIZDyyhwRl5afOuVdJ
gI9rTty3fhT1Hpe0zxrYz2MfHeuWnI+Vfcni7RdT5N+ut5K9nfiMdIhEr/Z15gT0qCEOBK3G6Uk7
xbw3eRh3lqO8W9FUzpe0Hytcc2qefAHGrPQ78Wee1WV2rPEP81vwQEkK3nm4l2ZzaGfrSdRtduHb
ai4op52fprWYzysB1LvBcuq4ViPFDjyuTBoluDRbAkvP1z3w0WEj2kW8OIAwv0tPmLFVwdNuFoJu
gqrfg0Fg8E+ne0kK7zMUwwfiAZuNKpFXasIx5o7u78atj755NcOZxGqeBZ6g7GcmFmoL/1nM5Wtl
zJ94eezNLFJ/PzfEkoVu89i1ei9JYS0x6F1OMRxS5r9KTvJWZS0/5Dgnl7Ab86fFDDDNA1UjuBzh
zS4pNOW2+d43gSQdZjZgTeHe2aLf6reTMfbgk1rI6U7KAgLJIoITj7YEv+A5s5azaQdA43QfPtey
j0TNheYgTSaN6vGy9ax/kXF9u3aLFljkSGVsNAdcD+hwu+KnsultRyz9NHX9ENt55tyDheGD6tZy
q4bsoJUcGdUZIEZG1zsyuQ9iVA8WDQHC6bcUvvBm6R6ALE5pFgO26jMWc4H6m7b9cFtAew+HqalX
VnZdxhTnf4ttEfVF6v4YxTwiEGlYIwj3z1j6W78U5SF4zF3SdZQnz4fTxZ6N5tgMitM0sBPzyS+/
lEM6nVCpGccxX4LPtht1XImWjbW/GCdMSuUdJuIK9rA0lqcOL2XMYqB6TI6XzdpTR8vVW7YYaegp
NbnvBKhru/oj86aMYceMZ3/q112DtXFfVI57thriyoJ+MT8Bmn1zWf30nfDYqklcGEVw+beO4f1a
lAzOXVFVXHNLdWXS57HqLNTFmKW46rGdX2v8Ofx6Q4Oxg2u9G5PdJhGj2vEy4sAggGDpD5aPZYEu
wRu4q7uzXDWnTUU07bVx/HIzJon+zoY0fxWe1l+z3Yo0chsClrZMOpnaIyN/sASaxH+bbW86KA0F
lNkV9Dc5vFSAaO44z61zy4t/nK2lPg4c1ufKnwCwKBfdkRBJvnP6cr4CBDe+0x7ZVpdr+dtUgXlQ
djOx3jNnh0t5UBDuoHS+VKndPnBF5RgX/Zzc4CXZu9Ig6gd4BD6kAUbKinKE9qu4WYrf/NBcbUrq
mE7b/xgt+agNfXWccqY1pZc0964hAXDwkL64fmu9LlaJ8HsoB7ZVdD2b2VubG84WddDFsiIRGycQ
5o78VTQWAwyrQjiXT81RZG7xiRSvxdjXhXxm8d0bEPFE0zZX07K6MzTm9J39weRHgSSc0NfpDY2W
+agIl5q1py/HYyWH6bePm+7NQnF5retl2krCZycwb6NlGttkdYrnNVTjj25Yir9DHfrJpgscFm8O
Gh4mDmY6fqk+qNatZ4Q5qS0ps+VK/0vFop+SYjVjprlznAE6iUTpZS+w/0iAK0q0Itif7mMhaC4H
wCCHTFtNz5A8T+72xDHUm7zWZlZZF94t6DyB6aOtZ/i1YPc/Onpwmq2SBb+tfg749KH8YQz+cq1C
H3UYw5JNByz2aKbdulOD023XudI7aLz6HEydQYmYwr0aE37mos+i1vDne6OS8cNoVXnnb8rP9Hre
b+FNLGOEoQh+KroSTK8LnhImjStuaeA9p37/ic0emxEi3wiYL8D1OggPqbaCF5OxWbc3TDu/pWs4
XstsWX8OpWbzm6/lDxEk/+a18O4CjXqUppVxExJVpJUY2dHJu/IJA5PHSAxyxWh6zAH9ob4QmOJx
oZcyVlmdoJfL02cnKARCpCY9rIntM1XQ5f3BUNuTC5jtMqtik7DW/pNV9OpciCGMpzYZ8Hw425mb
Yav1kl56K+CRIilp67E549zKFXRV1/4Kc1feWgVMToqZCeHSEgDb9UP4e0zm5LWUdvc+AdSJ6rYN
/0glxD9ABON9dpbk1pOYPMWsv4oD24Ww2fCwhwf2AI8KKQiKe8fHJjOkaopvYEjqA2gAY3TjoSsM
u/zJSPuPDHbq1iBe8VcGv3L76HLipGsDwnqter44AEYYf69MS0XR3AA+5Nu+7Pgzs/F2k8FRH1qG
/QaHRkEU65RLcjN1lk39hOaKRrcJrmqt3UNtO1MknXH4V7mWu1vMmsOkZl7HCchHgMjaHMpKqZse
Zy+qFNyoxC4YllpI+Arktzc62lQdDEZT3QaRpv8C+meMeshKu2zAoB5XSwcPr2a6OKZ11ZxGb+C4
dnsk0Tw5w/cQjC1ZZzYHWuOy+cTEZh1Z9WnyiRDqrWH+EM3hx3a09k+NL5rdMHfyCD1TX9wxydDA
ajGyuRvcmNAB8wvC0RKzQmMP19+dDuelSV9r8ATBYJvvbfAKmgG/cJ6tb4sn+kufQnXZDrCxUORV
5X0pXBScY2WdM7YO8dCgy8N8tXImFcaullN/tsYpfa6U40RhQl03YkJiyFa1h7zoGlIgZyHPYDzH
A4tlg7wttkCVrqdPZc/eBpCe+dj0oX1SZvXtZF5wXxa//DM3aMK3PvCydXWZrpDG8p0JsOg7312n
vUBDvGNVR9VWsPyhOAoUDyaVDq+QleyH1DXmrW8I7yiq4Xsx/fuYuOEXEwE2Tl31GTiUfQ6yqGXO
s39ZaxMO3fU8ra3X9pvaC9s7ow/wTJy4u6oVzYdVjN7T2jgGU1mneQ1lguyQ5bD5nrFTXlEnZ8sv
WITMKnuGjp6XCHPDHan+lo7dY2SyxPqqEGwC6Cjn78ZBk2D5mfmb4S88CCYsMEPqCpFVbXwqzSFb
JEuKtqQYEZr21JcgKJ7yUvqRBr/0d4Eu9Nhszba7bdrCPJh9z9as7tDumCxyeNqxdUQtOl00VL65
nrx1GX5bRoA1C5bWTjsPuBboHcVOk0bDNuCFysDRcbFM1DmQweMJaZrHjm3guRxnl0vDAORmZvcZ
cJvhmO0LUEhC0FOV8cOhoYtW1TpUiXh9z1Oa0Vm10yrrSNYLA1B+79A/Mlu/2orxJ87WXtwDg9VY
3y363bAH790l0WY/rg0bWJEOjA3mBmoMqLgDSvX+5DbwVLVLPektQ0l72Ot9Za85530bvnel9r6N
hNI2aZe9UadWXPAXRlLP/ZmiDfk+KS1A/cB3bij9U1DEwojhjDFU95VNlwwloioD8YU2SV7oMOoX
q1hh/0uiKLR6MFqNYA7vkrXzvYajFk8+8jtZ1MWLObQ/gx4p7bJSq/nSKGJeaRAYST2zLBnUBSyA
/1q7j+VlZz529djBkGGhcadBysTOKabsS/beyYKJeKX5yC6iMbwfYwNidMwH9RcBF3nbDfXPcZmJ
Xcw6y0ApPFg2I3OGnc/EFQ1ntADGpSgSGGq+02cHpYb6KRzU+qstU/Uuhsa6cQ5W0BI9z/pNgHP4
RxRB/xs5x3JcR9/ba3ZFf3jPuq98oEcCyJC8esO6puekS3/AdRQ7lgP21R+9hTpjGPRzyVX+WeZi
eJmrPkfxaXBgwWG5oeZZAZul1tE1MpODzvo9O7p8wyeop8gfqkeIF9/ctsEYKtDUpuIWhno8T76L
JlrxZ2EXeG+r23kvJQFbYMD8qp5jq2GwZCiLl07wiGxWYL+3LCl6duQd25KAUfWbl3N4RZqpJS2J
/RB6zXPHrqHKO9JZ8mSQZ8tHJolwxEiudmlkW0yoMj0s3Yy3vEo5sgg1MHd1VvtXM8213rmdzL8M
N8kvCUrhe9lqGH2qQPYGiSBEaFeX1psXrv20IQYPpXGTYAumY44d7ctXM9FBPNidexpHr39PEN6c
8b3oDRSz4YvxcY6ISyNkcZBiRlVLhHaPLQXrdw73MUCLOz+Qjn7rq307la+BPdxsYSRnTcRgPAfJ
esbjWn42q8C2M9QP7w6jwT6z/WiStJQ0ojlqtar5pbNW19thCR7Lejs7dKboY2tW2a6uEGHlTHre
CuGmBL6JNQK92uCZT8TNGgx1rNAGnxfFXw35297pFdF12kPJXP2Uvm9FqwotVRnzm6RIPjcWXJyy
d+x3N2xcfBJG+SyDNrnoJqxfl1aU3/WIyWlTmqO6EovKTrdHJBS7QeU9dk2uv0lXaf50UCLdyg7b
prSCZe+ZQtwzcuWYnyjzZ9ZP48V1S264RZu3QJIT23dGeXPCoXqGf5h9OpkcSDHR6SUEAnubKBxO
7OmZM9tdAUGIbmzLPdrHMjBVTPMfxFUu/Fs4+Xg/F1u+EW++fDYNM+vF8ZLLKJtll7Ve8F0okf1w
kRb/Ba88Eg3TwbYmf5zmiPywsMBaBOWk9J6cpfd/Qjbg2XdzaHntorCRBllNBZb56buS5Wowm2US
bEwIcRdBVB57BufIDDj5YYZZcZdOMO8fJLiv1cvLqKr99bdsnRr1gjucM2PyDz34BB6sVS4Mk0dz
ow1Gh6bigxvCyP6UqFLfxAPbODZWd1pqpzmpauWKd7Lk2ZgR16z4lyPsGjOK+KoBnrgMf6d0zs6T
q7M/01jIeM475D6uEOGWakRxtPdhmserk9FMa06V39hgBf8P20L+HzIjbGQ5/bKKUH0Dd32hupsP
PQZHkJNF/QfteX/ONRxDTLweoeu47B+3aWC2YGLG9FfQ1uM+BRu+Cfug3jGUG04Bo6ItpyqraF7K
a/+AIlcD6sXcm53jhBnlJ6V6+jdEvPiOLxvwplGG4mQG0l8Ak7JbeFiPQnR7pXyTkHgpnCwjPDhA
nKLF57/oAJpjFTjNexrw+gquQkVzt040pJo0j8Tza9odQQpY3tlcWusQ02j4r1YLC8TBUSadyfrV
Y1X+aCxvOMzacrbSU+mbpWpa+5kQCg4VBi9tnaIpIyebL1S7M8msvvcN5HDpoopHdk/A00RXkJw4
5G225HZyUwgb/xlBy9hjsNKCpeKEiahtFQ+0Na/Dsi0JvfpW4D0PTj0GOxLrEtYuYXXAQtoA3+8n
ymdUVcRxB6zPU13mx+7RODEpWU6ia8c/SWgn7zIVFYjLkMXc7AftN8REfydSBGj23PENEB/8shYz
ww/7Mfbt5u72HwDZ1iJdO9y7UgKnEN5yqV1EjWyq7N+m15o/xlIsh7Gep9uq7eyzkdP8VQ85PpHO
RJ9xAdLRHKdlyeJpUHPshaWDU8ANI79FfIyHZtmw8K03SNzrWHBPKkLvG+c3hvHiUmFzOGYMlOTm
P1kOUKA2UxipSdgdysYZ/mUrQhsEzByVkJMRzTUGqhJr0rFtQiuEFrLGuiXTiJmJsa9S2R979NhR
09s1k6v1b8cm/8kLK3SZUzmxwtGVR90HJY1VKtSaN83us4hzNhDYASu2wuXgEqzVsupBsUlZdDGF
Lg5LbriXbnp0ymQRnwAiVYdscBTNtGThEviz+lxhuYcAoQmhV9RHd0qKazAo/dtLTfEqwEy99T1s
jsR1ZYfqKs2j2UGymDmtvpQtqnrYmWY0Vrwi/SDVKxnyX15BATl0hX0iah4Ip+r695kAMKwZZHpI
PEGnqnPryDeHeZdlS3r/jzOMdN2EXR76laAspzXCXQNCYkdAhNqoBjFvZr1zQ7GBHx5+hgHRAUx2
sdJMGO3wR8oE/aiVY4twmnJdNrLicfN9u/vJ+VDFdCbrrm4WJ9JLaTeb/yiUM3NtTt4+o7DZY8NH
ydHTzf5n6FMvSJ0iPczo6Z6zBOmw4S15bLkZAHg6j73GFPS/QKn/Mzr/j/3IvPz/G53/H2fnshw3
rnTrdzlz7uANIDE4k6qSVKQktyxbvk0Y7rZNEgQvIEHw8vT/qt7/2UeC7VbsHPTEEZ1FgUgATKz8
1of6u+m+ts+77P/+P/7d5QzUz79igJsuNpHgYEEZ+P+a7IGF+1cQx4BvcXy7o9Ed7EDUMUz1f/9P
GP3rYjIGBAeATyxAW/N/muzTf8X4NwHGOLqEWYwg/02T/UsihgcDsQRYrtR1QeGg7/a76iF7xXFi
S756W/QK7+g3kV0U0wpOyqgGteSVWf6KmuYvT5evGDn+LrQDCRkkjlu9h6Y8IxMYROjgsYlASH72
7n7Rh/274BeQ4zNinxBcqFXJJYeIoT2tffuHaoromhbcQRkI4FahvUaBmyXznQhUg7I1tJm04AAy
PH9yHOzR2zHjydOeF9dR40FnKkR3okW/jNezcVk7g4/bcLJ5D5n5Qabo9PM3tMTSogNO8Tw69KfS
AE0PYH6pLdqnxuJWNNtCfHZk0fPouCeqoWbgc96kQ44621Ulklfe6EtGz38SyHXFhZkoLoCazeYq
7P0Q9Be0yN7sIfbTr8aiJn6ctwI9415hvdsY9+rEl+0ibMLNjKEZC5OvIwuBkEEtGfps2njFF0DB
s3fNVQGVZRGbnNu6fmjbVt/j0PNfUaL+M2IuLm9o5pTVkCXnbSLuC3A4cKlTrm9I8yhyloaUKR9n
e9/kXruKRxjFzO9R4SIuac6wrOC1r922znlXL99x4DtBmfaN9NyxQ/YKw3YAbiGac1i8ieItWqtU
Bp5BufxBi+9kQDrbUbaimvNI++ZGAIl3E8zolKZFd0ZdYCIm0qCHHALjezS/XU2rfU8L7SzHAbT7
MJBJ5lwnycbRizN2D/FuLHFcnAV58pgPvY6e87kc5KOv0vi8BclrXlMx8uX/I8T+M9VjZ0UuVWzQ
RtTj4fUocMJFj6cq9re0kbn86LMkHYa95HuJRx9FJPCZXgTDn8CKNF//OfxlBH717M6KXKGTgw8+
FpgQfsERpBJLkc9R2z7qXWwo9aPAn/3zL/1mlCLnFa/+HiUTm7DayEreBhDvXYO43tDmpksPqlOz
c1hKmLwDpQS1IYkbi7VOduK++BNOeEuLZfKx4kArH6LhNbHoRpz/DQ/6Lffzd0PjvGPliaSZ/dbk
AxytP3tesH0a9uA1JPzvojuvGGUDKPRQ7cuHasYnmhhh4NHph39+q5e394v5EzkrTqj0NixlMuVy
ZMsPtPKEt92wJw/epkN5bOdia64F+Be0kfobIvUsG/wqHLd2NGOOD677SE3mMI/q6Z//lN+MU+jg
4vB1XgIFs405MBHXvFghvVxPtNDOlmIk9IQNrkjyvZs+RrgSA3jhFWrkb576wk56vj70w9AvEYS1
uanQtmXUjRxj2kboIl0ZmvKh3g1MHg3ht6XZ7lBYoT012E0vnhrNkHpKoXjIfYBIqrXCpbB8zd3w
NyNyIVA9H5GxDsvOLDjWABp6CxDV+zgc3tHeozPYKNpL8PNSk6MUdyd9m6FgdkML7WyuQIt3iF3i
8MohtmmhV2dAi9JWx9BZeys4ENnBx+poZr+5R8UCesolHD7SHt3ZXeegUKuR5ZSL8Qb6LEjcmiMt
srOzslCujY/rgtyTMbqylxOqosSUvMyeZytJd4HYQn4w5p1KcCVUP4GGSHyVzoK7ojjgyWHHUxsP
Gmqfv69WyAdIQxI4r3JPDGj6qh7zoGGQg1SHsicOyaV08XxIaqB79oB3Y14m/VcRmEeNkj7xsZ03
CUzuCvX5MOZrFQM93jcoSlVzc0UbFOdlDvAdreD3OEKGBj0HbJ1mGRIXQedl2jRMxxY3ZpDLoi0O
erZvcNz7QXtsZ/NkPFEGOhi8yyj6ApnSW6jrrmmhnQW2X6Bsb9JyzDE2wHyh9v8azv43y2vgLK8D
jH2n9DLWlYdb1OgvFAtob9F3VlfcgwJNAHx5ngA8Vs0VO0TL9CdpPH7yw0GHi5yjfszhAolqbDt/
L4KYtkq5XtppjEYgreSUJxuYqElw1ShLW0pc+jGfhgAVRTXmaO56sCP/VLQos//zkFzS+hdHN99N
ydQLIH/F9r7OPcQ1s1ZAhwmYtX9v25ABHCbTkfS9jir2y5UlbVpQ83AhmAvc36MrBvrZa1MVK3/l
T/nNnLyQTZ+vXBu6nlc/QHy7rfdsCr/A9+Hxn0fpd6Gd/Id31zascDPKoVjAZdnQl8AexMGBFt0Z
mHLqcadgcP3oiS7j6fTHZida+dR3VoBlF7EULTa4fUMTddrCMhOM4YE44s4qgLa+vV0LT+dw6YP+
YoY9mSItA4lrY4SbyaDca2xD0GarwyogXfP68ANlwGFi83Km4CA0TxxWcKgPpkB5v8Mh60SL7GzM
k9gBzECDQT4O0VEPDN1q97TIlwR+dlQpwWlK16DAWHNcaBuevAdDo3xlBl6y/edVAHcML4P7NvJL
vi5TXgS6MXAYiLR47HjH+g/FzJIn0p+QuJOxHyEwNpPO0xbdgG2N9Z2jD4AU3HW8EaM2cNXEyMu1
PDfcHHX6mlfMr7MfnNaXowP9Dk74idBoO9IQ2ndni0Mo7amd1G8mLLpgOOncn75N/ghDOOIUd8Ya
ZpWT3+945nhq73TcnOsB9tu0h3bSHrIHy6C1wFB3VXJYLHh4jaSdPxPXMqOLF3Qp1jgjJgD8n/WW
TCdYLYekrRS+UC9f5YxGVyghMd4p/GFgMQRtdUN7lamT+h6scJeqx4jDWu561t6pXgtS1SxJndzH
4Bo4oCD3TcdujIrQrECrHMBC7OWANFPEl3XgGBAIe+X0TvicOB6XbHq2YAVLOSeVxlBPS3iCtO26
g6s8aQKmbkImURn5NcYjaiFUWsUBhV1iaCch/RnL3YAPiBwQlNMaYi2Ebpj21E5K6ri7iDQwQSLs
DbABv9tsRZwgTkbWctEdYFY698DCfUTL/HYArzikRf+bYf3sTRbwuuAGLf45SMxXgOs9bKW4pozJ
T26FXQw9vImxzdsxhGGUrwxIwoy0ZYK1/XIG7ok1XtrjGtBX8i7dxzeqkqQh4Zdr/OeTu5JARYBe
iLRJJQRt/XTbh8QLUlhbvQxeAjKIAtOGOWiAdEyUftiZoJ2SYU30Mvjo70xt8LXNVYK+V90/hr73
lfYynYyPttmLNJ+x58Q9OABQph6nJQlJ6QNq+ssHB0Jlt01VY45H8TWwpU82YaSDCRdO0k/REsFW
0RtyXYt3F9wDGHekfRiakJdPDb4owN0djiUFAEJdgEZX+5rZ32VYfz60QU/yMrRMg0Tv4KznCpib
+3TxQXxc4H5AepnuPozONrH4ahlyyIZuUH/7brzkIy20k5fr2PK+9bCeSHPRgtVHT65XtNBOXiqj
cZtqSpySQUA5rhXA6aXRtGnibsOB3zerCTG/ra8+Ry3aTsqY9J0GdvfLdzmiobTYvF7nImpPYmgf
7V6QquzctfUJgb4NcWDFuSSp1J9R1bIrtFc3xOhOVgJMtgjc8GNTS2Hx1yb6zTaCOUF7m05eQoUS
xq1VOi/DtwIOxvGkiJGdtIQrtQikxfrd6GE5D5OBUr1nr5mg/SYzUyczRRlAATtgogiO/gy730Jb
fUMakkS8nCiFWrQcwePMdyavWei/FY34RAvtpCUIKRxVjgBPLfsf69pcd6J8pIV20rLt4Vwbof84
T+SAvi10DN2gzc+eadHd/ZKFQy/QqJCPK/p4By8fVPmeFtrJS/jSXnxIW50DYwlHgPpm47SLNf63
cdXzU5VvZQKyJp66itF+j2b96jVb5N/Mv8RJSuzBaApaMUmAkTqjpfW28GlLoFvDQ0mwBGoKL3Kr
zedWBMNJ1XFJ2+Hd+gAMRYGh7pDue+Wj/0Ddxf5rX1CXifaLvTJxMnJltcI1z4g6mEYf7ZcWH5df
VB8MINXBCJFfi3TyHzY/RsPsP0+cS9L84gddrdgETFwyKd3kPf6I6oJlKu/WchS3O1rFYdlnVf+I
MiuIzxXvFW0xZs5fGeo2DLZ6xDkGdsyfAHrYAHdstKTlmWtJiAbHIi1qvPxUxA9ol7nvg5725K7x
XiU4/OgKMeQdgG+AHIVfFBteM2/9TTpwZ/UpwLKH/2yB1YcXV6pTb4AXINW0OXeWHmx/c3Hpk82n
CcS3CTgkEXX/q7L+LxUhnDuLD3ryZ8VGjLeZ6x/wBXwyGuzOf56flxi/mJ/8MlbPVh80y4llqeI+
H3wgfTo+Plr0n34stoW2UXFnDUI9Gz2EazLguA7qV2z6r9LK1+4/f5PO3DkYwC2q3kBU0tAVwuwB
/frm+4BWLThIFKmpjmWjvYei74mrHndOC3UxjrIHXTKP5PQx2ND2NxuSKI27omz4SAwlIFQDGpwH
XCq0sHrtaku7WeCuMBtNDOhOw6zMu4VHPyrfn3M1LjOtEMiZc2IIIvS2gIOOvik2b09+scrP0dhW
p3+eor9JW+akbaQ0H5MAreL7wmEGBaIsQLJyeaBFdzJ3hTGM2mHGnTOLBk9wHNojKDwLrT7AnNTd
G1xGAQQ95JVdca3DHrzI0pYc13EVJE65wH9b58USSODwYwD44RO1v7LDh79ZGZiTuB2LStnVos+X
2QD2zKtme2PaCaRzsCssfJWTuX+PErB+HKsAdj7SwO0KLhbJtzRum1t0SyfyumuMAGOv9J7SKNIr
SCRl9xa9zf1nQEQAcNK1v34zaMEbrrHRT8VdgOP4rfU0YtnBFu8ntPfQrgY4c1aLTk9D3MI6IN8j
fQs+1r3sBa3E5Gp563Wx8aKsyHAu/F6Bb9r33l+kCRo7yaVE38GuBqHj8J4Hp3GnbbWxk1ZQraPp
fUTcEujCtMIMAvGR9shOTlnw8vmED0Lgrqv07WW3eofPq/YLLbqTUyDkbgLUeZGNwMms6FQf6m+0
yM5mGMC9QKGFFUPtoz26uE1bmuKFu2bRhVwGwQsAxrrpyoOVa4L+L9ozO5M6rLgfrhMis2i42qb0
bjGaOEOc7W6JwGCae4QOBPxrQPZV6UDb7txug2qoY1TYMfk6gISP5cU/IN3b5Yo0Jm67AQNDCM3K
WmRNuQcn33YPtgPzmxbcyUdYk+4dhxczuvhHUE+v0exIe5WuKLqsVDStuDrKki46MTDzF/me9sxO
QrJ9BKYy6PAmYbMMtRuaJj/TIjvJKCVQeXbqeZbEwIPvZgJfsYP9Ey26k5CxKTyVtDLJYu1Pp3Su
LgSnVdE258jZ4erZFqUnRp5JxurbhLHqqtt1/UR7dicxV5Z4XCUDz4SJmvuwh/ex1it1iju5KbQX
xtPKWZYuQIgx2LHIkJg9ztejHNWy7tayLPAtzBq+AB9H+3AMnaJVDVu3ZQoMzwy8Qfvim0bnOmmw
QycpgbGEJSxIgJkxgBWVcfAogyG9pgV3dkoI/RVsbWKWAWT6R7Gv99MyvaOFdhJzi3b4spaMZb6u
SjQRXCy8e0489v99tHv+cdfxOmb7wrKWRe82Ix/GiaaEAo7p5XdjkO4p8xuExtkkG4MyH2PauTZ0
snKxgF7avmNYvDe4cE3zfAY6VREnipOVY5iABjYLlmFdqa4Tzzcn07cVqc+Nu10D04Z2bNsidSwY
FugpgotDQxwWJyuXZdki1s0sAy0K6HlxrGPaQuU2DcAaRgagcbNsC1Jgt+Xsw2YhNrQBd/sGhsSD
w9CM6OnChisYF4GViVMWMbqTmh6Kp8DnYBquFQMoWX7s95i2O7gCaBNXMcy+kPUTgDVf8XmVLMdl
kt5EW1V8Z55v1QD/gnVfM9H75+oCHVAt7eDm+lfvBayYxmJd4VyJ9oFlE+/5SmuI5K6SsIN/ZFoG
85qtDDYBQ1NqGDIm/Q1lPUSXu7OsoP83QQUQV8cRzHWCEd4O4rU2k8uc+LnUBZv6l7ET+Fjv5YzG
qsQqrq8vHg732xpEwyFeE/ENjM9tPa5+DLtl2h/jTM5xL0BJ6nBpYPDdtsTTn0VgaOsYLG1e/jEN
yF4axMoxb8YdZihFKuD1LGlNC0ninOr0HHh8THHHDsBK3qY6U7BAog2Ks3FsMvCTKEbofl7f+l34
TtT8jhbayah2rEUwN7i4MruGnUd3KGARRAvtrL71GAN4LXDHHuwyPooaph9JG7ETKbpbUB9xgV9E
7YAa1A6P2zUBIsiXtF6ixC2px/O+4sYXs7Cf0pwJTHcsBi3tbboldfQTNCEwddByq9mAe+ePsJcF
uwi6D9rQOPN8brcwli20olBHX4yKDgOs12mhnUkO+9uE7xIzMbG4iNkA5NeWtHfAseNldhbzIMtN
SFyhKn0r1/GEnmPS6Txx6+mTH4pFGszEyQN8nZfXJQiVtAEJXz41/I7HsPTbMYdZkTqWsMvsD4MC
R5kW3vlkkeA9sAK+fJD91sEjNmywrnCK/E6L7mQozNJFCzkW5A0y/A7q4ycvBXeMFNstn2+74eEc
4EKymYqv3BvfTPh2JMZ2diU46nr9wjAL1Si+B40+DuA7EWM7G5BvZ97HHC+0h7dhCLCWGLbTOsBr
iDZjmJOd2oDCHQosXE0twkNg2xvYSNGmi1s6rz2YcAc9cohPy5u9LVAD4KRjOlD1Lyc6DBtVWQVQ
B8Ve+HFkaT7b19S/l4PKLw4ZbtW8ihoO4ypcMINoB6xnoI2W16C4Y760c2DNQVc7+yCtSeDCwQYT
n2AtAXwgbaI6GQygQaRShQt/IPB/NAnA1BHoiMTZ5OSvJ+Vo7HTpvzQCZOQhyKodYErak7vpKzyY
g44oXbZ6+9BF6Qcczz6RQru1eRmF64W6i8W43/0ftgYVfB9777Weicuk+cUbd+vzdp+2aNIQ+aCr
6Wh8nB5bA1gb7dmdDC7gwKKbDsOyTdWDLYbPlR8R9+7YSV4fpJSqGzBZwIgCAq572k1Iug5B6e9l
gsGP3miDLsx8jbqrtSpvTTo90kbEyV3jwWq42SGXmSMYNhbAbsORhNiG4ZbpO1vD8W+8nB59WGzg
EIP7LuKbDF8OCdyrlWwSXNfVPvsU2uS6UTMt610ukJg7tXsBlH1LGZ8tW9rj1lW07/fErdQrNNOB
84Kr4z4sH8a2uJ+alFTSSNwyvYqnqYchI3Q+rS0Oxaz5oQ78P0nzxKUC4RwTd/tFZS9E/0UJ3c5H
KKD67UgL7yRmvG4sAdkU3xpr8bYuOCDqAe3w+BO9RIfBGFzOpXEQxeDMR7DVimk8hMRFl8RBwWOQ
u3F8jJbiwOA42sJJnjgoTm5eHOHnaPR1HibNI2RC991AK38lbq1+3g1c8xKEXsc6h53fA/wnaCuK
Sy1R6Wg5msSGXJjiQ7jKx9BGxNDuloma3WIKJH06y7tinj506UKsALhkixXe9jaakfXMjt+wBtzp
tqOdpd06/RQ2TSBG5LyB3QEo4bdtOtA+pN1CfQ+7jGQ1UOzwHUpH1cJKvn9HSkmXawHrbiNl0KDN
Q5pvEKS8KXdwl2mxnb3SpFAOih2PDe+tfC+9NwDXEUM7e6VnTIWuKGQkrNPeJgMo+MI7057ayccU
xNBwj7DARrP/VMX+HfDItLXbrdL3wvrRblto6bT/pOFFdijDgXjqccE+Zg0X2Vw2NAAywYhHcLPg
hpg2KE5OMjhStdAq4ZulT72reQ9giAB7INphM3TOsUHBQN0csS+wuLhZF/FHhaZr0oO7dfo2grss
bDKHfPXKzzb14V6lSNfxiVukvzg3RcBIY8AZvO8kbLEOpd0qWs67lBIYanFjYSeUL55QxxnXL4dh
4rQ57pbpcX6APZmEcA5i53epEe9NtX6mDbiTmRWWpqqGeDdfgKc/yrQ7bXwsaNMwcHIzmUMJjzBM
Q3jL1qBIN/OBt+aK9uTRy8Nm4incoF3qtx7csycYUrRpQHyZ4cvQEqjUzRtRkGPTAkNoaUu42wK0
QntwJzmXwiymYRtEbY2aDmwVD1pPxFKLCyvppplNRYnlcJ4jwC1hZVXXPo37kbi8Eg4Xrd2f8T7X
ab0uY/k0lrRL4sTFldimgbthjVMEj6vhECb8XVBakpgqcXElMDWE3njGF49cxHJQS7tfxXDwoE1y
l1gC5npV2H4CSx95s/jVX2wJXts3L1vvL767XWLJAgdatVdAz8BPvv6AFWx+XIO+RIPdoMHVLovh
tZrOJSV/9UtOqoo1jItqiIe8KPRNAqq4DCTtysK9BARc3/D2Ut72YOV4MDDHPXkrvGNI2eTeA1aK
JXuBfSOvNLtjfpShnEwM7SQqKAuRp6AHy9cehpl6AFHfthVp+YKI9eUa05hFgyYa4FYXdik3MFxr
zqMJniiDwt2Fd4drWe1XHstqQK1kAVe5uINzMS24s/CmymJgQgTvSx0fAuxFxyW2nBjdWXuF5r0M
gpRlSymBcYl14WHS1KWk1bJ44LxVXBUluCsa46zdL5Zf4zEMBWnCcHfxRZNNqv1e+dlUFHDKK7Jo
CUkHI+4uvRs+CxdUhfyshoGsXuWxCgVtJrpL7wA4nuqm0s+0p9/BZP49/FxJqc/dlbeFr0wzVHbP
wjb8APwH2HPNQpso7rrLIzuYZE+3DLhuC6t18RGOLW9JU9xdd5t2tDv8k/aswG1OCBl4DZuFpqVB
BmAL9DL3u0auIUwaoF2Y+T3v2qtJ+KTzHHf5BbisEMCUyTWbYaY4G3XVVQXpVMRcTBEXSzBBPrNk
3QBpPPoP4daxxaRvCubyC3qOpjG/vjhCyxosAHbfz7R7bebyC4pwMNU+eXOG1pZTMlVZk8Q3lHkC
MMHLFzkPap5qW9msnuB4E4cw2nmgRXa2hx7QuTUJijmTHOaaaXFti++0yM7kk/E2VP0cz5ghy/LI
WcLO6RDRam+4an85IgqmlWtU+XNm4Qx9qiAluIoW2jU/c9kFuH6PwlraOVMLO7UsuC+JBUnmsgu4
jNc67WGZOkTzm2nuT+BRkBZB5rILbKTLGP7ANtPtpA6wjMg8lf4gvUyXXKCXVasNZPisYkm2jN6p
HDlpDWQuPggmSinI0piBaww5guq27rryjUcqADOXIMRWGZjRD2bgJyJ75QnBDqUwwYk2LE5etloC
Eeyvc1Z33uMul+u64X/SQjuJmUCSsDJfzlngwbMq7N6mu/pAC+1k5hajKFkzM2dATT0UofgQdrSP
ZeZShIDytDOEhHM2NLCHXrZzQlQkwbPtZcZPstrWxcNTq9AvD10S3pYq+Ys2Is5ZLVCyQJl2mLOQ
fyp92GB1NenQw1xsQWeUYSkXiIz76r2dbzR7TYN3mWQ/f0rBFOflgISdiuHJscxZAjsjcZW0Y1LD
HGwMP5doDeUHWOVJmtocfksvf2s1i+/3YsZiHtW3IbCZZvBI5yuWOLc/co5FBUmCyUQzHAt88Ptj
SAztpCdMp4ct7GMYW8qleJr8ob4r2oQmp8L+9XJMONcJNiHPZDAigwvorJLbaO032pbvogySyspZ
shorbndRN4hTU9a0FddFGUR+nC4RON7ZYvhNJKY7kBuvSYnksgx6dCuCxu5N2T6JQzIW56FJSB89
zCUZ7A1a4aKlMhn/ktqrqCeGdYrMCV+lGFRtssB6R5bIbJ2LJ9JguFJE+Jhh9YPIOZu9BFIqeYYA
77Ve88ta/Yvkd5WIEby1/UphNOrEFLcLsujscTnRdk1XitiufFhgUzRlo2RP0Za2h05MMy0r3f5+
mFppH7wsk5UeKA3zWD8N1WhI36+4c32ZlOg2huGuDKYsFe21TJKzXBlJGsBcIWJVJbK2ZWuyPVDv
ZDiemILJL22qOMdZb41g9QAPp6y14Y9ABl/6OaCpDgBVeTkk3KRjKpWZsrD/ztbm1MBikvbUzrbJ
1KzDwmCwi34/oqn5GsIj2r7p9vDDkzEcxsuELttpOfO5Ga9YaqZXFtfL3vKL7HFFiMLrgjmBZAJb
p4zyBdyir3poGbzBG3hewkhwKoNDpIE/pr1fF12yTOsiB1Bss9aD3/XYj/6JKxrem7nIAH+D5YCd
himrSn8/DOmsj3CgIsmPmEsMaI2OvdSqKeu8fbgeuBxOSdd2tG8WV/TYeGZt+Yi5CTcl/04FMDTF
1zONHMxc2WOFq+AKTuljJgLY81Vt+4kZRRMPM1f4yLoQtPZQj1kvkjedfFuX/B0prVzdY7lqEwP5
N2ZRYw+LiL41VU8rf7ht+6aq17GTCD32oCBiJT7wZX7tFuE3e5KLyllU0Nf7EI9ZEEClpvw7M/W0
DcnVHUZplC527scs3dKTnxSHrqVdkDNXc7gIH4LGuB2zui+u9+F76Be0NcylAvhrCh62j46PIIxO
uNY/pob4neXqDfleh5UHoWQ2Nt1hFushHTragcjVG25t3wBSuOus7cvyU7qs9cPul+GfpLkdO9+e
oq/SAsZYOiuhlGKqOLQr8UjkCg5Ts1Xd3CD0klbm1GyzPCbDsBJnoLOL9nPvAQiL6DqQN00/nwFT
Il27w4v05QYNgX1ZilK12OtCc4JbUneuZoB3aCPuHHCHC3Uy2rsyC8AEwFHubTrQ2vqYKzqsl5bV
hb9KNKwHNoDjsFo+tNPe0pjEzNUdYjkpigm24Jk1S3DSe/Nl9hSxgugSAuIqjcDC99jZTiI3W3RI
IOsnDbmrOqzqdh9tXCfn3ptPS7jC3kBBeUgL7pxwNyiFZm+I+TmeosMO/gAPaLkZObnpG1i467q2
Z13b+Dqtyv3GbKmlHRZd1SEQKWNSstKeG4/feVV1JexAK2K7qsM+nQJmUMQ+w/JxOfijuA+LmnZR
yFxHLbUsUwjAiz3X4/Z+hB3JYfAE8dzvCg+F16IqMV0GZS5hIZekGejexCd3pYcRbK/iZRXzWZRo
m0rDhR/x/LQigis+bIvKempNELwo3kFg9rFYaGdCV3s4tkM3bV1kz54ajoGsTolNaIkZOgWhoNKb
Vy3hjK/C6mTDFJSAr6SsdPEAMyzXbcw3e/aZ/Ky89nppRuJ4OGmJTXIbq36xZ6bX28HW12KnafSZ
qzwccI0XVpW2Zyvb4lqUXnCwcR/SPphd6SH8RQKJKw57HtfkpH35VOz6iTbczpZp2wZ1FT3bszHB
fViWaLELA9r1OoCvzn6sR6u62WICMv1GiKRHtXmkLVWu8DDp/LrXVWPPy7Qf8UM3UWJp88QVHk6j
37C6wcvcW987JGF/5bGdWEp1dYeelcWgfWXP/YRrjq3Z+RXavb+R3qarO4TNg2UzqMTnftU3e8sP
GCTaruPKX/zU9KiTI3TCmqOa6uNQ0ixMmCt+KcZg00mD0Ou6Xwt7Qe0L4qt0ykHjrH20/yJz4Ohq
Dn0nn1J/lLQDROCcZDXgiGxcO3vupH9k0XzVceKZytW8SOaXNsB/Z7EUP3B5daw0/06bI05S1rGQ
e2eQONEeX/d+bw8pqu20IXFVL127TaOUlT23vXwXNn/2XkJSAzNX9KK7XoRTj8GO/BV7ArsptaEd
7F3Ri4+mrV4uGOx6ghpNVTeg+9E+dlzNSx9DqhvgKhl+7N2Bw1qDg7JPeo+u5GUMkClNK+25rPdT
k2Rm6Gmbu6t2UaHtQ+t583mtYC0+Vwc4FtOuNVxpoa/HTfsdVr/yYl1bp2Ae70QPE+YqC0UpeROU
eG4hxj/Vzt5ZtUniaDv7ZKJ8D7QsxK6iuzlIj/6+EyM7+aiCauc+PhTO87AdtuL7kH6kTJDYlf+Y
suLMrJgg0NOcwHM6LEqTNgN4Er3c2P2BV+PUpfNZr4zDEgCCPNNMHjH6pdj8jBBVpQ0v58txewqC
+QRxysfYqpU03LGrALp8YCfLiEefou1mWLebpafpxGPXvSRIwnBNYIB2xg2vPvQXAwlR0pIydi3E
pjopUNyI5vMYN+I4t7t+u4pleuU09fde+3MhP3ZlQMLs+Fzq/enso2jqn/2tGr031SDm4sgCq4p3
CvriFLeQ41LdgNw+gkrDFjvejGLt5Y3y2zo++JtYmzfVvuqlhjOmimmlxdh1oGAK+5Vd1HQeggKC
8CD4AV8y0sd67FpQ2MZjRQsXwvM+tJ9jVkpUimk2U7Gr4rB9FFdJ2EzndKrPtUrrQ6BpsrDYlXHs
e6ubFDSo82qH8KC13Q5oOUlpaZI6613vl/W6B/VlxJvmkCTRBZO70zwAYlfMMVvdT0ZjzGfk4qEM
iv5oUvaDtO65co5ZFhZtpHj0glWffLNk0ei9ct0VYwX6RZa46g0b1ntl4wLPHZaneI3OIqFxH2NX
vWFa0y58wlQJgz4+grwTHHe4HZKGxNXhFZZxHEDW6Ryo6JbJ9QR/KNJhIXZ1eKn101GKCaHFEh4W
5mUNgO3EncDZG+u2ZLb2lunc+PPVKvEDaKekmU3FrhSPl9FctcU4ncuua0/Mbu3VIsaIdF6NXTVe
USR+C83c5SMy0fj0aOOlBFnaFKQvm9jV40nZVk3gd3h6vNmslrq6E2bhtG+b2LUTmsVSwnQXSaTt
E9yQ7ptZkooZsQsJ85dBsRpT5FyY/nO/lg94B68s5ew36Xn592cHB7vwsExThaqUiLtbeIx0+Syi
zQdddkpIvUnom3z5GwFwmL7xGZb0LkkPSzf9VdiBVpKOfxIU1TB+VUOI+c7kTTh9XruUlkmungi7
uweMLCL7YiuPMvKPPvgjtM3CVRSVZgiGbkfwKtH3hVa4etGkW/PY9Ubha9P3DOzkM48H79Ty5g+v
LGiFh9jVFbU8Dkd/iaazumgIQH/+0tYN8RTrCotMtOxjPcTTeZP1fTy2x9EoWgq5qqJCw2EiiQLM
wbKuUSitiiMMnWiEwNiVFVVj1O99gFFJB3PuquiEb3rSBV3siop478nWg6joLGp1U/DumLacpFeC
5fjLvPT7teYbzJuA7/LQR2EPVU27W4hduhlbp1QB0Y9psgYHKDZSTqp1x66gKOSjbkYPgS34TPde
KerDJDnN5CR2jUGkmFM/CufpnBTtUp7MoLvyMFQD6JukU4UrLQrh8ZfCnezyNofjwOanKGKPpNA/
6YrYoLda48Ci1jY8hdV6XmZR0ZYrV+ajx2SABzOOLK2KbxYjDpXwaRPcFfl4gUKLk0LoSCU5Siin
aqCBJGNX4VPAYmC3kcUE90R13xQtxlzhapQ24M7WeZFtw+TP785xVAZ55c3VdZualJacrsRnb2Mx
Blojel3V/qFXU98e17bUNEp97Cp9mLd1kqmhOxddqw4a3xPDVtJ2fFfq05pw1EWjp/M87gdot26b
unqijbrzlVX9D2ffthw3riX7KxP9zj24kQQnpvcDybpKpbss2S8IyZYJEryDIEF+/Unt2Wdm2mci
5oQ7OhyWVSqxeAHWysyVWdnEDrQZjrCodPtFh1sWEIz1/967/1I9r8AHp7FO/LFMAICH3V1UTb+3
Lf8qI9p4EI6m3/xx9kGZI59m3PmO/GbZ/6uSCFpfq6Nx9ceull8KwL5pG/rf2zt/1RIpA9cByob1
CLs9iyiYmR1sYn5vAln8KicamRjBuCp/bOJ1alJoOniTJcO6fPzWJf1VU6TbDuFsHpc0wCG7pdpF
w/+mEfmfpZziV0FRZ6gr/YxLCuJ1/png8opd0S7j924QNfJ14GNZfQm2uLG73/ss/K879uZJv8YJ
8cdoeghsgLiX370K7Jd3bptCQMrpjyEMLCZXp1P4e+YB4leJUbAKZBRLnCW92Nsqpgf6m+414ldT
s3jdgmYqqT+ixUDsWbfVaTn+Jijyq8KoEAoZ0Hb0RyVK8wzsKHDpOjL+vyEMlPyjs/0fwJFfRUZV
M8De2yT9scWcr3iCgbA+z9EchNd6gjv3AwKOaP9kC1PCMXfdjO3efLTwFQGEqq/nJi3BerVDCiSx
287wlEGwht8KPT7SJgqHKzrWrjyP87BON3YtymRnCMZ9TxMCfca8rVnoTusULfIi4LZAd63iRZPP
YQGv91SFSfEqgpDJrN6wBOS1Groxt2EEE0yeBPVynEqAUXeCuSDcm4mI4hB56Kbull6KbAtX73dg
Ks9zw8QXFFHuXZBuuoRf+vt2px8AN2lbyL2F2vm7w29bsxCWHtERHmzIOOGSyJ8B+EgEY2DZKDDf
X8bFnq+d6B5pxeafm0eoEgIXm4HDvATeDqfO87D5QdsNrFcY1E131FVcbV+qXtd+P8koWPcxxk7H
E0aYankV2GQeLmETtvwbwpFXd+TwQSgzGU3Vsy3WsMhUCEli5mjX16emWIrxpkHO3voUwRe0zE2H
Ab/MFEkbZcgnD9V+opuy50/PcJ2T1qziFgxzuaSJYkHyvuKkj6eQWQfjyjrh1UtZeUVOwYL5wdxH
emr2MmpYkSUc/MAuin1wu4SbFjtYEawyE8Kp6HYty/ZhYVXV7QrtWnHfwV0BRzO17WcoUSdJNhS2
lqmfqtbsCXIv+K3RbKyzAenS4Ke2GbmGum0wfhObBYL/RbgiyJI27qZ881ChZ2SZKPKWBxXFJ0FF
1x1kAoFdOohk+7JYyLXSiss+yBZiCpFuq4vNHrGzJNk11hVVJv3oXlxdUyThabK4Aw+jIP7YkGPD
j1z1tDhwCoPy1PUcrjwBQlxcpoZgOcdExYjwhWSmyLahZ2/4NRbuznE9n9Ho91GKxLTevrpKWpMC
1o2TYxlaMiOOhAFJ9wJPUTq1PHJ3LhGr0qllxbylVdPxNQ+9Ctq9M3ItM1vAEwwWNdumsq7tMDe9
8Fja3dgzyGZFTVSZMalNsa+VFT6nENO/LVXh5zQgXQfTjLZyKpfEJPPT4ET8AuBA6bxfwmRMG7Wo
5WDxz/XRST5taVkPQt6COohsinDUpTuoRuLvg4ZhuE6DaKjhLm8Q8+Hz0Tm9vtI10dDxIQG76j7i
MhmTnJSN49c1wuM+2FZ6cghk4L+P8Df5thaGPVHZmgiYRRmMD6owG0HMRLRsV6FekFSaVWLs6W5S
LBJ3S7OGZO+Kpm5Pq1OsO+glNkNqQzffDrOr2z2eLe6yLhz7H0spgPwpBOm6I1x+guoQrHPxkkQY
4e4dEQNC38Ymfl7CLjibGf+Slsh2iF+mXjZ1v0O6XN2Z3WJnUd+Xkarbn2DzaLRDuASTDlpixaOz
nziyVdN2LkLdZga0UM/TiPByzfBh1/Gmh+HAfBgCweR1v/Sf90AQF1iWir7A5UJfqB4xxlbSR+OC
soW1qFV0SPuhAIoWVU3/3FJCyh9y4E3xwyKLfsjJqFBil2UdNVclQnz9qY3oVt/Cjz/6UnsT8MyQ
eQn3Y6edvcFqGvhMlK6L9mBOY5YihM00zxgf4clz0VF1lj14fYxEK1uc+8hHP2vHGqh3Rdwul7Zt
US6wZrYvCHp08EbTrvo51fN012mv4rTp8UQFmd2YaR4rtwUqpxtqjBQ5TQvPS9RLw4H0uCdIEGl5
4xNVkIMJ3FDsKpRqQTbIuOC7GFNmRW5lGXSpjm0Y7KogWN6iVrbDqTNbzjesHekCvvPz9D6wZMZe
I1FAaiVSrVYEco63W2F3fWnvTTAm2w5LQowjLJBfgPksqQTZT7Ui9BQAdu1ozjHh8mVYQ+BlNLLJ
20h5fCV5t1yiMai6cxKXDT+ESLpne4GHYLpgAzw3a58NCIRzvrwkS1RiqqQS20VG7XANWAu7O4du
hGVr3Kpq35l40ekqgBineECTb8jtW28SLeo4QxjqV1YNyY8wGYp31pO+ve/jcsOdUFJNs4iUMvcD
NdgQEZmHAKZVIbmMwavK1OW7mOV+Fsad25YMOwDoOoePTbvrJnUovT8KUnV5qEEd2ZgfRk5JmtD1
VjV+TLnamjRBRFSqEfSC+7K6Rxnh0hqTuJnzwZJu8CQwSbzlKo5cqrq4u64Yu3hq8jAeX9USzHtG
qjJ3cCvK4SV+vcXjCijPyCCf4L2Wq2ZOMt0Fc5JSpGkdfIEUHKzOdXxJZP3k1tFhPffvsVLTHqnF
Io9mszzFc9HlQ4WQWzgLjEOWwKHP4baVBZaf0Pszcq1YCoekJyPQQQRY4bG1tc+rDLAeFkOSClzc
DBoKmgq6XuiqDrTyl2QeyQ7h1x4up43OptiU2WrJTR25rziN0W5AftsRQNa7Fmrbcb7kkLWqvFmr
n8lCyl3gwChL2JGhAPD1Xnt9WBs1ZEVCpoz0DtuKo3ekkbdujc+8h1awDCHxwbBwm8aFOzRiSK57
UV8K7Zc8itb7uh17sy998FXAVyo1hbma5u1CC9WlitrnbjHybCM57ool+mnK+UYZ0MVZi3MY1t2E
J6Hz2UDkNVrO7XMHQJCxnzssQW0w0TJlakS1xUNu95pHJpVezxmrdZCJfngoYhUf2aSQItyRe4Eh
EmSs1BnXrE+NG9OqJ/iZuMUUwgzd764OhTkBrIiKlC6YMTEAndOxrcM7uMrH2GmKHB9ItfkG502d
9vFm75ii0c8lKqYiT+aSPZUdd2s+zDVIR8oqU13TkIbADmZH15sNriH5QlqlD0rW2mT4fJRlYdAU
dI+wFurPpOP0EpFAd6lQmEVN/djJ790atnlf8UCeZF1EL33ThD7l6+Rf4eYYkX0yDsXLUteLRc2H
udBzwoT0uDPHeUxVX27PiQATupOIB8yatWUvti27MR2rcnyJ+0H9HBWYn6umcTg7zuCZwuM0xLCF
LqsNGwiAspso8PX6MLaJas+xIpLtR6YIFNdNMIldT8dG5LJuFdRO7VLc2LCw7lBzYb4122Q+Feta
tBAia9xWrLfrAn5pTVyuphrHKjAuU9/zpKTfbQwLuGfdkdqlrAfYCox0GV5J3QwORZUs62NZ9O2X
blpF/7Wb4uXnBHv+Mh0jDiX/iIoY3NXSUpEjRpfJu1k3XbdjrkZalWnX2hzjZugeCRWF2fWdxg05
OIlxTlVOMDrVLh5vp2VRG0qTcTJp3XnX3vVDr6qscS2nWFgqMqVAWEO7T2y70XQ0ah0yDD3T2wHh
2OZxgN2EvR0tIcO+J87qfUUL1IYJx9RxtniGaWB8inbazz2vctERckTRzJI1Ryt4jbAnC/0zpWfY
etj4CpnGDPVYuG3jrsY680IY3/yPcC0g9+zmIZgOY48k2xxzwZW6N/AQ5aeBS1HgVFQRT+eZap2R
mDVYVyLl0wXXsz6GSKZFYqk3GL4LVVX190Hr2+qW0qgt8xAlL02nDg5Id+hb4OUt7CbkDrX1HRLX
Skw1EYmtdJvXdctdrCOEdIhQnyVVE/Q1Uew0ZIBWFulcbcOjd3J8EwOisQ41dPRBFlUwN8+E0cvP
LpCapRqzwc/tGiCMrx2iWh2Reo2qJPIYosjnCbV7GnRyvJqqLtgZbORvwvHwyQ6BOUdxgoaiav0Z
SyHVNyGfxJwaM3txTrSqBFqAGSG6Ytt+mjm0X9DVyTit+7Hg2cjIkRVK7wKzNFM+B3IQBy4C77Nu
FtTfT7Sa1ox39ZxjrZOvmzMFsnXhHYx8nL5vXwMSS79ratQC1wNW3u3WoFxNHawR90XUduSdTJZv
GZqdqj1MwWq63ZZQ9QB9R1LutiCY6Tn2QiRXqnfrE/wh9U/oPGaV2aFry8OAcqsCn7QMNN9EfT3N
zcJua/NZGLWILFiOSEzrfiSsEtFdrMS269fWxhnYv6NHsJ9PLZwxu7QIxCUctwQdYlwBf4Roc7UA
2gQXuYuEIpkujUE9Btfr+6Hsgwczzho70WTie7nE2t1uoe3Hu4WuzXu7tJ5hrrjTQbpqhu3JWj4i
d7Pf2E3Y6vmutKaHS/tSvupq9cNrQaNuzniBMTOeyCDI8QDAKUDV9nOFX4cxwWovpzHz2zKWh8Vs
7DzLqaxg1LYJn9kOvTCBd1P9iqKujtJWsAqW5ziQxy1Jqo9Q6+UecDl/LuNw6XZ6m/TJwqYWRdIU
rTUeyCgg5xLKn7zydN4V8aSPGkxdqv3Gqj1pnS+uzGy9uilHop6HObyFo7VIO4bhXaYnvYvhFM+z
pYSEbxdxX5or2/MFJmE1n2App1ZMuag+0bvJC1XduIpvwYHMhlwzOS4vxcKDSxvEYsp5hKSJtMFI
UnzcRvQVOzpwPl4Ky/S7r1ptUoJKdtmNIXXyKqJNfFwTU0NNxeYBmgsa6X7Xh0PwZTVUpAAR4qyV
YX1wvBk+ZTbf+5ncCNf35ymQ0Yaaoo6DvI0pVwdVDLZKZ7Ul98lSb29d2KkzXdR8YzQ6wTTxDa0u
Env4+g6P2HXebSv2wMPUzv3R06341rdu7XbDErfYbbTv531bUNLfApNDUz4zlIfwCFU/0EPXj8ZO
UNqWW3Qc5Dw/jlgsT2zlRXRF/FSaO8D4zYeSTYIAF71OORt8c+ZhgfrGjOPNlCiku4VxgGWsTwR/
HaDbEimDQeC2G/zW3Ux9NaldES7xLYX36XQs1IS2tFlJ+B1P9idYQ+I1eBgHXzs0tEl/3da+P4bM
iVcLPWaD+iqZl11DuxF3FTbFKjW2TE4RwhRFulZxF2Q+GWZ2pUyoknyI288toS4fadndmFnw3Jjt
XG3rkMJQlzyIatiuewJnzQvj0j9t2CuGXa0WjJiPMELYDbSLo1PvvGfnVrn4Sds16HDSdWOyJBL0
G86a4OeSm3YjkPYPrLVYdezq82IZ5rtIxFhHSxrYe61lAV9g3SRXXb18QPQZbW8W8+0fLZuR6QkQ
z6RGr2vmA8RBHha1riRdCaYP23i6IpvfhaKm5a5ptL8UrDr6orlbGysWgBMsPmHzh+QMZnikDbMA
81A/ViXpcV43+1hS5kyGiaOxTmlN7XASSD2rcmnF9hBsraOpqwV7g3befJ2Z4+JIGuxJ2cxDP+yr
FYNQpkZKulrZcrFuHlF+mS44uBB4R7aMy6bPBAmz7mq1IGUzMTLWXweGSJz8RZMnU5DZ3iShSOI9
gwp0eIRMurNZs6yNe5rKrvwJkmHqcmzBM2CYrujxLhumd+B26MLqOvA4/4z76C7smq7ed8MGV17h
xjU8hlCQslQlyC5Ol5KK20qyLsxmLOwX0qnlTZd1Ex9i00OAhlWoQtYuvAlpXhVl1+/hW2S/Cu3B
8pLOYLWZ4LNhsk5Q7HwjAF8KTlyz6NjH7WxOiNKqhxNmUfrH2CQ0vOrHssZNLboyn1vRVmmDDU2n
KOX75Lxyx7oUPA9SjwxpnH6Rn56xOfaMvkhDpGh1e2EaYfNxbJJ6H/PWljdd0Sl0PWyO+p2b9Pw+
wY6LZHRm4BlnLZ3M6FDKR5ihVSobgigsrwkHovGEJiBZT9zxlT6xAu7CP2INlf7NIs3kkI+2FOww
zEU93smm6fnHVrRGH2Dwp37Ok6PlFUW3vuHJNWN4S0sABLkeyzK4K9gGi5CUahAReNKtHLGJUoz3
5m5t0E57jZD1L1vFYjjBTCy84UA3WZMGWHXEHQtbciZtFc/5Eg8NTx3BybiqMBzDDxVLBrMXDc7g
l6Uxlu184VeRz3HVYn9bpqZ9ddOK1Q0U1+Bvew+QMnUhb+tUSUOKDBnKk8rheDo/NrwMWd6pNoJk
Z0E/nWIX0S+Rq+y4dyoAdOAm16PajSztb0ybFCxXSxyXj74lQZ9hvpIsWT9ufrqLXTXsmtahb0QP
0pi9kiVNfgJGCpddG9fhANoKlXZqAUj1D5C3zj0sI/EDp1qSiJm06Jye9yoGkPk60EILmgK/wHQH
njIe3A5dgJW2sVrCRCdok3JFGEZj52uDKkv7NJoZU28FTxKdJkSYMZ1U0r9pg7+jRKrCJW2aDZ8D
6drjG1DvCI7yIEOnrKhGXKGmjbfxuOAX1HnnCab2KhTT0RvpZtse6z604UOyNIvaRQVu8pStcXdH
ajKZ73IM4PrU11VR5dVKdAxJAcPMh80RPeLFNxtuQfKdz10P5GEeXLWD9DdA/9SYSWRxZ0mSetTi
6+/J4H4dDp64NlWpuv5oo645tskobwGWid+kY34dEB5pTzuEw/VHORGf163p0q3V4X8IHP71u/+3
4qO7+w/ywv793/H1d1h8jWWhp1++/PtT1+D/f//8mf98zV9/4u+Hj+7mrfmwv77oLz+D9/3n783f
pre/fLFrp3Ja793HuD58WFdP/3h/HOHnK/9/v/kvH/94l6e1//jzj++da6fPd8OS2P7xz2+dfvz5
B/1UJvzrf3//f37z8wP8+cflrS7/n5d/vNnpzz/E32C+DSdxiY2JQ+75GSe8fHx+J6Dsb0wQJgk6
cR7BsB9jAW03TvrPP1j4N4L/IhlF6I5RvOOnbIdFEIdC/kZFLEmSSMbwBwZZ/u9x/eXK/NeV+pfW
NXdd2U72zz/kPzRy/0U/oUcCWgqvUxLBfitEaucvo6mSBlOBtnuPJHISHruqsm1ee1JOr3zBkY0p
YGTZ7som2WSGspUueYDA2OEKERcuOYTR0M8P3PcsvjTIGKpOBEXP/FMPrLNXMWq5XdLEcLizNYTd
J1Y53u4LtFf+JGTR65RuBA6ufYjJxy+xwXBl5vm20OOAfC+aU+908jrE8MgAIrCW7fIoBxqaH3Lx
0VCkHFbHEagW+G//qLQpbxtuxz7XKD/KH96yqcrGaByTU7WKRdzCahzdDpSgbeZIJeL7Eup70Gbt
hvbVhpqqJxJD1XpwSDbNyzV4mpbke5cslxmqoJyP5l6J4HrkJVcZzLMrLIShmOShcRNl6HGnqbcX
2SXyCyHjN5eA5oC/pIJ+kEUGwfckfoam40UMU3LeBvTvqJ3RauRBtcnm4JSTa7b1fKY7JOVYMCfR
Z4xaZxXKWx54sa/7fiqulgThkbEstf0igirYDpHVAGBASC9fNqTJ1kWKTzC2JwNr71tMlalrJ+PY
AjcN/KlGcBo0ArRvTpZFtUWbPNIna0XiM63n1mTSKalOWxckHTgZJLFz7FtJRoGLySqjwKjfK+lL
v++UAgGBfYwXd1uABNSsLhL7zixVN1xVW3z/WTYVTVaM2M0as7KvbHDrm8HWer+UkUiRYHZZFMZi
rAHKlJYgRx6SYH7G0B07rSXlHzUa6u1Q6Q3JzSlyKLTeo+3j4rvwDhwdNP2mOoRi9e7SV77Cbjwl
82sZwYUHIxa2ORhsG/W3qvTDelAD4IG8Qni92H1iO+pBN5W89RMlFc/pXJj4o3RhTT/MBrTkEVzM
sJzW0SbjDcRVCLtNoV/l4OgINVChH/gWc1CQnaWb4UcLnqbfMARbGXJC2V2y7xHQwKHIgpVAf0Dc
1OiXfgq3+GtMVlLeNWOo3EcZBNUUYbRQQzQzj0h+mA9WJqqDn+I0SNHlrObFxW1MxSOcCvFQ7gCm
JdXOdEjgek/U4opTOPshfuz9NJbPvLAWEFlZgXPSgLc7u6QTGyZ7hz2rrG8mWccYcNKE1PSo6Cjp
LoYpL0/h/YdZOZrxuCpkkM2ao0pGA7J0V6aK5MEgq+jAFtveyCFpssHyiw5noOvQPK+P01bE33oz
FFeqomxfxOH8DQp3m2Ge2byjEvZpiUGMIp2IAz+wbUuGI0v2m9EtVBqmOVRA+eqMkBi82Gpc12ZV
gN1XLX67YrOsfRqvrXmSGDSO02p1uH2Nc19W58YrrHEV9BFbdG6rzuQqWX5WlShufK+e6pHKB1Ae
xZnUMc478CWLY04iXFGU6YDwkui26T1/kjWLQa+3ozgQrITnRYafbjfqcwA5mNd9QX30TABj3COL
055rxP9cj+s4A/ceo7wArnCYag7beJnw+QUlXz/v5oGDWsGnmea9rGt1Gj6pSoAy8iq0nMGog/F9
5KZhB8ux6X0OzXeFwht9UXcPUrnNGXK40NCWYidn0e9jLQEwiZIFac+VzOm0LtnUkyYlzAYnVpfB
xc32Dvb1OIHOEmTMLh341A09gzJRBHw3kvCGF/4pDnuXJ9Xkrvzok129wMN8ow3JonlFunbg38M5
WI5hOIwPk/XlMQCDAjKakiyYmUevY1QWiIBeiVJO51Uv+rVYAasgFTXOFYnGfQxE+VQ2w6MBTrmP
osqki4yKwwY6Pi1qV92UTQgqJBjHhzLoy9MMeerXBvjHlEY8CJ4G3b8zkKpA9Rf3WsjY3Q/TZ3Ve
wLyXDgBWYr0cmBH6ChU428mGJBms9edTVNVvBfJZupTixZ/PAHyVtwYvkWxDepqFWMc7tm/Q0qKn
A0EZJDw5ohdaQEbF4GZ0IF5ZxaIrIef+NI8lsAxVX81stPkWTdPnHhbuutFBsAeFWj6E83JxGJg4
+zlUlwIw7wEKMHb0fTe+rWoedxS6h1PUVyq3n6xgsk3vMS7hLiwZexiWed80tb42RQWILFr5lUA6
+NeaRIhnIg3aS2GCsskEZgKyhCbkrm/r6gl6fvGVlaWv01oOxWEqw/bUxRO/o3rtMijBJTlJzHHQ
dC2W9ouow3tIjLFFBoQ9gL3jeWD1sI+gNMoD1tT3c0we5zGMj7ypom/wM6ZZUy58XxIQ8qvh8ryI
lr8kaxzmFRvXtAj99wCm4Vh4OOQyeTAp9G5REvAorVcxZwCy+SMxEQFt59cRfxL3MOFR3ullHFOs
ZTIb4ZK3GwAO4Qbqg8tUAIUdRrLxtBi76UbTz21dEAB8WVCpety3G4/vQe8O18z46ueyFdxeO6Kr
EsP3KuCuBA4Ud67EA7pfl57qyR0WXdW8F2kksQ8Vr04WIy3uynFxaG8Ga1UU7HQRgE2N0wQGB+NS
ZXM9qnorUqnjWLkt5bLSnHxe8FGTR8Ios8SfFhcplwFu0+4GqhPbfAgaR+qNRW41JJVFOH2bLO1O
wzYQ3LxtsgcxPmWmmb7VkGhkMeKhjxUkJnfSBjqLIl0/mbCt5SEoN072QEcjAx+bsdi37VI1mZNN
9zAFuAqtgQNflUTTbhxDSCX6xq/7cLLb0WyuzmFGXcDupV/Bo5o6FTN6OsyScXinlW4+BcFaXm86
bL4AhYTTWd3H3feFKVRaYQcM35ddl6u2jfeI331uQ7R4pYDJKC/Bnn+m8VzAxFdvCG/hz4Hrl2A3
TaHbj2hvz/WyYRKz78EuLzJZX6xNOsy9m2bvly38qNZVZBErg0OxxW+L6lHWFTG9hwdggrRpiN4g
bcGygTfEbVO52J0SxFEHoG/iFvUaE6k10WNvpczDqgI7Gq6B/M58aVNM+sTPQ9i8KrVOjy0KnSJF
knV8D4cdvgfGMJ0xrzwsae9Uva+nJZyu+s5Ca+GLkT0uQjUDdqG6rQ4bb/nFDZv+5n0CpZWWdz3K
4X2kkYhFV13dDRXa4NTPVvV5A6XWAOLaVXk0Rs03P4vmUlYRO25d2F/4J+aEPNHyUGtoRDqNRhju
tdI9yTLy1yWw4QxpByxMaRDOJ3AXHcjbIdov2/YOWXOYTjNlaQhA5nWKoWeJFWC2lJvOh+nGOr+k
bUnD9TjZEsThAM3RfbRJ8ur4AD0MoAGouVwxRy8LKIfv8O+wz9gq5zabPAj3cHUYT4VZd648p3Dq
r+iTXiW7hMFSfGk6Vb2bcS2AA7rOP8+MDMfYN597e7PoHZgUdlmL2l505MmloY06G7xFkomgR4xd
s0VPLeaDrsTKyzpNrBEgvDcUNn246uc4ocVFWIxV7iGfnR5nurDDFI6A/8zmvcxQfCj7rYjmcsgN
3JaXD9+08gFH+jIG4NUqgGJQfY49gMF3OQxTeBkHO663K2Smxctg0KDdVo7OEkqpCBpFYA98cU+0
6cr+EgQQE6Wf3C2wocLZFisaWhqRgJIz1XxOGmh2Mjf6ILzQmWx2VzScmAw6Fw/irAAivY+BMskU
dj+mOMpwrneRspBE07rOvC3VEd49J8kHbMhoFLLKDi/4XD046dnisPFEIXeOqE/RUH9q/g93Z7Yk
N5Il2S8CBTsMj4PF99gjGMsLJIIMYjXsq319H6/M7ukumR6RmqeRfikpSTKZpNNhsKt6VK+1dBdt
0bbzMjlfZVKuNxuu7sPQ2cUZOSlDIvHxy5alDdwJ11h62BWVUXHJMLQUS6Q4Zw7Op5dV7YE+Rnl0
vdQ9Oo58n8vqYULOjygs0UOWI70nJlf2lqc6WstK22vO4h40/tx/eECtp5SjO7RZ5/c+Lmv2YnR+
eWJ5BniE17k3HKYud3DHUDvN0vPPAajpvBIy/dRb2xtvF7Inv9bB9dTB7rUtY3ZaWXMwb8yHkVG5
PYaFk7ofjmHoirVthsRVp0e2uzPGqaheZb6t38htvPrggUR1kIY7d8esSvid1a1nksFbvI8pzWUd
W3biJ6hu+aQfdauifWnDjz4ubcrnoeW4i6GSRtvH+rLNRVhR76Nz03MbGHPwNiuGaMlpKgEt0G88
qQuayAtuGSeTOPdwtwl6GT5tcFEzzqYp+ZW7PYzo2jXsVRssXj1ATZ4Ul6nevOzTG6Wt3SSZ8OSD
5s18dCJNx5C9cRbHueNm6wkTqdGoVtPXLGzaPPHIzbZWF9CXknoPVZIYVVgsbCJ+MJzKS27suW+d
aJiTTIVS5YsTa/yhvmfXqZtbwSzohqLUlLObWHKdHMqiEnZ09fu6SPMy+5I1fHyBYboe7wHVVc1B
YYyBVE3wkFox/XSo5DglOIOxBSG2ywtfv2PBRr7rVGIfzKTof+l4XB/TbGUBYQ73VRsL7D9l1PuE
Ner7oiZHw21dEDQwPRzfTK7V1zYnRMdry6oAairzLNbajzvdfat6Z+abr3vylPWDdkoBk2OnlCoo
tdKLipp/Dey1+ZpNicNUcS34JfPZ7QLTrIAPN1khRTdVT4tSP/7eKtWc9MVJvlokFc5Ah10gUalT
5rKRwmsDpJYOrGNUmYpTm6mw0K12r+lq21GrUGqBnjbG3kzN8UEmRnLe2Nu29zTfvCf+oeKlURAU
6fjTazbw0so1Yj0p+zMb03jyVG1exFaaN2kJihpgXIo3PwcJV6Y+flnU9J0rvc92K8t2QxAf87fW
jv2Z9Vb6Y7qZGGp6J5ZdsiESBwZvGwThqSpCmkbW0LTBTxoe+J0jCbKmShd8wsmDteGAsKWEem4b
gZl5uzx6bKgf4exs/zKOWxEBAjtPDbjgy5im5bEe+EAiyZ3m6CTdFjSTaRy3DfekmtbknC0N1I5p
lAec6CxwSDDGFIKNN3olRHJgpVr7jiNflgUDAash7/ShqkcMP81xuEg66XrSHKv17tou8519afRQ
pIFXNf74l276L0mPN/mvvhmaP+M/C4v/RYu8a7/rp7H//h5vPtt//pn/P0qQ1/T8fy9B3n63n9V/
0SCvP/8vDVKIHyZMBq0Dhk+mzL+i5n9pkEL/gfBnWb55/R/B6+w/JEhL/2HzDwX0psXka17z3n9L
kKb7w2IY0IXjWqaFwWH+KxKk/38u0XDsf+4kKzS5peNS9Ac8hv5hgLG5y7JEHnvfULRua9qDTolM
zvVtBjrLNWTMPTOXti9Sb2KU13wYraaLE1aaH/Jsy2OfAN8fKXM3YgFl+bVYNLWJ0jOqIOVK+F1l
uRPro6zCZpnMyEubZSc939zrbGV86pJiuM2auQzsrO7KkNXdTWhOy3ojZJI+qYrHHZZN/y6Xxo/Y
M8S8QvcZw1GTlw8+lR6nZl70ZwWWaQTI+OKxBJ0/uv4o3mbdMY+FrKovRt7ifShh3SIWknFzbCw3
wv6BHzGMQg9SvRQ3ZpeMoTPUZYRDUZ+W1QPD9vIcoDTzHhOZbrdWtnSvXEkSxVvfLxHCbKP2EAJs
a7d2XfOdg6M8dCbAeghKrL17y8ABOPdJe9vlWwfsNTtxwdx9PwovFHRYnIe8NG5HEK9Dlyzb41y0
1Zvk+X3BwnKdwCz85dD5OjVBdmapj7kZR8gtzciCqpL5WwI7vMa6fVWJKnu8TNBUH7woF66S7vCH
LcbabWHL6XepRv1Cmmsdwjx1RMCKUx2zq5yNY4cS+rrSTBT1g7JO2wrUi4+UpVXAKWjaUZfZ/Wti
p2IITUcYv9puk78aU9ZHNQ7t73SSgNZtOV/8vGwf5ww3VbXsKAisaWxbhBbf5Gpb9Y0OvGoCl8kK
nHUtR1q9Zt6VfwYIv8hMjRR1oJfGZyfMuWJl56RXEQVS/Zs5OOIoV2Z2yQBCaRc7Z5ThMBLPK4cf
jeLDhTnhvnYT6AWdpjN61xc9aIfuT58JiABeapSbaK1l/e5Lp4SRtLZ4kCDWrdk916CkUIuqTH5h
ifJ9VGw4LuByzcYE32qr+4p1lhGjb7oGZcHEvHlrfXQIIPNzgWwBL1ImK16DG2yloc/JO2RY+jJv
gHEh0pjxnJtifDY0r75LWlH+wnxz9+y5sO6KEUJ0czuzC7xuYOkA+y/0gLCF2PEJ9Ehw+YbLi74U
bu3ifXVtY79RR5c+rY1M/lRp0r9i0TU3GmU4bUw7EXOutdjgkjasIG236CahkzflW+MsKYT3qg+n
Bo0HXjbz2lfe09kxzVO4lIWLfEyzm2XBBbQkIdVqZW1YcrvRg4oZ5rVMM63ZddbIrSDXU6xv5bpA
3UvVRq7Dz4WFVCHKStbscG27IcTvs/VQbLr96vXK2xD/CvXSju3yidxi29zpLQYrmKyNeKSYp3eT
0rq48tq5Oyu6HR4au0i5xXR9e/aNwZCX2dyaR82vx8BDY77rF8d5rgqccl/rRH4e8bxvfWNcd+wh
zuxQG9Z1r2anvwKIEvty2Jwx6tyMHTTeoPS9w1CP089CgB4A9NL3YIEBPKH0gl7p1UrHtP2mVY4W
qfbV8FN+tC309I9Vu82xaLfyvsC5fxypMTmTnlnz28kCjgj4fwb3wHkM3dHuT12tlZFLtHS3evUQ
psrqzLil2eh3XfZkX6TVPlddPRxlO4obmRTsN+/ZoQG5MjN5aFxmPutsc/c4X+l3Jiv4rjlvmyPX
oYTpvbclmy1bMj05b/pwGJVzs1HUcmPIUXvvS93zQWgnTgw5I+VqWVpv+3nNpm9bT8yPwuLkQoUt
l5caava9caU8EjQaoqLoYGHtbfww6g4I2GzcHqTT0tIhGg2/uEuzct71LK7qgsbR2ruM7kgVZGkm
TxB3uRl6bJdkYnKa8s7hQODS3IO/jHZRQ3WvZXdIlO4PYet1DjvX+/kBEGeJ58y7cwYNIBhlaYwy
03GfOaPTe2M2+lfDrJvvuUfAXKSYPlZc3JDzEF+5TsUvu5Ly5+jI+pflGZQIJvUEDGWUHvIh9R4V
zEYj0zrKfZjZ3aqEOK7WKC4uN/VTCVf+pyYT9XuB8Io5Jh3iPut2AQp2ke8YvS+dbbc3WZr3CE9J
gTAqDCi7wpz5kw8wMLHsfPfsp8zhhPGa5lwsM6cTBP05n6nrrAhiUly+bgla/ywirbfKN4oV7adu
W8cnWRtpXDvzfGtqWnrPwDmSju8278ZoTdUFGSOMHyMxst2rM/MsaHItf8qKdXGDqSZHxIxhWIJ3
WqbnUSOX8mncXPUmHDr7UbqvDkk/GLelZs8f/PUptW/UMJ8Fp++AMlbnWSTTZCvpRO38/Zj56nee
8PpRKUFLJOTEOfbeKlI8SobxUe/Tpxwm+J0GvdRl66+h7xO1AvJhfrnxXM+OCphU60ua8X0KEq9N
KgaABkDGKnOErYlIahpSH9a/FZaDwL22eoScV9akYdoVKa5P+LYspk76Kx1EGZlKEBNs2lp+9UJ4
r12vilMDwvNGCGRkGB/bPNDdWh21oWg/E9tUp94dGThdMSrQJd+iwgQdf6nZ/B3goxrPRbaa8VB4
1q7PjKFmDizmp8Ea2Aesb/NJ6wsnYl4D0C28ATWTwtSM/M5qK/qtaEtFYc0H553OoWwIZC8Wwl5y
0Npg6/Lki5fLIC7kyebbdpXbG+Wf629iP/McjpIKbsQLhYHeu/HkdwsjCNmcqDKbsgs3MMab2aHZ
RcKYnWBskXM6/zqVK9Her1bjHIGz/A/PJC3Qk8f/dCCxZoDf1JdoT8a0m2BCO5SfzMb9W0VgNcV5
tdOHZWM7QoSK4SLKYPQ+V60+j5FGiP9mQQPg/qYn87iDs+6OasmRw81ph/L9BWpHtMEZ7v2pySLD
LX7pW3VpDG+HMSh5y5MC0OwB5rAiFeO2t6roWt5hSX2/AoGwWqcQD6k9s+kSrXYJ0dHBskGJin0L
LA43bfafhU4vNx9mVpuh3sthlxg5NA7JwxNJpIKjrKR4uGrdbj+ndnZXb5P+lGWWvSfUpqNWNyzQ
TgvL/90ahbb3FrWe+7EQ58ZK8xgjCHrTmzqmQnIgGp9frMYpv2AHiduMgCnxsmlMAujsLUzqtv/e
cm6qG+Nu7E38Hst60huyoMt4cNhpflqqtLyF/dEfvWJm0MTPYvOr4nkPAFuIuJUTPnCQ5tN4nFnt
9oWSXiEPlYj6fqdCnfhP4kAT6RpXubZTeQg/v1z4RMedEL1j7vCvmUhX/m4PY5Ve7Tqzn3ksWcy1
7jBS/xGu6Ne97uTybrNWcUk0TwDwAO//WdPr4myvNRDaF694UfMgc7C3GVpQ547yCqC0xJC8zaE3
gRNp+vKtI+fZfB566Vi7ItGwMomLkfZSg21cunRRu36WY7glabUzJ5F/lMQXf2vGhj2b9ZO7s5D7
j4khGZ/5z9XMvLQQYqX5n+m68quVhbp12kztuFB7dUAHrPkOj7o+2KoFpprxokaUyTIoWBaw39yx
PaeqrQ7lKt8Fy4yfDUNr9halgxfCUMkFJHO9FYtT3pdGsh2LZpU7y+jT2KjsbceRYh9dKrZ4e2SA
CtNaxnpp6fu5Eo0T1BkC553hzKILxFgz4LOYtVesrxnTkUKOvP3qEbQJ+k4r8KDmPwprwd/Ta1e7
sezRids130gtFn7+PvpZf8MegupuoTztbAA8vPt+0m+ncmD146Gh2u+ikzhOAt3LteHd4zUVqnkV
6tDorfyTcnPdt6mWrLiKXZ1TrIMnGiZtwcGRpBtudX0G6CDQUM0UHgBLkYtSy9Qy1KCc3XOAuOmt
Vnbi1nS7PDtUcmxTFsMwdCxz45o70x/GvbK15FEHAk8Ys+qAnKOOVV3Lkxr99afSiM8JFh3GXUUO
tyLhdOxahNFeNNbeFB/gnw5khJH5wcy94AnvREaQA+1VfvHa2Bnz7GEo544zqBntNmh6We6nuWLC
WjLrfhtzt9nztCfpxZ4XAjNLvjpNIJbFbYFGZv9Y8WY+d1bmLgH+MxAlJ/msdmIY7yErEu7aU3Yj
jNroAx1zJZ5l54WAEX71m3/WWr8KPa9Ce84aqiFlvQ0B97lxDYql4t5PCPc5tUwiMSXK3s+pHZzX
ziVkwqmwLSeW3K4XNOXxODaOfmm2NWFRxeA85mD1I4FWtUUCpuWm93wrbkprOdm2OxB7K9JPaU/l
o+9u7RzKthWkPCr7rVtT4hI2OV+9rnFYvc4+WAL1sKzX9efQZU9C17OHIp3TnZH3LKvi/PTemevS
ZbfQMnT2M8whtqXX+r3Wq0l72vrFu/UW752on/49kSQO8mHRnMCx5w4DvF3DAjnIwZWSPryK2yb3
RlW7z8rK1Is03Z07YGgy3r9Q+uE/zbmt68FM1iKgDyGuVghijahXE5IdWVQ0MB+9+bBYj9vYaK85
Eli8VA3hPiq5u9Ci5yeSlru98nHLy2KzhC/QtKQ860hgYbV5MqzdjlvUWGaXbSDLvZts23rXM+G/
qrJOQE3kLsPDYTLxSGbNnvM6wTg9MEnr3tHP+EwDnTtanLO+8lkWi3OaESbi0m3KDQEP1ijw7eLZ
gkYjLCgBjSxjjoispjuuIslukCM3Eg3PPPK6UkYIE0SVfWHd0TU8nEFzE5yrZXjeMkrFy2qUaMqb
ThMn+1XnaG1Vc0QvL0OypaQTCTGomKCkuG1LMmp8cRurDGgg0+dQVdclPiDz6U1v92N/2JpsKYnb
yvkegvMKXXmtjdVgYcRr3E0iCHYFndS27dlEORqCwlztS9GzYggk82FeyCgSbrc5yyfQ0MZKoHaG
LbE4+8bt6PXd8pVoRsOfd53vms12AjdxIfYbbCetdpwKzMpg21JutN7z3FT+Evmey/BX8WL5JMjs
Ncj6KokbOTDPa2lFgHXARQ0WnfeRNed5vjNxaV430WP0ZcgKN9AZ86dTGuZDURlrF5SGsHcuX5i3
QjQej6Qj0jgVZX9HJCuRd6Y9uXRL+uxLwzXY9qrVkT+w3G5ZkGtFoljrE/hQ/8edsOSXxlPQv4z9
lFymR72f7JhwIEm5f0h6/5K6+T8LrPy/YpX/q5ffdU452F+M5hXE5Of/zVW6P67CpS6gTFybCfM/
uErb+mHbYPg+hQKuwM2hKOVvrNI2flgwCqawhGfjH11r/f7WNC3xQ9gsINUBNXmcUUn/JU3zH/3C
/xur9HRXdw3gTlB/4bE3/Z9rcnt3GDcNsjoWfZ3v0qHNIirHZnyRzEOpo9HCuaoWAWs0XywGxr0p
3Y9rCgpa/CbTCPCv3k+pimO6ta/W5p6GLD3jMURlbxxGKhSatjss1/wJtyl7B2NInKOWPyEoMzit
9lgOaTAA6YdWD5RkgHx9WNIfb7nMYVOoB565hNe0ZZ7W0rjBEf00ytyMnZ6MHtRlkDlA/qu3fhGa
bQMbYjDUOpPhKJNPxGcOeSH8WE3DT5ABtMd2WY6dU5j3WW8MQaXU4zhSOj+nxQ2tAeKR3P30gNJS
hHo3VjH2uHFYe5o+NbePh0Rr7qbmaUiaF92uUYo0/cEsudnUXUFKeqJvYQXmCgZsyxHFixsf0bca
ZOu6XfcuTVpn58vytp2s8UAnQbtDKaq+hlmHNTLY4+QBa2QSVsyoE5wWLT8uxfbemaYTGhYEpJIr
Mg465mQMu8Io/V2VL+N+FUkRTCqdzn1JsCURL4OtxbypxqAcipd1M/uDhNZ8MIfJRX0m/TJ3ODNk
fIbkvZm5cfUrdP5c5JypZHB1jsBRea+tNnyjVc/kiX2TgcVB12xrYgPoGPq4dxbrrZYzeeBMfXAC
A/9X15O7bXui+dOTCQhLgHiAZ1qb/sWDhQmoPPHx2Ub9TXPxII1Bf/HFnS6y222cI7cc3ohqPPau
eyL4txx6N73Q6taG9mCDYCHbBUVdEAzQ+9Be8i5Q2jL+5Pbp3wIS1jtdtR/SGJcvu6G5staql7n3
HkEtMR6dQt1L8nVxg+MYSAjNwFjRIKRmXsxh3agEMPkcPXgFlXiXivroIKE2n8Ik7d5Iiu/ar/bl
tpZhS+bW4mAPRIGK2/XlbUIBi0m8LirK6avQfzZ98bMX8HigxPNXVjPQJjnNv2uP0mB3S3JHlLIK
JdngXXntwvXIZv8kJGqdbJTrmFxIAZBSPrYLdGNHqvneqmUWMRk52AmlE07uknznFd+YPFlfsOKs
OC966xavcg09l3SYImgZCSo8D+nSZ3FL4u5ROCimqc64k1ZlbYSJSy0KKm9x9ru1+1Xi8N0Aa8S2
os5nwmuek6PXbf5NNbg5D2n1ouhDgSo1wmq09xki2oNap/atXnHbK0zSF28GIc4agy+nAbW1wQM5
i8N95Vrc42jT49wLCm3Y4xZt5E8eHHP78u1yQeVp5GleIbt1oyBx344dkVuqRsZd72LZBtu0VFDU
XneTM1RSXGIOL1NuZyFJmuzkeU79Wjqmf1+NiWXw3+uJ/Go5nkxarZ+NV+ukLNgKEaJGVDdrM6sH
XTeLa1Yln0LbU8WLoRFPLuuObIzcEnMMpJowdhNsmsd5mMuXkk/9UIFNPHo2Nj6QJ6N3gDDUZ8Qr
KfaATPa6QG8TY49e5cT+kLufdmYC/CaDVt4AQngR/RTdbmrRZoNyrnmaplT51Df38H4+0dDPPBXp
a88GSmtnbHYTDygvsbHBUG1FmR1MjUWsIEUraDTB35mQFo02xjpkPwmoF5ESHquKdF27uNW2ucyL
fP4wts5Nwcx3T65L/Rosbw3zap2OysnHr6JrEPPrMYEenag2Mhqe5Enryi978gwKE3p1a6w0CCJH
lXlPcsblxs5u751yJooANNOdf9YGj+vg9HycqSI15dnKCyyJi220DXBbDREUWVyczv000OLEn/eo
Q6g8kNR2H9cO4Z5iJeM7sQai7Spb+Jo71ER6Vmp/VmZiHz0adIrQ5TmRAUAFfGdL8MXC2uhdo7tF
iZ72OSsUg2odtV3tVD7sCBRav7XVjelo4o0EcxVr9bjsicMyR1CCg05O8wMuWiWTz67D0g6kXc0f
BbPpnWmm46ErjeEhrcxll0HIUIeDuFP1ug0Uoc+7DPLtRedXj3FApqPrLBASbZnsSl6u+96x15rU
rjHnwSZH59tw5HRh+4b+QTaSP2eXeUmUCE89kzpCRbxu3jIHMmZr24eeICE9w6VcRrEON4DLpNd4
qU/kC8faPm4SgdZvVB8Qzhv2TjaqPVBoE7LH2AlXO5d60DV2FtHmZMYNauWlKTP4HruYIqpd+F6K
LFcPpVdoFwk/fx3qrJ3EtiOfKPqwXpt6t04F4helFvFSGsYbwT35tWl5wdwnthO5OvNMdoNf3166
MthW3P7JddpjBszKEZCXzYGt1u2Oq3B1r6WT2DVqXm6dbnlB+xkPvuk46NiJE2yuLR+4GHnRWCzL
fr3GfxvJoVfhbFzKaSNnVhpelHHDPoA2TFEvhXYAdQTjLhvrY1MN3z6i03A9o9hZWvLaiXT7YyMp
X4yEWK22yvnF0YA7h2HYrdYSG834nmi8udvNR8CtdsBl63FaxKHx9GeOsri02za2dIeBgFUJls97
NqNwIxz5+7PHAQYrMaIWDjH0JZlGO0WqkR0WHkaOANFw9tnsvqUzjfuNO0Pblk0onOltQIVISAhE
/uSudPOa1fc8qPKxBln5iXbeXBWU4S1xPT4erb6TCJr7sTCsm3Jb9F3l2fmrWGf/cStGJ9B1TILG
XYDX8gw7syn0ExeHR9svye5xycoda+/iExmexgRWeHfSphK0By/i4YvKJTeDJqMsyNUeXdnTrtHZ
j3DF7xv7Wd/YovAutdW4OFXH4gNuVy1lZIkZCUoebPI5BO0SoupChYxg1Q5tFqKfyrO5S/9onYyy
jLdwV3tIBlNqoRaRcZBDHbrg8Dbu+W5w8R8bu+tCt3Ny6OjumfxRe/BwAElIJ3G51eEiWwiSrfsW
PKdkIx5X+TR5y0HY7ruf09pmWbf6XBngcmnsAchI9JXJ/70222Pfl5IcNueDz0kfXaW7rl9uM9ES
P9/ep1xQF6/P9wOvT/i5CuFoCHih7sfOjYVlrbE7mV6UQ3OeCbJSO7VRwTH4L5pSRmh62x99aMZ4
domRdDNVXObV/CT8QlOE7b0L09mL2Y1rrs4nZ04jI5d/OkKPjr08tayRrshktN2tbZlkjdY/q7u9
TLqjIts0FBciiN803TuaM1xcR5KynNs2rKFjD8S7+gA7lKgTu28DmrE0tiQY+R7Gj9fLAMNeu3t6
UiLlUwFCr4eCj1fOo8i9cztMSzjYyUNjIuMFo6Xre+hSVAB7fkhyo7nD/a5PHL34Gi2Ier7Z545Z
OpQZBziPgeZB3mzCaGKjq56V1mSEI5vtaTNH+s4IfIZjll4qbwgXNNi9r+d/aNRwopRY7XGsC4oR
Kgxij7w3yL9BSUDtqtfUB6CkDoTEDNuyeCEwfFiuOPtaIQ6jn3pnICxWMJVCa15xYccgXeVydHpR
oTrN6rB4k3VsMLv2fV9reCNG8qInLGuC1vVwwLMxLHB+T+i1WeSbqxaInFK2trO00MEx3jO1U33S
ZHceHTkHtxrNe4PYz43l+fN3P03dY0IH1ZvN62xnjro6VzK9gteukJdG0ymJqdftmTKbro3N+Uor
+p2P39arsHW9mRAZ/VUGeedbe5kp+9lKO7R7bqCDQQtL4KKEfy+s5NkXU70GSafugbFLpn2zNm7h
kkTMDt+C6EdiIMsnNIZ39RSOi26+TnSsXMzKLe7razDHqMfxtm2dNqYRDZPf2YoHUkBeYFqV9sYR
ID6msnTO68Y13vfs6SxGPp7FpFZt28rPxOLe60qN8IDXaYe0Q39xxt+YgQdx5cin1vjJlmUCUHns
mXsKEF6b3D0J9SdZ0LOE+cfUc7I9dDgGdOhgAchLPyYHs0hvEpOjt1yXEBh2jx8KQyeeRzl/c8Ue
jg1tWCRxl3e64/JdX4x3dKtshiJywP1pbrY9kOv1Md3KIuqTYt73CyJNIpQ48n6F1keQwz8v5zt3
gk0zFCVIY8ctcR6tOPUVxGufEhxp1/QNkGc8LVKl8QyxgG7n3BO5Bhm0EcUQFbmBU2r1jDFTJDD5
mPg6/EY8YRtHpTs3DVfvsmVskV6M0iLueYHJM240Rqzn6aSbR2rYRgSDQ91vRkR7irlDjCy/RzXx
Lu7J30Sq1/tPZa1gB7hvy2sxg+VfuwgNUMTGPimnES5TSUvoBxktyt0svaVVEm1poc4xMGDcQ0Wg
4yGffT+ur7USdJOo/JYEoUlHjm4dqsqcjjZC5j0hW5fWwSmDWSYYIu2A78BPC4vuE5qzJuiFF3lg
JahLMZec4tz5q3vPEnQr9pkVdIYldw0W9yFhpiOhMs9HaOD6QntSfrDbhMausinG73qZafyTXcGG
KfRXQO9h18opP7bCGL+BqokMtjK5t1Z6dDYxTZcZFKE/zY6s9i7HxNEYCutQbtc904v7ZlHzK/Sc
pifdGrzIAacIBq0XcecjmSHQkzZwGxVP0rYotuqHAdPSmDSm4ll9KticPupLz7rNCsn12/I2DuJy
fh04GHb4vC13kDnZgeMDREvM2F3ujlOgjdwVqzYXFzqVJFP5cr2nZdXr5Prz9YE03jVhrjJoUhd8
JiHPEYJzgMemyVK8SN5op82uphN9XfpvaEawMX2cfGjdwjtLBaITJLRe3M560oCNJfYWU/CXnCBS
b9zNYwl7V33bLSsPVY+vVPKDIdXk9U3eufNpYIV9vFqmS0az6ucod5ptV5u99uzbVfEHNNYLdY/t
xXUinPcKkzsctLF6qKn+O5v6kMdTqk8vQEwzprjj1kxzxcxTLQeHKbbUhz3VHsTCfDW571Tog8uI
pS4eXJxrPArfBNfiEhvIRaAplUt1KmkoPTfr6Bwstvh8tDTCcg/St5IMp7mOH5nZfrMMxrzvFivd
Q/F2N76/lXQPcOUolFUp3jt2zhcho55POFvkb9unmap3kkv3KX13AdrMeayGiA4L7/9Bz/yfSWua
15W2/z2t+bTko/ruq8/6939WN//xb/2lbxLzJi3Ojg0SBqbFa4Fc9l/MpvPDd1Av+dt2XaBB8/oj
/65vej/Ig1u6bwKLO7bpI5f+rW/azg/uQK4v0CEc6zoy/Cv6JkFFOqH/s75poO3rOr8LzzYEv9w/
laVb+ZB2uN5mYNoqe4MrLkMm/hSU3OYcB1vWiXyWCh/FROWEnOkiY9G8e9mRfczIPcUtawQC20hp
TBnG9imz1g+uS81xTCbjTq6Nfy61Kr34Wz3fpHg3VWQORXNTEw8M6PCxb3BgY8chm8piUc5Zbmvz
aQU+OJK3oDyXkElBP4mxnP+NuzNZchxJk/QLFVIMBhjMcByS4OZO37eIC8Q9IhL7vuPp+2NW1nRW
i5RM18hceg4ZkiVZ4QsJ2qK/6qfKsQay1V52vo4p9nZXrd9mndpwHZVhG/Sr5YYLhLqBZ/hc+lVy
mfnbB0ezZ/BlJ3Jn0Ng++lDNwTVmv5d1/ZgrNDd/LtsdXFquy1YRRwemcmmQdw4UHncg1NIuZDJa
XKeHhu0ezwCywGNaC3ejPc8HcVixZbl/0L7S+owXaDrkUclKD2Dkx4SEsG8d91fbIcyKKhHbCuzQ
VmZ+evbAZ8JRY/hpOe14senyPtvQHutNie59mkYirMEUE1jc2A7DwDnv4g9BJudLWiv9hrWfbcYC
CpGyk+U8d4WLew0Z4tvaEpfB7qSPfQ8NmTNm43+L7D47txj/nrsBBwhBvvw4dlnO6F5Gx4z1ew6d
ftvFw3Iku1yeYoLheleWzqFvBQcZRoyvE4bO7dCq6BIRmr7pYtWojcuOQfCpYx+QSa5uAGLaHHkY
beeZb905iUj8jVdUB78S6W6pUhw2iVMQKVitxCPSxIG4WuoOt4j6nUgvjrd2IL4aVuvjOrrqUZYS
7bUuzKkaHP9gqFE7gMfrbsY1URtcS97Zy7iP5ONcHjVKPEfdsn2VuTXtws7O9ra0ocmUKKVzZNKd
MqHacYy1X9D/cwmQDW9ogWsIQF5IPF0fFpw6W2hr8GiK+tBBLvuatOb/RTUPL10udnrW774smv3E
LrrNdNhtBHPUa2zIvZRdqLZCXD21gF12OswByRVKnwqzFqe4aPpj7at0w2X0UIyjeHPwVb24HrTP
ycdzsPWhYQdU9JigH7wxiKvU5fQ1xMe2tyKSJBHD+dAv43QjsAtsC0TbChU4tT8A+K2HhSH+j2h0
8ZYwe8ZuMEmJQjHbJ8M2hQKHFYvjexvyh+qDqdRJIFfgdMwysEn56EEbR2ZOAIGAf114L2HKerhY
esxgA9bb+bvEx4ghEIxAKWP1Mq7Td+JY7TWv5NzZ7XiTR4RAPEY41+Csfe+7bRh0+WIdJq8Yg6qO
sdEUvET96NmXhlrNLaVk9RHJDu2ZB43RGziHWKM75MMb91J06VAK8IFIAxYJ8VdJcAYXhzvtrw5I
Mc8VonZn76TVEny2caeaTgSTq8N3PqrDbZqa/LGI5zcd+vo4KMsJPHl9GteCErTZTZ/yhIsFZMxk
b8GwewjJA+3crMexkU3zcNdAxhwCv0oZ7JdVk715cp6Zrk/Dfe+M+lczx/YNZzN3SyKnc7Du9ejC
+LDjrT2L/rZwxczsISJVJ6EIgBWLpq7ZzZ5f3sX4DG+QjhSOjaw9VHTuMTUhIzi1y+VaYfOz0Vcn
PVQcWjzrjiSn6+FHNUDWwBz7v+wwt3ZYVZqDBfHgXObFdCOz3qU8ctnXOfKs5ap6l+DW10wahmI6
m4Ez8H1SLXAFLTIm7w0f9TtkHWTElPYsosXlhVCtu3OAf57YyuJwI+cGcX7qKp5Q7ZYvc+W59Ulw
bDnEYca5kGlywH6D5ltYZ6mjaTcvCXxkxXKXN+P1TA4fKgBo/JYPvXez0un7IrHzFP5kbpHjaSBv
K7nrJY9uVsXpYfbQAKsQb+gI9/FExeRwG40Cv1PtugfKXt2dn40/nKZnx+KmAFdq8fdMEQeO6zxB
8Xxt8Nadj2JO9CZp05WMW0qkPykO3KOSPe1pP7ys/ZZ3xYnr64fO8ztXxM+elVBRFEfpwKjZ48Qq
Mb1txwjiW5/Vn2PoLBdrqaJbZV8fEuTbI26QLmCI5dTYASP7WK+slOna3YErdT5QVphSk9LjgAuI
wpnD+iVL9PI9aQoTpAt0zyYbwLyT/O837lp9k3nz4Y/LXTb59yjdDAnH9mffNniX5DBULIzEleJp
DwRxvlst7M8Rb+spV90N16l4u7jm0YHhvpfWBG4RyY+RUbyDBZfsuMGsbNt+iQkyQew3eO62WTy4
pzBlb7TIljxFJAnvc3OlO46ZeczzxGy6IbsFYJk3W8UGjJ3GmgqabnyBUKOzz2IFQkOAPdLEjZPw
NE5lc+gSNbPaDfn7QvTxDK1iPRgP7Cmn6pAbqa4+hroqGZ/aAzwnXXknW9bOV2jX9f7KE60RdR1k
DcD9P6s4l/d+XojHto6JZVn8qPcIN0u+9bqzNOlynnQUvlXjrNKbpGryhzkMf9gTB+6WCOfWq+ZH
ssnOs4U55wCYomLCi0rY6BoDCF6dnelV/I1OJuVvmtqxvmVWVJ9KFaIQgq5j8MPuwrps+EOpAw+m
2KWVmm+UnL37bBGYQKPcrh+jmTB0KfOH0SausedYtcL7Q9q7wh1C/DOwMB4mWOFvTibeKfx+IUIK
vp/ak8pgl4+4fmKAq9oanxl4x1fJcR6NgfM+Yxzj6E3mimbXtBwiNjW9Djgga++DKxj7YO0wNRBN
ePFkXt/FbTo+tVE3c1eE0BlbOAOXwoDtpjWB3dufrR/8jDmyi5gN+8po9B3GX/smio21p+EBgpjb
E9poZcDECkdc7DmHOLeg2k4yz8gy+BCkhyak1h6wtdUBCK3G4jKZ1N5kOvej8wiEmoxZLAjYLKsH
v8PNAthnGE1GOLjBFA7u994oEozSWPOmZJa7Nbanf3JPQwYuoYRXYR0fuKOu57m125d0NANbiI3m
OdqM2iZbNA9jw5DsmGtP7WY+7IoqCc+BcpiH9ndDoBdBzNgTsHkm91iGo70OjfWcAa/egCryqB/A
Iva2tmnzrUVYE7e5YahIZGGwn+OwJJ4dg3HeV3kESGhN9PcWEzbguTlxJQhLwhWdbkroSql5Bf/z
e+tYv1e95zxPPrAP4vDdJmbbL1CK6uLTd+pe7EDwNtBZev+udfXACaQwbwAYrXTHf7XO+EgPtoG6
yL5bPbtu1x40V4Z9M2brEyWn1G2a5JolGuGF9EBmljY1nLWYwleFLHaumnuUZ7Pco/C/u5wl97MS
4b6IdByQyE5/mWLVO6gazmlY2EnRa7KjGOCD8k409O6u62tJagYT3PfGJdSuQ1BDUqe/oqVIb0uf
kxiOB46q6mAX33SZJQQqkltXrc8RPulN3VvjJ2r8XZr17UOXZ9GJc8pj6zbo6vVd28a/ZOUHZimf
GuH/KvP1KZndH04mD1Yl9JGsprxVHJYmM53yXD+EOU0IzI9O88rIWUNY2XQNYqcbe6c28th7YPQF
LIQZcAPO9JMgIh0fJKFS4Kg4w9JsWjii+X2a7sPY655gzNr+MUyqqT6R1i+sR/gbSj8yVvyhOcE+
SmYnL9p2HRwWPaGkUi7RI8EFAM4ih4WjZb7Du1A8E79AhfBn2MYNxWJZl0fBtE7rva+u0EzPb0eO
uUno3ZjVszx2vQj7cmRNjxMzgGXvU8G+oxYqfcK9YFZ6oOkUWy5iqq1jBzmBkcjKbSFGloNK6sYn
jFTWg14rXKOQyNY75nTJL+G2EVcu1LcEZ8hdHEbQc3WiHlzZtigyeBvKGfwJi7HjHQZOOVChDnne
Aa/SOeT4eCCxthkHxuSOi4q0FnV8ZGJCogZBMYFPkNyqhPWHvddpbtJeTlvbRPOlgK+3wO31KpcX
oitn6wQ/mxNE4R1aHCFbhzxMxg0rtR/qhc01leYpZ3K3Kwe8E9GWzWR4hvYKvXVYi6PnhC1mZRDE
kdLnsuinM/OM/jC1+fgIrewWyt6D1wxr0HlR8y7IPzw12dJsGPt2u3KR8cUD+xAwhyu3Os2LQ5tq
kEvSCg/MiNdg4Qh+rxPwCLGN9NgUnkvJwdBcqa3NIzqYd14lLhnmsxMnixnzfPIIHsm+JUpvEUlf
8wtwVgA+ooTr5MULKMY+GYuntZ9/DmllH6dBTLvFtoBtLg4wxE0yWOWt4mNHXqjr1DZB8H7VEk9E
Rfv5k71M2TtBw0zS94EVPZgm0b20xicG4RWIVnyBQt9GicsfWRI9JqG82ri9sg4WRum72GZFsID8
bsnOtFso6h+R4/p3eOh52sbIGm+heJtuF9XWB7z4FHIr7sYuzAUcbmqJ1nHlwpojLSJhPzRYRrhG
prDCptAPWOGKJ6XWfh9Dd9k2Xq23RenNX+1orzC6LB67RdTNz7ouqnfVqxyZG8Y3hkUkBqIaFQYF
FTpvc2PsQ5V62fOIwR4XjVJ4s9v8NOs1g7fhvvAwcPiBrynOK4y5IoD/VWyr2WpO/RAiwYmlYn9O
eX9hhlPYwMJy/V3oZAnnmeFgb55bfO3MpJLOfAAya266yYDs4oBxGRwtUEGX5QWvLKmfYba+whXM
bQfn9He798yHZy3pCYVvfvlbpYoGA7ORm0TZ8fXTBcKK6pMj4FIbKrD4tE063fxtoLyIVIXL9BHt
+igasvMLk5u7OvXu0oSqecwoEaeF5JFrZ4qJwF7+3m///9pw+N/T8P4n8R4lfaj/Wr47fxafyY9/
Miba17/xd+nO0t5v2EelRG27Cnfiag78k/mozW+Op6UrfKG0Z+tr5vlP8c42v6k//IKew/uGofE/
zYm2/o232PUM5w0yrZos9r/BfLSdfxbvlFLG2OIqjenrvF9ovJN/LX6Ge4soTvZkv3LWGVESZPJp
EnACFIe4tBlwkubm3uEefqpsQSkcyaOG6UkG/QziwtLQjSTG2dmCXaxnnO32FTYfr+GlBGRz26NR
FjsWPDgQs0PKY/By66iTHL/zNIzLa+n7fBrDuhmgqmL+ea97HZWBsvU5DuPiaclTLkBNr70FU4zh
1jWhGrh4hlzmLXk4L9i/gEJGwYr9EkJKpJy3ooXfsisd17nNaTL6aPLah7gQkiEiHB/emxyo3oYG
Q1cdLG/w00OjOvuhwzUM7csp5jfPWPQjxRBeCdCimhfboplcC7/6omGtWQZksZ3Nu1HaVwKJPyNE
Yt9+tVMjwJFnebHleJ6d+J8FcaRysd+jrJFfGtxov8EcnnwO0iOq2OBttLcqUjJBo2E4EdjrIEDY
We47uO8iOV5ZSV86aaDjTJPSQaJLqL0CmpB7tUNyY+OKE35hv+P+klRe9oFH2p1OZbrYIXnhmDen
g071UeNXXjdLjE8WIpDATwEAkVof3dtVBJjLtr77czramOhCRVnAOpqAy4D+hNlLtBKnZP8hCyf+
EYY8n6iBNQa7qaIDBUw2qP149YlhNlh1Sd5id+Pu5brrLUPB9APeO7FPbzSMSuyMypa46hVudyIh
31sgQNnGosXC5WjhO7+A6860NzlivqZI23TPfpZ8jDJ0mCIiegCYWxxG2FR8lXgisgJsNcaSEB9d
DEEjHDgJIpvMxQFCPkEHeJ8Iz1axzv+n2u5rt+t/St/XTw+kBP5RnGlcYN7XT9ePz6ekjACs2n9L
q84TfN1kj6IBGJU3ccMHW+57VLntX5aVP3Gtf8Wzshr887fyhS00x0HmAKwbioXkr9+KAr8cKplO
9xD2Hyx8dLtcT1Q/qtYKupi+jr5Jxlv0HP8BdMD097bSf2v1/x+Hybg2lP7rlft2mH8VX9XQRn+d
uwDU/cfi7bEI42fBnqhYOq4m/X+s3eo3/cfb7TN5YT9n9vK/l24lrgs+mQaf90gyffnL3MXHje7x
tXztu768Qn7/jaUbC/s/PRGaYhgeOeV4jjRasIr/l7nLUqsYgN/VWtqRHHaGeQl6rAIEmPL2R1PX
Pt425BTmrvbj4ofYPBuUylSkmITsAtcpMTj81vAFktbIg2eDqgWI8KW6lbwVEsfOqXEQEUL6TEBo
4xzDcet+W2eYPI2j90YlvzMBfSEdTydMnJMJjet+w1IAVLy87WPln/USPWnL/GQrGbjyM1Oe1wYp
Fj1255nZgzqZWzdcxVsceuFXM/vTt95uaQVY4+T52vawrRHNNmsk9KW3Q+rfvIVzPe5aZhYSHFNf
geCuO1KsZUfaivwKyN/CvReh4PblTfOt39JIFBH83nV9edDO8mrK8HtUjP05k9ljzLICCZ+fEvP1
2BxSfKjnAX2QpJX2qNqxv8MFeSToPR/GsvlBWCU/+z1n26KrAtwuNyaGXIlCbvZlVXxR8ugckh6T
YUlXFqgBP9xMnbdim2YuwpvDjlKD9VoriG8VQSF+JfOJ/H+Fj5Ilp4umP89UPN90vWEORv5+1q38
4so4U7mHceUIZx4yEFogOzBjIwhjr6VgNlCCUblQXWNta4rD6P3jtmrD0cT4A3TdWLdT0tkUgbXN
3VRhjOhNij60EOXxZfkUu2gR3Qq1si7BdslEXhD/Un7QlslVEjNiYTi0VXX75ixS45RZDH8wrE/8
5tVJcQ26ESddMag3b6heCMsZ1ieurTm267pm3pZx7QSWZW+nGhlchhhsW/jzW17pepPHyxXtshwT
Crjw+hUEduzxvZ8qgzereSbYE244I1x6l5o8RktVINqCp7dGl2ZSpq4/AdI8Lo4QZxQWugbVOrUJ
kDZNfLf+EfQN5ZdYSH0PTcqrV1f72hXfBs+BKQU/1S5i0M7Kucl7SgGiq05V+jaXEIY6MF/urah8
XY23zyoPdvyMPtCp95yexz2Yg3m/KNME/UhKvarnFj9CKYPCGdqXqRZHgL5AG0L3Z8QJhkTe9O51
iKxpJaxTDAcCnTPtAr8dkImil5ruv2dlNaQriAcHTkyvG2AOhkbyLDtzRPFBVwWNeKoaLWnZKgA6
cLYoA8J72HHquTuJ0iYGkLTfOo0UN3ESpLhWh8d0WEiz9+NZjAM91L1zEqkxRzxrh5qox2Hk+XoX
ffvVeyLD1FQNO5C/ZhfFzrT3rGbZJ6P5jrTww4zN60jxwdUGSMAwFwjA/EwbCOH+wR4qbxtfq9ny
Mb+rfTBmq8sLXXX6JgMsfBplvd7OcVSf6bNYd6g+sHRUBQoCn/6Gg8V31gSamwzvK9l3QYg7e29N
m+8TFyiM7qZnR6XfkmQK+pVxAHAW58AMlGK8mBPFiL3rxNooD7TYaZL6eCavrD4SELZn9sbq7wD3
BouRLrwzWIWmrLl5JQNAszonlq3xltEjQXxQd+pFl6XZZRHu+GHN8VmvrP47215uCqc/dSkkE9vy
kgCINQpoBs57GBOoRc6NLCdWFTzy2/LTJeD91ET5KXRIRlu5binxw8zmr0KjfPZ3aKNfLbTCgwW6
GEZCGP6E5ID/p+afRL/6PocnjGE8fkABuLSvr0Opv8awuCUmykcUP8ymShsHR03znk9+tiun+Fhm
fgT2QXytEe8yYmaz7XBX7eFy7/KWlCn8seUm1ZbaTRPAzD7k57GvGe4w0b+ydhAbkWdMAJ3xMsv5
Z7WgqMKT3jgMcE5k1XWgw8n8X5hC/hsht//v7pxKsNf/65PL/yr7z/ZH/1+unX/8pT8dI4azwD+q
Ba7//ue9Erv1b4o7KAdWn+2cqTTf509XiGXUb0IxywL9L/UfvpB/53hiC1dADPvLkdWjKQGuCHde
B9iwZ7Cb/PORtV4EBXBkwyDkYCnvWlmcs4z4mbGLc+S0IXcnaCSEA4qCzfh37idJLx5C4nrWI8sM
g6gGvbkt2gnyPJ0xWN8zcL6k2Fkz5gUiA0M64PdLurrhHR41d+ZuRfZAsQAuVU8lZz5S1fXccZBK
LbrNuFiMZ9qASfncRYaNYNq4WATNpnWHJt62k9W791U/2/MFOrFNmTHzR/tIS/bS/hS0HxXBUrj+
8oNKN3PdIPqlCNJxbXEnFlErD/VMR3Z1LlsoRJyCSKNcG7Rrw61wISxsz5sFDCVwvNpLJ5I3c+wg
149Lgbtg8NV6i9rUEF7rcaSfuySvr6u8lzTVjw4luH9fqzl84s3zWZFzmu4Yck3IkWFHMQH3RbUE
KKbRzo0nP4dVsfhNEGsLj4o/qvqV71B++n5T381WbK7Ni0T4tp4EcnlUoV7OkOudiC2PbrFDyA7x
E0xs098sRew9kH+GS8MGDOz11sVyccgYZ4wfvU89kO8K0BSd536ix4MVThaPMiForh5uGFH5hzmy
xHbAlPA2jmO7cIt1xaK34IAjmLRRCvJ4vo46Occw5c5GhrfhNLrduY9bfMdFzAVnWKAUhWuhb2Z/
YM5vrdRf7qcOk3adEaAIKUcQgR2pcDmmCrfoYbYc7crnlrbH7K1bGYD83g0miuetxaQv38wsXPf0
T83RrhGWbrYt8TR58pKUuOZSEOK74WhMPkcMbnEwFDtcK5eL45Kr6GaULtWkDN2f6TcmcJcCxKVa
t0z0rvEy636YKAbvJG1yiAZ6YxaLPIM/ZaSpJ27+IouL76YZQT5WdOVtKcuBauXSBAVcQzH2ngmK
dTtnpgYgB5+5z/TinGgLa9/ltYlvu3pLi1ewEfFrYbrpwfeuJh0K75KXtZ3HYQuWqZ9/L5El+0A5
1TQ+lthKt7DD4JU2i8PbGVhyaaowcMoJp0gZd8uRgnhpdj3XZzwYTm/f2m0B/hpvQ3LBJkQxGXWJ
nrgpM74EDckaJIwXWxEbAj3uPmXjmLUMWEhIq/yUTLOqNxpsyvGzwNKxF7FYaXZfqGccrNgmxiCn
UP7iE1zgtp0xYPLWWbdkr93u6C4Yd3gmuhAwr0zbt0ITKXyYY6SXhi7zoNOAL7uc7T9oahcft6pg
kK9JcZSqtz7GYYBHL8O1ol+VAPmFnrf82a/ddRsSubepBRhiYjKi4+EcZAt3AmTQtSGd+sM2Likb
k0NIDJVAEJuk1WiVskG6yg/8YRoaLDlltGIDTuE4lUmH02VYzZFm3zoYmRby2cdWZC4uvmJBEG64
gv6BtUY/SDS377mT5vWNwdY7HxHQu4xSAW1lwRAnToyeEuOuByVlb+kpl+EtQaP8MhqTPNnTXL0T
X6xeexrK3pdsAWRK7SKm9QJSkdNKUsMl5mSbYFDlErgoqe0ObBq80eFn97B6WfQA3YJBIERjIsip
ibDtWHC6t0Nq4bqt5/QiXeP12zH120s3+uO7RwTXedNuJ8WWRnNHX0kFJNCcAuOHly7QHdwoJOh6
PQxXw6gvdJGYZucWpqwOo2TmuaG5F6FmWFsOEwOhmBJ03Z0RWZHvsuoqndRWKdGE1tEP1MLsleAQ
C8h27KB3jePKLKij5CmwoO4x9I0mBrCKvXHnUzCuLxPz7LfQsIZvJOX2EMKWRRJTaWRHzyFtFpt5
DmcFya1KgQFSaLqjAsFetooaXEUMpR/DW4T+4rnylg6YQTg/V9rP9nlnzQ6DVWU/xaDbyCiv4Vc0
xf7Vf1b0MJ+AKTCZZGwDSopVd1mDmPFguFM0CkuIvIui0L0qknm4oiL4628d5V2Uui0+Y+bGY6HZ
NGnbVfuJk+D0qJWdekdOj/R/JIn6vlYaih3fYxJweAqCyV6RNseSrkMO6RFvolPaMUGh0XJh6bkW
lsUEbxOd8Xzukyevn62b1anL7FvIKnWGodQSpaJ4et7WuKAfCZMtBVkQ0mCjWMRjZQxH0HxQ7qOv
LdZzUy/RNxKg02vVF454SUTR5tuyyddfXWerj5glCuKUpAcGZ05+ENfPVZT5htQRn9QsSClXNQyq
eVQ2ad+l95T91CII5zS+RDBMoNJ44+QHWBb7ejcpwERHH2OfOHKC76frZYb5Pn+zr74ar7t+C8bQ
1/N2Gh1l1tb2kaD3jFWRuBwgcf5bbQOrUPGVh2un7PSdcjtyS2lEGNt/8Zvhmg0hnL5pW+3CC5a9
Rx6vM7LEfi7asDhMjmB8pbWa7k1SmXKHQaqs97On6DbA+oSSUda0tqNACOZ5YcxlbUevgLMn47Pu
h57VggEBbGDqqQso77SG23Cq7PFsum6WvFaWx/yaloJrJ0VfiC9UVYGxoqR/sqaRlPL1Pdu9/TAX
wsJH10V6uuf4tLASpnQnrj2vVpQDGdmkyFifY1G75hBXA/iR1S58Gt8hothUIrdJuQVFzmuTsSeW
24Rhav6KAcafg8aiIHjbT/QLu6ms/b3iLbvDkZPD16yXBnRAXDL6awlZlyc7TiOaG8iKTgd23+lk
NaS1uQO5bsD2xNvk50TJN2GvDF4gGXdgBr3Q70+1WiHVUzTu/ijttY2OkfZhnG9TwulPQ1ZM+UUI
P3soyZODipRlPR9LAURsU5n8KsSQsNmSh2URt0s3fZd82nFZumy6ryGGmRdRIxdtSFP6r6K93qJw
YSFvxIn5Po259S11QOtdwhHu4n3MgkWkup/IJRYY+4ilrxkuRilHjPJrwb6csdBtDeCj5MqYjL6K
BP17G/ZD2VJ8EUbu7WDJoWSybtn9BuyfYstqBP5GP7Kcn3wlf7OqOSmfTKWa+TBjKFqOSI94MadW
wADNRA8csBZTmQdK0n2JaciBDmAR5g+Sbl2ybaxQhRFamA1vLH9NnY3Dhve9ZjIot20XzdZ+EoQu
n0ZQEjkjXapSn1fZTj/XJFk+FrtknSzHuR8QYRpunDpHVdy0te89jlYzqUMX2/X8SsQRVCdddz6P
b72m/j6kFTXfp1Pr3/IWo/ZMICmOoGjV40obzyeYnjoMsOLZYktHT8tAyNByuMFpneEhIlllbaCg
NFQSCM1Cnrgu6TwTYw7hyJvqGvAduP4gK4xf3bQCQ21DldJ6BdYNqPrVIa/l1O106k0vCyafnzgK
Ogs+IT5FwqWjtc3LmLs9c7ia0/jEfBanuWWfae3LEgDfoqz2Y5lSmmNLKZy7ZQ05peCCbshX0D51
wXvDVKf0x5Dwr+1Wn0ObeRxH+PXxvdky+hrBYPYP1IzE4blXtTgs5N+fWp4edWCIq+vPpsdgEO2K
wZSB5bGiP82ULzePOb4bneC/wtWKA96AXiTf4ajXZp1wZ2GBim86FWmzJdC4FMRe51kQTSnQxhBP
IOSU2F7PM0p0uSV5tiRUB43+K9hD39qPNlhxxemLmQso0nKDyadihjSNcbejsIR7/tRPkdlgkMND
gOEBk9QyiwQ0Ru7P5zwZpkPoKEY1eHAKgIYN5pynfu5mDCkWDvqmxMMFpEjgGVWeSMS+cVnxeTtG
dUtCy1Y8FnLKMA8l9e/4Xi2EjMVTLzR6ejZJlTq6I1foJN883AMOIYHy6usEpyYfsnrVDJrM1EAW
KKX5KvprB/GM6nHWeUHRMQFI7GrszYARSHjG3x2AqAjG/MLE+qNWdw8mEc6vltsi3DaZ4t+auTJg
q+v1QI2sFX3OeIRv1rH1HovUshJEWhd5ydD1cuEGSsEvXx09seokH4ul4k5wytfEd2/lZEp8uGlR
O7uhq6yftYRtidsVLvOXm7fl+JOGu2LYpDVzsgrO5cThE1vy15JOyyFuxvxmpCAOh34cc2aLoi9A
eiDG+q5Q75DvaKxPhRW/Mc7xRr5KVTzSYaHf+J0FSdOa9QB10wfDUNORCYygAGC9acKqfx1FL0P0
WaZ+AavSFQZgtYVzITmpgM9T/NO8TTCZkpdscMaYtmhjZ0+zWIr2XAiPOoe6QljE+reaDHdENAlx
mWaehwDpMBoAPzTwuTw2sw9wDmRbQXotLy6oKPIaNkCQjdeaFAYoptrvDC4rTrxjTB0PfQHrQhQ2
kQz4rEqn869J9LV6heQsuwNTOIpoezUeEnCcT8OqxRujEvlajN5wKkSy1m9uY6271pP9N4f9yTym
LRn0zWjUtR0PC91uSEEib0K8sumWPEiCz3myI3OKtNNYsJxroAHSLe6RJbOjbktzSJQ1BqEbgwro
s/Biz7AOofPbb5YoqGcFBaAATZRNx6KDn3KTjpzjdkoXPrXv3OQevNWzy6AFHNdfi/6c9dAkUDWD
jEYTcshZJ6LAS7V/4cQ7kJEeY4r3qNTGrLEskPY5BW0wpisf3A/x5n1VVSiCjWlJnYdDT28ymyCf
6NJXVf6OUbsoLzVE1JWCEG6/R79YOVwYT6UvRVh0C/V/Lt7mYfKwYblueghL/JiFBcG54vi/C8Oo
eCbjF4q7dIb0phM6zWjXaC6uzXQGraSglQtIJiMVLWAyGDvnEiMZbd6Tbre3MaRE8siVO9/BBpyH
bxUdNWcF3OIsYaPFN8YAZR3ybv1JeEzroF/s4i6P3PEw+3RqbPN0TLstompqdqvGWUhJHWXbmzjx
F8bNc/9MQxODeZnWKbMPWJiSBHPc/VxV3L7SHj6COmorMMl1JpqJm6T2Xz1cxM8DM/qtk3GRgf7m
gPtK3NEOg8Etl09lLfazNbn2G52N0TZqV2sNiIb0hwp9mOuXzsOPzsnj30eS3Gz0sB27ueRdXU2P
TQfpNuSE6bmc2XLCxH7rTVh9GibjB6uMJ4o+bHOgcCnxdzqBf8E37cyJAIMTEHON59tBDoQfktYt
B54UmcVbrhPM+LlAY2izOvAqNRydTReHVvahUigRB2HqFnWZpkL5aOMJaB+4Y5vwVzmm0QcDA66g
M0/q2ffc6olZpQQpKdbmxFGwL+8rO1qw987wzAMS0hibOJ23B44D9Q8bZJb+wC7pebt0MJ57i7uv
vl5c5SXjDjs/samp742TUgi2jA7JgD4pPsg+AZ3AFMsgnqH8IyJ5S1Nm1mbPZpUE9WH0VOoYddak
ca1OA37qMOb1nrDxn0JdVh8raK5mU7cJ6cF1mDXtNR03H5+9hEMym/5x9UfzOvt8voJucpf8Jot1
P2Lu09Z/cHRey3HrWBT9IlQxgOm1mx2VJcuW/MLSlW2CmQSYwK+f1fMyVXOTFZogzj57r029h4fF
M1gD/8EPMda53eA/ymKZv3F+9DUx+1AdcgLqp6iY8185qI8Gg95ivb3v5iu+fjeAjgWMYw+1LXhr
Fk+nRZSvdEBNRW8euRVHR175CX6xEMA7Z2veHIsMwD+XU7nqF6cvliHdJvg2b3XZ8uFxRwqdFmY8
dcMiDWEwsbppCUtPaAtTWPmK7nEKfNx1Uf4XXbkaojI+wF1QBlF0dVsbv/kO1x8emPLkBfRtyDzK
XmCmxM+O//+MQzc14DOcqkrHwE2uOAlA4GST1x0hVVRAEFRzbpqJvtQtZ/o9TgsrTV7N0fC7IQTv
/hzDaPHgDSAKc17gjdvl/jJeJk4rADX1TZzY92USp/CikuzE6zKBzrwBYnLKuiMkPt2YYKMqf4ss
4Mi9iQ9Qe2ukgER2gIKwmpT8w/CoqWkElbsb4Cd9cqtqaRIig/IHP3NIpfBE4zeEd8Z2IfRVSRZm
dmfRJLk8JF0GddyJcP00CuiYjmV2uK2SsDJKoI+QrMa6n54qOOvbv65b1ueYF5N9pM8ebSwEULRf
Gr993DKh5l9l6VBk1qtFwjtyxHDQQV0QVYdmsOgDkNfaPEalP1K0gKr60N/w2+++KuRAp+A6wfDl
nMJiFNWGdWRfiBAFGIPOXwjOzm9F+bI69vqGdFLSuGbe1VXlJS8b5aaEBjL8AM9dL0dQG5bwVV4x
5xK6UMFPW4TRo++5tGnSZuOAlSlE2wKdN+19CGSDRM+CfQ+qtP1TornQ8hAxAh+XaSOz2JVJcs89
nziTBxL9WKBZP/Eo2/cmy5bXMctRBDhWlLyVC+GtcRT1h3CA5Mm2sZIIcxW+3EzM+aHED/Wx4sS+
r+h3K1jZGayzN/JRcVgSVcXnvqc5lA5rv1wvEJQX/ntqqT9gZ9D/Not4fPY9O76reqHdKtliWdFZ
ZfEZDEADfjRq1gY36zQnqd5cu6Y0vIfzfaGg4fez4/yuTUVn5dhCQj1bY+fl3brx9Hvu4+Zj6Zwb
6cIHVUcsjvuq9u1VOGuAsDQs07uyI0fm5Axwu/yBbWURyqql99wk9nSjknUvGS0gZpcT1KleJLF3
HwZ5wtm9JkP8BTyb763LxyLnFKj7J6/ql1MT9u3vbWjzexE2FuyAIJY19v6+CrFJ7c0ckvhECwno
FHHXfG9RxjEa91H1BzOzd0RaUye89oLl7Cju22lkn9pOwSXUbvA0d4nzm7LA+Z7vC/S874nzrLbg
ruxawiKtcgmjhlYEf9u4wz5Rz6M9TzbsT5Zu+7+4S+V7NdDK/QAfaJ13ZrHZL4pD2hdgaeUZ5HnL
fJ1oc3UpmKr2Ockc8rbJBqeaJlUKm1tRoCn4tTca6HMq/iblLf8bIANefMTayxBG3LcLW5RHv7Ll
z2KQ9BTtk2Uey6Mbbt1vD2mex4go5ovOAlVcETihIxR+TO4QunS0HhKK5eIUUKk5j/HsDkDI6TaE
jJ9sPtkicDunWlKChBTgGT+thSJQGHbwPjGgSZXcZbi5ftGQISRZtG1BAyRNdz+V/hD9RXYk/Z+t
GJX3wgP1fWyqCSFac5oBQCP4uKxce32Q7CRM6kDuEGch0A42hD9eCn9jkSDDgcWLgJYQTmH+MhNq
AF8Ykuc9bFuPYRy+oIf4HpOu6WiP/cDQlv8oBhUWHFuKtUSglzhMA5Ih0zOpsTKFMLM6KwXNskFl
o02mIJezRC+B4n3xKPumoTjCWOX849zLPuB3hd0V1Ej8MJeDB2du4VfgN+KsAWMPqUctOOlVSBTX
oOjL/hPUQfw1BRFG8JpGzKCqSG/1fYVvJIm5pG5ivpkAmgUcB3fP5jgvN/3SMdApzhw04t5WBliF
W2cj/WPEYp6o+6tf6D2z7ZUyChAURdjHXz6Pt3uoAz/jLUNNcVr0WXUkUQ52deiwP/ZGyGg/Fy0w
x20c8FBWVRXzbmklNJnOLpAUDP/4+oZzszo1Xhxc7VCbr22zPLyyIt+Qe6GI00SJm7NZQN8Anl/c
1RQjQGGmI/S3Gsk/QfYGzpcfZ+Npl9j0WF7iZCOMwxmOxSP2xd/Jtygqc8tBuhUaXYZJG189Hv6m
23Hlt//RjAjG3jEC0Vf065NLDOk79ybazAa4eJwra7pQwcDuexbZPab9sj5ErHLUyZQDPvitRSs4
BD08naq2ffm6wV2IeDctBiu/dlAKtnolmxLD4dNTZsAr+ck/pxwp6uqC7ledb8RBSuoXfxWjOyNb
NaIB4b02wQsxSxz76JTOPy1D+4D91u+uMDa4eoctiVFOw1oC8kryqtkz62z9LUZrhxfUEVxG2NLz
56hXlbmrbWLWO2VmpS7cZcYnPxFe/KOl32l4DtweLHzOXwqfZRwnJxQPPz7ZIhqY7jtIEaMMPNpn
4izKT3EOy6WUNEnv1iloA3BfZTAxWemM6tiYh4VDOGP5FVbY6Z15iv1PlVAwDaG+wf9Zbt7cp50r
fDB9AAndFNFznHwQVUV4p5GJqTSIEoOHHi0TRq/EvCYfFq7I39kWD8UjDI2lu8g+okKVkTgGAUZQ
L+PIq9SvRA6GdYyYpzcfrjiAlht0kZmSwYvO0Y7Pt2VNFM5V+aYqtbjpICqXO2+J3TQkznZgLBxn
2sqQ5bCJNF2ALC38MvBIINaZpPY3tGVCmjVZCrqbawTefaiG5bTw9L/RpuZAVufPJ708txoQCfFp
PsmV91/iF/TxaDVEH/y706uq/P6yYho9sWmavjZv9H7RH0IcgE76NZXZAPCwIkk17QklbpIb0gpA
uCRQUv/ErrGI+zhq1fASyJwdqFdgE2ZtF3Y/RNWHL6GGjXytStlQe7KZ6N7Og2T2jyCzvrRJLKJz
D7FRQM/rZ3xnRR9Nn5nBBP1b5mZr/m5m3SwHUYQCIF16oY6AAih9BE4fL/tNJRQeFaoalz+6TQCC
b6To4gOhZfAnK/s8dptkFij8oUzxG6kKxYwLy/LVj5Arzh0/TrAP0fKQBdUIbnQJxX7hVYMwNamJ
N7xvWvcQuzaoP0MzhF8ebNztkGCZPnci0/910PviHdy8m6UPbx/YW41STromavzrVHpTsQ9Cj2UH
Kb6STsoxeqjDFm9RY6fAMFDPkLQqzLQnnzZW9YMXTaQResKo3vNFUgFLJWM3veNDyLarM3fNKbDz
Gj7mY5+wtCy9gEoGfxv7+cHzaP8g43hD2MWVucnrSB80YOFFKrd8nv6tNJ54VzO3nbryS5V37Bvw
Bg2NFhNFFiNVekkdNO6PNZy79bp0w3B7K9vuM2NPj1T6f8399pXeYFXeNNKAu0zLG0ZC74CDw370
BEzqO2odjLrWnBbzZR0KSjITnAmXcBAW2k+MVEECcKn+Q18HkJj03pomXe9RMzF11cMW+AB8IEIt
aTWNJGt8wziv0W3vIMW6rxZTPt2Qiqc6joL5TFRYHiaH/uKCW2dHhwgjQtYPkfkRRJmND1MNe+NB
C3epL24o1j3xXbCFtevcsZ/tf1lIBzy962wxJrvVQNHPot3XSsI9TjvGB+7B1gZhKtRqUkfLBWbI
2tbv4+pATNuxrw3SmgURxVVVkH+stATccRVngbZKffP5xX1Yv3ux3b6IFW48P/gXfvLeA1OesKRo
ivu1k1jwz1xuboVboUSO/sjrRhXHhvBl+LQxXTHYRwZyT9npqXhjUoUb1Udc/c5ZjqzT7MKkmbff
ICl8eDhsjPriPqcOeTpwj6BaGfusYoq7byYvBvchdT8LQ5TihiM+lV2YZJ9RRGoZJGtlRvnfqjvh
77iwIMOMCJ7zi6N4T2xpThQsv3RZmzTTf3xblXeW2pWG0z+XwXSn5nqMuwOhA+mB1ODJXD6qoMi9
566bI6JxRWZrLAGGEbTZ82SEVNNg8hePnsdknZpwmMeT7YIcpGtRVg4G31veo2VVk3x6Zkooncb2
wMi7t57TLwcxJQY/S2GoZtIZ2jRQf2iqjCSrNm/Yi4OKRW/FGuiH61d5ljFAQ7rYrp3qKT3BbhfI
0aZzv3S5syfRWgiVepr73gDaKBwUUmvgQgSzghveY1v6Ufdfy6eGW74lRn0ouCKMXIpxN+LFDa0M
FtIc3BbQUNiXMSIgYw/PzRqo9Rkcbkkx8wBSJgdbiUknSlcg3/O084lLkiKH8xlGZ8HsSvu7deqp
OuVF7XJJJleNEhcT7JrOwEr42ic5V8UdTcKDeuLkGLlPs+JlI9hAnHZpHcP5CzaVH6MJdrlwB0y4
5Plq0x+p/lq66prVFLyLfVGM4Bw6Geno3Y0J0N4zyBI5W1poYmlVRhGRB1RsiiOy6YZ1djIoXTx/
SMw/6WNvxkOMVtUeWP1zuLUBRpJLPxA9eURL89djMmpyhJuKR6KHdZYkfzUWngY45jQEXXdOEjoF
U2kDS60C+IKbOajLFWM9aZN2ia7hClCEyMcikAVZF+f0cPpqjZnUV7I3kMBUVChzh51s9G6atMck
usNNUvyBfoAni8t6S1U7l+eMesBTvToqWF5N1efu9pY42idiE92W8tyURukQ8l7BlLMrXTJY08ng
wweINrwve+DBJWVDsRynO9J4qjyQMc1UdGGBMXbnKMlXe4KSAoRZV5gd94Om5e2N7V9t45OjixAQ
CWcDwcazJjsypkYMbIRrCLHLX7YwNSXpfgyj9cj3F2jYQzhLXiCnr86/Ms4E8jZPRf/fkAt2K//I
oo4sgWXbSvZYXJY3MD2+V3Qg5CLwWryJ6LApYR6u6Bvir14H06Xx4rfVCQ5Qp4+CKoYFVRg1mL0c
st6uz209Pfp1wFesPE3L7xxDG30soRJSW0FkKHlO4CjwGsXCKkgQmn4pu7chKrvkn4APbc9K9053
XxeQefCHjtvK0rhQ3lcZNg77rhA1i6B9ZYTHNjXQ0T/TRJRlcQ62zcFDXzZVWm0eAcahXqvpYe6g
bzgew/Jeg2Gt/ytXZ+yOFmN2UJkd0nuNlrTDdJNTVL+tOBJ+wKVoMurHlAjKxwq93jvOA7uCwxQ1
hUPGuuuTA06x6Ub74xJ0kUqs4vdtTRBeDC/s6JPjkQ6YeKn76icNQFY/mqGPRIOtnl7dfVz3+XaX
NKtZSHi1XgfttuCs420xlet8GyZi7xhvOTVzh8yLaedJTO7ItNbAYXhVbmr9ikOTU02NGBrcI0Rx
ed4lDq+At1qGoj61DA9iPblub7ZgH26m3GpOrIhdMovBJGGR6uD+AT9bTQ62ZkqqGliHonUo3jlG
mwu54jBx7U2uaDndrSGRDOtHL5lrr7jCJ+HgrNJDkvaz7dcLrh1veJgnGcT/+F/4FUdHLt34CEqa
YwFIZ8twtnYuDXONZ/lEMvpkcXlZyqYVxwItLDtiVazqV1CZkOCnlimBM1GEsDN4D89MFX6ND3eD
O7fljy0brORXCGPGJkTvZmtuOAu/uRrcC9nJI7AhnteQ/3OOHMeX5a4EBIQzXg7QD2FUKkwEz+PA
C3O/SZ1rRB2yXvTCLTmonHpx6+aN6uTWf+X8wFdxYtW+Na9l1ag6tfQCc5wb+u7sfS7imdK0BlSK
3btN1E4/ZU2u9+/cKCf/G5IArF45kTuWUb00Wao5a7x7LcZBAq1IqvEnI1icn4Ezz8lXRONaRBmN
hzb1xId8Gd6JdyXAZO0i9fp6447K+9pdKCPhiskKzYYb0bMdSUzbfFhgNZCiu9LmJJOnvggIknmV
+09Gaz+3O2eMXwIWAWHPmuUpyvH04zIpA77Ip9I2mQQQs7oQFi9NhIn+GI6jo9sDcuAwf829O2I4
4w4z0S02T24PvoCovirvkEHUPODnoo/lyW4xvydqqmKe3+8K5MI8P81Tt9bfXhYxFCJDFd0Y7uuZ
e79/78ZVsHJ7QbXakwecNPwvpwTbM0WhOFRzTmK9oprZFYe6hOL1KlVNQdUJ/kSfvXlVF/dnNfEm
xY6zwqZUuzaBY/gZzlsGeTmm5kCTevHUvK1Qd1n10F/QsMt/yAN3ko9MUQ3pFVfh3aC3SfDr7is8
XBUZxZGUaMM7PP/IPI+s+aGHTEyQs5pNyGV1nqMYyJCc+EMT7HUv5TwRKIkKz2HFQlxxT09t804z
MBkQvRn/j1qU/pwLI18acetU8pUY76ehD2UayBCgcaudMnkUvoKRqYFPxkAjyWs2J4iL8XbQceMz
asMCmsZD6GiHxp+pmtVr5vnaPSYZucG/44zs94Spy1s+vWnxEt4/Qy4j+jIi5jxs+VnYnDBQTnxo
N6jcBSOtI+29u2r5uDZ0n+tssDTujQKLZ1Fhn3Ncak13RhQCZdiV+hmKF0mkeGCNrsdBnbd2048r
/jCACS58X+TDLh2XitBLTW3RK52itH6BmdtYxQwl9ZhleCpmP7wGflhADk20f3EDIT7DEIgKjWco
POGW5T/7iV6JIlTOF9dNeTJV4N65/Db2ztwHZKp4Ex0hUaCatIG8aoeCHUGunL2OKfzndm5mWpeF
oAGSDGpCd10G85LLw2O+6jb1/M1/SGzusDtGg7508dy8Qcvy9iGk0VfPU2I3bwSc9ki13sDQbXH6
cUL8bJmMD0TYp48IU/G+o2XwFDW0fPVDXOyXbDHXkldevlsAYfxyct2/MTm1KGj0CbOcTdrsvnEH
Sp57DzAAqmP9UVJpTPdVu/6DsxnaJ/Y7Odc0XcuzqjL1x1D8eutNXuvbkam871pu5MqS2M1PQ2ih
mvDP4/fMVcSjERSP8eSXv5t8wuHiahO846HFnyFtyBVhBnGsQxpBm0xl95QdoTPSHUmj4lI0/Jq1
JNzRDbRC+t2ElSYbc42PUptU9WVzmILaO5f/t+uirSeo/yuIWN4MzqO/MnvSy5RFz8or2KV11aJ/
OGOAlZcvWD34MHu9XVLwacx13TxUFeLMxcVVso/9rPVZjkZbD1FOgMuItd6omrX2MRxnHBNR0Jy8
3FEHyMRYcnizeHw+htXfQZ4p9xh+bozcZQhPlY1zVm4RDu/EICqyHUbvLqm+iPaKFkzG9RWHfKBm
iRUX5eSkQyU/0bOqo2/K9QSRPD6yKkMxnCSUiHUpi8uKN+PJkpy5wnznyg5kd0OkxNg63nsbzyoT
XvMGX8+l30TGW5BSs1rfjbZg5B0ovlSKuXG/bKwM+Vw3eL3CaiI2t1UsaJXeVgwFMYSxY+YhHpGj
9syBdWEAcI9R6G7xJKuKyg5xKrw+FikTPVCV1vcvhV+ZM2xyrVhfeNkl4wC6ALsBhL5V40UNSJN1
20x3VCHqD/y07VsxMaHGm/TTeUQaZnCI1blo/OUJUHNxn8UqeXDAq2D/SpLq0Z0XhGgnDKNX1SRY
y/xASChGnbhm0Sr/c5B5Ks6YMOqpGPDgyB99jA7vXSbqH041du/kxm/AWiBJtXHZjrp2y89cXVlt
ZLMK1P04xT+jeuGmuZWE70Z3u+/RT+6npSSW4xWuS+RP9Q8FtpaPeCApdtANPL62CWN3f8s8xGc5
JroC/hJUVxIFPIru1DRPGgz3PbHnHtIHH/dds7oK1vBii+NYuwZeJujgq8T5suf2B4g/1uv4WLHW
+6ATxB7WKOjOTMftUVMWwBY18QZvP4/tJ5/n6q6gBtXuS64cB6Lb1UNfZ5HYsUMIHyEVclstWXby
qmAxdaZRicctpDbjB3r0RpV4xkLbkfWV1bY+dJhK6SLqkAhzD2+xgpL4nPQxwabSD4g5reUx8ClE
lNxT7xO4MKncauBChcvt+dks40AIaxvKty6Kl2d43YwiWeBRa8eZ89fiaYUrvjFgDVjmvriEJfbc
eq0DsCsXry1ZjzMVrzdmEywm4pJwb36VvGw/i9oWQKwq4vp8gFm5EQxemKzrcC3SeSGAl4Rh8N3r
LHtTPeRt8giWDY4xAALPPquPmmJtM68H9BDZphELrmemJ1jCfdC8G4zDd37vJz+m2BuDC/iz7TRF
29I9wbNE/14Sub7nWes85iRf2FL0yYuLkHRxVr1cOrYJpGYXE7tHmzlw2BGd/2LEDILndTXjGzKk
Ece8GKYkjYWm6dIukLdSaqXKlzJzQe5A4kJJyxE2N1vKHEpmPad6aNq/AQTwiwoDceVmUOofumz8
JJ0LZ6CX2uDiPfRRH/+IMGlSh1CvLgNGoRRfyhyAkmXRFz7WnjQ+pi7X/DdDyH2/WSViAjSbQilR
zaHIq7Y5AUNR9pR7mbN9UB0ZlaiVK//+md9GDakp3+T0J1+Vx8KtLtgQsvPHCuSsFD6JMnKKy2hx
Ux+ETGqzsAnpJNdElZiyfRoBE5FtxqZYvWQOW4nb7O9SFLELJsuAmTl54t/xIlwkR3RE0xAshGnh
2iQwsxjs33WROrL38CiDCciBXHQJDnnukuuImubboLgHcURlA/o8BmfBL6L/hde84R5TTcMEmxSl
ddcTUX0O1mzqXijVk85RRLGGY4r4JRktOSCvvBrh9QTTBKw0Im6QDnmccK8Sy4q5ecrRvEUe6Pqn
Ei68KqBnc0JsNVqJvo4TRNqIyRCjIkTUT1lEjJB0ZwZHahX68c/MuLivk3YYrxxo4svhEjKkNpj4
7gVJzb3BFcoTB8YHUz4csQmHZ27pfyxlpM7ZumxX1gDFS97cgiVb6Yzysx+HYfhFMwpeh42yQHLl
WgAYrUTMqpaXF5fjCPm2uJswb5a7rJQ3W+LqZcAwCpCX0Q8l+TGcAm9Lhn/NPFcCUwE/f26xA++C
czKaIfqNirsckTlwxDZRlCjeL3Asfxpb48ZNFva36Zi3wTHHADx8k73pR17hNnRfe0C3xT1rmQkg
bLKayE3BEUfdxY6K8NPBmUYScfvA6iC4oE/qH4yrniIcUrVXNwmpETKd45pntbYj/F8w7R1+q4FL
wc+xbCI/7S1hhu/A1QiZVdTwC9nYrVu0tVyO/U57RXLmYiJ67laGYyt1lg5GFhUWGS2lIkKpbIlg
kD43/aGiZyV7Ym8qjsGoq2+CxNjzjeM0X/lGczE7M9SVnaqCTJO3al8jKlj2dizrcL9UrQF+4hbd
cZqcar0XyLJAIlVVF9RbDmb5pptsrfdZmTV3PZTTiOI4kf3FnbyUl3BshpVdHm/tW4yOfAbYqe/G
SMM3R3/sY7s64VlCsftbCrNcWbuF4Xmkhusea/Bfx0Qxp1cZFX77ua2arB3CWNCQN8bECgGTkiO+
5oh9GKfhIJTziPcK6JPiB5h/D5sMzGkSkfGndCnZ2WIxtI05+1ZlIRTMLhCY0xn2Euc8SYbcfUj6
wTlSxpMJDDLevDIhE7XCs1XFSV08U6O0eCeCzGPzIcbesp8b4GBVx3mNCjCbjkOvZcWFvgd9482k
urwBSHsVdePfLUoGs/OaVq6kAxesOqjqdIsEygqOH/DPabgGxjAH0pnx3UP4Xe8wTUckQMAtBOKd
NAhUYG44hHH/9Kwlt4e+GjEC6aXA3WLxhtEN2KqCHq85r0rEzG003cmR6DMHh78dckE1dcKGGlv+
ei50kyR0IJug/Q/kFDLfdVkxbGbpEnqNuQaCgsBtb0oHbCuWga2STfBW53ay9i6MhEZf4S42bR4d
pGji2FaWul0flSHVBRKOKzBcB2tHKcn4oJBTkRG4WIXRQJ06DYvNknc3vXkDWVHDNAtil48xV5oQ
IGcrZl1fqmqU3xs/qZo/ynHg7QUDL57PVmNI2AUby3tNHsDH7qSj2GJpUpHf66NZ+nY8qFk0C49E
I237RJnxwh87eUHpPoxTv4oXBwJsKN+Rscrw4MRaJadCIrszO8lRY522QaeHfUy9soEei38gS2uS
ps0/6l9d79tNFBvOQ0sSm595wMYFs/vLQBmJf2UkdgP4hUg+L57pMat24GuWu7Xgx/NGIY67HiS2
WAoMs0peggpz1M7pbsrVsKzO0dVIp1jn6TPgVOq7iyCbdceZlO/jma3VFRM/9sI+n78r9o1phUvJ
Tz1uUcSelvIaqYyiIp208ugPkXvf4Xmfv3Q/cgYdjF/CuwvUtFAXt0pK/mIscAvVMza0arn0vQrE
3uPrqwhNiPDPVtIKe9gCXf6OxDieZqiixcnzbw1RU4jEwYfUsnWvtQpviVZBUV1+q4gvymU69vVI
uzfEgcU5BHIaH3RNPJJDoWtf8MdmV68PujeLbzZjztTrI8Cb4WOkt21NO6/D0jnlJH5Z4fbLky80
FlqroTCnMfbY6YITY7urfJ/ECUbdWpEl4zWJeIx2QEl9k3TQnByt+UvVNl50rcqnKjFMZuPqFc/o
/mF3N2NWcw96DIpn2kMVDc6g6SGjJ+xSffak8x5F0DhP7cR29bYPxcleMRq/9u4ck4etgRRSgdXA
3oDaAHKF7J5z8VXnxYeGwMxwbEOW9vsIEEHaR17xy3dLYMfJBINBqYr1GvTIWTyGW21O9YS1jXBe
pOwFZmS9L2Kkl52JDe2VrXTV9ECVOfMcETiz4V4ALwUakErAPTprn3yuSvQ/ItXE+X4ir8PhN8Cm
vTQ+SMETb5Dly3akD0jlYNrp61m9e4l1ur0zCpo98Z+AE5kxdJESpSJvqGaqg3soWxe0Xx+gkqER
yheK7RtwkuFnuBROfMPr2r8qIM57N4A6fqXNLDCXKNjmH+4SRmguYipPQZ+p7khNQdQdm2iUZ1OU
Ho1DFIXJJ5rKpmfYnsN1gKUYPA7RqK9lTYKQAncnHRu9XhyY1JdlNOElCOvgO0qiBblCoZZLWfXP
g6pLos7CZUC6FtnU6ENI4uM7ohPt3BDYPPOUKDAtauHuZVDiroVl1rtA8aHEb6ElKHnoNc7B8yCw
yRwd33J1a5RgeSqwu+KhyRa27U2iglNEU8rBKbii8r6ch79jvjLqMtOHyIEQOVN3KPq7ErGeB7kf
xWei2OW8uQ0GKAjjBhWEToQHch2KXTKvaI8hoh1P/RhBCl5mw/53zMFiZnPllQcvwFeAepBMEOvd
oEoTbgJvOimRem44cGr/Iropm74ZuMl7TvLULSbjZk0MczcXfvhi3ZKM3wol7VADzbFU24vpORNA
SkG4NVc7Zxqy+YwZaRrtS0M0ci90jvWwnfX4SD8SeReeuIEJFN5U6s6lToOBOwdL5GiAeOI1TwOf
vL2P6gmBg6aeq6ZFMHUx+wr8/2IhjYSSrtgij/77xJkE4n6M6LWMBZ6nopgh2K5DPiEL+zVWI4Sf
zrnoeCxFGgqqnGw2Zf1pYyd2Ffh1uHZPZITBCFe4nreotA8e5XfdviGvSKSp9HAKKmdkyexNYQBP
BuM4kexlirlgeDJJXdYK59FZ3GPlV4hnys3EH7Lk6pTUofodaIy69AY4/sWbDC6Z1kTdrcQJlDH9
ZNlvSd7op6yaSew1VqorybPuqIJpOFBZm5Sfo+P6b4EXFACJKlYXPwfhrhczSNeH6OuTvmsKLxl3
fDogBwSFqv+IaQqfwR2L+tyQEnZAMgscwn21fIMsoTGYMORLa/sqbbA4t3uIMZgdetEAx2NtexnY
8D6XldXPdDXU2St44vWpn1jK4HEIGaMqXEio+60POWQ2eXBoGQdpGXPx1BqnYyBc2sb/DpfWZl+w
dbJ7Vgw8axQ3RD7zRx6S10byOo8lVrZmN+JFfZqabizJxeOPEHZlj8iZUP5Qg9OW5ylzwoPLooh7
z+SlbJhX5DMc06UTZW8ycBmIRyJbuMOatfgHqX+kvl2xANjVfs6hSqhFpPFE+BDclHWOHmaCN5tZ
HLcIbM5JG01Ttyw6QEGaAMZ3LDZiYs4c7wd3ME9O6RY0OHUcHvsBDD2qCLeNB/LHvU6RNbPHlWvL
z2Vw+AZDKN38gLJlxEON4uW1XDX0WFNGTyfEK0Owih+iccwvTaf9+9jTa3lNyFgkx6Fjob8L557U
kiMbb/jF7qTkbsrqTl9WX6/tkUBRg7eXnSu9EXhZcTCQEnAeMj4fwxk7wgRjq6/vTARDaNe283TD
6QVR6mVzNx9D0C/oBqV8xACCTqrkgLqWr505L2PZfnV+Uy07tHR74W/TT9tRCMx/BlHwGqFKuw89
MbZHSiHUVfimOYsx6j8YW9vx3g7JamHOzgGyd88LlJQJTWCkuKIhRzoHAXEdb3NqA/2cZK1x5vJi
1mVEjnaqf4VpGSz6NdD/Nmyrcod9ZiAMS10MbylRz941c7lR/FjoI+aOIJO8Cw9Nn1EVzQPcXpt5
wCCBn7I8U4VZPQvZyfzUNLcU5uIuxKtcEnfDu1H0nTm0KjQhlrPGukH/hzDVcAcExFiqMzBzp8bc
erZqfKygAv2Vi4jjzeNwItnWRzuoBBX3QMqfzyz1ErI28ETAhXnLE/dWrT8k2jNuQtw23SXm2hSf
Nznn1/+RdF7drSrdEv1FjEFo0quyZMm2nO0Xhu19DDSZhm7g139T976esLcsE3qtqpq1QLv5ChTr
47m1K6xDcfJRziSBrrelsvnowmAmpYb026zHxC0+5czqYsXkurw62Gy4ohF+sTQmjGL3blYBKSvI
OOCcC7z80Fch/ZWiGfQdPyKABoaD/g+gSvLqLrRxwR3ABijL3BWoPw7YApyZxbIWhTuEe7oyMedD
HwDWRsUAS2viiZiOdHLzsGVm+eThmCPsMJB7KXoFqVpUeGTQQzqRpN7HPsUSG6/WOPKixQZIoUrh
KWqoR9IR+8XN+x83GNvrgFEBgGQpWEJyKWAHKHGeXovICZ7qUgHfx5u7GYBdbq1Wt1ueL/S0uBEG
3gF72fTiazwa/iKHPQa7uHuKajvN7rIwy6jY4QUg2cIW83KE5AuaLp3JAm/QnNyzqpCuLPIyx8bL
bIJwYTOzBKb0boxZB3uKHwwAxfiQ4L87pSzKfy0oMx99ZloabrSmtG+OsN5UZJB2trZvj80M3AOz
hmiQgXJrFyhfBYdJCr0lRcVTx1huX23meSFjAiWG0Iyy8xEz8Mh315ChmPlzue99fugGuWEzpmNU
UZ0aTWHFiRIMDyA28n3DHhPH/E23C13bnQY5wEkWBI645aManBD/cSPWGdH+dLhnonRphY5E+RRj
lvxnnMnnemLxuurrUu+XRg8XbC4ovsoky5aYQPuwsH45+rOr9920lLh1x4aFX+qiaG75XqznYfDJ
UmcLFlYZYQNgqzM0Wz0EfK8lQ8DWJrLwYafcm3+z3Sr7y5rxUbrDgvvbmXMO5OSVaRMOdfdAECk6
Ksdmf1TogV7iIAVxC3r1VqxbLhPrmtqsBwzezz3jzEHB3GKQyUCL5WyIcfj7M07Rtu8tC7C+w7mi
88nx72CAxsNm6diRE7sO+M36KvI5PhV050b8YyIvyvD1lXF13+taXRJ+4WfMRATP4PH7XHc9QWN4
2YTWupT8SRgN1YlJU2zJiUT/1OiTVO0V3UlYc2iSMcpGOoXJEZMOVAZXJ/GDF7/yvfZNtplAYopC
sypYqpQHP2wJ6BaZKnkuRAToUZBruOqr0MvTXesIwAJMNLQ2hggC5YvDhBGhsvLbQ59HdThoL1QR
zbC1U67HwcviQ8VqudmWEFzww4RI7WRkNc3iDh5vkxEacoGtoED7Zbpvrc52HsmfjvoyEjJ5qLKC
kTcyLP0f7VBh68c5KbA6ILbtHSvN2fPxm6dyk1hrByJkmNZSyuUhnYzij7hx7Qlav0+IZy+cM3E4
Coj31R1e59yc7XEucO2Z0ZX7qh0iGoUj31LnnM4o50xxTyCQMF2c+MnQdAefvc07Dlb5NcUFbVOY
4nDM8i5qX3uLOcrm3Q1EfMGsp/amtjKICI6/JzvL3tFHNiUT2064FV0JIC4pPnNThv+8SATXMo19
97I4lcnvmApwN/J2B4eYsUZg58ra+b4GR/MbeWX+oPh1XvG1D4S/w1JGaGTuNOt1MAonOUKHcb1r
iEEZrJ479HAb2JEPgGhINqwBIFs8KvsSmcjOk6ajmXF0oB0iP2hshylH06lPLA7r8bRL+AP/KysQ
N0jpICO38H1HZoHeIeIoM8jeuxlYrEcUBt/JWzjhYd9HCS6YbWjH8XEeZbSnhqZ9aMYOQuYiQY9s
+DRw0AWOvaOqzdyvzbyM76ZY2r8g6qZmU84BEec64IS2CotxfkgbnAbryV7AKDTYos5hwMbpfkoX
w7fjNdhQw6ZHZo6ykB021N9WXpYoLa8W/efhxVo87C0+F224t0xG88lizVsQkcGp9KLk155wQPAU
DkD3+Q0+tgtYrGrZzLbdhRs8vWVzysrBfihzWtCQMKm5bSb1UuAzVisauCkdbzhfRECVFoFkV+D/
C5aeEBVIPgsYNOU9rMxS1tnmaxz5guiSLHSC793v7OqANG8eUpkkNEGXVbOd06I9+GMtLw1gwANg
ptn9QMGPMFsXnByAdd4qbYahG54sJnqxTqBRRsdZ+ssBlQveKOgl8TyLMYkfcEww0YG67tQlJpSx
sOW3vE0FnfhOTTECuQsc1TsZyxY7abk4rdZWErnBZ+lMnnzpa1VP6KQ1jCIyWrHL+bjh50VCdwSt
Hl6XOS9EfHgw4Hugx9sZ4+i+SPS0UbkaaSRlrcLHFU3wjO8/Hq9Y9qE5t7Sy8kFZ4CFSgEjrrrHw
l+7OIWavBTMOiQF+K33xZ3O0E69e1VoxJr3ANyD8tB3dGZOCAGqyBpsFUf1B8aSNEkbEHDDDP0do
tQuj0vYvVjdgXSEgRbEXdPxqQdZasR6yI7psiCvhwYo9O1914ThfuFG6re8rMEblFG9KN8YTn9vj
uF8slomrqhOAhmoavJMdFg7/JGfO4/ASgzM9c4xZis6CK3neFtOBwyEhYO68gOoOvil46Wp4jDHh
lUfXImlCRQU6GtCEnoDwraobcgEJy6op9aUIYxCbIeGofqNZsYOCoOggP49MENm+8ga23VKz+Vo1
hZfrvddYY7qXQxeei76xzRfZGd977QhlfXc+HzTrqxrE8shDkHC0UvmpM87thROCDJXBGO5Y4drL
UXQDeDNnKIcTbTxEIA3YuvPopXguofBQKLBQSux/jZMJnEM6hAzcGKAQNzIV8N6w8TvM/+aoaJ97
tC0g5sgZOAzXNVUmqH51UYR/5VA38h3twU4POB1k9X9COAaSLpgE7n1fUmPReky7hU+B1UaVYxUh
t4fdUXCiQKF2W1Utux6XF7e+IO4S2aaK7xiCF83PGi3fNI8Cexrz/j1BkMofQxDj96yIlmLT6z7q
4fQgfLVrQhrWf5XpewfTTtifEDV5kqEVWjROL9MW32dJijTE9uzI4dCrIgAjWzQwQXC1S6yljXBf
aQvDEKZFFX4DLrgNbkbKVH6q2JkQKWcMb+M0caAOuDXSpEHCgTvDI8R1CTe/YbTFDgbJi0fzDioU
1tGOzW24jW2zjIfJd6FMleyU32mlYq3CTrFgTeSbBN9TtZwLNj+QvzqsVRt++IZwbhKzlxklYnjf
c/ORw3iiUzHfK51WLYw2w1qipa6yOWrFz7mCK1LE3yMlIMPVciiAW/dBkGMiVfzLIHduPphBXbmJ
pyuIJuckdVU++saEgE/txP9lrR9dsI4Pm3KKlplQCmdKuG64vW+cLxV8uN1424XkN/EzW0iwnVgG
559eG9NZTcjeu299lHOWJlNV+D9I/XimEgS1lWxE8eBVTUiGxRXTF1yS+JIW2Cm3C+kTm9CmPe8n
wXlhP1VWIsC2tJ2/LWdpvyns9SwUwep3xxRb8HDgFgshx7VZXmFVwj5R0Yps1LmTpX7pI9zEBExS
U+6h4phi48uqgoM8yfppYVJe+yYr73sk8GkVO5G/TrCIAJDAqhbiIdwP2Ha2FkP+f9z4hKQs5XLu
cgiHwrEao+QIIniKDmPRobeTA1te20WbaR9UwhJP9PEi2KV4WWnqiqG6rDB3BezgI8AKn6TNF25V
lQbxVUn2V2tG8vY94oNP4C9snm0Vh4lTEGQJUdnMYgEqJuXotY7U8onHfvhmPChWdjfMoOMo/kAf
9VkeprjXdguj37OTFQubAtQEezeQN6PwBO30xjrCXZ7sPMfGKycdPKaoKRkWcl6ZdJHwaGqvbRrm
GNHsQO7qqO4uk8OL70qiSbuX2CnFSVSispnDEciOON97785yAghMdMS6XxJuRURlKQcrEgqWX7W7
LOyi7L7ENi0/Yq8Jjp2PDxSm1ahCmAy5Y5704FSvUcNpj/ascYuYU7R3Rd1Akg8DyDYzuClhv5us
mX6SqrEOk2qofVvMPD+Vlh8OKMyq+fNvLty1KfvefSRn4JU7jqMWFsEyhPkksjybt2liteeSU8wF
jgJCQewJWo08jWPyGFVjAiuWVVW5Y/rksDVEhnLMfmCMxJ+/CPa0lKBdS2e5hXVnr2xxVJlJHByS
n6cK0/0GrFmbM3ZMy1EnAX3YCQbFW6ch1zqWXdrnjmk9xQeviW8bflxIgLqc+qXBof0be3CpXVxQ
57xV/X90+nkO1lsNdSO17QuvUI1m2cXvNsnLaZV1GJO4uoS5aHzsp4Zd5RoIiSLPSduC/YhAQ2DQ
MQhxpzhjM/kyizrH5+RCQqm+5sWyd8lEQJLDeWLzV9tAlrbUMaNpMAnh7+S43rTnKbWBmuaGuE/H
dsPdRkG8vJfFWP0rZmOd7NpG1eg6QcNl03MYjS1gvsgvJn7OkSXObdMWr7ke8RPz5cM987khqDW3
+00FnSl8kcpC+WxN4BFf9HE23uIYuAWGITzWSNDdtcM8j2027Mt/oBJIT2RiYg3q2XTkrsWMJAbE
rv1Z4r65Lvm8/GQ6FK9WbFnhGZBjbV1YmOTcLEiAHguP2jNb38Zt82pyEfFaYqtyA6Xp6Q61PoTS
XPA6PFZ5qI8pu79gN8tusTYlAY09r9Qs5dkuxwdewpSrLmlc7aKycuZV0TpyH47lKHeyk/bZ1wVv
BosTELxHrigL/mJc/7AcBkcak8PA/aBu269sUIdliVki2hqYBPHL8siNOeAg8zqqvgQkpDKeE3eb
1FiTgFn1vAQhnpGcScuhCTaqa+sMXcaTv7ZtMtjTU3jnIf5zgqb8mDndTXHG9UOwaaqOrBwXQ4hC
lsRkvKnf8k9tHYcAbsAf1eRvydhwZENAQyCiXDfcER6Z1rWI2FuaKdfPsu4yQm0tYZ1rmQ0cypN5
ljt7JPQejPboPkBlWNy901cqOy4OWQ3IWkH20rKHBpbj9F124ZSRXnRGxgVWKccHHvcLpcttHNeP
6MRL/wB3EQ8WjDwVnac+RNSr56rzTrTKz1y7IBkxc1EbO2/FoJvujlajKseEY9VE3byY/HyCyjWv
08AjWD10UHGJV+Ex3GAlHmgxxWAq8d9TOvvXLVF9H/D6+vKkip4mS+iDsAzPJVojIWnb7lSj+DZo
85StuPcSbH67wyETPQy+U78tPn1r21Z35plNYpg9xURbwpzOqNzWn+nixA24sShGdQicjp3GMJJg
14KNw1+Up5X4EgwZf6acSan2cgo/w8bNAWv7aURCvadaUJSjd/Vqv/f5qc20vHBC9m5vLHY15SYN
1BIeSkar9jXQSdP/K3WU5j/MFjlpB7WkxSlaejLoSEK8eUOUvgXfbBmJHYWWNfSQsIr+WuPHb36a
wdNA3ua1j8WC6wJpVekX1oDcmduBUMS9b0G4ecB8iCWRkrYZpXjOI/89iEpxnTiUNAfdlfPREzWu
B3em1i/XuKlsEZNmpNmGggU6IIaVnffzSbZ+9NV2IKl+a4IZP3XPYxQZM6j7X+NXcXtPN2TmHaEb
+jUeM9jO4Gp4M5G9xXLefjHQdfM/ElVNQWFB5P7XOa5fPYY36IeNCuDhjKwT6hZ6LEIkxiNGyZVH
M+JJ8uSlA2BWAViQ0P3Wrg4OXuzhLAnbOtp6ScBVrsa2XtthaBzsGl6/hTfA6NVMMRkamBjLUWKF
mj66UQTdJ/gNV3LOmVP9pdzOGN7KefCOwcCoJ64Up38DK9iBkpjiYYjWE/s/8txN8cgzAh5MbzL8
HoplfRf06VaFcXzXcQKnBjtxQGSRfhvFoSqmKjtm0k3/cLiH9YYntfvIkXU8xc0S3jbe8fBTdFX7
0cqJDIZM0+5A4GN4UnAD9m3UU/QKBuq+wyyhniM7zff1oPX8MHgEFjE/5zYyM85I8FWceuQPW3jj
JLtR4k4hVwvynz8mn/0t6qifwHTF/Mdvzat88y9Zcg+i8a0Ae9zEEvb2J09u/sqFA1PC1icR94il
+jJzcnJPvUBOwfG02OgtxnZye+MDo34rQH4UrN0kJAuyJ2FIZWbnfHLYCwGzZGUnoYuRMOaKnqwx
24TwhumMTTGnfJBpkDj/LC30FTIoV//KJWjTnkcyge2mVjOIGn/I1D6WoWZV1mAU2pBGzHP4XYpc
loh07Tz6uS45ig/sApveZ2BY8jKyiNyq3gfoqlq3OdqUavu4YNvp31BzHD/LLGL1q3uZnidiEd95
jMpORS6iHcY020U99aCc0kgoElBqqlyyKxM69ifVF+hgNDBcEw+yNnWrDsBRVqdoJzXJgO8m6tPl
Oa9FBQ8WM8fe6xCdUO948MB2S6iZc7u5O2S8dLEwc0VXw1dd1MFFkkypkQub3P9Pd7KyeaHSbWzT
EpRyzdwwkV1CLzmm+dcqh+uIJ8Gp5G52i3RbusCLd2nSznJb9zKuIVIUSfVrk+Vz3r1gcVpeODAL
X0diDMV7hPsAQRT3bJKdoFi6z8h9kj1LDtGxsMO4vZVmlFshEhQJp82afe3xsG2Z5qtzaCYS1zme
12vlqFCtaRfyH9l7U4lX0AER/A5uNnKBwBYNhj1HG+InMBgZd7V7TDjYuJS8N9j0oqnPrI0Xj6QW
sBiRw/TzcGUT+tzXZd0eOVVay2GhlNV64foXah+NWZrf1HonPS+eBXSPDi5xq9Vjs38ZuHpoM1Uq
5hwoWMxu0jQfzly/yxvYLVXyDmqxJXcDNpMmsB3EECfvfmhlGYtV59WyINWRSW6LSHh6b/uwrLbz
6BioaHIma+ExowMyqudjM9GyArmMXukYCzhrMzIeR8fz8RiE0YiKUrkkKunCTppt71HYjBwinyu/
xQsiPVG9xSVMEyacJvtGx0oJ8wobKInRmLQxbvK7BU2yxgrpwZyy/JTetP24+KX6Kuiu1Ac5MecX
AVvPbQh9Z5eiVhCJLekEXcU+wL+3G/hMcnbmbt72nHXoy/BQQbmmGrff4gXVGyJgMMmIXYBhYrV0
k+FhSML8aupl5eggqh9YwZP3z8uaRXSE3QszkG/n7E9cwlo1WwL/wcugba68YqFpzFKaXUoSzLba
ItrkSE2Ln1i3AjNSaX8tDyRAri1bjGcYg1b+FOSsLZ6REDkRxA7s9gOnjjl79aRpTmF8K+N104yw
FJPTsUJOhEiT6L2fNUjphZhPOPPhwQEfPdD6jfOtExJNg+aNkDDN7Xa2bXj2e96IuW+vUuwHHXv3
Hk4L7pHJ/ER8kfOZHewCxc1xSLlhvq8VIuvAJfG8cO0WxwE7Asm4gQQtTtkgeo3K3HzDTPHad4t8
BdmGmo+RstM51UEYniULmj/GywR/Yk/vLNyb2nuTCeVkVGUs8pwxLzOkFl6fPuJQcTFKzAZtOjXp
hXURcplM0XV9smErttd0tURaiOtQWxAkfWcigSRYi295bPkf2Gasp6Zw8YQKJQDwgiK5TCM0lAzK
KxK5aZtvioEQjute7Zi9SDAJu3IPGnvDS5YBz79EZJ434CQsG2KZyMUai0v5kHW9u5DLJlO8LhyD
8o/05W0Reedmyw+on2cm3Bd88YG9D4hB8jWZomUrPhWUA/hhcVJ+F1q7pk3Ch0APIZrmnOI+xF3g
Dm9ZXDW/xmEBTe64bzDm2UFyl4cziBXUB/fVQ0evj1O1mP5G9lH5AQpCckkVb0AScrf12WqISRbd
bjnlfDQhwMNvjqIifhgwi/bPUzoW4V0ExnJ5ieI+V589JNFd3cawamOnKcTGXThcPSwsfDeR088f
rkve86Z9/YE+xJ1kd/Bq6wCfVTL27ZeoZg4bbT3eClRbWZyBJwfj1Zs81iYNJxwwWL6Nm9L2KWin
JtU99j3njTGisJM9Kf/hqrTm/qu1lunDsgijg7nqCCcNeg9oxA+4Grr6qC23Zpvn8xER4eaouw8j
jd1m6Up5cSLINE/QMdwEQFLgHnhxLLTYZi0Wli1bh+DTBnNxJcNZAEBpYvZJi3IZGjFXbyoODbB0
rHzcgzBguIcCXfyXxdykUaSL9N4MdTV9dzLCXjcFwUxzCy6XvXDGUu90CSl4PWLH99YceqvPLnBB
r7YNKXJT+pG3YlUnHnhNhM8lIyy+Ey8jAlJHxQ/c2u4C53tSJLqV9wjcWG4qGrHzLceJ5VmElNFQ
QGTVe4+E/7YWCUHTxKFuyxmhs/B0svc2J+7XzBBhX6WBFp/DTCacaZhf08Rwv3Eshj4GSCt/s+ku
eCbo0D7i/frGjWp+4N1nhwkCDbv7ojyVOGUOHoBBNvCileyOjX8MwxD4T36LNa8ie7D7NSx2c+eo
PPa2g1VQIqmr1L4KEQXfquOJjfEn6w9lVYcAMUb33WWjwKZo7FweDxQ/HQLXR9cWN7QPLgU+JZvi
7G+hpeiF5Or8A33SgnhBPy0SH1kW18ZIjVsyjx8mY9fPio/9CdK2f+SYynlMgBAipGbn11Ib/1tK
tyUaEOr4Ets6mO9SLwvCPeHbW0W2NQV7kzMAYlCCnRUS0rkXTs0ExnGBDltc9Gu7g8oLihXPKNbH
i4vZnuMmIGiUdBxmOs4qVCs7XTbC9nSwwVKUvzdZl72VjP7A2FR8n7Wlem7bHJQWhxrKhMPhI+9L
n6+rwM+glFdf6JMUnw1wl9fMm0hFhgPt0sGEpL+I+V+bRWYv08W/lm0vCyrYg3Tr8eobVr3vhg9d
3eO6CcjgnUeKk7qtGYKRIFcA57Lz+FbDlgbKbJy3PUGZnduk8fTj95Ud7Cw4LLsGjoBcpfQgXkYM
3/hjLTxyit8WVSexTg7WVNPZZA32cxQLc2/fJi1sI1y/mQFNibU4vnMrmTzZrBNWSxuVG4HohbRB
x8lJtV5+ZElPvXNhdlUWctgidt5TtJa10UlTWwnmRFz1RFlXKebmZI15+jbr4JnklbVzYfZdbPzO
h7p2oseQgPl+KZtZH50GcADPopahAZN0vXE8zz3l/H6gGiEeOCvhGYEQMzqcNURZv808hk8g8Pjd
IjRlSDx9Hr03yJjLQeDSuApeVgeZJfY77gfKLbA7o6mGoECCfhmLjfFEJBghh2/8meollg1OoDKQ
77gx3WPtgyYuR1d7+O/BRWLuzn4RirJtXg89JW3Y4QLF56on+FZydHBMM1ltGs+DjFWEJoDLa9gJ
u75dPBBpGDc6i+KnDK2JuZ46NVxhVoBgLwW1bwScaxs/RUV3am6Zf3pqp29POhVn2uELu+G0dUsz
YVitkvjNihLMaql1XW4/KR7IZqYsg3vkRoUhcFGFAboCZG74vYyxdI2S9tTUTkf2GoSde4ebgmk0
CqfxJnlKe1VOTX4KidjwURcgulWOi8N2Oe+AQl0rzVpbwKteOXRsPKJPwZBm+SMnTk29W3g8DtOe
tgTVHsEhKJpgxkE9xuly4LuOt2234AYMLdQ/YrbfLs6ATe9o6zTl5kTMmpVlGwzyL3IytbIGl5ef
4ltdgC4Xz8scR9FmDAzNKFAQFCGmbs0MWvJCA9L1kTL03k5tY9/fFCHOiJikHinZiD4t5V8yv9N3
IARS9xSnDg9VB7L1vT1i4B8gQa1JzEM1xVRz4bBUXijrI3MT4LT4SVqH79unZr2NCyrv6BLpHYgc
XNGWY/0nO5BhLt2Be0XCYMfyRaM44gQrOy+s10BFeRFHYfVcNGEB+7Io3WPEyvkzCrvmbgpHYumc
iX84vte/VdU8lLfAJbduEvI/U4e0sh3L+TJt+dCoLv2IwJuvBgTRhyQKqh3AdCdbmRTU61r6sbaJ
1jS81HPxU1tOeeWFNZ18TlrtyoDqWY097T+HzuMQzQkXupwXghChmOf2Ci15Y715KYXqrPfoLVji
4cCqwmYLycdcOhYY3ZzPJ4w9WK4zSW4BT0i3ycqQFQIH3BXn+vi9myjfnMcmPOACQimSJYlbWXYv
qlRMnFQGKbxH/g2juph82wR+zkPm/++ISpf/0Kbieivm1Lnv9JK6RBlYHOFLB0LfefC6TF7/QGEZ
vBWX383v2g3Za5Ek7j1NL/JJoJpvSjVFAMkZAqZ1hzkk3HpqyeSmrMaMuTVtUWfhOKw4tfe3k0X2
S43u8MzA/0nveLJXEhIyKXtOCCikNBNU3Rc6vMk5+LXdnVYyEusMERteAFu6rxnyTrYO/LbWd7Zi
7u/G/h8r4mSjIs8AuJrG9ikP7AgS1a1rnmI9DEChvOFGR0jwJMbdF98z1PD4fVt+ddLJ9gvm+7Xs
BdtteGfNfoZu9pj2un1iVOFZEuhW/6PoQ6/accFJoOuKfUvr+5TAp8DU1wvQn61aaNLc3dwKa0ZL
s9YWAKFm7pKNVVnYO6aUEKJbMABhZa2RNAL75CYseHtiWhu8xGrb6LwjylCRXLWl7tfBNFIUIZuo
G7b50nKUbTBX0dnVbkYgljxO5jcAdNgfPWMNa2Vikq7mvc1SHxn/Bu/A7AQPJ/3QhpgpZL2YzC9G
5WyaNJhzZPaAxxlpCsd6cWe0G8/TxdkOPfeDRU32qUO7PcZDHOi9UxZ7qJE391HB74e0uJs9JjUb
sV3owmTsOzI7a/rIcMYkPSU9hjy2zLsjqDfrmKM+NntrYEcodBg8l4S0n0PPzzYxyTeau2K4aKFy
abdU9ocFws3al7ktfyhXxnHDW6v6LXxlLjlmrBjmO0Vea5el/y0+zmGfYo6KJ8eY39dDUN4JE/Xr
Tkfs+2FBEOUAyJPcKk9BoY7rPNGKSu8WhiMOu/aQy4i0QI7eVYWpwOhHx/aEL4qc5Ena5MwbTscY
quQH2xf+sjG+VgPyaVxUJ5IC8aqNjHqXQOpJp0wz+/WlSNWrLuaXNLmdESR32t5g5cYHLPzNDGdo
GwxReSRylj526A6f8tY2jbs9ZLd9ExzcKePxSbqJIxcs9j1KA6sN6r3p3rHb+z6CBirnonsxMCvW
RaG9fo0vwbnZFLOXm9XvjdzDXJ0SNh+cptKMIvAZ7Ot5ga6+pR9F/ZDHjjWKVlrzgItpfcST683M
bi7Fve0wTb9NJxEwR36KX9/kXFl5layt1oH/75DS+Wp1Ye4qVjTeniNQBLIbIZwUGhc4ftu8sljr
YiuB1f0LkWJ6Z4li76My9juqsJR3HaOmz46Fg6a9U4sQRHiIwOmVQ0Drz3UEr6IJL+lmzOzhH5ev
U+8rBPtXV+am/rK1rh+WfmkfQzgQjwbXCbNdFzsE/SNT3Oj9YG2OmNkEvVOxDcBXwuc0GwWknRBP
4PZB9cTgKHpWHi1vcDyu0j2EXn0j6yWVudOTmeKvkTkvxCdFW+0F05L1vOC6nf91ObfAEobQZ1k5
4RIZlwzY4aJlfZfT84k2I4SU1TU0owbMsbTFKXfDDI5ek//MbubwVsVa7e+A1PjlIxEA12wNiLF3
+uo4a1GzqXdZUNcHpkMs0pLuzQfHgOOLBiEZbMsles7Swgcyp/H6Pdvsf3MeGzBuOE2Mnh63uB7q
bTI4VnzGAOMG66Gs/G0ufXtrOuZu7IIwDYucUsAdg2vGvg6HjBe3kDf9gJI1wesQE34Tn5esru39
oCfxH+Jpcyq8IWcCpO/DwUDtmjN34Q2DTDfBDpKJ+qWWGH600lT8VDGdzGwjPayZAB5QISPSRXqj
e80ayAZdkHDCmJz1KNis7/woXD6x3Ph6FYoleNWqpIc5teugezADsVFq7HrMuMOqHHwQgn6fyxst
zmXSyzaEXDv6DGfSpxcPWF79gppl0a4rb7nfL5shtvnIBBYDfAYtigqxCuZ+/nNaUhPpT1bFkYti
J7V2FaupDiNvquYjswIfk4SUfIZwkrW0tdjC4dMhipJszEQRwJYCv7om7lMnVy8tslRu8FZlU8fR
li10fuDRYKUOa1Iv9Z5ijBWEhbFHZq+wFWXyllSjjj8NmfnhpA1ufuIrjaXxaWsIdY3hbUSTobvH
IjCYQ8a9SsF2a2XagtXRJHZ+cZPEswFWw3qC8BZRDVEcizQPJ4qulsUeqF7q+gkFoB7ykiMc/0hi
Og8cguwcN9KELBhjiM7/kCTt4D9TgkUxcBdyKVpMHWVguqesTLoEkwXzceGDyIMH0+/YL4MG58Wz
POENiW/xFboyn2JpW+rQJeCE6FbhdbJiCHMI27V2vKmCrn7ihcXNQkSWvVg2pWyR8UirzyKdbuJU
6eoLE24CZh0QBicwAiZiNfR+VxzGyizDTsei+qRjw66OVkF5gUMcaNy40i7kgWmadsVgNou8h30n
w/3chV50nGCvJTg6a86cQGbck/ZGZhTIPahPPtPrM7geaJArS7TDcFcNCRscrPlNDXcryqcnYk0Y
h2sdMEK7vNnH+2KYQv9Q9XVs6PvNl24TT43+dN0RZu+KA9Mkzkwv5qDIReLGL/uwf+5v8I7GuZU5
Ynl1GJxvRmCqGZOcpSfWBrUm5pEOOwe+11eTjzhEBMhG3jWV7z6GmT/fOFp0sSM+UqhyxBsWzce+
9YJs57imrM78lQHV17jIyMSkdUDpqTW89dYcXvE/afNCdZF6CEIt+KFop4Fb4nndvlaVB+guZiPj
uB0Dv4+7jANtaRue7VnzymGhHn9HOEC/tNcRhnJRyCPSZET3L/gU+ve2zFpwt2zcr7U1Dn+xIB5y
IO2Ko7XEUXrPHtGTD6JzOfh40bTlssu+CVeE6mixXV0F9LE/SB4H5V6bMit2Nb14P0FAfc4mJ4hI
8wWry/RQwHrLCIDmfE6YxNUdELGABivLzcVmKVp3/mMpPz7Rkd6Mewrgox8ocjZpajoWWTN6A2fo
ANYGfe5p0BwbIZt/CtYIeyXbordOLca+s5HavkiSTk/z1Fpv3LaUQmEZovgsGuUYHpWfOPeGqUXs
akcXdxlaG55k0/Ko5zcvxU50BTJxz8KAxAaBf1SM7n8cnddys8gaRZ+IKprQwK2EULSc4w1le36T
QxOa8PRn6dxNTdV4bAm6v7D32nlAjDo8+TDBlUGryAkkzlO5Nm8YdCSTfxolRNXCyjC0zJ6gb7Ok
TZNEcFt3JR0h90h2alGPlNJS3zHBHBfXlfFpdDGRc2FPBRgc0eAmlLCzUeDUhnxZE1wd/AxMIISJ
Jg3IpVF4FzIWsEpJA5rgzaCTakZ4paxCxG1u8VbBSp8O1ThWP0Y5a6a0zGZ5ZrNZ4B6CV/Tj5FhU
cdCL2HuBa148843WLAa6sj8RBeJ9CJce7sAQ0EKI1Gu0x1ntj1FXt64R+fTAzX61GbKHGFPoPm3T
ceaoayfmhTwx+Pt63N6f2TrF7bl0IQaf0MCmyX9dl1b5zhimIdkZk1KkXgNszKDHks2G02IWz8DP
4XFLFn63xE8KtREP4KPXjYqBiIhZEpQlJeFm4sMEH9qCHueWm4bHHBHX2YTCme0Ft+I38Yr0zCxx
5RNVCZBTXd5+42E0mVfURk1KjpuX+OGnMWCF4ZtUDnaZz0iLK8G5rdfW8vbYXKA5c1LiK+45eR8x
ElQfonFJxeXpxU+QaJBJIQFi0Nm4EomMUBxER51kWfLSLYyedyNIrXHL+MB+yICJNaHib3hJNMSu
cLadZAtOVtwZQ2ZiTUnW4kJqO6VXz9C1+uxco+teGafWFxLApwT71tRmJ9o+Z6cwagx7Jms8e+zE
6hksKOxIBzX+hYmceRIJp4ZIY/0tKr/ER1OuzD4FFjpWQgtMzNszl9RHxdIQCQ2pZwIFJRbfnJBw
q3sFIiaX/6y4IiRkUwlGeN+5rdEqUHra8kBBqOWm70yBZBo+c/o0FDWfRrGIiVAkR84BcJ6ASdI8
N0G/Wya8/BsBCXXalkall705GTH58pnv2/vBYBxmKZ6dTTup4ccXLLkjWbbTRaDMab9b5skFqoak
G45Mx43k0pI2Kve2zqWkgirBx0wMF57K2faROHWU3DhLc0h9EtMQYSes3qCcMJMVfNRSJ5N5YC0w
ZF+seUd150ic5gfLchr3KWfYTMZ5N7broWx6osfsZqrdw2J2uX/ktpgYiGc30OmQ0A9DobFYmtom
mPWt2bbeS40rkhgqGFHJ96DHuj0l3P5/hLewp+HL7p6NDgln2MMHWa9OUpt/CJPn+zGZAE23GUwX
fA/CfFiUge1pnuDFnLrG8v4QM7Cqk46ZeVsP7aN/IoFk9b4URNFw9NFBDZANqR6qMrt6naPNneYm
NuiL8MIJVL3bpUy90+oHpCVTWjGBy7sU0B8c+LAidZLDoK9iEeUmS89nG/7asQSGQ/kw1b+zhyZ6
o7sBIYl2YTzvRFIzGhicEWhiXarhvoMYQkVZaUriTGXuC39T/Dy7Jqg47uzABD0Xk/GU+34zPmbo
BY/5yqr/xlQzr7jf00ujxIep2PeGA0zH+3WaIa4Qkac2LviWnWrMFTe+YZ98wIMJB7VE6F77sXjH
jjrkj8touvCqmINvLc5d1iCGde/BFTIxPleSQVhjPAgk6JeceWqxrRj0Ra2Rk1N4y4LoapRbu5Ix
+RHNRApjZK6CPdoxlvt2kFcfa6Wxt1Y2SVL7Sc9GcekWG7WSFgDEBhXwWeg4XsUOeJpq2XPFa1kg
j11xIzW59a9QWKLSauZGapr6Vk35nzdKzJXfQV0htgEJsVm3tuidysLaZFMD2qyuli9pVx0w3hWj
iok35eRY9kvCqHsXV/4NYqXFCfkUvIamCj4gx/wH5cgBzaqnB0SHvP/5uPISMLd172eaqCdQwjMH
HhPVCOVj8jYYg7MvfB7DYlpSsi+qTMDVT2kD3NYu74AYIHhaguFf6w7FqW5Nydq1QK+5C7KiugRW
XBz6MpdvjV9yB7LNxnbUQQ/eTArDOJJBP8033AneLnPRJoMcioONGgILhhr+oX06klmNEBzb3LB2
BIUXU+PdZQKLMzANFGwarwybFPgktrPu3NjhJoVocM2KVN6nqN8uviB+iOk03CKPkSmCy1b9jFQb
Y0jdtrzo1QaARCUeON8N41Wbkpc/bDvbFqOphsuCQVm7L3kEzAjhetzw6SnujqVXsHfqtpi73WCN
2XxknWvGoS6rARgtlQU2GN6NZ15rUhgZLRdtpL10NEPPUW3xXSyaPYJrzBy5ORwueAIVyYUvGfIo
RDetBlWGQFqmYDvIgYNAgITsCLjXZUg9m42jIiF4/UKaj2r56M02rbdi7f3ufjaSYbowa8HXITHs
OTz7AfKGTRLjSN0nxo19yUkAr6plkGJvS2tCFsDQJ0BLaTrB3ml1eePakvzD9ZK4V+AUtzXakP4L
EgxloAPa5RYKxAlCOCKaeYAfVkxCScT6nPxbRBMV3LKAaDR67pEj2a5NTYgeQzNC7voKoYxepMcf
L+g+b3NkNEvbLK3Uwm1UiZHxFQA0ZOaopsPaSrxnOFps0vjf5++qbjjOFj9ov+yYNd8W4lHADYKF
t33qsdny9c4kdu5mBLzYvXAj40rFLgs0xPf6MUJz6TzDIQtYzSHfSBD75W22TwtKnh1nNivKfEgD
H4pujLze4z7iNSerGdJnqifQjCnQoNCpLWc5YA2a9Lar58HeY1G1gr0N3OjYBKBdUHekWjM6USq/
YI5Qaj8U7Fh2om9JqAhk3wJI8Y3+3hlvmRk++fRvldEi5xtwjTwpp4A3C2EQbXCu/WzhJGlNc0+0
DJNEniSiaDOCiu1zR+SihZOr7tJfeB2gmWt/ib9MAGZoTgaVqRAkRsn2yY67F5Oswt916YFqk/XE
fY9qt6HB9xxx+920772tyYD1h6qzxFDXQcY9qaXPCBckl8+OmmUlQ4hWxKFjsqjceF2JqIvgTg5r
iCyWFhGNMmUgob96DWF5W+D60HnMhxauxZ/FF/tVM/b17+olN+YzhybuaJLiHPx2NFiPvN7YWb25
89lZBUTAUBEEmUF4jbzhAVAuPAYInoHRxex1eJ7M4jgpQFhb3S/BpxFbhrX18ptlCDlr7cI7XTqL
VUPffqIxBdFGhWBGIy0F4TgWagRir7tgiByETqg+bX9pUGCMvc+8iX5mNzQOpCarBBK1Gf0ShIZW
Vlqce4YjLoPvxs0ObNwM8+haEhmfjtsKxqHWvr+b24FHCHqMHLesuBqbvU3VP7k5OvmbeXQyweRx
+HGm2CiL67ymvRXU+H7IOosTpxSCYJ0Em6OESU1M7o7PoSkA08Stc0S8YifPjo++7p5Ve0/ohtu4
86cr7EZFsD+tcV+UvhVsEY9Il70smiwCufz+O+Ui6UNIAd5t5Er43jZFfPw8ZyV5kVj4BnefSGNy
dxThnf2agew3XwQtlwE12ssCHAw8nyFClLK4jGgBASFRCJ8KaXS/sz3c8ObVXO8pBJPn0cM1smsb
ga0cPM3sX0wpMr+CU61LMA2urpednBsYtB6iQJbzw02qSkUq/+AQs8yjcnD901JZ8d/sjjk5VaWd
/S6paC8VmdaMUoC88L2vThkTK4qmEklQgBaoY6vKkgXC2CdavKZnjGtBO8LpimYtTQwDUIaXfTMz
0JpJbYtYKVbyVCXos3BVtMsz/857DFDftrvVRk4XpQyirS2e+v6HRexshJQqyg1HI+3He8a2Rcom
fahhsorJpZvsUSXdWYlfuR9GjJPnuBQ5Ax6n04S/A4cci+0c5+NFTxj8wwXZSb1jxNSqbYLR7wlN
BN1v3sHmM1LXeSsXdzl3CPV7qLKt9wC9mbga8jjUQASkPXHQdixbgGihLQRCOaYHEgz6P3Ns8h+j
z6iFpx4t5dHCXywOLrf1ywLJ8g9KUaweaguf7Ka1qvU6UsTcd33uXuukZR0Rc5jCspka4zFZ2sa4
VL0qv1NS4/85Q0IomGpRyDIYaIlqIBbUCWH6S3R5uidkMugMeGratH9uCkJeVyPLr5KF4n/AjcQv
QvX6wU8WFGo5Xr89aicgtmZikyrGwgoGXEf+CNa/7IbUCjw5skazC+o1RwiKWUyg9jthLkO+pXR2
HksF9HxX1BLZWms4rDa7FrjXMyhNqw07FIc/rUlfTjiF2b4Jgsi8LYEZWR+llnorOOL/s3zmcWDQ
Uu8LJzYhXq7IE8ziOFbhkGRo7LALa9MLvSVN2aziShjaKviOVdYxRoGvtNoLVZ3il1Rsa6KslfIq
jd55BZD5VDTLCxTGhzLL5wdjXsh06GZxQV4G7adLk3scs8u146nKIF7PxbFEkHuUlkZ1gWo5Pfa6
lxEXTXFAlK2eCf5ZnljorzuaPNIrZ8/4Qshononv5Yi2Rrlre6K8ctBTkfD75T2Rw8tUOxPShTzf
2qntnWcsRHey7tE/F75xqv3ZDM3e/Vx5VnaxOzwrkDVhDXUPeQKBd4h5avazDB9ZySrMNIGX6g8M
C+/s7P3fEsvTozHAKqDEzw4pikoSocvgq5XAkhKh2Z21zG83cVOWHKxjHy2BI79csErvRlrfKFaj
VT3UwjPv7CmNtyi6vmKfzBpYkV6LdLWFAcE0RF2wPb2sXPr48nyYTIHRhZg2csIO5+y3MUHLLcto
nApSVB6rHEaDWXbLA/pBQjM6g6Ah3+/O6LGrc1GM+U/bJuA/8io/dEQF3ht6XN8l72VIJ+vhFHLX
L7r25cgVisUhhTn6Pmd4Fxntu/+81hzOUJVupMsu/s0p5sPEX7tzoHx1sXAlYZnv6wM6rvFtRCXG
brdX94HyaLA7UJGG6Q0vHQlygDRwngDXWfi76h8exmA7dJX1aiIi3/qutI6gue2Dowf7Lc4T+W/E
67bvLEKDUCGIB0v0xavr5urDdn1afKsRL4zU65PM3XxPfJjar8rE2IBPemcARZGtyveiav+RyVLv
AEkwxyuZSpy1BhceNyikXW07DHxRce1jyAnYYJye1B5Sj/ZLiUiWagV5mI0SLdRFIe5KpbM3qEAl
omlqR2QlYzQKORxcWU938Fyh/I6SGQARRcwSAwaMuPxYXzA5OcI/WNC+5JPPlmf2N1TMwQOXi6wg
XS/edXL85xGHyV2RrkqyZe7kifz25BNd7hM+kvbTHvHjBOmIXLaZj8Q2xW9NEUQGc7RPl47ovPSV
tW/QRGAxZWCLj64/8AA94Bf+yHruZ1Ea4x92QFyrtI2lM/cPHHOfXr1m74XrTCFkWqZRFhSomuRF
uM09A3bGXG9zBtA+rXEB0QC4e8tRnAvgBfGr2r1nb2NClZ5KQFIalEa1E01QHoAJqwciyXCEVpN3
XPEIRaUYjpjuTIQjbZCH5IHTtw29+7ogC/nkq5gIYjCeWyx6n0ZB14B+or6QF0d4jYOsBoLfiKmo
JgT60Fqpc3BBshH8DaaQPXPN5CaZ1t9KpAsWgEFHq1DYqabxXRgm6nFCZiUL2QQ2QjyNjCrpBbjh
pmx5loSGk4xrJO+yU/F2IcnvpdApOaGrq7wfOCjTfWGziNzUHTrhHd44hvJIRa2fpO/dUEJ0Ehu3
HXJCABK7/Vrb6jFtXcACvbwoSKOobSqCM/gZBd4xZW7JbR3e87TWz3wncsOV7e0FvndmzK7+z3TM
4MOb0EKmMxB8pdzK2a0Jov4EjhjQX3QzYb0m4sVeFGYO18LsadWkoRKR/STyBjV2nmfripbTy19p
Q9q9b1VzWK4ljDwE5+1RJiDMyxbBgtMwhJUIGRRkzPvSNdmI9s36ac7Eg8wxwnz2hdaZDe2wg4PI
kWWhufDgrx9VHHxMLqz/gQbqKUv87I+5JxKKNmMEYBZNHnmZ9EKcBng+KAtjxq7t8GN5zK0peom9
YThPsI/yQP41NmqjnloVk4DAMErsEDqIdgXeq9TJT5HeFDKg/WP4ve3iQB2Sqfp/T4o3g7boPRtN
/YHdj/KdnVVz4jROv8pEWueu0/9MjUABQtpX5gj7rCwCsyfyAqIY7NxWDJaG8VEnV7ZYWEJt1uYh
gi2c/aW5ROYw1Fc8KwAoio5dSp/iG21yWSss02znAOyp7yHPnbvc1/G9cOcclaCRbs3RfYMDm7wx
g2ELjejt3jDK7HNiuvA4iw5HYQU1XgGivCON4J4wA/uh1J7Yd8ucPdiG0O9WiR53KMTgUSo4RXQL
+L7MRqf3QQCxl1rQxvcFVOKKwQQHsBz1ljFP89I4JoLYYlK7JoitLWQnHTFykw8Z7wQFc0o6Iqpt
XHSr1/8VMRgwlD6T/cSCJsZKrsVBMRsMrXKIn9bSB9aQEJqHVDG+0x6pw3TUhCah9bK/8YJhr5nn
nkrRGTmtcGme4azAvUGoMb8BU2uSUAY0nRvXZNs2JLZzWZasvcPFyDpfJFa4Mne/GkkrLnAm+/M8
++qEp0K9ex09pBSe2jEMXr66JH0EFomYNvEfYON+mY7bIkVlXrepLKw6Mq2tpxjwRTS4S3+2rZbb
h2swknK0j2Ipn24m4R35VjDrC8tgfTJM+yXgA5m8clTbdkpozny3DzYaEdh9hq3ypJE4PHvuIF6H
oZNw5E3dD7sY1+ewqSU98JkrSR78vjaPVO/iMC+dIj6DDv9I22RSdjTWp1zt+Fjg9T+ple4nYNMQ
drHUuxFNh0Cp3HWPS1MNhzqb53c8+/XBH2qwbnywHoxBdqLPs2rXu6Bjq27ORnrugsZ+yS2f39bv
84DJEl/wDakx3htdYWwLI32ZM2iHBAlYiHchJjnbySQyAsdWzejFQJ6N5Y+9vsM0Ei6rk36rPm5C
McXxhzaHKwAx99HKbiSzyovjs93L9L5sxuq1Xl37NM8kkmNDsa6iWTGm0sUQkdiE5OtU38gBnJBe
Ho/OisGb7aPOONkbIjCMMX4i8oPtIuzjH2K5nW/gLvuJJvamQOiLL05jQB8IHiM4BcGMt170Wz8Z
qJPyqSJVp9RsO+sqZt2PsvCYZ9p4RY6hrq4y8o6qu+kwasddtZkcaUMyzyycmDxH+bbOhb0gxOSO
iRVVgr3K5jdN9bB358F7G2ad/aIXRnAB4it0sZf/LbVAF8AJ0m0GMoX3mWe/DxOW102wuNMU4kEv
n5ibFKDDXdN4tvCnfI611kgmXCOOZOPG12ySRIMv9A07EpDf0kENRGpI5wHBEyQyzvOC+m+uSRFw
MGfkRHBg1mFl8xETtPBCj4o4zh6SELmiH3WVa+yTSoi/IJ/AftzY6yQFpFTqsfvikAGPNchSz+iZ
O2iD8bJjdMDYqpoHIoMJ8mGPWI7UsVP3hIVmfQSuZtDuLx6jvrLUxwwSEfXd4pH10Poh8YMxks5k
/Hbtyowau62fmkwGGfeJmYaJEHQdiU8cQhM3FAtdlgJoDuSRLOzgqvKh+x64mC5T6XmvGLPGcEkG
tgR04i4xUDZPg+rWItgwXW62MePs76IlYp7d1HwRTJcPGYaTpzwlSDEsBvLb0KMF0wNmyzQiJpPF
W2EOD30LncEq0uy3tWx0UcZ4i9iKnTMCvvy6BjPRlovhvNWoYcNmqMYoCQQZdilDzHckHt0ry8r4
aNtV/Lao8do063AacoD+NdE4Pwmt9A7vB6fI0lubNOfIgJwiYO/4ZEWLwhhOiCX7f16vx4j/Ln4x
fJMGWbmE041w9k8WlQRydxIlssRbLjIW87FOuMZvz7XDUNIarhllUkvE7A3Ppav/pqUerzVIvzvX
xVSG/BPCujnjPCyr/BcNAId9lho3vK5W3+NM1CwjvtMMPWsD/jn5x2yruKcraD+XWZNfo7SoX1dt
veGxY57Rk1C4bQdq76D1xvsA8nFxM4zXZ91lwOnJbH/Iq7h6dks9vioYZwf+8vWE8Sl+dDxjerZa
ra48r3PoFj4/xuooEruCfEzppt4dG7C6DxO3EW8IculAB/zqz/X//W7Yr/qn2U/0aQBJ0p8IVRwP
JNFUdx2E0I2caL82gHMH+GRlbXAeZ8ln4Y6cKBjV5KZM5jLKpoTOk2nxm9t3nBFBzgoXfutTAdRz
T0KZDzPKvAGS16lNQ/pFq4JsR9km43JYto5qUCePFYBx4TFsLhLlfbY9U+5NDgrokTzJ+HEF83wk
m2h+apDTb/ScyVOGYDBFaD+Zx5QV+D9b5fkFEHVzZfi6RAjHg0eyKuJniB2Uiyv/26w3l+3AIJo9
dOPvEqdDJmgWNsDWpWIWShPwDk/MpGDK6jPsEqoongLpo1mM9ePMlPOjdfXyQsZ3FTaltf4lt91K
S3zWP7aMMNLbxX0GvQB8ok+h+vjwUsPbpuEhT6cpmqyV3shBm6aS2d5DQevPWhlQHNSi2eVCcdh0
nibZvVXQ4r14epFTHp9Xr5OYI+25ealIN4FTwTYNFW0CzG4LVsQEFBfXEIGTvplQhHcp62geIuZ3
LikulrX3GY7hlxDTlSaUyoXl56Nh2ZCjcJQH20LFEkBf5fy1M1053tC2vHDkBUwyG58afpxtOlf0
JJGTMZGdWSthXAWFosopjTCFNIdK234WjUq0Ec4nEEfUAq9OHuAStUx8P1iWHuLeQ1iCKP6I5co+
mhxw77gRjdMy6voJ2JYLoN5N/4zVSx5woOK+LUz/HQmu8zW06dvkp9bRAs65nXyYEMOkij+C0ev7
tEvZvSRYRTZ+USE11GvwY7mlPBrDrbhqrPY1wR2NHEBXQwRHkoUB2Q+nleEysLOgvOYutcA2yVkV
6VGMp0D17pPiw2Unogz44FSHex8gyAHLVL7ekIrtwb6ltUEjMvctlqS3YbTEFfanOCXTYuzaCmlO
DRWeyXFfR+aCdyZlafcRMHb/KFRu7aphmf6j/IBxUM4lCe6WF/rkciF0Jv0wCZkUN7sJNZfH1KUb
nskvxcbr2c2nWffGrRh1jwtEk/d5BIyDfhJRGmkSryvdDwckLcOj8ofifmlXlxORhA9fmeJe9JIs
bV3V7+RW1uEQO/+B++pJ6IDw2le98W1MZAPNts4OHmi1m4mh/uxni33GLa0jrlLJKM9NfwqEMGxG
aussCb3k47UzAAU48ICYJB6EN5geD3GKgmwDRVMeEy1tGEd1/njjkW10SuqWnHhFc9HCHMF21hMG
YJX+A6by4QUPd3dX0/CSeVpE7YSsebQPhCR4UYAVbIcCOXlqsJq9WnqKAWqsbD/yQGNBuelva7/5
MCtoqctgG4fC6ef7Km/JC+DRO2DZ6068LClJMSxPNvAOxV+FTStUHjMmK3dMWFwBnQq6yM+g7gRl
FLvfeSBfrWqLYOXXLwiTCVDeIxyO3zRtaLCBUPeO0QSbuoGD5zOOW33FCD49rmkyHGuqgxqbMREs
jsSubwMpQTUNL4NF1uTvSLtYo7GS5T4L4unVpQA6Ey5ePYlbmguMEwcZMQtzuV3FAjfHxlmQ77iA
HHxYhYgfOxZvlxTEz6dfuu2D0Zh43bTqu61pulhwW6CxoVzZf/Ujzua6gVp+lojpRWQZaBk2AJ/W
g1BrehhbCNTUP86HltZib12rq17gzvE06jQ3rh1RdFh35sxltdFn4y+IEmGhu5MpXyJCx13XZEik
glmSK3Iz6EQOErT3+hYi8Mg0X8gd6D3rhJiPBRsz/solZ9F1zWCXLf34wiKXmd5QeaxWs5x0vB8c
odMj64VERGkzEaExIe2Zz3baI5gmIzDJH5A1WaRV0Tn+2lKY9rYq2VJBRzJZ05HqgQBymUYPzb3p
aR9lQop2QBSzi9904WduIABadaSzDkfLklc2nsBigjbJ3gGHQ0aC/BIT6IQMPKDxHtbZuNPlDeFj
3c5ptPikYrGvL56LwBmYFIqsYvVV6Dwl7ChFJlIFXfI4IfZ6glOF/iQtDOzmU23s4DLSUHm2XR9a
lDPUe2Xt98gfRcf2NABFdawMcaOTesH6D18Itix/HaZTp1exniCFti9grsHtdWgBAFQ0t7o290Ts
P4DQ5SnHpEbp4aTwnEDAFQbMGnfCnhrQuTJXrLGKni18xJhysqEiMIrqvzxoDrmU9xrkGgbbFqge
/HtzP8ke/09eFx8TGmCKbDyJ8ib5JoFPN21wXrOO7yUzOWon43Zwwzm0GEsijkCgzHjBqwJWytpJ
oakoA37Ibl5881/RG2TMYEUzzxnYBXFvcvwGe6uatB/12SKgD1aue5r4Ir0rRqiWY6QVZFebhmec
F6GreGdJUVdhB36mPVci8A4E4JnqOBUljEFvzsT3jR1LL6G75s92Jy+qJBkjm5z1zQub7X4l4wcy
RaQIrJvOmTCdP1OPtIVl6rd3gDace8JvvPeE5CzGA8yYX/qYBnQnUHaTpAwKbu9WDcCgoIR5kE3G
JyhZ8wj9VzPEtqrGj9C0Cn/nVeyrQ0aKCF4IkNpPXKzPFrPsX2MoXklmBpGTBMyp4QVgGHGg0+jl
G3DzCU0zkve4sBZUy2p+hmbjn2kXKd4Sxh7veBNIxgggESNMJVm00LsA1OmmtOx3unKGN7oy9vQt
wVvWzX+LnWcRoTQ00nJkb+FUwUHhYiDXABcJm4UhfUTWQtotAo/0nz0im+FlAAsufxZO/3fAWSeX
o3kzk27e2NODObEQdzHgg957wIP65N/coAEVObbmd9m7SEPnqSNGHurwrkLGFopR4oqEKEnCZWJF
CNTwEMs2P1h9X3Lz+uPeIocS6Kek+kWI+NAOrDe2MRlo4CGWKcLG84F+dLpjJ2Ce86T1jqbriw9n
GOITFEKiw3wjaD7XVgV3hb5J0WLnpRypzUYzyP5bGJrsTSzs2JbBuTScEuSX5YOjN1bhX/zZmu8E
PMdt2ZgSLisGQSQj6YtiH+lunAH5LYTJJ0b34o1hq3/HLLT5TWKhH/ym/427+A60E3hQBDL+2StF
e29IoIkbpF7rgQumxdCbPM2W8B9T2LqguGBTVLfktKlrK6gFqwMRpAQoBoL7vfK7vwDZQgQ8KP5a
QFX9i4k/Z+qgnQcXZGRUxO28sX3jwLKRlULlc/+beJ8uoxQ4+mTPHZTVzWtiuI8jOJGjgF8TdURz
XgFnFGyrOaJYIx6SAtNOH8RGVFvEn+QsA7pwBtl/V2u3OpPWx3zTf2IFmyFdUfIMgznGa5ya6dZZ
p2exlouz8Tvo0OVEdmzNibNjWs8+ByHkHv0OzTerQWZJI4LPxf3sMJ1shtF+81ndUVSx64UOcO+1
QXw1Zusup9rbjFjaI2BUfFR9OYTL6ulomYM2ZMpe71b6ju3o9u0PmMQhQi08RL3jvKcLbtOG6SK9
ENhO6ukQq9KNEez5F6S78uTe5h2dIJusi5Ez6g5TuaWDlzKBy0dyM9Qd+bPiLgWZqWv77KFTP9Zp
Kt9RHJzdFR2+6LKMUGqXefUoPpdF/2ep4q4HMdErbdmMSEx1tuMq39uePCIGdkLpuw3zsjg9oPwu
dwnl7cZv3CVqhs56YJ3in91sOQMuZI5PmwC0yKG0Wnc6dZYzMtavVIwe9UAHehwxeISk7DuH47JF
xJmzdB1BcpCedlNvJvhuVyuZHkaTOVWZBngvYvNE1gmiqbn1wm52BBZGe3HUxktr9SmQdEeTamAv
qwlR9plQVE9utcfdwJsB8laIzeyjkGZ55u7hTlmP6iYdqRJZ7YKldHa9Bu4x3ViEHE+I1LtGXhXS
WuT+Ig1NIogZWRIND1kjFJjMMRtYw4FGAOXfJPQm1eW/yubxoZ8znjqKypNvdv0BYM607fysucT2
8AorxHlOOpsxXo6CVJPy2sf2vvXs+UeYbsXU2L94TBfpY8EyQRDpIrh2gMvwQh4gSxXXHjLPvh2M
Hw0aelNM+YAGGyuLL2VPDglH0cHLOu+HMEdEOEU5NWeOYv4EzW6vDIS+Lm16hx+caHfXpAvzl7rZ
2c4SH0vPYHRAIZ6d0npkWORM1BSeKVgP4RGpphuJL84VkcHkQDjYmEkrzwXhkob8xDQ/DOj+Shdc
iSfGyApQu27gpw34c0V2VVCdIuBdKlRBm72mwvgBhT9OJz8zAJNiPv9DzW0+VgIq+B5LRYMsPSNX
3ahnN1o78oIZSjPio0znHmzs8QwxyDjk3tg+kHSTfzIdQX6WKYfPkllm1i7NA0Eb3sWydRQsv06T
OUzcOhr8G8QNzsca9n6DC1RKSx51wBAoN8fiwS9tdxP4lvHEdYMuaPpW6Jry/czw9dOxB/mfHn2k
SSJZlq3Ok946slpHUpN9jr0T30tupTMz2withn+HieTi2h7JtnntJGPIPua91vgcuGFBgA10HRmJ
StVconJvRhy6PPssIP/LempCP1BFyD8EJzNd2+Us1jp5zwyiwv3Y8rbo531Sl+T3Yi//1KT1o0oZ
tzqwXjaklf2YPo1Fk64Xv0jse9UipTOT6qIq1bFxtgq04YW5q4hE2q6rz2Xmun4bUY76r6zcMcuU
o7Owvx2NfW513ErKCy7+TcMwZqRpE1t1a1ITU5zbueMCbN3qhd0VCb+81rNjNmBR0uKVbo0DiW0m
TkGOf4fhhpe77O8cPA+Vd49E4j65lY0g+Mq7Yh3Vya4HK8Lz0DyThh6TLU7eVWiZsw5lgn+1olz7
Qq5GQPw4vHYGmsOq9iWhiQ1MqtajljLZ4KvgBnNhhvA0C30yx/ndV0kUDCjYarxL62zPDCvqlg2/
Vf2X2EvbkpxiALTxKAnZENwNWe69FSuxOPOS35uu5MpSnXuqpzgqu+KnN8rdClaY0x8U58KXiYnP
dXXyX2+s4xnDFGyrifMabI6+OkFgswLJuv2SDrffoU/upfU/js5ky1EkC6JfxDlMjsNWEppjUowZ
G05mZBYzuDM6fH1f9aZrUV05KITjz57Ztez+8gs8cbXCtD+kTt6/8SpdYntu4az49VB9ySAIfmzj
FD94OwDWZHkbF5A7/0tk8pznZI3icRy+em99moKiv1aGDeF2oHYhW4P+FrjqQMPjty+7PylW7y1r
wII8mrGPs2imK4vHe2f3nZdTMmDO2RQLnKJbXiF/uMGdwb6aU7ty0Pik3k9utxDJMUOab/qOdrtx
UnWMoN0cxGiHxPTG+y5JvbNhew26MiFwk/aX0m7K956FwfMoJ5pR0ZwntrJt+d56nKvSSkkSw1U+
jmF0AHb/rymCFVB4H1cz37C8xL6ag04/8Zj4D62VHcxCuG72mqTY9Z3Uu65x4YXn42yxYmdnJNR7
h9VpgycBao3DpdfYNSBUQStS6d/r66tVPBJgnO0NRqxtlfS/IjUdoZzUbK7qFpJP9FwWpN1kgruF
rBStZ3LJT1QSFheuX+nBYEi5Ts0XTilc7uObRQdcALxFEerC/uExZIGOOaSyDbl4N/1EBR4UVwuq
4WGccXM2c3m0e+3stfTrl4k4Ztzmd+G1qOnX6isuw3XwlPrF0SEfSXLX9L+JR+iD51vLnhpFLt+u
hIc4juphWrNbiJLAlQRedg0tW92XCq4j2j9EwPOfvuxfeYAc6lAr89b45AnYYIsf0cF32SBbOrdS
Vd2DS9ST+laEeDccvzshyBJtJie/ZbOLST2I0rtUzCWqBGoKuzzfJkGurtEwPWHRfFEOnvKFOsgN
SJg/0dS0Fyg/bTwsGbfF6V70XrKUv3SW0qchyKOdSQl4yoZ7W57+WWo2Nqtv/D0mmLfMaZ6U6niV
jjW/rZ+l8jhzHbqNbIqJYRlM3uz4qhmRup+k9Uqa9K6E4wFw8T/fn33nw7sjAIuIaw4O2Opoiexl
ZXWGy6lsdynW9BcrGZ6rEpIxlwo7RvqxYxXq4q+NR4Njhgd3EFF5ME5tx5wgHUAsHGAx/aFia7Q1
vuTjOFGi1K9E2WiARi7DrkeSIsgRaokEUZB2r1DXl3RhTQxlYT/x51TKl3vyOkx6KahjBmDQ5iht
fnPsigxAVgLCJwj/S/rs6mNVhy7LzqAMfzMOBKcVuMvBnT0BQr4MY93BUDZ8L5qElyOAGCfGEs1I
izI4zHuVhPNbKNJ2l4uweKNZ4qy1rh88qb1/xJZYg45F8oWIM99xhnD21BjG7Cs/0tAeCTEzFIWb
0VkMTqh2ZT0RzcvMahGz9c6+Xzp2VsKtFe4BxeVplJ7BPD9Glj+zsgC1U3oUUZxXYucPFe0EZ7mC
p+Sbq+R3VMv+1lneowIWgbzInuNEoAL7ZxYN+SUL6TtwuXBsiAwUT2vJFmoc6WwoeDreWfDlW6Oc
/mtl/Yn8Qd050J/8nI9pGpxqhMxdix7CXd6mx4Q2qfk3aCTGTbfKvAPBtWrHs9Ye4Eh0BIZgJ/rU
+YHAlnjBuXfSRwXolQ/FGOsJTiCfjKisL26hVA2QzNviQn28kznZcrv1WWE5Jbyz8Gq8uNLUr75J
h/dJC/3Ylqm977N1fnPoWkjZ95Hd7gN0ClEvl2qirqh1a+6GFC//Byg84jo53yNrktqsHa5L+GJ1
mo/VnhYr9ahV7+3H3vldRs1ZhMP8MzHDXchXOpy9ZIsMu0Ov/y/jg64OZe0H2Da1BruQF2syHOjO
mNlcJ8kz7vjxkk5pUNwqxBp/PwvUoFPg9Bz7ipGZ/CwqxCZTfe+w52rlhyacEvuUcz/L3MLhuQ4Y
6fGTNj7vgLJ/kTL8ccY8Q6vqvEMFriw2wYLlu3QjAfs6QDFl9NqvXCQOKPsY1kcJoMqQ0UppViIe
oO/bT9vAGiLUjPbtl+vfacj176WWf5emDw7V1JUx3oKsxKZZ8yyjtx1XyDwvhait71C1CQVddzwA
7mwSvKFL0TFEac1gWo0bAL5/4SMTX3V529zhdduSatMDg9Ow1QNVPfzhgY1k97meWb49922qQBeQ
2/dTGvBwqA/udo2Kk2hyjIi6m3AcL/rKkQnqATM+Tnd7XD770W3hNxFS47CkP7R6Gz0Wv2c5zwWW
mK7hawo8DC/owCopRWCgfSfnE9ljhgrkIbRNf6oa7FfbAHPeAVdgx5I4r7sPOndIToPs8cW5BizR
zo8S6xtrdGucsvt9DFPKRKK4zTE52uN1xR0O1yaQIl7r5Be37fXmE1O3NzAA3CMS1XQaoVe8kQmX
sFswXH5oOdGCgM2zvtnTPB/KLMLROvCf23af/gfjc4wjikbPEAe+CcY0x5V8wN2oiIRdw5FEgC4E
qLHU1qx/ZOvfuL0Pl9IAdsPYhoAXTU76lARdgIrN95IkAeYXNaPWusUXLTz9OWNhcmTA7UDDyvT/
DIPxbMN0xaiADomporZPiTVmWDwpO6SLhDzPHyJ6RJG9LHQ3csAURQHHNiQkhLiGYrJBcygPtuV4
RVw5mGLISmTOu1tOH8XSIEMuCwghqAoehkih/+uzGpQqINjCsOSc5fJUUmC8GTMsXDw/OwP1/xEf
U/DQYYQGFA0IU/us0RdBYxXvg7+5Nzr7pF6yK5PAR8rqa1OC8QPUwwx30us6Yq9RZYIqN8n5nCXV
usnXqbrDlBznMtosU3suwkeSNx7NR9BfqQSgqEjDV8MYOJ+NkxODk/DcKyGeV69dURGOtmYh0ERZ
dhxCTZg9h6LuV32069BhsPBy8n5zuyIrkAz+e5K5n3yqdw0c6/MmtYrrmsj1s/HBQ7b9jF2wc+0t
0bDm2SntKQ6nBbt6oW90vWKBSEBn3/tEHBaTcgK1WPHFR99z4A4A+uA3ue8akLh5UwFOBXkjOX35
9izdLuywRym75aZUgOikTy+i+1A3FzpeRio/k3A3mL6Mi/tNNAEGSfGICVFaSDHsCB5vWq/gFhnN
dHJBY39ShfyP7cC/AU4CeSXAL4NFoxjurwon6+BjsF3pvY8HIV1mJ4GvFvwjvNO8aPdu2NxdSWvD
L7iKdyJ+Nn0FMsh/8SJ5IUNLh4UDIwAgPBd+KtPWQVPLZSW3BeQKgZBlMI+8f/WLIfi6nEj0eyTV
+MeCY2Ph1EADHCjk8Z8L1zkPuIqPiKr1sSgGClhcKhBzg4dwqAiwUJyHDdpNi4sZquIWRmaXwW4+
SNuDalbZf9bUOky6oyO0AmKp5wp9K3Ojl2Wmu0IaKl2qRZ1CRdMXBjvrK6UlGaJmZycQQYIVMKN2
vpt+zNSe7laoLDM01iYQw4FLaHeuV2x0FI+qp7Bb3GOXz3dIBlV8kTuR0vCim6B+/tLQwv5cRNZt
9tx250MaxntsoeFWs2uoV9KkCLq5h84z0Fca3pG2y7ei1Y5aAyuCbVoDs7knTsLv1pvEEptiWeuL
DVf+VSLVtmecF+gVU9efprqdAcZ2YfI4DTy2T2DQ2io2bQlII1vqcd6LYCV1vGON2PSkmmr3Yrr7
4a0n/WpKcytcW+xcPf0hs2XUdplwsqIPcfNTKy2bgOXJHGMnWvAUZSkmQQHZYWeYDI91HvEDNLb4
a4ZInRN0OiyjSH9dWL1bFsHOdEFHt7HaZeDpNx08gZTEsym3pTEp2mTVbJPSLvGu2BXop4S0NWpN
51SXcKU9VyzVfC39CqieI1O9rVRY87YtZtvd4vyg5XyZ3Q+O9fYft4D1UzFcmrhbpXlFa51e/RXC
e0HK/eigSJ4ry/64U8hjKjz6OLXd6A1r+UCSKpsx3ntDz8bTVufA1uGJywREkdLIGCs/gp1LBc4z
wIqlIvKtC+LmaXIVvJXKJ8ubnPlCb9JyBlwTYIsL1XDEszJHrDp0sy2YU4+SxeiD46yQuwdZfi11
FfxWVDXd/LXyPjxwgxsozizCXHaIPEUTxUxbllUpEZyEgvEaSSCCHwHLU/nde8Ev/KmrVu3HyY9R
K9iuruSg9/wRXa5lkyBjzimerOdAJvkth3X3MIcw4tDEAJVB4CzMPl8MeaB6FuV2kVP/N2wXa9tL
jfzESbUPA4bslu+uVedLFkPzAK6vifsdIQRqvoOMeLQC4xantLfId7C5sJnn4bKzSeEc8zqSj+1a
/oLgnsYraW2Sh1Kfs6B7rPv1rYUE5k6sjGBeUf5jrd2/IUU9jGS7UV3ACnAOfMmGsa6sTRDUGuJG
Jsb77/WWNHn1U5NhjSM9alxtebSSEbbK/dgl/tGGoY0ftmo/16A4+Hn9HGT5f2XAIQDfgLD7UBD8
YA3B+0vN+l49IiTd67lVbNMMJFUxQjVOwa3GTY+ARn6yrz+mISjZlYE4R4flgO1whu0txv6TPXnl
wzoBM+hRn1FuWBSpJDpiUSiPJVOCJEC4vI5Bvj5TSt3ypVlQgUc97fNoEBfkG0ZnWY+HlrD4NYXf
9A9EswDYDFMLOTli/MA59CSXJTqyoHbxs5HxXw0r+F6G/yRN6hcqlrhyQLE/cOQAwBUFHwKP8V4a
7gi4hVdCdkH7pdgkhJS8rlT8DJPYim50jm3ovjuRqVoiQ5X+ZdJEEI9uWS3uq1y6L7j2XyjK8M79
nUaRuOFjqCzxiP+SbSarZVqAnZJigCx5ydhS7qgNxUVBSmGgbWX0ohjU5vKux8H5kwYYrN2Q+NlY
tM6TGh3uNxpytn1soi7Yia6tn+qoMDuP4NgNXqSI9gv/utn0njfBIscxdmHJqT48IXW3n6Zsfi2n
yn1ci4Svq5cXR4Kn1Zm7IBuSwCV/Dxv0vlnncsvqiPbs2cLiEOhqmG6zFOr30KX+L+4xw7lMF+ug
Jqe4RNkwBOgdln+AYeb8IOJn/+zFIUyASF4tffMgTfUw+9NTyyIJUkFEIn+u8uq2NmO5pzPl3mdD
pmwbzYEH6tiiGpwqsFPNxMv/+A1ob3q62SpQftLqf3kObcntONYRYnnhQSNgS9gg52zWpoHBOzu3
Tht+EZ7ZMuqrL6fo9X5mWilwFsxACHyZ7EnfU9JGSwrokwjDIJvPk1BaHGAtWqxCgnbPVfdvxCd1
IPNEunvmD0z0KykJK675JcflFtsmKxhDzfqsh7k9gVVOYfUtmQssgrvm18oWHlNKMM2f0hLTybR6
vkkr6l8tAEOkQoD/iCX600VoqG4BsZpkbggMoFgknuOEIcP0y0MaFuNHHXkCC2yjf4K08M9unrX/
FSkWpB2WUfZ/gzPD6giA+JLCnb2E8KCzHKS1vlHORDXqBFJlR8NsfiQHzObfBxqEdU+ag9MnWLNX
wfmk5/7//cakC/nes1nBxOr8ZGxPn+BgUOmu+JH8l8m1Oo3VLC12TBy7jU0XTDwL2Ggh1sALULJo
z5NQPS+1+DsR7owTB+R1JqBVkhzp+DBLXjxk5Jdgyviog6X6Fwkyg+SCsAMMaFn/FSpFmB+caj70
wjq6oq5IaTYvHjMOaQdiKwhLlHOkKsPKAxGO1YTDMsYJLPfgKZ1c6UjOX8Hq98uGfihUWmUgjrFg
3ePDhJdiGlz8wRSYh5VYNpqUFglCMtIjVlOUWy+MAKI1QXtMW9YYeOO9aH0TQ58FcdfJ/ntSdl3R
y1Ev+S4xo6W3BB95+HFpjNMHzCw8RH472ldJV/o5KkoreqVzL4ilo6HuNlByYlrB3f8cMt8vgZ8m
/MAdNM8Jg8NX1oNW3JSZ7z3oZBno18PYvy+ifE0OpBiaDi2qnu7NkrgFSjOg4xi3H/JXBlHjxdBP
kdUbHda73jLFl8jccu8xzQTf6ALzeLImNRd73+4pnAWbRlop4O1xcZdcv7QdFDIg14n8putA1s8Z
Qqr/2guf/RYsjzZ7mXgptXGURKp5gqkuGD9pCx/VeSLja/aTKCxxF/Oya59T2KnmvPBe2a8SX/Ls
NOw3AG9omtwyD6X7PCGXjlxEXTgCnUsNuFqrK3Fgj8ryxgqZNYxYphlRhRpnNmYIKafalyXKC1ZX
TNvtBCwtp3k7VP5E8r5iFtxItZrusgSuU70aCD3WYcjlbCcbZ9Ituky6/KETbf3d1XQQXnzfGn6T
RHb3VSPS9QkzbdHFXdKnyztXRjgN6P158xP6vXjh8lnLQ+WHCQnWESGrr0X/aFV26WwhK83BF/H1
Vj15yhHrgbUELpvN6qBRbpcMpI7aIHqNAC5LCK+JlRD4y12fN29L45vaWsavDI/fgGTO2GdzB8SG
HdFh33onEqnit+8XlNdHPfdTXlW0+yaFMz7mLDSrawqVGEcPfrfTWnS1jwEf6vIDvRjNjSG0FEcG
sZnjvzTEwxMHmuwmy/izb8oQPBmAoBHE58xra0HW4K0dRXXF0+q7VEqMslXODq9O/sU11aM401b1
+9KVo/6UET+rGMoJontSsPvXMpTJmao42znV2ZCaK7v+RVDozMS3pUMh+2zrruW4S0YSShOf+bXO
hT+fFQ97DyvQC48Y0nr3gwA3pbU+3bCHgOv5D1bI6YN9jBY/ufHz6ywGLsmCNW4Mnqc8QykanqrZ
aY72PSvU2pSObSyFyo+mEtyTG2CQPhD1SppGG5km3y2X5vklwE7O8UV9ODgEn8aetm/uE3c9ElEL
+iSf/zNE2lusmZnUezxAZvhTWVOU/imosZ/Ptju75bUa5HiaAkRbCqO66k4bmDs85laanBWmJ/uG
197cyJuCe+z6iQL0oF6pLaDvKGMAe8Q/5WLGyzkpjJfjQVuFP+bXRnVW8WjXLgWd6eIWZ48MgII/
lPks6hjXpwoNk6qOY2MXGLcdnZYYdbz0lk4R3ROi6nARj3VFDehQLFcLV/7AzlvknxY+wmXjN9Rf
P2kvsUpwTmDSAurc5UNh1vBzHPGCbyxTR5R49eWHVkrsGpPYt7BVzUnkwfA7daNAQrBxhXNmxmMF
Gq1whPMcgjFcw2VqRip7EV2QrIs2P6DL0cI4T6mNIdgjv8KZTpqEw4YCn6FL8ODjT2+/vSAdPS4r
xUSm02AXOKnUnn+iIONNWyKqZiQaq9HEsOGRZLsUstHd+eEk6pT02sVVVvUrDn9b2+25ALwCQrdM
R/Q+f3qpDZsfqOFAoYAheKu7/nFGMcwflIyk/b4wbXF3mmQ5VS3a5GFx6Gbbf+hQA9ab5wTVcwnD
SjYbYlUCsgP1SzRYTUo/ZwttG1jZ6GbcOKNFwVPToEPFE+tiZGDWC8Olt4bRR1NNZfho07vA69vJ
3V8t8xQsTYiFziGjQO2skdXNL/onrHdsztAm6GQZQ4i+d2J2tu0cNuZMkr0LJvgclqQuNCpWQWN6
VaQ4G+ykvbeXOw2kQw8qNE4J3tpYRfVbqSFoiD4Zog81dl7030T2e3wiTtzSGCAmskwW+1XcOI/O
0tsoqq0tK3EOKevdtwlx1G03wie75vPoTrRmeE12UiGXg+OI1SDGNjm8e10O+k6lLfPz3etzkj5M
DiuAIrTQVyZ/mED6mIo/fE0p+NTnyGV7elEO7sHbENxNjgNGUMizHdvVjZQUPj2OThWSqs/J+FOK
NgySlghTu15LuHKKTpJSHn2anLs30b6befaFirL/6EBxwkcU06B+xPPpw0mJnFCT9XYQ/1FDCyHJ
6hUzbx2Z2YOz91i7yicvSjOWO2xMdh7JpXTHPblcrmbg3fpstx3CG14nfZH13H4Q2DHckhqr/6xs
V8dlXivnK5NOfcq5mLD8FmkA1sfSXf+ugAdk7H48/P4dS9GDmyZw1oIsPBV1l/yVlDEg44/qAgg9
OdPKPV9l7tSwkPgT+FRW916Hx3Qgx1OwYoQFK3A09MyC7Nv4B9hDL6sgQsjJ4CwL4D6QiejNzs8E
6EdsXD4ONs9nB0wYNYtThxz4pamj7N5pMoxreAl8F/v/PBJGGvgukG1sxVgd+kSTdiIIaL+HzR3N
DeYMddNd8zouWZTW20gvFCIQqGWUrDhVtsWkZUUpYedtM67vH/kooyf+mqwW8RGPd6vrkj1J9mvu
xh29ITtw9+/phms7Tzx1c+SdrJDdMBwBg+0RqC12u1QLm62Jt3x4jh98uNnkvJRjyeZ+vndOPISd
1w0PNm02zcOACpT81CwZOTlcyXkKcZD+siNTLqInchdlXKnMKyvfRaRk04rXBN/fozXnHq8cfDFv
qanlVcphtooNHUVW9bDYjF3wxzLQ/4ZzX2362pJfXEod64WkPXDJsvBJo9qQYw94rqqPkdTk/IM/
GMIdL3Qv+5ID9xPYRZ2ab02xZNT8GImpKCC6seuogrgXOUuf6JVsXzyAxCRGOoboXeAORNj6lqzM
Za2LCSPanc37OVpdETOdqxvfjGS6Esd03+iYoWjeLobolLPmlSzXRfpVAWRfdlj1Ih4wfvDJJYEX
SlxX6RjcC77zZrbk1utN47PuckUWPIqJSe0MbrMW6wZszoIxS6f5HRTiAXh4R2FJsZB7LAaWJCLl
bGf138AJ+WVd3Jgxi7XZw3zGHfpIbCU6UXEw4DXgYYntZdTpxTMM9ttSJX79VOgAxgeaGpffatYB
WMvBZZ/o2iU8l1YGvYXVTAhJcDJ0Bdp+jzkYymkUxPR1BOY7AkP7aDn8DN0dEvb8MTaD5TU70iL9
F0x0quE1OQ3QaWzWL+mg5Rml4j7sDfldtQh8vnZ+4XfETh3YouHGCX03Pwkf4sepKXJJ+ZPFe2OD
GIwvMpPBHJPaW69o0etX2jt2dxgXHaABdQulT+NKbxmRw3mLi9C/NoAR4TmKrCkIs90JXNWa9NYH
ttPkFEoM7RcFnsy7tW6jzUtOqLctthUUKuJ/pU5DsXcGR3UvdbbM7FAg3jKHCrywfAn0BG7Gm04I
w9MVZ5hLM/YCQ8YS4irh/EQ7PNMCEknR9s63pkIg2I0d1+ZtAYNmwTfj5FEFakw289mJ7suyNnOZ
nnctFJmIeV7OYhl3xcx3kjUc9eIVZes8FAxge/dedJKaUfwpQCs8hHxLj/Svy4EWx7U1N9+yGYv1
nAC8H8j2AI6uCh+GQsdmIPAi0+3EAj+w6jTmXuzd8x+2VVn2EyrKpR+Iwleki12qIPcuimqCHbTo
y+El80e2+t4QNtUBxpMjboj1tBTM0msOmU7IzvQ6ISbBavlBTRARjoFNhDgu2qK94GSo4knb8pga
/K+7ukUIGw3RnY1sMnlni6Z8zGv3QOs0l+lUzH0f4/Dz9mj6M+YvVpIa/lEx1m+DCcvySmRobnHa
r/bfKNPOXxQjyM2t5UUO/zmQyW/NAyN2awewKDUDWPhNHtTsuIfKfyeu6++IcYxg4xrrYpNq52qH
SNlaO1WFTgP7r6oqys3hamAocpvk92r6OZ5AsYw+2Ll0hdA6NJZ71qlv3+OnLNpHQobvQWWp4Lfd
Z90DzvQVuJZqD/gkaLlhn1V4GJCWcQ9NzuA6aEcEJKiQfsbnUbhjDEqyY6xR/bAXGq888mk437jH
Fe07jD7sD7xrJ0kkdOBuo8TCu0BPYRDSCIuJdGkNBneaHdJtS1UqZmplLeULLeFreJhGLmynfvAT
cQzb1FFvBLs4I0wBKui3mRYD+7GBKFbcLdxKnVdQdGT+pe2OTAZrmr9gT+/8F0BpMw041PUyjUeZ
BZNo05Lim8/wM7OOKsaGy88bjEAGqZ0b3IGnbWSJWAT5yNJ35R3ZM9yoInsOBxonN+OEqbHE6122
M7YtdmFUwtA/2sdKzsM/v7ov5As0u3MnQ3hGzKTUm7mDfm/zNDrkwvH0PnWdLMRRJvy32vTR6zCW
w5vTRdk/AznD/hYQOO5I/9D5i/9xxu5eiumZq3sGdyYj/QYaW8+8zjMwTh2/Sh+1KLjWkGZv1rhY
vxp3XG4RAlJCoUgIxxg8I4S3awI38CVhWv+n7Qi1iLMgeAN7HpZ/qnIel6cKAP6Digb+8pAxPOp1
/alOY19pn2VDU0awThIDCXQMsraLa4fU79Z3quVC3prFSaqd6c0QgPsdYQhz9ljus/o5VDbI5CQK
7SZGyuZssw13ihQz9BswUkucFz8cDXegCgw7FDPRNoDdS+pwWMSwOrTHKHogfKMUXb6aiqg6oAPp
UuMIrmjTpVmVEEzmO/FIS8vFVezDwfVRq85qkbdfjDsxMc/ElaIvginVOxvyeYo7luknWQc0OoB/
uq0um6Az42lQn1MWsX8yu5s+QnuCxYHGu6BkhAv15y5I2Ch15uGbIlM9q8uqkYZaPF28sR7ziUUk
BdGWmn5RaYRfBk/RygYPqGRCnDay8bIBNV7RyTjc4dmH+HP81tIXQ2Fyu8UnwGYqG/uZNSW1ZDQ4
izDoYEtjFzSPkxNNT5Me5KObt/VrALkyebJMSSWxm0yGomwlh8jZNY7quQMmKmpjd2DQp1hB58d8
VOIj82kmPOEZkP1bz00GvkDlZs4uojFIMlYrWMkb4qozNCGLYgbH2MUx6fz8j8gc/S78DpZRMdk/
VVFFZ1w5+r8ht4drkYf+RVVpWh3caKIOKyKrgWo31/nfeunvkF5vTSfqlazgUSbs2h57ElARcyLX
48si7M69YsHu9dGb+BtjIPPzbZQ1JXOmCXMN+9oNvG9/GqwTPIV+/iAfHdlsARhOQfZ3RMr/tSFX
gKfar5GeWZKsbfRX+L1fPFTzWCA0ucDcqI3gxYLvL/EMbxmHG8CuoTHa2URg5o7TtObTAyMI5m5Q
CIwLpigAVtJdq1a6oldunacgKLDozouKqLZfpvTWKVqa4nFxSsDxa+Z5T3hvrBGHLNf/s6Eghd9j
KcjuJF44P068JF5cuS5PNEYH6pl2qepX06Qoq3OUBsA9cpVvV33/2YEjxjjVkFLf9bOurJvvwjZp
jk5KTQwg/6WL1AvgRKDXViHAJG7IyDlue2+CLigbEFkEvUUmosUkK2cmhg173NkC1KKEgeTGn/ec
wLWlrEOosZ4+LRaUGSG7QZFXQ5XKTXpcCdwH1Mit90W0T6/t1dacQTgq0eVQk5bsIwUhqEAHtGu3
Y81PwB9Zxch3nwI8+O84WQhGR70ccuiQ8IXUhhdX1F0FG7DPIDFQWwZwIBWqSZsy8NcLzbgF+A4I
IcZvya+D+2fKFKKkG2YgL+l81nU3gJZYpiy1HxgpB5yEFRBhdvpe65dENsix4NwL/dViOVDQrwnn
HTWVW6/hw+vb4Fg7DcGRtDMW9YehOHmBLHtIMdxNYP/CuAle70ly9Q8wcn1IZ6EOnmb8/ieJs+OZ
pY7lJCOXRSn51/rHFJ5bMOg7626i3V7uqG7n2ziPGr0VOsY9pjFXNmanllHkMbekap9c1xr1vsOp
lm6dqfGrk9UbO7i5ym8w+KUl/k26F8nB0NB0NHz/gaB6c2D/I0oaVgeCdRybBWP+JZhTmMl5Wekn
IOW80JNSmYd2iEAjb7oh1cFbRRTUfyVMUVfESwNjxTjtcDUqoGX4D6P5k8Wkt6NO0Ma1j3qUYi1R
lvtQcQF/d7iJ1C9r0eSvAcItcxzy8Q+1LFzwQj/tXpy+K9odTRrhpeG5/kX+coWQvWAZYzhDOGK1
6phyIxhADNz8tg4ueZvyL+g0gCRJx0YIlrW3OvXIti+HdJutng4+AkcuR7gTPlnghkpKhD1vM8oC
nnNT6lPvqdJ66pmEcJQ4njBPLecpC1o2C/W6M71MA0w4kfeWA37EoJVHTUWAv1y3BMXVqHZzXbjd
A+bevP7VZJh5v/0gmEYqK/Hgb4OkH+ZtmdtW8pxZ5JVY9PvcE0j7tm7w1RKflhYhbc91P8kksbPD
YxaVJ7xQ6sE1PvwiVg7id0QfYEJCirJrKp04jYKDtSJk1Mw6aPgPlpOUyb+oRcMCS8ehDET5W/ET
DY48Vt1AT0VtO/rB6ym//pgEOvi+GF3lkAm1pYzZjhHkS4d5jQlFUDctWYsRPh/8VV7DBaoF7JFV
PjQ06ki2QQsySBRXaDusccCYvqF9ZdjpWMtyFQmhLBDM8hilWjIZshzPRYiD6cSBtgY3Gtx1CgfH
Snpuzoq1ZkVJo/dUrV6zVYmDw5JrY9aE7z2KFVO7qqX5i4qOq5b5c8FEgfSoSiRJCtDM9M+L+Btu
HT9Hr4jM2L+VVdb42xpl6GvhLGY7awVZzT1sMW89V+znap0snqxMf4JM8o9aOeN61YI8LVbqhgUQ
SI303Xdsg7CxOmXwl0nDJ0vHlst9rTIdfq4UgqTp3nVXCC2G0x+mi3RKEGh+Urw1bZsmT6OFQ5iC
FPD4fbm+jk7BT39nu1AX3n1TOVkcTQukXArqdDO88Nop8F/XEB0+XZ3yeBLKyX5xxIRf/TJLxJdq
dRIiVq7/7FgisslG6GlCXatW/Bu1778sTAn2aaAI5bsNxzD/xO8ErM6IrqQ0PEy829QmLrElXTIY
ZbP/5dopKeZwIeLLrVWkbwNotvCFKlpmLp6c6PcyGRBSnhNe6ZuoL51zTwAgmFafXGOXI1Iwoc7Q
C4aYfm7AmNQ4DEDfcDEsD7VYuk9yG7l5LcNqXjq4FC7/z7taigDJBfdnYLV+DxIEdJyBIwKSNSpy
fk3dyXhlbiZ/kzIRbtch8vJ/CXjRq1no5Tw7RdSysiuHQB3cceUaCoBRHbJ8LNjNdFqeHJerK6le
ll9UgpvA3zZzHz7SCM7Fm0AKi+ayrcNfbMDVy+i7E/QUUU/9FPPxW/a1ieTc/XL+x9mZLMmNY2v6
Va7VumkNAhzb+vYifGYoQqEIDSltaCpJyXme+fT9Me9GTndzN5VZLsoqqhIOEDg4OOcfkHLSPg3Q
17XNDAFtMaVFWn6UKS/JvLC1HvcN1Yc/bfLT9FT3uAtJw4FORGG7r48KvnSPkkOSAdVym6R877jO
ADmP95Zm/k0tyoRprqFkUb6mQLiLnW7b0CMRQUUPHbbzQJfV1NLgRWkI+YloxNljp81N5bwGcQ3D
lRzG39DpRNQFlTYUyiIofNpOr0u7fCoHUQCHdojMuGcgRFn4PO63/mw6P2Y6S7hzcwo+BbJtgH0k
qGxD79CwSSUrlOmmmbPB3fIykurfbg6feINSNs1iJJ4QJQHBGlW0nNBneAgFxESKBnTK3lSrYUpS
0QzdQS2nWznIbGeiyNbRWrJ5B6C7BgRGhosisS1amDFUeYP9oOCM98jVqo2iKfcRyL5I9jHZydKw
F5PzPUdeGB0QxEvzPb1pHz4txr/eOBT5p6yta5ofcTcFAD0XkVbeuAAM9yEJKoTjDsEc1BOD9FtH
BBvfO4krk0c97qK2QeSitLUvJQpr9teyc5HgbAPuHQ+BNcCClc5/pqBHKfXjbFEr+hySPL+XYyeS
+cFQoMp+CWHFrBuBxUV+Ggm++Qi7oHUQ2eET/8Wu0ecvkBesAJmkOAu7twKPyDdauGOAYYYT/I2c
epd8qCrHQMwd4MQh1VhDsmIb+JWo+bd8w91Lx3FCRdP3qcXNOkwDmq2wVNWDMwVAwm0R8ISgWQGk
Vw+C+KnsguJX6jsuZQAdLAPs1cjaW05PxWnpgk8eaHOz/lJHo/+LTp5TfB+4KLAIBWZOeqT5df0x
90OFTwCVwFffrCgQJKg/cX9IZ/6ObFgJR4/EDp4hNvQ4FJUEHbMDJftkjWI4prMoH+tw8NuPYI9G
9bqIFtSHVrZoKGzLrprwjul84ogRQuB/w5wqC99oN0nGFAkUWKXhTXSYUMP8hQ8Vz9HYaUPaTHG3
r1zHfl8ZfXKSdlLtKj0W/7ZhGULthygAOg4Xo+qdNUtcySiOgRebOZJ7aBNCgOmK5oNe5DyCOs6G
M6K2gWkVUjIRZSfkQoQ5f6g1UF9bIzOHv/IgG91Dgk3phDCX7+KQoWJqEhsE+HOMJwke6EXg2eDL
cf4rpyEGblXP53iClcHdvqE/ZS06p2QYD700nfIjzTpnPgXwURMePZODuh5xsTqGZl/TRprKJ1qT
eQ1DyMzVjy60yk+O1ukGokzTYM7ggDT+j20+9S9WXnfvwBTZR/yRNKhEiQR3kQ8oI0yu7S7l/xwt
JTfv5y+qLSMUysQ4fBHQs03qTLBVRZ+xhSPW1TiSLAVYUObuG80m1jjTnFgjkLkmbFNc2Ewowlms
F2+Bi2DMKSLEgdzsCvJr3+LWBxBLjTFADz3dkW7NwDFco1SbBFBwfig6OqIBkGgDNXzgjsfMGs2E
c9/X5lfAnkXcUnOIK+oC8wyOUx0N2A+MEE8idD4AyI2e5iZLC3QWnF576WdnwL6uci3xfqz0VnjE
MjiNvMLqbzVORy+J0Er/s112GrAZRdHnFPpS7it4IV4mrOnZMCb6s1pkPU08rRq0Q+jHbqjHyZ/U
WoroE94b86dKs8naeAvam8JhWT/ghRl9aujobIDlluZP+hBz6eGU6j5mHS5KG+RtXXpSMbZTMJvx
sXjEYCF54V6AKcWTQGm7yK5cOtlxBs1y32T2DKNmiDiio1ehjojks0H9F59DHHDxDdct5FyakiJ5
vNFTsgcJ3qUPhXFMWmHZ8TbgfJLqZmZnv8UDL0s0U+aB172atJfSmTRoz9lS1n43g25HXiyGOIRp
lmv233QUNpOPUzMmAWqDoqEsYQ4urB14X9SUEXticK3HWVVsFOYVmfbQGSU9mcrB+QXrglL6U/8K
NyGYq79tUXc9LMq+nGB1wtJqR6qXBTC6fNr2VZhjTY00cozbu6/R5m8+RgpVxM+tU/TjE3gdrQx+
uiTbsb+nl8YBA4KOfFBwcDrgz/jpZTCMn3nrzZiuGLZwgxRdDXQpjrjHwMQwJ16fz1T2nXnbFbL4
FtV60R9iQ6toJumVMrpDzEXWwR4c4SvlGzsDUaqOtI7C8GvYG0Ss44RT7FTu9Ry4ntn+/a//+t//
7//+GP9P8Kt4KdIJ46r/yrvsBSxI2/z3v3T9X/9FWF/+69PP//4XzxAESU0biRmyNtcU1vL3H99f
Ixz9+F//L5UEWQsZrPzuW21VbXn5DIdUpPoXS/KegHwIbRwePxbsjXAnXi+1Qxd/TOhxRaCUbv8a
+/zHSJtSN84gLhRTy6WbuvoxdPIma+De/5rooD62ulG6f+lQbNqd7LMpO2CbAzu5SkJSij8cGY0A
05TCVpbCo0G658sgDTpBWqgNX8gVk0OdTZjwWGD1bNsK3nWD9kP38/Jwe0x9+Zf+tvYKNUHl6AaV
c/T9bNb/fFDQU5SSQKm8YvcyNE+O6iw0QlvDzB7ozdKAQjEMB4IH+FOm/mJKaLDYHphuyu2skAXD
GaSjn5EVhThaFGtjilh1R1KAneoCl9QwN0/GuOzfBr3zHS/IeNi8uz2J1SdTwlUGrWjTNaQB4MpV
53OQLNBsBr14nWy9B6VUjt+QRux3jRRIoSmSmr8mKYPT7VGd1crpUujSoWa2bBRTV6tRi7lJQtO3
ircU72UokLmTvesTiI6wmud2Q1HYpteMv/ApdPBiubNNzSujK8M22K3SsJVrnM+5A7pbN40o3vxi
aF+TTJlvQbOghhG/vDOUdW0ox5QKfJ7lMuL5UI1UGm0Bo3hrWl6WOSCQDdymet8l7rivbeF8ur2w
68+pS4MNCezQMdmX+npqJvpB1Qgb4xWPUWgUobs0W6hjbMCZ5kfK/nSPLNLj26NeLiijmpTxDV2S
hBvL338LQtQ4mCgtuNciIUV/mDXr32FDBZvemTb/+OOxlm1q2Y6pI3Grr8YSWB2a0Oj8Vysc0M5Q
MTIqsOOixzRXlfizsKJYTkMZuu1I3aDdai2f97eJGXDSLUrXiw3Uoi6AOuD3aSEHoUwkodPxWMdE
NI30aXd7kvqyBX8PLf8zsGPxFYmj7jqeYfYSJWBy/Fc7cHp0ExWSywF1FszUG5wIomGuv2eW/sVY
3Jg2SdPiKOEjnlETaS04GANvOX9eGqhTX+hPt3/d5abmSneJfJZluzpyAuerUoVlMDSIaLxOiB1O
D2FmUY+Dt2085g32nlFaVF9uj7iOtCyHzcuXLyAQKTGFPB8x5Jk8O6FmvPK99C8qh8fQUg0Ap225
lPFRszoalkbzHhpMu4/wQd7c/gFXdjiBUud3UNbSLbn6AUmvQ1fpAvvV6kZ5So2GElKZ+oBx++7O
UOsrfdl0Cy6IAAuqzeReO59sEI8+kvCl9Rrmobst4ffuQWXzGKSbf8jj8rEk5XuAh6u2uu4DJC8K
sAH1nB1vz/kySJt8XZMfI5i5MFabv8WzBz7BaL5qgytRMR4d/VSm6V+w+knxCwR2+1RMW7i60X8w
ssF96gr2l7CcVdR056F2zdIwXkF80ADVzNHejhSe9s6MvCfdqPd1Npq/osopH2/P+fI7m1xJXIcE
FkMhIXy+9txKDrSFRn+VMdmrHg/FiO5UOG9V1PT/vj3W5TGybFtgRWhIuqymvaz/b8EFS/HCJEf2
XwVwxr1o3OURF5oH0NHtJhdjfC9fubgcbLCVyiaiQYoW+j8b77cBM7AWvSMyOnuBppeP2FfG6oja
q0Y5OPLNem+1aMtmGBmhYzUFGBni2YkKKraF8wu16PlzVFFvp7eV2+nGLrriXRjV0N7LMoyf3dB0
3//RClkWUHaJKolkhaBSWKtA0zdTV8++nj/KOZ+PSJbVx0LL9C0NuPQ1CMW9o7f6IoynhLT4JDrG
aIZwVl9fADbC8D6p6Ei6eBDnA9x5v6IP6Qw0KRCPd/a3J6gvceO3OP/PiOSRNoJiDgffXo3Yg5Qo
gC5Vj/SO20+uoWUHw5D5xgrFeIrUrP7SBiPB6W8ECFJmbXKY6VZvBW+WnSnl+PHO71lO1sXvsckS
2JBIK1qrPQkdJQCVhaITSJk8C3FtrdXPIS798G+/pO12qsNxkRkSaXzIgcogGj0l2puBBZXjKfxs
P/0HPwjwkaMUAkYkiuL8kNCe04FLtnySIEv7DQrfwBMMnLjYnGYs3mMQCoiYYix6SnhxTmpvdpr4
Oy0htWz7zKC7ePsXrQ7R8sV023VdlKjBgREszn+QK7SBRH9sH3Vq+ntlSP0ND6N0Eawo0Xef1S+h
Uym6Pejq/lsG5T7QXcsC7izF+v5LOiyOOuobjxVi2NkGmY7ZfReg2hds6e+5X50cgit1skphOkNd
+yNOqn19Z7PK5bitNgdZrIKdRxQxpbsKy02XYg3UhM1jOKbTqcWOEJ1SMX52o/qZVN9A0yt8X+BR
/DNbOjU8fhWXU0Wx3MIk94gtFrrxdHVGlH4JI7hrOX8HPWpPAZrPD35oRW+Tsu1jpFLQIBn1RcCz
32+v5PqIOzyY+XQoUxpY2bHFzz9fYyRC8WZPTyU/HVsjy0RJx47ecwfaG10q9Xp7vNWFYjkOHwwB
EjImw8FEbgkAv8XcUNahjcq7dnIctxcwTik9j3QZqwDi3UOaTdzgf7hDHWfJyri+mKcuLh5XFiwF
Kv1O6xmtKI829W68XSbEk1qj2VhmNe4QfizubI71DnUY1eQVQG5kCh7D60Dm2FMG5BPjCcd26Btm
UOXM91ZKs+RYibKe9qiPadppbPSypV0PqmETd/R97kxeXf4QV6B/IrlVTRbcWAWMXADsqSF+eXgB
iuEdXbawfc0Almfc4VbX/GV0ugXHuKPct0V/e8Qc3O/bcfpo95HZvGtpt4rP1HVNyiOoG4vo66AW
WyRgvch/PscA/ZLXCnkQfyvoqrk/GgMV0J0OeJ8QFHa1eC1RkA03Qd6gK4I7aAac2bHakDStnJAM
In0vdXFq0CnCwSkzRjqmU1xoyws0EpE3dFnX49UZgbPfQJbSgo9qQHT6UwzKPn0hv0YbcUQhu5MP
GIU42en2nr04I7zMXVMptq0teLuuElAJZC/yIwBKVpPTGk38wXqgt4g0j5zLn1RUnDsfbdkcvwcW
9j7tNCF1/nEIb6vAkjTwyLGdyzwxjO0HhHvLN8e1gzujrBNrzuIyDI9qqWOGaOtLaP/tLJZIycQg
zzMPpAaW3ZQMT7WhAmg0dGJ82ncnLUPwEa/38Dko5TNC6fbBDqfkTpK5SqyX38F70gQbo1N6ceUq
Bo2JQnsT2wcvcI3hk1Gl0T7HgdzL8VzsHzTcinCkL0ov6avq3hos23+11JKalEWdwOZx8U9N67c1
0FEJLMpIzz1ItYtgdTw/Z2gq7YZlF46wO06AfWz2bpLsBKjkTUpB5uX2/rqMicvLRrG5qJwZ1GTP
vwP9eCe2qMd586SjqQUuFF08CLgn10eu+vZYV/ayBNsmuDUB9BIUzsfqh6KzsZ/nm88QFRFcHa0n
5fiTuQ/iIfgCuh9fhz8eko9ro95IHuWo9RUTN+FYhlkYeo2BCZLRN49wCcHXdwDMTInnye3hrm1r
VKF5J5EfEPfXJeBaJFNLVyz0BivlQh2TmkjnE0bGMdkjPtFtYQ6g/DHF5bvAp0swOS3q0nX1484P
WadG7GuDyE89WnCIufDO15rSJXPEjMULaRETN0iwEexFpecHTEVEpxNnslBWpn0E+DjNcJOn7V0t
HmL9RwwwZPouyZ38TYLl8De200RP2HtjroDjsPyB8ukkdrd/8UVGwy82hW1RNycFtxyxSnd7YwT2
UAeZhxStnE/DaI+OB9toTP4y8NSdHyp81dS3sQFuuOEJKKOtVVDmfpgdUwt+grbTDQqXsC/ARbv1
bGkP9GRMta11N5CI7JMRx14c4QTyPIOl6t9Xuo1kgisQi2o2md+56ljkRg10CEQwIqe3J3hl9/OA
ImejOm1ZPPxWX2QqBNzbJvKQzpwVcGqcg43Abj6Zs3SKp5auw9+3R7wS2yw+PoJNxBYl18WL0Yol
tXAt8YbJ7bdYPJlAVu3Ii/M82pdKNu8aFWA5WQbxp9sjX7lELIXsKqGVO4T763yuTapjkFVFsUeh
Gy3+EA8oA3SIm37483FsSQ5swMRTpMHn4ygTuL6OW4mXKGc8tfAgN/qU3LsjrpylpbhGKkX0oqq1
+nIArtXQuUnitY5R2O9DjYrFbgCO9CYDSe9xxDsSf4li9O98QP3KDcHRpZ9kG5LSy/pMDJhasHI2
nFdFmuzn4htOyynUXXScTCtAS2xCACq0e/Rl0CvYZMZgP99e4mubiCtCWNR/SCzl6ljOoHbc1ihi
Dx+plBqfLA4t+sjb0NG1bdZAb4VIZWwCOQ+HPx552bl01Oj9L+nP+cetS0NNtebHXmmpepcMyIFO
QM7fjWNs/RqxBMSMIyign7hSlHfu5otr0QVXTAVd0M1zllrj+djgu4PI6WbpWbDeNgX/qw+z9JEP
jEV25xV0sbswmqJlqNOro1GgxGp3mQAv8qYS0sNhW0KZw1WLlr27wQUddfxSQpxHO+JP00qSnWVU
EjBA+FQ7zudXp2DqJ6FsL0Xv45HXEMpXeDE95HMbHVoaFHfW8/Ji5BnEe4Q7mOYtpfRlFX7LdaSd
tUvxxCS6g++Hyoifexz/XVlYFyQTWPs8yph9mSP4HkLKgJoo98WIzs3tTXVltUG52dSWaFwoAvH5
7zCsODH8wDe8pq3cQ9MCv0RCIt8ata0WD2/xMYdKdmf2F2eIyStSTYPkR1DJWYXDyEdGcxS+8tIm
tkIQtt0MomUgrX5wybA9RBFRsLbNzD7W4EvvfOsre9mlRkDFhmcvaebqBCPzXGSuDA3PgeX1a5F7
P7R9jz47UFtkTG6v78Utx1RpXtJ95pltU5xZra/Qa66T2PRMOVfxF+TrkK1B3bt4BqWVIJ4RNLAP
bo957ZsuHSF9abIZ5nqCs8YlkwU9aR0mcVBUqnjna4X73sGP5RAsWnRAZLN4e3vUa8v6TyXBBM1K
lFg9lDAuKkFztIY3iUwJ5LIaHJHiwKdUq4cga2+PdnVd0avkvLJp4cycr2uW2l2sabnhGSVhqMV0
bEMbX99H4fRdobbo3R7u2uR4FtCUpbRGD3P5+2/HtYPhFqFOpVCSmLJNK3EkQ8VY2+VoF9x5gVw7
HNR6FQmKzSNs/cKt9GqYDXrMUA59Y2PAbEBtOY/3uZ0rbNem+pOYu2lLcRPlxtuz/KdBefYCW4oz
DqGQdxhZp1hNs0YYIZAINXgKZfjMAe88l8UGyZyxxrUPiDrUmKkhELFrMVbGuNng4FbxHB3lHDcR
iuw+fP4H/r8xIp7oAE5iP+coUnwCb+HLOwCBa5vARmWBUEoFFpXI86/it74f1BEk4dkBltgDB0VH
w86OeczjBjcm7c76XKRxLA+JD71F4Mg26fn5eDOw/LKaAtTPs7b9iYcnHl+mn93JMK7tNYdmIi1F
0+XRtQ7JrTNWQtSG1xZV+4YHVPbYtshPRc1s3AnEl0NRi6IKR2D6p4m5+t5YJ5goKyU2GXEvNn7Y
yl1XGYhRR726E3WXQHe+tRhKcXJIGsn21w2eOjBjAkNjexhkSEDfjbazZdR+BjLe4w8onR3Yen87
qbLbYqhW3/l0lzGR4SmrLI8qGrbu6tMpVJhQpMhdbwqd+V1aGk9JiRIvZTf/IVUAEWWIvsDt43R5
khkTrJHNHiUfXz9+UYvMg35a1Cwo372KeURnzR4Ubpx2/mwWeGw3Qw8xu9B+3B74cp8uiRp3uq4D
ttCd1f3aOENZVeCDcInPLOOpNBoU3NFzrpLPtwe6tn+Wd/3yiuOR+s8b9rew2CP2VU2KeBEO/eBJ
oIjvIiv8VAuW9vZI17YPy2gslVwBZGV1aSdhK6JJBo5XhrUGps1q8R6N6vhRHwY07ZK86j8kqZ19
HToR/6IQof70aUXWvGQslGosSeV8dSqpBpSalk2Wh6TU/N5HvxCnJd7Rfx5jeCCSizqcFNKFNU6t
j21Ds1FU8GJjrrHYNQEhHRNKjn8cZRiH+5PnhDQJaKs9Qkl3dubStjwSbOebbcz5I+Simpej+Hn7
011GadIBGJoSKCC9emeVAtlGiM8559Lj7tB2vtCzPb1M8/MMBWNJi/I7X+rKsdPJLgk0lq0uX2h0
fBaYOJEGAnn2FRmleGtQVd3Qneu+wtDIDogNdlugZfe6UFeOA0VKmmH0KIFirJ/fRYQBIdZpthe6
OWwsjTbX1KbJthuc6PDni0qF0uJ9RAHRWH++MNb6f+iXHhRi+lmBq00IUveAT40e+RUNK8PbA14J
oEzLATjJZYtO2+qqcDV0qsoyJqboAQrPvXnqTPxO3UiZyJ/gmTzK/s6Q1zYOjXVqwTQZeXOuNg4v
k6FCpU15bo/ydwCO9tGQUBiEXRjIziTunRhz7fOBeqD8bpG/cjGeX+/odM9iUpXy6JwCOACGgSTZ
jE3K4Py4vZhXAjSNWp7TNCzJt8Q6mLTTWJWiV95cmO4XvQ/7rWOOxZ0jfu0goPthUnpyF9iAPJ+P
BVKrgLdE0qqlnyo30z5jUJBvg76gMmI2stkgD/mtsOrxTrZ8Za/IJUY7ZMqG6ZirYI2mfoJrIMm5
Dvo3f4AMa31uCveL1EFaGyPsiHp5991e0yu7RVI24BJaML4Aos5ni5CEHZZ9wrOO0tihDZJga7iF
/7FDoGRbwdCM7qQU1wZEGlFY0uU7It55PiBKBdC4B16xfdsYWJhH/Unm0j/hlpTuXbP5dHt+F3gM
ujGUB4HH0LMlxKxxXiKuJzNyO+Uh89NuzCBG7gapjm00DJATRvKBhz5SiG/0BmKZRV8/FQvVZ+As
I/MQNsOdBb9yJUsqGHSLuLAo16y+so2oYVp0pfLwo4bCrupwcTVpcBWtB7fcN/AYjrjQp69+Wpnv
0EcT97pmVw4sABWqNTwBHEOtwX6GPzt+1NUSf57BP0R01b2xqptdWBXBncle2dLkrFyXS+cR1Nny
998yHbQElYl6ovTizBGPUE2Qae0663PB2+fXZMfTU6t6cbj9ya+sMBA72hW8Bwm6arXCrWvavT2a
hpcL1IWROXe7GbMK9Fx4dLk+PWBEBp+DttXLDYLx9qNtDGF3Z+YGM1sl7tymIHtMWmJL+/585uhQ
xsj48egBrRl8jZrFAbwP5fznpwkkjUlZdWnXC7m6X4p0QJOv0Hn2+jY9DPTjDkWJt7xI4OWpnI7v
7bW9tndcgi+wFfJKx1xdLrgwD3ja0vuqNT37OWqG5flGrT0XEBDu3GNXhloa/nJ50RMt1gkQen6B
Vhup4QkK4xuUX0fcNFtEnQMZIqh+e15XohK5B3ic5dmhSA3OP5ebxHOvSi7NDLj6R7fnJfcACxDr
J4WxBN6zruPfGfLK/CjX8q7iEHKlrTs58GJibjNHejC4xLu6MEuqiQ16fhZap7dnd+VEULgj1izZ
MVjr1ZXWRDjN+bGP95S+YHVM9DcGkh8dfmU0Q/RW/fhVU4O1H1A24Fk5ma+3f8CVOABTzqF+yGmg
D7F6R05RaueRX0KwBOKtQZJXCxgOARzEN+Soo1UEgifZQM9yqjsn5ErNmGgL0QnoNQ8hSjTnnxYm
c9VURZiSBZn2BFnQR3pOWFhCzfiD4yimOSj2RWHyPEg93tDJljtnDp1fRmtbu9vrcCUqWAARkYnk
rFJAXn2IZNQEL2mRPAJQ0H+xM7JNmcbmh9ujXMlgzkZR5zPuUSXqkOxPHk0R+1vpjgZeJIH/0DpZ
8Zk+yesclbXXRfk9UPe1z8zFYnOS6KUR9c4HNnKgnS7U9ccBYpjxONWIOXx0A1N/o/WbfmtHgTCg
raf2eCdnu3KW4GKQxlBDXRqGy99/u2fiVpMWUpXxI0IQ9dHJG3mIYx0jjSC6d39fdtNcHrIkuqQU
NpHXWX3DduBvCvuNR7tODRxe4ONgJRRlGaYbXdm15QlLwc7fB3hXYjY85lzzx6qCdjzjZw2vaH/7
a1+GLpCUtJeWpgB7ap0Vk/Qksz9l2WNM2l/hW1pP0YYl0j9MpTm879r8HtfncrUVjyiCJXQNcO1r
tAfcqMAUWoxPbjhmhzwV0a4ys2YL4D+9M7nLHaUA9XFWFgAayfFqR+Eb22J9BLkttqrme6hHOdqe
HFF0ffIW5nkos62YXHQUby/qlSkugEJucGoJQItW90FvlV2Mua3vIVqFZCqlruwJS6q82JRJAvDh
9miXB3apzpi81sBw28TJ8+2rYK7ihQLeFqlb5zlFFm3nlx0GNjiPo6c7dV27keWCXKfE7f+4Pfjl
VJd+Ic1Z5mtLkojzwQtoHvaAKaZnRhlVvbSbFu3P9DkNoupO9nAZ/paHDUgCKooLUmiVmQGQQsUO
kyCv9StqpmYqDwPwld0fT2iBfxD0SQElV+z5hAZboueLp7o3Yf7+MpQIutHhd3c9NpV/vk9MkxtN
UKWxF4rHavHsyE5L0E6Th8hQvg/nDE1qVMAhKif32n9XvhNvpgU/zzniEl1tyXjINWwEVO9NnR19
x/srfcljLd1q8xzf2Y/Xh0JUz7GWprmzWkEcQkqB2lWPTGcxviApkh9lYeQ75MXv4aD1ZW+fJ8q8
tBUlO7E0FuUa5AG1V4SD5fde1badhZKl2WNzOvpvhVGZX0Xt64cgBNX2UGcUMayAK2VbZnI4yhQz
GqJqiVUtpry399BlUDWhcSxIG9Jq+6Kb4DQ9loZuNqCHMGQHVGfrXZW4+MO4DiEAre/d7fEu4xw3
CU9CUjRGJBM537NZjVedjHHgQuwAWQ05BTu78xMvREwGJY7xgESocbo95pU5LsngwoBaIrm5Sow6
YB55ij6np1Dz/UsD1Px5rEIENJGD2OsN5nm3x7uyq8gKXLi8UEUXTsb5HFt3RFsnizqvQTTayxFH
PlHSn4+23eiH/2AoIO2AInhmX9BMhrQsK9B1Lea9afXcmoF/UlqAL6jw+/9gKMLMUsYHjEjx5nxW
OIJ3KF/FrTf2UfPiaLp7INfVP1LjcO4s4JVNYlN3BkJEbcqGl30+VITKRikqm1lVI/LzWu0eBxuH
VzuMh6e6mhCrmot7r+kr+Q61NotiBdVESBvWaoKB29SOnYnaK4YZLMsWwROfgyiwrvk+1zo0xr7y
W4m3aqhTyUDOeFE5V6n/E32Wsnm5/WWvbFqSLy5mED0WdZ3l779lel2XYr5cF4DBUfudPrSYH4Sn
vK7QpOOVoyGI2hl+urk96JWdC+oT4vTCXuOgrhbebiYqDbPReLbKxsOEGdg+QgvmaGjoJ90e6tr8
lnXmHeqSXtqrusGA1WIo9KmmkYFNaT5H/i7X8/zUhohVhpiu3RnvMvWg0gjFd2lFLX3z1ZUsu56H
Y2jWnksAQKEfpvuEfcaxzIsP2B5Fx2ZxEEPmp7lzbq5OlGyA+5lDcwG3QLQwnzQ8g72xMaOPbKfh
BcaJCWI5SZFXLOvd7YW98g6kRL0cHnJf2g3rvD0m2yirtqR5AjMLqFmc4J+eYnK2mYYWuZmmxrAk
mCIHiclsHnkyZcG/k1pLvvGTmjux93JHcaKgGwHogdxNIeV8G4cTIufI0sxU3qoh4MP287PbJ9V0
EI1e3NtUlx95Ob8EDDIvHpXrLnIf1vFkpJXw9KqwUMlI0Ibfwi9SnyYUxT+6FgLcmGHFybbukvIO
t/gyatEX+KeHvbR1ocWdTxU0kz4hsSQ8miTVxm7i8ps+1NGvItdQl3EXB2OzjZ3vtz/3lQUGj05K
zWUqSa5XUSuOK37KgFlwoCMuZ8St8z7PZLN1gia7s5OvDQXlc0ltGQku8fkEncasQsOkPDUUifqW
2+N0QjwFEUKBCN/tWS3PnfNkCX0QNg1vBAfG2rqQE3BVLjr7kxeAP97TTDURcs7NYwrA8IgVL3CA
RnOPWlyOqE2U+e728FdmauPmyufkRjApH69miixvthBNPTdDgL7hMfIw4FXygLpcdycFvQwPgLeB
vSpK9lDz1slJIzRFCppUXm8gLYPCEfKCuDbtMyyT8LGqo/3tqV0bD1LqgupA9oAH/PnUaqpAuFaP
pYc5iyF3Mh90+xCgGf0lKznIjzXHpbhzl11ZTnAGnElQDgCCLXk+JkhYfAFDPCmDWrVoyaVm3ry0
qOX9KN16SP+QeuvAgibrUgY5/XIkVqO1mCQKLLpzL3OHMjvMlXCzvVqAYE9tXhX6pqDieyfMXVtV
8FhLv3URd/gnt/jttqYmWPapQxU6wR9ui+h/gqtihF2XVf7MNfce3OH6cM6CVVku0PX+1MfFgsj1
M6+uVPNkzU25b0eZQcKqssOgNfc0BC7YBqguW8YieLJg403YGudfsMvd3sbaeD7hJRNI99jXpKPJ
g4OFSbpHBbZ2Hh2K1eJTbqDwRP3HaUtcwusZdeivHTYB+vMwOw4u15aMtK8aulDlXvWo9u40AQP3
0MAuCOpNMLqYYod+HacvehfbCMsXCz3gm+MCLHttMABG/i0KEY+7fSyWnPz3gEOPDuzWAt2gY+eQ
dp5PMFE4sI7W5J+EAHUUc2NvQmvKPt8eZR3WWEZemSwllUOQFcYqCRFFkYdQwdUJ966mP5YTurub
TNUW2t4dKrh5oMPsy0xnGwJE2A3OONyJbOudwy8g5+IfYhZXlFp9SL1DFtkaHeM06WkR4DWgMEfF
NjkMuue4FWmXPyxNRnEnAlwkJYQOIhyxnGa9zZNzWZnfDkhdYa08Z4E84cbUUgyvxnz4WJv1EOzp
UuTDyzwkg7P3Ndf39yXiK/iQpWUSPA0lPYpdiNB/dAceeJHw85tIt9SCb4ZTBuXj/DeFgRWAMi6n
U1pW5kMRBPXjSGd6Y0I62uAViXUQTOGNg0kXNdAkOJT41d2rC1x+kAXlTVGMzcdLbd1o0smPtAiA
8Wlgv+xshwFxiB89225/CByq72T46wxpmfNSU2GXU2HhQ67mbEw4RmWyP4XWMNYvSeamcLvCCV2a
PQLRYYQHYg10NtxgoRdNtIxxmLizGdbXAb8BqB31HV0QL0nIz38D6v8RhiRGf8JvUP5tzVP6Oa3D
9LluwnsYkctjTROImEX2zTV7IYswY5somsHskBrMbYw7qmZn8Yrd3z7WV74hQZH3BVkYr4h18dbN
zBwkw9Cf+r6cnuoUejS6H/j8pKN4cNAIvJMzXPmIi4YNKcr/1DNWH9GN4bnm+tydFF9v+NgnBa+Z
LlNwubCOzKzUgyAofewmcaN+CNLWEB9uz3id6xIueV2QCHKe2bZrcINVJjba7UFzYpPF+D3ERj6l
e8iJkG+SykY/LNeiDl/RTGHMfk+a6jKMcgvRaNfp/rCJ1sHEiNwIBHEwnrLBiD3cYDpvHrC+HVtM
dBotDbdRoTXv6jxWe6VH2p08+Mrw3BX0hZcqCGpxy6b7PZZhZFxIo/MBXqPt/xA0HYS4WUgfyyFR
m+EBSa5goLgMKHxnj4k0wJBmwdvtT3C5CUAbQhIh3TAgPK/paqFd5ONS7j3Ntg87lNMGCLun7zSH
if8d08BgmwRp56LaZbX3uOqXOx6WDw8aanhgWwC+ny8B2nwlUjezexp7Hb8gYWbv4srJXnod6cfK
YdTbk70yHu3/Za0ZkgbJescjd9uH8WifmqTCbLlQqsf9tIbK1pQaT4AmqO5kkRd4GopczG7B5S5M
LoBD51PUS5X5PmHxpFoqMS+4sM8F7w8x0Sa3K18hY1mFBb0M8DRRRPY8RUCTx7qvX3jvWg6itEhf
IPgR++Gdl+a11XBpy1kLuQG48noDpsgE0LNnNfCl8LRg/IiEeLXze5E8ZaUW/XHOYNAwsaDpgW0F
ELHKjYY8tluMocxTMMbZQ9jCDSmCydrpgT4+TAIO6u2PfXm+gL1RweAtDwuTFP585UeDdcWwJvC6
An+Dh7mUWJXCjte/W4Wfv6t608L+azL6T8jCY1jk4mGSH2//hssAR3BjfKDowFPJC89/Q2bRV/ZV
A1xr1Itj1+Aon0RhinMDFZM8QPYwJT79YXeXLUd3dwESAWSmVbA6VSRCDdsfIWdcyDUJpQMO0MEs
+g6XxLRx/xSP+j/DIT7JsDx1/z9n59UbN5Ku4V9EgDncsnO3JMtRY98Q9niGORQz+evPU5oDHDdb
aEJnF5hZwAtXV2DVF96wxOHltNgoUAzhGUU/b5vTsT14pVPskRdY09i4ffLRQOKgulThZRtpMTOt
SitsjnSFQrjSnAB7KX6R2+n3mRh75XZ+I6zjXgY1CR8P/AF54PXWVYGBwajW4eZmWfPeSHH4LOxw
9isNTfF6GMxNMiKXis4cnuuQkXDn9aL9/ePzxnxJJJinRZBPJWoR7gaZEqpV73mntuvK/TBYH91p
Th4CACnb+yO9cRdQJ+EtlqIXXMiLayrOPGu2ULc59azHwc0LtfJrA8OETdFn9SYLc7jE94e8nRya
PoSr1ILJ6Jnf9QLHs4lg/6AgqTZq+iMACAuaviaOkMraFb2JNzZTVvOoOcnOmWziXI+lh0OuhZgr
nOaqmZydEI36D/UR7S+7T/FLSfKsRSjFFqo/T536OJtK8oJJoLlyJb0emuv8kCyTcItWi9RmURdl
kyRvC29A6RhPlBhumXQYV8ozwuGO/WXGM2JE/T/IURGXEjKH1jOF8mnEtUQ8WIOain8DoUzW2Y4n
xf404GaKwUzd5MZPJ+nsEPucwYh4K4Iuzk+jPlXd3tOGAhXluMZsyE90HeNNPAJx4vXxz4nn7zj/
ROrXyMOOoDpotWiivWWmPQh62A36dxVvt7/RxMIM0UXK29llQxKmz25R5vjsIZSxpjd5ew5hCRAS
OajokM8sF6gq59aAUS5OY6W42MmjLh6ajnL2QPGD28i+3T+Dt/czosbyiqQzYvBEL/ajMEqdZWe1
4qYKDnjPf5qHdjzSJMn3zQS4Vx2DcSUIuT33hL1QZjjx/BtS7PVZVBQTC2w7RdkVh8dtXNNiUwvL
9lWIJ7v3Tg/sFPEVTDJwLVSzrofC7DIvIiXPTqOY9G8mhhbhtk3dZtwEjt6Nh6ofASzPNbfpysi3
YaW8nnnogZRSt18iWXMvzOsaH42TjSzQCFE9VIGiKCGeLvSR071rxhhKih5r15kbbv/uecM/R5uA
dibLvMykQsUQNWW28WT1uYFYt+vsSItHIA0TViyZO38sJO37/qBv7KtHd4IuG3VY/r1Y7A7cdFMa
2FQ7+hiJY1/AGzyqehmhl928/9GlnM3jTnmSPji1u+udjUMMISat6U+qUK2d3eAkTnjj+XNirNV6
br4R3kBgPQ7fJcADYDfXQznoOE9jGbWnCuAlFpuZ2GEAODyNoaqdiyRLsVlN1wCmN4sp0SiykEEf
EXj/MjZ1qNmZNPeaUxuEKOHPsbCeHDF5FaJqVfj1/s7dRIrILsFHBboEulSiCq5nGE9JMtd4tZy6
ZvB2mMqmT/lQeX6Ibtlugrq4nVJiR7crpIe3MFfe3tvXSWZgQC6hiZsc1tc//yMTTGMwUjggiVNp
QI9HJN87mMWQoUE919EHGGPZZqIFZfIL8BvfYlUsdJxGkjX02O2iy62mpk8rQfbZFi9y6pUYLLta
fcpnA+mJtrMwQ8An3M/Quf1yf83lAb16CSXw0KNCSoecHGSJqu8sHfXNsq1P1mQAay1w00x8RPxS
zFa5WfZmJAJt5Qt9a0wA5sQ59NdIRhbhVGgiq1HbgTiJxqqiY5Vr0fjVrhX8rktqHJ8cJ+3f2wMi
3SEDJGi1KNoi5LlY08DJRiXtLEGVqiv/seFTbew5tL9OHcIe95f0tjrKWDycHGQiK5llXZ/jKokD
28o7qNzscNLRqK2KLNxkddtQf1SCSTsake7lO7eqvK+WWlbWLkpjvfmk4GwaJH5jiLLd3/9Vbyw6
YSUgLCDwlAyXmmMouLQtptf5KcHq7QV8Yv+DRD9SfDB8/YGaf9i8f5upyJJm0sKVnbfFNlfFbDlK
aeSnLstFQ6N61OJthF/b/CMwU/Ob0WIkuRJhvjImF+eZMwXtGAYFR3r57ajpYMQWLYjTnIksd/yZ
DyeuNhYehhOSKbIFoUdZNUVnw8C96KNtF8mwFxaVnqdJ6GjotNY0lH9r+O4Ym8rS2vDVezHB76ez
KYcgdal63W6IPA8hOlzBBsuPKkzMvqjOONZHMdtVu5IEvbF3UiqXGIJeBooE8mn442KKSqNxilFk
QHTL+Fgoln5MlXrc6ZX1tXKjZKWULlOqxRpS+zShgbBvwFcX93CV56VWxUlzUmn1ndOxbS6FM631
aCz5GSyGgeoHjoInjZd6KZBYRx7SVbMYThix9M6JkkCBxrGK4cheuA797kAB2G9vRwXfhC8COVXt
HBKroTFtYM76PZ0xH3mmXjgE3wYt8qIPiYkj3LS1vMKgF6p0Ie5/KXH5BuPbscKmDStN+2QNI3c6
3FAXnfhJZMbOitOgPQC5p8fnSfFyv6gLASsQ9IF+jCuz1zCIrhzLT+dscj6iequixxNk3vyjLXGv
xRcTo69fhaKp0S4PdLN6ijwtjncZXZthEzf4BG0zV8zjt8w0EZiJdb3/F0eKfHqaC63tLtkUKQYq
tkY0a7E/RUWhnGtPoDHkazq6GqkPxMPyntBBDNzNaE4YE92/IG5CRQTigALAD6YygYLJokaiN4oq
VUiZLy7D+S8Fg/bG2eWuOyTtQzVaSSglhzL1aU7yvOEldGIkGO7/hjdePhi1XBccd/KaZS4KtIZ1
IO85tej9jsem0kccxMMozjZweJp/7o92M2OJWqZaIjv1Uphmcc6hsSN+RvscAUw7Kad9qQ+mdNUD
lo7T3xin/7QiTDptq0R1Xm3pQmvi3/s/4Y0JgxNnptClbZIf+ed/fNnKUGfgoydBdWMsXgw4Hi81
VjiYsWL48v8YCogmZCHCCjqX10N5Re5MdlzUJ8xry6DfYMvmVNsY47jmr7FOOvO9TQUIdKT44IWk
3qG9LBINnUiqDOLyCZe65jGvMamDcnvKtLp7xAsWeadUt1au/9sYWeJyOD7y8udmWeyomSB6hFkW
brX1VHRbvWv1emMrZv61DxtlU9sldvMYjf1859JKMpvUBudhpaR6q2Vp23SAHRtkXWE+Orhxn2O6
r/hstmvBxc1T8DqUQ5BK6xVF/MVTUCdR0CDjYR+bSBE/zcab6x32n+mznrfGKTfmfuVaeHNAXh6p
Qw++ZNneM8qooWug2EfbnH8FKHI/DriIbTV3/p3ravz1/krexuDAqXl1KJiyh1Ro5Nv0xweBYc6M
7aVjHktVST9qnaV+Nzsiml2SFjaCjkVR4t+cDG1w0hWn1Xw1QCdriyWuvrv/U24+TYn0B0GAgiZh
EzJl17/E6xo6cTHuq8PcwLk3IvWgW01x6IHUnN49lCVZXrKtKU/u4tPECRdve2QljyPNuZICUZQZ
9meMpx39p45sdf18f7ybi4/SjtT9kUQgvA3cxSFKaH5Oo6p0Bzuxh12T29GvqcVbiipTfYjMCt62
24YX06zilRxLv4ktOLm4DIDloZaLxsBi6KyY3Rp9m/YQOQ0SkNwbFD4GfJgVI6h2GLxVW9iu6Pto
TruPKg0HTRHQAcwwY8QqJz7ZXYm7nImYKH32fIseHuJheVWeMgSfSc08gQVq31kfrWoIT+qA82EW
1PqTqSXOym1z82nIuWB3Bf2cbjTZzPUJiQF9hCYmiAdWy75EQohTVqrJJsEdYo/NWbxyTG5IB4RA
CF24vFqSFUk16XpAwgG7GKqkOYSmGVX7qSgjOsJG0GVIXM6z0MPPIyKe3bl2gjT80IG+z4gVwIY8
uLh3qF+8MXKVA2abFNt8BT0lcy23ew0TrqI6m/SKYo9UBKC/ZC0+GwXtYKsdu/rQ4N9w1ppJ9+s6
qv1GxLi9E639LCgC79R5MB7HMiDNRPVh2woUfvMqSQ5ap7pbzQxxqIqi5CO23Oa+sSyxbeYyPSH3
nz7gSYg1KBLKX7220vepsNItZVftWEWN7VuYre5BQChHTISnlfMrc5ab2XHBswdkNJQJFjuguWgI
lUp9yEOn2MK2yh5eXcTLqta3Qdq1j6NrVVu17doHYqlo5QTc3ElycSk4QYelY37zhqe1VmjKGDWH
vJzAn4rYPUS1mDe9baxlUrd3BEhTugIGAQPJwFIbWoPyN1a2kZxErnp1v9XSxAn2g1WPyd6Yy6B8
cnU7MX4EYVTMIOopAK4VoW9ecwfpEd4cvi2iCP55vdixlQ5qRtv/JNJsvERh2WxwE20erSEX58bm
Q1faeT7evxvfHJQJgyCT1/4SjTAgGlu7dpievFpv+3gDr9ZKNobaRhGnT8zz36mu50m6KVKzbtYE
yG82GC0gTpdsjwABRp7yesrTUFd6qanBURmQA+ss7E3y3kl3VJrSlaN8OxS1RHp4XCW2JDEtjnJE
OmPH+eQdy8bOjhQR9Y8IajhAH+Jxd39Nby5KSUXiJZUAE8tBUOV6VuGEK7LqBN6Rn9PsQtTqj26v
25dZn77VqZ6utHfeGg7dBnpoRCYqHMXr4dKxxIMpgmaSUU7dqVIOKENP7ahEWGcplbMG+nplsPxx
K8BAoJVFE40Ynv8Ax7oeEOqbGpjGoDyYo4mmZiBKMTzkONKk+6jrXUEBMXfC3KegFtZ+7ahV8Rce
wIN6SHGNtC/uYKqIymJggr5sQgNhTxDbzd8r0tJ/SSqxbk1mCwDzTAKb7Ew7taeDBTRgbrb4UaUP
45Cq9l4bqzTyPQwBxCZox3HCDGsORuXJg8z8jEiJ2R2TCQ7jBlVueh5mAMrh6CSVNW5nUMrhIW4D
JycJz7XZWAN9LC4UWIZAPWS3DUCmhBktHobewoqe2k/4oGZGcKjr+lvfWvYXIxidjWPCoUt6B5jm
1K9VvhZftJRmAswFoAAdFbSElwqZGjnka2UZtbIQXQ1V+wnjRoEY1+onLTKHo9T22N8/8W+MiSYn
d7QhDz4QuesTgYFyXFmzKx7G0LWPYYx8QdFV7qVOzAn97jDdgiZbrRvLJbw6h9Q1uTyQgqDAh/ze
Yom7QTpQZ+Z8qRoBXpcenvGp791Zx7ynzUpaadoU/S7rYPhLpIqB03LZZOYGCXH7U4jvMaIOCdz7
jRB20/gTuqFPphBFvQ/yyHEewyp0v1lzrYcvZZIrWct1DEAN4fQsMvAuz6NJPJct61H5Xojn8hPS
WW2y7afWcb+oOPAWW6GWbfXRcKtZ+1YPZZ8/OFiKpVRWgiktN0UGvhoJ89nrOI5SQj5EJrDG0QLT
hwEk5ScKfGh4bFRhV2B2nMobxVYLm6LedrgSXZoGUtueumD60lfI1fk0z4cTwvSzuot5Oz+M3dj/
TrF4+6ecLXut37a4epCZJYKX5wyM+OteXO+7R7ukGSGnXqqunj5Z1Vz+1epdfbEN2pmeFLO7f84W
lzjvE30ZmcxLqS64botzlhsoAeljlTyVjRruSzPJLvMcQXKoUV9751B06viKkC8m76SWvoh25zQQ
BWza4EGQCX5W6xHWnB2137NxXGM1vBaj/zzIYD0QK+Ac8xGhiL8MPlriOBVVhuqimqL1wD4UQXYI
olH71JltpX5CVcX5a2hcPYTWVmnavkqUQt0ioZmX23gyq9Sv59I1npJocPaVCuHNJ0Z29H1r5256
NKZSpCuf/M39JlEUKPnxtcONuOH8z2FJ/Vf0xkWU5vQdDEF17nsD63fVyHZUQ/TdpBc/laSuVgo7
cuH/XCwyRknDoPgAQQwU2WJjirSx86Hgqwe90l8GbH4fh9YWK9NbRL7S8ooqALLgbD3WdMvIhPfI
jsqoGC6pK/pdbpbz1pmVX6LK8qNWWe1z2MXxfopnSJZOlawcvtvvSgK7SSs45RLctCjsJBNutd6s
9xdzmCfEOPCN3vSpax3Qmw33RV3aa6XIt+YrpYKkjajstspf9EchYpyKuVQK4k7c4DEn190BhIyR
jZBE0bsMRaY2/pi30wc1xNGnn7y183TzaaOtI8NQSla0e2++AUVDXh/Wl3ZprLnfKqlt+yQm/7az
t8bifmOqtBX4ppG4YcwlUK2FyZgWWddeIiUUWF/Q+FCxb95OPVSXFKDmXlP7+qkYne/eaK9ljK9l
1sX5lfcmLDt49Cq6Gdcr3ZRa0E5t0l6EVxffRDgqYgfyOgo+GwauCT4oEPOXo8114vet2Zd+63Wm
h9ypHhi+fIC1LyEdpv4ourYXW7Oz0rNb68oLL4tX7vJWAoq9FpMwW4vDAEBVjVmGg0M5vSAq7cnO
yfvul1nYarpB6Kb8iLSonu5Vc5oqNIa7Oj/YY6TZm64dg3d22Jk5p5mAH0NESWa/IZGo2mhpolYv
Fn5phxyhTr93gv6J1sDg37/Bbz8ikJiS6ycd9aAbLS6Kuuk1a6KwfSmd/t9CkEkHQ2i+stkT36rU
8u/7490EQVzfSOXxzYLVR+FmkcwEYOYGzHGRb8x0898Rv59d5w5euLdi49HpwuKrXs3xSr1y6Vgr
jxLvL4BmarI00ZcVRGcygrguPfNiIam8rQozPHlp/ht7HTBVGCltrFbkj1qlKcPGkWLA8zw5PgDw
6kfhDu7HWs/mg1FFayoiy9Lm6w/jXcMBiPDAQmPt+pzndIXLqVKMixm64zkhxPdLHcHvwU7jL4Mm
hhdS7mfXrq0PESHiQxBb1tf7O3J7p/BC0eUHyIGuIMtz/RNYhyTDfd2+BKKbdxG2L6ewG9xdOMbz
ynvxxuaD43gF/iKcxfZfDxVavWuGGsmNEaSUexD0PHbmmGxEhRKGivr+D1fBOPb+/G5POOAYwPzU
x6j/E/FfD1p60eDN3HKX3NNqRF+1n9MUxE8mTOnjFCfGSgHwjTnCMpO1GJTebhtINeyyYIQggWS3
lVyaoDf9GLQR2nKZ2M+d9bvw+L7eN0VCI0J86G1oBbK+S693PUdLwJ4gN8X85cnHoktdbdvAZPpV
RVFVPcNVsN7ZdJBWrQBSCGqkBhigBnms/ngLZ3e0+t6exCVO++wXLihuvlXqtnr0kqRr9l7QTz/e
O0tePgmfULmspMju9YjOqDTZNAZYSfaifNSbWT3Soahf0JXs0GI01sTlX9nOfz5CcopkpRQLMCxE
kmvxcaa5KzTq/c2F/1NJYdww2xy94kH5YSiJWfnwGSH3lYkzPos0tUxfQSrRO9S5M3x1Mz1MkVbA
re7YukALYKcjySamTnvhZdPeyfqS2wHCBPEsVLzAty2bhsS4vV7mOH+GAOpDUn0tbrehC8PhVNb4
b/k2yqRf7blSNoPezS/v3hpA9FS8ASKQ5iwDI9cqKINxXV0UJxy03dgqSb/1usqLHsehVHcJtujB
uw89krbk8AzIuQDYd30cpOl2HjgWBmZTVn4bB3Kr2OjtH3GsB6ofu0rz6f4klxclUYOD5psEo8pq
9jIkakybQEFXpouk5B4zGv372gO12WXNfLg/1PLOkkO9OiyhYwUYagmxqwJPb9ApGS9DpRk7YZrl
ppw89RAW4d8z5c+VO+utmRHlQZ4Dzi47/tdLKaEkgwEj/lIgthltaoj43XaIzPaHVcXvFfp0aKHJ
+YH4lrgCFHuuR+u9KTZdEN6HbJwHPADylwGC8LZHyu8h7Ttz5fFfRrIMx6ch+RZoviMKvhiO8A83
1V7Uh6FT6qewSSIwxKrYEyUUtGVw2hltiqtaYWYHxwsm//5Wvualf94icnwA01CMqCBjybu4KF0i
twFwrTiU2hDBvU0ML39qO9drfXBmGcwxPa4OY4Whph8WhUGrT0HK6JjDffosyWkRKpdVkfqiyl3Y
OI0+fHS11H0RSt3ofoDi62e18ZRiU+TKSGsbSqK7wTg724UJ2qYg98T4cyjzaTeFKAluIqfKv96f
5PUao2Ej5SjR6QazgwIWocz1lhZa1uoufa79NNrpMdBz/TwpQ7IzKOe020FRKqTf4uJQTFb1PUzV
NW3yBbzuvx9Aceu1D0ZguVRDdyzhhSnIwr1BlWNf6HB8E21WP0Vgi7f4Mc+Po+5aH1o970+11oQ7
AZ50m9hKtRJtXGf8//0QOpjkZpK1R6XieiVyEXWKN7vq3m4DGv3UxFCsDNHr7UTTnYNKE8+ic8I9
7BFz5dKQofr/HTRuCllEJa6iFiybFMt8eMYGHDRFpB9Sxw6/pMEcPDQkNCvn+fqueB0F8SAeYvoD
RDmvO/HHu5/F5ax25mwc7Gzytn1f5idt0uutlwRrJZ/rW/B/hyJsIz+hK31jKBQA2SqdyDQOsdPp
H2Kl5e2qtfF7EI7ufp6DtUjxZmp0Bsi5wEHCXUbfa5F0ukrfejW1vEPdN8nTmMT/IqbcPg6UWjb3
v5dF15apyaHoYyEXxM0E1fX6mGhWM1H27fSDQMn0M+9YAgndmY9GatQUhEE0q2bRH/W+VhDTmJ1j
Vtg1bVGl3rnGBFveRfb0/m9adGlffxPxkvRoAHRE9XCRClohcQV+jPqhttr2ee66YKspruujmaAd
1Db5neZRhQttV38LSs32QytyH1U3Tr/YBTZTVqQH+9pN7L0oYMhi2WqdJhsreN1J4ien9aqDUNu/
EuwEj1aEsFU8IGxdw7Y89KGbQ2iW1pUIIuwKuxMf70/u5iih5UoZFqgKsZG0ELle7yB2jcJtDf0A
20ajGtiA19OHB3jG+Bbw3q/cAtdJwH9LSZwA6IgcQALHr4cr7XmE3GwYh3kyVdJqTb/wRIlNCsf0
3GYijf2k4n68P8nl3cOh4iPhqYMOwP9cypulEXwT6CvGoeL7PEcaqJjEiALfcarps2rEyiVqZv0U
KM1at2t5/1NihOkAn4RLVBLkF8trWEENBnYKjxlJ0RbsYr83EuwJ0ZyyfLvqf+SlWuwb2xHHtDPW
NKFvN5eE4LXZRj+RLGgxel9ZRQ2OLT3OHo7QVemUu9IyosfUJU5DEWyt6r0Yj9addG2Q8QsVaTh3
i4giG02kbsIKLpJRoYKyH1KF2CwndXU99JbHGZVVcof+eH97b4el9kc1iCiGQwVf7vpQ1U6MqLNd
a8c8MBRMJl11g3f7b1MM4z6ewzWQ12JPmSXDURRiqsT2RPXXw0Gr6EITResjzmf1tvGcbpeWvfFi
FHH0w1K89piOrr1lpVU/Z8dP92e7OMyvw6NUJ+n38INpml0Pb+NH1U1oHBwzHvZzlzrYicfKcBBV
8iHOW3WXxel3SZfc3x938enKcalRyIuCp0CquFyPGxZq7DWhqR0zEcQvLraXGzMdwmcE1/TDbBBg
0WbOV2LUNweFVAdgEGIrIdT1oHqMDp/r5fpxrC1jr+S2i7AOz4HZRBD/Sei2otXylevijQ1GsQWp
XJJqeBdLBHkIutiec1M/RoDZDtguBn6iaeJgJMg52KRXGy/ommNQltYWLpD+7/2Fvj3OtCY0g3we
FhrknsWcB/Rm9Xh2rGOdQf/KOivf6M6QHNzISvxZjd5nT4gyIBweTjPqHYYsri51UaZYN9JBpPYx
cUd3Y5eu+xQBGin8WSB6uXn/5JDCoVKB3ZFUfbneUFSMCmXuO/uYcoaPWDPXT/ogIZKDOXzL+XAO
98dbcBz+mx1kQugcNLZBKS6OrSjnkWAtdo4zVXJfJMb8UA1D/lkvg9rXa8041JFdHPTMxEwOZORh
4hH0E3LXQ5+380MS6P2nJsHdnYyofDaqIn9uHVgpdNKiDRlqHm9qldhoCMIhf19MKbeGHhIqDPwb
MMiSS03BuTfKILGPjjbkz1aXWxtDQxRY1Ehy3l+o22uFa5tmrKnyZkHP0683Zu4DrWicHqvv0k2O
ng4HRwP28jw0NlAHKL+bMovdfSyQirw/8iK6fJ0ktDkJHgVbztG4HtlueCUjt3SOGLdYf80eP8AX
hkCzptC0L/fHeuPbMv8cS67CH0F61UcZzuGtc3RCDddvB1r85HT22Ya1sKnN3ll5mhZSGhw/SYWX
LBS0fiA+LrU347nq7IAu/5GnqfukVP1zoXXpVm+i9stQe9Fv4SUXvausU49giY9pMw0kWTxpU0Ws
BF83Cw2yHMQ3ATyvpX0j7ef0WF+rUJSPo6PYm6TurTPM0MfIa4zP95f5diQ4nkTM6CvQp+F2uV5m
oG7wn4ndT5OHdIOSzMpuqBz9FKe6vXJulztqSK0KICssrmyKLS+Uzm3nUhSedtJtkV+KNvqpuNXv
OBvzT1quTitPw3JijMaL+8p7RMaM/Ot6Yl3nBEoRG+bJlsoUdeMlD16BQaQy19r+/hounz6GorZK
D1mizmhALY5qX09174wcjFhtJr+aWlueiXmTt4G2iybjV52bzvuyAR4AxqRabsp6Ob35xe1sTQlt
XLOxThH6/3udbuMWH9NiE9t1vGtnqm3357h8aeV4tNakgifXM6KF18vZZFgMFNSmTqHbiG2H8MxG
HQErbpXOVjeGbStPvYIkvjrm3gwnsOd7vf8L3jg+DK/RUiQ+hmK5CJHLvLI6zx2sEy5uyr7oa33X
t5p+Ur1KbEToiJX3SP59f9QiXleY6SKrIs/rjTqGGhRO148W40Vi/JirDQorQY0V2P1pvXFOKbYA
yAeFAAx6qRFgFpVup9R4TuVYflXroX9A9G76p48dd63A/tYK/jnUYgVtNH6rNo3tU2K44aUGhvnJ
hI6woVcf7CM+l2/vnxp5BpPjCiOXXHyCVJcg99UDtBVBzSpry/zJ4aXaSu7FO68xeTwpooNMAx/J
aIs3MVGHInABTpzcoE8TP7BDdxPSM3L83i6KlVD3rS3jnUdlnGoVkZH88z+epjxsTCNTI0SXcKM4
hJmhPHY6pYIUEOy7h8L9+tXJmAta5jDXQ02T0VlJHTknLc5/Z5kxPanJLPwqqMZ3ryB9ARlT8G3J
VGkxqa4f3KZ0OudEByH6ACvfwCZlkKKGyJbcPxe39yVDUYSSLy54qGWBMe1gpQWh4ZwMvTvbmXRn
docWIJwLKM5BBcCI7Pnr/TFv98yjRQ3YhnRKo7q6uL+mbjb12p2DUxvWOkjQAsXPykxOgETXlNde
U53rm4NWpuzU08akrbNMrs1+RPsq05RTYveh34AS+I3fUv9Qd8O3DM23k5LZxh7isrHNKyEpa7U4
WMjNbqcg0s/9MLbHYkzNo540xkmb02cxzmAuRRYiae8aGzqI9V8W9oAbC37j3s5QlFMUO9zZVmL/
TpPBfkSOKt1Vpjk8KubgnIoxH4991Xhbq8bOekicNR+72+vSg2ZPL4vgkPx+2cvKg34cG8KhM4GD
vZ2KOnx2zNRYqfAtq47cygwDokdK+tB6WVbJDS3MrMkcQ2wZvfzgZFmzaeas/xQr0+QPSd4/VYJG
hYOe2SdhxsmGeHyINrOtg6uH49TRVNaxr3/36QJ8AMqHUoN8kI3rz7S084awvFNOYFDHcxYhLTgl
hUWdrLP+X0Nx20mVARrmi++0TOvGtMpJOVk8x08Q3JG2BuR0DvvifX7T1KFsCesAg0kjANz5ssKb
zW2dIrISn52+gauUKPrJixrVd6JGORkuFD3TRJ7qnUvJoEDpabFRueGxX9x4cP64OIwxOSNs1hzi
zmoOhhv3h8JM1l74ZcvldYIMgRYzBxZnisWlEKRDU1pBkZ4no5jbnWfM4c5wy2RCVtdFcbZtkhHv
dz2NPax4au+n3fRxS+Kdz38DxineZ7L334LLvix5CL1FoM7Xx8hR4PdEdpCclbbEjGe0x8dBH9vN
2OTFChn+JhZgmf8cahE/dllvTdboJsiquZ1fR1qxmyIj2nIgfoUhfdT7u7oAIvzv1CB+0EaEE8i9
fz01b8qp2wukEPuutDaFUpbbMI2qnT7OE9SBInwYLGA0VuE4+0kxOkgOygxEGsEIPdGKDx7qQl+m
sK9QviEvKqssfG9EzYo4XNcISXDcofVc/8LAKSotMdCb4QXKPySd9TLqWvg9Y8y9Z2blmnSj/Puu
XgnGA5TBF0xzVz4X1+NhqhMO+ACkmMz0xT4p5vopKTpUWQpH8VFsEIo/6JHYzASOhT+aTXKxMcJb
iXJv3kWJwqQ6KYN7qVGz2BcAWfCAKjc9dypwzDmEt4hGQL63+Mbfm0LIoajra/BGyDiXjjN1W/ZJ
ifXfuUoz/SnMM8fHwDfZRZozPI6BsDcu/gvPkR2plyDEW+z+EXzjxEvGF2+H7A1hsHG93iMygmU7
iOxcaP24dxs1OpeJ2uyqqZw+W3Q0V8ZbAONejzz7C9zCMYAK3KjCjcMczFXeZ+feHg1OVTqAW5lb
4Q8eTmr8M7I2MxyDcDNnnb4pR9R5+BLWLBdvMjeWHXQPjyVFYVmbup53UNVeD/g4OzujM34egbbt
Q5zazmbWfeNPhhdD8bKNPTXxxm5xBHrve8Xw0vGRgM+UzeTFAWtnEU5BNWdns8sCCkWN+9TYVXwG
OLFmBngTVxJ4gP4j4qKZwn8XQ1U91Px+9PKzIiIuFZgaX/sSzwnFRfYP6beN3sXpmszxTd0IRB74
dPrI4Gm4NW7AeZoKoFjzmvNYOu5GTZBzbOC4Q46KSuBUBWItOXxDtfOyXW8Y3QEZHPcjFHHrxenN
1bbs8lohCpEOUuR5eNZoZCjX2z16Sl6gtjgeFRONYV8A0jhmtNU3nLcKHZI5f4pZh9NU9eZ3Gv3i
ELWBcnzft0YRVFYoIY7RUEMvaHHm3DqxyqGEm9YZ3vikYTvgW04ZXdD9GC+jI9YK48udp5hENgmE
Q0K3YOguggYslAm8Cks7e2ZhbU2YA1tDrwnCdFV5zlExQGW4sA/3JymP0x8XODGDVJeEN0Ikxh2+
lBCw0NftAgjcD1ElFAJ2J3pWWrVHmr4zN2XbW8exxBxEIfRc+aYW030dmQyKep2sy6PJtNjjMaQw
NEHM01JLPZeh5x7wJkSy1Mnar4VVIwLPM7cy6CLAZ1A2EnY2pTt5hS4LFQmaIREFl/yxASu0TXst
2CdD/c7GpByFD4omLHmoZNYtTo7VOE3rFXP+iCpJd4zU1vDDdowe60adN6k2K6f7m7h4/17Ho0aB
ODTZNWHJIpzOQfsMoTXlj5nrJFubtTvWY4v3+Kyv9XhfgeHXB4YDCnaYNjPvAlHG9bZ1UdM02O4W
j7DcEV1ugKh9zOrMxrKrMWH+puC42iQ7YKgHSaxq8hMOBOpnDW7jI3jYBnyCiaqxQQUnrFz7W1ei
b+jASje2QT5pu/srs3y/5NKAG9XZD48+P+So658LxHxWYLbnj/RPDGcT13B1tUaJD+nQfiEjMJ6Z
qfhSmbX3iPSZ4WNAra3EjW9sD8hIXg36MkRn5uI2K8oqaZPIzR/LkFYfjfHAcfx8QEk2UOdiLbmU
383NBklHFq5z2nlL37+pZbrOxGhWOE+X1JoeMcby/i06RZw7fP8ArRGZVon30npOoG5CiwIJYr3F
Nkc6eH9//Rfxyn/LL+9wmouEEEtR2SQ2TQU/ivwxSsvJRaJJeTLjmiqCYV5arzRf7g+3TIZex0NE
GuwV3XlZ8bze7nbQ6JYravEIIKqgOpFoCOaH9sYJTPUhVghWWvBxP4Tb/A9z57FcN7Kt6VepqDnq
wpuOe84A2IaeFI0oaYJgSSwACY+EH/Vr9Ov1k/QHqm4fbpCXu3VGHVEVIQZN7vQr1/qN+SBLYWzL
zCgeCwKnIwvvvY5zcWD9A95xEdQ4/CB4OmqpngzFZeEWX2xZlKhdzfZZooO7Gxz3yAp7d5m/bm51
4gwdTnmWnReXCYXkXTHq5VdRTfO2Z3sGpRk/y25S4LUilOKGWYt8V3RMEeD9HpN4WyBLi+vFYY8L
KwVpOPQcDE01nRuRF95RHk23StUqG6raXn4kNn17gaACQPkAsBRoTlbtYYOGHJbik1tcThnCtIla
J5txSVr0iF+dqA7i9TbyaJuPV9jb+5JGSY9QlYElQuuHjTa2qDqSYcVlk9TVdRPjtBYmdrcfpvYG
dfRka4J2OcF//pj6zrsNg8JYUJ30eJ2ayohQNEBdxaXIspk8tK2fomzXA8awq71V96kfilbxETI/
hk94d5yBJDuoQlI2Wb+umjSlEDJF5WWcdPOdUKr8omnjMnCaHPdSM2o+JZV9TFv8vUZR8kCRgPhk
8SM4HOdw1ATCLXVxmWeetsNLpfuhxh6l4SFLvo2eFV5gYTwcuUffPT44OHlfQVBZHJgOWx3hUaLg
WhaX1WyNacD9OW1lLeSt1Ky/sG+1r1ypPNbQ9S+1WZs/a5psNwgdHKunrIhSRIJcW68/yCo4Ap7g
ptNE0l9vEKnH2V25qzsLSYFqSG4AbadtENXq/JSbmbUDghTvncSbmJKyPA3DstpR9o0vmLhjKZd3
5gXsNEwM9h336ZphUNmUWDs7jy9z7F4Cu3OnjWM1xlZrjBzFRW3aoR5jHjlM36x9Io5FOR8gxyLi
td7poVJFeYqXzaXs4wjrLaDkvtqVautzv+dXSqMNu96KvF3meOXtxxv+TYdpGyDQkhflNYw+0uGS
IKyIJI/L+DJxnPzOVUvoYcikn2bF8CUBrHA1p9mR03zV5AJKgONOZhhYEMfaGoVUjTI1hqwurit8
u5J9E0J9y3zAtqVVBpQPnfZGDdsu23l6O9mfPu7v6hin8SX3uwic8ARdSL2H/RVznJM/crrrsp7L
cx53nwlpxKYepeYjrTIeCcjXzREOLcIjCwpk4b6tj7Wu6m2rNK32lv/3TTfFXwcrbTc17mUnoBmN
m497t4r/QWWTHeIsW/JECzF7daxIFOJHEVXmbVVU5UaiQPUpqoV3/3Erbzt10Moa4gRwAIqSkZi3
0pjF1uvH/rSk/H3dqgDyR3LORy6l9YL52SsYKjxUF23bpdevanmW2eS5ZUvzts6KLPUdq79XePXt
JteJTso6884Jlo49clZR7c+hRO6IdAHovDfcmCm1qDq3o3mbaCoeDwkcf7sFNW2IxDnSv3V489IW
1Wty+YC4oPWtNmFTOmbhGYN5q+K9F4x6IYJcoBphI6pH2D6NW2HaSC11bgo03Rn2aTkodx9P6vpy
+PkhYGEvxTd26NqUEzeCpLBnm1Huqy4oNLsO8BBD/94opw1KytHOFo3YZWiJ3JdI6QZ6rDafarik
wcef5J2RfzGE4DTSSL2uLaFS6S7GBMK6je2o2FpdnZzpEvb7XJbHhGHeWVkUaJZnHk8+0rvL91+t
LBDwlTaj+nrbTSI6LXAp/0vPI7EpBpj+oTl5gQ1N9pfPBKiMJPaXNwxQpnUKzI6yGiDaYN3q2nAV
w7P3DU8BlJL1KSgtZ6yPka9X98sys+QV8aKE6b4Q7VenAt5vhkj1zr7FhQ5cqSfaU2/sUNwuW/Ny
DtGNSMsSmMGIusDHU7lS03CXpoEvL/uH59pif3M4wOHQNmima9ZtNcH1zewa5XgTNfcQOfbdFKrD
pkyjZGs5WB5RNe92Q5z3gYO5LwrVSbbVZ12HZIQNFNUEJHqKSj2RUXMM0n64DljxXPpkJUEGwupZ
9L4OP6Ym0jjmlrR/kBJXvXPSoZl+HiZqU3ub0DCAAfdFK/rPeVdG1q+5Brw0TrMLcZioG8D36kqK
B4P8KxaVP8bKSXYpdhBnjGm8ScGxH3k9LzP9r8fzz6YApqLogFPhAqQ/7KcppilzjdH90SamFyQq
UPpBzyaMcEvtphNKfkK5T6t8F2cyX+Co+ku3L/nSF1QsBEBuQqxV11vbyrSxIwEunsvRKN2TwbAr
83vl6iHaD3WsDaGvoLIwH1uFyyp73W0OM+JN9twLFAuw3mG39aQuptas9edZ5grUNS+20y16WHZ9
6mRN1Utq/Jba3RmQEd0bwKGquJpkHkvf1EOA8GhxhNs25IF9+vH+OLxJ+URw9ijcLtlw+8XR6PCD
NYPj9Zki1Gchqej4JqCbbSvdxNxYMq+/qAkB+y+driS5EQGAWsora0Fjv5ECcBVEBHvHiv+C7oog
2jQOD3j8jb6W5/GPj3u33lUvTS2hAoHlcoOuhj1uOzZcPSV/ofSXGBfCY5VtYD+52b2mC+cGm0iM
/dhrjnVkxt+0vISVC/UT0B3IqLWXEYjMtgtnXWBIiTNJACjWPa1qx86DvoJE1qBwsbH1plV/dXB5
NaMZCPgBV8WFRH44n32IM1XuxfihKg41eSVqraCKsggqaBntPx7dw1OdiUTzZ7khycBQHOT9etiW
wkFGN+sm8oVlhydlkQMCyMrBnyotuR5mx7xuTNH7Ev3AIxH84Q1N06BvuUmWlbsIh6zr/83ckxAj
R4UFuulOV5E3hducR8y1XlMr/Libb9pakPsYBhOVLGzHNZBLJkoHFqQI6WYXim+zPYZKUCyokXyW
njxyN79tzaYwxQ5ZCMM6++NwUFNNkFqf0yGmmEv1xrftNPelyDzPH7i4jrT2Zgp5ClEaAArH+QRd
YDkeXoUf6mxGc6RnduyrkakOtIZyqY/xY2hSIMmsdMH5QljwrKm8NCbT/fLx2K6vg+U1RMC31KEW
Ru26JIPkeJ4ZvRHGfltShrlyjNwo9qDTe2dXjh4WY00ZiWmrqY37I3ZxHPD7hkPtyG5dn4I8uCFK
APyiBklhaL2cYlzGZscbnNjvHCPZd3rWnrcldC67dgqckeZjohJvjgeWL1hsNg/nINnz1Y2Lx4nT
uHkPg2E0RP51yqtbbIWNh7JQ9WAm4XVWNDjbfjzYbyabRkHFknZZ0muUew8nW++7aCSlRaPF0Mrb
Po/HbWSIbmtmWXhKArn7FNnGsLGIg04+bvpl2b66ABe5BPJbSzgNDZRE/WpZ92HCHVQaauybhPTy
Tq0HOW6aMZ+KgK/Ne8OOx/JkzEb9q93myScj17viyc60/kKiCjn4VplOD5ZaJJo/OvlUXSSiML8A
1LcuNUeON00XQylPImtQ9hKO6fiNc3C4aFUIyUHbQii7cZCq6H4euP/xffwf0XN587MP8p//ydff
S1yskyhuV1/+87p6Lu7a5vm5vXyq/nP51f/7o4e/+M/L5HtTyvKvdv1TB7/E3/+7/c1T+3TwxbZo
k3b61D2j8kBOOWtfGuCTLj/5//rN355f/sr9VD3/4/fvZVe0y1+LkrL4/e9vnf74x+8I15AMZZH8
x+s2/v6Bq6ec3718yp6mp9/OuybJ/vf//F8yXb7aN9PTj6ff/uO3k6c/y/wp+e1UZk/FD/nu335+
ku0/fkcL+w9UGUj+APvhOF/ygsPzz+9Yf0BmYpdwf1OBczgvi5L05z9+N40/yKRAN1nwEy8P899/
k2X397cAEvMXSZVT4Yf69ft/9eFgRv81w78VXX5TJkUr//H74SEFxoxQhSQKOHpOSep/q9gcdbOG
hLTaPGDbQyZYPc9Ne1NJKIEqMvuevUvzag9a9Rj2ZwVj/NkwfE8yDuT7IZ4tG/rV6cyVpNfgP9uH
Kp62DadTa5oPiUfKP5PCVyHKKYOs/Qnd+zqqe6S/DZj4cmjwKrYCUs37Abcoacozc7R3epx/E/O0
RZ3zpIAEJRq4haLbRGp1OtSI55R/arm1x64tsCPrU56l92X1Z+zKHcjsCzTvFrH0e9ToLj0b9Ung
A1vUZk/tAiLDPMKms786bY6Ig+ndq63q+EatNn44iD9RVd+rMrvyZkw+zOTJiLCx7hv3HnjPNmqq
r/AiH0A4nxo1guVJ8iMuQj+No092M972dpf6RV95MFzcqyFz7hNW8/InJc5N/cBHkQoql417PXh9
6CP/Eu+QdN4o3GFjy2ClctfZ1mbslDOhm5sW36mtPSOlrYbfATg0p8VQYCwjfsRxJ3ZpOph7Z6i+
YN++rYz52zi1lo/jQLxTR2Wnz/2Wm+xBNcub0SRkdgyo661pX3V1P+CdQvkzTDdLlsNPanvjZPKs
quwNedQLzVW2wAIDM5l4iR6rHL+AOv91xr4sF5I3IM3BGbBW10jMGiGkbtSU5kF15UYdrfPYQp+o
nrZ1Yn2aQqweDXu41kVy39vReQzSxGyKIM2cq6TvN21c3VWts6uRHsLrTH6JMgxbWsarrPaxYp3o
ISaVcwgSq99YiXmCTtynua32SeidTrWR+3mZXRV2fVOG4+dchj6STHtV2BeG1XzRwm5j8LriCjqv
iyKglMXdx+zMrOKyFJumB19ENf+WDDVz5hrbJHITP8NHPcusfRrbGzPOvjlu7KeZdVHLoQ96Jf82
9HlA/iRHpKjbdFP1FVT12dynV4RyAEuiT56d3+S6cyGy8Toyxuuqru8QaN2AyTivU/MhTsoTsmIP
fRPttBaXszC/cdgmY2xepXqzc8zxso++o1+zsfP8Jqr4rHERZF66qTVWiNbujCw/dYvujAV6Ec/h
kSczpFz2+XpiF8gDxE5QJCCJDs+BPm2avBhs+dCo3n1le/dCzbZuRv6ia740alEFgzZeJ6O1rVpx
2Q6VXzXlbdjvkSwNQmu8FlO9b2pxkcDb5h2AYmjp65V+WaGWNRTVjR0q9+aEq0DmXFRzfdoZ9kbN
5tRXtBEVoPrUGq296fSX+VicTlYftA7WCVX7GHISyjAPYsPcF+w34UyLTlZQ2eU+zJqzcBQboxF/
hnF2MfS26S9017oYPqOfgIK8wScat2WSb23ZbcC677yp3BsRh9UYBZOq73qIkQibBsq4DH110/fF
yWR1l5XXB0i0s4fTrcMpVLZF0FbyMjL66xzivcA7KHfGc72Zt0osd0IbLnNP3xdVPAfgU4IagD9b
YkNK7yquP5t2fx0O1UmZ/iD/789W4Suj46vu90anC7pyxiScdbI6kVZ5I+KSwmBpI4rJyR8qR5Lo
L8XrNxOOEx9PLI060BpiIHgn2lZSyQfG+rJrOVIiax9NViDNAsLFdO0N1okbRog1hjcVBiGKqPat
0m2UkWFkcVRF+dUU+RZAbOXDkTypZns3G82uQZQitM1ADumVm3ebsewepVuc8h55gAf+fdklOvsW
AteusfsgnLxTKMRXDe+PV5HC37fs61v1MOb+eVphtrSIApJMAvd3uKjNTOc5nM7tQyycOjBoE70u
sLxD6o/hMejXS15pPaJU06yl0ARbcl3y6dFBhxHGVWqW7ZmVlzvHdzZGW5HpO29r6yF0hnN0Vi8w
DA3GIqL6lWM+1fMwccJjdnwv2fTXHwZtxqXDyKFQA4VDukpLGFYaOcbQDw+DXeKWWZ8qHl6Ky6Va
F/ZF79pBVRFlZCZITxNCRnUyLM94y9rl7Cc17TZ2aV+J1rhqAe9xXp/FnXMBzufLWBQ3ooiQ4RUb
vS9OS6+71PvyBl7rTWI1j+Ycnfc10OpEf+CRdUuo3S8qn495J64MZfzcZMZFU9u7SEQ/ULdGscTa
uFN3qWbWxkiTZ/wB7nV7vJaCRgiBcre4S2E2+mQsG7i3xNpuOH0mETv6dQgWIzc+mfyAr2Sc87py
L1X7YjTic6RzjyE7lxVzOKyA7NCbAe+2SLus6weVFmIkHDOstmKcNNziBtaZL4v2l6L9/zaGP4j7
/9uf+v8w0kf+4tXeXV4Sqyj/x1P0JL8/Na9D+Jdf+hm+W+ofyA2Q0iWLjIIuMon/Fb4To4PIgt1H
6h2D0dfhu6Jpf/Cz1OqWt/CCuyC8/Tt+V3TrD8hlQIxI27/w54xfCeAPFwYVXlQxF5UP1PfJMqhr
WqpbhZ2rxXEaQBcfT2e3xHwnaovNq0F550A7fNOTboMPsKhvQpnQFy3hVToMySzkbKUogt6qz2O1
fuDueuws7jcvQ3fXlMfUc9fdoilwlrzpGVu0S9b+u6ORT6GIxjpoyW9cx9PiHu0MypFz+k0rQNw4
pIEkQP6GFLdKVYgUUa9JTE1QqzHcMxXdJFMa5pEr7zA3weBRHkJJFIgsL7233CgBoQdztEIGaT6a
wdw0fptHu9RMiBDk/SjE927MfrEORqMQlpAQW6RQOJLNpeuv3lfTHEU4nigyMO062mid3e5QEFK2
lqJPF6WKQ9zHK+Qwt7d0EioWOWESwjqqsMtb9nV7zjSpoWvXbaAYzhcnLJ0NzZWBGVGQ/7ilt5NG
+pDbDtIIRV30XQ5bCqHE6EJACkKhajybZjMN9KrL/o1WFtYXWQJSlWAaDlvp00HYidu1QVzHkHaI
MsmMtl5NZufj7rzZWiQGQMSAY16CIfxUDhsSpoevERx2ngJdFHRDmu69HoaQGybGrlJK/S/ZtvnJ
x42+M1vQCJcc92ISQwXhsFE8W+y57LIuaHWz2NpmMS7RE6TyGlvmj5taTxfsMjYY7G7S6dCg1/gb
Utx2N9QGXp1DJPYl4v2n4UCu8+NWDiOuRYaLE4q1Ti5uKfuuuUQ1su2Rp8/ArpwqPaHqCdchu8gf
81A7pmv+TlNgl1Gocqgyk2tcnYXWzKNkHKssQNvo3IjJREAicc4yDH4wNIqzI1P1XnPYbVFcY8JA
ta+WO49B0607LQtglVpyq7pFkfj4umfnfdYrWtCZmXMsdb6aM0YToBQLA2sXHmXOGnRsFLaQLrbZ
gTPYymllendpbclf7hi5BBY9JHI4rW+mLNYibKJlSSPjIE/xhzUxFMYFJw5r1GcH4xjQ5b1OLQcT
SfmlirSeN9NdjvtcEQHbPdl1TpVtMy/6ReLHy9ChTWdTtyHnTxnwcGcVRpZQInJFMKZl5oeFkm3K
Rp+gQ+CtqrZIZn+88N/pFTcYS5H5Ivu07pVjKt3MZk7JrOfYWblmus20avyZCT5IBL9+0LxthSki
vOC/JQ5YGwvycl3oknaKyndCSqyXzSbtZLn7uC+rU4mxY60RaoDU43lIUvRw7Frbk4k7T3jCNkD1
dP65ldEs/NYwwiMdeq8peAgkkihdL5WRVVMQG515wIVrxEg6iFEwv5OaN/iePomnX+8VI4evHLtp
8UU/bKpDQiqrZjJAaDLcV104nvfwj1BJGbpfXgsonlE1XNSqWHvrKC1UtTbpojjnZoycFOGHDmHE
pHT+jQ5xquMpTIy7dOuwQzGCntRYsjywhSIvZ+yFtSu9w2bqSi286kiG6J2VR/DENc9FT5p0XdgZ
cHh2GyfFGCiTqs/u6i/J8rinH8/RO62AmwUhBvsVPMO6SJYrKrUjtigAsKrZCjl/NSmcH1ne7zZC
NX7J9S/w11W0mfQaJq/akvBBM3ibFI15HbX18GuCGcsmorbxr1ZWs6NXUZoUkFbwAhviE7fKDH9u
626b6YNz9/Govd1EkGYp8ZHlcFlxa6NvqlE4HGOFE1jQOlOfqzDd4P0rHjMXJYBfbmvRS2RlUzMg
jbg6V7G5T/XBxMjDtYR5njpOcdEOUfLEK+IYRO7tPKEDstxNMOIJWtYeX0OoK+VU0hQSoCBZcFzy
U12TR06gt/c6ykWAEiHeI5ABaO1wFxXCGTK3cNIgjqqov9S7svyCTKLbnvduZFRBqitkQT8exLdt
8vyweStS6V9ID6tqz8CzCqPfKAtQJDf8MFUb/Gcsa5NJnVDdaLQjUdmLOsu/0hZLWEZF9kXYZ3HW
hBJ52MmS2dFiQKRB1HmhxJajAoZvexXGu603uZ+VwfbSvc15SIKlbyXy1qJSv+qykl9aze3tIBRd
pAcVlQ/pAy3qrnENzhVfs9Mx2+Nji/pHZypYDppG9O3j0Xq7vCnBESYvj14IpevaWCNkFGkG19Ew
56geZXMvAcnVc/inkoWZdWQ9vNeazesaPXyOOyjth0Mlm6wa0bWlNeG00y4HIvvQmDVQ0AYQdHyk
tXdWAlAwiohUysDgrsMGPUxE0uXcf6aR4ndkxrbYFn2WRsE4FlPv91XZfPp4OFcPnWUtLPxCmH9E
Yax547CDagR5H7ejLJCeuks6+3ma1TxIVYQ1any9UGq5+7jB9/rI7gV9sZip8Yo7bLBTTSkhQnMS
DqNCdcZ49Mbkss6SkMKQ9Ys076V7DCY5IgdpEsq8y6ny6sFtIEHjKI2ZBxGvFOwoW1ndK1Odngoz
MY6UT99ZKyC+AAktirk2r/vDttzKaoZpyIrAcuWIQFGpnOd9JM4yVFi2Hw/iO7NGoXl5AyMLTLC+
OneLuIhsN5RFMHtVtUG/wnnQkQ7YlqSAtzwexTabpujIHfZ25lDSQaGc02MRrnsDIXFxt0gSlb1g
S3mJyWa4tVR8urwETh5ASHP3q51ciLYE7cuTeEmzHo6nouOPFbuEaN0wDnu3LxPhd0nTXWTxoJ6J
MB1vFL0+hqN7O4sLhBfTM4BX/GPNEZfmZKI3RavNMGf7ueYiq9M6D7I2O7Y4l2zF4TnM+YXQC8YX
KPGSmz/soCEwMOyLKg+EjsKGP09mfoMrl1r46L4UnymHZXeprKlhJ1CjjknnvV1DJBoWhgGdXfJD
q2A7S4iGEmi/UIya9rLMkAatkV9OfW8exJViZeI+tHLrWIz/5h6HwopWJ64iHHRk31azmvY1LKhS
cNt5uXc6ulF24RnxMUnQ91pZFExAepGcp+ZzOLRzD88L+iDv8xyDaIdSWuBFbndkhb5ZK6S82AjL
CKLhwV162Erbjk2vWcSOWjPF2yUg87WpZbri4ZjB07tNkU3hrYh8sr6+iLK5Q1rW6lDyzQcbNmI7
bkx1yreqUMb9x/vunbEjwAJjyVnG8bJWdM+1xEUQe4SVUSmwmlVOm03YZOUvZpNJ4jF6Oukhlj/Z
rnUYMuiyEzmc+qCQQ0UBjJLtN9tVumMu4m8W+ks7WHFR9FuK2cu59uoOiLDukFa0YApr/EB8iRaf
EriV1wQp4IXTsVR0uWv16Rjs+N1x5NwD+wbcEIWCw3ZTQyB7Vkx50FhefdaEiniyUkNPgn9juoiH
lkcfah9r5a2omUXj2ANcPRtVPhK8SV8GEKarI8tizZZ5mS9YKmwmEIugt9f9caBMdDPzZTZ+5E5b
O47us7gp/dzKTkvVOFnYC5DodN+t3W7veIV+ZL+9N6KvPsGaheVlo0Rrl1r60CmUit3OLh5xzLBu
f31EXzezOpdtmYyTZHMFvTGOFPHdBwMTqCOJtvf7shwfC8qL6P9wdeh9PytDuMRaU5Q2O1eNqkDJ
F7n7jzvz3uon+YACHMTbt/z5okn6tKvhWFmitv3BxNUVpYyBrBQRH554yIVcaHFx7JHxbvc0ig5Y
fkBsWYtsTp1VempJs+acQFiPZzE/ZlFnHAlf3zsWIanwMCJJv+DPD0fR7iecO2viuxAUDzoMk7mb
nJY0izkYRw2H3vaJzYxWECQmoiAEIA4b05PO7AeLPlHYb+FmxVWCu3RT/vqOpp0XGN4Cx+aePGzH
MiqtM0sOLJTiUQ2VvRntrbE55t34dux4uUOLWNC5OiLTq2accjQr3Yx6VsLU+WKW06aPHc93NRBj
Hy/CZTEfRDomIZXO6lsw3/horEYOc7lewXeAus2Qo89SKvW+aqb8Ora18iQtcnkkP7WmFy78K9qy
UaHhcUOKb3VWCauyJl3pxkAIPRXXFYiu8injudDwtvKa9lNsVepj4aBYsU0r9PI/O2JCZZSYQanu
Pu78m3F2sLIgHbNARom21qdWU+girsp+DFKnVnaJo+Z7lWTGp9hwjkWULJPVSGMRgiwH1WBQJ1S4
10EzrtFFCG3HCbISK/s8mAql966dyTTll8KoVADuqTvUnQ2PQTHDIeDlO8/X6AG47d7k6hBBRhr2
vk7HNHkSEySdTZJHpfTlXFpXGS+tW4uaonWWjigt+00FEmw7NY7xxRRpa5+Pde6Vft0Y9hjozVhH
D5gwOy/VkWRoyX/OhHvGVm/Nvo18cywRC/Bzu1CZGm/Uu+EqKUn33YbeiJt50HZjGH7O1cw7gZ1k
jqkfiTQJ/zS9rLPzLbeUC/pMnVGIiH29nAwh/ERzKuPPUJ9yZwommyDj0xSnCqCfMlK0TPqa28AC
8L3Gkfk5bDwWQddqcD39IYsM41ImQKwAytgy7ra1MSnORd6nYZRtUSPPRyxmkEWdo8CFvid+jJYS
jmeQHl+ExIxp/I6OcZ6Q4YvrwfJFMfZAyCM5jMmmQOhKPBrgUczaH5MptG+dvvQ8FDqbwropu8Fb
AJG2IU/bReIpaKfS07ZwxiaVrpsFJLmh9NCcBD1ne1fpjFdUMKBfVV2E6QLUGuYmUx6UKNfledi3
TX/vTqVhbTRIvWd9FBcWOLN5Lp5rPZyeRdkp+sXcVKkM8lCdzDMOuEy9tM1UNKd6Uwx4lkY4HWzR
5ijsL8JGlSTgGMRHw4nC6IdJUAVqcsZKRPVFbQIFMoYxSqINycA4eVTMOETYlkO59HvTbKbvxWRQ
zfcNLYzFN3ZbGm7C2irCuzDMXPtMsyrX2clUB5efj9hBb42iaOynsYnVrCAFkuSx8KdWr6Ntimxb
Dm63GdVbUPRd6Js4t9nXRarXwzafa9U5q4fC+6vRPf25KTM5+OD38+jEwOY4IyCsnHg7pGjJ7LSq
Uq49g9yfX8khGe+Nrgm1IJOmlW90kFrNc52E6lfDiKUDdorP5s961XIR1ElR75q0GC7Uyc5Tn3Se
Oj82Sl+3vtMkwGDVcHDaQMsJXnytSZMvOr63IEjR+TR9aYUd2uUkGbtgjKMy2mZmobK259QxNrE6
Gt+1Ps8L3/JmvOg8ymMQKrxRuKzDUlxLNHG+q7pMk03ZT/iH4Zoz3nth4TanUPwGuY0hRo5BbMrS
DFJZWKCosqq2dlBL9edIGK3YuJHu9PuZhzjQY20eh104pO1XR+SGeRlNLg1Ps23HARAQ2/WLCC+L
LTqs2n01mHG/Kc3SG86cyuLN1cRphSl0OKnTzhwwVsSoUihbvOsMrPQ0u/3mzMJqHxKC4S5oImXg
xZvaREEkgOs7pHXU6RK1F70N6iEeY3Kvc+tZftPXTnpVlWood4jTWPCHczdWN73S5+FlXIVoEEd4
JcgzUeOwE0R40N7PSN7Hj3NiF0yGEGLy86Sgsi5azXzg4I8fK28Mbzm79XRbIJEnHpSiKjhuXOQ4
4GtW6l+NarZfrT7HNpKkgfjq9TLJzyd1ACgeytoeN8TgobJRuzR/VuFPPsQ9hWqfClYLjyTSe2VP
Er2OgmEMS/tbX/aJ+mksc00+5tWk3qqN0l6jP0LyaFA8zOU5h4rrfra6DFuwyisX5YR0DsgF1XdV
26dZUOaK+1c/hV55OqG1Ve890enJRRVr6lclVi3E1iaRKXswQdGzMWhQXDtXesNp7tVWt2mLxUUq
JmJ0d1pSC3ERFajvnJmDaj0idSltjF9N/YtQebC7xPuxUrPZRzc5myLVPdemKccIpYuLYgNANVW2
7hAZZWCHMThpzB5je/DR2jNu8lCJtU1aS4B/agp7bpu7w9D9GVLOry9lXjqtb3QxWtGcJc7gh3Bt
RlTIxPwpm0mpfWtUqX5z7TBKHwA7pdp5JhUbh2Ez5sivI8uQgddprR7gi6Gke86SXt/lrqz0yJ/C
2dY22CEvUFZjzKMv8HHTP9Fk1B/trHTDnakpOTAII9M4GxLugGY7dkMPuWE2ovo2hPmQ32eYx3mP
UVolEeLObFd/LHmKAEA39FtDn7Fd1EVoinMt9IwaDHkD61xVB2ClTm018aZxU0zfiqYUxXUEtyB7
tIsM07TUy9z5wokAjD3ELTpi/lAhhs+Z1mf5JqVM6LIQRdMGXtxA0Wt7oajwYVjlX7GyjHHhaPvu
zFSicTg1ZyZv67kJLFcAOWnoe145pSdFjhv4Xw3V/ok3U58/DbHjPNfww5vvYzpoQJ96oATbRClT
za9mpSZIqAAEf+bYyIzGR09Q9T5xWkl5UuZGNJ4B91WNIMFIPiQpN7bq6OtR1oSPem3XyZ3idqrG
YnftaZOoo9vslzp/f5tqZhXf5VXYmqdaqVUs6dztzHyLl2eR37vqjKk01Ae3Y5XMIikv0WMa0jNZ
NV52EkWmB6Ruds0p9BPeM81joWBlnwYeCqFejxiZofXfWo+q/hM65DK6Tfoql9+hf0P1spIwtq7q
PHKfzTLsuexVr7XOEmAbiV8IbZpx1euVZLv4Mpn70G7TFMSA7TLCQVGOSf2ZyAjPAB8XV4xeRrhi
5j1YU1W7bnJyiY8QR2R0NzLS3X7q6yGDjjrXGij/PO73IpqMOHCNLnscwJVOt1NvFMqG7ov6T6qt
bRR46WR2p1ai1+qpqrjzEJRF58BUnhzjzJIYC30BTk5ODr+yvPFRdprPBfI87knhCJLno+YVdQAU
XYO2mGZqf9JMvW5sNDfRqmucEQeOoGpgzgF2o68Z+7HaFcq3PEfqa6/FdTTsFJUWLkykzpwd78pM
u0y1pBiDsR1z2697Veg7YCii8PNo1sebSCqp/rm3DeWqbrrSuegp57bfK0/thyszmkqyLU5qavIu
1sGP+Lkc9HbXKk6l3TiFEO5ebU3vCY1KVX7G0XUoQMdV+Af58Gc6a8v1REZUUURpKkEa2pP6f9g7
sx7LcSRL/5VGvbMgUTswPcDobn59DY898kWIlRQpiaJISpR+fZ8bVZUVrkxv7xQwwDzMW1ZWBkOX
knExO/YdVdqJ58HnngE2+VErVmMrndv53c9z+/8F6e1/2473/6L8FhmN53vs/s/ALu163ecn4lv8
kX9ob0mCNjj0v0HShSsdqvIXS6J/9M6RLPr7pRcIijLkKdEIeYFf/LN5jtDw7xce0EXSiTsQ9GD4
Y/9S3ybJ35Fpx2EdnchIBgILvF19i78I6l/83eucQ6ydqhSyiAfWuA9LMX+p3PtfJuJPFLdPMwC/
j7zWDzVw8LSxw8gA3JaiBphl+GsZ638PfSkS/JKdrJcLpsFH8jAX2asgIq+aMPpritp/j33JDf0y
du8y2lWykocAwI07lVCP9ormJUvO5yZllcGChi8zTZ3LQzgeA2gjWT0ctk335Ub9y3ODfy38DCfm
w+K78Xrp0PXYyLl44V7+3HNf/v0vo9NqWKYuU+hZmQbwQ2Ox7FPyErfyucFXmY5s5tkUp14eXAtD
PNbZzwBU5RvnZZXtWnJTxzpDt02EJsyKLbc1uLDbphzh/uukYHr7HkpiCW2Xofcm6dxXYJ9wa9g2
/DrXBPOLCUY/zUHkzt8o4cK7Kif3mwZfV0MTm8VumPHsnH7VPbs0k5bbRl4FZ5Wmlc8ERVob213a
g9kWgx+wcfBVdNajkQa1Rnmoe/0Ak0B2lfTwddj25KvghP5D9SaEmnIA/+brMrTsbAQtzttGXwVo
3IA6q0bTHGC31++ifuOMrCKzQtVwrgWGnQykHUOoBdLHf02b+ftiuM5BwpbkwlbAV8K8OA0MZYoW
WZONT06fhs8oQ9vregBKPWOmbDzUDFPu9MbpXgUn75pqYRNWWlTDTwVgOTuQ/V/qTXhmxVpnm5e2
XSYGs5pDhnPUHnzIDl1V1m579LVCLKXOtYvC6L24NQ793S9kep956rUtIrLmHUwBZyj2KJpEq0bA
H6J/QdDx3NirwIRBKw+KJRYH1JfPSrbtZw4v3hd0TM8NvgpMnebGQEctDgKgld+GNDCouCPLui3u
1z0ESxvUuo6hG6pMfVwmhXty+BcrxL+H0FrhghKwCxlYVgfaNGpfJZ28GlP7kkPFczOz2jpFGAfI
SrTVfhiQ0Y2nHR2/bVqu/lAlyqgWvIaK3bjYlImLv0XVuC3y/6AYtIuAoUFeA94W7Fvf/8ZD8RLN
7rkZWe2aYQWQ+RJpcUD5MC6B0r9qs/alHqFnBqeXSsIvxyA7QtA2DHhweDBfA98gykbIx00TvuZI
jDnvWprgwVECL4Ooe2fQyL5t6FVwdh69d3mHoQfU+c42yq6Dwf81UfDvH/i6KCubmccD8MCHS44Z
Eszhpa6z5yZ7tWF6IDGGFvvZYW6mHadYvNMMqqltU3L5S395k0aoYQ5Sjs9EEzRa8wC0ieKft+H/
YbPBv6dkFZXwQe876VpxSEUTN6cqLObkUwYbjX7b6W3Ni80yZXtuG7SYwAolJx/ARtq2Fq7Bt3OG
AmAVYWRF5mvLeuBuzfJ225yvQrNPuHBjtvCDaKcvhLjbKun1tsPy2l0RfYDOe7heHaA/SF+LwL+L
kUN+wWnrmS9x3UJXdbquo8LVBxbyO6TPcIkIppfqr88NvgpOyuIQPXkNPwTALOxRuPmECxHf9pmv
JVBAZOMmZRN+qK3sDjkxRanaYduev8ZEdgR5jjrE4H39CY40B86DbSegn2DwX6KTBL0QLIo5Jtzn
qJeGBa6bodr4OlfhCZ89RhzBt+LZZ+wVqEc4uXXCV4faBknDybWXt9lQdciZfW/g6bLtwvlTbfTL
tExj3VKkjPkhA+xGJCcKwMWm0PypDfhlZAeFRrvMeJWTsDvg6KbSpUjkbhp83ZOCxujYolbBUcTQ
KHi2iu5YARrQttFX90000BIxE8oPKDi2ZYDezF3v4TK4bfRVdCYjakE+x+gqmO4bOX3XC0m3Tfqa
6yfgdDSC9wRLa5LHJVCKB7mYv6Yd/X0PWpvAxixHQQYGbIcUsMV9HgaXWqrm20JoTYqjA3MMai8I
OEm/W8Cm6T9um+9VbA4typaMocIc1USUArCoR9jZvkQ0fGatXTfEMDV1k9QKOxB8q+bhqlmWje9y
dd1EdamYdIGRW6JQIYi+eIf0x7Y5We2bADrMDepLHKfOIdzzOel2zrcvKNX/fEqgw396EOp1HjVK
GXzgrvBQmoz7Ee27m54cHShPB+cGNX8UQTG4va3nUztuusmi5/bpuBkFYW5cYAYPIOUthEp34H1t
mWuAL5+ODILl4uGzhiduSoBLzaatEvi8p8N28eQMNwP24dyf09DegKa53/bElxf7y9JdaNvlAKog
YuCs004AgNYvcFyf+zRWsdjMUTD5GJuC5kK85pF517lOblpB0JP79LF9OzCZebxC1cRvhvyu19Wm
JQT+wquR0QduhxjbTTy/Ze7Q8Y0f3SoMwwZCmcEgDAEZ+TqHS7mA1bQtUNbaO7BBGNgI+Ow8qtqn
Ss6ALU0F2zj6Kgxb1kgT+MtHrchwWKiq9uhr3LS7QwL/dLqjNotmpTsMzrr+c5b34S1PYDe28dlX
AdkU6TCKAsM7veTABfiTZSTa+OyrsOyZDXINY6hDIgf9YamUS49RBhzMtgha47NYEEgCow3s8I14
lKEvRT5fbQr7fBWcgHPzZjSIn7YNr3gDQmsN57KNk06fvlOl0zEbpktwwpg7nh9m32/bbvJVcM4C
jG8QWLBadTlUrIs+BXCI3nR5/WOfTCuFSSOsspC69fMxY8tsIGBy0FxumvS1RcIQwJsv4fgLBgLB
kWzcN6Fp/Hrb4Ksodf3SR1DBYd0K3yYZFJd+W9URReOnrxNSFHQcX1ZEygtQANG/mhZtsHFOVgGa
aVUTD3HmoZnUFa/RRl+ftk3IKjqbnFrkwbBswTDxVZOT8Jjy+SVXlWc2tzV8J5uXkFYQihzGwo63
Lgi6W41CxLZjxLqXKg3QvN5a4PxqMTBgM2MQGSfIhbZNzCo8ZRcKbEUWADhIdU6QZi/nyrJ547Sv
QjTLeuvBX8BKWEGWFmUMNNpU+I3PvtpFJRQ681QM4PEWxl0NbAmP0KxsXNDX/TZBhW4QWCSkx9z1
7X0B88d9Mwu77dnXBsiQbfcX5Ux6tFDN7WEsAK04lPvbVq90FaUFGy8ACpEeU1mTQ0Sr9DxEuXy1
6ZtJV2HaV6KDCCWHV52vEatBzm5qlm48v6zx+2rm1E+zSo9tkXaPOtbRWQK+um2JWduNpxAVB/Bz
S4+BToPXaXxBUY5dunFmVjspcKuXxoAuPU4OUEcB44mPbezctg3vou759Xg+tAv3sB5Nj91MxRWR
PHoFjbN93PZW17HatoWlwKYflaSqBGe1vZtoQrYdX9biINIR0KEzzEwrXK7KPtXLXWATsu3h1wqh
wFQxmQmGh/+aOmqShyBVsm0iIUisnk48hJtoSYIn43HS/FEDTXvbj/m07T6XrGI1r81CgxpvFalJ
Bnh1GIKsMebb5n3dfZkAGl50DKtYEnv9NlEd/cFVnW2LpiR5OjHOuKrtPFbgomjovlIQgWYF2hA3
fZHrTlhi5Tj0Fs8eoX3ktm0U2YUNWhu2jb6KVS9mPtUJ0MOLrcID5E6QXINtuW0FTlaxKlqrI3Ao
QXCFGcpRQ6R/kA3adrY9+ypWIXotxBBj17aw2TqaMbIHE7dbP/fVvgrJbVgNiiNWh3g++SVorjJw
lr9seva1XGjMO3iBqgmjuya7sL0vGPBIbXurF8bor2tkiiYcI7IW33sy0iscIPMdetHltre6hkkV
dDAdH4P0GM7E3UN3fUFoJOT1tplZ7asahwIVCuxNytLkAVr7L9S/aG3+zCE1XoWqZtAmG/geXT73
Dmh2Oh6SWDXbDnprnlfisLZrN+KQmsSvKLpu7pJ0Srd97WvpEDropjQZTXrkBoL2pq+XQ78YtfHR
15Ea6hBtvxEW97Bjt0Edkivo4GGssO2lrkJ1hpre6hGfe56C6TxWGk2/cWg3jr4K1TF01FlKEjhT
VvX3IlbxSSEHq7cNv5YPsUBqaIqRyUCKNDxo4O7OUzj2L2zaP4tN/+5P/VdhAfTSp8Ha2Qk6c4mp
N2i8O4RKoqUqCtwVGsJcmfEkKpvEmDOo9zdF2NLTIAV9K3HE37jSRau9d8J1ATRR7L0VOgk/qjkz
P5p4ajeVk8C1evrzXAxrQdeGydF1Rl4PPGGQXvYveRldnvHPJm8V0I1uIoPuuOQo4El+toHzYieC
Fq2exl06SMZ52DfAgW07fP5BfJRIh1sWFlYOstQhNrQ+QLP6kjPhM6vTH3DtSaXaDNKGIzASQEIm
Jt5NcbIxr7gWICVBzlODHrRjUfXVA8638A4QJtq2gKwlSPwiq8/gpHCcQYPELY7kVyA4bKsGJeuO
4tBWUw04Oy4stu1h2GjSm4l189tNq9MfVEiJrMbwckyxcHw7UDIVV4Ots22Hzz/okAKNL5ngAIcu
qbnZE5EN33um6DYNVbJm6PgsHaZkxvhmnmlcwgQqO1VjTPy25W+tR/Loju1w1cVFl8H7Ig9Mfbs0
L6IongngtekDdIhjnV6+ShPJkYFwNC7oLlUF/CzqaF9Js8CdDIaZ2xLUPx27finujEjTC5rJ7BhR
WJqYeOjv1RSKbTffNVcMyoQl79Dtd4TXrC6piPkO6YyXfMufWR7WIqXUT6kPepy7gCCc3nW1Rx9T
u8RvtgXBaotO8MHMscf5wgTTeIPSmj0ug90msALq4ekuABPOQXqW4H4nmjwrh8KiPzBCpWDjyrzW
K4WoPDcMS89Rt3R57/IqRrNh7re92LVgKYbipx8pRocAujjktP9YJ81LjKBn3uua4CQ7uGKMSYbB
R+/fjF0cPsSGvUSLfm701f7bUkVlRnK8VxraVyOZw12GW+S2u8BasgSmH+GkM9mxsJOqzhW4HW8s
ouAlW/Dnnv7y73+JV4JOFvSHt8UxGVyBtlzTHMncZdvO1GsCOVABLo97VRyNEdF927TBbWFk9nFT
RK1puLFM8o4DHncEFQ8mNXBlfceAqth2FFlrl0yA9q/QRQWsmrQ49zNvS9b7ceMHv4rXrlKLg2dt
gTMhnDhBzmq/crRWf980M2sB0wxJeDE6inlPyfwewijblmJk7ettw69O1GnGZVFnc3FEUyi81RKA
nNGeWxUvedU981GuEdGD5K03aJc+qkEMZdC16asMUqZthfy1iqmNYB81Dl11nMOB7uvUjJAy9Wa/
bW5WB2YVpCI1maqQLwH2oUDivZyiaNw4+ipcVZ0UKkYH5jGSFlmBNiBXvW2Kje91laxiEv2gUMBU
SIp3w+teZPzeWbKtJS9Za5naBv1KoGBVR97jWA/cOYyGOhdv1AwEq/215lUBUMRYHbUKggOJQGJr
u9Z+2fZaV/E6AJ/EHO2A9pkg2ktH9EcnI+qHW0YHQenpKpz5QlUiBlCXF234Lo1Us+8nbr5tG30V
rksvQeW3LTlWgC4cHPJup8mScNMaDwDr02dvOwJcb9FUR2aaZkeGWb7KIhl93fbsq9119goIIhTJ
jk3U0DseEv2Wt0uz6bT6B6zeEvDWpm4mR6Ag/Ee4w8nrKguWTTdzYPuezkyciZ5Kh2WsWxZ6nHpx
X1fttoQSjDyfDl61U6iNmqpjlpD+EF7sFf3C+WHbtNPV6GPa9USO5BiPSX+wJBDwUYN9zrbRV6FK
qwj5zCUhR9s1bDlrcGreRFXaRxuffhWsrLWRAeOJHMNMRhBsTFMf7qirg20BtRY/CdhChBqJg0va
Pd0D51l9AGa13hZQ+SpcZeI6bziWGjcPsHyaZ3GOmf9raMJ/ZcP+4CcR8rjgpE+q44g9/Bp4zvh9
nk8vSoQvcfnHfBEgAU8/nL7HJXNWEznm3CVsVzkfnNDi5I5Sc1mXcJjLlm3Bm692WkjQ8qaNYZ46
GxBlFIsoukvUS7D4S5D+2Q9ZBW+t0gBVoAVLMkBe10HMYqCJ5mbT4RLc46fTVEMLVZCWsZOZkim+
Bo45faeQ0xk2XRuA/X46PgcSxvo80CfrwuoIF6LpSvRm4+qw1kRZQmMk0pQ5AavW7N08yg6kxHr5
sWl5WNODY5fwOkRn8ykr/AAH2cTsWy7FtsVhLYkSfCag3reANTmcXblqppMWyba2HhzFnk58xQtS
kSipTsncjYDVCZJ+j2ECuynXFa+FUQGk/dxIy67gURB0+75DgRtMLb/xq19bYo1GK1XlAA5kPVBv
I8zdb20v2bavcu1UtsDRqQY5ergyzsZk3zesB5aBt9v6YgEIeTr50nVRK12uryaZDLs+x1vtQH7Y
+OGsYlaDABxUkiVXSLEUJygB+kcZ2W23kjhbRaySDotw7ckVkPwf5inpvjfZZD5tiqhsteEO+Sim
tm778xjFzW9JKPpvve1eEl/CyQIT/CeL5Zp+KV1A55i6/sxnG7GbBImuKjxlFkTX7nam3JECbTRG
BDd9rrL4Tk4TyU8UFg/V9wnOPREob50Yal4GRvVg6XGyEHtH4qwb4eos5yg7Zinh4gtcfue2zGjg
56gkc5vSa64cQFbgqFZwNxBwK5dfiI96RUG/TKfwU3b5Ix4HyFovr1M/D811VxV1e5fxTHTXCct7
9sl1TrsacFnjhzeB1jAOArTX2hj21ghn9oXQKWTwDw+oEt/IROy07HzhPHsHDNoEkhhM3Dg+OjUP
SP6HsfC3rfVLOuxMOOZ2H8atrF73IwgFdypY8oXsBTSf4nWmnQzHEjzFwGf7uZ+T4X0zDA0/oWeg
688FOFlJyezYjmo/Bk3T4vdzBz/lZQAgswwDAotWCreZ7j5XYaFrWOnEqb2FToKCaT+B0JV/a+M+
1PeodungY2ubkYKoF7Y1bl/K+zwbdh3ljOHH2lzOsFHHmFrvjYYV4JelCRKuyynXou53c+RBNC6h
OaaZKnkOOf9Q6lkE/YHBXk7di7mzyePAEoMR8oTAlhMVNjgazQeWYyt6EKaT4h6ecWNzVeBu0uMH
VbGaj9aEeXOz5HndPArf9hPdY4NXy4kncwI3AhehHlXWBFX3NwsMZOCrbUFeZrpM/ML6Kw7AH/nU
RnY2XVlDFQhz+9FDO6KQYfHJNJU27yd4QkOPGA0TCNPtHEU3QOiNSNoFwLovZeW7LBEn8HkaZnZ6
MSSBcXmXV2m9g5t23H8eIzNN71xNcw5z40SPA9rCATupgbSiHp3yJGIRP6dOJelvtaGN+AHferKI
I4TgCwXeMiX4Y7uUj8JfCY9fFZ7mtjINKQVa48OgDLsMf++hK2oGr+BgUi7/ERjGI3BPha7QAQj4
dkc+ksW6ROwGvkTLV8ANZ/ItDjJA5dAFYfWOC/D3D1E/ad/ddLO8BFimLdcHNBOrwu95p8bC38S1
isLhKIDNtN2BFNxGwS5xEUcNP8vrdvpOkW9wr20AvfInrZc++K6GmjZHWvVRBVKX0CUbiPngBM57
I4nVOVfYu2EVk8KkNBk93+PQgDAPhgDBMOistl9Dg5n8poWBcxKmuA3n6w7JnuwWfc6Gvs61Bj6s
xO2yeWzTtL6eQhm8KmjRxN+06831AKHEbURdtIt0Jo59CkAECKjY1Ou6Em9iGU7sG0tTuIizrODZ
UsKpnevqzjfKyluAaud4Ao4zrgrJPjqOb1DexXCEpPV1Nw8tgidVTA3vDRaTGCRM4bOa76FznNR1
A9LbqPdCCSb0Pm7mdPqQksAs30lUseGdGbO+gIEaR7o8KF0U2+WRA4dq5B4E1CCE1/uUSbGUWGyI
16WCwLHuj2Ms24FeZcEItNAJ/YcpLO9bEGr0D/SCwbkMfFiQ13ooxgHxyEsbzzmFHsoJoT/VnQUe
8+hx9muKHWgzclSl6QrHinIhsQ50GcxgC32ER+5cvB4o7N8/gXxrGS0LkC9jPBsMpOMfjR0i9Vhz
4DE/gmCpQJqLAZJ29xXAcP7zxEYBVY2Yg74+NVUyDkAKwZ/ONXC45m0dHieWZn7ECjpEkt7KMQzG
sATxVCMTNuRVVHsQiIkJPwLDOAeHLJZp/MMR3Nmas1Fg9TbHTKKkcQR33Az3ehSuU6Ws/bgcL+zp
7A1HF3/wBa/VTVWZ+zwBHw47yVS88n0dJ/5ouB2bb4vwmvw2WG5DfKJUdzEwc6wDg/gkdW+JBnym
T9lDyiOi99QmC6B8dWyxu2Qp7KBKoqfq2yybkT/KrJncgwLIlp4wNSz+2uRxG6LrD45t7B2OBU7I
sslly8aSm7abzrkGG9BDvZ5PAStRCOuxTICK3NFpl8EFlL2DSZ6yV8FAzfTRNFPckZ1Oai6nQ2O9
ttOun3wwPjqNVenOCN5cGC7Qj1yYzoHcs2YpgMc1SoWPGY+tK7tmrqko+3jyzQdSOdiNPuImIFBO
gUdBKvobGHUu2WEKTe9vUNIkSVBS2hl3gjg7jOeyQiatAa85UHP7JWl8XCdA0YLRWO25HuIeMEgO
eAwMwQjjDyJzAxb4qvLxZ8Ckmq7dLyPAq1OJTpuhT8uOYgzYwWeFeWhBW1TdiQeCy/zUheOQB4eQ
haS+oaoLDNDG+XipnBdmpmy5iwAx9rTUoW2GGqlOWN0Gexh+t6Ldd6nMum6n+8tVvLQLrNgfe4Bh
M1FW8zJTfVgmpAS70g4J6/KHRk/sE5DPCQ4QfrDUfw/x25eqzCIqxm/xNBUQdHkTdlPZEN/ZKzhn
TKDNEpB9NZxb7JS/DlwIySqDXeJYlChRIQHwo66WcdbHHiWy4h3Wy4DCJjSuC3KEq6Nz6WlI+xGM
967jdP4yY/kcbioKpCQQtrBCfNs1ixnv4PShbLCzWtZJhJPIgjUAmGKE48LfwacTH8iOGpuFwy5K
Ilur3exp699jDxDkN5fNGVCogrZVdmIC+O3vomi64e2Qu0ixU6zgvxLuNPzgi9sk0DlLd7CbkaPZ
gRqp6qu583VQ7Isx7Hr4rhMsTq8nko1YmuMYyOdXEaRW7gxit00fl0AGIwPeok4WuHpay+CxPGBO
cqgbWZRdrrWdm3YSpGM0EWUw+23eFJ3Cxl+qhCf2N+InIGt78FRNDxlwO7m5HCE7AHdX9oCKlGRq
RPQhHAsRAQA7KFx3yip3C5DdngM3FB7M0vUS8Tbj+JiUYxPPAuTecUhfowodFW/qJdGNxZugoUbK
FsjSDskyGGjwMgXKur/O4yoRcOBxSfc1g2sInUuwtz0WiqYYwvQrdJsgupe0Tpv6A5tZNTAwcglO
SqVHBkWfW8NFVZfY1zh9bxpdA99djwEnmMDUWnxa1Vxn4PrXOPXSXQ1cIngg8PMkIbo4gAtxOG8N
uESXNVjN1ZlzZzCDcvbhLU4ocf4+arA0HvslvBCnOtigyY8AfUt59JpOAxwQDMoZn9qlUOYRj5Iw
DjYAvKhupkAZ+ipt45yUReqBpM7aDvZCpJAWTmcCmLbqtapiP5xD3zT0uMR4PzieA1T+zmbcD2hw
NGz+VC3ZIF05cxK1tgx5oOI7siAmHgMYxomo7HWxSFVCm5/APCkTjYU+V8+KiQSbxtiBaR1McQ13
1KgwLPtuJEBafdnDywH/fStQSb5KWmxSH5a5yrJrIK9V8pGFWE++LgoT9igHm4wPHFDa8d4TnF+u
q6bL0FyHy/aUX9vODPZH2C/deID7bJa4cnTwvruqxki4j7IHruJNpOOGvx4nEjlVKrQlz+9lbaS+
Qm2YT2GZB2mm3g8B6rffljYPu/AQDaMH3xjM7Wx6K4FAx/F/ZFOfnGctpjq7aplo0GZac+LAJq16
l3wHnVgk2F7hd/t+wiKC+UH+rk4wB55UeAuIZ61v/NI2y+eg78XjjItZcps5MqCZ2brglYf/SniE
5URdvKvrWoxw9ZjjIbkjElaMn+BNyMWDRMqCHgeBOPzMjEZM7mRSFQl6sMIiQsdkGH8fK0WKxxld
+x5XrYkEyVUXgOlyRkE8t29VQy3/MhdDjp+PpV7OD9nUNS2irZltdwf4t3AA/vKp+xh5HDrLvof3
7ln0rNe3Q8B9BO50LeXbJOk5iOijnGl71fQxhIEEZ7v3rhjT/sFV4yhPRlhCdDkGXU7e8l4z+l1C
N+ZO2Pm0L7uQzmGJbTHDVxkKavYBKMjB7RC7qngPVHcTY83OYfMU1i7v3/kuBjUbs7wgCMySWTQT
uBQnskdiJotEtZMVDNLGRBO5H/PRZq8JM55eDyOLsyuxTE2DFgRfNPcRLLgWVrYLVp+3vph9Ah4v
GLfYbRicDxcYMrsbYJ55+hrIN1gE7KouayyDmBtU49fSBmk77id4kYhjvMCF/tSbNs8OQW9GZvZo
RY6nA7AJvLvFqTMbr7OchemhNY6xo4CDApqgly6Fz1q8gJNLszrUt9Uogwv+0ala3tRtPDWQu4SA
tZ+D2bp8T3Evbu7BDu/N2fEFld6UN6plpcOzpVdZh6afe5/keXQLW4Wo2ScpEf1ReLR5ZWXE8iW4
qYZUqq8sBUX7owNzPHwImyiecdFDK1L6wHojh8Ng4C5wm0407c9xpWHWQEM3Buc6HkJ/i05R8CDK
VADu+5tUde+Peb2M3VuJ+AVkQSyhPg1w51se0tHEPQ5VOaqKMDmktGjvGtnR5X4Ejt10cIAjPqDi
nMwsJst+TKu6q3cVmbMCaEaakmhb9WHdcpW0kOIqEbMzWls6URayyHXZonr926Zky7rpCpYLiKhx
4OfGB/oGRf7gXnZKbisqrZuuaGtdhhPSck4UN+VkQv12RgvA47ZnX6Xvs2QZdBep6azTOrymvBEf
LmflF579p+jsT/JE664rkUQS7hxcnhWvkpQd4nS53NnioQIP2w9BibYmwfY2pQSfPeDzyTEAxfh7
XUhcsoRiyX2NDwnuaxSHrsXvYjh8zSWB5USELShHm+E+dm2O/8D0MatOVKuiL4XsaVZW8Dxk93nm
6vGajXXI8Vkb1M6Eq+eXsDSXefqzH7jKQA4ZTolMANNeZLg4HEfosPyVqcLphwpsCI9eIE1eqhk/
U6FIV/lIr2VERjOb8wg4GrlualWQZA/AUaD2hQIvHGmRaokTkPEXsNphDVHgAg4VYEhgDwIL0LnE
XgHniDCxZDj6pjLDVdHCNPc2HSsiL9avHk7ZsZWkgFJaD01n7nHrT3EUs7Z3uQWf1gDb/gBN5IRO
hb6Cxx8ORbm+vkjoFFoOK4nr9KEWxMnk0Hglsj0d+AxrqgnrDtj4KaP+NLIhnN62yqAGAtuNseW+
rOD0GkhcY3Fxn08alkNI2OiFGb4LqlmrPZ3AADq0sH4z43Wc+2K8b/OUOXkvJzN19f5nSPx/Uvjf
YEv5y+qw/2w//8eFDW7n+8/t9//825vp+7fv3a+c8J9/4B+gcBr/HWZxaQaed5jnFwvPf3HCw+Dv
4NlHcGj6aeQLe7zfMeFpARJ4UeC0AMR4CIA48sj/pIQDEk5hPBflNAlw74ohwvzf/+sJv86s/vd/
dK59pZDaMP/5t5VFVBYEFKVY8MYL5JALOLCt1jPdxk3jm27ZiyKBYlSoqMLlj/ZJU/Z1AmpZSuT0
lSoORxPw6KXcxbWT75GASl5yGf4pff33mnB5ljTNkJxIYPwFovpaDDfAqRJO7WArjBOfHpoFuNd9
RFoODSuuw+l9t/gs36lFTRRXKhZ/aYG2gxAEcvIHD2NKsZtR6ZQl7WrAYRuOCtlezZNXsIcQKT2P
jYdV9ujDLCmpnDJ27AzDmQtJICSzo8qqhxpmP+OuEeHwUv9y8WTBw4+DLhpQd7w3eLhe/gH//y86
wsG3Y1dFs9jXfAlOpBHw9OGaFt+mQZB4z2SBXxWlOqh3Na6wBLnz3r6wEq46PPAQsGCMYdWJTw7X
OLirrR4CFFdvrEKyvSma4KypTYtD1Scp7Cc1To/3kQHt/ugrMf62hAZZrWzR0dtJ0z46R4MyLzXM
/KyzPnnn6cVhM4xhDEZphH98+kQeHQeqsq6FURJNgzeaOHhveeGS9mhh8WJ3NiFobEwXWtFrUov5
XWeiLLi2NawtSjoVFe5h9cL0zhJwpIGAQqr3DnLx9D1p57lAkgg2DWUGu5YvHfDYb2TVj8O+qmBD
X3qcPdOLFcQlKzTGeV8yl9i4hGYyfFdPdTBe5QE8lmBXES3k7RSQIi3DHm4vt2ZB1nQ/NIFPromJ
7NuRLexz4yaFo64Eq+swwIsLiPwW9dNyRiJg2kdyhv44mIlKd1gZDDtPEDIVB5Z55nYJUs3Zg+ZZ
r6GcGsgbjyMYOQDz5dt9jT4ud5O0ObRVsKpOizcETjARajapDff2v9g7k926kW1Nv0rhjg9PkRFk
BDmoCcndqJdlS7Y1ISQ37PsuyKevb2eiUGkfIBN3foEEEum0rb3JaNb619/4dKjf1q0q68+i24Mc
y/Vkr2Mi71pNx4OdAOFgY91FtGLNV4V5gRuTY05ZjmK0SWOamrSitli3zwSeaB/+Vg42yyRS7KFL
BJMXdUhY1zhpgLxCRfgJ9x31+XYGjU+b4xL0uzpXfrbPIauHdJC1z+kN5Ujb++c988sZ9suZxeH0
22ZyFKG5RHHyjyKj8vcBuIVeydSrdKKEhn/6TFRztpzHMSMJRgXGpE8rLdd2ZZzaEg9lMovptgto
PWMp+9U/ypEIqZdu8c18ntI22IEXto2pKNozjwybRRdn0xVuGQIGNeO1l8/LGpfWQAQK2eTNHwl+
pMK6kpnkUS28oS+Dmwovqm1RikM969WK2OxDwkHT1yO4lDfAsJlcdwadBPLE54rKIK5n5LUn5kx1
ecoHv//qe+u8HxIh8/HpAqr6cTrkjRvtaDjS89rl2XQoR/7m+zJZQdGt3d2PrDTtRnhz7bj8DW2d
RbJxBU9fdEED6isEGTHknu+kqXu7f7MjO1iRe6otDZfRMVacGrf2DrSGc3FttmIvz8rNjR8HvUyf
uma0qmMX+Lo5rXmy2hGw4GWz+JXn3dZFNm5hP+3OeyE3zfNTazN9AG6wJ+AGQWKBNXlJx4UyeZ6M
jeWI/LRsU74fO7Eny6FJS7VFaarm987P5+mNzKxpCYdZgx4MGeflfVVZy/VKLbYeyoA5aVwVhn1F
b4WPjdmq/C2ztsSLx4SxAAMak2xXVY66/Ui0Two4L2zApmXTycwgATiRna57HfuVnzAjMCvvmtgM
Qo6MCRzeoHT75DMQHJaJVZ+2O9vewYyZMow8+LUL+o6YriBbDv02u1PIbT10say7yoReB6YeW/lA
JB/mFY7FsKmZ3i/EnzEOVgzjIwubwPxEYGPBFl6X6gvqgakI67Wuveus91eyAwEZ6nDrk94c9YDU
KGwmv3o2KRyYeKudDjRkWbIn4zR9/+Q0A1PPnBzmItwLnX9j5luX0ZQvjRVu3NhZPHciySICJZZD
2wcBYRJDQF6F7079EDq7dorTUgWTDJU7ySqyQbIVod/B3IfgW4ycWydt0hCsqLGPoPBrf2DkRRC6
UQG6cMvS7c+gWMFGMfsLvINtrVl1BuxCKi77etupuQP1SApnRRujy84m6ZDstYOduLkCH6+sd0wk
RRJDSutfbdsF8MidjYiK3Kz5HI5JsTNI9UkciwZrFT4VcjZzvrVd1X30NQMHYEfX+UHAmlUdRh9Y
g1SmtBMHWY0dF5pJi4+4iSwDYxjj2LczkPh4npjU1fGMY3UW+oxTS1h3hQWQ4ntpGit7qAAtR2d7
rWEf1FErKv+LVlmTRZOo8nfEkOpDsMH3Pqz2VAKIYIabxk6WBUyLgtx83hLb38m9NAFhuoRaZxGI
WfI5ScVwN9n9KI8ZubfjQVVr1xw4zJ0pqjyEHmGCiUUTmdFjaAqkLR6FIjUtSmUePAGMCvLDMyOs
iCFLh1nEViVu3KWjlKeiX4vuGi7ZpojWGxzvwHzHEo87qVxpnJh08KN6ErgldmZoLh/adu6zdgde
3coiUNFggy9HtcyGJnK29cLz6q2lOhZ118eOWfovAVBQFy8AtwTxbQ110yLlXF974wRbLkmcxA4D
qts9SozoxYNdZudyRygbermt/dvS69NHxn+DOJl67IOoJN5uj4eU+/hclSZvPiOP7p0b4rkVIWaZ
hi9kyPbLIpBGuTzaLRbbt2jwR5uUJMLTokJ25KgJDVMiIsS9PREiOcpwGcRyFiC0azxamslVV5S0
eIMpp3eb/BMTLx5/NPRHz+JctJb1Lk/KKj+SLLowjiaebYk7pxwZ6ZF5aUKzdeQMTiu4Tsx12eQQ
8fv6qViS8ZtKF/WDWan0T1aQ9rdkRQbBDVDioK6adZ+aqG590jO7jEcZojFzZSiLxmYEwWDZDhHi
7naUN9VKUqcSzWvl4+Ecpnvb8oMX4R52newiqhHuk73mwipb1sZywa8d7myravwnUOXcObXMWFRY
V1XzaQON5D16TiKjuZhdKKtoNb6bueUP7vmm5pNi6mdHrdnHLOzUhvbN6q38Z71PZuHxelsbMdvs
ygmuAs8v0otOmEovs0wIYli64mSm1uLI00H6eahq3L1BRvwnaafSo9G24UsRmOXkYU9mmLyyFePp
0PJwpI9LNmx61xky/sKcgfFV6pk0eKbs3Ibrcsnab149+vNVBoJfXeX0OuVj6/EOonFFTxRO8Fne
LacjvTXndZ7FmFhvI55NNpjH3D8QCNB9dybSwk7J3tfksy4gHiDCW+BFe1Ah77dKv8hZZK39KDrq
rHACcf9aWq18lYEMvhu71eTJduR8hcPQM7JGaO+gIh/n0kR72uDBXg8yb0M/zYr12M2VBRUDscMQ
Vk6h9WEfdiYD+ayugyIp7cOw9MwskBZRVRtkh1lEmilxzf5gOMn6Fkef0F0E4HI+1VeSScQKZpqY
T4uz8Je6kxPc46mqHTbyqAjdSAaZHk1hlqeKIUvDAdZlz0ktfEHYKSl8xGs3C7D9OO1L2CTW7sfg
QuY9Gxd7Ckkok28mJ9o1lHrzx7DDB9APR5/ozfOGyDOI2zK3+9uGceF0JLZtUwe/ncl7teWcfylH
b0XAqoPiW97CwLjJmUAIwBGzfrKdAO9ko+aBOaSoG1LNeo9cXisNSDkotw0KS9IVw3JK6yIg4C8z
pmYl5fY3a1H9dFZ7X33sGLOXYTNL0KiWvvAGBoWCEcDg/RsobF1ezbXEqzUVyn0vO+N9F0DM37CF
Z7yVM4kLIn+cfRO1Tma+oDmBscKdqiwibMfipe6LYQXF6cogpnZx3Wtk2+7K2k/F80hpb4U+OFAX
a0i0M9+jJGWnamXztjYKgw7J8R1Vlq3zO6/AujjyhRg/0/Mwc6o7QU7vbCxPRdB3fP4gpWkZMqS3
mPE08ApD0jaG7ZzCh//gDtp8UfyW7bhtXsEdScL8lVU4jh81SuRv47ImDHgL1XkhhcnehLpEm3mo
1UggpQXV/qHJ57GL677sAgIgC7g9cIfWHEIEyZERYRDeNWQ9agw/3fw6cthHrNS5ow4Z6Ag/bdZi
OJlwmvwpyBboQs8O2oZJc0+oKE2C/ALVK1lCxRX3yt0UXEw4Mm2ijsleHmsx9W2UlLrQJ29pKBGF
tdm37bYke+xOrvPM2HGzTn07Bf5hsSw4O3VliiwqLckofjJTIGg/VceB4+5zLPhpG9HBo/k5YhW1
RK1mghD1+V6/b5vcCTYNfK7qfdutZ3iO3T0naC5DoteHt87PggASgALgG4Yku3a6pS4i6qXtk5dZ
+rnB1ZbfsOhxw4o3bdl6UEZ+rmmJW11GXvIQwpmiIQ6yoEsACUn2C1fyEz+sOzG9x3I3861fj84B
jYG4xQygZ4zmZfIsnLw92c44xQsOQ2Hq6f2qKYPudgmYhi7e2qHMC5qHPXHSSxPbRGU7UH9NgC+i
KJajWfzuoeWBR/lSPMu5DMIB04FPqyYZqFvs8qHZk3OGkc6xrJo1i118l77ZiZfRNub9FWz/9ZRM
C8mQssqvxDzeBVvzyRKdjuy9eakDa445HtSV3xj3qpmzM2GV7b1HivS5yVpmum7aRexu6ySarTtU
eZIyz2mcuK0LfccqteJ9ZsTZBdt4cqtuuCctof+w5ClGFc1QQGcSX7JcpfF4KT7y1RyYzJQ3bcom
zub5NPYc2lPZNafW6PVUC2s5jEv7LaGbi1KnAC51ZPqx87s7vfp32ZJaJx+i7xt0X+OGTVmZ2B98
EJU0mOiqu+2hVF3F+K06wickinVKvwuXY9kjMJbxJsECsZL5jdPsPvR7Z8U1YLgDTriAAvsV1d6D
DxGSlDvfjVeK6Fd4+tz1hf4QjLgIi9bur0d3v8NmVPYR9h/ioe13aGfNtERoOdPHtqlPXtA3V06X
6yuXSp+E6/TJrezqYafCOmOdbseZ6u/HeaxC34e/s4+UBzBAbeLnJTkQ2/g8NrV/Mw9r88QeVGdG
59xYzt5HCQzIH00lPgo3Jwq6aKtz11fXwJAyHpZFkgoSzLfdGJQ3SdZlIQPU4jgWKme5eU60F+5B
pEF+AAQ5q8LG2q0Q/oXrYZcnd3Hp3QxGMnJnvO7gm7GkpAFPbS6mgy/9+mAWTGycTg8hGdUOZfn6
pPy9v6/T+lDmM2t3m6vnytYpNIritsQt+SDNgOLBVP2NWoT54HlWcBgxPoQeVmbTjTeMa7ytZXHd
DpR60vPdFwKt5aMW8tllrBr7lDQmHKZxiw1puVRs0D0g4ok5WscCJmDub6eMqz3MWTqnGQPsLtxN
Nh7gHjz5VBIfjPKw6Via5lqmy3hcsVq+S3qMst0WUpC2GOnu2JGEfNavNWnWsFtdFq4dJAlNZ77f
lcD8IVbHl+TT42AxxkqgzH3FlD3OKhGwyfwPip74Ru3Wj12S7zZ5vYyXJLldreWxA/tPtvLZTI19
Q57ucvDdIpbTBMO3V0Xs9b4TwvRpYV2W3W2ZwF7kKouSIqMFWrnDUCT3ETQyXFpawFruLg/x6jjT
TzHcP1S8u2jwYO0T5lsdVZoOxyEzLbVWlkw9gC4nFwrm5VSOxj+4Rj6MiZ0+z7409zW1bxYynKTp
cqyvTRVcJ34qo4YRyrHYvBaK1u4dDOdV6Vs3mtDtR1prg5+kl8RKj8nL5q36NG0kozvaOeD0rSMx
OCjIbKG/rPboxGrJnBAHFtp6k590vSQH113AE9ggd5Sv9TE13nYipiyEwPK9a+vg0FvOK1GyJ3es
MFEmFN770ih9LhlgX2ejs56IlIA/Bj3lhLdoHMjqG2nNvMbWldEOkp+7kuHvtj2v6xSAwajs3Dv0
9bMqdGhTYugLhgRrVN1MqsIXe+d3oeGFyrRlZ5NYwWkploup3cjjmDIdcg+vBzErBepQ2ZFdT/X7
sDljWPfBt4qUUHJa0+WQjv4YVTmShN5dJxOWihpRoZYMrWD5nK/e/DKv6mUTuGbAxL108cOV1ZB6
HNmDk9+4Ha4LUV75L5VTLREs7FmF3UpOb9qVPsHCmD7ErKPu0I/6kG/Zp83TN54GICgD9k5adbzu
dn1JBvZcVpa3Vg42FOANccVQ8L1c9MEv3SRCEvZu5XV+O7nzfbkkaCjIiguL/bKFlSWu9yw9b+CC
YLVzG7e5me9q6W9RntAjwi3NYq/plwNn/wbz5NJSrELe96L+qAhVPkmIIMykUvye182KhnJ9SEDB
Q2E7X1G8sZk8G3Iyqem3lnbPaWlZISHkK5SE/H6CTneoA8atHlzBmzTQLW1p/SPJ9SvGyfPZYVx2
norVXaIG4lBs8ukIcfYD2us3lFB0I3NwsX/f9MdBpOZZrJXrRU5B1vPozeAXauhPo8cJFvScMRDp
prDP2vZUoe+4tmAWPXiJw9gU4DbaEpStblr7t+5Oc9Mlo3dk3rDeiQrRQJJbWOR1vgBmn7ebmblD
WM46hp3rnm0LgmMx905k1ukJehflnx9k59ltngdLLEc3G+cmzOqVVHRZKJjZ2nsamGKyRfqoo5yE
EyVepWihsXiWgkQG8z3egvJzckmDnyvSBCqCjWNkMOJUEwibReScywMGtgufH2gj98m/2Lo9eauD
YLgfJzlHVkGkB5zGTT8KbQ8xrR6tWlfDjVklH3va7hrVzlfeAPBei+HTsA/2eUhE/iVvsjyipUK5
jLd3KPZmuEpswp67atxjwWzzOpMlLMzMM+7BdtPgcS2as582kbfM/W1vVcn9UC+PS2UdizJoYnfL
R8hRXY+vaflZ0x6GGHjkH518vIGFn8U1ROyIo1nb4eR13ZVwukdaLeYIlGM3WQ5ZaC53SiWMHL9a
7nomRX6IgYCvSuV/Gai4bhiXJKE1gAWSobcTO12oR/7GKaLkhS/P2BwqgXW9TfraWgvwXL+GCDqA
onQRPHCuGFOFZHiXZ/ggwMPunF6DNlAo1vmh03KKTaX78+7DbGwRpkdLE+zHpreuyF8Tn6CrQoY1
gdc8EepzV07dT4uYM+ZZpXzc7USETeoLPAtHHdvmbc4BecKi6c5rmsRSF1fBmgdMDZT3HDjqwzgG
8ki/c13r+bXsZreKdFo8ccNPrwtz6dtxlTz7Pfto55m56Qr7PZm+tPbsviap9dy7mi1ZlEPcyR6U
i6C45hNkNpobZR36krjpigvvYaOIBScf14egr4I7z5picndGmmHQ/oxRJhrq6cOUzUXkIWfJQqtO
mhCb2jFuvCn5iXGPdePYawc0o683XIjfLAWjQcBux8QaBPQq2Blvs/NT+QZTvI7X3JrCbdl+TObV
JABh3vw9HcaXuV0/58I7wd9+NvY+R93WFHc5wwoAXNufA9jcwP24WWHMWFv3SQb/+rq1Zne76+BW
dT+6bBiye0OwSnJexxzIifXAkK7j619w/A3SFwTJxG9La7+b88aXG1qCtOmPeptzbqUZrv+JIrpL
kSYk0h4fAoBFGXeuyKyPCDBL61Q4VrY/YExg++/onSWUN79vrOa1ZFIBUwBvN/QXIPgebckMq/Gz
8oPAux4sAPZ4X8dUfHLdpEO9krRDAF04q+3nQcmZ5RsEjXsebYZJ92J1lHPdg+dWt3jgZ1+szR8A
DogBaU5D4zAlCeuyziExsujHCKKTb87KWfYGyre/++0PTX3XHAyvUd+PnI3L09QFHQxJcCKP3nHZ
V9s5e6YU610PdlB8EFO3ND/hWSx7G8lLM4bQh3k2L73RGO497Rl5ulES7NyHiYtU4WZkCzifk6Ko
hjMx6P1wxrPFWe9tv01UhJ59Ny/MYxZQOVW4CxkjqlyKKNC9O7Loa90SZdZ52BBV1dL2TKCWpfc4
2NAMfbcM8D7RnXrM3jDPVeVJ603ML2uLedFz2vtlBx0GvLH4sjoZF7DMkHY8Qh8VksNiTCYIFt5g
8JmPENQvoCHKcbMuLgdh23zeWXvnxaNE/CiM3XjUdNDwz/Paefoz04dh8w8poC4MZy/n6n9XvVT6
fWYl6Omk8Twuj7vOZR23KZT1SOwV1NTQVr5ff+l8XbTfg92iIqKxoT8xeV5ND5hrOfTsU1Y54kyL
negbM8zKnHK5LPWtXXa9e2poub50WPYxq8hMGsFQBTMwQ6l/NgFy6Q99JsGzpzJr72x/RcwU+pvv
frdGXPfC1HL97MYr2tk7rxev82MCutuHLNHtYkZGSi9opFOi67tMw66caUkoRW0BhGXX3mLDq1mp
LjHkXJKbvk+RPq1e1W+R59f1K5im+IGYPV9Pmga0uLd6P+uPilvvunGr9rWae0vHSarQiwdWd0SS
BqES+Fo+Ih16Q5NqH0Y3WV489vVhB4R/cNylei85rxE/yBvPBPKmGS79wYVpf0iV4fJrnFuT959p
SMSjTpzrulNvAP1fJ3PJUWJY/0nN5jYTpR+lc00naVd888DmxC6VjIZFgZAPea+vUgz3HlLINI9z
3XXpwWwZQpoF8dn3sh2TOyfNyvSKT+K9A2CwoZt81081V/BDUnbVS+Z21i2IxMMMCvkVdtd6XHFa
fK8NWrFmDNqcKFEZi2WCerGUbf2akkbN0MXNv3pqW94Z6FansgyKUw7p+mlIXc7qorBl6LW77sMc
ZtjRVs1ys8+Cb+qlP6Zx2EigUmjXtoNQ70sQ4Hjjm7AX2yuslKgP/OvV7ccTlIgUgVfRXoNk2ueu
pRF0G+B24zzI4ZsywTX8SF57ERS3Q9EckzYHR2cM3J91h7pl34aTz8FwhH7GfGOoR1YaXVkPNNWv
6/fAcW7goJwtaJjHLfMXmB3BY1a56mwTdZyV1lsL9yPSQwWwL4L5A4qt9JYckp5fbObyOChnq8Ld
dl311eBjvUdbXRU14KrZh/NaG3jko0U3GTLWDH7Ujk6e4Rxk16LIXMYBeso+IG4YXKiM+K6CdK+q
PhdDV99wjDP+ht9cTMBZHsWGdBZ7vU5Vp9tzKqk7Y193qYy3sXK+O/Viqzhb07w6ei2w66FIVMqc
gDnnhxRDyPVk7TuTBFj4dEWlKYLPFU8qQ8M4BU5MzZa6153sCEg3a+09lVYSfNvytah5ELQKJNxM
tYkwmaleVq/s81BS03o3S9XTJpog29Eh0rfok67GCdSaWvDdMNMdTikncXvINdVomHQZ058+Gdwv
SA2zn0xEGDPvsMhtNBuVSo9CW94nil5ayzl1EFdg7sHsUk3aQmPX51kH0pdXpH4Ld/6WbUVWx8yL
nOIqqxftxihmVRWmConJ0da1DWlj2W1xTa3S2WfgwCCJU8g7L4g5ILDavmR4UjvwEY6TVy+XTLq9
fF0IOwmihSk1ppkcHFmMVnasHkbp5+baGVpW8sDAELC1Khl5WU1RxSptuyS262RYotwfmzvd8hU4
wathuyFgZqLoXaFoOmkxj2G5QzH/bMxipWc/G6gLyb+t7uc6EZd+f6dQ6XMxMj1LGme6xmPN8l8a
TzDAZz4LEOmtyrkvbJXXbM6UlY3Ubc/iMlAFCpt97qGiI9I56DrPBsKx3O7sWdvmArsk1jerlsw9
QJw3+woyQjC/0P0A9SsfMub10Jfqp4c5dRlbiTuNBy7r/EVrb8zidad2+pxOhadvy6kUL6veepI+
/uWbomlbz1niVjurE8nUyjsGIejD0PZ5A5ZNav3i99jl/OuixVrXWow0ell75dbSMJTbtuTRYhS1
hYUy7Zd/pVonooAbekh0PT6sOxo0vZUoRRM5zt//1QBbV7tcpgNAj5yOjRTLt6mV4kHvLkLSnj2z
k7ac5d2fdNj/YRb+l7gQnv73/yPs/QezEA/F6cf3//Vxept+jL8QDC9/7k+CoaXUvwMt4fJoH0oX
+dBw+NYf4wTbT4t/U+xSWAbSAxO5OKU07TBl/+e/tPNv6bka/qHwnb/QCx0fUqLwGEk6QjuBFvq/
Qy/8wzD2/9O7Lj/REXYA5CiYD124b7/Suxh8sZYxG/iBp9I0BwfRcQ1yEHRLvr9QyHflm2sN3khb
tI2bGyM68zITWW1iv6fNcBH7tcKU+jpA4Tyz3awGmg7qu/Gu8urO2rinjde9e+VUmJaTFRgCQZrW
0AC0Ian7qcqMrt6IyeiSb7KWvbpPVd5DtK/pJfkobucN9UMGzWptEAt6Q8mlu3p1feuw0/jIKXFM
242oocL/tACl+TN/eaWPfz6Nv/KZfjUedRWonMBZSbmB4vWJ35MXNeyfmVhH/wegQlP05wlOpnuu
3GUc9Hkf0ylfoz3vqvxnZSe5SI5//+P/cAH86zsCgZMXJqn0JW+KD/PrO9oL6TMqVfn3wiklI1W2
tIcELAiE1RfHwUAzQpCcQbikK0N50DWPqyu3UUQMntQqryfIEOS343ctB4eIFr/n//39h/yVLk4X
L+m8fZYQxXZwWZa/fkaT5eSBDtL6riBh2SJOd53q/oi8FCV22JCco15Lz06mfyDi//ZuLj+XWZkW
kG1F4Mvff243b61uMbr+zqCsGlW42EAaXzI3EVBhVrhg+UOTZIBTcAZbIf4pR/RX0ujla2vXhxwp
LoRNwR769Wun3pJbNrOK75YGSpDMYGzlvbGRrOmq3bnl73NCdJ07WUJD+liONv19OMLV5aH8/Qv4
z0/ia18Bq/rQR1Hx/+YYleksqZAzD9+5Vdhyx81Ru1NiikkMoksGYuKqVzRBQvThqLRWr629Qe4/
LHkLw+If3sqvLho8Fo8Jrk8AiIIaLTz522qYVG4XW9kk32grG284tcBUyXawknoMthNdLzqZfyId
/ko5vPzMAMO9Pzaq5Dj9nXKIsW7hwci13sGWdG2dzZRdNkRtUJm00bwW7u4S2IYqt6NCE5IHAc0l
mz9SIhVb1FjO0HwMauguTdx77SCe6iVvxve/f02X8/Qve1k7jqQAtl2Pgh1twu+5Oki9/cHud/MO
53NgEdgzMilgH7NKJMBmkIv1EQyiv2wa/FIv/8q79J/kK38wtX/9GEpfmJlAsa5Ebs9l9Veys9+L
EYsJ1b43lUfmTFRwesFNpPyZNo+kTKgbb2M6D+VbXXiAe4w4ajhKZ5/6HU1vn3HaXk7+LeNP0UhV
yw28LAYB/3Cs/GHK++sH5SHBLNY+mKanfpciGYllQNDs8n1MEFDVh2Iau2p+7Pcp7xq6lw1oMrIY
UfD/Wgqvdov9ct+sj2uHHHUMSAFMo3pHKnJTZ8z+EnTgtkqmaAbLrp5UHaR7HQEtGI5EQayx01zb
EE74W0uYlDDu//79/8bw5qRCZRCoAH8EHLFIJf3txGBlAsE3S/eqvdYrLrRd32MpJskM0BtB8wOt
Q3T75+lZzS7/jykZx0nn4IxAw7dOkNCP8yr/eQ+5v5/igmojYCM5yJkve/e3ZVGacqwTaPmv3cAu
6mGilL57J5xMbjeUmBuPI0iWan9B3rJtGhX9QNRPxIG/qqe03xPrPNT4Fb2A347q3s/VpUAw7lLj
N1TCGef1tKMMWEIb48nlqQPR3F8u7qtrGeIMc7m0cp4+L6i9CPbLUG4DlYhfG8O7k16x8a9xt9PJ
jzsP+42j0oQNQhUyaU6BgV6CHx/4aD/XEAePgr+ipXjgk+dWc6kNps6ryzdsrBsoosEyOMtHV7b7
dDsMZQLBooLvdiG+JLU5py6X69cGx273ZbGRHdUHDShe/Fz6pqVE+fu18fupydPXttaODyquPPm7
1EMmW0P6SFdBhKyZw6PysHWHQq5ldHwlZ4Dmf/IJ//00EvD5beFwb6PoCP7jJ46DPWZrLdevcp8v
i3Gd3cvxJxBpcHkrUDv1mhRyZxGu8ALH9E47KGmGf9jll3L2l1NRaqWEvshoIIngJffbpqBnAV0K
VP1SuxieynAC5bJ+tH3WcxpldDjOYUjAPh8XGiVOnC7z2hQvnklgD+JrvVbQwUTa31SJrz4aOUDJ
YxbrKPBR30Kx0Xu7aW9YRPSRhe0mdGIuYubLZs9s1mG7ZFQXV0lRTpedv7iefICVrcEiJQQC80/Z
5r+fa+gRfJtyg2/Nt5X0BL8ewKVKsmZlHvi8zI1NEesNg6CIXfbLunUpstxz5qyGZWsYEvIv7JMu
q9dS3WVJy7lYRfIxMeryi+IC6w5n9P+ocQja3kfbOfYVbgT5afe2kl2XrPWlpiahq2Z3opVlG/39
6r1Irv76En0qIJ9rk1ONN+g49m+tRC+bem+LRjz7UybZWxMyaz7AhGD9snX/2MdAtBufLcnQkk8Q
0Z3LkTJ0PReNlTmU8Q6DZX6p7cuxfKuCgjljvlaX59DjCa3uYVvzu/JMXr7ilkKnOpaWHuSx8wds
jaKN+4Kv+w9f7bcqk6+G2Am6E1vF9i5imF/f1mRKR1dzuz1DSbicVNPQs7T2as/bb5PtY/cRbhP0
kheNwS6HG4nkDi/EqLoiynGvlTOlx0Ba8/pMlTrwOFZdSFafBNsvfjY5hPjlhEa6u5xuM8fmORf4
PIlooiLhB+ZTYvNf9FgOj6JOXR7FNOnMmiIPzxa2BCLFgv/68/lcjsLy7e8fwm971KdcoLpChODT
dkIF+G2POgAdalO99WkB4Od0+LO8FZnPXJHRG+ZbzT8dC79dR5cf6SJpFTbXkq2omn597KCdVK2d
0Z/GGSedtwk3MxYUdz/PB7qJ23qHZLVaM4bwVTceeLUkDSULhx5PCZ5pNT1qNfowKxkD+hwGbMjl
aahafpepLTb+ZJr/S9l5LcetZFH2X+YdHTAJFzHzUkBZkkUn8pJ8QZCiBO8SHl8/K1Xq6ZZ6Rne6
o+MyJBWrCi7NOXuvzUT187LF7VRxKueC7C0LrY+uLkecz+pCaFlq8MNfMn980CEK8U3sPGduyp1e
7VP/fLYv+Nt/W/lw8GoSYJAwCLf+zx0Vy8FOA6i2fEkoEhYgqobcagLMHVF2dsyV5g4h4cgrvY2P
FR1pPKLXtD3pxWDNdLxZ7WhXMi41cROVCb2dlg5L/JUEPf0wRYNwQtgzdfEpsmKVD2XtlPJ9Wo1i
uhWjoc9r6GWVbzdBy/qxG3bTZHvjWbZJROXcoZBoXFuoH/ywqqRvUGzrB0px9ey1lD6TapQCXdic
A06gJyVxPm2QVmYi2/m478WjU/SLiANE/gMEhcafAEuxfovi/ohyg5VZ4K7FtCI2p4PhNsc5XzCG
tF1D7uLok7IWohOb1y+TU5vpM5VC1XIVvWmQKyNAh24I9+5gwSCkyIPYLsBBmvR7AWtP61XkVzpM
V9pL5i7WOi/Rtw31fPG02COihie/1uf5y9zPVn+jIfjSHpgx3OHTlo4jn1YXpRVSOnhFSXfvz2uR
7yM00vNurYVX1tjxKbklFMpX4HMfBnyQ6jMxG3oCIbfK0n7zh37Co5MXeN+zAzFjgBlD9gF24ewB
RefO2TdcLc/3wCcosybfEq+yqEtjCLI8KW5Wi5p2tlsN2TXJveXovaNvq0o0jXsc/ChNiuuKSn8b
byHm99N4PYH/S9OdVos6dR7sXvWd6NwlMU6r2XYQdjZUhZnWi85LJ1/1mtD0hkkk12w5TnGnJSnG
opLZJsAGCeguHGFl2S/0ah27O3JzTFoUTBbLFuM8NKy6fAQaljc7twWyGX70l7/UaJfxb7rPrl4G
yHRF+0Ft1jfHE+KAJjYPmJ00FElLRpCSu5+rzCiV8Q2qyQQCT0s5HOTqTCrvWIgc3Q8yGzNLfLvg
EmzcuyzSMkRVUJNRARzzYfG98dah6ZP6G0w1qibhSrI68mc3jlBYXwnUtpwpDT+2Ud4wareJfUVb
W7rFtZG2qVHcZdkE42U74Yrv4m2dAtGTAUOW+krLqBU63ew4WdI21Js8k15Y9bpmVy9mbNJiJcmz
8P2nIfbaNpBsvTmzpjekzCABVhP1Jnx/liw4iny1pkdfwtFjHDEqIr+yZFJnzCr6nB81TDDtEcKc
GvLF2MeeG/hTD+p3u1asN/Y98nBe11wONYEGxulr6URwTnu/i/i0IjHYZFLBVpfHaERi2n8ZOG95
YSX8jFqShhSRS4HGyUvEt5b+NzsOmaastILJMxa3paKfIMrhCgr0Ts99VtF853zRSK/3oB2FMd/A
yVBfOeVKN+ujw53FJyBXNNqPSJvVDeZIjILjyV40/q7wS3VqxhFvYcoU6wG7Mg8Ik/nY4OfxSIk/
8IOCW8Lf2XNTO4+5DfzOCsTkUwDaNG5icC5+3j3R2vm8pZtp6uCifvlxMgbuGhn8XONiaLHVn6zO
zm8sPcXW+fNUo6dRL//nSb68jkqBmd+4JgYENzAqLRk/8tRpUrlPK2vhoFtznfktmtVxqj+yAUcz
t7EvF6pex55bjZ33IONjZfgY4jZGnoyLc+uXQ81ZGs0SNxtVWGpsMqDMEQHpygk34nLHJQhKnlHg
ae2HfzmDOKgFR4i4Qx1TYqbs0YKmrpzJOCwDbk8emsulvdweDq4Zzg/eQX5ja7uFOvjZwbrT7mKD
aGgWEiJx+Esae7qbPJEMKYb+xJFa6vRebqR1WGjIbTlI9S5GKjt+z0IAzd0F2kJ99csJ1Vb0kDKo
C1R+7hZ+D9jM42ra7tzsY1VE0rcYx2qeaT+LVeUDDUz7kY6I3z8MOnbcPh3taXXwcmSxe9tRy1Zv
aI7qhxhjjx9FpavHgV6e+v7V4ED8eRqKuIjTHRId3jdpLaBeB3yZrtFfWZd7Jc06v3f3P0+5T6IG
X2dOrZw3YQao+fCsSXPm+dHAPKs/sXLL6Is2rdbDdUHWF/HhdpbUbJl66Ff9kfaxqtxwmZLh6Nax
epwH5lf+Diapk3m7nMXivJwASYGSOPSi1ssyKHxRIMuIuph9voEPltcnfdvxg0WjXZzLduC/SzlR
t7P1yaBU1FLLh5+T9xFFASzqfLoBq2x8dqoIF9wWgJy69ye6TBSJZ6s1GWE8mRSDty1KplgUwhoU
2e6IAlSu86vuwHpSuVR1neeHn+XkrMeOlu2GpGC/+3URnbCsQ5MlnI699eOZaWtPuVq7aMqj9dlK
vHrqn1oLQIBz6C+HPvtxxyminbrmHFEeT529xUNlMMr1UqjTZ8yNumuoV6lb/FI/9bp84gwQ3aiO
t0+REml4TpeW17cp1UdtkxYrdWVfmHmF5j5JF6e8sRpD8gpnMdQedrSHjvvqUmRZDbsgvWPASh+Z
xzhqkeehPv5ReovYllM1bG2RU6KMjJytb1mydyIDr6AwYV+Bs1TPUy+mlCJ8nHs9Q6XlRAtzHhAT
n9PMXk+dvCG1VKnAHBCzVHeQymJ+XS40wpvXieVZpJ0mUCUyPftWpoqU9cB0d+PmEW7xewBG5YK+
JMo0HAMOwpUCbVatGQ4WMopAzpuILYMtOZMhlDzFxVw5Kqcq1bRR2riMUMEh6eXmu5zJrK+pRFup
jhzlNK02hL37fMUv84hPqqeqsDat77wx3nJ/aRMG9WWfCV0dA6omjcGf7aWqUhUp61VW1n5ZT82b
g/C2NT7EXDjFGTpds0Q7YcIg0L7T2M3maMuMZhUofwrq35h4CsOV1GYEFKgvetxmMWJze7GS+WFy
Wdu0n/6Yjq352kUepQliLIex9APNRDH4vIoBgulmYHbA7tYbRs2akhasPxiYI3xcSSZukXrRXFii
eBoEDt/LkVyuZdtkFIjRpkEL5bB+DDfIk9T45y+xGk1Y/auHN+1K9YrqR/U+ykz1d7YBWYAxMV7U
Cwl/sHkFO3fV20iLqOFRjlktRmeEzAY8Hh5U9VT6pfqXn7csa0pGIt+m2UML4EcJXg2nWhxIjAwW
NllT6t4dYMoYd/GkVxTsxQIS2jxOLWQKbFN4yTn7dN1V8VqwLOuP+Ny4v4VO/+FM3VJ9c+iL/OrP
D7Klz5SGT5CLfdmxVSmCYbwEFRLE+/wyYOWXQiPKdlWM1opWFSE76UghQvwCLWqTpHWQVA2p3XDM
vUIbjqfUjNUyLsH5pj26Y6G+1vDjgdPqnHlkQ2yCesgbU7UZw2pCemdC1FlNlKt2gnMCPUVW8DTu
LieEOrAa9HLYGLyv6Awtu0ogL7re9s/bq9829NRyGB+4g00GN5gqv5eVkx5pEfVq8xEBscO3duN4
5mmYaobZFhgTX6IgXoKzMKa4zqq/KSiojeu/7e3UxzuqV6P7to3m7/c6qxzmWkM2SqnqMjSCX1XP
lQK0F+c/H+lvfSGeJh2dLJ9FyYr//g6smjyiaSOWkv+8R/R8ruugRYcmbl0kexyp7yTqog5pxhWu
hRRcsp+D45+/y68lBFvXuX88w+bgaYdzn5u/7uehGZqUb7P40aerBlnaNtR6vAOsilK6Zun8d+f5
Pz/QBNJDw90DncO1/q1mkSdSN4hsix7ARzNRxDkz/hHJBMPczyf7zwf4G61HHaFSNNvgQD3ToB31
2wfOBUiQqi/YZF1GjClZVdF+wdZGAu0s8LzvsiZa5f0wWbBmygEQypsA1Kg9at2qMLB/841+vdP5
RmylyE6kNerbghLdb4XGxcfmj6O6fYDZrB6qiXUdz/gMXpBxPfXGlEuQiGHhyYSlpWbEVkMSilwW
ofGwBmPLzh5bllUjrp4ZWpZAyYl4Oc9HZJzTxTJxWE2XfhZASDXM/vkgfr+MXDihW0TI2ZRkyZb/
7awy77a9iev7DHtajUzrj4VQ00FovV8Ag4m/yVX7v32erXMh1f8cUEe/3qfuzGrE9PTh/HPam+ME
nquOuxZ/DZDY+L8qrYGJMiAtUllk4OZR/Y/hwJoiKtFjmp0v0xKLZHU13Lzguai6Vk0Yfz6hv44/
1Gex9XOjKlEKnWL+/OsB4k2ZU7naOZhFTcKOcUusxG8OsXV/+wj+50dx6TzaXp5gp+/+PtSh3yqX
IXbiw2UpMtpUR7iP4Prz489H9VOK8a+B1aZWyEf5CGR+NOa938d1XacvA+G820usnLjKTHtWaoRB
J9uh/g5vlx56UJPMN3U+MsOV3SL2hLg3yitmawhfcVDnDZWfa1NQe9DvygjGRH1YWBvY9Tma09yY
F8DktJxeSQco2QbJzAQLvi2LYTX7QK/RepeYHW1KbdfWbNSWc+df+nk4G/Bw30ZI6dv5Jo+TEcoH
ixxIhdREMqQaBzYaLrCLAtYll+LnAsXV+DVcX5dlBSt0j8nC+TGMXbYa+aQzdBOjbfLssTVUy4Bp
BDKtHWpgZcW5MgdewBLLGVwYUoQZsHy8rG0amqM87XrjGWuKPK8vjRW9q/ThzyGvLPDb/bPk0TJt
AvO/LGR+rKDorE2c37X11CSOntxqj+wtcsfc4pLkI0vElawUdLoVKZ5qdN3sp6jnF1nxhPAdzPPZ
WXpCCY6Zo+OuAU4xSuqs4A3UPsyfls5qwyQfSsquVGBcugybLOmRogegqOIJcW5roR4y7/zWb9xp
G7eOsNsvkANQvH+h36A6WqwBgZud676jifAlbag2x7ikBHKCXSJbAzRZabDo/L6w9ey8k02Urvlm
2IDovbMop6i5r3w/w3KQwdpBwN4wcMzY+PqEXvoW6BLXNpxmE4f4RteoTIyIDnXD9oJFYEa6zoEI
EFRMO3oCza/5ngKIpYmOHVeHIvvh6GW+JGGkbATVpnSrUr7AjfG0Aaepo1puP8eiln547OBkZtzO
dlVSOHgrf66zKHyrdeICiIYfl1uj+LEahKmas2WTPoqYZjNKiK/kEnRxjalkNvPc3Ey5NvpfGMRr
77GpfHhCUH1je4MMfXq0l9TOQgSw0T4Vo3VIdWs9lnIeD1Qy6gdXOmaAUSY5E4qA064Vo/wScVNj
wbKVeB6zxQdC3uIF7nsdVoOuUNiJFDs2u5SUzMq+8hr9rc55HKupceBaptj4RQKatdVBO2YuivGs
TgecuUWvb1mVY3NddKvgjnVIHm2GR9MQzZUUWnxVjl2/tTtK0Ghf4sOIwSJM/Mm7d5ukpa/fpJ9p
12IXTWCDL6KqQsjD7clbzXK3RBVd4KqxBW/tLVUgssrdTbzl0WM/9iHnetije4g+Wz9H7z1DBtos
fmbvkkyvHxu8FeumoETTbTSw5U/TvHrvhYZV0reG8svkkRypm71+AgOXpGASNOtaUKbbIeGvvnWZ
G91TPEzRK2EPRskcC/YzRmM8jMik0x0WGpBjXdk/dNhIj2ooCLtlHk5WJxdcUeXkoRH2wVi+pKPp
L0cUCMPXDmu1sa1hB7DNScsEUjnm3W9eb7slklZNnkofOUIoQHDcz6OVs08q6yu7g0kTRF5Sv+tZ
11zPrtCvOsdQd2hkqx5qPE4nnA7zje7m45Hqt3ZKcysxQ4/R79OYJotcrdXDlofgVnudmnb61mra
HJipsb6TqUvGDXRA5IPr2nHnJgUYKhRTcgibdcrnkzPEbbzRsWifFwOt98KWKhgnq7AAZupFc5Jz
K7FVDeaVXZTzhkrvsz0tX/Uhis7C4PEZiWoKKS3qKWp4RNEhoBRrK9y+OjeJkK8LkbgEh9Dexikx
5GggQKeksd1stMES73Sm642FbXCPHt3CC4l7CqRTft+RFJSDxOnjpzZZ2hc5NyWc/3mYg8iQRAxk
fD86rh41Nx68OVkDMXsT8R9dUgSQ0LN3+DIrWQ56+VzVabtpmtG4Jx3VOzYm9J9B6tFJwBZ77zxn
vs6o94+0HcTAh0aYngaiH4j0jK8dT6tTZPa5/y41FjWhx/os29hZ196BvM93DPQORDv8DofeqJM7
dDpoO6ZEPhFZ0GDCn4191ozOu7Sip4kF3BMMFnz3bSPQHrdl/G3hhOyT3h2GLcvA5bGXPqEyUrR0
bPO43+AlHI9gpnCNsQ41IEx1/pNf9f6HNTfWFzhr9ce4juu3gRs8HN3avBEIC/YYgMywJSXikfUl
vp6pGq812eVvq07IglUYEcosysnnZMGaidKUEUnH8089yM6hRNOYCZquyvZkDsontF0W3380T4Ze
WbvMsbpX6nLtnV8l8oA7wX8sS7lexV3WbmeXIZdtcJmeK6H3JzmI6a7qIknggCe+QpllcDDbZTwL
aF4guazp1rD6AWePOx1BJMDrJdWm2kcw6omVcFBYUvbwjysWteuI4e1+VQE7HqWT13aFV86EHx94
2Nyb1dB6NExOuiv8yL6mw21YQf/DxbAulcX9LqsdiPr6LqcEfxfPNc5SlCH6Tk6kpDS9Cp2N7HW9
lr4YrhAq5VQHyvpLbK0QEpK4nLeWm3sHg55fMDaruPXG2KIyL7VPLTLRoF0v0LrxJxIsxVo3dAdK
2gr5ZI0uZIFaKl9dAUkD/1QT31FlKc6aWKpnglXe+R2Mun1qPHclK5hscLPzDOXJAa1mpCe/bsw3
ZPXDBONz0m+Q+gxPqTmO7T4xAXQHfmK4VwKvnLfzdcD5pzLxmpA+rlg3WAun0PPXUhmbFYi/tKLq
XGv0+68WrXU5144+9fK69UcaPbATjelYiba8tWah3bskDuGJmGVSbwGByIcsTsdyS8t3Sa7KFMJ3
qMkK8/oC/0rbu2PXrQ+LBy492aulhw5Rb66LOues1cBFTjl7cmgfBor7LrBLWPA3VEsyzGeDEX+Z
QM0sAY42B+oOy/hwMlgiXvVsxPtnQlBWD3wOSBqiblg4xRWyosPYO+7JVua07MtKfhjhN8vc6v5w
Mhns9KMn6AjsoctVMkxGvM+PvhZjUZ3MmFSHjQQsWeQBCJn5McWj4wDZE8V9vRjaup8cdpWB7ram
fj35GUgpU1LHv3ELhlNYq+0a1lS2TpnZp4EDx+3Ua8vcZbcFmYL+ComrrHRwltRpSlIONktj2uVt
T4gYmUeYQZ0C1+sA5Hhbe7Q3g8GAmL8VxlAk13lCdxZUDmVeDP1zW20soHKP6LOy/FClwq63MY3C
mzylTBpmczofrFgYXuh4euJSEsukARBfwu8jiMCFRzPR/XZ6sz9rtj+7QamyNrA95RalOGp2z0aj
yc/RZ2liyWYx95BKDVzUY2IOZsASLtHqgN48UjSwQYnzsBDr5LIwG7wFWi4jac8Lal1L5/Qrg1Dr
OdsEVN3Gjltj9rd5CSEh2TbmXNv2jQHoaHiimVtGh6z1xHs8wmDFcv8UJ81b7DeQ/dgmlI8T2o5t
5EVyrzN56AwSjqT95a5XxWIWZxBUw25MpB80bbM2GxeZJlCu0i4fZVU4oZQOHnEvFYyvY19+heG/
7ty6oI0XzxHGWOaVwJi7qQ1B2sziDu+g9egiIJJhOlLr4X7ghtmgh5s+Qe/l901bdd62c934uqur
+nFoO+D/QHTG6EjVOHbxAM/+sawhlJtVW5B0GtmPVa4bW79P6qs8srUbM5/FldkorE/c0bz22RaF
Jnyh92pwh/06mybQPpdJONT9se22jeHUZ/SDE9JFScKR3036DK8wzgJBYnmDX7yM0JAiiByOncPB
YefVjMc1kulnRN+73Wf010LJQzltVrK/zszyTP6pkxdhmrG+4CtED8w66W5wIeINVZM8Z2lsvFF5
mwFLGv6+1v1y5zZudqdlugzG0kleSOh6KpT1OWbjtnPNKHuFWNzXG9uq61dLj+RpMMlY35A7kXmQ
HQZxihqTg451KtxEOAFlNK1bEoCG0zgZ6Vc4/O4bMAnjJTes6ZoEGgQKTVsfLUrGzxTfzVyNabBO
rExvb5wI6yRGqGRSN6H4SmIWm+GlAnCFr93sPuDmYVUqnJRGKMXkGjCdXcGb6GQ69/SaVgIqWnfK
cBWB6Mf9BXjXvoF9Zn4kSdJDWCYPrtoQcZV4Qc77AqUCHwfNiuyP0hlMl1BShJwgR5i+MV3W/V8N
uzbYTo1l6W9MvBMGJc2bxgP8Uyfsm0zlOtrmk9IN7Ix1JFElXbTm1rbn7GOAgMT0wM5zVw8Raqg6
sq1rWnfyqlkQlYBjYUlzPXdD85Gb/QwWjjLjCEmjmL/2/cKzwkPJPm1oqGJ+jnStiLTPRtCj2Wid
KFKTXDKlROQdlGz0m0BCSsa7m/RXYmH/hs3ajvqwiFoy57S2RPOrr6P93BPo/eo24xzkndWFha61
+nmYXOOR7hoZ9LSEOVlODwhzP7GoOjH6VZMi7iQZSzmfpScqDq0+W8lkaMEQKSXeUuokSkts1UDg
OjQLIhBJSUhGPu7i0aGVAtgzy1mkya3axo44ufCusaa2gP6+EFNV5bcmhmrosmMXAaTk5q3XJpDG
EBfLXiNDohK3Dtw+DzoCiKx3KD2uVgWjhqksAmVYESl+g1PMqf2A3TZ8tc2wJnifA5cJ117ChP6V
V2wG1NwCJte4RGV+tXhga/WgGyCoNnfFSHXI2szIvP1hJ4emTV/iOBc16CgeFdoouHEskhHHua2d
fhezVquI6hi08nvXdvNo44XM07La2i29tsdIN+m97BuEUn0VykUQuX2XDVBV7WehIZeCUDoM9ACA
FUoO/xvoVRfIXtNl1RL6cDKJnaHLlDxeirVaoxoOfeGr0qhJmE5zhTtWtbnRC6g+iIpScz9jEemz
A6RGW3nesGH76Su0h0SDeelR6NLY2QJXc5giGI775yGhoOBd9ywo57Oe+foigiHuhhbjJd0trhZT
Hpl4Hxb5hGMZ2kU/LNWVNXB4YIhrVBZgEOzOKqNHq7eb1Nk6CFVTEpaHgdAgdEhpzxqHvUNMolbj
wU9BpleHOSqkGxMxF0v3xmfEhEjKIsoT+7R3oRs3VGFHKqlpgKRqIEdtG0P7SottM6G4AYEsq9q7
Xln6edsIcyhkN2XxboaNIVpfbN1lJSaQvl/53HhDAXhY0cDNGvPZRgw8O1vUJuWnXuWsslC/Y7Lc
1k7nJyH0zcqFhG22NB9XZ1h+qOxPcGHHOxt17IE6cHpd66Apc9MZbjJjWcptY5WItWCk7a1GKx4z
f57cY8sSzsUM22CsnKsph2vQ66gYZ1Ir8d+SB/bZgM4AnCpFGUFv9sQQ9ta6PHSpBnUsngDDsgJl
hxhljW3vpSP6MoxKb/7Q1gis58aIp9YAFZXmNuSJqvoqgSrJTZeNbA2qVRvZjcjMSLYsJ2R3GBI7
Hz+JWFAVF1bUJLOthHrt8GkREbErB8NDnGOCkQ4gYNb1Vix6dzC62n0tSOSCeYHpMq4DCorg9gEX
LJ0KadAV784e+hekD8gmNrJBZReg6SBHtRoME10Rxa1zzM4buDEgo/lmpuE2byYrd7ewAIsTcT5k
GyK8xlyBtq4pkW7A5OpCrwJLtnG1PtnjW+DCgB/XNhbaukPbFDDlBgpmHyuCBe6NyL8fNL3mONdm
50AdvgN8MYfCjzyfYJB6+qYhXqJ4CJ7rWmMY7t7YXE7JvZuVUq26LBMaedI4JylcO/1giLSWvTWK
7KGeLJImS40ISmlw5r1pBQKHU4HKyIr5lAACfXryZnu4m2CdcQjY2OgOu2XNaOrCCJlz238wKB+6
oZ+RyWJQtEjDCW3MX5Ml8BHaeScOJBxnyBOl/Ui6QL3rzUp/cWRnbHwXHWIiixWFfreSbebZyxlP
pZmGMApGTF3QfLqNn47+eIwdiTqtI4MAdnQ0zXxdv1DSCHbDBIEAmdjRIaLPqmP17cJ4tEaGXugn
VGH6RnGnrRgT9gaSc3djDc1wHZsGeG/djht3hxCi+TLNbo/quK84StQA7puQCSTQkgX4rYrArDad
J1RcH8ZikuLzyEeOgjs8CZnQM5RXlEvu1pIKwAZsYuNs8xGBXWjp8GjWduZ3Yhs5HbKREm6v1Xyf
wEJszaibg6m3l1eX0WK8AkwG47JoR++hg/UD6JI42ZYNQUoVqDTrG6uIzCsvKXIXmVAEQFIakX+l
aYn5AYg7P81a092h1csCNGDmO66YoaLP4PqQomDCyMAl7WwJh2nJuk0hvT7aDklKri0OFau4ygwT
ZEvvTPazBrhuPlO5yi2KAXUJIq0pjdfUR/EAUtOQ5xqFCemYk72wKfBNXA1tpNuEngBz/pID8ZkC
5k1WdazPw8SSLWh7OlO3kwXHjLpLHZ29orReWlQWsNCH4tUC9vsi+xoiS1pRe0RRiVAqHrnlC/ka
ayqmEnCaFmisPG7kgL0HjNr0VsWDdpQE5RahTHP3th/6+tTbRKSyI8+vqQu4By3SvWcqxqnLbRA7
H+DPre0s9O5hlIt5zLu6N4Ns9Ca1WtNLpDMVJR6367xDZyWVE67kuclNmfrzHnP6WDzglk1DSXEr
lNzqImgtmzwayzdIs60TtIGT8ZJA8njxAZtsmm7QsU7akLS8IvqOrFgPhS36J4/l/t4QkfFRo0B/
0fkVEnBmThyS/xc8N97NTJN/34w9T503vCNQ7u+aQV+IFu1r3eA5WO/8WCOpTxqi3DMfyIptRmcB
TkCcwm9fT60p/8oodoTezEalJbIEIH1i1M+aV4jHLLFEGQiq+semgVZTb1Ba5pb1dSGwXMpt3lAP
kh9MUGCsQnrguJhe2NHWZfMgRVcL+7bPkpZRviOHBW2ShGlEnZpRPStbeg00HOtbQUQI8pPJxKth
hlatz31yBKZXZusRIffSP0XpPNlf7Yqs20NWe2Uv4NZIvddCb7QFiAUebNQs9LTQR2S+kTokRfet
sbJs9PQlBWzmSH0+DstMFRNywmzvhKgm782pqp5BBcAskSuMY3ai2yHrPHQKobYA6kPQItBYIUdm
GY+qasELzUODjF3YSEGTpv6mt+R9dSENTYR6266ZlhxO6JrGZACC/o6UiJx7sKUNEmfxqkPhJMuO
LUxqzY6UzzWsozEDK2B77PuwDKVzds4ygLZ12E2O5xhbvbGGrv0AnzUay4Z3adKFvq5gSbZZm4SR
4RDhZ86g6WqLOhL4iLpf7JMYJmT7FyG1K4HWaeTl/BtaeNeZr7S+Y8N8lS2g8mD86L7njru/ac/9
ahCh+YeB2scrS5MTmR7Ch1+7jhXE1CibG/8rmGrUVZeut+nkNu0naZUxak+yU6sy0GFTm+4G1IhK
iynoo3RBD5nCfcp+NLr+/L1+7fbytVz69NhVffqvqMCVB//fvZCpDdnPjlMXTEyjGi0E5CnhR5n7
BTcifGngn3/+xF978uoTsXFzNpR3mJavQgX8+ydSNPR6Hb/Et/LyieNFVWPZlaQ135GCOyCCGwlc
xPKRZjQrL5fiv+I1fKlL/v8/1e98rRvcN3HS/+Ac/OtPN+lXWXf19/6Pr9p/q1XMUvf7i355ZzKP
fn47xVD45Q/bH0lN98M3uTx864bi8i3ib7V65f/vP/7Me/qyNOQ9fa2RXql3i1mP/zuVQV3b/zfM
gQORcUrv/tuPb3T8/F//Q/3CheIgnH/QWaaHjXIF6Y7wuGgXiIPQ/6GDDPM97NeYasnu+T8QB2H9
w0Zo5OsW6hM4IAqvQBNZ8R2EoRKk8Lu59KUU/OG/4jjwVbhn/tX5dnl7zO84rtG6IHVB8PLrPUXp
wHdHa5BbKs3sZQri7Mfd5DbOM3O66HfJgIMoaFn2ENYj5PzE7OS9843nI/i0zMSm4TBQ5ckgtI0J
DWo46TpZqFfM7f6LHQ1pQWRa6ZOZTJadvScThJnOXsfxdjZd6NhxbDb0hUBqvSGAsWChsreyd6hQ
o5vKUwx1OfXJCketpupW5i4Wm1yf5uu+N0hg99B5woUwxvx2wt1wAJDuX7tYpZD7TwC6hZ0RIN5U
U0hVSH8HkgMuVKZe/lpfJuGlYIcBVkc/UzWZX/t2dOlAlFO6T6IkqzdjllAaBz2UpptoEi7GyqJc
2abEZffu5K3xmdCXFxttTcu/TCxGrBQXPhvd+EoC7GyMdAy9pGNZa/Qyf7ETZ72q0txxjmxP2z1O
gVtTsNrEa+5LkgcFLJ+yq7SzJCsCW0idZZ8JuQaYU4RYTlh34LzqY+9SdaTNXQScVgNYrom6LhAS
TlBooxNmdRpVxCkDjTZZ0ReWFW2jamgqFJ9Wc1M3bNM2jTaYb6KrDLhYTiHv8ZkSTWR1ev2S9SAq
Qj0XCDFbs/duJQEGWlBAX12DtuxmSehMiYdBQ/f2Fyof/6PA0gU+36LetenKyXgfNcOgc5iUHrSk
ZOpP1C895xDpCyshq8nY+hgmy0gIuYIVnFsO653Todulm4sx4+Dh/GFV7uaV2GlTxUCPvNpUhfyC
vDBj9Z5QrFTkHyD2wwVPxlPOssVY0rByMcftqVi45CIKzW1PlFwWPsjWFf2yqlm/NbVP5WOMhsY8
wNZr0Vn5RDHo6FJGmgCqHibJ7ompKEnzkYKk+1CpVUXFBz/M0QyoF6oe5EDH4h6L4xS0HGu68WnO
5ToGrpstXHN/KB0Iq1UGWojB/R1nH8bSyHXcK6C0qtbjePjfQTQzX6DDc8stABQLsBXZhTf0CRyi
2SYXY6rZoPchHVBzqO+43bpST8b6tBGptO1D7UknDugCVcQDl3mSbhfcFG9VP/uvjQbyIxAw8Tk/
naDhEvkLZXq48ctOX6T/Ideed2qHwVfFPolXiJVagBpXP/TlWOTbiX2YBE6FvkEJ/6hvK73Id/rY
6as7rKCsXDZW1ibLpL0csQLAxfR1hgjIXq38boA8tIKMVIo8NOzciMkXwcG2KSytJgA1jey/2P5V
OALFnGUbNqotJ1MI+dxVafG9GCftrez61mJB2kTfenZBNc6Gbjrbo7kSG9RgiqNtX5dGkEt6jzBy
JTEaqAmSv6A+mUQoomIxAncmkyXoAVnSD00NtuCwZwsA5quSLxaGR0YHZn4AwmTkonKoaIe6oOz6
/03dmexWjqRZ+lUavWeA87DoDYc7SVe6mlzDhpBLchpn4zw8fX30jMqO8IqK6kT3ohpIBBIeIZfE
SxrNzn/OdxrdN3vMqQHKHPsfaU48p5anrBdIS9MWFRZs91S3B+LEMzq0vuNilA8r0dEdbHfulO37
FMN9IKGbOOQgax06OeUcU0hdrE0XA4p04tdLz3rIhKMtIkisVESlpqTha5UThgYIYWywSGsW3g5V
xHypLbbDgUvxyDcLb6DFfDeDaUp519Ay2jbXTVrt+0dvXmhF4BjD+JN5PjRIA82ASK2SOdOuWrRE
suqoRvbBjzIPx9SmFWeHJ8l8m5kVwniYi+FeOAwjI/g843RoqWs29pCjtP6eAy13h6Isln1ptblq
9wvjeVh5qgZmfMOKYssou+JTyaDsZk7j7bLShjkmkzu6kmZW4GZAlha187NPWR4qSu62chFUjjXl
MzWQg5zZokMisTIUIGs7i9Tm9VpX52zSTb8pqVLlc3fT6sqtF+blRuRxnCSKRUNCCfmY9J/NM1zK
8dZs1I9OpncqIg/aunbK22EPeBxWX0yUxS77A4Hd0HCrK1I6LAAlYDZvve1k40ZpIq+61nohePpJ
d8DDnG85IvoqNP1dSy6cGc6YcugIWQ5GJ45dnx1l4kXLVvGmslglxe2cLlHZiJcWwT7kMAlsr50e
hyqGJpZtAy67GNDz7kdUlMBrLFqU3HMlDM4ADQ1MDavL8IGXB213rLGx890Kima2ngtMR+6JfMDz
5pDfYasZeSaLUI/LnbLaqJqGGa5MQjpjOaUrCGQTcvDJLYdHRNzSt0AsM8GsD1N+0OuSx3Rpma5B
tRaVeyAYCptnvO+04UiU5oQgzMKDbG7O39dR7UGzOcuRr3+mMv65y5i7xZX5UOTpiZP6lZsb1/lI
ywe9STjX1GU/NrPqKyp/rUzMO4GsbylZFZWj6LxggoLmAO3svtGi4zNxomagjxBxd2I0eT7Xq0yq
p6LSrlDZaUupOAlb5u0gJu4alhs1r0hrdDYSlIvRQqnDMsu/aqoRG7U4DJl+UBf3m+wQMe1VMBws
XQIDqkmeRN52GG601CDP65ZnFiL6s2b0FjFnTIjxmASi0r45dY9so23bmKKnHkW/py4IC0aPwA58
LnTwQzV184gJ54W1lOGiJ2CA63fjpLbsi2oWALocUPo40jLUXh4ap4ayWbzrhXie495lp61pj3Ml
dmAwYBkaLgZEoQ2AXeczozHG6J6ASlLPd6Pg75Q8QDh2GqCuiqKbV+XQfrimktGqMWrniay8388v
poT9Bxf5i28XZm5+I9K2YrhDriHckiAYgjT0WjMyRNzsXfYaYKOVz5WaXcDdEQn2+KTLVj50JgNX
rEvBSBGvkl+oYkBAN+4zZpMQ3QecSrq9wLoezdehHdfrNU/CvJkIdTSDn1fLnW5OyBki1Cpag0Bm
bCxk88I4eN+2N20yJkfbNKgIpZWXczlNvNBJq/T7morzWvb+GvPOmJMbxbaO/WJfINcT5ucNO0s1
rErjQbeqJRDTFOrULgvKP5jVrthsJHOtBZeEr2ISDs0aLnOfl4d+IIel5OelTa7y3L7oWnlfOaTr
nRxrGD02qnfReckQANkQ1B3DnfxAm16ges0+YYJCu5dRvAmqQzCkPLHDgKLNFkJ8VBKqeHGXLjcK
7jd/G6guxsnGEEXQ750doALCpOOLU+bb63QZkm9FkQZ0hu7itt8N3qdS99cM0yO4CPG5aK0rtc92
SkESzEWvGfSvCTtIUZkaCe+cwIdgcMgLRu67FXMZ04GDlnQ4EYG6UgPZ+V1avcVefTFlomr7GC6n
T/KQylLb241TfmuNvKA9cLxdzMqsrx/QqNJA5pR5aXAj/aVlJ6Ku/WfViR3JnjHMVpiME+Rizy5v
Jqu7qighC/OC5aRLX0qsQ8hUbGrraSN4W807++rx4NXvlJ1hVbHVbbhh96V4c3o+oCNCh/NJsPJW
m+JGcCjoezcSTLo6BlCuWtFkP9Ct09pl/kbriucGWA1c4Ga1N0dpx2k5ZNo1TUGP7WlX5hnvgk4O
6Y05Th2lbSlwVb/BiPPRWln5jsK1jJHu2bGMbCemjCmWJcDO2GII42P4S9sQLRFSsj2qOKNmm1di
76A5mKDir6RbajXyWmecOL4MX1xb3G26HTtYYjHbUIAqXfsuS8ryRwHmafUBjpoPDjLZtiQSXPVT
XFDPGs11ZZhkGZ4wDSeWe0MlPEgCbxQi6uiBeJB6olF3IgkAhmIuTd3PoPp+8oCpSG9t0ao7LGtI
mEM1YO9jiIHZQTp9jCOFF8TdNOnYUjRGqLeFgviHroozK5yhk04HXkCqGy50lyLKm9n2Y1bskU6q
tE1ejiAb2Ft6FNOfcLYrz9NaKzfsTZbmKl9sJEjSkp9ab/OykXLoKV5RsvX7zwP2vyRE/J+pDLfy
q8JW9vXVn9/l/wdSg4UK8J9LDXjM6ai+Tz/+pDZsX/M7M9IFDGlDHLFBM0JmtAzEtH/IDYrr/AYD
EP3MsAkOOMhZvyMjNe03voD+F43CaM9xLf2faoP1m7mFjuDyUdtsozv9K9BIjb/nD1qDZdkoDUgW
BmwOwi6atelbf6hKVsqVWkl2uQCSbU33XQ6x0VQX7UnhvqsDr1wAMdG1ctPqusu50hZhUSMrGGVG
nUXbydc/XLvLP1SOPwIaf4FqWeRt4KkBaTEBwMFndDeJ7w8/0JoQIMlH14mW2dUeoakax5bRJmNw
iadvGInw2ql3XetWETSLGj9X0MbuWAXWx7//SQDx/HptPM+1bC7NFkRA3PtFh2EWXHSCN1HUexbk
WrfE1TiP9bFaEooSNe+TedYczG2LMc8lpLqf57pjWkPJB2Bu9Xq1Ku1ixU0VMM81XvRYsfYN5dQ7
ds/+MlQFYdy+xwBTlt65d5KZ6NzCSWVV7xur/8A4A6KgGIdrE6PQOW5LcVN3i3oiD9gHnWGULDec
hi+4AJR7R9TVjV4yAPA4S/ixJpdse1PoPzDT2fsyH+KrwsqrMwg5J6BK7op0b7efVFjyqVIOe6Z4
H+W2Go11/sYPYhwUSyyfY79WtGIqK+ZM6l0SJ6FWqbgi7WZiINxyR0Y5v+dw23ezoDvWhRGuGh9A
L15pOrqZhHyaEEZ2BBKNQK/Sc16L4sUlE0HBnybukpgxB6eIAVeRZl23NBjimWyWaOra7rxCewoJ
1cy7XFjdUzVxHHWpCT52eb2FUTXj6JGAwUBggsiu6NEghW/cekjoH24/ppEleSHQ2PRRNu726gUh
dct7Z7qbtGxrpzJidCxdXb6qFUj7VKqioJ0vZ86N1rZ5MAhOvpMFT4sTt+61ook0PmyYlHxar227
PnSjogbK+A1I/ovt8PHJpNm2gxzoFbv8rlCqyInjBzrfG94CCoULBGkv69VDwkHAx5rYXmVqZ28Z
/yqk9uHDYzYSepoFoI05q1xmagpHqz9XptHvh82rPS4m7iJrusL0IJ50lLMANrvCq77Yms+2M5vx
PfOIYpLSPAKFoNS6p3x9wvz86HgUVeaiuRZ45g+KXD6zMrEZP7N/n3ln7HXmbtAtxJeWcZJYqpe8
WzXq0eL+IGXOyzrP+gP1Jw94WQffLDgogQNgtE2zXTE5twanaJzf7O+Paq+qUT7L+3ho6cEhGBYY
dateZLEs825wY2+XGLZ5SWLarZd18J40S+cjbRTsERI3H66cOD3FqardIrrMl9ToGSpQ0imvcATY
l6rAZYxds93u5BajhXSYQQSDjo8hHBSI1wFmNXFVs5qEqe5OQG4k/HF9WN5TVc3vlMbeKxiOmOvk
aFJnchSGFk1M9eMrm6IfcVuPNruEtLQVG5OHrNi2xdNCiRXDRDobhQRjdafW1rxy/G6XeucwCiUL
MskCl4yLBhrvZivJX6q1PrKjeVRTabGtT6C/xkMcLD1EIAIyXbBaq8p/KuTJMCfrnmpo+lE4TO/0
RldKX2laycxOfy8cT3tnwcsvrSUK2OMlasaIkCWIsi/WW2nGyhc+zOEOYr76qAC5OVPugaYXx07D
ljVewS7kzU4xPIepMIe/VpXi3G9OsWae9YMzdXGEObE+xjBoQqfo172BxkpzOnjYA13K6/OC+cyf
ZrV7WlL6v1yP2letmw76lDo/8NKXc6hijHqtq7F5AFqLS7XFs3eFWEQR0SppocAWJvYwgDyscSZb
VbjhVC9vdvG5MUbMQdxouGAQJnHN5+z5Xc78cOiTSzlb/TeRM1WlFZXhMScxJTuS5ow5LXpszx5h
cpXuftbcrZAdwkkrv1a3mYFGLpkWU1G1AYy8jp1Y1md2ZHBvQl8jLHKWFSiasqx6m7Okqj3GTnWt
L7F5C0WyurjW1OLcTTKsOLmpvSz6GqVNTV91y27+A/v3EJiaYxwzAxUJ+xUzO60f92wMJeSmJUP1
nq0JP0enBUQrzKMhnXSfVwN8fbxYtF558XzCnwbNf6oH7bGIa/w1zQiYwFecxCKV1M7zJbGSN/gD
mF3owVhZJ6r4usmd4sl1xzhFv8P4GFQo1R+LYz2krWc7/jq58wWK63zhlpk5mAnvGhoE3V1NJZQ2
6jqpPTId0R6p1J4vdDxaxw1vEDQjC4aawOw3AbI/CLedDkSiy4eN1fsAzvPC8z4dBdf/PJi4rDgE
qu2ZAsaEPb+iRQlrbjBlRXFIy4EigaxK3q16SPdzO3KDj2t5b9vI5EZjsP3H7ejCETGOEmwEMHcM
/I/t2hivi64ZQ4DFVesfUgWVDWU52THHpd5nINOGBIDoipDdmtQXCtN+lqxDaAlDnZ1HLjE0yCLJ
/MqxusemL/EaYIiK7/l/zX5qRUkZcO5dT5vX1qh6xXcq4iRweVr7rqJdGLW6V1rNxyBC9wim39tq
6+1C+zD2mk2ZZmRT/HhPoU6kuzJ/smq6IQ7EVLZRyNw/lotzDUPT2HETqsclRYtl9FtGHvEInpdx
ImymTMPwuEDTvCRZu95VY234+LnVfWkX63WJU/pbJ0v4gbq63xj2PMGxdQLqRmDOzJvXgghfuMS1
8YoRdgpUzEuHOkZsTnJRPQI+aV7xpttnmm3kZeGcc5MprUd5nTnsWZY9rinPXcKMbLfw2kh9Bmmj
HnAOc/xFG84VaQ9WrTR7aTHs3m887RAYVxslsCuuVmAaD5jvKLS2BxVnriwU4yjqwVgi2pAnEgPb
iElzTfnq4ea4jqfmEf+8fE/NgftwdjiFVoP7ni86rzolI+SCQ1UtCNR1zAMIIx2WCas22aURRbjS
7Tu8JqihKyXuz9k6a4KCNLrdLaEoVAFSmbySUuHdb/fUudvdytPkMvUgn5hWYD+wk372M3UteW9H
jdPmO7SZ+EKDsLuD2MGZTDOqO4+E0hmAmf4pIKOr4c9ncGuUuZ5wi+R+Z1obOVAwAeB1dZWh+Ya0
vaoHvWiKwMCFHi5iLE60/srXnwsE06vhOvO8+BU+mhsWvRffSI0wLTs4lSctzqv0SBRAUAFL/izC
HKnafjaaanJaJ2Mwz2pd6OT8SjfsxlR/LIbOZCLGlZ3hpWWu0T/ETdF/piNmxMAmiLfnw5kveM27
9ElI+rrZiVCGdBgVm2fNoCI0LN2WGx5C67wHIMuuzq70+fLztQxpuKCSoWu8HxXln9de7XboDKo3
EKvC/v+IlYJrq001AqfXtlodGkwB8YuDqMSr1xWQ1cokWS4tZsmQlOr04gEpDNQxiS8C8dmjpILN
PfXr8hWQa3eOPW3sA6S4+fLzD9lpcENmlsE/UQQMg6dlkq9gw1rKGQbLTaH7WfwCtbmwvlEJSr3W
LO0PYZX5D/Bo5nEuKr7MRGAg5JbMSQTKYr6o0DhfXVpgXrpJ4f70wHJpIUdm/pU9ytcFKfUysvPf
y82dAyqE6WAP7oxKu4z30EM5ltNVW49rF4EsNIMEKV95wBNJ4iZr8Zlulz/xRu/WtJp/HFX+paP3
/40HYPtG/7QK/PcY73MIxAjNqcuiHYEILyyVPxzfNjvB76P9za/wv/4npY5SfmEVq/7HsSveq88/
Tv7/8u/6/XCuqd5vFDDYGlN7l/OvzQH598P59q90w8TxY3gepNCt6+Hfj+fqbwYcR9yoDtBXHZvh
P4/nmvrbFlw3VfLrBmeaf/F87vA3/fGA/utlcH85oAMVSXmVmxl921eCbb+D25qphclOSREVFNib
3Al1ulxJEK5PTbJTq8hrw8yKXBFY8Yn9IfU0Jsg4M8Jl5Xzktm+qR8++b4gUgrnx9nQsm8XBWZ9d
1iOH5aIOGD4BKv1ozDvNvI6TR+IlIgkTQGk5zfbvqXhAoFaGG0eeGp0c6QU/s5nB9L3K+eeVwnsg
ve3mPU27QRFfbSNnPb1B7vfxNgdrf+OY1Ocg9ObfneoQx/eTR8bqtla+8s3LZt60eEQ79Nxq3Mni
XGYXk1CitqPviuyRXT3CxWTEozehkh309iimd30EP0sjuRYzzRruy+VBGI+rStn8s7a+jfnRoXy2
O+B0tperhBJT/p5pZ8tDVjAzvLa1mDfINxQ37P39TNfF7bzsifXhdWOXpLFjw0AhD7M4GRM5uAtH
vS4OhTit46tSI8hWKOo7I7s4CiUuB2c8tOtLyNtfmU/b/+rdaj6L+W7IHyU7WnA4ZXmurJvWfGi6
h7g4Z4ITN2mDSDDPotKtYWsQ9tl+wc+r0Pzkg6uTGgHZfSNufz4s/w8WkP+GS8NGgvjP5bhj+/Xr
8799we+Pu/UbjzLPLW2AFqggqh7+8Lj/ZqPBuSpiHGwbTED/fNwt6zeot5bhuLyY+dJNqPvd+2Np
v5k8//ypAQrnp4b37w0zv6tdrKcsr3ig/kL92mxz/9v5A3Bl8yOBTWUtAqPN8vdn8QuGTtd1C8e8
RtdfWbPWnSdrQAVrqeytioD3H67MX3w77c/utX98P35yy/WomsDesKmDfxDbct1dGWPx/boqR/5Q
6D0jM5HogFn1Cl/w2O+9GP3cMaw2BIZavLTuAk4G2N2RrO5y6qcZXywTS5JVlG0Nes5jQojX//sf
dBP9frkulqrxkeGS0TRUyz//nJ5Xr8CVCxmkTvvW1JOg47TxghS+9Onvv9N//AQc3jg2383xPLBG
v3wnjVOZunaIU6MnOBHM5FH0DDVyzNz6zQGM8F/8Zv/xEwAN7GzUGO4uXkK/fOKpXqRA6muWx5ye
NI78ZiDY9wWGyJfzAPzMJxjq/hef+1/8kojRfDcQPDaCyi/CJoMD5v5YVILKwE7BtEpiV87zsIXI
dyC8/ePvr6m+3UZ//vi4twy+ETFU04OL8+ePr4eAzwgtx+6y0l7LjCsfn4g1ARSo1ap7yZDChc8N
BLDTAR4YAlWyH5rCtT4dtS48dCuZjX6Cb7yKCgbhiMM6nqGA32Gdwzgz7cdCG40PMVXqW4OKAFZe
X92HrKy15vD3v8xfXTtuEPD+xP15zf+iT9NPqBVINA0dvKp7XdE0gEdj5lyW5HVUDbod/f33837a
/X65eo4Ku4j7gy0Rn9ufr95K/piqWpkHneJ0pzjJ6opSU324pCmqTZhr+I/rQaXIGCGY0SxAhZeR
ONlV3SQDYoFJtTHBdzREYthZxWQbJvYY6OhZJyVL7IUKO5uPhdzM8mWUjfXSYBwsj4mZiDMmOVgK
c66b3Z4KV0LUXZIZUYsf5xuaXs/wyXLFvBcubJogMUnXVjlO1Mipev0kjTa5y2IPywCINKwRFF+6
CKxkwLZGzDq7n4dV3spuVN8bd2GUJbWiVYBwkI7ErNF59z0quh4h+y1rpNc9ziTMtLqL+tY33zwO
cDTASTiUPtmUcdfooEt8u5UeY+gsbqwDh0rlA5+59Y01DfsLN1vzQoS6u+RDZ4FPc1LnAFLCvFsz
dcqicUrUA/Yggyw/+NfXuu6puHdTQK0xAYons/WcNSw5/xB+MWYFwAtA8hCj2wy8cIrVD0xN+iug
GaW4NDpp0lAsHVXjVPnQxD1Vc6dvuCJCD0mZpgJnS4ujZnRNnoGW4cgU1U2mNZEG4AS3Dvm3s1M5
+lNbSub6SjpOFHGhF6T0ERv5Ei3LNjZdCss9K3qGWEygkwx2jSswPQyjpOoztfK0jcwMzz0qOwn+
SSfayMFIKKQN+9R8xbWAqW6UKn65pZMEAhcS9G+lChg7SJO6Y4EHCxAx26hjSlVNDvYpcp8IVtHI
G1m5HVdCrzIzcJqJ7U1Sraa564y+nwjcwMH3saEnRaRLwxIhAMy0DBqe528TGOgEQnmWleQGPHp2
CclS2Yrrvnr25JZ1b+EevmIyGITPDT65hNKGFSEBMvR1Xw4DXB2aFJ9bOZleUJNHIP+zqNPrNG7J
ppbs/LtDZaxkCt43F+YIC/YTr5cu4Tl3TQSRgWa9WQRO9whjO8stU1489oPd9IEYyhHch0hnGcIV
IcCAG8y+SKthCGOmnXbRCy9Jyf/0mYfAKhby2CKdzpAg8h/jKpskoOGyeC5sa7qASh1Klo7VYCy+
5BQJF/RtBgt3NMazwiAaPq/6dDs5mva0EuAaosWFfk1JDyYs0toD8+nJG3cerj+iBbhAvgPaoK64
dXH1YiXFqCl4gelgdoeu8xfCxp/OOJDAwdJUpRFaiX7hiO6ajLfppYzcAuRJKBwFXEuHVnYckpUJ
hrvMVhWlmavM5BKE+oMLL5Gs6VxZw3WZtB+kIVIGBQZVnFE/MEQMV2dlV21hSkUyszTlSvSuVoWT
GSdlOFfqugalSC3P18eKZ11YqXltY/cCzchQvAthlc+0upSFifM2Uem7Lpcea2BlKVMS0V1kMX3o
5fIdNAwAl1Zp0kuvIGlA1O8mWsK7Up18vJv2i66MeetneYHXocLVFzkFgY8AJqn3OWiwxEPCYspj
1efLXTlJR92PEthwMMnyABAqvt+eanNvL1VjM/ka2eOb0nvuCPSk5BbTWkOqUJIxqMDzU4IsS+/L
c5F/eImq0xUzASthLr/gghOiQchivM/mqiPn/pD2w0hgeqjBpBiL3l0D6CDoqyBy2ahUSI1dRfQ3
sOeKJuC2E/WT3q85sCxVtT6tfu3fevYMJPNASvRHmp7jUEtUAYLXGD2cms4yY+zM6+HertJKBklf
zXD/x6zS/cJ1xiSYEO7Ho4CcdJubKZawURKvCSxHUORtW9sirQnckQi6P7vVE+NZJ373CBdW7ffE
LIY3jyJcumz6qckjbVLMlwU/iu3Te2q1UalryNeJGJpzv7RO6leAX7+wqHpnnkf5Bhaj/rAzvZtC
q6vpBZWaMxVhoZeE4jCWLlfslcUtBgx8rhTttpjap8T6hGnYMoxRNipJTjt4gCdN3maYUKEDkVTD
yqdo6lkbNvuGYJuT70abhC/lmhB7fvBxTtX91OPORk4kjxrmJSklbqpE/8yAcZD+5L4JZ6t0njr6
Pd9W4agEFxVtzoO5mAb1VHNK6IMC6RyyOaGvF6o685j3yGrdrlUrGENi+KoP8Zi6IGWpZqNyS+Df
5gXbztcyd6cy0GRsfYzMUQrozjwMft7YsR6mUh/dAJGeHQyn/MTZOEwts7VsS3vN6qIcG9x/RE+b
GS8HWVSjDoSkr8+Ps7W6zuyJiB7HCJgYDfI3SzrNqavfNZWi7IHu5rdNDmw/bNq0UHyo5fHTwv60
C+aqqTPftYzimVcXOV0ygTJihFUIGsXi9bud4yiKuEOXh3JQG65G2fISX7RRJrvVrg2ajmsVFNtA
zhsQeWnXvT+W1J/BOCrtJlwqJz2WWP9WTOXkGV1mBQZvgomZbWxOLO6aIF3n89nq17Ut9DYAq8Cv
wN6x/YYZna7atHByGlS25grYeAsPZTL2rt939fpC7bXkeTILMHLm4hg/ypGOukAXMlfYZ65l6Q9K
UQHH1rHe4X9yPzQvEeJ6JVrxNmpDU4Zrspj35sqvAKTayK7ZYbXk8uJR+3AaR/2yFWgQ1PZSjKF2
Y/wjGd3a8XMuVb6z27W+tECVCTgYBiO+qczj69QdjE9jnfqoYP73Vg6LdUtlDqHgFfbJpcgV/Uzt
SYYwbcI3sJX54oLerwIrjan4xvbTR95Y5fjxWl4yKv7R3EnqY7rlPDxalCdyiBVB6YQChy8SBOur
ZQnzkYKI6Up3Gkh9yLatiCpn6F6nbimtgMq3IaSY2bLPplGZ3SFbrQnPEPPegAunnuvZ0ZdAy9zh
eWSr9D4PzOaPolnzx5jUPOsqueM0mHCORLFZ9M11YznZi2nFtcQaW3VMLPORa1jRsOwnI7tdOo9T
HiwV4M6plfQ7Y0Fgjx66238T8OpdfsRDCXWr1AxJCckItcrvsxGICF0iRghHe30GXoBhtJuJDmc1
mGu/zWEeENKQWNcyXPXt/WxONHqMce08NrjfKh+8o42dz6Fmiq5szHbYnKu4J1adrvE7M7L2s5u6
/JFeLfyRTO/oFKStpnsqBZTAA8Mv64Wb1nkUlFKceM8lju+VzqyE2uyW4AiLtvFCU01tx28K2F+h
M5F38FUi+GJH8l0ySdUKYFeeKFJxUgsXtkGnzumeAj7CIHqh6y8EDXkh2qWyzQiVNWfSInVxrQvV
wLRu5fp3Q9ckfAC1Tb0ohZH9HT9DZwGnXAx2UliMOByXTXpF5n3GpV4U3r06NDbcvk6voV+pVvfQ
x3xh4FHG9qStVnYY1BGTSGdm5etSW/o9sSfvU5bq8qiRxV3DMUvVmYFsiu+aD21dOIKo8WtcjHgF
eBEUDdZIRU8OqTdVd11aq2lYOCV+QZAsxm0jOlODORdnhGOmhPUdctX0lFZM4wijLuzW+oz2AV9n
I9AExFWUS5slbNTsRq+OY52wJBmKkn+apItcHyK3vFu0GG9foenjCbMrIpwDsYQh7lYLsp+djAEa
SnzcRJiqXTptPLleMiWGmJ92jvxUbW1zeGgwLIM43ZLoMhm1o5vY9sGui24/564embxJwEZpi32o
+wGDoj0M42VeGHX58YgJgHqcjtgEpsfllorxcQwWPfGUO8oiDfwBq5iIauPE+AIdgNzMbNXxpavb
2/y0QV0grkoQKQWf3oUkisR0qPMtTWv26RzZRYEk4wzN8Nq2AH+Zj6hcU7gfzVfjJk44moMGY46+
vYrIb5kqERmLlDDYCHI8TKoYLQerz0LyUM8r7iWYbe+MSDEatHEeU1YCpmCLjNc8e0UrnHPWkA3b
OeM8sw7YqeW3zIeXgCLNOec4XhgZGWxVvTPTLa3sMPA2ghWqBuP4hfqfEKxLf3YMLBxBQsiDuVw3
ItDyvmdvzn8NJMICHBQrxvjFoNHItgoMrWJnXPIRzoQqDhnRj37H00sImAbe5jTa4/yYueV07bZ1
Dt6EDf8xx9dED5FrAKjANEs4oJDm/TDO04lBgvY8airB/4Enk6Fp38xvsa6Xvl65KuT7hu0gGovU
d53V9C2nON7UkVTM+S52FBzFDJCdx8W2FcAmtavVgUugIo40FKeNGMaSE1DlROZNzcb5HoYaC9ua
mtolqVfrq9d6dvgNEbUtA1v+8Iy+gyeUuPNN1q3y1SJwxHbQyRKxN3CPUn7R1LK8GzpS8UO7pA4w
IoG5Dgh0XwWM7GFowhXlwUlq2kUjwStXhNUGHgrjTq7PXd+a85WOAY1fKZuNG62o8MURGWEhLhyl
OawtIexg5q63sUs5Zhx1bHk1Xm9luZuY9WGQmddsxiK7tN+URffANKF93BZwIuDcjMzVmCtmayjV
zjqhitpmoOPb4Ben1fHawzCj/TT0sql0WY/9SasrcAACiGpJ29pHU2jeec6q/ronhDD6TdPa+E+o
KX2dnHa+mxLcKrwWYsqmJlVVjmS+JycA06ljSmbjel6TbUmZQL/gorah6GNBcmF6cvJ093rjdK+e
UxUdyQEGpr3RzZ+et0C+cJd2sMMO/lIS4jdBV6C6O/luDobKB1YTUiNisBrB3LhFH4yAkvIIoj0X
tNEUh/NyowK4yvuqCfiZEiiE7uCpIXKwku3wBLoHYTYxHVoUTbyvPMRWuChDeV0oCVdbiDG90c3R
/JFB0PnqUr29clOHuQB7Nw5z8+Sl3/TVsZ7oN2a5sOMyJohEKu12Ya8Azo8gYRdUODOObZ/Wtg+z
zfxhGnONJa6TPBErmpOBH3oylf1SWeYcujou8HDsWjIYrWu5TESYylO1ALkQFSdbjnUz5yYnSVu1
dmPWgOCs044RCC/Zogj7KaeGEdZd6ka50ypXYGugaXEyYuavpiMHZ8XlzcluTn70ugAzRn3jdEOZ
9fo2931/3YGSemtAjbwVYLldUii4wQKxeJVxSpqG3jOPl2jP3Fa2zSnPBvwbHB7le0ujq7MtBYse
yL5OiKDJMnEhf1bqA00HzhJBa5DoDmWrMrB3ScZwUpsFdpu1fbAUckp7q5/Ml46neD6WfWN+wbld
7xuC7ER2ClNknKYSW3L3aVbv19aWhUsaTiB+gThzlbMI88d57T6BMC89CLnmNsQmu4FOw2MAYErT
Cm5Ok6jecTJGXCoVEDzWeiGORquTZjNNQW6yrwbju2NnZQu3hzTn0bEcawwdWlJPHf4GGVRtHXdE
DgoHuT+eVYeuKU/zds6E8MZQOcPsh38Tv3hmD2XYlmpzg4osyHtixcBJShj0W+x07S1YqaYjWSMF
brLCJphZNug0QVXq7We6sNH0VzZ7GQXK6nBXAqMUoZ3k+YupuZxM06n3MNnyNPOOqXUVEQTUU3MS
WcdW0ofuRbjLwpzJhJGXzQTZCxvB7ZTV1vf037g7syXHjWTb/sr9gINjQGB+JUAyh8qhkmQNeoFV
qqowzzO+/i6k+lonwTTCSo+3zSS1WtYKIhCI8HD3vTYgU06iZpQ4DGlh+iqCJkPaOmmV6Rqpl2D3
44+U/SqUwvFeId33GxYJ3X2E9vWG7zp95YgbPtUKODdwOQXJgEzudQA8ZeTprsKftr6sG5mrNTkN
AuxLngmnQfOeS1CQXA8iYZV35FKiey4UIz1SWGO3DvgiY/okYYVMswrwPUA3XVE3oDdtwMabobMB
XQ08W7brW0lzlA4ZcdWoBpcjeFEU8NUu6LfGKLpXzt+22dmmCB4G0HBw1/LIzG7xcqVJk55vzAtB
AJDHQengPyV5NHz7Hx3pk0wHES+XXOJz0ZXTS2/5zeP/ZF48Tkbakw5PMpG4EDHMmyohR7K7njr+
oLbATk13N2kBNOVvLp/vqjtj7HHXK0m7F3hX3QEu6efup+geACYZJYic29aszBXA/1ywWGaradmU
ccSmIIbK/jxbrSIoKWgGLsnuEbrSr23s4Jwa+0rPXktPGd0asKDj0ai2kihftrKTEDBNlT/AHLHN
acYiMy9L3pxMiebNWvRwa5MeZlBaFaCtIjBuxKFQYTDifVCMqNhURdXe52SlYVxPIEsnRDkrU/FB
eY32ALx4YRHpuF7PyID35TW9TslXV8wFSOXiBZINmr+OdAIg6V9th1VWKqm1U080r01S0912CExv
bA1GUBwQu0IuMO/tISjuR+itpLW9hGuTmhkr62Qu9yxeGRuHyvzpAo/35cQZZVV7KIBKKk+SRlKp
zT6Bsm4BuSHmDGt9IEcj0K55lb33EIuulMCWThvzi6NVQtNBKygQMs255PJunWpl2rdeyouztSYB
9oQUfUOrYLWvtDLa4iDp3SqiBLBLCcENs0HsKrgyKzWxeXUsJ8GiyQMpucb7MtTzHyHpVp2roKId
uqPEXVi2yp72vOFgyM204uMyl7suhoJRAhCdOoLQFuU30VaGVGmchBpp4HuQOZMDnUFfKVR9OApi
CUpVcy1TXTSOBCVUMLylCifNE+OhSLr0Hi3q4foWczkIlxY8GhQI3XMhc/HNWWrnmXFJQFxqYDoz
1WM8uPeq+sdvx9J5LfTNguUQb3KY90sEsHHsT0GTO2OgDzdlHld3ua/RSdJH4Z8PZfBWbD6J+fW8
bTPvViPAQLLBAW21uD6U9zRLm7cCxOi2KoHk/vHsmViFsFUZMn+o8+y+G8rGqtECgVU4HIkqYmby
DSQT17x3l5IaDeiuohCVaiw1jW6FxXqDNCKJpGIYPNmGbVSQIuZYtV6HjlZ3MMpIS2O6T7NAn7Z6
khN3FGjtG+EZKwv/4kCySH8pBmEF60XVl6ZBvolLJJLZAr0E1FSrm4+mDMOAZICCVoeD6qq+rdxe
n+SLA4lBkRLZKv9Bx6MvHWB6IpSQziMHvlfkqESPG9ii9LM2Pl2bKFD3nUw3Ig1m4crr/WjihS7o
WtBNTkPZWpyFypiq2JzyvAHEF1QtHhanUSC4BqfiUyX5itNj+PuIXaq4b7uc8D0yqYt6YlhZ0x9N
PGtMpnWCb1XRFiVkpfVAv3LlcuI0rB0pzD+l0Vx6rCng+eQt7ibZqlb2n8t5x/jJIManmWJG6iw2
VIMrt5qVpOc474v92ImSvi9Zv8si34a1kddcrtXJCVAnrLzxD+Zd1/AXQ73Fu1cIRc6/q8YDLtIH
ONzmhkm+ixjgniwOl+7MD78MEF/cMUZs3UhxsA0hddGdrqUu5Wx/f33tXRwq7FrCnvuDaC2i22jx
Q0AOx2mVWjnvGXlxBTGVGzWxetRb6copOu8VZ4cKQ6mKITMKwYa+tGxHotSJRifqjzMrvimTxNvq
qjxurz/Q5SisIj4nje7HObxbPNCoBACthj4jqJVRCoVp+DIgoVlZrpfTZrBjsVfZQqMXa9kGhQ5l
sPypzpyi4AbZgU7ZB1pMK0NHK8D1B7r8Mgwxn/fgngTet2/tl++2YC9C2dCqDCVVgdxu+0KTdk0I
PTyN4GPbE5B4+Dp1/HB92MuPg2OZCEBThM5eaC1CnrCspDoTNFrWCOV2oy6p90PiZeCm+/FT3Qh5
k4IIQXa9tht+8AIZmGjAFDS0iaWrEqbgAGCaNndMMQzHhOjSHVU5Xvn2PxoFYApBgaXbMg95/gHq
3lAXRpHmiAYEkIzc/DZEUvH5+hx+OAhyUZ6Cni1ECOeDdC3xgtwmJOlo677plTJ5xiZozV5wqQLl
9KS1j7Yl/jpj3pYXGjw+kS1l9K/TOKE9qn1HSZGY6BN06GKbqhBM7DAJ9katBZ9beM/0ubcxWjtu
f1+w+Q3vrXqQTrneWT+uP/+Hv8y2dYEZl6rJwpwX2bu1K7oB8i2pPqdI9d9y6JffIT+/GIi/77GH
i+6SeswRlbXk+M3ebB8sS8u2itn2j4YPBgnKIDVBJeq/Xv9dH61tlLMGK1wm8pAXB25ltyPt3AFg
sEJJ0eZgE1R30IXs1IjvprL75SdZulNG++f1cT/YNbR5NcydmhTxlsph8msg0BTWA9o9CtqeRWbE
o6DYy+naBnV5ZWEx0CxO354O84/GkPOpp3TZAakG417GKT1D2Hm4aTKq2xQzzW0zxrKDvs9GrpuZ
jzoOGChxJ2nl2ibmBX6+5SMr1zlf5gZC7lCLUx2kIXmkhpp3pwkPzSOWVgkxx8aU64qk7RjdKsh5
7vTJS3/YkdacYgEywTRS/9b2i+I3Jsj11jID8ZxWCU0UIi2NQzBSnAkAWKJ+KBSaVRrN/DrImGsp
lQeW1yjltTbUDxYMkBWhIyyDuIed5/lkUikcZYbiUFG09hf8RuvFIzG01Rs9e5lMT6KBmx14UMnc
XV8y82tazCCq3fn6QhskwvzFcRZoclPI1AocaHHta2958l6m/fWFCAIN9mivfRofbFnQAw1ONJ3u
QaLS8ydFK8bWHgh0srQRvhBgt08jst6Vp/rgQ4AzIBCu6xYn9XJfkPu+KS0S0c7km+ah1JX80cqT
9hOZd2Ulov/ggThJVN4dtxi6qRdLUPcl38ehhaHUKrsNhmnnmUp4f/0tXQ5Ct5NM+Ky8Xf20xUZP
LQjNYQdSRZOUaA8badaip/7K53S5FggBaMLlFsunTfRx/m5s4dN/JeEP4ydD+DVDU+d2ld1jd6JK
j3lGnv/6U12+JcaDnMrmodJSLhbbpCbFMsEj42mo4ne1RtWcurG3C/Ja/uMFwVAmQP35Lyy/xaOF
FPCScigSx2zb6lafwx1kesOtHlIFvP5UH7yrOeKlUX6+cxF7L2Yxpv/CTFAndkmYYzVqaPugw2/h
+igfvivYBaw9YjbNWDwQJmR43yKwdjzaYXhNenWfUbJwmkGjmcSIu5V45sN39W68xQ5l4ukTWhU6
vg4I9aHE+3FDn3i0g/OylhP4aCiV84vDU0W4NOuR3h/qlY39uqTwaH5RITHWTMWpm6S6l1pfu70+
ix8NxeGlo+dFYw2f5HwoX/TFAKQzocGn0W67JvYg06fKYy7DErg+lHI5Ft3tZIMtHf9Q0mxzHP4u
Vkn1jD4n6Jtw9YXyWho5124tsp4LQ6jRLs8rPF9SreWImjD/EKL9glOs50R6AT8uKz3Lbegap4jf
FKWLREJZ+Rov1+38+1hPCr3WMFoWe4zcEAEWLXsmQvPCHRTP2/kUQ1f2mA9mQRASG/iaEh6Dyzuf
BcrLJIE6E6E5DYPATNPktiyNydXgLq0MdXmxQcICApnQmOiVtO75UPgrYvAUgx/VwymL4T155pcB
6iIdWw1sP5DWCnZi1vjnQalFiolH1Pkrd7fFuEAsp1Grdbonxt5Abe/7NZVoBXif4t3TE00vCCt8
ehQd/PsxNvN9gYeOS31Vpn6Cp9FPWe/Mo1L208orvpx8kikGIZNMTpQ66OKX+XYzFHJDZ1wlrPYA
4C5/aGXyQoGPH8v15X45+VB9OK8QkLDnck8+n/wyjTHGwD3MSSTb/kuI2ILZYaqD28ua5HpmRRF4
DNZS2Jdr2CZHyDpW2BhlUtnno0YFzQRlQcYjL7X6ZPXq+GJVk1GtPNz848+DJoI0VWHnMFlhylI9
UuiensMbJ5dGUfBuGlLaraHrcTyTL5/7qul16XpoAAjUDVCeNHJdn90PnpMrO1EvLhYwl8X8z9/t
JTOOxIb3FjmExPbWxnp2GweDf7g+ygfLhagQUeh8n7DeNF/vR2FvpFMaUCTFWbV7acbuMwnW9Bv8
zvhfPA8uzpaCEofD2VjsjWPpS2EvdTQlyjBbwJt1r6ZsF8frz/PBFkwCijwoaUBSN8JcLI8pL5DY
4HfnDFLVbiMB6nATN9bgmiPAmRAbsK1RJ6OriYaeiGRst4PR/61gfrQjQypmHzQa3MH2Owrp6n+x
qFhW82XKgm9lLX8c/DyCLXwspDCon2p6e+mSB75PI26MXkTWyg3QtmxXGAm94WRcV8a/WFPMC6uG
LRmlEm9isTmwM1ZeqwOvjqIuPgWSHT+YtZeujHJ5ZSdOJi4imTAnhAk0F0tX6pOagzjAW1oXUBqb
INhHvUc3uZlj/ElPsnmLcp92ToVG6m0aTD80Jej2MT3jWylsm20lJeYpoFPAfVsefyQB/f8T38aJ
/u5LuZCOP/7q/4/zI/n1M8/OgfFv/79/dKMY0fzvW2Z1DsjOEG7YPiMSp2BkcbDL8tsl/D8icUmx
/nf2R2CTtBXWlKUSYP1HNioJ8b9caizYblByyXJSlFnoRK/pRs/3KvI2aBXZOGYlJ3c+1Ofnyyq3
zIamkcIDpPuKLMSQvwb5p3eT8vzP/v4ezHZ+pP1nCJ6TX8z5oiwzHmwZyRhog/eihjI1pG+NHW41
G7jusaEZ9PpYiwT+P4MJECCUYjVyG2J+3nc7vEc/KQUFRXpB6xQ446ONxyvMU76S0ElxGdoLc2XI
jx5vzoiCGiD6s4zF/gNvQyk0wHYv7e/8r/ykHQLaUtcGmQPq/56c/zyWPScUuc0ivdQWg+gFeX81
072XAnpQR6kn9SsHGj7+sOGfPw/uHHOoY1HzMuzFUB6JMp96O2Qb8MaSdiqSb0aBhNyuN0b4Z8Hz
23PZCBTZtrmOcOlbJCLp4suLvGxCuEDd1qieVPJE11fEcoFTQmJ1Q5W1LHAM2KSfLwgUG0FGx7B/
KODqWeJR9nX0Mv32+ijniSic5RejLA5irRRWN/qTf/A6fNkA+371noxdZ9GCvRYhnp83/wzFlYLY
YsZI8IbOH0jBqg9XLz84ILarnDjelTqtmNcf521W3q+3+XloYKG3wyJcIid6PsiAQBGwThocqp8W
Na/BwZmONM3wmt/iLlkChkADuBFf4QOj5+vXbjvL5f42/HzKscnpujAXu5IoVEx4RB4cuuQ0akDA
QFjnSvx3T+J85Unn5XzxpO+GWmwYwMUiU+nL4GB3mwme4Auw1adyJz4ND+kfZaP+8+beDbV4c3XV
6XTBMZRidLcVxgt+I/7w42Xi6AvgDgUOQPBJLd6bbKBQwwGLp4GxbY36PfbD4NjIxSrKTUBD9/XZ
u/y45veDLQMbrUopYXFbqWtdLUZV+IchENvYZnNtXPvPOjjmaZvjKgNxPache+wi8sHTjgQVfayH
PIh/S+IG/cEphAJ8/VEuP6v5TjJXH0g1cPtcjIKlLwXhQASHstGjI6ETQDASyMHKjH04DCUXIlYK
QxeHIa3xlVpYOhSUNNyM8LYwlc6HlWf56LXY+gwRFFRCL0qTNSYIXWf47KqwtdrkEfnIcxdE+z+e
MTAANIUQe5MGX14aU6zLJ13vw4MCh7iLFafSpHHlScTlTkCo+26QxWtpyhQklcUg7sPTUb1BFGl/
7Z5Uly7Lm9eX58kZXdnN3eJOw75skx/E/bj5/C+ek0hr9qviUv4WcrwLKeLKyINAqsODSs4arHj+
6GfNyjb0wbKg1vnfMRbfbVAnoe3JJW8Mng4C2m3Vr+Ap1kZQz3f0MRqxkmyK8NDDMtsGOo6bVRW5
/2aqdOJV+uDY6RY7XF93Of0JbYhvNLKMEIl3tpJP/fgx/jvC4qBtAPanw9gxAhtcjcI3yFYm6i1E
PD8RWHIkof7fQyxjErO1ox438EO1E/thZ+wnN9wcYYe64S8Pq+6X8PT8t7nv3cdxM76iWPdeaFb/
o/LI26Y3J8KpgxIaUQ1f7Kx6APq2kqfw0MYt4PTYxbX0z7ei90O8VSrfrWsfcY0UhGN4sJ8sK9xj
UrS7vhreulQvZpKrucJamGlci7NVm1NKXq/y8b7CVN2jj97V+/whftAfvaO5/fv73Y3p8h6Nl+Qh
3ombfFftg+24+Xn9d3y4Zt79jMWqxDWwRkKohAfLOCAWJ4zVV9b9W0P0tSddLMtEUSYAw2Z4GB1v
792Nv+oYwQltSxt/azpos134I9tin7RujD8W+OAnf/dnFZT/rBlKywYxwBy5LZ5zaiJM7Hs9PPgG
ABpUqT8kUXq/rk/m/C+5eNK5XRptCv1Cy2JXU7QBcbwRHsL8kRYC8pT3Y6s6+eD/m+X5bqDF4lEy
CRZzx5Ra2BSoVoEGYW2IDxeoENx15tQuJbzFpjgEWTLRrB8dHl7Tu2Sn3Ctf/WHT3Zjb0p0c1Uld
IGSOtW3vfRdVyabdfO5vUGLe3/yLM2YuY5OFpcuR6t757txmITHBlEYHLa8f1Sh9HJR8e/3F6fO/
4/zNAZwj6WoxqbQOLXvKDZip+A3F9cHPOvNXjUnyQYnoaQNlrdLgr2v98L2Dmv27GPrk2zjpzQ+k
fcmp0LrowVAH8YJ/ZXhXYWdPR9oozRCeqPP+toYS/y1rylNtk0b45SDIkn8PvjL+3RkpEFajSIKH
XsY+jogHlaNTWewLm6DqYBMnotaOSSlyPB4TKftsZLr8QMKOv9erSbWdGpo8QLOkQKtZYtQ9OMB3
sfe1QyV79KoBsCTe0drLVKbBAzARQ9lMgzVg2drocY4rVmXigI2dXLoJQUmHlEyCMtnY7aAj29MA
V6EiVfJvoyUPOf/VMOVNlEq0viCTtX5ffwnzPnD2DhSZBDiMLrp2aTScwYDv0xNpphVZGEbdQeje
41i84If6exLsDtqBs+BPzxBATVwGFApn81m8BABOWOAF/eDLDIbYVWk2UvXr+uO8tTCdPQ+VdVYt
64rInAzsvPW+O0PkQhN+mmvhEUMw3s+IQfJ3g/rBT6TXDX2aWia/SCo2dvDvVUpvRqKbd1UURL/T
MPafW3jdZEuaGGV4hk1pdWr9jlQuUHbzi9d43DSBJeY/PUukz9IwFL+b1pB/inpq/xpT0ZNV9jqU
0I0+IH1IW6sot/LUZsUmi/T4xShtZDagDvDJqZXBv/d1kX6mlDWcoAmpAc3zJbw8PVCzZCt5mcjQ
hRfZg4+iDA+mVMHicAi5Bm9aAjR5ZYNbyE7Yr9l5IEHhooD2a87onU8eIss6wKEwPEpWMT7IVgFY
RcH0s/UTGD9QYJq/DLPGzsnLZYjfvvqCH/HfOJ/3GNoZ+Uo4vzCP/Ofn4Mw6X0xobZEvfg4Oem1J
g/wxRhC2K1MarwbPs26Q7xbbvFF8qAAqEEdqV4eK/soNjjf5SZWjEqqx1tbburS6x4oWvjskprIz
5Yl0sAsoObYVZ6ThevPgeQnef2MOVVy0O3kolV0y6uMdO9LsbNtODx2McjfotW6jRY26tgde3Pa5
GNNewJVV5Y7HJfl8ynuYMJXdKPLRhurCJpBrze8ObXm8KVB234dY2n1Pi266VRF99qCQGu0z1bAI
JKPcZE8+l91jhjr0R2tM4/MUZ8EXzhXlWI+Fmm5wdzBGZ8Q857lJU05FqpQhOPKiy5Uj/O7ysx7G
M8kybeMHQ67wB5tKz5Od1vatX6gKhm9BVVcmmKIs/NXlAcIiwwpa2QkkbKTQi8dd6YSyNMChryf/
V+Hl9lcpjuznoG5BCSMuFjM7w4y/iS4s/x4HCQc0pSjkLyUZzEMvRc2DiFvExBh+UU/EHlxbSyBe
5GBZ0CjaCKIRLkEKXOaUR8Q2pQdr6NjWNrCrxgCK8FBjIQfALWm7IyY2mDqi8ce4aWrJzzltWVva
fuqruHW80Wu/rGxTvNXzXYpOGTIIVJWp0bAfnr91CREUndZdfNSSyL/loNBd2iv9lTN8UaKZPyBg
iIJQguQZf17efmRfCSU9TLOj5xXKpuxb45MXSR2Gz/LNzKF2Unubjr6x90TYcGA2w1Of0h4a1qMX
ImHWn2u+wd0fPzu90GC1aHV9E3OcP3sOeEpP1T474m1t7eDg6ttpWi2sXkZS1Cu0WY6ikNTg2Fnc
09O4RieuFPkxSav6PjBkLNsl37ix5usywvtDg0nnJ/gy2rZPJN67FNLz6OuIVLUh3o4tXYQl4HrK
h4IWWE9ObxRZUl30zi9WLfBD6If0xsBg66atswDudEdrvl5i+w5E2Zloz9hyxodOjRp5JQlxETjN
z8aJDZKXeg3bxvkU+pYPsqsu82NfwvquDVNyag13NgwjgpVN+LxCzhJiKCaPZBqriGrC4khophbZ
dznlR8toonsbzdzWLGR7M0Q49nZJZmJMncRHexaEFPg53/7hYpmHt2XqQHgSk/1fxMOGkeTeaDTF
kZBQQvs/eI9yELYrBaG3kujZ98gwFBbmyAQUKXWx8wktilCu4eyVx2JqAWcBRAoh1jbTNi6NYC/S
sNlh7yO/+KmHuamnPFS4OgLV0CSY6Ml4BwsHBfcQK3c0nwp4OPhGhJJNGXyC2J8RvwKFTNMQlwTw
BkOR/Zkq5u01wb9EEE+PJCtLLFaEJKWZlEEEw4izncAaVxraQ9t39Fo/gDkLMJ1rVibtosLANZp7
9D/DWsgez+cswG6Gc3sqj7GkqxsRKt6N1UzqtlcG5khqTdT82LMgT1FWlv/8MIu3BXyT8ESnsYwE
2OJtNYAdhF9O1dGOUwWNUWNhoDdNyVarssKNZa095JDmVka9uLTzvGC8qQpRuSbCnD/K95FllWpy
rajVMarzBsxd6DkaEr6VGOzy0+Yiy8WPtlpEXvSXnY+i0BrXFCyuo49RrWsOwStmspxHfeytpAgu
Z5GOKp6J3h6+L3N2+Xr/PK1fd4UR6OrRz/i0EOx5W876aT9KqQHi3RQuUg5/ZdEo86o4f3cs0dla
XCXC5Iq7WKjCt1rZ6HPpiA1cvtUk/bbucEKxvRr31P6usa17JWiPlSh3jWeViNt1Wpi1AguBYCX2
unyh3GtnYc7bOkZUfj4BlYrFgGoM0hG0H7bBkfl7AGS3MsvzWlw8L3U+1gxd0rMoZzHLiSrjKxxE
/qkyS3trCGyGcuGHgBisFBKvtybTuozhiXXeivHc61TYz4sBIY9aWBg15rEOZ5smLHS9avakCT4P
3kHv0QmS78n6doM7iAK3UOxitIvXd+3Lh8ZDng+UpiZEMxc9rSSEuHIi0j6qma07mRinu5HwhHx8
Pu6jHIuf6+N9GOAZCIS58dF+IJaJJgg5c6umah3BOI4wXCYhvmd0MTzXuDdjCUQx5UUbJxvPE3XQ
J/xGwODsvDDRfuIKoq4lMheaink7JrvI5RPZIK+BvztfWl0NymcYIvsYG2Ozq8uy3pbEWyrGR7b0
0Fam9kQiTLpPg2h6qMGgbOgCt79en5XL9U29lDPbRJZLo8OyFystMUw39cI+Ghh1bGRfkpwpUX5f
H2R271sscIrZb7LAubuMCOH8UcdKrpLQ09JT6BXduOlB/YWIPzHYqiZlcvSka27lMVC0faO1WAvF
pQn1CAf6nFpqGAE+Sy2wFAXEI9Ck9L65ltbbiVOEgloXF+gnOcn1HXf2+NuUmma+0duCHHcAlVLa
+IZnPXNFzL5C9O2HDbWRCpotpDR31If4OeJq9CRgGcpuQxsY13Cos7eijYIaToonfeEiLzInCmv7
OyaVXY/Ne0mbQa6j+XIl9OCYT0/ilCN8IcdkZ7KE8amX8cu8ovXdTI70Gl5RqELfim37aRRlNODr
hsUWNMP8JZFL+ef1Kf9gtUNYAQs199jBe9EXUx6onVF3ZVOcfFtvd6UtA6KZVPyjEB5gBxLZKW4J
mKKaUXSn44e88yP8e0pIcSvf+eUKs0gCscKpU2IquGzDy8siBXJdRCf65P370fDhzWlGtV953os7
MmVD7v+GRmRDm8EyOgP3JitV7EWn3jejmzKUrXv014iDlAisk4ZDrmeF9TZspeBFaXvsUltspq//
iMstbW40JIVNaxJ6Tmueinenf+4lhjblRniS7cp+oJg9nPqhkh/T3D6qI8aJK3HAB+ORMwe2gfyA
EGsZ+BZIw+J8GsJTGiuSKwV+dzMBh9kMOnAC3Q/WqnGXDRZEAzLdgoTbVIO5oJ0/IIkGnGVD3uWQ
Y08+1k3ntLXmo7w1DJj6ZUmqFGtd3YbeNBh2sss9C+al12Fcb8EjHMwwO/RDU+Ou4QduxNVlpQ52
GXDOv5DThPsct8fllGSaGbTk56KTpfAK9Apj6pHhHQJO7aaJJ/wru7Y8ZeFqWv6DdU6VFdr7fGWf
pcnncyOXehmpkxWdSJwFNz2h7o785lrB/4Oj20KFNwsLZnE7aYHzYYxAHrTOMmgmgMOzN+RGwVtr
HHc6CYu934bqruhMdYNvdPVp1Nv4TvcjUEuAFd2ezo2VFT+/8PPIhVsXzdcYvkIXvJBk4vJUVlKW
xacwtZ+GePwNjPhoeP53z4we67x7vf6BXQa+RKOIKWf9K34Wy+K9xUlphnken/pJL+7hEesvkjV9
I5GqrDzY5ZUWYTkXaAsNJbkBbfEpN76np2ktspM+2X/Rq988272ZPEaQsJxKqfut4qk9zC2ldkMr
XIPgf/Cc3FvISEC+g6u2VKpYrZWHMZXOkzmZ8l1akYgsZKPcmqm+1nuIsd/FO7SRuJPYp1WFWv7S
FMMoRB5NtledCj7R4kbuQtUFRKxt1DyqwQWi3IIglqn9X5OOdnrvSSRGN2Ub5T+geUXtveklSbrv
w06kbjEVsN4Az+sHxSr9Z/y8Jvqs1UnsVHiTlCrCvjr2Qsq3HSAodStpWfJohLwJV1SG/EPpeghy
CRmTTikq7c7w2+AHFKoGcJeMHzZpSMIlDO3azONbJiJwfeCs32mLH9u9CZj5hB4weLUEJkIbqw21
5wGB7mvmx3aIZZAVbVNDrUBFJmb/SS0yG/Qw1h4vUGpxD8B9Xn6xs0hFK46nGe38XnmqfRmfRj5H
N5j72O7kIpOaDcDvqd6Umt4hCNCLxnC6PjEPda6XD6be6tYOolgAWbFFtfxgYM2Fny6JkJux4DXA
UeQVbwJCvFtkauLOJ996zEvJ+801PO6pJrQyrN1S6r5NSkvNCRR3sm1xPpjonzOH2boPnuUW1lWI
j4A8txbI7RTIe5iRPRDsvAlaB7YQAQ0k0YAwN+/NvQ3Q0eAtUKSIFMBcT5UfS99Lq5EbB9v2rqWB
qFQxJhv00XJ7sLvUe3S11F3qbbA8iBg1GXpUGGNL5BVfJ90zxHbsuOY6A+/NeJbKnKpNUUdCbDJb
bjv4jkWcubUaGJ4bBwbMI6+rsq/s1E3utmJITOAoClj1nIwYLLm+HO+9zLdfQ9LKr16npQ/j6AfY
YtpVbmx1yccsSO7TCY50BtnUbTU9vA3tFofbLtXCE2cEFMwO9Cy3RrNTH22Cy2xjJjk3ZBZGhmlg
C9MQ+7JbeRjqLVuAfudXUnicbAUXUj0cXDFpuu8MgTeNGE4Nj3x8cvFk0KuvbkzqEZkb5mZcOVNa
hS+grvGFlIOocTNj8u+CKUsfaHUaf0QYrRqOQDdi3UR6O6EHkswZCNqOyq5WsvSXpafAIAey/MfK
9mxeo+UHnxs+vO9t7Jnfi9Yqn6VmTH61bZJ8qjQjpE3Y1/L7QcYAwpWM2n8tm9r/SslSMlwLR8/n
iabmfFNjfKf1GiS6pMwTt1Jp5XO4/aVfzFxr70tjDPZWWQT42oo+sMiQyLNRQV2MX8D+B3ji5PFk
wPPWYAH6IjPuRnuksjQQ13yNauT3eSzkv8oazwLO/rB6KUG4AparCdLxxOz0B7sJq8aJrCnYFRpA
6S1uOttqbOITsPgOB0C0IBsMJJviKVRgMm+AegyMgH/cX5lkGU/+lPmvWWi0fPsSbh93CZbvvGj7
qcss45tHNbwi5EEr65rSNPxFFZXMwWQNQOgNX41c4MCGTUJNycGISnFnbHDyHX+Wlt3cd0Mkbiws
c6FnloET17Hv9l0of4p72cDw2soy2kZb9ausTv0Tr4OV55P607eD1NVABfDP/RLyz2rXlnPbcsLE
aI/TQJh/xDJZ6Z26saef8JyUp9ayk5++sHNpkxhFcbD9xDzKXj29mvqgUfcTCkj7rANOie301gdW
TaIY083fnQ7NNJUeu8i+teV0vIk1r/5pUD1xtRRSuqAb4CtmmEbpsLDhiKqNpT5ImLaO9I975V2K
XzJQYj+sKDtaygiP2O/UxhHWKP8WXek9E631B9Ck45dUKcc7OyNa30i9ZxBOkiUkmRWU46/IsuGw
+ximeEw5uz52TYPkzJpzXpmXhKA287KUN8Qvke9qE2uPPS4U/oZ9MvoMqyX8hO0IDFXeXWZtQqvR
vlaK7o0rSaTLHjwuHCRpichpKOUCtIhVNUzEhd0q1UkIDN/aaDQ+9432I7XVCkRBKW/zKgfIi0fE
PlL7BuBkOkBhhdPHech7MPC7yD3hffJqr3swkjG54X8vN9ReMU/2vQGGYYiajy7QPU6rYttrk3U7
SoBy00o1bjVSrStByWVYMKctVGRNtmzqZA/OY7+IrXYYbb06YfQB33HMsYQKpBYlqfFn+qA5OfF+
qItIyxa5TOOgWZ3GNvC3agjr1Z4me+UC88EDAcKjbR8mDVmIt9rUuwsTmIVgzGQ9O3lS8aPv7PYJ
G1aAhpKkr6Qg5njtPFCdtYIzbOGtW3ZZDSnozYbIbuSnqhmgrpLpBAKmJSu30A9GIYyao3IiKtKf
i0t36EVWaXR+cUIojXcIGtRNjG/ryo368o4D1YsoGA4dD0V78fkyaKJGUsp4LE+eUad3fq0LXGCs
xGVXQs+FBNNt+268aX197cL5lu5cTOPMt+EeT1AKV2shs6gGLEXhBqBbJm8UObCJBVBg3H/jVui9
K2MWkVL7aBJ4v+NItFb00QiGUwUKlmQ1SjdPjh+EFuGY3gOvvZNjE95+Z9e3o1mb3S7rFV/bULyo
8j2mts2TTQRiukxIS8dMX4WnBHeP0QESw9aqYPyAAaINjyawBkNi666T2BEDZZpN4yn+Z1TBcI2u
30KWb9mQYUbSBUOagm2MuTif/xHyJoXzrvwSc1zA9ddCAL70glwfZaFfhJHE9XXuuCbXT3GLEsb5
MFPe6M2IF8OXfPOXW27qzbQBY+QUm9+4GzirfR3Lb3E53GLtGkYReoPBcLKjb4RDvOaEW2nLhs5Y
0fYOb4/d9Sdcpi/mEakt0IsNcYgVvVjHRAO0+Gh+/wUfpKdGJTzH9+w1idtfUp2vZH8v39n5WOJ8
Mr3ITmqhSd2XLv2k6X+H0fH6s7y1B7z/MpYPM9+y3m1lQulJJQ5M3729wU5307jttnNvXzUn2Vgb
xXkJnD3niyt2wQZ28GZFpbHMC3CFk6k6IYab51O+aJtCD5LjXKwOp7jMZFwI4nwk1zfCQnCKWNR3
SlzQV1ZkUSPPDERR0FE2mgEdTnKibbk46E+JXE/Z9vq8KIvN6u13sb8TEFMzRRKxTItUuJdIeTme
vDQcvrVK025iWP1bUwqm27bUPDzbVeyH8nC2bLaB1+bC2/hS3YOKKYxda1dwjcruc6/Uyaf/y955
NMdtrWn4r0zdPVwIB6lqZoNOYDMnUdQGRdMycs749fOAcqBw2exxr2Zxy96IEhEOTvjCGzDXabB+
lf11KOL47vNnXcyRt0dFWGpudinQJt7kbd99wokkk9DOGB6x+pHWeAMCdBnILz+/y2LWs5SBzHOI
k9lD+UO35ueJUotOk9KuNR9x9bZuw1SSV3FRt6uY2pvrGX3xYx/5D9H1XxTA3g39vxFdL/Osqb9X
1Uvz3hz57Zf+cEc11F+g9c9MLdovzNG5D/aHGTJ/hZQQEjL8eLZPnaHsf5ohG79QX2ai0BLUbVxV
/2K5KsYvb/yz+Ydz+UZW/wnJdVFtnRlKJnI5tB/5jz8t6Wyov9fGoMbDujW0+jHqiuk5iIddi+RM
trIqJb7Je7u+xMVD+nWYBuMmyoWocOMpq9fWzBAZb0u4pPRd7iR1KncwJPHheRvS/8yuf82T4bDt
rhO0zUv2fmLN//7HvLKZVlCccf5E8J8y7fzhfkwry/qFbifhA9IHRA9vIgt/zCoV8jSK2UxD5hUY
lnmD/4M8rTKtsMnkP5AUSI1zvX/Anf5Rif77qJJQ/6LpCjF/sRX7XuYJ4MWqqxtSv6eoI9ahZscq
/mJl6gZWWO3VUjZ/q7KgsFakCGBjBWXYEU/WVGke8YCPv9A3fgrg8PpOaBcN+vTNgOmYWQdIK0XI
4N02GTUuREhNqmGOISkgV8FZrAM5sZ8HTB6/9dT57iyJthVNmHkNrhStBVQo8sK6J5HWe6fBj8K/
SKsIB45u8O/8wlRoG+G9otCca41VHKFhi+liKMy1rgwFLSzV/1Jaqje6MI4NQO9G4Il1pJbVVhHF
eGdU+hjeSGhPqYSjZVKBKzbtYiNNY4TWITVFfd0mFHdWIX6hD4BGoltsrqYbkeX9XiN8cMFoVSuU
GRJHm4zsMlCG5BuEtXEP58C+UHs1dI2h7VdJ0UswfGpYwbjU5L96YL+2Y1F2q7KaespzQX5ZB+lw
7qdJsGkUdVdQgL71TT24LM1UqxylUekkatrU7vRyUN2+D502Q6jHlvQv1H98Bzckj3Ojt9xR18EV
JUZoPCehlLsYG4uLAQmn87RM69vG1O/Lsi8wHffblaB6uLMNnHIqi0Y3/qWXGSD5V1okAlD7OF6J
uO72ZtKMG7y6xENhmdn1pM/qNL0VdjvNIL2gGVs+NQnitmUSARxQ8GU8G3PJrxwQttkZ1YbhIU87
5drKfPVRZrPcmhNgH4Nq0i3weB1jiTipZ2gHhbZRjuo7Csd43im49jhlbeeYIw7BtNMkgpZBSgTz
Ry7PS1rGKRJsK6ks5DNY5c0672JxHviyeAJMoK07IT9JvozUjhKLS0xV/CcPgfe1PDV2gSUC9mxV
UY6QWAsTpdUqcAUDgFVIYK2C1HiKcuBIdh8I1zTaNmJSInjjlIOJT4PUUVnGFkdCokPSe81HWNny
+nWe8TJOO+UABYIM5fjeH4szqc/DDZLqys7GdWFyCkOMl8iJSOdaS+bpTG1b1STxVUoLoexl1UWI
DaUiP0rbm96QvLsQK9hiO+mKx/N6iSJm81Htuh0HHwnfIPHysyahJ+PoeqSF6yIZ+/MsSJVL3+yn
L6YumdZVnqRdQSroKxdJpcsPIU3naRdmVr8BMYc/IvApodxVQM7NzhmROmu2En6sGJbUnSrxm6W/
N+gm0Y7HUmyPTAy6576V+mskc6Rb1TerNWQVc4e817zs+lK+HCW9efLxPbwMVexo5kpFW650pbd2
6NE1mAHROHcLgMgbpRfRJcx2UO1yn50nHcqL61yaS7tgnKgLZ6IMtnh4WLiZjkGDnU8gPUIkyi6T
rq0aB3D0ndBzlU2pbLGgzETbg0S2+zND7/QzDVDr7+Zoe7e+4qXVeiRTe2i0ukFyP2lUYCDKiN21
p0vgK7AHJNbULcV3cpJH3TGCQo13ktkOr61kJmeGNfHl6garWyq9475NoqlzorCn9j7Utdk6NFry
60lVpNscuvNWyjBhAqrv1zu5bzERNyjVUIzqqecXUQJpA0/EoWcf9pVvjRUBGivxFttjcjvtKR9j
44VDFisVJQVxw+QaLzAAKqGA5FMRrWnySaUjV5GNiQcYBScJu8CtuzA413JNvWmSiDlHYRHbK8Js
xfHaTr3Ay4UMATxTtMkKy+p3dp2aZx7FPuHUfZxc6Z5iXshdOSLcmCrGGe4DYg3sNd+gn4vPp1q2
6W3n103j2GinnSlSV2FIhyTduaWH9UVqSdVT2QzdyHrsMKXDResur9VHvIfDe8NOh+fCMspfLTwu
scrSoUd33tB//+ehCbsM///3HM685iBLQz9o3s7Ov/+0+55fvaTf6+U/+ul3ECf5IySaw8yf/rDJ
mrAZb9vv1Xj3vcbK58+zef6X/9e//K/vb1d5GIvv//Ov17zFxpmrYav6U4gxBxKHQ5J1FP6KSHL4
PiiZf+NHUCK0X4B9znA6MjEFb/K/Yl2h/EKJlIrOHGJQJ511Vf8MdWfVlhm6MQPiZ7sKsto/ghJF
/oX+JCknIMSZEk7t7s8Xv/kRbHwm6MLN35XnTCpm+A3SSQaJTXUTGPrPSRElcb+NGlN1SqX3XYq6
zTrCWO8flef+uAshFugA4ii67z/fpYzCye5H7mLFYrxAqS34kijVMTUDYr3F28xyYageCcYH/X+c
L36+T9IFoab2xE1x2wjVaYIKvBnGiNaN1bZWvYNgIdZljH0YFBTVRPoQ58e1LbrmprCNGrcyjqyH
bOxpLKeUTfPLzvNVbV8CW+0cza8GcwtvU+s3tACpMjcYHeLkmrUgmgZdbc9EpHihO2HtsVPMSQQY
qjXKjGzCSNTkUbq64EhsPf0uDAAfnft2oXmUXaMpdAoh/FtsL/XMpXeHNAKYDUPZGN6gvQp7qi2X
IFLZYZRbgZSzsgqT7jaOrr1c0BjLjX4476Hy3ekmjfFrOR/kL6OqerEDaCF+7LrUljf+kOVXdJya
ZNvQTMi2UpQO9a5svDTdYDrLpioGDMQBU+lW72Dhp2NSPVFexGfZgthTVYDF3uxCheEOXuB9yfoG
K1ld9XRrh19TXmzCBCT6jtp4lWxsL8y6c6INXIUbpEOzVZaN/lml9lNz0eupEC8CP0ZsYOsmz75k
lSjOK1ydSrfKzfHGC2VsFJSq1zqUjccGf011DHENpBH5gl2s/QIyfHjMrKr4vUs1YEeV3yTf/E5N
voVyi/Vt2Gm/EyXq2TO+exM+ENRPlQ1WX6rl2oFU6Y4eSW3o0gHr+01j9UXkFirmv3c25zQy+mrS
0TMsrbo8x/wbqcyUsDdeC8VoVeyRaaOvacXQhWnUBkSOwGtD3ZHvFf1mpJ0Ad8FvbRWTjyEazirq
fOF2rsmbK82nJBQ7sa/0XwEeEGEH1GcKtyyM6Fqf/O5HY+Y/GeO/AO9+tj/fvFQvr9+T/zqrk5fs
t/r9Nv32m39IbynqL9TvKOsDJFLom3HNH8kjEK9fZowwOGy6P3OO+Pc+bZJxzoIjs0rUjORgZ/tz
n9ZJHrEaIkxlj8Yby/on+/TC4ulH7giIdqkXJXmcVSzDeq9X0VUUp5gEp/u4ka/iXKynwTyjqvU1
NrOrQScIqrTAQWB4DmtcBdVnp9eK14yMBb9X990Y/nGSvNfpegMyLrNZnkhfNMMGHamd3hzrfVTI
e0sqfVwZC5Qu7DQ7t4J22+YsEq9KN5I2Nhe0Iy2wGjVGA1P7WxmpJIuNuhrEtFc65UWY2LIqkmWu
zVrVcZY1UWzPkgfTbswtyVC+wjQyXhl5dKdiR3xHShlhUIrrYBs+C23CbSx/gAlNvD1+GaeaGGmo
0FJOat9NKwn2kpU3m6jkAVsxfdct7wwGKluafyPn+QPJ8UOZtkAMcMIN6J3THIm+an0Y4o6rvPaV
/EVpB2OXJfL9iAGhk2MW67SNcY3L2frzAZ1V2t6dxX994iViVGkKQ8JBtNvj0i05HSIv7Yyd9CkM
bGwMxgo0cowkWLfoaYHjvRiL6DnPzLPcx2BRgMntanQS9F7dkZm4qW98rzAiTrtvrTln7cNNE+nS
2ooTf2tlfXrW++xfjTriWBKp3aYaSXn7qUNrQAzJaiqpXyfCeDCVTHE6s7stS/NIU2AhmvH3qy4C
AQOsRRdLdrcfvf4mSYLzKotujUq7ZJDdpstkh7gVF0fdM588jfk7mv2zCBOk7ycf5E9Tur0RbcPC
v4/6ZAda7ZWd09tNNY1u00++arna4eytZbeIeN2QRB3TBF2I4f/96IsiTpzbeBhLcrnHjdwFbblL
9X0oq2t7FrbU2PIFwh7VFntAZKHs5Lkz5C9GjA9gGqzjql8XZk0yEDN9FciZ655Jiy2hcmHjzIa/
9p0/9PefT6hFHfPvR12EQUFWcJKYQbVv25ZKSLYG0rOJO289dgAXmsF/rXSmD4hBnIrup6ruVh6Z
vCs6ECd5cZGyVJyhMo9AROfbfrRhzFHbu/K+EbHQdT2t9pZGnhqSlrWsrMH5/G0XNLG/35bd+f3l
M8jNkS9X1V6MxUWZlNia4OuG2nGzpjhlrzozazD+JpGuhLLLWmZ7EIQeVZf03k/rdPaQvvb85ryt
6wo3v3in6Tjrmkn4LCfxvaLW4A/MHzkS6Y7/Pf9g95wn+kdjQZrw/mFxla+GERXq/ZAla+F/xzPI
iSNI5SCeEtM8sqUsqA5/j8miw6ez/2GZ05Z7HIXPVANj1TJlfNDCBuY1W42aVXHVCtJI/agG03zt
j15tkUqAG6uzIcnKfW9P92K0zqMY+XKbIJjk1vg9DjNvXUExfoyph4Vj5EaGvh1UaVpLFQltGzZg
sTrsUhNf/hoBc3SQQPvVzinBpRAFViRQx2RS3whNHzzrUonM0EfJ8EYLn/W+ey7CUQWYR5mqFO3k
WGJSnbBMdoZvg2Gpt9iVQRoQ6VOlBjDafLz7OF42o9x8TVtY0b5/hZPQOrW9dS90LBWN834IX8tQ
RVaymBxiDnldKNKmTuUj9j6HdiNBsPJ+Hk2Eo9TKtHI/YarrxAShdQa6UDMe5El90oHVlCoSOgJ5
bH8uvtDPMzOn1aXrgs7FmNDy1YxbQOXOpLZ3fS6fp7X5ykbr0i6kAuoDJfp8fWrzOvxorBd7fpZJ
yZh6drmPauxPpVbFlLUp+pmH2V3ZuIBv/JEI5QcKtAc85ivxXW4U8rWu+IaTJtbkmDhwr2IACnaq
Fo7uNZi3eikOKHFdu4nqPUp99EXzlMcx177ZCs4ilFN2bR2+wAoMiERocoaDnK8Vczy3UrNdG7qA
ANUeeck5L//wJRenA+6njZULpdirUbAysvAc7vE+Nezvna64edZexdVXPte5PmlbUTXnMuaaWZId
k79/YyB+NMiLLT+zmqpVmZn7OE9ksGhUkLqUoMdQ6uCmIKSwRdyvAT0qK0nuf8Wz/rWQymYVtnB2
6FlUO0Po4B9HlGtGnWXb/jakw8xoUFqnqSMfhyXoj6uiKrHPHsoZcNzcFgWGSAPOaxjfaEV1nibd
uQBS6Igs6MG+W/rGtkp7m7XqhVX0MSBY30089WVSJYvQDF8qJMw9AkCiKVmeHicrOdOgXDkcSglV
XvkuJ1XcUi/+pntYF5a6d6MjDwtEGlBehtNMYj4FWvzcsYk7IsFvztfcAuTU0BvVtgzE8+ez+K0g
8tEALw4xE3d0y+jUdk8eB1zTLx9qqNdk9LAfW00uHDQNm61WQVeT2kZzkh4LMYSk/TUncby1CEVW
TSxe7KAgPC9Eug08P9h4TbOHGtU41UAg/Pmzvm0CHz3r4kTsYPGXndZ2e08EV1V3aXZX4K1vhJac
1xUKsKLV93oPh3QwlU1FXIDPRebYFT5kBAy1n+yGlIpCMP0eZdV1PDxPfnJpStauLFCnsEq3GLCm
pl5fm8JFdWeXkPgirr/37IoQx1hXZQvW4RvCo26KGAx2ztVdbJjnudbtjC6FGaJsJPU2MS7Yex1J
uki73waqtr5BTyw4Zth78JstDlvww0mIMlq11yUbhlsbJg8x5Zt1o1ThmWJhSQw1CXEtecAn3rBW
zEx5LU32rlX06SWUKt+lgUC1I0XwpZZLc62VEEMVtUsdTdCqqMdh2nz+0Q6FMUtQjjQiM+n7abPH
Q3gGltmUSUJjLiNngUesbF37SUnPY16AstaaK5FHAKbt/AJrO/+uzsK0poIQhDdWGLX3PbXg1YQ9
9qWNmd3KyqhwZ5MsrVizEfrrR+IZ49DGtzj1aYnkyFjY+b7W5WY9iRZufhMbblyHyrazi2mjBQVq
4lrUr0eR92s8zizHaOlEpX55QeHrjrL6ddGOrk6TclXoxMxFEgWboTXEqpM93Qkp4Kw0xKI2SWIm
W6hg4FxV2ImFmcpOCSYfRFr4jCzKDfYA/gpnJbSbpTh2NbWktCnBQ0oC/qJUUo52eYQO2DTUisbo
TvcI+uao0auTfB3EtduNybNVBTdhr+wKkaSXrKKz0vNRqABD7ZmU6sw2KDa+BhoAKeH6zBvjmHU0
R/VyNuzqznhqYihamE/6eMnzmdAh6Ddmb2nb02bL0hsBGKLRkrwWeww3Ga+CZKKu+4JzL/WGVdfE
Pn6bZbwy8/Y7pc7KwSAc6QHs8jZ2hp5xrtX6Br7Ak1Lr+3jSbrtIu9Boc5GdaPr1oHYXIstWY6Yp
x2LSA2nukoua9wUksahI9nFsPQVd860Z+Aa63PsU0IIb0zaeaGc9pWpwPSR1s0vyip0S4LozZUrg
lGp4U6fKyxiFd58P4qE8aelcrLHlBoOZUckolfAaswGZ7adTm3tPy1wA/f0XcILlWi1GfNcBZa7D
KOvdpJT2cKUDc8cGo8PxoGZ06XtTuKtazz+yrg7Vfd6KBe+SJhUbj6Zu5GLvB1PPgi9tBz8lf6cl
hr4hiBrO4gw6hGRcNz5p82QDMzdwSIWqpHTIogziOmhzGfmkVqWeIGPex0Q8csIcyi+WFGplQoGu
aJVun4n4TJ2UXZ/7a1myLk0rPzNY6lY7bYHWrFIluD3xay1O4FRNgTTSat17obLDQ2gnp0hnhKF1
HuDa4wl5V9u043RzHQ8d/hHeY117WIeOJRUU31hP2nRjBc0x/N8caX9wyL6Fu+8+EB9d70tFGfZm
1z1qUWKstAaKdR4PNx51YieuqaNQ0P1O2/o8Y5fQgvxekPWvIjHpG62Ros2o+K95KFogEdGLYUlH
FN0W/ZC/0r83NPG7Z2NeykUrDe2+DYxgruH438AGB78ro2Lvqy6vXSQ60BwiGA3D7jymGpbU9TdZ
zy+qkGpAR9fKReiq2FIxCPdEl/1t42OKrinJnd5pm8mInk2ThC7D+TUrm+vPv/GhE1tb5K1eIgHv
aqx2r5Tdo47exKaOBhg60E6KKn3GI+Rb73NAiFHshWheTPZnBz8C4JRtcJUa0mUd0tkUralt/Yn5
ziCoq6AMv/sZUe3nT/nm2vfRp1+ceUYhTYHU6+0e8GlKJza6VMohRmkr+02be+Fa7l9jYhc41VRe
WCK/UHKOO+izPFnK47HDPkxQ59rSe8Ki50pr+7VUqM3u7fn+UcH//9CHPWjG8f+wETsn8IcbsZfj
S5a+VO8L/PMv/FHfl6nim6i3UN9H3eKt8v+jvj/DxmiAIpQwS1Hx95xYf4PD6MCitAmtDKIteMC/
6vv2LyCP6Z5Cscf0aoYJ/pP6/rx5LacSmlFvKnvvVuo0ZUPFnCncCjGlCxxz7QvRWOWxvPSjTWq+
/KJMgCg/QQD6fK6pguxmX7oYNRG7Y98rmFbXZmCuBssE/FJm2REe0JzWf/RG88/fvVGg5mZX1Gbh
6irwJyolVvN1CJBqAiqF4onbohmq3zSh5B+zITg0hovcWx0iPTdQweLIBnO56lWlOA+SNpuORS4f
VbbmUVwk12UTwcNLxtwVddu1Z2qh+px4leU/Jb5q9OdVFYpfgcJc10lXXqTjbDcnddJrE9TSMZXO
+V4fDevi9AOJJTFD29I1xCCqVQ9+H3uUHkaIlonkSFh56CaLxJGgTMeg1cxd3Ia7eyTgFBjBpSVW
BnrSxwq2hz4XS+r9BBmKKDM4lmh0hhlsoF5r84fYHqHQvVv7Nz/G5H2D6tD1F2dI07TWoAc5I8Xi
usrhM97qU6YeOfcPDdFi78/Douno+uauxUd/jMd0SncAcMCqjSbUz91J77D0i5V9O4BhRzdH6bp8
IylNvjWUxDgSHxwYoTfqwLslGkVSpoSE4m7O1nPbdVVB9TIt9Wrz+dMvmDQ/4g8WzBLQr6CpJkYp
L1wjHof+2g/1UT6LGsNq17oBpGBVFi2Sn76cd3exWsZk471BMkPIW5QXeor206b3mpy0ZcbNgRKE
f4eAXqYoxx7xwJp+ywnejcEY5j1uRmxT3mRJzYpQuQ42sfDnwowcRfJziGjFd6XAqWCDemCwB6Zj
5+vMLNJmV5cZNZXPB+vQx5gn2rsH0QUVCiv2S7eWerK4VpTmnZS19q+nXX6+7bvLt8lEvt9Hpevn
fnaHAzuAvpH0xT5ttb0VRN9d3w9BEyq5XbiJnhSU7CgxPpppYH057fEXm0XTG+2gRUHppnISPUpB
Fb32Y5ke2e8Ojf1iq2gVv8JFNi5dyR5rAZe/nhnTgWmeuIwXmwX8aBAvgVW4ltzInmMrfvmkRurU
HBn8A5vRUvafA3YCgsOhADtntFc98FOxkqfeqh2AA9Lvn38D4+OjZ+m6BG5ejImpFy5awsNVK4f1
915qFeu8ZuomV0Pdokf6+a0OBA9LoFgLxMf0cJJyhdkPgG8UETf3pjIM5qUdeo2ybnlfCbCBWgbH
TJkOTIKlyHYXyKWiFV7h2okR2VuzGci1UyyToiMvdWj8Fitcq4a+GTQ8iXzUohGMH1Wq15teMtMC
M3dlTlAVoxm/fT6Eh15nseA7i0zCQ2Md4dPCyjZeUQtvM7VB9nja9RcxwlCYsiZylYg1Vi2A/kWd
/wYxhm3ltOsvVrwUDYWUlWHhhjY6n1AzyjVnw7Ga8IeVC44mebHk86FW00qOctcuTGDu2JskrwFS
vMNGluJAfZYk+BfbwAx6w8nSIAburHv9KFExlM0jW/6hZbvYFjLV74QCCsCVis7+Sh9L/a2XJ/oo
aWNJt6cM479R1g1JMo2yGgnDq7z3VxGCAPveM80je8IM9vn3cJQE6edjJUuAMptaWrpWOCKoK1Cj
sjd+ItVQCPMwCRytDktgj96M6W7jMX5GQkZ7/fzdPl5QqEf/fPMAw9uxhLXiyp4yS98I34jORjVo
pOuwkHrp3gyaPL/7/GYfrycgtz/frJBU3zOzhBSqtvSzEFp5A/B7mLwje/ih6y92BzDiUlgOAFuQ
wJPWWkq7vGjKzv386T/eUP/NfyO1kRhBrqBwA0PQbWxskKUOqvnZvgVn2K8aDTHcbtCjYyrIh15n
sT2MeloaooL6gGgv3BmzfKxa5Vjf/tCHX+wNWuJFNZrzxJV9l7dzB2241+wuDXYTAiTnEjiN9efj
dmh+L7YJtZz0PMzJy3vENrJHZbJmXwSYGE6SyeHXDvz+YyOlnrmFZI19qyVb8TGr2kNDuNgeUitU
oQwQnmeks2dG2MLwkjstrY/MuI+3H9iOP89oG9CzWWNI7RajDxKaCNfsNxaa57Ez1YPQbz4fwgOv
MWM030eefqJR0vKUwtW6nP5zbdAtYdIdeYlDV1/sAXlapYU9L8tB87z7CbbJvdRO5dlpz75Y9J6B
CbxskaMWPtZa6CXc4+jVbE+7+GLF00mwSkltuPiAbUiFGPu2Kn3lxKvPA/YuIO/KXIV8VTHstaad
m7TfVxpkpBOvvljegaSWdioxNzELAYHtB2MLecyoTxz3xQK3yrxOkAgs3Cgd8+tcl8ZNaatHI7FD
k2axqo1JUgp1Snn6sf9dizChi6m8b077rItlO2ZxAo4PAHdSpWhoRIa/muQm3p109aXdRiQPHnUT
O3eHiII8aEh8GozH0669WKmNqBtvSNgQAlO0G1rKEyo8enrkCDow6OZipbZDR18dSI4rDbq/hQJm
nHVFlfx62rMvVmqTSwjVyoxLJqEa20sNpKc8LdenXX2xVE27CyutIHS3PVO7nWTlHLOs6giI69DA
zD9/t1Izw++6gTKJ6+PsGKzqFkW4VabI7T/zff+zDKObi8UqdTom4MCWXbAOG7Vvs5VB+H7aBrxU
Lyw1GKoB0nZuU5U3oiowej+GiD40MItlGmSN6GwEGVzbmLqE9g+z/yKDT9KfOCUXS9VCMbToywrO
boNC4rrwJNivelsPTydNG2NxwurDqCtVludu3RTwouu8vmtHOThSYT8wPLMOwvt5o5hD2+XJ7HFb
hnVy2RsphGvYS8WxAOHQDRYrdgxaFIsDOXfVWIGy2yQlgFoBKOaY3OahGywWrV6Z/qTMW0KqZZqb
h41yAU2gP22rNBaLFgI4GCKPfsAsGLw2yzza6J5fnrbNLz2BGrjp0OMpUTA5o3tP6BdKpidHGqCH
BmaxYguAVXKPCI+rBmO/o4GZvBo4mQXO5/NyniEfZG0zSfH9zMmFHKA2NzAyqqeycKsKV6b8ayYC
Yhz7Fuh/48Y42h5ZBvOAf3S7xTpO604LOq/gXAmLyMSVQYmQ8xys/hHooVef+LkXixljuriLfMZs
kAZrJRe+OLNwez9tq1iyXZpaBHIaM5lY0Oa2KPL2zG68+LRwakn9kCv8yOyMTRRabrUboM7sTWs4
MVjTF+sYrVe91RQ2ilGEyoWRlsGNx+gfE9Q/MFmX1uK4N0eKNtqJW8+ITV+Rp82Mpjk2NIcuv1jG
haUatRbXmauMgNnW/LH8KgmjQd6plMvSMYuha/dDDsrqKsLg/jZT6jtJj+J94SX+RaZgZbTCbA43
1FFg5oEYqxSiOJHnczWntqPv8dQhm6FWXnRJlZxCU2tlXrCasthCfLLFr2dVV54Iv5XoMIcu3Ych
fkRcMnmMhgRwVVljNIki/kQXQzdsNwoKXdqaXR7Kl5qpdNlu8JMKyOOADKwjRSLWX22M2bSz2myM
37sCx8DbYcIJ3kGYHRTbGGrWlyDAcusY+nohU/VXDLBEumd2LCHtISduif0auryIniXboEYs15km
XM12fiZGfSXDXSwu1FZU3i6yPJBX+ST1g6v2o9KF6MKJrDoSOMyH4Ae7wtLapKgHLVbTNCO3mpqH
Bt2GKwpVL15fTU6Gv2bkRBhJQlMoShvHxsJIjux+hybUYnMdxyDETdHPXSNKUVNu+o2aZMeUCOej
66O3Wmytetb3SR+HuTvVTWmuTB+bRgL21HD6PDlr0R95+HwPP/QWi021rlAI9LU4cxNcDh8VMJPn
ky1Zxyrwhy6/2E2HGhjEJFCJaHQBMyODMI2AjHZafrekLSRYJALGxLQ6EB3ypVNT04gy8ZF4Pmlw
ljr5iDOEnUAn0RXUY6BkWc0KG+tjx+eBsRGLsAU9+x7ioxq7UVIZz54v29elcpQmdejqi/3OE1LY
9HWcuIXc4fbbjdVOz2zj2Hb68fxc6qq3/SQZpdLWyNSYWbsb61L9rQtG7ZiL84GzXiwWl+SVQ6Kp
Uw1JPZbx+UV1hyUcxpZNbzVNvpz2fRerTNHDPgZ6yVvkqX6eyMV4byXhdOTq83f8YA0vIdhBIgaq
ZQHuKLqPNk2nVBM0sVhT0ROITHxHiqhqj+yCh772Yp0hlaQjc5NIO9lq4wuoMb+F9hSfliEs0cHI
liOAng/eLhuTYQfupjrrquAY/u3Ap14CeWO9pheXqZUrywP0OTuFErWxvNQWqzT1vPzICCnzjvbB
51jCcxskjRI7LCq39sKxO4M2NkKzTNT4uY8BlZ/rApXtvd0VEe+o2iidCy2E2jDoOl6/bTBU05FH
OfCx3lhY7zL1wsjSlt5M7upDUEL3RHH6iRNcEqeFsG+cgHfX1wWeErItZa41JE9dx/sg53AMkHXg
4ZdIYokoTQ6NOnD9shQPSgn7ObFPXJBLILCHeiSZSsnFM2twR0sLoUc0xziFhx59/vn7can5nGYF
lz2eWJwAbIPmOcGjKD1t3JcYXqtpMQEtR3tnVTLqnKFcQmUSx1zGDj39crPq0zEtG2HvvNAQX/tB
sXeDJU1Pn2+FBzarJVR2SD3kFSVg0FFuSBf+EONliGRvE+MdkJfdVlMKqVh/fq9Db7LYrGy0lWOM
yyAAIQe/Rl6I721r3fbzq8/pyAfrfImBVDSa4BACfXeA7BF+N7u4LCCuFlm/k+QM8gj1PaSZTFlS
Ttvol7DIOvXjqLQ7b4cAn7LKah3um1aEpQBRpyC+h7VT528+f7sDY/dGQX03h7vBCpIAjZFd76GN
7wR2X2HtqsFLPC2sXRowBdXgyUMsSbsqw2HKEWYTx2u4e0ddWw+9wSIwAa+iVkUkebvO8MKvfZqN
t3Il2yeOz3zXd+NT6qi+D2MqAapCFr7uUOyJLPVYv//Qsy+i5akbwl4VY+ZK8the62Nvb/FyM08c
+sW6iFNoOLFHigoZwDuriMUvm+YoRu3Asy9BgLgUYHzhpeoOCr8+kLCEWbURWilOgjJigfjzyGsl
YGi27dTtp97WIVN5/a9EPBOaG8C4Ttw7llhAC8ZGbVd+4nowd1xstcSZ7IXeie8w747vZk/mSzby
aWbspsJOHSFjpJog6ffg+1P9+0kL+A3k+O4WxWTi6cam5Io+hDBuGtk2rRr/5bSrL6a/p/ZIkKPQ
5PYZ5Qw4wYOA0WAi33jaHF0C9NKq1cti4AYyMnlf1DTL77pJ0bMTL6/+/AFQ9lJZvN6wy0Q+XqnD
iKlLBqYuOnI4HFoEiwWMJvWIomgduRMQlmRljdmE1l0K2f3z8T8QzC6F9bthKvAxRrSL6ZltW1nI
yRrLeWQR8twwjnzkAzdZ4vTMyje1ZPL4BkqO3qUt2tSDE1jq/8vZmTVHqgPb+hcRAZKYXqHKlOdu
9+h+Ubh770YMYhAChH79XbXj3Ii2Tpcdh1c/YEpoSGWu/Bba8EukZA5v/5YLY+UK9aAcnUC5NfWJ
zgM79utIcjIFOyuQrjaviVhb9kbVJzjae3CL4XL41NZj9H3fyzsrmSypadYOjzeKvIxg3wC6xfZV
2nznBGvLVQMKKbHIJjF8oOcvAcj4eyvs0td1lvBqLLOTQoKwFGOMJstum03eNen8Oa0DQGv3jY9z
wa5LZsdh8IC69YWGCUmSAMfaeTTZWXUDQ/vVVuqZNRZ1mIhTreezIypUnosh+25QruxuiEWSbFD9
n4JyA4d05HAOirediW7Xnm5oFjibClqd5iWCCBl4rxBA1hpJ4j1jDxeY10MDGz7SAiYl0Hzhfd5k
6t0FKrG7cmLMldIZCIIN4IvVifSBdwo6XHdQPqSf3371C4JH5orl4CUDikZbilNsx7Q9lkMi4GbR
4Aa7jMPZN0nM7Cfcl2T12Xi197LJwEeL+ZYgR72rhsJcCZ1uvHVYIgT4tpnHF8BJmocO5ohf3v6F
f9/1gPJ7/XFg+r2gzdITp3Zl5DqexunANrQ07Xu6s7ijqLMmRIbjpOoyvaVrGBbp1rwreL708s6q
7lsPzq0tPrkHZ9jbsEQ1Wi+831VOhJn266ExfAzLcejBgkv573Dalgw5k/+bU/f/rywAcvf64QOq
GkwLXP3HGal0n+Pqb1Y0kL897n/fVIF0f/10OQP2mPg+L3iHQjoYOpI/iNEDBZj380Tf+S8Xht+V
winGCLQoYMUhtjBlAXPeacrnrZ3eOfgvPd8JsdF1GNW0tF4Rl0CwzfAEYWqtD28P0aWHn+/TfwSm
aJZB3qibvcKKCY12ktWHeuP7VpVrHzIu2ErrBA9H46A4gArW3PYbC4/7Xt1Zswqk9iWovbQQ1Vjd
UWP969Hr9ukXmGsHLFF1s2Dag+OhZXQVh1t0xbWSO4fdWbIVQNIt1V15orr/ncBaM4eR6b5MIzpO
X39TUi9oRYFTZEG6VNz1ck0y08Mp7e1hv7CozsDhP2cMHVXQzRyAk2SI0VAFLkR5Brm3uhj4BjbH
2//l0rx0li6KbHZF6wFu9BEFYBqs6WM/rfOuWA5+Cq9/A9xP4ZJZ92kBA+0a/Jy0LFZJuh2suvhs
I/H66UFitNWc8yKtUMAFCyfp0XiWjDBSFl2w7sv+M1cTV1oC50C0BIGG08V5a0RhUOzet6nFTiQN
aDqO87E6H1kNPAL02h5jnuwTeMO7/vUIVV29jN6A2oKKAK5VMZqLraD6w665E5/n1J97mkU/RlVT
XqzDyoD9Gr5N8J7YFYQyVw/XD6HpgCvihfFgqMok/8pq7+e+F3cWLp97iFDStgRdnzfXlJbizuuh
kNj5TZ2Vm269tjEsVwvmd7/8bbxuB1Tz9726s141cNgRraq0SNe6uZtUB+SKXwGHsu/5rhpupOUC
2f7mFWNjwq+8YulLC2ODnU93VmzH2Ao4fpQWFnL9uxaZspOYyc4zNnLOWIAH180YHIPryNTZX8PL
NgNXr7dH/rwi/3fmG+b1r2c76Qhbg2rgBQVw67BBGYJNGUSeq6GR66EVTbTvjuFK4kgDBwMJHi6O
FTTb8qq5X2GDfPX2r7iw37uKOPgl4wrDsd+3AzEgs8RPErD1dw6TS0PknLYE1BqvhnAbk8fXz4mG
vcgRcBxYqLIBPRp3sGkR+1pxQN5//TnqFuaC61zxoh0DAO9Yuhxi6F92fgNnCUfgxzI0QeCXxIqY
DBFE92sMEr4v1ndB0UCpkxScNdR8a+rDg6OufiEpUe67wrkyuK3D/sa0xP4TRk+1Ak6IL2Zfihig
7dfjfrZhbFJwAAuSVOOxgifRoQ3nbd/0dFVwFBT9tmbCKxa90UM9pcC4tZruKrXj179+937lI12g
LEP+k46PPFp4pvq+3JXeBkX89dNlbBV4eyge2aDk8PNeuzYEtifo0LkV87jeNzVdSRYouEzEHHMn
WAjsCES5Xhs/it+ZmX+v77EzPv3PM31cxz61aNstKl1ZiUuiJPpWl005HWopgMnpphZmfJ1smvqd
cbuwJYXOStawa9Id/K0LQeDtkKbLeoLWa316e8O79IOclUw1fKcZWrsLr0rq3z0oYJ+HKQo++gjm
fMCT2uGr37bm+9v/7a+YMsSkoXM+w+oIG6zF2d/7YySeuKA9P0Ak1PEPgz/KD0EkkYxS6RQGdwL+
8LAiWC1Jr5Ke2m+tkfD3LKVt0+PWdP7yVM4V04c2EpV/gI4iWvcdxK7SUE3wvNxK5hVSl+yH0g0U
kn6s+69vD8OFT+pKx9KgL4OgN4hS/JJmm27TE5wA97XLMlc4xoYWATkbOV5++Z2y+t91bP7HEPIi
8/nSmztbBE1qoFilxmXXN/Lkr6q8JmW7M0HFnC1ilH4ylZDhFt6yPEat9xGOG/tyzuDLvF65E7hH
sG1Z0qJdg19lG30J+fh73+d0NoW10omEzx0iEj5DI7m027UBpf+47+nO+kd7aGV0jxdPgulXRerP
daTeidkufU1n8W+NQi0QLfYwTemrG9r4sJbt6Htg50tPd9Z6v8Cni/sdztmqZ99o7KUfkICJ3rn/
X3i6qwvjetNrH4dp0ZVanY1MVCaU3dfXCMvv17PFbFqFqIanxRCpf/Uw/diWct+l35WCYcNrp26A
ACXAJetbF3QRCHbzzuPPVUglQnBE94NXBDqpvsA3d/o2VjzeFyG4Eqmaw6KxIimiSrgr3SNf1xc2
aum+mX52l/rzcE3jsoP0mCeFr7rwk9WqfwQAZNg5YZxVStA0vnYeJrvS/SxyLxXtvR58AGV3rVPq
rFPpkbmRcIQoSrhdFsoM5iFqWf/O2PwVJ4iT09VIVQsqomvZQncF1OivGFqE9t7OQIQLb5uGoi63
DwSmRtBByBe+pMtV1NqqOxLBNy83KZAC8Gy0vypwgdQxYnMDoBFO2Cvo9DuZS/wFyFurws/VNCXs
nbe+tEidLaBu4eQyGJkUGw2R1+29VHVZNJluXyjvyq2M8WbZVDGOOpAnr1CLDrOpX5t9K9WVVrV0
LGuYiSRFeTZRKdPygc9iZ+7J1VI1yfnOtwW8iDeU+foBEicZ2uFq12R0hVTNElie1Mgk6A1ITtgW
8qNfhfuwZDAWfr1QFx3XQSBDXiCfMDxEg0g+CWq3d0LSC5PmPxLoH3kzFJq7mA8z3j2AmUFVRjF4
wN4+EQZz9a9xUtJKGmy/8LNLXvyq1FdkEPzTvnF3NoEZVGgPlr1pATbVV05GWAPorT3se7hzXIPP
3vgg4qZF7fsyG+foE9wWbbbv4c5SnSKv95INkZ2HtoCrGMSde2Pn8Muup7v6L7oIQvwakR0shZtC
orsog5fde7q787z7S+7JVX8Zu3ghG2ZoIPmiv1Ew7V6Inb3bEc6W+xomYIP4es57VW+jaU2TwrSq
vR7CbrrrQ9hn7BsfJ65uJN862OUlRTVHP+C79hzLfU2e8BN8/eIr/jKsekDga4GtL1vdXvOh8fdd
t+Hg+OrMTtBYMEYNgrxBrt6VNaREwpX6dF8PD3MlX2sdUh17cHHs0PF28Hz/Du0S78lNLwkK/us0
+2OrmVtojKKgQWztnw3+1sRgwYaGd1kX2GgtWuqxOVeeaObruG/b7hjC/BKOPN2Au/6+T++saiBX
cCdWsLVdPbgaomjTAeZe7SyguJow+FyrgHs2KZB9US+r3uwJzojbvguEKwaTJjAV7MuTgnkwtoUB
5GGM1p2lT1cCti0egekLcvm9oBMa28nnuZ3rfQvOVYB5IlpSopAfZTIdj3OMRmITDfwdKtaFI8zl
sNk+soHiE2L8sTQorkpyFFH1ddeEcRVg6H9AmzzRcbGscmryTcLqBkoCCfj/vn/grOlyXTa5sDkp
et2DQQub8SchG/1539Pp6x1j8NBGasmYFCGcCU6QuIhi3qjad0NxlV/IxJmyiVEvX0VfXdXV0h7X
ybwHbbr0XZ21arma5jTCdw2VaopoGtDEg3bId5KLl57uHsEd2L8g8WLc4+SDSemQd5G/D+lCXd2X
hFiGQKYZFyOf6m+Qd9OP6zwMuwJx6gq/FAWaYKijCPpuW30EOZ8/p7T/Hwr4/zHrBBvK11OG+LO/
Dr7A6ZikE7zc4Qr9HMkKcfOeKYmOiNfP9yeKyxWjUZGsZi6PFe6gZQ6waPm07/nOEUy5CGJWIiPX
JXP43LJAfR6MLT/ue7qzXHWpR6ZJhWsKTqVPJG6TD2IZ7K7lSlNnufawBK1gh5wUnPQjLMSnKSuX
YV+ehbqqrohbGMga+E/04FAfU7nBP2fg6sO+kXGW68hT2tSCxTAPgy3vWHr0YL0m2DnnneW6wH9y
ms7n0xDSg4xAdiKhv+2bkq6ai9HNtLXBzXaVGhh+BXLUtVRT7+18vpPgWsq5sf5wPlzr4es2jM+p
pD/fHvW/R+M0cVZrw41sARzmhVZV/w2UYVsXaeO3QZEqsS+qBf3k9ZKdbNeuXo1c0dogHtMDnBBZ
Dc7l2z/h7zsxTZwFi8ycglAyiovSp3B7HtPOhyHRUvNlV/hBXVlX7PGtkj1uE6MJxmwREoYfO69y
NHGWLDO0W+ctTgrNkro5gL0dUWCqEzjo7Rse8nrw50YlrVYJwr54AW9/gAO0SGe5c/CdVdtQyEOS
EjvOAIppPifNd7J672HhL31ZZ9FOdK6H0SDa3tZAAX8PxR4QqrsSRtTVc8E4D1QAWIgX2noyk50X
HUqr3m0iPq/N/33Npa6gC+jWqJV8TYuqSUV5muoWFlsTicyjlwwNv0kC+C6A7j9+LbfFznm9TbDj
5J70v6cDqk3BTLX+AiJn8L1cQS0/cZYM1zX0c78M79MQgvbW/Hp7ilzYBFyVhlxrz1atwrGxtrA/
WbygydpqTOGAbo33/e1/cuFjutKzUc50kdYkRdejRfCAUsYm8lJxTvdNdFd+Fg54WbIiVjXdMn0h
W9i9ML3sU3tTV34Go3cjy5JgGY3iYQzNhA4a+7JvaM5D9sfNdtrgCjpMXVKQOYR9UVzF3yYAenbd
+6irPksCnNY+tCyFQAsfoIzdBs9pnQ5Qmex7fWeHQRaEtAOgKYUFB+M5ZFH4Peno8mXf050dpq0B
FwdLDtd+Y6ufC1zqriee7BMo0djZYjh4KRDAC+S6eAOj57KGJBjOblWY7NsgXRHaRmJl0h6nkyfR
tl9RRYB3rt7bZi4sKhfJVo5x2vAZes4e5kQN6tMDSBi7xt1VoKUAHsyx34UFHwd5FSt4+oIWsG/K
uAI0KjpTLtwLC7Qoryg4BLC1DO34zpRJ/773usKwdrIxFWKNCzJ04fUK65l/iVaTn9Owv+rQp9Hb
9ZOYAw5GjtyXq6b/GRX+sYjRFw+mtx3DIvFWe5NKlsDU3azrvpIVTINebxJbwyILN8MQufAG0Ufi
b+Hz3AbSP+773s46A7kdyowEg+YjvwKXXpi0Um/YV72mrkpsZCMz5Cy1on4fZWLtf6nAvAeburAK
XJFYuxGcnj0ezhgo7pmZG8MyOcZsVxKHujoxOysYZRh0DdRxMjwCGGizcCDrj10D7+rEEpRR2ZIk
UTH18KMXsA8KxCSu9j3cCb2lxW1wreOo6LctKMBXbAsNttjOp58Dij/mfLRV7aASFhVgYcM/mdF/
eAMr1n2vfv7afzy80nTsqQ5YMct2PMq2hNaNLvtum642bDA92zRgOEW4zQ/87KM7DeI9RdJfTRRh
S+DKwLoREbdQPCoWGHn2JxQ99Y2OYMiRETuMT+A5wXg8FGwYsoo0Hs+SqFLz4VwBYQB9D82YpXXT
D1kcG3sPo4bOy+zg8UeZdP6aNfD2FLvyWDR0ln2LjIH0RosEZQTZWl0DCIv74L4GSepKyELo/6H9
ElExruoKx97Xhk37XtyVfaEvNV1siMzqajkpUjHCdrwL30ur/ldi/Ev87sq+Ir8bN2YRky0U9kHH
ZGtk+QyI21TmCcChI3zjveBD5TcjfF/bsBQ3S9XhdjudzcYyHZazf4yC2UQHD3pqc1jicf1EiPb1
sVnHcM0SWHKsR2U389PHvfzgkeiDmRH2ZUHnyZe4k77apUqkbvk68GKk52FKUaypECO8MQErzDqq
2L9vr9TzZvKXsXIL2N4ydmJYkVC0gCd6mSAigU2wtek/UdyzzxtqGl/f/k8Xdnq3mM3mGkxGocJi
abr6KhKz+pFquCrvC9bcajZgijGiHYLcohfN1yEw+8jT7Wxkp241u0uGaZM+wQm+YqLmjQ76h2T2
cfvcNTiullBV0PpBGYqgqo/LrDJGZD0Jd+ZdXQhd1WMCpTULi17NvwIs6gwpqX19SdQVEzbnnG5p
o7CISl5m0paf0iB553Z7Yc64YsI21tRPFTIsSxJOtx3A+liSfrLvlHL5c8gVkyBWKgJPTehHor3w
t4GLzPO+T+oEfWE11bENY3zShZGfa4P3PpQQir3XInNxm3O2f7ShzhL5hwgF57i9o826PDctUc0R
5t8izQLIaT9DAp48SNNu7BZJjE5/k2EH8KpB7/un1pLuoY6SQR2Qu1g/SFUK/2C3xthMlBu8wFFz
nFCo9ef1AZaToc0XvvT1AYWDvjtoBWzQO9P/vzLp37YhZ7CgLq4iuF6F2ObqGGLkqLS/RU8Yy6DV
2eLrEnby/F4AFvYVlSF7BxlMjz61KpD7NLGUObdJdHeVFeNo1Sa+F/43jTX2wn0zzRVRGlg9QyRG
4qKhyrNZ0Mo5yANR7fT/oK6OsqdLCkUvKiuTZqzogYg51jCr3xcrulLKtFlKeHz4YWETIPwk8MM3
MLGs91Xm8Zavo8UNGEAEXecsh1+Xv9ZBIcWJ+of/Xj/QhV3EVVPG5az0spoQIRKLM5zgyNZIMe4c
HCfWHaAtr7ZIRwUXCHrhTVl2z2Lgza4SN3V5c1s8o/g8aYy9LEcYQoc6jyPd7QsvXDHlANsd3+gJ
m3e7oaiIktlNP+5snqSulhIOZS1CoYTh5qgh7wBPNIPDS3l4e4M931T+smdQZ8UmE3xLdIdpwyZf
sdyIDsRkgs7n8qYJ5+j32//lwuT5X9LHTdtxWlHPncm4fDKLEBSE6EC8Vy++kPBwxY+gRIa2bXBM
KBW/qN60IIf6vb/lFp2D+cZF+G/s9/3PJkQGE23jCM/2/TDn+GiTmiKW3MJiqKefNU9flNwJYaT/
iWv/uP/NXtAmybCGBVSw/BHQ5q5ASd/ft+JckVvKmETMinDGzoGAWXYZnGYRNvuSKa7ITUzSLF0X
0CKZ0+VhFbX6lCa8/vr2qF+YtK68jbKo3rqyohCVDO2WC1H15oC+Ef08AuRt9iUAXadSwKhmkfYl
fgMCy4yPFVzkh3DfxHGFbi0rQ1uXCy143fNjWVfbKRjYzrPGFbrxlptgDjpW8KgOruTi92io9Hdu
1q7MbQChuvfalhV6meSYGeup0xI0e8vJrtAtQrZYeyWeP6Seut9CH2pwOM29EyZd2Iv+o97+saxA
E5oCUdas8NQSQZDE/p3OHqRvz8xLD3e2U7w5yDIKB81a2fo2aKoqo6qP3inZnYvSf9msXQXb0hsT
dAtS0v7US5urvpmiHByjDWwwkgzsaiKz+i4Won++/XMuJXJcWRvncEGzQUIh2Q+QBai2KZyyDR0g
v8+pqfu5T2Rzvq/odr4KDI+GGhxMJAgPlPt0yixyTMFxCjuyZLbrm/5pTkZ52/DabzNEi/F6g246
lMPfft0L+4KrkxO1sGe3Q1qsXaBNFkF288WHJOHnMJbxvmqSq5ab2tim0l+xK8Cd/DAGE8u9rjPv
HMcX5o8rlyM183obWlrYlSwnRWf5MUR75r493z//1z+mfrsmMchBPinAOhkP4Mzrm25U1b4wyKev
n74OtFRjz/D0pbUZbUl1T72dQnvqauXoDOVQFHe0AEuFXtMmJR8Tm77XbxNdWFnOOb7UqJcosLWL
bkglcjddM3zrrGqbDK0xc39gfjTt87aiLjRtAjllmiUNitH2mPqwApc/k4Vuu6YQcbVzUal5bXhM
ikSAK3ZkIoQT3aDb6T0M+d/nKHHlc43sse+fZ9GapvUJpgL8ICCt2Pn6jiBHzv4YlxP1US9Mklyw
KD7gY+xT0hJXPOdVqkM+E3bxq4j1ceN+eGjluK8CT1wiWjuZcopQhC9CHO85SmBAckq2a+Mhqbt4
vTaeLCxrC9o33XMNu74s5rT/8vbWeemjOot3S0TDZO8HRaTq5Quy9vV9Y+R7zlB/j8+Jq5xbugT5
kH4KinIYoVc349R9iUvGf4COMXqZnjw+Z95U+p99MS5LUYJsuktjS1xaWkVJuNXLGkAuuaLaAQJo
jqKxvt43bM55v4ZMsrXWQcF0XxdjG16h7W1fnEVcWd2myyRpzRAUjZrXz6yqw6uFhHpXiE5cm1DV
xySNJV69LePqH78PNonubkAado2MK6yzIesMHEBwGiDl/1XX04z2VEJe9j39vI//cZKJOVkGRCB+
ATfk9koiZ4CiYbMPIE9cRR3F8R7EUeIXUwUxZgYb3wm+kjbcuYO6grp2S0C0Cma/WNuAH2IjVlBW
0n2SDuIq6uJQlRPUS0EBGUD1cxBRiLrN3kQTcUlpsLEK+6XnAdB6ZrxZ4ZlUTEHt78rUEJeUFoc1
bqHdig/rDfEXpWj7yzbVIt6ZlX8/50nirNfYa8uhktjmKgloZeZ7aWuyxYOyKVP1VD8jQxuZfQvM
FdgJNnkliFE4yTa6XYOHsT2U4/KeZurv+jri6utsVQfwj/L8AvG5We8oqePHyLINWH0aLmXO57gb
jz6aUMhh/C9W3bXyXBlbs8hmGbrOLypY5T341JZ3ehZqV4RKXA2bjeMl8Uug18FSKx/7Cc4D7bat
+yaXq2GbK1mCFlYB7B7P6jiG4ieM9+w7U+vCCeoS1MJxBPPZYl1wtiy/ps3Kz6Fu3/NquPR053we
u4RORJakUJL5GQwD+zyNuvdkVLAPO6+A/323JK6tqIfCugS9lRQCfpwKaoCl38IM3Ke6nTOorNbx
aEr4sVz7G1C6eWiaxZw1Jl572CyJ7KcZPGZIawEc+ydpLdVZxTYkH8I1Tkm+qU4uRz52Ec/gRFtB
5RfaqLqzaT9XGTT1cXhI9cj9fIrR6ZQjWzeneTQm8QzjuLGq80Q3ZMtLU/trMdV1r/O6n/qtCOlC
51NaIho7zms4J1kIg7wZGOK56682KiFW2Tbrqxu0pC7qVrXTMOdNjWrOB1XCiPsUVsgIHMVs4X3W
kCiMssqrCbmdrQDNVpSLFahYjs38oYKxyDcfUZ7+McwwpsaDw0XkZF49k8va+s0vujBr8kku1ZJJ
8AWrp7Sa/CrztyBiRYPr75qtELs8Q80KjlOkx5Zm3G/0dhNvFhMUdnVoT/nEuwAkskbbajyFsefz
Wzp4luQSRRx7H8JPrT5svt34S9cNZ9UEtnhDMtOkSQrXpEY1L2DCN//iwyX8mFKigp8B4Zo/0KSN
cKaFtWmy0dNekEnfZ7if82lsb2aNTGBuAHL2T8Dv0/E6ADK0xyv6KsmDWMsOYU4UvMCMkW25B5fD
OK9LL3giocfSDxLWU9cwhFThaQMUvTwkhBr+1RLmL/eKkBpFWWQDq/CGetPM86ovfXaA3VD3TzWs
dXcsvaFOwRirAv0wNZD/5v6WLs1RI5Z4LNcG3l+BtnQ7WWuTJWtWzvURtDJlr3Q5ku9BI6LxplwZ
UGtkGuWDGbj4ijesoOcCVbJ9HpjZvlZCv4QISl8aD/yjwzhsWFHDRtTnrp+3J6lb9nXdJl0fycYg
VplpLftsaGsPKOcAlLislRE5zHHkfUyBmz21GrcJJDnSUeWjJtsTgZaEnHilkTGZwmgNT63oOnII
VIisEIhk1ZRVYqtQR976aDhFgRL3MINuu88MuOb0mI5Cf4NWUlaHbYtq/b2mA6+u6Bp329WYBAl5
qrlcyJUZal5fNahjYtJO/to9JaQMg2sKZysD98RWTQeTJD509aFnqgND77SXyclM9TFNqNpOvdKm
vaZRiCmJuVtW4FDrgKd5gv0dpXSv2YasFTGylGM9wWnK6LQe84oNAYMQpF3JwcPN/0HYeUqe1m6s
b8YkSZt/NrWQ+KqPpV/fMgHDEYSDYkLhS0W/ayQSf5IxCh+DgUpzjC2+7imZ5Xxfsi3C97SmHo9q
Y8PycbGMzM9hiKHJGwUJL6wR1bzddRvxnue4sQBCgCwfPcLRuZJZD6RVn8l16H28PcgWD0LDMfMQ
rljnV2kyd+t9q3TqH/AxeXIMJhH/w/uunZ833Hj5AUq3JL4KUjXcxemMXCSUEd4LGiCCKBelaZHV
qqohPZAhSJuj74nlDm5PKP16Evz/W9mrJn08+/lKlamBns0zyxHdExtT06cQQygOLPFbD6RTqExv
t9lubb5ExgAzFXj056ywxNGjM553kz6IxPFMcxyvVoGR/8httbIThSXudBux4atovKOslu3FL0d8
lw5g0PWQlHAOqLMo7M/UzX6NSXJks8dgv9iZSN4AwFw2+GQJOoJm4DXMXTIHAao/nCz2foQf9s/E
JLO+rSArX77VM+nm+1pWtbluvSBcp/PpEFdBxvpOIQ2cCAhKfctbmZtYLzKPNI++JSGSlkfPl+of
nzfrYfaQ+cD3P0tj9LFreXowldZFTAb4tmvw6SPb/zhLCLJ6pmMuVPNb+FAIZrBZgOo/Cb9zMPau
qEHPZ4d+rEO1LLhCJkOa+3Ku8q1ZVIbbWPgRaQrv0K2QNZs0mn9uOuzAO1m/KdiXkSzGYn5Yg2TM
QaDqDiWqsnkrVoSDiRceMWVEiaFgAtdsGZe3tfCWNZ9V5D3CpRTy6CmxGNa1R9d3NvlMgBwECUEG
Cft8UsGalzDExRGgymOsZnqAb9sXnGDixqie5D6oimVWlum9NZ0uM1heBIcQ1doFlDnv0zqLF8IC
/gI3IfIxaiM4rC/ekPU+jhuxEuzovqhyJqftaZz09AzTpvl2qIn/vR3E9EzjgeeqqmwO1G7/pJTE
D2y99EQD870z8dMM19FMxkrmLBLRASQYkmFSkpsW2ijI8E0MiHBdfwG8IX4Mlv6HJyukbDcJB4d6
XZ+MRANAlHrTQXCwWMaBozil01OzIBUatpAcUMo/9nX7kbaNyZOS6cLr9dexsj9C5ZOjQRdg0YEv
mXmNnm6i2sMMH2T1r6d5mDVd+bGO2IvS0SOMqG7TNNJXynSP1ppUZ3bxq1+A4RB7DOcm/VKnrESW
CBwZuyzHUI7JqZ1gtFwPqNfQcWxzu1r5L1Z2FOS2Ub/63oKR5ifyBsGJOrZC3flbgsMKNhXPDIax
P/g8XFNiHlupTB60PnuI1rYYmf3YoMPgGgeFfxdHwl4tIVGZPyfr02y25Vk1zZbVnk5yrLH5nlOM
k0D0kXVVw6/6CDcZX8xxjmBDfONy2546lLlvYg/TtwIj+jDyvs38EsTvZVFboQfyw5YRBm0VWZi2
U9ZTebX1IAFRwBULOtDtIfBSitYmPpUZ5Hg6L0lAfgCpNP8UM/0JZhbNIVaZCn+Iv0HrWJ+mwANo
Bcb0JwH31IzGzJ6ibRiaLGagRmOhYXg0eRZVCsMRWC5g0k3VY8zrLc6SNCmfmxIHmo4mnYmhU+kR
c+SYlL06CCnIg/ZF/cLGaby3kUcOi/SvWFyOD4wgmNS6vQkRqOVB1AxHP6p92HJJhEhkYd8mFLlP
qhMma0d5jZtxeMfX9aES3udGEHbC4jkGZRgft1VXmeSBzUzok7wZxY3S/DMvmyWnsGnPm8BMWQuP
QlQp6upm9X3s3DP9zrr5hQJhkw+QHbbZGpjxiJqBfkEvpzz0iVeV2bxW0ylusNN6W+I/ADYWP9JA
MBwUdv1moXQ/LKKf4I1D00xXpRpyu81rnW+ETP9W0F1UB3+e+ipf21gcYDTRZRooQOwtXfijZCYp
C4OKWQtlTklZEc6eHnMVeO2JqGTJN8FNRoMwzAzCgpzY5QfukppBYxQkUdajGb2F9IUkCq4t5jas
J9YdZDN3Nk+XuM6JwpYYmKC8meHHZB7QLlxlECVGBx8moYf5rN8EkoygWZDeVDwQxf9j7lub7MS1
LP9KRX0eVSMJ8YjouhEDnFe+X860/YWwM9OAJAQChIBfP+u4amau3X2nuuvTRNy4ES47T57Dga29
114P35VDXpvmMzyXVAbPkwo2hjEtltjxJwvvsrxZETGEX8Li7djzkjnY6ofhPh2UvRStu5nX9EOz
6RvbthcOaUfHKG0m+QytaXqFfjDs7g38MXDIJX76iAhmv+bBwluHp6UHMXT2932lVlnQ0uJwELxP
YcmbSLprAak1V/M2pnszDfRaSyPqDNlEUZJzv4RdFhKTYtJIOfqLFrUmaybYHA+4FFclErU+VsNC
c4vO/0Gkicy4D8iV2ZJd3cSXaIDsNeHtWGfhPPpdHSQfXTVedHpCqIVGk6bQ+93Ccz7cWbIe+rFt
b2H18Gni4C2nfZtm47zFNoPsM8nnQGF4MU2YxyIecWuIEV1SEFykVWzpcQtbEmd2CboLTCesBZVW
rN8amM0clrI1tlDDWu0Qk2MzwszK97PiDZpXaDrzJKnUvgnDPncqvLFYoWWkqnUWM6v2Q2zjZ4al
IOKskDlqYaqV6TLET2HSzfRqcO3afgpOddOMRYkT1OWBUNtxYLhPYUrJBRR4rXnXvBlY3tCqeyg3
CYREYAbL+jlt06JcYCRwGkSs7ja1uF3qlrLQBj52dm26T13YuqveJw5hUapCmsPWF4bO437QEk0Q
VAR7CtDug2H9eETVMLt07M1O4bzekXppHhRN6T1FT4FWcSUmJ3Gcnpqlaz8gaxxENWTnIvVU983J
hdNwhxltvg4pxbmYbImZEIJqeB6qGZd4bpLwcR4m++4neLZa1bEjU1wHWWn6+NSgEb+CgSzPm8UG
D2Pr1YErCoGMw41PwcWETXlvbTYugmYUXoxD1pi+ewsoRtp0m5/EkopCDrIHpmP0BbibEqpVUz3r
EtaeUPd1dbBzMSVRFkklX8fKd49YQ7ZXg5/RHcfjeMFi0+EWq+opSxNKTunG68LLhVzwcpInQ7t4
B4Q2UXeDt07ulImjGBU7XsADgn1auYZVXcCbtnz2QnZJhsdy+pSuNQJhw4R216CmNB98OQUfBa9w
7epBm2fOR4pBmgwEzX9EsSVl+iUyZijm9Nxdj62Otiw2U3QKqjG6tHPVfxYVFv2Yc9A3YapMdmUK
f66xhQc9gbveVb8aMR3L0ZmMGdlO1wuHQ2oGeymST8k0q7yeyIbTSbYl5p2IxtgBlJif+JJifvHj
fLGsJrkBGkC/nCNxMgRfWtzMlfKIFRqqi3mhncgGEw3POHSSPo+iERRL+GRWcWZS6BJbP3WHBcrQ
E0pc8ijrWL1QzTzCHMh1OYKEnw3hhjT6haIClr2PCzWmqJihXcweR7Hvc9m4GwLeZIEmPH2H6tZ2
O9yVo7xRA4du6qxnyr0FYACSeowjl6U3uE++QtLpESWf3vWrw327ymUnIpd2mVx7VLg63uQTwgQv
txYBntXUvTgOECFb5iAw8AuTPd/RULF7GvN+/jRrYZY98o9DyNkURTxQt+XeN8HdoltU4ojZxhXK
BwI6JT+xz306rB89qWaVrV2XEhS2ElmLvqkwmZSkeqpFswIG4QQ8/LmvyD7hUbpl4ybGm5qNtSt8
EmIaBB4igiyuYEyczQCA9uFKkAsPClr/XNptLGJZIhRGgHJwuTKNNoZx8dahEcl7XZpdjcpyo2am
8P2MHClrJa3iYxKW60UJgeHzjO3SrubhfCmG+hkMpOSyrwEYKdSEDPIxtcFcDkAOvG5s0cGo+xTG
XuESNaw6tp2qDjhH5PW8tVMRsdUUY1iFexm0EbRaQVhlpSduN7WDubFYMuVoktXzELF+P+DPOeAX
WXjE8Z4PwwEoQ8Daz4BJ588gHA6HyLZVwUff7lYUzJz3U3UCxobxbgWOCugFhOB+PXvIieFewgmi
iOtIPTZlb1UG6nzd53XQP89IUsj4PG9dBuvWaI+Yvm1vFSryTMe+cDTiuxZevafZOZZNqCi3InF1
BuYw7vBRe5nBDZGrgqLIFiMr6akMB/EN3FFxRKOUnlSPwREveB8qvCX42A8FOkCxo655xtzK9oNy
8X0UJ7ex6asXspmPLpTYv2hViDYaYR6lyyekjckTfKL0lOkFIamZhH0x2r6wySHDwLATBjS5rCcu
cxkj+axjHlXQw7sUyJ25hvtLm7FYzvnkQHZcVLNCRe7U11nQLh+RDXBJ2MT2ioTlPpJQfNip7D9V
o0RDvSC9pSGVKDZaux3MHcd7047irscZ/AExg7D9stwfLQNQsfnyGA91cyOHuoVGHcZNi56ftpAG
WQimGWp4qC8aBNu/9LbZGTSf525MZVszRjtqMLFP2CWg+qsCY5PAsNXc6z4eckQn17ulpm9RVEWH
yeAWaZg9yoWlGeNoweim5x3sVb9tMJ/9kmCouIhCpKeFSumsF4HZYZsw3NIhPkgllnyI20+rJfOZ
e233gjKe6040GXGr32nJ56Kc8LECydcDkHl6Uul6t6LlOgxjjaLLu8s4DF/X1rtD1yS3QezxCar+
zjXiJg4xKHoxAzaKyKcqFcEhTCVQVVgE3sw2agGMAOLO1FAdSsIgwkkc9DjQsD55w28oPzdQQtIc
7s3tDiyljxFp0FIm6jOfkymnU/y1kd1cMISJ34SB8nhKxjGT4+Y+aliJ7eIVCqxGsdyvncg9FEiH
1RiVVx1cbeslgZMo3/Q1+hN8pzgcEES/Be0OMAC6rk5gloAlIL6cicDgP6j25bokeTtAd9bDtfqM
i9Ksawf2IklgLwKfNMUUMZOhf1jBWZGfBlsBaVqU2I0mvO1nhbZUmie69C9pF3foGKzM54ppcAIr
s58HPeyMKj/rQIFUHIW7GU6TNxVDVCOZ6f2A2Jn7Mozcrp5ndHC1kpnRiGnjQ7In1ZIWCKRPjo3V
NKup/CTLXuzjyC88F2lJXiJ8CYCq5/oJ5sEnh687SwkowLjloz0NS9SDvmvzkTV2D3fyhwRr71FW
bbbV82pwhuvkwiEz7S5IVZprE6AkiRkKqKXu7GlEfvylTa3Y1aLCeNQNMFrzI9aGJWVjLpR1V5Io
12cR3H8+otv5jJ5VXYxcrjc9dySPyLpeQu1U31FrR5x/04YPB6S4GzLiBb8ByKquXcVfBp/o24lX
8XLGis3y0YIPkHtmSrxxxW/g+eazGUyYDEyP+fMiG+hfYmlxqSZIebwHWD220vOLtkxxLs8gKxNA
XnV8JypkDBwW+E1ART05KYGCl/M9r7ex2y9SjeytarYhJ13C2YUR3rFclsD2spKh18mihqbdTesb
X1+FZGQZpr+2wDc74BHEmas+n1NI6tPEY4QMw6jc0Mc5SOXXtTRz/BKm5/Yi81okN52h62mVcTWj
TcEB+Hlq9cwugKPPcQ5J0vkBBulzT5CmukG87OIQvWwX9EVIZ4yjZzjuOepcPBQ4v0Iw8AQRVzUN
BvlYxrE2DxxGkct+qaq+vEOEcH9wRGJG5qPCqOna2fLrZhPDRZmAdI0HQdwFgQtclmJVVN8vkCIa
IHW+vbZhOLjDyug0FKMduuoiaLapfzSBwzmr1eqGwwgBhszUwpby01iGdNgBAsV+RU/2A4guDBPN
ucvKFkmRtGbRCXT3wcgEFI7Q5d3C5AkWnRl2On4fxwBb38YJue+XS0PGrahW5B5nNdnc/I2qDYcw
npHI75OmGT6MaVodXam7B8W7rbtM4lHeVjiV8GBEoraniQzNk+sqDP9huoZPSdtGjwPz3Xao5nN3
UTUxrH3xNAITtZH1yMWFtXyIiW5Jw7s2muitPFvP74eo7AC/T0u3wq8PPPtTXIdSXePsturIergY
n1rW0CPuL5xeZgYTSTbtfKuBF7x2dJJXkCX22GhpCuECEtqTBBGtq0LwAealOnORYRIJD1rKou1E
aY4c1QIgKbjiR/xa8egxyfCTg68rP5Ao6u6YGGEl07lyhdD97FyMClXaNzjBTk8S8rCHYWnZUlQ9
viHs+IfhbRIuIAXGbkbuELseH1tFY2BEXSgeh7Ay8ps3HfxP0DoiR6eEI9qYlbj0Oi9jzxFcu2AH
YWVbeXRqffmxcZ2prxUygMMiHRqLx6Qmg7k0RMmL1Fp1peEDGeyQotK7DClgZXQXR+Oc62Dq+U1P
wmEq1tqkfd6T+o1j6aFyTkvZ75DKXj+kIuJQS1u1HjHIMpo5wQD4uCGFh77G4ZZhV6O+VZRhK1Kn
vS+Aa2++KL1avrl1iB8hgmTrXmIZdyForcm3lgI/3tXpOEAk3cjmEEOIfaEw5dozkSl5Dgx2jVdr
M60+7/lCp9dubSJWZYmUfrghbuvIKdqigN8rsYl65w3c8vZt27ML1Op4vugreNBlKfWDyVd4VYp8
iXh8hy9DKOxaAotGRCdQ4sJEIxmKVooH5M4MCoWupkAY6BYCXmNTd3SRnU2u0IuBmGR92cjLKSyj
4C0Aphztu9VVydl3EyarrwJLD3WJ5Ynl94QAASrqiWl9Z/SGFeGCs+cQmWhaz5+j3ovNxLD5CwPU
TjkobvIIaebPoJSuL/CJb6+T2Sd7127zBxASAGCPOLwv11iMXQ4ZX+MzYkqDqJ9wZl8NWsaHHruy
p352bXrSTT9jvKdBHDwMYhivySr6tsAzW7/jO9g+epmI+CgiQuD0aBaTM6LCW7fI9V4v2LPXLabL
jLQSowRrOW9ORJXAmoDt1y06VAA2RUtl/JzS0d2i+ed3WAuVKqsb6SS8QOfUvvB+aZJ8SDdT5hEg
3HOzUc3jO6XLTPacNog5TSeW3tfSbYcYkwGCt2volVrt1U2UCiwQ6Gb3gRcrR9VcEkD7NaV9Hkih
yWmiMW2wtrUjU4BYekVeTDQzfHcd7FCRzeuS8grb5NbdrQONgdpvLgpeG9E1n1MAvldTOcckT2F+
EV72hi1g9wO3lvkCCAkrRZmwZ8xx47BbtRRPE4nG04oJeD3EkUyfeecx1sI7qT+t1da27xK2nLB9
NsN52YutwDFYgg0z1ropNMKJqJ4ay4espCSod1t0tkHuZ2zms9mX4yPstbYvKf6/zLZKOJ5x6Lrf
VlUH5jBNuGt3M9rUhx4oBGY11QzZShR03qtYLL2oUMNQAtYEkFiPOi13sLrWQa7lChm2JrprjmYW
66P3Vfq1lQrtu2F+ekQfWj/SUuNClG4xECRiEfvagjXSZArHwYh9fJCkO7gAYroTIVYuuiq7U+mh
6c9CvXZ3mOi3y0Fs8aXXHF51iD9RghXa8nLLu17Td2ihRLVnvq8VEhtWbXIBIvlb3ZrplXU9s+f1
unGnDWjquzWlLHe0BSS9HykmWCDNLc7eblQBjtpwoQ/aWADXNO6HvsA+vVO5SSOUi5YTHE0bNvYl
kOomnbOKlOkLgLmquqwU6gfgqI5UR/DpLHifjacY7G2lv7lI2q+q23AEYBu4vM0WK8tcBL2/Z83q
kyscnthm0KnFNpA3lKOPnfyJkFZcD76r3cUwUBnmNWkRsTNOK3ZHVEbyQ48NHcMdDebjARafdNt1
gR7fBJDPV9LGvL1M4f9cFutYAzcmjUENB8Ba1YeAw5g4TzWW2jmeWRoWlcE6DG3k1nxoddh+mczc
BxdbW6pkX+qke8Omfo6zzaU65yphb+fxI81BwW/nvO9KfxtMU6nyUUAZmmORjloflNNz1IJ/sbc6
ce2hdATHcijKHp7IWwQQmGDZjW4rhpa0qALfqt0AIzi+WwwAsB268/bTgjVzhuoSYqs9tv0+Ecqj
0srF3KAIk8vAE2x0k3n5Ctw47XIaug3AZFD2j4gdxR1jx4Dgkvo5Cg4DHaGn9oLEFcA4PSZPDawH
xAlFlouMRmQCG5s28kPsXfA8EOL0a2zB5IAgYdtGwBaqNMW2jBB/u7ZPrrexmn1BbTndiDqdv27A
DrZ8bcxK993gMSGaRU9YEHsB//MNYT45NGSUXC0uWDD+AkfaT8atl37Aj94CuwJsD9maTI5G6s5c
Kbz9FVVR4okY5VnOlpCyQUNjcGdgLl8WRE54gvTKGX2mwZwNm6J3mRAMYXYMlzYjS0rF3iSpeXOl
ABwQwOMmLMKtnZ+wPPZ8H9Rqnvdnb52qIFvswJDhpn+GlXG1HUpIVl+rOTAuU1E6sN08oXnLYVRp
9L2mzYi9hGqA/BEJUAK3tTLAZLQFuRdfxfWoaHPVhy1o7oGKyjUbKWRmp3HrxwnrEYu+fZs9t7uk
NvoZz0cQPM3Jyjpcp2RIigXjN8sFYx0IJRgzXhKz0fQ4+QAmUk2CjiYrIcsbHpZ1Cyd0o8r332jf
rukev2L4iOKGZOxaauysbGtD0DLiysc7uNJ3bQaXgCYGg0fIcE+xgXY58IvudeSeLbsRd8KcActF
OkbgscnahdUUdUVNIlzWKd40mvZ4W18rWnFxrS2GNoyf/bSdoalocTcxYPfL1GALli+cqWmnKyw8
DsFa9rce2uwPSVmfvUCmKfykMJ6O+xGskLmwuhdd4TCFBC9wqpvGe9qtPr6srQ8hSwZIG4o9maoV
s7exYfsB63GD/9JHSftG4roLbrAFSPx+JdChduhIoZ/KgAvgYIKrkkleGoU2AowTGKNe6BWnS4GQ
thCDfgK+Rx5VOGhuWizCCfYhDZlyARpgdb1KgsLJNbGPoTbhp44t7jOIoP6Yqq6O8fG2DlwCxtr5
5Gkb6nxd2/i8mFsT9lrLduY44Sd0dBu6PVyhA28UHbZsCrak3ZlNsaTAOXneR2h7h1xM+9SYGitv
wpm9GUiDNx11TV0DE57dsyUV/ArtMjyvEeNNgTiTYTslVdt/XKo47PIqWOotxxeOUoog9mhBi94y
n8PKBKSyYHYV2j2PcKT7mMZBf9sIk8zHFRU83ZGp6WiOE6C/ToxMkiyCtPMNWIwv8xgtOQAAOdjx
nBUUjgVzSz9dOSObW7nFgmR+YBh+PcptgRJltkuc+7ifBYbFKZMRAGPQ+dIHD3a6yl0fB03eaCgd
sm7ZAF91HL3qRWpkAGB6nVt7wUaHcRCjJ8pusvWLzoAhwa6w63Frt5SE0CfqUV+H86rXQwW/VPNx
ktjlnbA9xKESg4+0ZkBiqdklSTkH56SNWRdbqCm9mXEtYM9dMplmQWKn+YNz8BwwWZPCqwrHhozq
O0SJVODiVdP0BKcpet8nXN2ppPZfcKnQFgvIBtwpcWut0Cn00ReQCDloCpGYVuiixz7aYReaIkZs
5eW7HqI1yP1S1yIHaBB/pmm1Yj2qzILHTpHtagxne7UKifVJ5OZm1zHFPg9Mr49B3ErzTAes7Y5j
WuIlgTHGw9EHiBD/ljipITQu8bXtxsCZ6LIKDF1ukyYYvjkxrK+J6uYSDKfznE5QC6q96xhbQLcL
lC6mmLOiDNrK7AjMZr4lNMTeOxrDnmQ4aINPoA5ueI+tjBBf7kpX5QhRDI+rLJHPFcXqkHDxzSwe
STJzRIIeccwEhx4f4UeScdg88EKB69HfldOYyGuGxzva6ZRVL8ik6exT4kog6AahjKJQCL+5RAdm
gwdQZdDlZuUq6m++7LubKoaIo9iGCuec2fRLMIe8y+t1acnODPX6GIM7MONDVJhOqqqT7S5EFGZV
ML6JOO+jZkNFsLzuENcnzJB5EwHypDin6oxiPyoASUddeZomoj4FWFoumRutooCvvINFzCTtshvq
AEsdj6fxsgmCdNnJKeHXUW31y9AzNPXBiDU9C+JyA+FvxVbIb9Ai5wIjy2Mpx5WfJBnrEtsdW5ZH
EF02dG0xZVhDV9hJvkJf0QFHTnE75+GwCX6huvOnwJivH9qFRPc2VcAcBcf3E5Sy6CRrsGEf5+TU
S5DG4Po0WVwGoKs7BKqPHmc4jwegXAtXR0WcukbLNfn9DKfuBG8ypa+8FM1TP3Ql8IuFDAD2gpHs
ce40Zq/TUIOw0ENAtMOeOnmp52rAmj6OLVox+HxaLESF/kz6wD3r/gwpgfbdmqOpN1MjDKUHNCnH
pBn2KZ2HYV87EjcFxy6hAm+Faxx8UzQ8QX8Abmktx+F83THmP+mkto+rQ5j9fSk4HuskQnhWJkOo
7rIadBJTRKlt3tG3Tche4xaXfxI12vUkqjFqAzFk6w41Aqh+nSgJRHgk4Wd0riHWWGUjYHuXaPpc
ou1qAB/SiQNh7Zneb1O83BgErst8nNn4xYMP+VI6TlvgG3wqQgRNhrmdLRIiOlaqqVCNQY+yLp3D
8gsjJCqRp/xDTCaAxpXq3fU5IlseMCtVI+K+sW/eYzO3dRe1GdxSYMcTYvmo+zA4UvSOshArObvA
b9p+q10dP8wRhlFQERK4oLdmw8sSPuDib0zXaS5KGZ4I0gHsZarWKE8raKZ2k+2AwnkIrttiTCr2
TpReHrexHsFnGmi3FQ7s03cdzm2X20gg9ZCLGgCa25YSAbUpcSNIsNsIKIXq5rYGkfh86SP9qoga
P5d9jAcpmAXIV7BEuQTJzejdmETLt2YcxhmdVw9DlnEtu2tVas5y4iyhRYowpXnPWdzZXTWTDo0a
mpZoD4BrGffNnGqDIX+L+4MPFrtgvcqHFHL9zsQ3ZTKWzVXdTKhKzLRiwdow7CvsqFWrEFrqt4cO
NkjNjUtMz7BICtmyD5RMJ5zQ51a7Fa4K8wkGH91zC/bo8hdy2X/FKf9J9Fg6QfGJ0rMYol/QYYOz
/jVMzPj+95QCP2ktVrItyxJgSzHRrT3bMc1X7dLxv1BefVeb/yeE9Z+NRaGYR6Dm2gSHqETDeiIV
ntLDlIIKkCHarLZFy0P0pRiB168YpvtXanU4FE2LUNJ9jRGr3eF8N/FpEST6e2Kzn+1IsUVsuhis
WxQR0KKbWq8FlX+V0/EvtCvRT8pINP9MJQKIiTVh+1G23n5dAJlvWTjZHn441AJu+ltf3c/2pFVt
Y2VSvh2oX6rLlWg8d+HAHv/eq4sfxVs04B4Wf8N2YCtEmILPwSkIuubv6TB+Nj9NTRNUDMnVh1X2
wS6YqNkjAIz+PVHPzy6neki7INF47x1NW1g+RmHMkMIj67+Q+P+LZ/Jnl1NyjlgcYr8esLD/Gug5
c9bc/73L/tPjjjmDd8hD3Q54FD/JNN0hSbr7mzfMT896b50DNfa8AFSRRi4nozt8jO5vOXGwn/1N
F7AqRB/I7YD0P3nZVXbY2y38exE17Gd3U7X1ukGDsR7sODRvUT/o24F39Z/hCP/2QyDI+I9/x59f
u34dGvB2fvrjP566Fv/79/PP/J9/8+NP/OPw3t18ad/Hn//RDz+D1/3z9xZfpi8//AH7bSDk9+59
WB/eR6en769fvXfnf/lf/ctf3r+/ytPav//+6ytagOn8aihe5tc//+r09vuv7Oyd8W///Pp//uX5
A/z+6+OXxky/HN/1u/nyP375n+PruxnxCr98MW+/PA3NOH0xv7x9+SV3pv7yH172/cs4/f4rCX9L
wHKEoEgEYQQG3VmW5N+//xUNf8PmARnlNEJOZBqcHxUDoUKNH4t/i6DIDwHmCsEZY+cCNnbu+9+F
wW8iQWeAqCcqIjgo/u8PcPfHqfLHd4YL9ueffzGuvevwUcbff6U/qqUiAW0oC8EapkkKshR89H4s
ZRt40IhGqC8CVc9ALeMuYLowG4ROILHSGcO/EH33tVIhZCjYpvFh/sqpY91Osriu/yo467s1yv89
DEESh7s4E+cPjaBDhivz4/thIMUogElAmmrg+CaxbijzWfbtwPOIr13zSuYxmep9J9oZWDMYQOl4
XMaNY+Ru4q40ZLdE0HNl5ZD+VRDrd2uVf353uFQMIFGUhCygafKzy2GVthprGo6F1ARK7JaDG2XZ
hZriWh/WCRlaLjP1ENYSW6+QYaCehE7snTR6SWELz0l8T6sqCf7itP7uRvRP70ucb64wBfczSALK
/oM8nWHIQvxBc4EkV92tO3j1hcsVUakDVcZ6TcCABIloC6B1AYJmnxcPCtMJxDB4++UUSRvfmahk
3WLswoylRRghzeCppTp+oTM62BnETtmgAx9mqOuyvqRgFOXfH67/Vn25bl4HqN6+TT9Xjx8Kzn+h
Cv3LF/r/sQyF6IT+dRn6sH19V9+rzQ9F5vxDfxSZmP8GHSSok6GIAjw/ZyX8HzVGiN/wWJ9vD8jd
fiwxofhNoOagO4ZZWEDpuTD9WWF4/BtF1UI9AG0c9h6Q5v43Ssy5q/unezOFJQt+M34Vdml4hz9H
Gk1jHSU11/WxPSPLUBbYw0KsP1TxCpNKwHlPvuLu7p+u0H9S1370aYjwS1FTQ8BqoQB8In52hePT
nMaw+WuOkWujrbBzSm2xTdG2AudVJTyaU6qvFWdVhDUBmNhIhdEL/YsO7kdp8x/vgsGNA6MynvY4
/qmpALfb204H8og5+dTAFrBkQGuqDRghloqfW7Y9pSl7/X9/dBp9T+j68ZLHjMcsis/lQNCfTXia
YSVY44zdgaAt+ODEeLUmkHA/zCIEJ7WFpuM+msB+uCyjQbw1XT+GBQS5XR5ToGvYHy7r6zAtPvw8
A2J5qWTc+2MjNx59gL+eFKDYIGkYCyyAOsdaSKYfhYocu8J+FPbkdjMF71tzM6fgcyHWMa06MMiw
wOfixo6Kg+ZIg4UVMLft/GXZIPqArI6/mDDoc9GvSQdzzHQo8N1Z0IjbFKx7iRgZn0ENEIKUDcKm
gpZogtIz0kx9AH3GvKtetWhlSZiD9XvazpsX43z1nkZBmUUt10eC9V4h+yo9sE3d9am7S339olbo
EmI9kft14SUsu8vpcVgWe1op65GJDeZVFJngmz7vl9bZPCaDjx6rUJMj4I4px1HhirnEL5GxZPtt
M+oQ2xWn6bLdRnbzAqC++0Tt8BUA1EeiQXT00F4ekOAIuR1oJBkOvRgCYfIN+2MQFauEYP6fWYul
LFDSC6gOoq/TmlyAWJwWtsZHROShee/RJrzCSAKbAoS0BQ9zFb60sRx2KeGXi+id3HsSpdGusdDV
QsETNUen0YNeO7D3b8+KFviHzfZAIQx432w/jSefRuGS1Q6sqWJN+0rfuYUg+BAKX3Yr3Sy+dRp7
aFx3bK4u8Y/9rQeFiuZlvWK/Bagx/LicLVoBADkZX6Sx8/FtLVrQVScFQmjWd4aEn6BoUFi4lq61
D6zZ/PAo8EUtRw2b0a8uJeN8bUEyXzMBcvRFpMIVcrHUzNMOOFiQ5ItZ2yXfFkTrHGHPFV+TpZNV
Lhq3uMvKpdNTCTL2AxhxkCRTAqJwDo+W+kSBelW7moGKAIi7aQGuJJKZQwwPPpH1FswEBgUuP0Ld
l5rTMkN5u1eDpa8ppCQf9GbWYA97FxBPkm5IaN77WQQ4RJ3+X8ydWW/kSBZe/8r8AHNAMri+MvdM
7VKVlhdCUpW4k8FgBLdf75MzNjw2YAN+MOAGutFoVHWlMpnkjXvPdy7Bo67snfY27R3opCli9JEI
ryDwFTX56m89r1rGLxpAjdskqLHqnan6KE/a3vj7lBGOSsrJn+rdknfyqdKe9LcYVtuPkPsr0/0S
QGmXki9G10Ly9skEqbZODPIc+TJqe6kvcl6CccM8TEEKGc0oHPodY2So6BlvQD8Wb1NGedDuZ112
GcBtMHRnl5/4ZYoJoSTaWMQnGnyd9rb2gsw9MTh3JqiSuOqfi4zN53shldh3ZQAAkoM8XZPETGDP
Guqag7AWHCsdZP/3YZeNHi+AQG6C+IcYd2SXrt6NLln4jYogUd+xZQTDDQHt+NccQLg+z2tMzLUo
3eiFefr0W3eBeAYVnfu7sjVzvRVBTxuzywsm9WRFiuqdbzUx56wCeHol8D2qfcFoqkwGlUcxoJJo
b6nAIppapbsQYaLjGTyLKR2LP1oE/NarOCA884gUauexNYXRtu0NJ5K/rKHIQlbPbQmDUBgHDQ3V
l1S5yzcZKZlflGIX66bpCZHgGBBumiBkUFPi5PG6L+tpuoihzZ/8uZmYoGFZhjPCXQZFI1X7jfLT
WbatnQqiS6BrRcIxxvwCoVLRrild8wwEklFtOuXanthKVwWgl8wmLnxzRXozFYqeIUH49Qm+aqqZ
QWbkhgoF0QJVNcKvV343OrvVT8nqjDQX/8Z246N9U7lzn/a+Px4sr/bX7cJt6JsGv6lYADvFH05b
Lijs0yJ6ka4f3NlzOI6MH9MKCjvuH68LEogHBYS5d+zFjt+oTHAUpWmsQKmJ3pHPMkN6IXUczMdq
on+6deqqR/e3hM13KOr4sXPCYUgCO87njWx7O8mDcP6sayV1sgx1vrMqgLNktOlQhGFkvfjO6j5Y
rc2pP/fy/FJB5eUMsxAXJMJfyDD1RRFsO4DJoz0OMZOR0s2Ds18vszow5p7NY624Udw6sprWW3ZX
AZLSysyZ80AoTBs3uKYEl6mtD1YfdhDWi1XAHQQC4f6iaYQTpJCG3Q9luzxUfi3vLd0RLemkFPXJ
9+yYp4UdgB67MxfSNp+GtSRb7oruYAozzRwJ5n7a8ThO7/PSVjdq7FT2oJcihbDwvOKgeCEf3Eyz
+7i3PGZkPUSO39g4EpQe3rxuPfUc20gaZDzUoKV1+yahNGTic7lcglEFwcYfi+6lzIRkKJda5Slm
oEIIsbXui9Ed1ZHdaT3XBUYudciMEz1pI5lCzdzva2HfuITT79hfIMfX+Br+owsOZrfXUWd+kW21
HuRsc/pStJAfzJRWZIzyHN/QRCSiBXMkT3zAP4q6xQXhBepYTF0nxXVXBw9ZqqGqCl1zY+earnzf
L5a3m5iixQcPvmfYjjJlRJQu9R+/5vGxresVbYPPHcfatF6UFSdmB2xXsGn2EkiWPhqNQI+bKapc
RloceO56Z5mf4t4U6hJFqsr306iFBnxntnLuPKI23cImsE1ZO0rddnW3gui0KkrJ6jr1cBpml/EY
H3j3x8z2eBOV1jLDD05s3Vqdnom8AEbZ9YMJP2WlcwkIs0K7ObWz2ndgDOlfHE92czG4XSMQWMcf
9oEySEzpjGcTtwtn+lsuY1be1HZWZ8eR3LZh1EtVmyy5A3VP3KomHKjqbFMF098WhDcZBzN+69C/
z6VjXToTqZ0rZPQRAzK4i/OqPbGLfUufycqSdnBNvR1ipfdVIKHgHH2eUjI8jkZ5lIBZIpkM6/nK
ZAQ8J22rxRFV57K8WeFXPiO+wskUC/Pj5nF6rqa8PcmJWeQYXdWLWjIM6yfJkFM7d6KFDQnCRm0X
8nu/MBNV75kTjFnCQ1FcEKe54RU2r268vHb+6Jyxs4Wt6Czjnsd3IQCt4rL4CKVv/yp9+TSpyA2T
ppqtfZNSOEzO+LTGwx1VarvvZX2TCvHReSRyUFnwjbMkyUHC2FtjYrLTSwag6AGC9IXODrW7nPth
tI8my8LtEnAWrke9HHNbF5dQOyXQhtUwe0c5WERWfVdHxCSRS2/1UKq9Z0dPqPQpCwZuc0FWbCI3
vu0ZX1/zBxCi7aHKM7lflt5nqNQeTRMeR8+/eGau6D1Pb5Hw0ruumHTSdoD1nuZ2T/693IlZxbcN
st69M4bjkdvDD8mr6uCH6mPI4q3OSsaWYfzb7slqBku5mwkr31fp0OzI8Jz5Nel5GZT8ztzqjeai
vaEb5B6qJb/Q/TmqHPIjbh6pmjvYQvsxBRDzYss/wjFjdmFcQ2fHKc/rEpuEBScu0f+qSPyF5AMv
YhObIjgz+VaboikfpIOaP9eddcsnmDLDcsqnfBXw1T1kNlGRKb2lO1JtvULdMX73tlbVAol2a7wr
fSKka9k+xlPIF9zOcklUMrO/0U3Ex5Xp0Y+79uWntKvotvb1Z9m38aOQjnOZ+XLs47itzmzEeKxK
q9vSCMpf5zK8YxtYvpmtcfwcRZf9GnT6nDH9f/L0tCFQx8prL8aTcb0REyokyXcd5yW+j+V1FknZ
+dmmiLO/sLLbQLmHvhdjsTVylQddTncuV89QhvadraevtOm5PJy7KGVzfCfCzy6a7pUXn8DiTmll
y4Pw4uo2tv9EDIkHGnhJY+VH6RimvQHPOVp+5yG3qk3oNXdBMNp4GJxXChmCQtclqwgX5+BNq/B3
OUXODvqWVVWpZDiXzTvTetenEMJaMq9m0RfRBfgUXBQ8om7Ek9c03cWNvEc6OU9Y4tmoQyuM5H8b
ffkTYO8ULOE+ivoLl6h5CVR1w/ajGwmQy3zP2ixTedsKr9nFlWS/id0IJqn+chqII5/A4sVOjNlT
bY17o8dlyzLuvR07V4K66sduU2fT2YvVAeTlyXKXA96z9jh4JrvYog+/wXXyt2gas5dMqIAyMq7f
ljbEuhLOtQT1Dr27PL86daSC8WgC57G2wmpnIYMm0SVWsjKF4iY2tAe8rOyqEkXxu4F+22Pfj+Bj
xpQcmV3t03X6XY/NupOxlGfU6ufOBk6nZjKPLBYIz1O+vtixFR3trg/fZwf7QKBoC8iQyCqpC33N
U569vuJAKWp+fTA5l17St/c9/aBmE/90S958rtJ+XuCmXohY8+5iLAGEKrCv5MGLCp3saSynlFsY
c5CVXdFgH3rGb1Z026VKf5euuvR2UZCwK0NiXe10zYV7NAqWRQfvmRukMICxuoio4TgmwT9Q4hS3
jVHF3jJogvlgoMe6OelyYe/CwGzRIJLChqXnidyxyEO0zr0DFgTZpNmZ3FnpoYiJKVrGKwDtHJqZ
zrK2Z2dJBSal1ho/wzjTj2UmxT3yZHJPnk4TT8Bf4MPq93ouLxxBC8bls/VCxrqtOMu0/lcYzo8k
5uNPz5crAEAL84OgJJcRqTSq4JHRtzlB8pw7Bz3CoGp9mum2bmzV+68hH/ItVHO56ULd3uaWNM2m
DSOm4SJr9s5imUMfBRUKoEy/gC/e4EhGC1HB5CqnglPB6Xpe17R6UiQizkETbNnkFAGJ0MhIoMuD
eyHG4NigY9rAuJR8MdP2gnv9Vfez/hkMtYNbsfUpX9HTcItDSgdMj5GiGG6bIvhmTWaajJ19CrV3
bG0cx7LcA2DGLTg0Cok0XuUZSBsJScvFOpD4WLesoWpm2gsCgoJ9K1X8nPvjPLDkDr5pfvCEjRjt
BDwN75XMOKeDp0KPWVzsWFqee8uBw5pahq2TYW7Z2Wpg7psMblihHS16f0BHcc0yZ5upWYKmxIKF
4xo+vyYRQCiEZdNfEcP/MYC6rn00I/Os82AH6RfIaG8LWoo8yYduysW+1JndLd/O5GTxgzf0v/TU
DuOucAsfeKkk7zRFt3goDCIe2x+VeYylQyFa1/GQLxyaim4M31CcuY36rAyag/Y4y3AI9CmujYqo
joj1FM1eBr4n5sO6+s6YHsZANJGf9EawyGbv9kNW1OeZDrQozZYcgb2ydi3Ss7D2OeeL6LZkSywZ
BhbwfmQDY4m099y9gKLoEkab0X7tSmdL6MHfEK8dNsRLD3HjfvPE1WDJqPxVX44FWkzh7Dyov33o
zROOnaahhO5+OjnKPSvrMlxu/S+nlTsUQx3xu+5eGetc9ra1K4HeCV57nGbXEn4dIQu3F3wDKZ/h
+xyRZeph5Kg9WOWAg8AcMUHWTVI6ozNujJj6JIjtt8YfmjNfRbXP8ip8LATk3rQOHCBNXR67CeUH
iFSEDshGtwNa3EO1Bxdw3kIf197m+4Snb0Oc1OYwph8LMwh+nGGWr9FakrpOtcqYksxesCPly8Fp
dqzyPsY/9e5YKSx1GlT7HscOnqreCoiyzEXRbm3X4XrNBtDWrUUPk0AcBhyY/T7nMAzdZc0ETEMK
CSeW7mnKeciSrc/GLVCKeM0LkjhbsLD87PLRbktdszE8KmJO01P9y+7KkDiLmm96+JltvS538+BV
J23U374JknK5xgPVuEdOq7eEDHf5vLD2pEVvwRKGHD64Wx+9lVxtN6jsvk2V/mXl9sZStbcntpLf
VQ5HjoRa9cexlqxKBlxqN0qPzo1lWU9FIUhCORgQBm5D+6nOb6HBrb1yxFY5dnuu87pmJyJ1bdKp
OtwSK6O5ZeGgeuKc6yd2T1Iss4fluRdz8GlZBIrYFy1OwxgQLpgy59AGljmT+36VApDSMVeuXC2/
gma9XXwsyxA/rjrYZf8opoGHPPq+G3J8PwDb7UbrrDvp0Ot31RANJ89bjiWM4WM3ZdGm4Kt+nxd9
cGI1tct5XC56Z3UdB+1QCOvW4KUjEE9X4yGdQp2DDw7ilX5NuhOO3R+tBnIw92xW1mEJ2wgvTF8o
FMtTEBTXZXhW99CP7hMTynHHiu3msYvd8OSgdDnX+FtIwHSFv/WDRm6tLGj2hSiyTWixqCwqa831
bI1ZRs8zD8H0ILMotNf07EovOrCtcAIQi1mnO6WmuMmqAfFXVvrPQGAs0baHkp8PZo1sUoekJlfj
u+2H8vda8Vv8knUWSejQzNv5U3XbWaH/0BiKYVQpUMPYzpJpseJNXOQoRUjcoA6hR7dtbFkeEIlz
FJkc9km4/U4G/V7FWn8Z21uSifbtsTQdJwNyEFtSONPG4Xz4p+R8cSlN1m6N7ecHbXP+ILdtE+hL
670Vr9z8yTK+clz3qyjJm8wHYVto9OZbp20H+1hVTgApPjMrJZKN9CKUwx25SHUT8/pfaGzgWuB4
/6ED2pQbP5t/+6igcE0YzQGpr7N9Ns88C/McyFDn8xHhz2lkofo5RbOQotHMrN+L3a68u2G3GwCo
N+G6eodh7tn5mwKaac8zv/TAyVdUhfPHXdVPNkTNkf5x62+BEMdnmflPi52pjV6rBV9fiPupW8Vp
0ha3/oBSop1SenxLhsNF1Du2KL0xguiSau0J5i6YdNgHa6jieAJHBYv3+m50b5pBr8cUeR9MhXa3
miUKJ1XbpN5C39zPmQjwztSo5HmA/l6yorgLlf8XL0v7IAqvJrDkUIYgV/mWox73tbDU3VjP87a0
h3WHHWBOfG1nR5f5yCOmkLe5VAe3trbmapTyo+zs5dGC34ogRYpZhmurffKHuj0Z41vOzmGLSZuo
aVF7zjwppx4W1jB31v2Ttthvq/qw3c1Fnx+HiiUqaPreG1fNp7iJ8hsaptEWXxk6Lb+SDyRbq83a
x1COV/5ob2HOiBf8Dxs/pwqcqhA/FZCt+GIEDqasnIwFfx069CSLu+EPfaj1u2KH4VmFo8Ma0Xqh
7nEJzuSD2aUB5rays8aTVVvVnU3vquEBr/MXegDtHpGBC+gs/ZNS5qZxmuZC07HD2uQdC42apMin
WxU44N1TfgxzaznpfpgfyrTIj+2SZq+s5yYAorqoRoaxOnLE3RSEjwssAAVpze20W8aCIPRwariP
9rNLJitsN2mpfpmsD/dsvtXvZBvuFmObIwrIg8Kz+8Qp+HG2J67o3F9R1ZvaHm5R7cmv3oVYJfjh
wGiL1h2qfRDG5Z7fbn/QPhjGD3IJLLylCJFHuv7hqbdTi6Q15NJmoVZ3LiwjFueA5Gl28sPMcd+q
GPw2RCxi9TL7Q2GxfBo/5plFJjYjpuw2sKDg0GZ+ZRU5x/D5hg7IcM0VBFnSlvKmE369i3xvSBA6
UAgvgvwuwHtt3+cdZfA+jPNt7zshBxwXvSfu95rq3v5idxwoaqzDv4uAoCXiOm/paKLyAOh6SU3s
nUOS43tTCvyUEM3+Y4qEb0OmxSEb67KRD2cJJRy1wKZuRnWqIr6YvsxzbHTl8sz5WHLZrM4jOUG9
G0I2wCAgTcWB7AMWjMXT5ZNnzVHNjsEpvjW61Bjt1slJ4okh1+zQIkUF1z3M5OqY7FtW4kq+jUnT
K4p0k4tdM4zZTjtgtq0W+QvNF7PHNTFsJkukF3hFhTYn715Tm9s7I6b4vNSu+7S0tv90bRc90tzx
z2459GcY5QCQow3MMSxEfKij2Hsceaq9dPzcedKossIvushtLEP0nJiDnmAbPoagrd6DyJWAtEDW
deJE17elUYvzsQbX3GGOy6hIeEUcVrS/fOgRWtipMIs5o3SQfK2q+V6CgmncGEVcHxxOo9UwyCkH
ceSEHfVJ1hXe2YjMunFk3Z9JyY03VSnS13TGlcK5yd6ygQsIBf3RiGsk7A4xgdZNSv/yyLUYb7Jm
QrEIlkt8dCGqswy7BkYl+/SL7rbrog0pGDXv2gL71SWvAhpMCV6omB+9E57UNDsh/Q8FgPj0amub
AGdDKxBQmIPyj5k1h5urMJjGG+CHvswsURv3jZAY+vrVtZxLk6LqKE2PfzNWMZMIJmxBe+FCbNqd
cZQE5h7WYx2blDaQ7+0zJULWrnZhfbdMffshpBswb6TbRjRN9O49ifovhnHhuCXCJPbxrNw7OrWU
/3ZIcchtTYn3vq/z35OlFrj1DofkQB5MbWubBDNiTIjrzrJ3mmjR36iNc/upot24pXm5vqiKOPRE
xHzTukG8JUV8iLv+GR0iF0pg74YlvyuJpuPrepIoruO0jLdQ7S+FCj9i9bnGQt7qqT9GaBv9JOUK
3+rZu3BvJBleV2edp4k/ExpsV9q/TH4PxIxYlheX54lRBEKb9GYpmUcHmc+Z11z4gRMfOcg28PJH
5fZEvtHZ7oN10hvTDYDt19FO57HPuX3wrZYBRmrThMnvMtntzQwTPZtZHEfjPs0zw7BeBTmnawD+
QeHOGsr3hrbVtgp4VBS+uArzcC+N6TGi4Z81SGZGafZTDJVf83cs6XEzXD65Cjbegm1mhxeXes/h
vEinnajy8DnkFLgr8/nethClw0sRT4hGLJjw35O8K2xsdmkIbG+Gn7htH1ZOEhvCOeWjxexYjebk
+uVtPfrRdil62uY57q+5OqrFDh+yKbo4tUH14sp3x66/RBTd+4tLezK4S9k2so2y8EeUoAzGi7yn
CunzY7PYt7KZv+tMEX7nTtqR2MfnFR4aadZdD35GirvNzzWPpt1KjwyRGSde7QTFpfA9tJZplVG7
51itZpPfZqSoAM0Fmb52kqxj6lmTALafreaGVnUBQpGJ79Wn715ZtywTfmwE3Rf4fN4RJtTE9xre
yMxuNm6ncIU2wyvvz3EZ84ujxKuIc5lvPK8PL4pbCPo6klcYJIlPzXNxS8geT+JE7CJ22qJGkccV
unoEIHqNPyXBanJdNujMfBVrUpVMdsU951dH0XNe6DTSo43dRLqhyLYhZrY7j8KGhq+DgqnpSviK
tuVCMOmnJRtyj/QnWCAyfhjPiJ/r/Wtj7Kb6Thm/IBmQyGP40anDHlgSpfQtCatwpq1IY+qkvImD
3dS7gXcfkmumfFNF/kz8M14o7gxbpJg2cPM6D21XZDcMiIpmk/mj/WO4nyb/RTc2gXdjCqx2FFLv
rtuS2PR7Ld/+z2yK+z+j3xAxUUyskCXlfoDy1P4XufIfay/Kqo9VZ+fZUeg4f6y9Wj/hKOPwZHOc
mLdz1NohIPjIO64Wmr07ji7rsGEvcvpOCMq9h17wCHyzvS08zLCJ01PLmHxgrSR9jERnSF53Soxz
uRsxATic51syuWk+92QTW/4ny3WBihEjvEiWKmcn+fTdf0PE/w9Itnv5t33W6u9fffsp/1fm7f9D
VO26e/l/T6pt/zbdt/rUxfc/nv5K81XzL93PP3T+9x8bZGfdf/Jr1//Tv/E14fxT8PFex+OOS77t
ysH+G19z3H86MQ3xGHIsgHm97r75b4Ss/09BFg4kxPc5AoTOlXn774CsI/4JZ2aLGBLOAcb33f8b
fs0R9hUs/x88VeS4AcMZ/vTrX65vO1fW/T+uWpynVEpzTCJ6wTO2JUhY0YMjvCFpFtkD6rNhkfV1
HkDXKFniiaUoNq74dxmAzpD8nnCQg46WzI1tUaXblGfEaaRxSI0JU8rq5YbVwAe+MeGDlxX9Z2BM
9owUm+coJzbrOmOfzZqUqmbColKbaNYopH3y/aokpxEFPZorGr7BZgXvF9ssmIobLyuv4/PYMIIz
y+y+Mk3moaJQpv0iYw7+QQ5UwhKlmadwzrIHkUzvqvKTYViKsyaHUCNfuQbfOYf/d950HV26Kqis
ZG67+k+qwkrvx67Lb41dop1lTFDnSbyG6nydyku+xAFRVsXOlWXX4tPHY6SYDdIxaL99D/HIkWfQ
VdZedLFDkk/XLzQZU6TKXoFgdxqsljviugTbeWDpFVyBxpe7yHavZs18MwZwe7aYfS9YeWOqW1Q5
/Wsv0J6DktOpIxRkYwQkaNZS1qY4KDbcupflgHYCgtXVM3qZfoqntwmIqEo84LcRHWdRf0Re1zjb
0VX8OSHru39Ib673DaxWey3Ro5nbjQsclqK5fNFFLH9CK7Jsuv3FOJ9ItFjt0UqxHu1ZVpe1G6jc
iAw5E+UZU53y3X0xkO3ZYe8xz/bc8jy1iXO+SExsH0U41gjEKx39ZkPDMB7crhS/qZuH78qLKKu5
/dsXFryVfwWpzd+jmJeI6yNdsZo7gfuYwxL8Cc1I3VAUGQEztEQljj5/dDSzLcEYcYU8YCRgzL/q
ZscJHnOdkiFIPO6x6amZIsrCTVVMhb6thtpGlN5kYYxkqLej3ZhG9j6gsyIOY+NbH72elzu7DMI1
PTiyzdtjoGS2YHHV5VmJLAZMGRER6tuIXQYd3581a/FwmDRMSjqHKhlDgJaaumAeIk5GpB0RQFUt
ompa6BpNGzJxP71TwCXpbrQ9/hnFmFt/42+GSKKcqaZT4GKjsyGU48X/WFxGFrvYUw7x3opL8rKS
GxnhDqAtThDinb2XLkoOXnFvqh0pOGJPjMXd7iwjSPNNSXM6oqy2wmEb4AKwb6128d03HkNe9swp
ofA3aWA8Ws1YprHDI5uxf401CtLNiMEKdZsbF81v0wfudGfnSyAvprJK/41HcVxf2omwH3WC6WX8
tSJiKJ/qsB3zPZMRx3uy0TChkJ9k2h/sGXnnnZQmHC8S4WS/nStDVjwhoIyDYkThLXbTsEz2s8cE
k4u7LElgtrjI7ks+RP4YJzRlcY3q+++1Na3ZDvqO4xKxh+Cr8RqJ21usLZOnuqCsxzpSU+a7wcSJ
W3EEyCxUaZQmS3SzBDSpsSqCvjVT7eiT0w76rzdWDROCsFraBDjF8zD6dbN1H1s2ZryUmw0W9DQX
5nPBPkY6twjhJ5HrFRgRY1ncOn3jpbuAs8LwZLcM9dEPMs4Mpy6q9iAI4yNLQlyO53HOrcl3Ba7J
VPvTTZEG0/STubh83ZSCOimwLE8Jx07uy7GeOpOkvuU+85Qqm2f8+8VTUSl35vC9ZsdpgSRRFMbZ
yP4A7a/png64/1ixWfV7pTR6Q1Qpv4uwtCnV/Xn6ikKIVZkIW3GnTTAvpF/ZjEDuKKrART0TE2FO
DJpJsqgaR81OTUU9PFKNUIuadubUUZNaSTeAP7xNlrGnfp+laFr49vXLPZ/+4B0KgyCXAZTX3OZu
vBRbC2M7prcM8+6WrQ7dvY78uOImJPt4+XFl3lSH0kSwbkVG123D6bkBREXFKA/jaNdUkozUgfxT
YISq1aCzbt0qIhNQQkmc2sFDTae1wyI4i2LTA5LaG/Co4k33o3ivQ9wZCSluJPNBGcCxLvg58VHW
Q//U27m88VdcqxvHaZh1153bepgsGQbCElbtb6ePzbJzxlxZiXGL6b0FLX7GVwvyk4vSWeCy2OhQ
yCb96YbCR4wbZetLl+lhOvQOl9wxECMLKdIIaCDxHdPgSw9bsy04g6Fo5pkTcxR3ZjZg0gmYkhaT
+oEFlSCYYXl9qWhZ8IjkpS4YkxjLhxqZJECDjwSk3eSpxJdZpYxqqB+j5dFRvv3esYys3DluSEPC
H5frfDodvwsPacW5nxdamGrGd7bJxAxlygQ7/EWPwEh4nJAxk7CY/W24bsWxs4aYRzQjuDZJhUHU
mpeL5p9WZ9800tYhxFqMurV1UX9uNI3aAHhulv22kDZiuAYbCyn1cQjkdmYwccAdH4VbXcroxe0q
PkMzLfFT7dnMbOuyKL9qns7tZlpLbmYNc5OHwXVSTjolWelRrteVQVM93HNd2B8l88RhG8mra3fg
HfmiqkHSwQxhfq+hIL+cKAxznsruxNssegA70wrrJSec/bZS2/8Bxp4wxVMiMLgSbPJMfMDy6/m7
sXl05tGpDBSvp6q93r9h8MvHaBxTjSTrA1jcOJpWrn3wNmacsduyFMSx/GdOuMXEKNWhXWhl0AFb
ettDc4OxMGs2Cj8F1Twuhb3UE7KVTFvytGbRxNYQz8kCWp5O/DbGZXcPjeNjLa8Ght9ME9S9m9VV
tCl5WBc7tJrmIQ3TXh9myZCDLTEUWEmZZm28c4u6sTckyAdAoC7td3gNQOAqy+FEbMbWLnaeFPzy
tFgx4COkAxksekmtUs1znu6zKmdozRFJ0ks2FGlTwBt9wEGVtncrY8j3kRT/eECguf4IFQouhqG4
TgcYZTY3w0zIm+lft94ESsg/jGSt1yp1oSmWTAZJpKf4S2L79RLukMvfBiOC2a6D7N/TmY7pflot
caNSg0xSL57yEv5jcWQWvX4KZRjA0jb39EaluKg2K6gu2uIFHbBxQj4fRnLhXT0adk8VMzcUFgNM
PmZopcqLmHvt7vqiT8+MhaFEejXqx5aS9s+UNdK5imybZyZt/UfM0exPpue42tpjCBg8j6L46KcM
TXbDcPiXydvlb4el+KGcilTTtrNjUIq4OvfTZD4pYVHIRM6kyMOH6rGTwaw2IygpjTAly9+FXzg/
rlrWZxpLCLhZZ8Mr7i33Y7St5oml9OTnna5m6LPkHGAAxGjvYuCIv/p6zF6XsPY/Q8MAfjObof2S
q1I1xvolvgEWprpK85T2LBVm9N5wpdxChTvepmNSioBYTJpJja7X6yz/uisCJCC6mcIFJ80Cf8r4
trOmhkUvofwK+n5SrHuRIapbZeRLZs3TsclnFltB+0QPyvNcsDdXmR5Nwho/L20N0wu0uZwcbvuM
syJah9zXbCthp49auDdDXW+sVYSUS2JgqUUJ36uACbha3Gqk99gHRV3t4PRYqTBEyp/2apH6r3QH
9cHqkAFWi2UK5W7Ke7qunqstWqLN9M1ac/uFEAju8hxjR4G8ZQ1/LSUAKjE8hmd7RtMrfBdYDn22
Ls7YV0VznBk0w3xmXBrFVyXzQiZpaqvuKH36QIk7LRn8laOqdodRix0sulRYBeHARJ6sIdX0hkbx
vwQwHnt0kcZHYJB4L17SIYXwQk4jz/yW9Ddr1iwW2FBlWduobRdiJFWUiV2m+8W7nRF8N0esfgGs
gVVPFJfBGLzSUB4c8OGRjnJEjKPYjBojY8KSHED2sSm7vyT/A/COiWp3y8oKLJwl0QgeHWDBn1io
24ZO18wDSOrR/pjRGP1X9s5kO25ku6L/4jm80DfTTGRLMtk30gRLokT0QESgx9d7Q+95WUzJ5CqP
PalJsQoJIBDNvefsw7ErEbiKcjwjhNBFHnkqQueiG6A91gvvWdwQru58QRRhETXQqeGk0fJ4iVqz
Q+08B62/aW0/eaKjKP2tN2vJfMH5si5DTmE4C6ECDz9nPYtsfpKBO0A0siXzglPGPqqDztlEZjFM
BHrh31yZsW42rI+6qEMf6hXa0siB4FsWBhSeAiRFskUDUU4YWRBrMvmWDcOoheG294k+QmVNm62F
UlR52srumGu2jVNkcmWmMW0yJ4m1JCwcA2Jsg9gaPbDR+luahBMNOrcdOXPEE0U/39akuSpMwhRO
uJMauUM7Ul55Y0YOWBYD/V/LUYsAbjhMZWHbTVTgC+D56RbxG7tNOmNFswH2RfVMFG7q3hdWVgDi
12KOpd4wp/GelhrLFGnuLVD22u0zZHA5vb2xrg0Rgolyq0PrF361jisSOzZZD0gIchl1YID1UdCF
DisLpVprrMBiED39oLl5nR8BaNKOsAoEv5xMYBDR/RPMsn3sOCeisiw/hMelkS7ExnbXqI4Mr8kl
4eeqoywHNjz2ubWc3OkfmdJEv5beciY2dFNEW8FZA+yT4zbTMY8Mme4LG1KSLPJOW5r8QAFrVL7m
0YQ6Fj/qgWx18N0EGyIKRTW/psJPRXVasGmUm3UkWHMz+TL0CC8BYBOzDK2QuQc1AXgMra1y+xTR
Ye+j6oqtgvFrW0lihIBmaaD28BiisIenR8W463tjjUWuI6bAaIromFgNTbsGp4nYF9LLkgN2YFD5
MQtzfYqAyWT72Y9FeQWMO033rP/A/Cv2eskGz9vUHoSOcWXdRJPnrlpUcBzPx7FKtr6R8pppkDbt
DVZZ1MV0CqSJ2M8TAuWQXpWnOLbnak3xu5BITC1WSqMo52wHpB1xs+jdxNjwA/Ma5w4tD/wPJYf9
FhGHQlDRRCKMOR6+ZfowEwO7LO8hglaiZBJ+GsCwuXb8646TenGCnEPC5og5CtTNRGH1EDjUEMNY
TmO6QYZoplt76FG49iaj/7bpTT0N8yKPnK3wMxJoUCRG9c6mYet1YVAtQjAg7ciUMBI3w4HarTdc
T2LS+1PR1phPDOaI4jaoBQjiyAPXtkZS2A9fgL4wHlepMaPu7GeOmpc44xwkoUMOR7afmOKBbila
HYzqYj2YwnG2VpBG0UMn+tTw2U8DbYezKH8l8Gm94pBO9WTDgJIBnGXuf11OCTX2vJUG5C9pzfWm
GG1kJ5zg0Xujz2mTvZmRnLcxCxTgBJrMwEoaND/NBqMc4GrCQ7QX3ysReIu6mf2Quh+90IlHXMJf
rtr2UlnN1LKi4tTZtVNsYVqW3YDM1cKesvbtOaMiJfrKWJsGekTao8j9wEsZ/hSawC6TDalhAhua
HF2BDgZB7IEFnhJ24Cjl3kkLF/Zd5wE0Y26fRbnzcksuaZ4YxNY9WRYEGc49WJra4lHurGC0LjV/
7KawTeHwLT0M8gB6LEF3mVtk34YqhrsmGkFzEHY1W194wRpBfagC0xBxfXOiVeTd6GNckkPdF91X
vzXUDpxj7+9Mvih3M6pZ1SG5WqLe1JXDljCpGetDZU/3qaFHPsjkbLRDkikkb2b2xYOr18FIAcAA
80gJsppQnmlsNVXuVShlasOvkbDNxQ3FAej6TjFiffRg8qyBWrnxGht3+cWH4xhx0AnaUzrX5bSF
HZ+8pMoPnoK+mgR5CIxaMKoLJi218+8TqjKNZ47DbRWB4GWJ6NP+aNjo91a5yXNeOI/kfOUY85Ey
Jt2i71IFrVyTbtfXAj8A8QUYRFPOgjX+BS1zG7lSHjIHPn5NhYGn5HTs+8aYnlXK+eAwBUhfOhjj
KQ9fKU6OsQ99i5yIoauphcUoCq/4mCrEQVOP3+lUCCw1xS6tVcNGqgYnVSIvqJIY6Sd5byQjAy2k
vAYb1BjV3jJdCM3oEXol24Nus4+Y1LojC0lscyQF7VZ3O4cireYgK7zX84DAKxpfaOeAPeXDa+fP
6OJWhYeG4yedNJvsaykr7SJRusbGHYMz9QhcaiQWGHXpwJ1EHdbhh8ntlIA+qkViW09KX0iVdodH
dNUk6KK0re1GlDuTPunTba/oCLMCBIW7LzwrKmidkq955CzYzxs75wCHHqCjMr6zK8Px1S4DF2l8
6wtyRu8KOl7+3k4ix+Zlu7F3V+X6NP5sejtih6qKjlPlxZAikdhRHFhcPKVEtMQeN2gTpotcDH73
iqCvH650oTjZ0TPW0aMgtwCeRpWOFF84/sjJSRvoZDnJ70hApuhra7p595BHUCbFKtUjTgmrrnYp
iyHmIol0IpQncOwXNtRJ8+DEsw9B3jT95IeZagO5Fkzeo3tfU/3pwiSHGc6gagMiewC09vDZGRr1
HQsSralFPIDvlWWy3dgQu46ZFU+PSL7GbNf7KDYgonfeSSeigDrYAgC3NTLiOP5LNwRi3jnrOlbl
AY0TaaudBnojRFvVL9T8pPgJRFP+FHVqPOEMgVGfDpKsDEvaC0hRompjcsWOuYvbPEtCWoSzdrAh
klWh0lrv0hOtMo6FCJa+nPAj1BOGnRKGBh1zBN+XkjoKYp99MuEp1FlcTUz3jeYTfjE0cmiP1twV
auXzvNnDytxnVyQJ1A1poyJJbyYDt48IqChRItLlS2CI5IeWFQ4eW9qh9yKpl+weSKXmZqLKBNkx
58M+VGOd3AByNco1QTPtFaUinEiDHDT+Wbdkj6D0dW4qs6ZNTwvAJ1U8XnJEcpjGP2q/Gp+aORgA
wRc+4Rg9qVcd80oDvUl5UfpmUAPlFlAXId9XzkgRALyYGdLBiHEL1n7/Kq2WmBtpomJgX9zCNcqm
Qb3UFa5S1LvoDrMBM3NotJPxyjENuZlX5HdgGxOSi/yEOJXWlY9+naHe6VCi9mHbmg1nB8xDLfoP
COGhLmAuIo4nq4nRzGl8tAygZrOYva+4Ax1M3rGpfvZe55L9iCXpdvJwk2/82cuuJ1q55D2luoGa
F57uNbRyv9lMlNnvyCjIoRkWWfKzZaN4R1GEZ9S3arhvgwmxPFMbapBea5wbcvhExU8cAWNrGd8z
PfYSCrVQMCxJLUCjuCIud3guHd3lpCHs+SrwFtitGme2mZqI2I/OqJTmFV2dzgujItIHDl+ZbYQp
vvTvWhrgKCTfoXyr46L92cPvCiNKReEkmS4utchhEU+7BcvWx5i8V54WcNqKELY+2eyJiSSoYyr+
gzYNDxFNmASltgakPypTXGumwbq7tjVvuAKsidiPS2c/OU2h/+Qo4V/CFPTLbR1D/WQJET4NFQbo
wUxtRP9FUKRvTqW76TprKxo3jnCosthWxm45Gwx9xoyv06TlBdtZmNqutDcatRJjo5gDyUPs4pqN
Muhn8nADBE58W3ThZiAyPBKwdg9xvCifiUfU2y2SPNxqBGkvsVNazH6frhgtZOo0NIZcH1/lSih6
7AxN172PBkt/8hHPz9uS3LJbS+mSsZTNGfFF1Jt+5Mz2FEUGvwUKWPccyilm2PpRCSExg8sRafiI
MKSPjOaEW8FEdunW2m0xI2OkNg5jHwV1S/+rK8zoQdlGhKgqtggvsxRUvpUMaISQUxP5twKMIfos
Ko1Leb4JkCdRAfb2s1u6etgVMnkJ5Bhra4Re7n6OUHlg46FGvNZNKZe4nqnM122fdeWBE6B5z/nN
O0YxG+VNY2fOGIKsBiegRjp0K7PPjHmdoWwhdkpaKvvSzHX7lkn8CSTcFP0P8jTL/M5tm5aEYFIO
KfeQEpWT4YenvhVzoF24Hpk8beCM3goZfPbiol26JcMrR9ckbJVeNvy+S+lnoOWHLpqfSIaBgM+C
Z+lUfSrxZot6kfwOJnuNRtOhUFqekdz1ZVN/gyYiARDosnmSiH5HrMdF/S9Sxv+36f9jQev97216
UtBE+3svfvnzf/fi3f/0yZozdJ/2hmWZuvXfvXjT/k+CC2zPh+ZiIRN3IDP9uxdPA9/1oFz51kIf
4q/4j/7dizcNADS2YfmYVl3HsLjSP0DJvOepeCaMG+CRhHLS77dMx1tQM7/14X1tqg0FlIB1wF75
iK7KujgKmawyidW7aLYyffjtwfyFI7N09v+n8//vK2IDMbgqvFN3UQb8dkVBwFuiZg//redfWHq9
4zC7/vgSxntWzX9fg+0aPTBYLuYZggsuU9tHRNKuRZgd+CAoZrhv0THdp6vrcfWTO6WR9KpWR7EO
Dp9c+z3+69e14fPAIOPt2Tov6P39USsQhaoiVgT1mjTXZD9iwhcXVBvYn2ihrZ9KYOnl9PZPr+tb
JELSeQcv6Hq2f3bPaddBcda5LiLTMOd4rCnjBI73gmg5x4JSm4lbs3B2vvv14yu/pxFxw74NZIyE
Y9v1eJ3nD7v1tTqeJvIDapsj0YganElHbIq+f6gtMsc9A9fQx5f8Y9RySar6UM34qHzTPhtDKQqH
Mu64ZCOm7w21xKOXIQQAynuDiOtRBXZwR+cw/5cI6R2t73e0218uG3DNX/wn2zDMs8vqYw/AIMUs
U9NWNlaDYX7PKf5vojE/DOSYW8HRHjzt9eOb/eOD8UGkOYFt2Y7pBX+8WGn4Gpk7cbaml9BwGDPa
4nnCSj1uP77OeyHZr/fIADJd07XQktELeT9wXYIJVSOJoIqaYiVrYzsSpVLr1QXV5E8e5IKcezcH
wO4zFh+c5zsAsc6HjBv3ludIM8ON2K7S+TSaTDbzJxf587ktFwmgbfvoj/6FdPp9opmLojY03I8p
1s609aJ1M4z9J8zPv96J45qmhfrOQlT1/qGVY5lRySMOUSV1RBEAZMQ4i29IOZPw49fztytxfmYl
sT2HqNazK8UZskW+cYYBrizm7XVLoDUf3yc39LenZjuoCS3bZBwsC8/v07NXZ75tijojMDx58Bx1
T7Hsk0v8Enedv36br8hkUbR0aonvr6ENRif0kTdDqQJPdGSZN0Uk632v6nvCAck2GWhmTQaCWUsL
0NAGFBVIitLvCLE2zKWH2G7GaKo/+WF/ecQIOhkwpudblvtLtPbbiCk1g+4KDtv1DCnCRCaAmIga
jPpkYP65PPngyyBX8i37AbCos3mk1QXqbfKoCTYbvsNUHGmvZg96UHAEyB1tY+r1z8Cr3S8OnYoV
EjRKRKbsGpywen6JtjPd29noHOQS/Owhbm07iwNHQVQwO1X9x8cDb3kbZ2/LMi3YCwxyPeBzff+2
XA/pdGCTID5P98X4w4tOnP9vJ+vx48v8Whj/uI7tGK5teHAz3bMFzABrHeTg3REEuEeKq8N2QKR0
AvCegSgBxE0aemN4kDzMccDjRPkJf3G3UVoc78g/qt2NXshPJsU/p3z2bAvRj92Yb1LUeH/zpWhM
HcE/ixuycF9N8c0Y9N/ydt85h7YctD1oR+2T1e0vw9AizY0xqLP5A4/5/prU2SqmewNftu0RS8e5
FXMGtIj2+PET/8unzprCbOJza+4fM8qYimbWddIscvLHUBqW0bAtaz+6+2eXAVPEGs0UycppwC44
Gz+ZoZmoShg/YoJgFSRWFHZYRz+5mfPV6/wqy83+9u0SqxXB66eNnNeStDViKxHLzO6F2ZNVU5Sq
+2RgnL+k8+st//6369EvSmMCljJMtVe2cTHLJ+OzB/fXS0CLJEOb3T400veXwCDYKRSYGQbry8Uy
UfoYrO3ys9loGcK/f3fciW3rLp9dYJsO68v7y5h53uVZpfPdOfFw2SBV2BWRGL/0XtKfdOzx35qm
0bcpGQ+ISG4AcKQUTzr69h+Pk/N55tfvwOfpLZ+b9cftErKB4I2YeFiDya6viDPzI470iU4EgIlv
Fm3JJ2Pm15r5x62zEWEyDnST0//7W/edwSKwlyhy2+tGzthldIshAiGRCwVqTnsiPBsczYAloDmS
1OtaGtHkeXKTE8BL8txpruTe8m4Nw5UPrfyM6v6XAWDbkHExcTH9BOfQSXr5nI1szI52NDSvGuEt
W9qVLIVRNLqfPP3PrrV8X7+NZ0mBF78ys+8k0/WkWz9cEpnGtD59/JKXMfvHE//tls6euO5i8Bpm
du5Ez/mXcSWOWETXAzaLKUjvJgIiqWl232i3FOHHVz6f7X4Nr18nZ/Zq7N3PrjyDxHRgLTPMcZGv
RuXmFwoEwmdD6o+vidULoLHBYWi5Te/sObIGU/VMTbY1VN5XaVnu0WJoJO0QnyLcrcriRxzn+yCq
jn2X0KpPPpmYjPMDKFt3Ex6abiLzx+rsn82EsVYuxU7k50TO/vBa+1RYxT2+OzoHZXJtqPaBalbY
EBxsqujw8UP+YxSdXXv597+NorbuYcU0PY1z63XoKYuhacGp/MlYNczzUXR2mbOHbAAhkBSu1Vpi
ffc8zJBa+q2lxLJyTQGnJN7k/XSQRXewPI1yYlVhHUfx/fHNLiPm3VhefoXnk6rFGdhyzp03uSdh
PTW8ajoWNzLpj6mmbTQju7eKaIOV+B9PkFxvmQd8dmG4O85R2b4XTTl6SMCGbr5iytjR3A8Jk1eu
sx37z7D9f33InrnQzANqVxyk3r/LBPhTQ1re8pADXEzpEcrKbROkx8qWt0YWXNFSBEs5e5cijVB5
EBm2mtRnc/T5BmwZzZ6t6/zT82wgee9/RZ56Qze0hsSIXdndQ9uYzFGz1njXGiJe9VSh+RT3BTFK
EnBML5y7j1/y+YgG72A5y1Pn6gG7pbPrtwlCFrIIcVeW1xpAlgZzB321jy+yjNffR9JyEV4pRi5m
jKWk8f4mext4lpMuh5z0gNchdPRNQOQ3Ep5PtpZ/uxCG7IA3CsLZCs7mBkFgWWkuSwgp0BvyMHeg
htQp7yp5l0bZJ5PBXy7mMNXy9gyDQ+P5hj4bNdv0gVoirtW31MDWnoVuWqFi/ZRxfz7r8gAdvogF
dE/tja3z+weoe6DpKI4hW3wJYJdsXfUYlRuRAI9XF8WYkkJ5cBFCffza/lhSKJL41GEp7FKjsb2z
nW3VjNrctpxL8nm45AukbeUmXz++xl8mmSWhDE8WxS5KxWfjjz5MSWofd0aA3BfH6QDJJTd+G9wh
Y3hpo+n/cku/XW6ZeX+bwIc8seYkRimSaWm3QoB8HPvu/uNbOh8XS23p91s6e2yjbycUooh3Z9fl
rNxBAZ31ML8wU7NefHJD5xdjZPi+zzBkI03N+XwQpqRTx3pEmaFowGgmjdSfxwhaeJUXdRjVmfbJ
oD8fE8v1gqWUDm+JwqR1NhITazARbfApB3lMw3zWGyy9/yxphoSLXxdxXeqCBkP+PGLCQevaDCkC
Dc9AENBKGNwWYKt/PisFusdGgpOou+zL34+FjnfUDBaPrvLBNtKY/WEnd6p4+ng0nCUt/LoZLhPY
uH50AiDOlzXdjUqk8nhyYO4BcsifmnT4VuBiGdziaGXZDVvGrYW0DXtHtPKUv88z99L0OtKa/UcT
wwMuXxsTWh3ceEPzyfgxjOB8CMFFYHk32ctR4+awdLapweTiJ0VJm1y5gCDHBtJM6HSGRjThjEwQ
oRwmtbBxoRZsApz69zVlLYcGYufgIpkjgf6taDIH0byfiWs/Bpr9nMS+U5zSzKi8o5j6DFljOznz
vTmT2lYMhgbHT/curBla+teGnL0kdFsSZ0skvpwIk6x/U4Oh3ozGBwyipLrxkUTjjfVT8zrSe5U/
EjAcG2xIuvlyGIM7L1vSFT3Ne/TQn96Sb06UcWo2g7+fIFV/IbqiqXfN0NS3Sq8tVEaNC+V97scn
Goo9h53Zn65tvSwPI73EjS7N6C1ly/4CalVcmQjGTzD3QJfmrdjbef7mOM1sH5p8DAbwAwZdWnAs
MSarBbHYKlvPN1MRx+4OCwwd7YpKgdxFFdrDSQX5N1wEcKcDwzxW9LGGDVDwhLZKk/QvughMJNIw
FiUubBRRutlF2D9T6yZvs21htsnF4ETRURo5iJsc8gj6QPdZ1/JZ7Z3J0C91o7Jvg7G0wimb79Gi
tieJju4wzAnyihwxIS7UbSSzKjoYTeCtI7MmX36oknav1VE9fEetO5VIIGtiCDuoWqWVetfI9M0b
gpVFR0ZbyYDmfYag9ubuPo4q89FpR2xe9pwCIh9xGpUHvLDzhZELHVeSWfLgYITWyO5WmsKubzV6
coOK+DjYWbueSfWVvi5BAOTei1sXzZvSW2sz9erKaGJz7Yk5TPRJ3pQj6krGJamjxfjmL4b1OlnC
5XSIxTC1y51wpqOpD6g/oJL/EGgUszVITLIKZghl6eBuvBmw0tq0Y+skSzO/MTxQp7yv9hqimW5c
BXL+7ujzvNJ5afEqjQues10tBCPO6lZQveGAnTgn+zf1UrGuwUbEGQGH8G7NNXhq+zlv5u+elbpf
Mmzol0YzQHOqlh+Y5uLQo9Ei5AElFgm32sGEZSosWzlrqLnIlXKAfrSxMewROJE/ZpCWV+gAD36P
KiPp7Lso+RlMDWpsPZ60l9Gpr6ead8yyBhxmsh5mS9X4eCZx9ASp2PyRti9BVR/VcpTQ5sjHFYjh
PRKdeZ0GkPPnup7Wc5fUm2rUDULE+mvyicx1407GfigpThYD+w25mQv9obAAtWP5ow/pxEtBHdw3
bLP0a9VwLGqckpThSL5ieMtwehTiCrv0fORQll+jObR+DGNHyLnlJvYxUl/nIrug5G8QhttWcfDi
wUnAxHJdtPNj6byIaDN0xvAIn1GvblGAjfXGJwMZ/kPa7ZMG5w8fZpXfDxqt4JVuSPO+09/shcGu
+13o4igDU/QF9di3WGOYjWyn0LY0esirbx9yqogXTdbgc45Q3qFicTd03whxb5nYZJ8mq06T205z
zdcm1dxtKpvgUMbMCpt4JFI0N66UsDdoanCJYE2JA+cnXq6LBrYN+sItXMXN3DZ8QLm9STDmlJse
Xi0EZXPu1xbiP+Ic6qcYm0LoYnuHsYk2aSCaIS2bkhqZz38/zDDJkr2NuKiag0NSQo7Tg6+kaG+R
74ZYLNbFjB7QRlucdc+jh2cmS7lcFqLQbn90ZdzUlD/2jeFiFhAbMo/3ottn1rgyFmChToIzSFSW
AbCV4NT2vXCtZ0lKbgia7IV5LAzcQu+P+hSDdhOK+tX85vrt2k4FYpnCe4Li0p8w9QLecB2I0TNq
4S2rkvHd0IeBLaR5rTEujviJ5isQS1DVUlwwJpsJSjJ93DWvTSZf/di5xW9d7H1EqQipweheYwbF
xrugYzZu5d9bMW+6ceyElIlZg+Q4zPOW9Cd5N+btzPu2BPHFk6nfIKYt1vaEThUhNBPpFP3wF5x1
Gffuk17FxR49zxVGocs20Z4qFIdZDRHGR4AY+/4NEdXjxoMDFE+zvHHyXt5JDQtOgAQ4nCptSNex
HCXjiRgJ4+BIQ5VHNY32bYlKemWMkQKAHEh012D4w7mIntuqNuGwEAy8KSuSuo8RJRP4gfEO69WE
qlfr3rDXwhbNpnRKHqoWeryl5+NO00rtMnaLyN3NTeldYHNOtHDyZ8S9TWlfFbZ55JOLL1HeaKFS
qAQaOmlJNq6G1icNwDBeG1hWeo+q+Eir0t50/RC9Bt40ygVGicHMcWC6E24/MqNiOquv9CE3wI03
IWKrkEpE6OfTkTMYsDyxgUvCya6016S4Eh3djPvUM7F+BIp89w1GsXrtsvN4zvBK20cd96h918SW
9VMZkg2yGLoNp2NIpe6VpSdXFF93TdSAmh8Q9ILqPKX9ibSjfSewQmZFUh8KYi1RSFLRxXPsyju4
Qh0ERrVwFi0kkcbgZy9+nEwF5ORxQsoJ7xTU3oicdQpGYg96PlEnkqY6KOcA9V49Bfj8jguKZNXp
WKXX2IGK4GKMnXktqX2uGMx4ZtpGx2o1USOm0eOukoQI4QHHqd93NTcoZPtYWH3vsBeSPliAKkm3
QexBtIuR47HxeY11q3pt6hl3Jd6SF2aqb3TRBP2JltzuYAym29jUhkXIJU+AkzMvbCJoK4vxwTpp
VgE82YjHSTHFYMQM1YS+c0R4LVaTEUHhHrUai9mkh7VjZY8afuphVfYZQSlB561rSpSQm3RHpXtT
eh0glDiIT9ks/a9SiWE3QqMjczt2RmKZG39oEAJUS15NCgZhDSfnOajGdZa5L42HncUCuEx0QT9e
tqZ2cIS8B2VaQyNwWuiCs8R/oRkeT28YNm06DKfShTKZVB75qHrwbAGcuBKetgcPMSThmDjo7kVu
rvmr+NrAf4N7jZlas7QMqSbUC4jEs9ji6XhsoDvmUFt/iReD7KotgQRkKNheYrNmg0IUBXNoKfei
rYD3ms78xZ6m0wILyPZubO0TjGk4KgMQaZMFwrRix031ebzF67zz+vrCcKD61QkSSUgODXJfO9+X
XZJcVv5waBN94R/78Waeyy8q6w6EQKhkI/PbMvIfKlE110HkPZfIOldxZW1BD6FoH0f8/4o+h2bn
ffkSzzyGC8h1xGSwIGA8naNTk9ve3p7766BM7n0SOcJyIkKCP0K7KCq3vLOMHqMwiH6CVtjz4sQu
7LtMmohAIUIc7akmxcBMmheCLO7iwrhFk/usTQCgyS2K90XBHFMsSaRABfg/xu434i2sfhMpyypX
uW5kC00RMXV0ULPd36RtjVQyc7QoWHxu6jtgf/ncRr66Q/GtX6Ob5ETTzOKhmwXxqXiuw3oQcFNJ
PzDbdmflrRfWtcjf5kTfdZEaX4TwyoIcePo+2Iue8CKNlIbMb16X/izLebxMzDEWmyB1IviG3VUK
xXcHP8na1ZVJySVPnyyrrkOVE5sxjCiIox5XQTcUF7FTO9dxkZk7zHIJbntiUJqOz7JV5iYbNA6U
zAP35GTIMCMcFFKr8MKsTr9hNl67vfDelOdSdGxFfF12AOHSfEN40pZCxtpFE2N3NTaUjNW/kFZ9
SY50te/roN+6ftLsXTxyrLo+pgXNA75OUoUVamJevj6Mn+7NNAarHhbglVego5+nXGYrIl/aXZBT
CxnwhtQYmqTZX2AzrHGmqWjnYrlfA054G7OaxpE+KRAu9aiXu9zCELP43IzXLvaiFYlA5toGvPsV
dEIQOmn83TWBlJDijvU+ae6CoP4KMyCBiRHP5aVUoAeYMSbQClhVDwqD9ZUUbKmwbY7XgariELLH
WG+zwAVv16F/DtNcj+nn03eAApD0G2G4YIHpWtvpomsd4WqtR4zKb6aVaAc1imDTZ5J8Iy/2knaT
WcyhZaAocMu03ph5icZzJloHL9r3auJY3kbpcw7AAQIr+6cJpwTukQTQcqE6e296cR7SEE3xuOXj
U7XwwexaO8Vj/labnbrN3LYqthaYtOs0ZVHct0yaCdJmItPXBtlYiOYIW4tDvprq24zDTh45IUfx
RT+borocK4xdxB9ICw9o7qTBXRAtUi8OlPEYdtDTijV24zLfk5SixrXlyUp6q4AVEvhJ2Xp01aMx
aOGz5fy2Cfute6eoAsMdYfZHjz3pwcHJS8i65oCXaWXpWSfDARVOsKNmir9aZa0WJp5rbLpisqbn
VFGUgcM18AMyLWhW9IExNbakNeZtFbANrfJ6fmZrhamByOFk3JUYSt6szhPfpBsp/L95XrEXcvTi
cWp6D+73OE2PtAlzayfFFPyEUNO3YW974rLPrOTGa4r2HmJs96UznajaxPOUjJdYD4cjf2loXwEM
x+UOxpiP9XTuJ3xEoCC+p6kIbjhj4JUuRWZZ1+w+vOEp6fDoR3EK6izCwe4/9VpcEWwjyGYgoHz0
0susa9z4VFuT7oRMTYLpaPHVkop1KerE2I9quBsqQm20Sjrci/pJzgaWJ4dA0wWVxmKKhEZZx5Lk
yuC5rvquu6CrBVxbE1AlAaYGu5TNV7sf57QNqQVWUC2dON+wUkcugzE4QcYcrpDyfBuM7KLSQOBE
lcQRa2gkx2Jk7vPXAafgI1FXyaVQJNbENHiZAjscL07d2uNj2hP40u9E9KAF92mqjim8gWaR/DMT
CDei8DRsWeVEn5zqBE2q/TON5b3KtlZ0pGpjXnIOj48snX0Y2xxZ9Z2h38KNxV0Y68W4IeLUK/cJ
9GFnDd+O05nWGGGUmIr1ttPDxkz9y2iafbmtWmODy4WcPR70qUijCyt1NkKfLiz1bHtfpzmA04Jn
NrKm+hSnsMdvlSJOYI9pYoBuCdbJOWH3qW8FAGBvvuGC9ctgGoKcnOxrnrG3j2eDc9XVHD0rH/AI
kSXjxQRaOkyg17RYfuQ2yezvVDe09dBPdkr5uroUDVHxUm+vQFwQeIUSn6fkDi0xA5FK1xq+rVVO
6Dm0Kf0npHcM7im8FW9NFVE94IdYOTnfHQCZqFcXlOKsO8s05NNgykdxQe1PXXpdXbBSCv7vKlvj
QS611r40rRaUKRyyJiSHbJObxsmVWVwxm7uBthXRkBjbQs+j69R1SUWCdhpyPMfCROMi0b6bYBvd
asTj3M5rnTm2mrsVzBAM+hAt8KkMPfDHecKOmWJR04dqE/CESLIyiLSzy4MTzLLYpMotNbrzKWCe
HJQXBUk3uZ2I0sDlpeqkvQKWdExM82swT+OrB36CHEQNN0w8WHAYGZCcZLzK/VblGhUWnFPDStHW
qy594rDUVhtJxjL55kIAgzWax2JqTnEuI6o3FmSPJiHidcUujXQ5CWu1ncaLvINXhftKfAE8c/BU
NLBfI5lm2GDdGJKThuFvJbvkQaJVJYnDs382NlRZr3nG7GHq+7JsE4/6VOKGHqqHE2hrC0aBU29y
vpMHNqDxXRuILcRXO96ASHAOpkG9aR5069qfmkZtsZVIf2XJsh8fbBffBHUumLOGHw1h4zUbPW4f
RrcS7vcOK+Rllvse5Q7wShYL89qcgf3Yq7Jhvqu2Cclk2gGA81WeN8a2TtRxqPtTDwCBMluAn0uI
E2DvTYUpMJw6v8lDp517EYf/xd657caNpFv6VTb2PQs8k3ExAwyTeVAqJaUsybJ1Q0iyxfMpguen
n49l97Stqnahet/sDQxQKKC6baUyM0hG/Gutb8F8MeDB1yOEFhaOQwOKZS0dLTtkoBrS8ldNK3tU
y6F5NiKQtBtQ2OroVaXJ8CDHuMvkYNLI6hXTzQCo+7z46cKhy6vfCrDx2W3FHP1ORMjLG0MtVNrT
R/VYkxM7TZqnVzd5pdP1Iropuuj9VtIpIc2eNgcvkv1yHBylnyycmv4WwjMwholQGwmZeAnzIZ+y
Xc6oooYrkVf3ZOTGiyVxk0fqP7LqRLYCeKifF625jV1QLDdzRL/UfgFEMx9h69zbgztrWwH7iQD7
NNlvej6X41blHAYHzcyImsTNhajM7jWy3fGeCsvoS6HLXNsXNcEmR7SM+uzZCLnrdTdFllUXgMu6
64zE5y7ntzxFreajCBpZfIgWmlQ2Ud7VMHKgBFsXqB/Gdoba5wAHUN7UVjsG1E3pfGgoUY5AeYyL
SEi0133DofPzmFo2ByzNpjGDg5LyuLsD845xKxqUQSz8CIwfcPL6/UKEctonDZWVFEKmyZnNk/3A
4PtsqaU65Ah5l7OunJup5Pxj9JYW8vQcsyN8puI+G1hTjB8MkK+lPvg2x7CSplOznRm1H6jhaag5
o2zNJHf0PI64/DSdRCUkCvJkBWHXtpgPvxYb3o/yWXi/Oy9dqmzxd76vjzVMe0mSGuFEdTJMmXLN
3L1dcR9NfyEbrzLPe0UXV4CLPAMtCHHjZ+0ExFgn7AGNC+kAVk8Gcrw0skdqMB85m8LTTjgOOIP9
dyXJ9Q2aDoETpCcdBuR7+YlESQwBDyG0LIu9LmE/lXPd/IXL5b0oub6Kg2MQcddz+Nc7awAwoC5J
Cj7GxCbuRKI8Jqq1Wzx/V5XucAGyo/p3tCgf8yk6qIef8J0MmnSlanuuaU6GRnloKqZnA8zCC4kV
Z2NhJvqLhfLep7QqPSauTw/NEKOy8+4dGqNn1WbDUcNX2R465abw/esMdq3Vz7DNut2cyJcuLz79
3fVpY4n22bvYBuK4s/5aP8ivKVdom3sSjZx4Pd9uSLPMxlHuhwh4yb/xUrbjUAsDop58wc8vNVUg
+Yb1GFEyoQG+ScNiYEg2wX+xVv54JeCdwP7JYhQQ3J13KmLF5FmoBsuB1WYhigkAEsJ/xrIdYU7N
HZwY4pm/fmt/sBJ7XNyW/bsxh7Jq9Nif35s/usQBPa4+OEKA9idj3yWk59mgoFrpD8rIP6taHWJG
jK3ObjLnPG11H7IMWeHXv8of3r3t4khYU1+kHNw/GC4GzVBzvsr3Tsq7tWgbAU4QUVUr2UQVh+qv
kjF/WLfr6zmItWRFPG5179atw8gZDpDJAG9bnLtLGnRCLH2P3f7Xb+sPNwBeZhW5VxO7sIT37nKs
XLb3Lk/1DZOpKiDLQQ1hNH9oHO2eB8Xa5DeE/7VXNH/+SoF8+KXJPJ2W5C8gOjdDoTHKZB6odbuM
UrVfv9p7Ex2Gd3v1duC75SaOzP5uBeFHAv0Dq2HT1P3RcKNrS5Vhww6Sw0tNN8YidnFDeVJjf3vl
v5WgvK9L/nnPLiam9AqlS6Zx0v3v/df6+rn8qt7/of+GgGNSHj98+OFz9/wfXyuIH/P6Bv7Xf959
rb7Gz8WP4cnf/8a39KRmgDLmatb5DrAGYPLhSfoNZcx++zesTD6BDVdgUECi/3/5ScMlWrniJrAv
CB4bJt/f9/wkBGS647npCFQijO/kMf9GfvLnC8Eh8MaVgEnCJEGpE8t8tyzrqEqnGduwm2rGJyBy
xUPvW4CDaHgDkmd3/vRST170F5ffzyaTb69KSsvivo05z30foPH8mGkPNY4DjqjAn8v0rqXo5fKH
r+H8bbPyY9rtT1+EoKbr8aDByPLuraHut37c+bd5bNufZk+q+xwR5++ZTL69FU/nehI6L/MnJpOI
s4Ht47tOiOb7Zmzf0mo1bGMx6ge98v7CTvWzne/7ywGwZsngojHfZyvyjCf70uPYzo32khT2XTwa
zkkBev12Hf/LrOCffXreP1/o/Y0YaI8JgNS7BdtkMKGCB6xLKip//RX92epjp0Lw07PxHdvvviI3
VkOZJO46Tmf65ntQqSc0vmOxcG+aRbaKem78V0k04+dd9PcPkSyM4IpcXTvvXrbIFhS3wr9VpYV3
ywaSFbSdbTNYcRji1yK/66WItpVXeI+OrxgKW2X8ksY0Vwf0RYIvKxb7kjibT2tkAdm7qEp61f+N
z4YdFOk/th2Wvn52P2ylein7VmTeLaNgxRM+X+yNn9keRxE/ZeS6iDNeAv3w6xf9k2/d13WTpaXD
DWEW//OLwmVVST2ZkA9GIr8mO5wU3tbp1y/yJx+/z34CSdjnnkha4ucXkVTUJBT63IqS5IKXwsdc
P/3XTKbywZK4On79cuyu+YH/PMys3/caaCazyTXjs6t4966a1RAom/REM4fnbKXjjJ9E5hf1Ufql
X/MWBfvHwsiAcQ1kfRhRV4CwA5DJRn+YiRi9YR6I4pDG6QH93LMBnYxQrby95LhZhplMopPbLj71
JfWaC0wX4X7IRxqSAlNY0ZlCKRpm26RjliRE2jx4btk8oBG56OXoym/JoBiHObEP+g2XP/TBeJmw
bjAFsh6JJNN/Mplk7LpGZxmUtnGxJt26LRRvclb0hWL5IRi7gMACChNw7U4nphcWFAk/MkM0oPzZ
MRBC8CwuzE5qRs57v7Wsh2i0K58iSIZqEvDDtFNVY+WMl2R5mzEUWPY5/wPO6FGicSuUhydYvzNA
jLbSofwBMMFhrRof3WOmZp7vMoL6jHikbSh50V7JOU9vEuzfhV91HltoVN2BKJpGHUXjiwuqxEtx
YSylsDdcbPGl29Z1eUGXKkZ/KzezXQyuhpGCN2oo3WYFJ5zeWUZKOYLivqqNocaJoPI3uI4ler5m
0ISSthDbTibDAhWk3MyAwdP1BoRSSe2rnIY5DyV3h4NwoeUfI9qY/R12JvOpityU8iMxLXVot5RR
B9JP8pZKsUrcMVJtzzGhxuu65BU2We4VFI+6DOoxCPkPPF7iPT9dTwK/ccfPvjb2yPQFZNfWyuUZ
Tdi5bCGrPSfCo5mTDXtFdTQIjk8VfajZLs0JD26UPfWn1EcN3JpDA2s0WRg17Ol7zJuw9MSYh4mg
ASVLdHtg6Olq2s7zZYutz42r59RYOceWBksee/vYvJQqgoWqZqe+RtTuso0F968MerJsY7BkXsXX
u+TxqzPgi8IA1UAKjakYfYVA3QsmbF66tabcfPSa3qU3C6tBFrDxBCJEjsFqQ1kbFFnnvVlctSMF
YKAax3rEQ+CPdx0C0gkJzXrTWaHzOXeM8dKM8/EafH1rwMYyZzvMq5J8VgFnDi27B90X4H+BGwLd
FGKPGCM6BjNae9fgwGhzBungwQQDswEYPh3J2tagqDZodcks2xhGE06hqAcGJFBTlyCmmuptpEoE
+9mAyoctiOtGtQ7wJttN6aIrOEhlWwjM02s6GfaDCRfqaeza9M4bPUAqQ+bO7gZKlPU8Qul6sL0S
GLi1pC948CjaSW1s6SEZr/yinljN1MEl03WL6p3u08quL/qy1ib4z3bzkpojX9DiO+WLDvEAcHaq
HteKYRcD2+IdB7OEdILKLp5EYUUObDPJsL0RHaKrvfTz5wh2DiNfPltyj9gE8hBrm34FjF4+pbRg
GpuKeeHXma8BGjrdQveGmdWv1DREn/3Kh41Rj2b81CjD/jhZjKZxvGXVDZ1p6M+6yLVx49R1nmKe
45nIADmbzr7mmLQwVF76OdKS5MpUJthmC6CQGwDZTNwd5CxJ6hVCYBzW0JsqyiA956G2h+FeL9Y1
SB3gx0llZFFnpQtKGNIGB0g3tTNM8cUePxqTG922QKbzPR27HUk9UNDpHoKcpTbVOCRX+D9chbHL
d2iyUYNdEMCuYBEObWwwCl1Zv6PsaU2mPTeBMCjh+IYmrHX4CqY5nhF8i1vKJ1ap0NGMExQOPJ/O
0NGW3DsM9/BXiFgEFALmaO+kgG5z1r1PDohCj63sbOesxlKj7LOLlwcjphrhSKdzfjGAnvKvJu7k
zRN9zPVCmZCZRtpOIC9xB2rritTsxq2dMj35GHcwdXI7rjqIVJjpqP/05GjdOaX0V3SdMq87yTac
m7OVlKE2MDU7asJJ1BWhOhKNjtZnL05jNmJDP3KFgY6LYgo84TesB6SH9VkXS+6aAHVDfAcpCHPN
My/hi3lv0KiFDccxww5kjU2MwautVQCFG5LZgNB+cNJBv9SqtYVOp0jps2T6cbIbHduLDh4QkJXl
al+GXFMfC3Alzk5N89Jt60xPn/qyzM96VQxftcQxvrIRh48wVSnfPKzuZLxAqk4oX68VMpfW+vZt
YyYJPLXaJI7x0U+Vft/OLZ63ZkYSOrT+FHdAOxGlN3C4c/q0EgxYQYLvE1/cVDiU8BWZ9cWZgMaH
cKDz6YDF3ck2k5dhN6EZVp8OK6dV2wJ+AlytJuCkMF8zxs9Wy2gefKqWbocmLyzGj3b7mEHRmzA3
iJJuu9VqQl627y4jweoJKW3jOVnZ68ICUwVnrS0bF0C3lURuWE+DGVgVmg1iJhhjLPsechnZshbs
6og7VrrUhW6cGfVjN9kl6tbUKSMOLJdqp62e2UmMCaF3WYn6hCjPIDZ6tSbbDrqxYD6ZRHKtDZM8
h3bsPIhszWj7WPYFfWwbT+AF3oB5ovzMK615DBw6YhXkRGxHG9HX0PtSzhddMKbxSN9XyqLfeuBA
zJCTam5jpirilhhFwlOeInTVXunk1rudwns17CH58aByC3/ODmlEse0Jg/uQHCeeBGJb00EzXQBt
sh49NmYXbqJKQFoaradw2Mox6LAXRhtkPT+BlJsqpFItkuJ+LYiompvFaAvMA/DibpfS8J7Mdhwg
bCh7vMkZrmPYwialeAbRrsOGacwZwbWt4p1RzU7HjMKwfEONHY5tn8poUNk0PdWBNQ4lH2c02Pou
7juQdzyM+mzT9hTyBdKzCSkra4QxiKfDGEMA0sbb1Ft9fzCBinA4gVq6N+dIm87pbGXTjrP7yp+v
p0Y7oCOXd65m9f5BUlKpUfTsI9IEaDPmcJQMvZKHiCpUgVltEeVeCiNewIij2e5IGWH/8bkw7LDR
Ox5qSmKbeR38GYNUSFeoiQZnCKXvW6htNmpPi4sgABRESdsOeczLb+Bun+opJ5gZr52g02KjWglR
ltCRQKBVLIe4+Qp+W+KkcBIs/jUl7fUm1SbmUqbtFIyi+9k49Y2bDQFhAdFjXO17YwP+Go/mQvUs
TsNucW9wDiM50R5QPOSLyESQUBXEbdk07GSPqOVsJ8B89xP5D3nJTH2A7ouZa8AbmWaf+hRjwrfg
yt8aPF2lr7JW9Vv3fqz00+zpf1rDlrGGpv41u+uUdkn/XKXPP46gfv8730ZQJgAvC0yC4BzEIIm6
qn9MoEz9NyJ7jJJcYEAkbn8AeDnubzaRMGq0mOPz2FrPTN8HUI4FEIzcKIAo+Dfrj/sb86ff84//
PJt5OiMgm6sPrYIhGZLWu0GlHTkF+iKdfZ4XNQI7iMHi1ivbfNZ4aCCEl8P8SKHucC+n6Yme2Gij
LylVuguIW+7cRkINT+505eUA1xYLNZZZSlhqogNsnuOO0su0HcSZmM2sLqfJ0OZQKnf6+MNH/ifD
Juv3sNyPb4QBxhpoYljHNI20zbs34ivfAskuCdmzFxIHciJJv/cXSm2O7UjZUeDlRfqFZLW49Eq9
/Yp7xnexFY9Q1dOG7AE3IKTNgHxMy03RbOIHtnvp2Y3s0qLDqy8uJ9Ow1nLLuPuANA48lDmhm15M
zkwVTmtRprHROG3EB81zp/agzG5usXwDxcZiFWOTm+lt/xRhkDqOdMkCt1cjBVDQ/kbzzFOp/GjP
KfA+bjOMAJOllWsnale8Nn5SDtsx9qYiTIoZS8FIyy7VUSnpQdoRyR/Rf+UijlaUpheUog15smGP
BGqZtiSD7pVcmymmlXFzTiweYBtMU7QuKG/wm52KI/RdegCG0+QxsXP9AkdlpUDRwuY2KRsaagXU
qStdA++d4GS7Y+IlTxXAXP/oOFXU7A0FBDpwvaL54qdee2wX4VxmnPA3OZK0vCicQX7OvIyWixQ/
MB+S1uLo9hMSTBs0guXAIC/+7Cxjdx6SzqLjdjLTISyBhV5DAe0NVOYKC6upLYCbjcLTcWaV0cT9
f477OHAjI7sp8QRBQRXV8iViN4Y1KhmttzaXlMEMdTHerzWaFJNaiYkRq4XFleQy3Xazll0bYDzN
mxpf2qkd3RFrQ1FzBYz8xhSnSDY+lA2VgQOi/J7mYmv84LlxtwS4wmdrN9HUcqOXmKhwRy/eWig7
mFZotalz8lGxDapsaqYdfklIYAc0z/mIRd1/TceIg42bDGK6cLMYRxw7MHpl+Bnmk1dWk+BrS+Z4
Kyo53SxVQge7VlFSH1Ig49snTWOStJ+KDG9OK7PlbWw4UWAZBAS1AZhcqx1LUC+IkPWLH9jDmDyP
UPS8LfgY8Xl2O/CTGIkXWoQGKCjb2GjGOBwzx74zO1rOYAWs0Y/ZNMHWjyM2uogqrWCh06He6VB5
tU2azsUFC2/GyyxzZ6/ZPTyQItXgQBVLND4S25PjVpZ+fxatgfdSA2X7GMEO/2BY0zLeW6bKPmUF
c5Eg9afxyW4xcwSJptEm3lSyNzcOm7nkYqYBXAWA2Js3re2xY2oJLFDU8PlQQj/19yCMi7fKmTH1
eHl975rDJschNXAdCBjJBVfvpR7J8aWESX10Spv9N0JNBIfd/9wh6ajDkszR/dy1fMuJxrIb66Z7
LRpcVReUJVHeq0x6yI5mkwECVXoTya0H1fwF2Oxg7DXV+p9E3w/dIUkmkQaiadhxCUGrykbFk7ft
8HboVNgAQd0YTjRSNqFFngVzwLDmi1k2uJ5b1YLqjQ3Ne1M9ozEONxDB/MStaV3QPMxmyuk5NutS
1jPWIhtwf6IjcAWqbpUXLCJW0VZCYHwxnVw9OhUG6cAq9IhEAtLtni4arQ16y+7qEFNvrMiCGuZ9
R8CNaYQ79n3omTHHhY5AE2M0ClOA1Zk1W+mJqnkMBPFtbRkq3xq8HjwOVVfkU5xu5pCDP3IOoKJT
W7/4snvMuaeKTQ6DlkMgA1x8gg6uS/zqw2jhKCvLrUoncYz57wjcYZQ/pjMA3J1LJN/C0U3LHIVs
RfwhEV2GiadPp3hDdLGqLoU+N1BeHOxvTAwFjNkJuj4sacuitkO6k8JE5hqpcabLC3ZxwuSIRJdh
lPWOrX62hFWPGXPX5UZJlIDE0HUql5aQnrQjPiHGD/6pFHlakLcoxmeTqey9bymbVhmKub6YHOOm
rT7AKzy53MnLL26aUDXMxY22stAewotZAJYLaYrlqGkpfYwqc0t2mmY1X8aj6eOu9vXpOfcJOaVT
R6EPd2T7lYSwSezOx+E00zoLN5CjN+1MojPvROp2lyMOl4dkphuLRa6qW/Zm/o2X5OYtJnuifX5t
vuCRm+SOQjLCpFy9Oe4fpTww51CB2TYyYePGTv+63BbcsfHXYQa+yUqPZ0Q9OpUdEC/AGdZGsXHy
m049z3COPVpghSIRZM2ptZFN082btPO6hxTQlwgoMAIzj/vVmQ+AjRc8gED+250/D91Tm2DDJaGZ
MRox8RdP1Lg4+WvCHIAQ1EBkh5O6irLQx7R+n0Yzf7oou8E/Uj1CM4vN9UFiqFw7TmJKQAIgHv68
0UwoZhhc6WYMYpZY6I3gpjdFn6olGDiJ5idT1uI8Ai++n0o96cKqG6MzLm+CSrmFfLQx2kp+90n8
/33xf5oeO9l/vS++44T7H9tedbTP9urHzfHvf/G7Puuav4HFIMDtIA6sWhT7tu/6rGv9hq6Hy4od
MJ5sY42pf+fb/i7dOqt6SxcQmEbBb/IPfdb7bZVUQZ85yO5sk42/tT9+J5ZQcYtxTaDyrmo+6aRV
sflBBiqxUEO3MoywaXHEzlAg7ek5Zgt4qGhx3RCRCdPjbMn0sRhL4juae2c6BHtsiomybCqhn9if
1rjULlq8F5LOHDwLdTZGPSD5q5HY8Nhe9B6H/7jG3rFsuiz7TmX4W2vwf9qpy/rV2vo/b3HCkYu1
Vf24sPg735aVZ/9Gr/Uqb1kYFzFj8LV9W1Wu/tvqIsJygvL/Xdn/BzTZ/81GDV91ZGS/dXH/A5ks
qDb2OFLgBYLTs/5ff+PIZQAx+UkQAz3LkQ6xWqAr0lHIIe/nRdXTDqYcTYsQusbspFn+1zmJrVAH
A2KniUsIbDy2XZYA7RviozYkn6Gx6zuffI1uzubW4Kl/VRNx5TYeQe/RyI/1QR/3OfmzSLeroPel
OPcOU74tPeleSjSRPrdznjlq2LYJcT2dn9LSrys5P+S1+eooEOFfHEdOlws1a9ojEfk6fmyyrvw0
dN5w1dneC7vw/ha1lZkUwxB6PDmY0J3mksSPGZVdtK4g2UB8PeTQ49/ClNBcY83QVM3VWMciYoNY
44IrOn/sTsJP/eWQ8iSlTaQIqTHrj43vIJXIwjhyCOg3TgtNn9jt2VsmPXQiUPF62l6XGm9da61L
dhNPs3TrsC/BjpIEJQVgD1TzYSMCwRYbZAKnOgsrU7p7hvt41ADjJ8q6NJI+2zOwR90d2q5yAjqB
ejamgioGYCJOTa+CIokI6kpBfjHiDAzXYFPNoi9WeTLctNu0dTmxqxWhauPCvSk7UFV6abz12nyV
lWq8i9vyWrJnjK/ZA87r2cGTHylSCRxkoCvFj+whJLi5cRHx7C+3s54kNyYbJZrQigT/zjzQY0v7
bTPupJlQyDwlXWKGpZsOOKKV81GT0iepGcdMuy1OJpspY5jHoN3f1b0zjx9njuh3vbC6S5mMH9t0
xNfu9na5Mxqsaziym0uHj+2sZ81F3y5hPDTnuuo7jvaAEAvTM8NYujtjUM95PZCiMhiCoQSByhK5
2lFAJfeDGLHIFwYDMd8xbiqvp+yMxt7RDRqWzHAcOyehOipOiMXn1jheNBxjHzwF+C6c0+ZaOd5h
LSWuYw7vOw9Gfg8kuSCUDuub6jYIQ+TDiTGvcfjxKoqKCyIppFESmxDcLXSNJTk2iZHSx2FxMsX1
PnoydDISDBtaQTF8S9AC1HEErbtQk2Wiqe2VFl/guI+eBJOKTZqoYTNA43XDxZm2XNbMrm19uWO4
TcEpBXEr9r+/N7iRE4gesKxz06i/TI2bkqeAXtWBhLixaKHuYRBs6CK7pNC3x5dNLXMFMYnz+vyU
DuVbZaX7xqiPcdOdliULy1y8uLC5dnkD0JhB7Mkz0uijPTI95lRBGrOJiX+Qv8kV1xHjijBz66jb
04GglV9NLqYda3qejqAYqURdlpxUS4UrP6+qO852cxp4U99fLaTElvVYFeVHSl2ms6db1A9rnCTn
AL/6sNBSSzHvFNs6DVuZOmqmXn6opOfdIU2dXBgKxEAabT72criM4jGjAq9SbVC3AsJKgj4Jtc4d
MHIAaeCBqay2wNNRq73PsKLapJ6eFHtUD/mst4RE9hbCHXNjNVkmtUmTc8Smm9/qfaEY3SrZXMVM
YClY0efqjIG3r4NmahKygdh8X4aY5MAO2QY5tfBqz8GMPW/s2MbLrpXx25LNjArkDFyjJIK/jLl7
y7Qgsda6wTcBE+MTod0+2sMfIL6X9Aa9SpKzUZBUw7yVFDgeZOtWW23U3Jsoz6drlqw45UUyHj1O
gXtkIlIZaYz2aPgo5CsgIt9qcycvFgoXddgqvkT0jB8wExXriD8mbmNzXt93tOZMgS1ba9yRsxLc
7Dr0I7NMqGNs0I2KcXymuMfcWIoeQT5KFhYaUl0PEsF4qodLrZE9+ZOc8EcwurGk0KOAAVH3XglL
xW4+ZZ5CjGT6sc/7BLMNwaODW/v3lg+dJJwcWvQiALFgi1ElMPs/xLZ5UzRkcNC7Dm7WQr9IJn9P
6AeJvJBHRQ36SThUkJBRxAI7N1deyX4M8VjXfQdBCDLzHMgujvywbDPapSeXMZhyzLAjNHVKFk9e
atp444hknf9kBbLIjFCXbkoTI/yhSVP3lpbG5miptPo8ENN4WHo4l0Frmp8t0d72Gp3kVYKGS9XV
A+uaic/g3Zo2U77csG9dacx6QPT0ClXsazbnX0yPI8YGjdZHtI/0a1ISrhuIGAoHN2zyzhsTxKuz
GQkjHjLf/sBDyT+mVeGFMranq1ZvynvyJozMbL/cWprenho0RRZuUfGciSQDn6w3l+e6kSFtlUij
RBqcZiGMJmGkQXJUBGIEObi0nbcAJumUyYchbCS2j41mxxVOAm2hvjBa7G0pMmq+1HiqTetKnxr8
2wY92qOyK+6pqRtFj9g/hB2mGXQNKkbFLtKqfbGsMpipkT9OAaAEWmr0T4sxVPdd6msXaWdWN0u7
JlIydBIab7D8pCQ26YvbuLKi2i5FrCmShfukqHJV32rGMgUZPhBrE8Wtyo4JD67nuWtIVZadlci9
nXrznZmlBvklTrVoqmb/OnhcqjuO40618REyPi69nx6tiitpdjL2Fow62mPXpddMuXmULCoiIAtG
AYK9fprSONtaxP4mn3IcmiyTjvu+g7/A9VT3mQKgxNjoNhy8nRJReXZn5hjbqNCLqy6nDO9SN4D6
B2pqToKI72eSrNI8TQi6dAVlZ1XUNHJXOaVB1WuV6WE6DFaxIZgLy9is2u4e2KdODNcQJxcOYxTo
bApprUFeDdwyi/d4VrKjqSxxj1+BuDn5TJfnITGojIdj1eDjOLWJBRPP9CmcncsEWp4qxZkRjUZ9
UsQGlXj4WLzERpf3AaecjEqtpZFUA9mUIW78hvFQmIqS95GbtswBNRpWs+8mt+/BtuvUAhugeKga
7mbva1ENt1Gmd+WGzJ03X+DsafqQb5DpwzLPTf3Rbjw05oyeYLnW8njPlH3rV00/wQmw2YZG1wlO
PblJ3QxwW1N0AsmzR/mm7FZE7gF3mAaop6cWbAf8lJbQwdbGNwLaFdluqX2EM+eT6xLFAXOHuXPZ
klD21lUD0D6ndm8GuGbMC7DOTLAzkNX8o8ooeEvr4RFFWu4amCzazH00wUEiKLpEQrWDiZUW5hPH
/CKjalaj5Lznq6qbR3JztFXMrj4ZIYDiszKiE0OXedfUTnQZleaw0yKfDlQaFsF6LE2v6WGclGi3
U5l0jGNTyvGGyWH038pluXD9Oj0ykDcJbEXtoevNcUdul27itPhapFhls9wyr1NdelfRPKDaLjO4
FywZjXlNN/PwAghSbq2lUFd62fob11Vh5jXZbTKV1JD7LkwXahoundwwIXA0bNMtgCKz5SR70Wt3
cqJzMxy8FFI7muY2y+SDGbvkFZc8eWUsedDzEozCpNRHb6R+Kxgy33rpzWg8AAEx3vhimwOpfHcv
Ru2WQwYp+LRKMZhRH/zYNd60zTVLPLWtoQ+7ZFIp08DRHx+4c/v9sUsi8zg7TGrrEjRawpO5CAa9
US65rHh8Gag5fGD6Wz6NyzhgpLC6PUYFB/pCY2kXoraK5wSr5AZ5GSeaqYzmdakrI9vahvPmWOxb
tlXWHnOtR2SaY+qf9gvqSXHq0W6wY7Wxu4RizIpPyzSUXwrLGygkXOhL3ldjD5DH19DmjUgz2rBZ
epR/dJn83nCXYS2ZL/lzvln2pIRHQ5VE9CY3vvIJKjpXiWP38bbOq9Q6AG+ptoOwpnEzV61dXdsS
Z/Imm7ldMX2s6yAafdWF/LnBunOzhpuGh7/pa8WN0WCzLcbVkVeY7RJYDOPmPYWEVIKWDDkrjcfz
RiOmGJr+5L5kQzmcC+b39i4Z2eKN25hLrMInlzNmvBM40ponWXhsqO1WXnAjGMsKdbnpn3GmGMah
T+M5P6kF9EZfknHTe62DYufk7W2hp9OX3EsYEhatYN85R7Zzj0EmZSfZg1LbNm3Bc3ee5quytW11
z2OkZJqmxzLaanVxx9fq1ce8GsxlO5XLWjjbg8NhJCc79YVJneh349jc4Hbbe7hgHnQ5q0/UCtEd
oanEf3TMgRt7Jot25DGh5E3j1fllFKXOS1nVkNgG0dmfcQlV3TYZKeXd5WVbdbuSKthNKeVZ1lT5
zFYinqnOy2j1abxbql0N+pzdrtsqgD+0LfYOjiCryid4WA5TaGA/2uBsyyLDidLUTartdJ5dSbAi
kIw9NJ21Uc1GcqMmgdhjTQM27rGlc71dO2YZ9Yc9rBuErNzedRwT3adpUHSdEdSED0V80v4Yaejm
gDNmZtyzWWFtJFzg3JY5juBdEk8pHsEkzjfugFWf1vV0vVDLsnyDyuMWu1pkxgMbGMJYyh7WXVKc
H6phqK4jqFYv0+z5kIu0VH90aafmYDUklTjpdl6fc9E4dGhmlNBn5Mh2FT7xYRdlTp1dORzNxEVG
AJfnvmpc/ZMQBbGjxmi0K2Q7F0rGEF3TfomE5yVp/VCB6UmJwXfDbREZ3Yt0DaQsgslvqmqHXW7M
+MdEQpliQ5+ZDAsEiJtCx/Gxmwz4Dfzba5ih4+K91ierHT84I66v2HCWFU/o6AMcTH0tx8aIkl31
gmwBW1KPPWSbqHoK6NHkOGQNxryCuSJ4Lk7U2YSj27l/nJpGfhBL1LvBsIzpwRq4B3yqRYRSQWZn
VGzksQqHialAUmeOeeVpi/0BtMuRXs18bzRsavBKTOZ5EA0G9jmib2FPZzNdb/Nc5NNVJSKMOovV
6UCcq/QxW7qpPAqalvMLBVCePW8yk+WlJQ6oEzxAdmpysiDejXBGkDBkCiSmoC46nFoKQG4sO53r
oDUQCS+0QfemA6OSprtKFk5lZxVTtYI9KTPl/2XvPJYjR7Jt+y9vjjKHBgZvElpR65zASGYmtNb4
+rciu181iSIirDm8didlVVmWQEC4w/2cvdfe1Wyv3pFytsQee8JZsczlS1a2WfVia04oUQOUjD1w
IaApvK2s1KNAukEcX/KRsiSDD2F/axTspmqLDGNHQ/IUBL52qZiBsaX0Ul4XEepYS0JeQ+0xeTbV
2j2wArG2tuSqd4Wsej8it9NYM0SWPEPQm/IpVZ0Am6yHZm8GPwLvvIW2aBEqsXJosiMGO47TpaEk
5U7Y/XB11LvxufDhE4gWyxRddhpW7B8Sp/cuTTXQqo0iSzIBH1mk/fbULlD3IS28eGMHUrjBdE/6
d+oQWc0mK7GLRWK4RgKHFqU2jcLUOILaEHsl9puktjEIKNb54Y+mjbNDkTPursxM0uPNUSZlk3Sb
1BvNsZZCbZ0FZau7IEvv0OU/Bbb+U6od8dRGJmNSzu87WoUzgeWY0PVDIZAeCncTWwi9LCfor2qW
e3cZK+0ZmpkLAvk2ukVeEovdxyrks5fou7yJ31izvkpBfoMT8bZQ5F94cQ/4M0x62/EyLbtXxZP8
hWZWW9cZbjFO2LOqjF5zkjgWlL6fJJXR2OjpNS2ZG0uOX/RCu/OFdNVGmn5IXQcmjlBZzHgQOjsg
dl67b21eskIeXlGCvqReJBYWYv1VnGUlHTGZTlqsv5Njq/wEPcemoCKHsSrcV2KXiDIOD5JNEjSx
idB5zG6u16ivKxt/vyqU4wtT9SBNTDQMZIfPYzWgf+rfixioTDqw6ORt/9WqvCVyo9x6QfpYlGyI
AHLSHMxqtuO021w/LIuthHpk2IhApABnLHrs+oOdZEO+TLK+5ieYRqG5qJTI0SCh+MD3+dLpC75x
ao8af+iu9Bw++GDcUsW5SOUEypOxtAIKHZHOvCWzpdB7WLtDuMlyUW5bqVEXDrp0U3R7qUwuCUta
ODBdZ4gipVlIgqIReYeWHJSLJAsEC4P0iv4cyxKjeoGcMhBB7te49n3U7wFxDXaXXbHeKucSRQAo
J+0SIhFpMFX1YPfmdSHb6VWmuoeUjZRgfpp1JmGTD3ml/1YiQz0wseFEadjlUqXJ94DFB4TeHSwx
W4EeZW6sghaTXgkCHp1fbgLWzXeGV3y1L7IRAgWNEC37EvmMqXvddOm67ZTLpuq1WzXCoSB0WGSZ
qO0d4ZbZtkylZAMlE4VYRknKxDA2Y9uT7RWS5Lda0D/bHnCNjB/I1x+ohLHzWK3OQd61dLjAvkfR
ZSHryA284DbVS/NIaHR4+XL/kEp6qS5RLtyyFkRxFjdvTlcBVtbYB/Y+dzNF4LeIg8iZKVFXbRHt
XclScDcglqhnTdZf2bDz30rN2hqu81irww8fC2SMRwREVX9FMSFHHqTeyizexZD5G+C1CIwTdnyZ
rG8ClFUHTwYE2scon0U5ENnpN8OVTsjXBhEn2dJxg+m35XVi9iabLy7vOE1GVCzD47if3piF/JpH
LH4xp8E2yTJzlkix2BiljOalUC4Spa2vLEposzoL7+GD3OqB81JbXrZAr/eb1QZ1AeH8iqjChLa4
MGIWpo7vV9xXn89Qbd+UVpHsUk8jmZcdc2EDKwJb1Zq9S/C6qj+7vehWFECuKs/6oTr5PpX1H6nZ
tEv4mcCpbKrbEaIfEHbqS0noAoSZ4dIyafD2cgmAMKx+kPgcLjXNJ4oArl8FrMPrw8q+il2zZRsZ
GIqD00LzpE1Zu5G+obBPZTQ5uhDeVRh7WF1tuV0PUCkOfiYPd2WailmeecpN4VnqvTEEw6FJ4L4W
mXiy2WUtPT1K53VAZwqcKS3ntuzbTRtF5VMHnw+JSG8uTb8wVzXqptvS8Yadmjkxw7OTVrIq63At
hfNWY9WhfIeiv0jKuRdkfGlw2twFjhyvCo3uvRV7e1q04dYlAmkFXBikS+bfOoG/SxFuWPFwgwjs
3mWZP8vr3Nw3Rdxvgr7eRCxIFU1Zs5q7SIhxAhBrgMDxIVXpdm+sjMBr+cSZ93JY5XPKTMks8RUZ
40dlbY4wFUqQewaugeieMasO+VMhhmAbln68iRGVs3NBFgCjLAaWNWzUuLowVYoTEGOv6kA89Lmx
ESVZ1xrVs33oZfkvCUzvhrbzQPxIjPOi0A5+UuIc8LotjcJta3a7Mo6dOzer+4NLPFOxMEN1i3GG
3YYals8E8YpNPgSXimpugNyGF2rUVstCacKD31TGi59H75o16DOHduXMtKqHAVDMPb0fsfDyLFy1
VrHrgq5Yu2R5F0iH5l6h7ApKmpnf5BTG4+RJ8c1u1tXpG9KOt6xEZuSwoY/1DoxW1P4GErZJQ3pq
EHHTeOVrzLQDm0Z2kyrlDXakHBXfP0OpLt1V5GrkhsGmATVY/AT79sPsq2sci2udeWTra9FPNjh8
4CWxVvIYtbf3jCFqrsv9gxvnbKDd+sHQMuPFHVx1xbvHj8eDlMzxh1/g9nwbrFb/2erD2uvMH46f
PNXcUEuW+c15rqy7PttqobHtQueicYZf5Pyge8uJgF5gPTKThdLV7pYOWDwva5veEVVyDbRsmK7w
ChGUkCYAyminObuaaepRFfVzcEyHAy75aDrBC7uT3+pQX4WdP6xypbpkXdjP4U5R0KlhXFMbAZJG
wYZj3llGxYYHHPlFUQyvmsYEVAe5eZ0jl8xT7QJpGmiro+LzNQqgY8wcoXbOyrWqRqOA7rLoaxpQ
WbSDS0BIbG/9zqiYWMLUPpbbzKvWg+GUWewWlNLTD0hOrWVXSWR1SmByPTt9jqzUuLB5yj914t5f
ZUl/FkPZljbyxh7MONWB8kqn8STRYdQdf0Ezz75kxZWom6FxHGXraAXs3KzlFgCKcYrHLncpYQTB
Ku3dFnFzkumzwTKHBwLIMKK1QDdBEyLF8AESk7AeHyGaTXrVUFSAiaTrA/5S2HFpFdw2Q97py1ou
6mDFTqr1bmNJgTGmV/Rneh2RR8HU8TukZn8h6jb4pRiVWyO5l/3uQQ+JlmZGMJMN3rlyFxYDyLpa
bjs9vODqTO/Kywl130UUaFcxpS2YpGGlrimakQsVhcC5XPBFcCt/9HF8ESLciW0DiUuGJsfOFBDT
AUq5Qk9XShJaq9YXFN0b7HWX+F0uYieRcCeFzrUMyxnwVbkolL5ZYY+i0lzxWRvEDkaas5Jd6SfT
zWUyqEtQ9PqitFxEWV4OdgTaYOI4AazayA6XAbzvn7qCrpGhc8ybztPnnJ0NfZ/2KncC0uZTN7UQ
dFnrDGQs62/esCpbEfzm6vRICp3I9/i3Z4hBCg4VW2fFYLOppi1rCtVdhYETmeEsawZIybOkVMOG
wa0QJ2SGw6qmKuquMq1xnrMhDN8CKcHSRqO5k2mBEIlXg0+0NGfxp1v/XwkS/meKxZWjQmRaFHPb
viY/PynF//yFf6kWVIGyG+wAgW3IVmT5GJX4L9WCYv1lGYQoUgiG73JMOfhbCiPJf4ljALONBYu/
geQBmcy/hQuSgvScoyE4MNB3y7qh/DfKBTTrn4QLIHtMYoNQQSC5UVDdKPyMj2oYHCZOT6TcXRV6
OsZOoNkz4Tr0/bO2eMTNQrQ5+OpLj1LqTTL01gXu+O5NJJWOgc9RFybftQUTZ3lZVE33onROe9cr
QrnXUzVb1Sw2tujRg8ehl+8l7BkPcusC5/RK98aJ6mGvVaS5eYhAWQE2LvrAnP9OgrDaqjXdRrOp
ooPqe9Yurhw0llV0HAGBVMDqy4AronyomufQynttFngeRFI/MfUfeix3NQTAQUF6YajlFUIxax/k
esEU7ZTxzqhb2HE0ApnfKVgM1ipGhh7NBSOYjlBbwocmOH4jNEF3nTRuNJl6pWU3MS0Pb1uJun4s
0SDikgGSfQMg2FzzU0pmlGN7P3Xkay3rzXml4XpJez3bGp0v6bOQCiDNQ+DEsyRwaSTLu7JOk7Wj
ElJveGIfaPIiFll33ZrPtlpfV34Akkqid5Hnv3P1h+5J7Q2bkl1TWm9F2B/o1S6deD8cK91N9WDG
zANhXSxbZOdCFHfCc36CoG12edE+Z6kTb+usUa4KzcK5TK2tUNkuKIHxpojOOuB23nGrrixPu+uo
WS61pl556PGWveO5b/Rs0Ktn1jvJcOjZdbN7FXH1k7J4OM9iW37p9JJljb1tFWkXw5qaea4T3bZy
H6z1vEt/JsK4M5ICyrz8gJz5ztEF2wV5GRbFqkQxQbWVf8spDS1qtPvNTPM59ODQ4wjogGwgayjk
e2q3Bu27IpbzQ6C0r7ra96QNOJu8gSaUoXRFtDyssZypyl4lQWTWpf59GbS4tlTEXAaCbqGgUizE
bySRxwYbjjNcbewXOw/NO9EDM5YULHpiekn1NoeP99hqTr/rTGMeesUsap6bKDLqn6Ti3BWuSUTt
S65XdByrptRmCMjRi/dWqSxZnFtzko+w/jteYdLQ1Qu+npjSWcchhqx3iS1BaKQQFzcHMPrlqyTM
5LpkX7q0KP5sdU+BVVRkch/i7ISL4AfJAnFD/AjuL58pOLl0L65muVtf9r7Of5n2tRnk9qzty02r
lU+Koi0LFQYytsXYVe6CoT3WQbVFpWQ3bDT8ld6xTdHRf+xrtVPnkea/sBRYYcygmZV6RxqUvSsj
rqfO6kNSwtTPav+g1hj9rWro57FmHUJDsWYlfZSVlkAbLvXyMg4LsRvU0GKR6aYLoEiYpGg7sOMe
+Ic24O+jQryOlfKKaI4SMHdO10dQ3yrj6CBVQPTipGC1J2GYgC1kL7yYRmeQunex51vbpO+UeynW
3Rt6es4cEDZ6dsPqVzaCV9YAVf2TIupT7FPXiH5XfSjfRxa1jDg34NYbWrmVj9WKLH/K8Misopgk
kk6VYdmZi9qwarbu3A8RtPqS7lY3b4yiXTglFuhS8ugWVwKtBJErYCtVbaN1jrWi+Sav0RObb2yJ
2VdRJmc7NigvfWffumGCgpaWlZ4FGy/p3tw4vEmxqc2Q5YP9pFuWVndl09vzPubL3gvLnemxE6xr
jT1WGbw73LpFCTdygdzgnQ3ltsfcHHneo5uV71pfh29hUtLf09CngDXucvprMRENWkfAsKJT/Ksv
E1m/laSSzEqKLxgU6k1niWdRMByFnW58epgYR+ck73QwER2sBAVwqsTRKWBH2TWXQ5xgOviX7Onr
ZSAHzgaPAH0mSwX2h7nBoIVlotbaaJ7/KNhspxXNfttHdz7TwBDeV8ngsoOSvVXso1vuDPohTeW4
D5ETPQW5tq6Eh9vCeEHHSUCIbGnJJlN8FVduaGpP9LLsa1XN1IespdRMEfpN9hXGruZx46iARzmd
73QwGxrarj7H16i9t+yamHosWlmVLm0z9BsztfOkvSoaUZMvg+tJk+sKRI/Rsq1SdP09UVhBLUxH
a9WF7OuqPrPQmC1w15trXwa0n/pFaJF2k8oPyPVAOGsI5dex0C8jO6gv4yahdYbhU73uCtbVmFhk
ANwkN7g0R7cteNS9KVNSn+HyZtKgRXdZYItZUTWL5xLAegYmoRt4vFHCNzYFPt33N0Oo92uSs8yn
zMXXGseXmlNtMNysKXlilo02GNSTDb1LPPsNU6BBdB8BKi2WXeO3ZKf5Xu0E/dMuovBUdlbNLkqT
NlbVsi8A4boyuZbSboZ9EefydYnX3jVabgHX0HTGY4V15CjNz26HUhdoG17p60HDZZf9INW9s2K1
DgCemtsidct2E9AGXzpWbjxS5U9f2VEM9y4FUHK7m/hCzcPgEWAvhpAwge1KeZXObert0LRLl1JU
9DeSb2Uvfk/wCwtZGrULiNTONiS/jg92ZdxWhZQcYl8kj5WcJm8eTcQ7vyNcWGAZWCSag94ytpxr
4hSjhZEIh15BP7z/7zq46rc//+//YXl4ah187fkRgSV+8qv8KOD987f+tRhmm/KXwVpYHMFE6BmO
yWv/WgyjsPrLhtuisEi2NDTZLJP/LeE9OipVunAWCl4FeTj/599LYe0vWJqC0Hi0wChDALP9Nyvh
z0QbAqc1fpOMKPjz+retJCer9Xg4MOC3Wtu9KxGxHDHeijnFmCWtbAudt3j7cGu+MDd+xjT952xH
GfEH7bnVkrXgO3Z/oNb2E+jqS+d3z5pI7iVDfw3k+gywSz6u3v9jofzPeVA+fzyP6OljOnIOsibV
ehrBji3fdIXpHmVS1Y3Riv6GEHVrnyaaSXhLQi0vbyBQsD+PrVmUJuK2UwYa7ggliec5ffHHk3/1
o0ZbDexKfXs0vhEFUbwi9QawU8fHYqOdz0+f4bMa+z+Xzcvy8bLTwrDNtChZRUmsBc32UJBjDnW4
fwGXYi6/d5IR+8hR+rAVTCRbjJXzJksX4EcNYS2l5psnGGnJtThAyqrnzUFiM/KTumi3KRR0AsZg
xTcVa6czd0s5IiC/eiAjNKTpxgXzb9Ye7MzMHyjnpCsTfjpYdosEJFAglBFQJeWFkDcZQJFXujD1
ikGqs/wUUk1DyveeckikyhzVSXDbdjYVZcrx/lWvOygqjozfnZc3+c3pez+iMf79hMfhjSDA1Vhl
y3cIINu82pWhIMlzxT2wf1xCllQAOOnINnvulYxVA81Xj1JxrgZn3uGpe2aMTMnkRg7E/6XNIQrR
dFneNWWr91T0mwpLYBbl8zrXr1vtyVLQV5iscCMLSZ+91NlFtIgsZZlEilK7Gdx4CQlk7Ztnbs3E
kDdGE9lQl0Goybw1eQygvlrWdXXmPZkYVUfe4sdR5cHsB1PAkd3skVrgrETYGTiXdnFuRE1MDMbx
zz/MihlY6BxmfXNo+mvhroR1EWTr0y/M1F0ZzTmK8FpDkZgRCAbWsgu1vTh93Kl7MpppNKQlPdXC
5uBZ2jwwr2I4IUNZz8ssOXPXp375aJqRgZCmKEu56/KN4OiNcwYaN3W3R9MLasMeXbNn7XPaQQBR
wosy1rdhnpwLWp06wWhaiY/ae682/APRJqSuNYmYwWUrllrVX5+++xOf0TEUWY/8MsvVzNzXQmw1
ZOEEY9g/6aLuBp3mgIEv4/SJJh7zP6CvKdF5Dbv1ve/a7EcQtCn1klIZqtaX02eYeMxjGHKdsmAF
Bk6uIEyUqEvWOFDevnfo0bgVFM69Xq+sfezW9SoIxS+VeIozd2bqd4/GrJTarqgyDu4IhVnMs8pF
1Iv/is359yyvj0ZtlFNYo5Zn7mVdPvRViGAmuHb6/Pb0jZl4QfXR4CXITEam5Zh71zdvS79fqZp+
A5lj9b3DK5+ns6Zz2WQXurFPW9qbsrNviJOALFEuTh9/6taPBrCCFq6TMtfY5wiH5fChyNszv3xi
MTxmnAciV9pkSIy9lxig7wrn0dLaFzd0L0k9uMOuQLvaKr43iI9F7o+zvkTdOWmpYBB9RRgJORdr
383eqzy6JRAkXpTNcOaqJmYLbfTJLpGSwgrkRFAQaRkT9kh+/Mx1yOk60nfkjBLr6SdzHFlfLKi0
0TeY7ngb1S1nAnYEuqfhNI6lHUsf6a7yofidPs3ECzCOEpDxo7QADvR9pVE4UewOTK46fO+7o40G
Nt2MyiuQ7e7jXEKikNoF6Zdle+boU3doNLIhd5V+7h9/uvWaRK9afeFmL01/ZjKdOvpoYJOeoaDP
9Jk3aFZUF3zmVi0mobrszgy9iZljjNelYdPi8GfmIJbR2zhN+isMpJob5BqXp5/t1CWMBncSS1Bj
SELdo3tP1u5xvcW2CYBPeiRVOcqZ5zD1Co2+0QK9c6N1LVmYRg4Gn1ZmkOavpy9h4iapo4EdNbnn
atlR3+FY1hGpv2TfDdDk/5PRJ4nKUycYDWglHjygVa65J7y5n2HnWOQSJbaIvs7pK5i4O+poHHuk
LZFsjY5TKLALIgFN02i9743eP1biD6tdgF5Br6SOsccxJEFXARVpucH31qXqaPQSP5bJRmsb+wIB
5OBJLynIbsTlMmlgUnHmCqbu/2gQg2xQMw2wy1746kNbKy8A1F4VGdvU6ds/dfzRMO5T2Eo1oIC9
Xx0c9MsB0Y+iHjanjz4xwlTl83cHIyd6M80w9qVPP/0mr6qrWDMXkuStTp9g6uePh3DlDCmiOGbQ
yn9P1MJ+jkO3uIsaorO/d4bR6CW2ybK0mgeg0UddlGriLPCNKguv6M7Fx0zcpTEWvS76ICh9LqJx
XvVSwqt8dIO5tOKC5emLmBhkRyD/x+9/0WVuj8kiO0DqrB5V11LXsIPL7emjy8e7/cW3WBmNYVet
KkwpenQYvAiblF7FZLfTsvthGZJzKarOfGoiI8EISoWcTGlLAh8sm2Vz7wVqdeZXKMdX9qtfcby9
HwY7MbSW7CRlepBapHOR2xZvMs3jLaGJMSiaOFBxeuD6ABKsYYzLNBRiMztWS3UdSYq2zsKq33ua
6d+ENQicKBpMQkoDeGYQ151rH5sK0cVOP9NcyaEniOGTqFtTOmRoXM59tI9P5KuLOL7oHy4isZuu
sC2rIDKrQEvXD6Zb0Y4cLBhMCab7GUAh2no+xlbsGSWalvWZh3h8WF+deTTThHHn2rmeRIfGbBC2
Nc8daTS4IXa2ZV80trsIvWAnqRdHiR++E1CxmAQ97Guysa595RobEcge3TuHkp8Y2n8e84c7QSHH
t5rKjw5ugwe+0nJ9K5Pwehkgwz4zLEaRNX9vfpTR/KQafShCKYsOsp5Z5SVJXc0wC6MoZplRGJsk
dPtgoXH7vIXRN4T8+TgWKNRSiis7T7vw46w/IPaofp55CF9fNGzDz48/NoMmpQfW7/WZvuJjvvCX
t9fWjE7vFiPlLFoHZ6a1ibI1dcTPZ6Jz6UShz5lgQdjP0Uu4G5yFdW0uy3f1t4HaHURUsHDfzlzY
1+81VuTPp5MLxlHqcjrrwrxyLztyTcEEztG1zt6Dy36hrIiIJaZ06W26Mzvbrye9P+2Mj0MJH4nZ
EBMPJKrT7nS3gUqm3Z+5nKnnNHpxZJ9UV+UIoMqX7JjnELjmWE3nyUydo2tcigXZVWde0q+/Doo9
+sQhvqB908b9ngzLK1yI15of0mG0Mmz1IpudvqCp6xl95Ww2bjgEQx5PLq4DId0UCAF10Ndnjv/1
RRBw+fnxew5+lirNwkOmSQqOa9lbqDpJTIOjEOuY1ufq+crUiUYXgraPHrtqJwdKqeEPJvtkJ0QZ
7ciQliE7KEO9oEGDjt0I3U3PfLKi+gGwL+wKHAp9/OigndkluH5/k04IsLAX6FRm2I3kI52kaa5J
vsKt7ZqWu0fw1V5XnSz2kZLKz0lQyai/EV3PIa3139ql0Lb7fOtKSGpNYVjdnrhb3Ho/8qrGYTFs
bTc984ZNPPwx/BMwcYPazO72YBeOFMIYCYqk3J1+s44/85+fFYXO4acPGo11CUq23+/rpq5eqjAD
tqAWoXrlkhF0YLrrVrkjk3KvwhCPVFs+M+N8fVGqPLptnW+oCUvx8BDZV3IYHrz0GrDmmbruxFs2
5r5iJysFkIPwQKa6mPlZn25cK9QAsNnuvpD67Or0zft6CgM1+vnmuXgdBuwE4aGB3E7uRbTMVAQY
pw8+1eD5kzTz4Qtb1Z4NVz1JDxkqFCdo56pHkXr4rRP3XahXtkXNFx+Y9Hj6fFM37fikPpyuLlOA
GGacHoxKhUMEWka5SyDqKefaMlMnGH1j7DrzzMHIOAGkBXGoCO4lcR4i0bkbNvU4jivPD1eQtOAF
Kzg1h0yxhreB6OIVSi8Vy4pINikEnW0RZMmT2uo9EdRopSOrOdpclOLBcNVjxmgTbJK8iM984aYu
WPn8ewAyajCwteQAKXYT9e1Vlor3sNMP9RGTePqpjVjHf6+R/iz6P1y0leW57hEIcGjn3SJa5Wt4
UCttaa7kRTonI3FOovu2WTfr4iJZI5FfnD7vn6ymf04c6p+39sN56f45tGNZzleLfqmv3jA/rvM5
LvT5r2b2dDhcqvPXh7t25i3FrJgps7ufP+szi6OJueOIzvv4nIs8rVQ7DVJItsG67PAXZF17I8NE
OH1tE++RGG3HnC5zVNF1wQE3QAZLQk5WVVprZyaNiYX8OHspyBXVFy2TkysuQvdeN815pt2EA3bH
MzWbifdOHP/8w6OJCriDbs0ZaqlN5omOZFagXsave2Mp6bn5aeopjOaLzg4TW86Pk2wDU8xnfWiz
bbW+N4WP0YRgdvpEYQl8UAZ/EZMEkWBq9aVFJm1PP+SpmzSaLETpKgLOKV+eDl2EiVfkGCxiXkn2
7ekTTL1Fo9Gv03VOLL9ODrav3pRJutWhjX3v0KPlWuvZGC0U2iptYVQHQqWXQHalMwuaqec6WqKV
bOUCAHDBQXjZL0KFnio33mJJVc7MWF8fn6jBz28nNuVCTUQUHDpXvuh85Re2uR06qV+n782fqsY/
JyYomp+Pb/Zm4ro2C/Jqge99Ga38Je/ntrxsrqLFsHmPZmIlx4vqFd/pvPqVrIELzoO5s4zm55Iy
v370ij1aF8ilG0lxx/ZDQ2LkC32diOI7r62wzdFbBQPFKqzMtHdt9yAb8SzVjhDm27r6ffr2fbkR
5PijV8vAX0hOB5nmhnlkYts1Hp8cD7Kr8QIkvR69SYUK/kux2IqfPuWXLwSnHL1wUQBBgC+ktXOt
S0250CpwzYp75lvx5TAnt2z0tqV92Wk4KqydLIonq8i2roc/Mg8eYq09IzGb+P1jHYzuyrXVRoO1
C51m3mqE9+nZYwmF58z9mbqE0dvUK7EOFt4wd3YZmiZmaaN/oo5T3IMEJNqo0gCRn34SU2c6/vmH
D0fjVxmM6cKijhTM8EfMY7OA5njEDd+fPsOXHz8ex/EefjgDiS9Zp8eqteswQevohAg/R8n9nJXS
jP955o5NneU4Lj+cBepWB0tItnaKnL5pVnRR2nG+skX7XIf1RVPC3z99OVOPfvQR0Tsdxyt0072V
BtmskOJlrufx3JLE6/dOMBruWh9angq2fN9b2X0YrZ1cvzf1MzP91OMejXWtbw0zEzxu1dNwcSiz
1np19UNDpMP3fv1oZNeyXXVBBFvBdPWtcEEi9FmA1dx5On38iQsYi18GyQspWHD7h9jX5jbiugud
GuHMOyIZY+I8lt87z/iTEjqt3TLl7Sz1uSWCsUwHAoP8tSr9On2CifdIHw3xlgK1V/rBsG89JOpE
SL3brv4cBOdkZVM36vjnHwaEg8e8cV0FCL0LtMEjyqP5HRfeMh3OXMCfZsg/vroCsN3nM5ieoQ8i
7IO9EaXidjCU/BrPOrFAngKTSs6yHdElQCqJXAV3kfvhrJZ0f+nXiNKVZJDWBSbUNSoEfe2ZoXGI
HCu7ICAceosqI2Jqcjpfwx9MbeLKGwfcETjKwV8OhVQSkJd3l5Cg6k1cu/YTXyiiESpQBWfW7BPP
Z6xm6Il36RMyzvZ8HYd5bxUvoa9CQ+ul5ekXYOIBjXUMpI7FSiEwGJD0++Q03VXkhMuhwuaA4yI8
MxwnpsWxnkGSXJJe8QvsDfsSr9gmNMGkiEu5vup9c336Qr5c+gBpHE29cUC8T1kbyj4LHQhARRTB
W1UeTx/8680uRx/NtymuRUiWqb2DuJFv8OuFi1CDDjcrK2j8cR82tw5BoQ/krwUHGBu8MmWeXRP8
nv3q88xdDbkDcqGGcTQPUFTBjpPhZ2BfYrkr1+6mxaaTrXJ6Cu9eBWLtzId14v0Zq7g0F6M2IDsM
4Kr9G04G5VUzXXaGfmZVOHX80X1RYavYGNy7vaup+To2e3UpGrA3KgmKZ16eqVOMvkQGaGECt3Rr
11hEu8P9hFziPku+XS9OP9yJt1MffY3C3ifLDvfDzgpsknHJ3bl0C+2hiYhIyF0mhySNze99Vsfq
rqQJaHQOfJja4cLT3lIoGr12rmc/cSFjNZeauJlP6ESwzwqSsxXcj7Z67XT2PnJ+wFQ78zymBtro
m9QcfSJNycebRw7LwAr3VaD7Z57FxMMei3sc0QZWE5fDHg4miae/OjhFRnR/+kFPbDG00YMG42rK
bZEECJ8q7YdIo+ZHAl34QW0KPV+psQN6PZGT/F2ofXjuoUxMsON2ZdwWTAIYW3dZmxPbw16faYS0
gvTSD/3b0xc28UjG7cpBV5iwBbX0Ai7+LMiIeQZB/70pZNyiYVoqSkcx9J2oacx59JeIk/GxGzra
mTdq4qH/0fl/WCTIRg2EtciMXWU3ixr4iEHEje+b3/uGjiv+pFoAcoPxu3epL/eAVfshWer1946u
jZaaESEtisLWeGfBsW09sGE1gqK70w924s6MZVwhHMyuqQQLZUg3rmM+R2G9hWZ/ZrRNvJvHlJCP
qzOhpl1sRrq5U8y7Onlyo5J6GqiXoTpzgokXcyziwq8Yg8GU+73a1oJMZ3EEDHzztRmLuFrL9kyd
gKmdBw2g063H1hRY+uXoO9VMYf9Dx5U5Axxq7g4gdxg3N2btzEL9d5SeGbVTd/940z689vBKi7xI
3WEv+wfHoMcd3ZFBmUjJmZs/8Tk4ci8+Ht8nOTSR9JxNUIK4BsfyQSotb04d7LLJsP3DavneW6p8
PlEBWRH6NejhOPhDPoBJJlP/1YdzWqup12g0cdtdmwcq7bM9IW8zIniP0Rvf++mj0asoUREAbxn2
LsZHnLbDNpOZIXzF/N69GWu4FM8F/u0O9s5joriPO9mbZ5nRb7oI2sy3rmEs4tKDqqmC/nj78fpb
SvWaBUAS23OlhonXaCziwgU9QJLm5leVRQJkqxILAupm5nllt8uIFVgLvXg7fSkTQ+JP9/7DkIhA
c6tu5Q17G/4duB4lOViAkIvv+R8FbtbPrypJDwDDm+OMBys59lIAntYshuxw+vdPzNdjkovjJbkR
yB31n8rEh0QGmC7mxGV+7/Dj9rJTAeQnrKXel9TmYFjoCTuM1px7ZivWp69gYqiNO8t+XttElsvJ
vsDiHWlYVs79+KkjH5/5h2fb20oxhKR4790md+BVEAQySOfm6qmDj55r1LRI+22RIMeHm51jfn8/
fT8m1ox/ZFIffnXo65GKUYW1iajuzLC/7Ozm2iTUZOZG/UIFiD6XvWRz+mQTr88fOdqHkzmgtXyC
unNMMUdSVGr7JNDF0oJ+0ZnK259l5xflEln5/BRg2zUy4Ph+33YVaJGYhAWfpOojyy+9K+xK30i9
EezJnldv3M5Td8TNFKs6I3HF/X+cXdeO5Liy/CIBcqSkV7kqlcq0H/NCTPfMyIuylPn6GzX3pVen
VAIaC5zFaSyooslkMjMygkaW17FSgBNPph104irQUSIh7IIOG6hDBu4fpyjj8js8AzhKSqhfIDIC
OFbk1sv9FVrZ52WFtGepJYGSpg7Bpaj6daXFXq4XW12Wa6NfXeCn9ZdymuBckjo0oQOEAvfPVNK/
3//hK1u7LI0Olimg0KcBPAUMrK52fj0Pv3Wzcr82/OL8K8AlgYncIAeNC5C1KJD55Knmzu3WFbzi
mZfVfnAITiPESwCEhbAAhNsRpttQG7X1Pv7aO2NZ1+8MyrtWzdNwkrUPqVLYoVWJ5Da53nn3F+k2
sEW2lvX7KMpriaQ6rrIrMDctU+ET1Gn8GmqgTltDVnQEa7hnDQUo/JVJ8aQiMb4WTS7ryqyTSlGP
PUpzo5eDmbjVv7W8cib24/7kVjboSt/w+eyCmajLpqqrQ/S+oR++aTiaxyCGMFa16RsgsvzaZxb+
g8q1aOJOIocM4AsIXrIscmVwafItvPGaoSxivW4WSa8DJRc2kDVryjMi7hScjfd//ZqBL8I9Ykkg
kM4yBiWI1JnATZyyrY7A2xcFGOf+u/5g1BzBxZhx7C8aPA0w2Tu9QsHULEl03k8gi4RqPRufRJfN
G1CF27OBMt9/P1lLTE6gSGcdoBfCHmTKYk/JBmvDpdyO+8xlLVnrWS+BshU4b+DZK4guM/I8g2YU
FGD2CN6or+wIcrT/nQOL6xrKb0Q/zDWI2SUyQHK6VTfe5msLtPCKWtMWaRdh8FZ9BLT/zyyZv+//
7LXFuX7x001hKWlf5U3CQ1AvSWfkKPd418pgATcNGyHaY0HzjZhgbQ4Lu7aSIsF9PVfInYsTwJBg
6t5qkl0bemHLUCOATBhI3kMtMU2nbVRmQ3TYvb9Ct+0YpDL/XaG+rqW4LmMD5EE6RSOmRaYT5SUo
PgtwgN3/xm2fZ1oLc24tPK0SE+as4FmlZbXbThBGAGlUlL186QtLkC2F0hsHdFgJYyo5c6o5XaIe
IIBpG+n7/S9c/cP/BmRoGvrvOsVItkAYbzQOcSPA7nRVQE7ZIDvllHYOdMd2tZA/rLl7h/L6xqRW
9n0JvYWMGhUgCytCaWax5UDdsUVv0VBsdWjeHF9RzYVNT1OmtekI3HBt9Pw5lYB17GV9K12/NvrC
qLNpBgl3b4ClHqQGI1oCq/lLGSX88OsnP1n1aIIAlyAVE4JOsoKQsl4dOrZhxzfPKsZe2HGbEbQi
q8oYmvOpyH5nGvRxflTpRlx/0x9h9IUpz4PMQfGSW2FMfk8aEAFDahcsswUoCef47f5RXfvIwqQj
0YnYsiZImYrcK8DXaJpHYhX+BL7qMf5z/yNr67SwaWh0KChjoOMAEpfQd//I+u6o6h+JIW/MYuUD
/9hYP22yaMH8n4JYPIS2SzDOBGLCVXtssuo3EsVf499QjYVVTyis62BTGUNWfZSiP1rx6M7dVhB2
07dC6/a6QZ+mAMUfiicEGUPIoztSLqDj4oPR9f4G/Htt/o9HwujXhfs0OgRMyiqq9DHUd+wv6L2H
Ez+1rvCsv+0L6Kqe+QZ86V8C/taHlpbcp6gmYJ1CkLkCA+LNR8OnTumW7mgrO8iBXcih+G36tV/u
io2PrngPY2HitTppIAPF7uu5yCEwqmeOXJLXLy7dwsjzmBaQ6MWM6saefc3FCzuQA9ChHKEtGYLz
eWOP1maxMPciZkSDvvsYJooKqZbvVrtFn3A7QYDdXxi5mDi0VtthDFtLS89ZW1kPSgnIf66lLJh7
QjNcGFrmx6rQT3lNc9ccmRIo8SQ/VzLpd2bTQcpT1Mnesmr9mwWV3aCQWXnkqYA6FTTEHGWKtXOV
DomLvlBQfFeJ0W3V2/6l8m6dqoUDAaNbVM64UtEqVwbm4/idPRZnejB30LdyahSw7PhinIU9O7Kb
/YDaLfWlQ/tSOb19/xT8qyfe+AVL6N8sx2qHlskxBFWsC+N0JPt7HgAyaV9evKcgsd9zv7yM9u74
49fkKg4Oh2z/erg2il1R8ymg64kvuaa3Ba9b8RdLoCAtesjRNe0YytBLA9zKEq+KOmxM9zY2AgSD
C29UZL1kthTThWCGN7qSTfbgL7Ml5w8k1eA5wPsPGD4kCu2rAcgbN97qKi/cFNSKJkmCHEA4OGBc
99BwegSDvq/hHzAlO1Chwz9pAOZL27IBtfCIC1ZabEJrK3aOBkruVPvu0H9YP9Mz/WCQxAS/tBN7
bMNIV3jKUCL9ryON9agZVY5fCPFSVzlGYelzx3DAC401SY5gCfUoWhQgmuhFYJ317h+/tc1eeLhu
lGojGXtsByyLR5WLhjSqvN4ffMXx0IWDE71uTuxqXD1Sw8YlF+/3x13pz1NBqf6fSydlPaCmGQYW
H9GbgR27HiTN7c/Jnu1+1nZiRx5anZ3eHf9qh+tOHYZjalendiM++1cuuWW1C8dnNtDcZCZ+AcG3
2U71sj1KoV7kdXt2ZEfDqd3Gs06yj1YdL/Ukl3mmpwWd3zvFty1L1a5fu/UrFt5rMOrSwPWOU/04
ecOuurCDOM6uAi8C9TtHhKCxe1IDNaj2pf2rciBHcuhOUFI6gGB9j6LbA3E3tuS6pzd+yhLkWNdi
TFsJC2LU7ggHFj0ZuNKurTbdvtpnMKuf0k/W2/FZcSYbcu2h9FLvtz7/jwvi1ucXIVQjIHjOy+uJ
cHXnO4rqNqTaHHMX/04foj0BK/NZC3EDvjLfvLRH8Uv3IRDsgzgJu6N4woPwqbu1L2tt0UugJKS1
czOJr7EKkHGX7gWZtfkbfTBeIwRIx/YCStZ35eH+yq9FYGTh2iRrtlDmwcfmi/FcPkjvxQm9Ot7k
k4N6xC5v1CbXArAldhI3+JCD4BWH7VAdy4f6POz4znjCgj4buxkt18SRbVAm7Egw7e7PbcWBLAFp
FuA9FuiW8Uno8vHGdJQo3/C3K45vSSk2zTWPMxmrVvVXobidOaHYDdKV+z98La4gCw8lGw2I86+X
aONDFhBjq48kqPfRudhrIWTBXPUjJ75+aX1USd6zk26XuMrLU/xH20jx/sPz3DKJhYuiJR6R7fXK
E/7klEEVmLto3+9yNzug12SXOa07uCMOfx+YcFLVbqvTYPX4L9ySPFuzWlkqAtvclr5XD8Mpe1WD
6ZIFSPD8yA/Js9iKJ9ZO/xLG1jPBSMO1MaS7ZC9e5FP6TBFDm9/NPb+UtR1/7SguOclQKY8KjWFO
EZncFNUSDXWw+4flX6vsjZ1a4nYHyEVMZoyxIbft0x35nu21fXQwj0kg+3XQB8TJLluZ2pWDv8Tw
tk1fKiC8G0OLXQzzhyQHrP72xYlcv/npMTiarVnF44zQ8bF4Qkcc+5v/0F/VHzUEtiAMAW0JO4Ha
WmdLwVaD3Np0FgEM2ipNTSrwyboB5DkJmVW4pPhKzlxRl0BeEJMNg6QjhyHR3E7L3bwJLVjxbEvo
YqugjzmKkeBpWt2T4veiGzdKR9cb79ZhWph9DZL36NrzGgpB7B7aE1P8Iaev1fgB4XrbbDaexmvX
wRLKBqh5DBE76D8Ojn5QvRz9vJBcfarCxuPHIkj3iZ+ejKBG3LPV4LCyaEuA2wypmojV8Gjt/JKV
r2B02bgMVrI8S2ibEs+tpEXYDSR3oAgmnEgfnI5p7gj9zw3bWNmXJbpNBgt+R68OpHHn78mv6Kwe
kn3pK6F0NjzpxIPoIX5qzuWBbbx51nZoCXkDfdhgGg0snf1s0H6X2MoL+VY88lf2AwV6PB+92p/o
joXqMfro91pwf6Zr0fkSCmfoILigEWaa2cCdsMvod+7gNYHmXgPkzAHHnxufq79ZUATVL0hqPqlg
OrlGDlvOesUpaAunUMxQO6Yc+9l2w/cGImIxObWqcO9P8N8wN0xsiZXTYuifZRUmWHu1R2wZT/Z2
N5xaPBcb9+dLjNA798k730FAzy3DFq92PNPt5k/uASzh4X896yE/bfVxrs12EWuYQszNrPRIFqtQ
KVIJuuLMEvrSwvDvT3jN7hYuZR5SDWyG8LENoHRiPMbZn/sDr+WP/rXtf7owck5oaaQ4oiBi9qQL
KExDSF4Hlp9exj11KzyhlMOE01Ge0DhxofsGLuX+t1dWbYm1a9sOVF0DNnHsFKh4/0qIatfWxoqt
Db54jmTQ14HqDDwVsq9edKU0n/cSId79n74WYC1RdsmgRimf8du1C/nevOhv8il/bkLmd2/Jb+MN
WH5lI4q0bt8mS4wdBLmsOMvwJcNKXBlyNF1c2RX7Zg6PWvLXABnarIit2/YaH96wq3/B9KfTYBRo
PlFlnIbvqvMT0HT35ecps/HAP70nB/+d235iP8UuMkVo13GsHUWyV7b/xkiIpfbf8O0xd97ur/DK
iV9C88QwZpXocbnlsvaX0NqDUPDG0GsZsH+28GmWEBXLQQWHsbnH/2o5RHnsBJrpr9Wz8WT9LM9t
UPspyJ/I43gQHnFomH4thl0i/yFMBMhhjc0kFQfsHIJBw7zhE9cumyXwH2qKlCgzXC57nRzZ60/J
Ib2wgEFyAHlK4Uk7+ai6JR6HOag4nu5v05qZLR4aZWbMqQw9qXCQT7r+UsS/Jmt/f2hlZex/E/20
TRVI2qR8wmIJX7qIIwmTx+LVPI6H+gH7c0guhltvfGvltC2RmpADqg2iY+36sXe4OUGGfSM5YNy2
qCVAs7AGeYTePHID6SsHnbESE7eDMBYxZ6gebUSc/+CAN+x2SQGUo4ekqQ18Zbxol+lQBZYNFibk
3+RL47GP+xuy4on+7dOn/YDEtKRbI/ZaVthRdGe1RupNtmzWxUeugy1tIvsiKTYWbm1Lrn//9LUW
VwMtUnyNVC+V9qvWNsZdm8U1ffZp3ELI06So1xfStWA/nVOIvUwDcSGgncetQwVYwtSNY7W6L4vA
QBtQvUS7HQIDILCTMmg49KGu/JU6MtwJsqIKt1X9FV2xx7p+6DOyEeuumc4iXhhkJaUih4fr2QOj
ZyjXR+bP+6eArhzopcWbEvR+DexL08+vFcvdwTAO01A8tlK+sUUrW7/E/U3alFcj74zASsXsdmrZ
PhFF2zpYa4/9JSg1m3NWzFJhBFAS7dCgAEzkTpBeg5KLQgMJZKO+kZf5buRQbZsg0bYDDgDYs9Yy
96Pxp1ZZ52glr6urVu9oesI0s40LeMVbLDl/GtZbvKl0I+DSYKf1DzRrutb8aFmVDXWvjeBl5XAs
sa00Y2UkCssMGjFolxiCnxctpYAHpHzLd6994vr3T0ZGLTPrOrT1ByAebX4NaSJ2UNOLLpom6xtX
6donFv4BSmXAY0IqJsiREbXZHJ045LejeUuu5F91/oZPXSI0GVTGC4GKa6CpUR+qemzZ+dyl7kwh
bKoMifkbUnaTb+qjubP6lL2ovBv2uTC1vRbxOrGzpoIydJm2JFBBOuy1OmsvMzQsnU7SY/xfJfOv
UoJ+NCnIBcZV+1aoMn9RYl4+qyONcXOn+T6ZZ+tRVTMIGOpG5eU0agI1Ujo3aZvZN1qrcyBuiQ6/
aJZe1NlIjyBvApZk7EGAZatZMgZCs5LZnucaFSYZCoJjJR+uTMVBkWTyN6Xh42+qZvzdyAqov/Yy
oM8gOBdKUOu8DXRZ0d7GvtNeimloPKj0kcrvqIzSXJSqhpMPyKBAfg+kYXWTBIYKVmvUnAbZzxpR
gyMuzVREHGYnIMHYK6e2LIhdj51R7Wa9QAkvgrh1GdeWy0cLWj8KKHuPk8G7R8maustcDMhtj3Lz
/b4Du31wlCXSLbfytCRxYwaRTAPItF95oE+1pmw8PG6bsLIEueUzhcBoZlqBNWqzaY8NWodFRiE+
LYN/qaTgVHX5UMbB/dnc9pXKErlSTUlbZF3dhSURV2J3kTrJuNV+sLJUS+BKMeQGLYlah0SCXuhZ
mV5yuuHpbg8NdeP/eoiiZ4z2LQQlWkmtYVj6sYsNzR7b6Evb/E9T77MLauWpSiBGaQSjBOH7nKcj
5FtBF9TUpezeX/u1OSyuQqOLjGTOIynQitQZYTNDckyVaiMltnaQrgHMJx+qWcAlJBo3gz7tX3Bs
FEdidG9pxs+pgoY9ofzl/jRWjtASl1yaBCJ+mWUFtMwfIHQMdu1x4yZfieGVJSpZSKTUlVy3glJr
C8jGasLJuw6URwPvcB0wKu3AVeSaWmtbZcGAIM/5Hon4CHq6OcJyaMAMUCmb2i4J0c7QbSCNbwcx
yhLGXHJVE+0oGZiyspvynU4bCK8RcFhu1OrW1vR6ZD5tXtvxtLdywwqyrnrgMprj+bQRVK4Nff37
p6GFoZKkRdNawAitdmNUobeP5XRj9LWVWYTHqjEQOTJy2CXwP04KLTCw/QCUI7eXCJwYG/Hp2hwW
1p9FeclEYhlB1tKnyJz2Mh+2ClIrM1higDseAWsicRbg3jFPEIQ334hZi3OjVvITFJS3Xna3rV9Z
IoE13iVAQJhGUNHZbxRmqyMUgbsvhdnKEvTbtZokCqOQAjShdFDnpfWLoJoWqJDV/iFkaSsjsTaL
6yp+Ok0yCHJA0InVQv/Mt5KYL6A5OBiJ+Hvft6xtxsIONAbGJXOWzUAeAQgZj7MSuWZ9yMaNa2Rt
/IUxNJmepgDOssDSocI4kFx3moid6qw5z0W18ZG1NVrYhKGzmEMelAV8ogHPoUGumyWUEuve+9oq
LcwhzdicqQSuPsue00g4JSTuCyAWyIYbXrlKzMVzsJIHJbMa4GcbfTIdU9SoNZTtqevG+MA0WF5u
jBuWvbYhizsxF8xIhnZUwoq8QejYHgiqHnVhp8NGrmNlM5Z4YD7Peq6OTRcqzPR4iahc7eJLNopv
9/diJSOuLPG0CbWGLqpLJax5Ku0FOo/fcm4V+06gn9rQjOw5a5Tcp6Y0/Z30or6oygRif2NOkN0Z
uviB4cQ/WnFFW4ez0jxqQ9lD00+0dlXFwwOn1tQ7kXUNGORoyC1fQMY26KoBNET352DCeP/36aIY
C6uTlNTqZrOawoylxOmL1oWEC2iQKmErRf0IdaTvQ7TVAbYiGwKh4oULkawyZ3qrhIL3BmQeWPmC
9182uL1eda4JtXXIi/doy3AZVL5tLU/R8tFpRu8Mg7blx4yrMd6a88JIu7yJdOidzyEzBrSVtDqt
IbjA8KJ2dZYgtJhMLXu3eI5wc6hl/pMMk9jHzdjaoH7SdmoT4ZGSIyEgc0W357FsXkpjFjYFr56T
db15HiC4/qvNivxnrnT5pairDgLexWQbMofSh5kk30dDlz1KKq1x6lbhKl5hGoKduW5CMo3lA8A0
1QPona3GTqG0u4MsGdoWRTm9CbObH2RQN7qU8NaTZS5a1zJ7zW0mqX9Mh8Zy1apSd5Ec6d8mAHbx
2XLc901LdkjNgeZqlFpY8qC6ckcKt6y17nUqiry3STpNRwtCYgfw0s/+IMkApEVltsOtVkPJfirR
GJDrj3i6dB5EOjX0OxYy5AkgMR2rzjDKCXcL3iJ/aWSiPcyiHMK4qQpu01Ilil2Oovm4f3ZXQoMl
cWmfJa1IhOhCOs6TW4MTwIWQlPlF77HwhBFq5izhogmbIvqAIsAhpVZpZzgGG6a34v+WJKWWUM0q
wtM7rJUfDTyrUpw4+xWVWz0vK658CVbWwIc5V5TWYZnjEQBwlk/xknZkNL6mhvYDHMsvX9qHJQi5
nSO9hcy2GVgZSgqx/LPnW3SMa3O4/v1TzIEevC4uO66gbR1ZjS7nblRUQaKLy9ThEdtbqf+1OVw3
6dOHEq7lQrqmxaNRfU01/lrEtXt/6JVraAkWHofySn2FzC7cCnJCSq4EpQy5trwhW0XflaO0JB8b
Y9aR3OqVMCfFo9oMkp308puoq0fJMH99YRpomFl4TY7SdVTKUXPoOdjxGBBVBhBENheKc/8DNyeB
DyxCGzjUtumIXh+gkunp1huSTY4WXWbr7f74N/cB4y8MOp55P2pQDDuI5FggJVWkH7oxb/z4m74I
gy+CmWI0lLofyuYAcdXy3ElS46dgZts4QjdvaVleRjKkMecsHwZxGJGti9TviSI5kamg9uTrzAet
xwYMZWUWyxQR7pC+LcZCHLjVTw6FEHOYgo/Bv78Ba6MvjDmmTaP1qVUf+kK0lz4q9EMqki2ihJXj
swzGZFHlwLHM6cGUpZ0iNZOD7NoJhJ61w/Fu3HDaK4doGS+1E5TQ83mqDmmk7TmZc2c2GPRnm3Hj
UrtZdMJWXxfvkyOiBsTzNDB4HLgaARic1Hlklxp0QEpUg97TKqaOWVfvzWDEvlbFYkt2cO2ILcxb
KyntcNNBvIK3pp3m6J6A9JBTQ23PJhTEZBbw64dYMr9GySEvb++BmUrRph0JLBQJ7YibnVcNKv9K
VgXLuDB2vYjmPBdTehBaIWwrrnmAkNrcSH2sneSFtQshW1I7ZcWBG6i11JJSX4ilb3WyrbBZyMub
W0f+24hEinpCM/5WZn0ERog85FrxpECz3B7SOmDdcBKz9Rs8JlvZkJt3rSwvr3GwweSSNUI+CQKy
eTQ6tM0gdnJBAXSvgZ34vg9YsZ9lS9FE467IO5IeaK/FlzFNRnBZJhI/Q+M62didtW9cPcQnE4qq
WhlkOrZA9L+OzK87NDTgXfm1CVw/+mlwLir0yWhSFY5qNO8qNe3cKNHLU0OzLTmDldNFFy4gK6GO
RVqrCpXaPLURDSxD28hP/L8mwv88frDLSztv9GLOugJIPhDfSjZrCg3J1Sab0VGc9w8GjxqnSmfq
oNjHdxEkEzVQwXTQKc7w6tFpHg92UzQgw0469Ycp11p/muYKpDG93DT1XpVp8QQkrik7k5oWv2O8
bRqbcl6fNRUszFyRCchFiqYJFRA7oykuGvDsmDT51JLYcObawhuQyZEzMst6pmU3Ih0fq4DfF3Ty
yzltH2TWp6Eo5OSUk9o4aEpWgXsXoo51Qx6LjCVO0avjN00mlj8NGu7jRFNeuga0r/I8yT7TSWU6
+jDEL2mc6Kd2bPQzqDAlV1MK+jxkfHYUq/xlJRF7Jy0v7FZWalvWZHk3U0n5rY+59G0UABvQiqR+
ImX64EtEgjINFeaTojaEn0uSjbGTVGP/kFWVcpYlzv2yt0ZU9ToJvAxZAq1au2NmfiSRbJhOxCHx
4QFYRV+TSFIcZkgKQFtWpJ5QBEtdeOZ2l42WPNgZzTMNgGRWXflsNI83nJ9JnDZPs2HpB1I1zYVN
qjgxDVoqbIqhI1BN5IQqtPUYyx0NWmA/wy7T0hPrI/JSw4l6LMuyq3ietpssovwUllIUYC+EMnmV
gfMpJXUeJDlvfZay8qMQA8BD1pTvDZMkSAtW6U6Mcr0zZjXeayjqvpu6VNtRTCIvR0Z/8MZJh4qd
gMqEdpVUJKzj38GoAQZsuRHWaI9ab12BoKj6SR3ekCrYH/GfMgVca8mDSUH9bUuzpjkprfPEJlVJ
k11nAklU8hKHb5x7X89bAJg0bdhr2DubU4aer3ZGTElEHigdU7ysHqZjY9V9WNEoPovSSvdcpxa0
LyrdlbnWoMsxroc3s2yiwAKy6DFqoP00MEq5Paqa4UMur6aumZeqq+U8DrMCDcdcQE0hicrB06lM
PQHWEB/UUBCyITUeeI2YvcEkg+pNVc/wescFK/WZcpHqCDJHUhOdUMoZf7RlkjiAnDdHVDnBL6uh
DTdN+NCg60UGfdisUWGDWaLzKUAoPgF72Y+2gFJzVWttWLVGE9SMW3+sLKvO4Asa0NJidizGLTu0
ipuPbdc7Y8Ur0y55VrZuPUd5ZZNRz311Mok9RXT+Nmuq6jEu68+ijfRzWikQhaFTEWagthgOFviU
JVwSReeVSSyjCqAWTtVD06Nqq2inVjF/plOe7IoCAFcElRmyCSJ9VhQz31kMIP08jp4iGKFNZtNw
aZYp4QxiKHtk0V9KqQHSFbzJXBIXk5ub/XQmPcTBRTYrEI6se7voUjSUN0CWd8UwPrR0MiMgNXrz
T6LpkRxW1UhNR5TQvo1lGcqv1hS549yZutMzVWGOMY9AI2JvPhRQfLsm5Mbt3khKL8k6EoJTu/ev
pmUJp7GgUEIhzFzZUcXfpxSSDKMYk6DW9MZDebgGJxOP/zCjG36ksjW/xHPK94VeDX9G2sonCljP
O3IvfcBlXjo01+k+7ov5koMz2rm2rrtNolinJI3TXWSZrT+zGRVxIyYaWpvVsTuBx19BkrRV94yY
Vn7JcgZJrrqSc1sbCaBCOq/qd9UsE0BT8K/ChsIfle0ohXA1ejnU7NRZU8tdaR7AWG4oRqeHmgFi
wK/du8u2G9FPCpeMvg7p0A02EgJQD5Mhsa4X+ZfA4rK87L5pGkNP447XYcYjHwy9YWVMoajI114o
y34bQ4sMC7rqVdj1TIP8LtlBEDN370cOKw+UJVc+0dAE26WsCk35JcG5mhjwfWPiZlK5EZusBA5L
pnyAodrGyKM6NCT+s7Osk0XMjTLoWkyl/jfsgfqRLKfpxA4EDeEe1G868PxTbEPZel9aHrqI2MHW
xrqxLBnocsadXrN3AEJQ38j6D5Y3WzpvKytEF4E7rUF9kLC+DdWhejB1E2Q848YKrYTPy6ZaXSkQ
xiLJHzbCmU6NCqiNi9DZ2BI6Xfnp5Ppw+xR4dgUy4nNFrMNYFR+q+lfP6PP9lV/Z22UHrC7kUkZT
KhKFqMDwPnUgbmgr0tZDb+XcL3teI7lQTdwsOJW59pi1854khc/a6ZdWRRth7draLILyJh6kftBZ
HUrdd5K8GOX7/ZVZG/f6909rzieraE09rsOqnh/Be/SmdNHT/aHXVmURh4sBHFpKyZBe1qinmsc8
LgIrP1fDtGFPa7u6sNiOZ1SdM6wJwuTUfCmM3bhVJFxbloWpNpDdJMqIoS31b1k/q2wDobS2Jgvr
5Lij2khKm3AwnpEQ8IFNdXnHdgTSEPdXfeWXLztQccFLEuooddjj0W4LSKTYfboFyaT/sn03HlfL
TsGmr4eorycWdExIvhrl0duYc3Pfa0PqD0qUeW2ljh4hMYc2MUnjx5QLlIdVI4scwtR48GurBAa4
Zt2DBJ0jn+pcuaBDy/ghZ03+S6NFe8qg0vUyV9DsjSOQilVijE8FaL7OIIfgHqmmeacB8HcQaqOd
EgP5eejvyoAVz2VZASHTC+XPxKXK61Ppb5EM03sFETi3y+okR9+IOXB3kHU9RpBtti8y7RMkhKBC
dY2zzN7AezcvA9Qwh6CrNTV3KrQSnONYTU1nRO0Y20Zl5hTaOHvlbDQ7wNti35x1/UmoXQ1hlQ4k
rCmFLHCpa0KyJagyuNII+swIIj5tLkuuxPHC7Kk0nikYnd5nLR+PExtT36D1BPmIWdS2Eo3QXJAo
+DUyOmQnEN7NPxoDLztwvVbUrkRR7GPRDv0OtJbaz7xXZvC2VNLo50mNJ4iVpLLNqrw9Gyxi53hK
rF06KenTHE29q5hdJtmWkcanFrYaofZX0JMBvtSfQ2NCCLXLjX0ak8aNSK28z6hefhB1VnwlNhTk
zcb8ZULE6SpzZLnQ9NIOeFZrH4ompaFlDdor6Mi4WzcRzTwEsrqfx3WOd2w3RJOnoEbsjxKLnNyo
Jiee+J8Eb+Bf0yDwcrdk/amgcrUnsaU7sqQmP1CcShy1kYy3eNKGZ31sk87NMSM02CaIqw0B8QX8
1S5LFGnSoidAU0XGM2G8R6CTVHuzHKMS4jWSablFrce/elm2rvev+b1W2yu5TkUT9IiLUpx1hgbb
PLPA44m+RRuwueqMYhnb9woHymVieFOMjCAxmrNGC/EzUyWkEcF7UWRSAX4WbgylZ0TZJHuNmZUh
Ls7mQAkZH8cx6r1ZyWY/S5u6ttHN3QCMauntDxX6t2Dq7xrrmwGTErYK432zxpJeDKu51lZI/jOd
ZetvJ7P0Y0LG8oI0YFrYqqFWr7QuxxelkCvNkS02o+1PM+llEIaOB0/fVDZ0ANozsiPtoSfXEzCT
MlQrzXroOZVdsx2pI9Iq9fPMUDzSJE1jo2dzslU+SH5bTtVeFqx2Sz3ND1qhg26e0xFlbIR+h8YE
rbGuNIlfNo3sELzSXIQiBLmJutkbRtcdBeza+z/OzmNJUp3bwk+kCCGEEFPSk+Wrq9pMiD5tMMIj
7NPflWdUR3+RxM0eVkeQIGlvSdt8S1hjjVuVMx6ccE53uVcne9qIyyVDNbti0riQq47dFazCJdql
w6EZm+zY1BCjnhwQmnyq9DeW8bjEda+wtuA+1ei6gqjtczpFqPl0Z/18uVY8wVPNoL1ayJ3q1EZ5
+zhXWLmegtxcpounCTUBLwJlXr2PAZgO0kpoiRpcWZ+yjg37MZzb+8JqsxNuhPJLjLv/PofN/kYn
GprH07jz2wHV4vk46mzbt1X1FkvX+ZEVPd/2KBq7z6lwd8zNQYInOgK5d6xDTHk+2vVzLqco9pVt
t63PiG6OxBLTFpxdsgPlcILUFJd+zXkeqDqbNyDLkue6k5m7wUVaHpR255+MDtlxyDHyoZ3xb00+
5P9EUGbaZXB4B+XR+VXFYfhOUQt96q24QXGx51QINvDsLkFF9zMbvOkh4XP+FJdJv1UQIDyO0IkP
QorprVMRPeY07o9AHFsg503kSIEr39ljJP6RZASjr5/1z0zFsx8mNo38ua7FJgp1cnTLKt1NLS3f
QGsctk1nN+mmKGUU5PDW+4ojJKZYgVVOB9xeOZnyXTUW4R5Eg/gtB60H2lPOCN2n0c6gWl8POBqK
ys+UxNUSEduaxs6mR23kEdUVzSbX3hdpdaBVkeji0GlypLxFqZLLvSdZiqH1IbLWAK4ls3rfOEBC
WzwdnxrIPvm4XE8PXibUferRMd9ylC/sB243iLSIGAUjFNMyRPwO5XnZlzCk2ZcuA0fdAoNtKzyW
vHGqgRsRkTq7UG25R+9E9JwPSbLPi8ZrDy0r86+ktXS/cWB8AUTKEJfgWXMIwa/8RUTSIW7H241d
N+wI3HO4n0uYAMsLtcly1LsWLYDlFK1gB8wuuEIkgSiJZbMNMrt6kyVZyHwb8uenrm0JLDevIXAw
5B0inYP7nvbwJ0l6CecX3Jv8lFv1HTSw+q9DJUacoFBDVJcg2U6jiDYlxBO/VpwOO6tr042MiDgM
AhXJeTipO8tFn4gOy/6lSiAWHo2zfURFiN7SSuM+7upkExWsDUAdyc4E/f94GyanHZh1fB/m3rxR
KnLTS0TV2td5ozd9MmTBEI/2pp7c8DB4DGI3JXwLiDL/WK2IfkCla9yVjDg7/GfoJ+AYBwBfN1hX
jdw6bgd0G85SjxS1EhXimaT5HWfFcNRR47xj/2HnsKjs2bd6eJE9MhxfLDLWuyikFVoBx3QcUNAR
Z09othr3JdRV7xBlh4xn2LMMwbpa/4R98G8ps0iQTTnMmvfVSz207ISamhlSmQwEequZtl5oTy9I
nxzjIs4OOC31WDk1v4Pt8qd88sQvjTjftsSFc+eqsjoi4Ng/epldH9MwtDeFHaOYdWrlqdds2je5
Qx7iirBNqDR5wMHUOvaczlvRju1jLavwKUlT8lorVr/pxMreulEXUCSqnuIsQyS1bPUWW0NyoLxo
L9t6d5eCI7kfsSSPl8oGRIVDYL5CbOsNT9q7zKvl9ybFBrAV8ZjfoczPu9e96HBxSrv9OBH9u28R
RsPenjwpizno5WgQWkPs/L0uy/ynQtDPrzwE1Kba8vZ5rOxnQR3r2U1V+SQGlv5BE0S5d2UmzxqF
r46q010V8eRQSgizRxOzXm1gLn+Hdpm99mPuHKga7HHfwNM8eAlUp3Vmjb7Hre5nN0n21+0kC/DB
4442YXWK05C/IFjgHbx5mt5QKkIOYmT8d+8U03fojVg7qRvwgnRf+K1Vsftw1uJXEWp17/TF/BYh
GBshsVb0r2kfJT+rvtB/sc3XqQ+diexnmrTVc58IyFZhdtmLUBSKBANwA7bfqgihQ28eFYW3qjJ7
x5NcDf6lIAyBo7KKj9iwW8S9LF48xLirP+hGeQ9FTrq7SXG2g2wfeatHizwOgB3X/gy5A4QC0Qe4
zVEuFpSz7LacZrEL6LSQKDAbyfgG+b0Sa72sTqpGpVvcOv0Tkhbo+K5wBDskhCLombF3i+aIPIwi
O0hU1R+8uMw3U5tZz0U/ZveF0PahzWws8bS076C2U2/rQkYPCZuQIUEdw8HV0nlSLFRv0ZhxoNpF
0+/AqXB2XkP6LTZn+2fPUSDo166Hzg8Eio/NWHpPg6b2VjHCEa4fy2mH8fN+h3HqviJuPV7SMXrn
CGbdpR1kXH1oK0PfsffoN5logLSywQKLnLGTbIV16jMdM0zeNO0YBKwfVULzBmUnckRuJbS26Hoo
tsRy+IuDcthxxxBOf0w6Vzx4DaV7Jx2GXaLbbleGPHosYyd5IIIk+znt3N8EDQc+Qtmj8OEc+CNt
yJYTK/MB1k+fXBw4H3pcy/+guyJD42eM2nM+RvrkTIgVC6dG33tYNeN9hKPeczaC1l7URD23xGN8
G+NUBR+vq53dTwfbtcWBoT7yYPOpfka4gn9haUM2mXLmXcqr7jA1SCqNdc6g1OqgctCzoDTeVSN/
SrKYbuquEy+TnWTZZorsxNny0ktvqRNDSNK4DLOiQYA/ZNU5zvJNO31DbtDHYrp+X124xJvgFnuw
aBtTG4zwEOjfMiia3326QoVZuG2bhJYWAeCJjHi2xjqE69/Yri+jbafV5vrLL1y2TVJLWTKqee/V
58khgYwB5xy77W2PNkpJ6qaiPGwI4sDeA7Z93EBWYmFL73wZrA8Rn3lu0bhMAB4XlATd7LxVebIS
TFoIEJqolaQGvbEYOUS9CQ9GLb6qMLtDriDzvcn+UofpyicsrBkTqCJ52kO3K25AjLa2qCTY2Je2
3v31gV9aNEbYCvFZoF9jiMUnOGkODFVO5HtZys1Mb+o5pdQ24lZT2UNhPb4ICxe4P9rQgdGqeRxo
v6YM9nmrNX7BsNiOCEWaHnkKHfo5UIyN2sTb/E18dzcal7WtmFbCkkuDZcSz0AnjuWNb1OesDVJd
+QoXJIfAHWW36fxRE4ySkGyQ0o2as3TgpkGJwKXFR8+6r9akBBZWralBpls5FLJGxAzF0gAe2FFQ
JM0xLWm3pQN6AdAAshacX1i4Jiklz5XtVgPqHtIelU/9Y1aUG5WvdMksPdww7LzTNJ0owvN1+Fpw
ZImd1o+atcr2padf/v7BbdAWJf4WudTaOnpLkq+CQ5icrPGoFpySSTgp4yYlWWnhQC+7HcEhvYU+
y3V7/pdb8UnI0uSMFDTEGR3xxlPatAihINg9b+NRAfoXW73zQzaZeAe0cqjQZdfkD7MuEtwYs+nU
2LZIdmgIyv2MsRZn2oH8HnMk8WPUr6EVDNUWcTusgfcWbMlkljArBdEm6+xAz5CXVpsEzmFCfYVY
IzAsTaFhrDUDBnFi0grCUeV3kQJvoSJ8/FEn5KaKb0pNTEkeMQ6mcukEc0k35XAq3Es3iI0ryMpZ
ZGGQTDhJSB3WVqPNAteKfKl+Z95TNKFnlqxkeBcWookoyVJXRh2ahoPGRSgjtdFyXucr2+PC+Jtg
EjeBKto8dSxI45e2RMeH9zi1xW1HERNI0ret7ZJBzHBe/TPEM585Il3XLWhpTC5//2D6eT5HVtQh
khYN8itkRYNM5dvbHm1stnZnu8NYaRbg3rzriIugWmP9vP7speE2ttm2htazSxnuhN3gQ/XZb1us
mjWq7tJCNLbYHrQM3PKxUBDBR3PrtkKoIulfi3BtQpde37DWmPdJO3YWCxAq8NHy6GfW91asjM3C
nmdSRWwvQkVN2PEAx3pgGfgE0fe8/+IJHpRO8bdRZLpt8ZiAkQjRiYlLaw688CdqPDZhvnb4XpgB
kw8yuwnihZ7DAlTX6j1SRvnRw/Xo0epxC82TMF/TFViYCZMRMs+T8sgUW2gYkt4GOlz9xrbiby65
ic9GKb388AcDSwanyCtWswD50s0ov4j5AbyVlf1vaZgM6+2iyu0q0bCgrTaNQG1a8S2thV+X4jaX
bLJBoEznSoTsJpQKFyBpzwA7hM4eZ9u3BjmQla9YmgPDmMsizxGngjFHMt9ob/ZJ8dub13D3S+Zg
GDNiuXNaZ9hVaPE+1QhoHYt077DSRwZp5QOWpsEwZ52RUdLQY0He28iRRtuyifdN9wsX1BVL++wj
XA///ruKOMIVtfSg8RRqnJ+iL14aPcbZ3xRop9rla/vjZxNx+RWjSKO1i65vINd4qojC2Zj3duB5
SR3Etlu/qSJnz3GejtKfXAXkalgNO5LGyLcVBaI5iMOjNEwpt3sCKm24QwOMdSpVzFGLKNtNc0ll
+TAGjtK3PptRGwZ+O6y73lJULm26qqvuMsjgZn43QPgGetPlQ9oDGCNLx3lBGFvs3KGfNhnaYN9x
wOkQz4S65ODXKtYnPiq1ZQxCob41sC5AjWyPESoh8eTGsgNqgSMe2+X86JSxfhcsDFeuSUtTc/n7
BwO3YslqpF0ZEjkKhZNq3xUaQnTDN1CV/AYdeP//He8yN5e19/FnbKm5PVmA3jbHGtHZFJ0NKCNd
WcGfHQMuTze8FGJ9rJ9qqLk5FV7aLvZjKW44Blwebfgoex5HiRA2pFGjF+lACmNNAndptRrnC50k
KhRoKTjH6gdUgbccmVLNv9423IZPqvMhjjoXtXQhh9xzkuwq94tw1vDCS69u+KQepCPk1LM50P2Z
jN6WdO/xnOyuv/qnzM7LiBvuCLzkKUFrtjxBD6fINimEK/eC5kjHuj2UGEDqOHu5h8CxkjjZbGTY
1Lvc6qGKC1TpQ+dpb1/FE1TrHHKL7hReyWRV1DZq7ut0oMEczT8yBUaNrOmBIEe8soAXRtSEVDBU
eNslhwsmTOza5BWdP9uq/XN9RBesw2RUWA4No/JyXMvd4ljb9k+nrf7e9mjDrKHh3LgsaVngoUAl
jJ+sbm1Ell76MlIfHIaMCs1JjxEJ6QhgkovDUzF6K/vRZzveZT4No+562faquhybXCD3iPVmt/yQ
yrQH/2BN2ndpSg377hoqCo5yoKBj3G/Te3RB+KNaa4VbcNtmvyZAMqjGLTkNpvofUJl2FfsVNtBP
wDZDkpXJXRolw8xTVIbHEpVEgXRfG/lDtd5ubpqNk3QrJWdLH2FYemjnNjpiGFRva1X/dKjgx6Sg
NIRsQIVYS6o6C7ked/zn+mJdmBGzkVPPVSu1Tmlgc3GmytmpEuxk9f360xcWrNm+aRFU7Ms8w6WI
937h/LD4yoOXXtvYoS8ME61lC7zziJ5lZFzOTjs+xQ1ZE6df+gHTiAmDrG5e0iCR/XFOOjB2I/mY
WLeg1mBtZtumk87gOJXzGER9ed/jNOXXlv1atrjM2ek/rmC3HWXM7s1CC+XFMWxCQ4N4F1fZvZtC
cGVqbD/2SCAggn19qpcGzDDtqUt7aIaQOZj1FF1Ae+HeI567c7L8FmziZcyMDTxOS5AEQx2dy2wI
iMu/gtjyIxG3dAJeHm+YNnC3Vu7E0RCovgoQeNui8+wNhcgr/vXffIEZ2Lw837BsZJFLmtYhnB9H
40zUkn6foF5xl2qNDg/QD4CkmLMx/eleGDS4FVdvFk7HkPBuIkA+2yT3ETHqttWsvGoT9yB05Ciu
P45l4XlbxaMEtVTobrsneTSh/pLEyFbkRD8qm9OvhWTxO8Tq5j9R0pV7u+uHZ3QOs8CxUKeUsqoH
DZWh4G7up+H39TWx4MvMCvpmyFBXGtp1IJsp8+Nc36tUPjme3qdDD/53vPI7l8vMJyNrFtFrZrsx
ikzqYCzJ9zBHaU/fnOIxe8pzbyOq8dvA3ZVZXPBoZlE9iiFReFOFDZrc2BYNUaC8ZfOf68O19Gzj
rmYNYw2n4DSBN3fHtJPU19YsbjtNmTX1Uw5hBSsFbADtfTs7bH+M2bCnCV9LCXxu/9JMCUx0Tlg+
cNQZOqiSQyP1WzgOv6Ysu2lw5P+Azyeg+HRcZoEzswOT7pPg4UqjxOfjLs2MgyWjjHTxiDK3Uar7
SJMZ7WAN312f1aWBMdxKIxO04zplFNA42nP0YTn2PrduOxJKZjiVBqnyPh2KKBjVD9px6I+0Kwtm
YVTM3ADHFZ+IEU9uVI8aClz0O73y6M8PUdLMClQoUixar44Cl1lbz9WQoY727lQ9FerppkE38wLY
VJM5HXPIIE3jxmFvfYcQFKBA15/+uV+TZmaAWS4iQl2fBl1lQ0m7HlDq5EdOyu6GRKsXPc0YLhnT
fmVvXZqKy9L6cO5HU0aJoGkfB5M79vdzBM53raxqf/1rFhbov3fOD09Hc2QpdIoqT3QgoOQYFWIN
RJE27ipReen1jaMBU6jfTGo7CYooueN1cRAtuel4I//NqH949xEU4yTWdRJcaoLB69w7gGDx2dmi
mGTHuhsoJCh/+pce9uFXXJe5yYRvCJp5Zq/1lDmofk1munLkXzIHw4ZlIkiGQv0kQOnRXzFbhyxU
jZ9wEWFRNf3Kol2YBTOHMKt2ZLE7JYEWia+br9L9e339eJ/uvvJ/UgZWWiKB5SRBPjCUgtPvsi0A
Ti7PTgMYiZ7/5LN7StTz9V9bsD0zjdBYLq11M8BZp/Z76KJMa5yiu5gM9yjbl9uLetzKgC1Mi5lH
IHbP4r7HgLnj17hVgWt/Ycge91qu/MDnxxZp5hEiyvrOTlkS0Kr77Vbd3Uil7/QIqNlxAZTtqI84
Qd+iWYhFTC/r4sMiTlHJCbJ+BStMu3tHo64xHcX9UCNwc31mFvyImViILTu6cC5ipI72yTRtufMy
9Ws9e0sPZ/99+w5KMnOSNJBRL75PKCtpvCcvWRuaJdMwtmhbq0oxoMMDFCQ+dKpDN0G7km1ZmmPD
tqspcgCprMkJXMN0a3t2HPALhYG7cbWfYu3cu6jjf44mQY/Xp+HzZYuLxn9HCpAH0ZcyISc2Q/W6
1kO+le6EnpB0HLdNu1qt9/mMYEX993fGaJq0SL0I6fEYUPmRJQ+oUJ33ZY7umeuf8vm8uCaBeRKk
KzrhAfTZDLkfAXC48QS7yeu6ZvS958hrELdMAp7WXya0gGyjVh51ygkAj8WKt1r6gsvgfTC6uG5d
jS7lGPAkVC33zsYp1oLwn68sMDT+++i58MIx5iIJSFVv5wLuNx82FljwgGfeK0nf0GVy06XH9YwN
vPG8kIc2NnAb/RuqK36LeFrZPJYGyLDrtBmsEontJIgVeWq8aouGjxXTWzIEw6rz1u16No1J0Aqg
EuI/6MraX7hbYuIr4/L5XuSaUfnObm2ORDDGxYbin3q0EE/W3msCsIJcm+aFATLD7L2LzbWiGPva
Kfyu+pneuoDM+LpEiXOC/gU4JCbuMhA90b02fqet+5PL5AlYmbNy8pfrlrzgLMxwuyvRYeMpeFge
7qbZ2eThY6rXMqmfitXCS8jLCvhgZeWlwnSeRzsYsolmGxqiEat0aHsuYov8Tks0QpA4Ge9C9AGe
NM2du5qC/RJ3bPoBZOCwyR1LnTOJxhGUntEHnc/WtkusrywKu31cThYEMdpyz2hNHqZBq931UVlY
odLwDkjoRI7jivCEWaZnNLsVzx6aGP4M3aVrqu7XRBU/P6G5Zmh/8mLQSXiGq5yVfU9ymW16Zj/T
qXmiLP2p8vmpTFvr4mBXYGdLH2Y4DEg9ozywdMKTI45z6GLd/kjJAyrft9cHbmk5GV6DJyrGccoN
T66d/sgz+3dbX9Ty2tfbHm94jqztp4lzvL4XIRiedMNmjovAlcX79ecvuG6TzYh+70SgC5ecXHSt
OpOTo09H/+NaPEjKCrCbqj/M4dpYLTgQM8KfV2UUDtZATugmif3OI6/NCHzz9S9ZmAgzwM9Vhze3
0F8+s3f0yaLoqUCX34rTWHrzi9v9YNZeikBnPVvkNBcNTaD826ePyJcn+9ve/bJ4Pzy+YVY2jvkc
B0xs7XzcW6jAS4VYuTMumIAZ4NccAV6XYuev6lPf94ASl7sBvZMOzPD6+38Kr4bbM2P7VscbEVn4
AGRfyz0f0dQEtcj6AR15UHlSETq/8y4D8sZNjlZYJa+oN5w2Lq9u0Q69vIBh5mKuogu/h5zagtnU
Jw5Cun56Ka+zamtNM2JpiRm2XmYcLBDGYYwO5kdluzxDV2o7rYzi0iIzbN3tVKYRdg1PVeOcRAYM
K0Mt/op5LD3cOP0nPUu8uCPhaZpOoTdtbLSBXp/8hSebRMZZ2yC4XbYOLQoK3eoQAacSiiTXn/5v
nOx/I+quiV4UxMV1rlJ2UPOufQoLZaObtaF7tN6SR62K9KEcOdkAfKQB+kact47FH8frnHgLbwPs
AjrPzjQv0fiFfNNZjZWCBrYXi5UNZmFRmAgXIoshn1kRnoroxcm+oP/MWjPcpUdf/v7BLWQcWHRO
q/DERntKN4KUHsIwGdF+6ibez+sDvDB9zuXvH36k9oYidyMEhYdLLijz5viXnGPr7frTF3yPY9il
brXNCmReT1MOJntN8scqg563E3Z/PL6WIV34BBOc2fI6Bt8WK1Cw5E5Fw65KqhWbXJgCYXhmXXFd
w7dB2GMEtLDaUSA2NCqwbxodE38tSUXQOoLdF1VMGzeb0Tru+Sh53eXd+/VfWHp/Y3Y1APglsFR4
fwAWwxLcpbb0vhCFbNH1H1g4QJjMzJQiQNSWURIAxqHaLRVW+kxkA7hsR+pvgIXk1qbj+J4Z4Lnd
9d9cWlSGH9YSaE0mODlxTs5VkzwXQ3Noou4f6Ff9uf4TC+PmGL6YpYwJClmdU16ToI7ob8Lo86Sj
NVTqwpI1qeSyyqMRNYpVQFq0oFeFdaJxsVZhvnDINkk+Xpd3ZVw4RZCHrruHbmr3Q+Sdt2sZMKUJ
4/NO1B34IwWtkb1Ni7XlvLQWjHlB5fSYKY4bdN7d9flesG+VpRD//qXosGmztQ1nYW7MXG5ZIzAy
RghSuwBHzrG9dWrl4wi1YpQLFW6umcMdwbuvgEO/3FEavxrG7iTzeAAyJHOzrZPSaIuUfLENUbr8
AhomypSE0209C9ISfFAgI+RCPkqIR6y80NJyN8JoSo1gg48wMdH17YHbnnzTfE5dlLFMyI6Myr6t
4sc1OWqxgMZKjm7lk1ugI0/9SRrINoOe6PR3qbyF+Y+jmpn+7TuHSHT64JhTpttGIs1/QeUX364b
7oJhmaDFurVnlPCGeWCPwr0H2NPZNk6b7a8/fcmyjHtAUjppmxBWBDyuihLUB6t8IUJEO3smw3aW
za9hLuotQ3PEV9ZO0UpaeCG6Y7IXddNRcHNaEbi8oWfXSvTBrvvmBaxicRDVgMCS3dxWfeeaLEY0
QQxlLSwR4MwU1KDVqq72aa3u4jV1tKU5MjaltAqJVlBTOTdkLu67IRn8RM/xSiJuwVy4ceSAMg1T
blhTYGcP1J0OQ/inbS4IMWtly1t6fcPNsV6rUvTOfM4B9AJ29YK+fb2+vpYebWw7LWLv0O7L6bkd
KNRKw6c0jauV114aF+MGgOD1KLln4bWHtwQ+n7qHoUMYO/p9/d0X3LLZM28lUYneE7c4jw4kobNv
IDRverLy8IWBMfvlIToEVAsQXkGT2M+hHB6F7FZseunRhk1jgAfFcjSIjASNP17t1X4P2Pb1QfmU
Vw9vZ19m48PxuqoUlF+gzhmMWTfcqyypNlHMfkQVzkuQlZXtOapZd9fFRPmZEyl0XLfTStJiYcbN
rnpVTjRis7CCcRKj79jedy+Nd2Ie95KCs3P9C5d+5DKsHz7QaSCw0mmUJ9pO/g+Li68tq7ceb462
1l+v/8TSDBkWLcAMT+Y8sgNA6jo/stQB/I3bLO7fErkPr++pZugHUV360EVzGOd4ALjaDbfX33zJ
Jgx7FlKPDrLDNOiU+0BjCWw9CWjvHm57vGHSIII3Tu5B1DOP+Eba9DDZ6i5N++P1xy+Mu9lBPzig
d1OgcgIPxWxljX2tiv9ef/TCRmq2zitH5AqgtQG5c6h2uCL6O/de7GdT/SIjZ9x0HhAqOcSQSUxW
rGHhdGq20IfFPEp47THQloB+i+Pr9ik6zR24+vMBULfd9S/79+bzScCCGRY/VRAuQZcExbXBbQQo
4RX0A0JPbapwHh4RVYdQa4mkeotO0GcPDBBcXXB/icYqP4IWCdzp0I1f0C3b+S4UOs69mF1MrMyO
QACNP6uZzru5INap7XoQ10v0fu8s4BADD6KT4N7lTfQeuQ7av6OcAsgWNwesOm8ruACHzLYEgD/Q
4+ZFrI9JmDiHyk122il+TbEHYHomoydbZ/SX1Wcv9ZhWUF3ls7e3yVB96+IuOaatrja09iYUiTbE
AcisSeU2sYr2KDi396CcQf1BUvsMKvd0Z/MaCc2Ktds0h/QP2JzdczRCpq3oGi6AG7TIztaDvieg
D96HSJmszMSC8ZlVACxuZOVCRzGo2z9N9s2lj1665vWWnm2cASCIJyPBBzAQgTIEmDNJcODL6iFG
U1adrKzYz+wPpT6m2AWcagJI6KjPUERwkTwq4pcsw0Hs+kJderrhVaucgOMS6fGcO/Sb7eY7K7yJ
+4MXN0anlMSyHTlbZ7TZPtp98hS505PooxW/9NngX8bF8Kq5B1HXYoJKRtVa6AkE3w0A+/jp+rB8
tp9dHm74VA3xb9UAXATm20Pafq8yACLdX2ny66bHm1W7UKOd22Ju9dnlmvjT1BwKwOR8UYOI0Xpr
XdoLc2te5LxpHOxphujZgONplsl9woeVeOfC+JjXN1uouIQr1WdUU7Otlj3bgRw+bBwPbMWM40h8
faA+u/NgHsy4amOHiTfMnnUuy/gQ4Q6yG3iV+bLV/XZWFaqd6zUV9aVPuqyzD2cApF+UBbwgJOLQ
8vJHoYDbBz9/OHpdRkG5T9vt9U9ampXL3z/8DorjuRslGqquXN+DWnWcJXu//ugFkzDjrKVdS/R6
weJSuyuPCnjWE6Qx5nvQSW65F14mxDTqRoVI8UxYU5LuCZ9HPxrHX22bfmH1sFYbvjREhmmPbYy1
lXvIIzQTfXAyyo8ROIW3TcD/BMaoM/Ud4l1gloswaLlqd4kdrfWCL7y7GXqAsEMl+dB1Zw8k+po7
ONR7Ky++YAymtkOZ1Wk21JA/HRn0b93mGBUuyl8YMKPz3rZW9psFOzDDDCnCCbJvMhCTrPQPzUhy
IiWgw6Fn+zopyco9dGGpmvEFSJOGhVtA0GQAvteKROH31jwisAaq9nVj+Oykh5X6P1oPmc3LFhpq
57ZK/E49AWvEMvsElZZNClmZoSC3+UIz1BAVczIXmU3Ptv5Wtt2JxQ+z892JvNNtH2KYXAwZTLSX
OfQMTZYc+rOkBoLOOjqRvOsvnO3K6wcAedfE1ZYWsGF8qSZlJgavOZdWesct4btF9Hz9S5Ym3dhV
u5kPU41qg7MeU3BhH/gYQ2vn+00PNyMPTgHlnsKG84uGO8KTrUdz33XrldW08Opm6KGQw2gnhXMB
hc9HSAe8ojMGuWV5E8PDsuyLzX/YFVDgkcNRMOvMNduwqX7VKj50yVrscGFSzQBEGdtge5WdBtGt
/t457KUvmzVlzwW3ZAYY0AQ8CwQeoQEhEzBbv0M8+ujGr0iJb0jt3Dj+lw/7MD64tsT5UOPENBH3
S6GE5VtV+qqxUFcc0tII2f/9AYe3tFM1oi5Jlz/aXn6oKufn9ZW59GjDgPNUTlkeNeih0/n7GKZ3
LM5uO76bpD4Q22zSONiOMygzUaF80axeYfHh5g0W/tM2jLXq47ByW6TNEwhrQVcpGe0Tn7MB3elT
tpNceSsbzoJpmQEGCZCth5pUes6heLDp4haZbUvYkCegdGVyl37iskd8XD248MsZ5PmzmqAYam0G
Z9O65fb69H6OS0RNpWG7VihRtG5D5T6HDE9ECoDwgU2OnO5rONrHKeV/gTzduLrfWXpGWVV6h66Q
lxt//LKNf/i0lqSyBVwPu0/VxZsijCCXUYdIyPruCAJNOgHPXDPMmEdTC+tDoDdzhLAa8sBF/+Q5
Ybty+FxY5ewy9h9eJBwjyEVMDa4EpYYgK7/zbHeldmnp0Ze/f3h0b1e0kzignwdh937GK/oEHXp2
49MNyy+LEvrtHaSyuPvN6d/Z9Of61CwtOsPsK4COXa/Cc4Vb3UkLUZi0OuO9d9cfv3C+MXl/keKi
DScc+ybxjU3Ur6FiX0TpniLyaiHQ1LWH6z+09B2mI0jFUOX1SM9IeD51uc19uI8UkmrlWhxl4chp
tvZZinlZbOcaaBjo0ZGGVnsk8tOtgyDYJkfe5jZPY/b5SauPIzHU+pxK+8eI6lpq5+9xtrKOlr7C
cAM9abC5dthjWwBdNhD3IK+lsMtHRNbSg2dF0W1bodntV4rM8bwahmanc4Oe3KQj2xlpVHSiKrpy
UlvY000cIEUGCpcKrN3MiiGknQW6A39j8of6V4mi+OsLa8GszUY/yGy0bVxhTy9B4PZTqr6DC7NW
W7H0BYZVQ6MD0ghda5/5pH7SCnq6HjsxNe6jyN2jhmMlKbtgHGbDX09nxWNwuc5RWKNXDkquJZrd
STGt9XZalxf+ZB82m/3yzBnHGTT1c5/W3Z//4+zKdiTlmeUTIZnNmFuopauq9+l1btCsYBYbsxjj
pz9R39X8nKZL6rtWtWTAdqbTmRkRQSC6TYxs4xYE5dleKb9Hd0oQbeLcyZ6yVo9boWvyowSz7guO
hgZSOrG/+9qCLTwBrQLJA/ickwATwSAA+LeRfPp87JWJXMIB4wL9VSG470+V44UJD7t3CGvniGfk
hXzhym5bwgJjKmu/zye8vIW4Y2H160yGv5+//MpmW4IAwyqqG5+04Wn03tuWQogg3Pjk0IT2WDcv
nz9jbYLObuefQzDUlIDFTnsnJ3+soIUL7eBk9C9MznmQDzbZEvpHlAtQQThgG6NrJWqqx1zEP2hM
niwtL8zR2vuf1+Wf93fkwAha8P2TzEqdBl7D79oCwh5ZMdkLXmvtKxY2X9BIhs1MgxPE85IOLPfo
XE+H1qT8KxRpCIrJ4kxncVCMQeYGpwAa2iCDg+zDWGf5FjRW5muHFHH/d56KfA77vM6Ck8ozGHme
RFOU0uGLoy9MOPah6VjzpjkVLVEgLikhRFTWVj+FkgJX/5WtSpaQP66yghRgdDp54tZAIG14p/H3
z4f+2IrJEuVnO9SMZrfoT1FYiXR2mXP0RikupFo+tmOyBPjxkDtoMIY3hyO/5rn+I0kPPYzire3D
3xItmZ9/xMf7FIpI/7vEQV30nevjQjhRcRUg9kzqEXhxKL6nuQqq3deecjbEfwyOVU7EvbibT7ks
v+WmfJxnfev3w8N8kWRn7UMWNo1AHDwwtEEMOjwSxKCtuSP0hes/n3/B2nIs7JkFFNpBUrknHDzd
doYgUQadLnjvwW/eIXjkvvb+WD5//rDztPx/F0jihWnzaKQuBMzVqaeAo8xt015BcfVJNeCm//wJ
a3t3Ydk58SteBEh/1VN4VZjokIXDhY0br7z8wqzFFJZdXvn25DruAOAD6kiZ8m6EENfIcn8PMY1J
7A9QTEKn+gUrX1mdJRJQWGjIUSjdnPApxQOLqdl3YAoqDiOLhu8iQ6EXCnGV+Pv57H183yFLeCDa
94w3BLM92VLzHyHIyHd52ZAd5IycLKVInqW2DDNE3qanl24mK5tiiRP0oL4IOhZPn4pgC9QBZNEO
4XjJQNcGX7gBx1oIKPoZrj05RMvlBAUppyie2mG+kJlee8D59388gNODzzXudHZEy+iNIeSnYvVu
dKDt9fmSrGzoJY7PDVyIcIE3/HhuVJN5oTZl7o77zwdfe/mF8Ueo7vaYkvjoOj/McGu7l77/0iFI
lsR8fp/xbtbWOQbN7dRLIHAh60svBCFr772w8rb13F6ehaDn+F7OaK3uH3sIaHw+KWszvrDz0QNP
9WC5cyxJ+61pKBi2mL3UpuZ9CFxFRmKJzQMRjshQNCnPAT5krZpJy7+UN/FjRXNSpbZjZZ1EZTNc
DZb56SjLV1+X9lePUD11Bz88ABw1bbKRDgco0KhjXspwW/JZ/uhBro1yrS29E1h2bJ+KAT3vWe9M
UEKtuU0tbWOIzRdjf9v0qtqguOX9OB8vaTaU06lWWZ/O1TjeBVADRKZA0DhtRhN/H0WrWgh5lfHB
QL22STXLAGwzfAxZ2sv2TcUmhHBhNJinHjwsN33VN33K+6HnGxMXzh/qVCG09LQT3nWZgz4C6YHe
bAs68wFQHhqhOMWq8FdZlhmBBy0g+FBGNp16ATIfQ6IT7nvqNcid8ftUUujS6QqoaJ8DXQfN+0OU
CbDblZl31MPYbSwlIO+HbNQTabu/dZDLm6KA32IuiAseal6JbEPivP0JNjST1CVRydA0AR5VsenK
Z2Z4oDzvdl7WisdsNhb/Hn721PQbGk5+WoNe9QhsM/xKqck9Y7DLcyn3VxDScC/gFW45peHO4+i5
yYGQ3BRh5R2GMWjT1jdtqikUNqPZi3YWgPK7OQ/0X4Jm3eKm7uBZBWg5wcAkQrVrIH6XBFqM36FK
JV47Byjm0g1QwRh9k0pQFW8MKZqNmbgPEljFb7zZK1IJKi7o2Tb9tK2yIuAH1o46uCraom1Sx8nd
blN6PQikqlk/SjTAvE8BJ2Yb9GFU71zPiZt0hPgNANS+PVhNqNrMrqSvise2B2WQV15ZXfjbGl1T
KWPchzBLWEEBK8hdtjGBnN7EVCFvkoeR3KJPRddp3fvunvYMisC0ZI+d4VBmM2PdJyPqhledjqEN
1mha5+BBd+J22wcQsiJhLe3B11MdbCM3LE4KipO7qCzTHqHk1cA7iEbCDeCaQPRz7Vh/2kSFJ3Z1
KLOHeJzNASi1sUCk36ELhNbdVlVM7LJKQsF3UgxCGF07ZEdW1fQvcv3Oe1zk+YssKxhOIaQ/bNH2
3R78LPD3kof0XkN8EKqwjZA3pVVutIU6in0DCQ5JIttNL6jpBhXatXjQpVPXiWErfaBBhskJd7hz
QLExC52D6En9klWGPTMNyRLP1cFuyIADZ0rOD7l0+quupSUyAKM+jVEktk1L+EsjUZ5kMhNvEJF3
rkYhnC0rmyckL9zD3MbQKmVhoL+r3OB1SCw2INgG/XFfkSOxTXnPgXyq9y4gA/SCz1xxyNHimKUl
9w1cAcS40a2AtajAPxKTFBp828+d8toDzr//c8xSFrSc8mE45VH0njNdJgGbwyRQl6o8H2vQwC8v
4mwvyO1QehE7WsjIJcX99DL/8FSibvizeXC+e2/sbXoaHoab7DZ4/PyjVkL7JZa2UFQGBWfs6Crb
QPuCZehPqqxTJh0FalQUNt98/qSV6VvmMyGq3c9h7o8nyV2zySJ09TRe/Vs4lxLxK4HqEhQOnY2q
jCfPOUK/JhnokJCcgivxsQURMmnt7kufEZ2f/s8uqEnVDsM0DacG6pw7LbL+qTTauBCX6X59/oiP
Tn+wniwvvxEgaD76e4aTqKY7FshrVLy/cDc5D714ewPtBUNCnBkK+r28D3d0cC9EoWtvvbA/0AmV
sQOSrBP1njL5WMUXZuOjfXN+5YXZBRCPn6CuM5wmyDYnsx8nfu7e00sIko/uG+fhlzYXStm3k5JH
2EEBkI0TneY5AiuprZB8y3w0rcLTHqlv5YUCwn99z8sr6PmR/v9uoYJiefNO5Ke+7osyacBM/VQ3
mu3szMzGQknqLEUOqTG3R4etW2bFrUP6EPfhno/bIqj5KSqyALCgwBep7afp3QEiw0u0b4MrCOha
noL5kUNxlLVgcyvniRzqLs4JREDL/gbggHEjHQnhSD/Szw7AufKRmsK+fL5/11ZsEb3GZRyIMMSe
jUBt9ACZYmioFpmzIyGTFzbbf/yeH8xhuNgVZFRVJ6uqOElE+C2kkhskVjLndZKykgdIrLdxGhS1
c5ocxKyIEXFc1d10HDzEqtBTJSB1CiAGs6FOEb+4qgkSBib9txwTNKc66tVPFPVyKBB7VX0PUWvn
3Z9zPWyVptMt4+iG+3yyPnLA582wyEdUQ0SRJfLiA7EWDYhU8id04sQl+CxodDINaF8uXOPWnrS4
sQDL6Ia9duODZCL7jShYopdZsxYqoaMqyyQX1P1CvwI+apkz0I6WFljX8hgXQ95CRwOEbGXUsi/0
AJ2HP9vyPz4YhBxdoZse3KZ98BPSCjfDLEACUvJLFHkrvmyZD8gjV0GJhDPE9O5tl3l34dA+fWm9
l6RB2aRdo5E6gcy6k4ZddBpLe1vmuJpO4pKm1drrL40DtxhsNCfC6w/fOsU2gjcXVnZlEy1zAQ1Q
a20JLvoDy+2R8G8e9Jh9FadzGV7Yph/luM6Lu/COiNezJmqm6OCF8U2vc+jv+seyvecU+trttOHC
+y053X5tORbmJ2F5nXBIdKhC8+i57esciH0dAAdbx18D4/lsYXiBE6rAYVFwONNwX1G3A1XKEKRN
5ENisO8vrMyK112y+2hFyOgpC1YnWn1jA70OXfPYMXph364Mv8wZuB3eO4tFfGCUx2+Gyv5R1Vmc
A5PCLxF3rz1jYdeG+s4Idkh2yF0xHbt4hnRi348OSAQ9uKnPV3ztIYsQaKI6jsq+ZgcAZe5c1AcL
Rx64mn58bfiz4fzjm3JSuMbyzD80JnzoOXnOVLRXQm+/Nvz5q/4ZvuqGzoR97B9y8HSbRm95hj/Z
5mujnx3KP6NrqnuAc5h/6NieKAth0Dml2lx4948CdFj28q6hOqPdFq7pUDq7bDr3q78D2bk33Em9
SzKtK/4pWthz1iPV1MGyDlmd/W6F0yRT5LoJjcDeEwp9IYRbcbBLzn4GSRRkMQL/EPbTs4skVeKw
6fHzNVibpUX01KMeHvPQ88HiEW90334PBlunogzvAexsk5arb1960JLLBzkLVvgejw5d57Vvtp6H
Q9bKcVPHXf5LWnfYNygcXsjFrnzVktnHmQcgv9uGHUBznpoS4LH4uuquGmt33H/+/INWmKn8JTdM
yZHhJaFLwaETVR6IZif6y0qaDSAezvMtrfwsJe3k7jo7Dht/dM23kaJOnfAISvMX/MvK+bXEzOS9
Z7pgHopT24JOf4p3c0M3k1ucCLX7solxugBO017YiWtPW7gbEwInGENL/gTs74E4DKnXDHkJeQ2z
vSFZv+snXABYf+EUWHnckiLHYz3yVb2hBxNSduVA4GCvkM895EEMyWhYd+IMTYDDM/ToYeDtJYWu
FWi1v2TPUQMaIJXj+Ie6zJwkdOduOhW9p+uNO4r8Lm76EAwNGSuTlmTzZuA2fPGg7njBda3whPhL
eB73WV+GrAqQ3DL2yStcMCdm4+wHm7kGBQFKDNV0BQYcXx8HdOpnyJ9VbbtBxwV0qMuy3vJgHjeQ
Cp7foOYaX3itEH75g1vQkpBH9pz2aN0KD348P2RG2nQoR5M4pbn/3KRWHN0S3DdpX7C8dILDxEQH
UTQHAmCe9uQl+Yb/2hg/+oJFbCRCj0Mzc4gOjGdQhYQ6WjE9tn2XGtR/fVzdGsYSa+W+7pvNlBXA
jwBBKk7T8Fy2NiXkKURmPAjvSvC3NH5zBfnEC5O7cpQswYGKGOS+8xmhYWkeOgiYKXol6vlOsNcv
Te4SHjgXnYDoSRjh6pc/Q98QXXj5hXX7sJ0MZ+0SFEhHQrjX5exQ2lkg1gwinjomGw/ThHIIkv7N
cbYB9OJ6AxnUKPe3rdOEez5JKCbZbtgEjPq/P//OjybyXG5anMmdUxPV24wdJ6aPDiufitJ8n8sM
FM4yuOB1P7KE8zMW+2hoXR/UcR478vJQyjdR/7HOlzR2MfbiRCaQYEKTNbqBtLYHjxZbQ7Ndx5zN
l6ZneQ4bpUQRUT2fnCn/2RLU9NuB+OjuLt96HR0+f8iHGwITtDyAfd/yIYxatIlAGG4DX7GLZPcM
prBXfxSnqjZ3tJyefH/uEoeEUyJEcV8i1Znw/FIT5UcxwPkVzr//E12Ck6RXUBmrT2jy5nuQYCDW
AIfI3RC2zqaII3fvDuySoO1Hnuv8sMXBOEZczZ1A0bp0GMQrQpQezx/39Pl0ro1+3ob/fEpDCyFG
OPvT6L6D/1WoP18b9/y8f8Ydbd44/VBnxyGg3q2iJN+amE+7z0dfMZLlcaFB16gc0NifWDz0NsnQ
8ZDgepXd2KCZL0SVazOzMHaHNn7GgtycANqWh0GDVNaxtPv9+Resjb4wcweSJAq39PlEx3C4j3s9
HrTJhy+OvjD0wZlnAQbD7BhowCt4o2+BDL5EiLsy+Utvz2rURVkcVSfI/RRgTs/owebkTCQVXuKA
WXvE4v5c8ymbSqfNjl5RpDEH9wSfwcZwoXawYr7LwDYMFDg/R1qBMdpDEl6g9NsURZSAP/pnblHv
hU771efLvPYhC+OdqhkBTWFwQrC9jSk8EmgSY33BF66Nfv79HyMzSO/UblNXJ2R402net1ClE1F7
4d1XTrslxyap2HwmRhxPpvzOiAXvz0/kZUBy8vD53KyYwBL9bVuDBGIXTyduKrUJY1o/Z04kLvnN
tddf2K8/D2A0kehrKZVIy6FPKnXnGdwpLhnZ2uwvTFiBm5ZCeSSDbkv57iGhFHXRUwD68a9Nz8KG
W8wNKJDj7OhDreV6VAR9iiq+cNtaefclphwAotjroI15EoocI+r84HVwFGA7vRDFrEz+/0OVg/W1
sgYdSzx+jcYTDssDwsJW5/vPJ2fFhJfQcpC8R1GVF/GxrWuZTKa8BaI6iQeSQk5gi4rQ0+fPWdmj
S3D5KAx6UiMfheyZNmkmQ++BDB6/YGFrq3D+/R/7VY7ItRDTeEIIsam13pTtH9q8ff7qa0tw/qR/
BkfPWOUhPxicICKakOG3iSWq4G8VkIqfP4BhoOWNB4HJEkc+5CHkSxCKo+CILhst+/hRUK5TLfwM
JGo0H+7RGNUjAm/spWvW2nosjFpLsG9XCh2CKpz3cdDeg2j4a+4oWJjzyDxQ1QCiBhIEalMUfYZk
Gi/Jla6998KYZVGVQ5shqncqdjOP7Zs3FhdOs5WhlzhyNRYisMqpTlLF3jWud3Ha5fKSlPvKFl3i
yOt2mojOJ3bM0VhEQsATRJFM+lJH5oodL2HkaLBR1VAM7Oi18ldL/5jmhrvoC3NRBa2jryECyRJN
Dq7LuqtGPEV1Lo7h8ptop71VlxivVyxtCSgvIX1kSHw2BOebl/PNeG7vA4pDTxeWeO0BC1POmxBF
dCjCHnn30wG0dNeCQricnNseacft59a8ttCLalWu8r6YQiw00c12suSqJ6/tdIkNdm30hd2il8wE
EKTH6KGTBN2WqRhQqfTzV1+zgIXlNm6PRi8N40KWVyVz3f8ESdmfz8f+KE8IJ7dElWcZKEzFpNkR
TWwqcWOaMgX8A1pxDtrPtm2UXWe+aBKhvtgEvYSXT2hGI5DKCE4mHzdsRvzeh/6GMnEBAeiu2NyS
xS6a2sqWozanUkKps7MMtxvO1bMoodqCPs8qdWLR7wYkXFF6s/UzrrvAaMdFs689NwYz7QQ6A7DF
uVelX0/bsfa6FEmL7FLwsLKeS3y6x4yTuZEXnKiQv8F03FRJVrrs9+crurIVl0x3teqrLJMyPhbg
2XfNd67fHHvhzF0b+/z7P2cuN5kfSxIZsD4gXWpE/JO20UliDr/27gtHUGuf+22PcCQCdcIwv1Tt
U3VJc2ZtWywcgNamAfcm4k3PjgmQHjszguyGJf3cbtWl1ra1pV34AQCkp5LnGYLaeHyuCDkRWV1w
kmvvv/ACfjV0oCcP4qPTO686nv96XhORZO7c8dods2oLiqx8+/k6rDjkpWosun/dtp7a4AS9kHtv
EFddTk9O1NyVkb7g1FYe8f8w5vADJi8JTsYxs6DqKzIU8pswcYHyAv/h5vMPWVmPJcIcnclhMXX4
EPD47WrT7CGYfOGKsTb0eZ3+sYXOtREw8oYdu7GliemQEhdu//Pz914xtCXeGxqjUQ8aIZzoOt8g
QXCMGvpo7CXY5Nrkn7/pn3d3QK/VuRTYnWyu70HmmULO+CiUvCWXnrCyW//Lbv7zBEk8vxMQ4zll
jJ/KbPQ35RRsLHiskPwX7cbo4JLKmsv+yxV+EKovUd/C6tBvbWsh6NV5W5STwicfyezDlKl278m6
+4v+lO4N9lM8j3PP9o3PC/Rkg2J2J9CP/ircMNzW6N0XCQPV+ncjKr6PjSkeVQ8dUY3WW4AnJ3Bz
zllx31OWX9OsGdOoq9mp80V+o4KAHnyQjW2IjO1t1YTzPQqMfI/jVWwIgbh2QmOZ7+QwN1tWu+4f
VcXN1vNmAAbQI7fJ0db2PqLPF21tDseVtRmrJw9ijUOicT07zSXNkhD0svcZ1Mp+CcKjYXduC94U
wblhriuCXdR4/O8Uh/IFhTh/JwTvXmMkZO5RcDXHXg3hofIL++C4ESjoBmLsYdLc4QmXOTmQOpvu
qtLKk6r67Hfs9Pkurop8gz4fc5VHmoFcFNoITzQOhzFtq6msdkBxa/Spu/XJ1NTfkBatJtQh5qHW
TvZqpXF/OrjsA1kw8McI3cRtUuZFk1pQExeJ4iNCGh6DcKAllQ/4Bp3Q8+rmJaSqeQ6cxtTN4xFf
bbM0tC6Rm7LiPZorpykZMgGpiXAm35oQXa0JZVl4HfWDe9RRXCcVuPSfxkCW/jaCyhVNe666Hecs
2sG8arEjIB57kIE3+9si8gexCTyAMdys91gKoEGVhJXVz5RIC2kk5WyiIXOxF3K16yCesStVL3at
tOXRUVIfZMghs8253k6eENugkcNmNkO3YYUHAIge9JXXWnUkQnYHj43etjFDCN5sNbzhdgb17JY0
3tUcsS6xwGJcIRihySB9yOVit8YPhvTmMfaDCJvGc14FDrO9MMzbgbJHbHIlgv1soMDooEU14bM1
v0NWdNcN4DgvVLP6hnSN2uAMUXdmiOa3TGqR6g6lA3fy9a7wATHXFNiYGBf3G6kE22oWgtBsUM2f
CEnLe8VMuMFZM153eBwkpVALBA5IoF6a4U4gA30HrOG48ypwkahey28uBRlalKu5Qe2P25u8l+w1
N67chV3F7xvjdHeygMw361HzF5VRG3926hSkd/GZF3d4CfQsdyKb1FYQVm/zkWPSyai3kCCSYHkP
pjTHStxY4rvXtHen3RjE0MmtZroLClpvfSI6UMyF2a1C8SkpArdOOr/wruKmQtNG17MkqFtxzbkI
YIl9cx12AXuwU8Zv3DYzaR8U0RuZ3SklrkMeJq/pNqCDB3yq1dR/MG3tXVEZuVfEYGdWrra3jUY2
wuS0+GnPRMFxHWR7h3nDtvOD4cX153eQc6ErpYOacz/34KIZ5iDxiDU3DgOGBSV6gE7QJl9fRZkJ
3tgw2q0kXekm0ulEkg8muG0RPaflrHiexHNIN6Sq/hLqNWDN7uLfXlzSJM/zOg1ikN/tGh7rl7oY
XjILXrAoQL9eOFRX4SwJ8FTOFL6U+ZT/tlUuUy5qMx9rSvvjCGWINHBcCR6Yyn5jgOW2aRxP2W5q
/PreC8r2sRqr3w719I4UkXxUcmyOg43816mihKc1VIyTtqjlVjWxfxuFNYA3viJb4Irydx9/HRFu
RHB1pY6SWYBYkljXgcBh7G9yKd+npoKEGCntiyRO85RLLdPI1MU74EjaT1FWKH7ExkNLdV/q6jb3
gLwRc97USdvV8tvslvUBIlRu0rhT/RRMyMFuJxpm+9qE08mjc/8DUh5DnXJw7d3SsQaVSxDFf8Ci
7iQFQvMtYDP4XgJCzb5pTDrpKkxN5NAdH4V7hYYZf+NT4p2Y3yH/XTbofOBDSXbGgkBxF2ZRvudN
3XZJP1QR9JyigqdB0BdQ8qblXRY14JDsO0ykm0GWvKUtkFyue5xzw9Nh8hW2b1zc5UHIvlnrtN+m
sZmfXSXR/AXk5DVjkO4NmIhw6R/mfchMrdLYyXTC/Z6/2rIgGwqe073tbQAJy16fhlmKZ6tblrAO
b19nrpdSOJ3EorH/2c999djMcthyBeXBHMTWeztVdX5Vd8XDIID17Tw57rvWwTFaWDJuOjsNaPcY
UfRnZf9GJ7+4d9sh2OdTPUFuJtBp5ThVmpOxuUGldthNRVdcz43Wv1UrxS1z+nbHJau/1zYHn8BY
BmWKwot/4wTQ+NOlL8HE7WCHsLA5NLlX7yZgXLeNIhT9udOY2Bp+W2GZoHQwNWzn+lC5lZC9BQ1e
y8KHsaJsTsu4dX73SGrcqDir7sJJnWFmgb3lU5O/1JDFeuOkLgFOaasbiK/QPUOj3WYymTqOLgaY
rGrgv7vxvtRdfyxcDtI7iYP3KXJ8oNNoFjw0Xa+Spvfqb2D7t2Wa65H021gV2atgxj1KJKiBe6uq
vd805Ws90RqOOQT0cqb9fT1GNI0n3wdr0agTxWy77xVvnwX4jHYxa6uXYC5/9QIkJBsdRfN1ILFW
kdL6CZEETD5zOT/MUJY+BADiBYly+ypO3Xw8KwzCtdpHaNOyd3RO0G5b15ymhdc+2qi9rXmcCJi4
ruEWK79NzBxk7BBmhe/ehY3I1NbTndlB2Vm8xBHpjl7jwLQ60Vz5UPjokqjj0OJqDKf5TQ+AbJeO
0ErXux7u8YoocBOncYfT145CZklRkeYbaVx3U5kASM2ydr/JygsSYXzcCxokI3wlDHAW0FjbOnNG
H6x0yRZui2xyd5r+Eta3W3DgGXU3a4mCOGQMEwBnUaEO4+43s+G5QbKpzLvLXAN0sVtA9EqzMiab
DsHPm3KG9tmNQdqfKIhO7MZRj6nGbmkSQ72sTN05yN9phgPAb92/qib226xFjB4GMI5Da7wivpdO
aBBJWdSFbaJKyXZOVoMxn4XTjR844x6uEEhGyfRBS4emQNgGENjRMeIot3Xy99CJq5PwArJtiJo0
APSRTEJEac6moT5c4hxFhyKKxj3AZ/YOoVj8HERg6UOeGhw60LFIwQpGfgOtWIHBGuzuVitADLXu
3S00s6q9NZyoFO07tti0HHeARAcAASdQTTf3Yc71zijQzILaCPUkVohtRW21mysuj2NDKwA//byC
xEchTxxNCk+BBto3AWWMc+s7kBlBAaqEu/cHx3tuZBP9HZ2w/EHiEcdvZIP+yC2C5bJBQdslCsT5
Q+Rt2oGJexNN9T4LvfGp07R7aEocIDUUlDaeCmyUNIpWQA1A4Z0lgyL2CeJ4ANcCKVlDLwskRfTY
5CAEULC351415SbvIBW2Fdnc3DFKMn8jaOOBRyegcEW0nvxtZhvn1RM261LBpf83R4/3yTedukVL
BwppnNrtFNUjcMpu2aCjqGYFMLYq+xuouU/bLgu/j+igS6AROm1FEPnfBuaZ22rIvCLJ0bIDMGve
Zr97EjnhFQiJ0MwReFM8PaD9ZRApOAmHnUPVVdmq4GS9KEfWMOD9nmV5dXKooCalpiI7y+MYwFfP
M/d9o8NNPuEqS1lnN1M/Angd69mm5WRdlQq/QTBjDBffyJjz7aisurNmisYESj5QGG/awDxMzWB3
VJzzWU5syzdAByFz4nTo43IABoENEGgX9GjtKmWH+L5TyJLUk/HSRqnq2OGMbdJKjfBw3AyCpgEF
jKzOCBDq3YQ3lojTDiIguF7yKj/kkcpAWjnihqOH7KB819FJXDtka1yvOfSmNFuIV4sb8HxDbV3N
bmqG2N3psGnR/+KWt52R2X7sqUp6l4MgJwqIuu5ct0pNPDRXRdz5NyEi0u8Tlbo7sBmKBk7D5YNi
sbft85FelyHOCzQ8zPcRCC3vhd+NNOnaMTy1pAR4j4wWrWx9OV9xxSm0Sgmg5Q4t1DOxrZ9GrpNv
FY7dZ6ce6E3gt3WeKCnVvoyrcOdDAxhnO0KQRKBNI+28sNxnoiDHoNb1fgri7pHkjvwOYbT4Stpc
QkBC12APHioIsJZZHQL8VSm5qaQt0rAl03sOzMmbaoG8ByhKAvUTTIUA7SeuddJ3ySmG8tmvahJV
D8Kgqk+LGghdxHbFNeNdvnWacTr3JrnAV3E74Ieqz5/R2tpcW6fJ/wDzTXa8ytS+to27D0ztbapo
DDahxSIh71ncm3Kw5XYCedaOew4gzcA87YPeDa/juUGnM689MLeNOW6dtXvMSah4CoYO+Vz0lfpp
nDJ4bxgPf+D9TZnWrIUGcAbaAsd1HICg/4+zK2tuU2fDv4gZEGK7xcZ2bMfZ26Y3TNOegJDEKiHB
r/8en6sevjieyWUzHcwivXqXZyHye88Ld0wJugWbrun0mrh1sqM8UD/C1qM3TtfOz71r18k8TybV
/aB0hLLOs/nNUMr6sfGRJ60HWbEaLSR3TFbEydt1GVbTpiv9GcR97p1vqpmbNUq8MTVlAkcPTZjG
3NwlP9y+S0BYdEwM7/eiOfaRGTI1wQBy1auix+zVqdhrI3TMt93YoIoBOhpVl9+vy7brM8b8IHVB
UEf5noyrJGIuElctvwk2dL9iiYw0IxMPojvWStk/EQZI0muJMVaZVSiY2cqV3fwNOAFykE1FdtEM
q6OkR5yv+yJAKKFgGvZPYRPnmdUkyFoqW7ZuErgT5sRTJIU+Pray15n2DaMCuLTXWv0IooquQdGh
N8jEhnblm7p7rsZKFWngTB0wuBi4vICOfnZk1YGPZkiTeHvoFYBDXs5zuBtGiYgAWGW8UUn+m0A5
5h65Sp/CNiIka+sU0MHqmLAUlq47jfqgvodEhGlXM42jGtIFXWeypGHQW89bDlQjWlr/5KY1G6Ob
BIntJOstTJxFCo12mca+Gl6iXJZ4NrDsfGc2byBMjFuImHIYkk/8kSST+9yJMF8rRX0EoRAA0xq9
n1RLKEOl0I8fbkal6tPEwyrrec03QGk5P7Qcz345kuwFlByOUPCiIq3dxt0YE1drLRXbmdiR26gL
+G0zeui0oI8+g+VP6Zb6IH1NybyfkW2naABhSlg080mgNlr7BglgKqAYs6POJLEaUReBr6dreSsT
GWZhIfqt45gxLVXINnnI7K3Vk9lhAUcr8FqaLMkDedsKwKPzKEq2A+3HNEIl+9oJr0IuN/ENkV57
n5tI4fvOlcwQs5+aAqUSSbh5ivjUombRdEeBdV7lXMWbWjbxXZ/k5EaTHHhcb6b52q+UzVoZqX2M
LayQLavk1xRgm4KypeMjrE+TXd1rfTvHQEB1amTPzNbzL6SP4kflwKha1jjC1xo+FshPRmFPnnDq
GRk42hhMh+Gd5Lo6Onrojw2mhjihVVluZhSmD7oe4DBrIOEDJXD4d7DaOGDQorJew0XXVStIDiIq
dyiRhij2MgRiqCuI29wDTjuoK7t2hESTq+sI1DmYzHJXgN0fAsaAwQ6nB2Ndfz0WyQguWhyiyeiz
l66ONIZ9lUGhYpvihxtL9oDdVKRQPmfHiNNi3cwBRa456Yycy7IU4DJhU6AW8jWKTbIf4JxSYijW
N+MKzp3FK3IoNwNmLtoPk+32SWWb296p7a6r+/YEBQLzEDmk2HYBIYc+Ktsj97l8g4pIstGTG289
INdBealsvkUfMYLXLMyHfFeYV2/ypy2cmw3sM/2mOulkdg+V5w2PYTkELyXn3loU0i9Xmrt0j0TQ
vWmdEfcfjd12lGiz9s4UHtFXJ/tQTMEqRgWEA9/VO1CcjE1hXxet6gKjPZwUcO+QrRP+SWyFkzOv
JQ420vQEKnGdF++MzOOdbG2cQdp+TLJctVBtAF65Qg8k4k18rurUCPkPYOVLbe3xrDkM5yYz3Sbd
INIpMPP70NNyO5eld4oLWHekESHjsYf+/GMNIeEDdAcxeedOjpw0d4w9CNRI9WqAPNJPdP7oP14N
yC2aadA5yQM/uHMIJpaOGaIoDYIIiIAR/YyfvhjZ09h6KrgHpH8k68Ar+nDVhka/R7GontEXi25t
MVDYiRFW34HTazdMzNVdDXNl6IC0wf0IPWkcmLx9L3TCH+OuVGuoxGAE6gGPkcVj3Gecii5zjeGr
yU3co0/aeGcb0m0aIcmmZQ1KIc9CNyFMuvh7PrAe0mVVc58jkGYx0CI7PbTFH1HRaN+A2Xuac2u3
eeh3N37d1c9EdzHyCQxcfpAS/VKJuj2Duo2/UyHvt+3I3KOOXQutujKc0jLBqDnGcfzuUJIH8Ovq
w3YN/Da5z20sd65myNimGhV86tISAiBSQq2iqBxvX/bAEUNpRWwpXuqthRy1Tsu6hK5Q08bFqXeS
EhoQbNggIySvXd3m8I0Crw01XAeQAbD9j7MPy3W093zMcqEwT7a+W7F8G/Yj/x0jh9rHQkYUKg/x
dGxnNMVWgwnDjQkAmq2snH81tudwgVDwehvHgHzLjW2zWRNt1q0e4lWIXf84WsiljaZ2f7l1CXsr
3M7KmRFq8g6CJQkjZAdJGH6bgzi4drwq+cOV8+66/bgZSzW9tCoQGyeB/hDA/OS174L2zm/t9FP7
8GYjcTJkw1i2Lw2SjKyWBV+7ZbPGIXbmhiRmF0/G2Vpo9tDdaBryLexCEBrqQreQX+Eu+rHKyiH1
QouOPIik9AV+GkNaOIXYI0mIMzhwibVxEr1RgYZ/V4jSbrKsYSlq7flZlypJuRO4b+44Jzdk9sQD
zLj6I1oXkDCfIDuAUizZ6Rz5WcvQTOc4x7bQIIgzD0qk+xJVnlkBfEO3QSmb7Th7b3OUR4+NI2Kc
fngaXqBbB9eQ+S2JdHELLyvnwBFant0e3D5dyBDHXq5h3g5VWziZeWkyK2QCTbs2IcqguY7HVQmL
rZUHlvgr5rXVreMjXPu2sCu/m6IDgTh91inOftXCQ28BA43blkvEedjLgbw+smZKJ8xThhX6xXU2
5gyJSiL8RwSGfDNDKg+5q1/fxlMeIOtFHvhEnAIINSRO24bX840wbrBCKYbKw1YDUmz0wf0pJ1um
VfBUYPq/RtaBY1VPLIOegS3Ah4mSFaYf3QnaPvLnzIcqJZBZWk2JkCuYLyMhKgzPfAs1etKe2/ed
/Z54EXDXictx5Ul+t0053E2y9Z7h5PN97B3ogYKu9t0o8m5dB5LJ3SiDNRRzujW0eYM1JvDv/lSb
PxAzQEPOGojQiERn3PByyii8xfE+0Jhz05m66PQm0bCJRRL/mBs5P7dTKYtVpQOOQs6vkrQKE5uV
fshSaGJGmSwRLqMIbWjoJ803I3fssQDe8ZEWE7a/UvyRj2UHXSo3vtHIUjIcY/Wtq+L8jvV98wrV
pxkmTn697SFSvqKaifXY4iTsRrjjSWQlsAFG8r6JvCjclBNaf0g4+ckiDYRzXVQAMZhHTkZ7P9m0
nBD8c9JgDNpkjUw0zqJQA4UhaSzTfvJ/BMzYTMwNCIV0lrC8zPVDb/oaSsoNR5PFKXZtp5ITIBFD
pn2k2Byixmukq3qbqw4H+FhEKs3zeP6GnDA4hRX33rXlCbqt8NI0czBBbLFIatCNYAlfBOatLFC/
pY0SwYtXuk/UxmLI+prr98SBChVxp24DYan2pAg69lVYtd/pVEbg3OgpC7oYuhPDcF5eqE4sa4s1
k5Ab6V3XpJB2rFe0ZuynCPH/JiLohpcuGOmmV/ommfJm6+cYPjnoJ70yRt1d4ZTjBiNpFEpF35bH
3ATlUaEPmpYxqCpRrF4Rg9AoyEEplbJVz4InwWZEs2JX0DB4AD3Hx4NEmLtAqhBMqnJCh3RrMQU4
h+3WWkBJXPIbaDzvhzPk3h0korxt4xAvzfUY7csZgxoG3u2BVOhHY3oE+WoCeWQ7YcxZleaHCNt5
jUwHVx0bvqkdKEEN3LQ3hETRSqK3vYWYtVknI1Mr6zRynctY70oPq97WaBGkE/Lwx9hp+dbVZX6w
pjHQdZvrfcNRSsIlNLnJ6YxMWlX8GfLpbxjB1JmB6lyWKAoREJSdK8cwF86fIz6rrXifUmRWJ6xQ
b10hEbmZRMtB8wmnfa5LC/m9Zl5PCvWpzCuNVUzH+76oxy3yizjC3qbdGlpaolojs4JsetuXu7xn
aj9STFvruxrQ8igtuhjCbWj9r7raTF6qgzrae7E/bG0xsgAjyyG4B4qYlVCrawIANM3wp0Wj/y7w
q358KtFgLVIWE3JnpxEb0y3bdkO5V//y6EQPMVfeHRGK7YcojMOV0RyTKlapCHo5sSNwBwoHNprA
nWCp9UbMzlqNbmZZ1HIVSE/6KYQQooy3gfcjTkZQs+VMFSSgunBTm5msIwF7TlkiIo553oYbp24H
SFM5YgMcfbVmFkTMFunhdzPMAVBOXVL9Yn7djBmMHqWfWdTYv8FmaeZMlO54SCoCi3M/DH+2itf7
Iqrtb4UR15CGkCG5jeC0fp+USCrRqfRuydBQrGdo5aDQv2UsKm6TseluwY6GOkqMwVmwrhEj+zXF
tPsAPatiWytPyMwvYFTpDwOyHcyoqpve4VXGBl7e2Ladfw7lpO1K1D0M5xrP/BpFZL7bMrQn0xV0
44iQbDGZClMKG5rbToz9SfpGHkJG6JMnqOOua210FkkUEdjuatvVQ3IUlZwe7KySLCimaes1sD2V
ZSfRsBxKDrk9GPK6iE5o0bYE+b+APmViyiwSE0U96/rFqtRq/KUdyA9aQriLxpjFvoCwTv6TDq2f
QRy12EZ+xTYVjGcfpBeMWYN+ySrSE9xBI7d+cG3hrTT0YTcFtJufoqKwzxHMjbauF1e37e/Yc/Qz
APg2TMGk7UFRaP22OenBap1WWH4rCq24KjXoRf4IphxLR0f8GBHY2xqEoY3nkenIK47qzYU57ckN
x/YNY2/IGRKfhK9IdBRNIQPjj2tFIlWuqoKj1QGGvjiiJR5UR1eVDcBGs8YAmZrxoew69AzCwA8z
wz0O2mw+IvQrH1Y0vjbTLqa2+JF3ARQEWgglbkYjnaMl2DepV3v1T+jD6vdauGwGjizIv6P24WtA
grybIOpK8Hl6mU2ABKAemumEoTNVdtXG8XkyD3m+gKIgQhpq7/IEdw8hQdalwVTNt/EQzH9Y6Tir
ho9ONkIhBj4sbmXv+ETmR8+15c84ruftHM+WpNRYsZogZMkRJZg+dWDfHSa/fI3nmm9tEoh/tB74
Hi0m/QIZxWClfEgdr1QTvfgqMD9aVmN9TM3wbrDvXlrM+P1t53K1g5RlDhk/Ht0l0Fu8lbQH7gUe
C++udTmYbqLdOAz3BxwKd1L06c/UNwO/6XToTASip5yEhypVzqcefhwIOjgF15oBrLMVjl9CWZFH
SMpy13UzCCtBP9H3ZfucaKTTqYasp5uxpKuDLChdtSkHDFCSOVKZQtW31xPYXymvnORPVIbySSjw
PKBcpbrHGVY0A0rwqY1XNdVOelbC3CnPjVdNa8W95AEKYYkWwO9I89bbq0m7ANF1QzahgsCg1wEf
GVz+OIczNOIpIB8ejsi2khh4AZ6TrNDJKh5misqXjf50VBhFvPI4Dp6jjopbJE3qUUST2HUTl2tV
Y0wRDzO0eFRPtipGPW3wfe7r2oNDaumKVRz4xUM35eY+MuY2bJt/yqH2Tl0APamej5iECzhU96hU
UneiMrMNVmlaDZyvA5957wZD/hvopPd3Mw7GdcCV3KId3MCewiSHic0osuMwyBzI9qahHwzo64TN
O3Zbde/JxGy6PDD3xMzsBi2d6J5g+LHqdVWuu65B74D0Cj1ybfMME6NpNzHQFAyK0m+g74o7wCkN
HCsCdo8xDzyC8YEyX+O1deNs1v0EGMTg18OxHwh98P2CvqO2bnat7NUAVIqBHpWGhm7qk5w8GI9U
m/MMegSug4MAS1CDYCIaoW8LTM3Ks0xkroO1WSl0oKAz3956Ddrh8BH2mjVIgfkOa7o6NGFfbDo/
gMik4ALHmdE9Uvo6gtBSVpTpcELXA9xoaCtq1MX7CAM9zJdw6o4deua09O0J4w+dmkJVry6yV7Ma
AyHfaohQTyJvt9DfDrMGFoBXMJKXcG0LjCSPeCei+Kx/LgGdkbUbbAAyOFaOjVE65l9Dqf4rffAX
to3K3JclkBuHEG1DCfYSagQ07QV//hL4b2m90Q8e6s2kg/UZFBvK1JFxA/QUid9LPl0TJLiAXly6
b0wzoF/NCCHtkaMaekDE/fzeL9GXl9YbKCm4F1vYAHSV2leKowytytV5QMpEu65Yt7eVjwbQuPUB
FPPK8KYHoM5prwAnLz3XeWX89W2SYpgR3AKgn+VLHz21QHJ//mAXEJnu+e9/XVgWMao2kHMOVGBi
0qXa+RMC5P/5xS+sW3eBx0SPjCsEUrCJ4VAeef3KCTj27ZOJrsjwXbr7Bfi5dXAwmIIVh3HiKCl3
bGzRvrymwnbp9sl/3432MNxWGB4fZkz6aEHyNarSTQDNoNR162uWg5d+ZbG5p8SbW7coiwOAjsh1
Tq7f7nKoiTC4unz+GS4tngWLqUh6qvFRzYGTdlXQP1DdXn/hykjizvSLv1YP+q7QzhhVsncruW18
nrm2vxKNPqSp4dLnv/916YYowKCK4FwNdSegD/8ZChqkvZUohUkPwbd4/O7MxbV98OFXwM8tYM9e
O2COl0PzNPTgqXpPPGh6V49N71zBhX/4DXD98+/+9TgKVUnihD09YMKhbouuSQ5eF7OvhAdcfbGL
dW8aAAE7UGnGas91fCfQ0PraJ17sYQsoGsM0K4HtV5ynVZs5dXRNZv7D7YvbXmzfCSWunX2A5ZsY
IBPPNzsIgevM5fL+85u/9AOLHSzUiKYeZuIHiLefIJQ+rsAK/Ye59PXz639IM8IDLPZun9SBzQcr
ATifSsjDNP5d4Z5TijD2/G0kWv2gMUd4aOY2vp0bU6uvRFb88GJLh4U3jHMIRkk8adBEiXMySDxW
3JzrYNp7Vz7+h7JHMWxwFht8KJCJ0QRkaQBctyXAKER0dwDUIae0b1a2B48GT3mjd503sytB5V/B
5P+DveNHF1u/8L2aOL6oD0lk/ZPjJcgkgeub12j9oy0TF21WAvmyEY4OoMeTsHVAonIzqCpPDaEO
NNEt3VU9jC5EkFebsWX6DmDGYItJN4VkHQSkVnmJDlLqRH77juZ9lQaV6KtdqQYLjR/4f9wS1cJ2
QDRq1yaQTGRzbG/hHc3vB6jrbanyhuMQK/vEBoaqoleConFS60wxLOIMtyufmdbwxkS7FLJQtq2R
GDQYTB/dqJoeaC8S+NjbYpPbMNwmeRxVKcZzwB7FPWPfcr97Afza2Uru+b8lums7zDvFtu17faNp
dEYax+TggaFxGPNwXne+meBcUJHTBC/5rHIGfysLCOvwmVaAB80YrydOgKmqUfZ2yoG3LodzFilE
eF+FdNw0XYBSycYqQu028WbLbVRtomDyjwCcutcOjQubcqlgPaJXRzCKifdA5Z/bgx5Uga4aT12I
s0sVdumPgAiAXbyPkKSDzFmU1zjMF/Z6tIixwRQ4c1VRKJW3/X2bD3oN68XneSyGlYtMtlNNpmh1
4wHM/XlwufQoi8gb8Iq5g4/ULIIiwgZKvPoAuge5khRc+ApLiVlI71UYCTnJ3seAGuYNWRg8Igpf
iU8X7n2pMju6xRh3ZkZ8QrP5JpGAbnUjDXefv5lL9774FL2eRNwHOJPiUcNCCTM9tMUT9Bm/dvnF
i3ecto1c2HAdgPu9n2cLOLOr0ol8yboF8W1x7I1e4WPoj9v3phpWuvlaNCdWReuv3f3izHMH9OUr
jR2QYxDu7QYWYTg1XXk1nn/pyy6OvJzPbiVIk+/nFq7baN3qOzNOmwTz/ENUyxHuLTQE5sfx1yqh
v5ls5ZuR+P8OHOw2vZn8F9qX/tqW595eApJlBrxfsalZIYBVaNmL0Bjbuo7ojxiiAfVZF1P4kPgA
1XYhi+4wDRy2tFTeNvdUC//DcrqB6ingiVXPgELDGfjsFnm8QSEG3TRX/YLMNtOAL43mXlBYE8WN
Fq9JyMweveEc3feGPtkE8a2J4WGJwRbqecDs7yIEqmI1KCsOFGLMAM+5EY5YXafcH8s0p3zeakfp
Qz7DI1M4xZSpynP24QhgAtqmCdrBlv5CC2/8FUhR72tiz0Y3qgEQQoU/SuaFL4OjzJ111XwKZTGf
BwABR79czBvYtIsXr2/VyUywABGR1CAJefa7FpH/Y0y85uRMGuMJ4GWr4wTRzr1mA0U7hnm/8loM
rzGlc73Oe9db0ZnUW+hvBY8RRp57h1B7GnMHcXISb3IOgcifYgInDdOwXTiM9lsXOvHRTQIP0zIO
aCnxgG/BJmNo41Egxdugyng1CVBc4HXBWtemDBit5zO/7aB05wHCjoFgah0bpCUjoF+EFm0Wndd/
QBdwnvzKaw8DYfSnE6juzStzu4Fm03hkOQfGGXzqI60GAIVAfboBbQWtPg8wpr70XljuBEAuxLQ8
ikgjAJdNl/rQZH92WpgVKZisXPP0/rjyh1ffYreCcSV7b/CQAAc2OEBiUb0ApVY+w1Z2Bj6tr+nO
xSj7js0on2ndqTWoR2jHgWZyy3MKO5mCzVdUTC8FvkXal4+KQpsNZlWDcxwnfXIT59h445XIcaEG
Wkosj+OEjDJxk32of4GWsIIjTyrCkzRXo8c5Bn2Q2S0tMkQIzDqaPfHeGrsPUVuksBoFItB/B1Vp
TGdihxSwNLg+D+rJJcl3m1RqxaIvKbe48fJYKktxRiRH0JsDWbHu0NorQJG7Umx8HBnR1P1vied4
GIkAhd0fRsKPFaky4Bh/fx7TL136/Pe/qkedeGELbHS0T3z0XKNvU32lgXLpwovFzWa/kFVHaxCJ
wzS2p654+fyOP15Lcbw4hawZYVRSiXBPxvCb7BHbAQ5JAacaU9f011QXL93+4jAKMPEF90BDujAX
q5ChA2f86Et6Blgsi81GEwv5PkyxD0MBVF3pYCZf1dnnr+fjZDJebrUm8GOhnWI+dOinz5j5U45M
v3aPtfZPHXJLTYZNW4Tbz3/u47gRL/fd2HJaOV01QxP4Ns69tPDf+dXE+NLFF62TJI9ix8Ug+NBN
NVxoolXkN6ljrgXgC994mdE7LUhQbhPLQ+DjldQC0m8VLM8+fzEXlukyqacTXHvqwQ/2HnDwAH9P
3nswfPMwNvza9Rcbt0KfkEi3bw5TfGpQVqFVwONHV38t5CzPpmmCdSkTQ3NASc4wAYr+AK22+tqt
L3awDAJ/dmnVwP8dkL8qGGD9QlAfxprFGwbTi89/5kPR7NiNl8qpkjFb1S7G5kPddQegs0eTMoPp
MmVxvTWAykCCcjIHpyFkE1IP3DZPVnMaOW61/vweLi2xxU7XGhwghS25V458rMi06Rv1/KVLL8VV
RTmSnoeqOmBAC5V2ZlbgFNVXVtfHPdJ4qalKoQYDcc4o2U/gyjZgITZ0vmf2NZyeQEpGH6O7to4v
7PGldKpgCpxupJN7gLjtSiW1u3JBHkrbRNkrD3NhKy4FU8VshOtOhO4TJMDMBUktBlVoePbrx88/
xaVnOP/9r0OUhS1mpw2OJEHDdCq+zz1be+Zae+DSt1jsdOCQQVWiqjnIimC8OnnDpqyjeCcE7c7I
BdRDwBGyGzGI6M/XHmhxeBuNCTHIYuG+pZkp8hTWluBtmfXnV7/0QIv9H/Qcpo95SPeOqG8nl0Kj
t/g2Wb5J3Cob4WqU6kF7V37s0rdZHOSsKxwU2WEA1CMaYMwUpypiR68qvuSw64Id99+PD76yFkmE
pzn30JClHd2h37f+FyPIUlzVKgNgNOEQyGncDFBHFG/8S82OeKmkDdan8aB+3oG14Kco9VZ6ekqC
a+7KF158sDi8465mlY5n7DoU4mQEVrAGxZJfGZte2NPB+e9/bblIzaqVIqD77ixC9aiTf4jeD9W1
m790+cWOnmD1GQUJbp5UN3KgD2Fn0im8aVz5/PkeuPR26H/v33qqxwABwlC9q7dhGH6bKuQ14OTc
fH7983X+vx4CmOO/128Ac6Sg63g43IDEB30HvpdgqH5+8Us3v9jAsOcEbtWFkFVUijs5++ifQDpL
dlczhA9NCXB0B4tdOznxMCSirA+hLYAtM7M9+bGaV82MQwLecUk6xGFyCCOQvbqZFC/AF2A2BbzI
MYqkvAvVADqTJ7j+2hnyf7qEqGIscFwUrmxNADxL+du2Lvjs0cnlgDB+/l4vrLqlLGEvhQRAZwgO
ncwBFwQm8pHJGPy0H59f/9J3W4QqEAlkwXAAHlxnxJjij+EAw7hfTOuWErIROHouChpoYDFASYA7
g9HvqrUUU9VrDloXVvVSRTamkoRFkdCDCuYVgzhde+2YuPDql/qxwRyWvO9w82G4lvS142+9eWvy
r2W8S9VY2zSj5G4D2nn4RvuXhsBTt3vkwZWO+6XXcv7efwXDeoCVRZfn4eFMAUghlXlmwBRXTolL
b2YRqYJ6GFRJzm/GyFTnR6fy1zr+1QXjlVB1YVXSRajCZsYk2K+QBkBRl1N/hfYjFC6v7KnzcfNB
IKTLWEXgIQ+eBeZZzXDXUVA+BZC1oEsnGzf00QPU6sqRdCGtWerFur0JnZ70wSHxbDpAWNrvnwPC
05HIFWW/wKi78kiXXthiG3c9NEYMAtIhaOId5DviDQzG11SDIvB5nLiwnpYKsnBqrmxX4klAHAIo
8alkVwLQhY+xFI9tJ1HAEIKEhzEuh5uk6eRaTnLKZtGJNAnAbIWSHb/yFBe+x1KFFYJcc66Cpj/E
85yARsrNa1WbHGOdboSiDHDaoEfEfFfOZXL/+Yv7+Pmi5VDbhUiYNwnA6Qaxg3vPtqZgaPRvUuon
fk2F/eOPE/3fDDuYGaYT8FDtFQNIu8tv+7lOrgSqC0vr39nMX5EEDLLQRT0ZHVpHpUMT7vIE5Jng
Wq58Yeof+4u9HnO/58aJ6AFY61RBqbt3ty3A/AYSLDNxgH29S8CYJs1VnMHHryv2F/u/Am00x0wH
PCvonSXRG5vfwHRMbXfrVt/84bcb39fsuwuFL+RfQ/CoUOx+vhj+9X/+IPT4iyRG1JYTCK5Nh5ao
VdnLb6EHdHIrWQqxpR3EGyD7pm5sX251rf6xMZCr5Rg+u2Vxw7xgAypb5nWR/FrUWArXUqWdJqcd
BAYZbKxgBvkAdtxNVF8z/73wopcytSPEaqzmdXAoobWQKx+eUd3L52/y0qXPO/yvVSnBdA7KPAoP
bguNDQs6bMuuvJULp9tSWta0rQV9QXkHAWx3FYN03x+DkWMwdc124N/s7YNlsNSXVUz6bYBQd6io
bwH/HfgWoK3hUKo8QWeN56up7Z1dj/lBk0KQutk5FMlfCIXknWdCC3EWYG84JX25EvDw3fmqADp3
mMx7AveX9RwlLBMUZK0agsXf5lKqt9BzACg2jSp+QK9hPhDLyle/IMED87S0UIUh5hjoPNxAyts5
FR5YaUEP/bZWhtVzXoWTBcsAqgRXXvOlL7jY9xjTw7e+mtTBSbrncmYQ46D/fL44vPNO/uj9nv/+
1+pQFHM6rYEYEk03/slr6myKnDU760bD7wJHwMlOIqhXE2tgPD/AYyJFvym/nydttpCEKa+tpQvB
k5z//teNeCOFSlZ0tk8bIO4T+/ybVOET8FrXGtaXfuD8dv/6AQGlb1r3cXCoIPhXAINSQ0dAOY+f
v8iPD6/4XyOzv66uggG0aDIBeVU7/u3AW0pSDQHg+2YMIEAHWBGUljSY8F/7uUUW44CrUcGjVh1y
AQFE9EdvhrpCYA7tfR2XJ2q6K9nxhYnIUji3mBTA4UNLDlz7Z4GOXoPUKjiBHlI7wNtlAOPBpb1a
Rc0I+BY07ctrR8DH0SVaovjyvgqhlJC7B1oO46pvyQ7SLSwF+eU35OuujG4v/cjiRYqq6RzDe+/A
8++aQ61APEBKMx3I788/1IVVt5QEnjm0qETkok8e0W/MIdD2qJPZhfm1cxXVc+k3zmvyr7XnQBZJ
DBVvD1M5fWOFGfczaJ0QEb8Kw70Qgf49pP/6hQ7HbQfBNHJw/OAkgvaPgp/Klej28ReIl+LDeZCA
vsQkdFiH5rfsmzIFH8hbNRP5Ydz24fPPcOkBFpsfsnCYtUUlGIakuGOQ+ARr5spWvLRDFtHZ07Nj
cj+cAGYtNppBziOMjuUENTaGLooBAwbzTz+89roufexFwAaNIm8AEvMPfd0c/Xq6VzV9A9f0WqZz
6XMs8q6yFW4Nc3b/kBdTApFDV0P3SjZJFp/PWQEYkVp//k0+LjGiJdStFnUp+34ODzWkUHYjyW9V
UZ6ga5SxoAhT5BY/Q3ONqfHxY0XLUWsEsTPi9m59iKCbPDzH1AEpCSLgVlx5mks/sNiExg5tEwSo
9Nu2Tckg/8fZmTXHqXNd+BepChAIcdv05MazYzvODZXhDYhBCDGKX/+tzneTcJqmypdxnQMNaNja
e69nHWT/Cmuq0q9XTvqXb4Bg5N9ZXsJ2o0G7Uh1N072s7lxTPacdO9rgzV3/Hue5cCEUmAuBLNgv
KasQdcTid+Y/VkAeX7/w5Q+NjOS/v9xYFWgubuVEphr2hSE/PEJgMzfw2zbvftJJfWMk/3H9XksP
MfsMKFe5DetSN+qA/4WKGySisTlev/YfT4dLb+j8af5aBqH3VE6WCiTpJqd+qZ2RP1Ka88es5ePr
kE7eNgDY7XeiFLgMLIAmcYRQHtC1M/J6YH66sUAXhYTOT3ZDAQ97EMUU8MXwTSvcEjk/aNrgnkvN
DSDy/MnxBnNiUBhCx1nzg+/VZN8kTXdXVn4D3BBzVj7Q5eDFn6sgZA2pS16ATssF0sGYfnn9SMGK
/OBMDvejilFdgirycP01Xl7B/LkqwiauLm2QXCOwu4/F0G4ddM/g2Pa5q58Hxt/fqMwTSYXEVjWU
T14Nl5ckuMtL/fG5y89We9gl8YLZLco+SOgpVYIy+LVs05UPsfRqnH9/PNDp0E2xBG6c4IFtvLh6
oKP704+bNeeYS5sVAB/zKBuczNTU4JKerI7uR2RDNnEwvjuj5W2kiL8XHkDI5WR2rAdc8Pobu7Ru
nW85+yAoeNu0Hp0uqs6I4MHBjshtYGiqAlotI+OV7/6n8WQ+Oc/3mX0ZQdIicAQMtsusl1Ftg0Md
+vnk3LIhgTxsGtg2a0sB3qqL7lV3zJNdBVfuvaEOCGtcja+mSNnJngDKwalveBx6wt5ttyJVONQ8
/QaeI/qOG0C/NsKNne+xo8SLgV8UyLAeUVsjcgATJG+3CuypLaCzkAxXLXioVVAfkalt7I2o2+Qd
XN7+FLTom2myDoRcLuHRzQIwaScwGQXEvEAlKvctZyz/1dNK7jgbbibQErlPtk3ilPdF2/LHVE7N
FsyPYQdw23AE+mDaZ1ANAvGoxSZgyNKWoBSDnEX6u6wHsB/cRVgQjONHA4BK6BZOcIetcjzxjqeH
TFL3Ro9abstBIrdoV+NDV2u28dNBhwb4mDAeaf9CWI+mFvQFbPFhf6LCXe27QKz1G1yaAviM1iz+
qKpiAjhZjrDIgoNbchs0XQi2+PZTg9GabaKt1GMAzEEdwek4vwe0kcMINt+PthIRSnz97fXbXNqF
sJzOBXiC5mOhXHA37eBnkO7hUf6pycTm8ruiynonKzMVjV22hyweuBK+oaM55MBQX//tlz8Am0vu
mjrmrRocGVnpuCmaFtAu1ECxTH/m8kCv/bvEFRzjV5UjVqDA+xoI8wSg4jvsMtaCjaXlZjZ+avCJ
USwaU9gdAZqZ4BjUjJtJg7cAUtT1R1haRGeDCH3qNCkSvwNJbtgKcmbPUfe3m/M3tNrdVVo7ABCk
9dYuhLNyy8sDyp8fwxvKSBo7hYgcr7mfeP5kimrlgyxdehadjWMeyyRvBxTvBpQRnpCk+OSVZ7GY
8eK8BKtIRGcOMRuDEjCvoVmZCUs/exaLpSRDa0fTDJFnIrDOtiBlrbzryxPAnx9IW4gWCPGdNMpY
jTSvOAL2e0uaauUounT58wP9FaBYlpsDZ4IB6knzbaDFtqsBQfQrpFCvD89L4TZW0LkZTktSh0kS
9BFUXM+g5J3YAGm0IcGtgJ4IJhr2HsTjte+w9Diz+WyZ1mmazE0xMtX7lCTY5p1jDb+L6w+z9Jln
09lBVRyiJZ0inLO7fdkBasJU3axUHRcWi/mZiti2slEtxbcoP1ww6ajJUfwNtmn+dv3nL7yd+ZlK
qBw88hRToNI/beg0iXXngeB9/eL0z/S/EPPMT1ZpXgEy17jxyXJJiQigCeJj7nUaSL2U6fuR0/o3
EE0dvImmDmA6RyTeKR5rrYF5tsgTtIlg+KAxx79pE1e9dKYVX03Hh29D5VoRb4vkVboZ+5rVSbmV
LfJKsIRF1gF8VykOjGrnNplaJB2zij2OdaBOQJKxN4UNcN/kNHkEnLHaNzF8YoCGZz8gkOUfPNEw
LpAiKELlC/8ZkBP6ocouRpuT4+WomZVVdT8CzLR17Cw7Cl1W2yBNyd5FSTgStsg+Cs9hOztJ9Y7R
sWjBs276W9gFF0e40cVRXsbmONjYLDflUKe32TgEzxakqCew7NTBNIOzCxqX/M77EtQ9VDKsn5lx
6oeUQzC00ZnXHkbfaw4wqpU3egIirhhq/wfkYfFDAUbiXnkdMLZpw+Oot1v5UpWDjmg1pM7GF2Ar
w0dBlU/owa73cR4nr8jTlgMcUjwwX2JBd8yqvd9lUIG7Okj3CQJTPD6TabAB7glEP523e+hqqhNc
BhLADkX/s2Jd82L3XTzsUu7pb65xKDD0AzO3EGdxeWvBEOGRK3HvuTGgV2BXoY2EVbdgxYG3Ai+Q
ve4hOi3bmu59Rso7/E0Ch5i76NKH0y9vbQIYE8qJYN5Cfig9eQvVEoQfkwJjmfnaD4HsmnZ5Zzdv
lIHp3IIYeJw0EJmyB8tZ6K6F5Afgl8PQTTRkBE4B2rPxJVPUXVwkym4Mkogb30MxOU0Z9HAim26r
WsXwSjHxUakaIGRMxqNuRthfwAQXjYE9hcoYbPEEwNUfUPyMd0BkuKEOSPAy1SbYwztphLUPdX4M
suc/g0kMb36F4UESS/wkfmKFZvRaA1cndFupyTG/oN8OYwCbw8Dx5LSrhRvcngFt3tjeOCnK6fkQ
vJRonodg8hucpESY94ncAQVoh5p5kVfUz07ink2ZaLVrmOo3eFq6R568OaO/7O9tASZ1WsKBZvBr
fgf5JV4qsGLHseM+iOB2hu723t/5oq42jleB0uzDA8CFI0EDQnafH4p8KiANSOg+TsmA0kyivmQB
frMoUI4/I+KsUAO3d2uAGLoXBLZOQe3mD9JW5pYyRR8oj/tdgk7ITQkEKOikNZws3JL4vzpmw4gD
sxLeISnwPbVrhpOjzPSW9PhMlms1j+i+Rh2tF3GUgR8ZEjf27yfb95/dqWoODdoqj5oB6w4tY2qQ
42hA37aD7ugJgEcNIAKh1HiDylLFdlKoxDG/gZYIPaV71HKRzQ+Ya6lQNQJQJV7p3QRnE3oSaH2k
B4Wa2zbIHUCTGvyvaeNXEeEY1CKXcG8SebG3BAWKDQnwLWMGnCpB++/CB+BxK+lUfGuSDFS2XCJV
xssGnKwqfWcmUD8wrSswZc+cTLeB17WBbYAGVRJs4r2WNtBnJudxiHRN9YD2CnRLoS8FchPgRqco
U3g3YdMJawqZLQHFKutcPvWC2QX0ujk4xIHDgA5E29sbHCPKuz6wMOY1tcwzevPYIcskeZkcF71d
xrHAF80YSHKgC7vNR5Hq+BsZi/EUq2Sqw5zW08OgUz5uahsFJUwNMLtcN2ux0rhFdqNwBjh6UycG
qNmNHk6xbDIcsr3euwdwPI4qaOD8I4SK0Nsra+o2Mm5ye9cQKb6nRZuE9cQpYv2JAMHa6l5VW52p
UuJYZANN0tW+eTKyBxwIBt4AmKa9kL+vb2FL++MsRARtGSYUdTXCk4k+xCCiwZFJfIwM8J7rN7iU
2jofJ2dhYslVLNAMiaxpp28D3YR50H0jcfliI/LCvP2MKul8n/MD/hXVEThuNK2LxMrYiye39fdJ
rtXnAro5rwe5B6vOgI87ZQwajzqjtz2BrkQzBrVr0NyQyXtw4zV75MufhM2TgXaLXE011gqufC8g
ue8c8lCA3Xj9c1wOuGDc9+9rSitDs1SpKrJgP/Ebylbr1LrIpbpVC9FhR6ZPHmJnQXaSAXtulwUO
4InETlx+dPk3YPm/XH+KpVc0SzWBIgKCQzLJqIRDQj00w97W2odOMl1LBF7s4T1nEGZhdev3PSCW
I8xvRvizp44uQ+am6m1A8RAyDNe6BaE7AtM0jEVS38qCollq6ttdmQ/JQz7l4l5CQb0yi5Y+23+j
cL+Db3kZpTV5qH3sdjZgwhlvX4lHHq+/VMdbeq2zczXRTZ33la0jjQ3wBQ0G/t3Q1vDMAdUwwc7Q
D1Ap1kiopXDKMaGElPujHmPnhebIMp/91LvvLasYhODMyHstcYZLeFM+o73Dcrd2buh3OP0BDVjR
eBpgyAJjRbCCfXDkVDaFpQdcpIwdHFipy18LZro4dAGTgZDdbd5V45oWKHdkdjZdUKp4Mw4tIIXK
A8wbORlQT0oay8eO2OMTuEIiTGsqyMYp7GSbNaBlwp+dWzuiS/5Ox8HsYOgX7yw6AnnINfleTB7/
Zk925x4IvJHeOOVw57T91rygtnS2d8wmpBUteBP2mX9slHDv+h5Allwm6qErNMwYxxLyf8fpAB7N
utYLdlM61Bup0Suw5QBwd9u00+Q9tSaSbZQk7aHxKnjRuUlebUHHTfONSmT8ZBEvxitn7atdGvsL
OSPiLQeKM4dnj62v3KNjdUFYVNz5RUsSAN0nxbD3ia1eRtcyDyqz9LF0JCInMZ2GCbtgeXY1stuu
PSFBGtzAYgu5DAGQIMdBbGO1qt8LeD7CzmKCVxNg6+Wjdj3gtXnmg9QvIMU82x3x3CN3LRwgttoa
qo+8n2D4YIR+MADl7TvfhpVhQ77ndVrtU0bR1Jv2Y55t9FTLTeo7QIGrApKKIEjg5jBK+kgmzOUO
ZtBfcxtc0lDawn+0hyYX21qP/KHTDhw8VEqSe5MOIPZXZ6ZrgyAuQt6tvgfRWG9rMsrbJq1lBuw9
Fuiwb6oiDRM+2K/wwHFgapZgfYPO2k9+VaLxTrAr61LwlWpkwzO/c8M6kPFXA3+YDS9bN3S5W4fE
WMWWgHWDU0qQWPcWTJlxfzBPCxwRvjiAIx/zFJReJ4PplQ4qO3Im4+7bMkeXlKiKF8uwDIQHS8Dh
pgBINqiaY0rrIkxhx/4Ai4YE1k+9PuFYB4IarcGj9JR/57qOc1AVadH7Q9yHEXancm/wX0fgi0+w
vvGcu0FRxDESvVZssHTYB3n2te9RvUfwBOTbiPIb7RL6JPF9ywGgYpgawZO3NY0EBMhSLEqw/9+m
IwylNTBcP0vVu3dolIFd44RcWt5o9kE9LzuCQJCdghgREDg8Y3vvNCm5DwwI/Xu4uIgfMB30Dzli
zzfiD7+BKM8Pqg5wrtEo9DvuYMPUc1R3ou3GN8OBLqpsHEHCZJiqFxAiAnhQgf0PPivS9kcv5v29
KAzsaxQFBGvXcK6OFbdblC9puwXGGytxUcSvXRbDMoYWDgwU+rNtJQ9s9csOajjQqMDNj8wzNVq+
cVL7UskKZZbMgcXVxg2y6gsiz0nvWtajuXkAsO0WVm/maxJY+HfgunZo80Dck9LDvwtUZ0VYgRYK
iHs8oI0EsTasztqkQPkCJun2j+vL8MJSP5dAcy/3epMBwkHOPxMVGxoDNzAUYVWttBQt3WGWcBRw
F85im/SnemphFwKGfOiU/akPxleeACl+/TnOO/1/UyNs3k2MKo5udI3AryiHZ6+d0MLePl+/9J/S
1aVrz54gLfqzIzHS++xJ34oj6NThvtncZNv4A1o/eMo+TSf/RA5y95KejuCp5O/jw/V7Lz3WLGCW
NYNsGRR/0EALgOFfS3ctgl3YfecQBpPpppxSFF5Ma72gvfKpT+ldUbLf13/45awkm2MYMK+dc1JG
RQ4pDnA9hdGQ/ZwpeNQWFH6Ow0dgrcmNlt7R+e9/x+IwIUMIi3fU6qHZGj0lcPJx+f76g1w+UbA5
JgjOD5YPsq2C+3dxsm14UAf0qXXMYap+oBl2d/0uS69rFv9BLypsmVdD5NvuDUy4YMI7te/oMHyo
s+EZLgqPCQTmn4uW+Sy8y3HYw9Y+pUDG1+lHK5jzDjOyYgv+f7ry1paeZxbbyYGlAVwSZIS16xk0
kzswrt6l0x5KnZ/gyvvCEnW4/uqW1pfZFEn7GriipDCnACcwGIqFSiUwM/spdHz83B3Od/5rgEFk
Bgn+EMPiXIOZksATcCyODcme7UJur99iYZTNCQi2VQS0H7wsgptJCPfZrTOcUlS0J3ikyuzt+k3+
lDQuLGT+bKZkdkloXQor0l/p1/p++pKfBuCDqk33dfzePJyCDwTI1rfrd7tcNmNzKoIOaOZo22qi
ZoK5IFznKkk2bm9zuH4m8mTnCXD72QBkUJH1pNozIta6PBdWBH82m1SWOdhra4BaYnkCDPsIitvP
60+1sGzOOQmAhjluGgzsJNKvFC0/yfSO+GtlE1u6+GzWICFNh7qbgGuR5osw8n8ASwFDVcef203m
GATd97F2+hy+Yq7fHuA9wY5DTauVKvjCGJ5zEAYqEwjSWxHlPlMHrrP8MfUIklLgbkZwXBH/K4W/
luhZGF1zFIJEYNShIshODPLPqv9pqgbHJANLGXQpiwa8qxouw5/cYuZUhISNKa9gpxKJfNQbZKrT
D8ef/O/Xx9TCCsbOw+Gv9aUKyjZLM3c8pe4vY08bNbXnzCOwbOPKir8wIdhs4ueCD4GSI049PP9d
uvS7O/ZP13/80oeYJUe4gSaHWzXKp3V25ptFyIc/AUOH4k3+BR0tWx/2egMv/nf9dkvvaja1W5/X
OHlZ4wn+biidwK4C5ZKgOmfv7f31Wyy9rNn2OBiLdQje0YtnsTNyXmxRbFrVWC29r/kc52D1eUAP
Rr0LyG48GS9set1s63R07+FN3mybGs6PMXAs36QNt9wt/P403XgNSe+lj4pXCVPKAuenRL+3Y+ze
xHElowaMtq+dN8hf8ONaaw5eeBN/Mjd/DUwG41LoQmygtwNLoOFo3JEiaFde88Jy4c3GpIU8J7As
BHzZZDwmqGRUJdnoNA3Hyr6pVLFym4VIZC7u79M4zqSxuqhM7T3z5AGp1XDsknueZifX6t8sD9iW
T40cbzY4PZm3FrI6WdR4X2saGbmGNVnYGOYSf9Vryo1/TtL22Y2s6tfRCY7Qhf763O+ejcnJgq9c
NoJcCLkbWuD4F8dqfl+/9EUVIzKbc6U7YKYNh+88PznnulVSw6w38TB+JRHNEbkdcVQx6YBkQn7T
lSbeqXz0Phe4zXkgFi053ORx4XI4VzOAP4RWrXvMbGNtAC9aCXSWRtj573/NEojQei1gJx1VyD3I
EQ50DhrBJYHHUXuUvDyJcaV/YWkYzEJdVDbis0V1FU2w6qbZMwzM90X6cv1LLV2c/fsYvKNTSTOO
+ZjnXRiD8rnpXP1spmJlE1pgOPJ50WSorCE9Gz5H3ZDB9U5LtIUHpi3fkfuFeaNpyi+TLMU2aQXM
ZnwZb1E7xnqAVWKvFJJrg+rWOjWc89iex8JYxebn37KDv9FZ0Rh1hPePvSnFEQk/GiOXlSYw3g7S
V+X7vXmmNhOopCdu622LrnWw/8NPdusIv9gnBYdBUgrjY7qbEtrfEFC6fqHbxmAXt6f8I0Cw2EK6
KoXeXf9Ml9Zk/O45iC1wxo7GkDuin6i7lyWD1Zq1Eh5eGgHnS5///tdAjoOg8RhUlNGAjg8U4sOR
9xvZf+qH83lZq4eXrIe6Zh8hWw27wWmQYZcmKz/9YgEFkgNrFoYI0bY9TXsaBQo+29ybNm06hdwU
3/M4VzdV1/yYmuKL7PJsP8Qa9fsJttKZtRmnEk4hQb0yiy7tauffMdsCUDvmRnYpjUpV/fREG7V+
uXXagYXwIP9Re2wtf3Oelv8dv3zeOBtAYmQ3utUokXsj3GgEuL/pF2JQYwYAayW4uzzY+Lx/Fpj+
yoJzaB3FTilDJyYPdlasLJuXr+3Pm2YTGO8lBc3tqD1bWqcwV2rHVSHx0sVna7LjiL6NnRryUt7v
NYvyOj9cn3+XPzBqv/9OElEINy94i90dXvZPTQW6MSnq+oZQh261Kvt7xXL2dv1mCzNynkXjyTCg
LFGC4ZJ36AEAMK2/H4eVJ7kUiZ5XwPO7+2u6V72FsPasnWEi3nTdsw+Qrszdzdm9WmkDd1S1sWSw
EhstPcpsglpwl00x6d0IyzzgoxTCF/tkOyvT7vJs8Oeg0yJLlB8g64cXVeG0oY5ASsKkTG5k56+s
Xwsffp41a2VPUKqJocSDWpx3cGDrYBNNBiAQ4TrXramOlm4zi8XGvPc1OJJ1NNp5qAw8d6m86bqI
wkpZqU+cOM8r/XlI/PXppR+j6Y+kwK+0LtC7CRAPHTQTkLhUZOV7238W9v+uUMDj/3sTx4XDrU+w
3aPYWoYj7H2f2iorjzAxrOOw6OL4Mc8AJ4PhrFV9l4rbL0mQsLvMavD9eq+C6eHkoBqM/xRtTiQ4
IJGEjsSpdcojnB9sUGM6pMrGEfa2tgGPGU2Dwy0nTrpzy9JHYOl1t+hk87eSOc1R5OikhqFPxr/Y
lpA7UnX+JitbsYuz9itCExS42g7cNeP6BykmdvbwACo7iIOd5IELm9uWPRVBXYV+WsmHahz8ezTE
xbeDA/K9MsCZbFDVso8ZCqSRJWP3oBk8RzcZyvjbblQgx6nJfBlVC9dGByZt1BuGG43cyE0MXWeA
ymWc3edNAFdqina1bhLOFLoWdX/GQNtF2pTsjk2jeZPURtuJ+AEWdTQ0Dj9YYwFxiE66x5w1aITv
9gmBj2vfC3EycMzewvgQczrgcXBDR0/dSifJGjgfnuEFaN1DXapuQten8XYaVfZsoA07WZirGVqr
CB45tfz2R0rQjoUeC/6ldIJ42pZ9Yh+tumA7fFLHxWvnsEJN/WwLRraFshc8ZNoEMvUdGqr7fJvq
XH6OIODP84t5hRKalXG4yhDPHJ2exBFsYPSewVHyU9vff7RMNmrhtRXL4CSyIUR2Poa75OoEWVgQ
50lK0mRotVXocYPIxg6HFg4WHqqjIXjHKry+fSysJfNkJe0lAKQqriLt5gdv1F3YWuQ7wbfaoAPw
Nh3I2mxfepjZqqWQlgEtjXaR29XjTUpM+tSYlAIrx6f36w+zsMTPk5cB7ByHoALnv3aI2VLBykMw
iuZjKjNzhyJNvrI2LqBw4ZX777rV9l1TKLirgphHFYxZan2o4Kf8KyjHyt1RKBw2dlN1w86XhftU
WVb+O2vc7D2zIVNb2WwW4pd5ejOTMvCAMVdRMugshLHGvsQuvTIslt7k+e9/rf6ckcDkAtj/KdMQ
s5a/0NrQbxyXbv0xXSPcLYyIuT5Plq7waYpz/8h/9Y61acs3UIVXNpel13O+6V9PwMxUMYLaCGa8
OHUsOyKZs/Lml17ObNeCWg4tq1OBel/XPaFyPW5gJGE2NdCfhUG/9OcGM/33AeCoxERnXAi7lAyz
vPkKc+N95cf3tPL212+x8AHY7CQi0GJgU0+oiDkdGDfwfI419AiyKdbSEX/APxd2eGb/+xTaQR8J
PKKdaLQySK76vE3fitGGvgUu4uqmHRL5GNMpRzku7o+9Hvwjbp+8JDEdwrSi6p7Dp+IQ5MH04jlG
w4lJ2w9J4zQwAO/4wYVc4wuPjYse8wa9g7RBVpygU+QmaTlspjhgQOj+0jZ4zj6F3cP1N7ewbM5Z
r76V2FYJIXaUOr96zmDumW6AgtwI8r3p1o7DC+Nsjnx1sP+ixAuitu212W6UY/KQBnb2y7JG77ct
veDm+sMsTZXZyjyOHH1DaddEXta/mrp/SuR0vH5pdh6tF77/PL8mu6AnpTU1EbaUe5u2kMECMJre
p45DYASTT+aoLbi0bCGJad/bwu6+KYTQtwUl5SFzpH2rmk6/UqfxbsY2Le9qTOsdR18aFDo1GkVs
Z9JHxVN0GOnW/e5NdbrnKrF/1l3bRsi16gOyu3DKFKyFY90IZ7cmDmC305NpD+U2P4hqNEe3zpHr
RT/lI7fS7M0qWued1K5Al33Lj1MAKzOZM6SCp6m6SdLR33Sl7W19nQ7H0eTyxm3r4S5PxumY8NoN
G1qIE6SZGPPQdigY1Q88OcK+qd95vi7Npmo6U4RN6qh7dMG50zavyi67CVgqf6U8AJwVjtfBxhbW
mz3i9Hv9e5w3qAufY6611Eoavyth6aUNjVI0N+Zs6+phaycBuqNgJCtXxtTC0vIf+pEYUXfIlX+a
2kmfXEjMtpx1Ezr3HLECpF+6xWzYOjADR3ZmMFEWnwJ1I6c7Ya3UKRdmxByH3Maxq6e4hidykoH0
63X2a++bciVMWfgI/6mZGHgrqdxHjb3OIzNYT05enIp8eB58cWgL/ttYZuUzLC0hs62qLussbbHe
IkgoIU1KbzLA7Qv+XqTmcH1ELd1htk3pFHZ7YwYEIRlgczP2JbZxyEsGr9rAdv1zjBt/Xjax+7IQ
fgK74DbONk73kQsYQCef22nnpROrUmjARPfuadJflIsqE02AFLwjwe/rr2hpNM0GaksIBF2phidw
naHTuJ9Cu0lXtannA/mFKT2vnoy0gtmiFucsNWzvwLwGWL5H/ylyG8LfOp6bPKIrWYRS5cHtkFbT
plNVqsJMUG+nbJHvixgV/k385sEpCzFeB3soLjdOXtMwzlkQ1imahJWppQSZQKD/H9C00OOxOBW9
9iAH8NVT2mfDnetxtYPFeB+P/X2RDtDEVUxInKDHElYmpt8yYDxfbKdiG2Fg0ByaQcSvAaoiHw2h
NtxcdXebD8V4Azur9n3M4gTm2ZU7bKos/61JT7YOr1C6H7tGYEFu6js1eCOAsG46Ifgi442EpMbb
tkrlO5YbmLVnnDxMVayslehvAZDnz6nJ4N3CFdFh5IS8wL5U+bZqy10sDLRGcEPzXv34nTBx63Zf
GqQQcEJYWbsXYo45Uxmxsp+ISsenwap/+1ONdm5IX135nMHSxfXXaLULE3oOVzZNnjF4ovVRPKIF
t6Db3AZ7i7361Von09Idzgv6X6F5I+FMZwqAWFw0+E182lj8e3NujvdXlu+lNzVb9Uhi46CpLXLi
sQWsGkxubHkUMISUX4hYa5hYeorZwucS1VK0JsWnOngZkEKMUwP/k9u2tVaWpYVlY45a7lKv9ILE
IPmKpv8dOmMf4zToVi5+sdELlZZ5v8fkm0G3shmjRGb2qZKjvq+n3vzgDgjxsP78ZeXa3ToJ3Kgp
+Jk7SMhsyFFBpw/RpG5uky7m2ySr4UeZoPf/Myul+yeK/GtklJLVdKJ8RE5+2FFnOpXNWlHscrTg
zs86MXxwAfB3OeyR31nSnwbk86S7MuCWLj475XTMx+UdlaGer26cLhb7NlWvMXPo/vqLuTzY3Lkr
hkpoA+MpsG+NZshm/o+B8zL4P2scO67fYOEJ5nG615Hu/yFyxGGPRhc4EhLsAeRz9GhsBLM5D5aU
hl2uAaZV6KfKocm0sV1HbmyKwqiiRflSYHn7LoqB8pVnurwMuPPzExSciQv7ZRFZiYIV4JRvddkd
wF//6ldwYWFU/bz+8pZudP5qfw3bwq2g7RmxA5HgDnttWCXphkACiz69TRun2+t3uRw2uvOwEYLh
yS7bIIvAwYFKUQZj/N4E4I5sTNHYt73yhtvYovQDpXJ3Jb25NCxmK2niQ3mg4U4Roe6PEHXcp81L
MjZfrj/R0tVnS2g2FbTPg2aCLQV6VSCypnEHgT9dqfguXd7597MQADC9voGuWiYA/qoDLAq3tnq+
/tsvr87uPGjs8yLox4z5ENh0TzIf71ktVoL2hfSi680Cxmq0NY6OAk0pdHxI8vTeKga4opODbTxI
8oOXttL3xK4h9qwJKghdu/LGFpaZeSwJa1ftNEBkgZ8C8TjpK/h5dr671RBVH5sMKpCVqbkQRLnz
IAqZ2snOjMGe3Jf0EE+kudE9kTdpUb7FeV7eN7EaNoMxzpET9LpXFFzl1mMunLMH46/9jPMC/d/g
2Z3HVA5v0canuUF6ygA5kGwDiYQq/G/z0oq/Vtg24fs7kVML+eQ+drL4pvXGZmUPXpjQ/4m0oAe2
aX8GmvcUHO43agUbhNGnvvnRZQ+tWEtWLcwD9/z3v5anhEBK28liispmQDCeIbegR5gL1qL83DLh
zpYJKuEZDQ4aP7njt976JeE+5xOz8pqWfv5sleg0ywAWVvyU968+jiOODVllXHwu5JhHWZaN1GqR
oE7bx+aRtsENmmZWfvjS951FBW0zEOl3SBJOuQM33rZNzSnvlB0GuZE/uI6tb46E6ok5AFasjOiF
rcidLR0u4O71lDj8NNFs01jfMvMWNL+J/umL/11f+BY+x9zNwu8dyQDg8U9d0kNSTICQJ34OdJy/
FuwsLK1zWwvuiRT652mKLE3f4HQbtqZf6Sj5U1u4MOHnxkMWlh2nrDFSLaLGbd+NIwQUtYYgsP9f
7qPMjZ5DC4wUC27NFisO3ajtJw736xNYm/3dqOv3sWXjTVN75KOD6mcDckwX9oAo7Erl9u/g+wa7
tsut49AHqKaWfrKm+l9687MwwwHrQUxIep9Kb3ohYxy5WXBMbRz1P/dlz/f9a52gPkvAeeunSHcJ
0B1ps7Ms2LqAv7MyIf7kzy69/dk60ajO9/28BJ/LKPINlMxfxs36Zxz9/U0d1N3vypjywHJ+57jc
bCFdzm5HDn8RT1vBh6w5CSfpg7Shi/wx5oHzLS7An2/Q7nY3sFh/rxh3bwJuyP9xdh1LcupQ9Iuo
QgQBW+jM5Gh7Qzk8EySCRBJ8/Tvt1VgemqpeTdUsRCtdSfeeEOYEOAApbRt+T/ynk9QFbFEqHgEm
A8rxNJE3q+csApV6+g24XL9nfjA8uhKJGQkE5ZEOLtsJ1O/B2uzkobLAVAII9kcqCAqlVVLDy6MA
WEBNqK9Pg5UBeyHRtGXZCphFv36gTg2CzvjoAtX4UErg/SabF9/roYGmVDb5za1rTyRqrD5Yozgu
rRAtVAZgndY+FXU8ml+VSaA3D9S4+n15eSxtS+vv5TGwSSSlAQMYu+kFqOJySk821G1frmtei5Zj
APknKArQ04jJpEr9DAzjyl+uBUXPZ5INWQoFWF90u2SmFtSU8mYFcvsp+RNPad2qgyZAR5umX8dD
UG68gIeZIMhAPbPR3LSeD2yHOI7OfAoIwgXjw6Hon9pp2hawG6jlsJ8mc5c3/iFzxXYKnLvUYHs2
w2weBx1k4UI3W/mlCzP4R8X4wwbP3Qa1tGkEEbVCenai85n/fd0VQHf+EPBgUcZgT0CGtmEHTlLX
v7piLdmysLAtLfR14KUXkAjwTrgq5be9Aw2PBMpfp0SWcBe5vACXvqGFvyzpwaJN4N3N2GGcHzk5
lfaPy00vnMp/Vs7HgQ96tyjOTcMxOkrGH+ZQgHrUhi75VgXX5cgdvZw+9m43WMqEYG1R3Xkdf5MD
2Y/c21/uw9Li0ba/Z4EdDwNyPAVrOM43Mg2Bbny/rm1t7w+ycmrc86aY9CLMzO8NX1nxSwOv7Xzu
mImE8BWkhqHJy/Py0NM6NM/Cb8VG2OmKZcTCytG1OD2l5n6s8EpmgR/65H0ofss1TCH5o37/yaGp
G0Yg6E4u1ECAijZ6YMhMKg+jQUYSKUGgTIyibRdsHG9WQ0R6YgH3wrsDH1jzLXDA4LXz46xmay/S
pj7KrrAeAtfiNOrtczqJdrBTGRMjRRYBtS53h2IlnIKhLM+aMKgcqPgCmlbsR6vxvyamBAiOVb/z
UU3bFCruO1OyeRP4UCLD8enfUyqAuYMuTYfMjuTNl8BNyshzLEDPpiSz1A2ESloZmmputrDadZ9Z
6lAg5bkKp97kN61b5DFqPcXBditvK4Qz/mapV3wfsqyE4LmEpS2dCpzbzNqDaaeePfhmjJENDs9L
IFIwyyaSWmf5TJjkhOBRlfFgsLPXaObubcilPY/t1B6LkSQnTgdvZySZ2kCXtDrynkO6LQffxJQW
ifqh6w8EkjahnTMJDixI0VBlb/t9V0KQpe4MgEftygdeGyokQReNY9LedHWJVDbKXw40ZYw6Bhu0
fZlkl0V9N/jjyYQb0AFwNO/dCAJ/m4zd9MR6a9oGUKm78yraPdewQdg5qedvYQEKjFyD5EsVDqpx
AMUh9IVBjPDWGXIvMvG7D8wf7NfEmscm8qYWkEGDcPWDl2puQzbX3dYsi9ush6AFyO/lPamKatc6
pnmP4o13KgcUfUCHTfywbaHxm8xSbTHbxo1yfKgJpqIv7rzEY7cqz+v/enDM80MtZ9YBwVFNYgv+
QX3gCubWluLWg/BFQUIetBC/g01LuiXeZKdb+NLJyDeTNjLwnH8XozTwO88FANgtmvWtYQGuvuV1
WWThJAAxQkHJ2FWTkUFGxv3zBGg2qh9VDJrTuCcwndsS6jbPvLLcn24zwc03SaAkPiBbDvk1XJVf
oUEIBUV4qdqPTdDiPYoMA3hEfJ7H5zmY2u0IIg5NS7npsUo3jfdsODhr7cBwfg6iF0+8I/nO5HXz
ViT5C0ucaQ8YJ9R/aDZUp9rPVJTOcxe1adkeAP57ny0KTCjM+NL7xDDHMjJmanaRkInt3jg1RFjO
kmBm5LC0XxNwXwo+53j94WxxkEObclNAtto2eji6+ntuW6+ueaXzsKOrx7bO3CdpC08vqxnxHsLT
IAXmFVjONU7c+RD/LMBpJ8skuNWfNexOTQpEQuZAeSavOIRRPG88+Em2Jgi/cIL9Sbd9GKlSTVSk
81jEivfpDwYEShkCiWqtvG6WmtfOmtwkvlA5qWPILVooBRXVkYEMtLl8RC4Mkq4ba7j+NMGixj2V
ZE/rPEpxBbLInRrWyk0L6+gf5ViAyF1IvTgnVj1YSPSJAArxK8/upbbPx/OHkZ8bwUfLP7tum17/
MLEm+U8ZibkZgsxdueMvJFuI9gkLOjEgfMs5bicCoUXlf2kb6Iu2JDswYtzLMd1zuqYSvHCt0N2P
goJwp3MG/5S7X2hKIwlBVCfHnU60oVe128tTvrSgzqP5YdTKzHazeRLI28Eg6lT3kETqatV9v9z6
woDpOoig4iP5ZOK1b0EANe4JdGaLDKKaFQnGLZSejDPJfAq9oJQrgJ2lJaz1x/ZqEMpKFM470d9U
BMI+AWl/jn57bAEPv9yrpW+cx/LDmPUe66DgigxDxsfmzbXG6Rk2PMbR9Qp3a0MxeOXK9ylpFY8+
nU2Gcxap6tbNY9fzkz1cW6BbAwR6JCFGjJHkY/4aFF4Q10k178s6SbeDlOPT5V4urAydQlaRUcEs
p09OFmSFofapoPqIetPlxj8HlDg6bcxK4TwjFcd5nviAhci520DKC+K4STT4+CRumwWIEEWe/Hf5
g+f5/yT+6xSyOqt62EjAeMH2QMshdDyAHJGGZkbEyqr4fLw8R3tfWL3fmCUDSa1sb7wK8m9A6F3+
7Z/vIk/Pt4K7YWSknP0Tr3D6TnS0j9xyY+ymA1CoEMdj2Ws1q5V5/3x1e3ruFaZJaiSSznEybGo5
PiJ/eVMqHGhlu/KM/zyyeXrudTpXJExDzQgILvSw69D2uqhic5TxbF+PdGWNLUyInoZ1udtnU2sj
1Tjxreci1bfm9rPU8nnoPgQApkjWlMQmSDEqvBK6PMRd8OvlyV5q+7yAP7RNoM0P0fxexH7qvEOp
5L3qql+Xm/58D3i6UzBvh8mvcDeMXeYA+mkF1glexO6WjvLhui9ouUGryYAYNjzsASiJxNkAcaK5
KSEnqIY1Mv3S+Fh/j4/rG3ZbJyMSpbL42mX8jjVrxe+lprUdXBdKUdT9jFMD0lcmflfJGvJhqWXt
2lZYRYDoDgaPYQPj68Ytng9XjbieF+xcFA/mlgUnp2z6zQxt/DJ07Yr9SpsyO1z3jXNc+rAkzbz3
XGLR4FQhc+JCCkSpbw4ECS+3vhBv9KReUcCPD2i3BPLrMTCGgP98qa03oBBWwsDCqtfTei1NIeU4
mzhqptse9yjCftddtTL8CxOrO1u1whuHTlpQ54YA2K6DwOAmCxq6cgFY+Ol6zmfOupIMFSgfGcPl
j+YtqkTlne9fZ7Pq6VmfrCoTmYIgeOryGk/6EtySBMZNaoxVZ/4aygaq8PB0zaAoeXmu/9yU/z2G
Pf0GjXOXyNq3h3j40qNC/DV4dzt8OKQ39hQmYXNnvqhvz82jn4bz8+Vv/pnoz76pReuxFfOM9ICM
Ve2SDbTsIeHfjH71wxrn5D+3dsudS7P+S1EY8MVTsnOfJ8bYrplgeTA0HJB10U6mFRm5EL+Fqqb7
zuP5f7y24W9AiOojNspxz4SbATgsmXy388K3dtw/A13T0h9lOE88/wXQYHklwFF/SvH6vDJS+NaL
phpva1zhI8lBQw1qmKUyY77u4eyZ2psnV37XJS2sajuI+Q/5D0PChzCAFtHKGl/YQfoToSNFAJ1l
tA9OKIBa3aaHQdvlmV/YPrrQxwT78YoSk8RZlQ27gg502xaJ2AeQndpd/sTCVUZXk6CcV5Nyehg/
QqhkT/pka6lgAuWivxUEbhQyX0kyL/XF/jsGg9BvQHHYH+PGaPmb4ftWNHQz4Ug09/MKwnBhKv7A
OD/EeTJKU1mDZPHQ5adhdG5IZb9fHqelps///9A0M6A/iyqsiIE4ucElBLK05NflphfODz11VMNL
wKkqi8Se+TsIfqTsZ96T0GZXNq/dN3wYWxOgLZ0Ymlf3lhgfVGX8MivYS0Aa98t1XdAuHgCi+rZh
4j7ZIFJA5j2snBnelI8+4JHXfUG7gLRz64KDC7kWqCbDc2SOhvGbn5aIcWsXkQWwr6cnj7IuHWBZ
BZIGMXrnSKTId5kv02+SkOCXK9LsvnEc5wZWEV2kmPS3kBQvFFSrHSiftyXFskgV2IEjHANNPDdX
EgILK09/xlIhnaqckYIwyI2NqoMF/MXlMV3aktqsNapB/hOZxFjQ2EEmVBgstK9DyQEC+feGmaBj
budOM8Xc/97TtIpgzWqf3Wu/gMiottf04B/DQOIOJtxSEFRkzoctahFexMgA9YBMrRy+n4/+P86B
La1dKNQDntRCdgu5ehOGn/Mar/zzCfjHM1ByFLZFbhjAXkJDvK47noVU0OKJZf20ZrS91APt9uAH
vjQ5dYo4b6Fe0E4PqNg8XR7+hdvQP74UOYd7UQYnIrxl6vkAmjLsYQYY1IS4s5C9wVHbB6rRfZw9
So09kCnzNxPgdchQ0LqNYGWdHiAnX38vZBM82kNQPDkO/tcF1LoqMv1jCAFDp8zozk/1McDqPuvD
b4kYjaMUCcxF+2QNdrSQ6qLBefg/HBCjK8Yxha56bKp03tgWUC5e056mKfnt2cYX6K4/JLifeq56
Vn6/5hK7gIKlgXasDrYN+BEd/RM0NcCvCXIIqqdh6tIiGmdANWcuXFTq+iIqZzcDqAJq7Sn4Q5cX
wOdZMHit/t3p3Ib/aoEqUZx4/fsQNL9yh3phx427GVxG+AW0oQHOhEON68A7NNDCSsUSyyh6E0ll
kOhcRYGP/yIB07zcn6VZ1OXPMYMYxwwVP99JIw77tdRot9K0Qit5s1HHa+vpWRVdCOWUy1/8/PCn
vv/3CCI3kks877wT7Fy2xPgK9sWuSG56tnJ6LLWv3X5JjzIC+J+ACTZ3gHYdmx4Pk0yFLZseL/dg
IYjpAnCE8JpbqL1CMeyWTXC3Hb4Hjr1yA176+eePfthVYN0wLwtKIKChrxLMIpxcSMY5P+pVreDP
L8BAvv39hQIUusovGJQ/O5A/5b3l5EebPYOAuBnZlUOkbdIpdeD0CKAjpMXuaRKAQfjLT9Y0HJY6
YP3dAR+wEDf3PCTzRyi4euBcq7veYREEAyLWv12e5KWPaBu9zeCYhkoRiR3DPpQSIgi+BEikhDMJ
nmo8dIhYCSlLM65tcBd652oEJhgZuHcfde48yDZgqoetdR3Sm+qiTUirQp0LrvAx7EB+O8IDuBU2
0CNwhpvLg7WwIzxtT4tJpeChTBRckEqhRq/qA4J09mDDJX7lE2RBd5F62sYGPZC2ZgGwVznBftuG
4NHGEp15ViLqunAWRGaRQaFZ40+BvR8ZXGKSGjS2jQff2pMxQyVpgj3O1p/PZr/mUB2a0ptvoGqQ
QsfcR4lfeFDrtyFAcUNq+G2P7iRPwyydcPZUclPC+yaSbe+8jknZ37uA/+7Noele+t5LniarbTZM
tP6TnTb0gEqJvxHMggh761gbyL7AkcfIf9BBDpuW+ul93gmBcjAZt0U35vcWvE66UNVwxFGVr6JA
FYCVgBu1g7HT9DZ57bhxAlkc+ZDPB+qP6lS7BjtRYDCOnj38dOsi2VlAY5xw/4H/DAMxvedB+qOb
fcgm5iL1f+cJm/a06Oq9mE1xUyeQ6BRZL/YVMWAQ1SQtCBaQqsmnsd+pwRYQzgzmd6hs1DvgCOCh
KXh2C7dPsGg7+DOECRPmHaE1rDBF41thalnywEdZvfc0+E3rcoig20CBo86DeCbduB98YkfTIP34
zPEB9iPzf9CR1jvAPcp3z5rT985Os03mpzBcnMz7DNE2LEQFncx5bI99W/wnfIhHgUhcHlyBwroz
pG8t3KJfeTqOu9ElJeQ/5wlq3t73oTSzl3Km3q3vcH4jvLZ6yr3eDenY+7sANimoZ87/XbUN/mGW
dZXXJngXQW6k3ddnNZO+lY+9YqfL7S9ECl3Bc/BM4GvOUdWxM2iX5wNiUVd8U9KaNrkE3/nyZ5Z2
s3YEDVB/6YahgECkMB4zljzAV/eNQxPsuua184dCCb80nW6KYdcTtt5D1abhMJkrF5pzK/+mDv8x
Dwj6vpBjBnl3WXgPNWEvCBQ/Lv/wpaa1c4dCNjmvXWAtRAlVbePOMq9sWDtr3EZkEAgMmjhT7hvN
p7seXh6Xf/PSXGqHS1729TBBWQKvOVg2Cjikkg1NVp4aC43rwlpGxp3GgdJtDL0w+PMwvKftsAmu
0a72TfqPnNbMSD/XM0SLnQrKdBnwXqWFe3XiFcbKWlzYUbpaFiCUhlE1FQXNB24AnGbvjgE2YKbq
DTXEyo13Yd3Q88c/XOkETXLlUgi38+arVb/218Fjqa7+3wg/F2WJAAj92vbehHRMHlpzma2syoUb
kK52AiEIZbgOZnfk2KdcRaR74vlzLWloWys50oVv6HTzlNYZXPVcqFlRC+wwx+dQDXTbbtedb6Ue
wE13xGzkEF61G3QiuVHxxHMmgJkg1HAaJN2RVIZiHlcC51JvtABBZGMlEh5oeJrm8sR7V+wEXNsg
W06byAY1FN5rbfF8XV+0oGFWpgOZcCDrVXALlSJY5z4GzbwyUAtETKozy/Os6btkRusz585JjJ46
GonlnQZUWKKkcJKdgjcbsMf5q1Wk/R76EGUEnX/7qLKk3l7u4sJjW2efd27RdSVsbuOkTYpn1Y3u
NoGW4q52A1hcUO8oFdyDbWCHD3XTkJX7+MJ21TnppmmMg636Ke6pj/P1vs3XXBEW4qVO1e6U71Rz
K2EHJuGYJdhPPOsPZgo06uXxWmr/3KMPgYaRmTpJWUN0OfVuqrbdVSUQwl5l/r7c/tLIaK86RmsA
VmGCB7NMBw4tzrs/eyuv9qWfrm0dmHnygbt+GUsiQ8/moW/JcKAP1/1wba8MgzPUTmkhNWtMx8yz
91D2WYlgCyeITsou3dLxDZnPcdq/dvQ3VExCv/5K+7X0z8KY69zrhqBgLXrHO50NKW9rKOUcq15l
+8sDsxCxdL71FLgzxa21BIi3gLt2ace9G9yNRX3bZuYmFc11MFKqM6q7zk/KwMD8khyqZxUJB2R+
4aS5EnkXZkHnTKvAkhXn4DI3ZrYxIGiV9CQSbRP29poJwcIK1enSwglayno1xG5ujkfopU2PfIY9
HQ888f3ybJyfy5/cXXW+dFK3xHXdbIoHKnZV3hSboqLf4fCGzPHMnwKqdv2grgtzjraZy5SZVclI
FRsMrKn+aNKVXizNhbaVpzpxeeBAJJSU1s9MoazdEZjoFsK6Ya1aSz8v7QttS7cJTInGIXBO5shf
QNV/BdVsJVrY51/62Txol2YIyLlTUpYogQTEfi5rJzjQMshIqAIDScXMGbtwBANCRXTI+jyCq1f3
JOEet0/FZO5Hx/TI1gBgLt/3wTj8agE/Q60/4ODuj6VlRoL5+a6HZcKNVbf5ySDG+IhUBnkjZz+z
IpDB7yw5S3h4FpxHINfWFeHs5vWd2ZlgybSu+pG3Cci4Qb7Gs1xY3jqGEHYqwq85w9tybk5WWqkN
mOjPovZfL6/tpfa1FFHQWYOSRV7HLZzi29H9bk7NnjXt0+XmFxadjhzMusnKGsiKxk7Cj1mTHkBr
2mVmu2vmfGXDLOxO+/zpD6ern6ZWB0QqZFGDKTs4s/0M4f59liBlZ3T+sxUUh7yr10qVSx06j+OH
r2UwTa5RnqxhQMDBq0Omlv8n6FvdryzypfnQ7gojWCtVnnRw3SID2MC+zd9Tm7unQbjWyoAtHC62
FmF4AKHSplQ4U5o5gpR4VA7vlXrN6ACm9goWZWmYtGBTDXzO07wieED4d9V5+M3GPcxS3KQo+qyc
LgtUXmprwSZlE7MnXsoYTHG1y++sE6Q8I74xwVaKnBAe4+3GuB225i4JT8/pJrkr3+l27fMLoc7W
wpGTTcoCagViuXCsfKvHzN71IiVrwO6FIdTxiF4wNr7ZMxGz+lfjolhi36uEb5y1WsDCz9fpxYSk
BHwXABky4UeB7914E73uZa0DEUeVW4UN7iIo+PLZTcxHWq7xWpdG5fz/D/uvEDnhM0fTFu2PJbQJ
IXLoZqD01SbkdUaxsrQW9oiORmwESJyNr5CfSWEi7XdMfc1LJ4XGoUmhAZAz8GkJWyu/L3VK2/TM
SnrJSnjd0BnvAnHfim82BLwbdt1u1LnGTlpUsuqA28uM3TzjvGRfHJS9rW4laP1Zk5+czLpQbQNf
0CoxbCcGWS7y38ZbYBHL1y58mE+gYkbyYH1FUct5NnflxjhCiuO9fi9/mE8KyjMb74jb2sq8LYRP
XcjWh9TWnKawQLFksHeUD7ZrWz0nrlgTplvaNdqmn9ueu2Cm2THYvPNdmzYFcuVkWpmohdZ1mCqf
nKDu+xTjSOzjIPj32rvO+YfqCFU/aRtSpcyJ5dgUO5EO1TPKEEghXT7oFwZeh6NiCUP523Fhk6SM
vQ/GPGriuQiTbg3BuzQ02sbH3cE2Rg8zS0E+kFLdsCRYeW0t/fbz/z/ElNI1hD/MPWzMSL3vqtvZ
TyKkt1aW5NIPP///Q+umkRpjkNh2XPP+lzTpEVy63XWDbv/dtLBH1x2s2o0nGJ/w9r30wfac2iun
VDvDc0BUlFO2FuyEmtuOetvehHAmy9t5ZdyXRkY7vim8IXO4rtkwzMiOQjS4sJXB2rAvRPA/wIoP
w160xHJNk3ixOhNWuMriuk7uLFZm8EGyZOQpb6X8s9ANHa43Fqj6wYfXjV3hlVHewbMcpKyVy9rC
2tTByYEaW4JK1RAz68WdRDgIZEanK9/nOiS5hrVO6phOD02z8advzl9o5nwpkuAugRP2yjJaONx0
WHIaeDIg8NqFY7A/P1KvybawwGIbAvJ1JJmzxhr7/B3g6hGoSEiNqDkCo2yJnx6giqd5mipAkBxZ
gbpamq9mR9shzOWU/Lq8/z7vGvBjf+8/mL4ySlgBfXZn2FZFH2x8dyo2NMhujMJZUzr5g7/95HTV
0ddcQt0uy6gXG1Lh0uNwtmtTFKhb0KF3yjEcGZaiGU6Tapqdy8W48+yiPRiN1x8ak1lf/Rzv3Mtd
Xlrs5/9/2FZUsbmEd5Idt9UUwBYCGhZfk2KAYNrl9pfWuxbSaplViTgfU5DpuLXha1y4x25eq0Iu
BAUdwjpzb5KBVwxx5bJ9ML1lkMrF9XdX+L+9NUPxzxcF1QmZQ2JU1GnPVxDhhW5zTNzyYEFhh4CJ
cXmMluZAu4PwwQPiAFzsOK/SIEoLiKzTplpJnJLPW3d1Gz+VCW9KO8QE02Zd1Cde9gR9EPkAs3Fo
OuYza8MyG+cbWAhXx9yuoCri8GY/D0bzMlqjLcMuZUmU8llcReRzAy1H4TGW1QggTpwO/HYYjSd/
nq9s+rxQPiznyXGRl2fSirnw0lsII2ZI8GX5VSeDG5yXyIfWjQQc99bGY4Vnw3Toc5fu+qR2Hy8v
g8+3ihto0SeHhp/TN1jMY/d9Nu7BXgnVGo5+qW1tm1v5lDjczQeASCV0PaDBdvZMS98v//LPt4ir
Y0V5VSEvxLFFZHcWELopxnKPRRQa/Dr7KjfQ7i7Ko12puOHEvPCPI6yLQlU4X0lN1vKcC6eNDjgt
s7pwsy44y32LITTL9qvh8A1oSzhKDSi52JmLT+bbywO2NB3ajsd72rKqBF8rAkiBwS5gKzMvCwMj
XanzLMyIDjf1gBUqvAbjNY4MyKyx3lp204aQpnkMFBtXAtdCN3SMacJ4UXcpdWLnfNmrC//RqQbw
1aaVXiy1r+3mxhrasbXRC9wFQugqhbSAQsm0VqZeiIw6wFQJZcCYo6tiiOC8t1P3UnX2Wj1pobKL
pMXfsQKmiJAEaxDklDtsJ0GQCCiSN5rBd8cHzW6ogThjgBnXvvg+TsWdmatvvEiuu+y7OvoUblKe
DegctiSSKl/MIWMnA4j5LamcNbHTpTWmHe2uZwtgsPFaUQF99vj5SIQvZO4ONEJ57u3yTlmaI23j
Vz2va3vG2cjG5IZY6U3v5itZjqXfrz1XCCxNylnOJK5SJ6zGO+VD0sn+nQxrOIWFmOJru7zyJreo
Rvhrzlb3XM1FJGy6H/ryvmYQD3AAxm6u00BzdeipOUMhMwEkO2YE4QvJeJTnUFXc2ay57uzTsaeq
B/sqKAYaU9zBS+/VzlYaXpgGT9vkMk2qsXaZCfwL90IZVNVLChBzNPuy2PmsXIMHLQQTHdVHvM4O
uEAHODzKbHab4s9sr9yyFqZad+aeWte0fQ5n7tnB5W24SaBDCcGg0IUuCKmfTVFuLu+HBSKBq5u2
ZkXLkzxFKbmH788+aSHckdisfhlH0zzYYBZkUBxLyiKcPLePctFyvvGZyNbS2As/wNEjC6VOznxX
olIO6dcgMicIUwAkGYIvBwSqbYT+Wgz7fO+DxfV3CG1RNM8LCh+owge5KJ0e4Gh1VWIOoervpmmL
0pgbQDtWttZ3pfh3WQcrUMCl9axFrNIZ3dI8m7TXZrGf5J2ZPnniySnWzCE/HxVX9ww1BmjuJiPa
90wWlVUDNODK5Xlph2jxqrds38wZt2JS5SWkfjnfgRhuRXDYaXaXl+/CPtGhjMgqnyXMki7O/Wpj
2w+JVb+Y5EG29t6QJ//am4mOaSSiJtXg+W5c+WPECRylhl/emG4v9+JPTeXfF7yr4xmVaBSuuziV
mo39bJ1oVJ7aV+9HEDfHdus+TJGzZVv+nD/6X83n4Jac+pviwB/5t+obtbZrqMqFlaADHssKMna5
BKrPNauX0utu+8laudktNa3dXoCiTDwJelJsWu2jLfo3X5BoZfDOgf2zwTt/88Mrqi97s+oEKB/w
ZIW2NIObbpKl3fPAiimiDuwVI6+AX3NVj/N95YE5XrSj/SWzqLyfKC7jQAenG5AlnZNRc6Qxc7/8
ZsxIbAaMQzGTOUkHed3O/p51w7hrJcQWyxIw96ETfG+I1IvcMfU3JOf9VQ8gKDP+3SVSBY1lQgoh
nspfBu13c8A3rfEDpt0r8/F5UHF0b3MuiV8Pgw8UYn3bFcFWuurIodphfLk8KZ+3D5Ts3x0Yobg+
DElC4lluoD2GpygwlF8ziJpebn9pPWkDBFHTbqYjyuAkc6CBCUToUD5f17R2jRuBChmQEEPZdra9
bSUmf2/N1bwSsJYGRouJMOYcx6yiEr715ptMvEM2ZTATKNRjU7rfLvfg87hr6ZVbG8mZADwMMybI
xn0bhczwygnmLgzUsDbBn286Sy/hTqagle/b1gm1Vu91kt58z3KvPOFKnUUJwMb7JM3403UdOg/m
hx2eeYmNrJM5oxDwH2v6CJDycPDbzeXWP58SS6/lSul7IChV9gl2WMBr0NaB95svwtScvow98HTX
fUYLU62dE08MPTmdVcUCDuds16zDomdbqC+v7evP9wXU6f8eqTywnKquOpgTdgpaM/lDUA5X3auR
UPi7aa+G8X0Ogk4MH7zn1JgO4EDBfqt5yTL/OqStpZdnzxc0L5VFEwNUBeGTGZaFY/bDSuy3y3Ow
tDO03Zc5XBYp/6OvVHeHMlfTjdfg5mBU/fhw+RMLM6CXaCebGhlNiHkqUpdFUzX+FI6/8ipY+Pl6
jXZIvITgEY4LQtDybUdz/lqLs+IztJtXfv7SJ7TXk0g57FNEa546VWenoYdrJPqxS7ppjbq8EDl0
tU2oUxsM1RbzFNjp12RA/iJLul8QSd5W9fyeqzUtv6WenP//IWi02GZtZcs2FoHzIBXogNxuTrwb
rqS0W38y5B++YDJWQ+MC9EnKBmiUwulCIXwYEYiM24rSUIKmJ5PhNI8cfvVrRrkLDyYYaP3dsZmy
HJU+Zp0wKfeo8ZJXpXJIqXV2+QoFLtDaDTP4z2NqfAdt6CRginPVqWv9yU196LD0AhiMWrYAK6nf
ZN5XBSPQ63aNduiCk5glxuAIFAFh15rnxYuv1oxQPn8jWH/G8cOvNl3lWH7eyVjO8kZNxXZkMW36
U2vyrTk92/Xr5T4sLGy9zju5zEiFm1untC3zXdEPL3DBnsPUk7+borwvoQR4+UMLB5Ze84X96axa
mienoUojVoIu2oG+hXRQv5a9Xtg7et3X8f2gn3rSwetoUAhiOT/2YyI28MtuV8zJlj6hnelo2JAQ
2KCnwii6O1KSImRqcjZVk/+8PExLXzj//8O8Z+mUixxa1Ce/5WHeiq2ZuhGp1gSil5rXznOozyZd
E4gmPkPwKfzGm+GcbjIP1/16bZd7oIOjQuHSk+n3Wzyk4U2TTm92AbHoyx9Y2BZ6rVMM4+yMOXNx
g/Mem6Q6Es9Q0VhZW1B0awgj5TfKMldme2nJavsb/gN+5VXKhEF262xMC3qP3IKQWjW029S/zmrK
0qV8ZsO1ytKnkOkP2OvQJDcsSK/CWRC96tkYtZ/40gYHKJN5VDsqtoDDDzMGcOHl+fj84kD0KmaZ
1obTjFCDnYz+6Nrjvk3I7nLTny9VEmiHejJnonUmxG3ZuigKbVwYxznzr8uNfx72iF7EHOAsW5uN
CfbSQPoNqHpfMps92Qwm1DWMlELmlyuZsKUR0ja0yVUNurQ0YelXHp1k2DGve77ciaUR0jbzwEom
JGvN2BysyPZwdaYoPO4vN740QtpWrts65cyrkZFGWpOk3/zhf86urDdunVn+IgGidr1qmU224ziL
k7wIOcl3JFELSYnU9utvTe6LD2ONgHkJgiAQh2Sz2ezuqhLHMvgUeIBY9GQnPN8aRA/PfW5Zk3Tt
S1A6zwpySGiiaaAa7kHsGxdd0ZC9Jon3zzLRS5v91AQEbD35hfojtCWgH9O6gRmv3AMSlM47j9it
UbRQXa3C7MmKA+csJ0pCsDoEMfQ/opbS9Pa2bIyg1zSRbgs611L2xXBHHzJNVg/WKbB/l5QOaP4o
6V2enOhVTRV24DJyIRgvw+CH24ovzDAe/YrsuNaNU/FHaObNNeebPSAsCiwhJVqcOUfHrLvz3Nj6
8nXh3ny566EhxyVoKO0ZKOjCGUkijKLf+fpGIwnRK5rGOPTj7M8sAwj0mbt+dQCOOAANSYtclGgH
PAyKRTzXoPhEa2GTx4FbhIdKtlD7hdY1jag9LEfK9zjatuxB8wFt44R24Awsa+ulaKNeBf3jBCKu
C6kU+lYhF7rj6bcG0vxBTUqrQnIBmYDCbBOowI6/mE9kisd7+ehRp9vxO+/f8OSvLCJrV2gLdpiQ
bSYtkRGdu9hSNdQ8s7BrnhjeKLeP0palaNe7s+LCHGlrZmr6YdTWCaW3Ow+p5gZCCXIQGAMCB9NM
pn6IQl9FY/6pqu4jwSF6qRMhUGM7Zilg5TXto94sWMoBIINWSTHvuICNndDlhQPwxwLLCvEi7v4e
uibCIzsShYikDW1a86EP3OT2Rmz0AhId1+pQWxS2WmQGodvqaBRVcywg7/S/oArSouJ2BuEhL+o8
zj/atlM+514wHlsrmE95Z9JTvVpq56ds2IRe4F0VqaayyfuM+zTLZZ5h+B2j2FhOvcRLoI5kKKSY
s9x0vxWz9V2Z/gwSHvENufvEVm0DmnjzvshPr/M2NijqAtjIpXaWC/ieWGzI/LEw+MfbW7Y1mWtI
8sbLziX0Lr2qJRc5FWY0UAHhJy5/DWgfOjZj8Nwtx7r6fHusDc+jF3sdi83DODXWZajOntOmVf7b
BzOo6L2dR8X1R/9diyF6HbRSVW3Ka3KH1/7HEPwz5ThlYGW6j2iY+FqUEyCN7QeKLRefdce+a3Fb
fDXQyXF7ebZ+vebGyOwO/VTnFRjirLNBOmTWRtZGUGXfYzHeOhSaO6uKnNK+6teLF6xPDq1PXc12
ln5jb/VSqJBEKbcOoHNYX7tb6mgs+ZmX33J7Z3W2Brga8BtDLQOJNKMrh2x2+hPLaw+NZv25mMrv
qu33usE3wli9EloCfGiyYh1A1Oii0PpKjDGyDBnl5T9rcB+XPNELnS56lNtGwEopNb8ulvqEp/tO
VBO+fwB0chfflmh+7SzzEnD+WjHjBZqFbow75QmnIC45QU8jOhnNtdkTitzoDCM6GUveLCo07cK6
GIs4Q0/9gn6OyFAi8ZxPldHErDY/LI11QEkOOYQqWYvft4/LhjH/VeRrDYG4zMYySusZ6kIvdm4n
tz+9oexMPO2gQ6Ks5sEKjRcn59UxsEZ5YSCzoakUc/uAHnbQrK1oIOKRMwRNHzc27T+ReV3OZO79
MfJXFuJh4hBysF1nLeIlYE4HAVbxaxIjwGZ1ULpLBFbF/hnN8egzneqxoEeu1jruZLOH2NpwKZ7m
UoD2uPI2+uaFsO5lziFgsjQqUg29jySQ6IwvnemG3Tzh+jBZN2dybftXiIuxh9Iwyp2awMbB1/lc
LDQZtoOPfS6xNkH/ZAFGOTsfV7pzZv7URt65NXTqFvAO5shW+/NlYjxPDF7ZB9D6y2dk76tT3xGW
QDpBfW0Mwwegvgamjpthf3BzqzzNFESbyl/aF9I7JDFNCU1Ju1nxYAwnvIlod/K4S77dtsutpbi6
rTc+0ApB+jXW85CNVfgEk3oxQ6QjlvCyWuxwe4iNU6XzN5lmOLeeR8llLYZT5/olGhf6vftz6+Na
sAGa89kMID15Eb71iJzWk2FXp/t+93XIN0sThnPXWgPqg205ix/W6PEn3xfefd2hxNUeTbRCVaNe
5jZrivxSN+xoE5J503xaIfR9ewYbd4+r+RwL1I0BsYYJsguPrX+wrfbYyReLhaDTvq/Fmei8MMNK
1holTpnNwB2lee4Mz5ZJrbQd3fvakIlODjM4QgQc9MCZBdzwaWhnKxoHsdeOtuHQdEYYuzS9wDe8
MQvlkflFbKsitas9zPzW16/n7o0RzdClWm3LhTBCsBRNVC/5kFSqtp7Aosx3Mksb26wzwvS1DejC
MEnEpX59MBa2fHVtwlUkgpCmaEKvy0j4arwPaQhY4X/nxHjRMLNuZcak+tz41g9GQxHXa/gjJ8Oz
V4y/bpvvH2KBd9yorku9Sssu0dAErakpeOGNJyLIbDexa+dT5Ln5nKghLxKbiqcCma/I891jTZYj
LigRNcpFo85sHpeqXA+4QYe46v0DB6O0QjddxJ1xBI1fpw5NXxunEOXheFwLlaCLQaSlspBVdiEQ
PtTUfjUEM1NXhXsl4/eswg8dPeqna+PUIxVjVgbH0KwQ2ZZxUX++vWzvucTrx7UbOlRl0NSuHEE7
TyEA/FS3Ox9+7664fliL9W2zgjCUYE3WlQ2ab3pZFM9Dn5v/spWUH0F/0RzvmoEe+YNPVDpcwsC4
+VyzIoHU5M6bYmNt9LZHFP6GWY5SZoF56mwZ1fCFt3/ze4cQi/NXnN9XizOFjcyK+pPDzbPBP4GU
Pipq3N75HhBuw27+ivNHj7pzDl91VdQx/vgTsJPtJsLfe7lf53BdtTfOSrqrz5hpywxyzJFlPRL6
GbDOOGhVtFYU+JW9HumtxdLuvonYTtGag8yUDJI1P4vCSUYQGK0LGoicnShvazba7Sd5AYy+ZQyZ
CZrec8uX6jSNSLiaxsguorHlqzAZqDzLsExv28DWiNrJo+PYy7ytZDb19AEdiZ+VXT0UrjnFdYHn
ERhnL63HktuDbZmydhqZs4D2v4IPAY4hmiwPbZ07CfiN3dHDY1b2i50bOH5uZ6pHk6g+ziUbY5rn
fTyWZn0InMnYubw21kwPlVfTqkblC5n5Xl7Ea453BFpMqkvgTw2K214Tha6k38jc7RnfhhvT2ZFr
32hzh6IXwMTD9slqlva54MN6QPMBOK6orO+zBj0yMkQvUIAuRyDmEhGpCbzR6ZpWH+o9APiGBehx
ERFgthjB15LBtqEmBiAF/X3btjYsQI+Jls5rJwikjFkwtWf0fZ2rSpwqS5SoThCRiFztDLTh0HS+
vMIJqGHlncwcRC6ufK5AYGK5x9uzeLcgA3/2V2BktthO5qqsQOY7BhfcfLJJqx5qf+FnukIiyZXY
bhR0ERQApPUsALw9GDa00MQAvDkbA/nFt9leu9G7miHXH3TdyTcO1ncRpzh5iGRQ0C8REnNHJea0
KbB/s0m/c0N8Ntr2gNJSGpoCNUJr7Xduvq2V1lwu2h8Xp7JxqCfEGqb9zOcvQXdHHfs6Lc3TonNk
NhoGSx/YP0H1075Huez6Xc2fWlM3UcfOVWZbYeKxL43px2S6Bydy/brmQIe8nAS1fZWNPU0hKnvq
/T019D+9f3rkim/rLHaWx5fBQmI3W5k7x+gGc2OPUJbZQpSR6Y78sFZ8SENmLT9lfSU08NDoCh2l
gp4Xh06xVbUhBNq4SmvZWsfKKLp/bp+KDfens6ERxzYgetTjvdPyqPbNk9vUMWlOjknuM4c/dIZv
rHxAH8vazwYOdXPpp8Srd0z4T2fue6uq2QO42klIJT6s4iHl5/qlyMbPJOmS5lAexshLpgM7h5fh
s/MQZP0RylfJ7TV7N3t33U/NVlqrb/J5DhEZPdgfgqM8uwd+mB7BHWo8VY88Gw7tuXieHmjWpVZW
XvI0/Mx2oFjkXbYpjK4zo9WBtwJQXzZZUQrTjue8Aoulq77MPi1IjLxB8Ln0gu7ZmgXwseOABFpk
z273uIwD+Q4+HrQaeKOlnoKxcx46M6zM1EAg2cVr1fZ2TD2nfhoNq71MDW+ho+q1RTShzZdEXd6F
0eivVYyWch7N7Wp/nJt2TBqnXBPDVDnK86OZgjwY6DrikLMp3PlD0VrjV8ZD69+Q5MUj96T4BhEZ
lriBdA/eVPUJOB1AFxEW45OBdpIDLUYbPfDE/2xCDg6dETakkWdQOzeyBc7fnZsDyjBzWq0TO+Wm
mr8A72GfaT9CJkK10J1QFggnFscbHunCvYPf18sjZ62VBk5f/OpZBbnoceKYGp9qhP7gD3jihMlP
rU0NM6pd2/iZG73/YImRQMipLZJFBtaA1Ksqf/uhGUYlEL1fbFaop9qjfmRMbhErnv/jtj55tUsL
RdC8XJ/9mgQpIBYT8JO+iGYy0i7JmwWM1QZpL9KRY7IyLh8MZ815SrzmD4XU8LKYS57y2pEfWm+a
XgsUu8vjUo72NwR5eZSbFmzaqMFOLMo68RlZI4hydK9914ONmlXyCeoSAL41V0Xs2QjPzVzY8Rh2
vIgGdP6nS618O2pRbI6txgfVPJi9VLJ0VutF6NrHf5Po6U9HiiIL5JLJJ85tKEVCnTmEmIR4LSa4
D/ilYmnB/gMimAKVy+lw+5Rdb8H3jvc1RHzjN0oT+U6InoSXmX6Zmz6l5R4ebePy01k5Ldz/Pkiv
QiAi0E8CKriU1f4/63AP/9/VPVx97ZtfPkiA0zuCJ/dSTd1j07rfagk+1dvL8ofQ5711uc7qzddp
XQyLJfGsyD3bSZiRFz/XSuZpLkR9AT/sfABEmMYLmcqEmZ1/wJt8ufKRLDFrHeN5prwHgy8uInNA
vlG60vowF+1yuv37ti4ULagRahRsAPI5AxlKjliUHjsaBIkMpEjASpreHmXDOHQMkGMUw7D2AEYG
IY+C6ilvv9z+8IZt6MAft5hZ0E/MvgiKQ9Cs9T8DKBfRX+vvXIdbYaguI83sqsunobcvDppUssCG
YJ+H90yyGugy6zoFOSRaop+lk0iP0ySYvCoySftBNmo+2ovdou3hzjBQz90tsmhysjDczeu56r42
vIoKb+fduGEIeroORHjN0pctzWb+wYaKSBjM56khx1wFO0bwp+vjnaOgw4FKw58rdrWCCefr87RU
1QPPW3LmOTdOQShA8pxL3/kVymH9gtujxcOR0EPjNmY0L4WPP/rhI0MSKIGPrBIIb4SHltXi1BBC
4gENxKcwZ+OxcgW75FwIpMoLhndJsJ6A31EH33esj8JcpgihuzoYPofy09gXr6FrLBfRL+JYj033
GIQ5fWoszz5V3CpjP6Bdyu3SSLlrTAlbgzCjZAwSvy/Jk1UQkoZj3sTejL+NBrVOSID1H8uWj+k6
AEMSLuEev9bGk1tH3fQBIkpDIYwak7pLG574j3h1yy7ZfehsHFadmkwGVLDCQJqtIsMTSDwufPB3
TODPr3zHBHS4DWSiCvQewsp6axzBf62IC1om6Jx+CgpI+kX+wJ3uUBQO+dba6FHsQSC3yuq1VfRk
G37xT2XWBFGSMayXyg36A1kq/9gQbsckgMrrba/yXtncD229vXpaLai7O7PM7H7hCeQY0ZsytzTt
Lcc51bOlXk0WhkfTL79Yshl2Xrxbvkx7iFGGauHMmhDXcv4TzcWfndH8AnL9nafDxrbqaLam55zJ
GWm7qvjoB685/Xx7sba+q0XXTW0huqU1zYahO7TFkroF3bk8N3ySjl7zl8UiLcrUGaRFIq6m2BQs
Nel49ITcsciNRde1r8t28KQyUH7plqcRJHiOtJNOmYe71kbHZIUMwVbdXVOlEKql9kmK37c/vLUy
WkJgycvW902cUSLVxebuL6lUGkAnD55mp8FmI42kw6uUAGhTFbgJKrQ5do8Gr2Oz/QBSv7hv94BW
W9PQ3oR5VYtwauwKnQLeJ2+p/sed+Vzn6smmd0Z3Ot6KT7NXgmaJgoDFXtK6We3UqUZ3x3w2JqCj
rGYSoqum78SlCp0ibQdJQE49OV9Y4LtfV5+InZOwYaY6yIoaA+TlDYWbv13ToDg1Fjivqh0r3ZrE
1QLehKjeBF6rgiBEJXlnR9CF/hx6y2tdQTJ0hrO9bbFbM7gO/mYQSGPBuXmwWKs/QDoUHIBFnIcf
b398wwfpnJMsoJI6xJSZ9GUeObwPI9zA9k6MvPXTr6O++emWCNaSB6iSh96aoMl7Wt0EUue3f/rW
4msn2TK8lbQBUuh8OfiodS7JVKYt3dnarYXR7hT4iaLA8xtb67UJnqVA5d25n9rRLRAvytJCIn6g
r2b5v9wbIjnuLPiG69GRU4sarHmda/h9kPgi1iNVqkCpfAEir0pCyapTMY17HdfvXfaBCV6c/+7u
0izCHTwg4JG4hSjZHI4fwoIi2++YdlJx5wgVqz61CmQxZT9/vb3r7+3LddBrdPfGpIQtIFUWODyb
OPkxtMVvUjnJ7U+/Z63XT2unGZ/FuxGVmcxS7B/TKsCJh0TKs6cWdrw9wtaP146ynyufN1WJVFnY
IZI2/A+LvX6+/e33tv7666+zerMwHVlJby6gT5mMEXQpNJlqKDua09wk05UhJSDPtwfaWqbr5N4M
BOUDGwRppM8Qs1eJ5yFAb1A4iUkBCdbbQ2ytk3a0pb+CB8YzJjzaqy/+kuNpP9+5TNq5DhekEFyy
Qqmk+73OAmDV74HBYjU8Fu5eC+/WCmknnMtO1V1okgxcezLxCB/icWjFWVZir13wPed33W0tdvSN
yllCjiFKw/NP6BOiLLHzhp3Qn7hcQvRY7uEZNyaj1/MGRI4mlKMcML7n/tfJV8UR3U5X0LK7xxO6
AYV39ZIe4J4crZqMZNVkFmcA3SXq0874WkP64yhCDjoxqKye694pznNdgoTKGNrvt21tYyX1ol9e
sUp5kNnNIAH6b+2O2Tq4QHaQ8qViZKczcuNs6vU+SiprsfqKZKHvesee5Us69LJMxmnBs9cv+1cS
GOX/bk9oo5HY1et/BUJnJkLhZDKY3E+uJ/llJUvxEpBquLh0Xb6Q3vu+hD0a5KH82qFpyG/NqKlD
/2NTMgif3/4hW5ajOQq04xQGXQORucaYmFe8atnFKPLc/vrWmmo+ooY2YS/ISLLG/tcwFLqY6shC
B5Tyftq76beNK04v8TVUmrWy8xnUZ/Q5FLVxLlYrBvfM0bWcFLrkR4TE3+c27+4IV3Gu9dof9YZF
QDmHZAG8Ukq7IAdKSrQRhV7EnUNorqOd2qAN3XGFUPeJdh/H/HktPt21J3r9b+2U66/cmLNRealf
T4e5HxJLsp+D16UCDKA7lrVxZm0tCCAupBwbVZlgJ79UQHYsw3w0ly7pl2+3J7Jhunrm3DOtBbYL
6iVZGp/Ayp60RvN9aPbgNRvwLlfPnBe1dAywW/NMjZWboNKynOzWB0++hKxYazYcUIO2hrCvZT8Y
vpoKXLEufXLBQ4835cChIE5L5z6DsK+L8OZCn5bJWUsQ3Gd+Lfto8EQKegILOCx+351ra44A9HOt
Z3hmndFmjK1ZpcwZDoPlfVVt9zQZw95L6fo9PUeGw6PXeKXdNUUHas3MHUHeC+3BBIRcZXLbJLZs
TgscplGxwDVyaBzi/TV0IEPjw0lhu5jFd66Jrd+vxQ1hDREFqBuAmqmpExXgfqB7IcmGt9QrucJy
DD8AqCubkO5wKcSoxy+4ddN5CKJqr9Fj49ToBVtHGF7H7GXNkA6OJ/uQUzOy96x061rTSyGVLerB
EZAuI2vRX1TAwjIuRW8UKPJC3t5QS3UIbemnRuU2x2513CQMGFKl0jditbp3PhP0yomthAtVndIE
3vlrCH3LnhwN754WWZiwXjQxHYOWlCEaGWoroijIEOezK3cqFRtGoFdBZuRwChl0+OVTvaYu91g8
qzaIms7tY3QCgbsVifi7zoujsxxPCzRf0Ti7ZIEPoNQ0VHbU9YpFsjRjjy57QLP3z4yjw37DCpkw
JsE/A/wApMGUA13T0Nk5kFsGfR30jWfsKW1kNbm4KkmNOO279Nyo6e+MrPWqzhAYAtTbCC6oslIv
7I5KWecWNZrbDutPg/I77lBneoM8A19c6QE9gyrw/6ZeodDi9IhF48JGBCqcafnhQkukOQDOUB1A
/xY4ieUUZTZAgLmObNVDgtmVpXuYSK7ATOXRlABpYsd+3vQfkFFDAxcF6VocTNxJjHlURUzdYXgU
eOUmsmzY2QJzxWmpau/Q+g55KIVafiprzb/lw7R+8jsOYmBke7MR6PDoKqF0KlFGjYCCnxPpD1ft
EYctr13XONGCBTutwgjjteWiisFUqD6PQJel3qSsf1gX0E8D5/yyGIy/KCnXWMxrebZtNYNp0B4B
c2xcPx27NXgcfYqmOy80TiDMAduW16KAwLjvx8qspqgxGnWYZpeCuLWs7WNXGd1xYCUcSp+XHMDY
2f65oq+gSJpmqtWRhuO4k0DeuGr0gkMwd5DPXOSarapX12YlL65quwZkitJ4FMMdub+rr9ECwX4h
PQEV/ZyBhKqMoYmxRGhx+XHb+jbmoFcg2lIJRiU+Xo9wy+2PBb0khTyFrpneHuD9g+/q5Tw80CgT
kKUB4bX1JShmcE+U/rxz8Lc+fp3Vm4Nfgn6NTFd6eVmjy6cREE1FA8pedWbr61rARRkZagfJh8yF
nFS0mua3cp7Pt5fl3Z4t7KpeOfEAIUXdrQeovvKRmql6tT4T0q5fiZPDdbl8NeJOtMHHxvbd1ENv
xMlElfbUO+FaAULuuxGAlQj/Kmo/Ip1oR2zquw/SWIN4JE1wGl1mPQYjnc7cD62kCl0H3Lt5Z+ys
/cYt9SdmfrP2iwf6yL7xVNYMoFYYmfdaEPmwNg3QoD6/DEW5V1TdcO96ocZHEs2cbQsSONDHjWgo
n+owWGLkzHZc8NYAWkAHPMFkiHmB8HkxrkkN2aq473PvO9qwcbXf3vD3x3B0fobA4FaBJ35+WRXA
r/JrY4bHUCx3vQ0cnaKB8aCiM7wnpK/KqCLlSZgPa+HduT6aBzJC4LeMCR200BRy7CHp55+NCnYW
ZsMD6RWmgoHSqB+n/FJaMp5dKIS5TyPS0xYaoO9ZelevLYVo4bZXiIZmyoHemJTJlL9MZruTy39/
Y12dvM9fIa09LlNwcXAzuv2D0TyZ06/7frnm39iEhnAWIAvq8hFtIvaSeA6TseX4Oz9+a/Gvk3pz
iGsCqnCjsElmTjY6CesLGnBQBaUndzreN4Wrc30zQtH2+bBWC/z/9IPwb4ZzwSm4c2O13BKRVenD
kSK35LMTryFk4DcyFZO591LdWh7rvz9eLqJcgoZA/gzd0sdKkuGAt3F3QC9iHoXKr3Yi/i0b0hzQ
tMzgyXUhljd2333zl2telnUvfN3w03qtSSCqQjYTUUpblT9c38qYY0HeETlEJGZK1qb37LOjt5R4
eBKLiq9rBkgv5CNDUryCDa07tm0HWfbbY1zzRn9Hyo7O2bdOhHl8wMMId8tpXtG/zg0rWhWkQAxr
OAXC+AGimp092ch2o9/3v5s/WIRWXkBEZhrE/7HgGg4jz1C0TEk4iA8gzlIxARgwLiY3dZqwTl01
792u71ueo9PggL92JjVC7IsJRosXLyhWYMjR9ioHYZ4COuU7rv16DN9ZUh2zNzY+R7sYsowG0sCR
sMk/9bLXWvi+VTs6OQcM2qt6s1wzhxEIuVYgYyjra7yzRwm8sUg6F6JYuhYytHiZsfWxlr9BcRaZ
y1Od9zuLs/V9zTvabMpzG3X3DOz6P7yxbZ942xipO8/Br4qHezfgxjqFmoskJhFTNSMf1vQNdCe6
ZbiMXLiZY1h7/albQ2iekg1CTYuBmTD2G1wPiUAzeFnt6aFtrZPmJrtKdqCRaRF9iOqSj/4rm4pD
0dlV2i5yjwdxawq6j6xV1zkgj7/0fh5N5IOCeCjz98KzjXMQaiHO2rilh/d3eEHL/oE45cdw2YO0
vF+ccHTiQ1UNTjm3CBBY6YiY9KV1Ym0HpUg//FhMg/+jKcv2TFrKDzUTYueBsbFcOg2iYcxEsgnU
9M1EnywqvlX5+sEcxJfbrnhjy3UaRFUMaGdcyJopLwma8qPR8u8TpXW0R6229fuvA7+JG7p+aDrm
QRcCGfUlmWURHq1e9rEr1z0Blo056KpPXSOqsClEcBn4ePYM9q8SQbz46Hvspr3bd2MaOgWYZRrm
vDoQVe5alxzbfDDjqpkhSdwWe2d7axra2Q79eaWmVeYXSGdG+dICck3BlLumEnjl27v9fgzxFyMA
Exz01OhauHTESY3VTEzvIV8/NSNDUfLz7TG2Vko730sz8EpZGAPSGWnbmeeuaJ5BrbBznW9NQTvg
AURQGcT6lgxAIfPFhNjXgfV19TK0qgb4chUno/Xr19tz2QhUdIqA2gzGXnQTdCE4fbECO6488Kzn
HIrOowpjqtx/JduTkt+Ymc4asM60MebQaLIQnfyZH4gVaBpjSc1yBsFiMVrGF3QYkfsey39RCbSS
gr+BUcSTnQ19bWI9zaP1xbHtl9tr9/50iI5CdX3IYENRMb84LlAjrkWATeofzcX/HxjGLUhmBTsu
bKNSAWjhf10MA/VnaK/DmPVoxopIW9aRwdavFRMvhYLQk+es3/kUfmxbGy3L1mMOwquoLsnP2xN9
3+CJXrTOedh0XhmEl55T4FGMqHGGdJr3aOvfv9GAbfvv7DqrQy9GZQOXUzQvdtX/qCTQnbd/+ta3
tcPkekAZWQScN33gAAPCH8l0Z8sM0YvTaIIyfaMDVUUDzsFu+KRC0O0vS1R5exn39y9kopelkSwL
TXdBu+MwQyhppevX1rQ/9CU/lMQ/V2GRFegna41ux/W876CJXqV2IWldMYfKbAmgszKS1f8ckNA6
ICL7TsAzkd7elA170ovVo6fUSgwwSii0klk0pm0YW2xP92tjy/XqM1I0BhpwAOcXAUIJCcqNX7d/
9taHr//+5qIXFjRciY/mXEvY33m5fBWcH29/esOV6IVmvnR54Y5XMLGkB9dynxQPP5ByslC7D2mS
q+muNArRMcUoA1T+YnFYVH+lZ+oSr/hduS+raO4cQDvMxmAEXPFSZdYC705BwJc/A5UDsqBPt5fq
Dwzq74cg0SvPVt0Us60ARTBO42GJ86OZlnGb2qeZJ9PjmnnJGj9MD/xJPjWn7qP1Wn8oDk18e/SN
t/b/Y4vfGMFYlJLZ4XV0FbEGvDRRPaXGnLLDtbTFI//37YE2zohenDaWwHMDD+M44ZNQ2CYoxyS3
P71hx3q9WRa+tzoDcEtz0STMMVJwddz5aS0WRtnLFgC9Qh/EML/m9Pru6Xd807vwP7gfvboZukq1
ltfk54UQ5zTRkvOomSyHRaFntVkb2OqRVbN3nhanj6nRrwcLzuDblI/5mEItY3ytTLV+gUjKHj/B
xrHVC6JTx9FmV/DxwsZ6iST6kju6Pgm7/jow6D/Q1s13HMQWFaJewquFyiGP1Odn6gxQqqlW58We
uQUMpxvMICfr2o+FLZxvndv8Cz4WVGC9WC3rsw32uhPJBxlhAcbXcba6z6vCWxeOwCxjcLgAD+2R
/Mtt29q4sf4wdrw5HsisjQEIruQlkOv0JDtaPvdT6cR+3ZQPrT8WZ9upBy8axUyfc1CN7NzzGzvx
57i+GXdSoq6GxVQX2QZnFPCDFCWLM7UbEFnbIzR+95rdNgbSa5xYzdX3gZu/NC6EaUArUjtPfmVF
nvhul3vo0o1B9Frn0pQ+4OJ2f5l8BvkMRqMC2d3Imbt0tl0zkk65Q4qwNdL1XfBm3UQetuU6M+Rx
iGOmELj8DhzWiwzlS2/VAcQvXbnjOTfqiEQHM5IxLJkNFESW5+4IXPUqhjKdXLr8y1AOXePFo/3v
1YFoa4qKY/3cKof8XObS/yApEbitPFCuRB5AZxApmVznFOK9/YEX7XheRzoW0VoYYRIEwvmlPH/9
BQxW3SW0xo1qj7O9IxW/4Tz1IhDnpqccTqAhW9XsaWgW99BTY9yJjLauF70CpIqgFaT2xUUutOqg
4L6CI2GWUOwwglzkQNbaxjOtQfIF8e3QPwy2rOqoE13/7+0DvBEC6rDQwXC7xRxcdVmb3PzE2spO
ar83noDtNk+tUnLnwG7cbzrarwIBUjmCTPFiuYbx2UMaMQYvoBOBGd7Y8UUbW6UXru2y8BTQF/0F
6lvlT7et6xjcevm32wu19XX7vydntr0WpiDgCFbXO0ir+z/OrmM3cl3bfhEBSpREaSqpksp2ObXt
9oToqEjl/PVvVb+JD2+pBBTu4AI+DbGYNsm9V3AeWFitgdOWpkH/79dlPSFNL0QFAFUZ7SpoX74M
dODBpI+pK9nYf7+pF2pNEIBj08KVrQpYSGqPOs7gNaH+eNvHldsAN2EYlfVtCPkr7kkBpQ3y5/qX
//+RfeEWqPLMwjLSh8TEt4+fxP0wXdOV7m/u297gme79vf8Zu9vKvf84Hv37Lf53Ohy2h+2979/f
v56epRe6h2f31273Z/f85/Cnd/+0m7vH3eHg7g6vB/fw5852vc0uczcPQbDZbL7t9/i/78GLtw92
D4GH7/j+ce/h32y8wNsf7/3t9sN/Ov8zz/M/fH/vf+wBHVvZLouB4bwMvwRqzsOBjQPiDmwH2s/Y
dIwnUQ7wVbJZjIM+t05aXNobwjOIzSSy8mrKqtfro72w1Kmy1NkUiiiuKD/UA99ZYeOlU7yyRJZu
darb2AQGX9QkFj9MyJvCrtBtM7Kn/c/Ugscncl0GeR7i/rHCMxGN6zz+Rk0LUi+Jf71vC3GIKu8V
BlgnSBNtHdCJGoeRTNpHqRH5i0Qi/XW9iaXhU3IQFO8tgPA4P9AmBrj3zYRqzvUv/9Mi/d9dgO35
31VBaBxWem3UgWHREqyd9DN1oJXr8YhNiUsTTfvTjVBe2BMjLfy0L+lrZ0zZayFi6+/Ieb/jORzM
vTiBxxVk+0XiyanS/NGEwl6d+rgtDvthNNhTWSTpXUVJ/aMGMQIFsrkAuoeYKBK4Bu+NwTM6HV10
ktgdnGbYzbPUvIKbs5vFTZ670TjEJ1R3C9ectXw/9xFcMbGgxK6QxPnjFLPwssRAPtvKtdRwy7Al
mRtF+BWsht677eTObmKGA40+uztrLunQKMILIILZITcG2EnAqWsDYz/8i8TSu5MuGoiGgxC3gQ6T
9QCt/f4V4u7MF0DF40Ula48VZvYBTEd+shqr94zRjjbQR2kG6BrQ8JuEjKI/MBDRx/Gs79S09Z1F
+Fqh6PLCoPb571/2NAB+mdZotAYECVLwrkMzA3JHabpWrlv4vlqFjuMx0pHXrYME3nSPIglTL86r
NXX2y0cUVavOVt9A+BETCE+659F+nufZs0lgwFv9+uJeyHpStWgKpKSW2H1pHkaneugGsuNhdmgK
Bw4cqEnB9IEUtS8L9hjWzHb1FM7AUqykMZaG7hwuvkxNCBsOw8qQZENmxhX1qQnfrvfq8oWbqiXU
iWqDIfWyDtKSNLuEOdO+SKzqxHmrP/QVzQLQCZ3N9caWpkgJ3JJBmL8tUhmUelYfJ+An7yG6BSXX
0IpRQ+9Bcb7e0OUoStUEdVQzZjZRDwRCSf+UsvCNUU9d+GquBLqFjqhvfz6OUZggmQtfaWtTSMZ8
K4sftJo/QBGt3F7vxEIjjnLnYhRwTzwc+KGEn1kPWSuO8sRD8fP61y+KVtpQ61dOmjFO+6K1IDVl
Oh01XAFTmWGvVZE03DnBCQSuTktid7RYq7llD+U2N4lDvQIJrTMAF05XzXKW1qByIIXt0LMcROsg
6W3odKI++nPsegYJPGusN+Hcy+OstbfhqqhaVTZnu2wdjjhBc/sMqbqjEXsi3Fx5kF3UiMS4qvXj
fkrpnJctP4wFn3Ag6OUAV49orN9xZxrvzDDWD8zS22cImNSxa4+jfgylMR2chLcpjE3F4Mt8JL5R
EPY2GjC2DQHXWPl5C4tKLT/z80kb5UYZOKLi+1kILYiifr4vZ9YAEdQ44iaUK7XPP+BrxBqzMGOW
mQVjrEso9Ak8IsmYyoNl8dTXIlwTy2FaI5wtxEfVo2+kvTTjzKqDfEphEaYVza7jxRrY73I4+R/V
H70dHDrYiRMgvecDpoFWQngiJDfB4Zl6LvK6mpyhBDp/pM1HS6BxGOd3XRO+sNU00eU8GPufwzEx
i9A2OVjNkG7Z9SzdVTqstUoJppeR+xrh9TZKxkfBbnNIYOppGdVllrCBiSCEg4cG1/GijjZJTVeW
1+UJZ456IJI0jq3aAHKGt5tmJt+t2ll5gy7N9rnJLyvXSOu5bzrNCWz7fapnD85zm3JNA3/p48oR
OFJSxSGndiDjDHUs6zt88LZ2H68+zM4f+t8rOFNPDQhbaiYAinYwMhR9jY4np6asDN8QWr/pICV1
EvAT3Rii6ALSQ0EwbyTZWQWt92DNzv5sjfSmU5ipJ0wBHCCnJebIqSI/z0vTDaPpIZfytmOeqdgj
2VA+Q+CLB32F50XZTcIzTPna0DXC4sK2Uc+KoYsTMJZjIJAM1Lg7zeq8dtAfigKynNCLmwou4To+
veS583vlWD4fehfmTz0+Ot2sNOB+z/OnCbiIQhG3YNuosn4lxtxAeTR5Oxebijh+HQskGK83e17b
l1o9H81f1rzQaAJrv8gKtC4jbgS/mkMf12vmmJcPeKaeBRGIUXYo4VjaimyfkOjNMvQPLaE76SBx
CNvHNUuZy6cbU4+BhmkFy/oMYc4UfwUVn84kT2CfHSF6uoadXurMeQi/DFXaDtwucqhfMQueeFji
0y/d1qRHjEn7BE2kv08LmFtdnxftnyPhpZlRAkaCPAe0zYfwGDUk+8mHsI73pWUx0xvCNOoOSYZH
MuRbSxIMvWF8Qx6weSclMQ/gDMV3ZqxJWAONCXL27ZC9GI5sGIa8j/dJGQ8/ncRO3lkV26UbhxC8
sPsmv9NwCdwYRKt0v+1o+pTbTuORDNYRhlkSZJHKDrr3vEcVxR3Ttzj7ZerFXUNnvINSbf4oRYJ5
NXn9aVdZ47J4LH9pMwi6rgAzrgbWNKnfwiJ19gmkPzYNpHDvuqppCpxGtPkVT3a767so9GqLalte
0QjXUzxDLdbYWzqF2rtuNJFfOUAyWnocHQeAS3YjGQdIkE0VeY9M+DEIHRJ9nI/tISLms5Dm4ElS
ZHvbCPPhYEYk11wq+3Y719lvFMpA4gzheBxHpubNSHx7uR7rfu603SYZx+/NIJiXR4Plkx4cu2S0
9a2A+87rLC3Zb6a+ZM8Y0vlPmCcGii+8fhqmfW83UDzOzHBKPVZy43ddJH8iSw9zdy4hTG5CuJi6
s2VqiI6AVSFLYplvsJsvtmY+I5Ey5cN27muK3wodjW8UHMHS1SXBrNuChWAvNaCfirTnbmy0o5cN
ZgcryMw0NiZh0Smf0wL/mTb8ri773u2hFeryKAHcrY4rJELp2MTb0oYZIPofjj/sAfSkbZzaYp9K
KgMLVuN7YxAUlmZMgBLuJPKbMUv+bnZ9ta8yC7rVgMXaB4CljD2bbHMAig5XVjDIMQiE9Q44hHMz
/QrHLA9K24l2mVlE3xlK599I2IltFpoGXAenyRGePoQj2HqCDK7ZmaSDcPJku4VG5avBo5K6BFZI
9zVPkwcq7XCTpnEGBdys91unMn9OjpFsRht8JLfmhg0/gFDu08JGFqpAmfLRduQEhRK9eUDRpjgV
eqI/J1CK3tetFcMhqKeW4RpZGPW+zIpWgyZBmLVewqj+cn1PL8Va5V3nSFZOhoRbAJ/Ycaqega9Y
qUkvhT/lSVeJKpmRoYIcmU7eaSn/6LZxsKN5L5H7uv7jL+p02pSptGeB1OFUGByi5QkGrYLsz8+8
6A230/Uo0Lsuf8ySqIAFstYKj4N+42xDpGV+6mYxQVa9PvsiMVLpfyMjDF/BCYH8eJc0euFn3NK4
a8sCrLjrP3ZhpFXu9OzUE8wG7OZo6ajwFSnMTpyUr3z8XJK8EJhVXlpkDw72Dyz2dApyXV6J4xDL
UzTDO8t0drPoB68H5et6TxZmVqWp5cPUAeQJu9EZPC9I/rk2jDuihzZc009YuJeqtAkqWYEVXneB
Tft9JcIKd/Vmk4Sr3lhLPVAu7Imdx9bUVs1xqrkdQNSprLwqT6xv4LoUfxGm0931oVrqiXI+j9CC
JTyOyuOoW6FrGfYPwZOHwlkjfix1RDmQC40nuiMhy9c7zXacMxSKf9dhg5ix0oGlVavEh1a3qCH7
okAHUtMVc/vRdOnKU3NpcJQIweuZ51FnVMdoal8MIQInNDzarzkTLo2NksmpJ8chE1JNQZNOnZfi
ePLMKcelo7zv9WZN6HihFRUkHNuNzGgxFGCvWAdO9acwDh9l3/xJ9Wklki7MgQoNhsT0xCz4fR1D
PtR3kx3Gp3kMq5XdvPCsUE3FxsiC4Rrwxkcr2/Uc6BP+0TnZxugMt8j7LcuibUhvHa3zKH69r86k
d85cyGM2Q7REO3ETnr+9B8ny6/vtn7rGhUCospXkDEu3sYTEprETu3g/vhRBexrutX3iE497QLt4
+na6s7bZvg6qExzadt3e2lib6+0vTdX571/6x+acO2LGku7N2I3JX8O5ieHPVNvgHpeVthEdkshx
9xrKLva1UTxX4Mtb3Fk7RZZ+vbLZod7Q5U2V0WNnDxvUgZ4qY41FtnBAqZa+YxcXaWQbTiAZ9YSZ
+50Y3SgcAdf5PoKzltZr1s4LUUX19qWdLUlp9zY0SpygY4AGWXnzKubwx/UpXtjwqhBnNUBieLD5
fCwir5wsNzJOU1O6dS9XbjULHVBFN1PWlFRyE6JKReg5QjRQi6i+FVysZF0XZllV3iTA0AyRZPOR
l909cEAbhuv49bFZeI6qNrxGItuQwZ4CapVvenVXxtZR0Mpz5tfZXNMf/4fqu7DFVe3NabR6eLik
diCs8rWPmcDiicx7Tefij+bk0StY/9mTJoTjTR3kSjo4r2yaJOebKbHSU2Uk9REyJtVdkYPHUxSj
PbkMhdLd3Fk9WP0kNf2W5O+E0bUSzUJ9g6l0CFvP5kSEUF7JclSUzR72ky4sknTHrckQg4XMeu6Z
Jiajpvb0YkQsRUq6i/XRbcoboXNMxWed031Wns9jkMp3Wd1But6FUGk5ByOJVhbvwu5QMVoGseJu
as3yyKuPFq80Gjdwlg4kXytELe0OJcISCqEBIgct0AwkDOZxQ/Rpm9Mb09+qY/KUsFhUFBeqYg4P
Vm/9Be/Hd5rwm06qlQCy1AMlyqYJ8AgwM5mPlRhizyqzQw61bxnW0r++Cxdirancq5CdiCc6QsN6
bvQX2M23PuREPjD7pt+T8HnKZj+i1FjZ80utKdcs28wMTVQWD4rE/NGEQzBT58iHcvBbJpG9EX9L
7Raherz3VHlU4SRdaRYNWCVZ/mbZ7X019r+vD9rCrKiqqKlG9UbESXfM64LC8j7/rQvNK8dJrDzR
FmKjKn0KhANSXrzWg1S8V/IRGoAHaFy6eZ9u5+zGE1zVPtWhcdPGRloeqxgl4FkPpmRNy3/p958H
7svVJk1KWbESHPPEscKAQDtgT4tQvCMlXWzHkXcekNPRr+uzsRTk1aJ5y00RmRDYDsZePrWSDneR
nrI7EHD6jc4rcCKZrSf7mpE5iEAP2cZV/ccYjApOXJT4HWQ9wZvpkm5f5hR1YqsDzS1te7ZPIJB6
byJd9+k0en2va3jEXv/RC7FPpYL1pa2FYY59V/Wl34ocWBzDK8I3fXy+3sDSGlU2NoHnGLKXFq4e
I6S5Qv2j5O1PByqmK8F7YSurboVwa8sIrxoaxCjQ+JkJrv8Yptkm0Uq5zyIBkQRhp54cwCa5qUcq
TUxr8yiUcqBBaJn3Lc92LRGvsNJdmZEFBB1TSWK5Teu26TstyGX/3Bb5q96OG4Cv0sDWBitoLWT3
7MRMDlVktftQL7P3whoSD/eQziVsqDcQn4xXfs3C9KkMMgK4CTKLoRYggflbz+JTB9dmD7zflcFc
2KEqdaxJC0aQx+JBKScvr1+tirjMgc9ddidwmb9txpQwUCSJnEbYvB15lAOi9tjDV1Svd7d93FBi
TAiZ1mnGCGl2rW/gPizc3NaR+HfAkrrexMImVdlkbVaPrE4x9ymIdUb2u9cPgJX5dbmyR88/9cLt
VCWRAcQPy6AIvj/gw/VBm0qgLtrWWRmgpSlWIoDdtqY5zI4VMBuVZsdxhdBdVExcO+H+kNw4x8qR
njVAl7GUsEAkhLzZZp17YzuKQweA4P76NCzsBVW9NNRNIPxCcwxscmfLyGNsV+tr5f4F2AtTCWJC
H7K8q7TpGM1xHHvxyPLnhEB1IrWiGfyf3K5+FoMzTi41MgPQd7u3dBemXwBvFjBqe4N1n/4HNH/w
5WhU/+V5irtsmRnTSp5iAbLMVGx5CZpnRhvotaLk7kGGK3K5nXYuztFtTeEwZkKkWFbZ6Fd5d9dz
83DTsNPzrvhyiA9Jw406gcqAhPCJT/USqDFzgBZkMqYri2exa0qE6EUaVWnXGkHi6P3LaNbjvVFw
e2dNoAAaFlySU6sTcKmo4VsZ5UjBU2b9uN6/hd2n0vdQxapkDmOJIMx54uoVPg5C1/b6x5fWrDJ4
eZzl6VCdFf/7/Jk1dY7XTX7PuPZ2/fvn71wIHf+jGDvHHaG0h79recoTfTdpIYxQ6o0t1jwql1pQ
4mteG43NYwtS9Fn6MXNbeHHhbOGeQ91JzPX2ej/+sZYudYT9d5XNbSdEqetakAA73mfEzytouIsa
dck95AZOojvo3SezKBRSp80EA5M2/Zys6D0ZKqgXfeKRt/I4WZoy/b+/JDFMWwcoYwyKVEu/A0nA
Nn0Ph/nUNqKbRPtAmP9vE7NOASKAhkrglFnASYFsRLF17JUOLAR8lVJXyQS2nMxgEEttXWL9ESlz
Y/vUWBYQINPKmbgwSiqlDn68VZkNTnYcknbMvTZFMcGARm7lD8Wq2sDlRnQVJKVPY02M0YC8LwFc
vLBFsenLUviC1vK2haerAGLQdTpN5lZ1zPWsidw+ktNPIIhhdBUWxlM3joj4xJmM2dOY5vw2UD2G
n8rc88KHiTvSkPYcojJABOo2HmGdBZGP82uCZv0xrXi19jvPy0/dINxx1KKBsGUmdJM2gV4PW6J1
UEiw96bID7004I6Sv1Zgrzis8BhYHhAN9nsA5K5vzksL6tz0+e7/5QQogNDv9LpukfN5ivXhoYzk
fQXpioRZD3M7+Le1cm79Syt9FXZd00I5PCZd6Sey6UC70INK5J8pbI03XbcmZLLUn3Oo+9KSCePL
noY1aMay/oTxxytLsmjXhmPvymb6C8RqtDJrlxbweeTOf//SEi9hlDM2tArqJHW8KKUaaqoTd/v+
lmh1bkEJzxqtYknxdA1yqByfGp4Pj6EF7dJQ7/OVeHLpgDw3oYRmUOTaqJ2cKnB4DUtpsuUdMDTX
J/085JdWtRJsw3YkfQIb2WBK651DXvUZFuDV34Su7e+FGVDTy+1QMT7oWRsM87kkBSBLuoGvrelO
Ra1/XO/EwnpSs8saJWf31VAGcsAZGZfnJFBjpAfdyaAsW5qGy7usf7ne2FKHlAnvS23K+xm8hrgB
0DquUtCXW8M6VKlcM7RfakKZ8DTqw3IGa/bgaHcwENtwfS/65rYtYSozXmSNA5GkogoM0Lh2MokY
KOxNBkxWm99yncSKVbOZg5NUs8x4GlQa3HSQkNCqH1HcxB5B7cKDYo7l9TmD3ITUssobG272LoCY
t3n2QRHnv7u+HnQROpXIAsih308leQnRyvXZX9iLar7Iia2iTfpaBmae2aeOmn87WDCtrOOljyvX
kpzMkWB20gdaAoQG2F6fZR+HK798YZOoiaKm5yXsU8FoGkaa/cgg6STcajDSe42hrtLPhWF5pHH4
SsVqaQ0r71HYzaeCI9SCYzn8zCb71bKmz7KqVx5jC59Xs8pDH+sOmQcZjKbs3Q426wfKa82NnFW+
1tJsKKcuMRv4ytiFecip1m5CYQ27ZmjWJM4XAq+aWh6Lqos6lvBDltuopZ+cYnTlGaI4P19fqUsN
nP/+5ejLwEEda0DFAiNyhs+uibPQ7WZn3IK8GeGdJex4d72lpYE6z9GXliaj02AdoGG7pVq7a5Di
uEOxO/Nv+/q51S9fH/LR0A3A/YK6a7oNE4PpCb0uVl4C58m8cP6pycxqzg2766B40qZAgOeUGLsE
3rFuZcvaB0Oz9Jhp/4JxzttNvVGTmzWMsEKd61Uwz/lzEaevjVyD5ixscDVVqU2yIgUFS8aCeLJn
ibx0ZW/eG63cd3lseDJZk65ZWFpq0lKORjhU9pnzR4o3yFfsnNjYTCnZF33zfn2cFva3KnqFwk7b
aUUPqudEXsTUfLP59NlMpFyJhkvfV1ZVH5UxNTsC2QvcDuo4hy+qjVfgvL/+8xe2hJqxJFOPnI2D
nz+x4aEoi97NkDFb2RFLw6+c4EmTyoQ7dR20sYB2uEyJq2nWXc+qEzHWVBuXeqCcRZ0UXdLC7jaA
YMl415Jo2MGs/MZbs6p5ldd90cyGATkICMv64RD9KkaNe1N24xVKzVVag0hhxNJAcabWengKpL8c
LmMfbk4rAK+FBaSmK6epTvIhEVigw3tlvbfTKRMr9/2LEFlcn9SMWEqGLCNm0QM6LRvDB/nJ8itM
NqI2JeN3zqz6s2BV91aOA98Iu0uOCYRm9nzQxq2WhGxThVbpta0euUaI6oyR0Z+dBZX2EFbVj9eX
+MU6DX7lv79/CcyjgesK6ojiINMMfOWsa5un2klM7oHDj1pfmUT7VEhoBEy9Y95DPjbf1FpqHS3I
mHap7SB1NIRvRGRrjicLwVz1hhL5nIfAkCCHVYjjWHV3VWQ/Flr9rAvwbirzCQKqs3u9+wvRVk38
nYncqN1wPTjj+XVnSySIrSXd0PIDWZiVRhZ2+j/JuC9D3BvRbNdQEDpgnn83bTK5YKU/5CL/7Zhr
87i0kJXL8qiNiZzLyT7Y8gibz12jEw+CWyuxaunrSqzqEoNSKGqTQzzxYZvprDjpcxl9irngNzah
RKoK+LdcGy1yMLG2m8pCosgKdxVtnBtnQbnKghNEw5nr4lBrReWTVt6DY8vcMcv2A/RrV1pZCLhq
Qs+B79gYlbk4COedd38h83N9oS7MgGoDRPIEqgPgJxxa7W6EodnQv0S4Q13/+MWqzTkInLfHlxVq
5SahUzeLAxVw1CEDY3dwGdIgMRCFCDeRVvlMz8rfKONbcJcfHU+b0vRIqmqG2TmgW0ZogJwhuLaZ
otDZQKhzvu2J8O8nf/lpsSAJ0zR0vGhqD4Atv5kfzfwW14Vzx8/D/eXrLbxii/j89aZ4SKMQGjUH
nf5aGdXz0r1wK9WUPVnBC06ACoGf3ifSbeK59zj4ZwkCvWwgljpAKKSx8bYdc+oOU0U3cBBZIcYu
BLZ/6hVfOmaAnOTwRhMHvexOIozc0YTFViy3UwK57mFltS+1omzapkxpbFRVFMiauQSWPI96pPMt
aDwnMB9K15noCgp3af0ruzdxHJrkThGisGHEe1jFVls+lX8Sppeb69O1sHNViJ4VRWY92WMUGM57
OSRHytfERxd+u4rMq7XQmeEoJQ6s0H9YbZ1tQ9ywLdGs2awsNaBs3wJVTFKMVByGwZi8GMaQJ2jB
dc9CZNGNo3M+276sJ97b8XwWwzmU9b5DdYzmt7BzsAVVyaxuqNrRaWE5nKVIvdfOGPulHLqV330J
Y3/++nm2v/xuwbR66Ab87okCT1a24oMy80c3RD/nQn+EfqEGuz3TdSp7d30ZLRz2qirV2Bl5IQix
DzwZm0OvaR9Wkr00Tt25c7QGdViacOU8nnOzNUPOxCHKBt/In1OjBa1tzXJ64QKmik8lcWyaeWmI
Q1snDxGrf6VZewIj9LWjYLrG7C2z1nBPS5tO2dYWSaDiPaEjOrPuRxP6R0KuHByXP22rIlTTbMWs
BLLwQIvsKQc4GQS+lUW19OnzwH1ZVLETN7KI4dXBItzPGbBmM1S2Vw7jyyvWVjUaiEPKItLqONBT
R74gf5yYHhKWFt8UJVAQDt5wvUvHof4YZ+4cGiefbruD2apYQzxAhITUEwh8DnVNKwY38jhNxust
O8NWy5CZnHhFWnSsnUGkTLcmhSKYBX6tfQsBgTu2WoSMRdNPmJs4MNIWeoTjvppAQB4Bprveg8vb
znaUAz0pK+mENCaHOjYPUFn1x9B5cmJnpUB4OXTY/6PZEM9QBj7vajCC3TLS3Jp+2tkTaW+cAOW0
5mBk4amJfZ2mSeHWERVugnCe2eVrHNnajZtD2dI1WKDTAAzTQRsgmZeY26403q6P/8IAqToMYcwr
J2zyMNDKyp/bvd3UD3gYusANb29rQdnZltPYVVzjmpHKv2Z6Ipr5SMRDZ2qP179/+cJkq7o7rNCI
MWu4lplZftTy8I+IHezmqttrefVetExfWaqXY7itai1khdabDFKdgHtIGB+DW87vHVb7U4adPTzn
SbwSrhb2hKq1EE6GNvHRtg/GeILRhJc30HQu1h5tS18/R+AvkdYMEaQmQEkOXOvfIIwUukOqvZrN
2nwvRHJb2dEQMq4cMUG/Ok/Z3k51vyDNy/WpXvrpyhld9WYPZyrsZi0xYMqbug0UADnMRW77vLKZ
o0yKQq9scphM44fZITVSySz0NInId72Fpd2mbORuZpZFKA5QHMl1XLih8za2mTcnt0DmEa5VXjay
CAaAJHiR22X1KgFYGvs1y9OF366yslOYkeBYxI146mufJa9Oanhjmrgse74+OAuzqzKxDUgmJBWK
MbgCRP22RlA6GEPNN+VA1sT+lvpw/vuXtd9r6Qi4A2KRbb9oHQ5+a5dbL0zceItR7ZtSLZ7jFEar
h0Fv7xw6elQMK9mKhTCnujaNvCysKUeYs6RlfEBjo/GmKfpbhh1zKWyBX2SVR/vrM7Gwhf8ppnwZ
JnhmaUM/9aghDsWwkUSmG2M01/hjS5Og7OIxsYrMaLssyGmYZy5rJN3SMovcciyS+6x15MqQLTWk
7OcYljA2EDth4Nj3Wvtkx4+N+GHSj5VBWrhV/jNP/zJKc1KfnRvqMPj4OB3I5nQfPxs7Y3ccXOFJ
F2bAnu4V7lF4v023cIlreM0O5SeP+bhAub3b+I2vBWYwvxUHvqvuQAMp3dJ7AUTL7dzf13/lpTEA
yUhNco1mETPDnMZgzKcn6Dx5MurdhEc+wGTXW7i0bc8tKC9lnYblkEMWNhDzTINknpudPRNtUxWp
uTKRl07ecxPKtp2g7W2xORyAhJv+aoWZ+kNUjQEFgFy6RW8OkK/NakAKm3na3Narc2+/TG4bhoNW
6kVzNAQnmz6av8d49oJ0s4ZdWpoY5Riu0im1Iwu9sGDG9zibkp+AaeA+YCdnUbQqXoEbXNrL57FT
jmMRwwkmCwEaFTAoHUyyoQ69cVqUjQxcVxdpYxkfIRRgmy+krNx6Apa4dTX7MWzXpPKXeqBs4x7u
RRWsy+IjihTHpjRfoZ90Q6A7D45yHs9WMuBlro/BNLR3UGoLorh4ur6ALkUHfFrNkrRtBty4zVnQ
mKM+eyIu+w2BgyB801m0c8qGbUgLoz+4leV/tZ4U29vaVeY7lbGGu2Kpwx5s+ja0qHXnyOc5wDa5
mRyOZGy/08SBuBHg5Ct75dLRdO6qsg5waGPOp4YeTeC/fCRNoMAEXSQ30Qc0Ck/ibS35mgzfwmpQ
MylsjHDxw8gGbRadhlBu8tBZSW/8C1lqdvncEWU5dGNuZJGOjsQZhJw2WbfpvoWbyDd8QGnC3zas
GB6Kx/Eh24SneeX5cjkO6GpOZR6FnKkY6yOd2LkWpN3Dt27cONFQ+qFek931ZXF52HRVCVOPS6Op
QTc9AkVOD2NU5N9IyoR3/etLnVDOAJj80YFgfwUA13xPJhAV45Ae+jKZtj3eMu71Vi6fNLqaS6lG
MmedxPRofFeEpyp6rMjr9U8vDY+yaxi0rZrZrqBK4qTvGYtfrGjN0nPpVyu7A9K0GXS5uBZMVhh7
/ezsDb3NwInJVgrul7efropB9rIUrTnB5prAqKabfvQxvILEJ0TNXGatMc2WBkjZGinlQhAtxADN
6VPSANwdg95w0+CrOQg2zLxLRnDI9Xpya/mHjmsg3oWxVyUfUx1q0lUPd+42luMdhHIKD0wqwEdD
XVs5Xy/HeV1NPyRa6zRtUcMysc2YDzVnQAtA+zP8NK+yTQMxtdyrkh9hnWznimXv14dsYc7VXESX
hzUw25kW9LplevqUviYO1d22RM2tl69FzsybgruuJiMi6/84+64lSXGu2yciApAE6BaTvnyX6b4h
utpghBEIIcHTn5Vz1X9+k51x5nJmYpJCSFvbLMN1PXtsha/iqw1+z92aDthnbPheqVuw92uf6bzp
/ki2Vhbl1RpCmbOp9bxZ7VlupgARe8QM9MYeY/+wwv43uEPp4P8+pKOgwQETCa6nU4gN7yYwZjG2
/hXCb8w5rZD9vAeVgAJpDxav2AaVK3YKkOYKYP/AVoATAbobE4ht4G5QwwEKhTaJPEbxW+GY9bZY
vrqN38TVYsK00c1KEzLA3jWue4aKf3CDQ4UvlfTcndJ5zckvCs+/feMhP49dr4ruCct75E5tkbqT
Ljb+FPinqjRkszRRuZkWDSe61obvXNXRF89bZhUHpmIvIHPUG8u5DBIqhuXOMW1x8sOJlHEUdDqV
gH1sgxCVUDGV/Sc4gfOmaRCEgAVvkzKy7iaqombjgzb10kxzC38OvW4D4QxZEeHHY79cwp2E1dMr
mg4FyM3afSoFMXdor+kDwCtL2vCmTQCZb2J34mPcDFO+c4qwQw/IM7Fbwk2Uj2z9jdwk2DJo2cQj
h6ne6kzsyyza5ei4gbtFIjGnde3PqV3OI9w2xItT052cqS8y6xf2RQsviEftRc++A6m8WKs1hLEC
8zd2cKGCLUbkO5i3ZH0wmLT3qICtLu82ggXr1jbD+D6slGxra+rXMYDG7TiAtEMF5CiTdap4HPQR
+ZxYYFJwpuXLwOB+vpS9PvYTOyo2+9nMZwEVclNk/bwGWziKj6kcIF3dVP54D7lx74lRFX6SYgIx
ehpCVCm92Qdd24AiVOhjWC/2jluv2CxgYpwFzX1wJumPEd6b4KqTYFMRdBUVhnayEWFCK2+NKS8f
ndbx9xZqmpuQtz+LaWR7MFrdF4+qL6IR0w62Wf4PyMWoLuH9MH/1/WVOjA4hZQnSD7A4omAwXMnR
jR2XXibdYhf4qI0qjWRTpZDDCx9r6E++tFNk78ep5Vkk7fq1Y17/Ogy9ui9MUJzmavm9UDtCANPW
D6EKcyyALe9UqF6DQVYHvfozPkjfHq3t5X3pBcMGelkyJrZ/C+Emcs8HrLAnZLvP8Yv7XFK97ZuW
tYmclUhlFNj3HEgoQAUrdwuOE0n9tUBd3QfVJlg4qmqpYDoS9ONW+iv59NulPaGtBi/oaYGxiyLN
ni92RopYjluCbD+rPDeHSDfkBAecnyDpnVWeRnSOk4gQvGQL5y3saJliehke8hF0bdOqclPrUD9y
6GrEKy146kjPwJK9LXesPKOUEVJiXkFXLlr9xHIrE2FsBzuToGzhscyjj0AGzVMzDPZJs6lMpdBF
ymww7ALruTobGPyYwIpbM9agINjgceFROU6VjNbFwKWImvVphOHeoxhrtBeiXh7sOC3bligKfYz6
V046CsxmnacFgfhKToJqF8DSNQLyW+W4V9FA2rNhne95B9ugJLce/2jdisWAF4A17LU5uDP9zCNw
tET3zYM6bhXX+D6Pdm1JlyrtGzgOQYb2IbJ9dN9QXnwLPOfNtu0YInaMqDVKhJCss4Jv2mFRp3WA
DltH8RAHbjN3YMjpTVCB0B90aEF0AwwcYwhUro9riV1YNsGaukMRHQ0fdMZ5CaSxhK8MgWnKvTfN
070FwW4jUC3dlbDNO8KldXjDrq7fcuKSV+wd8ww6rkE8dZTCDNosI49dGHfBxoYvWzH6zjOEIQBF
82cXwrvlDLsqLU++bYiT5gYkUjkRWBh47cLGREYkBJ1YBgikS9nsMH/hoDVrnM0WsIwvY1OtiXOG
5zjNar8pM/ppAH3azKl4Dt8NUfEyq9iEW83m0PCY2srfNRIwuABjZuAQR7PjhJCHdRymFNa/7X0F
DZ3dMrMVPtYcpMjIp+3OLhCwc0ntPpgOWK62dPp0XFe9wQnGNu1xFmTYqU3tmmlrkItDGDdXIFvN
NZ/28LuQrw3snFLiivWukdWUelXtbWreRfe+a/izbe0Mhc1Bb7hG5QYxWO8B4B2oPI5+8UMtZNr0
eijvC0ScRNKVpHXA+kRAphtNbDc/GOKudVy5+bKpztJQgnPkQEi/QDDJG2YeOTR8njsxNi/uBE2q
vqu7bKh7cTfAxeBLJ2wet2shv4haBCI22D37oXfdjTC+u5FkfIwUr9KKuuueLNT9BqZysMvrcEz7
RfJ7iC/CRA+KFDEDL/IuKhfexkFl4BO0UneLrsrw1EHR5GCbtX9nfG6zhohwCw2/aDsDpIJ/LFVc
egvd90ulvvRE4OqSff48N8vyWUL0bQuKVvhEpnHZNnaocU5cnrguDAq1MwT7MvIrsIF7ddIgoR4p
gvdX4jnmSzPJn7bxPbhUBuqnmmFMnViQl++0svaeckd9n6ms4m4sdJzrYt4APLec5mUVJZbYEjhN
gy1WxsJlAgEcuygT7TD6sZ7pkII05HxABaJ+0UNffl/GRqTwnKAPfjHVXycVTBCHLrvEd1cfK+mq
V/AMISHrBFDuDD2JiyWvx9PkG/JdryuMlJcFvju0LwEgWc7J2KRH/TK5DNqGLatTAj701haEw7rJ
X+9z2ctfrq55LFgUQucaGiDCgpbVuWX1Uai6OpWs1s+I2+sJoZekbr6y57ZZutOAELdrHIf/JguU
bdJ+mPxDOCPp6uoIAF/QLtO6c6FtPov6Y+4ctnG7vtn3rTfvwLv0j54ny9SSlXqQGCBrWjnl2QZJ
dZCTiEwxQPu5aBHO+2jPliY/G1npH5Wvc7xl3T3CH4Le6Phcy2IvSiRFJ7oorqDLUEGw19SkT/3B
0QmJjLzRr7pSZ1+Od8ZVDwEbQ37AOTzAjEAnOe6lse+zyGHOjWL+37ut/uWgh0VLQAd4Ph1cPUbx
PPkn2TqnotYb1pZ7h04MjQlyIy+/9kYXnQMwmyMEUVRoGNSeJtHtw0KouBLDPnfab38vlq7UrpcK
vMXY87DS0j1MziIh1s52cBS+AQq89tvnzfBH6dLBWTuslto9DP3wPowhQoiMbrkwXPvxi7oo6l2/
jfTA4Q1Zduki2XKAQHy7/U/LEl00JqjXNrSvG32ko/NNLP6P2f8vHIDIhUj//12VwECVUTYB1God
SFOPtN1LKe7dWv3HL3pRyznQnAsD02HVmT8li7UmHhrz9e/rcuUchxfrMsxLL5oW6R9S4W5Da3jY
Lf7C3ucxnG/smivl+z8uf3/smnaEzQC6NThiTkDQCoJco6En5BBf+6h7XuX66++vcu10XYSksPX8
pfNhq4NiKhlG+B0xHs+wdu3MrXH/lUdcsv+JdEP4p83eITQgrHo/VGsPI8+AQcv+/g5XDsElxz8o
YC7GFVkPrkSKpPRJifBG5+zKl75UC25Bllx72PAei+bdwW2kxie13hrwXPnGwXnB/vjGQ5WPa9sW
5BCyqs5yYPtTWJWLNJdiW6tRATmJjs3f1+jas84v+MezlrYRJZvQhCpM3h0HFm01bdNghBujpi6B
DHx0y7H6yu1wSevnsAyOcr5AhMxSngZtxZLGD2SMypnFoLJ3mW8MNPTy8JbZzbUddnHYkT11FAIG
Na56CJIEloASbYd32EfnceiLG334K3284OLUi9ytYNBR5Ie1eNY9HBuUm7brR1u0Mfx+slF/9eYb
LcNrX+siOhKNbE56DXQN5W9i36bpkbWZwbeqnI+/74drG/vi3DOghkKjHLi7ucO+o8Mnz3Xa66C5
sd+unMlL2eAlzIvaXZh3WFljgbXy37WZ1hv5x5XluZQMZl0/VNxHo65Gjhn7Yb8NCdxYvCqbqH11
eHEjCF9ZpEvpYJDKtUE14B0Gvf7qfeelmuwO3KVb73FtkS4CgG/t0AYGwkHBSPp9i57t/TSjEfH3
T3zlVFxKO4yi86DAj5HlAkqZNC3IcB/EVFnv0PTvT7i2Puf3+iOoyI47jHfwu1p4tOVt9DOvW3i2
rsGNfPna+lyca06GmrEIYvMoO+GwM2xLLfd//9OvbaGLw6w84Xt69ZAfFPDEGX5Xxe/GLdK1xFzn
RpZwJQ5eKjmgmEIbwV/hJtXAxqbi3vQYkVwcu3l5CAu5IaRYMycvbgGJr33viyOt7BARjUL10DGb
Tua3ZkPqVt8ntDH+vmZXPvelcIAMOsfQHoPVRaNvgBaFlL9Y//3vP37lr78UpCW+Q/3K9yPUFMOO
ifYV7ZYmcebhAR0Vmv39IVc21KVygBgpzHZm6h3OHjSOXV8b+DjdiHjXVufiMKMLNUUK2MmDHNy3
wnGfjeMkOryBpLiyX+n5qX8cNc4iBZX3s1Z9TZOmG0WMvDZCreru+5EOsVeDEPb3Rbr2JS5OdVQD
XKpVvh75sOPSyWj7WTVzjPZf+vcHXFupi2NdiALKP9AlPw4YXPDwm2/v67C/8Ymv/fUXB7sTtEJr
CggWCLi+9R10c0BpPLXQqIx5KW9F7muvcHFBO+5gIZRil2MtoVjn+9VTvzAfLUR74zWu7dSLw9xC
a1i1XHoHk/d746qfTh3dADFcWaFL3Qa05nQHrXXEJUZPMC/7WKr+1LreC8Zqv//+ha/s1kuphr6C
yk9v/fFIuzVRASabUrKXVoQvqoD5le1Ax/37k66s06VyA/rMtQd6+nTUi8TkYGQfvt/dqCH/laGJ
IvVSrGGs/Qaedj1+vAbFq7EwLHd7OoFuyXdhP+9H424hgfdWrss33+seYLX+1XDxOK30Kai6p6n2
Xrjnvvz9Vf+pC/5lPvk/wg6jC2MwzK0OYo7g4hHmkPOwtdmywDH3UTcUD0sji21Oe3l0KO3gf0v8
vVsQ/T0sJv5MZgvV6pW0LxSeXHHnNOoVEtKY0utO45/hLfVCga9FN2+BaqVr5AP1ofZFPPmTUNdA
TrT3dcwZbx9gKxicTAd3sFEW6JkBp/m0eouNey3xlcfV3zZ1nW+wgiZ2tM7vclQzR/RBvLuGMLOv
UeXEfiu9jbdqGNK63A7QoMPAZ42m9oC2X/O1kaFKO3/1dqX16gyBe02LGreBbLzoWDttDkF/oMjW
HP8BGodRwhUi48plcS8sL99z44W7ObD9xoBCknYUYbk203yveRjciGbXduD53/8RmaW0XBKOhnbg
tw+EyD0F2ePvX/xKlLmUwigankO2GXAWrrYOPdXhE7U3ipl/FBX/bTNdxEkzQOShoWw46gPdyhP8
FwYVs1O4a5Mi63b+g9jnD7SKQfbY2Lv2Qd+IPtfe6SJyclRqQDr43VFGjSez1rRzG+vRo5kvInOL
lHTto1yEz7KFcrubl93RXZdP2i8fjSxvmVBeyev+Rx+jCwMuGOQLxtVRp7KmTpyDAppNPTcZmtdu
AocRKHM0yy0O0b9qzAK0f9lCkbDQdGeZVwdZCg71NOFjfGOLMIMWizo4cLXN/LoNKszFc/UzYCHY
V+FaBzf24b/dGOfHn1fizy1etmfrSeCYB3bkGBNTubfCizVr/kNmeX7A+R754wGRUVCAPOvs46hu
zajqVFbhKwSxb1Uq/3YhnR9wfrM/HsCNoMz4Tn0IhWGbAbzst2ll1Z5BzUbF9UIwmaVNfYsn8m/b
7/y48+b/43E5xmt5NMwFXLfnB+Yvuzq6VZNee5OLcJMH4BjVdVgdGlqZB1gjQRM7xBCs425GIpvU
oNhu/v/Dz/ktLvI0uIgTf+4dcAfBuJTqq9+w/Zrfypf/YcVfRqDzz19EID1x45crNvUaRdm0rq9T
5wDgEwZ30q1/ux4Gc2enTFGab1DoHjH8IkXc5uONDsi/emedn38RifKyzGk5Wn5QFAAY+UIcKLxT
vXPoT8z8Y+F1Me1hyVmuCZuqw+x22wbz7bXzYH6pUp+QR83mDCPqU1G5GxL2d/UIHMMKAqnezXz9
CCv/RkPo2oa6iGeNcDolmFcdgF35XVY8qdzh8+9f+crhvuzUeCWt4eTQVIc8ghB9BQEyV6XtFLwP
8pZN2JU9e9mvifo6HLwBXzp0mo0QbzLS+4Ht3PwRJtL/IRHE17zs1Sin6ecCMgUHb82PaDDuKzne
yMX/QcL/y069FOI83yW+N0ZYotFPgJdKoW23Na2fSu9rTsS3dvriO2iZA9UBCFbmUA13uVtyTNe+
z0UsWdwmiqalFgeB6ftu7EDBRNOo3cjC9oe86oYbb3lli7GLwDIsuYszqopDr81jz/VhLjt74+Oc
/9Z/WcDLkgP06QmaXkQcQugeweIaVPYaD4wVyIXp37fxtUdc3FHFoMayY3VzgNKWjHtiP4t5/EGi
Wz5c8NG69iUu4mHojb1QbCWHbvHKjavV8jBFhdx1LgfKaFA12iKYv7c/ZKSGcYe4P+91vrpvPh+h
Z8YdApjXpCbyxkKn2/VUOq/EH0sA6pwwtn7kPzDHA5qQ1Plb0a2wby5JzU6q8MV+7IL8qDEwf2Os
WdFZGPvoRIA5yePRM+LdlsNKgDRpwu1YEK85hm4nM7g/liphwg+BydCSp6qreJ/AtcFNGkj6pp0I
wKtyAx90fWTbG2AGSDI5rNuN6BHHgzcXuxxevzG39bhp6QpOIgQuliFuFlZsIEU67TowFveQdW52
2Aw0LVinYpPPKEDG5ax9rRYwuSRlL76V3RYDPwz+lxxtJEPoDxv44VG22nn3FxdCupM3yR/TQp0d
QJLDD7Sl8YtSqqRSg8oKlzo2mViYxz6Fr2k8M+GkHvBLD14ehAa2pn04Jk1dlT87aJkCqsfsWMVt
5dKXfnCGOFIWYo4AqaRLsRqkM1UJgBHLkwbrJRIXmoY/DcB033WhpzZho1d9cZpBAlm2/DLryPGN
fcWetVEmA2Be0lgGpISwMGY4ooFSJON8+VRjNceVNEGeQtpq+pHbYn7ntV2+RXXpvXTwZHmmrO82
uVeEH9boqUlDtxbAqqzRVprG/giqc+PWAwwVXIzFDA8wcQM4tGhck7lisinaNKKLlTb8YRUDR1uo
chLIXfc2Wa3r3E+575FkxqZxYt0EgJz2hYtOZxO8MqKADyJLs0fNZr4jE49OvPGXNw+/lHkLn385
VckBkAzmlLpCwyF49l9JPoY+ZB0N3MQhjfk2hTw44rvQ54ZoIPdyC7XxWAHEmTjw8QzBJavJwRtF
scfas63X+fx5UEAJ22VaDXxbgX6r+6D7sVriPIKC4nw2ruaPDp8gCVwMTvGNUr/dqpxqFUdOC2MU
eIyMaadN9V2qcoR1t4zoZ+O5k9nwSXl3CxDIECJoah4CR2KBviuimrBtxWA6B0oDrG5Gv5r3hnXR
8wRRTPzPLEp0N8kvPJ/1PQzdsD3agsotpUsF4Bu4KWUIYE3hBnWfQMBorDFOzvGbeZhnE4PZu2j9
8aUF9vUEC6HxsQ5gVIQzFwgv445r0TBVjnpvxaR/A18CowarIUMeLm10oo7PMt8bmgYqmuu6QUmx
HMIQh64qzLyrO+8r8PTdA2C3885nnfko/EId64bqxxpAuM3ZrOpRode/dTvcEdYbIKoUrflm4LAc
ERIyH/7MMWccqJewGdhRC0HQe4kezR6oQxtj1uSQPXC9XuZBcuqzR8KF7kE/P89hB9SF07axJ+r5
Dn9p9BU5W7+pFqrugZ2HwkoX9QnVZcqnOY0IAp2m/cHrJ2eOKSQ6tkJWYksnoqekVHbmKZkNv5Nj
k6f4kzE2R+9pkEUDRBoUKhpOIAk3Dm2qyVrfcYDMukQZogE1RTfSrYF4nXt3wTm0Y77z6hHSHFM1
my7rai0y9BaDfSSEv9Oy7H+7bUvfFUShd9CjbUysZutnqD+nJFDAhsVlLdmrioIWOEuHsDiscr31
xbDu9aLbk89nfxuyoc6Qrg4pa8Jyj1rIpAGb6LttMNL2TBkmVZk70Mrm9Zqaook2AywVD1Fo9InQ
xf2yMBh2G+EG6GkYqPiEyCJiRF6xjQCx29IAkiMbKZQbBy5IREY6bSxHaTdEO/7b6sjwceYl/U5H
QBk3wKUKEed8Vl9t7QVPQN7Wj86guq2N5vx9kuXynjtLmIxwOIjzQCF6Erc5rYab40wbsYv0Umym
wpVZ7qnwUYZ9uaHuUn0EOPZ385SHqQIc/LRivHMoGuA8u4D6D2XYNrg8ygm4pb5IpzZwT+PghPe+
nJcx5sC/Pk0uLXZTOEX3URVaYN3Xce90tE5XE35Mwxx8n1DvmXg+k2PRk3XEU6SNb5McYOE0mJ0u
SPFqoEco0+9rCFs8QfAOCDpJ9Aa28jqburxKnYjNb8VM2+ehaKsn+HLD+JuDZZcAhO7GFuJGUABo
O/8ekmD5sxTt+KNtw2GOB1qpXRMuME8fSuduNmOx91tUzAExpk1Wv4M8x0rhDYzIXRwrGvb3Yd+z
b9Sv2dHD8n22hagOzmywk4h1EKeYt49AHcjcAurvQYM5u9eHRR9PNQTVhRqnBFuo3yAHzn/adR7p
DsmVflJ5xE85Eu3vRe/Dc0xoHzW8qrxfIBq0X2ZIvt8HVA0PS+GQb+ju6XcnOivf5j2TmdXAYUGx
T3sZm+CeGk89cd9CCHacrbdJMjgrf2/yeQTmzS3NWXE9hBAZYHlbQMbFXc5Ks7GmgKwKNKEz13HY
XjvgHjJ/mL7ZxqEbxEiL9jZSBFY0ZVL3XZsMwyhTMLPrDFf38KlxRaYA5U82RjZn41H15Rb22UFM
8iG/Gyi6pk7tDT8jvjqbCaPy7TpxOOECDpLOwCN+DT23BHhYhK8ldEFTO+cyXRe3ukc7HT7GPT33
Dc17EVj9OZHBTeawmX968zpMm1Ix8ZiT1v0w46DuqEYc8tx5deKGzHmddKKqiyT3pPrW+x3Z2dKH
B8bae+vJLkCvAgTaJe3o9Kdp9fmDaSMXB2Ec+ngZOj8BJBeI5nFBKtbq1X2iUQDgIWmnTJSi/k0C
zY7t3Mz3Y1gN983iEBAEIDUSY0JQmr2QAlRkDqWO5b6t1LptWUW/OzYAWBVKIRsIuTE4D4/hHpIe
zRfKinknaL4g+wrm8rGWduxjBY5EVhW1n7qederYK2DkESvkWzxWJMRiMTIC/JJzoOOhdPpUBatw
0xnILUgWDiG/G6SwLybwEXmJJ5JwnJwdChTUXgIAlFRRb/SSwqv8NZ2YkR8zFWBWCBX2OPfzwB+6
CchLxsZBJ0yWJXCcfeV+0y3Xr7lnYQzBx/7BLS3tU6nYP1D3Ukg4+Xjttp6g2xTrtnZRvfurbgFd
F8Gewbd4J2mZOBqtR/iDpKtH6gQkQahqSTNsXbxQk8xzBffkqWt6C1z4wj6d0Q7f+rWiT1LCQype
uklEsar9/rGKqiqb3YA9FUPAv9uBN78smoBpiXsPxneLt25WJD0fGqogBdA1lXznIQzfYylGD5R6
0ZIWDs2aPcCGDUx45lbmo6tN9KJhIHoAlYc8F0r5JC0CBY5HMZcpDlnw0ERhdDcuBbQ/l1rND7io
PCRPJnTv6VzxKTMDjByjfOQbmGDOj8Dqy19Uux3aG570fgH+Hdwv+dwDKqPANSJ+AHSOokTUSXRW
ep0pcbcwNpAHsk7inbtobRb/wGjBzUEcFuUhGuTUxrzwpnNq7B8bZM1sp6ixbRzmiA9pX3jeA5R9
iy7mDYd0pBMBl04dFLI+9VWZdCXzXdwhxNn2Y+1ujJnaKRYBW7JqjOjrhG0Cg65DCanJHW44/hFN
2B64iAXd6LrV35ohgKSFF8LebAZlwvrD+KMoC7fLpkiUqZY5iM7ztH5Wq5IFhgUGTgaNdPgX8GXC
JabCdF8rxwnO4NvZvxsFa+4mttSvTRcsWck8/3ktSHMQIErrdK3nAHZixGPxWpf2F8uH+p7MUZ/J
0e4IA40afl/3TKxQiedCbV2nX+pk4YHI6ikskG073lPja7ttfOpEIEc6NhvCXB+AiVNHvoRTpplP
t+GKtKMaOAawVuUptUv4Zma9PDaRcB8rSud9w02RjrpiadeO0cM5dN7pRaGz6EjIJ4dFdeobBhBP
4xXt0ZuA0o47CBJvFyROAscNhA6Xzn3GShZmK7X6dyVb/7i0XbsFYGD5AS3mAig6U+xIIf1N1fDu
qSml2Xk8aI6TivgmVPWc+I63pNBZCL6DZBs+KVR3bewKZz4VPJdJTwqdWTvhQDqqH3wQykBASOrF
XeeYiJIebNH3jyHt219jP6Oo6EQBwgQQGJsmIIDrj9VSpE5Xqk9qCiC7QmmqlDbggPCiUK9d3Xgn
uJK7Q1KIEYeUFqt9o0u7bsA+5z86HZ3rRCrFc83c7p71bT6cINUZ7Xy+yicb0H43TtO0BQ8LOVET
2XbY5sZtjmfmghc7vQbtaVDrjrpzsaSuLaakGypUnB7BJSGiaRt5vsIcfnTwYqL85QAbmwTaFXed
VyF913lXOpll7vKrlwV9om3X1FuzBB5yZ4ucIhnE2J7ypYiKeK3a9oSX9KKEBQxHs2lgQDg4MD8d
Z5Bioq4c9xOOPww6XLWb6waUSz2ZOjZNvRyWqhR7iOF30D2op+K+ggp/2uLTA6w21xjey3oQac2b
4YtbY07FhqV6FqEXfg8X0SUBeOhxhT/4OWCV/3PkbHmegFbZ9ZqUx3ksw42NfO+ej+p86TrTphFd
pVMFQAX0QvCv39beRWYcNvrRWQvnK5z4ip8FvGS+hI4D10l4wECnkfcGet/LilwAwZmQVIUVVHsr
0kIRW+jQ+Zx8d0SWu3SgAMCvx81g7Fxhw3Kyehjetf0aa27Xb8Koyge1RFaZFzBy5DWZUdxMLsGF
Uk3gG8xDMG086KTu0c10Y1l5yEd4H2TWy9v9jEKrirUpFj92R2Riq4E3IQfv8W4IG/JJLAkRwE3b
HVswT7KhQgFfGOKlaIZ7R4KjvilDtXyontJtZ0Jj40CX4XHSEUaIaHcStDZIOySiVupBLkY94j+L
R9KHSmZwLwcsRNBAfq9WQpMA1JjYAUj5wHxRZMGkUPUzC5csED+WXTe2fVb6mv1Ae4AcZA9a2aYm
45iOTYjROqgUQHc2YZqDv7PNWx6g2wBb9w0ylChMjOfTX16FYUozg9hFgMR97ELtb+DRIT7g/V2c
TISczQ2K5i3oUPJLrYvPfhFTBsZTmM3GLAeJGtPGlNEqVZHnfKymPI+HyyEFTgEgz4o2MJtzqflF
fUduIO81g3PF+3cD8ZTD7FTUAlJSF8dBg/kCozoA+9tweY8UmnRJ2SzD17ofpw/wAm0Yo7BhdzKY
uhQiCWcyGvo1HNcX0Ds2OkGEPUBPiYKG1qEzrjnvP7vWMT0aM+3/4+zLeuPWsXX/ykW/C0cSRUq6
ON0PUg2uku3yGG/vFyGJHc0jBw2//nyV27hw2FbpwEADu+PEGihycXGtbxhnYDJF/o0RMQEJWvWB
AzPaUJXduMFxutmoFuKkQcIHheWRGHI/UznegjKGqJ4g3xqHucYoNs1RWm7z2E1j8Qqup9UEapYJ
ojc00nsm5qglLY1qt0DNtpyyl7ad4s0IReMXZ/amKBlNdo2jfXvHcJm/Dci5vMzUZVfCL+xry0hR
6WEWB4fFGFyy44mXbX0FdFIwm25+dy5vRMCun2eSUyBRcVWbhWPZ0/3Ep/QRDJrk0fFMExL9/Xyo
u6m6SnD423eiqkKslGJDxjMdaGhjCEuz8SRqiR2nBe6697vylsjOm4OR+c3VMAMXT6ahPJ2TvI3F
YtKgy21ab5y23g3nM5ig4FruCIiEW5vArzgVSLRgT5PhMFfaGDhs/RbP+72Rg/04o/kLN+W43LkE
FbSg7sxma2dN+uim2GJaNEtDhjcMcYqpt56bW5vJqP05rOuYRjOqJDvFYqhSYwfa9YO0kB1zLxB9
O9yQ0qbptmCV+RwLhoxrTCC800NzdA9nYrKd4pEdjBlfxZXSeDCR7zQbPoj0FlOjMcOurepHI084
CJMDNR7sceAnv/Cn0M1t+SyzwtgXZ5Wd3qzkroVuxb7qcMwKTN+hx2SSiRk0RTr+XSMNDlmv6hw9
JKTCM+yHbyfs839Z3FJvzej5j/VYtaj0ePhyvawPKcPKD/I4xhMXDs+rTYq9tAhacFrui6zpb7GC
58j1O76zWNbdTKA4H5wiGXa1ovEVzwcDHK7RuB0mC5UhNXoUIaZBxiW5MfOgA6M2tBloxk6bJluT
czSP09K/E6R33YBm4CMLZjk/HcbQDJ9N5j8NWc62dcOQ53FR31GRs5vSNPz8yu9dcMC5MFCMRsaE
pdffJGnclBuTWv0m9fL2oEoS31NVZFHqY2x2xGvxVp5dm1eTMTu/2avtVipa37AcUnCtGtJ92+Qt
Vg1V06YwzxmD17Z/E78kW8fxOTjm6Jpes1hZh6kruy2oV+5fOTPam26wcBqISfzQlzx7sgYpbyCs
aV6pWaUHAqekDqfUrkNVYgLxk4y+d2A0aQ9+O4FijhohjFds4Ox9ePONY9H/QMFahB6HVEU7ms0R
ZsxQqR/heopSCQDmbVDiKN/up9bqn0nfdnvh2/lRxkx1IcoqzSvifHeqZuUcTK5khB5pE9lZ6dya
YOufUCeKXwpTtDfMc5JN0kOO0GrjfOMblcLWJ+hd6uFgVcQ1fWFDivN4beUyQJVj3nsOMX7ZkLzb
DgbBnytXFe/Y1LIuQK4CShq0MsMKNnr3gpbimz1QETgDpvtUDs3NVCTJPkN1btfhHwP174DG76BY
Tak73sZ+/93HYeAxA3V6gzjlBj7sdXaelxg33tRY16Qz/E3nJNmLkbL2CcUc57rtHRpiWVXOpgQ0
atzB9TfduEVRkw1FTL9xch8VQmbO5h5lh9LbmqNh/4STiLTD3G+dEwQUhXWXSyplaEJ66AGo0vgp
7hJ1Gruxf4oVFA8PJZk6tiO5oH/lAtt2SHw547Q5xN1PWQh+lxHaAwgxo6QdjCiaP5nJYD9JVKdN
kPzj/GgTVGh2XpuSb76fQSihRu0ingEGKVoWwMK4eGQmLDCClqMg58wGQ4k2swCEAfJu25pIczaV
0w9HY7a7dNs5oxmmsvIgJGBJHgJZ3b4C68kf4TUwws6nK+rv+ZjArQ1Li9x7rBiuROLGt0NvQPoK
wfAdmjfF37RsR6TJNX8e65m7WwRk+ZqhSXrl54myg5nNay2rpbao1gAXLayze1oDlDC1j5UFgr+P
rQxdGNBr6xYZO7VWet3+5/03qrW6JRxv4XRqGIcKVO8b+MqlSM/H8s43MgmHj6G8bwww6yo2FdeM
Vv7V5Z7cYsdMa1uDpNyjYQZ3wRya/xs5FwTO18W4MadJbApwU719Fc8o5RZ9hrPTRGHHM9r2Xtbg
GduOW+5tWrSQ01ew3ZoyZ9onOBU+ydrqbier5q8NlN3DMYMIks2LX9L2beRlKblumOdGXS0Oopt5
HGK3QVmhhtnKQ+fnqMYlMi/fSlegDlFk8Rh0eTZjPvBm3EK3H5X3gnRDHiLns25QsZrAvMDBGiLp
PDN+GUWV/CqQ7twlOfd2Rhf3ztHNk6HYc9XN2HNQNFKDmW5ZhRZSw3GmQ37iQRKBODeltN/thqgH
qgYPS6yM71ULF9a+t5tvhPTOzhjb8tnOreq5aUa0lxycawzwkffghbQvXWbk96DSDNc2N4Z92vSj
F5hTnYQOaKQhbA0caHyoVxz94FLn2RTEdHtNxmlhyuoQcJnCZSDJUvTznMY4KM9KN1mDbXI0TbW1
/dqCsSqtV/An1nl6ftI21jHhk8GBf8vQ0yWE206IgwN/60fuhCJOiy0burdBoLobzDZ1ohiKABh2
1F8epWv2K6DLJeiVDhnP5yJGmLTLI2x3dobDZkBA+0NT9FfobeE857bffDlsy7zYE86eLi+chV68
c+5Af8APca+skpiO+TGOSf9izmjOFA1xVsZ1oY+tY8kHaqEH4pjpsfS7PJqVoDvP9IeTg5YxOmY5
JGYuv8anAFqAMnR07sycJG5R/zmKGlsQiNZnBIPv2Wwzeo56gEt1ujGwEYQz9vPNQEd6A5raT3zK
HjoaieVdNYMZv+RFLu/SVDkoQ7lfHWMN75Dy3KgB1GqOkKv/CzXn6mVS8/DFD6hBBaYuoROF4SVE
TlLoAw8dewBTV67wkpamh7ZxuB646gRqN8ezlg44E2GXrFldLn0yR9sqessFllWJ5ugZgv3ljcp7
MLEIfoBaMjTBaDDEKCB1bZZZV4Ns8sBV6CzBTwCFgtyekAeX4g5cqWzPxhwS0kbariBHl2KPtplI
pJF26srm2KL0H6Z99pIJSArQIn6ko2OGiVL5/vLEXRhgHfgtqAJNsaswwH4cZB2yd/vn5SsvwVTO
P/+wspWay7IfUMDkXgEJWKsevs+eVT/NZb0mZLX08Oeff7iFh6bXxEbFQBtI72rDOSbFvEKHXbq0
Nq3tvPRZ1WJyjIICNfkwmC+Xh2Xh2xJtRkscOyEEwusjn9Xw02apc+i60rnPZ2hrAwUj5REqQv0K
M2vpI2hz3KKjG9sZoE4zzhuGunXwn9lfs6A7P/Mnu5Zu0CcgV4J0uW+PQ20A4i59OxrgS+ztptpk
e7RdMnJAlQ86RTaS+fwK6UUcZWjE2AeCXpAMcpKveQWd0U+fPItutZa0bQWdCyhmmyjqhy5q02IU
38pK7pXLDmAB7EYE/ZVwv/ARdWC0yzLVUpbXx8TsIHhiPcReS0K3nN+oBygsOuLh5dmysIHpBoJ8
am1ojUOsbIqnI5gye9gUwQ/5h52uzPOlG5zf8MMSMtp6kGUfJ8eqygF9qMUYv7T26O2h3u1HlqrT
YXv5VRamou67Nzep26HRnxzt+i7pr23Fw7JyvzRO6Plqr+HGhctwND1m3Q8mUebBIRLVBohzrNFv
Pn98pmdHMw4wBSThnGOVzwCXwfTytqAo+dWAC628xOezium5EGRGsMGgpHBEoy/K3FuPHezZ2abo
1gD+cfkrLN3j/HofvnecgEFTmZQA8ygbEYxFMWzcuiweJlY1YaMcCdt742sOnszRArSY+4YCQ9RE
fYsEAZ0MXzEo8vGVl/l88jLdwru065EVpu0fvd4+Syv5yfWMkvcW32raT01T7i8P2tJ9tJhdMIu1
CdT9jrKbfQBV4qfJA4YrNbJrE0D0yzdZ+jJaqIaUvQ2AEidHwBQm1ALSQw58tincPTysXlxgEi/f
Z2kia8kFK+Wk5KzIMWnlOxKNsCry7ygffP/S5XUALMx3HexxIAm16IBAeiqY2pvMert88c93Zaaz
7eq0K2RvjiC7jOpYNClEFb9C1QSWT0/gO7DZGmpi+M1UvBqJiSJsMb/GfLA2l599Ydz1TMtTaRdz
4J4iotBHbh9Q4oT4/EqevHRxbVkznzQsp2SMrOTWHiAkVju70lgDZi9MTaIt4ylFUWKamyZq00pe
2VNrPoxz21xbBYxnSeaXO6/JnK8ZgzCdC5bL1CxGoO+Osz+8cdu+tvMC6nuUvLpQDlnZwReWtJ6G
QdcQKFt4n0fAle9QkfWB1S4j5Y8/qXBX0vil2aqtaO6JTnCFtnja+LdWoZ7qzFrZtpe+t7aIS/Cv
aeNKMKRSFhQTICwVjpH08fJUXSgFAC7z5y4x2RYwwpYyIyPNnjtmF0cHgpSJZ76BfBP20Np1Z7mF
9MmPqay3l2+68EX0VMfPijzpe/QccvpjgNZk6rnopZSAgT5fvsECuQGQrT/fyi5FUToTwrgx1zFA
6gB8D0XTPbHOl7dervrHGmYN0NYhZN/5zHxCXdS+HRvb/GYadXknR7NeYbl8nq0isv/5KIM/9RxK
kl0k0jGkTr/N2BAM/YDG5Hxjxe/SX4k6S6OqBQa3xFG1bgbrSNRcQ4SRbRkRz/E0vMRuK762mHQH
4iROKBBR3DoKCeAS9CaZf8oH9AddPlbo8kDcf+V1Fua9Tf4ct7QrbS+D1mBkxfYQCEttJpK82lSs
8P+Wrq/t9OgAc7szLQutbbMPXG+K3+qaJWGCzvfPy9NwISrYWlQQsWggXlyTY990b6DaRFBOfLh8
6c+L3+w3A/ZDcgdFJVembRXDghUwbGeAmxLYD9koT66I763Gi1Sh3ola0wla2Bd0N2JWkamBnuoc
perFhdss0EWh5504abeW+3L5nZbuoWX2tC7Bt7DABR3caRNLGkL8JrDZr2zwA8eSu8t3Wfjuv10Q
Pozc4NLGrLMRpuDOfDhTvANkdy9+PHsr2Z19nkH/eT5FxvjnzB0J7cZqoH1kjSPYKMAyZWHO7fo5
jdO5DSeULwIAxyG3W5OuCCD/l55gKULuRvBhi8Bt+mI70Y4eG3TiIx9NukefQQAxGGco1LquLE6A
PJV5yCaWXtWun52FAgA1vzxAC7P2d+H64wDZtVFRJWBqY8GXCLBoUvQra3rp0tpeNgDVS5mp7KM/
MXnKCivf8TTPViLtwtV1310vFxY6g1kbjanvHIR0ISBgd/Hd5WFZCK+6wbNTtW3PzVFEzVhde1MF
1D0kweFo/USsrl2ZOwuvYJ1//mHsY+VXAxdeG3mlFLdT6rAzon9th1ia+lpILabR4t5I2gg9pUPi
xU91fjZMkc+XR+hTIxEk1rpVdD/mmWGr0QT5tAGWsqzQSKF2s7Nq95fVJ9nOKCCNUPSyCYDjJQc0
BJ0rZ4yNPXQS3iByAhVnv0BTslL9PYUCwVMD/OhKxPx8H6a6X4RZwJjp3Fc6Nq2KGICLYGZ0T9Xo
3APRu0E1HvybAdnn5bFYGGrdqdlvDFdyd2oi4KauAW54G6r2qnHX9DcXJqOp5TeA0ilg/2wT1Fnz
Oqm/Tf430CevbHPN+GLp+bUYZiVNx1wLtEAPSPDvrBGoYo7wDiBD6SQrY7T0Eud7f5jsKpMl6u8D
j6CzCgrSvWldA4K4d+XaalrYUHQzooRnEKYv2QgAzXQl2aMLYFpmeiFJq42r1P7yp156DW1VQYe/
Lgw7sY+ZRMXOhLwN3go4n1Id3X56uXyTpe9h/zlWNAPqYIhHHs1c3XEC0C9ASnVV7C5ffiHu6PZC
NsgqsOWW01EpijS8iHizRjRe+ghazAdlK019i9eRnRQb8L1/Mu7BM9ZQ7xXQMqF0vOfL77Cw74KR
+OcYTQYDvAUy3JH9t/gLyPrjbjzIvRXFSB9/sCfnkZ2SO/MaTOqrx/Imfc5+XL7x59+G6iZDfJaG
Qqu6iYzqqfMBv/T6jZetFL4+/zJUN3HObHcs3IbLCN39V+g8vFqrFeelS2trHHIxSZ0QlFig8HqC
yfUDCGP5ytpeGpPzzz+sbcDKzNxKpzYCgbjappb1C+yAHRbgmh3756uO6g7NeQ9rDYjlDEcqSnab
x2R+MAv4cdTTTF6SadVXfOk+2upWanKhFtF3kdUVkQ8IeD61RzAXdkBarxQPlsZKW9smCBq2CVXu
qO956FTVt560TzADWeudLezL1NeWoD/6wBdDHytCf/qv2MmPhvuLDvkui+fbrho3ht2HSMiOA0+7
kKXoiALh54LpKMwWxO0h6DOQiIEXvbxeFuadbnwEXYlqPLtFREkxHGFFso9XFcYWhlJ3PrJKENEb
HxmOYsmpptWdmRjAgJIvVTyp7nqUOMngcDnLqBZ1HroWeQb8vwnSam0qfB4sqW5wBMETx4Y1Glb7
dGLqGkVVGCXEOytNA8dYg2gtDZK2NpMeCO2yqdpoquUbeP4RBORPk4Ac3te+7/m7f1j7YKjFQH8b
yMPzbkfKPqCrHtEL5Sqq2xk1qJrP3dzLqM/ZT8TFqPKN5wQIo1CAJtsJuH0m4qmvrV1T9Ws9wKUB
0xYoTcD7byuziry52bqArk8czFpnLZlbWg9amSDPk6qKcaCL2poC6enK0PABVLz8MZaeXVv7aiRk
HiYhwTZ8qSfwQd2fcKi5fO3PixBU1+VPiiITnGHjK9oBHThQObMf2OrNkPkzJLEdkZ7MgQ3PpAM/
2kjtceW+Cyo7VNfqVxbN53TuISUM1fyyP2XilnnAjuVJYJnWDrDV26wtjw2KBqKBiMLXannUPS/b
DzMbvCpR1kPbwU+S5wFUKtounEu1rVLAqWdYpgwrxamFOKBr92euR8oU+KGIo5X9nLjgJStqkJ91
xeGcmydGCJd3/rUpots3zzHqYES6bTQP0DbMQpbAeJ3PKx9rYQK6WjTobFTVICnfRmJ8yZ0mTFBt
81dTfIaR/89aC9U9myWwAHadYGvD9ky/G8o1r2hWsV++neVQt4Bzw+WpvvQWWggobaiJjBXizmD7
2zquoV6fbWkZrzR1FkKArowPjIFwYX5bR1BfOwDWuiuIvdI/WLq0FgBI0jOMJKkiH2UmVTevCjpb
lwdlYf3rCm5FZo0w9EFchLQ32w2ztzFtwJzBm7pOZuO+U66xH2efgmzhfTGx1GXbKJjfxZChQnJW
dwjMWf7iAFPCEoasqcovTCldty2uJlHbY3f2PQOJtmt2pXsjRu8YQ7Lk8rgtTCZduI3kKfqdkzVE
LZDofgLRgysGv6fLF1+oc+gybXRuvKogvIqM+u+Rg79OZeg4IAz2z65N9569siIW5pWuiC9LBSJA
6eM+1ArhvnPwGFkp5P1uPn2yqnWRNiMjoylqnB58R4qNtMw89FMCyp1vpSDYgv0QxDkfb9zOJVfU
F/EOum7OS+f3Yp97AwsgPAADQg4V+9qq7F8lFATBvINe/wC89SPcocmrDx2Z+6kuxbU0eyCxugoa
/sQFVycrJGjOSPEHNeZh5xflM4qw/O5r30eLJLyhbo5ilIziopyCNEl3HeXQiRheXc4iWlguiALW
1xJWXQ5OzTAeGqe5ipBZhn1MtxWEtvJmc/lVFnYppoUWr0M8r+JURqZ1tN0+6tCoGZ2zSuRN29gr
u9PCPNOl3CZpMAlWrgQV+FWkuzZbg/ksPL0u4OYClZYPtJWRIUJivlNfAooB6CnqdGs769Kza/lC
4jsxFIGyIcp9QOA6z/wm+Lz90uDr+m3A1lntCLWkqJdwyhpGWEJaGUiRfADhOXacG9Bln752q3Mc
+5D2zFnJSnRKZQQQAOrREKjCJC0qH+dDxBb4w1++zdJonX/+4TZDzVq/Kto6EkX/arjVjpria5sg
JX9eOpYgDxtg+UdTL14Ej3e5teY8vhDMqbae0c0BPdLH/KT13G5RCDT3jFgwA29kE68ExKV7aCcE
xRiMiA1stCaYUKnh7726v0sq64sDr63j1nanNCOxiOB4B70ZeyPZWk9g4Zvq3Iq0iTvfr5Ih8vpG
hqlQ9bMHgP5K2rSwVetYwJZ2tsx5MUS0B1MEfmDSh2lcKYNMsZXtdOkFtCUMUrlJaZVim4MWkysg
CKQKcy2ZWbr4+b0+zHjIhiO2pUUViekRcsuB33zFLx5WvjodQmaVL7o0wy7jyve4dugYEDcdv6Z9
SHW0H1TsLM5NT0SENt3NME7FExBPcaRaVqwUPhfmvI7441K4CvprIopF8mKqAh6tNSTfBDR6vxRu
HG3h+jQu8snCsRvH4+s0Fk9eo96+dmltvULJYYgNNx2igUE5DmbD/Vq0WZox2lItEgG1HKjwREll
Q6Ac0uTsazFGR/P1owF5Ky5UBLJKlKFzZfb+s5uQ7eUhWficOp4v64lbD6WJGSOwwZrxc3kG/oDu
v/I1F3ZzHdRnOTVnjcpVBC7ntmTvxWjuZ8hHGVkelO6ajcTSW2gLFp674OoARx0ZkNQThnMFdarX
ok++Nuf/Qwwfum721Dkqyi1oScE0tRBHaPJ/8ernOfUh2shsLOYUclsRrCvVprR6OGQV0DQp5RqT
bml4tG22UZzXkG1KIqvOvqc5i2oz/zG1zePlObQQ7nUkXy+m2BUNXoDH2cnoSyiRMOOGOB6IiuLp
8j0WFhjRlm5SxFXpjq2IQLh0jHpvj2x3+cpLM1RbuhkIq/CCwZXRhX8UUCLqPPXAk3kfYzNX9bhm
47FwKtcRfS5xWlDALBUpm/xKp+wAhjPkk0h26rm7h/oRckSfQdPMS9dQowvfXQf0jS2FpEQMbAQs
OKpwyHC/WAgrGFKI0lwevd+4r0/OhDqkrzAGsJvnnkeOOzTg0HAFW/cKoDNf9PEDySA6IOX9aGZt
sYG4AwggrXHOkjoBLQiz9V0rhNkZ1H9jRk2oodhQsjM6mTGgpsr6BN/j7kdimhIqvmQ2jMATcGeA
D3vfh15Fvxi/dVwAJIhnaICNKvLt4cmq/FM5JQ+XR2jhI+iYAKDlfK8DOzxKDfvOib1DJ9x74PU2
ly+/UFcwtdA3u7nPSzigRGAdf0sJugZxfAsLbBkQej5BOfmbrVDsv3y3hZfRUZN8gtToVDAVWUTB
Dbqxnhs0riDKtXZ8WljnOoloNq0JCsa4AUTX3BpUj9evPfj5fh+CLIDZmVF1VEWzfZ3lbzK/5tPb
5UsvhD8dEWmBAAy1pb6PoBnStIHFC6MNuAm0FuBxkLqIK7FmPrg0Ovafb5HAVpxO7qTQh/KCbryd
ocpw+SWWrqzFVw+1+6SzcOW2/ptCy3pt61y6rhZdWWek8HbB7J/tdpuq7IZAfe7yIy+Mu459NPxz
pcbLIIw0jymKdcU3eL7vaQZoXNaJlTPYwoS3zsvuw7xJoePbqryIjz34CLZlniA6trOTtfr1wvDo
qEdQMitQ7pMcGanMrtxhaq47NDJXHv5T4xUcN3TIY0b8mqleYrlW0r0y0jkNIDrphBB3Q6YxQfEi
m2NpBIZnpLsePhsbaasqLFnhBgN41IFs5uF1QFN600FVIfBignakYdYT6pexuXEkaU5w6ahWUqGl
4Th/hY+jnbWd48+9ikzeNN/yws9vhMjXXBiWJsz5rh+uXqdZX3QZvKr9krZh0ibJwRhmsUldeM9A
+4FvvzYxtXTLmvKs6lNsJpC7gh6dC1BL5n+boL6yMdBg/+Jd9FjQlWOJnFRFbnsv3HdwFMOsO9jO
yrlj6VNoAQF8UingF64i3r5n+Q+/+hqOlf5uIX/4Co5lDn4Chnfk0QhJQDiTNT75wlrVgabjjCeG
WzECglc9w/yJhzlLHvKYfrv8XReGxNRm5wyPzt/HpcgxT9CqhybQ2pl36cm1mZnOM807LtB54NCX
y4O8hhlSZXxt0za1+Yi0D/rfZgM5Zpif9GMWENPeoKz0tVHR5qFnuUkPIdUhguJJMBg3o1oDLCys
Vx395jeWYUwzLDmNBKojxhTOQ7eV+cNYre2nS+Ou7U6isZAicz5EjJNApdfWGec9raQcn08XR8e9
dWCwQduLI5hB7zWdTqZ4uTzin59YHB3YBlXZs5wSThKdoY48bUKrhwBi/Qjp5M3cxSuzZunxz3f/
sE79HqUHwlB4cHOYrOU8tPvq/vIL/D61/eehAX7Jf14bghJDm08KRSTIXzkBlLxM+MJlzmaErORm
khb66rVwNwM7S017NahPpgMljyLpcsiktdaVnwBkYvt03hjKh0YTzlKR0bf8Ef35PpC/xbAmcBUy
r/ZuKYWJetA1NjRbIHO6g6mEh0hpDbfuWSrOhnTd1oUG/6asfGQSmfXj8nt+PoEdX1sacJgncwpV
uAgqWxUUb9OdEN4TTSH2DMPRr9UUHR1B7ULnrDwH1WMDcQqZYTTXkMALfC1HR6i5BTH8GWzJI/Th
0rcCEtZJWLzz18wOytvilcDdowrW8JoLE07Hn6GS3ggY6/hHSFyCYf8YzysqCQufQUef5TYHULMp
MdvyowcLjp5WQQw1k2pUm8sf+vOzvaMD0GA6ZOTSJjBC4ckbVwCzyuQB6OMcTiLmNkmKA++Mmwby
S5fvtzRU2vrpywHavRnWpjO9Ot3BGtdC7ucB0fG0La6ZSC8HipjVeq2/JTZXQUv4eKhaslYxWPoa
53f6EFe6oew7J/WKqCrno6LVHIlu5L8oqBU3qOi3K59kaYi0TS9W6QyPIejviSrfwgjikDv84fLo
L7yBrw1S7QtKvJyLCCq7JCh9/shb/iRm0N7HNc/ohcfXcbR96ZkT92KONn5+R3n8HQyOleXw25T7
s+irDc3Esa0q1qkIqpRT2DuFswVQwAipC7/iAOSWMoZVRQzzEQgcwy2tcXdTlnsiYNBjBagKoo1Q
spXPcAuor90cGsnQHYTEd5qZWxhkJPcVqFbPJrXpJlEQV8OodDs5TR4k4SXAYY2d7DI/65+TUvIj
gREUVJZ7eNWE6WjVvxxZ249z16sdeBOugrQvBEvreGq2SsJPw8fmEdKzLUT1YrpGXO3V2W8GgE/z
FqKf/aE1JQwmalLcWxweNFWSiJehEOpk4xp73oLBDJ0U7wp5SwydQ0JPKYdDZZDOwCyvbJ6fV2Uc
T4v8rYVmmg270CijTOyTdBTPY5dOG8fByRTAtzLoBwFJZtvnEG7+0rT0tIxdGgmDCRGO2mM/QAum
sdAXhsrHPH5PpDpcvsfCtPS0hElxVfSqQUo2WfmPzEp/QiB9bbdZSGt02CJ254k17VxGUNmVYWU0
T/DWidLafRqkuCEQ1FwZqIWX0GGKZgq9TQg2y8gZEwiBqajxzK/lfDoSEW4oIBhlNo4gMJwQ1qsZ
/7g88As7jI48PDOI5xnGbxF0E733kvBsB7cC8OWh9XzXnk1t+3wygtxjUL4nyddsGR0dg6iczGZF
iSOV0dpbwGt3CZQjk4GvfImlBENHISoQAlhmov0UC9UkYQvKxpZXzLsZ4TtxJWI4CcBhO9slnqxv
ZxK7p5pZMQT0s+p+girPLSQj4ufLQ/ybzfdJXNQhWjmsVNySuui3Qw95q2CbBf32qj1Luw5XU+2w
DVxL8m0L1CRcgUm5HTLDuqIwPQiJJfu/k8atYDIbFw+XH2ghiFBtsZW9sOaBF9B9L2BI5cBwMGDM
viKFiZQ/5UUove5FNfzt8u2s3/oOnwyAjtqsOjuxQPc7d6L6NDJiQq9nj8Bpzuu6+S8TmraHLvXl
i9mq7Hm0XfbdK+FhtCETWPuboXKysJkrkPVISdwtyUQbmbHsDsKu4pP0YRRimsTdlUPZfYe8mrqB
JCvsRmb4pcKLyElPkGDMd4btVz9KdRaCh9UtDGOo0QSJmPNTLibj2ulSa2cY7nhnysa9m2rf/QGH
L/iRjNXE0cUxvA0Fw/sVmg/9nWgzuuVdM3yLWZY9p+6QvVljld7UvYJZF+/MPVyDEljMWWV+DXLj
/Oi0NQQfZdc+M4E+cYJZ8e41tlsHaQ8nNbQ5xnCoZjhZzckEvKNLTmLOCLzF4DJmMSu/pTJhEIhN
4CvVwmomqGsoNqL6nIWyaW9hSzR+y+rB2kJo3n2Fdx36Hk4jdg14+hspFNurClrq8LEUf80ZpZAd
9uCl1Zk0nJTbHHMTPjI4BYqQZ5ApsMoJ+yfUBW5gDmW8w6rb3sP2MIabDRPXg0njoIId1Kaq4YOZ
pp4ZAjPv7g2RGD9MTtMQvhXJxs6dUiC/T+1vHvSjd0OVt88uyIzBRM00TBiAP5j49lViWkkoCsAX
AcNLnyX8LiCPWU13qAg6wAZZ9V1BiILCr2r2pCHwfoOu4ha6U6iKg++SBsSAm3gJBcSoJv6vvlXD
Hkrv3Yaxtr+u4Wy8d5UL/mfflH/NiUzeysrugiofgDdMZbEGKF3YBnSk1kBAT+haH2W61MyubdqR
Gxp/TXvP+Z17fchyLQgb273E0c+3mxNOtX7Q1tmO1N7XOjHQ2v8zjXbNgXeqGv2jX5/K8pQ27960
kiAu5Lc6KsusGWkEvG4i+PtuQH0LGn7mHsGKdI2wszT09p8P38FLCoRzRLZ5kkAGZbl/wIqiK3Fz
4RCjKxCrDHMLqm0iktTceA5c+8CNtUYa/o6T//Vz/L/Je3P3/wIi/9d/488/m3aCKnAqtD/+66mp
8L//Pv/O//83f/7Gv/bvze336p3r/+iP38F1/33fzXfx/Y8/bGuRgR8j3/vp4Z3LUvy+Pp7w/C//
t3/5f95/X+Vpat//+Y+fjUQ/CldLsqb+x7//6vD2z39AGPjDVnG+/r//8vwC//zHo+yzGv/vP37l
/fv/MHcuXXLi2Bb+K3f1nLq8kQY9ASKCfDudaTvtCSv9EgihByAQ/Pq7w929yh2dmbG6RnfUtbpc
jgAU4uicvfc3Tn//m5dEf1By3MFTQkOfUILHvfz4x78if/hZEADOgdAXGtKjJl0C4dD8/W/pH37g
xwH+dJKQwE+OuW6jssd/FfxBIjBRKQVLLYEKOvjbv679357On0/rf6Tt36lWTuPf/wZNMFbVn6+1
BIkPmIBEIQ2CKEUz5nQCz8JwSIGwI/kGBAjJdbhl056EQE1gh02RTwhWh75LoYJRRW/d8qlH6vsV
bEZLCLUQcOdVzAP2semAYMnHdpRgWoHQFhbAUvX7vu+P/ximRu44IM57PoNlnjeL8PZyMGCt9pij
fOHeZhARLjIbHUg2gtwZZ73vSrAh+6s1I+EzYDxyzhO6grcdbVlj8y4cFCB5dR2icbR2ai4Qz96E
wJtYfUcBSFIFgiZUvOPKDQdpPbRrFDIn0UgONyS/TCls1cWGqjcrBBnir2Se3VQuasOr1KYpYq/Z
mGEONPurMMUkUXjfx3W7QUqKKLR+R8gIAFikOF1yEoF1kCvRZN8WQpqP0luWbe8PGPqjKnH0Pmau
xiHOsg91sowfhkjhcihh0afBsgaMhdAFuZngP7VR2IPGQby52XlIvb/j2B/XYgTBtsegv29EETrQ
zS80y9zzQDn/pOI4/dK2UuP1AwpTCk9Wqk0JvAwgNJqCIV52EeC0weoNN3RbQqwkVr8H8y/7pBj0
pjjZduKxH6AdLH28Px+lP9ZDGYURuTUNWtlFNBH61Ap/vhdAkQ3ADCEOWx/L0Er2KdszxzWOkCq0
lwBPtT0OcRLlD95g1u0wwE7NTUw8soGDOIS6GCmLPeivo+GBBKNpcnRt5XPNSTjCGTV5KXTZyM5E
VU3jn5wvR84XQKJRaXCtZMezGCMqM3pmLbMR2W65RQai24OIK++joFbVjIeJCjT1E5XzeTFBPiB8
sStIpNsfPlPtk+CM8cO6tihmN2BOpgKt4gm82kkAL1ALAB/ycUTICYYxMbi1PgBY9R6nAbipatDK
6lKO/gA00QRoyVUDySjJHQt48ywDC2Y79hn3syex88CrxLEax5BN9vdAkGhvP6eC3q8GQwiIXUJM
GGNveHJiQlAo+IY+v0jroX6YZshyR7CufBd+AB0hMV9HZP3zqzXc5ocAE2TyCXLJyJVZmyIOKEgQ
Kl+ZwasfbA/5XQExegRMZwwKDqSmRuj3Xrr1GbRIniSmAONnWyowx9jtXJtpybM4gJ8qHgHZPICy
EPHrBSTvmwCFni0X34d1bISQBex1q4CHp5pt07va93RaoiiakByHctjbcDhwYImlqok7NPs4l/vJ
8M0c5MoDcK1ZEqkKJLAUkI9egnvTYtDOirlj8/WohAfY/ZIkpvACZuXOjWHn4xEhSQDp4sl8v9a1
feDU75odWO/ZdLGAdfGIcKEEdOd+ot8lpIwRcE6d9ywW2d3R1kdSuOrxLHAzefQcZ3z+sgCk1+bM
MXS8wznhBVB17lFvFLIg3yjYy/06A8dQMz57ZeOUxj+HRn8eomBDADMZ08+1cg1sF+ilP4tQ1E9+
GLEfJojVT/CFbJRrnmwxspr12u7UhCztg0lF5CBqypprkA4gkADdofue+BHYVJxvy10QcmuxkpC8
eAtSZhDmSm5BCo/zRr4idygKioghAqqQIxIoEI0S2XvEgnXbgSKxHsgHMExAVMTEv8nVNCCc2lNa
P2q3iXrXx9FVNy3BVs4zggRzh35Uchihmo93U8uyNl+bbLygGxV2Z5Tub5GJooevwhwdqsdCON5R
RjJEAmdZ3YP60GWXC9IPs13TqNnbYXMrWmyBaR5sw/BliRb8WRKDUVqsIF20CAtabro07eOj5cWv
nIXEAqzcGind1tX6S0fG+YtV0gEvsg3o4QoEiHxF2Iy1pc8TcCvVIhqzcwj76Asqw0jnKzerOZBh
WJHir7j5hOa2+jGncvsuV8+/i/rouOfwIV1h/AxjrHw3AuRomagxzp/bccxBmoMhATBAoGJEOwYw
nSe2KSzCkRLgULPmfqJr8gW0AECTSHQpMnCNwRJEu6zh/bpfVpfOgNuu82M8tTCv2jGNH0L8hXPl
u8RNMCAo+7W1adgUXe/Rr+0yaQn3Q4OOOG23bYXiAH4bAC762gNswWAcM9cBIKpb2n0EZwqniwjc
RVZqZBNAQYPA5nIZevsQelGIYFkeM4A6orp/SpG+4V2MNKFVF6xTc/CgMkkK4AokIKXZzBOcyebm
ES1P/9Ocevh19BJlQNFuaUPuY2793OtX/Z5JpLLu6iRocOabU6jTFMzYGDrSraP/6Hf8V6XjTftt
QOH8czotDP+tlrzTP+TDNPz4Md0869M/+f+whDx27f73X1Xaf1SQ+2fRiWf5/X8uxuP/jL9Xksf/
8l+FZPZHBm6jDylKHEfRrxSJfxaSafBHBDbAsSJEzQgz2J+FJAxtKCUDEhOAgTI/84/jxn9Wkl4S
/kEDGvg0wl9JgJgM/5ta8pdw5s9S0guDOIsB3/vVx/rtWDcgGwdC5k5UnUvuXLMZkD27tmgRBLN3
0xB98aH++pBFwj2BttMVCm+dfa+xpwFFtRaeWMFWQ/kJdGgdfEQv9Vws3y/V00vf7ORI1Xjcn0cS
d5VAjM5VGK/6unODKTjq9JtQdnXhA+a3Myzz82BexcMUbR/AEwzQZWdG5GudzEW8CYYejQj3yCw3
ZaTG4JAp4nYiCaMzp7NfQo+XvulJnxpbQ4rio+sqW4NxiIETym8PCBqVdc03X8TNVRo7NPu3phM5
egptCfCGOnO2ffXTT5pqERkBfG6GrvJNmOxTgBZLr2XwwpokLIZm6qtRaVE0y6JLHaCbngKk/I+T
478dHH8/irzU0MPqORWoKBmh10XDrtokQyaRTuf2nmGQfeElY1IkC/Xft0hoR9WdATn42w/tn8eh
3z/zpcPw8TOP3+W3FTtT5QMrFvJKd6C0Lb2FC5NIcaNq//vbn/BLC/fCAz1VuJIYAT/+tnTVHLDm
atNAJLlOqsc+bZeKb3Wz44DEFJStfpGBuFaBkIWDF9tuO7GUNPFcSWMATEFS/CpNGu9VG9oi8IL6
zEP/lez40jc8mZd6nlDwISy8CjsO+hOsybuUqHEvSEQrRDjJyyUR3SWDJ6rI6rR5TIG13bHAAKxr
fYYfLxtzzMiyA4hCzaUPjOKt3qy7ioxewfqituhMBm4zGpFn1I2vPbfj///bc+vHpZ0ESWS11aju
OU0MGGV8PkidPbz93H5ZSF66KyctJAv8noj5oiqB1PPLJosMWFDEq45Yqqu5NyjYh1YdPBTi5SbX
4cIOpr9EX3yG4NcGaNC1wOQOTXKnYNPN8eLtPk2SxRXTja0yjgblHAayqNFfPUSJAALVqfmQNAAk
ByNI4tBvFgbJKrseR9s9UL3yKp7RL3YaLG6NsrgcxsBdxQwkt7FTurQMr4k0ojchs2S/sCE6Y0R8
7W5H/363+ZpsPI1TVcl68wul26xcUZNBoL5m+7dv92s7j3+yQxtYVEK6OtzujI8A6hpws7FX47ht
bzXrPy318BnZHMc2G4wxBNGeZx70i7kcxz3gZMfVXg1o5gDObdemFnTShCPAcImD+KPPGgR+zQTN
bcJFlkKiv3ZxYTHAPICLh3oVkOXErwAan86Seo4X/NK6O9mCtSNabSrBzdZ9dL1sHXitdGz7al1x
rFEyvpSEiZ1JogiBpmrZAYvYAVZtXDXHQHSceR7Hq//PrxGd6rNmiaiy3g9UxSjD0f6YUtLN61AM
rP5goiUqW9mb3epPHpo4huwAXCUHQs6qc19qswJMeyrjSoD59mZQdSqYA7Ii8DG3YEoYmHOIKMEt
Yru3L/TltR2dRpXVK8EvayYCqGDXHyDhT/GypwaEd/P49ie8NLk9XsnJ9oq4AbrVmnbwRVle1mGQ
ILjRo3iCgb0wEQ92oPUEn97+MHQCX3lwp1uj4wjvzYisSOqv37MkRqVvsmy9RFqDR/dj4uQIxHUq
stwOQoBO7hNeTrZ2sJLHVIDxOKUO2FA9gA46djc8XXB32qkG4Hsm3Q3IqmkHfPLqf8NRv342fR3g
SNZEiHpbR/u5AQi67JtJ7ROb+gP4QEDK5EmCzRSy6UwakOIb2h3Sus3e+cQOvFC0DgyiebPZz1cX
3ox2Xm+jGjjw3SYsvRBQe6D+aANv24m+ziB4lJ12ZYoS7ZDKcAsAiIyAVA61GfIlk9kdSwjSFKKl
4VcttSIoXNrLJJdj6H0C27H7SYnXux2Si1R/vRrHPieoK64Qh+jI7UxlsEtStKUKnvQM4wk0q2gO
6z1PEeqQmXTXaAmEp1NsOoSNSh8jyxUOzVJtP72ae98W3tJdWOMkV5lVRvdAyMK7o6kXXyMFij6u
OJQFuwB9RI0PBccZapAe6WlC2eEpoTBD5bTB5eWjgeZ715NoSK4xi4M2Duf5MQRcwAJeJIAkA8/Z
tUGfT6kB6yOAu/iZ+5F7RIxCd9ehc3VhkBhxSBgm5CDDJnjyYo40sMJCA4AAwv3SVuMKoF4pYS9Z
cKPn5IDY3uAJubczdKu6Ix3oyGl3l/KMepfNlIw/VJqInwskgleDybRF33iUOxQJR8ReAnoKAugm
A0r9VM9FnaAPBSWmI4892fCUg24R72UvZZ+Dz4tsxRQBOE/e1kKKOIyAz+cG7GidZ3PQPy19K4Gh
x5E32AFVLnXehMzrKxA1oye+pnMVkW74wCXnzwF6Ct/62OPIzmBqlR/M5KffKDhS3h6nFjR2+Rw6
dp+2kTRFoD2FUzgnKDjDLlTvkWTXf2ShAsRvE2g3VehbIig3CiZ/36RNkFxIDrlU5wGHvG/BE94J
yOaf2kz7D2Oy0gjzO6hA8la3c10i3wk3xjW+vY8niZJBWt8sBWnH8AGdvpCV7RTGNA8Q6VEuQPaU
kFgGeTpQCne4smD4bfUuCOoFvZOhD0rCcXjKa8a3z2hCGFM0dEtlEcLG9mD0EWmfxKvHQaHVU7GQ
uDnEbrHgrzZ0umcBlnVha4K1Lib2E1JLjSYfRvRJgX5lshtUx5I8s2DDeRRNezcaze+WKUgfkANv
nwY0+KadlyosQ6wcViYuwss69SN+P6KHhlTqPqVfFX5qJs/EkD3UVsufHnB83wibA5gJ1jn5YdYo
bYvA2CEsoICaP3BvDDlCvjL6dZrHqSngzJM/FIv5h1aNcExCLBzZUsTOxXkQxZjomsDKZ+MzewuS
cfgJmhhgKr3BPqZDq8d8rFl0MRFVa/QsvBouuia8JSPZMadTAGytbX86lugd7wmwjE2iL5lY3eMU
9GjQOt6b5wyrCf3w3h9MFaIJuO+WJhKlAPDt8zxa1+yQnnkJWE0Dzxr6wMXEA6Mr4oTKfbZyV01o
t4ZFbYPta0cHPVXrCEzFLmTcu65HiBdy7An9+xpeBWyak/4MQdfaI9+/9m9aG20XxjZTlkc6Ux+B
QMaDR1IAuQ7MBt54N5g9GumYZVhWt7cBYJQlHqSpErO4NF8S1dqCdhsCNgBKLte+FUfu+9pW8xoj
I2hwlP5AqniLXqBY/G89E5i84DyZdBeSOvsV3qRZAguLvTPXWcD6Io09cbNSNW25SAcAAbpJ82M7
vTmALQgF3IIG/GefTv3zjHYrJvNjGPU57U2r87RDfEw5znNdYwvHlgk/Bh2a3G+a5Jq6GD/Dt9+A
r7zQT/Ws0wpSthui49GAh3vDOoklAENPd5RRv/0RxyPAC7UROb7pfzt96JVuaFEzhbOAC3O4OIHN
7qbgTEDVK5XPaZwiqZdjMzuVlTHJUGD+96iGnl6NYkFiysrOBZegJfTiRZzUCXJeiDRBIKvG6W3n
T/5yKwA0ZnrdrnsvQQm8BkOR2gQPfq7PyQp+4WReuncnxypgvh3UOVJVfe2bjx1pcUHoO2K79kS8
PbWY1DTIw+MMlcDCMAAcRK2iPOv6bShq43XXkxjGNa/rtvspCYxQKkZ1kI+wcnkHruYOXeRfVYa3
4h25SQGrERSX6rDqfnmnIWt+GqhLUDzDTDuWdRYjEi+q8fs7+N2Id1XmGYotlazDfdBpzXLAjeHE
cTAr3Le17T6Omd/P+WZsmP7FNXtywDJLBMqzHlDzT+u4T2QErnOdrrmCqKv8a2v2WC7+tmad7cfe
9EpVabcOMFSvUcU4Eqbf/tt/OVBfeqwnh6h2CxXdslBWrldiF8jOP8T0OI5LQNeLOwXrQSKW/RbG
KkcrJ8aMJUov7YBym6q22XdBUpcksUGOeCbMhVG47eONtx/1nAUHL5xAtgXHvOLHxji2HRSGS7dd
mpiMt/7Az6XOvvLb+w9hsWuzwZCRo2YLC4eo3kMv8SsASeu7i9bszP7xyhZFTx43y7bWY0Z3VTtH
8TUbobQfehTeS4ry8u0H8iKx93jqOHneGFKnHgZMooqSDe7FpYkLgZA7FN8qyMoMb57CJXx9JyUd
8D5U0JiQjR98FtY/znyF4+W8sCb+w3qhvYnOaJ5UMMupC12v6wHD4OZd0E3tvWGYElr0Gj/IQFqc
uqPkhps+ud9MZ4p1xNLUtegPb3+X185gJ4dqiRx/UHynrvJQMOdE+F2BecaCQb1CKmWv+C6j6/yX
2iXRqVUDjZqs4xNeD5ZE2NxSRgoIvbxdNNTq/dvX89rjPZUaO0zC63baQLa3C7/2t2REYK3Xlghg
nvfttga7kUG54eB/vzA4gh7ADXBwcM3h7u1v8Mrr41SPnDXJ0HfEtFWycv+Oz3F942BbevKMt2Hn
xmgYeXUMj15CDw8p4P7tj30xZQ+L4lSeDH+3mBsbt1XNufnOowXM5FYOeQDxor62UZ8mecJsbfLZ
9MuHKYnH5wmtCswiAJZDzJXuImzedMxonm2u3zmArdsChesxEznyF7wBMXduNwn3AjQz84q5s2CP
HkDQc96g+LmJoyX40UjVycKb8HYRS6Zw0MHADWVaDDnH25f62h0+qTJkrLlCCdtUjXXhcR57bBdr
Me0gvhmT3Bms6DwNNYtz6dfyezNyJK6+/dmv7FCngmpwEeWURhurYJHuP6fMrTtIRlzJNddnLLSv
dPyiU/W0lRJ1jsFnoCER7ZGb0N0DyeqhRY7+aBekEBeQqLnwYv3T2ngoQTGWD29f3q+Mjxe2plNl
NdohZF3N5B3atgEkQntRoT3R3eDUs34ALRk9vTSzB8wgojqvdcgcGkLA+aKYnoEuWnyGPWtCj4iV
0dLSWwkpQlQOyWor8OB74Mklq6K+DYCBx3vwa+eT/iluG32gFgC/wgt7TJUMjoRDiXBHx9Cp0Oud
mVI6/bUt71SuTKcFIy0BMAmkCSwXHZLs9Tht1xHgbAUHzezJNFCZvH1DX57dRNnJ2wYS8Egrotuq
C7cfUTTdbxsMxrrht8Kbg8NIFvElZtk5BN9r299p9Kyf8pUrgjmVtPClEmSo+AqSB92QOs/CVu/t
2NC9oN1zvWXeE006WCjxY3339uW+9vM4eZ10CODSm+NdFY90Kzik7bsWQ8V92Iv2zFTmlY84jakd
MHcB8ls2FeZx9qJuAcqa+lZdibTfzvzIX3kpnqbSbkR2PTwFrJqgi4DCysw7HDm6az0E+sIZOEog
YPG+/aVblp7uZpQStEcIq3BAHwsCcfcFRde5WJyfnXklvVK8nSbUNhniiKCQ6KoeTb13wQaZDixo
YFVN0MTAQnFu9f1K6nth9zi1QiCkLnEeEqOqoE7lFddrVCDHqy4DaNL20ou8G1hsu8vRt3cBDhPv
srTvEcGu9EeYt4JntSAuwG+CHxI1cS5VoCDn8x/ZwmU156lX6wrClhExq92nrW3T/QY52LETIYvF
81y+WtbtvWE6NApI5En3yW4mPoT0du7u1iD5xrG7oY3QTiiXPVrBO4LQ4awxkOWh1HRp099LPN5d
3Q0ofPjSXcFCMRTjCBPxltZfsqk1e9DnpzML7bWf62ns7iSAqyN+iHKAwEPecAla/ToN4EQJlZZG
YHTQDKFfDd5S72cjvM9sNBC59MI/c0B5ba0fa9Tfjj9qTnt4dQNWjX3GvoTZJh+20EBBaf2gmL0O
vY9BxfOPtxf7i7lPqFLSk/0wMzPsumvHKjFl/g3Yc2oX1XKr9DgMF4sLm8OUjiHqjTEs42yGTRi2
tKIP5xgG67QuMOL/QJGZibqkGwqbDP4+XlwM90+8fUkxbznOCXmZhCIscW7soYdDkOTbX/61W3Vy
lKMzHb2stazKnBvhcpV+jo1ovd365NPUdu39JtBFevuzXl0ZJzvpurKO99qwKkQkehVHKyBBYlq/
ZtBPXbVzO1/OaTdeNaJpHpYOCOit4WNp2vbc1cYvH1JOk3qRotK2CGjA1R7FpmsLiWvfMr84c33H
63hhqzjN6zXjQOcQxJqKQcKYbyFksjDCDLtsw1uYOpddaQ+2zbDf+MWQmCwPYv+vhCMez08nW64f
bK2eNboifiKga7BOln7H23KRQKe8fX2vbLmnLhF09gAkXL2mytY1fIrq0N1AMPxthMIVkuowPtfU
e5EGc7yW42vyt98vWSU0RWnWVF0GBYihDsyMBRHRyzDB66rq8EAS4e8XwYJy4669l6H1QC1t0UFK
NceoCPOTfHTeuptZFl2uSSjLMUv/Stjt8fsdl9dv3y9iLJpWKN8rMUh+X4fouQdbKDCWSoKPb9/r
46W+tJROtrB2JcrqGUFIU9PRw4T0maLxSXIXW5g43v6IV8q45GTbGpF16bKoxUcg0uIyWwKIcbyO
7sOkp4dYt2HRscDuMJc7xzl+7aJONhsPjNlNk6mt8PimInVA+WLJgiiU6v5MJfWKAidKTvaYyE1s
jgXFUTXzmkf0uWGKpkP4TgwDwJbMi8rVqPkBn2suMGlvqtABKZQwsu2HTNrSxZA4J5mLoXZ0ooxl
CgOuwLpDCMi5buwrP6TTyGFLobrGAK5FNxb5C3RJumLl2bpXKSZpWQvJ9NtP+LXPOT7539Zpjcix
MGPYv4dghQFd9evVpmiwb3CuLpp+FWde+a8816Nt5ffPob2EUAyePrQb7XaBQxPPvZp6u2ER/Zm9
55WdOz5e4m+XojBxhQUUCoV5XurdNtH4ZjJy3b19o167gOP//9vfDlWsA4qJympI2zSPCYH6NcQb
gqwY3f+1jzjZMzqjJthHIWLigIGArEyyW/jv70hKlzOv19cu4mTLYHS1sIwIXERDyZ3+5Y1Rw/Zu
nvtzT+G1BXWyZQDAvVEa075ipp4+1rUP9y+i0i5Sf4QNRNTnyMevVCXxyUaBrz4420W8gtjyIR31
LeMjtOXKE+Ws69xP43Mo3Ndu2sl2saV4sSwrjhExSJ95KNst5xl8IwGs8WeW7msijdPc4omFEsDU
mVcgpllU9a6+9JHBWPBZhgfQJafCHOdiIaYVOxBnp3wI4hDRLyTbiYycrctfeXin+cakSdAWkDhG
N8poly+UTGMRJEHwpYbmX+fhyoeLOawthYrDPvejCr4kdtSqmG0cfYPheLmkXSLzGKnUBPo4gWME
YQC2nnkh/fomL7z0ThOSQbFLcLyHcBem87zjm/+wxhb6CO724dANu8mhsQ39IZS9qSLFGK20wKze
7imzSx4LaPah31pvAdXccmBAJUbqmflkWUAOUxI2+dzXbgcB5lb29cJ2nHGFgOHmaljGa1hIR9g7
YWa28Ej6GMlezytLP0EaPx96FnV7y4YrPEFzmCeETcYtA4/dH8tgOLdHvPJG/jVG+20bEhpJGTrA
QoHGIrxAwjLOKZRDfOsPOCxu4U9v0zi7D8O5qMtXVv9pmjOylT3q6phVCaQRBYxsNE9gpt4H1p3r
O7zIvESxFJ1sfBay2yZqtq4aooiWyol1rxneeDTK2Ld6wIRHwQADxavZdkrW7LNNMbPiDhH2Ybit
lyKsRV6TgR22ZYI+cqT1Tc1su+/FCqUko+9ULMR9N6lvoBy0+7e369d+LCebKWFui492h6omOrun
KRyBBLtDEdINsq4hi89s2q/sdKeB0R3zYdmCUfTQ0PUd0Hrq0NHR5lkKqzru0mFjEEu8fUnxL6rs
S7+vk20V2lwYNmFdqpaN+pC4W0DYW9P7KheouLfS+ZYdkD6U0kLXXn8TtGoGEsHDbHgHg1FbolcA
jReBCGMoWpRVQY4gapRPC99kPmAwdYnR4FyECbxuA2NoPUr8kAqPieULHleU5bPy6sMEu88FcitC
mfeY339v5npY8gYl2rsElsA7tIejB1ie3Dtr0uR7Y2QTlKM/i7GYxja9WSDsaHM6jbDq8Cis74DY
S1Q5e3R5zyBWmEumU2X3HvsG3YGEhXWtw1s5BUi8whkboz1wty4z2IN4SeEKZVj1aPpmqw9PQovh
ptsFbceafCWZqOzmMLP04MQSJV2DLtvVI9Jncxgb+x8punalyxIvK1sXjZ+H2W+fyUQgnfXMQDHm
8xN/xVfb6meE37mPyu/fT2mzXCYrpr9jQO80mweIQ9aQ5fHQgDuGKBAPA7sxC6/VIn0/F34Tg5hC
RyhccH3tdyuA+aw5Q3hAGtnallCdDfvUqOYZlBtY1JOaQ5wJzphodpGMg6dkMuGlaKSBY4uM5oDc
BPSl4DhGmFW3LENQEF2bKgLHpmwXpEkUBHVK867H1h8UsrY8Qs6CdD+Ur6f5PbSy5j2Hnw7iE0IR
kgTVGP1maqQaFFtCBaIRYsQdyCCtbQ6VQe+h6c2G5Xainvgu9ZA8CVivXO4hX7Uusi3mHwlv/TZf
wqb7tLRNkhVuIa4u7baQD5OaADqaN6a/crtiX9wQxaKgT11nRH7xyOaw0KP9DrNkuIfmDfxu5Gen
GE5B1wJiTuItT2sQKHbZBjP5oMO6/elBS9ge5Aizcpn1Y105IDNhl0J0Ls/jFcKmPF5Awso1SbAF
gTln44Po1uURx0sJUaBtDd/j+InkPXg8Y3foFuSSIPAhCneaszhGNlPW3izwWwY4li/+/cKaLSvg
gCR5G9IGWMgAf4AEEoYYXzs/upg32GbzbmVC7lRPIYeE31V+bac4NYWzE/2yZHRfE2gmCu3k+g65
VfC/dYJmh9nHsixYGy9I+xznDQZLMV4vQq/dHi1M83kFe/h59DdgzmfBjy1L2BjDdPTp5YwptSoM
yfDVQUqE1gkexLmAxZrd24xpUqGWx0CZDF4mdnbQeKB4VcdfKW/sB68ee5fjV5FdIuvJuaKT8BLn
8KVzmMgT+4ToE+Q/yBS+uZAMcF1iSEsfWDt6iG7RmH1hoEkH/h5jBXWQ3Eu+zemqS6wFr89t3cNm
PSGw9oOVdfZd2QQZVQHvHW4JHUe2ayepoIs3UJnsJwSXMLyia33DFtd2e+QLjvcskUgtJmhyIWa1
AywL4fIDHJcTzC3gdSHwCuoku3SPnoGDPUerrv8AEbwX565ryFcSKLQVujQ2G8wpR8XbmMTJ3UaO
tg3Vwdhb8myqD1CfDjBw0zrZ9gad41vRu27OHXaQNu/AnMRWo2cPfiIxQp9pxert1sjTQSki+ER2
aiPTPvZr/QiTFAT+s59dd9HSkX1D++n7PCNXIN+CbEMMGfUhEQoWCGhieHfzLQ4FyUOO1UCnGUMR
hIPdzPFIWjhaNYF9vGbVUI88vLR203B+Lgt0uLoZxHdK58WW/QIa5YgO82caDz62rm5acYfMPJOL
KIbiMAfbEVeA5Ytkra1jJIfcLbnzfUJAEx+m5aKPHEc2Mm2Te/zqDTS5DeK/ih4rGSZMRhak4kg7
HBhGNl+TBLE3vfnI4EgeyoAQeuVCj/3o8d9jJUAel6fANNzFfRZ9g1UU5pgZfnN4qtMwuWAwVGT7
qME+taNbC2GDRHLCvXZj1+6Vf2xxO5HFeWpQPeWNtnONunbCkGiUoDBTyhnmrH0QmBytOP+pXpdQ
VBPieUwbZXd9NAePrcIQf+t8AIdNqP+PvXNbbpTnuvW9rOPFVwKEgFOMTezsk056c0L1Jo1AYicB
Aq7+H+73W3+lee1Q5eN1murGtpCmpDnneAbDVCxkCMkHMn0puhkreiPRqYWJ3pj0YSTSo2ATNfZX
HxT9eutpNO+hO7G916nT3Y759IIO4GOxPCyqT5aYLaiPGde/oBquofVHqyQwaL0ov8lQ4svVuZjs
TZFSdUA6uZw3NqZsDLMKCyZmeUCs2OlE/4QeT/PEi3AEdYnqKQk613K2THiq28Cx0cAuYJBwHcKW
TtDfVEN/W2EIoiGU1Y8xV8Onua7Ku8aVHeSeJAMUrqpMm8ejlVrDBq6S6RWpYbwU1aI2GWyWR95v
8rzP3aSBBPEnx9r9ioMB0Ksl6rYNGlcBaIimIVPzseyJ0jkJ07BDhd1P92DaIbOLRon+Bu0iXoTW
SDdBqcQCm6S4yQcFeSwEyvrp/4YDJgZODUEyVEX5Gd1E+GrcqprPHx+ITlKucDR1joe/d+dtgjZh
ZiHFmAy2+ZSBzwyoEIfcRhh342RkiCEQz7dWhnfhIIrsZWvItWlNsG2oqGJXg2chyPD9469z5vS/
5P2PwMKXAACxhJgaYRLC252aK30X5rxO0Loqj+4Q/S7DprryiWcOuc7iaI4w3wnmCEg5rEK8OlAy
xW45Yo/EAtujWj+uJOXOXDP+FE7ejbMNBbzrOMZPvI5WWw7N/C3OQkPcOLl4/Hjwzn3EIjMBlXsj
FBTSCRTVSA2F7F6OE5qc03mtyercJywPz0VpuxYqWwkLrJeucN2HQtoVepkmsv/4N5x7HYtcBOwd
ga/ycBvz89bZmgAOmfVY2zvoVuvE7oM1a6wzd46lW0CqXKobPlpJJvgX3LD3lm3QbV7yX21eT3vB
On+lOepPBvDEjWPpGcCUVASqDH6V9tCUtgCQPPihGu5RBmNgaGh25bIe/cm6qG6hknM3tcrsrcP5
GNsgWlzhdI4rn1HYZPNO3AzpaL8WpXEhQ3JN7OAovw0y9GvS2prirO/KLdri2daROXtwu7HZ5T4q
wQxZc7TTVP7eWAV8uCdabkFCgK+l3baxHTryPpvtPHH9RtymPkOFt5/MzQCuxpaj/3NfSoHitcyx
DVR03lamKLcCYoXY76EhxtUJpp6zntYSRscpdWrUji/u3XppM1mgv0dawEZUem/jYLTFvZnH0FmC
CwKXkbgKJmiBhbAOOu/IE7dtnCACeLB/PBP/iLhPfYNFZEwL6WG/rNLES70UQoV6yO5Qw3RVpKCn
SXyQXZw46GRooxVK6+8stXk0B6P5ZQJ7OkAOUUxXUCCEa/1DZ9aGfVyV74YExSbR+yXqISPNyNag
KLMpB2F2/2iV585/UC77OQateyMn6l2FOUoXTk5o3OA48eDa4XiHXjK8/JSGz9KaxdePh+pMYvrP
3vL+i/FMd9Qy/ErJ1k6q3Goe0QbnxB8//czPdhchoQyOGNfaSRMCKMbNhGboDQ65ZucEBBI56D5W
yPXn9p5jW9q7X1GkuDD0hIXwpsW53c7tn9RIfR/iGL8vs5SiqQeXrkH04YVbwvGLvPtA3CLGih8/
EFez5lFAZPYb+X2292X+8+OhO9dytrRjMoRqDtBWCIQeqoGV65K4hg36juW2/gEOFPr4u0Fifmh1
laMlMAZye/zx58P/P93i/+Cs9u49/AtvcftdfoeIDAeRf3Brf5hqx//yD9fCtsP/OD7UOz78QIFd
ONoz/oO1CMP/MFS9Aa1AnGU+Tv3/i0fz/+P6yEcT4gQQoyOkISn3X6gF+U/geSBghIw4SFoQH9XM
/4feePgnoP3DqzsNSPtz8vlX3AuD5dZYYVOQs0jdvdXVOUCnk9+Cj26VT/7Um+sjCyaPKgpVIRuH
Ji6RfyhwoWvFfs4C+3Gcrfrgwrb3xircYA/wLW66JY5UoMV0nXObNnbwvem12XOCHoBtGoBeieQa
nZFpyLt8b2CAuRI5Tnc94qcsVliIRKlHsfHtGwgqPdByguZN+3aKRJJn0XHrOTBc26DeZfXghGnv
JlNNCwVTYHMR44TfvNV5HrzOJWv7qG/RJwlSUZdmUYX9Ehwaz/lqrCC4Q3U+QI+NLRM4tFZs4zZj
+T2Y51zHI5TzXyfTBcBlEutzPwT0BigLf6UP8WTPLH7hYps0pkMuwyuAReUhZI40mLufDgW7ZoNC
i/WjcGv52ZtnULCQbAimqEwb36zskCdPg/jsxQY5elWHe0A9711YsSFxS+yvLfJzX4axbdfMSk4G
f3zGYs9LcfzwmDYzJpc7/vTdCXkg+Is8+5PHryGkGOXKgeM0FAKfdNzc3kXjqkAfALq63T103uS3
j0v1k0oVeTmCpPSRtIr+/ALt1jEjxnqUY+jfCxQOkLVRGTna5ZIXe+iDHyC2DVdBKxqOJjdgizeq
cXC8s4ietrQO7F+2lZubdJRiTUF//IanFixCwvtvXkNRRiEc6hLQYZMqnA8w1VnZE889enGl6JVR
wKTjaAcv2Sjj1RUEQisz99yjF3cJ0amKGqC8k9Rp71FqfELifWVinnv04sQQcojMudviW2sRl9OR
XIMg/b+cov8Gy/f4lDNPXiJbfDplmjM8Wch8B58e6J/V9rJHL2MVk0AVlTXU1RaBxT2056SPL3v0
IkgIMBZnPzBQRAuyE1OxDYq1c/q5AVnEAGTQ4WHsejoJW/cRPK83ldILB2Sx9DW6ZOaq5l1SB5DY
yiLOgFL8eECOjzixYv4Uh96vdWTVKZTGmCAWmqtAS0OOrHSA0hvbKvv98WecG5nFqhx72BUgadsl
HQe7CDLlNvzuhqa88J0uVqYsBpsZNNEk5RQyiFvVEJnWrlei4bkvv1icVRhI9ACJLkEOfzMHZtup
tYacc49eLE4taQmFftMleiRxBjMUZG3b50vGHErRvyMhmD7KlmPRJb6jn8sG3Aky7C579GJ5BlVd
maHKu8Qd/bgGBEhbaz2Fx2X479noL4kcswVVnAa+MRHCTJ/TUthXqRLhqxyG+eBnXvGUhfWa3cfp
4ff/Beco4H0E478uMaXaIBcf5xO9aNLAYPDv0ae9bTIH9hqJixxrZWhi8/yi2e4vZYoDFqjThEon
XABNw4qovMQYhoX+UppYNil1cqXRhev6rx0ZvoCpv5L5OX12Aef47/GYOAW4o2t04vPC27kUDMGu
Tqs9zE7aDZCs1tVlU3OxWAsHXcNQ/iMGT+hpYyn66XrfGi98q4v1yoEULWmIt+q0AGGlb7ACfLjo
ey9lg2mIhsMJlidJ66ijvnn8XA4otlz28MV6BV5dlsAUaJhDsA1EXImka+imM0toqYbnYY5afNPq
RHnkCL6gYZyjLHvZeC/V8HbP0dKDBvqEzcE1mC+JtP7LmzwLnDv3xRcLdKzRmeLJ40SBrQXKD/VB
1WDfXjbgxw99t6dyg0JeXXdYSOGwCRiKNFl/0SnUD9y/H60znplh6HXi2eVr2NIfTbrmiX1uSBZr
tNVoi55REUUOpo5EEGyUY+LLBmSxLNu+rmla4UUKy9o2ztdgWvMoP/elF0uyRgsl5xoxC2of9B0G
Wz09rXzn4/I4sRctVa4WsDsj6sg6GVzfjesgxcEI59yNQUH8EVCS8EYz3obofGnBJBS8oPegWBcQ
E2QEhg4T0mNRZWfeF6Tqg6+8ZOjcKJkbi9D2H2CIkgI+kzf+d55O1lMuQnZljax4IbrugILVkfTg
/DDa4bCf3c6KwUv2dqoVMumHll81PDckyold/lIOLXdaQDVtHH9CnW4uNxba1AMIC2u2t3XRv+US
llxoztA90OeN438aYSC4TUNJniyYC3URCazuyQGlqot0zUyyMohnxnAResgA4EA4YLMCLX0DnHas
Ify57NGLk7wu7VK5KVZCEwZPaU2eSOpc+OjFSd6djcXMcbqm+V6gkZ/Va63RZ6brUvfKQFzvGoIn
w421iby8/4GCwoVjffzMd1HHbuoS3TNSJ4WogBXSAjxjMLIvG+1F3PE76Os0weXGrdPrmuYHZKEv
27OX+tG56dEuUlWYI70ZN5qCSCZsscZ4Ozfii9DD5yqAThSr2J+dbcHQ8q7TC6fJIvZo7Eoh8n54
mWhqY5aNIvF42RF7qQDlgGmKWjo66bMAbEgWG7m2OZ1OhGP7XKxJuIIOrQvLomQMJw6NLOw2QzrR
mM9p+AmdtCj7d3Mw3MH2R8NmHrcpl6TtZWO2lIKOWqETbSgQr7ltrok7B1trgj3kRbN0qQItdFPB
VBo6MpeEAFTdmObChbuUfWLP5VPd2XghWkLFVYHZ6l74rhfrNkebkVeVmEY2zT+RypawfTEXDshi
2aYlEXB2wJ4OMe99npMEbdzxZWO9OC6IiakRVog6gaLsAe6kWxC4VntTT28bbLFoSz0q2zt+7XEA
ZxN2CO3bZV96sWQD357nDnj6BAXAGOZb0byaAj4TaJZiwmaoqlT3eLQubttMbdz2Etd03MuWOkIb
Zs8GE7vbw+Vt2HZoOIi9o+McuLTjPfp0spUi3LlfsNhRGUSDHm/xRgMO02eRDo9BAYbYxyN/WvaA
X7HYVB006vSyzbA2IdTeCn9E4TwMUuT3YBSCLtJy4zQTOahK+YdxGNWu9yjg2x4jv2nYsss2m6WW
sBldWk5u+WdB3HKCZlCYuaz9xnMDePz7ux04d5vG1AQ72SzZw1h2D43NVy7Qp/vmMXyLlZzBXiGk
NvaxDlJYmDrIQt7Bd8LZoGU2RV8DcwlMA5p227Bj5cgMYtuOjbUHbzB8bgHI+jrlrDrA1kvHISqt
D741eTjLYijaDJ2TxJX1dqYZmowtz1yXPnozP37zZ0Zl2VYEc3iI2/tBJXZTkoM32ymss7QfX/b0
xbioiWkhFFQYzMIJcxDoxyQrgfl0atT/8yrevU7b9KASNwG6o606eKaj7g4cDmDf2wxWIBd9+6Xo
cgoKp/VLvNUWx0wc9WFhc+lkXMRQWReyRyEM660LtlP4DWWAy17oUlM55Vx0zMOGVXZwMRkm9EQ7
XbeSjz4zW5ZiSDuzMAy+wFVRs1sCqT4N+gsv/X+YDu9eKKVEugF6aBLo4gqUpKqEafbroje5FD3K
rHUKOmE1YQs4DIB2bko+rjXgnBuUReykHveAnWiGvWrr+hO4Q84mR+1tJSaeFsmGPl0kQ9opLEFe
C0AkDnu6DdDUHg299XUKCJjBTp8f7BE5tLQQ5LovHX0PYXO9IXVINr1TTdeoL/X7rsiDK3sk9vXg
GieuUlZcTQXEApcN73Fk3r063JMNenumfj81yk0IpuBmwoa1MqOPO9yJqz5dBBHITVLGmtlJptkf
D+gPKfeF1TX3nRfksQUk7ByFdreGzzr3ac7fv6V0GqEBznISBW3PnQkdBghmTm8nO9C3HAoOlEiN
P67g8s/NnUUcmHjeWKpA/YLCr+LgQIAV9/Btiz9+L2diJF0cqFIUXNng2e4ePcpN0gIliU5somJ0
zpofH3/EmR+w1EtyoixdDYGdqNlr4e0kfuVDdVm0WYog0bvfS4vjWuvx6XeWN1/SWlxU1PWX6kWr
GcImr3CFs+QuIG/OdOFwLGIB3O9q1EYDzNWq/IYToLgL8ia4cDwWkaBDf2UFjrebVFi5XVfBDYxP
azfPcy/y+Pf3axguSijQ4XZW1s01Ut6RLoLLch/uYgGjmRNmqR5Ho07VQdhJkPR/HnLvskIdlGB/
f/MQPe+sm2ZME4g8gf0VMdwt2MoSOt13HvpHc57346IkxCkWKdzElWGxB5fiiEPvsy2M9OyDkLB4
AFE9/1ngVPzctgwiJRVYkM/AQm40xtpq40NCPFfphUeHZZuhq0kFzz3pJl2OViFQCEBh5mti7jMR
419ek6WDncMp9B5ueWAA82zoH4GdJq8BzeXLxyHjTIT90wT1bqa5GTpURytU+8ohMmm9Vj4dz7dP
1J3Mlg4wEKC1o54//rAz03rZWOgB4O3CEMJNJpW9QLsK3JRYefRxTZ/Yl5aKhApMZxRymZNghYcg
0oF16pDiDnCXbFsFiOSX/YLFqned2YN5HnUS6dLfxCuvUFq8LAr+aTF69yYgdJmntuMqCYOh3pMR
ql5jr7Lg/qzvUwO02H4E2lJnR4CQUY8u824gQLReAKGVm4Bb6EfihaNewzR3H3Dly2+sYYYyqQht
N5oz6j6o2ZeAL8h5uh3GSf+2077awdFG3fUgbt1jD652yB2W+wCnoYKHfFdCFrlBabrdyKLj2a6n
Fd/NbHJvehA7bisW1jtajvVn8OAhRkXnw2cibAKglmBtdNHbWjYlNl4Jx8siU0kLux5QVcU1AOeX
dZr4yzbBSnn5jHZ7uDTWHA6RHPwLJ/XXyvunUT6hv+zR603IwVbm9R61YHYQ6AiFA1IrruEgxBOJ
hmYO5wMb9rFeNqeAtc6p82hl1bzVVauv0zqz5tjB0bK6QTsoVDHcBWowBK9zV7Cjou+SEWZLfGJB
c4h3PdIlFvGHm5Afexf1NK/sVacDIFvmu6mZtbGIMEkLI6ekV0O1lZVT70C5WGsVPBOSlu2Is5Gg
N8x5m7T4qC1UuCbydLNmsH3u6Ytw0eUFNKEddxK3LfInkMr6a9sSa1moM7F72XzIYQXbWWXmJH4e
jrtZN+4D1wjlcBsLH9FP6b+4o64+f/ymT78LdCD/vfVS5MGhdQxBqcGk+jyErrmWMAR5IOixXHnd
x7T6iRD1Jx/2LgISEK6bXNrzHsYv9LozPn0tnbH4pOHIum/MiMv5AP08t7NiZfqeG8HFecIvwJLr
cpvstZpFEbXCaAj9xsbdHntSD1NZz5+A8YTh7seD+Oewf+onLqJw0UMy3A9s3kPCWaN9oVI0AuUx
37dmCIsY5UQYWUgHSjIXJcAeKtbNH/0lBFpBAqodvfbBa9jmYSpjGHtWGIzizbQNBCwyH8otEWX5
NTOVHdXW3N0NftOaHfr59Q2EtOMrTQ27dwbtGyDzpHoIVZrdd5DIbFQqgx0OV+J26jJY38wqTTfZ
xEBm7iyyCacMip48/9b1Vg2Yaw8MtUzDlfTRuWv1skOytnhKKBqX9nAr0/AXDkX2W1mzRyJacusb
VlG2r5RNYpP3zht1RX7LzNw9cxgGvVqGNQ8c+aaIpRTi29FMW9h+htYmFZz/hkn0uPb6Tk/QpQ9e
0dS4XjFcrdnx8ovi521V2tn+47lx5gSzdMDjBJWBAM3A+77Nplt3DNzbzKXdt4ZWSP06wrvsCEMW
tyIFvLNVwMYIgEUlY79Nx3hCvmflVZ6JeGQR8byuqOH6Ift9ZtNJRSkcWGHAqKbishixbMI0sJ8J
6173+9q2nCkaNSV3XaPEI5/mcSNBEN+OczghpeRMa8eI0+3y8AT9O/Q1pnNbkIz7fWX54odrwxAm
cmp4/cDXKIzLUoY/hTaApVswebqeqiZb476dG83FbSpFe2laY7feNyT8Nrbs1uohDf94vp2GSsLs
dBH8whLufGPG+z3XZQoXFFIM1x1sVn7SBi6PWZn1Y9xDfxyTAJV3AWT47dw15nvXpWiy+PhLnPuB
i3gY4lhKg5xUCVbqlwEhKkZZb9Wd7ThM/462bNnZGabB4Gbt0fG6dZHYdcV1AWdxsEADG5UUGCjJ
I2dXXadDoWLUuqoYTtto+qpALQcYvVvD1p05zLGlTRtOvJzDIaZKyrIDb3GU9lWg2gnHbvSSQJje
AtFcF82WoEZ+M3qw2hjcqd5pXjsJ5AEShIGsjDJoMGMU/bu41NxE0p+yleLn6c0dlbO/Z7iLpsOq
yU2VZAEs2jO3E3FlTRpMEUlX3vRpZWTIlj2kne4aZ6ryYW9SnPWDVDtdLCsPg+BVrYeCyhAc3Al9
Hkcu77g1AxzadnzggBtpEMFlP7jPgJsF45oC4swCYMvWUylgmw6lW7cf2nx+Uyzkr9BR2TC6BrEw
pln9xJE5ioXE6oC1H3AXrik9BURfTtYUJKfPPGzZo1ppgWyM4tNedV9so3cihRFIM8FD8YfT+XAg
qVZKlqePOmzZsqqHVI+TS+0r0BNgHwwjKNkIsrc5y4CW4PnWr/NsJUifm06LsJXNPmdNoG1YpYKJ
BU83c5Czhd2774aV6XR6t2RL14x5LpF/A2zjanSovclSe446J3gtPXRioEKabi+JTyxcxKfZR+al
m+syOUqs/bHfNNla/D0d+tiykRXGXyOzBjx6gCdVaO9HeNRf9KWX3k7gvE9qNlQmNKgVMDijiAdg
nVeefmYiLRtZ0SnclkM+ySSwnQbuVuwoIcuVondIyE9XmQxJuC395tfHP+Zc3Fi2tnKqGrcsWpmg
+swSLQb/Fwgv6pXBtT0GXT5NQqLlJgd3R0b4l2ov4beWgJ6j44GXeQp8TLsWM87M7OD493dXlJmq
IPOYMokFYJHfzYgSMh7TtXrHmY4jFhwny7vnGz2VMwcMKiHEtXYcRlbj1g3UEEYjLNdykItyGDAB
5vMACBMRu6ZTw2/eematenRGyMmWbbMAKQBtVzUmkQYYKge2ZjAEiWDmhNP1tD3iIWCrqtrq3jXT
Hk2SW5SudnBQQ6NFGgOa+hvp0I0qrOuObP02w4Ud8s9U38JVMHYKdvBasZKBPzcRF1HG9VgmmV1L
QEg8EgsPgPipyL0KdW04qc1knu4Clq0W589tF8HivJQTdxDNrGQSUphDxPCiIj8d49Y/rTnrcIOE
2GCTdqH30wv9+RfIEHYawdth1Ad70GoljP/JlZ440ywtbSTcCsuCeEMygeXjRF6QFQcpK7D1Bq/4
gWtPljBR2Hv028Vz2MeVPycmRPUZCDMAMgSsBqHX1gCIUafYtgbWeKzPJyDUsqLdVW7jvvheeFTA
4Soqxj7l4Eg37WsH+uYz3EyRCySjDU+8bmxXYvmZPXBpU6Ewn8Er40jzZLq8B+gcdKK+RV+vnmew
JPveOxCalhvJjFkp9Z1Zx/4irluWdpuOWRC0zEGDvilm62iAMvU6q/L26ePIde4zFrqips5qq26m
PmkpriY+Dnzboi5obE+6W6lHn9kFlzY/oBRTpsDxTFg75DH3nH4/w4T8BqAhcgcXgXwlCB/Dz4lJ
5x+X4LuwJAcPTrIp7xM4X34HBST7mo9t8PLxOJ37Ece/v3u4mLsCxrH+ALSemx+yrgItzfPrHkyI
Tj4AzNStvPRzv2IRvMcS+EGO6msS+rDjDDzYERbbj3/DuUcf//7uN4RVqWCkmJVJTlgsBuyC3sp2
e2Z0lv2tiMLVKKy0S+Tsp1ezlN5t7gFFFZHRs64ELBDXSvvnNp9lu6u2MyBie0iC1aBrBxa6/bzt
qhzm6biXbCfAO+MeloSoURyC5jOf28tSEmzZ6pp6oZ2GvirRrTCSfT5V+qry9HzZu1m2uqbUACeG
AgVee3s3txK2v9P3i177ste1srycsWqoEpNpFzvmSA59AbjnZU9fTCp439WsDi1cjj04JCmZUzQ3
888fP/w46U8sabZIatQFSQGLxJUvzwb/dqY52WSaes+tcO1vH38E+zNJT33IYov2LYOjOFB0SWGX
qI/MbgHwaJ3bINkWTOx5aGevqRRiSwyt7hq7Ka5FBoRx70CoEdumM59Bjuij/MU9FD6Skq51X4se
hLeU199IILqdL8LSiSrRCViMWsEOLq3dWzHz+Q6kYpyq/T7/TuBFumthwAuonB3ObxBboOSVF5gQ
WxfXcJCZIa8nkSt7K249a/gF46RxR11v+Cy4Oz7CR9lCGtUpYg1jjatOpVOxyWrYpXGLu4DyOeK5
1z62Ei3nK43MnW4/p1N69AQx/D4YVY9cbzVNMIMF7b2l7WBHSFvOd9VMbUzIT8M8EWBFSwelaRKE
6jOAiHkf2ekkrntlqQZetQWIph2+yhVH+vcOV4cKtrlMvMi6Tu8AWR2fK1JZUT5QWkU9meiWo3EX
SGYzkGdHj2UcoKfxBSVrngwlyh6bRpn+Ngy42jLHYWZbc1rclzwrbj1QMK5SrVM3sjSMPo/34gAF
STAvgPbQzvWsPAU3vdpyr0Izp3vczP04rEQOw0wOKmeV6elNCu4cwFKlNfzArd6LSJGbAJzWMmSP
XhuWkRm7EnWXuWof5DTRn/ABLq5LcjxQltA7wC2P1tlGtAN/8WB0A3/hEksZtXCHYV8ljhczaVnA
5vMybADYBTGkgBf4F8A22XVfwFqjGnsLYF3PNJFwAscByNbvtvC6cuPecJiJ2sh2AH9kPhU2iHu7
0WuQgy8hkvJyFDxaaPWq9poq6cKWzMAnFYXEBqg9mG3PbpTaXSFiD07J5a7gdW0+9Z1NTWQFFHFA
2yMapwNK6o3L9fTpWCV8cpAs9K+N7u3p0ccPeUubIfheZh1OrZVveXtcDIc76ROOTwVgJIHFsITR
OppMimjwcd3tRxhjbjKYC4Ii5QsgrAJktL5JkcG92Pdl8wJ/QQ941JleVRNrPs2jJpvB8UD9Hod6
0wQD7GORzWZwUS3RI8tY39EEPt3mu+2kGq6AxdSB+6EMi2twfqsINtVMAjcLVCTouAGNtNJACQ9Y
GCXqBqUHS+dWb3DNt6+72VXwQ4fnnjdu8k6VNwZiqU3dgDe7Uw3SX0D+hoH/u3FK+B4SvOeIjWLk
V3yeRJxq2l81nZuCxpqBzhtadjag+DwcCZltnw+7ScLkSRcGXm0sGO+KXsJBIWzB+QJnaQeUojl0
vTsFe4oydhDL1rJZFAyF1cCZLsjvc4/4tyFt3agJGSCUoaWzzVTnR6FROMirESDe656PMINLha3z
jVIi/5kTGFjfVQ1k1fcwPR1+5GBdV4lf6KoDdE78lFDsHmTLnPy2noZKXTvMbsmr7sLfpCx4GVfY
KgDHAYyNx5rk7H6sp+LKMpPz1oJ2c68oK+49xyk2xmOliuopm2Fa5IAjHRWA5qI2CTn5a9EJdY+c
WPuIr69+DVnQDYmFuv2zsUL5yZskiB4wVa/hhQZuA/BQFGYZ9mTv64LJY6mpPXj9qNoI1xdYkFOK
J8850EOYXiO/ySwgfJx2sj+hhh/c182gt1k5jU8DxZ0HqUnhP6LPUoGYmzlWDP84Htc1C++9nqNM
Czv0WMOy7yDtHM7Med/iEOe3t9BLy7gax+E5VzbfGDqTR2QzYQqHBFhEGwtmgdYA8whrwjtg6Mq9
ggChvQ+tkb8R2F3tgkCxN0k9/ycaR3DWynj5Az7WiAEkp0UE0W61GbiLS6ddDvdtVdNdyuDeEecy
wwbgiwByzWwetpXVqIOya6CC83m8DgFhfiTUVFsWqGaniB/Cecuj9hiJUt25yPn48EZGa6MvmhuD
3hIGyrASxT4ocP+CbL1ytxUAxA6g+EN6o2gw/IIjnYr7WiJyt14WmywlcVtQH15kbpGZ7QjTSsRW
WEhnZBzuNVE9HNSb6rkGmRsnYIT/LuIjdXd1UZfjpoGuJiGsky5CwSw+w+em+9TmHcocoV+TjVvD
qCDKZl698KarUDdERIzyLOUPnYRGKkJDdrHFgppiUGXUdtZzfjeOIyDeyPz5L57x1e9hQE4DpV70
iwK8TfcdA7zW8XLsdOiqt55pK3HRSAGK/u70sJ+PJoCI9/D4nDdw0g1v2zBwb+quyV+7oByxcwHZ
u+mZqV+ISptDMAVeExNn1giLPcjPm7qGv1jUA/xGEC1l7sGonfMHzxGsjvu8sAxY0Nb4QLlBnWr2
YCsJ/Wa58zNBN5Vx9B0c5vxbovCNOQDEziaDfcHtLBrs6oWnywe4Q0NEkdrhw2hbw56DFNVExAsK
HANyF8jhRt1qJBMiCr3VGKmhqapN1RKRWKwIvqGFBW0jvqd+TgEVIKg745c8K/qD1YvsewhDywRE
XPtTO08D8HqZCaAlLCBo8Nsui+bCOG9E+dlhcrjzxuFYdkVxuHjqALeOqWxpHEoHzG1/cJOR+U23
k0FdvaCOphKWdu5VKixY2NcwYqiqIrhWIRL0ga9xThlzd9PhBIckgySR7cja3NWgxgaPYTh7Q0xh
+d1GDDZI8ipgngCzSgTG+sXQRRePYTaCvXhs/oqop4IY6FLxOGaheHGDtPk+ouHzGrDy7rlFIuUF
IdXpsNkBuB03YQiMM+Iiwq/MxQOv34TntlflgN1nILoDRtkpborO7WLXyooq9sOM3YhxBH6SNOn4
zARX7oZqBHepaHvIW2keJ2eUO6fgWbqtsjF4623hboHWS4ODKUx5XdU4mEUIUm22UXndo+KtqNts
Qt/Rj10Ovjzq94zci4LUP6xGW1863fpPnfbrnT06bK808NFjZTnXfQqxfGTyCTU79D+qVwrIV4BE
W4hzFuj50zfgmFCYgJGRLzbKq4ZvhRNm29HnAlaEomhZNPlu024Ak/JwEqDtQyanLt0C++8lqgkn
SKFVe01MOl3lSoj7EWnTapdRaiWzYwHab1DTbja8Tsek95k4MDW89nXgxseS6YBEn1/fVLDxdiMw
ur0fxEZDHuSFNf3VZW3mgm4MpHTkeaD1ExvXwdw2wa2FI/1LSaGr6olTvbTUKvudopnV7EQLqlSW
+nmU9zDniVoOXXM0ps0R7Q/wN/bCoIHmWmuAxmDHmtdOzPu0CA4jCMDFrx5H7h3OV8g0/Q9lZ7Yb
OdJk6Xfpe/6gO925ANM3jF1SSKkttxsiV+6bc+fT98dS9vRfWYOqaaAAIUuhCAbp7mZ27Ng5mx30
7eRapca6wM4wYGe6uwjxODuh9lsHp47dVe+kk2UlDlxOsHOVEuVhCAQ5Z5GlyRUt0/mU0XthgWYJ
ZsCBM+obWHzVN0vjNxW5jfU1dWYr2cdFQjprWdF4RfvJ2luJl487Es8UyXgLIe4S3ZN9iftCd8BG
de3CNCqoZpiKayeim+4wrFPJeGDgF3pmnxTiNV6V/h43KLMFvd9vnM12eucKN3jNsDQv9/1ck9vM
5OtrrWzmvIFYb9TCWb72Cl4k7lNnr/BAQvvRre6kJZwP9tIPe4+zDkp6b19bnqwf2n0SIP+WO0Wz
o9fJhGgFgWk3jHnuHWO5QLJz/DI+B0iIP1RFkp+G1T/G+GL+KMzUnqZlju7JP9lJBjd3nS8/kP6b
gydY2K46O01nnHMTd+6XJRqaYbc0s5CnPlN2iYSY1fq7dc0Q27XsNL/P0qZhRJVO9cSW1J59TCpG
62vq7zMme+aIRHQMzSRtujGkGFwl2VoirHvk88v4Pi7wM9BIWR0W8qfpEASthtLHiHN/7Ib+VpZe
a04M3q3ftHbX9vj3VaRw9FaT/r/KyN+QV3/uZcsmSc5La/HFlrUubitauPepQdc5Fd5yGHo53OBU
43/G6btzUMwdxgv9iB6h85TCp2PbezhZ27u27ZqT1W3j/UIPNAqKpESeNhPkCTgrjFQbS4xM7YBG
rjmK1Squ3JDJPksrcsudE8U0AvNejHdM6fVW6BUFhhCIZPoHGaFlcYQln71L8xo/Y8uJrkEzKSu0
6ppEIemUlVO8SshGTr8OL7Ku8vdJNMf5vrB8s6+JAJ+bbg4GaGjrdKnytoQm6auPUansRzbecFd1
1AZh6sMD6sU8sQlH6d8Ns5uvaCKCFe00pyhCcou7ZDfJtFoc7iInMLrgwXnmFI+wCILXwrjTi8UJ
8zK5Ed6ElrdOh9bHEwawcl2yvYg0i8tz20spTXKl679loE3ZurtpTbjH+fbaGkT/Y+s2TrWr53L+
aQod/ETucYpChvvcO5kqz7tGDFbc1pPoPjMlI5ddGtTqgr3g8jQkksMnbklowyDQc3Rw1nr84mSr
PBd1an8yNHbwJoZWbSZPJscmzavX2XTisxwlNWvqpUdHIxavOOjS/ZgzB7WdDBN6/kmbhjCbbkzr
6zhsuzUzdKz66X3l18Fjr53lPXXy+2hiWHkfe3n+LWhHfWmRgn8tsWm4zzrM3tbUWXiERV1gdLTg
bhAmpolepsXV8c7nPL7ORWbTCtGRYA6gtg3J7qQubRw4mKdC4ChCJNiBZEu7v/VrMT/bWGFgf1K2
14IaBRdbLbDQ6Ftq/X2tnA3iGPG6CjeTGwwbg7G6hSdGl4Wk4JPuk+zD4peZwKHA9T5HhdM7uwU4
5DvIAK6xVgpidwHRhw5TBoX13rN6THR5aB603cbeSj7lq+xWqjE/OaCvy34Y7OjV6iU5Eup9w/1I
B20KlzbAjqNCOIRyubbFwlmYlQOsMGf+GGGZ+djivHVbF6W5wfCh68I50O2DxajO7YD5Q7yTaefh
64sfyucW+eMc6ozXyNCLrfg+6a2cZ5/N0a1e2+oSWVq9c9Sc653JxwlGHuKeDzB5zHNfWAI7Pjnf
xQKXAUS70leowv5AQKnZYI0llsuUWd6xU176aFJyw/1IdfsJdbbi3nMR9MzJ/QAuOv+rN2X1s51N
0U6OS/HZq5wBdwR7rF6Yu2gOSKyafe+m2KMY6G8oR9EgSBll6LIoLKdaxXthxc2jDxXxGzM90S3d
6DTbm6jq7gKy55txaUtS06Y4m85bdjTC/W9I+Ucvum160IBmDQ5DsjiXPPWF2OVNKV7mQQ0PeO2s
7zlSTeihBPoR5QHvI9G5ey8dtbb7ranwLqjwDaFhM8l7C0cESvnEbrqQvLrfj+hgnS2qOXkYCLsB
869V8rW0h/aIRjouH2Uspr0oFb4BZVzJn07cje8hGmpn37bCfz8rWEy7rmHqWHlq/KqRtLZCQ8cd
C6lsKcPaa5cPs2dhtVPiDnG1EhV8CNZ2/uG3ggJ/JGnbrUss7nvZy++zPXbYGCeMjxeuP1bHnhaj
Q8Cm1PfmKHhNVaq/BUNf3KLb4qYourTVSy1z9Yp5YUHONJt7rxmCZ4XIP1cypcFX3WFbZIyf3hgk
rI9M+JECZ74C7TJVEf3QNq5YqJRNPY4WuSguY0ZMPTS6UjOeTZP7xDAmqQJ6ePPPObHccyO6gVoh
V4cWHPxq5aZ4xaLGM3u59Ol7BdyeHTgGlzsLxayIXNMBHEHvm7n73klxRratobPCtpYzUdBu5p7C
r8TuCIG2yRwhvfvXLLHT9NRQenWHEaTg1QSzPGfJloPkxnF2WGVRaulocVLSiDS7k7FYf/St0u/z
rtUAPVWAgVOedc+qKznhklUsvFRE82uCV9C1a/v1OquISVMPx7DL6JRoitJEWZg8JffYc4uaBwCb
9E5Ors5ChHS8Zu9ixOIeEEJxXspiJsBNZToTqXRfin021bjyBrRaeSd4YFfpjusxrZPohhml6qs3
5O5O2JVtbjkMl4SM1XXEPgK+OC2Ys9S7vIuds19Z/TOmFnUdQtPAF8cN5hVKeu28y5Vaj9Bq1ENV
eeWlaDrwqbpG5zq0FyM+1hIiTIj0CXhWjiPHwizajuGE6OwxKX9xEkc+jU2e31Vp3SGyh/J8Xi4V
TZ4kvVuXyT0vSdQc3SovII/b+WUZlX1rBrt5wHdKnJO+wXFb18r7UrT0vtkDxXIABVhgHfSwaXu/
pbif12Ilf6hrjhsfHno6kDPEaeDdrEr6u8lSZm8mjKAow9Zn4ZbN6yxWgmaufWw93DT5nLmDTCnu
WcjDIOP6Ia0r4IVkKG0my12RHjun9dMLainVPUGNCUdBfgMAR3s2O+hkDpIwMoX84gZ9edPavrpB
VGm48QaGoWa1xsUOHN35WPm8QR1ZK2UMmexet55WOx7aXB6RSSCPLjECiMe1vK9KMgcmEORrin4J
AGkjBV4kssJDibX5sdQ4rXKO+N09FuA4+4x1mx9zeLY/isi4T2lPbWSvYn3sEuldKMpSlrNYZp6R
XpcLlFCMTVt0/wsss5QH640ZP8q29t40ojoM0xofW6sT38d2St9llj/dLG4BXt3gSfuQs0c/GSDj
3YqbJX67pT6uzlBdVFkMuL/A5jvN9orak8HpwTBefLHLwgnRRLPPPSrLFLt2f+jbXpPhjkzrOXo6
DkubntBNCD4MXNOzqf3uOZBVFHrSlh8rmi9nlF/ag4stzsHPzRc/y/3XorWxGEkwHNxDiVDRLrMT
+6kzrX1fY1K0Sxrf3BCxiWpdIEk+2gKzuL1q5PRl1cJ6Z9JmSQ8FIz6HOoijPe2RNN0lcxp8Gj0o
LbvVjvHoXFYVHVxAQJwSxqmVT6mb9cPLMpqB8iOyV++wLJ53iXS2LHur0Qk26XYfq9CD9EjKWKs2
w+x5Fl6IOe98GUwlkToqa+HcqKk3X2pPWc2zN3vpKRlM+a3849GXUxW7+7locSYDm53HMFGCIgWf
cet5iG2ML+k91uo1sBxnOMy4U6UHp1CUWzb2xJ3uh4MvIvVcJ6BfYk3aNbRVkN7lflAdR5+mRuhO
ufDJPzRYwgo3LASLrz85tRiPkRytK5mAeJ4rX+8WILZD57fzgfRs2PtgAdfSS+y7pUnVjuIw+IjF
Fm7gXN4ZfyCqPZPNZwUYCUSQlt+YtPZ2SVWVT8XQ+g+F37cnsZb5h4U6sSNfM83rMuTduzyt+g+e
BO+xEIU4ldI1H/xAP1vk8UfZJfrSoO1fh4JYcqPmdvzStuTRXpvdJ0kgP8ueIwe0Cm9SMSafh7mm
tdNOy9Fax+WjceluqwaUMYw5NR+81F9l2Hc+LZZhlBdlZPxKgyZ4FX1THTumpE5MmTEB5jWYstA1
gMuE322ZhorGzSMORep73Kv2o/ZdU4dWn6xEb9SRD6XM0td1Yowvm+P6B8A7sWpeBl0fnIFGQWoG
/eBW27owgCBW6C5pW+979EUeKjof106YVB9qzMAeF9P7GGNpq73xEmmD4MA84RCMxXyzWlLeUFYP
94wHJndBBzsGjtJcAfEElkEYZcrfidT2n2gTRLcl80xUTbHwn+p5Ci5KowJfiDz5UM1y/rSuUXfo
nNUAz2GlNWbSKXcIx82vDHFiq4DlwfvaMu3NYInxQAiC5t906qYE4vnO/+v24CDlu8Itg6vbJnh9
mKTdo0iffY9jDCFT4WZ7L/aZth/i+JKwbk+9kzNLQocVm5O00TfOOCS3rV0GpHmRV4TFnK7XpuQA
2SVL0Nx7ANIr9rYVrkxM9aSHhr5aeZgRRmDWf3XWnTUCTHR2U35Jo8S+aUw/nysTuHfV0oi7zKTM
bBh/vPhoYz+nOkVSxUtoIhAvTf6paWJvs4iNmsvQuQz+0W7YHLJIKB7ptSHPWXkpCrJmUmFTZh2F
DI2EI1CC90UbazisU+29m+H+BfC28gxuUNPi/0IxW33HL86jH8SxniRR9WmiU3q2YN/uE5CzFWO0
Fq2RBQ8JlO+y0RJM/cngM/iLe429tdn340xPPprp1GRTW0MG6+zlBDSSf6iDIOG6/dbsJ8/NkIgt
vZOV585H5PRYFGuRQXxhCePHs0QplLUSGETB3ix2pM/z+xZv8XOQxKt1EyQ2yZOalu7R5+49NI2V
HlprWU6TGpIvFN3Z6+Ak+Ud/HtJvQkccTQDl075KaDECcs/VVWWyZfEU64jpZKSvrqyyw1qlEqXc
PnpexpnZ4Ia0G9usrjr1C45uCkvJvQvhYU9ASs9Bbrk/WYLVpVwr6FNDwPQg6+E2BhY9TI7fWni8
VXKnomV5aQPZ33WJwD0yMvQMdng9mxNp6GeqznFT7FkTMkfPvlll6lGxAWfFPr5lvsTHrAOMvJZ4
dO/TXkT1ORFlji2hK/x70+MzF9blIK6UXMVp7cvgCMNR3CBVs3xeOhV89uTcs5PcMkWSuk3ww8ud
Zf7kBGvgHiy+3EPqISJE4VQdnNSZ7s0kmcbEpq+45MQL/1DGZf/oxyQhWEsNhyTWwVPGnORlUg6x
AjOEq0If5Rb5THOd5m6+oVNXvrZ6prbIGS2kx+sepdgiBlJFoUkSsbMxS6WES2vO8JZuv1yXk1ym
+CT9wn4fE3Zp6mvBrAHKPEHYC+D8kNbC9DkAffmeo5iB+GKT0QL0qvjsL2K+lKDabVhZJGWDn4kj
ULx4NyZVGpI8VXtBeLphvjg5z3yZd3i0NSSKY56eliFybnEFwmmnLSiRyrkIbrThLKMjH18WALB3
Fhw4GVrt2nyu8tx+jPtI3CB6LC6FLfpr5Gj5oHVmvhdVPWV3XbOMUBPcXp17x7jv86HsPykh5NfJ
ZN2x1zGDtH6/fKgyWri3g8BW51gunR2HsJ3GK4c7yIlSBOYMVgIGqPLTLBFYOHWRFjwPrtYcNYz5
H+PSoTA3pBWUvpadUwQ6QLu7CKYX3AHLfVfN+K9b6G0C85Tj05p4vgiB5swe81NkGV3t32J3Jy4G
s6dDhPT3DV2o6ZPjRcWxsZjD7e0Ms6hAWceoh64YIQb3Da8EmudGBOZAO6zeu1h//px1FBzQmEh/
4LcIiKwyqwZlG/3jWOdCYr06DsfFGdU35YzV2emL4aqqMSa3bmrnc51pecApvHknJhcPeljDuMsC
1JxtT1p3yTDO91QFDcpdCrQ7MUH/AH8S6wz85Nv3A1I6rPLFt84mtdzTIOLpzo7HrMDOscI/Na3z
B+be4uGQ+q7DssJBpQFKp0EclmVdN+Fs9yPOjKmhNVY2Tv2B44/xZULYpXSL1eyiBggDQcH6GeqF
2Gu85TBzSC1K5tbH3K633dcAFp8bxmhIgmgttCMWrv45ClT5pMFj79uysQ/5uupHJ8gy+g5FfEMC
mN7QkksOPL38lUGAzS1ay6dF5R0LoCiXJw6/7kIeGgBPivz7OvRNqOBZ7AZ6j8w6rYV4shg3esp1
nX6PcU69bZlc+JYPG+qt51U/9xUitzUQ5dFXWI0D6UXfUar4GnumP7T2SN6LF9Q+Io049EkXga6X
zrZ5B4ySKO86QX/fpCPmn4aQiVUopouikUdqZOq2LKsWUrkqfs8sbuDvZpys9mmUTS8IJ8/vUK9l
/rjQ8F7MUNhnZLjkXvrIelhsIlgbdO9PuTf1+yAvi3tjufFd5vn504xEKSi8i5lt78/j7Zj04jlF
FRznyVLpXSvA79PMT1/SspzuC9vd+LcNePzM8fGE0yKYTRWvh2TOS/9sbABc/GMaDk4EtX8I1/cu
o6gsc7BWRJlulyCPwprzf2XyvOn2VQ7stZ9y8BchFpRsEODqzxx2iU3ZZmMnp3B0vJaVi4ptN7nx
ZlIsvVeXbuEr1JLonroA19c2sT5EVj8dnaiyzoB909mJEscJx7XNbjLgSAIHLsnv52DKPyQQEy51
I8y1QL/iThhP3/sV02W7QvYFhsVxhLcjt6E8VXmX5mHjpvlnDlW3e5J4u6b7yc2Cky0Jxnv0civn
a2Visy/smgZphThuv8oOQGxEymlXFs1k701ff/WzdlRhTrvhpJ01enEn+FEPvcWEhhintHtxEAcI
jgnpW7ZjAiyrTmOzaP5GYAUZP/MZ808P3H+PG0I1Qmvg2+17P4iJuGv6QXIKx0dS5f6bgJDzICwX
1KVme6L64E1VSl3Hh7/vEc67oqKZhUbhl1kx/BgyseqFNcF1B5O6vcxQNm9dumQ8aaEdWvxqulpG
J7ve61x9aKUblOc1yqP8lmR1zvFJDaQXxZftgRVWGLFh93TJqKCpaVAkyFsf7F2J+NpqL6qehJPW
r1Hb4BLnmSTA+X5xmMFJ6swUIb7f7XdyrcEmwzCLucgBoIB+ZQ7EPHoRxauDxyovNxNJ0JK4i7Vb
yekH7IAY5ZJZGb1O1ZJO8HRcPZ1ce66mm7jN4zqMkZSzPtfgM2cjaWkTh8fv8HiU96nK6A6ESdBs
Jr5lqjMiXjz0O+6TUidaEN63drF9+4BIbg68IOtiPQkJ1301yaD26Wrkw0pbCBQlT7C7dZsY31ql
zO2sc/eL1B1NocryKxk6K24WEYyix3yJ3JeurGGYJJCaHC2w9p6G5ab0mTJWwcb9qEEPdz5HGNm+
6vD+NaB3FYUlEmFFbGPX7LsFTaYkq0pA7Wg8YrjMnAJzePBsqukTD8w/msE4N+U2cNTCvf46LT1D
bQ6Q2X3kTSo6k+7O9qFUY/sJ9LT/Ac5bfUpjVz9r2zEyzOBV3dLSgRuXd5zajYWVtBliEnRI4rq4
L9J5/tmqOTjjREyveUH04mtqryT7nYyTk+mkfWUAqtt3gHQEZT8OThkL+3OA7GW7GwNL7bOoGT4z
t5Y/JFC6nlnKyX1X5PYnOdZ+WDvzfJWRXh6EM7t4DEyL2WNMRS3SLu6zb3XWjsjh/iz6eD2qrG6J
vbWNZ+w6HNn/885xM3mnSG9/qH5DljzfLj80/jKwqOhac2tBV7248m9w9hq/WXlKM7pLerrMQAQe
vs7VMaqb+gxppv0yQsO5tbqsv1V+8pMeVHS3IP8gQtqc8UeGdFQCmyXDDbVPcwwR7MzTXxr9TuVn
q0I+QGrsRmieGiwi3ZIvIZpbMILgxkifedBynEheEr/OYAnpOL5l/mPFtDBZ6EIKZlWA1J/x9G3v
Snjo3/VglZ8UrUbUudPGjLsRLjyGy7F1a1giR5Lo9DBaVvDIBgye6qaIHtpBdbuBBO84L6LaFzgm
BlyTXwRwPmKqb4QZvJcga7J3jVVXXyarAAFdo5r+T9TXjwX1idpNDJk5b/z6/5Ub3Utd8t//2f7m
G7R9A7uo/8Mp7X/+dfpR338pf3S/v+hPf4Od2q/P3bzf/vSPQ9XD13kcfpjl6UdH9/C/ndi2V/7/
/vKXb9zL0vz4z//4Vg9Vv71bDI7475ZymzbY//Uu+osJ3e5L9eU7HOgff1zQZkG3vf7Ngc7S8l+u
4+CTSIc2II/aNIPeLOgsoWjNVozEJf/5H77zL6EwsFZOQJxXtgv595fpnBL/cpHZdGztbpZ1GPb+
9xd999bu/TvLuT8kbv+nK6w8X9HwEQLAyAlc8RfJqZJHhearH38QblxNQQi8Prr2wZae71UYqrdx
TAN8mKL2qzXrdQYFTWTBks+bZkjfjyn0JAm9NvVps4N3R8x80k6OUH2P23nKANGtPsYm2zirLtFr
6AeIIrvcj5xYnt0y7xCXUS7ylEXYFOUEJyWOaQLSaIDLzAhUlqBJHYSxrSXXFVtUYHAkaM7RSAxo
tsjxBqe7Jq8PPuCj98iUaQxuhYc1s26GxLp+VSLarq6y7O0NwXxsPnpGEYrWM1VIwcu1hkIqz1aX
R96zBUev67bp/t4Wt4AT1eCd8siqlYbEEeimvMYVBhffje2IYTqu/VRjUZOpIfI8nDL9kfcnubTG
8c6fGS/C3Za5b/7FQZbxaa1Wm6ZO2wiw1tC07QyzhRJZwPdyB3u7/nSgMg82ZSHdfv231fhrDfy7
k9afJ/G3R06nUKrN/hBfXxQ4/jxuYWBRu0XGECBM0zn2Lkj4RwyZ0tAbXb1vQXV6Su54zZfpUpOU
NuuzRaDss7MoI+3m/zB+w4L/N14Cl6M9LXwtHe1rqqnfPVtSetMSAkX0irqHy9KYMzuG4onX0mKV
yMzO262CCE6of7Rk0bjj3ZwOVZz+w4zIb/Pl24WwLV2hXOU63J3f1bzwXEqzoem8Vw/HcV3e4ydQ
jdlpo6+66jHggUQULgPrkUi5qUHVTDPDRWdppdDbwCujddh+jNMSTMm+HBrdiwcvGxeY99TNo/+1
dvohzq9zHTn51cd3yH38+4f750kXvoRrB2Kzt3RsDgmC3p8frhYwc3vdLK+zpP2wqaqtDrdRDWTO
yylxutYZbxiL6PB4Dv/+o8UfWg5/Okw8AUXRlSwtITHX/m3mojQCoGl14le3dIclehnGMvfomnZu
yzOMnGL7cC+lnejhnWzKTO5sqxuD9lqtuquce6COmR0Brrft1HEUCQj30NUU0rs5thLT700ivCx4
ALGUUp9cpt/4HQ6ANe/pApd4MpRi9RySt3Edg0+YO1GlPDVVkLGLVWIKcquACKuAgwrWNfGxySKX
Dq+s0d07tzBtucxlXuBZ7QKnGTh3tt4BV1R2/rYrYU9tZ1KEkQYP3w5YTmZnxjkH4U89JgIQnmmH
bW87EqN3s/Pf3mVs3e2tbURM+V6kgNvBMjdJyf/0qyrevh5oLb/LUhL4r3PdMXiBiJwQKvkWpcUw
LbedM4MxQBur7PYrh2jFHa62GYD4sNr0kJp9BJdXUIWlNiP4oUF1FZSkF77XpJclnvBYfczggfBI
qsaLx+gR5nflWl/qtwMSalbLw5tbmK/Np1H0yGkfsIHkfqMyRrdV3BWZrPP8nEWyzmYTrha7gQN2
HXteCgCyXbWvoobvFWTIGD+rsd9OtfLtOlsGRqznChCav6q1F4N3yUWaUsBOn+xOQLNzYcKElY3z
hn2AQeS0X2nikKodf70VjP9+cR/024k693E9P5Wl3cHCifNujE86LaA+vQx1uz3cVLsiKz704+T7
IITeJLLoJmesc7vgfgjc4VbaCwblj1UkY27p3++NP2TZ/7w1XMXeIwQRatkcv22NxI1sBjL9/n09
qHTNd9G6Bi08/Lczz2rNzC1zx3xl0UwVEz+QXuiBcHW/XuKkaYdtuJMhgvEYSH8L1g7tA55iD/l4
eh5NZJM/D4XBs/oU4AzIDW8MxLyTLjNmasI5d4xWz+T/Oo1TWg1dU4N61Br1vCd7zrr4aZozPbt3
rcdEDaoAWjatN9w6bwFUOp3Or7VNx9Q7vf1DOPa2vuu31S5GbGXFfeZn25mt1WgBROm0HFkHZtFt
ZyFVXhd244ZVN9Z98uFXtINiuvCNYYVkQ7BrrcCe2p3VoAaTPBIeM76rAb+P+l2ssti2j1WWDNK7
iwffdN9sbQFnnkWvJTHWEevQ0KEtekQNb3SuYmC3shRrNZ9KDdTlHnMU+LjdurFW+U9ilmI7Yf/t
SfuImhNUbc4/Bydhe/MY/vdpxqZUDmeSzp89d1W1fSyjcYE+LPE47eQu0952iyKlyizd9XNQtEhE
iywR+tZZnIlTea1bGPn/y+jm2ySSJJxBYMtA/jXRW9MGJvqSmlfdw12wD+tYbz+Kro264NojpNE8
cfj6Ned1b3fz9C0oAjpop1n6U2J9W2yAzvIaiHlw3JOc6hF+ZBUVI9GFzlWfzWFrIij6V8vPXHUx
MZ3r9B8kVv48ra4QRdDISGBHFfiB59q/7yIaCNbQyFY+C5Dx2MITiYba1i8nt22zI9KkunUuEg7p
1JzMYkslX/5+I/+WrXAF7GPhQkuygVXt38c8V4NjxAQr4TmGfOjpD5M9z5pOZSBQfgSec/IRQgJz
xTxrAR2Qp+t5JV2Ff5jH/Ot1BIxduVyAwk/5L3cib6Uq3bZtnt/ORjCJ7UBm5xP2j31kzzyWqZDB
tiHY9aQjPVqT7JK/vx2/pRtUMbajfAalNVej5O+LPcuH3iSu0/FAOqvepm4Eze0hnCmtpP/T7cFA
EQ5Ss+fF/6Bc8Jc7wAeT6XjKZilwF35LY9elNnmdr81zYqVuU73jsGBqYD9GgcWPX4ePUw1mqeG4
jOPyPoqELup/uAOkzr9teMGErWZXeZLlyTP9bcNPzBx0OeMitO2ZCxL3ztsGA8Th6Z2LbfJMnPy8
Nmy3X0lMCb9mGu+A5rLJBkzUDHeC+SXbkZ1bjFpe0yEl5CW93gKCamgj853e3tghkUy6y1QsEZNX
UzIzgQA63Fj9/JJaVj1kD31U9rVF7yF3A3lB9UDl7q2sxi3RmCLltl818BVRDu4ireE9yGCcmif8
qrdV3DBNky03VEg0leAGRiSdzOfZkkth6nVLffrAlPzAv2raItXb8Z+NrL6vqAFuSU4XTG3W3Y16
dtLohDjpFjSETGPHDQMOUR0c5dit9SuOT4YYgxqnIsa/RUBIoEvvMVBGW57fgbZCj4aXoSm1biHT
USZC3I+sSHywNDP791VUQ+e9RoWWhKM+i/mOR+301DR3pilXk4b9EkV2eoz8KEIRZFJoB7UIQlVz
NoZ+MbhLv0MjxWpeuS8Mp8Jb3R72kXoy5xJWrRMuoX7LWSZT0tkPoTd5CZJDTpXyu1X2nHinqVZb
vGrG1eZS0oEZ1fmKNN9KGciEVMKb6XlJeIl8K1Utdhev/PUHgm3NQkEYeysmydm2Gxw5uCCnJ7L/
lByxTAQp1diDzRV7hMfUXJ4J9FsGWE2kC+SizRzwQ76tqK5yt0Srn92CeFo0RHj7QP+XI/RAQrDF
apT3LT5OzYk05rim3KuEbmm1xFho0ivJi/Hj7EHEjG+HoU77YSeLzIvaAywu8hEbvHnNjx0qENPP
NvL+yN5Fv3CPrKyusymEABTZzi6uRtpTm9Yqa9zF/hujb+9ta6y9S9/8zHQW6hJ2GCXl6Ft35Ypy
C7zXuFtae9ynVgY+V1IPyDGUAX2q7lEV/Tp7NyYItrwtq9TqxefSr4p6m6YZU86O95ayVwb30ACL
4f0WlY2AMha+nWMPR2zB4vXWrWNs8ph7XmCNPrNjgBpbGEYqCpiyLNyNDFNKaCUo9UeUsuVFvO0n
2+t77ifMwJK5oWx0ar4naRpo/35JnZwPQjdtKxR+VTe/nrdwky09qt7SKebytnf5FZWtwdpO7sBb
cAU4v6XQf39w/+X09GFiMfdCNGXON/i9VGuLVjA1XidPb/EDxIDUzuEbzY96mkeil3KnrRKBc59Q
R9beyN7++2v4S/DwvS1sBGQmgN7O71JLbQorZDTW+GjLoZgfE7t2UdCsKCbeW3CKqaSrIGHA/R9O
7N/0Q4kafJrymcNjTDbQ/8XZeW3HjSRp+IlwDlzC3JahaCVRUrNn+gZHmu2B90DCPP1+UUDvNot7
yN296pZjoYBEZsTvQl1/96BZmbTiT/F3H6Z/XX715F8m7knT7rcDynU1evHBB73KjUNRjxaHSxYn
IU+wyGLu1402laKzGmydZf2xXEvRq4POxkT9sYqd7CeNpewFazoNTf0l1G7Hc3TMxgrZuNEIUUk5
cQQZeAxW3yjsZ89eg/S7uVjypqrcWEBdogpM9ybqRluK6onWO8GVd6kfYw1Zl2LxvVxWv/Qhx76b
WbIjYOkOu+47rC/Bl8e5hQBl6EvVk9yAvjfsXdiLiIoe82iGhMxy6WeRn0YfnM9XIUjcZp6pZfuK
cjjk/+0rKCLzykml4dB9S9IoDOJPVhmmITLg2G5m4zy585T0TxaCIwZ8WFbS+gyKZEbvoh4gGId1
/Q3XO7TE7dSsvFTnsi3ICLiBtqY/uO1tXHMDw+QwZ6RHDo9oyI6GVbT6W4wyjQfYoi7Mpk92gw/c
uokTVNB0mXTUFmlYnBCNcyqcyEk+DO98HQpBNcTC8oBhAk4xB//vVT1geeQCxV4xfgur1bO6n9ns
Eon3r7TrR14rpHp86MEKcE3QgCOckOdYu6vVnVK2teDHMMcuvwdYJoCAZfa8Dw2tLX8BF/jkZydz
idohB2oYBdvJth/sGkmWdXi3rRmXFTIyFtvBy022sQc/RE+bnpMhpky886JwYbmUum+52UNlyKFv
OVAk7p+tb3izeiD6nSuJm2ZGCdGnIFnT/dzg5izOJupuZn5a2Ena6NgktjU35aGNyOZNn+fGAR+9
BUgJtQGNOmnLxjkSjqKDVBzrI+QJ1jB5ys0QrZfvLiHCN2yRJZ6693eY636BPtujOmUtmoGtfOeq
Rsx6pKHYMcJnx021bv4BcJLPzzg5sP8fpDTkkEwyrbgbs41z4iNM8XqHA3A2WQK0/NKtvKnS65Yj
bYFUf+ZlK9YXtW2pDCL0WQJ2UiCwOdInsfW+/73/h89FU2OFoY9hQZnXmKpqMMhiEXfxZRt8rtv0
ApdPdi3HUM9wsv7GL5TF773/uVc5c6x9YRNC+cahkBzX7VGRpNXcTev6jDfAwphuD3jz0+PeFXAO
JHZ9X5e+7xtnjCkzFFpb0Bqnhy5LGGsEkuBmfneH0rrFLoN4dCr+AZITTNP4QQd1Sfj+e6Nu2xbs
vmnS0plc7PX+FM4mag7XSZ7nKBhpxoOc8Ufsop3XB39QamXk0woH3f2WaVTxLakcy5z9izZ7pKXY
O76oIdYbKyppS3h1HQfb4IQODt/XcHr/3l7B9oRr0G7C0HJ3A88GMH+NK/StmQVzVaqvallmNhIE
8bKKZoZN8Kvmcj6nE0bVE0lWdondHRaOAzy3CYNIPriYNwvMtr0gIKtGVrXpX3MIUo0NNZTGc0X+
Ge+SObpSwzqKdGziGYKVOqKvJtw479+Ey9SB1w8N3wxNp+8rXq036ArG65ge3GWn8VtjINdaC8pd
VXOLdscelKC0a12POpASP6nz5720JWNIDoyBaHKqrilYpH9R+IW47B34LJuWfGrQGKYhUzxrxmmn
n604WbH1+3NZU5+5qCtU+u/3v5SSE+HVl3ICgGB5tpaUZdevK3KmZFU608878B02deh9Ga12CZKz
SBCb5laDGa8VYhsP/cOtTPwZmqNnFlKWxPDwfJuhsy0qbk17WDAfogMV/LY2rh9hJchGFJpHJOgg
BCg45tDOb1pvNlF5+HDO+XjnD66XO5/cwaDH+E07lmka560msyclWHjqJkLQdGBnl/+AOfT/TNbA
U0DAfp8Rt+gvZsNAF89IXSUJ7R6usLME2QThPXL3wfi+1kPhDr/2x4HvX4C/dVzkwfV9VTt0iS7W
N74cntmiuyFOSx4HQGbJat4h+2JOOAJFxsSMIlrUhjPlsXDI0eiObeipZfpEOx2U63Bo8sCtjLu4
NJvaotmYaTqOvrbS5KNBBW9OG+hYB1LNo6y1365NTyHDdYmYf9YVswPs41oDcP8qkiiUwq1J5R76
SD3JO0xz9eHm+/bj5aWwQlMJIgEk8nqDoNZCQ9/r5nlHjF28k5wv+Rh4fH56YRJdknu4CvwwPPQP
Nv+rVEU2f8Wu73lKGMbQevNuJoObZTh29FcRX9FNohrtBIp24jEbjwi91jk8cTkrLXALssMDtFeX
NUKORFvTu+0tsGFPAs+ObMj8Jrn6wpZUG/Wyd01LHbKWol51pn8YKob74NtUl0/dV1bp4oGBXEX5
Q77O4uNmxChvMnncOw3W4hNnAxTArpGisaiwf32wQ77Zrj0gV8cBlxKaHm3X66cxF15u93DkX/ct
iq5PvK974e6ACrS/8iVhDyMEDQUrc+aSan6eyu7DPuu6IHU9RKts18DRduDa18RmZM2Fipdi/lFW
gxErvG0lnzExspetGu/CRyOX3kDgeJL5NliihIwMQUpff/fJUATHRGP8g2jsFGOeZUKCOgcLoTgG
66ZOQv0TK1MZYeMgNB2un72umI+5CRSEhKaBF/vo5XzT9cGNcgukHoSCeXtk9XMxLHVdJj9I+ZSd
ZHFyBosQieVJIb4VaBNc3PzcGCP3BBGVFEjr5ZzhWCO/hNyASU5eoCBuo7cqQIw+NeTpbRtlGTvl
+uJnvZ01n1afZ/GtnSJY/mNflMJqbwVoS+3MW9h7C9XoTh+mTi/LHNMSS6KwGF2FBKyXII2w9OBD
D41vRv5jG1YDA2hiw2+IYFSOvNotMUG0lxUxWjTLOJ4ucBLuSN5+yy0tLo/JQtLTzxtG+v7xdV0L
8NLD3aN7sKgIQnU92GHEdGuG0DHf9wa+7PxB32A+19ENCMCSZSJglrf9/c99fWoqYdNcWDuT1c1m
+6YGsfGCBZFfz18Xwwzn5s+KAMa2eIGDKnPkOf8l4PkfJBPA2q+OaMWasW2fET28R7YlsPvrJe3O
qx3UHKkEttSoVTAlutoxEek1TUfyPWLxub4tsexyAOfKZP3EcSOu9EgRyqaOSLRq/mIEfcwTc8xu
Nr5vuI4mnET+3oUnVaQz8wtlmfTwPGXX8/7w7NHh94ilsOj2QH2lfxwHN4zIOKMYzZz7YXJm0z4x
dFF+FEfjymXgbmKPtHr4r+5oZeOoXyYrzdb5rLO1IVOsFHUf/p7tQo1klC/mz4zpQvoZm37xOSlo
3e27ciKqhOR/Qprk6wELzSbiYQeXHr72C79awR910Y3q4jAsfqu2G4GlxZyX30vJK3OPtjWMpoOl
IiABm4nvveeNNziElNs+eHMPN/wcgyrzBYiEaXsXpQ5RN9Up7UtRguAUSxijZbV6TefbhUF2fC1N
/e6Vt2ruGxd1OKPLgMRdSpcCZ52aNVed2FE75o8xZCoPbBUM1bxLKAPW6GvheqmV4Wp1i2g9DpSt
INdJMYG9PkeQzh7pAIFcSuqQqRk+5aBRHEn7M8jXHADxQInVVtG3/T0OzdwDe66YhpM059ZxVsf5
PJpD0MxHwhZjACAnt5iy8cnoYrm+FTAUuZMVFlMZUdAO8siNWb4y6OiUtYfeBEt2TklPJAbJFNQf
fPNa1XDo2xIyqJR4MHZlhSMmBTJml/JUw0F2ybnBzMhNdC2CMepbdHNOSfJptMT85s4TzZ1pmdF9
Smy2P9+il4A4O8Wj4ffxk6lthAkHRt0ArX/Kl1SP/ufGZPhF8iOJ7LLvXmwvV3x6AxrO3Wj8URFu
DVnLyrxLm1bWO8HL8mfaWUIXBWUzWI97kYKwgpLpaR6yVt0aWTjH59h2ey/9krVJzjWOqWr4px+8
z5cj6L9Lbt5nny2LtxqxMmcVLMjr95lPRw00F/VXTSWA83hFoGQ4h65UMYF9pJ/NlI7O4EFiHDcx
xq7aCDZ91pKMliqBhGtbdCU2GuHWfzFQp6AXnSKWDn5HByU43eAGTCMOgYpvibMgIaALAeTqEx2O
UfmHwk3Qdtwhpmei5GcN7yc0Uo89ASXIRriEZgI4ioWEYyhlQ2a/XzfFnuJH8PcS3QceIvMona32
TPA72YKHBkI8/hRPjM0y0PmC+0wH+gYHKiKIloJ/VhpaUPNiYPJZfN4J/DarCsj2Q42DhbWcpRWm
vjMk9dQMDwUBBGX41z9cbHT4AdHdrNgSe7f2l/YUDCvpWSfFBJ6ArDIL2frvexkXO40umxvmnpUa
WTuRezQu+58lNvly02FjgnbhjR1EIq5RjFTqvqxNjljtEER5g0Clykgt5CqdjeVg0EValw+d7MQJ
1dQixeNeQ/YrboB0OJLoJJgae2dZx188Dzcdq7MJ9QBHs9ePuyiE+DMiI76Sy6Ss9jZfeiGp7BYr
DTNHzMbpGC+uQbTST0AEOKyedm1LtBWvbTU7PMSdwNsVRnZDucS5b0KRNIRaRojzDoPZetk/ewtE
sjrbvVqLmuQaChj/uPMGaMfjhYgp4iGj8aOBiZdp1K/eBJAaNkTHh8AEubwu1txk8Ki9hvhLhb22
bc6cTEFF6pezcAfOPWgEtwhSUTYdYlI99OHb2xzWSVMGhNixmZV3dtDmJCI05jiOj0OkDOTVRCTw
b7lzM0izg9sMaXuXrC89agxKLwBZkC/yJ0V3iABcPkHYw/nZdxEAoYcJS/m90I2EibCiTFibph7S
0iWngCpyOesRxBGBFWF5/BBvxNuMUhtDYfvLtQeKsdItCTY7Y54RErwKfOnMMvpeUH1EhaLeQxnF
UKxjO+GvSE4Gumt6o118RqPFNWYmb/sX3hR49kNFn7w82j7RiuohMIyOvbwgkIIqkiwiZxmPfTxH
5M/ms6bEvhntRnA+k9iN9pc5JTT7zw5kbP69mRDH3m1l4FzmQt2nIlAhbrBEq7PejB0jRsvzzh/k
AxKz9LiMBolKuJ4Ct3nY6taGkGm+vpqJ9MpugrLz0vpeT2x9BH3okr6iNvKAFMADE+eSdXwgGlOK
2z7DD9cRbeexrbgk/fJ7XmFSRkBYX9CwHavsWkK38ltCBmPPv8u8VorZYbZNTil/bkltAMIuwtsq
jKxwuc+s7gI9bRfsk4zCZQ1dIDLcHq0kn2mibpcbZ/eR72KXL4qOEjapl8gltDAfDftAlmMcj1+U
WaHV/USCT1bYN8yTcwGPsRsJ9p36pD/lt8t288Yq1JzcSP3neDz6aBBT48ZOi0WQ9tpfgO2GkT8j
NSQWT/UzGbVNjDElI4TtLkGZzBnfrOPIB7AoZ26pabgZ/5rNv6U0WEID7lw3kLSk0qZmbHTdS+c1
gsDtB1qAd08mTWKP4cKsmv3Vvt1vJsIUd+3OAZTSSvhy3AW8691qSDWw/3PbHHtM6Q5/6KbHEsK1
/hL5HdQ+UYdCdTi+13Bdc1AKX0jWGhjzcR48v/m2pOXseaetifExHHOD2C9ZYvsvMLrg+znR7spT
H9w5nZG7XSQ8O5GSW0YQm7eWHWB8Y3iF1TTJjQ6AT783gGk55ZSyO+GmcAbDrRPS31bOg4qtKhmO
+UZH7S+jmVa+9g9NG1tGc6oXU96XeHtgs+fKIts6UQZYh1l+i+tNcMtDv601fHnu3bRkfRmQtLR6
Ol5ONSG9cjDtB0ahJ2EQrAH16I3GuZVg3TPtVLXHPsmc6DsEhjWZ9y0I84Kjt0GuwFyO7RurqWuq
4TCPM+rHz3UtPqwbmsF8sI+1R6jmr+KyjUy8luwHHAPNjEsvXX1iUw5s12sUPBQNB9j8iSRi6LZD
SjZUft/YhttiK0ZmrsPPA/0Ia3LQSp5XFngtHPy0AUTG0op8KlSsRdryAMoRKdHEY3oxh9XKveS4
czVamwI67+wfhmDFxgqUKDCzxYYCzVSFeCyTwwKvxDPeNch5h8U9PRo5fCeaar4jF7HfvXUwer5y
3LQmkw+aPviKEoNMLj1VcjlW5gqyO11KjjICGwWnwdFESFfiV61tnmurQOOJPjdiUhgFQZdWOIQI
c8nIxoh5ZBg5LRvl6Dkfx9gnYm5HrkEHue4owJte3+VRhz/uYScn2iiRjcmpCnLOU9KIw59u3tns
TnYeYhwdPDyjmpjq3ueuWnOiPZ0d99dsMqbIcMiUJIwZuOkwExtgFV8b/hot6cHa3mUdkAdSPuF3
lRXsgPYr/y6dA/mCyGdNRK+dTRVv/iW99Fc4dBsbbpF0/G6jw1SWPlGZQ3rjp7S7MW5uM03Gu1aN
qHKDfBaENF/akq0g5tuyhWydPfbQsMkfPEqytvoahatsWK3VRFwRAaLyZ3tltpM2BnkoujzW2s6K
4IXYkmC4SyjleEL79ZTbmWZfiMI5MtzG+bY/r7FAY4MQbcxcWiQ6QkM2bMaquGKbILLVHW6mMgEX
etrFYkXskOl+t3cGuklkgU5VR8XzrQ5bkrFv0hbx6p/xZAIiRamQVwmpxvPzfIGuko4IWpbNhkL0
aKNZ02zPl5vM1s+vgiyu9fRYluPaZbfNTMtjnrXvAQYdVY81Aasfc1r4KY1ObVZDLLT4r4LWsP21
kHkURGhFL6/J/gWHAL6JVWOWF6llUcm20CN7aH/tWwwANi8AlmIBwPbjMiom+WQkQy53f9+xy3Hy
+MqbJCHfQNuWzG9+oJ0aJpfPBFLmwHzVbpVxCJIkL68dwR9y4hWFI5/TzJX0b+N2QHZVLU8BsZPU
LztznXaR8BFEDossdG8e2xw3WHkmM1VIihj7AL/CsarkNc9KOf3HAHuzsMMXdUa+7YDrBTvsLnjS
srGbqzteVp3vLyi0W4IfyMa0jWBgc1DjJPrEnQDN8PSxPvOZidLP9ib+KOdZPiVrB3lFiyJpOPYJ
Mde8qXiK5V97sPvrS4rJNFJ3PbumOd/bqHzQrezfe19E+83Y32zlkk7Gw9kosmD2K1bW/vX3TTgk
MKVxDgOFGDbqeALHp4yxEC2TR2MjJLuzdcH9u5m24q8a1crBTSBiVtYPRDqQX/+ICzKfCN5SbTT9
CRrLZnnCwzpQ05Kd5Ht/uPwmtewGp7Q6cpz+nGOOifxDNSgBOmJ3lE6YlPcFUIKUeGllkaoE/LNo
lEdjx4Cuf/RC77SHtewU/9GBP/EhrOqOvtWto2oIn6a0zQTKqByHn9ipQv4TMjeCMUdcUjT/ZD5S
6P0h0lK+mBPM8qJ2JNQUn2GquNzBGem1TshlitYm99XOm9+KMRXIxukCgWz6dZaVuyEIFBA9v9gx
g3hDhJqukYN/TFOBqQY3EvTw/c76ta4Izhk1kRuCN5u2Y/NyX+FkSdF1VTXUzucp5Zghm7nwZ7Gn
5tyaX7hQZOX09rTWKWo7nTnMrLisu/ev4jUVIlfh4Kyje0KL7XPECGT5t4kypGhCu8fhSuxqLbrY
jR01C4o/qHhOJirsjf0nEOlj2v819s/H20gNaMJ9C7WD/QaZ1NqY69IlXN+uXOHnxtb1udM7BQBI
Rd0Vp6XJZYQEi8vVlP5lb/hfUKa2QBl/b/CAGdAso1h2HRY5UaqvbwYCE5/CTBG2NLCgy6dioPWe
2lMKxmEax7HsnWw666auQQDCaeBBJWkjfTn0jUiP9h4c/WDkZ19hnSl/JXStp7INo1yEjdlFtBr7
FznoaNBs/ySPOSZRA7esNGi7bjQFVvTKcwwctXxEO7y56yI5giVnBI6wDt4V/8XIB6zyRm8/BQ7j
V+/2/TJP2ALoNS/8eDZrKTurbZcuN2Yc8Ze8Fe+vwNegOEsAkh6uwfRMCxPWG84lQ4/a9ji4nxI1
i85+1pTWHCuXJnCd0sv+W01iwnn/g9+8gMr0PMuhtQMWt8C4Xj9tGzP2mITu+KS2KsvvgNPyh53C
Hd0WPcNeAOp0DAl4iLdm7f3LuP7+shFwpPvY6UDn36gVxsnSfVxOxRPuow21TDweAxA2/v8HXhBM
Bad91b//yVcj5qBeRdCBtB8qFlbAvwY0CFWL0fRGRKIw6VXOZD+i2T0T3ECo1GFoOXd/ofUUWmTe
QIeRgEL51XaUu5EfRz8Yp5OhZ3//2q6XKMYL7oXilQ4tSJNr2YTXr8gA/Mh83GEVtYkrhzGkSduW
KBlybFI7G1R6nlQO6n+zSV1Wwt/3BRuqGLGKbVmQtWj1rjdJTxyZrt095qT+MuFyvydILrX5bYmH
1h1PozX45s8iJ5qhPFtOV1k/ySmp8vgYthhhgKFjP/SyW6WLxPlokOP1UvYs21WB7dnQlsp9I9Dh
mNEI9kP/6S9T3LZQG4PSCUgqIFLsJUiZdvCESRVJE+F0ist8/5Fd5WZD39oONyrweZVRRL2RNFEK
aEFzl6esqwvOZt32ddA9hTosopd4JuUrOQzGgo3ved2cgLu5OfXQjhPaCAPofh58tTQ56aVknfy7
iYY4/5kwmsUlot7rLY3UIhgp0fFCL4Yw4nUcoPGeLDtmHwbahMlxkWxxx/fqvS3Zw/Hlmb4ITXe0
tI5nPaCbr8B421/oIBCI/aXX2Pf0FlMSP3KccGrKpB2tppzapsbDfGqD1k4maFgM2SvrIQioQvfN
wivAnb7HOJvS5Iixz+/0GYzZ6QOyRfNMrJk6X8R6ZurWaGK+QTKO5afcqUXqEAe9rOTCTpLEPPuK
WpZZFsrph+G+axPUamdQkMR8ef/pWW/WEFYh3jkEuSBZFr3n6+3QD9jhSGhJn3aUuNm+PqUfDfE9
h5EZBfhAp4LwEtVBCmFY26TY+8HVbpbUPBvlGDPXXJT7qzuIdHDzwO1fu4SWYlLHbMfmdGrbwIs+
IiGvOUhs/8g72D0kC4uT7opWd7CcAwCb3SPNIGG8/8KbnzjVDUYguqPdg7m75VaCILhOrJy0o9uW
l2hfFEwf3N/rSotZyFwJdmMPtSG3+moTMSMT+Ig19TiVQbAmvzuqG5r8Dl2Fa3wPJLcFgRHC6PIf
NpsYC3bWWUjzOcTzZISfZ98tp4mZFaX2iYtuL1a/qSAWHbG1EPp/0EM7/d3KhsoqwllJQtDN+9/h
tTyC+gylioeti6naFimh13pdvaBf8qHaHv3VGDqEAX1UOvHJmMG9EiZ//j+qA99EjKoc2GRf7NrW
1V2DM2npyVX5uBOKewXfbvU5OQIpzULrIXS2797/stfPi21M8cgC8n4oUt/U57luRbgxNY9pkvls
liXNt/fHX59f+AhFv/phL8xbZGlM4rf/x89HEh4QfiPlqOsSSf36fayKJRmWwCJFarNGTGxq0lO/
cm2VlkL4cNfaOIM/Uim9uQE8ZgRPOENwcpkcMa8vgJg/1yPSoL9HSXfZAd1Lk70ffjFR73K2MKZZ
Em474td/f/8GyBf8+6lLTiSacJQLHCzh20ON4F8XK2q8PGRskOuPIBj74CbpvQiQh4vuDKZr2piF
P3hRbbJErj6X0t8PUSJRGbLmrr43Q2a0s5Z194CziCixz77b1MtLWHbZereT6RVhGc7vg9UJq817
I+0uenlpXdLIzgT/brORxrX3EeqtR6wyQH43nc3IOUiEja2nE5BTCm6yZA1hxDIpuLXD8UhGPJlh
9W+wqqKIeP+2XldWyGNZ2IhM0d5R/V83OZGKmpkcsOxhCDWj7jh17TT3D8QCdHl7Hqtcq+wv75da
oEl+jZjotCk9NoLGDx7y9ZYScK95zIFcFU3gdSsyFYQ6O8OSPfgXOU9KZiPSrktlt8GA73/5tx/H
zgV7hxESUSwl3es1naVKwWGu6p5YEh+gLLMF7XULTQE7uO3HDa66CsvgHgM0orzhTQ6UiaHm6iOZ
bTi3ITXi/S4AZsIaFcccl836MvaTcG3io9fFQ0ICvLKOXeX1bvPZHgdy/W8wSUcknrsNOgn9uKOV
u6FKxajWwVZC0rju5iICZdqVRXU0hdjtCBjsvyoS/kjN9PipcjAs6DJwxhEpyq+aqZeeg0pF1m7h
lUKOJRHcDSYsZB2gghc9frFJvNSohc7y01KI9CGJO/56sCmm6moSCjJDMQg0W0ck9T2nWx3KeJEa
LlOXYuMqtU016luplKYsKHkjkk6nq3ksohaK74iNClVQuhFvujLEoLf6lVwozhaBJTu8cXzI3hTU
caWAJXUzyleSlIi/LFJ95glAvyNpkVrlhaujYKXA6qJCoMOtoyikBfy1ELbY3wSd4cak6ndGtzAJ
vsSRE95l7YrhfANnTHOa+N4ZHMnq3KgYi/3X7Wbtzcq+HWebx3gHznayoJ6dan3Z0RZwTenu7Avm
s2HDgGuCE180qGalzCX7FOEOXKzjJpnbO8HADuVm+q0Wq/LOhdbuJBkf6QVk/rvObm8L3MpN3eci
YCXhcQDhdKnMgDGbf1Mhk1fXrSSA/GT0UIavTMVFOhywaimMRQzrZCrkTg1HlWVzA43RFkMk+oCu
uml4rULvvrSbKXxIR78ff2RkRGAFhF9Qa3jaSivsQBWFmBmVfQkfSjyAzJjqXBegsMXp/xPhU+of
BwgXrz1rsxGEPE7xpb6MDHeAsYb1IEOu8hBm6oPHaJ3GOddFjiXnwG+BYA5M5mI4VkxOI1pYIIWQ
WW5ku6t/rBurUXjG4HyJcw9f8GkH4Xeoi7GoAi7tMHQ0Ikv8xVhRLaUZEIT7uTPbKU+O7Trm628T
afHri8PYx+nPEhUncRkJI2HVy8zPWZmkQFn/L8AMy32BFNfjF+JxSkIuDaMxlhffXWdj+IJ7T/Jm
1OoKbZxjmWdoHT/GYlJMv/HAO0NAuoDoL7EUXdimIJVO0wevZrHSK3sWZWGT1bA5PrzjerOLAdgN
2Qs+rcxC7fSzz/QWZgPtCDs7r2At3bYL7AVcuHhu+jvDgKzseVvWozfzyuaXF1ebYOzxadWB3ddn
PZiyDDexQmTAd9w2BiGX+VFvyp6tVc8xhbIwN01nxuRJZaLFJNdiPTVtpOAIcNUJf7E7urwsn2IS
YdtSjUC4BXOGMIp2kf7s5048IfTa9ZzVnHDY7t90W2LMI8IGZhZw2VgzZ2cl+2VDU7dXnYj4wPhd
q04753Dbunbuz1Gqku3v4q4cLjpW8+K33G/TnhnQZYXYRHKOKj57Y02AesElduC+CEx24l266qIe
BsUnziY2X+aB6gLubE89iON2+N6Utp+ca0fpEgh/Izk2hoqho7Iax2kteICgNXKH1hmfBeoE7gxB
mBuLttpmDd3gbkxH2Y6iVwohMPj7IhNsf+1BP8MEs6tOHTonNvjlskx9oHbUFoklJAsJqCp5UmR/
EmC8b5RMoA3YRMu5ZhonobWJmWfHKmTWl3sgvxCVSru9bNP28y5sR+csS/AbGWE83UNEInetDlim
LVOyby8y9e3R/LW2L7tez11gk/fRxnPLtp0SowaXZwWEJgKOK0tOgYzBRFzKRt/vooJNIuNWnXQ/
8SzMsB69y+G2QUc71+5cesB9e9hAxpGhXNxgl0qI5+pt0pAO7Jd1WbV9VBTxsWlSnmnYMsgKwyQp
nRi7CXoVT4yF4IP7vW3ieKFdqnSSDqSFTLZe/i/v5YV9/6/FdjEAkW7Y897rKpe/72zABbFxcgOq
raKMC5O1tT8gk2RP/qK9Fsmafsv6hbF2iFMux5zrD9Q0U7DKubZjP3k9XODyDVdfVkeWhnZjCKAn
hzIDsooMd0H+h21faawCJd/NKAy0cUaTqMwalcMgXCd1OoTeP5poFKy+sFGwUSZsv7I2AH/ePn2r
3dATSeOwA/g5pRLriEheMW1GY8UeiSdVBEX+5s6h4yzJ0jWCxXxsvQvV1gxN8EeHuyr5PYZcZuA0
MInxZ5F5we60Lgotp/pOSjZwFhyIO6Q9uTHlpMQ5IN/IRkkG0LZmxe72qxCGzsAGhhEPoC6KGSzt
3BgeGsD66G4SdkapySnHWAU5T8CM3eIyWTqKq5MHADj259E0CeM5D5twfVu24ZZDsFcC+3FPYBI7
wF3a2iNKQHLi1io8xm2NuxzKtHSMlUGVtTxfnhAXvm/Ie+G4L3TAAMHs80VEUDs/WzHBgrJ56xAL
VS7CHW+yJIYOyw+kfpQze69xSb+UomrXeGHREblROMWyZeI5lBUDY8Z7pypbUWiR4Sf7rJMNIwsG
aUwyfx/gn4f6lG6mnW6LZ4psujkCnC2IT+IxnLhMTrv2BBGYVJXu/hOpD/mJnOiCjZYEMfOfXRvW
tJquI9hUPCZHAVfVw1Hz5m/nUWiHCLUMNMEQMNvutBVP3VYeog6R3WJnfuONZye6Ce3Lxvzuy3NN
LxrHdpKIha0g3YCqfqts0R17pOdpwvJtVHUokriTbPLgXndZyfdCeGEEkgq0reYxRhaK9mR75zIR
OMuUJe2g7ex6tGP+XTBULUGiKQPV3F/l9rBrD635y5CRikCSATMu52fHM4Vwd3Qc9/pHFOtKMXjg
YvgnhFHkYLQAIjjYFD1GdgHp1UZJg9AwXemccU9tQkZcqunjzsEvvSo02rkI/1dyHHtXGJ/d7JJt
GjSL8oLn3xKw3dZfzSl18L2XDPriuXo5ilqY3ctuvb9jyObXjqkpQcocvrsdrDDiacitY0wwReId
2kxfkCxOSUlc1mxG03ExIXJh6TdRo1Mo1qt8DmjHwV8YMT6wT12EA3v1ms+GrEWLI5mVs9/k3YLI
CY0f9ihys2T+3G8SIgyp1RCcaULmujm5TGfus3++309eYxSEHxLvCZNCJCJ5NtdA46o8RnjGVXFP
7DXibITYWz2/Cl/MVACprnabyf/pg3EK0cIDzwD7K8irayiuyJ2hDeo1uc+KpA1+LXQKPiL/hgQW
kihaYy6rc8VRwTb//gdfkyFA/DS0gQtvBuvhvlHBGkZAGCZDe26raWkC9w5gdfDi+5CMGSTcSBxG
P2D4rNtZ6GjWMemL6uimi0OajceZ2tmP+WVrYZRNUOVfUASOU/P1/Yu8ZnKhb4MAENvxUa6YbyOP
GNwF2dww7HgXC25yRKbKXuLiukwgXzOYG6Z9EzvTJH5GNnXgB9/nQTdN86kuCHlLD3bZAeV3dWow
YRDRHFrjQ8kycMiJ3HL62qQsmEfM4jKYszKqrmAca0Kl6iTnkjgXcNztbVEXVuD9r2ld4M+/YWRw
55aHc94yySfFzngNn5hIe1ib2mYURLIaAaVTXLlk5oWh1RJjNxBp0JI0lVL7H9cpnKOYwQBBUn+x
txw5z6Hipn/0O8v4ZY1sKgRTXQiVPRZv12ODbyLBZfIGOvCEwd4Jdrxjkqw1IyjhshfzyMCkxM3w
zZri+6imgonHB9AdScmeRubTHio6F+b67dA18ikhzl3daAyGIQ4Gm8Ndzohfey4QM80rCbKvmHil
PzVE6vSMsMp61TzVlIFMZgf07e2fBIyiXWDKUun4L/kaKUy2vmuMDNSK9Ioi+KG1I+rqT+tIxsFn
1FhLSQODUqdhyjIDq+vsU7GEVfRkSdeN7laFxtSdEOgwYfnzwiBHh9E0YSqogTKCNUZGqwk8Xe7M
Hu/bfHKmKDXy815rqb4PZuP3ZSE+qD72Tkcy66HGaGz8cCfTZEAmHV+3FDc5+Te2/ykNVMFePy2Y
ATBar8NSxOdU9z20wEVjUG6MSoTTyf8XcTtJ9immBWkB7fIKc96pa4eJZbduQZw7mzahcc5wehsL
7/BJz73PCInBWejkZZYxqs+7ktiisfuBbmjFGmW2IWEWz2ivsrQlLan2zZ6437HJf47JPJm/qH7t
4G5sOstieu0cMa7l2CB5gDnb0zu3pikNkpEH0uXRuOSPOmgkPmnzKuyRpnstYPBIKRO2vk2vtRic
h7yRalpjBBp7qthJMZvOpsLT/7G9SMwZgu9LfG/CZuAtpJ4xEcipNTF2WWBkLx+8YsRAvMaDwYAB
gdnaiaF2kQxcE2NY9ip0BI2603WSMmkIJWtcZz8sZJXkYrITMh6QfBwFu1nUVSHDvWdaK/92KohC
Pc3WnIKHDbgbTw3xSI/TNDRgc6MV/yiKkVgcJnrE05Ptl33PiDbXuze5ByMvM+dlnN8jdgXHy49F
ODCAYez4s4TRYblRf8lyYnXujYbUq08jtoj0lNSp/hn1+ZLdOAzHxQVnW903YhDS+sxIULM4dmug
FrwBnj3deWg4GVXoRGFzaon7H47pMCNIPVlDPlsPYVg1nw1/8fXBxO3jMyQgmU4T3eB6qJJApjyp
OryPFY4aMnUq/5HQgCo8M3K8Cfiyuf+9qBgrNHaunnCmOPYflhem98Wseu8ASpR97kqGBXdDar3M
5czoLkbGeUnSvhiWnX8uXGNmRtTgIgI5wBZGpSbuKyGY9BG4Ci78NCt3TcNj5nRlbz7iwTH+I9Sx
84l8Q8YsY4Y4o2uOj77qg1u+q3U2jURmi4J//PAIVTn0CEAI6grXx2GN3PhAgP3ym1kwJxJWn2FP
DBPsv2jmbn6NnKZ7ivHd3OTLoP6TvfPYsRvL1vSrJHJONb25uFkD8pjwVgqZCRERCtF7z9fpUQ/6
KerF+ttnU9mSqpF5a9jABQoopCLiGJrNtdf6/+9/6F3FOIaeSsAeSTuQDGkeXDLMK48qOwcy6epc
oGWca8hD0VkN0PS9WlvW50V34w9h17f3C9P5qwj82HnetX3mo0I0d1VSkaqTTiuJgKmJ6mlN53PV
6IfLCi3UbaV32n4l/GefpaYOtmwkRBNh1/K1dqfsEbT9dFeQl3UBpCy+mRy1yNAmkYxFcO56iaPK
e4S6lV+QPWrduaijTT+F5kpkWu5eqohfP+TW0H7wwNodUdwoAX2SkJyEoeZpQtMtoKBRTJqmrnlm
jnb5WPdTWQVCg38wCO97jvSkuvKqmo4Hm8ZHlNk6MvvWOE5OpV/rRqTspnVc37I2rF4igkYCCGpk
EY9ZS1Mq1F40CGpnTrVkZ0ZC6AEp9v21HZGlTTbLeB5PKTamcF3QkyduGiRtZd5BKnbnPZzjknfR
wr3C3vWyrs2FqFa3dQ5unoXfUBo/eXY1vGg83o7oFD3Srwy0gL3Fephk6nuSbPq9MmfurRU5zplB
kAh4so4vQFvYeu9SzGOdn/DZ7iqXXIChSC2y4Zu0uuLSZJtABDf3iV5i7gJKRn2RaVcRgJnnOTEV
pPUt7i+2O+cWy8l9VSVYSOFpPcGYWYktGdPnuMySPJj0EvW8NZV0SkINUzMoOFTCo4EPdcrLFxbU
wvB1/i/1efBk9Jaw5PmLrjSfFsUZDhae1fNsqAfWjHjN7kEU9vcTDxum8USRDWCufJc29KON2FL3
iYvQsixQkjFmh0z/fB4PeVR0nzWnL29iirW9MjF13oWjoyZ+RGtuj//zaUrhAc5D9TFe9f4cov3r
2BlPNn1/2N/ZfFAGJwtWT28ObHxq5Vzrm8y7oldXnPHFciOgPCLvri9i78BoMxzRAug8kmOF/g7W
tZrltUQD6zOsUp9RUMzB5FlEBJi18lmJep3tYJuQcsanyr/aa2kRcauYl4QYNV+wrSkXGVsabi5z
vo5MY7oYki5F8WFbBRFWbvN54tlxqS2W/QFMXXNfhI1qEsCS9QebLNcnXesKojZCpb1wesuB1k9B
/KbERbygiax7SBs6ILF9bHXJdTMbA1CbsKt3dWaRsOc5uI7dTwzt3UDv2gU4IEf4YhgLfadWE9L0
lXwdAmOU/aCTW3egi6E+REwCRr90i5AvVLGWIOZ9wI6v3Gsw4N4qY2H58RLjCmdGmvgcePVigoe2
d42heI89ky7bvLrPoUEIToakgSRxIVHxOQr1o+al1iGdNajsCeGux6hyky+mPXSksi/xi9mhHzBD
go5NcmaCwV713J/DMuTWxHJ7APDXXCR6Uu6AbNEFI0RwlyZ18tWt4yag8HXvWzpp4OHM6Cx315kN
fddjrNGjy2Id68smWW744K9pZxevzaqVDD+hBBLvxtrdGP0eeW7CXzGju8jM3rvBtGTul8RqD0Yz
RYVvTUm9Sy3FujLr2fadWv0CW8e8nLPZCbyYRaigGUMMA/cuGZR1/onE3Bj2t1V1aG9676w2x/a9
DYMIklqWJTdKpOgBD+HqoWzn8cz2lPVcZTU7TqQvn5m8N4mOo6k8xO44Avej75kf5pQgz2MWuXH6
JtX1dAmFonhNXEgR2aoJZkiyNqIRJy1j9UqhlgQJhHGqSN0jb2m43baLkiwhux4bdmRTtXWT0Cc9
bEr2jAWF/Zxse7p9FtO1w5cHIJWQrTzLvWDOo2lNnhyMs9SxKRkQ/IolmVYUV2JTKud5K7yYgXAW
osKyxaeJwHxuToiY/xhaXkEe69ZoWUukHZT9uNLOvZJY69et98roAhRo0BVQbXfLMI7rNeqaqD1r
Q8YbIr61XogVMwhguyFVsCdzKfKsPt0PwPxiwt1agukVpRQEw7Bc3DcV5Gp4AbJeKzAxZZR4CvkG
06Fh/F7em1MTpp/Iu6v6GnxJVyUPwDxDIs0JSsp19ZKh72zZR/AHEXG4A0hZYMcTAP1lH9plbF/N
g0OndF1C8hAO4ZTy4PKBbwg7VEdY0fU24UwJ9IsR81Hp7GTHyDuR0Jp1Jb0KxUtS9G8Ah7MBgSSG
BOvrdwidXrtwIQ0oPRejaVNiuU5VH4mMYshO3y1b7ecJSEC4U8xVzUi90LLybqPyFyuj8YrTETEb
lFMSDwGcyx4k5jA68ah139izCpmNukxiuzBbhWjF4LvAe3wjS+NEVUQbbRsvoOrHDurjUmu6+w0h
tzm6vNDMbXsfGjz82htqKbrl02ZmkoMTY9DXIg1WV+mI14bwVfOecrCoEKMKeOO0iRdDEPhVp1nJ
phVGhiT0q1znQiKGdlxYS+VIIpb/to1jNuNVNemCSR6rkxgIS+W53EdsdghpdB2lEaxJStFiYxck
WtfqdMItOdIDs82Q5KfJDJdzW0rh8tY93CY7oyYmZxhGw5KoVH5x1giEHa1ROWfWZyTQbxwOTXVk
972QcBWOVVt96z3badNL9sVY0fyRCbBaX6wRERxjoGMErXGxwKHnJpeZFSWo9g6FYSz9Um7FWByb
o2qK0UXooEChaR1qCjjwlqQnXYN4nmEJPW6ukapxhRuziSfavdsIVPbrbNXloG8Wwl4vYkby5Kj2
rLVuAsLxDYB7RHg4Gc2lRTBzbIv24kk5K5QIsXvOZh3UqF+RGAKWYJ1WwCtHrWqHBdC+7LQ2pj4T
jtU6yqiDxTt1j0cZMzHq+ooaWiHzi4FsaVAT4deTBpitiWzIOUxZ1WIG9V3DK0/T97Ysw2oaqEVY
rYykRlLIOKEhBUtuXaWZWdP/27qOzkmlvllp2VmItqE9x9qcHosJvzW1D6GhC9Vg4okOranj98KW
VzIKZM7dKQzA8JaKy7ER6oeXRRIMh5WBSYWjaIqjQgBnGvMDKEDBjezRz6hxkBBe1eE2s2aC2Lbp
3jaH3kx/djOO7FFmk0zZmty43iJ1Dy5Y97LZOCsvwTG8KSs6ulIJn2LqmqUDeHLSI8SEm6THxmht
5UPKsqC+VyH41qzOXpwWB6yl4/iFXVvyXArKMFmlMBGyBzXOB5DDs9HSp+/aJjWfYpLL86vEBu5+
aNmP2fdyLeltJvsM1E599T4q8BwoFqbR2Gd++2cnXd5025hxM2KM0hZXjIk4onres1BsRufNYz2e
VOIkNHFJlvUg5vVgHPC0IZYobKA8UnfcctdaXyZn1rzXKqaUfsmsXmz0Wyld227akzlCdoG6UBWq
Diz3YhDU15jUHwpCVIvnWgdRNvg01OaF4EQToHISyPVoQxFJjQ0IY/FxMLCP63EpXBQxoVOaNfvB
E9ep9iZEH/IQtVlWF6JZ7y4h1wLbx/mTnIxqHQmOMY+yVkh11hMmUs4P5BM7Q2jFwlXOpPQyBXRP
DnmDhgr/OIWqmBpJPZNco7fH/OIwsKm9bDHeOgvdBlHCOKfn+827jDNI6FzkGEhfHBEokENm1edd
hLjaei+XMsDEwlm3TcPl3LmTDRQVPCLygknq9kmwFr84nEYdIaE9qLqk2Z6+l/iI2ryIO7UeocsN
txt8py0wzBA3LPWdNH6EZ1BeJrTNxOOnamrx5SWKmMQD8fjZPBtVqc8Vw5BRL2YST+RCbCMX4G7H
IixkP+jthTMmGUFxxDsPVTOnS14vvRy7pckkxAsG4Vvrkz0usOzP54VxFzTQjAZwQT1fZant7Lep
VzOnmC3ORzsXKwGtQVHzyAnqUnvCR1QiBqgaX8urhJV+8w1IDuN3zuoSirnuiIuWB9kkhRbyvG0m
qO1kS2NfBeye123aSCw39hSKxzMx8WKK4lTOaSBwmkBCTxhY8Uogfwo4egytHsXvCe3QnmAO5pqN
Q3sWJmVH6j3QmCrPL2h/uk171Aj1dZlHe/Y8Q6y0Cy7+I/SuTMW16tDNGS+yIhauwxG0KBL7AUUC
OCE/M3JcvGfbTGyV8mCDLHjxmaNIVKVY9I2YONAyr/vXLteqQX80WrMgetNSx8WZDpq2CASYChqS
IyNn6NXoCS/Idw0dBbyYnueUj/f26ZGj5J140EpqQ8QGVFgiTzrrzdNISSxeFRqhOIDAEUQFQPoo
j6sQGSLHSpW0TPnw4t9t7NOG8NMySJTQvrFaSwfHGOCOqj5DzwFM7qKC7MtHW0+SOLNXV+F1JtLW
zHejwpZyh+yADKYbMjHYmu4iI56dbLflImxeLs+FW6F/SGEd5R6y29OdvF3G8oYu47E3wusoUeYV
TRDYv6r50mloqfYVYTDjsmN8bvIttkrHkOc/KRTH6F9IPDldXie5WhRVFZd25iE1Kva20yUcK9Uk
K9cC8nbyMG8gAOmJS6QCAjyKWJS2A5i1qZjqWpSZ/Fk1tOIOJWNbDNaS2RGP2bo9UUA7piccwlZJ
QeVAouxS9IEwkLhc4hNkdzC9Cbv1JpPY5tCbTIjBpxi4b469jf6wAd+UDu4odiXJOt10OTXOAU6z
YapsXe6JRm0646ai6CMcr0xxRmAK5hHM30VVsYLbytJ8oEU/k0kgSgM1jBj49QgmOUSlDZCJAJOe
6gha24zVmCzUDFEXHWdUiQUxU6cyepMWYvIkTeh8VIzE6XbfiXaEYXFeNBkv1VC08MGkTUY+EUcP
45V1qWC74BNspmmrK8SweiELiDlkupiZ3j5nmXXiDcjSliZMywmUisyqXTousu2aaWtdDOIR8wjc
TR+20POPrhcyYzgm2LNO5vCScoyqTNw2UkRGjrm4ybbjCvpb3CmIC8RtOIe9uHvVieXE8r0OjIe6
m9t6KopAPttopQutxUIzcto7hrqWFbJFI4WLul0z284D2P9pA9JBgTzflv1E4jA3kSW5EsJou22T
FjC+nbYrMRcz/5A70qjqhD6tT+OeYyYf8ts9TR6c/O7sidNDI4F7i+YQP8MzLoT6cpBUgG3BJnFT
jL/58oIfsKWHFVKEsKl1HClvcBdDrLrbjNVciPVpsc3yigBATuhIPLbikbMt2SiRxNo+qDDckHBK
U3iegjWxdpIriaDBrI+IroxJO69P1femDlRqg+SkyzjRWPn2A8Qyvow80PKS81AocozkP+lSFiSZ
L7r0238/m1I5GbWdOPmqOdNv8hGAU0KtHeQI7PeDMKIiRORRvdDFGxTbX1YP5aavwnEraz9iskUb
n5YTeanbtS7Pg9G74qRLbVPrRsLDK9XVkSy5twe5x96Jt/IkgmH7L9oH4hRtGi3Es+IBrZHASwrw
6pqRBdpC3hRNh3MqPXxHhEsFByAfcbmW0hQfS/lvC02dCgrdpsL7fVfRSeVvX8+0ADbBpZQRxoBx
OEWb1ktKeEg5EJe6fA7YsqFBj/KU6bWuQrDUGY049uoyC1yEOJhCsCLd4egIxVLrYXPgeEd6JXZi
W4jdqDmijwLvS7A11haoAnhV2hsghMdhFidjYYnmxSo62LzKBiPfWBLbpne1UEvwISRrf5Bu+4Gg
EV5TbNfEZznVMFu1OHoTYr2dgPoijOvDKeqQ3EiRNfsvdC0EyojFvz9VbLJpExkuHczAojvoELvA
44Zzw2ZU8Ac2vEGhcNlCVThxOadZF0oeWexuj26yOakyTenfamLyoyjDpLAULTnVfUNXgwvGPrVG
pA5xg6jIKqo7qYMLWelHZi2kkKlcKbJ0GGt6o5Q3oXKhyRgvwHfsfzZlzPZcYNR26pbJa307dkpM
vjFr26ndst1xstackYTwPTZcw6YGQfEhxBWyfArxVjcvyMzZ8jssZOL0ynaXmtSnNpl8hm45AGqd
jSUFXtYpawdwNB6yG1A16kp+tjp7GlWP2M6QzS0Ea7LUZqYgZDeb881Y3XoRWC4VBBHSX/E0xdIt
ylgNebt4Msn+nGWkoibOQo3LXGoUeZAvgusckcn0tHE2NqwDulCxvsutgCtX+e1Q46MQj/O4ycRZ
d+yTmN8hK1qfr4lET2wzsGWCpaZTy1u7DZKzKSI3iei2ABF1IOoS2f+SGyBlRjhwTcaNZtEjHoyp
creHSNHpwon8nUrxY9gCorXTTSdFieiMxCHqjAwDZsl8D9lquQcjLizc3326UkjEXkzU+tsGX7ii
+ZXvOh+pR+Q2ZZcoL4ethUmc4wJGipgAPKzFSfO2tVzqKO0d/TDrs3qIbUU8Dzf9nryQJUyaILee
gweASZwT6QakTrSQzBtK122QpRbHdXddsHxX9xgiiuU2byC7u75UrK5tK8Szm91nezrKPJgtIGGD
tiUN2xRtj45xbccLrS6oVQ643dqRRBwlErLPbd1zpkpoDDdSVSMRZd91racaLcJvyV2+9VMqNnWi
rGxHcatuWyXDnkTZUMkgmG2x2nBWm9ehlJVbZbmCCBYjbqGg0tVe8C/I5TLcjgcp/rL6iGRBfCJA
a8JeoFlu3M+QVMKMHtP2aTsvwYt9u8llmSyLLxTZy6y2R9j+rrbs6NEJrnaOlIj7Uqp6bbH55/BJ
wBaxW1x19MY41QbUPr4VNzHmqYMU18u2wKbWlDeRk9L6Z1PamKLMaFVbAH7w2ItXdYqS8c5ukzk3
DUsZD+ruZLLZfGv0S1e+rrW24lLYCpNRomJWWUkhoxQiYoEHEa+pugN/0MmyZrNfKCSHOkzE+hRm
cSBtIeEKeUs/m6zeoXTc9pKbplzWB9ppiz8MyAmjfdxoZp89styJwhzmsjjgrmqKU6otDEZohhIi
6oaoPBxcsts6HueYc/jFHuseXQmJLti83aYpiug6I4Wu8pG7icV9k6FvN4UTwfF78ejpcvdtgudQ
gjU6aX9qy3hxuDMzo8uoq6SAVlK0Nn25N3fRsC9cUuc75k6nUnRrOW+qe2HO5RTGsupzJblmks3D
UoouN4LAhHvBVINqKrtlfFJimrzsKN1S0+aLVSPWhbAJu8iH9bpG9j9bN9jFQM+JXuka1nn8Nrcq
NdTByUo9fegz1DX2Mdbt0XKxOGnRQMyQA1LZt+giD0OQ2v3SvEV6XY3zDgfjmt2w1dbynV3ThRs+
duBKTHenY3gBJ2utq+Hs65Dm0HEdndreiW6Udt2lYL0uxwZRVHz0cnbid0s8DsZ5uZRV/lRyGX2z
FMa6T7k9eOMB1u7KXDMtFpt2PNKpi2pqhk9q3bTVDa64sDiGI58PFZWBorvivoP4Ze2BIJhHen7x
cDe3XFuHQg8X9VhX6rRe6lBhdlmV6ijqK92hLohYfpGbmF61+D0u72GnTjP6L6OLp4vWGu2KTg37
O+2qXMtywuBVp/YBuI0H/Udfp+rSTfJVbQ9m5/V95Q8u+WfJwcwnhSympFKGa4VUgHwJ0Oai6PcT
RoCz4ltlOGUGOWdqaThMaxUYgcGwttOC1MlNu5FQMoRl5hxUCUk/qZ+QK4V+O2Z9sHcqt4GBod5U
rasQmbFe+UqcjY53ASkq6W3fGDV1XncjM6vpNq/son2urBJVizfG1nSJi3SoDoB89ZIkulw9S8BR
QHbG7XJbE6Vbnzd0PM1rL+8q5dKq4GC+uizK9Wut2nZKD1TBo/6lWNE7Zft4mEdz9Dtk5jWdYWgH
L3Y+MXMCQP4RGwrjK9/akFsndTOXiJDUWzy4455eo70m/jQ4RvXFWimvhMVtptu2hebIxqGjRZFy
hTJGt+8QyXBk/Nb0lsognyJjFgXqnyFUshSWeRYJ2uniM9cU9Aa5LCuIWFhXN/H3VijLEl+6EBKs
G+NHl047mwNZIlWRsAQeJX5Gl9FKkssu1dQz7vXsWsqJ5Yukcn7J6jfycJavommrw3ciU4mpzjbL
SAtjcrnDuA/CZSdFytsDR7Y85Yg0hPx0Wpvha3GxOijp1WCoaGWj/wd9QlCMvq7Wh3BsWtW9nc21
VNx91mt0g5LEEVukVUPp99aRElUhIz4Von/u2URxNGsNq1uH96J639duWL4kfWaHXycS4jFIqqNa
3Pd5b8KV6IS3UX7bZes7nf5JquuTZUroMFu52usMg7r8yeFJtuwruouDC+ZRiWZjB5ZW9CcyychJ
TlVJxJfU0XCQTZ2UV9aQ1u5xmXukmaGqk7h322hDlOPzZRpNGs5gsZ3oiCfWpo6SAvftrW2U4fpp
oPAgk8xGSDkGOMPoF+yNPsMZ8qzneqopx6rLE+hwD07HyzvNGVIfzRsv43Zg+VPwUi5x5QHDTpKI
0MqgqUfo1HOhWvV+aJu28RFN6QpWNuJIb+rZaxA/LVOUUgJYbnYAfNUerH6K86PXL8iT4AE4HsL1
WH/MVKVRbzocVrvRamZGRnn+OcO8+gS8OzurdHd45eHT1ztnVRnAelaId2eJedPciftLmogQ79ux
nt7GhB7cGfu66iGmi3lTpKNx4abjuB8mjxuxp79sfq1JLy53HcGU7TEe8/m1NZGU+e6qT0kwdUP9
0kQ1fJYFDdDOoZny2GJWvoSDal4B8TAY/E5pvBx0q2hubGtOX5CLN7esbjlnOTVjAIqF8SGuW+XM
CVnncYwu45meaxNebDbZ6hdk0axqeV31H6nlo4uOk5+3flgNhrOL0Hqe63S/v+K8mC+AscaoPloP
KQIjCA5eVnf6CyOIzLrW2eaVwL+nVAtiBtqN37YJHXLNHu1j5FDp+QljLfvcstYkw+TiRiliML17
WcsCBVKk2wa0NOZ36ChyICSLjhFLT9XmmugEpsWlk+vZLmWDxNyuqc6dIjF2qWZMV2kYaZ9ctXK+
QB1KXpM4Gy5QPhq306xxlXl2ePBqXUW/lJsX+tRlbtDTt599XQ3bC1Ab1WeebTwZRkxLnxXNLA9x
xH3HVu/DgPL+U8h+iDTqKb0rVa849HrvHS1LnQ8G1P0veqHHT2Fi2YHlZclhUtbwIU7R7jiTnjOJ
HfQ5AOnS3JSmwZKaKPG4Q2FXNEejcJKvc6Voj53bxfM+G9X2Fe3r7OxQNtIANGNlrP06i1hZQiiW
QdPigyR7CXZWrmT1jdvPbbdXB70odqNXGghN1WQ8YhOfnlOPvdiujDo10M1wRBgym5cpYOZri2f8
5RoN6AbjxXrUyiY/DGlIcDyk/nNwdxGayH6awnO0m0O0Z12qHt1hia6AvXbuvqaCu5+iZPqq133E
7m10mcgbad21O76I8WiI1NM7dSaWiEl06qpBDRH5mrfFtBqF66EZ++I1V0BMv0/dkcRv/uLgivnA
t4Rn5nOpqGV4piqjPXzwFsRM1rU7zQ6OQrbfq2e/t1zO0JwF4leS6AhAHUEvgnUGqJiclCHWB/o1
VagZ+3WhFYzPsi/mW/xQWX+tT1hIzpHn1No5fbRMe1kWcgjSwPUm13qK8Fmkg+9o3G2sLTot4343
E59d3KqqXkBLQjEKsr/YZYtie6uBBZAIvfQ2IRAAJVHPjoZ68AL4D8/3vF2mXVGGg3M9q6nKJLpS
VfVqWiJGu+WIj/WoL8l6V4EecXw1s7q7JPXwuBNjoMdei0ARSZqfqgzYzxbsdBVZEsyKdmSd9Bhm
hqhRz7kMcuMuHXJr/ds4w591whBVoHQYtBccRCpEXv9CVQNCsmgWSq4z42RZ3DaIPU+4LQ70f7zO
/xG9VVvKRveP/+S/X6uavlAU97/85z/eVwX/+0/xN3/+zs9/8Y/r5LWtOpQJf/lbx7fq5rl46379
pZ9emXffPt3uuX/+6T/2ZZ/0y/3w1i4Pb6Qi9KdPwfcQv/lf/eFvb6dXeb/Ub3/8/krkdS9eLUqq
8vftR+df//gdDssP6m3x+tsPxRf44/dgaJ9fn6t/+Yu3567/43fFdt/Z8FzwrJgMYSEzQcZALXj6
kfdOA2xj28I4IvbyMEHKqu3jP37X9HdUPg7ECH4GkExYLLoKwwI/0t551FCOqpKxrkO8+v37V//p
FP7fU/pbORR3VVL23R+/m4ID8YOVg1cGn+WaWHlMPuG/cDmWhP4bmkBiLoBYC99uq+0dlK9sNOpW
PcN9be8q2xFWe9MOylX9vLp6eol6yfFodWO99iO72S1upXn7pBuN+4SAymDVakg95tSVcWCy7jxG
2kiFXxLW649o/M+02Ovys1ILjG/jqCbnSL5Ca4/CNUBWk5CAgqr6uo+Ty6x1Mr/Bu/vZNUX9YHlT
5+zVbkXwZtRnHiZ7ylVw/ynKs6UlWWBso8Pch39H4v/FdMWRMqgQDE3XHZgaHLOfIR56VMeotJji
VeF4kSvh3TR3H8zMmWnjZMPhdAn9W/faf+1Guq3fyse+fXvrr5/r/x/uJuAof0b7/MvNhAa+TJ5/
ey6//nb21kIprsakhMMlb9TT3cjfy1tL894BtdKYX2pgqpCqgRKSd5ZmvUOGj/vBMVyCruh2/Hlj
mdY7EH7ki7CjRu2kGtxz241l6u9gd+Gs0/DXmTppSf/OnWX8cmtxawqrGi/oYZEyod/8gjabh7K2
ihF3EuJPtNYJUg1ye4rcvdbUNcfFXtbd534eogx4eUT3w2UzbgcF7H6BJOgn5Gz48dadiVftOeon
7UMXO2O6CxdUxzhmWwT58zo50b4fLQ10F+VGCRgob9zzmv3jsNPH2ZspVopx9aGDdu0NZVEZ7mjF
qN9UdrY5f2qH834YYQgzjFVyEBxdyW7T1qM1gHAC/J+ED+PC0XvV2ids2548BVIDKpfsqvUGT0PU
4FqP00Szxw9Fpg2y8rlAVFUP0z60mGVg7tK1My2Bkb1rSk+9cBd3aq97r3BXPCVde+nC8EPe5ub2
PnKG9jIhrOBRLTztGqE+fRJbhJUapTveTEOY3mDsyxsEtCPJtqsxFoVvD2tzpBOj7/n02acwitrL
HDW24pMZ2aH3zwClk66wJHTOG41RlmKkzUPLLPBbF5dFeJnTxgKxlymeuvMKwvp2BlYad9+MQLLP
VrNTwyv4w8kYLORH7bUG93jAfj9mKFJ7yZcJWQSK+d7xbo04sxjN95PlUXzl0bWC9viL0hYu0kSn
HF8r8kNeAYGvS4AHv7mkbzLnu7BNnLMoTF3Px7uLuHnMw/iDg4qg9SenpOwc1Sy7KYgWuOn0TiVR
yB3nnBUz5CqL3R6vXEq9fGVndfhFb4dw8ZMy0Z/0VlEx3Nc1Lcslb88KEhKxP7sgehhil4Pta6gu
Pox5miNRcd36Q+oU0QsC1gl3YchmwG+KYoXO0WqA5ElSV/bOAqCZt1ZVtlcZ/Ca6oap1t45JoZGD
7PBIKYH4zYcI0Ud4adsDsm6SP1tn74a2xiB7WSIhpU/gfadprPkJrYxH9GF8NHQMpGAuXnpOeVal
5/XSDGCTiunGsdfsJZnV/mZGJJTD9Ym0qxU4uo4N0g4few/3tD+iMNRoI6J88fOWPJwLXRkmfW/3
UD24w9A1Eausfuh6UjW5XOvpCxNHww7WmY5dYEKU1lChdvEjZj9j9YdkcV+TdFQ+ujxcDd8YGGfp
lK93w6yafWCm+Pt3ns5Nd7D542MZO/AT8bSPGlBzOM57NUyN9WKObO3JamCp+xkq9feuHppj0Jpg
D3btUjoa84EYEpeykL3OQKisSRlrlKi68yYCvYKF1LWvap5izPIQjd9lmVd+TOZcf/XCon0r6S9o
+7QuOHBLJhJep0+FpU2fcvo4D8zocGyNHeK7oJvjejpigHFVemeh+xCSc0bSj6N1hBRZM7L3mX5w
AXvRbbE6lSqA/lwLy/vJXkzDh0ugBg59stYY6o9K16+vcedkbExUxKB8TrV2/KoulZ3wlx/ZtlYR
mx/TvOi7Otd3blOaX+lCm5/prdbxns4eJBlgM44VIHqjo4ia3ERd3y8fWuhOMdEMBJvtIMct5sFd
ILzvOkUjBGIpNHCxBlYHAIbquJ/NAYdgH5Zut6cIKd1LK/S0J0xx7O5KkqsSvqUXP6EyY9PLcCGy
drSA7SunGiCxEyeh0KVYs+mV54QCdRK12RJYql5fKrDtybJpNQfYvI0Heq/gBP/YVXoJ+cRK1NTv
l6Fa/XqaMSSlFdu3wJuN2QqQlSskbq5qX9wUoIte4cGkur+Qm3xPF6Rglgrg4EF3GpVWE3ufwFxX
Ld3ZrsHTgIRbOOL4xVbSQTqvzS4g6sRz4JBLoATkKsWGX6orWd7Yc6ol8GrPYk2PbOUMcHo3Bs1s
16K6M9Unxty5c0TUR91UGpH7qORZS16UXefWQaFOveHCKjx4cX1a3zfMKvAidF3CxDaKtG9LCZAn
oLlppY9w+pCKtcuqKB/wMPDrsSDaBg6jKspI3endS/T3UY1WQ/OE5cR1vngTcxmkN0xF/cxBC4tl
R9FvVPg5D1XFOd15RN05AXF/88tQlvlHezCr4ayqQucyNDUUumXSDa8Uh9Mt+Tx2c2mVTlT6o3cb
q0MpsKcxWaJJx2ZyF6IN/fJDRbLV0D/WzD8jS8VznXLZhVBIBpkDw1yg7n6Al5vlBLveTarA69Pu
rlCi+JzntrNTyJnY022zYE945eWSjo7/31Vhv5yqOuMv91iP//yf1W9sPP/5v06l4V37z/9dvib1
20+FoXgJWRk673AXaYCNcal7juAnf68MbX5CpQgKVYPgz36H/dD3Ldc7YPRwBjz4raJAFD/aKkNF
fadqmmHxZ+zkHBs4pGn9O8XhLzHZ7AMND6gp8GSXRGlT935BxY61EuFIpwu4gM8JMBl5Z1Deq2PS
Lu14YrTgv8iHkDYa6GXfQO9yMdJtyndF5hRQbKPmzkKPoQV9tKxfRE4NKjO3eg9UZT4PMYbXfs8y
+9dX/i8ZrWL7qoEsx43M/8Pm/JUOmtGfzFvn84gSDQffqGl3JGLTJ+mzLr1H1Jn6GJbwzRihxmOW
UMLb3LWbb2AYjWsjN8wLbEjz09SyEdxHDGuxUCH98VH7T5+JnSv5+HyGPT2kZU+nzL4CVqqRlAnn
4LVFdPhG96x+mBD6HKzBGF9Sc0yulYjwuzHG/kJPs0yvlko/QMgBzUZcrVIGDjGQKxOwtftmZSH6
AjJRroxcsYKhpgv9N6DLn/mlLh0Yse8AjGCRtQqNmq3Hj6tDr3tu7ohDRFOKFQQnY8PajmF0z3KI
6Ulr9f9eFWjtyL0e98VfbBbbpE+6+LenpI2S8rfzLmff2P20Jli8wPdGjMnOT8USwMJN8gMPou+L
ArED77gTkdZqOqIC9oY/NGLcd47JiVQNl0tP9mi+N2LcdxBbGWyyJED7gE787ywJv7YXQLkItjEQ
c9sDh63+ct0sCDzqubO9XWe2dWDSXIDERSW7Hod8+fbDYfp/PMHEa/3Y9BHv5fIUI4fcpIEo+k4/
XqNql694JNNw15fW4K+RaPXj/dh7cff01+/0KxIFTgxv5boWfA+T5pc4Hz++1QxrygsTvtaKt5Ok
icvRfSpBo+80hKyoadrEn3FY2xl2bCRBnxZn3q2hKtaV6ktBcyh6oOOf7i2lUNn4+l2IHw5Vnh6M
JjyUOP2bJe7n29c6fV7vFMdB/QMf9pcuT+qSMDrRf94Ni4HTtWtoTU8Vi/G0EpWmMWpU+KP9Xx+l
X1oFvCtdOK4wk2mz48BB/+Uo5XnCHHMpvF2NjyBwm+o+asZvue7l9/bcXk8hJsKCgeZ1jOo7mA1t
LzSn1yNW/VI1rV1Tp0zc3PsYbUfAtYyBfIRH11zXI76gbCK2UFsC27It9JxO4ltF2QQARr9gQ2b3
VlePU2vfz3T19uh6cDbFq4kT1yWy10GPY6nQYgsn9MnBWoK29bodm8B9V9X5x65VAmMek6u/PiS/
An/EIWEGRC6KZ1KK0t/5+cJppzmaEryzu9gd2Bs5hRVQ438t84JJlWY6u6GLPhV9bwdaF16poXeR
01n16zqyj3/zUagjfr5dxEehwUT3j48EFfrnj7JU/4e98+jSE1mz7n/pcVMLTzAFXpNGaaSUlNKE
JYs3EUBgfv23UfXXrUyplUvzvqNaV1XiBYIwz3POPhUUdKgsiRlSPdBzMyDOXPD5cxKP0a3SgK9N
qp92UuVQq6xhHOMVyOnsyfdoydXVn3/PLzPFs5/zbKYI3akLKo3jGckUGgcHLqbmxBQ70zuIcuUL
69l+c0/mCq7GuAS8xGaJtJxnu92Ck6Dr6FBgkyfVi/gZfcCVqV/4Avx9hP9yGSZRZgoKdkyET59x
4/ZrTYEoTGqDQpQEkPHKxlLhUSBaF+Fc9jn1odTyLuH8IvGK/IB2y0AWZpx3wXDyl+Z1T2hnXNb6
3LbBV6eF46JD0kut9NWGICE2nOmYtrYmcbk4GS7S5nwdjCjUNzAXOCHl4VvlWbdTOrhXVM9kQrex
x6uSl1FY9N2B/mLEgXi8QWImrIIsuYyuXpp3KsFacSKRjijVSaCOooYQB3X6yTDLr2TYfcgyU16L
uolg6G0J4mBFFZvppKLkgi6M2DdpRT50kJiL5YeKk2sc6rZ74RlbvxvHnsswZkss2L09Gzj5UsvZ
x7CdBLhtDyvCGEISqap53Xn0jIdc592VRY4xIIIcH2eW7DrhpNDVpT3Wn/88iJ8eon7MeC5zHcYB
ehkOGO6n7zsI+2kUaSqSQPHInGH2o8bszMj8EkKRHGYgPPlovjCWf3tRAO8hiPt99/9sLKO0bZgf
uGib3elxDI+Zr8fIVfLVVqggEkiJo+wlWNtvZzLfZkIzd26Z+2Py/+m82M5m4GpZsrJ70wW1ROsg
kIufNP3QThshLovpY4A8MNK0yFeki1eN9s6CAN0Xbt/aX/Dzj4yvi00QZxmw4M/m1BTlWddPWYib
b3bjtTF1nCLsJy9ydwJKzFgkpAQc7hd1mapySeQAyc4OjJueDcml8BOjm7BMLcQC/nk4eL+su0wz
DEsWP8TfeHKejQcIJFnG5CMovX5wAlnf1jCwqjHyZv9II8zi2zEBpLnOhePEm5+ur9yJ44b2iukA
wnAEjMvyZJkaIomCJtaHH4bG8WIyQhtAPa8LW4E5Ik/3tAD2igzbp3zV+rGDxTbV5SspZhrnjfFh
KVZOUtCU/OqTj8GaUhyjY6mvq7k8Y09KI4dAeCREOP1HQ/bR7OefUG6aCMvW49BZ23WQ3UrKtbHR
NHZEg//KMOWUzI1RxgAt4oz4o4SYzCApgHrFlqzvi8q9/fMD/d0iAanJY6vrcNQVz4a6R1J0O6WB
SOYy1Bg7jDiDM0Pv+21h2+rfmeX/ulX/sbdX/3ACIbjoU/O5kNO3n08dP/6jf08drvnPHnPnICy0
eROmy7j/t0flmP/YHDd8NpuUlIhE40/+qxKBa/AfmlPCDElJA6LjOvyI/1+KsP1/2FFbtmnxmQjL
/btCxNMZgb/GCcg6QXm9h12ARNmXjJ/mJjMoPVTr+HswgRCoaHAybiZR3ktSV9t/z6lP5AM/182e
Dsl/r0Wuhc+OznQF+QtPr7WLK/VQQysS6LCYeRShoDCTnfzLQEv1yhFV1r9wyaeblx+X3MNMKNQy
6/EG9gXhp9vzKtGUpS3JUfJn8o+c1Ti0Ki8ufnrnd/9OoC/cGCEL4DdYx+jX/7J7DxwXRyRKwRyU
b34RMBtgbhXedMztVuwRvW3bvjCX/+bFCVaTkM4iaSUMh6d3lteQP5F8E/80cSDK3LVJd+wSbKQx
mLLT399gyNnXpt/KQ9wH8c+PsSSRDTAazSs9gGZz2tD7ir5NniXyJ/hGOO9feG/7e/mfhUpQatuL
d5RWWaR+U2JlQJq6q7qFzXZ+ZQ7r5yVP+6tp8t4NpRdeN61/lcuXIlieD5b9opzk92AQrsnM+fQu
8zFdULoCxljoN0Qm2caYdLr6hcHy61UoobPis821+fCfT8xasshsZr1EhAprUEM9FKcheGF39Xx0
7I3ngHoCIZsUpNCOP70VvOpiI0wUp55nwVWbq/Wuwnl9MUCYOf95bPzmUqwzfNDIVbxf7wfoUpmX
M+CZMqvMLabnOuP7ddb5kXbTtB3+fLV9pD0dGEL4zFekmJLSwwz59MaQg8sGCcEWGaVIz2W4pu9z
6AHvAVFkr4AS5azb5fLSvvH5zMXjFARpsTex/y3SPL1qRo9B9iKHZ2X5432RbssVTdr22ulpz61r
a74UgvSbQSJCJhReH3Jm19v//Kd5C72vFGbD0aBIpThA3krPIliXFz7r31/Fo+DN/Gj/8lkXHqDD
An9z5Ni9HY2lhfk5dNIXZqrfPLw91chiFUM0y2h8ei9pvQX5hl4nmpUtT13lGTepLIJLuwjk9xwn
1d2fh8ivcwfbQUQXPksrIVLPdTqAU/2m6+UWec525invgt1QRt04PfaNdUuFZ0xGZV3++aq/+QxC
lHiO5+5tbr67p3fpkyRFntLCYW5cg4OavO6IvSg8p8Y2vf3zpX55bfscBdzBR61OsTLYf8pPg0P6
+CxrZ3XxYjrDqxn6yqltkej+5VU4jFPiR12DvIY9+bMhuKG1Ll0L5F+1YgmIADAuST+O1pu/vQyz
FNUFRvm+Sw2f3UwpRRFiWqTktDcofWBTrND28Lc3swdqBURp7gs00rl9jP70yDgPjgFwH1T1sjRQ
xaQ5Ms82SP58L7+MAb5YgPOmt8+EDk/v6VVWSq1aiIYX4wrjUlXbdkcVdsH+M5THP1/qlzHw41JI
CgUbKtt+fpKj/4NZAGF/pLwcfcKKUcO9WElDfynjc59Qn0y49DjZsHj7XLvn0T1bFJUWUzfaFCum
3k8t5vR1DM6F2wwGDdp13pBqrxWlRRnQlzXcpZoiMZdi+ev7RSjJl0UunckrDJ49Wr5Xp8wKONgk
BC/Z5Qq/AF2u01CX+fOD/fUdEme6NwG5HrLaffv/80gxQPBkihQzbNEdOvMQ/Ow2bRMKw95++POl
fn2HPhdwUQ44HHwRnj29lI/TTKoGgvKgt/42MNz23FXipUP/b66CsJNDBudAiqn+sw9sbTN/dupV
QCVtCf3EYLezaPIXHlv4rLZAG/NHViLsc3a27Gye9xQ8/E+Y1eYshjw7LgeoQA3K9zmXXwOBjeSD
MRSlC2Nfsj9NxqJP/SCSCvjtCfdRDhVUDUFztHGOMX0aBtHkyiYTJbHTpjKvC5w/XwNPOwCqyrVS
39K07lDWpS65RWsxmChMqXkHx5TVWB22Ui5tE1mZValLc0mB7EYI32VdXA6hDsY0Am+1QimbAUa4
4Q2TdLaKC2mXYXFfQkPWx3kQme8krGdS33t4jNBW8cfEoLZYqO4hamGwIIR40si/qhCNfOmtwWkl
MCi/Au3Yv/PyzjyBiK6aWHJ3/S06OiP4kO8OtVfm0AQbeKcQvYtGgmfG5tpBigRwZLV3W+h168Uy
rFt1b6RuIY/WYCzLNfvtFbFbG+DuitCd9+FJt3OD6g8xOmBoLFRdcBix/HqvuwGb9jGnguMi1MUY
eF81BCYmlZ3Ke1yxFhj0YmNO9Ci3bVE1sLki50T03nHyBrt9tLM0My+70auct5RLwHzFPYGC9aea
iMb80AvoCDSPnBwrhgkvm24SgR5nLDJBw+62w/+o/Dn7WJWwm2HmLvhDmsUq3pp0MbYLEZLZlLgr
PhiQptDu74I199+K3K7Xc7eJer7QKnC+b4NeTGAz/RZmGHkQkEWzxpCdAEWkYrWg8LiH/ApSDb4c
2jN8+LD/64a//Z6OOXIfo/Gp3TqNV29xXvsLdMypqcebCqNueNn2dn03ycnxH1ZXDOvFMLgtWkED
iGoIsE9npUsp1KyzkSLOMuTGZ1GqyaUM5WChuFGl22D6KQBUHHqj1Opr0azbBVFEIo2dvh7AvfsY
jKgzMiKApxY0g47L7mR904+Em31elYfZB1OCidTq4Dn96AznCkGNnZFs0Jkg6vHgENZHz7xGPpPY
MjP11xCm8njtClkP3yZZqr6NQxomW3Z0V8e62YMO8suhJ7fpoJVvyTM/YvhSmeD5QEgHxZ1oTPmd
yDOkcmFXjMZVNofBMu0a3aa7k0SIjS5HPuiSX7YyRRIYTcoIjYtwwXP82Zwbuz1lU1iPiR1KBAFG
5RE833blOCdhqUpIIuaWiT1a0FguCNuryWXLC5ndL7VDF8oaQyr0y5j3wwkWXvdV8FGhFRv5hr+Q
ep+7sTBkezXCO1yv6yUFgjqLXosLBJaWeVj5eOYEXoW+GWfcT1fLJMb6degUlXUqOlwfSW5A9z1Y
DpyfZMtViYM7BLYWWZCeemjWvhseJMg4ccrLtOljZlJWsGXqeQwg7De2JF3q3yJTsN6tdWfi3eGv
dA8u1VnK/ZCUq4NwF00F3S6cnXRvToT4DOSLxfjJkPamqOK+bWNQsAHOiVeO+qZzrbM3zXQGvMqV
w0XOiSc8F+hDnat+aDL3jpCt2X8/ArUxeFYhdWNfgLY9jUOmM4xaufKOYTuG76U3Fq/wIhsoj1AF
fjMt2mKv8l4iUoRg3haHKu27Hja6K+o3UgkgvIaJ748XhKjY1eFItgTpWg/dXKJnbVUQlnHF539T
YWwBWUMwy3oOss4pabTRJotKnwP/eabVBd5myHWDgU+pxy6gjs0zq5v7YVKtCaq/Nm5InJZvmPgD
/NUO/sWTY2tmjbYdRhXlTV899JXsrdjOxKJOmJBAaWxClP3tmtpmfsC1TDYi4jOv2WkJghqtV4L5
HttFAX+38DKT2EVG22PGroajeydz6xoToKFurDksLnbBqXvusMiUhDVBEf4wZnBaD+20hR/8moUz
toWY/e9Skm4d0Txox6tgyJWOsDLOdiIn0RjXtMcLLD1tXfuX22wNxAPO5oRIbrOAAZrE60wAIKcR
dhi4yo0wyzHQcT84BvJoPLY0Y01y5y6xEIzWEQIWIQdiapfxUmrs5oiz0YrTF0AEdCFNkPPQ40Cc
vR1HBel2CdwsvDRZytdomUnBjBaKQuxR/DWUR2TRtn+o7D74zLQmzVd+F2THKfNcGfOx9OaxL9Bl
xzgd3eCjpkMGspd2enW5TlgGI94k1m3QRBQl+nXjTmB/dl3SwyHG2KY7bzuEys0ekWhSSluXuTJj
wodn+uN94NSxMc+dopJnk6KJ8YNNYU/yx7cO0rw6EMJSzzEDymePHzrzmS6zaiK95igau7nysiNB
rO7HYlXzm9IqUNM2BoGFcV0r4xaASmBFdl9qhLykZfeJXeqwvKwrkFcJ+SrFwtzlguaCVivtRBOm
6iaUGsvv+P5UE4+hNQfxMDXrZ9FLlJAldGAMvkpOzO1+JoxoNq2BvkNvDdPBNmu7PpvQT9yosDXn
Vd0PVPttFMYxk26YMiNr/z2BSnl7QSCpMR2G3CLHlSDS1I+DrljvqfpBNPUHchfYxBi9OHaIRa/G
2iN/y4eh8i7YdGtHzQCwAMNdbZaJo6c9zqRK5y0BHTDe59tWBfye3LMir9qZ76iG4eqXbQVRMqg3
+uDDXHHiRFHSkd7dWHzy7YbrFCtzYFN1lM7XPFAtC+DsUNYaUEVXNBst6OtVQwg8oQwsBokSZVvH
kD7aT6tyken2Tmc9aPAuLAW1LS+VqcocBn+JXcBvy+AQZHoIbpzB2shmD8Ui2CChx6dIkqVE1yOu
sw+9DCqwRWufyrssNWV2u+ZkWKBXQ77uRAqz7XwlSWOD8878vqexEUj2qqrqxY5oVJbLG1jAGp8D
QTvljUvCmj6B5y6X82a6jB2A6MjI07EKq6uevcT40JJc3vClFW5aXPrOlCFBNvLBRb7eeelibkcY
pMK96OTWjdm17cDZ/qJmtgqsr7ak4UkCgSwR3QRIdaq4Nxy3/8i2xe4StQ0DsmBJAygBPjPB8Cjp
O2s/871zkRlrGfUolsc443DYRxPtZ8TFXauX2OUk+CiNNZsuVQ3ShIspi6pwF6z3YipkmBS4KOit
G3lRHVXqTzS4BS61hMKPguy+KPI/clnaPH7JIzjwZjx01A7wmMkd63vT6DB4+Mrb3ne7uZc9uCQD
JFPKfa2aWV96Q+UgWWaGus5SB7MATil/jB0EwqxQ3aDUYR7TUD9Ome08wtaAuC/tcLLITB3bIMIO
C59eFysKV/69zY4Dl0QEmflfd9WPD9N3nYY9XEve5fgg8I/wy3smQJbGyCD47cZUZkCPF3cGP69b
KZETJMayNVhF+ZiatNEjw0ibNZocNol0hFH6RY1VTp8Ui/ocT8TA0O+zGxQuihya97IULuYzOM74
mq3efxhK1MgHIB4TEUp1hTa97poCgcCWKX0gAUNp+ExWXUb1JtsHz7CRFKza8MYj277gzjczunhO
XS9Z7BC//mjbhcJ06unFiYSo2zMEtF3/AvmbtIxpEa+tuTSaxG3wTSSbmTXoH3Opv9Wj7WcR9mw+
w1KW2G4nUnn5f5xgfDdMa44BRFEy3bAiYTbxvfk71OD+PQxK/+yClbIxmlqcljgLdEOcGdVwvdIo
R4yujGVfbzCURtALShHpKcAE43Mc+jQbY3C1te4CChAkr39Yai+/W5jp+rdhoaQfL3kwMJQIyAkS
GbrWsfHg6x1VDi7+aFZbg1qy9eYpKuGoEt9mS1Y9Ul22e3ITszEKWUyvUWtm2SWsc+Ot9LPAfNvj
YgCpqyp9u0nXuVuGCQmSgEr3Gqtsbhzoo/rHkFzaa2lqdwITskKW8dAdfXZbvA164sjIFruqOQyD
1MGBMeWIvRoL0Nm+HKTpyXbxXFyUPgeNe2oe87dMtu33uteeh/5iYPUsvMpWCTjY9tPiCt+N3JEk
tv6qQPNHwQcxqLdlpIIWdXrZTOuUXhacSdVVRqhh+sEWHCvv1xQ7Mz/QrbGPE1AxVW8rV89jEw2t
EkQHLA1e5Nu8NYCrRUZvDlLG7agLn+mVST5q1EJEb8DXdajr1tNHoGz1kMyj5z0SBKcfXE6CeAg4
hDrEtbQd1po9KSPuRpIMjiSf6yvYBLu2H7E/zWa3LBhz5uTn63Kw3TH/pqSBR6PvxPZpkcP0FQZ2
ruMuZNFhmO5cS0BIqF+cJquGiBmjvcIZk+dHMqXFGKdt46eHWg1sgLfGdt51hWO+0yWTN3NtDZI7
RHl8LtvWqQ6kApq7Mb5ueA09WUMBG/WvGZ6g8BSIvHrsvdrJk3FsCZbq3cKJiX0IH71lMvo7uwJL
y8HLd7z+84Q5dHmoiXQOP1bTulqHypjlegAjDga0WiZ/ByGEFaEsNOcjQwZjkUCx1xoH0ba5MFwn
7wHd97ScFnaC5J5pignhPcaevLxqA0MEiR9UBkJbPZgn6rHyC850l6nNL9mrBOOUQh/CZq8P1JrY
j3ejm/Wxkr1tH3Yc/5kY5JrcQLabA2jXZXvYNmP6mPnh4ERYtqAYoJd71a78JbEsRlaKYvb1uxkc
5cC3YUrvoBj8bkT1FEi2mHqwMmFACW3PdOsJulVlVp9gGOJp9WvdfmmIhWfio0m7RL5XzlY8jcFw
6bR4UQ5rHgbAOkTTWNE8ddMnQIaquJ69zhqpgohAneh+okhgpzG9VkODJ8EyxHLTkiESHuDCoi5R
m1xeb0QdARNqdSU5PBtGcaLqRzQem1tAtNY2++cgmD1NKYK6c+QZpiVvIBWH7Lrx5AXXurGyR76A
Lk0Kv+/36OfGfgC507RMoex1owHAHFu3mg+qgBK8AOEgFosd38r+M2cJjRFw8+1DhiL0FAU4qVve
aDVmRDQydg89uepL0GUofzAiaco8gVXVp4Wluk8Yl8yG3RJm1sFALJ8ldVaaVUymX/1RzswyUBdc
dtkbzsq3YMC227TMlm+qkRswjKVQ4+Xca/2VcZk5Bwd1bPF9W6tWnky2xsZlahWjFU3jltOe1sqq
z0JNY3uCxsvCKS0xOUcOvab5sWngJYOfLyt5UOa4fV4k2pKE5AbrDvDvDE7X2NQHx8UZSEhvoYRC
vg+JIH1lrIBjmzf5Orl8X3IiZH3u2ZFMN2YvVtSDcrPxzm0cVL9QNyibj2bpa/IsFZLC05D1VKlI
aeKo/lCxi5Ose7PtG4+1axb5G3qKgUugYL+Rf0swlFkPr2sCLkMIagv9FlnNRf8K7938fV4qY43X
Fp9RvDvQjnisOa6Auymuq02k3zypm+/sbacPvSZ64L1O+6n+Xi5svo9+wA46AlVmWxcrLKfuTZ5n
vTzZtRjzB3+kV00RQJbvx2x83VargA2sRyuHeKKuHDJdE6c0Wk5FHqLS3rPPPOePwOuuZatu2879
ji+2SvI+QOtpLx/KEB9Xg1b15Afz5bDvOI3eOgnw3nFlzbb7JRPuml/9Z8+nRBBW2BKEiDEs0SA6
7gyC34eDZ5fEufm9S8mwxKv2gaqEx0kGGT+/G1Db7X+KbkmV4vTH+bzNyBLqSlPTJyqn23ByrDcc
zKyCLzpnd7rOYrjrw25xkdiyQvy5LPy8Ai0IuqQhYrnos0xyjp+VhVtgzIxMvLQFT5vwclJ6lz5F
PWYi/f3zpZ7XhjkX0nahhYSUANX5bpP5udjtLc4CDghkiWUU1auMPXcCs2L5y443V6Ejggx517Kg
jXlWux98zx27vDSiyQ3UJWeg9hpdi/PCVX60PH7uVHAZ3DlU0mmModP9Ybn5qcczZKNybaCCaFSN
Gs5PxaqDtMtt5SEgme6mGF1x0xoOvkUQAd5NBt8giwTL3nfTd9j//PnZ/u414pGh6r53Pd3gWada
e1jVDIPXyG55indbcGyYg8mXATL6x6X+T371H7bLkPzfDSBvK/WpaL/9rL368V/8t/aKdt+uooK3
aKLs5xX8q72y7X8sh95OSJwGzXVaSv+tvfIAbwQ+Xx6nEf7Q3mVZ/yW9ct1/HKRXeKMZxiGt3vBv
/B5Pvz1EV3vXjjb1rvtnzD4fHw2+oNKe1JyUlU2YYVC6l1U2qL9qfP7XVXZhJYIJk6bNM5lQUPSi
gXs3J0ZarEZErPV4XkaKIT899t8ooJ723PfL0Gl3UJxgccba9lzUMnoNBWwfcJKPiTYCgNnFaZMZ
Z84LxWUwtcNb4sy3K1A+KGz/fOlnjad/r723n/bIXZgowbOOXTv3nZwJW0+orlvpx1qyMS4gGItc
YXZwTHXdrK29Jw56NbsSyhrvRktZH1o2iGmSN8NIgWRy6oVzVgAhs1Fm197QUCVB84Xf+us75zSM
pomL2ASHP/f4uELryp9YV6zcGV8PomDn67qjXP6dEP5Xpd2+RPzPVLg/EgQ5+3zLG0d0uA/8n+f1
csBHPfvbkowcg4cIuuHi3dpjI2egp7Ovpqif9FY+5hB8OSb/+YX8cpPIPJiLA/qBFqrC58ruiao1
oQwlyu7B8Cm6r8GVI0f1V9Mrt4hsHOcSrx0pO7qBZ4uKdNYdKyatpAzK4YP2hUQL7NB0K7bHP9/P
/jc9eZgkd9CmZUmh/42CYJ/of1pXvJWMJShQVlJIayFxxecUIXUaIORfjKuajtv6908QEA+EEtxl
8Fx/aKV/umIxsT/EXu4kuEPFOfdJMYU9a7zgsPllkDAhmohT2dCjQvCtZ9+N13I0ckuu4ph9+rr0
s+pYB4WZlICvwfPKdw5mzxe0OS9d89nAbIoWCDUhNYktZMqZKN0Sq5JfevJQ3o8CFYjIguAFZc6v
12RK4l4RMCL8gD349P2BtlPE0GibaxrppS638c5ytuWSJFuXI0g5ozLXdTGnL3yEv44bBP8Y3vbO
uIBi/Oxes3Y2BEdzOgiLrF+TaJp/qrfUJx6bk2ykqeW+IPneB+KTgcoMyP+wNyPXsRGPPb1RtAPp
UEvKIRY8xFsr7GWfTGZT+mBOS+Piz18F0oF9d/jT9dCdIrDlQqFrsk/1dvv1zx+GtXMRAlnpZKD6
pE/TsJXtZV/CsH9fjmSInDJuMj1mzUafEAeJX0eAZEHS1iHCKISJ0vq0UF/wTNI9K63oVdYCbYcK
VuPYc24N4s5ZKW4tS99CNK1Jpj0AfUv9Q6uprNJLWqx9Fz8sznmags6KtSpmWLBUVcGbqLXpbzkV
UztYdWC1RFbmjvOehMhAJmNWx8PmXIR1HloHp7FS1q0222zSPMOFnJRCLnW0inXursEiSv+s6fdY
l6WfGl8siqomhjujf6ROFngXfqk3qmNeTlPG05MmRHXsoIXS9PEsbDQVo12rUJ8KeCYbEKAe8YAD
IKd6BeJnr9UIJ7NPmeGVdzPBIDraABzpO6x7uXOUdtA/9mtlGMdyK70eupV0xbUbGHYB3sQUfWwp
M78F42w5Zz8zh3epidQ1Fla243iCtl+zL8yOLrmWxFjZax6n6YASdT9AVpy41Ra4b0dzIda073AI
RvZIZZ4CSUpphNB7O4s36Gnv1oXDEezhyiZ8jKR0iu12UKurzbTF2V6myThAxEoJBXfc9D4k7ZBC
DMySj6kIxqmPwFtK/8qcZxWoiOAJYb2ZWS6se1d65UA+7trYJ2qIIypxA1hMdjBoadMz2thFH/NF
a+N6zhefRFyj0fZD0O3ahw4RwkBjQ2TzocMRaBwciyyXKLVHv7qzLfSiF1qOLjnCZs0/p8p3y2Sa
s2A50Puw3pelIUBF0Iy6osq/YECDCt4PgIGL8CFbR8KRszKdnIhyo3wnUmXj9gAtRx/NSd3qxutL
uPzoz9OL1GUBJFgegXZC5cJ/o1SaL1HqVDAdmdfZbDQkea9Jqwa7iX3Vep9UO7BhkkjHdmSn04tH
OY7ut7TNizVGS6Apwxv4HmObhr2BPHmR78gAMh7QpizV0XEM8CNdnVp9tFYaHT+SBTrXlP9mmp4M
m++M/K6I/a7XBpX1NH1XTRrryuJPaoxsygM91HSbz6JIs+Ky2zzMuose+3ukLll7QG+YysTgI6Ia
C/PJOQVtl73v6hafDLUELHLZYDsDYMcVonqmLUJUy06XUUNPMIgXUa1kApFCS2lsw20UA6+0vobG
RIfOpfYBMG6CvhZznfELlSXOaCKoWYwGd+ZjmAwoQEkzO3hueHfVei5yK3RJ32iN/rg6gr4SQvlt
usUmiPggoNPkHsyV7+YB22yWvWYRLIvj5BM2HLO+yRsKvRrdSjE2HyZauY8GDq1bTpeee5qKxat5
4UNVXCiznukwIsUQb20M4pd8uuYHQEsr2E0UJm/agUiUj5W9iuwoc9fDtFUJS4UfnYzI3jsHapRH
24Icev4eeq6guKI+9WR+ktpt6AWZs3pPopga7hzAV8NVUVvTG012bH5hdsquIUaNxHGC0qxYlCHf
1HZ24UC9XmLITXl5TWRhTdvIJpjoTqKRG17vodf0fhGYGPrcbMA7gWUXlfpaVpW1PBiyKNsz32Zb
H2Z3cMW3DHx0eqzZm5axPaX0wafVWPK9sbvB9BUlG4GxmqYbu9F5fdSS1M64yWnIZZR8PwaKZSb2
LX/LLnpEXvSjWHRxfG/bvbNq5xEwmZMfwlLXB6JIdUEglDF+KGoS6se+mb9ZlbV9z6G4eqfR6Mvb
SVebupuz2viUSlt8DP0geAjEUllxWogRke2SD99Ckc53pjuBWEp9T32j4GenUc0/W7Qwx1IeN68N
1UXdbdWpZKEZE6FDqjhVjTSX4qMwT97mZs3Zmlsip7tpS4xMODoeEQFOR20X9pTkoz/70UxxUdDD
H8kiRvRFRDdBF90DsRJ4ZxpskkQiFnRchrGaBd2/svsQeBtZySTvTvm54QAiE217cNFxPxhfBsOc
vHiug+Y96gD1sDn+jwwTEKTJoBz720LLtz3asnPGy3K19RmCO9W/Kev4ylNScNEKkqZ8MUwjCa+V
MPLIzpfpcbDA8EbkY5QjZvJ1uZmgjN3X1MLQcuQZrdAMZLgR9Rm5TIA20gKBAoW2Lu740d+a2is/
wfFYMVmHQzkkmAIJsKo9cOyx3mxlnmoTev6xo/d071i1VA8zTyWLLXgcn2gum19q9id7bXfeu2kG
IgyKhcVcnFbia1/NVLrh+9aLe2oIVx3JsR8y3mLDolO2a/64etx/ggRkaNFDzMRh2ouis59Xypnj
LG2ru83YpEoIHl3FWTcGk3EaupKVG2swIZpbYXxWwOH7eDbAoBLyCZruUK1O+3G0gzS8WZe6mhLp
snY8mCsxyxFl+PpVO08Wudqt6A+tWSK5D2AVfkMw1gOCNYKBrmDr9V98iAbDsZpKIzwNPNHvJXIw
4AXrutuo/NZ9l0mHhqPnj1l6WuqOv6+319tUzN5ykkG4+Shm1pystMav39tLWZAYC62aEyzVPtoG
VVtscTmyVYZDZXn50fLmvonJqaCbEiDVuiNuy8lpUnbWpyEzAUJbZkEHwavouET2ZohPNJ/Sx84c
Bb3+ubP7OHUX5y3SFQMmHBGGYB/GqftEFrJfwxkj+zhalE2201gsdkYveVg+CrtOs6Oidfg6K4Mt
Tziz9FMsqrCbTy1FULjBfQ+wAZxODR4ZAsTRGOxxiqGgy0t/cJr1oKy87iKXrc5nZJrpa8Gi3CaN
m6ot0ghvhiNxU/kQAfgdx8O4CaZLK0e2ExUC+d9xcGFmXcB5ChpaIfDCaoEkjTynDUI00LYSAQZM
CNBlmx5YuPvJ3KKAOL7zUo3qYSUt27wgcncS8TIwa9JU33rzZqZ9aCQF7GZyNMYxfx2wHzWSOa36
Kl5steqkn4r+4NCq94+kwwKbIQKWrWpXZGNs+KUfRv4YeiVTkg9lxs03uiUIsTXbKVVlN6WDrug8
WlNZ4/x1d62kC9C4QG/I3rGv8oK4gHb5sKspO7RQTa7Psx+Mr9PMbcfLnRXByjO7+bteO2zGxELs
EcbV3LmV/dS6J3NGfHAOnKYk7bykrwIXYSjez1uqPykbETa98IKmGIyc4HvalP3/Y+88liNXsjP8
LtpDgYTHFq4MWfS2NxnsZhPeJDzw9PrqjkIhLbTQXpuJudNzm6aAzHN+C0dpwgNCvC/Gz8zZ+OxU
E7qihXa/aIWWfJtNvXwbDcTOnCaS5znba3EY/cGmLYN6YmRJreMQTzJt/duiGnib1SUHfW2z9rnJ
5/l16LvdYw7vuqPbjvzQfXeN3i5tr0f8u6R+EW2kAER7bZVcxaXTPDbrXAxETGP4JmZQqPcBbR6y
VALLzy3NBk6UTQLPPOJXl7KOspsDc0u9Pq7E7i8xdxLfERcOM6kNrKGjvDFUF1s9iBRvmi/aCKcv
pDYaOPfGqFmMggznw2UvNbuNwLWQlO6roPJsdlmBg57xTQbjqA/Llf2nFn5D/jvHQjrOc0M5fHno
hN1coJX3j57JrojNtWY81AefQc5A70ZqyK6WkztmzbvcpMYk1Nb13bX61SAA1xvt0HAz49EZh+1X
tjfkzDdzVT+Pc6E/G8bWvA4FpYJkj4zymlavRmQt2/Tgy3VHXOuVpG5s9ebdedQcraHfr+mbv6tc
kRZYtX7IaL3+mbO6ubPA+Nk1+GBnmkXyYYjnVUMS6qUr2S81kfGcWvTxnjovRwto2C0yi87RTMVm
tRrvmjXZRM/ZPcIg+mX55ZPf25xsOhzTUDKoPsKZwmhzD7eUnfm5fN6g6r8A1Ko02DakOnEupu6H
wJeJNuB0Vb9hcec5cDKzv18KySpAmHANET6Ql8/v3e+ehVF3idtKSw+oYdGcOF8Hs4+ylFSoMF+d
a6iCjXPJb5R90RbOdviepX0uplTjcO5yi/2C4ree/mRu+DM1EAtZ4RxFrzOFfr9xb3Xr8RoxeN/M
e5XdcETWn8Nm1u1hXFbvuaJP1Qu0tZ1+jb1j81/TxTwssMToPYiie/N4EMqTZbTc4DrppdSpFdCy
/mTDllY5ECS6lfyVrlkbq0RuEtWCgsqnDGaHQA5WDZlM4OJTgrKbeSYZvCzrp0akhQqbBrvzmJEy
QQ1n344hMZDsQibFfbwiy8yBqhPaOMWzr/ttDOfpo3GrKRMIqlr3lmihD1KPZ40lFpY8ryGXB9S6
zLu2nsc7wbgHq+LUDdvBW+ky4JvODn2qzTJoDGG+CKvleLZJW/+sDbL6I/ST3T15lxaa3nlEvwVg
jbDMYBa4UXOH8a8YZEH7FtpI+Th1yAjCxZlI9TL95qVkTao4W4vmbuoFUfsAgj5HTK8zfahrw8r1
Rzb3CCgXUq2ZSmT+Rr6ph9UvijFJNR8CP6vHaSMZehn7EHLToE/F8T6XfG/fmpJkxXjj6sfHRvPy
X+I3HRVYfoV/e/dZwDxaEHSSajV7Dwh9JTt1kkbx46x29sRqNWWJRK37S9n5/LczprVJVmIVe1CH
XrMPxP0XGwCjhSKjtcusDJZRd36cAtH+fbOZ1gYkuGPEba2poqCJtdSNCmMzcDRwRf3N0IVnIeEe
1UHYbZudZZPq8QBGZJJQkO7k0yKE/5sT8YPqpbFS5G3CIB3WTa0SVeHA9B4Y+AZuTXpEPib8X7cU
B7haWOsdK2VGms6XIRCqzv06fs7o6QjwQHG9Bgh3xyc1XlPkkIJmBWOtKPSotOkODLwtxeXijJ38
zSAwNVDAVBkGUnP4Poo2JVRT73nyAweP2B1toe6zZqP7mdxKfWHB2LnDzTx9oTeVfaWglmIJUX06
zyvjUhYSo6vkpW4q3zwg9ebvYQwAl9hYO76NwcqQj+jdq0SXC2Jf5XI8ppQQ6cE47KK7bkiDmWDJ
3McTayiDJD6Bkp+jZL44dKhyXko+aPIdats+lmlrqfNs+Rnl6nDPNz0VChGZoM0NtAP9I8ZGr+eR
s/NauIfHjkgEozOfiEQhMzUfq9miUdpWT2WJxDaoaIPg9LBrNFbpvhPc4hJDSQSMShk1tRKxEI0p
+D5Yy+gbl8h31ljz2hzVmjbb6WGysXxYmmZ8UmtkLKHR8VLSFTQgDfOmCQCpAyW5RZnaagfpumwf
k5UJwqCxH7A49K7VH1Gr595XA5NlRNNeozVel9Z6n/uWTCqHOgSoRSJb0IeYdnGP/t1WMTDVXsXK
H2nlIrbXPyHb852ob7Z5Ivplnd9GtwCMscZZfKHEybQQ/RvFX1PHs3lu2MbS40zU0RAYs1Ym08qD
F2r55juhUdYoqmoK8fh/2Oyg18z7j2XtUju082Y2T3bv8j00ppZ9qb3kyxANXPs3/eC32rFHlF8H
re/wYFnzxFdYNoy1IVW/yChNufOrxc+Odcfs/TFPjLIbLrkusvq0IMLZCdhB/4dVdex8SlqyTQsR
YC17QlJc68cUhXpGRKVcGqV8fHNSWEojPXrgWYl1DKrdhw4cVSQ1+bxoubR19IK1tjtyQKASp9BV
YjiIYkAD46gCdqbvpEExV72sr7zBu52YA6gIq6JdHHuWJSchOpr0VBwc+hL2KC3+lqI1P1grto2j
gljca2Hc2RAOokY1pM6HbW3ue18Y/R+SlfySHDNE4YG+LvZf8OGKwcNKUd2Btbg0jC3G9L24q/3P
SK4+/cYR995IXQd3Suq9cj9hs6FSza4P8zy3j7AYunvxeqt7HU30qMGgK/+hcpvyA+RClpGrZSMj
s6I5JBrEkCl0xdcbXls9SiVNJXqqtbq8QUvGHvGHvjNAlwLTUoTWI3dCTPKbHREGnnY0EqXWb7PQ
5fPgTchdiAjT7Qu5yW2VUFG3/XJR/1ShQL8JmNDPqL9J0K7yhyEHDURTm/VtZLqDSyXeqIisRAC5
0aOHy4u2dknLfAQo2TwYu8EbMZVO94MecpqPSMqYF9aUkvFwbrM8Cwt9n+tXrSza101d9Zn5Pq4v
XT/iLppI5mii0WbdPM4EzipeItumxGUtutsWRw8P40I3aqhmOASQPUKCUGMpg1kHfPN2sgil4n7O
Ohkt9tWFqPlZg3bXXf1A9JSiByOGkq+skgawAS/hlmg5nV8INxzvXa99FKWacb28pzad+cJtsTGt
U+x8v+F2sI6V1fmsDXaWvvsa8E1IRSLSMVA7QLUhd61v2IReRAiMvCrA6mP1EZ1vxWeuspxRcig8
KkBXQRFJa+yld+Ronj88chLSRN/shklbB1wKSO2VAmsj0TCBLVX33qq2/WtJXTwXDTa92JmyhQ8T
gArN+6Ber03Id8ZM1AQ7e4VmHZe/8YOisfxtbGbLhV+tuDqunWEmmXSz+JA28TbhNPWEWGERmC42
VnbsX6WvnPiqV7diUkZy/j5oyY3vC73ryQbkBc8irz095lvZ0eKgmemHaeIO9yut7kOWf/mIYMvc
gkysxQN1MHC6vt8YWDPL2ccLMtd3WrnVQ1JoAhn6Zknv1S2Wjbd4MJUXDs51z9SJRb0K8uWQxYDz
O5OLO21ewv4kbzOdLg0q7dJxOBeYS6kW2lsVS2lkP7qfGlXSGFfjz+pX3YsFq8qHVtjaL5KVZBPu
/BLapAPcS2N3qQTSR1SZD4x43p/Fp1COjPa0ftcdbZNRN4vyNZ/bvo6FgaEPAd1cu+GYa+7rTJsw
tz7nw0pNvSj/QCcPmGTGqmi+rF7uTMWDKz9dsL+BcxfZ9e+5s3YZj8oFROaM9NOHdkYDdmoXbflr
2tP4LRT2XEQ4WT+dMS+yDwwaxWNJm1Xi3jLdGT2dWAY9tqe2JPtJYUIMDZCJS88JoXEiTjiBrMnE
dMbN/I5JXVvIKxfGyVwmgrTsrrf+VERKX60AOHTZkr3mvdBzT0ZS37z7wunspw00548+8fmGYnW1
39mAxTAkLCz3DkSqjsAYwu1+FKY5jSty0y7YMVmu7ME0jhDWVXc2lEOw9DapATC9Yw4dgWX/+v6u
cTJRm3mraZ0rw3qobAxcI4nx6UKcFW9S24Dck9A9Bq3K8X+afk5m+VKYHLAb/s1r9u6ICpndDN0e
it92PLY4ys8aiXDfBUGIOScovADn5ZKTVOvx+eC3K+0mbIDDFUMtWsKbDYwMNwpZi5/CUzwmbGUL
DkVn4P115TDeW7ax/UIz6bPOUcfLgphPaFJB6Ad10CBiNUCdrX/JOsP6a9BXNEcFcvq7SpliDnRp
Ys4y8pbMdioLxJNJszjiZmsfykijFhJYI+WxCE2OjDmeoSq3gDakvTjBoNn3iznOA+uoOYNoLKCH
sdN7oAAmsIwRMzV0Nlp7bky+FcrIQx271MtS16kMDQLyGAiZFp2bzulzOyKXPBWncfDsO6Iy9Qdx
faoZrrhqIzV2YmbqMAGVUwhfSmGqzr5daB6FDmrsXbs3NRq6YvQjsglIKuFdrvrW0GOkrLyvZq9J
3HkZFGTiT1JyMKFbXOKO9rcywftDLAe1MX1xQPFpdrdoxQEER4OL8YLlf9ci/GH5HtXO3HzWnkNt
V+eXAm0xC+UjkwhyLAZN5i53m6vXSrERxMVmy+vS7Lh5LHhT2sOw7271sCCIX2IQEAfwNtsEttk1
9Y2gUwhkaKlXso72EgAg5MreafdyF+evYCdjpZbU8hIJBokVTAuoViir2v/x/c3xDqPLHwQ9XrWT
NK/L+Mz6eREtWV2RRD7EsUVh0xDWxmxWhwZ2o4/wIs03bErOdBozQ7sHHsGGlGdegbxWN7FZ+CrP
/lp7T15lDttXJV7P6pwM2eB4oZ6tvQhFSwl9gMlse+G1pdZBWCO38bRzKCSdq8v7nNjmO701299z
7ml7uALLuBQelJ0IerkSYlfRECdDfBVOG9m8cmDwCrop8alz3zjcNvlkV9LvD77KyuvxDXxOuqDJ
boqhSj8yBq9uwiYMUDMTrqqdmX9dcWhmav9edDDr8U+uM4clHW1+PN61xBbKNV3L8p6KAYd2Pn2F
MaTnU9Q3S6ZDbJLg7SHTNaoWqfzGPoZNzue9VJ31zmU5GkezU1y0Te7oQwJRXxVHs62me4HDYLoT
Ylj7p6xk0g1aji0nSPHffsD2AxTvMFz/eEw8coIQAudZRFlpbyW5XbtevFPOlzDnryJ09Krm6Wi0
8QlBUv5rQFMN8lqByAZKDcstID5j6mT79XM9+v4FNcuWXqzU6miPoFxSS7ChX6X7onHKEDMspanb
qljOTXufymhldxtDYu0qyVlkWMwj1TyvRzOrpZOs5l5/Cg55VguCJHQQ/Nn57AnMqSAHcv3q8GiB
HvSiHvsTX7n69GdNp2N2AG7oSr34gZ0oP5APO3AqezX9wYva9d+sL+iskkzPbeuz5bCqFWMrrM4v
D9C1/qGcElqLkhstjZxqFRhri7bfzqBf7YTtboIalG5DB6XjoxUIXCptr9YbeMKgN3Nv/lHUYHC0
kS7bANA2qXyBbMhGdqml/1osl9NDy1zaI41COtZhyVIdsI+cUrolfbkT/Idc4JhqVMCDFfu5F+s9
sqS44J58bryCuRdciXpO322GwNaL6m3n1FRxAf/e3VSjw7nu74Lwbrxo5v685cJcD1bmcfkWCq8M
QcCVvoHKO112bntYxmhk+MlAZ52sinoCVMqkrCZTO3UUwTwgYe/qGJescNAiY3qwj+Aus0oxvzJa
ffn+OO1vXSry/kSVLTJuJANAo8zn+B+TWXr1fa6uQmadCpn8CkRXaY7tQIKpzjvNXcw5jWnw2hLZ
gejL4VKxm1bbE0ERKSb7Cjv+eVlwFjQUgfqJ7LjKYIKsEVl56bAs4MUeqJvU/LY1YP/26cR/NDDF
FNPjJAywH13BwE2YzCuZ1V4P6Xnfz56dddiqRDqyybTQ4bhMoAOCrnOG75FL6lnbF8kuSKUgTYfZ
2llhtVn2yZIoY2NtVBMIYiPp7BOguZhJydOxoarFuAVlCVQf1i1VijQ99N5yo9kzx9vij91+wO1V
UNoLfX3ZN3pT3cKtRIL+nN5Mp6yVfzCKWjdCS+Ft43istpH9sQBgn3ojP6A0c/jLrbLdXzvKuotj
1lJxHU1CEQIZpjyX60mVlfOndVv/j1AjWQkLaoTFB1nDAHFhZ8DfMaJKUIHf6aTz26D42UOKAbr7
8RqrP5CtUNR3SwXIf5pBRKsgX0H949Fys3ugJerNwU+0FIQQPI6UA3D55g1x/dICg++De6q0NNcf
JSOsfarEPFoH7nLdSfIeYUC8Cg9Yf5xsOFsrJ8f3VqQmI/wOrkUEBZxhdr/2OV73zHJV92FwJTYP
pubjAbVXRB2Ye2ZQPjN3/jON6f+1yf92FZj/79JktDHD8vU/q8uu/8a/pMmGj8oY/oeMr39aRK6i
tH9Jkyk1o2QCySaUtjB4yvmT/4qFdP/dJYTP8l3rX4pmJGf/LRYSgZuOxtewXALS/m/iZGFa/1PG
ySOKYo5we8M2SQrm27z++X8TIS7emOr9iDXW7vd1jnqzZ+eDfcG5ZFFQSz8NBMAQuRI16L226S18
mG+DAzwsXC15ZCuN8a8VGBEjuGZfv+S1NmFpTJdUJjMKazvOaqPCkUoDGizUODB3eyutSK/s1Y5+
An9L3/NJrMPR4dWWFx9FwBcl5KqmmBMByBVo875Ms776Lv3pQa5Uk7oFUoNSDuVH7rZ2AnlPnDSI
7ac1NzYGSln/9kGTaXrKvQiRSXGnpX7+IVcWY9R1PyjIxBH7YZYwMLo/+VA1MWdH9dBXOe5IIcbY
oluU38LWV0ynRfbgbbPMQzhIXLPbdcAknY/oaB0dW4Akynox1k7d9zX21ohrM32c1tS7qf3cPuyo
dO8Q08yI0QoOz2Ki3FBks3knlnGYQ4/inm9dDZ++kYoQi/QYyKUXD0MKSgCfJokZo7I63mSB+8ma
1HrYaclGwqCkOJPKMiI3cVrvnnUx/y0agBHpVi82grpTk63pC+VLXYXbzksBVTDGb1vusZbq/HvM
jeTue/Kn97rPmjb6cJuoUOLjnc5cYlZI6TBUXObbJ80R1YFI+PLVMZcEFDvKWmtheGcxQCpQEcTh
NHbSyomusy6vD3xoYKEYmF/LUYn7TFL01rIPm9jmoPXpfzLWPH3bt17e1OloGQERofV3P7N/aX21
H+n0Qp6tUUV8cRaNtA7D6emO5PBnwHSQeuncy/cDnsMzuUKQ22DVNH11fnaaJBCXbxnas48eKKRB
0oqoGChjRsn2APdH/y3qfDAY3T7LysBr581bYpZGXM25z9cb7pwU4/1kZiQ3lMUhdSF2B3NDEzyb
l6Zn6XBw6d8CedzZqjFvdPqvgqICrsyG3jgAQaQXaSwdlnW3vpPtWHzv1u6MwQbAeapGOoJX3Omx
tDL15jSV/nS9hZlsPMJSh1pFSBevqW+tTeiOXtwp/IxAJsZNz6/tITe94QTf44YZSolzQ2t70tf1
7V7W3bFBNR1Y3lRcF78OVZYBj0d6S8eHUAONIe0egsLeJjZCDKUZnRAvlu2JJwVrfChwlh9gZl6N
nDQei8ODvEVqrqLKa84TVWM3u5Z1ESTSrwXr6mmszfRJFj5jdGpVmPk7p4yWqlvvvWZl6cvMItKB
y8OKPK991+v7EYIBhVFhXmzaRe+vtv87RMwTIcw6GHVXU4DWgu5iNh+WE2q9/IY1x01Ykj6Q9RNx
pUoP6nJrLgQajiE2x7cUDmG9SVO/SpkaitFLVj71c6prSKN8tXWnLbVeGqngqP2sJ0VqStePcW9l
sOdbXG+KTzvLZfULA18V0uQG5NDT8SssXGjID3mtVoGCULfvvWytg7zMFhR+yCZlSiNzoFHVeJUd
qsiRafUOM2ae1SKsm5J2BnJVSvOMdyHW3f7bmBFKiM59UBukVK3ZeTh0G/DEAPT5ttbFvh16n7PR
p7qvPmpLk9J9NWKmnX4PosyQxZJ0NJJYwMCCyTpvMisaUlsc/VlvvkprS0PK6K95VZZzkfNcIfmu
/kkBR+D+5A6+S6U1v7W+pPDapVyPbkr8q+ZgXfFDPrXHdUhJLRMp/K65sLTBXCdmO13WOTvSntwd
jb47sZ3fE6tVBZJn7WikmziQJhiV+caMO58JlCUKoy9vafSJfen+tqzuTBQU06uVFCMDm7K2o15l
d1fUAJC3eh5NsCGyvMIWt72umDTRGA9CT+pF8s/tkWinwHO3P1b+rNNVoMFeslSGa6onop+J8jAu
ntEnKFtDj6nJJEGjLbybrgBGsqqbmfgd0O1DizNV7v1hz9RpK7pDNjR3Hq09LmEA3ezHdWqi19nv
N3OL0QxRxAfEvM0MzOjJxTi0QbeSfaAPw1mzGZeF2aE50+QTIRycBAYZX140NfJ2qdpIs7YHwmqY
vHXrhdPsmnQuoGG5tlD/LAbQNtg9BXLu5GyPJhpIEn87E9VD9qiQrcWz19wr07xt0+K5rBECVv2B
fJke6kc3jiCA1l1FDMC3ZuCiPlODKR6BrPVTRqhA1GAHfVVGSuxUCRzpum52rPqFE881sULuDsb0
mZMz6Ze8Tmyg2Hi8CmT61LVje/R/jEZBPNS+Hu6NuIW4/NM5nB9Oy5Q8U0sZzhtLhL8uv+VajBek
hUO4Tr15KlUm7x0y9iLlmn3YmO15hZQnoQB2gvBLwB4cUZyBtJIuaCbyblginTQM0WbHtPPvW7ff
MEtPWVTCukXKpJCEhjgVEzbGuzvO33JvLyJfT1TlTbTYm7wR/n1tIvGWi9/jKm+fKfJ8plkGDFVp
X/i5KbfsZzqGK5Zt0kVBpLskq1RCzMOdIEDkQrXTRsfE8jhzCfowCuHacHwQGfFOoAn5qbN7nrbh
nMrhUU/NW5xJnIgzduLJlIHX6/X7Urd5xMiANghr/kU1m8tC69vnylfNQY4SE5jvr3lCXN0EzzyJ
zwxfLxodPRggW6fYrZE71XPn/Qyio+0T4j+2VV5+ZJOufS7ufuHaqCBMvAZZVOtbf3O+JafRjROL
FnJeM1+odqXKE9/LLzkbXpzqtM3bC2pXCkqrhn3a+xQrpJ7myuelAuIqCs47ojwRiqGFwZLdD+lV
Flk/YMlHjzCNSWFyC+E2e5d+vaBJqe6JwATRBCAf94FTz+xJEDNvZ1pKztXQn+ZF+xR5nnjk44ON
Dyi8VYWSwHy0SSa4QztJGnluoSIW2kEjXzD2De2Htci6pPvytOvlE9AJEfwdaQKiI2HHoUywjdbM
L38KCL9QQztCigCcYZrvh2L2WyqtYWAy5lLggs1hghuhEpW+vQ65atGGMnV1m7ZA6Zifnqh/bFkY
iYIGPm5dd+O44NpLrd7RE9thOkPD9gX294n6zcTpiFmJZktX/ExZ3106uVbnHQAEN/zyYhjMS05t
fQHprUGO3OVUzijS3FmF2iyesgGIvLDNUEkltts+c4eHwXX7pBwzETMCV5GCmj+UXtl+p8beQ63p
2fYqEGAuSMll+kV3b4+sroIqzVMi1Ni4NyiudXxs+Y1RZGJRaESEyJsh4a5sbzGjYjf206bN/PO0
qF07itInRUdDeXCUiFcidIJuR/MvngeQvXnTz5WjthCQmOrbLVOo14qmNR+bwax+gfjwBY3dw4Bf
UvFrW3SoLKu8S511fxi7ajdRwyoo+K5ymsuwGeoX3CecCgPuqXT1idtonU94CHnQDLxWEhwYQN9F
eWLsPNuuVpqH2uvQQjule17d4gP4CkDEELs4DEC5N4NIrY9hU0w3BHYF+WirhKTjIfay/GEn7oqt
ev29ovc8lsUKwZiOo95hICSS/k2snlYculFS0IKBdznvPWLIg47s6a7fpu0GlahmU5m7bjow+0CO
7HAo1nYX32C+w1Hz82y9iBFzcFS3FKtaeb0c/Zyi0siiYfQ188iIC+yxEV8zkOhbBe89h1q12rcd
6XLo+Kx5XA61S4fxt6mVkNFLqfHhb8LICLjZrMI861OdO5cWk0lzw1ndaweO8VyLtLwpx6DPW5aJ
zSMcKNznUUciom9E+Ryuzgc9MdxBIT9l2/ffm1V5BAVkPR8JkPCqPa0DBOPRQmBPfMjaGPnEy+44
Kl7TQXPPO7JI46NcO2EdoTdzYqRoIoQFyJrhF1Ydbwjcur7mxsxEgZ5crh3jYbZ2QKZ634ZmYnNi
IUP346Dd3DGmdbywaUamGKKU3xbhZy+KdC9KwRxOmmeiCKRxx2bJNe0qp1xuG5iflFwNsuVmrtl+
/mqmtkEBLScrf8xqv+7OQKd2e9p700OpgKY+2DfUMOdyLrvpZpHM1mZf83OZFDbt/aZQHKRjikhC
Y2shYuEvPafo7EdR/q6yhhaq3ZgfpTbaJ29rnIes9lBETnue8PloUIiDF5ILhtAIybGPNVAjeMeY
qxdI+qhy0Vxa4uTZALGU2DoBIQRIcFzttangP+oZoYNwgP4H96iI5jGLob3n2ujQt7G+Evf3UVTI
iJ1JqbiteXpKf0rcQainKUf5EFqtf1cuc/2BSv1LDoN3tJz5rVkhgOgmIp3CasUDuZ/Zs9SdZ0JY
VpQN9es+ZW18Da0qkev6dUrP77Q8jLkVLV0nEjoSbwhQlXy75stgCLLTQNbFUL0tZIAkW76WMdHa
ItRb63Frzc++9s+sBEQfYlUjHac9GOX4d2xJImq3t2Xx75ateKexwLKIHlmvjqnijY/6c1TZQwYr
HGma+qrah3YsT3Yz/in09lg72+2+1/YRleinU/ABrH5Yj9SiZ6SGOAvenE6diK/hGMq0N6PRn9Sg
J9lMl5Pfi2Csm7P0qY70QfG71G/vDG14tmAtAlRqD6m1PJW7ughlQBDOyOT3br6scrhBlvQwwm4H
yKh/fAMkRJXnUq7brWlmTKEz43u7xrlGXHVKSOzeVh+b7/1iFV+OZilPjjJRcDmsQ7yGjt4drpdg
kx9r9UPYZOA48qHyuMpMM67GKeHwhX7UnV/VuN/8k8anqG6R+2AlMI6HnQUjrbzf48bvw95O2I0+
Nx9DKiz755ahApVLftp2iUK6+GNhTLsRevMLwOME5YqfpR6jekt3cmHqtxV2Lp4sXHu6+6VJ8GpK
CWCgEOons76ghDLbIzo5fmHjndtZxJjNxv41EvxKpXjB9z0j8Gsm6zStZFoq3aEubjejlnjdiNC6
wBiaT+ItWiRVCBpJz/rucy1pxyvMz4EeIkK7WSv91nM1eE2ocm0nUBbV25wGOqIst3htSvsR4+YB
S2P/SHc8673Hb9lzTi7BjgbTrbdP4c7/TvKQeyAl7LnThiOVkewvJJMWxrPO6E5W9l1Rrm8r2W2v
Fal/6Mwi19jvTL98NTFjd6N3zmb91HbaId/7o7s7x75XQPgEWq5uFZNJ0xx0Y7mZR3ns5Xb26E3P
hvKVILCQYE5Is/RE8Miz4XUD+Ex1FuTsitnKb31dnGFAD3puncxBe0Uh14QIy/+uGG9iAl/MA/3h
Z1KL49Twn8xNDkfyYdCTacDJbmbFSpR2wIsPXt4/XCU597Oj7gFNTuAzH8WQf0sGw50rOiJHXd6h
NJ1u9YVqFW7xzz7bzBu/M5qjbrhRn3FiFHODazrbSB7oNf8BK0+HpLch9k8fnJg96m1d8XmRG0IE
IkkxcMJj/VhloOceHdi0e5uHfqzA5XVammr92RkUNjqNYNDh4uXyxS7tZF98/2lKM0AKDaHB1unh
KhSgho/tA/MMkM5576yzcFPSYUpcg6N2BM3Rr4mDxFzZz+POc2t1IXdbGlHJfbMrz0oIo68PYByP
0pzOIFns3UCSx10DiJFanBfz0W7q5qB0NzGWGjFVa//eERoOmn92yy4GXOJFgV4MrbK5MwsTrtQ/
kadLeu2AyBqqn2zF2Kt9hpruRM1DnGK2sVZdu5Ap2rfqtl4U+k8cMuVYgoEIL7rGPzeW/G5yBVHr
YUJYPaaJMSrQjb/1pFb6KqUm3OSJHQ4DV3bLzuja1gPnNYkgfbTYlGyPzPG1a2oXwy6fpIQHbxxE
rU9UvZx65b3qxn4lep4Q5sQWxqbJYFtrmNEFI6lRkswzTXTe6gCDV13ATN4Su/m+JKzgLTOE+qLD
Ik639KVfWMVzGNtEQJGR91R2IUKx49waf5taO+74sSCLw+raolv0WEQMtGN8AdIdxnV+yd35kgq+
9UExQVfOUwY9HXhYDgbi4xJNH1VAvcP3rHDdlgsR0NmlWmQyihU+cH/vu+pToH2zJVFSfecAxTSI
nrTlwSOeqbHHm61Rl4WZw4Xv6lrrbd2hp6Dt3wt807O46s2Hm0ZZ+Aw192KTdYygieizHkcBAos0
djb7kzjL+9Lu75rNWANB1gcnfjWG/ShODBJvXeslessoPrWfgGen1akPkkSpoJSpSYnycqv7eFyU
A65raKyE62S8prKNxjqtWeZGWvvK9VLskxt4Tf7s6fUnDhXyHFc9GZaBmGGY0ZAgmjPis/9g78x2
I8eyLPsrjXxngOTlCHQ20GakzYNkmvVCyF0uzuPl/PW16Bnd6R7oqkT1c75FhivDZWY08p6z915b
22gEK7ZJnX9kWh6SE5arbuw6Z69F0KE5iLwBEmYXV4XDJoMpuNScg7Doq+ZQ0cHoQxzFF5XG3zo+
Ai8GBL0dLLnjPPiWkidDVmt8XCoQSsuiWvfSvYdL+FQEnTu8uoxRHGVxGbtzS5wlQ7/lvxoDNyb5
gY6qOTsHYkemPuQ0pmVgtpwKpqOytuNmCWb2UZFC5s11CKxV2sybAZPVTUbOJDYxrtfyaCRzGm2z
IDGeZvL8TBeBZdq+MVjaY16hfa37OqqJAepl9dZwVs9Qr2QnGbmG4LO0g6HfpGlrfsVFa9/KuR9u
teqkKStIBe/kyOnJXkkHazlsXKNjnVkps/StsKneBgHpfV01mDmYpJyCJ10+pJc5GZRbPZjVqzmb
pE6brATXR/x5enUD2TNny2iKN2nIGn6dRNwn8GE78ZM+BlZK1awkB9OKwbaIlxRzsEthbqEKI55x
RVSG2dTbIpptuU/cEoGcj12MfpdK/AND4SjbEePBu54Y7f3gNPNVG1NM0YXGmXf9U1v6t8r2N23p
LvrPZbYTdPSPX/k/P3/+T5HN/ENb2t5JsxkOmhn9zH+KbKhvdOzaCDI6Jb+Y5/g7/hTZhPhDIzaA
HkW1itAW2ocsuzb6O3rfHzRGgkg0oXH//NP/Dv7nL3QIXejkPC1SX6oDH5V/+l1eW5ImQKbR+HH9
oRsT4ul8p1DiO1sLmwe7scZ/gd74Cx1Ct7DjISuC6KFhESPi8ue/6HksBswUuQNk2ZglXqMZiid1
5VtfNMHml0/g7h8EiF/r0HTzd+2QcdNYMDcYlOkKs8BD/IVEQVlUljgtQ+dcTYz1fkZ3SKQ+VK5A
/8/Xou7pQ4tsHUKSH7pkXpdsIeHoBuU+b6yZ/AxKfbsYpgItCXcMObO7JTOBI7esrSi4zyxRXXAv
6OuAfHfMLc9MHzpSDsomc0bRekpnkZFgjZbV+whofraOtKpz/VLJtfL7qNHVszHLwQ63Fuc9Pgdd
hR2+45YLkLpIGHK8PE2D1ssMZ+rWMqfX5RLwNJJ3JOBi3SeoPEFvwIn9vatieWyIFdofOYsA4+zM
oX0XmnFwhpARfycJ1cdrFm75gC+Jbf7oBcRADWJxSShbczW7RJKvGUZqCgeB8rk8PFNkg6hteQfR
DBpT5KtBm0rnhMWoYa/FroUO7UixABbOWA/C3XJRfw/J3mdvzMItB5tByZP6yF2cffmoWoKTshtA
wD06UT0SNzbHkgwn7nHuSATeEX7MyVMTTITCnzWcC+MWgm6acBOMHawRXt1V5fBa0/dVn81QKYpH
h8AK8WiEKLPnxATeVX22OTTKaV3pgsAlz49AuK7vDMA12w3KN1jwlTUqBeQBgnEoQJRm1thj/ZRR
fjbw3aIg2de2ra1c3sdKTrWMV5mm2mFDHAIGb7b1xoTtCdaxPd/ZnIWL1APHKez8yrO4U2+BZC/9
EiZuwhNiqiKKFHACDvIjK5SyRqhunWm65wXo5IPZ/3fYN9PckE29NqsIG9i6BrzNlpW++Km+2aKT
+V0eK8YVpy8BM6DFfe6NeOte6nDiIqp7OeWbqtFLxeNzJOEqgDoDy4+bCCoWJrrUm1sryXd92kxE
UTXOKJvBzhuqFSo5+23VMerMaiXC567Jy8Zc8V8DJs8BoO3CKzu7OGQGC4imYH9xS08vEqgoNXTR
1OsIZ9YrqxhaRGAy7HxZXDPeiUHOOdLIUhpQ5I640hstl0caEHGvsOJOfA5LtvgwyNwsL5qVOeKU
9Sxhj/HURxBuK3VS7LVqzNH4kIhWyl1Q18uPZqNIAPhwILhYCkaxJVw3WKZvOGYAydJKU3WXTBX0
5zhkBP6hlhA8d2bZTeFRWna4IOG15pvsOlgLqcmaPm4rQz3AwwQ2ucpgiIfzoUF4X9IKTSqZ5B3I
012/CcZWsfJNaY4ES1vSJf0WDwL0bjgJjFpSquiW5AuKEXF6Qo2aJDDgieUsdc2xOYWrSI/IPnaV
wmiqmrWkiL7v1DUeYbPYwRqz1E1IwwAnz3hwVV8o+KnvUheP/q7q8uGRgMwi4PJFdrZmrXfaQ0go
VJW+kmVG8kw8cLR2qFUVfhxBmqdO3sZCQQbHeop554wtmiS3OjK27CaJgZwFjY5+r1oxg7RgjVGd
iiRRoz3ciazeNhTAfxYgRekvmcFjwI5NMabpbhReprDJBIkCdX6I8f5FG9OqmNtrp6iP6UwoaTXM
g4kFOO9ImDOWE2DkHN2ND1yVdIkQRI+Mp0HRRwAVJDXCGGvD6HKLftNtp8rTbVO5nO3YNeiGdgsi
oO9eAWV2Kt+jop90HYdhEbpcl/jkIiFDLyc+gl5mAKVj9UPtgdMNnwuuWeLC7/H7l/LbzC6z/4mV
YewZP1kiIGs//ftU1E77z7//zYTj958fitYl94dS/nosWv4Pf1IRjT/otRIqfF8OPvQ08XD+h/XI
EH/oOo4kWwXbBtPH4bz0f61H2h/CguDBHxPropbon+ciRdP/MHQV6N9ynhIEBcz/zsHoZzflP7FS
y6lIWKaKx9/Q+f0Adv1+UGlqqatxSltEFXaNtVIVcyJF78w3tq3qTbShuQmGztR8Q6v772qBTkBo
P3/QC2m2fkLlzJ6l+BuWSr7ARtjQcOHi5/FQv0kGsn2FVsOqtLxDaMuxfwBtOhcaF+Wa1dKSPpBh
90g+KHjG5oT82Is2e6+aIj+VRVN2XgEvQunyZvZC2xjPrmm4MyusoDpnFGC+TpFtPHRZatgwcWhP
z6MntgvlCx0M5ZJbrbjzqLVmAR5OiAWVeG5oVg1eyAsV30e3YZv8y2f//zqO/c7pWt5QU9Dayufn
aKor9AWQ9svJL3LpxczyiVZOM9MecSc3B3M5oeH6GJz7cpLaJ9QSugWwoEjyDwP9mTV4qNtMJDJY
8fArI+KQLrVd2ozEHQ9G8iT1cT5gVMkpMqht7Qd1FAxpKm8OJq5ES/7Fi/j9uPzzNcAzNBaQrIbw
sBzLf30NGRURWU06k7b6kTYb1wy2hQ4Q3QKf7NdYmb3/+k37WUb8+1VImPeXv3D5hX550wSNBBEZ
HnOVLzHwRL3mLJM0tH3Rses20Nltkwjl6KDEiI0SFadszlDa9QMLwhc96H0J+Jigwu6//sV+P1r/
442gYZBQGNVgnOTF77+X3shx4MLnZDEC/p6DvDwo6Ric/z/+Fk2HDSh4F+Af/v63sEatER7JgNBq
1Z7gIjd+Lbr+X3yo4nc0388XY1k2s5YBNFo1xV++6kKkc2wkroVp11FwzZSGwpFDC8Ij3KPgOeoi
DeVfrycyU436TLwScHRnqckHYfH6K1LNwI/5GwRhlxI/UgK/mwL5PP2h6RniJ4kodNNupK2so7bJ
U42o7HeqC/coEGdKljpQgFhq/CQLq4c+k8VrXUXWYTLhMbGcYvUb64TAAV1gZpt5eErG92w/qj0e
Xi0Z570oFsrEz3f/39M80/wv16H30X78jx9g0trp8pH/+Pvf/ncn2yb+yzj/f55bms1grtoUJhM1
Z2RmZP/HY8vlecZATksGTy5AoEsn8J+PLcP9A5ufCcxXdW3LtH6Z5g3rDwEb2GDGFyQfbBy4/+t/
/gZYlX/537+NvFxTfCX+ecOwefLhveURyXYAZVf7ORP/csOgnRJgw0z0UXX74ICNb+1mkz8O9msQ
Yk8TNgpbI7eq2IpK3cUjNS7G+G7HScepPrPWmVZEjy6+u4kTfJQ+DUnpU162nkJOcNHjpJNSjSKa
2wRTHK66NSwHi8I3vEVg0jdx/MhOYTEytvte6/3GELhwEOg1xnAn7Ped66z09LWVZkk/1reGECCV
KKsCzAu3sSb1DBl7ZZh6CcG3cKwOo9UDbNT1M1PSGvn1vsblUxgvirbAeiZSAva+zudknanzNRoG
iVQltnqg12vSXZRtKb7SnAkYQhdUGKaTg5pNbyO+VjbK6bbWqk2tJJTD8ZSWwWs/KTvUQrKVqMKx
GXhN+F4SzYiGg1a9AwXhMO68WkgFFSFG8dYVn2iUq2J86ZVO96ZUFzsoIl4v4V9JSx6aTn2qs3xb
yOGpS43vczRX6KbpUzkf9MlhgUoEgrjKKWMGZiJicyjGo5sqOxt+I/L3pjPS8DDozUx6JdqhE4ox
OAxRMT7btVhL59F2r3bd8DpNZ93lOM3K8YohmCo/Le+2KePZnNj4tNizN5G6U4SNSp+f1PE96hP3
PtNc9bmsnPoR/np3VoPyuSXBoDTte75gPQbnRSPnkqn1m447rk3LVdk8JGA7chmHVC8O9I1EqNYW
3spV0OCAK3Xfdr/NjnJO4S2D2ULe4oEJWOWwJKI8KFh72m+xiNTxc0NlT02ob14ldGaSibkV8/TA
073+RgvY8MOp0GqJUo3TR5MmXhg4d8CM7hpgBll9z+5spQRgebLAc8XIsZ/A7DqvsMlhAJhPOqRP
2RiPtuHiW+yKpylb/AR5ke/icko2dULer1XpyOpKDWVIW8PchtTTr83iiYOrP+AJnrN73cJ1Eyj9
Op/L9VJmGSXuJdCAfuXUI3bIqYl5X7kBYxdv6VSTFzkYmb6SKZti19oOZb6HfrSywnOFxm4la5FT
oRMZu1EpvUX+aPT8yUH9Ne3PJMzXZXlM2STInLZGgapmHk1i3VgRjjpWF+Bfj3rkPsTZ9zkkhJo8
IYrxo2cY8jjXesOz+vcZk7m8x2uBD6FjONt2boXniFqB9EhLMQWDJb+/Nh2p7Pmm4TRRx5qiqOh+
yS5SesImpQnWDev/GXPnpPDYqeOnelLvmjl5AX50UWdjMy8PIeZFEEcrnFOwGA7YcLMThKsVIaZH
2nnukY7EmO1tXF4e9txdLstlmw0uWUcyB/AQAoMWI9qb8kXMKz6aTnKH6H8Wdfc1xPF73nQR3qPk
FQORveQwSUuKi6snhNnhy3gFXuHv2lyHr3NVOfd4GgtEADbwKvcNOBDaY2T0/YFJVF5BsXSbpqa2
2BAaX62G+ThRnH4Fpu9Ol+ZDI8obp+FzSlowIez8lc6T+ZzZAyp/F2Ia0JEXBbk+V1nxgbF3u6Vh
vDFlhIIkd32knLtU9RoHyIst3+feIRaTW0j3+jcta3bgJY+IBA8A9IhoJm8GPrUkLFp/dHrWfpns
1opDNU3YAdExFPSAOqR08yPAYA4pBSBtr18L8TXUuTck1vjaGUf6OtaQXPsXh9mEpG0YfQ4Bs7Qw
NUVfvCXuBIps8tWARDysKeTWfFbfBypLT1oTBcAvnNKPJfQzO1VhyhVcprVDIjxd3FeyvqaJnLwk
NKgrCFoiX6J+zXXnMQL6uk1chbVDPavf+9oRa5c1C1ECenUW7aWuX4B6vmKKx0YVvDb5QWlc51bH
n6Rn+T7Txwm8ajXxJUt2PV+OaoRv7Sn2NVYPSyqsc7et+M7c0oZ8NSrukPWRGsx9HvbvLLMo8HCC
XRaKQ4rjIuUyrDgtzeIjJrgbAQ4VAExZgIOgywDk4ZgZDXTARaulicnWIuCwr5L7mW4rb+qMBFoj
jEnSWIAZKbKl7dXGxTTctMAhmNecdGc+VXlyi0zrQWhqGDNQldmxyoHTVMQrxxFkWTeeHF5eTzyj
bx5i/SQxJ1m05EQHXZ2pVrt3jPAtJ6MSgrGEqOB18mQYDzX3V9AR60gN3w3QhzrCNZufbViOuMbd
q2slK6fcy+Ykw9egrd8VyZca5IwA+psRiyN+22u27+aZF2G6SZXwUvft1i6VM/14b7E9Ygl5yrPm
1amgg3AXPDoa7I8hXJzEmL/ZcEGYqayM4unWvlh0t9Iehwm/x8Axt8CO5dCflCG9x8JS7Y2ZJWge
hvOuGmfgG5ciHLZ25K7jMLqwt16VPZ/y5H4SVdmEMBQdp6EH2mxDanCzbdfHxzGpFxkZCw3HDGHa
a6gV/d6FagrZARZHZaRvpVI+BkPxjeD2caQpZoWu7uWJTluhfVJmC1dH2T90KGNR6nzqMN08PTQ+
W8t9abXFnRkStuObvzBi59XMgn8zYeg8BgrTZWFyqbgFeWSbZtLsbVyO+NPIBpr0CViO7FULaSSh
6Irvos42iwwyWXlejNo/1mOyx24FS0KJCQC4fmI3r6zKH9Em7zW83xvi55uohgbRx1gWSbDGW4Nb
VdQSiuQJn4JKa2daV62RteK2o+S07CoK27vn1ur3dg4QOapqIrvxTFpZ52Qyl8zr2hHj3bVL9oYG
LU0ddHVb27w79cQSNj0Udr/L4AoExnCMiy2nAyLB8Z6HmE63arBJMns7564HePcK43WFbfdHjzm2
cm3PneJ7La8fKpHfT0p31a3xpmDTAqGVvwnct1lnPaR1+0ZWCeDXtishqwk2uEct/AhNfLSi2NNN
Ct1m2Nl1tiWQyx3hVKkc64pzVJ17LEr6Qe2fNb7RQWGs49xnB2xOL3hYfJywmCJ37lJyRN8ZKAFP
cZ8FAFpn+EAG8c1mxK52AeW+poodHrDFZ2cgMJiPCQmPohx3gxbxuMjfk+WAR5xdf2kyyAwB+Q/B
egBCqsn+cKdj1Sa3Yx/hFa1tHJyq0j1QFg3tDWp1GSRfqsNXqUuPmLROMSl/PPj9JYn2mmHjHgKi
bOXqZRzhFnfG9waTDGKSwUmm3GmtslFFyF232lUZxnK9ir3aLNgil/dWqnN8G78VVb0j5Fqsml5Z
a45+oJt5n4UZjq8ZecgqnzAd+q1T3zR51qlNmEH2dfGXrbLNR3B2S/UgI/0g5uKOYF4M1dDBgkBD
ISzfZ0R1zh+tH8REy0QT4GsYNlXsPht9s485Ol2ULIbrKQNtLVNunGyr+UGDSuGwz0eSNVO9RpVa
jXwWiYNZoVUh9tEOZp67fFS56YgvK5ifyoGXQMRvDSLWvrkLutRClVlTIHsHUI2OQCrzquYbClHr
uSOfCcb7I8aJW1a47+PUovYoV73Rru2U7ofy0yxrL6BZmNOlUR4yFaboYo4zk4dufsLkT+iYN7SU
e5H+dEYS5y+dM0w2jE/Nc2vMu9idXsxoeE5t/ZzF1HTShT3onGtK9VgL+Jd6dGbjvdPZO6+0uTuO
stbX+MyGJfS8Uiy64GHmbqIoAdxPOsmH2nfEieFXUASXYALl8Rqh4O4xkfPOVVKo9/HjxFuuDLkn
c24qgPZOfQG+SYKuWVl9+0RpFGfdjl7hIcENbqCBqaGJANR+SOCkq6FTv3N0bd6sgvt/OmrqJczR
Dvq4L7ZwHSjPW0JRHg9d04NmZzT44/UJGHl9tAEl7UCrb+tKw+cDrmKfJSGyVPCQAUa+g5NTYMpo
qqdmbrjjRmU+2AQnx/Q6zrSzWhpFvWQUc89lsUQUyuAsvaVmlz+xHA/q7MbuMo7+NW9GVCgvI2Vs
d4rOqNcLGlPBHW2mQCyWV9Cbnfk4KsrFcRC7uHK4IqtydCgeHrS1qVr9CqLIroTJSd0ewjO245fI
YRxICjt4Vyz3LlGR6fAh0camp9cJ/Ct+qlTuKRRxVlVacjswbL+CF5a6wQ1JEudWWV1g5lUUmRd3
TR+Atio+48Ska5AWBMsgtUJIAbNsXnxohNPvYtTPT23xTFNuDWBJ1dZDzNGNOMu8xgGobJ1SkafW
NpY2XdJGMiaNj652sloeZPAKyYuqysHsiVgqWeTRjFCuMyYtsyg84JUfvQ5Ariy6eheT9/MGdMbV
LMnf2z0ZFM4/gDzpB6wIrE8qzEHpLvBSuakK5CZrxmaX7mO7uZcqyRGOf2TAVlraf9ozPXrG3MHJ
DT3M+l+4AE/FbF3tjvTI8mXRQaNSMBP6raYw/eG1Xs9DQQy7wAFWGsy4bcvHFsyFta5MoEVTI/Q1
amPOTCTZN+uv5DxvotJRiOwTvhW/FcV15Mo+pvFXbThvjdrtKGz/KlBm0yL90fTs62Tw4djuTs+/
O+5zOGjPQpMPTWY8mmMOdpDqUcW2PsxGvpe5fLOV7hYLXr1i6FdsxpnfzNZHhRtugBOJu5Qj89ju
Ja4fUWLpij9zhvhjZC0RloAASd+TADQldviJbG+ZJry9HCSSDo+XipJeKsQ36iljq1BdFEWB4Dbf
6+hiO7IClQbROlQXjdBsCfQAiDIzuPlWJ89zJqMLjEm4P8iluVNu5pBWBFV9ljxCZJY/ymUkjLtv
ET3lVBzM7N9ja8QEmWAQbA9lGL5kRfRQFtklMOWl0lPPzDhMVfNnD4SDbby+jhotWNLBYGp4XI8W
h7Zp8CdH9dQs2TKV473rN21KGTCJwg+aow52E/Qn2wm/Yo45pEiORCLuCrX/dFvifXyyDP1UvWIv
fnVme6NCcli7tuDQXvjAC16bBBonrhDQ75WLhIoB0ta9MNHe46S9i6NgZ2IQF8uDRMf/hpc3821j
GVYpPdTZuRvutqF/3Bk1UH1ESwHbqln3ZOq5sopyexsAU+kdqBeUvMeIeTalnGiC3LS5U6XWtGsQ
OeBKCrYo+suchMMqNlhvaJIxmzTL0O5hCXGUsj+EyPnp7tDFPAnbat8JVhr4LOkq7lL4sG52okCc
OrVAuxOVuLQOhdtCeQazRCGpUtU8cRP0+ohj6y6UVXeyyyniKDru+wzdYRUlbfvCiagjKqt/N3jW
tVjkgVBx0o4ku7Q+NC/9NMBEwFOp7SMCYZcB70S6wjlgYX2onPEerHAWYqG0hvtE9oQ+1OZB1AAp
ElVMr22lHwYya8NIW9Kqxci27hL5rUasdsfPZKQuPG8fo3i89LH4URZGyx1zqC/AhJRqTUnOhOfP
GlIWUjmLpponr+GTDZ7wTWZNuLETooeLof9WBwXWCtkCo5MPBeTpFV2Kmt+ST16NYrz2ZevTwY3h
lXcQ4Ps145NXoEYPZX2GpbJJcwLIakvPr4NzyTPa5T2fM88Z4PrG0o+y6DkwS9/B/kZYxzRPgDCi
Sz+XuP8YkUUyvVaZs2+qydgUhqw9k6zUwZLlrcHJeeqmcfLtuNgMyILbvB0Ps+ChnI42sleRpI91
UzWYxHtIqcNC2qlSBxBYxxWSj9/zkiZFrWrvkg4w4bKlKGyDSWQHwsMjSLrRchXcXBDSjAnfolq3
fWjhzwzTF0dnsZcwC3C/fusm6nTpXCACg+GyMdHYUPmnC8DM8WnK4+kDG2L4lRYsO7sLUKJdXIff
hd7G27AiRddRuUS7MMMWS5FDVjXkdKxDnz2bGnN0GQDt6JfyVfOhs6n9bcddSmfgFjalHI0v6DKs
iCbFz834nvzhBrY2cJWQgcyt53PUVS+KUPe50tyGJSOAafEmVRKZYWB+tVGzXc4oROX9QD3RO6to
qleShTdMudWa7NER30UL4iSrfFTHm4tC7uW1ONtI4DoO/w1I/33fpMfYzrOdPtO8ZNTnWsciTq0J
XyX+bU9f0Tpb3pcoi29Nrp5z2x03agihVKlF/JIFbzIZT3p7c/NbbRW7cm7wq1rhlcWUZYbsObNt
lYzmyrZr7X2WExRBvA1+T71AVWcXQ47nOPhWiQe6SKnNMS9xI16nym/MV521HCu9cc5pKU4u8ais
Z55KShuRLioC36hlz1FkfmXncbBtdactED1MYQfcwTUQGGYBrX7oF+i1EZtvipp3QEAxVC4udrb0
8FudW4y4lLTW+zSaLc9t17egsUCKzG0WK/UxMR9laHsm97KWR2zHLqEI42NWagfHYtkTswCSarIL
FwIPhz0InWwRdGMfMvXgVFjrQz8tJIGXMUgarKjOalCMnEmadC5dH6uifZPKVbKUxg/iVDrOWQJW
APqnMVhZMvEMe+Z2NAd0zarhOLwWhval2OHX8q2yeuK9dMcqjfoK25I2p2K+VQWvV2SHoSBFtGcP
CniAZqAIZzkZbsw9vfuScu2MgXrf5eV7iiJG327g61W2d1tux0P7UC63CuURmAY9sDDGeOOTsT33
vYGlfbk5u9tixL6WvUs3ApH5arGUwBMzTM6PhAkHLu0h7XIvn6HfTCrmtu6Qju0myv2i81P9IRp/
6BiQndcp61e4SrhlH13aCrSOPHb6JuMnNhpqHm8J6oNMnT12ChegXhspGRk07WK4yibtM1ZqhQTN
8FVBCk61/AwLbFWG6tbpyJxOuMGjGvf5EmYkJ6mpDsW0iYNQ+mJbYNsmNjcMEgc9eo90sS+yfK/0
d5nGBpkWEtCqxi5W0lVtWndm8eCIj6wTK4y7Pg71Ww5NbNUYyrbToQ4aTQpDJz0GzGx49oWPjckb
gYUXMxvqWunurXn4lhvhJ9UZ2JRkRXpF95I6vDd7hxQCUeki3mfOjDCRR8WhUfWXir5aq36p+wvh
diIdz5qINzSFjmgJNfln/aUYrgPWPTd/LtGhC87O2HPyO5hS6mEwir0y3tIeKWKU1tYaaQNPnYMR
9ycV5OlYhh61KCBK93E1PGb6ewYgIentWy+NbYJ9yYLdqwXH0HwzYmdXVGCgWtd+6rAs8ksWJyON
tzE2rbK9Bm5XPmowyEgr7urEXmklTTPSBc3yECfBURfWuhgV2rKmTWKG/pwOMIvRVQ16OKBTkqKa
lYCH4G0wHouOogFdz89W7Ifte6cfJpa97V7pqJFqCIrRKNSrABjXWnNijiJsmVfnWeWtYzkZHVJn
L+N5r4SHgtNxlPgpB8XYL4rnbL5muLZM9V3hEU5tDYHv0N4RESR2+Gj0yXmIfYBaPEACrp2DWwkw
CqHn1LVHHHuzjIWGUu7i+TMQtDgk4z3mxFU9vjjGBGxQUuImz+yXy2FZO88XzWSEHMRGLcI73YXd
oWG+F7vIiC8N9sUUBQvMJZk2jkls1oCOeTAZ93ZtXpd0YfDC7X+BlBGJATt1NLOzxeFT2ZUtq6KN
iDVoIj/G4llI5H4/1nn+VfatzvlRrTxjNHtM9GyX0XyvYIxf5cpzoyV+GyN09JAHakP3nXk7VWJX
DhVAgg5x59JQJU3DFhVgbyK5n6U3FbR22izMQdUW9FHHlGtY+1ZwY4m5R+mbxX1ijNo3bFkPQI1D
sC13LscHhArkD8dcaa59VHTU7zCHmasb+bnP6MumW/xlmgbhl3O3Sxm/OD75ULD2oIpXKAWeJJQV
8SFCrOm45lTbd0Rg7yYEjaSa6TOLHDxeiysA9DcscPDGqpPvjUkynmWnSmNlC91Hzm25o6bp2kbB
x2CV79Q3L90jL3hQakLzWXHAc8ShUEur8+Q2b+n4OqszxEMpv5dZfGryeS3wOMInX8ddRYbXa1UH
MsYVe+5qWZHTprJtbBLi2IUqilZUXvT0rma3GBuqoVR+V5fxk2Go18k2ThOQxs0ot6NOhGdCtV2W
vo8pUkQ9S9PPk9jPwVbkFT85fQyFn7vPk/ZcJxdBvRCH9BXt7qAGAjJy2SbQT7no7zT5fQD0BjF+
rzsfoKtv1MjB57wLgOw5duPbYDtC/EkLNictsSTvIaxEwSupssJ8YM99aXLBCbyd17pJAYupsoaS
dfswZwns5Fa8uebgZe6b01enyhKeW6Gz1QG99rXDDSXfJ9l8VifxWYTfIEq34MJLshYjoMTAjje1
XVzYGAi2URWkXaM/9Sq/pKROoRjMXW7K9FoETfpm0VFIzEq/4xuGnQqlxJ+jrcNOwlXemLT5Utno
QLJ7S2dM3OlMTFTch3kE8MiKf+AbYjrTz26PfTMeC3gR4a4GtclqrtiFjlJ5ScL1XGPkJ+TGcnGy
gTJTVF8YKRpvo3wrFfdS4FvtFRV2Reo6R5op+sd+Nj4sle954Y43jf0QZqmvrl0YHYFC8VnYInyx
83dZUBLxQRUZx3vXTdQPLLvWTs6dc6CT/WLP7bo2PyakdoxhBJLoHu9XIV2Fe9udzrITtU8szfKK
IBzZCkb1vWIGN2wk2r4zoydITGLNLrKivqVS+VbJcJfkmrjPtU0AspED9nWIaq4t6rOguooPN5qh
80QhsEgEkGvNXWnltNOwK2F9ce9S4+CF0dDlEnLn40Kt2TqDqxzyutNMgkw0c9os3z1awnbU7byE
I59GPRgjHScvw+DslMj8cOGjphZ9GcLQn0N1ZgjTNxKeQ6rPV6uv92jEGxifm0ZGeypoTq2rXuyo
X2WJYkGNHscDHQoA+t3oNKaN6mWzokJDcts725qOGuBqZ5UBm9mTy8w2amVPS24wy170rjISX2dP
gvfW0CNP1UEqMygJHRSWFT7GYODBp8iI9WUa8fd6yZRsByvzJT1dB0WY5A6zUtCPx2uS6A5sacky
BuvAiXH7BQSJpVrcsLkVt5KYA60ugX2tQr3eioL2mxRD/pMtqzPkfuEzbOLls+EhQsfIV7RTjATx
WVbMkdo+1OxdfHb62t2QqVG4Hier3YkZ9xZprHzGNQHe6L7ua1RyHKzaBv5utMMS6axyoT2kQfW9
czotvRQBzNd1FpJ7HnK7/uqXNW+oa5ANBnZNOHSbLxyLC/Fs7n7wHex5nIjuOkN59UXasF/JE+Tg
SvkP8s5kuW4ly7K/Uj+AMLgDjsasrAa378lLUSTFCYxXJNH3Pb4+F/ReVkqKzFDFuMJioieRtwHg
fvycvdcuzyk/h5ZhBDNlT+Q8cYTxzW7BiGJYM8x874qxXiRBIu8ry36CcjktzMIjqhJTXtBmxjeG
7oym86K9a+VECKMuWD2yXqz0Qk825L64L34cUOomTf+K9vMjwDvX7IjFUSc4pMZb5TP29lE8fFDH
9ikxBxT3OlTcoNd2Lg7QjCDzkl6bFbRUH1O263UzO1kabafc23EtGtbGQR1wM34QLFDcKWI3ViUD
SXbdwV4WbFB0e+AMUt31M3+G6kyve7xSyaheuswtc0hItfuphwO+YRMs1FYm1YbGR69wdubjKuBM
sy0CSOhLL0ChtvCZaHESTsbkozLt2QHiFQ9dNtSMUMDvhv302nhZutHTKfkAQQqVoKZVxDC2KzAL
kkcbXevWB+g+UcCRLQ9XxXA533VOTHmQShi6PQLnrJV3JQjabw1Hm30Rq/Qs4dBtZaXAlHCEoM4p
qKtyNhgwiiRaIkwvzQUtcI8JKOmJFs+1yE9R5NIghK6yLSBXoZZHUko3nZEKGlZrm+nn2Bk1ZomD
6bwXqkvXzLR1wCvoW+7IpXZvSaWJbTRp9rorKnWGvKCDeM+0Az1qSin20ztc7MOz3Q3jUlbSuq/F
WG+spIO8YBXKOlaV4V4I27VXXdGghTE4WBgu8vQFFumSQ4XV3ZLeV9U21DROLl6ig1+vMv1Q1Q77
J46eB9HggKREs/M13npAbCkj6jzUcnpzccOoD6/AGVEIMTx5Pvr3LS1g/Oaiu4/xfgCLdTTm0sLu
YTo3wVkJ5sFw3PHUWti3afg325gMRLD5hf7seOCYQLCEw85ME+e1ixsf8EOcTmTqkXTyICGWrGxb
e4cdMdBoGL33tIIZR/KIWikDl1GInCqjSUH6m+vTN6mSWc4a2Q6XJVR7Uav7wStxyDPGBLtGLBjN
DQtQSJHb4tlMPOOeFo9boSwqEnHB3tBiePZmFz/9/mWMjGStaQhfeWZlfqK7QQc8QnBvm2rlzK4Q
Aqudq13443bw+uioV1G3zntEQ9gj7J2TVwR/JUN4JXvgs5RQ4SLKSWQfvfcZYmzsF17pO+diDn9z
i3EbxNlSZJW+aW2I0K030ScupFyGXeG/9LGNj6ZXz32elXcmVoZ7KYlN7CJprPlYku/a83a0kZpj
GXviZV4KwTtxkpJFNn7tdbyprG7aA7R/tR0rkpa6gZg6y6z0vWnm46PVWvRdhlRQFSKjCelQXPVK
tld6VYXG8H0M+4WjdwSPBH1EwFakmapYJU36NWCWQBgeWJ8k7Y9ePDYHpwd6XpS+thqwX3yYIXln
kXKaTV4w9+UZYqxScuZZCIr99wj09pmW3C1vmZljCd2606xUbmIaMskwZRdQrRyiSPAceQ5Tcx9U
2FGsQXILk+I0Eh061a6zt20SDGrHLpe5XgJkG9NrkZntmbGluRHlMJ6NsR7B0yY8YxEZXYjgrYfB
y6yzdPr2buzUsEsBzj05eUTPqcAi0SJUGNoLoXL0mTy41dQ7XXw/NBCdgrkf28jgYUwr427k2mKn
Vpqx1oiZ2CXB8BRGTnJVltueOtP2nnPAmvTc4hdBqwGURy1W0zBAZsjTjduZ/UZ0ILE8qsavgJlf
oG446wI6La34MWmfwPsENo45HzBaaTU0lCa7KXYVjPOlGmJ5jiCuQbbO9Q3lD5MkCIVbh4ABsCys
N7YSCLNSGkHMko9omY0Lfm+yGOLplV4PLZq8H26eZwADTQbUF3DtaKJLsR6Kaurw3hMENT+Ncl0M
QNVKTQfKj7kJYUYGWR19dbaiYGjYNChEsrgGKtJ2+5R+XgJ/iUPM5L1KPxaEuXYkK7LiDN4KqW/8
JjIunSeRFhgpjoVFjNFv0ZZDT4gISWnwL1PvA9ahcxpp/JWoa8BNamh5wJGSmYWnSe/1AzdovHNl
b9/gISPOZCx5h4zD4IUqe5tMARCGXkjtosuAz51DRGpaMm8rf7D2QBYYAw2GzwEaPOkddxunc0jr
IJ8GL3xokDZSYjpdvo4KGe4QJ6M7m1V9SVLVuxJt3bhwwo7L4sN4J0e7lgG0Ijsd7mTcNjSO0LFd
bD0R91WfDftIehGSz7adlqZdR88FZwRUX2UoV4Xwh0+wVOEdYBNrmVsd3ek4GGYchTsc0L8y0wn4
ffAOFYHCJ8cpyntggN6tBnFRLnKr5XiUaOU7cccTAO8kP7iTPsZr29eYFRjdPIMd/Fc0GOpOYyXf
kL6dHAhyC2cUswquGqiPNcDP5ti3NMr7oBE70LH1t8afCORxFdU0mdcPbluGZzpZoGd6gimDgAxE
zg88iblGz7BB5vHYknP3mcRRenYJjN3kCeGKCynBPNTK1pfkzfqrCSI0vFIaFxhdUMcmwTiRKVOi
Y03xW99B5t8NEfFQBVvSHs+VOEibHT7uB7BrdZGtSJsZ74YcQU8V2oCaCmMz2Eb0LXDm/A3F0fXY
zjwxbbDWlRZMr6U3FI81aUr7MsoZutpD86TX3FSLIdQr2nSNfbQc5kpRfzUsn6YhlA9HHytiGyJj
22SyvRt0jwk1sRPu18pqi11uJT0IPVGSi9LWV4OosHU+EJULnhtIatdMQNQqHGOMzkbnAmw/WPHM
aKcAH+6t8vkyA0P67J9+yaA9o5nnMBxaeAC/rlMENcnoLDIx/cKKsuVgs0TEKhLPLCa3lrninsGw
uzBpMKz7Xhs3WThEZ2+MeEY8P+JZ6NXUv1nu6F4d/5x4DD+Co6vuvTRID5AD6/dyMNmdvFMZT1s6
2gvbaigBiCnZ2GLezSftWPp0K03Yc+5wVHCNJO5PHYCU2adHMwubVVNB0+NENQ089IShV0yC6DZQ
oKjvTCWI/WxSb4takcSfPrfVd9jV3lNLkNMO0rvL/Jwh/bAgDV2jsI+slQ2fylzhAsJWZ5ZkZTjB
NhUVAWPhk04TkBzTSfj3jnEAQXNsvYz+XkVER0Ly3T6B+tKEPr2YkLGnHItvLQROLZ5OoDSetJy/
MWAoEZu779T48e/L/x/zlP//79ky8D2HnYFiq/mhR/+vP53D71Ve55/Nv/xX2498FtfXv/+jX34z
Uvf5z/5HPmvyf/nD+oc+/9p+VOPDR80c5j9V8fO//H/9y79V/o9jgcr/O4ibZv5tPmPAnz1qcvaJ
/8+utnveQ5P/r4fwe/5PP/WXtU2zFA42gbDSkgamAKFw7fxlEkAw8g/XxD9k/a32n21vf7sEhPMP
/intJhuqtjItB2tB/bfn3/4HThsFi5pBhrTI+/i3XAK/mneUgmVmwiEwDOEA/7bN2an1k0eAgFSf
3lud0j0ipL6YWkSmdWpDFyHsnNRoMEyEJdkI821gIu2XkOSDdYEf9JAknM1j0wp38Dho6TQOqh6k
sycrCW5jjpg/CEp3ie35KNoYuKDWuXccKvVDCfB+/dP3/t84yn617Sjg4qxhmDGodqSJrojv6+eP
0Rem4KyLaizJPRQwY1uvUi+8VylwTw1c26KNaKj+69ecDV7/Za+YX9MBOCSoTRWEcyQvv76mrzSt
ycbMZ1VEfGW4yae0s1dXT/s/OL9+v0a/v9Bv1qfWHSbyihJ/bZrJazXrwWEBPf7rD/PfvQafRrfV
fHeZ5vz3P90HDWLALGB9WWsFdrmqB22qNVXxh8skfjX+/fjOlAtI3dG5dy1b/fZRUB7o+VSwh1QM
ZWCHMS5I3Wc601u3rV66qv1a1QLRcSM25ExfU+dPzIlfXXt/vwHl4u6ifjGg0//6Oa28Q/8ZQSV0
4/xEAFJ8nhrJ9LVrSOUGB/cHP5mYf99vNwmECx582Ky4R+3fPnCoIIpPmeehGUTtScLTLUj9nJRo
+iWIfe4yAPWkrJlX1UafYLS+/OvLqmZs/+9vAAcSNGwecQAjDlakny8s5kTNnEwvhJZZHApVXjAu
yrVpRZ9+Swx7bKlrGPcZDCymG5Wd3EwjYiJNt1w2dNvTAtXZGBIjCup6A2TOvG9N58IE7Zra6cnR
LJA28adem5cMIsOKIt9YjLO8gMkrsdmx8g4pTJv7WIgC4ZZ47xJO8OyJ9B894zoZMUTQKfyiRPka
e9Yj5/krqIGro/PKpu1/jQxIGZaKbnZhE1o1VfVqfjVSiLPF/DY4/wC7y+zHPifEB0nG1Wz9mycE
JXOrf3NGJgvd/FeKgyMUZlrIFk0cajOn2ln1MJdGvBROO0KkRyQ5HHCmq1nl+HEw7SyKLj2FkUTH
AdDpxyeTkXkeu3I8muW85jEVXGdaP5e0ZXwO4/olznI+lY0Z70zXGJlH76y0nHaDq6xLafQpuWzW
N/Lbs2cwqd5qbGp3mQu+OTKXoqWKO4NPVJMTMouv4UbcrMS+DJ1zURGji7jOwf7GrbsZlfNoeRyl
WMOns4NYcWkHyByUgQUhC7MOSJbN2AnNkhzdjDkusorJNq6AB24Yb57kHOfkwimndErWqc1bECHH
7fm6Mmg6RY1Ni3VIOIO43jqJgJS14DTRZKc6vRqTvl5APWbWk4vViC/5x9cISQ6li8MUACvQ+NX2
DbnWsRWvQPi5GzS87nYMdHfphPbFBYWyVdV8nCZ2alEE4Y3qC0dMjE5al3zBvsv4rKbW3fTkbe7y
XF3zxFJHtII1moBBHXu+hsBKYULHvFI00TP3fIa/pQbjQsXIOL2UP3JI1jAgJJ9OT+BIYO9/vPfE
h8xHgNQ+S4Ed5sP01ncSEauGlrtFqh3xuOpIGGfZxSed7wk4Uy+Xfj26S4sz0kcbdg0C37GE45tc
UyvMEQkOch0avO8Y5wuxU/XLBKFpNUdUM9qjNgR3Va/oLYL8DUIfxUc2YgvjEbSz5mVS3ACM6D8h
3mbbfKxemsGOcYQAEuu1pFiCW84WWQV1snbDAlK9uLp0lmm18M60qOSnPTqhPDR6xy/u4aMuvYL/
PD/ubUByL0fQYNFpANRNOrbrYfbijWn8qToesgSzUFhZlwC/k/R6+ozuY9q2Ed2VOj6XBjf8xLq9
DT1mH21vXsl3h95eg5hzHOuSZaJfZ0loL5rMvSAFv1L9UnRb/s1w+WLGHL9e4qGLpy/FMOxFg+O/
BkvzbNdau9J7Lhj6a/Kn3UB7JOFzPAd2gAkxJtNCMcHGDjJ9J6/DWg6O86hPE5z7VHvUJXf3/F+w
3n6S3XHLfB5Z27Qf60Bo63nxbRo7XhHhBJ9XXivmTgdd8nBk842vewGB2LMoutGGZSN7tSpzpP8G
RP31ZFfDoQjRJw1p4RDdphkYoRgyAw0ILgY5Sd7S9Lmc0OrhvuH4I0RAi876xHvqAQDR9E9uyIv4
BGnAcSOc/A1mynZJszr9jjhiH5tOuHQLnnhoty+VHdw6o32p0uolyefv3iQAybYYsQU294kT8L5z
J/hMQiQ8P55TrbAfU6yP2zZyCGMaW5f+ABa8wul4KnzF99Zxkzid9jiMMTcXAEIwP8XGycf4oTMJ
nOpsD1k9HIBxm7jeB8km8UoOdCk0k5/ydHlNYiK92TK9N+Q7aLTmss9z56WxHMSJ7isH4phh7dao
+xJsut3fgfAoliQfDxxtWASjXsRr8gKMvQmkY9Hj31iT2g6bjoui7fywgk9baW/j4Af3BjgXlCro
sttZBYTO6sVC589j41jiZHr0Z4Q/yQcxhbOHUBurY2ePrLRGjH0bgRDowThQ/KRotV1q8paF1TL4
nPsI1dix0qfGtQrQfE8Dg+OZJW/RJItqDAJBcBdrWYK/gGGWC+zUFATXEftL/m5g6C+DaapjPZTF
xiv1AuiIM2w5FY9nDauLglsU3Gpfix9ITnwTZUzWfBjN1y8igw3xCVMRSStn3fWliXM0RkkgjI7O
LQ9LRz7ugtFWsh5GiY9V9M7GLjuCjaPkNgxsz/PiVOTcwQYbtjPwe4uuevmxLVK3Xse+QnRQRzNF
cd4XY68i34ViIyUT0Zi4DzOcKRGDoSWxxHOgsKqOJh6FZV33d6prQryurOA/1og4tC467YkvWhbd
/KTwDviA4Njmkg5i4897SvKYkIiwiADpoHt0HocJ+U6ch58M2u4Loz1Xuf3dDCBB2fERsRuNv4kq
oQaMTuhi6m6ijoSFKuSBQzhdbNqQ4WSuw8pWIV1WI05HzCx6fBoHbLyF51SrXLc9cBr1XsbdF2SW
JJsnwLqbQdFc7tlDAB4Oh6xgWaeifHGy+WNKveZFeR6Zhk2vbehyRAxuHKx5wqrws/D516KcH9q5
wPhRLmSiehmt+Eb8MqqIsDbWig7aHyrF+YTya6Ho4ishv1EHT2aCQvmtTks56mXDFCCvZa2ybO2x
55VYNCM8j+iCJ5yQ6NGN8A+vOyPnfn1hgjZthF267oDiEL8XiMOY1S10co1pRXcXhPaqaYKDYYKW
jhMb9EEGhysLaRNWIDc9TKWN9iRmC58ZbO2YUGYcSe52Mg1Kthh9bEXUdltuomr64veor30Obsug
rvdeo3+nga4tDE+DPNp+wQByLGFtb2j+Hsga+yrq9n1WqAgfufJch3aJ94moALRtGh4sv6RMgwV1
UXjgDuBDsAZ6LNyGbe37uXbvQx6a+Z5TkXkxyKRcRsYsq0xYIesGz4CDkQ0SOfsmODqqxsTlkYRI
tewdZG1pgfhGI/tx3Wry8K8L8X86oKIDEFJSrzBeIUiLs/7PZXhe2IVVk1a5siRFSJekFGnwtdFl
f0YzZZiN9fMPr/hPdxQvaQvL5mXhkwDB+fUlJdJoIpcIOsrmb4qLY+4B401X4pH8dV1P31oHuzxN
w2WamFvC/C5zOSknFvTUxRbWNBwAxMSeO9dMek8JNF/limJgNOLbQM79CvIbc1JnP5IFW0c2MYEy
+SyL6sVArIfeg3NNZFwHh3XerSG6hiH6hHnbl0GYrLsGsS4+vOVcbmLbu8DJndcrns5QsklgsCCc
k+QnqjYOLT9qOqYLxMzQj3VqHhF0TCty70kIIMGHXoO6FLDd1xykXoZI1I85MWI0aPuIQYnPnjx5
bON/7YycuZjiUlCNurYehoD8d7cmwkbivdhg3wQ1i2sCzRIUAAq7mmZ9fGtn1fVcbhlh+RJbU7Om
ePYOfqSm1x+X7++m1v1fj/5fQIf/20D77Y//5//HlpuYj8j/c8vtklf92/hzt+3HD/zVbTPEP8TM
w5yXMdpatNb+s9kGYQpHA0fBWWdGs8ikmfN3r80WdOhm9iUMtR8NOh7Nv3ttig4dM0Wc/STYzUAO
8e/02uZ+3k8rrQXvw5xbDry8zdu03d/WAHRaIAILgfJpLLGdmKOyXhHmWddq1K17gyk6Wam9kXUL
Oxk9JucCPTCQR/N+TAQ+zhR2hL346dv7+y77GRMifm1QQM9ix+EQKOkcGA59gt8aIhlUn0oj0Jhz
XaY9+XYXOZiQiUthvJoYKNA9w06oCCG2ofvNh2swzOLAVq/z9z+8lV8ban+9FdekXWLadEx/wL5+
XiN50FCYZA6RNY2WTSsCmpFHa0pHx2FbeUrX2zOzL42t5EhwTpV+Nzsfzb03EuaHM7HKcZr+OH+m
Erg/ybJNqxbMuFly/vBOf90zeadKzBdTp10Gz1X+vpqTwQ1/yFEl7K6JsFwmf91T23TRAHV/hIac
prAYU+yx9bKt6WotfSdEKgbfA6WgJ6s/fHPSnlkzv9xbLt1gi24y9FYuIhfyt8Ve1BMZHPiObTx4
EUIMA+NRMerhFYchxq9qVEa19ZTeKBZMAtGx6Q+UQpIzHEcSk4pw42Aa/VRViJvR7gMiXL2Wj0n5
XKvu4IM2VrRRC/TTypyEgeVDlhthVSXe95idvIqTi98owkJwnkQJAKQwGxgjuY2zNNu6tlYTC/SL
EwJWRlks8KGGnMdIWhKOLt6rUobGdycMBbow3QfFSY4DU+CYswopJ4Ex7NFkWJjn3Mp/Y+ItBgR8
nsW0BcQnTOsxmcodAUEpU7B65IxrKiJTvqimUsXOBQ764Q6kOK8MDfPBodBNYlFLi1w/p3Bx7NiJ
5JcoGtyHmFqdBAvT7t6dOpXfOfv2kmxVXCkLS7O8rygWxa6tbJSwUC1Tc9G0pjcij0bTuHDjCnyD
SziadrDitt/pE3CcldDJK1o5lgGcVK8sA8onpi9IM1FBYJU93xxLQ4eYw6y/dgm8I3bq0U74oBu/
H8YD6e8B0Q74BT90ZGzVou9Mx98OoatXuxLTN+qXiCuzREnnY22gnIw3AGQJ6SME3j9N0m2vWtdj
DfNwWfux9lY36bpxO+f7lOfoRg2Cr0vjWGbTO1AJsFYxEykibklKJJTQZjy/QUW/1QJCNrQeB6Os
jJFWQ5YjRXCjU5nVGNQHqPbWd7c17hwTbxYYO95Kq+/IivsRqAVgzkXrCvXhANV4Cb76tWLDB2fg
bmTxPZfjOuaGDVqMQVHWx2i4zPCga313HOM22jQqQcbg10OoKOAY4kV5h7Cd/22l3iTbOaLlBg4t
eOvLbDX07qsN4eY1dTywnuYAopSmGE6hIY+dW+hhgO6itPqm6vouNAvtBHg+ecoaX97l4WQ/JCB4
INVHhrpJP4j9vdNI72zndffepJpogJ6iElljoGbKp4X+vdGNAE5Uy3wztzw45d4QzQeZeOOn6K9E
Vzgkpw0ntiv5qLCQrEWUfoOw8Wb0xiEJW3mftPUzTZQTITwVbvok3ORVZzJQHFzjWHWRQUgfbvre
S26d66d3VgsSNHaq/qkRcNJJZH7DMGvcV4J0Y/AExcb1rQbZi1eQ/ZKaSf4ahkF+qLIgKgnXoL1w
CYI26sF6RsZHEon01Ww1GtZWPZK0F8IF9I5m2MPQF6nqMEvr0oenYZeoZH3Y790+dzQaeXVTx/WS
k/vo7jASF4gRdDKMNyQytmpH6LTvbvLBahUKacd8Fw4p2cQ8BFV+JlwvIO2maqLsSviV/ekPVZXv
i1AAlsoapIrcJuWLY4DQ31p5MqQnURr2sCWWgezSNkiExGResmkikUuihnJ/MMKjR2qNty4dO8rf
CVzR0hcZ9n5RL/IARQWR0pqRrmYsMYJ+y4ntZmupyrVvVujXzs0XJDgTreghH3KoQOnwP/tNL6ud
pBJVJybRLfCW0HbUzhlDqe9GIcJiRdDriA6Qxi56HZLtvUFo+EaJpoXgG+SGuO9E4HbP3gBU4kUr
nBjnN1GUo/XV0FBBPeU6/qTtZKNRffNH7p9FY0zoLoni62DtDa0FKYC+jS8sxJQzr0VlSnHKcty8
i5ZQhhU5JWXfDxyIWzE8CTYGpBoiF/2Fcqeqdl6HsGQXA9uQzxp4keSouTSHebemipeYX+HdV0be
B+2mcDxWr22F9TC6Wuh0+jOXSDQ8Lelg3FTCIo8rYGDje2hy4QD+yCIjW1depeUfIeHUHBTNiDjt
OQylAR4UQ/o/1pmAu7kw89bNtlFTNum+diE1lJjdk5NXZI441JiKiUtBw2Xi0G2xvWkoLzuCdvop
lI9a70JkGP1e4wxpdcp8drXcDg6W043E7wxELdIDLDMte81lbETGoixGw7llUIWAhEVkS2xLFD9c
RMz1xspgclXfOVPa4OUuWg4eW2ukTbAuoceUG28yfcwdXtpZHi0+epVwjzs/V+huEgNxzDrSM2cs
lgMGIOJgASP13q6xwIhdGo5VxYdpZDQ0237sMGYZrCEXE5mX2ggmYjpKdWuoJD4MjSHrpwGgh8F+
h8cUC6zrAI2WnpVeOjk0za4CsQt/AuV8ccSW7mNJdbHapl9p82HWRgaYe3cj2QboJgRqf+TtGVIs
gmujYEYWFGaeNGc34tRzJm6JM/eYtjVGJstg7wWqUqWu9ehZYZqwghGsxU6UgHpBMDa4bbEdYgT5
uzhtTYlxX9XmnvAhNZ4sPXejTUEAL3rlxOH+zzUjyZYZBvyMw2SstEdn6gzvTuMoGrw79tT5l4KJ
Ie4Nwoi/ECwpnkDlnXXjSP907eGqgaOOOtbTIXx436q8f4c0Es5Ngm2RdbRniXNJAg0Vl790CtjC
Lgy5MN4XFjrvxiZ4lu4zAn/kVkRSEENCNX1BYXYJzUtDK3lbtjE6fCUfFGv/suzauQu6JyCQknxq
txELZ9kT7llNa7BB925qfkosbInpOXeuJPBqwkE+kS9Gthvikyno7vKgfBxQjLik4hRx8dIwyL16
jXyYelvb8/TgFfIK4zCmyYTXsqoORhUf9Ejf99joGCadDNqQo4yWDmlNg8rVEmI6cD0ITcM07S2z
PnhB/9JpOeP3xr9X9YiKjt6vZLq5j2NxtZvJnbPFmg2yn+IoMeuFOEgr5wFF9dPYKejfEKw+ac69
J33DmQN22sIKaZDGZp2cizQn/CiBubmxXb+EZQtZLJHVtsypft0ws74GNW8n0arsviFVclH6yALM
ktsEnVe8owks6AcaxbFHTr0mnMeYwWVEWenWPooJeermgZa4Yl5eiSkHbqdv67ZaadEcvVkb/SJJ
gZNgE7srpwLbnnHXhH25kabfv9K/9chCwkoNvW5mb2jaSpXewevAayRu+kj00HvR2692W547+9NB
d3M0eIQ3VtogIa5L9IYdhjUjzWcXmrFI8xT6u06kroVOa621iKEjIna3osSCZbh1upO9z+7slV9I
4huweogXqNnevTfiZpg587A5/a9mYR5HkY7Y6N2QRkd2tbBEcPNiwMgCvpw6w6sUJLazhHa9rKDi
aWH9nJuIRkfNfa/I0luYGaIlFJMgzcj4WtLFY0phtXPcd/vsjMg3I4JREA/q/rmkUltWwvzGyLA4
qSqV4CbUrsyr6Bl525m8guXkGl8zGQHrDs0XRhGYWOPl1NO2dQn2rYeCsJHQeKpRdxC/PHGr9N4C
h3myq6u4PDHlGTZmEN4hvE3O0upWuTDmKivCVmNkS1WJ5lFjh7nXmv4x7/zskZpvybh0Ncj01nfG
dCo9e62QJ0ucPTD6Zb+Rsj06No8MGPyRhGVEqyHv5JS0jnOs6dOTu1CIfDm6sHPIb/EWnMnML4Es
Z+h4cmZQgyUgD76GMqUHPxb2NqzbPWbS+jjFkbsC1HwsTCID0RqvNcvHMm1QOHW5uBuz3me76603
R1riAmLtXiskGQOmlX4lYQysslfVH14W4yhNGiTTQMyPTVBR4kqGnehAmXgV2CKYrDOh8alwXRW/
t3pebgPRYJXIs+Ytte142TgtdKAgJKw4FUS5u/ZjFRp8G2X0IAK2R6n1Edw0717HwcIYDnCSJTt7
S0qaCX2hxciuxe4DbQxY6gPcKjMoLgn+lmPrSmeJTJc+Zlbv/RyluqPvw4HQs9wBmZ+JJlu3GQU2
7Nj7ukojTqe6R86NWVerAncVLL7guQRGBBgNSjxU+mKkkGPXhGpj9xfMR9o3XxnJvlKtsTb7WRGA
pGohSVxbGA3DTABd7THA0LWf1NAQKhiWOwgf3RpELcOGqXgqoVSxA0l6CKkHfzNqEaeCKavuJk6Q
L6YvghVFmZp7gig/df2U2wQRhiX2AjMbwi+yxvOpKOSQPhrMlYYg5WIwq0oDoDOuLN1dDe3zCf5G
8IVLyIYYOVm9m6iMoHq0gshY8Fn6JC9w5ZjxOfkXU69w5NS85edJ1Oj1Ctw2HEy7YEuno/sI85qD
SggtL2YQe7RbInVj2GMLza079BFcmzwIvDPBud7VJAZ1zyAWw1XwLal4sEaZZO9e39zcHp9qTQ/7
nZTR8m5g852DKOKNtELGaITsLvMa8kbj9NGjFwSUr5CkNroTpadsGEh6whXyLHP7yUSVAHQp817w
JCQPTZpgrA5DidMQkSBo4JEZEUwuVv2HOeqOmwejVfQRcH8B+jMpCrceqJJ2uPh9YJChhCxz0jiB
ZT31dZY0JJVNU6bhVkg8BWe5tmBxE2I2ORuGEnW6R+Otf2N5KXdFWEInK5j9Ju+kMHQ7s1PHilVw
Y2Q2oS5xyegbBF7GhAjLg+2hfekEbsjuR2xC+9yrciSdCgczOO9p3aFqcCjm8IBZ6TX1cu7puk+u
+WxQJi7riBPL23M7VkwICIBa1GU+0DfGT8SqKLHYQfdBzo2GiclA29W0OOzG3HR1l8PmcR2xqXRC
lZlaIbQYPWfRFuGLge6CJ6LSSFvje+yxA26I0qzRbPfVzdXS/DRkEGQF4WhLMdIcQpWQteexTi61
DE9Bl8aoUcyqW05O3m9xotE5DvAII0v2OdZzDIO5i/3YwrXU1DbqYx3l88oS2OkwWUz3YeOfhnEi
jtgwmXcPzUlmAbCvgiBX0JU52TP8VdcsNTcz7QWwIKi1NkFwRPFF5G6NibS+iAk7OZxNA9oDkeCj
zKpz7LtovqcsMg+yxrRNiEP0LVLyzdQ8ddAtu7wNWc1zX0M+4qakxP9KKhTcFUswmVykypn2hV64
j4HXsEy5ObExa4PCvX2cef7tyrFVXh1J9bKx11IwLzQRcKtQC7X6urdoD7DkPOJphAhYOhYXOu+2
WVT4a3SEJchM8cw3IpaWWzr0299ykG4aI8K5yubaxP558tWwSjK6U1HaLSoo2dxjANkG4AXYtIJl
gYRWOdZNYE/YOhMe44RKaZ1R2PMbZ/qAMEnD0upVZbuHNO4+jbY9K4M8xMF07117fDFy3jmHhS9F
QD8HDndQkpmJbxZVcIGJhtRj7h/cAp7CCeEfw8L9VpnxlzCrv/ua/6iGvtlOwDUXFfbLlOO/6ZAn
ygemqM9zTvhRuzFVQwVMRjcpq+y6g7YizeYbIH4Y4ZDVeh1cEzseNuIcKa+/63QS4hzU1p3T3s+R
OLGffiImPiEy39gsNAQmrTtGWfpoPQqRfvg+fEz4FEvJ0W/pyCDg6feZn1LRGGO/JzNxZw7WQcCq
XFCB7ggGuRnSPXhxeo8GbRPgVrJb/zNBn2O5/rWxtIush80Qjjskj8tQdNcWo0mb5N/JURGok03S
DSLchR+J1j76Y/Gm2v/g7kyW7DayLfsrz2pMyBzuaAdvcrvoO0YfE1gEIwJ93zgcX18LSuVLksoU
TWY1qKqJBpJI3IsLuPs5Z++1b8cp/Nq1wYUbgS3o4VBvKHFP53G+yLv2tjOxA62rcXYQ3AZi4nhu
2MBapmJdGa8opGG0PiHtsCIkA5F9N0m2dJjbOB7xHz0sp6in06k/itrWay6oLKszWh4CE+EEeKdk
XXs0ILyQ3AUd2TkDaepiS3TOBHmQadRHuPToBaA5k9E6Yaa6Smk2gFVgY1o2QN2b4tTvZXaGTL3v
HgVw4gdcDe28gerR3YilNdD4Qrf2CHWG47cBDqqsHRaJlJ9ngUQ0T7SajpSgq3mknNK7Exx9AcSg
IzH7GhlittWNLZmGtYRGbZvIEta2YNrGgTdo5uwFm5kGK1kF3vMQDjnhiJGpaG1OSf5GQcZsuG3G
GSJpMTv3wBnmO5tpn0Lj1UvqD/xiEFbrfG24Gs4OE2Yl2hKKMuXKm4Q+pYmd4ldJy645pdMpbgva
BDjn/am/KBLyNfsFbyiiAyxVGx4dX+90OgeXs+KZg+jgihZXfVt8zVHOJTsPrp28DBgCtqdYxzr3
pLXL4iWEq0zTdKnCtUadkvI6jyeNVTNOfTZAAkOPE7bP2xB/zluYxvl01MBuwMKdFh5oiiocLumt
VU9NHDnTHq9j9qzygJMPjMKctKs4Tct7sHfZ42Rcq7mIBsf9jKlMh31PMEe7TQvHx1eBDRqhHXGY
M/tsbEUAFvP0ZijIgz9bXFyRlFWs8Zzgy+UmmB1aVH1PdPWplw32M83GqPwM0iQk7UppGp65JnSD
kr3KeTarHpNCwrjyuA00LDdZEcxEUJgfEehsieVV8cPCCqudId+BqFwgaTFyLnijdP4xOSHMGOSY
BPZV9PfvRQ0FbVNbMh4PdtTFV3QM4neboLJ7x6stzlVaLPVmTIMG6ktkt8NZWHEg3ix5PjknGmI4
3BU7wdq1uDUVHLGB+hC7RYlDT6HOA6AdAu6Dl+7fh04HqtQpyFQEDaxR//bxXF9WuTO84oQU4qjI
HNtQtVRtsxl7zB2uCqCjcBYZ6h1hT0m5IQGa42qZJ+C2rDRpX4e281eogoq+0WS3iI4CWcPzkvtP
spqcr7Rtom3KrMGAVq1matfBWpFm5KeFzA+66SORTX0TZNVyH9OAgHtb6prsImO5GY6muXxrhyVt
QQXYZXUYtIYN7NIbvk/9maV0kgNhZoKwKYXIBC+DQ+SvQaVFQeaT87uM9WPk+El/FHRZ8daKOfBB
Y5pmpS8n7kvb1XDkh0i5KEXrsE5RlfYEUMuCecJpMUUewiNh4e1ag4meNdJCd6/8RL/MroPQZdDQ
myKknoQ6TavWoM2hYoBVXO4qei3hljcuplUWETWeK1S2G0c37jsRa3G79Y3Sd3pRxj4DVdRM20at
s/hYtH70McYL1svE75wF07lyC56cujtFteEDQxny4JzYZCYsycipFRaAVjgdFeyDHbYwELkp1dEj
y1xstqqog2ta+CDoYKOC6qvog+6IGwX/uVQOUs3Kx/DaUCx/hYhu37RiCK+WACXuJ9HSnXekyOt+
G9IIc0xSoogC+sJj1PXQyvfYWHG2aQby7+kcs/jocnDTIxOU7XSOEpKF1g9VFiE5J6xzX1oqHreq
t5eSXljCSYjGS0kWa8GzD127ey2B/6wEl2wm5oQVkJ43AM9rUEicLKas54ETgbYvYppmN4lLMuYm
ABlCmrPUxYVK6vqxTFHQsBgMhrOIAVd/YdUiuS+CvAJcVVHmE9lzrSo7e46rvH7zZ9ythW0IAiU5
jNbIWujCGMx9qCcU8/DDTB3Pj940AcBLqSnRNscK8k7e8s8MURowXiRtNmM05mOIQ9kg6rm4QQpn
KUALqgWELBzR78hOm/Dh5R6s1Cy2X/JFt3dNpDCVp67rr0wqyRBAOhVgE3RkqPWKUeIUG4xzLwrP
POFxXz9FKOsPtKzivZFLyQl5kc19b1Xhc83vcJHnXoePz+qjZWtbIYO2JkARys9e89P1eZo+2SLM
qczaIL6dGqv5WDBDdhD0g2WVTSn/updoiJN5cpwthkZabbAzkS41OuDkhfG+eGR1pkKFzebRDbJd
WOdVSw8b4RRmjBwUJVLLKqG7NuaWvNVlXd9jDfFAFvrmg4nEalvMBive9m0QgVUXkYn2Zh7cI6qH
mGCEdArck8BJRMdEKFp8BhixApumZNucWY12rhKrd7Dw2k1HuJ1Y5rfErmB9AyY54vqMtgHVkabq
Nk100+gZYV+v6hLzsD98uPmav1qrpIU2mpsg28FEKxACjxKGzYwI7ImNJ3CPqEPyKxju+ediGxC0
SEpHjjZzgr/LUilu7HmqgN3bIbNoXItiPDJxBoOOJwtcIe0m+JQgGb7WXmJgG7uTe2Olkr+piwhv
j0ifvYdoMVdnaZBaw0YiHoV35MvpNbXQ/IOw84IbiyHex5TRRQCE0xFEz7iotOALac5/4ehPXz00
U3qXzI57N/davKiwpjFQGh2g8ZlQFh/qdGA5tYPYDXbZRDD5QgTNnclyCGr5ODoocYaxrw6ypwWF
nWEFgc024AKGyQ0cN0fCaGBbbJOD7yfAHuhehQTlEebz3AQNYbtRNqUELSovv11BHIS+4RRkUgjb
Ejjw8kRkgc/HVWHFeSr3imtNNjlZ90URw0qb3cm7sExS+uwbVK8485LA2SW9Pdk3ge8lNp5Jqft9
4PXocvtU15cN9mtvG6gs844KM9dXXZvnej/Tm/gWLe6kEfX0C/AiJIf8Djon3HBuUzxNTUXhciAZ
ori2yLN7boVDPoKlVPQ1HYW6LKWO+H99eokbxSQOrmQEm/TIJm583GisrMgju6YW+7520meLgPVq
a4m8uisUoPIH7fn9Z8jI63awnfi2ai2AV42Og89wjZMWvjed5VQi6CtHyQqeiMB6nYpaPKWhV444
I7roOnMoEfpWgI4PRnSX3BFw15Qe4xt0PgE7j3RFpolyeYtTRzjXWbqQ011yGNl3o2ys67IEBHy0
vjnmmDJDflOZJowkMwXsf2NU+rGYUb5rgz53A+aWjj6hg84LDwxnpQzshL3HdNKMO1WiNncIMZt2
cyRpbZeSym0FOaZ32egHWLC8iJMHutSVP4c+Fmq2QggNesBcNoWDLxsEP6/2CJuqpzoQ4pkJg+/u
EHmhI2xcA7K/KXRzoiLC/4LGTdkdoCUTmmz02p0VQ99s9QB3eA85dmYIU2AuhZ8xeshBMHK8algb
tGNHACW7sfSRrwMIRw5czg5h2qkXZXq72JH6OphZsLNmo3rKywl789zXdCYJXASUlThZzFRbzn11
zQRVrwVHX37Gg5qp3+vYO+UY7N4wtzLL8dxGa46iptu1IRQ6uyo5vr4ZFfcfoR5pv8ii9pq9mKvy
AslddVsO5D9AcWv46mEz2oq/fZo+PF58DvBtsNySdwPTtXAWk3BgNP1z3xJzijovS16bXkfPFvc3
PluJIqtX1q3Oh2Uc/bM+FAL164RLmiJ0oG8ULvFwIVLTBAfAPoIM2d5uyXSRUfweLjMd/8Ue02+y
aep7nWhOB8ygVAMVrVl9O0FcnkkK+4e6AiDRUeDQNVB0JVDUjwpAhrSjRz9oE7NPUEMzto9prPFG
z9OC2RV0HfmQrAkKGiKa7YhMuy0S8uB2gNQbsrUySds0ujGQcPqlgMRn5/omYMV4qsWUvnLqkiTZ
E6116waM3cDbT26A8xkcw0ZLQ29SG5sWXeYo67ES9sjzVjb60AXRusMhlOYO8sraNFQAih6swbXv
u7DCXdLMbJOqjdyX0eFMd4SFob0afZ3fpR0RNxtHzCHN+2RkzEhI5nSfgYfZtbxADWYfuZ5S6bdf
mHyQiCc0MJOdrjIGUQmLw2nQ0IbaOvM8+Nt+Wdr3Wc7zeRKXI6h1NY8PzrzALZrnqH+nqetedy3I
JuDjOr1i6QgvSx3XnBzCsnjtgyWyTlWrJpponLxuJghQb6ONpGTTB5LHoeg5uvu5a4aN51TmMprc
EJS6gLdeTZ72z3SSDv3BMfS4kK+y6I4SKzsHxIzEWJO8OJ4XQI6CWobDYUnLW3edF+5CIgUGqou2
+VbmfWofyF/JrxDoA1Qa846ew9CmXXWYSZvmtSva1L7I5xB7aZz1g3sMhiYmBqdrzQuT2e4uQ3sR
ndBxUngvwon9b6iIzMm9ATM96Q/OERANarzaGeezMf99+Ug8Xqw+k/Wr8ae234YVMT746P3pdsiC
PN5GCLy7k9wGO7SfTZSPB+Ch4HDI9HundMqsbTe53rVDoZtuF4FX7nQeBF2bqTa1e8bMuHNojjbz
u0Pnv9uLZsgyYG/F8uR1przQnocqm+OiTxhL22sAfn7lx1dxqazbokjsx8Cte7ULcgDjsyWREgUa
SAEU2yR5lpIY2E1YpOIm7KOmOW3xh/ByE8rakZpRLI9packIr42PmkyOoIJ2XMUiBCacYEP1VMj3
ZJQ0GKVqMXNwx5AOLs8QBNkPqFJwfo3dewIdJtgsQRD3e8YnLlXIADeAPYs0jDKS2D3DpQLPswzV
CpiwgaEEIxqGo45F8dZSYfyUJpLBbWDAwFkT6+UmJ6tKboSyigcWScTTUk7JJ0HG/blhsycZ218J
H9j+OYYuJeKLtfs4X0LuovlCXCPCfupgElC6JhqsC5xRiqam9hWBFKNihGWlQMYAG+ePbq3aecfi
0JyafO7yXV/gZtimQRCoQ4vqXBOg1JNyHHVpkpOkJ61Pzm04ZWDcwlXrCOi9SGMLWgeNicy9FCqa
xbHogpbYoERZ4EomfMy+00p5nIDvOWNv714bEzd61+thredE1oBdEAHKBm/EZrhJhUcuSdlXZX3s
I84z12jMSDOolxrYs+9SWlOsJv57VUbcV08m8TdLeNHRAh/nVbr9fKUmxWYCiobzRNmzr++XCJ3a
CUxs7h388BgStDEviB3gc7pN/BhrWgOboFyDlxV6lysPUOhj1rr5sPay3IkGVoQKrnQTJE+LU+Ug
lMisuRvJlb5120RD/GsqWsV+JZBfFCk8pVPRQ/k4QeVS8WPK4daz141x0nOKryKD2MN5oFhoQBG9
+xQYOUCoa5uSMighAUYEHHEBpQ5JSmlLsBHbo1Wlx0k5W69zp+aLiXACECPJlN5zz9JXKfLxMnJG
42BcyYZm7wQZWgq2y/SuSPvuOggnK8Z8aMFKssMM5hIHV5peVs3blk+5uPAcrWsQeRGSBEFVHFxE
yEVbApR9/YC/o79VY6tvYsxBgOGiZni2cq4P38gnRyRYOBQfuSOZRgiG0lztUc7lT75LCOk2csmh
Op/llJZIKtPsvRstddEhQnm3q0U9MVFC6jeIen4ZKiQy0G0SbHr4QL+Wxk/QU4j03ur1ZKHbGehA
ZspxnussFDeNOzjJISfogvEQ5eQtyWEpRZFNc5jI6qojv9SN2wdy8JJr2mzVM7JlzEw9tZR3kCLU
n1GUAMYvs5D3ytItyWu89JnDeXSyPnyh00vXA0a1jcA5GZY7Ogc7kuzHCQembX/TsZXQrClJp/Ag
6h+5kOezQ0d/56LRPdoAK+D+eE3ovaaMZp6L0BD65nZ8w4LcJML2/LG+zczgfAp3aCokXSWnrZx5
Qb5xXbg15MDr/sqiM0D512Xoc9kYx7PGYs0+zNCX7qyqNc058bQc+VvGSactW8KhyXsglQYSLj2q
MBrPHN3nwSb3CZrf5r6VcIAUxfBAVgl+Mci2aBwbgBrohIOS5zQPc2iTbRvSENfRjZvU3LiwLu23
JfK9x2RQVOy8C3TSezONN0OpzIsX4uHadmx8bx2zifIk1ewHxAP6MDsQtPI0JMRrbdq+JWvMNDO/
oT347Uk5aOK9QisuHhrCs67ICLZQIrfeGO1748hPUGrygR4SrQ7akEDL0hme1jxajMFmSSm5lWU6
0XiKYvUNv6C4cPyMQrEdZtx9AgYWwdawJBE4ZXBrduMczfdxCNWS/L/fq3EqTIXvpWQYAsSRciHz
ivphcasEF8tsj48dcHHocSiYaAOV7jBusfrH3yZL2lfJ4nmI64oRklCrc9LJuWH5PcAr+HP4a+gW
Mf/WJOLUSTbSqc6yqzxwO/+Qc+ypMMuGVgD+qZhvLHtcKyGrYcG1HRrjWzlwdN0T6uF1/C6lvh6Y
IaVQ32jjHc+LXVykTqpaTghqmY4bDL7+XmSaID1SqKa9QDTaP43x5H7LeqkeVTDM2Y6TY/aeIkW7
HyLwC5vZMSFh9qIpaaFXkvG1XkJsnDS5ituilckqq8BHSHp7k1+hAlghRGTcqG3nj3BY8NAys+u6
MaT5KUm+3ETInID4UzLiWWzy4ZNdav5mxrlL6UkPzZPHrCIj9DdCBsa+WzzaJbT/3dhF9k0dogQk
jtlOSRoRKYcuCyA/PbeEQ/AmsXxIccvcAVMcYoagy+iKZ9tFrA742oD3vmhxN/D658jWttPYCNBA
jOfPO9xsI3ZmJ7hydACZbzIkdVCJl8WhZVY8nY3+QOa6IlW6RxpTuJeEwpr30puyo2SY81cntcpH
xvEcCcVA12eTosiqyP7xUG2yTNjfPJrGqBQsXioA2XnxNriGmqyLnezGItIaqbBImTjVuLbpXMh4
bYIHiz4ZfaqPY89NsielcwapvbRQpxXx0KXkdiUVqk7de68Gm+i8ZU5dgJiCh25si8NHvLCu7aKe
E8ylQLN3EdvZwI+xOCTEo+XMkz0nNyQwCLMda0v7Y36KiW9JT1Q5y/p0KcAT7RKeloQazR1DuD+a
3mZbBUN1SkTpeF53ueturcmNXrH6+48hJ9hXZq3NWxaiBdnaTe5cCasowi1a6jE8Hn13eUL4LwBU
cfj/GjdZ/pEtTvsEQwxFywBtstlUgpWOHBXyNDeON1a3yp9IapgXulQbT0/2Je0MFE4tMr2HzMWr
sA3G1n+0O0ZrRZRTj/n0T4FxBgg1CuRDsKoyp0z3PcTfZUuGdFaciX4N7YyUAxJVQVHUx40f2mqb
6EFZRyYDjrfxDSUdSW1rUERKN+YtlXFLLkc51hWGPF42yu7Shn7HTBNtaA6TlxCmxBwzM1uJghju
WbgBjo7bSPP6siJbgUfbWMqrLvGwRE5mLp/nxW1eUoTLFdIFgCo3A/cagHOAwGKLYwDslp9UY06i
WON8RLHnOuep03kvakS2Cg9pCj/bjBPkthKA147wxkNjRAU/kDXeg6SX07jWmRZa2KRmMs0AM/Y/
87aRcEyhGLzCwyI/sehR16JIrLzVyGfx9CdW+0gCWfGWERJFL7OtS0LEplxT5US0tDaqbuwL3VBq
HS+MPfJtFkY+As/J8jygWW5tb31Ryzc51qsK0WNR3+goA8lI9jM/IETPEmo8o8ecFnRbGYcRVjZe
uXrSdxa7yHSemM5bRcqFDYKRYBlM9rCgvgbuZJd4HKTM9gzsxgtPwucjO3Jx9JaVl8rAbQvI8kzQ
ihVBxQo304rt2b199VxQe7IM10H5bBH+Dm+Q514fQX+Ir2jth2o7SNOfOYGk+8k4PoOhGdhOcGBa
H/T7bIpKYrtIGGIMEiCb3kzkFtFNcXQXUgDrZd7b0ArUoarrpIBCwZTkFNjhSHiWaLxzFOXkIigH
y8uxnjXRjowvmvqQtV02HQe2pz4TukpmgyW3oHGHB5qwDUYr0ciaOBEgMTM1JDAmWWDLxeSAfM11
rO6Hrkb9j3+Q3QktehEfUIiIPTtXfJKj/0q4EykTIRYk+g9kuHO2XWow1ElRZwKCV8eW10SMlwGc
UzCiA1DgWnlbqPFrYXWGSigfxC6fGt6FaRTBoxkW8hgqJL/RFqeW+tqy6IF4xTXh70Z4ftO2qFqy
U3BgIHVfAqXvm9ajnApzmikcnlaJyEx00vM8dNMTA810PCCFTCAhOyn8UbJlDGCMqCPecIkyJ94W
dEP8HUL+ktl5V8xIppLJem2kxwbK48QekcWef5qpOpeXrbD86njFEr9U2tDE6PAt6A2zqJydrBTB
taAX37ygorI/4MckiOe5yxzClZ/xwtJa0LvZdlRy7vqIQdZsLuwHZKNWHMFwk2C7VhV2C4VUKLl2
IgUBV1I39YdRSvlGI0gQF7t4E9P/dKwJnnFj9FF+LmdCckEu1GvgqHqj4UFZVNugEzdJbuCiixFV
DG9/Ve/obbT+2TyOGHarqUJkGkX9hABvHdLsStet6ev7EJe3czyRH1iCaZs4kC00mfPMM8A7+4Aw
OyXdFpUto8SLLsf3eShMZXCwy0GU9APTtEVohTN8J4bYOVU9MSPoKdyYeLSZf96UqupfjTPyLCAY
N9iwnGYJN3OjpsdUe/baLFRg6E1Y4uzJh8xN9lU7V912Vm2MlsnuZHKmOyeR60qRfWjiHeRmpmZg
XUkZ5m1FVqEuKhihUQbWQAjQj5HHwxvno63MshzM+GxslezcycSfZsHhulJx4nkn2pxUm5kiG+0V
hzDvqmLtiM+oNFiN8UvE5YlxjPXNzAMoZsuWNCA59tqYiH2XyFlVRj77cbiEeGoYTXMIpiwbN/7s
Ia7kW1K4A3zob4cxdEHIz9J+rrt5/rTJQPpYrFi8MN0Jx40ju/KsslC3UMb48oo2RPnArLZn4yEq
ZdybOBasGUONqVfz5xZSFhBTbKwZ4c52BDH0YVNJm0NRzpm1gZ8bs+9FLcjiiH9fwtmV6Td31Cl9
KibIGV6AiJky2W7S/mrKzlX7Dv1fBmVa+JiT4hD7PiIq3sIgjaVDVyc3HhLRYvDWs4F+oJ9D3wf+
fyvfcsZK7lmUhk6JbV+F9mOGcrU8jskxbjY9EasJAcM0mr8OLaj9jxJ1kyayfEQ4bC0KEoozDf5n
FuU9nrIudD7jjm7iqUFjjEyjIKvMsx3fp15u1sEG+rR4a1KA+PuxnoA7BY6rLOQy+H+2XyaS1MkC
ygie1OR1URBBHN/1INGK/Re8D0x3Z4DvC+HhhG1hCVgbqQ2b3Resgdnid4AA53FqnoLOC0hZMou5
qNuyvdWkmib8/csCI9sipd0pW/0WczJ+81TpPVZel5x9sZD6SHuFHkxki+GYjyRDm5jqCheiya+/
+FkQrthNzhAVjPMtuxlpfpafYQBIdVM8UecArRmagDbxFwB8Cy4fmdGQG+j/irzoHNRFyF5ZJ+Lw
pmS2TpRu7nTLzopHAN+Ry8hkV7sr5ysrHfuNg3lInByq49fIiergrIh6L9p9gWxRrIA/tHexXrJj
O5eIYErdoVMsXNODCdN+ePYlj7PMUgNqavgBHs1DICmYFRDaMD8cbP/+S0OfU4fFmvrUmu48tJF5
2gVt2K2iYS8OXybNYhyNE6imKPEGLBAMLjl2miwFBw06QusO/eyXWvSMkHt+U/wJ4UsfZL6Pl6TJ
3uogNscJix9BYIbh2fYLrZmU8sjJ96kfrweouULdXVt0HjZWMc7Y1MflcvTzcG+baD4XYRu/BlM7
EtPWjf1L0Xv+kwe0i2C/SlmEZVUq7TeVhi9OAslcHFAQU5n2CerHLXj/HjEttKBTXajwzQrpZyKM
Lq86ldXYAStSdBCuM/Wms08VoUhtOUu4cLkNGSX1xx594HU81EbHVdAnn2CKi2eQK4lzkIhFT6Zw
Bh//pWhsuwnwLyK9suDex63VPmPgCE8F5+hvWRu44yGFz0HXCj1HuS2mVt19QS/aWy7jor2qY1Vs
xNQW10ufjk8V4Prbhrk/k5MY+xLQYXiy4M2RwH0hCyThmAXT2Deo57c0ytjefdbrafclRhiRt0aF
+0ma+cJEKfYH0ljA0TOEG4hWaodVYeCAZglsQRMrH/ozFxpmtM0DH4W1W5JIH3v1KvulKsk2X5QC
ZWYjNTqoFsMU1epYcMAyPqwV/F2k1pBo6N6OdPxIAWuq+q7WcHN/YSGWf/Jdo9OmMezbNuRAttaf
iIV0HLtFxbPZiRK6/VYyxmHKV1rwWMZRWLDISptQ48B2w0vUAOSnx3lefXZey65Tu6l4gFcTMTdC
53pOqiOjdJo9zEGw8RFw41R9BXjMdd9jfwxQLsrUu/2FC/rPXwFTfBC60nNttmLvJz97Uw+DLDWt
4yEMySpAO0dUtXD64CPFLALBnR/P4DxSAaDYue2ukzTwgLFFTnj1i4/yJ0M27UWP2+jhYccYFP5E
T6HsBDODBWIHQywOd127MPcdE2QjDIIdsFkG71m4T6YFGVY2Z3N4sLweJy5SYRFvvYojyC/AKn+y
+4d8JozsgVAO27Hn/MSHnGQdBlrHeke7hui8pijZDhuaBTfw1OTH6DvlLeoGb9zrLJLufmnr5net
Ntp1AxwHyhInqF8QGOXK+/sXZwbreuDL0HVsRn1K0Oj/ye+ftNGirMnSO0atE2GDwNVurbFQ7wh8
xg89+BRLI2UiHB0I1YxA0akU245qgUGQb7q3qjGwYpJgNQU4UgAL61GYlYXfU+U4ueCeOi499TDR
6wF/SItrQ+/UZ2cG8ruvgdtFZ2wx2VcTlcW5qkGfMCrLu/OIaSFT5sDuHn7xeKw//09fOlj5Da4r
fAUJZX18vqNblulQSqeOnZ0NEWw5D6d8QUKCco7AwKBDGD54Nem2ZNYzfnP7xf5QUe+vhR6dEZzC
Cie2bJL3xLLqx198tp+pEPwgmL5VgCwMk4mvfgI0Tr7XVo6l1K6bSWU5Usvq3PfgZN4kufAZgpo8
izbCLzLaUpWj5YHaQ7AV2nX2Ca3Tv4sBh5W/4kL8+Y0K16UJbQ7nJY/P9uMtUzT/yqBdxl0xk6O9
kcyxoBsk1jzBpVizEeDd0tmPFGcopt1dyf6OFgyVW895hqOU+ccn+ltAlKvmA8BD9/ExXLw2/w/w
g5UI4fP+Bc4EdfjwXxevr93w8QN4+I8/+E+IsPpNUIS6Pj+GkmBIeIb0Rz/89/+yPPWbDd8I+his
n9AHqvo/YBMgwoL10EU8Jhlkr/SS//oDbLL+J+HC3l/jYli43b/FNVkXsn+9XS66etfHne/4jqJd
FP6OIP3u7cLDmDl57dLHyMNqi3dqU0/VgVw2BPcET3LSxzszvWCopX6pq7uxMpqEayTgeZEWWzMW
/RHpIRPFe+784jlWK+Xopw8XgHGGvxpIF/HsT8+xLtpZVO6kdoShaKwXU3XsduJsLMxbwiyJlB/S
pYeB4NdiuW6a7jpHuoC8sH4wsOZP/OLILwj06prg3qZzt9GNJk0qviBCpzjnzIBGYIzcTVUG18sS
9Tuml3hl8omBAueyww4fZbElHWedv+OugHd2JBld4DSnXGuQTxECdtYscJZ/f47+v35dpGI3+s/s
n7saC8Hr+D385/c/8cdbwmb7mw3GB8wPFGigPTzvf7wlti9/c6UAEv0PLBAP/D/xPxaobSV5cD2b
PdqnqcsC/MdrYoW/KRfpGJlbBNGHIpB/5z0JftyFXKBfHqIl4fKhQ+DeyvlxSQUjE5qFlf1Wwo9q
r+iLM+aubow8q+WZjk+U+NrE54bJD4rH0rtsyn2fHZZT+rHdI3SQBVNkeDpCBG1OYQTuQZrGn/UO
WYB71x10zWAbGey1j68L7kyxix0CtLezfTZ419N4Eeqj2Oxndd6GDirSE4+2cJDBTdkgNs+i+6R7
JnoNC0Z7VOONm4I7y2t2CDi2dnbqVtdp+mLZ5NATF3ARLujOrgp5heod0R8put6FnT/gM9vQj9jQ
HTXxeRHfpuhed+1V357CO//Fq/3TAeuP+ykB+QJ8YusMf9o5tcB2HSSluO1T94n+eroj3cfH3+u/
+DO5XgOJpa110I8WHfkLnx7tLtN0B797Bq//sZT8QFBaf7bvVhh+Vp9zlGdTVAbCk/5P6J2qoo5S
vbPc5ol8sEc7+OqSn3ZWqzM3zZ50UL96jXNfClJrZdAdSQGDEyelua2RJi+Tff/Xn+dHEhB3RQFP
crghcJT4PD8fO3GoyRjAgb7t5JrF06ThATbQ06BQuWXeqVS2daICAoj+D683P+QG/MekgHV9+/bP
eIH/O0IAFLvtf16UNt3rkhbfr0nr///HkiSD39YFxwk8+Q+QP4/oH0uSr36DCy6kA5gMSB9ksv9Z
ktzfeJjZUmEFqlCwLLGn/XNFUuq3NeOGWpZlSTg4Hv/OkrQ+mt89ujyzXEBCjULaJ6G+//QG1U4j
4C3QvAfnQqp8bgP1OEUc6dSnmSWm8fi7O/NvXpU/X47nko2Y78xjxmvz4wLIOYFgF7QgrBhdG73E
c2qcFw8a2vBueYPXJr94NX96M/l61DccXbnDLhd117PBdwcTkVZ5ZzgAMDklq2/wlXeHuDc7+utv
9eNVOGEFDuQNPJ9YQ3+ncP14FdpxId7iqqfGRgCIUgLcqHJ+lXDw4yHrj6twiiOigd2N5uqPV6kh
3UaBKknPqbJwH41YajosqdxEIsfSPLQu/+63cgVPGVBQljUe4J8q6sJefDec6RyM9EMPaaDnQ1JM
9t/6hdZv5VKV+T6bNe8IPqcfv5U9Iq3pBN1qaKLykYl5eTI087L76+/y53vHVdhy6TSwKCI4//Eq
XUuW2OATlTbnDtnCSTjXbA+d62KyCk1NDwi0x91fX/PHZ/33b2YLF4odyide2JBF4ftnL2Qa1ZST
IWyurST4qtbdTX0OEHoMvF98vX9zKZYYh4u4RImgy/rxUrIpBf4rgGd1gZ56CquFuT6u7D4ri19g
TP/NnfQcYKK8uxyMOPD/eCm38arAqsp1aNtnJ2OaeQz+s+HcqVV4pbva/1srxu93keLCCzh7KcCJ
/vp5vnuD8wgNBOY3FIku/SSZJ+d48pbLJoUB9de/15/fYp4LvB1s4LCa6Mn9eCW7hHjWj3jocKDA
Ca07Axc/j7Z/fZV/91N9f5WfVqQIC41JQacg+EQJh8oM7fUulxb613hqf3Hz1r/sX6v7P24ecF9F
f4H1gr7Yj19pAopDmgZfCXPqVZL48VGQm/bBMFo7n4vfuWvj09//ft9f8qcNhbDSoeYgDqqRwdA+
KrV36XX/m7TzWHJbWcL0EyECpuC2BOjaSN2tVstsELLwvmCffj7ozkIEGeTozOIo7uJKyUK5rMzf
QFEfqi78/wu1Fq6sEJZVpaEBqizpFY293njSbkNIQsav64O6tDSohFi8cyHomM5qf7Uu+OFZiZoN
uVT3lILs9BSnMG7UMC9G4QhkdyFPykVyOluBGYgaB+x6U7YUyhGds3bwyaz/sMy57kk8qJQum+o0
ihvnat/3nBVIqmXWM8T/qD1GRgcP9z98NMG1KAzDsM11GrpYtpVWz0nRFKgSHHIt4LGd9FBrrse5
dCJZvN5Y4rC/Lc05HRBKbbBIa9DaCpLycH2ApN/h6h78pnUQvbqciPJGxEt7mLXAgevyL3LsnkZM
lChrYsvAMZTUb5/13Rcyq+/I0djb60O7tCLspXqz3I1I0K7myjIxA4a9sdhlK7Y35MjOi0yTN67g
lSfPckxYXB3CMfiIf66q0/FECg7umVkgHGI0C57cGDxzjgCrVFW4L4ZFPN4y9wEg271hSqQ56sW3
FaB8dONw1Jbb4/TAWh7hJDksThP569XtMrahQ5WRXhYqOQhhZRjY13VlvJZ984gAzXjXQNffNmlJ
q4wlS2M9xYjc9qQm3WOHSe2NHOh8bfHyp6AgUFmghOAuE/TX7YM8ER1hmx40GhrWC2SUGpfkNtmr
gG1hvTbz7vqEnx/YxNMdLnNetDp/nsab+go+Ts3pOUQaYM+QvtRQB8o+B1o5Qd9EBM+/HvF8iZ1G
XJ3Xk26Meadxv+Jv7OAWkVBlMLrixsRejMK0LnmkrVGUPB2XMNm5IO/REsG6EAEfE5K4O4obUZav
c7p6GItwKbKQyC9/nkYZEJR0lJ4oFSxgeE9wY6yNLofQ8Ac11JG+aaL461AFyXPbSTAa1z/lpcn7
c6hS4UFS2VzdEpBmRqBDAhnAvGjuodGhXRl182PSKc19R/kfe+Dk/766eQTjfHfhRXUr6CprKZp5
nCeEj2BQ2dbg97Wj3OsBHS3HydtHvZ9cpGMW688bg720M5Zckx4S/zJI5dNvPVaQuEEXsDNizfws
FXBtW6AMWKhD/amAASny0/XPe37qusu7l7uEmrVJ1/E0YmeEQ2Hia0n7sC18q67xO8wTZAGK8VbS
eWG50q/TOX9MVeXOX33UVGAoM1gCavfQZVs1nTtaLua/p9JLG44G4VJXpCi4+oQAmcpS4OO4Uexq
2ANuhQKQ2M+ggmBkULm5/vkubA7bNmmBLUVIen+rowX6RoydCVXorFfbu8hR8j2uG+odcCn8eWGb
voLtoz4PIxgpjOuxLywWIlKrYA0ur+TVxkQ22ZlTyYU5K9L9gPppDjPdxOUTvCSooigwb1ycF9YK
vQ0ersRiEqmRnJzbZBoWmSHaRaYGGbfCmm9TaTAmAa0pNw6dCxsQzaj/JdiIy4vVsnSqdmpFWJF+
AA25t7q6O+aGNO9iDqqDDGwJsrduuxtf9MJsUnKgDsC17SB3t4raRDU8LUlUmK1AIjOo6IizlO0d
LKnu3SgW1zAQHOC4+1s7/2xz/CkYCUPXSO64pFbf1kT6rALvDXAbsOFGVwtjRxLYP15fMhejUFf5
s1wNZKROZ3AIdasdLc5sMkYp0e7soYsjnE6/5Hqgs6XCcEx16Rio1Dxda5Vj5XOrNaNkXyBlGXia
1qUvbqu1vp5E6fP1UJfGtOAAeM7a1HDUVahUwHdAkbyCQV2M1abulPkrNIzMvrEkLw6JrJulQUWA
3X767YAlVs6gUufGpXvy22oS92rW5UfszNobp8qlUDb7DDIG5puYgJ+GkkMAajjPCbUQdih3KD4t
rS9RqU6Hf/94S5mfBo+p0pBenV917kTxCA150wgV8rpCBhoN0S10xNm+onnJBcNlzMdT7TU4Ajpz
Cm0oooiiOg/wayiMWoAgF4FrYFDaIZ2dQ96I4/WxXfiKBm8+1gQxHX39Tp+0sNKTFkrQYPZkLxo0
bAyQk+cALdUv10NdWIMG1UoTBg6HI4M9nbCinMB/QBpA6qZ/c+zC2BZ6UP37qjgJsvyIv9JmW89r
3HxoCom6C3YSSJYH7StBfsu9vz6cS/NFmZIBUVRgNKunGPC4Oi815G/NGCtv3pvNphVp96x3+Qzt
H3KgGwLuBhk1jvvroc8fK6wVE9S+C3EPr951wWhGYjwbamKL0GWUNeKVY1EAeMX69geJn/SLsacc
EZvunitPey8aQGholhV+axYYC0KWebn+my7NLvNqmfifqABwl4v4rw8fqWakOSMLKbWjr3an4HaI
JPaNEuClIDaYAUBNPBmpJJwGsWpkt9vKhMCGLRUmnkNiSb9FWd26cY6dpQ18YNtFlgL5OY6Xddkl
EGmhGhPLCMl+ONVQfGDEKTs03A449E03ol0almPRMsCgCRTOOknpRhgSeV/SpkdO5j7tp/pYccj6
/z5DDmAJQRbGDequjjE7sxtjAtW4Sdq8eSiRztqOphH/+xTx2XhscWAyUesvh/0oQrGo5pLA2tG7
bHCFp8Vm9K8FK/pPKmUDlUuNhFJfrTYUvBWpLBsgjY38MZ9GHSnZwtle/2Ln5YkljA2aiCc4nXh1
mbi/FjUCJXBgc/SCki6IH8o2ETsrHO4MzEq8thzobBcPFVgu1rodIArQ3FluVR2u/4qzNI8foYFy
JMGjREJ9+PRHzLXauTLM4I5avQ6cJahy44gTc66+A9U+GB5SUBmc7R576hsL88I24JlALxCQAs4u
a3yYUkYobeZuCZsoMRC6Vq0JyGv8YCBEj7tMwJ/Xx3phJ3AXAVJwSLzoTa7WaKcjoDarnCIiiuIN
okjNzqawe2MnnF96tKntpayFmAOtzFUU+A74O9hMqwWi2cscuzxOiMQeBZIEN5bQ+RcklENbnN68
zaW3mjzOSkttTL4gaog4P09lhs4onADto9sa5k9kTfDgvf4Nl8TnpBYBBY+dR7aH8RpH5SoxitLa
RDzFWKh1gOCFW5tvdTfM3+vOznxNK/TvlEvG+yoyShIKvf2fedj/e1mA8BRagMPS/NSA554u1xyt
rbAfqLWoWRP6mYW4e2N/RcHX2tRugRSPuJV0ni+aJSKvWZpsS2l09Y1bCKpYtiEdAwyc12zddQe2
SnFjJpdFsfqsNKkNbjjWJ3fPKooOM9QUsCA2TaI0KMgUiJXVqHkI8FmBeIJQM8eoUkQSy4cME6Ab
O+PCmjVBVHAtgaygarp6+zRzheGh3Zeg+4N6Z4bpJD0XBhoy52C9bgS7cPBpPJgFtmHwtXi6r3YI
+gmpGFAY2ExW+0TlK33VAhf5SAGT3xdtZH5AOJDHOsSWVoLgD4LFeamtAfIISEbXF/SFL09PQlsg
JUANKbSfrig9a2Uz1wOHPT4YIP47+X2wSPcLdXThrgbpY+u8aXUY/fNVxkegu05JDcAAqKnTuGru
Zma9MH1M+LEwb8PAmPdur8Xtjc99aW55lwl2Dlh2zorTQDl+JQHIhxJnoS742E8J0uyT5gb3Mhad
fSN5vBRsMRGjrQ5Zn2L3aTApdAxHZFoizmGpd5A4undDYSt+b5XD6/WJWyZmtWUgGhAGmCacRrFa
RWOCBURiwtJTEjF9SKQ2fXSk3e/TIssOvIyrn9fjXRgaFXxQL/TJlub3amiZUOIcSSTO9dKGVRTx
qm6akEY7f+ffpwyPMbq1y9BYlqtTLrbyKmxlUiL/JRrkwCEcYg4wF8ZRo5d7i7FxngKw+mmzL6ec
CgDHOJ0zVLitLOywp9XyPCHLjzB7VupxION3Wv2nnJpe3dfcNTfeOJfiUockpLFgTLTVVdJJuIEo
wBEXHagOviCOJfqE4VlTxNHHoRTlg9NHyo3k7sI0glsgBcBUgj7/utwK+0bkyC+ybCRFhKBgl1cp
/Frbbq0bR8uFFQrGEjyBRjGZTsvqw87GgEAhCpBwG+fZy7pZ309W7+CvFiRIZoXKwz+vUGdBx9Fm
AQONgNzpRNaDHdajg0t32QrrqCuzDv3MLF9mBzDy9VAXbkUyNsMArQWciyTkNJSwal2G0+IjHMbZ
O4RQZnQkzWj3H6Jw75q6SQsPxNhpFBRi09wyOU1qpCm2daA695ESDTdKcpdWBC1jMlHuIjg/qwOy
xQ2hQR+XKJk52h6At2w6iISumz9hK1nfOCIvrQoKWMs7hqSCXbcalIpuCJqJywKUH3o5P0OaHzYW
+dTGrpP6xkRdikYOuiCrKFQLfbUGK4yyLaNiczdTHd4VcYMJTBraR3Ucq3vcEbobo7uwMDiR4X+5
UDj0s9ZuCpsElh/OVENfVTRTI1Xv/bDUgltZxIVZI8RSN6NULOjAnX5GbCa0SMbsY0pYNjL4IBh8
O0XDA4mUoPlwfSFe+Ip8RFqYtMdhJKyDYaCFVQEMm43lYrnu01atfxQNylabALkZQe9BRP9+OnJj
u+S6gkub2/t0fDO6CEifY1aItiicPyX0hU63q+1MZSsw+92Mozb414d56ZuSkPB2IUmnULj6piC4
YdQhE7OpkHvvjxygMtsWE0IDXpzCp/4v4Uh5l8I7Va4/TMK/HsARCnUwaakd2W12p9OSxkXJQFlT
6LfaCheuGo5f3vJLbsJzc5nfvyLlEvEK9FQhkEJQ3s/oqeM5ELh+bbb1Vhnd6c6u4+DT9a95MSjg
JB7VFqW0dRkBj7FBi1FUw6WZUcXgNz7muOBFVtHsVKs2dkMbiRsxLzzPIMKRVevQX+jzrc8yZ6aO
sMhe81KC4BoVd8j7ZZ8w3U1+YACVfzUxA/FNRW2OOoLwNw6b81x6aU6Zy2t0wf2ucR0oydqjkSG+
39mj9tzpKLhkEZ6mSlB3j7OjIB4V1O2jUrU3br5lYZ7mgkuVlJ1CV4CCwrrZMenYggUUKZHGNOtn
BbbrQmXu3q5P6PnwFsSZg/sBNx4dx9XHjWSuoMrMfQ73L8eqKC7MJ6xdEINt6IHsTKMwIdKHCJYG
9OJvIRrOzyCiL3gjYHzU8te3e28XHV44SECRzkdfUdrvsdzFhqrYiWAsv2IJHH67Pt7z44AyJQuJ
W4q3PhnF6a6xarpvQuc40MfUOPLftxR1lb0eOc7ueqRLXxZ4GPaJdN7JB1elV3ze1FgTJLxqVUEY
sv+INwxmGSFmMGRwLeICn2YfgbIqPVCb1n5dj39hpCTb3Ff/w2RChzk5H3g76BB9uSXh0uKpME4Q
cUlLW2lucV6cohsH3/kuNZhJ+puUGF026yp7ahMlTUbZcp3Aav/JBeLDKUt9LYVQJlHd24f5VH/B
3g2PnMkQN5bx+WYhOqV0EMow8IHorwbbWZj3tkQH7pXc/xEyN5NC/+ctuUQhH1Vp/ixw9dMorFEH
8PZAhjgoLrrL4l3vjMrx+rxdHAr0N3Y9+FYKCqdBWp7zClAyPuQwV09g1QNM1VQVU9/rcS7sPYrb
OsvTdmFhr9HBLnljjh9YgVOBQLu4Bmrvanl4BKQ33jkOCp/X411aj9CrKeDBfTTA+K/GFepTWS9T
pCiJsc16J3tnUvfa5uEonq6HurQWwX/CpFwKllRCTkMhyKXy3pq4hO2hPapJLTyKCbmvo0JxrPAo
vatp+z+bSFd8iWz0gK6HP78kl0yR9wr1fOia6xk0sxQxD5XkOxhDRd/UVBSfhIN74KaqUyxNZJ+H
s4cE0dTcGPilyJhQ0TKEo0yXcpUZl8pcwRxB+h5zRvULE4EvYaGzEaHXh0hBRuACXwB3mbcOuwuT
y5MeiMPCdyUpWRb1X8mIRMIPDR4eAJOGqq/CLzz2zhx91uwuvZG3rsa4cP6WAdJ/FCrZwNm9qOHh
paASSAMP16+dkaXJV8a5uNgidut8bLGmSI501adbVfDVzlwiL906MHEUiYGErAYZ9FGRowIf++rQ
mr7mwITVsO/9t3vjf1EYIcPjJQCv6PRTwvIZJLklxhcNnsSjaTf7Ttbj3jELBPQL1HGsFgQtrjLh
9vq6XRcxz0KvLseCFECNDTw3Enoy0s0QgQpnZVsiPe3VCPW/o4la3KWG8hSgbYmQr+Y+B528tX1X
i+nPzwB6CFQHQDJ5+2oVo9gFSNzuEMYIw+7OrK1pq4Y40JUxzODrQ740pX+HWk2pNRv2ZGJc5ncu
zp/SyBwfofjyxpSujtplQJymFqImFGNNmN+nU2oWvPpR0wj92IYhgduuaKYY+1YzwyN5k3KJZFzK
RY3gyz8PD00meoswq+AHmasvaUyibszSDX1wEuGjHBX63KzgG1EuDW+pmnDe8JQ8Y4pVmCwFSB2Q
usnBFt8p+EbFXhoo9h+0si0w9EQuxbqxWM9mjm4+24CuLFh/bsvVWm3QgMITrxAe8hUhytAB/ufg
b28M7WwpUj53ySkoePH0oAJwOnPRjEl0gMuoN2HcvMmGeZF4RSkdr7PmxlK8EApwmEtBGzQQN+Rq
ripoT02quxr6tX20DeoCByJuKT91cSe5vizOJkzTeUxBj0B8knrsOlSXxYD9S13zwngKe2/CWuh9
Uo+L8lFEP0ifwxv30qWxwdbh5AQzblAnOv2MblKqQZogfqupZaQ96WbV128xijSKwMDKbuWNltoq
AYBZsCjc0FHnP5vK9mrDJalVa2OHOs/UquV9FBTVXgnm3NMVO3zh+l2MLDq0NbFDfxgMc7gx3Evf
l6ybR/KC20ET4HS4uuK6pLyR7rE0nb0yo7surIY6tIq1ZI03yfO/zicflZYzdy8PDrCbp/FSiKNK
nRqo6iqqjXAYun/ZiFQopvXPfW/c4nKfb72TcOuXTRWOaZCgDebpWSoOaGP32zqO5I1FeikKmB0e
3yTcVLVXH3HowfKXlqZ4kz4GHxw0qjd6p4t/a1mxUji0OBs5v5bezjpxycopi5ATEN7EWfzFVUtM
ecaiulH4Oh/LUuklmV+Qfkv963SCErRaESZ1E7+y0Z2su1DuFSBJNxgQF6MspRlSTuoVa3ZNWxpD
VDkI7OLPo+7D0pG7WMVj6vpiO9/LnPHgloBBQ9IEtns6FirkwWTUmCwpPWYaUaRCOB205DAG9Mj/
QygUd0xO+oXSsUqFGqxB8eBlQAkudTRNQXm3emFvUJkfbqy2s6xSW1jc9DR4nlC1OwtVLvTaGA+2
GiPCH3Pa5a8muu67OsHMtHVK5S6kTPofPqXFcShcngmk68uE/pU10y6tRd/ROHHnuvk0B5p5LB1T
OZJlBTdCna8N2v0kIgvfgWqasczqX6HwwMQ3pnNSvxrmcu+22e/GsG51/M8/IggUIBu0a7harPXB
0BpaKgU8U78S9vSxK+fZR3B+fBgoMT2qUZU9FrPS3GpJXRoa8RgeXSnumNVBESBBCr0piH1D6+cD
To+TF1W5889rkV4iMBvgbXCvyAZOP2BpI/2m4V/tq/gSdvsSeWJ9NydNmh9qNE7l8frSX5b2X9U/
ziXCgQchHYB/jrLTaThznOK0xpPMV5wuRt6+Q6fDHgsvF5V+jwUrXmXxEBgHEcng2/XQl74ne473
K8x1CNGrDT6i8a0oSN/7ibWIW3V6+pBK9Va96GIUStcchyhWwfhfDTDpKJ0FZuzbuKvsjKpMdxpe
Hze29flNzDsC7AmdQ+jkvBdPo+BqL/A4FokfzLXYh2k9PxdmjNoK71UUtofRvXGfnJ+OgJZob/8p
V5PNrfaZVMBganWf+CGFwZ1ZJPMxiDuKqCXEnFtc8gv77STYanSRFOhp2wM+TzYphpSIzlJnLJ0D
7xGJpXPlPPQ2FuDb6wvkwkflQEbAb9G4YqGsjmW3UCckA+vER3MOC7B+UdTzaPrjFh1jzxAd0E66
qXF2aazUwqm9LXUGMuXTmSwDO8BZRcR+PqpIrOFI3SG7bs/toDWLcdnoetKJemRzuhpg7/URX5hV
C5o5CAkqD8zq6v4W9jC0bYczdUH+5VFPCl6tQRqH2Sj7H9dDXdgXdI/+QGhhx6nrd42qVUhQlzL3
I9gbW0RfVb8Y3PnGaXYjypq/LDsbJeSoz30A/LbXa72JnbH78/pQzr4ac0VnkRcvjVpKs6uvNvJu
o6GYlEiNKfVzRgHcV9tm2EeTZn26HursuKSDvUAuXFo0QBPWX61oiiYssrz2E6TNXgPQWMExRt40
b/0yQMLf5y4fEKMXAyW4r8mwWEhc/wW0Tc/GyzEGPJLkePkp1B1Plyi96hR6JoLqk6mmMNBRK870
7KlHdBF5aSsXLUB3K87nDKFAp2kTdFedXMXLTqNdF9RbN1a1XPuADe4UfcPjhhr0ccBgWnmLMKmq
5KcAecEiOdhK3yq4FCVK4GCuqQYK6m1pX6TJVh1CNUAseCr6WvVlT4s32Us3aYzXfqxcBNQtbMmW
/38018aX2o5y+VvD7WP4NOuzZbxrUHnPf9YYCnee3k2xtk3w8MFEI9Fkkt/hShTfqciXJzTEkn76
jAeOpCnO61VN7R2Xb9BhFpH2g7uhq+Zw72eTnvqJEWXOGwUWXdxDEGrVny5an+7HlL9oJOjwRiUu
NrHT6+G2xUbbwD3QDXL3PqpN3tu0T4vhgzYpFpzNUiZI/uY0xhHtnqTbfByF0STvEalXjEPmugHl
OcZSml/qbOqM2adPQkf9UMUDzO8tDQwjp1yASAteGE3UKsMeteSEycn4AbYPYSWObS93a2S6p6kK
VL+MAmN6oeCoFT8zvAwwCpeo03yqWx7tvZ81ZaW8AyNbBu9k7M4AnDutjSnx9C0/1QJN8lnrQhV6
MlDoYv5QWRU4VjcUDipfrVpLr7PNLHluF0ma3FcMpXM/mcFkt1/RjM+izqPEU3Qf2jKh2Ip+fpI1
Ee/ZwNUOkaHL8cWKR5nyhAnnDo2gDIM7kWwyvenmTxZKPuHHGOFtFLbQLhj67Jh1fRc921FXQZex
I8osz8Nglxmye1k4oPa+6EyS4MeTNZafGlS1VCpWReXKtxnHY+TM4t6clWenNcLsh+D+1hGwVxQ8
y/wZUWjdocuvmt0HvFJV85eODniYUoxebHm8KOztJFqmu9FaNAXrspF+6JYIsG4kG9l9TYIpB6fe
VdhlYcJqFsUX9GsxEd8krNuB+zTr7OErp1ivqxvZYfLxVHcO0Me90rpTi5NYgjlT6KWhNLoGodJZ
D361TbF4/SWB1UJVUKZJUz876Le2sNjFOOMuEyZKPX2pInfW7ga9EvNHUTRd+MFwcbd7hb04Zj5e
R8qAdi7aZRtHlUHh92U8qY+5EwYw8ynCz2+ZAmIEOm9nEbwZavuhjMq6eSOvi/UdSmgU6jEf7nAP
8GETaaFyqKeMfuemqMU0fSlEzkbd5epkYZdgY70ELKRIlKJR741GzyvXm3HPyIZ9ESmmnXlq5ASL
aZyO24l+3ynwR11P6/Nu/mlGCp0rP4hakD+YwU9qKXbAggoHLz5NmSccitW5GL4s7kVodcNrD4oH
XQ8VkKlI/gBFXtwdw/SbWTdjhWcYovLqi0WW3TrQdfCKwY9VAotBixFj7O5Hjl0AphB4ortN5y1o
i7a9szWeO/JdWqrY7OCYlkVVt29GeMKt1/MiwcCpMqzAfCiMBNdUZIziqIiOktM6ARetubDxDORs
TA+HCQUl07jDulU/zkbO8fUxQIS8616K1MC9mzPEtQftI768wJXI0B3TSJY+pGI/wiAcx3vMcOZW
31aLs8dmcKdO27btBEjSdxUsr57yBKkrvCWiBgF8LZclrqaoKw/uTyfX6XXsZDJZvyVHin2vqWmr
frVjvS1fcxtNAJB+AJQWPX3awD91gzN5o2MAWHo4tPX9vWpVdvA68Trv3lSJ1vwe21xLvycJASur
jpHy3ZY5WkdYrlfHJpiz/WAGGmoOWKciQB4O4aMV6NF7F7YBnqRu+p5eWkWfJ7fd1nx1YjNPt9Sc
mhEzhCoqo/dW1Q9QhiujFspn3Win6gdjio3P0kpaELsQkNw9P4vGg4YPz+TJsciMPRBrNbtvpyIw
fQtbVGRAE1evPxud7mCfpeR5XT0oaIlmL3oaZ/WDxg0cPNUiHqcHzrvq8yyoKr6FhVsHP/DycfLn
JFUc+1nW6ux+Bv9Tl7u2VLBiirSqn/bkrjhf9mMBUHRbK3nwq4Tk2TwBVcXcDhX30f3Oki1Zc4EG
xOW5sfSi+OkGIsHuT2n4DtsSCw/jVyx6ckV8CBqdVc0aUcfnVIxm8SnPkjT5UEwzZiMRWFtEjcUY
ZOlbEDpSLQ5iwGTD3qlmE47aYeSxh8jjjP1y87t3pkH91acCBy9MlhEkV7xWKgI3GtwaOgM6fTFa
sw8ro2/RS5VlGI4b141iE35GGS1I1CYy6rH1MBWpi192l6uYbZdO3ULUjUJdut9qkajVmx3jL8Sl
VLLQIyws3NnSvbTERh40itblsuAgdcZm7zh9BiEdudf6MVZM9BQAx3R4QuJdPmyAO7TdlxwsKIQ7
a4w7jkYt1XBoW7q/pVZizYWtVQyUSE1j4byNIc3St2BQ8p9hUSUOJcsMt1Kzq7Q3TaFe5xmsRcOz
67DJf7Td7LwA6uoK383VaHy20MQ/hOyv4CGNjAgnZSSqP2NT1iPGiu3plxYgz0s2lclPKzZlfqjK
0XiuhsF6hosayj/XwpfQgesLC7G17gpsqrsPZAoOhffIdPN9PSOvgf27DCSOxoEYPaN0G/Mwtypg
EiC++Vup2UzWNCvHpplU3AOSIMIhqkL+wAN8hzYBRj5ZggWbGTyopjphUpJnM0bd3N/HSuq12KLD
PxySRMp829RaurOcSRM7oRbhnpcPohTVlFYqQLagjvwqL0rV6wGK+w2Ni24/cL19McBf4t8bcMd4
CM0yKfGUoUnUg2SV3tTgRHdscZWbcLVwQKaRk+D3VcXj0PvxpLTjXYiACeYbuG8c0ryRI9oyg6P5
qsI1tMHzBMOhrtRTcB5aFwiv0UpL8Y1Rx2Sq7cLoheNO/4RZetFv9MltPwqsIz5iaRL8jiCtP2sN
6hp8EfzskPovAeCodqOyH7A/HDau05Ksoj6EuVAV5GP6XJZz0e510SbVcSzh5ew6Q+rjxxSSe+2L
2lbiTWK2A48yTGn3VuvmYhtMjlp6CX/n/TIPlMMnRIY9GQS67pGjlLaPq0/UgUWcci6RxM5xoCo6
/Zs7mPl9aCCL4YNmRg8eJo409rEy1xDa5zj5WjI1sRcPmYLlW4t8VYF8wo7aJT7nWZ6nuseLKt8l
IuN/UgMmBw9TB5suI9HCtwaf1+CA28Sgb7AlB+Rp4bhRei5OSu/TzHIwSNcXxwa37Sy5M8pWhY7k
zqmLz09bUmrqQfPiHKdFgq2fq0jDd3n1MqCwbn7IMcPQvMFSErnBtaZqN2lUj+OjaYcV7OsQo1av
CAdb8zFBMqt3aJrrhzLE+u9YGtkY8JcUQXZpd9qMe6jLHEobx+lNO8ci2xV5r7zHEkItv2vlIg3r
cGZuamvssBcPa/5ZI7XddNuT/WZHy45NVGyLwr53s8QWeyfjDCd1x67lVzpjjP7LQkLnc55V3CdJ
FMeGX7Su2+zkHKqMRcOlgGwJ2Vi8UlzjLhgb803H+sO5w2BvMUs2+vAFLx3siyrQ9vdjH5Bc9gMe
HV4/V67u4+0Qjni8CxcFxmiMn6Za17+2wo0e4gwbsI1UjRDDD8dNYq8Ieg7GYdbEx0ZXp69KmQbu
4mYbay96J1FLMIE25J/Tpu6plKWt7Ip3bMtpRndx5OazglhVniLy2te5U0TlYxqG1quG8ZxXojY5
b9q0TEPU9SPHODBVZr+bO8wwWaqF+9JDMUkQ7o1lgKFZ3keHeFBqCz/FEOvMHuqSvQtkQIF4VoI8
wgVt1D6LQVlAUDA4kx0V0HbrGj1Y02CM8JHVe3Xx+A7DfK+QT1efosQYNpVjp7HXhh1nFz1hG7Hp
AVpkfmjguD5RidMzbNVlrx1rW2qwwhTeLOwvK1b6PSilMTkUwmmqe3IVXm0Y7prJgSID/46adGbr
t6OYRzxH7OgTjfX8l44k/M+oKoefaMFE34YwzR4wfpKYJvJKf5qTLn0tMLLE9ogF9bkzCrXdq6lR
vDaponJm5tps7OzRykgK1MBVfJOEwthb2qilRyPL29cgJvnGcaltctxzZGG8NPDqpi2so8qPgsTi
LlC4tTywtAhZBRmy+CSDBQ/UPjOsJ2NK0MWYITC5O3D5arNT7MYePyaF66RHPP1Ih2Wv2ts567mH
MI4oDLmt3DyMFz+36EsSwmvfQPpTcyztp6H1+7wOjD1Hcflo07GG1mvMVrmxO9faiDlBOgBIhftb
bfTxt4rt4u9WmLxs+wSXGhxMOpPWLE4siKYrRRZvhJbr28DkeQ7eZdGOHLW8/jZgTYPBa2Tk6aZ1
Z+MHrD/eQNLVMFWWSvPRCezye15MinFnQEvf0zN1Yo8ed1MjA0JNeAdbJa28xAzAX0RRrb31ZdCz
Xco5/GoV1fDOmkXwzZWT8twZevfsKu6Q7isyHkCaEnuzjY2Pj7rFebPeDSJv462rjdh6RF08PQ51
Nqq7TAzjdxt1UoxwlEn+SLBjy9GXKQzsHUfd3mcqDBkKN+H8rVVFn3FzOsV46NPW+D4MosMGdZrK
bxWHx7y1Oyd51BNd/Q2Xf3jXK33FUqqxkezDLHmNTIQzoDFm7V1nhaRIJu2VHm9YXfQH7Pzsya9x
Rf091qryvWjHROd8m6YPcSlRhGnLOYveJ3Et6J3mffFLy1o8wobJTdPthDcSlYIx6+4VXG0xMi6m
+ndoieDrZFThc8cV/mRlkfwSSdPJNz1f7Yddy+Z+zGuNXL9gzjdgffDizlKFPBAP8IWqK1qKiKqY
spEuatS9cxue4ZiRoFPtkc8uzwTHjJ80PR8x5lRjk/q8hrzRrl+sajdJHZv2HsyH9gVrLhMbrLhV
EBUw2e46VEubQhVveH+Eyt5shD3avEppvDv0n5TJ3Q7GCG0DZ1E8M2n8it2g87Df6rgmdhsppNzb
Cd8a/ctcWl7Z6YsLfGuzyIJeiPeYeUVv1EGz10HvqAPx8OtaLF7cWsX5peQMyS1nfEmz0PzVl272
OLRxG97x7jDE1nVIYnbNmDvSS7ulnYP3RnjUcKSTu3F03Vfu9DL2ezMu7hNL7eWxKTPra9kbyiOO
YrO505wo+hSSsHZ3dti4L5EbTCN8R2yTSQFHM/CmqK63jjba6aHG/wkvMYFbs1MbIzCcIsjuxdzM
b2LoKuk1JlbhXqBPyrCZmJl9Trd12PV9NH+mrTqND5wWZo6hYqpvc+HIwatBGJDOViGPu4DB83Um
d/pM2c94NVMj/JA2kHs3saS6tAkVcgBfTyf1dxYn+T0Uv+UIp3pl7Zo+rmwP5ox8suXUo+MLQowP
MA+Wh+iu+h4FNmOk4TTjW9M7ilVvQ9J2HEwzoR7NfmCYLsQHVCjzAVMy9rP4QU8z+KhWov0kgNB/
pUcx3YdZlwANjDL3kzP05U8qgdlT01X598ScjWPJMBuP5hvP35GeETIZ4PxBoQ1ucMQ5L3OI202s
KCWQwzZQDbzvNBHUfFnODOog+Je/ZCiJ8NjXgUZwetr1U88rFS/2oEk0UDqK+bWfWtTXraT5lsWp
+GTYioiQ6cjk97SN7XQzZtQ/vTYvLWThzCTTN5hjOd+CcCBJ7iL3/3B2Zst1Il3TvqKKoKCYTmEP
mifLsuQTQpJtZiiKmav/n/3+J221w4r+ok86wu1mA0XVWpm5MtOrze0W0jR5iNfJWFpEQKXLeIWl
KEWKJUe5WxO/ahnl6ghJXek7XoSb5S9B7il+t60ZA0G90R6VJpckWicSUSOPUVKa/y1vu2NC7NJ1
EkhCjDzI2SHqMtsnojBrg3FP1URSo+o3Us9FktzZozeT1E5/tMWILqnaYFzbs8bDpTCatOe3ZOYw
pH8REAL5igUb4XFbSMphL7bmvm2G4JubOnI9D8u0fNRD0b4PyKqvmYxo10Pu5eEStThfPNOz1wPh
jAaL2Dnv5EM1NRwBSYbHJVus598vjeV/Gx1NK4dyWD1l08TRMZPhV+88Uy7VxWAVzmWFFytHWOO0
485ppHjOgxbLOHqGhIY0UPhI9VQtV/XWDH2kVdVNEZ+49ybEXKV7woCqM6egI44rMqhuG4LRSI0G
+CuOVZcUV2bDHOGYiFCeB33p/0xr1VygmaeKqSZKDDkEyyPIst/tkB4nc7wEIsh2gauRslcAYvha
Mit/nUM+vc/VEHqHYWjtg+tNVPTNUGwkwxrTv1jdHN55yOtGKg9sSKLSrStDYl/ZXkJstm4EeZp/
wcVn0LEeGrs65P1E7RXgWeVEg5PWX8ZQ+DMZc9rZyPGVy5Ui1y3kKBzyh6BYO4Kv9ZD7BycY5YF3
rDcqN8aba7sXL0ioGHFn0N3ud27l9lcVE3HzWQlF9eiL2WQXJMdyOGaU1VnEXiTOwsxapqOVat/f
GeLrmshN2WQUYNlFIqvtth+qLtxvS1Zekm5pXBowd3WiUKz9LSGVnGoNmUz5rhpNc5b7EEX7rXSz
ZzfR22sXLkS78w7Lq3EZbLkL557FXZVJ/W0QpX4L64oQUo8K5R2SYb0u/Jm4PXrm5mZYVlHdWdgv
DOlDqAGBdyQdDWaNkjE3L9JZa8qOfFTjjUrs1NsFTdCtb+UmLELqyoGvgFRW3oJFqU5n2Dulc5zI
GWesOTfhu+fmptl3pt/mlzkZ5ZcAIvFsnayMD2ebxue2nsN3Moqr7EDefPOEj7r6NraiMPHsiJo0
Ck7dyKLj/rqJIiTh3AvbgzQeqzT0xrnai34Mg/0pBy0/M2DdfUQEuNyu0iqkZtloi794qgdelIuN
G4ADgF3tcl0SgIrnbbvsg6BoS2AOp/5SLpgl4KS+NaeI12x5GVRBGWr7svH3dcWP2bVTx6WXoPP7
nbURSEfxTNR8s1ZrFxPXNuR7JvJr5DhwQq9inQgje6+2E6SwWl13HxQiCPZ2gNwlnuduneMtdxuQ
KX8cLCLolq3lUNFGE8MrvV/26luYDvMecvvMDWf9vUtI6YoSf+ycGIyZtmb1nRGkR3hkgvTKJlFv
5UACHcLSD5TY6IxUrm1z74iFK68mS8zMbQwzrVBK+Dv91WLwlM/MoOeDbVNjIL9JHVpLXRuAcQb6
HgozkuuWblN7I52Cuo0seqs+bKC+iuS03LuvKzQE0bKOGsStrP0bHPEI/Bq0N/5AU0QWB2CIRV4k
r1nvaiMyACsdpnfTihlOBFBSWscJ3ey8cxe8VmO3DgPD0rHVdUV07APZQzW9/do2JFlPpnolYnNk
m4af56/nVNORSOT0aG9Ey+l6GZYjEv3irifk0d65+ELcDyFujthuDxjAN95MimMus5FKwOptKQ5j
CGT0VGdFuu22Ip1k3LZNvl2XqqRVczkG6yhgeGjZ601gqimqba4ucxPIM6P1MEUaDcdjxqoiAVxU
QQZWQeIYm3HOB0UeHuGaS9uXNKKemx7H1Am2HS7CGiozKYaU9G6SfmNvTJZXRQ60dczoUs/BVJ3b
1p+9X5kTqpF9Kx3WmHjK1Sevu9qsQ0nK8bYziT09Egpai0jKfO3xw1AVeaVZTj6jrjWy77UrliVA
guFsCGtvkcKWNzO2aqeY0nDuqPbn4BqSyHxNEBdbCACAQqLczBuonxwgAvK529DOJT1yS5lzNlVS
VW+C+GdASRWWjwmqBL2vfRGusaA/uAuXgsrJsx2ymi2LXLXIW6vyPHFspBLDAi0TEc7DqKhP5Wri
EY6PVKRka2kAFuWa2C20+hIaSV8tmXx8gPKRQBidHCmExrGMhjKAk1r9Qd+NOSXvjgyL8rwuM2qM
KRVTt5vmbHoj39KqqPdmfVWUdSXP7SERj2ZTzj2y343g5iEJQVitxph9Ddt3vbUuAFiWusPX/5EM
UTiF+qc9muVWNMnwJJK2q/ah6YqfZPFynOpp2d7mVZhbZ22yn12LbQfNgZPc6rXx2IKS1n6aKoW7
7gT6dObbrf2ejGx53CprDF6UtLWR9OHvfiMA5rdtwmVrDLKKMWTsW3BTK9w955y6hUHrH2hVNx07
qbs+I1kQ3xuYCQ6yMFv6qBqlKK6xL4VPSoduOsVvZuuRvHlSELTtm5/GwqeFat37KfCQJLdxdIMb
254LkF6z9F/FUlNZZ8NoXVfFaadZsiy5bzg+h3ge5HQJOcLELWpfYtSTvJfe9eJuyoOaqav7Ra7U
u1yyubUXYoSibuK8C/yJzcowmPjQBU3RXfYEGC8QTPXk7lK/AqbE7zqwz8ZOYY/l4qri7gbZrL94
QqfNilKTCEXg1Cc5Z4ClpKADmbsK2COdvdU94xCU4NpkiFZAeXV7X57cBQ5hY69XbHtOQ/tBeR95
gWh/JaJWKm6WrKMVnpz2oVjCfo7hy/P+EKoGoxd7yeW9oQSxYg+l1l1P+W/YDoIM8onhjZFp+MXC
eT5LF/eQJ7WeopK9jpGkKffXc8Vs3s/ALQoV1XJUdcwiWZ+nsRCPpB2bHCrYmNemTEBrJyz8y2hc
Jn3n4Yz6bjh5bkGa5R3Gwa1916FMSYDs6pIkjhNDvBSNNN8SkD/rWDjreFdbsq8vE2/Ytqjj8/IO
jAXC/xXiZF9N1na/r/ueWt4J8jBH3UOYQoyaN3trSrBZRjXJasZIvSyhiXSZ3dlMwI57M0xmnyY9
FP+iStKS69WmqDCV5d2X8Ke4/W8ptUJr2+2bRRBwsW96tuJ4JWnT3Qet5f8aHGt9UOs49Zc68Dhy
ViZeZOxP7vIKDu6ruEeJfPTwwc3Oc4WG/HTMLRqqqXUo/9oU3A7rGTuJgXW352KZ5MtaVoGMJrsU
lwy6tz89fwZ4xrIbr9cCCvjbWPmTj5CghsN3U787r3vB/7k2ZNOeEdtZuXFXBu4veA8XtgMVwYks
rpmzalRPm4XDu/UOdgIs3rCpTXEJfWhfraa2vlZCQfyLdHPzeM5h+cGRE8h4PwP/3eEf1xJ076xv
C0LkF26IwBaajarZ+2sRerHqpn44zpjwXwD4WOQGs4S+UC01SMmcRFhxG2zCOa5ycF4st8mfkMhm
30ew2RccPmV2hKeun7oid3+arc3IAqtCC8wfbu5Nt526XsKgm83enUL5jnpcb5GdFAz+k7ahynNy
nOdvzZYa98LOmsTsBtQgLGScm3/xPZ5ih9MOnjifqpUSD+VNt/dKkel9b3J12eMwAd20NOpn4tQg
AbINkl1mZm8++PmGtjAfXcKcq7QVfXqdukXNPcMMiHhhva6HdhydKq55dxeNbC24ZIYwf5Z6Hu51
s1HUiqRP3HgFrnb2buMuRaytyrEut6QySYQZkfsi7AVGqEkDezgUNLAPfikIdQ9dIdbz3GT2I6Ew
uAFYMqM28Ft8W9pBgs6kpzogSpNE31aNoys297n5Igz0GKd0gSvxJrV/b/XelB5mMdTffU11FOcN
YHVUidTlPLMr/Th0i/sD9Tz4TFOOrR+ZgWkY9axwL5TXzrra21VpVC4ip0xAm6bU9W8RdOtyF3AO
b7tsCDo2JeGOjNVNOEIcUrJcqmNSdX5xabN9gDxn3SD3KjT5Y1GmK3CPO4t836JLYnwrs4GV9eBt
sb2O6IlluZVPjkXnENV4WKT8dZK5vcbehogjEo5j5KT52ePfq3YwPvLCm+ukZPYt9C68MhALgP68
fMl4lE962xhsXoowJy+1ZO+Lp8zOcDtu2k4fgITSuz47eXJUsyefhJWN35hq4fNrxgQBylrrpd9l
KuhVnAqNFEMlgX3eF3x/r+gE2CCV30B02Q6bbUmZxcfZ2EZHMgdiwNAEgSteiT1NbO4RKluQiuwc
qwH/Jk4DP9mrhSYiUuUaHpppEMWVi4GrFwWLtZATPuFGFFcNgOpZsHruT+122beGLYVk59wfz1tJ
SbQL0ECph62sxqtVWW1+RXXmXc3a8pujOzVTHrtujaiGygG0RspJmh1xMQIAZktZPJnrti/TOnIj
nZOn9zVN17eFnoA5GNFiarAFOvlaBqlemaLcfGRAHB0F8drSXGpNmXKowdTLuNKrGRmZdcyNHOf2
XVTCzS8XxrHPmLge372JoS7LzsbuBugezmtgGHJlU+q8X+FU5z9WuNWfFejrk9Ie0olE4+ITO2VK
9TZ0lOa7fNLqdkDugUIMDhbvpGldoBwmVTIVgSc5RpuzefWLlk1wzEDLOUkG38RFmRNbWcw+S38I
dKMiov/UU4j06DWr5PJkdX4wRrXdLK8N/tRyV2STuKee2J6GouPH+0H9VanRPJVLa4URe7UsGBRC
d4JyTBmKljXVOfPkXrPRu239EOWYvgA1YCcPzKV9E0RyXNSrKwf1lVGk8V4JGtSoD6b+3bbShnqE
JkiTRl+b85obpKRLRucypyT14grz1RbNCpbZGHw6uOBOGpEFn36tj5yF2ZuvZnfA2XolWF50Xe7t
FEqYfJfwAGWMJtjnW01YB3FuOzkiZnzC4M81gq3otCczH8MLVpEhYeqqCYA7YeRK/YS9TfWjXCbT
MnewVbdNReW5X6dUQ2tB79a7sJjUclgKaO1u8eouXokL5c4SJiX3W8IBAzceLN91aZWvNATMbue1
2B5tuVpjFIhuflTpWjzY60RCiC1nWDiOj1bH6DVgpqtgaG+nIeluamU7X01Dp38P7OSQeozy6vuK
zvUlbVciqb2SEhs9eIEmLE+cp8xdW6bu19y5EdDc2VnbpN1rNrUnBSI9SBnNWLcNx9FqShFNY8h5
IdaxgE6CTHz0PEQtRYbmN5q7Zvg5Me3x3aMFTak3HL5PhyIhBYGU2xplwaLQXoXl6MV21rv3ub+5
9E81LtTRONryfnHm5b4mm0wDV6riFRUdjcc6TD8WYmjqKOtPK7fvVd6ebbpsnltIYBZxWC15LAAD
rAi+IAsjgCbgp80rs+uMkQI/Nso2nL0zf+nQZWrMiI3IAMQrS6zVmaoTxEJ9ugz3aZ8gqyhOUvtI
qTlb0aCN4pl+vLp1XOBtnnYhbrUZ0jsGdzDJTWSjzm05gPuakyyJj8x1MYIs2zHY+QBpTwCJ+sVK
MebY+1YFFjuZXN6gk2y8mOkSwCp6NA8mupD+GrO3Itig3CI9dCS/ZSc6h5ecDdDHO5Y9sywpKr1n
kTl62TnZap3NAsqdfTtdXgPtJo8ulQvPyRPjm3Q2mH0G33MyYKS70pyLOXuSSe4mF1ivzrdNhzPM
geXPZoYcj/OxdRFyw7pOXUq17hgwplp7HA9ra66EYj+J/CEdyt1QqW6LhLcmt3ZoTw+THQxvkxqU
OZO4c1w2FfQ71VqbQEUq9xXsbmbL80161jpM0oO/5u3RmjvUPIsS+pJb7ZEz+HaWxSvC3Z+5NyNp
EcmCZ5NVe7+0yipvL8zUvJ62BDozeA6CD6gezv1kqbEvhCN96YKZ+O88c9KGU0kEQDLgEjeVYbwA
SYyX3Gx+RaDfBviG/iDb2mkXJm2qKYNUfrG5Dai1TtDjA1qg+Dh0Yi1vyrDlwKy7erZZPsa5IPM8
B1+drbaib/LKB2tYive5JaQ0QwOOCDNzrG/91tEIuRXuOmrJUNiktsVwYTpap0R0b3K+sQqLK+T4
70vSV13sNJoKz8+pyf0tsHF+bCrrrLA1GqaFMGXDJl102b4IKNOjSdB9RgUUHQIjEt/PEeJkwR5H
O8a+vUY4rw0COHYoh6O3aCbrLOs7PgnA/vCut7Vzp0Gdm10yO/NLZ3NSsvjU/GY3ZAFFCJ+8y6lH
7xU1YZs/zSsUGTjU7F4z+TyzwhFUZvsRMZ/BA0orOni/hLnwjLQueHEGfUa5iMcyXFLEayfRYesS
VXWcuilnk02aF8N47PPs9O1NY+WLc1ZU2jo0BLuqIxtqV8b+0A6ZQikBDEgoEBhCNV2UDZynPLGH
6OiCiAl8ZzpbQreGY6hzr4+NsAF4SWhh2AHLfCjtySn5nngJiUG7NLgeZMcUXJdzblXgpkDi10yx
gRg0S+n5JAMZNLlAESAUnBXZsJ+0XzkHEmiAsYvRMc9tYc8/Gb/KPJy3YJl3xbB2X5ijFQRIt0l+
WbBb1LE/nzopeGV+BBKZPI186q1n/EbFJTPeUNf+NhevKlPzT3g9rmrKvgx3YFVVcGtUDQhMwCGh
1SefW5jWJnDNNwbvtHuZuW3+FaHBMFBkTXpEJpMLdCILI0hlbDSqq7MUGK2/YlC4v54Ql49xAMS1
nRGQqPPsFn51sR9RVWxvFFsTGvjFV0n/NKQl4yB7g9WWfy6g719x856fl9RZxiM8fNDuQjphdBWj
wAWSnhpAO/U38RJifYY9V+CFN9lYhhkKsCygoG7bLz3UPWIqK7feBJKIZrflpZvsEYSEyKFoR+ud
6tEFwW6fPgA1rpgS2k1A6HZgRO9RVfuoy2D3wseh7YL7bXRmC4Jy4zaZve6OqGvn623qNyC3jZ1h
BxkyPqQIpUc4IVl24JhB+ZS3UFO7sW0Nnjso/ygsy3oFH+5dthwjSxr9ADGIRCY2DANaFJGV0AqC
ZQNni11jqTc/OevAk3Psjyhq49ayoQmh3RrvgN+XTvcFlmnBAbS+5GxybOg4hXQclyZDOkXcmMmG
qHJE+oWCcZ72GWOhF5jGSFAVqxGChrhn+c6LhZdBV9RrEpUr2zvcISDPOe7fNNCITHz0XFshX93S
LhkcbrDLxFV1Kpdd7UzqR7Y17IEiJ44mEk4NLhsW6H6jkc36wVRd9RUxoqP3dPLL05RmdXYuKLbh
M3Lt3PupjZPWIjUrcvCaQcIUSnk9U9C8dsUUfMEWOERwRExSsq/CjRnSzbGHGxPk9vestX13VxSL
db65aatvTdia+3ltXAu9RoBqvT2V83XilCZW1ogSjCpcMHLdeP23JqvobQvsP9nkEW4mO9Bwdc92
AG/ElBkyXKephEDwJsY7tqltip2iRNeoCzEc5u5/54AawilqrXa4ZmuEG0Y7lDwzfVGdrcpdlx0i
ByhBpD3dy8qEXL/rELl1F8S0WL/SpQmcoyXA9WKgAclRYnnFumNzEcFezg4tJwbjw486tfuZIrpM
n/DSne7XzEycMNpLX7Mu337JBLbkUJqwfAs5pM3e48OCfeiKoMNqpvDRgq6UmTErHoJbZYLvhskF
ij3a7fIdXL55bbWfz5HEAv4J5hZcZu6H9bpt5/CV2SsUPLDEbgfyvxXIlB0R/KiKenvL6ae4K1mh
Yxtrf1JxkRfucKLw3Cm2cr/6nuPhSkSQ3DASUKBzMJ35aY6jn0IEok271QhOLIuXn0LVXfTzag+R
5dto67HEEhnKoiI1+0CHSK05W8hUClK1pTEkbHdD3pm17nzLs67ctCFUIJdz1R6pGctvXcuuTBGH
3Gi0NVs/Isf6HYlpccf07oC2MLdrsUcFntwN7E9ZTGkvac3ydvxiow//quFrHl3CKF8Vp+NV3VbO
Q1E5qrnvinnEUifMp/XMDqblS5/1PXanm3Gw+9HVkBzX1ikeRu30oE3zyqDKam0gjNQumKNudlAG
ezoj4e1z1dIiLn3nmZ098NXs0yFf2B/D2TTnjVrskaHjWQUheKrL/uA6A3+cMcLzrvNNixhXsxav
hkKuxVvQIpY4MqQ2JdcTfQ0iLj+ZHha0cj8V7QCvWlozQU4p+HqiMiRkK6oXJA2DVb3NZkkeE6r7
H5g/naDVdZkVGwE14J7xG+eFGRDUHTUjQS9dvnCQm0GGx66aS5hVpoLqswVN5wP9iSbXuLB7JPMu
A0Gz3Eia7ytGH6PStqsKVQnAyC5JGI2hjvT9O/Boqk2XSYDLwiC52+UEWgYQBiPHE4Ia58leu/xt
CVDzxlXlU+Uy5Wi6uLOC5K4pFNqidi4pcqFas/LQOrX3RdQ24p2Rsb27Xshhi7sgGRm5DDwUTNq3
2kc79813pGabOCz+ao4Zo8HbLki75IIlpap9aWoq00o4zb0MhuCBZMX2JXA6VxwmhAQ/R5kvb1MG
3QTIUqibfhPlQ7/OPKeZ9fCqIdcX+s25OzcMXU17ic/7EPO7rEe1hfpsEUWCIAbw9Edf5unLqtPi
ez2szteapvfH2C11Dh3LmotspxZrlKLLBkxyceqIenTw36oKdkaWdQKGW08bhLwf6CNa+86O6ZHS
ltMQHo6SGXF+NDq4pO1TM/g3Q+GKhQ28ki4oYFE8G13mj2FShncQiGAvc5Js4gR1LW0UeIIhlyVX
NAEr+90rpQQNiI3eMiLClffIiFXy5mWAFoc+7Aq1W1FFhCi+hvVCbV6N9YV1OncKq6vyvZoyANoK
bYezl3Xg3546UJetZtzO+7ZPTZyMhOrscHCyr/ppU1/Tkr0twkgzJ56IZuUQGE2Rg3Wz+TXjCnOV
d/Vg7yZjwZznAfMFERZGyxS7Q5dW0bSt4hmvOt78smKIHuSbfHQWH7+WDgWmzfujcIvmsrUZwSmb
8H4ok82NaNszSolESj4TyxZf59zZvib5NEqk4SfEmWyE8VUVvdPF2wwiE2/kTyQnH8MV6g306K7m
rQqEtDTY0er48prBMXMThCnSY1/W1PupwnZ7B2M0L+z/EPV2v0L6bks5Jwckoyo9q2Qf3osmw+Ui
DOHuL51phteAGO93ybCuPcMWVADndqFCEfUDActDYwQd6gABv6eFbQoGEou2vbdXiUAA9VjPOE3C
coImmcZ9t2Sr3hlrkSoONkaj48Uax9fJmcW8n0cji0OYhSVfWhZ61F9IUTeEdGla7CTgYP5jSYFo
9uMm5BTXLXP4lGtrifgi7Oz8AvexsL6epzy4c/Oy6nbOtFUMbLWo7W4Z/oHeHplY4GF0Tv1Dlo3s
D2u2JctuXQCvDmlGubyTPEWz29jaqTgK+CoebKWFBB+yk4e886kwOoIvBJLPidJk5RP+WTULKes5
EyAP7bDiaNMRAnBNHMLwjHpWQUe2vXfduTDQsbOtGpFxoAv8EVUi0eCyn9Gy28XDIAuPohlMFU3e
jEB7VzFJ9KNN9Pq1rWRxq9CnWyfpICgyuKxPe9rqX0Ey0RKC8IIagiNShxUu1M3gV9Z36sB5iGlc
GgrTyQS3UjudPCYq2L6nYrausQ+ZrEvGypwfsyudE0xTIdTEuyM9ByLONphSq7llzMCRqPmdMYNw
J94gRg7EF+UvhXWfEXlQxq2yeGGTZbmPY28gmLvRg+gtrT48X0U6zMeZ9/1l41xfzhQYx3lhMphw
ZwJNwmtsvEIawdnZokO5oWbgEKmsvp2irQfaOAZ5Z5BfhFmbPtZjCO2EwN5GOdWUwb1Xt8hiOYTS
265CUxxNPOVvaNWn21P7hyjHqpgME6Lt75iYTN5LDZYcT85C36GWoEIwQqDKS5jhsBalOlt9lFoV
IEZd4HO7P9kLvlfAbvjC2jp7zFQz0A9bYffC/LhXAbc11XsqO4MeIikBl8IQQB51eqMfZYsWgJ0W
JYZycTyO8p6k8h1f8fo9XL1torp3UIXMgLYuehyKSRTTqnpQOVMNMXyU9+YGxr/nZOqdQ5ukMN4s
XbO3htRQ+Bvt6Pi0O68HuwDy2RfLAKDtBhsSySyob09q1HWXLd1yTT3T9N5ZCre97jMcCjos3jpx
3U+cpWdl2zrnAUgJVqzYy9PYt4uWtz1jgT9MYm23Xh5UQzQjsRjPVLsF+WWg80YCz6eDf7UNXqWf
6BDEkwiBRSGBtIU63yuod4dZy5eq2UDUJHV98R6mxSQiGjEUiolkZOqoOzTj33yCS0MIl7Bx2Rgc
QDJUtikQPPKffP2KtnQiYSNkcOngaCZ5onZcyYz9+7TzR4Mlhrkx+8S6gWksW+HF9/uocyVXN+yQ
/UAHK/s7QbFJNJbdePTLebkTojpFGCQpr2sYd1U5yuPfL/9x3Pt0eWJbGcYPsI71Pia2MMFqBkQr
dcTgFY1RhZB5PLPQCDrMdupbGIow2lyVXpqlQhT894vLj3Pe/7u6bVlwjkyae9aHOW8lNdUV9HFU
VlOBKe8A9zHCNBtmvfbVMLt4hAXrsWnote05RXi90tyj1gijtFXsjRCMuxJlSQyCGnzy6/7440gS
tLEQkLhCf/CE6BZ2wlHRkDZ1CtjJtFqKlKICCyz71mt3nzwLmxf9T5+S07PwiUHmw8D4VcnTn//D
V6axwDkhMZuoTCg59kYmbCQ1mYn7kl4rR+AFtpgyo46SIKfPZFp2XzbobqjtgP47b3j++y/6aE7x
/39QyLLA1dS2Pwax6Fk1Mzx3wz7sBm8q9x0kcoxM+VG+uMtbQonxiTnEnxajDynguXjDnpw/PjwC
NE9t2cPFMxJo33lITSh7JXrcwVrOUdCFR90wv9063iexD/++sPJQG3undQi3HX549qsnGBbRmmHA
xppP5qbr9QqHdolGwkG/3Q27Lui6h9Ct0sPfH/K/F9nvV/5wy0HL/CPqG8hGHPgY+AKIzvXXWhl7
OgeTglj/+/U+2lXwoXsudjSuhQs3hrWn3/OPVdavbitzxXZDMpJ1kaJv5cjV7SeeO/9eOlyFhECW
DVMZ/NvvV+HSuRN2rGVnlsOFe5K/BbW8gJifv/horj9ZN396iDhunyzBIAWxf/r9cgSqJmEtWKlm
4BwbgIpjEMhvDNjIs//++NiulUWOKZa/H7fLmZgEBbUJdI4RxBwX8zoEsfb7qflkXfzpCQYksFsM
vzOV8NEAirkxY5acoyjp7O6cIonBL2aV8xg1KSPQBhz5E8+zz674wSdJ0tp39ch2pzMxvycrCFs4
FCcI02TlHa6Qn/lA/fGCChkId3jygv5w8s0+Ktoy4xYH+HsE7Fm/XWBuMTLqP7s3KC3GT8wE/7T2
yTrCT0tiHorx7O/LJB+9meKFC26d3yGwHkKETkv3f3hzIc66BEGgXGI3+f0qXmvcdA24ipOk4HhT
mJ3PDU4L8ZKmvtiPFTXNJx/16Zj8/ehAX22zUWPtdvrsTk/6Hx81jidp0ZxWZWKXckE4XfbFEQl6
2B2YcME+gIFDxmoyORbh/u8fxB8v7fh8DB4PVLkfLt2GY0X1zfQz0I/8fmpDB9D1uOC/Pgv65pTI
LIbp6T9fFDMqlg7LxsUW8sNSTRCsLwPRVSD+k/XMmFAJC1Em+S1rSL5R7yDSnBlBTD75+k838+E5
YwIL302CAlvbR0uqyc7bLOjYZ/pkDF5sRr8L6hU5nRGRNh5SJrQ/ebp/WLGnopBAGEdyIP5rt57D
AZVfBbOGQHXnYrB5GIXzH0PST7m/nARciIR5ogk/rtgtCTbHRfcbYRPBkK70k2O/Aqc7dXHoqiQA
ZHLUUTloWD9ZuH/YuH3u7HR5Nm+GpH9fuIbZd59RU+6v1MtFN4x+jHLPRZavxk98mv6wUIkEdIgT
wcwUL9MPR3xXWfY2uzVrhiHAnTBozBbXMIGbwyrda/TKz6UMP4ue+MMNhidjeMKDXDKcP4YkMDmN
HfLEo835AneWQZfEjEtyTC3GFf7+UfxhrYQnH1oiNsi8IcDq92dZMH0OnMQNJjgD7cIBQdPcuZ/Z
wP37Kth2YZeECVXIOfgxV82aAiI8OlJZBE4Ct+VcIuzLiumTeuwPVzlZ5vEPWyhGVB/6gpHBlbpx
Q45ZH7Golo2LbCf7r8bHAYEg1As4Y3MgkLNwenn/2DYXK5sWOg3SKlGP1LcGl5121xoxZJ/sG3+4
HfY7iZW9xRZJYtXvF4JmUmnjEiCxzfij5rVtYpSLnzj1/ntzOvlR4u6JkYgfKPfDpmgzsTEvDRin
bbnlBXtYvu7zHlGIXhj/3zNqrdeX/7rksObFSJmUCAbOuLff7wt6e/R9ABAYfNFDn5G6iRSw2hJx
+D9ciEhIRPG8Ltbe7xcipJ6skYoq2XE0rVEW6INel2X396v84QmS4ELFZXGUkXf54XbGljnWtug4
yya/j5nPwWrIX3o0liW8Ddr/579f7w/Lgut5p2BJDhNyDn6/q9azk6k8xfEIJGgRGg556Nl99//5
KljygIa5DvuQFXyoR4DcSzFoigNYtv/H2Xktx41k6/pVJvoes+HNiT1zAVOOLBadJIo3CEqi4L3H
058P1Ow9IsjDOpru6BapMonMXLly2f83bwChACeC5oDtx6Msz/r6auT8oMe5GYHcxvJ5PRdfD0Gb
WrA0FdjsKNQGlIWmmeEOw7W6pOG0d9Q6Wvpp4j44wyXyVrNDD4FBvmRYuMHWbOhJQyOHONIR0w1N
v0tibQluUTP1mArkCy8FGff9GpOhTM/Iyzv7Z4JLDawu+lbW1tjY8E7GoQzAoN2HrXAVa2pmN2U5
nLFaF9leryxsSWRUOWfgHq/uyKIc6as3KciyUjPf0mPotyTTO130VCqC+jMn7b19BPiPeNyyotI6
CtEpUFJRM4p/aI7RlngeXZJRok9OYMjyNd6jcKNrerVRMHLvPxah95ZzsV9h+zChp1JWx8GIiB4H
ukYlPkVG1xL4S14BvuEZX/GdQ859jJGMea7x/9XVAv5SqQCWTpWwnhh2QyHBozKCKkotbEUaS292
H8/qve1bXFogaNGU5hr3fgbapKBdj1abLNSoU1QDcoU6aVNqsECtOmMEvDs7XO7FCFis8pXjDVQU
dZpAJgCp4lPUDz0veYumsMZ0l2Sa2NzOtOJYfz7owlbCcMuKvsGIn2XqhsuZxpcJ2jRSRfRUTSjN
AqAZqMLPHLp31hP7DR467hus4rVjnA0Jba/g3NCj1NLt40TzWKUPNGMZ1UjL9jTI57yrN2QeCAoU
Irq8mMYSdvjqBI6ZFQY6GQLb4uxlXtS34nEYgfSyojbf+SYZHCmqGtKupKQpnSVLZAeTQV4uA7Tu
jPy+c0oskEhMwJNZAmMd6wgHyiahaCoofKkDDzZb6usC+Zzj8f6cfxtm2YbfbKNYb9Ne9KGh8ed5
1O26W9Cu4GtUNSdTrPaENAt7cSDNZabg15YpYEDAmJvQ48TiGQX/jlAz5cVBWDDfRXVluhegu/mG
ypQDirm5R6zmuaH86NSRe931DR7vx0f2vSUmHs2FwmZrRLhfz13VZ7gVwEm0DU2pAEKjpceYsuHM
rN4TZAM2b9wCqqnAp309CmW7ajp22OtYdNFzHuqhp1FnQ+vlMJ2BUn5vAQ2qxIgqk5Z94/v0kRhV
FSxedqGrwQM9strD3Flqs0kLcK1sPaH+dvMfrCHu1gKRLpLVWO0ZiMkUCkhYHTXk4a5fUyFIuiY8
M7F3d4rGEnQdHRMYo6/XkN4mv5ShS4UeOIjMDVBFaufiZNEF/fF03tssbkOudFIBy+XxeqAa29ek
sZWBhFbcCFSnu0bRGzclXcN3/8lQ0DXgX3FrrIPgWTM2rSUgF+XYlifTb0PSIyZlvVQXDfGn/2Aw
eERxgERiSMZKCIG0CYGnxoLvST1suq6F8JKKcbdv0+w/kAjsQtYOHPZlLV8vITVNqt5kBE8URctu
gLMwr3SzN8+ox+VbVtbSApRsLAEaLiVzNUqe9voUzchd3lBHaXfUju7Rx8PnkJDGpuzo+PnzFSTY
R8ki3JIYvit7QiG8FmQ6CTQwtXInnmmRq2MIwuB/Cs9s1tu5EeJTEQruWoIY67kNGN5pQ4310lFN
kY9f3RRmfQCVTt+JddSfmdg7o5kLa5SCvMs4rquJDZ0iwDJOYl0bBP0QZJZwH1t0ZRBFnK+B6fPP
2LlvzzIo1hIUQZguGNNrzo1I1CngFwoa28mufy2XtohMkYfbj7fr3VFgN+QYE8VgpNdSKAi9Ps4g
NFHhBgqr2gf1FSWd51DO31m7xfwi0YJTsgSDX49CFJ0OKZM6+7yf+mtJ8pdiCTp/D2o26F/kyk9/
/vG0EEGZzBWBDHzX1bQUPa2jIMQVAWUMJyGTf0S58Yfc1MQJ8UMgcUKhLznR9b0oCwBO5HOPj1co
IOk24McQ3VVzhyIMmtRE9uzMaX67W0tMWTMIa4An+EYXVn1JF05vUd+XVt2lMcf+UewGkJ8+Xr23
2p0WC4xliFPR7gRKXm+XmVHpQ+lHAjpGW3hZkj3PS5FZrcfnWLDeTAiSEtxwg+yRJMOBt3LGQfut
hU6kGVGqpuhrVgill7Thufj4e6Msh1ZXuZYUOCFezyfFv1labqkaqlNqVKJaCS/VSMvO3L5vfEUm
Q9IeBixsJFLWq2GoP6XI3GCYmo7fyk5yE9SdYRoS5dh3JVWCcWNRpUdLPjoGUM3qz9NxXCcLmxgX
Mzezur6+RCDiO3WJ4NEaZrqWMjznFB2f8eDeWU2VLINIfp64EIWor1czJq4/6iGDyN3gX9ARQ9WM
EPhnSD0Xo/LVxYVCX2hKsM+wmYCifj1KHeVN3Tb6Y0c3crl42dEuE41NIck2EUXMKNrLYMM4I/lv
YifLqLQ4ETdWgSZa6w1qFcEFHvXHsTtYoXmZ9Z5c+E6qx+48P3x8yNY6keC0KOsgwuO54L69YS0F
ImbSq5myLiTzC7gqvtMNWX8hgOzuBaofeh+Ptz7U6/FWVnxdFLCHaUtVYOgPNshH5i3XC/fX2Ppn
DsK7Q0EFBD0KWWis0dd7R6o7AHh4AreS5irGsoQl1gtek0MH+7lCkbU4vszrt8GW13/zzIJJMkzg
8WhHhcjrMsxpoJ17JT2zeu+MssTE6bFb4npvSHo03feNuWL1aIAc6JrI/C0ILn9qEzIX3BENagyV
Gnx9nd/qOimk1B8ISGpQtO1A3p182mxsPpaEt3MhXkDbBZkYwmiYM69XjBaHOdZ0uiH9qCzxzJvQ
o+bxT1X7S1Tit1FW+4LHA/DA2IOEQBGzDTjXVzGRvn48k7eCRogF/FcT7BiOkL6yycZUaOVgBq+t
aHr9hzQCGpHSBbyAVxjnyKCk5S76XSNhwTAYYQ8yMfBwyKtbcQCIQZ16MmTZbE4HKxBphueubi7B
eM+uoVsNHcy58gKEWdkZo1jeA8Wb/qHyxWflRoaFUCQaKcprLzmrurzJQuPBimg5qMBydEadaPzH
y/pGQJZBVJy7F8vzzbJmYMuAVRx8TaYqszylUrRDnquTtf14mJfg6W8rSs0N/7CWWPE62c51Hkic
Nbk2YgH6S3mQXOr+pEsw17orrQu0bYhrSU/UqNHCSOfTkEA5QltxF+ytAGgsEf7vM+fixeX69/OQ
69VlrB4mz/JSr7MObKli3xMtlG7cB/d+s7U9x9u5Z6a8CMn/cwhyKyuDx5faKgba+uboPt7vGcC5
+3iAl3jfRwOspLSpmpJ2WelmY282D/vb283edi4dBnJ2F0f3wnHO5JE/XjRmtDK126ZO5XYZ0L15
+HYK7JPtfb1yRPvMyr1wIH80sZXWyuK6USlgujluTo/7zf1mw/48ObuDc3dmpF+JrY+GWs7Hb1cK
9pUkSEzpYn/anHYuQ9mbi+Nm47qbo8PvR5f/u65j7/jJPV6wxnveczzy68F1eW3nHnjNO/Aj797s
9yd3x6tHPrznrY6z59sQMb6Sr1/esin4/P5+c9rv+Tabr7O95eXNfuM88hYewXaWv+FnfvFs29k5
O8blvXzj9fbE11+4Ll/1yN/sPdvz+MYH92jv9/c2ssZnPG8ROcdZ3ubxeb5v+TLnkh+OzIQnul2G
3+6cw2fvsLzVO+xZ6CvH5WdmvdsWTN7h6TbeDrna7I9sxMuzbfnkrfPEt+546+Hqbre7W5aJhVo+
7R6Pmb0Me+fw1x9LPeWnZ87VclP8tmUUh9MSBUjT8eZic7Es1ub48i9/nh43rPuJdTg+HjePx1Nl
synHx0eEyL7c8tD72+1+u9162+2lfcXTH5yLHUv19fLyZaqXtnO1Q9DYVZbcdW4uHJu99w43zsUF
Mzvszij5X3UQH0ngMt3fppP0htEXCPsFG8VmnU7LOu/tF51kbyr7xLZ9W3aYiRyXV3jjcXO7uV32
Atlif/jplg/s7SvEYMNPiz7b77dX/Lm7Y47uwbl5EecTK7UcJDbqytls9i9CsjscDmyje8EKctxO
m2Wiob1jJVkD1nHjslIXfBer8nBEvt3dyeUzH+/s2Y1dXfEQ3xSCwUowJHPk6ezt0UXSWAqbKfyS
LeeMPGmvDYvVTYBSM1+vP3hIdJ0uGmDzeAo8DgQHjT14Eatb/mF8Fm05T4HN/h9+7gBctX+6u93u
52Df3J1RsviRZ+R7Zb3PgCJOw6JlH9je493OWTaFH9yT61zs9xze3SMCztlFAaA0tp5Xcdo2mx1b
fHR3i1JwHzbbzebR3Z9OiAeTOd0Gtv2FqW3YVeTGO3BwHjjEB/tFk++3+9P+9nkf2M+3y5d+uz89
Rvb9bH8L7D2qnuvldMuvz88sEepp51zdoY/582Z3593tfiJoKAH7HqUy2nZgbzldXy6vrr5cHXbe
p/1h9+PuxvG2zg3awfG8O9d+ulwkCrm/41TZ3uFwiX4/7Nh+F+XG+eM07Dc/+RNdy4iomt0RNX28
cHbeFZL58sbPd/z1co7v3IubhwfXvXN+fCyX2nLdfHBCX6zF309oIQBVgsJBpx/tB1anX5b063bD
qVuOn8eO8LAXywm6Qffy9B8/gfQSSv3oEVZXfdaaSpwtMnHacz6dn7t9ZLPDy0lEJZyYNQefXznP
/M/mRuJ08+ppc+/e72+P7kPBI2/th4tvywFHvE9be3t/3S8Pjx65RYqcOw814JW2d/UU2wcEjwtO
tt0bVOijZX/yrhbF49o712OW9mFRV2dUgPpqpYkJUeKCN7SYZqYJJ/tK9OvczIeyHAd7pkfssh4T
oCobpT2Tfnp3FAKtlO7IjLGu3VF8I0py4qvUMgI6oOu97napIJ3xjN8bhXga8XGCRCq+5Gu9kmVd
T61JCABWDoQhPbHTRTbV5e3HovFae/1aMbwhEHww4AkUrkyyyMxlkJNBCKNLFbAX6BGu9CoZ3Ah4
gzNhmuWB/y2Dv4aioF2jZYY8hriuRKKFFRgUEx4iUaot5TkDZD855A0VZNdDBV3mJonmTL4FeDf6
PkdQfpyp0l63zLxIB0WvxKIkeLYx3V+vqKrCuGRM7FsY1/cd/eUgtirb2U92MGXstKJ+7KLhsZNg
bVT9u1zrHkbqHScCjVWb7KFDOpcae2eL6Y0h8CEv2Xh6V14/UCVNcjgBNQIMjy7sE3bpkrBkd/fx
Fp8bZTXtrO8G6kjBKqiK1rAVqVC8BAaiMx7R+6NYS46ZIBVO2uu51ICa+HmKuHZzEG5kaxQ2pQy6
6H8wlyUrimetvm35suDVSgHbZQuLOH4EE6e5EnpBP3Mo3pFUAioE61+qJQxztWJU1gZln4Gpk0QS
1eAZbhKdv1JArC1oL8USHC+5K8uD0sf9p48n+N7QprwwHuPsAqu4EgmAdXJpyNgshVTscZS04Qkm
LGEP0I92nYEjDFiurl/TD3auE+TtBtIgSXQdsDiCmgBEvd5AYaCASKhjENtMtTrGSV7sQqs5V9Pz
dn4mdWZUKVFNxwTXWi0Uq14Xy2yyAWW4xbN+6lXz3p/1Qw9mHyj97c5Q6zMm0SpSy7lfqrHAiiKp
vmTyV3YhfeYDSZZ8AncEqKoHq4QKZldKSqQ7kAqUoSuZUQdc3OAbwvPH2/na11h0nilRd0EJM/U9
ir6OslMlHVpWwtCmTuOZMvqxV5Rh5cFuSVNrW5/LM703VRWpkSRC7qQEV84AZDZy1FkgIPpL+6oE
3vGXNAj8Db1/MdAWRrnLCzPafTzJt3fIUnRG9x01JnjI61hICLU1sDggagNhKTiJWAgupDrtJpiH
7oyWeW8onaLjJVhMWd+6iQho3hm+bmAFwYoeZHS3mIieb0V5tpHiWdLPzOzNmaC3huZA0kCKSdpp
Xd4vjCDnmBqdttoIcptQg2haJlDl/uH6LZ2SDLEUfCCd6/JzJQV1wYRQygF1o3QlNXmODal1syrt
z4z0Zj4vPZkaw0DDh3pbXv/NEg3nKRRBpIycYKq6PbBxmUNDdu5+PJ83Qs8oio70ERyjN2IdarV8
nKYZFFWgnjOz8XBG4txN9VD7AaaBCZpvGatn5OLtxMhiAfzEFnGb8uPriYEj38dGBUaNlTSaV4U9
GB6+Pm8/ntj6dGE2cKqo1lTJaHHGVqeLDnwJlk8KtTvfF28BNQOQDAsClmP0tWUpt4JsnLEC3wxJ
un2562Aup4pLWbd5pFA8j0pDP3fU1JI7wlijOVbRCtcSWJony2wXhOKp9T6eqLwKYHOaiW9ib/w6
1NScvF7PUW9CQBHg/pS3VHraEJ550hW4eC4kcY7mUZtkX9T2AY4he/ry8djr+rk3Y69MUqy3Tq+W
sUv38XPuQsFm/zhcP50ZZfmW363R9QxX150S1ZIaL6McK+9b4tw/a9unz3fnCLlf++L6m7msDlw6
Dl0vJozSbiK7cwav2CpH2T2XsFv5/G/HWfTmbwcb9660wphxeherlv2KvC+z/f3TVWhfN+4TVpkd
2vEZbfJS8PvRGq7OQ9bkjQHQeGNXHlibDlkiB0ZCx3R192n7tXE/gUp4RrdIy758NOZyYH6bKe1e
6SRFL2PSFeSAGWV/BhT9NDvGJ3DW92fE5NxwK8WigAMmp8twk/Nt3ohbiDa9ZhNeRXvfTrfdGfN2
nTh6Iy8rBzZRAWcAt2DZx9DJ+Fe1ARInRF6eWcd39MrvB9xa2ZmmETdmvoi/qT10/i6CGKGE4lzL
EzDIzlWWnRNPa6VOYlOQNZBGf00rPUHK5BobCF+dT5EbuYTBJhSKaP88u57rq2h1ytc1S0OQQRxU
MbByJx+az8VVdVC++dek/erJLp+m+/wQnZRr7f6M2Jxb3pV2Cdox0otlHwHwdgFXQmr6HRei49uG
U3q5F7imYzr6Gb39xsVdz3elbyY5T9JmEVcqjTbRTnLvM4egm2+XLG+xke1zmmdtkK0HXCkeVYAp
M6SozpZymGd6nwbdou4OfWKc3cszGntt21pjmHP/MtTgfEOS7O+5ffjp3H3+eOuWA/2Bfln3z4E3
F6fCMsq8gfDSAQ3fyZ1zp+/cICutMqY52I05g6g3/rYCAu8zzb4H/5w0nLnF14Y5ifRUrZe5CDvV
GRza4O3vxtE4nHPq3j3flH/RHbJgI+jySik3iZnl4iIFlQe7JqpLcS0uPNWxLjIH0uab5hoOk229
VS+tcxr6PbH4fezVWoImOKXawNitO3j653QTbobN5CabZi/vzlUqvHeuKe5Q8F6pxKEe5/XtE0NN
EhOEa+wavh9RAmUEcFJ1eu7y2o3nm49FcX22ltwCbVky9ZZ0c9Ie8nowvY1kP0zV2RGUVtmAjgmP
hlRHsOpO85nrYNELv0s9Q9E/RFknTo5p4D++Hio1ZX2Ue7hSfdCILgorzylwV9Iz19t69ZZRCNqo
OCBgo1A08HoUVZqgemoAu2xBhTkBM24c6j6Fa36Ss1NcZtknWsel6z9eRYqzVSq0CDxQq7iaWgEg
Vt2UsHNDMV56IPGjptQ2u4GgKD0ni+vrhgniw0nUar14COuAHvyL9WwZwuQYeZ9bDhhnzSegf0HQ
rLVCSe5TqW+B+M8MmAoIIjeCDTJ2dp3Gk/9Za/O2sGvgPft9lenyDbXDFaySdVSadinClPnxuryx
s6l9E/FtJUJN1F0hPqvdgDYtbw0DLm/ZSLTSlevQip16IWd3x0b3acXRtX6MN3Da9081uLTfg8YK
TFeiSmvexKWin0M1WuvF5ZF4Eg3ffqnXXhc1CUB0RqJUjg6kWgnUEopsQz+WfW2UCACqoezNw1TK
WERRP55Rlm8Pm8Km0YxgLeeNsq3XqwF2vzBMtAE7dWs+VpTqfmqBnjyBt36uDemdkWRqw3TiGEQV
8PxfjxQ0C8mxJc+AKS9YciFN7W4xxWDFUzT0/PEmvz3XgPLI1qKTKfGE1W81liGOWQGQqWMAeei1
9fgDpRWc8VHfSj01rMQvSFUQQNTE1bGe5n4IigrBNiHO0L2g8IU7NRFpvrBa4Ab3cEWAlvfHE1tw
QmhxJ55PhdrKUC5AGKT0x+8AXITpoRKaaBfV7eR+PMobexyBBJ2DAi5z2SuumdX6UdakxHPXO74Q
+vbYmxCKZIFip8GUHaJuLjwj9VNPFmP1SL1o+qxlk3TmId7ZQ4vuuSXmRUCYyMrqGYZezsMp7oHz
g8EdxEt4JYpJPDPKW6lURcWgWnFpRKbRZLWJyaQkRksZsBMNZX5M1UZyezh691k3niueejuhpWyW
1pmlK40CudWNLU9ik85yCxnQHAWHuBDmvQ8Bn/Px3r3VJSbl1XSpklyhsX+ddQVehRbjyWwcQ4hy
VxSBOExBcNyRmBI8M9MGKAHGpt/7QvOv2vv/+j7+n+C5uP51cTb//G9+/16A57n0B6x+/ecx+l4X
TfGz/e/lY//7ttcf+uepfM7v2vr5uT0+let3vvog3/+v8d2n9unVL17eRu100z3X0+1z06XtyyA8
6fLO/98X//b88i33U/n8j7++F13eLt8WREX+179e2v/4x1/S4rr91+/f/68Xr54yPsfSPOU/3nzg
+alp//GXrP4d1b40FpFnUJYqvr/+Njwvr0i8gkQAxEPrMiaPySt5UbfhP/7S1L/TIE43DQkNRJ8S
77/+1hTd8pJq/X1JU5gmpXE0EPGmv/7nwV5t0b+37G95l10XEZy0jPnaWOaAvTQ+cSNy0CndXCew
oMaTajHoYdWEwXX2lDkW243YWpB7doMOjTuw9XW6wFKb18Di6h5N+dq4lTu5Nv/oLL48Cjh2Iudw
aQ2gXPX1ie/VaqgaEoZOl9aTF6SwFnV1fTuZgXxGjb4+9W9HWhnuRlFBAVUCLpCNmebVgRU5SVLH
YEjKovebJPxrwc8tMHYsWhAIKZNkzPIsv0VuUgPzr8kkgAwo498CpQ+tr6SWrhXBy5qHfedOKr0w
ujxptM4O40YwLf/rxw/x3nx/f4bVys5q10AWzjNQ+Ijjr1SWmwVdf2sAqn1maV/fir+WFvOKbmtg
epYq4NfTpfkmG/wSeTLnqQMNQykkRzcTQXZz+EKw/LJxaLYfT++1gf1rTIPaY44D+Rh53eamCXOi
UosEiBS7GAI0A2yvLAihQ+xFuBISERRP+r13H4+6ihb/GhbQA0LUMqTnoIS9nuoUVBNcZpEEOVtf
fDFJO10GYTfHHlTKug8U9+gDc2/kMpW7Zm25gM6l4r6earN/nECg13daQLOKl4l6XblFDgCpPQO1
f9e0s3Cd63Ahw42TADIeZ5VQ3SoAYvxZEubXHIAToUcFRiIK3lfWcEq+s8cIgGBQTYAUKRLKAuIx
1GVqSfzk4eMVwzFmSf7tcL0Mp1KGQOHwsmJvukcnaGdBQDctJyQZCctsZ4wAc/phfkM+yiBN34Wl
71JCLrw0qRuXhlbJAG2XWhnY0ezrsHQKBczY3GFhAvlSW15KAmkEdzBaA/BHyGbaXa8YSu5WdasC
+j+34/0U1pJks+7FJ+g1x+zTHKlR6FhBB8g42P05lCeB2vc7iO6qn3S36oDYSWZ+nYcZtA/AEfa5
5hoRVAWTYsKnYJQL+6bQ+xBVQR8DnKZIU3F0XRcwY+1KKHNC+CjgCHCEPJkfc7Bq000WU+9yrM2u
Dh04f4S7WuvVb12mheXGV/JZcxsgyQBiBvTQFaFqjm1rFszvUiDSWq5WUg28tVnRlTKaRBUMWnFo
6WhgmeM/wF51ARZST5YHAZK6TkoeWhFWmk6BkInuArX8RPJUNACi7osbLQHpCbj+hYovA0z6E7yH
wehoUSqfjLqpvrJMEGKSbex+EHw2pk2nBhF0brAK+nYD0fbzQJI3BTWt9xOnT9Pmu65OxpcIBIMH
gDMhSirKWD+UWjt/b+SY5syUGowHyGLnqzoegmfKQIabvqgNZK3yk8dEMQvTrSFhNqGPmlpwyEc5
dDHktc9TA6OQ3Rf6dBdDydU55VyId7MgBIFn+kV/ZyZ068yw4+YQ5wDHCRWf2ap2I6fzrtRobbNl
gIFB5BbN2bKxj1rTzmsDUmoBQG2wEfre+K7nZKq3cyJEP9tYlaAAVoXkEv6FBR0uTSwYKCbR6E9a
0MgHCCWHEvrnIr3lzjRST5cjmfBfgUs+fx6B8uu3ujCq+iHMC1U9kOuUfeJr2dDH0Hea8SfIJAG2
hNihge8F0B1oNQqj/tQQHqFZMrHUcoffpmp7tcv0YmP0jR7aqgkH9ZLn1rqFSaIKofuO1SaSr/AY
58BWpQbUW7UmV+nVWTXe0GiUy2BshDSalCgzBYJdRYfLZCzS70qYRKM31zGwe3UoxhzJqW8fyyHq
qo0gCLPoACauTbupWeg7Y9WILTtujfaTwk02OZYC29kCOI4PP0dzYngYOs0TbPeBdFnh8eK9JlDg
9VBopE5vycJVkIW+toMbcSCdpgf6cEzmstbdXC4h2lX7bh43JtTyOs0bPqLQmpMIp1lsGVZ+oQ2a
Fn8qKsgvwB/uO9XNdSDRt1MC4PoRcthBOMo1oMtfRtp6eg86e63alHk7js9+E8bjPhhC/qV9aABo
Y5KNMf0mc8iI2Q1pc1WoedZ9JgoQ9ie5lZPwJNaDBpEBB+UC3riwcSMfsqmbshKULxoUTCbMaFNR
b/0hFRyR9uc8hCKYoI6bW40vga1l1e0VImB9Ecup1PdxNRiQ+uWAWjuyBJnyfgRTjCy4ESPBuj+m
rmKE6l0uyaFqd0autqibWrmGmgmumjARwZtqoa6GW6yyhG6nB6k2EeER0SAgexSa9EUTlPCafuXh
G+7i3D9AtxsZUBrlvl89FjrhGhCBYAbJxWMow5dAwlOqNRhxFb8ydoUOkZbh9D38NICB1ZVcSnDX
0/p9yhIQkjTXwpUJUgynCEcHVyITezcKIv0+7bSut61xNrgFc02Fj4e7ZDjKhDiy7aCWCGEnawLs
gnHQmc4gje19BWJSuMvgUF/Ix8y+dTq+DMo4Y0y+TJo4w7I3lSbEmm2n65te6YJt4Y9JdlSbMpF3
JIKb4q7TJpCv8zjXPyed3t/rhKIuBakOj1xDM4j8sPUZv5CpCdWPmzDRQ1cPlASw/4Z1nfvyU1Mo
/p0ajrTABlWvuTCL60Bcj5DFEJL0N+NQwas+5NMtZJ7Np7CbisvemuAzGsz+sw+ZH8c58KFoxU6W
m9YbhPGYhtV4RXj9qVD9FG5eX6896jVnt2mBSG9hsPKa0Oo3qjzATuYH5ElbwSCHWGfpfRP1vQg4
lSReTEHjVZAteSIIS6AUfA1iHfAYBVJcCChbbQfufrQRast6SGCftmcjuOlLqCB2mWJeJpZFK3Td
Gl4RCm5kEaYAhFM5jJn46A+W7snpUH8yxRJfe6qHnSnE/ZPWxyAMq3XPjav2GlJgAkKvhn2zIcgX
blqx3PlG9YUmTVDI1XI0n5qsMTdGkWY7fK1uD3cF2PWjPO6GQu23WYuKGkfN3FpBiv4waNr3iFJ+
hw/tS5L46a6G1AUCX5S9DPdNAoNAuTEgtT3GI33DQEo3F0lTKqIbS/6jOqjSNisGCu460/C/Sdaw
zxXB3yW5/N0cSi1xhEx6rOA5cdop4t5u4mTbZTVtikU8kF/0iy/+SIe938zlvYJ+c7AmzRsBYksP
tH4yWUYHKWOpezAIXTRN9X004ACGlvWmyDUarYp4K8jxFwLM14MVj9s04z5OlrVK0rT1gkSV3bme
OsvxRWKwsAbhe4e1uIm08NBE0j344HBrFwsdb15VmyFujF2s+tphSmToYeGfcSIIk+wOKwCoA0qR
HvxIaWsgUoJpK+WychWbuVrY1TTHbi0PSUeYXob4I6ke1bwK73K5h2rRFNtKc2t/NGWPQr/rFLrJ
TVv1/h6b9Z7GTulqiDTuFrnKT5RnHOrI2mWlXDpmU3wLB/kqtvyDXM/g5cdSAxZ/MR+KwDhB5TM4
VgclmlyCd25YAvnURYEMROxpCxazy7LPw59LD/M3Y54FN7OgEwt1a3REQYX4ZtYbnW+QJwe0SNgg
DAik1BzI6akYuHm5OC8pGIX5PVUhss2S/ShhCGiDcupi41ns+Ax1bvJOa2KnL8SfA4xhmGPtqRRE
KCZyc9vLSgMfevYdJNjaVWcKmGtFPYVD0D+MWiPs1Tm8SWaYX6Go6AIbLkrBrZWlURLas43SGPUm
yw23MwGyNJrK6/QRjsludvBmZDuiEQ9zjwpaDTrDAo5rDxKUm0Ktg01oZI9BA7EXJY6HxCwHRxC7
LR2KiW355tHXUrs1yicqVfFShOZO6ON9a0GgEoQPreLfT10xOX0FAS6EaC7wMU8ZzLM2AQcJqlr/
KksFT4/KCipxchhwq6JDMGu6VvreENC14c8yoUSVxG0IZTjkcamJOwJLdDplkWc1Mm/u6abeBnEM
DNhURPpDMRmtK07TTzGNSLzkk9t02exE9bcyUzToseXcbfTIKUpYfSNjeoQcoYOcqfNmajUvFXNC
oU7FUcXipQgjCmA0moPhEwhxke61k1Bv81rpR1fUh8EZikrvsUdqeqC7wCIkplltMrstxuFDoAUK
X6aG0ze5q+bSHtspuGGtYzLJSY1y64T5JtL94G6KxvxLOACSCA5TVLFqkLOB2KyEZmL3gyw+G7Th
wYCmd1HlAOAQVw5syUKC3w2xuc1dydLnKSQCGCB6vqfYSDZtTdDm7sGCVT7aipFWWXuo6tqruJ98
dSP5anGdiAvtSOVbCh34TXiQuWJx5XydPuW6lseFQ9zaCSOM5848dzGS0+RgyalWqHwLJLhhHU0k
ge0Be1D/ZBlTgzsgF90mnKwfNeSdvV37nUplbmUEkT0HkKlumqE1Hi1ofmVA6Sat35fAyV01BHNY
RiC/72OK3mCiCg351pygaXMUQYqvxHZqEremmOxJGnJpvvMJNskItQZToipB82ozy9j3ylquTJcY
eDu4lB9i2sraXMCyTa6rWSh7xM/4tndlVgamYxGlgT8c8rcEgkHwXSlqLfm5V2FVt8teCH+WviQn
dteoweiWjVC2W8LnMBbonRDtJXitHwNFmbxB8+XPrUX5IayQQvNlsIy6pgQM4DLHkOvctwcrMWan
NAOoj1KlFSEW62E6H8K8RtJB4jRw3rrss25M0ecIrJ3IgSzJuJfMkdvLbBeGtBAK+9Sdfb9+bMom
Zq0m8MgiCOIqp5yM/DqcKkv1gs4PuRKCZGRwo00fjbgydbvPpXInybB47VtZrZ592YgesyHvb0C/
GB4BfgKBvSsnBdnOK4VouaV9aWsfMy/Nq3mbNFLRYk3PpKHKgZiYLceW3gJN10mwakXWF9W3UEOp
FsSo2wQKWleZav1TUwqQqtUIJi3BSjrcUsdY/Ej6DPQnIFX81OnGarrsCqx+6A7rHn+kU7XKs6wG
mBehkIrn2pzURyhetHsFKtrGhmRJLZyo10r4EE2r7lyjoyx6E5I7KTmK+fBDx1KA3imH8M1u9V66
VVMDel9fy6JDwyC36YBNAGSCL/Rw17UJt+Sgp04bNt1gR4o5f/MzrbiBbKfMnEoL0s9+IVff+xTi
lgQAqGI5ZaWGLATVfRbLsBi0VE4ObtVaFryxwpDKbtA1EOqOhQ5UaDvPAdl2X1Mf9dyHj7Fb+ieE
Bvw7Llo/U20mBMLs/2XvPJYjR641/C7aYwIuYbZAWXo2yXYbBNvBe5fA098PHOmKVSyxglorpJAm
NOrJQiJx8pjfBFEX/ykwQr3vjcU1y+xw4VyRGcxfnbmsQVWgR0IB3Q1TsYUjmT1JsnYbXEde/FJ6
3DwIxE39acgkBShmTWXlOURazEayQv1VYxzO9HhSR9tv9dAy12NclvNaThMp5zyj9o8r1jRdxcag
jKtKSOVbht0kbhyzUpV+k9FTxX9StulGpgpavHmaOWxyN1E1YWyIGko09rLxu8wxNpS2XBcRltC2
b+iZ+GTkc+Igo1frT9kEhNDTWqenFOuqSMNJ0ci7XYStDhpdelPth36Yws3UhUhOJJ2l7XMxhdom
ZcAiN7PVJd02HXR3uhYZrWjPtfTks1K6ue3ZiRnd2+SlmqeIsSnXYh7balXXToMtkpEX+DY2S+mj
NOn82zHaPtq6ZVCQxA+D8smJVMxW1NbOIi6Pxk43omrGJwvXudK3XR6TDLqo7zUmI6kXj3RMd0gr
2vlWDY3svumka+IJ1qrBukkjfOa7SKdFPKRdh9vr2BLOA25u6rFhM+eY4/pjZTlf8GUuB98uuaE2
YRZgKdhqQfr8flPrRG+VIpz8aFEqQxXoqAtYqDmSvzm95InP2XOIKLgKWupWKYrxTIP8RG8VGhFj
9oU781Y5DLOidO6XpWQzzZs6N9KVgXPuSuuscVcXWXimd33i0ZaHAjFnMIZ4I7Zh9y0uX0svF5dp
gnsQyUuOAB+losgzLdw3SzmASxbEx6KmhA7b8vdfdckNY7SbKMpYKnQWI2/uN+S8JaZkmjjDizgS
VaAJiYgImpwIhNAuXrryh2vheWpVAeIyK9zR1E+zqJJ9TpsuJ9aV45rNT3Ydrd1kTSujxDVPCTc9
xlGPCYX+dYsXt7Z5/wi9ea/8IGD9KNnSgF0A8Yc/KHZFm6ZpGK10Y/o2xElPAVXio9aH8ZqEWT0D
DTmxHOQ6+vMArME/vKDpXu01zqyN1UsLIzyRpys9YHQ70AfaITH0Bwi9cebVLtt50PNd/CXoljKz
RtJcPR78m3oR6rGK7143R0H7XJeoSn/Ow6Jcm1GkTN/1oTCYr1lZvp5FZ/09+vjfUPIf+jIS/89D
ycd+eM7610PJlz/w91BSYVrxF1xOJsRIDZOwLbPHf04lbesvHKVAaiy6beoLDeyfU0lF/AU4HqyP
BQ+A/8Tw9P/Hkoqm/oUVNxpvzC0ZUKKZ84GxpH4YD0DT8ZnBzkNRlZ44/JqjuURrm1VHQtA99QAN
/HzqrUtpBPJB5L0JbLd19vAo860VNuWdPhjVhVkF1SbDs+6uNeRw2adphn19sYVPFvlOWadXrtvV
j5omiysb66y1pclwZ2IjfBlrM8arlWiDqzrapXrHvXtmKn/4OLBpkG5jCryY1gBHAUV3+IWrSz8W
z0LzAXvwcBXmBT64jvMTeU5l/+oln5g3Hn5t/1wJzAYGEhj5uceAhj5v3WSsevGg55lYR5F09rMc
4m0hqvyydiPruiIxZSCQUQm9v/SJh2RFzKIsKCmMxI7iKhr7pXRyNXjASpDW69yGl1lgmlehsKb1
B5fikNHAXbTBmPhxHR7uZ8K5Gdwhrx+V0eo2yIQ951bEDBvm4Jk390IF/nf4YkO5aomSHEMLgrnq
LNH0VbS0S9WihJjqx9RWN3lI48MRG2furopaXeOduMGB0BPGvggZg5hfalW51/A5S5LLMHjO7d/c
Pz5e67to7C5QQVKbaDUM5j43802ePYg+epJ4bhi5vcuq9jLJ48tmCO9IcGBOnEUFHob+5WEAezFC
Z4SwCNAeS/s7ckqsSM/SRy0dlY2NRLWPjZju5VNHCWAq50yp3pxGsDWYtEB/JoPQORmHm1eNEqbE
1JiPIEsteGty3rmKzC7HPCj2MNbd+1Sxha83Z08IkejVrbM8KTNNwe1OMgEz91gdz8Yk3XLD2Hzs
bWtchxVu560e5Ge+tiPk+bIM9zab6gKeW+w6lp/x6nRolVbiICn1R2znyl2iROkONiAVXm77E9ah
K12krReErqCfa9HpDSK0sc229pO8iW8qCqu1Mm1pbZxJS9/s/OKnBmcL7ajl6j1mfVdonPdlEoRP
zCtKP8i6/tZmUuozm6cLaUidiUH0SbEV+/79T/NIhogtAXLH3YCzE/gUUGQL4uT1lqAuq0aWaJ46
k8lS0a5EhKEU9rT3dTt9oe3zmGQYBNuhq9LRM350argajWZl52aAwWl/F40GxJNJey67apv2+u9Q
MzqYZuaPEpNq/GG3knaXVM85GRxhYfjlgE9Ac4P61YFqvDH1UypsDpAZnJ5qoV+DddmOGKWWjnvT
uuNlUpg+k2J6feYXrf/7HP0vS/nHIo36n5MU0ELAwDjaf8OwFqzV8gf+TlJMA3wU7nwOmGkSdg7W
v3IUw/proQVyzxBdQJosmKp/5iia8xcJvrWkIGjEoAzt/n+Koul/IfkJfn2x42P2+CHg1GF8IWla
wC3I6pE7IYgJ+fLwlMcCo9WIuSHzSUXfjHTx1il6bGdy58N4zT+WGpt/s86itYma3eEqUYtzQTcy
RnXwjf7auZnc2SA2LnA4jgbP7saPmSW8LMiHBB2XD8AiAzyKZwzu6tyeU+FJZNIY5NnVvou5udIC
hc9Xb/pEpvJmB5H1JELxeBiigGc7WmqaugRCSCm8HoO077QwKz9UcDB+f5Xjam/ZQm5vYhIoBdKh
Y1FCJgVhpMkeQ3OM2+8KO6CyAiLRPIAQqv0oK8vfeDQMTNZ73dhIze43OI4XX1tgeRtTm7Pv7/+g
wyzpZYcXJgX/YoNNSqLDVwqmm3FVz+9JKNIGT7cDxS/brn0Oe/0cVfHkWqj1IbIInNAVR2uFFLU5
yALhtSi531b12D8iri9WsY1wy5ns70jm7u8HW2Y4y4UPmvSY9D/GzcS8prK8qE2MC61xg0d8dp11
UyrltQB0cpfOor6IVBr8I2a1kVerGj3PQq+9AYsKnylyQL9ST4bLpMumDSl9d6b2P3HmIBZz2HBP
ovx5Q5jmRc9amlteTcW/DowQTIRe9qv3X/GpVSx2gRwLvCfJweErVgt0FZg5WJ5dWzL07NkkebSS
c7ySwyv+ZcM5QUQzMNIWSjlHwSF282bM09DyLH3uNsy4w30CS+MnqPpmb+ST4mDgaLprHCv0h/ef
8NRXBV4UsB3WD5yt4x6CbiJ3DZ0F2/MmoiVKN9HeIfiZ25vBDrRbgYvT7IW0K/2e4f7khW7T7gqA
rq3XW2P5m+bsx2RuX7aDU4cXMKh/moPHlU/oFLVVpimxMhfBfVoB3KqwBj4TT05EZAebBUgagl4c
geXw3SqRMQJkTIj7mpLvRiwrdOYljQmMyhIzQ3w7+Pn+Xp84TZxXpDxQAeXKWWru1/lUgBFhXcbh
kkA2ic8+htQZQqw+vgpEBqxFsEHQgWIerjLqsWbPoWt6bopRVDVntDFLxdn8F6ssZemCNSZWHH0Z
cz7omsxrAa+/Qua+BPvg1HN9xgzwRNijv7d4iZgEaRK6w2dR9FnLqpybBXlfc4vosaBFD+ZkVJSP
KQW/HDp3UUfgS4An8Sbo2QyCLKXLhZfbU7ByZBqsimAuz8TWZVv+XYP+cxUKDLp29EQY7R4+kCqb
PO/UjlVaUEv5Mm2ItXRtBBbug/pDNMUMlgznbojcMwHzxFa64DUR0ocTQif46IU5oslqpYrh8o5J
5NEjyTf9PFhUbIVyptJeLqPjh9SFCjNLvIjdHz2kncPEkFzl3pCUGzxiB+TZCz9Sw95TCvB2bT+d
2dYTXxa4bJR5aNsjBXYcQGn3Ol2XARM0JmPyJqArq9aAZ/L+mT+1hXQPsNRDd96kq3X48nQrr2eg
PYxzisHYlYGJbQrOmzdjT+v+/aVOnRM4H6hlYYpGX+ToIw4xixisUTE9SdMCcIqj73O1H7cggLUr
pvuKrytp9tjMuMCplfkxMs3fxxQDCzqAC9qdvOvwScuyMwur04khucW1p5jZtQX67TrTwurMpp46
LJhsYTAB2HypNQ+XKkZ1Rkp64NU14y0tjE9TDCwnbeY/VpBcOWF/Dij99qyAKYQnyjyEFp563JDs
CyIk+GEAjUFubJI00C/juBbr91/gqVUWMtKSn2D0eEwVlanZIrLC6C/WqnxltwzByyywzyj5vT2R
Sx8LrxHUTugHHfdGRBvhNhJWpteAvHhI1Mj92YO0+ZVh3bV9/4FeCobDr9rGF3AhPNEchrR2dCaA
UDY8KhUMuaGtAlx1qn5lxMZsrGJtELfuOPTSRwYfzF0uBqNdC/4yW2n1qHYrxRzi7zMm1XhOudjl
eLGaTvswpCpb1UXTfK7iWovW4PLw30wY+uueYeT5txTsERMrK2MgWLpNfD3RImHWASXPwL9XqX+5
0OpBVkXqACqM71Z6XamLx2DqzBSgZI95WBEjnbfp4lj8CCyt+2NwM94KUSRfSmcE4FFV/HR+tG6N
l0DEzccI8TzEuDO3aFGBCvRvkcK8bq0XsbiCHwu+OrKgIQa2E6WrZb4HfNptldlLQ1OEfm8IjJRQ
JzKdM1TFE8dKAz9PsoYyF6niciBetWQyiSt7FKqoMrR0NvK++u5M6P2dedX8Q47eNNpAi/sKIzxi
+NFVkVZRiRmpMLxkSKdLPJKLnYM8i1/n2TnCx4kDzKxw4RAs5uUU4YfPk9Sx2pQiBmMj82yLNJWF
CMskwlU+wIo/c0ucyHWhCuP261KGUzUcN7SQQonKEVSQV9iV/XPshRYD7qvcu0ZWY+6RoA3Q7dw8
8KFSoWGXOPr0y4jaeBvKNLmvQTOd2eqjtuMSaZedRDBP0OhH3u2osOsrAxMT8lyv6vTsoqustvUD
2MI7JXELG7Bu5lzXgtPmGSKxwdm2obzBAQA5L3ixne6FsbClJw2Q0X5mR8F9LR11+nCQ5lfCLGaQ
g2cD/ZrD11Q6etkWkrQFBL3+o601uUorRfyh8td/Qzu2bsIo6X9//BhSAVCSLIwgur+Hi9pRFqtR
ObE1pTCu8gSMOM5a2m4GRnNGWvPtJURvla4C9snw3xmMHS6FmXtCkYUVqIioZmEWWJ5ry/smLn9P
IrmxEWo8s6OnDj7dXFpOULWB0h8dfAMUTZ4A8fb6fqx3bSX0zxn/oz/3UsZnzv2pteg5wUkno8B1
8Ggji6IvycRacnWt6vcavHwfyGV1pdRAWz7+zliBoSGeGLiFLz/lVXwCNIFLVEneMnfauLNzldOR
Ub515rmU7+RDcRaZxfH9gNs4XGmc8ymZBoopc1KNTcnl2nlQdZNNSYV6zqz+VNiF6kSXi8HREhoP
F4sWM8ciICCNdpVeT9Kcgfd21o/3N+/EKrT5KaqQlyBJP652tDDXBq0lPEU1nuSL2eluVvHNO/OO
Ti7Dc6Byh/cPs4XDh3GZVbbKyHEAxsj0NdKNKyuW6u7jD0NqQmYCex+L8KMigEBGGwyKqCe6driX
rj6twtrVz3y4b4t4KjZGyyi9UYfSGDx8FjGqpegyRXiU81yKZv4n0Po7Lca+W6Gf8v4jnThyRCGY
rXSruT2O1RTh0U+BNFiMC8b4qpW2s3HVaNw2kf7x9hb9VCr4xYPHBN1yFJCkqSxGwZbwbDV0rtpZ
OhsHqOCZIv7E7sEtZ1hC14nZ13FXUbQaqPeZgsbJVBuiQNPvZS7Nh7pzcj80Rv1Mx/RoLvNy29FG
syCVqsvzHVu6SLe1J3aLZhNjvBiVkVT/wuivu1DoSt/PuMj9itNZe4BpWwLODPthN/L7tu+/x1OP
DXGQfgJGwlAbj47mDGkqgKkovDqu5l2d6NXaThT9c9dFiT8F3XjmUzi1HpGDUTafwwnfYr6RAMEA
k76PWuwbplYbF2Xsp24GMkjAVu7ff74T55SxCOK/gD+gpB8TlZtB0hF/aRYrbb9xeldbadhrg4Ky
vv4XK9FCA38CqIzO9OHnFycm9rwZAPpOjXR/xO3Jd5OhuMz6Yfxw/wLpHTRVzGVMu8Thw6VCt1Q0
5Itp+KomyJDC/qyE9XxtOfLcqGZ5/UfpLxcXeAQGTKTZx8FeRLqb6AErNfqQ3nErPDhI4qyQomJS
E9lWvhrUxtqNA/nZ+9t5IjLT56LRtRjzICVz9NWDjhxTJiwC3zLpPLEHAWTH6Jws04njyLCbK4uW
CYWpc7STC1rHUQxiiwNnznOU+atdk/2GWvS7DcaPB2iaGARLuggvsMDD11YbGEcDuQMQHCYVd4Gr
+iJKQ39K1HFd0VI5c0xObSHjlmWcyNyL6vFwvQxWylLSCS9tavkpC+1sO/bRuS/61CoAmxaTbJuW
2vHlRrKVVXrBuc/m6CkNoEuMydna4OQiQDYXJwCHYHmU4eRBULZ1QB1aZtF0bQEFumkQdV2/f+ZO
BQta/7RYeRowYkdnriiNWlNqR3gT1ezWjC3zQiIVvyo1AOvvL3XygQiCaGfYjHWto2gRmZ1FbkZC
P1dBQqks3SuIAeJMz3j5wcefL1k8DZ4FpQi+7fAENI2TktdyAmRcxruwERCLW7uEbTjP+7EuoX8r
1VWDprY/AUM4c7ec2s4FJoMIDTAxRqKHq4exNsEqHfiE81T9DBAofEbQWr8tXOOcltvbpUCjgbZ9
CfUARI7eHBzfEPKoIF0cgM23Sjw8RGWfbaUxhGee6m1IXIBvgHppxS3xd/kpr9L6sdajORYzbWsQ
6pE/GqLw+7oWzzFcmM6DQLNyHFjAzA0375+ZEytTt5AQE0A4pC8iYK9Wbup5thSnNTzAWsE2pQh+
SEvhPFGDOpgulka8JtuLV/OkM8p5f+23G0xBSALGrIZR+hs1L7dA1yynuoCkq8fwEmS869Ik3E+l
fQ5x9/bTAHJEMrKICgG6ORbbCAIHgTWTlpat9PZdWozdojr18fuF4oK5E+NSbKRB8h6+RjqtVSIz
HsicQtcXk1B8fss55MGJZwHTzryUpIBv/aUL8+qVOSUoPm4Eg7tL6XZWDR3H6PJzciwnXg5HnyjC
8J2y/XiSIpAnNbTKMbwgn9W10Q0ujPcm9NvWnPfvn4PlQjyMKMC6QVgzswE9/6ZtNEX6mI80y9E9
EAVQ3YIuJAINz2YQT7djiiDEEOnahy8yFmUyyWW24PaP7YKD0HazsJE0OcMg/C6nOcZRWgl/vP9o
J94VaQa4FHCeeBq8yHy8elfahF0wYuecCMroTTtP5orJ0DkZstOrEJIpn6j5jlepSitVko5VmgI6
Gq8NHANaFav3n+XUiaBvSWm2jFcZ0Bye7pbtidJON2AvDTMMPBTqAInNPp2f8Uz35kTbjmhIIYhp
NM07hO8P10LGf5gmGmVebZew+ONSLdaKnfZIjZNY7iU3wLd4NK11qynNahz1/Belqut6tTSbbaZE
qEw0YvyUtIW+GsVkfrhPvERroMovdjFIOh7+Ptg4kynJlz0cB/KdWdoqvyQ+F7XeZpKswvdAw4eZ
KZt5uErYBEHspnyDoR1aXwCOFhdpOzelnyGe53NBxmde8YmDhFAGndJlUa6Fo1c8OZ0bVjWvuAot
9XrMjHkTiWQ6M1U5tQrJ0NJQoGozjqcqutJ1/RxbBopZufHEz0Bhuj/35Z1oRi+BGM3BBYVvMyo6
3DzJkZlEt0wxysq8zhPH2ltzUT20TVekqGuGxZc8TSu/yYvyOlXD7NecRn26QnWkvRZ2dA4Be+Lz
odOwwMXoPdHiPToyiBmJFDU6XibF5Sczt2Nsf+vuwexm/cylfmIpLh96d0s4cEmjDx8dzmGoNjoA
jyTvots8abMra8razTgHzZkP4dRStKEWUTacrrkxDpcySrv4ew5Xl079w7GKdjslQQ1yO0OV5/0A
dOJzgPjDiAyPKEDZ1vL3XwXTflQmvD2YLKpa0OzqWSY3kWK7q3iwlE07xeemtCfO6aJES8UIppKy
8OiNuSYViKPBkAzqQKyTMob5o04fYzxwFFR0Z0FAcaED86M+PXyqsRN1ZzesMvUMguouslaIR8Rg
f5WPAgnRc1UXiALtfl4V1r+HS1kTY78WzWdPMrXzkftK1rJFV/T916Qd79uyDK3gxSkIN/I3cl/I
681DOrCMk4aeyAXQ5MQzYljE0vD7xl7PLq7GaZV4ItE2rhk8zWoIVxvRJL08c5Mcn8+X38IVT1ce
tTwoCoePDPN4mFWbCa5Azd43mIdyzXfOtnSNbvX+c799bJpBHEydd0lTyDl+kVbRIU8LLANOfHLh
WlF7iarSuXn+qVWYNTBofRmzm0cPZGRZncd8+l7dWvK7Jqb2S20WXz/8KBxJCzkZEjKYjUeLYP4S
VX2rmvit28UqSvXWN0X80bSFVh2+QAxpqL5pPFlH15tVjV0hRzYMQStoRuS1l6Jw03OvxTyOG8s6
IBEWAgLBl/nu0RloUdpjqG14EAHEzxJY4/cht7Pvs1XauTfrdvWnq1z5lFaB+2yMWv1sxCXaAyD3
kANB9NgcvEDLiwaHNHu6I+CJeqeOmX2BhkZjP459Uqa+VVR2s42DXNmHc1mFOzuuurteG6Cuxy3z
oD05cHFVFBgtepYcjJ9TBgFiHYeTsiuG0tBWyjwZvV/wqSAgjkZwu5Z5Y/crtErqK0jedeXVVtR9
M5qAPC/PZB/uqnGoID3PurPLmlZ5brF3Qk1gQEPNlzrGdZtCzaBMepkzTeHOCRTV8iH66uGtdPv0
Bjb09HmAWN77nSjFbcSH226Qu0v0TZY3c+Vp6jQ3e9VEqwpOeZ5/Kbs+ekAooULWConW67ypDXgr
nfZcjbrZenZWS8wPEePPt5LUJVg7QnbXJATp9xFHGrkJI2lqm8aVmntdJ4hk7KJYL5N9kkaZ7jdk
duEWARKz2hiORKEHbZh59hStKvJVJ63CWVWJiIatDuYqfEIhS3YIU1fwr0N3yC5zySB/hZ4pOkdB
DbvDqxSlqXzLqsfnSq20z8Y01oOfRoGLQlBRuI+mkFa7j9py/hkZFri71pW97hPemnsRZemdOTRI
eLSBzL+StsSpNyZNGfhTI0wUttLKrtGEa1DKCZ2svtYVw/ysl0VbelJY6WeVv+acd4O1a5VUbwCM
O3W/mbtkQCPHXWj4CdDmbNXlc0piMIPFRrRsHFuAHEhoeXGtWz+CpNA/D0HclLuwL/h/DHYpJ3Jk
Uf8qwiYKroFXzamfG4rxGGJ9Jdd6ngRf7BpRmJ2tVdEne+iduypIjX2C1M4+jszmQp2GxjfAznkj
gOzvkxJYn2nht5YHDhVtcuTlx8YPZiNhBBTXY+0byaBA8re1XG5bOhu/VOhL8arKR1zkY8eJFYJg
o/zgbku/pmrgVn7Sw7NBAdotpO+60fipEcMMMb4i40Qmr67zC7pn4eRZ2tIeo/pNYb2Eg/15aJE0
9mb+/M9hkFkOO8qRV4XrNPgJdG6yy9QKqT2OXsLrThrN9Qqnlr86mdk/xg54zzqRatBsjCqJvkia
DcUqGK3yzgJt46wytWwMb9KkEyCJV1Sm4k1J1UdrxhXzVePEubwFR2E9R00sstXoFgildanVdesS
aQBUn+rCsa4S3UnGW9E2hvEooAxGiHkiRAWyOetCvzCT3MDjyh0bT7FSu7gHJ9F+i5YR1Rb+RKyD
xxFD8C0xWjW/judoHPwBjYCvDeS0ygtlLRAEr+PpC2pQdZl5RVomixA5SuuaG8vyqrDyFEVF4IcF
07p2+NZEiE1xOKaM+NAVGBKg4h61XiuH5muvyuFTqIlSei57gRhUgtjH1LZOjBJhryMqo4W2hWxf
hpqKapI+g9fJJMkXjI9x5SBp5iBggk4WYg9DMFwJrMO0XRL3xVVZNzkq+l3Cy5sz83ueW+oD8b/9
XnU50xLHqPHTLIZqwTBV1bdqQLZwY6Bn766NSFcdyqombRCCHbvbZEqEWKTHkE4AP8rfFLA7Pkdx
Gt4NkxV3qAjoc++FjKgz+t4OnE1lbMSfzC03oWlnz1pshndpUCMRH+dqOW2RjmNPQjUpUDikPMj8
KohMuapnpwx9ZBHqYN0hrHbb5bWur7psHkuEW3T4f3M8ueOqA/Eb7vAqyKZwLbuq1/f0RbMw8WdU
QB6nJhjuQ61HqNCOGsf8XJvD5HiJ6LTvARTK701PKLjoNSGNZ8sqyBH3Q2Aw6qyQtL2e+H4R+yka
/ZuiDUNB/I/RPwT2mYp1O4n0jn4aZ7M2MNXcpEKx2GzNyQOvdrP2PrajBKtEJ+2drd5S3Xh1hsng
etSS6aZxZ7zPxEA66peaWkuYmYV5o8RB9RjPtpp6oOFscWFF/fAbCNdc+2psjA/pJEFrfOmLrI72
ddeYTwj3VcgRXvSIZ/yZwqbC3y8S80WaDuPsFW4AZ2MZNOlrPo2293vq+cKrNIV61g1UJ/YHQ0sv
jGhRL6gL3dmLTlG1FZRj9Tt6crW5SpTJ+aFEwPd5Ppn9rsxA77xQoJK2aWl2z0QZE3hvXA7Ts+KW
0VMmyi73RpTWkaThg6IXnmUxiizIxXKAc1SM1uCP7U9zzNTc7jUjXIHLDy4MRU1Tv1YdfrsZJpO7
RqC/+hGPfdlvHbA4xcoya2qPGe24fdyhW7ox6rylOYvKG61Zd0ZQSipuLr0RQdhtPabxfafF47zm
Cmt6D3lGsRvc2n1w1DQPeZGWVDyV+ZNYaSEhY20S8u4rGWulH6U99rMkBUiohq49Dz6eHMplKhEI
8qq57rOdSCL3fg4GafpqWtc3fSabm76zka4yozlYq4DhXR9vI+uOgz5Lvyi44H9qRhQFvkkXf7iZ
JCi/a2x2y+B2DjA3QGWvD+w/ZiYUZdPLylFvNbCxSBTCMzG/y8zqMLXCUr67VXszJnZonNJr3YoS
HSi8FVmfYrMl9sWW1U+bKA5M62urp3Jamz2KQVu9ycBUxWhkJtdKpk/aJ9cdhb5V0iDS95Q8Zb+P
ZjurNloUj2ITJG2IDpibjc9N1Y397YSMx6cKOaJg8mQemc6uzOSgrQM74KhSEYviWx8Pxp/3E+I3
ZQRyGzYtEUB7/NcbbpSRpi3hfILMMI3lOtJz4admmN7a1hjevb/U8XyFbHUZrtBZAhDGkPmob6EY
GrgRA4VjG6gp95JlrazG4KybnSs3jRX0F3HY6vu2muZ12/bF+v31Tz4qoAUafAsQ8hhDMGLMkEZ5
SxkTz+6m7oTxVAeGXDnZWTfSN7UMj8o0npJ+IS+S0B4m5hGayvqEs6WHI8S0UjRz2tZVJz/YomBD
HbpNKgwgxiuA3Q5XUZD1CeyRm0tvy3SdII0FKMzsAE2hqfX+3p14d+A5l34BMCamDUfdkFl1srmb
wfBmqYlUFboz6DXFMfaukWXcEMjiTTJX0XWf2NUF+l3Oz/fXP7WhL8McIA/oGhyvXycKKqgQsD3X
CertNAUVKmGMUd9f5dQJgftC1wL+EBCko+ZshcIdldRoYnhaVmtTKu3atEkspjFwt+8v9faBaM4z
zGACAZTqTYnYdGaf4toOtCN2k/XMVODaaoXz+79ZBXIDNxvdpRfC3qvGEsRwMhg6Tp4eA67WUZla
jTLpzmzb274I2ghAvJH1NmHi0kQ/PIhx7IA+CFlGabPxlvrbXhtZmG+4DlBMbtrKuZGt7Mk0Bnlj
5ZqyLqc0VVD8Ssa906K6bZZhzHgVfd/3N2D5BF5PYPDUWbrsixQAqAwayYe/LJ/qFm1KEDQmlPTn
cBDKBh8Yc9MHpOgORDVk91FO/S9eLvYbtNZAQQPJOKr/AxfFRq7UJdJphd/mKKOOMjLOxLNTR4gR
BAJGxDLGZkeryLQfOyInCsFF7mzafPyiqvLcwOJtiwGCKmwwiNRQj3icww3kQotR2eN+AMTvYteu
9V+xb1M9rU3t+zLX/ulG9D8a/D8WRMl/psF7v7Mw7vPXNPjlD/xNg4frTpOHgSVtnmWw/C8SvP4X
IKNliKTCPqPjtNwA/7IP0f5iBGhxL7gY+ADX4Qr6t30ItlfAT+iUgqlbJHw+oNNz9IUtbdeFJA6D
FCYOE7rllL4KMRRQksYdoKBUTDhSjwVy7f2XPjMvg6HpNvp8Dvn/gsR59U3/vSIcMRQaQDDA2zpc
MS7DckwAP8Ia15/Ikp9j2KWJkjy2Qf+gu/09/BJk/0bji9uLn6rRfEri6seU1/SeFGPT9OJ3JMRV
2hW+VbdfSwODqHawwrXZOmdATLwefszrH8vkcoGY0qcTtGmh0B3+2H4KA0sNAt1rwpGxIq0tmNh1
eoPCY4QKB6SRjWVGyI05nf7YmOl8n8YpwNBm3Cbz/DSVhYXnEh26wQD3SK8GPeKlccQ12d5kRvRN
xIgiJ0YAkMOoje+A9u4b01gZFhREo4/0i9m5paLtEI42EAwlXFDZGuuhD4cn9OmMlbAZ25ZBvCPE
J8M6CKcfUu9u5GCiRb3oydtIaK8MDbafjpd62CryE1KCJg1vo97OLirkjS7Dq7FK7JXaWw2GF+X3
fHb6FTUyuqVtpGWItLfOipGbdl93g4JwZAiWEVrMxi0qY4e5eejVADb9rFfXrtLdkEg6myDH0HpV
JJPxO0iV9DcjkmTTh4pcURhLT/TKWnWg8Dt2/NA6DQ6IOfKvnenugXB+nc3qgbaFV4ZwzFuZpRep
GSfbpFfTrQ085AqQlrtPxuAzOlColUpXMmVlg1SXjj1pnbLt8aDbqIhErsNBuXCH+gn7KwTjhmpc
5/NQrDVlUK5TpCl/uGafbIPJ2PL+3F1dlv1tqAJ5yfCNuI5z5H6i5NcYK5jeuUF8JQq1pyR0jWgb
x7R30jxKt0kVb4dphKbU1arYC9SBY9wJAvPSmbDcjgGNPdQU6+syaBu/jpJ1lygwxXBL9LuB/sGk
mk9xmm+TKXX37qw/F26Tr7RSm/2poBqd9SJfa5lxJ+a4WffdXKyKlhIujpryRig4bAxpWa8R9UWS
MhXdKkLD9JpRA0WWE/xBOSj8FUrxjN46Wv543ScURFG3q6y8pGTLE0xlNOkrFicUInq5qu3G8EMM
p1fNEIUbxog/C1R0n3VH+TxGmXFrtHF6hZ5eu9UrxbiMtPDZnsvsa221KrV5A2GKblxKbRy0q4ox
x3XTG8pat92Zih4ZZB9KTnHRBNWNi2HG91oGiGdrNk1GJ8xXbW6neyWuipUyUU9jnzL6TWXdRolm
PHaxnbA5It/nTYE7bV0mN0HQVRu0esUPO56ztVL/H3XntWS5ca3pJ4IC3lwOgG1qlzddVc0bRJdD
wmbCI/H0823yjA67pUOO7mYiFFIwmurtAORav9VeYpK+uXdXcSc98rwDr+Vx00TRkWdf/q0z1wdp
kko6O3m970d9rCW1wmKJYuX3S9pb40BQt6p35JAd+75Z8Tsv2UPt2tWNNynvYBPdfWOY0fZd28Hy
fdoy956q53639KIBuppFdrAL1cRBdE/x9HTZ+7qPCe5crt1IuxPoBGAfrvPDOOGJjx1jekNaewvC
S4Fr3e/MEbgss/V1sQTfXO18uM5AH2m7BIdBhtOO7Xwj/78cx/u5obCG3XzvgO4cTH8J42UBw4yJ
Ehx2A50paUW+7McMIJDkvet/z7Lhmeyo4qhFW6R5oaJ48BQdJvmSyWe3nX5sdqNurCp0j0HvvyCv
KL91uT/cD86U3Uik5JDSlLDIebB2FR5+BAceurcxIhxVavsuRMQOdtuWB6rgp3vVKXWlira+s8vq
nO0piP706T+wC4COuWitxM7Uj3JphoMs5fiV4YqICx3kt7QRmDG6FfrI7VG+dkr8pgmdjptpfBi1
aR3E4LmXeBApujfM2zFfngzbfVk985nUtsZP6DXKr8lhISPO7W080OVsPQwgzCevpgbBC8shrXlA
fpIxF1wiE86OysoIwA2U1Qdxq5qoxdyck7uKdDbp56m4JJE602lg9fXRCRT39dDMbhEPnXM0nZbF
sTQIGKAeBQu21B2FQKScCk6BjmSiTk3fg7G3in1NOvQWdwKmP2mz0XySWq58s3375bLYYH6ynR38
clBeBbl1GAOUd1lRf9ijttOiCym3UIs8ErMKMB4FWfDmIfIHuyxo4wHXtuO1topdMzr9Kfd6K6Hx
cEwzmXvXoVOq+6yvq1u3rvUxx4RwkWfEn8Q4Od43TLLrzgun7GlgHk4KcmusVGq13GTdKk7jNrT3
eTlZOy7rCyi1ktD/QTmx6fV6b5hySyex2vvcJyB616CISEmPN3Yj+Nqd7LPu/I3Vp6lc0lZFKA2F
54PPyfAsriqvKxVlXwzj812f+Uu0Jy4/Rq007U1SwwlfKZcltl0NoSsryMHY3uroisznr8UYomfZ
DxHJuZH7A1GdvLQnl8aXDk/npS1EpUjv8hUZUSVOXWk1EMHN3NyqMnPfDM2UnDnLdlzd+ZFE/ewk
dDBd5lCcO4p9tp2Kpk/R5PUNMYYSjf1i7VmfTn0wsMw71Xg3MJnvB6956XtZxatPIx+ngRRHXbSU
idVEU7VrWF7XJvlZup19HhNUU8ReHZn30rDHcx7RmhPpHI6po7rzb2is3z15jpU2N0rWon3UdLeC
If+mWpAOzlV2FXICXTMZwC0RS3cu0+GQnMqySuu+Xh5V0Ki9QSJQxf60DTdZVD2MjbuCvNnZlUGT
4ovD3EE9T9veemHnHvXkHZuZWq6kHBcN/WCY4ogVOLzqase6QDuSfU0BxBrdXvLSGER/pB2tPxID
81UMoUOkvi8vaVKKnouBi5RHtrEuIh0m3cHxlGpeH3CD1h7NG+Z4OvdcHfUIhYgfUhAB2Q7uftsE
PQQQy9duZ3Sx7X/Zde9a6ECBgupmvdPeQAg0sT9BShrZdS8sUp5rOyLkfp73RlPq2K0mTjXluRxJ
vncDEt+l9WSo161YM1QbUh4Hd8kuxZr1Vzn9sS+5UWx7tt8uqTj+LvFXjGQUE9i+D7u+PLWrod7c
usgul8ofPg3MJUC8TS4ht+RyveTaPzie6B9cf7kHIxRp2+aPy2C1FzNURbIRF3UgIWFOZNYgSFg8
M3UIrzyGPH52Uz52aUCtz6W0DOc2XEjVDUfHvTrzFaeWzpLD5gV3RWZFSb1KssjD6tNzu2zvIaA4
BqI9otAq9hPh7HGOpZk6K80NaGmZTs6ik2Xu2uNcFtYNEPZLNXvFlXCzh41Spael8bCjFnV7cmf7
A75PngaXXdtrnGdFrcx9Pm/Hmv70BKL5o8/HVG5EYmfzgvXarM6p3eV9YMzursBifT+F08DBtoXh
DSdp+TxPHJ6Dk0uejl13OQZljC0ghzsr/c/MGRTYb28/F0UevYRjljEp6CihfwAARNEPcyfsdrlb
HE2z2pyvIt3wd1IIskwznu9SXXoRTIMsyteAyHZyvRcqecKO2Cin7m9QajMQGnXJs1veQaA/uYMx
JDZN8IRmld7BmbyTbejisVL+dVcPhPvb/W4MjPrKcfRrOZAAOPpRfYFfHXf6OQI7IsvOU8EjT7oi
QUIFTE+ySDKL8kv104ZX3Pmg1OYHTV5PWqr7jV3suq7Cd+U7PzQ1jU8yoqjVyu3risQbxZB9agrx
Wrvr6Ce8MwpfrCo1F+iJyKiZJhsuvmUY8n3VzctFWWTwvJZSSV1707HIRm/faN2ksrSrJOhWdbs1
22Mv2xCSm8ztelj9xMyts0f+jl+yjkl5vFZQlg/KtgVdz5yg7qRU7Mrsw/CLIlbDuiUz46aGZNtX
VCntPBNqCdaFdqdR12nuZEYs2kE9+W4lrio/Mw6wzPvc8mMv7+YLcxia69qrm4tcUc0Cd9rGztDA
KMyhfWcWaHPIKXf3yzjXib2Nx9wKFhqbl3APIOU9LKv6IH2Zng0ag1ibgmQ0yxkqOxqTxXdOcz2a
N1YEM0iVFqn9efBboIjuhCNab12y7imxGvd5GW6XEKpTE7dGL65wnKftQgGLM/Tg57WR5jqw7mvJ
M1L6bhq4hnuleqe5E0XdxNZo5zF1QONpWIMp3BPIIV/GwTCTttiuqnUNP6JRvmx1+2Z225I6HQtO
7ARnBsY257e8Os++gVM/2mNO1jsl5lyoq9cfW0W33AXok5vI1qZXkvQDHY+uQ72Yl0/HqYuO0WQc
daskknFzooGvKRfFpceKuWXjV16Z3g6rKY/jghYoir08zsQZFLsfzO/d8LXk63oxN2FYx6pYvy/L
HN2uOJ/ejWqDW+1pgpFMSHFEcji+2nwl1V42h8JzH4aGggNXOfd9Fb21vflYjyI/uZK7odhYI0cd
PBYk0R9xglivKxV8h46VfG38b2MUynjxqFioO31jnp90yJwJwi+z9YCnY9o1ZCY0iRuxzcItVPIq
aqyLUEOBljZSn8iWH8O0NY9VTgUFxVTm4Uxz1Nx8KSfLFsveqy6WZsrivuCddVN04j199/UzVKje
t5a8ZVm3H/pgPVBs0G5xs+oHD6HNPiyD4bu0K7ZksLLDlFXiYI7ait3yvGquHh8tsvK439iXeH8k
ryznrynkhoVpLFO7GBtuPD4AhVrlSTVVs+cC2sE+VQeqk+5Cc71a7LrcD+zhSZA9ROCn10ubcWRF
Z2mB7X+TQX10c0oAdeZvV8XG5rqZ0RiHPBe32XAfHWqfnpm5p6vZ8fVF0zbZe7Cyr/thPZ3Qzaab
qoaXvppOQdWvuOcFGZ2RdFLJfp4aMNqn0i+VnbiOMr/RS6UO1Fka15BW9sWIA3kfkMkARdCIz83R
6n1z+nLfl91/Wbj/I5DwSTb859fm4J8ah//vmogPn/Lc4Tv8+led380/24v/3yghho/4nxHE/9Ui
BPjxZwCRf/0P/JACYixaIMToPiJAs3O8/H9FfVv/ABr8HcHDKYCNiz/5P1Hf7j/Ozl5k5ziEALBY
uv4JIRrnjE3IJ2r3gJ7Pf/QfZX3/biz9b5QMEgtPISCmw3vEJk0r6M8omRQmg4kb7AN6P8xDX29R
U6PQmApcSaFTm3dNNnuPeqDzMC3Xbbxg/cSDYneR/sgNn4WuFWHzo9OOw+o2VOtrj9DkVnuz8dtY
uLZMbSr/Xvoy6NxkGMvlBkuZCLGbjv35oTGT5WKh63mfXQNYLiJDY42nBklb0pFOHMV9eW5Cqasp
eiy9derjcx7YmoSu1PNuRpznUP8XMm2YhYG7c7Mm90myV4MboMU6P1UBI6qcRwbwy7RECfV5xbPW
ZSd3hVHwCkGhyiewBYK9IsPzJB1SNU/QNZumMp17E93X6rFEJ5C4EshLdeZMcqI1PrtLka8ntVRg
O8MQoODqyIfgzmemXvJro+rrQ2AixIP80aHamDHpK2OVU07Z/g2d/DMnwQ/p2R4oNZhydLYG/ppU
h+Zls7XvXxRmG9xWZrC8ZNmKSOpPF/bdHxfGnxuVz6TDny+Xs6vrnDF5zmSxsKFw0f4Zc45qeuVm
27pd5spxUoOunYbWuGkQxzln3fwb3tp3z/zVn14PhS3XJlclL4iQ8l+SlBkFKgwL05tPllWddk5V
v7YcND8KOnWIWigMKU4RB263CwbfbhNkA8jvsN70y06shbqUOTkr8TaK5XsJsCJSwY/WDZ9kMrPz
vOa5jtqDIiTrDlZHIqnIR+RT4aiz8NLR1rjExLvolb0l49rD/4iwC7S31nHRr+vJ6deW4bmpRcnc
kqvryBLGeOeMFqXELv2cMZWKDh1ObhDuqM1xraQ2ujVKp23xMPAuhRU+AZirIGYrcmhhCHh0781Q
gYNOcEDxqsZeocNk7j8FdEOq1FDYqPZeKacPkyqzV821VSVeH5ZoZLQ7i+NQmD7Ibq/VsSs8Izx4
Xu19jqHwYIgVC9xSTRVdXJStzhH4NNPhqlO7U2hBpgQCvWyTUljebR9oVpB+s9chVtXWvOHTREaQ
d+ggEX35xpxyIq3BITIb725t2yE6FT7iHjYGvoK4FFX1NuZzDtY++0UIDBpUDBCedZ55XdkQHYT4
64dFW92S0FOpKaw2+oLyWGFkDZ0ClAk+bBsZKej8REC1rJIT+0czeFc+gaIDrXVLdho8Ur5jINMq
uuxtpjJEU+70IpyIKA7dg1Ny5vM+T8xAW4mNruyuNlDQ5qLsjemJDbbIY4MERnu/1ZXzss32EMZZ
PxkapCn0xx3yhUAi0GgA9EryRft4HTqyeUcDNd9ZBbw+qjxjgxC5cki/mkakztppw/WwYqohhmQu
syHpQCAbLh2dByeHGrIrOdYNcmjHWY0LgVVRpPmmCnUoUeUq0haESfPr0uFVmqzSLJELF9Zzlc/d
J0tq9YlaZQIwNqZRcDdufndSed9c9LYxMQ6Hg/IpPCD4fSSH7yqMinmJt96sE9QyN3Zpt+1JFT2K
eYCk6rThdDKTQW/eC61R67fFCNWJwMNxp9Zx+VwDe3op+BZtxuq+pJ7KdwuZ5qDmNq7qZmoSVnR3
2NVUgqGErDTZRzVgxI7SztKOrSmcBfyBF96O1ua++3zHL7T3ygdP5P125LlCxqbdA1gmWuvZOKDf
F3DV3TQSIolChSY7guDgOgrZK7iPdnnUpK1Me+WEKKDdShdTggsHMaY5oS9Fn1xU+xHA42Kkqvar
5inTxqVsFxLMRq//toW0Fuxax+6fLFGtn960ODZaL3S73moZ+QHjDXuF5lD85KesgjTTOQLaqDKE
2oWaTLq00352j9/bKY8IMcgyjpqNnVQSokMKK2JC1Li2DN9Ce6qvDa1X63LaVPhFyYALbOcvnwJt
dw/gjUU3BU2pKWrv+gJ59cKwm/iOU30T29RfB2pbv6aGJx9oUpO9qmbuqGBqRRGmuYWWidNvsR8j
d1APWmn+Ne4kCvzsKUJoj7g6gBipbGrp8qUP9jVrcbtnUM/f29xVL/QRaxGPAWFNlCbYdZRuITLd
BA0pF+EWNsVxcLbZ2ktscQ9ZSPsSqVwFBe/LvE68Xe2aHQmcZveNJm9kf0blZp/+5tGahkXT9mMZ
1eRcuZRwXYGJAoC/t2tbjYnRdSVZXlyz/DvL0ITUWfry3hxWhVi+W7v+GNWEKQJr5psrD44khWS7
zFgzw0RMo6R1y/SM+dShf2QrM+zOSBGZoM7kGRFQ9ofp4LKqNf2Zm9urexsMtE0cngVzGrZ2cbsF
zNiJjwTzei2LPAAi9PzfKkJ1w6Oh6/azoK3W2/u50N/6DjVzbIUEY5KdRwvi2A4Dy7BflW0qc6SJ
NCwODrSInqcg9Ye2MOuz0do6oJqngw1Hu69OwmEgSDNRSSL4swK6bxKh+bwMo/UJthp+YHPhW6Vx
UdyiEDBe17mklNTNaMguc+1QBuizLJ0KuAE/UXyRyLbDATzfDidvSmj16/ntGW5cngEeCC5iOsog
c/iOBn8E4Z672u2GCVVWwTI/E21CJdvarSVNqT6uljnzkcQBQXMGFHprn4TKjfe+jNzv0TaOt/x9
wYvse/OdbmMWokgMitkHsIi+cTuElKgHaxnPyWz0+SpIOVRLfPEEtuE2eCkDg04EiiKoJ3LnGT0s
7U8ZGifZUJpXuK7zJvwGFbNHpziDnCaruqNU9DbjIdyCwo5MWjC4rnnpETj7DARZPI5c8AjLUbSy
69o8/cFFslvbRUIfl0jUslSLgt9JVPXyXSFLobXPQNScojTaROo2qjl5K7dXHEbCBdwt2+qO9CWY
hFVH0kuKSox31sZEmeLlrN8bh9Wfddsxv7p5al+rOc8+wopKydgv8/A1nCd+fThc008FYCEdr4H0
P2rh0UMRrgqBhxONMIt1tfpPW1/7P4AW8u/NyF1HV+UIPm5WQzfuPZO0yNimAwtBvGEA8hdhxESD
nHd+bdrMfx2pJvP2kagIPNzYBjvaPkCXYRdiADkMJYh05Rc4YoBw2x3sm5Xb7DepAufdC5Zxi+mE
yhAY+5vIU9TlXZU2dRXMVyoM6p6TfRH93QBP8DqzCqC8Lary2LZUTFyhK4cID2bR0unczTgDg2yq
6h1e03lLhgx9+k5kNMUnOF1q6ixVsVlXnkPo/YFuR2O8jLZBqRcNEIXLxKB292EVbTTDZi3tI6Xa
GS3rxrB2x97YRq7I1rVXmJ1Jwtqtyey5ozUnEH+e9cZ2ns9lbNq5JvWAIEOT8cynVsybDhXhQfpc
hI3pHnxFmfn2UhUMlqeOlh6NH2UIcyIv23zxlv3UziwNFAP2W/FGa7AAVM9rZ02kzDLvqlZEWpwR
KzsokZLnc9bcGb5esLEYDBN24tSeJ0Dy66oql6RhdjWchGpS27ijpHCrrlANUDt91qJv4sPuvdqg
69YtCRToYVM+2vH8ebARFIW7q0nJDS8o6TbhsiyxVuaUbEuL8w1zvyz2KkMdADO18im8ItQsNFUx
a7jGYOqKb0O0CdwGlGiW0/Omgc2/wQg1eHIG/BRPU9kA/vBgwEe7ZyCx+2OOxKCb8NsRgHRfYGKx
KWcMvB5J7sYKkhPhuTKB41sJOEYp3eOsW4HIIHN4RMrhm+7HKeoSUFeTB2RubMHOMnN3uDaEFBiX
un5eroegA83FTxNWoMliZf29yNy+M2+nDv1y0iAvW+6VmjP70QbT93EH5Xh6yA2enyNjM7n9KlTB
caUbhhzk1k1iZaXrvCxi1V+D1Q8NeuYemj7A81IfW3KyXgdLTdnOW6P5svM1xoOhyhaGFKfnOGzD
wXgymLBXSs3Nzd/hwcIw4nvgh1elH0AwLSwZZiKjajk0FtEJiQoX+1VsturSfphc69gJt0apLSm5
u4g8Edkna+koSuoEbptd4PDlc31lPs+oMaA3dXPPiQFbsyJg6EYUJrsxI85zp3sG87RoDBcUyGno
pSsjlX9JKnHsWIQg7zGuoP7BpBF0OxIv0tg7NzMZ8LVVj3crKqXFlpcljbwuZzcR8TGDO85ygFOG
4S4T+Ei80K0fFsub3mlDdT42tt/81TC74rVWfX6fy5aSx1zS+hj7YK0IGuZ1+QATtcu7TLo8sD1b
BF3MJT5pProEF/Qtjm9q/oZPiiOViC2DOI6w3yD/KqzLrBSmrtm/Q68H2BTB9G11nfHZ4xgsY711
bQEFVvgBdMCw3IdSglS6KwlasMVOHSYGO28RL2br3VplUIUp8pH8yez95vvGvEQgJCeEka6lcup9
JwzBLSTy7W0LSkQvahWApXLIQBNmcy3cC9srw/cuo7o9I10vS0u1cab6PX1CgH0OvWVF2RDwVKGn
Hve/L9b/EbD2f4ea3arP9pHils/x+of6/wA6O1uC/2fsLP1smx999Wfw7Px/+AM9s7x/WCTaIr8D
AiDU9iwi/QM9AwQDhzhHvJgYPc/FF/9Ez7zgHzhA+DMCj4HP+J9/gmee+49zQG4UQbTxXxZww3+g
v/sZC0H7d44f9XklQouwzv4azcIMajArbucObUABXBhFioSl2+mik8c/fSf/BnY5wyr/DYP8/lIh
aa5ngy6TBK7Tn2GXqsCK4E7DmtiOAVnWO/aeHKHqag3m9opBDia8b+pvJSTEQRWzuPjrl/89LOjX
1w8c8C2fJF6Gil+Ef9MiNKPLRmGIi+/zzrJFuLPXsAj3pTPD3hou8DQP+GW61qXVUxrld0EiRG49
Bs4cvOdlkN3BqfdB2teavaGsPKrPN6QZ3R6BWWMhVyyb9hBY5fLVLR3yoNYXiLg6lta0P/f9JOUs
OWtF37Vf9AFvwJR2GVhxEIzWYz5GTZ70cKhveaDnl3n27G/mYLTX0awpiF/aWnz76y+FSKF/86sw
MpJKjgOY+IXzBfInAaZWOAB9XcJfFYRKxhOq8x/t7MEYaeU1mBxL330xkaf8qAGnnBSldLEA7jNz
0GzvdB9bszDeliLz9sSL5H46FLl6H6wVOCiaFaHGBF6HPHzy3CsPdTM579Zqe9Yh96rxKRuBVlNR
1vUbi0JX7w3KjddjOCr5uk6hQ6kc8/uD1zWEq/ahWCeUDEZZw2j243s56fUJKfHQ7GgC1gvc6iRu
ZlANG8JYCWy72VRWe2pFmuHC7PDW8YFWkoGaSPlTuvr22O+qJfJ13Peu6FMkUysQatWOP8zaZPRu
fW3Ji4FRy7/GBhcY6TA4IXa1LqyOMhCL2om5t7Y9UFoQpFYWFUHabtP4iLcjz++ctlzthFVI/Aj6
wPaPNinhcEBU/s6Jj1qD8vUBO9muGjNHQXJ6w5iaW+FSLQSVVKUlUxD2KpcVFI3j7E5T7HA+uQmy
OlbVcVsq52o2MpbDATUVaibXrx8KPyrMXbAarZXaE9c0isS6D46FtUb2Ox/Y9y51Rg5hErg0wt9X
WRgs11mOXHCPZlsV+wJxUr2vuSqapDJbu77IHFz2aTZXg70blR21t6VVwiXKc982JW3koqQ1d86t
7bebTJ06AKleUEbAvmbzkL1NmyuKvTs6AQ0kKxgNutvO79JtOa8AQRVRomCiRl/SqCp7LBRTvUBv
ZmuxN3VozulfX/z/7oFEWB8CeIeEYtJkfr70h9LT1QzIleQyiA6+sFzkGkN3W1n2vMXI49cdzBcJ
bohEUHNM2d+g3T+L439/IEZugAGH2AIXI8cvtAX9L3lRhzUDf5m3O7hP99IepuJku411YDIq/yZf
5pf0oD9e8NyjizsF5Tbegp8/sN8JSyrLRb/Wsk2NLnwq0G9/ySgX/pi6tT+CRrjp6MEW6G42L+pO
OW9yqaTerziuIHuzer+xx1w6BhXi8V//Hr9E05zfH5ITYiDplGXs+5fiP7sxsZjiC4Y1yeSdjLR3
mJySSnST2Axw68JKSuQWpAI0QRTL1bYSZyQTWTb0pg1o7v7mxPqZjji/H85rwrCA7Tm7aRn4+ftq
jaElf2gCTmzczk7mcgGgDXTZ/A0h8W8ewh4zAi3gEMzkcnu/PIQtVXmLGWozEXKZ75CJYh3qstn4
bNwhQNkjdRGvJem257Yk1A6bLjitXV9geLampdQUV+jlFS80oDoa6g54mvKMQ2MMWZNOYBHD37zl
f712PZoscOTBup0plF8OU6oHvGCmtj4RuNXfLEcOuIcBuwuQvMdiM/4uO/fXCF/yQ0gApG6CLFuT
qk/zl5uVkCvarA2qy2ejxjicwSABQfsL3vmcKggSDFrBElPnt2VUVc/L0jt+vHSD8ceMC1ubf3JN
wcbL9s/k0c/XBKMLwwu9KPQdWzjafp/m/nxeChYhS1lll7ihsdzXhETHJnUFT39zK/y7l7EibHkm
oc+wqL9cesQkcTBWaFMNuUYPmgoEK2kwSjzAaer3iWaz/Tj0KPwH17jUQ5k7rN+seYgG/KraC0wC
zY5/Fg8wg/XDX7+7nx+c5++ABCUmR5Z/OGGSgH6+L1RY2oOLLjbpqWG96LzQ2KHuFIe2mr9RnFLu
QheNZtZV4pIMheHxP391UnRCE6cx/rdfk16K3h5yF+FkAshr5buxxg4qqwKwSIt8IExHoqmf7QXl
ujKnXR9sy9/kSf88M/3x+W3bJlHO4blNz/XPn5/uMMGMxzUwtziIk1HhEY7HslvvpPJrshZq7BB6
mHd//cF/eT6eX/dsymH2Z5Hl5PjVDeIAuQKOgPG6pSOLXWab5rcamJ1cEyevrhnVgp0xSOvWa/zS
S9pVLOu+8IqqTtGeb2pP7LBY079+V675r18HoyM8SXTO96E26JdzDMbRHnTkA5Go5S7vnPCeeE7K
HwlYQaw1MVVhXAYy3MaZIx3VegOi1qReaRzoMVmJiEEeeil7QJk4Z3EwY8fpeeI5W+Z3wLij/04A
0lgAwbiUcKkc4RXYpyVefUS85a4eGKho764PfBfbnQuPXuZmfhXwFMl2lREKh7m2CO4E0i/QVo7y
L6AM8eoaK5aUdhTFtjM9RS9aM5h9u29BNN8NkXWgFwsVSMvkNSvi3HFe06yys7RvfY+rHNrhu0vN
zK2hiBlAOuzPXTy2vPhlNYcgODhvZ5ieMStubePcfzUoy74wpYqGC6YohamSHmykq5XyHhcZLVky
LR0gTY+jn3SMM4FEnIiPVYR50QGSL/ADnOBfxn1TSIwxDFThV9gZBqj06nfPvjVFCyJRk985R8kw
kH3c9Z9YPAI6okHjt1TVRnFqy4H5KjfaLa3naXxaPUe+1lkxfIa5023JWbvrkcnYl5/CYii84Jns
kj8xaLID8FUsbxzkBaIvzsgn04Wfoz8wqvujUzuo/kszq/I9PSYI8vCP6Nt2qq3PKVzXt9AS4oZ1
aXaeKBMvXoog0AyFaHOvJ8MCb++lLcDqC4nIqV9tp0kaA/InpmQThb69mmOF3FlCWSuECjTgqI13
xsOiC29qeMtXXOIW3RnsmugkoC9jUsLRhI6Q31262iI6bH7QYhlQKkpXq9VbkgHPXbR9HWxwHBPK
sIXx/kNDMD+7yJPMeMaVfLF2g1USoqFHoGd1TofpPBTVBI4O5XMo9fSjnMfIJQbGNL/bjCsfTJe6
SyeroVaqCvJXLORjmxJAY60Xuib5IRZG6zz1RtV9l9OC7pqihnujXuiTN7VTnhpZ5oo6Ib54ANIl
Wlkpt/VmnDc5gB05OrjgcwXvxN6BQkX4VbjRpOucEHv4BNeSoChoaXKmfmcrL58vc3dmazDwU9mH
YTXyfC9KoM947BapwMuVuJ1Hsipi7RWSpQQ9IaWQQiHM0obDZ5lCszjBE/UVAXOU0WMX6Nwx2UgK
6RLLl90PAlfGISFFXC0J26J95v+liRqVTmkyFFbxI5QO4Uzeuk2wpAXo+g5ijBbIHNeYxdc59dWu
osghPOned+ukw+57MWtbGGQT1RpBHIfAW2a42LiCrYOI4uOr9YYsDcwJldCcyhOSNDZ1tZZmOmYW
gOG8Oex14Kx1ORxcRVsbDjpPmUk1+u6QTpmpW0wiXCxxZQy5s69tqp/QXUj7lWVuKZOwyJybintw
jXtz9Juj7c+UTPVj6atdtpmZnbptyIU9NSPOt7yKbiQ/VJiyY5kKT5TyFD9jMV51hqyGNPdpdIs7
tNP8hU1uv2K1Q1PceZHqmLNLHyYNIjr1x+nsBWuz8tV1aqkx1YWTcVFRsvGbkqOBxwJY/YPMqu7e
mDtK2SH9A/8AAxHxw+usvaSyTTSEaqngQfp9USf0znBT1aMTfbcNJ/waoyh7bUg2QTdXgxkHHKTc
gE40PGkNIoweVuGusc7aKZB5lLH7IQiN75aXcxaPlONy8gnPucsJ/Gz2XSk8pJgYf67H3FXhzt/4
anaeqoNkUXPHgqlm9yHy8BqlQR8OWyoZ/uGGMCY/Ks1BE0tEgSRkkG0BoWZ70OX5NjdXRWF5aj+H
IxB9GUnzElRzu5vXon40TWh66DInq+MK2oEVH7RUHqNyLMbk7G/CP+Up4+gQ/CMS1B/WjZKls+5B
CPL/zd55LNeNpVv6VTrufN+AN4OeADiOPIdWJEVOECRFwXtsuKfvD6rb0ckjhRg570FVRWZW6jgA
+zdrfWvPSowrv6Sc+gFFNMqh8U3KRcIV4bJEalXjpM4GNbfbF65ESDmAA3F6i1O4yw06FCikt2LU
yg8FKNQTf4LxsxMYeFCdNeUz6CdsXTkgqyRIQjROnHZJHQczOrCAxPOI9UKsILwY8za5UxMgYpeY
ZzX08ppeXjta3Yd+1eiMkZTWte6msJkf03IabJ+Wb3oa8mqqL+aOi2VvYG/INuYATQrZPk1hABcj
z/eTuuC7QeGATEgdx+Unz1D1yk1DurumQ+zpSZx2cK1TvYcHUSvWQY7IjNl/NmFVeEqVL3I7QozA
7WdGdaZdS5604zGOrQ4hN3SsYFEra/C7NGdl0bZI2r0a69JLuSz2yGNcYUCBNStzeSKoLWyLpIkK
/aQ2pat6Ko4DEx+YYYuNrjGf9+fYdJDKDXUYMviXw6oBVmOeG2rcXXDnWDqGHmu4Bc8tt2qWWI+N
Nou7Bddif1jyIjsh/OFMjLVYYf6mSyl3Ysk2+ViJ4yjDOtkbIQs1n+1DElocF80QEYjUdCfsVt1H
gVHmiTC5m3aw+Ge6gzqlqJIv+qnfS2qTwSRQSLo/jbDMM0KGrISb5GHV+5na4fVTeSD06RJRW9ri
khlBudH6XAmyNFWuACp+RUb93M79qix1KlnS0AxmzqAwPle06qyxYaZb9NvYna+WOKx3Ym6NwJJS
2VpWkn7RWf+hZEStSeCEYsMLVuyzj1tPizNmHbdkOTXRd4cFsl+qq7GFm/zBbdORp2mY3/69Uv0F
bf9/E+D/fEqHESd6PAXT+TnPgjlbO6SD1fmdm9TH3J3EU9opw8XsmvTXLaf6GHZpIGIZMoYuGUMR
h+PHbt1+Yez+w8cnKBdYP7MY8BLK2v39Y+gqysTBtxPzRqpUMF3orY2LFH5PLC/7Z8xDvjJnyuHv
H1//wzXGjIGMCkSIjoM+7fOrZsZg53aJ3EzPu+EHGna8SOrQum4wYnHtt71Au+ULpkHhrrR+xa65
8fwa9xquzoYnaInEm9xWyF5LtG1UM0HRlEt5wolt4ZewWw51Y3TGfpvVqnhW9I5jRavzb8tcZwFR
bbi+2UZtMiijJxc1Bxbm3mYHX6D8JhysGyrYWGiUam8ujHyzlFoZBQ4bgcnvGoTpQcRQttu5ouqY
cCoCR4PCkgvgnB3qX0yjfu/A8UBAQGewSxwSY5nP3xYzGLtQ24yFd1FoPxXUfVhbu9SIvnid9c85
uyiJh2QTREutQOM8654Er9yndYjmq1fRw3AYcAzDQdrIqroNDaoyn1OwxTzUAm3++yXxh9ueu3Bd
PXFJwCM8uw3p7xXqdcEGPsyRTKD/PwDAk49GbiyXA4i2p7+/3h8+KzkcxFD/WsGgyf78nSKU0BYE
VZwmpe4GmRDmJqMcA5jj9PdFjbxUxTWwDSvX+qJ3/sOv+Y9XNs9pwuQ5k2iYQRGlLmkD7OAZaKwp
/+IpfjZh/fWEAddp0Ay5fK+/Rd6NCK5yE0GAn9dxsY+4yU96qwNQg+TyTeaAUBlTvsmO4skoOsxK
iR09uH2knIxZdS9gvWSoOY3y1RxM54u5ya9Ilc9XGkgpHrns1GE/MSD7/O3nFRVgggkTO1mmQkrs
obH649zWlW+abfaemKlcTcnpcp1qk1p4k712oaGsCSCiakEFNVoU5V4mV7PMYsfypa3JGqF5EEYZ
ECmcwKtR5jTxGBTnMvj71fOH+QcDwPWts2RSdEwFnz9AM5Fpm08WoMxGAWSB3nNXz1jpA1mr/Q/F
bu4RqeJoitWsPTDTVt7Rck7fEn1iWTUoJZKXL96Rsh6MZ98p3CiGkzpJJevv//kt9TGXe5llwIlc
Cv+LYZU+7qexgl/oWCx+3Dpxa+z1InkkUjdK/LrNGsdXxyR9LBRdJv7oqMOtWwIB8MZIYV1DrWg5
KJXZ+1xj2Ik/iB2KEWphxsJbgFgPoGCqDUBm3XJmtiJE/AOc5wrfiEcD+bjUKLkivc7fmtYN1Yul
dHGLJ6Yt9hIkKH2IKgSAPuJT7mWhDhXL3zkiuVaNXzuFqLkA8Zb+kyWR8pwj9yas1G0wq2VlWFa+
glNtCrrRHrO10Z1LWClccftltNXk0oqwW+UJUko/DvX2OWaBfQ/PEDBcUQ5Ny2osKXe5E2kME/re
bqD7NYW41KvUgL8YSXPxLAu5WD7NGf5dJMQotGg30Weyv0OpbeDtQO9gHVfSy4sztMvrAAsz37RV
C9fW7lxFBGVkwjUpRjFkaK5JfwjMOelxusqx2polbi8P4mW4ySPZPEm3VaNAmnat+0XPSshHAp6/
RIKgGy80KzgOmjmoOwdr9U+LeYCxJ2jM2CLZHKl2Fx1ZiM5r136Swkr2c2vur92FwSt6rTE/0iU5
qKaVuu5QFsURAhDNrU8MQ0zVDysBymp048r91w93LDtr1Bazc8eCRP/50lwiF7PFFLNl1GIVEfA0
biJ4pX7tOvMFFpXxi9vz98OEfCuQQMyEVzjZ+bZEGdoKXWrR+8jYlyuuvyZhZT2FCKXlhCuVJca/
THbidmNxBkHIguXPf58T1yAB8vfr/pf5svXj3mGNT7GChOfv9/nvlRPPdNxFOlcrGolfT9Z/1Guq
rLquNajObUxENxR0K0eGZjhSW/EdMTM0O5qUA4fCsCEkPb35+8uv65+zh4z5KwKG44PV3flzT1HC
eFEGlAs4wJ2tlLp7o8p68gtFqb7//aX+8COaFARsHuhGMEqenRGK00U55Tef1F7m+1hGWggBx642
jks/SIRa9/jvXxAW0/rjsd5B2fL5KqXMUsDlgdhxMjPdOmwU9iGTlW+Nbc3HxhrTL15PW5/I518m
ipc1GnTNUDufVlflbHWWwjVDwAUtaNaUeu9R45VBA5Jtp3aqu+yyUc7fassUnZc3rvEoMpg4mGYb
JfWRSMf11s0teRUz9ha45COj9WF5y7u0F2YaKPVMUTNXbq0EY9SpXy0C/nA5khPIpU8ZaEOKPPvO
Chl36kyAM1mZ7XzRyim7LoqEGUljoiO0zSi6mEahb7oy1Q+5NhGg9fcf7ff+hYoV5ieQQ6o51hKf
fzSorK4sjZCrpIMd1DqFvpuUGVx8mFmMVqLJsxRkDH9/0d9LuLVM1sCMokGBAnpWkNeuPcuuxWk9
aVyUCysfILnpcvr3r4JKie0m9/payJ19tAolDraBHh29vdzCDkfs69r1F2DB9U85uwhJ8yV/BTIe
Tff5Vd/S4EulCwd/ap1qq85FHYSpziioxO2LmfpfRsiuD0qb3m9l8KEl46r5/KkKs1bMsXWYymil
eYmgMHmqxr7YquANv2pofoWGnX04G0KczeaSyD1HOzt4eGbYDNOK0Wds9cIyob2su4Y1CAXAAfY/
OFpVoA0WAyuTvpk3aRJrV0NZzNtMscKIKXDeKl9csb/tj/kGHHWN2abMQuu0ulH/2XIPS+s2SQZF
so9EeO0YZb135rR67NV6lr6ljNbGqcNC8eo0SZ+5wAGhaFJ+VTCuL3P23dAgsMOjqURjc561XPaR
HidDQb2ILtj2anasD11WaPcNVAhEojYmKDY+hlB9pZqmD6cd3PkmT2L1nQEQ1okKHEv0RXP0h9sZ
pQMLbdaKGt/R2XfTDZ1T2Dos6lGEr6URzQe9s/QLBYH8xk2o10aEEF98E7+3gqsAhW0hg1vawfMc
bScXTj5FsfSNcknh/UR5oBqZ67EUaJDgT/0GX4tyjIehe//7Hf6HT0uUEzWDzvyJd3D29IwmDpzU
RZQ/VplyE7NzvRbavPoYrWg/m23/RsFYvf79RbXfX3XlecLxQ9/BIX7+XKmSIlqHozxXrKpF9mtK
KHkUbUkdkKXohEi3SX/y48ZlZ4drYpKbFD29eoTY1j/ZE6woFlZGXPozmbcYgyPDMRB1gbf2WGuM
KXPsWr1CizbfSoy+H3Fv8mzW1ZBWKTInc7s0RgHDn1mNtYvHRJs42Lv5VCxh90UR8Xu9guyBigV/
t869ft4UwQdx6sphaCzkYO7AEuYbqkYcZ2FSHf7+vf72Ur9mpggYCRhECrtKaP95W2dhWqRxRdpa
ofXflkZMu7AdTb+OY/PfXrCUKDR460yEpRlpb59fKXGKuVBHmk9WOUkwqk14KOnAfIX4jWDq1BBn
b93d6VrZbf/+Gc8BuSS/8xhVV4nYioPlPXx+aU4G3QzDaCFWJFfuSzXOPWwDBSEMFv7hebFu8hJZ
oFjY5rJB06+6tKtu1bgB7tpH9iFLm+6qq9bHx9/f2W9HssU7Y2nCPbwqkq2zw1JxC73ioy9+Olnh
KXakdWlGmf4FqBrk7vlTk/YFnfQqVAY2oBhnxxf0NK1oKm3ySS+bnW2iugJkoV3n2sZmQ/+9t/Pq
uzKZq1TLnDBZh2U6si3XqwhUOI347I1sqnMfOxSs0baP2xd3ypw3CG+YPuJyLJ2TxsgZm2emKPdC
NMN14XR9szUTBVcM5V+zBKGWViHNvGJUvtoIKz4YRJRKj8lK3/oCfTOrRvrBmPioomm3KqEiJzdt
wpJhCesNPFAxbf5sJIr0urFlrJotHS18ksnnTlXRgmpFi8bJsAuM2myUlw/ZSGh4VZzHymUbS6O6
iBqIKN7Yyo74HUaK3QH+02B5lktu6KHGisOulme9COpRl91eshm37wqH9IVgibggfurNaD64zTT8
MHF2EDJTFKnr8fyqER+2LQZKnj+1vmXkyqa0RagMlhXs0luYh9oLK8TOxa4bFdTNcmIhYw5Fc9Nj
9mJjpBUhCmhbRB+mHc3rOKjBlmxajfGeNKAUSKVo5DNkfeMnmgPtcpk0JKQ4r2qXqCO3LP0Cq+KJ
zZ+aXiwpVALPQpGFrkeP+ns2vmZMfU0OqK8R4EHUC6oX6SnkuIF8KztaPwzmFOXTqNu8ulG397Br
WmVXV6iRSXjo0bYSsLQ8lnWpPFS94aSkzqx6k4WLwYGstM40kJ42YSC7sb6OjGl8dzQ8IBt4mPML
8ekJRL2mLh5A91vmhvRHR/ixlekNiTyWW5DEoSkh0rgRzsuI7Dfe24uaZTupReVeQZbU7hl7Oznw
pFpVAkAvDZ5DMbnoWpoYTUpDrgT8QqfXfhqYb4FhtSUjYg5kMm8mJC0tx4DaemVpYvNyscackOoV
LnHXgk13QeRJ5IMzXYd4RSVqoinqOtoga4O8ZaRSGpg2S9zdahjZ+i7Ox+mtZs2vY1oN3a0irc7Y
SEw76bES1mB7aWK031uecjcV5AuSFuNGnpAhlU9p3GjfJAKNatPlOG4CSZBLBGqode/cQou/AcNw
YR8yGXlT2CO/dcswYjpFfPy9oFizvLlRMXNyhyHyFMk4k1bpNKYZOOyayY7oQhG0KsMY5KdCe9BN
du1tuzTvdDfyUMBwwMYPFicLoBe679TSGOu6AbNhaRBs6PUmzllv6GC6eS026mYLYJ+lgzGLKvdL
ynOE6g4aabJjuCW9uGjcH2ZlNd9ziAKZ18c6JrtSU+tLde7dj3kEExGEVkz0q9JZcQbgxsFhBjsy
RldgWLUgpsdVyqB3zIF00wgJ92VO9XlFbwMyvBUVrjq6gkj74oz600lh2xok55XTgo70rLYBmtQN
rLAVv48Nu9xGWmk/lJbDyCxl0HvJdhO+gm1N0x03WXjXsEM/lA2JHGMZZfJylXnhXpZq+8QgLpVf
HBd/OKzpVhWIJ/CmXc60z+cY9VZe4ooYfdKX9Lce/YFfGSXwoyr+otz6/WBaZ7Ea8l1i2gzIG59f
KSFxLk9G+h0D7FeQcZPvalEvXx3MvxWxDNcw6bjM19DAIsn7/DKg4cCmWSRxtHJEONBy37yQcQQY
MBTOBTdVdwPIYbisjXre5XHVPCO54eapMH6BPmLvsmjNfpoRj+EDTXdoKZ7rSogHbOVR+8W3/3sL
xLul4EXM7NDesgr4/G6Rz1S5CLsRw/cYBVqIkp+q00k/GPlY13Jym10l4R0ww41OMdlJl8NoyH/b
+fImmJezfqSUwVB89suYkMM4NFlCsFUTu3GGbe0007Nu9sbVwBz/i9bm98qBl6PxZaOu8kOdf+YJ
Rza+X7Z4QzzoV1jhi7fJWLIDDgU8T24SfnVJ/DZe4vPRZpM2Qb2GG+hsIZAMOXrpieGcNY3OHp1u
/a1SDYbCoRUFPOH7fejCGMao7dxhZsWkj+7+q/nMnz41LS7lEvAlvuSzgrFyIJEsZCaAsm0HYvEW
+9VM0w/E4OZ3jUSbp7+Xgb/f13xmyjKGC2smhXn2mR0Vf3VGJegzXOgOeWkLJJSFtbfn+P6LV/rD
S6lA0YnXoHezNXv95/+YxIbujAOSTYjPNCNJfBA6Iail1rBAycFxu7TjoXtm7pBHOyM1mUBbSpIc
QYxxsvOwM+7qOAIAIlLtvhcRajBcKIvcDWatPlgCoos3JeYVlqjwVmH9VXiNQigW9POxIj5sqZW3
pdSNxLdQme5yxogPUGPj1xCbNtI82uTLcSjd05IMTrzVjMFESNenxY0TpvPgWVNX2kGtNssOZmCe
BGmuR86madPyFT97DFVJ6PWb2VHfsgEZ18w1coOCXqRYUKB/K5o/KiI2d7YeDT+Zq4+zpxF9jFBk
dNvohNF7asAwg7PyS1i0asBgsKhv/v4r/OHyUrmyLPpZjZ/hvB9hW96Db2pohab8mRAz7TgVfC4x
jIjv0PSUXzy5/vB6PCwY19LhoZv4JWz4x48O/itZUKNRubhqjzENfARSPBsKBRbsPJhiQ/ni/Ph9
kUvDgUmG6RV/On6Zs8cULi5TqNxDLHKX5WriAe7BxKmu0EZ1r1UfI7GHPR3YljpvGYa1LK7RntuZ
9b12lXmPUtHZDKmik9VVpO0XD7U/3AQ6wyML0gtttrNS1/55E4hmdNyVHOA36pSAPHEz+JeDzezK
sv5lCD29p43impuarSvKoHMjQi+LMRY6WZ0NeH/iFpvmWMtFuURh3PCXVbwLWdl/8QG1P/3itNgg
59ZdhO2cPVGIpowTYfIJh9jFIAWexgovy8yCzVkb2mBRmYdRsrVB5z/FjcBM6YY1wMge/WsQJ8kw
H7kXOd/mlEkW6QlF9l47oZ6jXUmbJ0R5/b3J8G3x284geHMpGueaP9MgesbQ5GYw06zZ1XVa/UQW
jqxFigFMy99vo9/32XT0mkZCtE1VSHLj2WN64JadQkZ7vmPJ9jFhFLVlLF0MpMGV7iYKgcshFRN+
NKBVBHfPbDgTvYHTxuqObeO2+7+/oT9UTbwfxyathR2Wcm5Ia1WCXhHOo8sra2Ire4etk8dCLPqi
oceifDYFpYnXMBKY7LJwP5+vJlvcqG7djSME2DnZS1Wp+s2MPvp2tsEaeVaJbBetQRq/Lox++kDl
MG2wEhTRazoxs/Zy2MyHpA2hixqVVdwpFBX2RUPOMQJLbszGl/Y83TIymp6SXCgk3SUjLGsDJFeC
/iEGVxGyOr3MoKEaviit6gctr/qRaZNNF66Y5R2GXmDnsxvfZGBdyaYVfRduHUVBn0/sQ/OkLjUy
isxGueiz1bd+5mGTL9s5biJuDS01v1p3/pqcf5oeo+Nkwcq5ziifCAn9840f9baThklt+ojYiUew
BC5ZsYAJZ0O9DGhNbfWJqZx25wgIfgGS6KmAB0rSYmKG+m02GCVcgCUDaR2yO5RHQW7raznjjQ5q
6CYoyHn3cmN3jVvd23ba2BvO0qT9jxPx/4MC/osp3T/uueC1f/1fHwTq9vMKCf3f/3UkZIS4hH+S
An79G/8D2nT/m6bNYkHBEB731+r6/w8qQLP/G98ZPkQW3abD/1C7/1/Qpub8t8lBTKnJCJ9kklX2
+D9ZPUJXAHTy+F6NZIhmNPPfsALWIfmnG9ehcVgfU7xJnOI8sc51m509OxRE4COctMO3Y0UXWVXK
DdQR8V01WrTaQ37MFdjxfSUvFL15aYrhEFrDvoEV7cGwkTszG7Zayw2FlAMymIUlZ+im+0aX2Mjr
7Nhqzt3QU0TURn81KMm32U76a9E1W7vXU9+1fziN/j4UuDLaMSflpb9Bz34gVvUlMlxw/yRsHhYz
lAe6fMZaukmKr94+km0bxDYjoyQEz1kO47VexpcN6FB4iuTE5snOEt0NPo3Rxww8ECu7HEqiQBqt
ji9LYzyEFfaPWHYfpr68YL/eZIxMvC4Zt40YfjaTNW4RC/tABt7SLL+2sgn/fJ3nF0aD5tpOX1gM
ycCCjQge/adg3gSCR34n1eNGzsUK+WH0b7rvoNANMyKE+HFiEPmSKiYrkd4B+ENT7tUjcwOk/vQ0
PboXP4pq8a1MEXQNkzfh4/BG1b5zMvDLNfqZFaUP5q5ZvvNNBz1RtTsFonHO2CTQp/hS71S0VLK7
LpPx1hi0awD4IA7BlqvVCQhT6hVV+QxeHdl7PV24WbRSr8uTWTHWVNs22dDSwpHLNGUrxjDdLXZx
G6c1LKh8t5r5Ee3fGmGOEK64Eq5+0THGZNhV37cyvYtmwP4iwmVtQWyj4LXfAdnfCNu6mGynw4bM
/9nJ9Ra10Nzs8H4W5EnobOcW9HOX3AyexCzokVm+J8fhKk8nX9VreVO2+j1YQ3GftW7klWFEdUBG
8U6Ty6Mwoksjq+5xizXgTpu3JJ8Un9BZ9acIa6wjszXuB9QDfqfP4WNC/nJQ6gTQVEmiHwB5ERdB
AgNOltCHKJ2Qdt2ZPmTXBkirsbNQwrctsRGqfrJk/VRmZYuryYC+ZWbXcMq0o27QHQy2vXXnjpSK
0Jz8tHFPMBX3c+Lijevti7igL+xneTXbSu/1NaMksojEbbkMdwwFl22T26u7KuV9NfH3rOI70uj8
vCwxJqKOyaiSzOxy90ER+cnOEVbGDSch4KbpyiiLQ77gj5hl+jxK2O5h2wwbRa8fwWrS9mjV1VgD
XxJGWGwQMr7pqTyplQ163LbSTaIrmCpOuYHjLUy4N/o0En4hgdwXxkjiiMH4QKRN4XedNe+MuCoC
xvak0EwoTWMnfx/VBPQeYmM8KMIM+pTxU5s8gFIbgh4VSNHAmxtjuACRxb+WTu9umR2HXnZMV0xl
W3drohTp2BPoDjHhPUq0t3LQdhqZQAguc2bWCaPB2DH3bjK1QSZhmUf5Js6vEwLSNzU3SNzflqHY
uu5LqjbkNzXpezQeBxQ2gZ60N7HRSz9HbOcZRlse5YAs2SOkMrrXtaHe65naHC28VAzzauDby9ht
NSWKD2xoDmQdDy+5VY/bGfPRd2q9e1POR2jgxMxOsvE4i82rundBM05m+Y69OSGLT1rBWOjpAW/i
mrpEcIc7DhsHK0JQ2tW1vkynbIkuGhwCe90x5ZGLoL4ZXVzA9XDZ5e6PxR6+pen4mKO5a6HMBcUk
QP8N7oaUZ/Jvo/B6dewYi0a6wnzZVSB/LXNdglspxEeHVKWlEnugbQSNm+NIyo9enLRZ91fXEWjK
Vcs17isx3LDxuUqrjOeAEuV7OcJ7jKLxUprORZcJLajd0tovrnKUhSCTqaeyagblI0W25jkOz65a
c9I38KjFhVKi/VYn8lSXdjoqeVnuKPfoz6kIg7Rjf6k39nYewKjZ+XPW3lWzvi9BEXuEv3ANIRfv
B2a4C4TEb2F+WPCTgjNRh/5xBtJ5EpF2URI6vMiSJJUR+BV9T+cJ9s3eiLlrKxPN5GgosCdR2L0r
LM38ObOyE10HBs8JZEUO9F+Rcbyp837aKkQCjcWrlpGOYFYSNns2X8GPtF6ZY/1Iop7ViRrrvtGb
+9ZV93ElWDwohKVVi0f1y2DZuhjZ6rEEJmg6eVxMUpjjobggrIzUEh68Jii0QXT8PmHsEeD9MdsO
cdxRfmmFTniAs8G8IoJ/RWa4n2ESIRYMK7w8Jb3zgDnew99yaWXjD4WKGEEgSefonkInPgEy/Gi7
/EFlabWpjNbcwhUoN/gpi60VTyQexaXE4Bdm27kP15g1ZuodaDVAlnIfx26y1Vs5+L0c73AUPk9E
lVR4/323al8zReDsULn5wapa207k2clFvxoMy/gMBqiukWmqKnj+xPKU3uEid8ihn1vAf6mQ86bs
LGWvlWL5Pi3LE90RC88RRx1wO84qoU0bMpvr/WRWgx+XU3qRV3H6lqTRsDUWQSC6ace4yibEJCQf
ERttgV9WYr04LPOY7TulHw+4lJogMbT50Zzn6hmEcnGrECQO8BLboHltRtvZNBt2OZPPs/deF8ZT
UWbdt1QZCE+xn8ra7A8V5sctmXED8oEcQO8qXxeZ3W9wGqNTHcMXt7NhttU1xGEFT7rRxNvOrS4m
6m+vhIBLf3oM2csEiyARZpjN1zR1d0NpmweiTpX7JuqfgGJzmNl3oS13/TjoT0aEA8lsxUlnxO9F
5ANdjCqJhHqjDkHdcVzmWd0f6Oy3swDzm8UITaNrvMkXsasc5KRBbVGhJJONZpYNgR1m0NoMMOrF
z+zqSKoDKx/6pdx8hDd3DIGFgoABQeAi9yWUfg7h9QM20/3Oqfdzpn4rXPqydVoApQYwWTiN170O
5YwYLE7nKKgBkGUzsemNtUlTm0OzOhKitEEE4uNp9QhaunZieR8hGporlU4EgWPeHsZE2SaG8cBy
ydfVhZl5KgIXD6iVzhWEIeiJbg4TjRyZjJyKEHk7CRopwQSFoX1oXb6rtGOpOCSYEO1AQouZRXvD
vInK5D3X6ssFx1ptwf3FQOjXEXeDTRwT2NwilHuarYuq0RAsdz51F2wN60L0vbNT3ZafvBQZDKsI
oq6x3GWldaVXBOVmxdjsoml5qFRL4Z2gR9BjKfeNHB/RKOERnTnR+pmZO/vB2lTAPVmX7DixAs3L
TyiiJwYr6dYcwaOW3R6w90FPtGuubGq+pGJrQIJj427HytrkhbGHrXNKZPvWdndCwTxpWEHWhUGt
31dV/jzU0VNZqbsa7ejgtoeFHJkiEgfEjFeNWQSTSFtyWnKNnelE7JySbAEo6V7Rzj9RG303Icyt
D4jMwqNstx+GEl6ao/RkWB27JN+NGoa6xNjFEJRNqM+wTH4MI15Ta7wYjOF5afauEu2qJqKab7d6
4R717MqFyoCj99hFR8W4i6zlFtDFpSSGCfry1oF1CenkaCngUtc9RazyNKum9rI1KG7mSJ5klrwi
r/YACGAzdB2Kprp80xptb3WsvrNTv6DFViJE466DsKgu13GQYv0sMy5symnjOFvENS3uqWmq60pv
bwdhgj2KTvQ1Hii+G3OCZd7e6USyeUoxDb6WX+fJ3Hui0U4KOOK+hYg1Ck6URql84hDigzs/T1Rq
YG2fkiQnYg8dWadeMsp+TIz4oS6R0y9REm1mNK85ePE8kTeVqjwnqCoDku3Bt8eS1Cv92p7fBzSB
Tpp6DPPnoHSE107uQZbuY48pz296iUFa2WKSb3dSF7eDrj40NWEu1nGy3HeupCRA0X6nAT3xBmsN
DMnzaDPG41sZLy6Kt2yr5YZxKuda32HS3LOOv8JjeDNay6boUAK0nRV6WFgzTFofFjAJr5XzI77i
taWIffQD3AZcloP7PFEspZxnSimOLAF86NuYAFm8saI23aRjaD7clckQzEp3jZnDjzR5mXEQxoLp
vDFwDsjJPCDD8FDEPA/DtZvXV3PUnnTh3LsyhHKjf0d26qk89jg4WuZyWv0gl7fMemXcQmzIJWPD
G8XaWIQYrI+923k2990iT1UjSY6p0h9TlZwqxXyEyGn6poEbDSHtyLtjZ3dljskmc3oQTAMIvPon
U5bbKRqItPwOp+0j1rt9kZaXUaJMV5FqevEYEqhns0cbMH8UF7Rri6f1SYxTk/9MIVoVeVAT0jcX
QKgN+Nq4qw6i0hnk57bmi7E75bXY4ZLfRAQDtm37kjniqa0tP5vTCWAuuAOnBcouOBryYjyIMboy
W2rSRfCw0eXAWLYbQSPFMMfDklmQwj4gGwegCHH9U6S9V7MH4mdS7lAOOBtb5Wme2EMfIJ7RD+ro
tPwl5OIcjH8dPxMgQ8U1yGOkald10zwSxFr4RBCMzJKscAUTP9K6z7DuhyXQ9fStr437SujVruyz
V5jgGeacqtkNavmAy8RGk98cRDF3nhTt9yFsnousJACoExFMj4kp55i+F3Stfrvgtw6ryt6CBiBY
1LHeorG6U0jcCUCv37RQV/jToDnMVXetKfK0RNZVZuClTlPVggvfcEcBht+EIfyftHM7L2uiZ2Hx
GBCdUextJyYbF2lzUJEYsIO6lG9JNwcaXReNF7tEYLtWWl7kHVJvQrjCJ1KIvsWNXdKsjNP6p8nr
jCdxxAEm9lobb/lx2P0KM/QUoiM9RyJ/0Fmc5iElvAA8moPXm0btrnRqL7bcDZiNmgy9ceNWzQdL
lpu8XbZhXqn+bOObApWX1dt2DMuTnWh0E026cvfAgU/D3MP2qVzUyQlpR4MRb/hKJ54Ph1kraCIj
qpWpmm5QYhO7Zg3hMamKrvD0WmiXhizLbV3UDbZ50OFsUNSDliFvMqFuvYTOVBwskXT0aO8RAisI
ptvZ4NrI7O+VcI4jbne30y6IYfvpcNbqc/ESh4qzJysy4zmdjrY3acNLkYyPYVoehIEyB5wISUgc
bYQZeLmiH7WBy3wqtUvq09yzeFYFLbzvrGbsTc6VBc32YKvVN4lMxt2QjcU1Por4wNFSCJv2Qw05
/EzWxjMhjaScJa9qjohrghG2c2mud6TN1f4Uy9FX63Z2D6NO5bdRFjK9WmfpPeX/sHceO65jadZ9
l54zQW8G/0QSSdmIUITCTg7C0nseuqfvpcyqvzMvCpnoeaOAHBTuvQopxHM+s/faPH2cHuKQRuI0
dwb7gWYhcTRXGBM7+hPxjR/SyzYalPvBKW8QWa7cLn6P+Kqx27wkLjF/MLt8kRLqAi8mLoGUj4vm
WzHqDnHlL/dcy2lRmatMZJAuhPRLE2C0jLa2Nh6iFjVL680BNtkJPlfSriurRH5h3KSUaoVOJO2Y
fJteBkJ82HuJsWWndzCbj9wWj8Cd74YRbYNuBdLV906L+ESShyDNdJUM3Rvbq3WXFx+4V2+aPD7k
82uEGhPrw9kwo1tELS9KSQpq1mzJr1jZEMELL9lbrgqgNl0bybzqWoW8QGU8mlV6ZxQZoyR5Fw3P
KqzZdZXbh7RbQF/SjQwdtaKOfJGPcxSodgEDSE27k3zWaynMq7JdvZZJy34ZrtXxqIIJmX15jYEr
6TL4iixKkOOZWGuO/tEV5Bqk2g2WwiCHkzyoxrvbk01jmF/9WK9kAxRLZ96RFGWg5QBbKsQUKTUf
Rix3PbnAxGnybhJybYBJwOY0MQ5X7CfRi0kmgTx/TNE86R1J/zvHdRoS3Ifw2MhI5aP7m5OL18yH
Baz4quuN3zV2YLW0LTSpgzt429Lk6IyHKCQsBuyjwZIZ9kqhZYGos71qijNqsu9lLh60a9CkVJcf
hAb3bpy8e2X7kjn7DDA1KakLGSnKSlece72dzTPHhQq6CRg+G5FVqRHZ5yxiXRblg2cnsEDKJhfA
d67nS2pVNCL7Ntpa0/M8kpxJDHcjq6nnaXFNTlq1sEKzyMS5qyvd73RgRnDQzcCyx+QYOwlR4Pqc
UTcM9TVks4tgubGC2XVRyfO51OQ7jmP8x8rr/wb//4Uy6u8G/6f3/H1M/jL3v/6FP+b+hvXbVZNj
O1dDiAMNgb3OH3N/Q78GbEGAw/SC0+Z3v8C/5/7eb4aN9wfx0dUOg/4W9dG/5/6a8xsqCXRWWD0Y
1l93Av8LSDDylb+unFF9IdYBVYnplsUgdL9ftEOFSJl46uB2vMl1UiwxVbMcOwBkkG8JakZLOJKX
o3Knxa7ZBlPuWru4LLq7xGOiVbp6cej0Nr/YPbxdBIwtEyx1wadZa8fO02izrzKqaOlQvzNT7PfR
lFe7uu7nje0x3xib631xsMhS+NapsYsrfGkR92SQ+/xwNZ334G5sUu5WqG+ezF6d+UkYDeqNuc95
9Zrs4H5k5t/Cm5nrkoLEowYhgAHhNOLTYJyHgwomG7mp8kNm77OsSI5cpN8psbabwXKsJlJTZG3S
syogh+qRJihO0T0uSC/YYbgbnidxaZr3eTboSxJrK3VKuMi0ef0GwG+RBR4igp5AR9L1istkwywj
XTwm3aYWzbZP+w0S0y2NYwatJvP8gYzNFbHMt5zFXC1oQWIdikJin0wlexQKkV3FCkusd6vlyXOs
MvnE5TzmiV9lRGbY9ZvAjYrPxo7Jq9S/1a6LX1W4Q1DJLIbNlqZsihoFtyRNd0doiLuahLeePMrE
MSq2M/rKFcLG7L5suYCq5LNVjeKQeTD/FNnRujdII1qpfho9DNfe+oprex+ryrkuLgSsb6wiGDIQ
ET1zyHwc31taxxCxQXTvau1Nk3X7umdCvhczNy5LpWitXvfc+ljtxl574RuF4wEJne719+AgjvVI
nIcx6PTk0r5byvm7dbx0Y3TlzhumYWtVEyXjvIVcRX6tyPYE37LlX4qvJJGfkWmR+MF3qaXZKJAm
r9NEYYhPNgeLuWKdmuWusARNKsKaDopPUJky3SIB2hDklvptipQcfaWqX11a6W2qAu2RGJaoF5cj
akszLMcRgbEh7ls7DzooZXmKLpgAsGyr1sjwx0QyVmk+hdQ+S6J35IzdhtBExupYqREFrVoNZS8U
bqKIovROZtl3l1hnrV1+9FGwOokA01Ya5UFrBB42DnUhndaqGW+UXfLomv1jlnY3Ua0+mAp/okBd
6JAnudH1Jt+4k+E7It5VS7OP7fID4OziO1TR74PZfpjD8MJ6Bc7alGq31CAbJM+Xa4ij4SYrTckt
Mhv0dSr6rwgLpc4CwlDtB9jH5V0TJeCzjbIitEJq2zTSP7PY0PcxdAeSpj02V+AREcSQUpFZ7/po
+C0k5lZeeaY7b2lQ0N4tEQ6CBF9htwGSAvx/K+jdGZ9+2TOpuCIKa7kn9XbRptUwWdi2Fd3l4aeS
hEZnFwUUt9BwWEUsDDVaEcxT+6YZfGfw2Tf8onvoSsNmMlQWfs9G91BNTPsKNvomGsyEn51HHlPo
+2iGXZ6vnfp5cO2vmL0eoOOrxkZnZrnU8D8jwks8WTn129jjgOfxLCuF7AmByHkFHy1FBZADJYoZ
OxjxfO+qszLv8avjwDeMObE+rXQwGaSanDoppGklcc0dejY1flNJGR6LtTs7WXlW7c4sbx3gBwxg
6qRglJyYItl7baPheO+I1Ha2YtZnOrLeENlhIXLMZvioR/oGcziRMwSqAcuycZ99tOgBblWP/IYN
GIDhzLTBZJNimfVuIlXKA7tYDNa6T6c4QjLHhjPESGI8s85jajjOag3EojHsT5QiRCq1KIpxmqbM
Gg5WurBOXdlt1Hg0PqnJeKrMGxr/yCCkqINiXvi9JPoYuJmpWZtOBzRWN4SOeeAoDMyrV7zZ3YJl
zBcdHPg4N0mR6bDhzzkPvGutryAWyOPmUJ5Ei9iQp9ya+wyttpW/45e6YRN6i6ZfOVUdZL1KGNG6
rgAmrEx7fjA05rA4l/pXTFjlhsjsJ+LV0nUyyi/ovPW2r6fiVusHHh3Ctltwba43bUu93StF7O0b
5B1jt+6n7NBb48mk8fMSsJHsU2zcW3LotkOa+lE28MFXd6PRrQbPC7HEDC2WPgWHoc9JS8r9QpBG
efXKB7QUxWnwYC4zsr0kSXJNlRavHXUloibnSEwhi6HuezFzulccisQ1b4sEDSl1f0MSGeEQeARY
PwQS8kZj4E7JFQLPRsJB9jDZWe2NIXMC682hG0NpDGJssuyeWHMwhBA9ngAJr9uBjBsz2XdLTbRe
Qw8z8EhSNt7bUEzcOgpooB6EaiEzw1h3iea4OE7zZKx1lXFkNBFYrBQ7M88PsNr7FUtIsbYBf8NO
FCG/zRBQKIDzufumx6WBREZjtFqyjYe53mhelm+NaKaLcRyfLDtW2fXs1xPP3jLmvkvAx92IRVQb
ip9WKkdYNaGwO0ZC6o0bvxrm3AUMxQ9FV9/1JRNXI17De1nNSRrK6LbMseYPrvfErOlI5Ma9nVfX
+Nx+2LB+59KBWNbXWYjcb+uo7Y8693eOUeS3JS+8QTIcdloLnmZSjoMlbxyQf2h+IFSvJK34xTOn
dzHeiuw66koVLxxJA4iTYu0tR6I8NrIcaJRQLCSlO3xVFrGbacq42eHw7yct9hX8a0E8GVdlQOnX
c/PYO9N+ga58I5RiazPSOdrGjB1Jv+utiGgfD52YMhV3hYWxZDDTyxID7u/9IpEBe5adA5aDSZtc
sW7Ziyl9LYh6mQ2shxVhzaKR3k7r04NbMQLDrsvPktx3JMu1MrQdzuVJLbadW5GPU9vegRneD6FY
hG0pH3lbbSE4kjuk+eOUb2qUmb3Htqdt+AJIqJlhlsxPtd4EM7lgkaptI6d4Rc92IhR42wgeENVZ
zUr5nQ4QaIrCB3CWU8YspEZnz2jBtzbrnV6Utxm5PujqIxc02FTuDEivYHAJiJmCMfY+etLszOSu
E8cY2gazqpWCYwMEFVfGheS1I/Mk6pvHwRQ+zBCWJ88NMzx1tvMnWavcgoA6VC8s+mrXCMY5OvYa
ZptGcQVY2s9q8z4UyqeXxVz9x0qwvEyK6qBnpBh3BBRNiKyEF8pEeSy0QvhR6uhgkN3iqR69Zw2M
5wPPJHllDrdcFQ0ngBVhlNs/dmr4qIfvy8YbOX1ZnHJVTuTQAqGLu2bGFEpIo1U/Kw1eH0toBPWN
ZWhVpqCGLjcRiX7MrlZUfFhHlRsMFbzlNzvy9ezQJecisfx0sCLUKUxpK5LZ7sa6erbc5EbSjiMw
MEO+as4qivGbJUIehp4rQ63eJ7M+sCq48TJN2TVJzfYobbcZbu9lHQFLj1miNCxc2i4oGAK8jMlA
Ylz7VuceOYoNRObrwlo6YdRxkQ8qWbkKodNoPaHLN4DVRsE+fluX08tS2Odc66ZrBuur13wMOXxR
nRjWakYPKJyzUyfjBnEqJwNmNzprouQy2QWpLXBKoR9M4KWZKd+fWWeMYd+gIA6hj3SbxFIJ56yL
9rEqS+LqAYksKEAxmHF6zcPRIIhuA/J+gd+ojxtNV7JTV47Es9bmpW25YrTauquKeXpdEFj/JAn/
JiFauAziU8p3yG/lndePj2RQUVl7ezCku9xCP57q7Zr4x/XcIO+eoyMxCMFQ20HLHttqWAwiX18r
haOcl9nuQbbGw1MeL5dCp8JSZgRJY+eXxHZeTX8kRmrPxFAdWkdsDaRULelUuauQG+J4R3eKj2lC
ZqiX3iil+yyL6RPJz01cnj1pfQjGE1wuL4zaybVwfbKA/ZRtgj+ib7/ALVK2i81AvzPznRK1W7uv
DgQ6nPQ00jj9yZ5shb5OZIkcVn1gcXXLYiuYBBg46C/QoXQbpSS5hjUptGyHeeNRes1Zd+5qVwlj
02RP16PUquwt3QO4zb5eN5isuy5d15AHIMLy4XUWg5YIhvqWcdKjoUqaOSSLTOiyi8clGxdZ2Opi
Z4zykUJwL6uiCkTHrKtp5n0y5tQEzw0ZZGs1tvTbsjMRUCn7kfNLlMWHh4TLl7kIlznxe+vMtXKx
+EutKUefQQwTO3ZKCAEGEENC7utJPmeGsmZlfIPAk6DVVvsZ2+Qb43ggo/RJevIoYybOjB5fzG4C
3TXwbHvbmV+LLbZ9PlNxvAmH2RA9gUl5W6UQLwcVVrnOnJ7mzs/z8rmppPeUzrJHDoRVpLiKrHMZ
mJp6uyTcyIlD1mCd0hNGxvhs18ZbmZtozr3kBsnMe7MkflsWjzFZaeu08BDAaF+y99Y5Sol9N9zC
wVwLp902baNiU242Y23euU7cPjRmGaSQwFaLTnVaO/U5b9xgxKS6MhJiCpeWtyj0iiMCc2avc66q
HieWJwe/mfR36M5yVczGl4jtdlVZmK3bqdgq2VQGrZVtcLkF9lXQgcCb2bMzFAdt6qgSzXdsaZwj
HjuWyJof3MX4iNrqQnuv4U5fO8PEbCHopQwQVmWbLgOUVkX3o6wDS+j3Yxr5g+741pj6lTS+iAzb
uuP0YIv6paZwz1GpyY4eqQQa7B683AzaPn9kU1l2xdnxrOZeQAVOhmHbmv21xFnVDHuXPEzGZymF
c2qbBtXVYqdvWeYiaNTEVCGmalhRDpJO4U46XvwZxQn52XqSx9+RIZdTaqZoDVSg1Du+UUrlI2fi
F0xBsiLSwdjFg2CWnbj6pdP0+k7VFvWYZXz3GvQDWMESibYgl+yjXFI3HHvetDPNs1iWU1NQ4pq1
Y2NtrqqAej6mo+YLnOiRtrGdsQtxsMD5rtVg9NQPYcZXAy8y7l1WaN66sZpp2zgsattBvDE5LR81
pcWiCIPrI59y1PCO5oRxWwyBFzlJWIqabZzpdjuTNOk7WljtLAxl3CICsLaiGWI++6Ixgjh2jUcj
Lq0RH4aKkk6JZv3eWkRq8foVbY7CoOkiuMr2dUliBwtsM1t5yBU2Mh8EVX1mzVwadlYduVpQ3Dvp
khMkypjjikM4Ebim3Za2GPdF6SZFoI7Z/AVQk0XR3Ew7TqBqF3XxvBuqSNlf0xzttjfXVddGDAwS
PZhVT/rQ+qfnjMDQnYW8+6WrHZTgy1BxAfBj3uOGHH8E9RQKAcvBND6Ircqq55Y8i/kLxjJNr1rM
/lyV7BW6MnK9tZPSBVW8s+rI/iTG/VEvYR9HWGLayA0Vvg/vkexssFtz9sFBvh+yPPbJ71G3RBv0
04abavo2Lbd+6YfB8tZ6ZhuX0e7n9QRa52jArKtXuKTFdiAWcavinUbPtvAMtdhdrQGoILpO+t+m
uLjchwjdklQEkg//VGBEYvOt1GupSZYog0OS1Oo6X6w5SmzjgSGMyPCeWze23jsfE37Mi1pkfF6I
flOCsGslqLEwX4Yxrg4V2XPHAtj3ptAg2ysJy56FMEQfSQz/zIh6/+yYtfoWWbF8jUH4cKb2/XJG
OUJD4o5F/hElJcXG1FXKRqe63TpNb+NaQcPVmDiUkTol1heBAQOZ5I3B3FmIPiNaImHjn3XZ3lKq
9JhSHr302TjvUmlYBzRTmCQdjMQKShZdEGTe96vF7ZHk5FVrXWmSDQGKQ3YNZuSSEaqzA2dCJOGy
I7HtTM4uEV34lCdZvbMiDZtW7MesjcJYY78KUMZBeJlBRwGy3vfFau4kE4DKqVxWDoU1HwgP5RgR
A7f/arrSiJAjeaGbjMOGRn642NCgNy1MxoSlmhqXkLwdi96jRFIF+Wpt0k6HwAUdjEK2I+6ra4oJ
4HcGczNCHp6BMBOIFjcyw5JNTLUiQoXXCVq3xtvVxSS0EtzEgqR6ZgWv3SnqZFIHlAcw/KdaYWup
417YZJ6XnjUAzCfFBABuFkHhlud56oawJ+VcbqsG6nHYjtI5TU7fFEScdWhxyvotK7XrkzrG/a5I
0g66PcHDDrrmNjk0WHDR3WUcqTm6vbCezA9L9PPIlMidTkD4UFrPeWEfqZDJqCbFjHvD0JE1JkPf
7LW6QtRc9SK0W3gMawNQ9Feusy9cLY4d8Rud1Gkty/Y8qpTauk4vRTEih9e4LnDpLzJfOP0ETEpE
YRj2E6JLQDeX7SN68RpOOv/uXkQtglXFyY+4SYZtqke73nOcVROxPx512OSGNugX3EDX0mNxh91o
ajkzRUfMe9zjGtdrVnenSaBMkaj0j/o1pZQjRPMCY6RD5NlaNIYqfb9jKIPO8pq9KlV/iKQats4g
PzQwDhvkYMMqtW086U3lA4sjMc0IZTMeidAY7/W+oLuX2Ec/4VmoK4sUd4WGObsyESMXeDWX+I72
qvm2ki4OFhfGNj8FWcE5sa6nqYinw2J3jEt0PR5Qfssq2ttzdYeloKb4KaL2TAYkCAd6MFz2sikx
NU4mT1saHQyNEzslYvRWd6InUzaPWdUxWOyjszYgVikV3d4QuLo2Khp6xh0mHy+7vwrZLmLKh14P
l1aMr55QqmNuMGnLnXyvc9bS2iRvhqbEW8jmr3aR3pE9eRmE9sMxsoYUsKIspQ9XbobWAds4V0xr
zHHTqN0LIzD+yCxeYPjnLNpc3OOs+v2yIioTaDDgUdow+WzlEWqpURTHxnnVK/OBSZIGDAYGipcb
dzDMyRYbq7CwUHVnbO6T0Xrq2I6SVW/2Z+ZMd0lJWgqz1VS9GIvmHCsr+5g4/zRwVDoFotkcZalA
2If8wRGsJP4CzIIgLYqTgSfJVZBjO8zr0JcGcBT0NzETLMtlAP5gGZzHpAUyxSo8k+qFlbm5mlz3
Fr4BC3iv+MxN/QayCKtrgfRSAlkwrZQVsaVWnxbflZpTeWPI/JY0rM6PG4EqGPWRMz4QdM22Ti3r
e3KaCTU0p2OT6c/lYnx2PVHM6WMnnLUqKj9ZBiPMnWeM4GYgJ8HMqS+wEGT1vNGs9wXkPHJu53FU
vdM8FeNKYQDQzsOaKeKCF1ZjmJKSedqPm4rZmBVVdwNTvqFDjFnXPm81sDgRSFLwi14N6Jufptnh
Xi/MgRC8dI/uoFglRPAxcDXvgaIIxqbtZZTyVngkhdNAH8fFCBOVfiEBteInc/4dd6BP3d65hwGa
bjPqtCPzhi0+5+QEytYMXNcIDKUUd/jNSP722m/DpiBdqqq8Y0B8P1H1r+yBXlmM1oNtWXvC05NN
kzie36va1cOxZadjvshqoCuon3IbmSZjekxwxTew1hH7ft1vuJlS9ZbsbeURrX25Gz1hF6FhK69M
Dg6yZFaNlPPJ1ZEpOtO0VYfu3MzVVy0hvS5ipESrih+IEIy31J+p1J4hR6SbysAcY5pXgyVB4iE5
h1nAROWRTEaG6VFzJj0i2zN+Xk5KIpqggCoYmHlBBpLtyE3TGcdqnt7sPN95Efkq3CsIWorqwjRe
WXUFmho76SG5mCYSw47lEcuMnTUX8BdAs6GosapTJUHpexlE084NVUOoG1Vr+OTY9w+Qg/icAfOr
0wux5NghBg97waKfFHQyuBLd8TxJTcEZQhcLQz6Yl8pEThzPq0n2IDKMxeXOXY51k59h7rvoPvWL
ozcuyP9Uf5PEB27VUUVCWUYI4T0Unrd2qqREG9kqWg9UFFP/5badhYAx6x7mZcheucinA5rbj0UR
yau5RO6N6MS2lHxdIsWmPUHUry5ptI7qZk9XRCaVIAfZTdaazFHp4Fr3kXPMR9vLlMAw0Gbm1VFI
xOdL7Wuu9z41DOwYeyiMpFiMecZ86i2N5OTxW+dcbvLsJWYPU7EeQkGabRemOJxoGP71SvXjWFon
3eY5rZGodGb2padxUM68a8q8lTOKIDeyx6bt7V0O9t3UGFRrmeGjteGXpFNT08cJ45GsdHzuMbkq
gDh/0q55WTIvPmLP2aA/hfjScqlQYawM5OChnmir3kz3ZaPuOs1iqs0RHdPhJtoyvFmN0voDIAjU
pe7jMmKmchLMGumeBOJtmmehl1FXZYS/V902HuHZZKI5JkrU3IyqJtaZB8O21jmqPVWAnGqXeRWX
EWzgBJHPlPImmV1V9bGRy07v3JyqVVpbzTuWplUARcizfSYUBZmwaa3tOruQzPqsGNMPWyze7nJr
65CGFfNaIcQvHgMmCedsYyBJ3Q2j+pCkyePUkkJelzCYsGnNkziIUjtZrY24C0UcW78DtpQ9F2PH
DFhL1eteM+gtg5Abk1bEYbuRkhO+SlTvkGs6WpHFeu4WKKfROGJPAM67Zx1yUTykwbIG4Ks0r4Lt
9mZwhHnKeCdBBetljSYuXbkWdZvxVKWvHdmvHcsOha9+rC0pVUpiffeR/db2pLw45rYqSOlbNIj7
sWl4j5VlFHvSp0DmRDfGQP5KkrxXavuqTqwVClH7kvAfRH/wcfi1NmSVLjlG6DRy3Y1Hh+lpiEgM
qYCF7kzKhkjzK14W2el5aFIgi3wOKSY1EYGqssS6UdUDmSzFtu45HRaXUUNWkWcbKyamFNW3tGC8
pnmly9YrsnSFgARtiCr6DW3/TTEh0MktjFdZMu0nmLlhXJjuo5MxX0YEFW/Qv3e3GJ4/JduOoVPC
64pzUGIMg+RQbUihLEkjWd6stDqn6XHMJr9IQaUuuUkDk1eXhk/huGQaB7hmXzQE/EghufJISd9k
Ws867aniewdc58dWP9OhHT969oeB5WS8OPJPxVl1lfBuYFSeWwsxpGPcpjVzIER+TwR4kZ2IUTC1
hweFWmO7IMX3PPne8v1KSckenwwGsmnjMqTu7TNsh+3SOyv+WMhMlaVGbLIh52qfOMdV7V5Fi4tA
I0N+mD6ifq9WyWj82EuAjwFUqYnsc1PG0YvepsGYu2wW9ei8EO20miZt30TLvaAEMdWYvTMrkqj4
ichTYKKdwFFdxtCSlK1cNbcNh7xTlyHGH8Q+aPg9bCnQrQ/RWByMBgGgsxBr62TFNi2NnVdzV2dq
l39yoeBf8cw6INQyrBKm611VtRtPb5jPsMYj/aO85dHKUKMt9/RCuIFYymFVIQ8U9PGmyvFt6c54
YQLMuEvWW8J+Vpr2ReG/LWLlVNb09qmTf0XdeLLz9tn0BI+e4eHhv2MjtB74JmOYAjvYGZtobo4l
RWHxnI8IZJGUMitipmbLBGVuHhjLHG1IREA2ldWfo5HfdyNPmWqrO9PuGT4mB49MiVSLXjKHDX6t
1T9FhRxhRrnfc4VgSYKIO9ozQ38LU5w+JKci1j5kZlcnXbZojDvzoEZSYoVEyzDEvleO85utFu1z
QlRdOCoM/xyGQhtqxm0/K6+Tmfkl/ujAtMYNOhC4P+CUOifbm4QvpeKGUKE1Dmpux+kSm0RXoMav
tMpv9f6HWSf7TFXwYIn5cXTT5E0O5d1Mszq2DKjrwc8GhXbIbQ5u3x/0q4lxeY3UZV27BdoBwnFy
58zYLjRiM5QC2RnKGJ3vojDacNIY3lUO5jL61cDIx13ecyYZcwe6LSEwzF0VsDQ3hdvfdDVXc4X9
xDFvWQ/s6lQLpsr4VBrO/ajtTyXkzZYz3msUxmnnQe+oM5F0lGhfjRKXivFUoGCMWPx55gO+tH0/
q/s4vpYCJiF23Nl0gOrGLbkRXeVFaSBw0WQdOmdE/TOHmoHTQOuO8PQCbtmNO8huB3NkrQxb1S0o
IvnuJW7Yz/EnDskVUQVM1yqWLRhIOOPyyLl0zPLhyOWhNK3ArLnSPZTuXfMc4zLps8iPU3c1WHGz
4YKMf4yIUzYiUHqysx09/qotbH+BK7KK+mjX2vOp0xKeLJ34vCx6VpVhj6vFTYsz5eYYwJlEE5Er
QMjeLczJkalc+qLz1SHyyX9cKwt9g0Fv0WqsDfQDTJpdbS89th5SjWtYeR0/ZqG3BcJjgoisIdmW
C0qAyURcuoSa6PZFirJqsVciL96t3HwenPmWmRuEE2b7dnkY2mYLc3K1WE18JniPcL1YnSffUWfm
9Gk9k/NH6yRm2HqAQvOFD8qq71Uve1isvVf2SCD1h6QcbkaWJhzsLR1V3fmTl/R+mmXIIqqQVSMW
6UGhjwactJ+5H30QYTdG3iyPHeUpB2TMwJVxCgzSvTWXPhBS+lBt+ewonJI2e/Dy5cHtxm0iXfbk
hXdKF7c5NqpMb5AkLbfVMB3g/lHqiK8/qeru/mAh/DmeVbuSQf74v3df/++/fheqwT+7zknhtqgE
vf8VkVB7wyKykq+GqBzrds6IkAzNUmZfpdPmz800MkhNytk5TkM9UAHGc6/7JFcX+T8wTJDY/fUn
gdZpGWCgkM2quPnVq6TuT9SahHB7u+g1QHO61b17qMHB7TETRN+Nj+ye1APli7G9e8nByz+4vTEG
LC7BZiuLnX3//rH8n+7yv/S/By48oqSW7/OfhZe//40/hJeKZfwGhYRNruNegUaW/f+JC4rl/mZC
sfbAden8FfUacfxv6SVYBUSQ8MRsnXQgC8HI/0gvDfM3/o7rqv/+R+3/jfTyr7pLG8uQx77HgPWj
8jUC8vDXL1Fl9wOTEEX3l6JUX7vcYgK1RM2lV6e4/QcezfXR+J9H51+vxYDM4B2DWf011nZW1cRI
GpoPp8QKyJOT3LFr4TIhsQcNhSIfsrRiR9HGyz8Anv4KnvnXK/Oamn7NY+fR/eu7RJMGJkJPDD+L
mKdUVhFzYv5T2NEvD+S/XsXgDUIVUlk4/wIVIuikm2u09P7YciNKBvmrsWmVCzc5CptadDJEDWZS
tvNEXqdv1AHzOZ6Qj/z9IfUff6l/+kF+gUsVJjKtrOIHSQj56Yh6K8WAq3vz96/yHz9UMpZc/oef
5de3W5ZqYptKbqAhjaoNQM2jMnEE/f2L6P/xS/OnV/nlVzfm2ghO8NqxrtW1senW1UlZJ+GwtkKN
/2rtegy0tb5iRrnuN+6ZSNB18UHa3t5YObt/Qir9+smCYzQJBAFG5/yujOZx/vOZa5rziESyNHxb
r61A0fP8pk46mJ7GVG3//p3/+vESB6JpHjwmlekpD/svF43JyAbNDhiIstB0Pyur29npi394EQr3
Xx5KXsZxEHDzjYV/bP7KZMIhu9S05ouftVNKL6HM8bLV4TSik45jWLvmgCM9JCPH/DD00cN+Zguj
fusjILTZCsBqP+xAx4DJs8aRAQEGCdL9qPenDCBQ00QmS3zVvMU1S4+QGLWGqM+Ly6vegtnBeobJ
3B1aMn06KgasH8mqrO3qLI20x6w5z2q+qlLWW+ABct09YfOKih0Dc2udJdWMOMs5F551TPWFijJv
4PEhuG6olLxootMsncHcjK6cH52xZ6DbDo2JpA39Xb5Nrv8NYVF13jZupzp9YHdQr8t2bHrKJnyb
3kapsUMiZxLiVhoSKp/0NLZd8WyRnUzukoK1rESwsJJjrb0S4nytmvJaxe0hLJpJBV4stlxQ2pvY
Q4vSRuR/hr1JujHWC5dB2wJzWF/TF5jh0qAWxHzR5VSAyM/W6QiCBYG2MF6mmFSnq062301FXkg0
fgxx8sXB9JdVvftFblKt4WmMZLMm8wsawjQIlKtxriXSB16tnBIQ5004ukgl/ZFh95enppPhhg6y
+0NEs+ptPDJoREBia6P62dTn70ZqWMScF8MyB2UykdSKaKphsd02aONB9zOiEJF2p7d6gnXKnt27
hgXhHd4/54xSxf5gm0BdnONYv/cGyDcrpFU9MIQMIDRuP/u/uTuzJbuRqzu/yv8CaCcSyAQQ4fDF
mYeaR7JuEGQViXlOjG/k5/CL+TsUJTVbcsuK8IVDfaFgq1jVpzBk7tx7rW8tw8ax5u47+rS23yiF
ph8jalEU9G/i8SlTLnI9mCmLIgPb8336Hk1L3m4t83e2Tyqe0R6az4lbGnggBHE+4T/2SxAQwn23
ALnd0I2wQmY4pJmvGPrOYDG9KMpXhtnXZzy0ND56h7RiEgr8+num2/m6CZPwHfZNdxcXC+O3MZkY
hEivH25H9P2vc06kMNC+KLpNHAeeoocu674LtL2QMdgBTPASa3icmEN9jF2d1Mc5HJn1d3THcKpp
K35dmkuHvBAdSgZmetTFrt3mNxCk0YbSGDRXvTMQpTvobriXvZOjhXDm8caJHLzk7pD0j63MTLKJ
pOie/TwLjm2vmd9KRvw4xoRQbD6C5PoEsEhG9OIg7pFV9goWdYt7OYlKeuLYvR2CanjQSRFvk0vT
kSgvoC4twt4+QeTYZZiFgJ0N4lwFhWDI5y9vsoYGsOcx82/HhqR6LqYh2Kf3cvGmUcVkyLSxAK4q
Tu4PQTjwXoaocr5XuBu+mGVm6hdgmMWJlNspOsh6fuaRyj/iKCZ4fIxm3JD1SDcYmE+TPiAa4jKl
bmg/dKwh9sol9bFcN8HMS00Isr4OFaGOa+bP5tM8+MU15g6jNglPzENB5PqwXrK2+AZox8dRkDoZ
zy1piLhAGZKyo5SN1AeXhtaZbN6FwB03zdUhk7zcl2YjahFblhj9XFxT7nZuR+Jne0njcJWYvIk3
9jKT0yZjtDkOGiVWAVsNd4gv3Ynppd98ExB5+xUTcIxjs2VPV6ovc3XFuBvuR05kAqjHxFuyXddE
gbsd8TSLbaND5YJeUqDNLdqZ032d1pf5Zl/NNE8xW4YbWXUQUcKubhkaqqaF264n4e7dBQLRld1a
3gvqhF6C6EiGx5gmXrwvO4dTYpgMTrNuOPDAranSdgHckQ53ixVLDk+zDfRclh2sih7gkrI7bzoU
YdhSLtYd0CgZ9sxLxDyT/+a0+eQcXPTqaNSEYcQUaZe25sLad6HMxAFklaSLNk0OQ2pdihK9pG7H
lGWw1Yy2AEZMw14G0eKtXHTm2HVmYi1W4Khis52wvTK6axZ2oM6rBeyYVpfiMhwr6p2feR5zlUQQ
TQwtfXxymRkzTgc8/qDbOqG/GAILxHTHdd7onMk0G0Gc+5jtCGHfgL1Rd5Mc2xqd6uTAXBdQFlBA
JE2zsYEwB7tCVYxg7J6caM7oFc7kxmNFTe22fqa+jNytHw/DjbCFpRFop7m/FYIrsKkggIotiL/e
MORIgniNtQGvgBYpZFOVVciAqkhd6B4gRPItedHSPOnMFmgTqaZf4T5N3gFK/BQ8WDrkglllCVQS
ZWV7IVjW4Uj0xaCqNW8OKnHCKcLh2MOSsgj5hOG2Ur1dEkYemJQh7g8WP/7vozvLir5PtDzaCCHB
vA+heszTi+IAYV5JZToTqKf6OtD0/mNFp5voInSqvj+McCszL0ewlDY0kdnP7ZW/lJ3Z4/xzu1Nu
E4WwuSw7NFb43aArlh4sTX5PDs1SfzKmrOcrK7YIE3cHi+5TmLrOFcrHmGUw8Uy2a8PMfftRVP1b
59Tb+lv5aNpv38z1l/q/X771vaoJOI1i88PD9vd/u8ZtVHXVd/PHv/XLN3X/48eXo2/VBcf3y7+A
iQHNd99/a+eHb12f/+U/8PNv/t9+8Sfg72muAfyBaSrN5adFSVX+/tRpu1TG/+2vJrx/AAM+5tXw
BWLFP3zLTzKg/I2wLZJUyHGiDgQ6/leHoK1/A8F7qdA4hV4KUurUn8dUN/hN2wSHBDTOLpxNxTf9
NAi63m8e5SunXliDfA9xNH/9aD+bLFw1rjyX4p81XWzvUub//ex4oaBfiNds9I7Ljs5n/LXw7joG
dHhkGPK2MP+Zk0AKQaMuED1aA7HqkJ5amyAajKyUlyxnH5AsUWH16BmHvjqMSTaTaUBcZbe+lJF7
qJYpjL2kPIajxPcyohzB+hJ8iopwekF57KxbsTypGn84Spx+g9q7eFqsVu1HzBQo3b3sW27q9Dy4
Wfxp9IblIW2R+/hDdFX4Cxtow+DBa4fyXbpzsiGqcHiph05RVyqLGaWxrurUCzDBeLAHlQeTTIo5
Rtir25Nryq+teBn4HbLoLY8Re6bu+5iWd0EGNuyFtPLivlqGZst0BxxhhAmGoPSPOnKKR7dLptuR
3RdBYUUMED589TWaB/nQexWyqTTWn9SMHx2dGVILGQUz2IlR36d5pLG5aXNKCRq9hA6aU42knwMR
6QUT7mVabOisK1rxTZ0jOo5gYWBSag7jqEImadK9Cd0GwiuxQ8U0YhwAEVTM7PJC+ssNWUzPvXcJ
ULCgTA3Qs+Ppymnq8VzIEcLTAF63d6P4qlcdpg6mFLpT73YGSM6M9nQHtWi6HpyivAozpK4h589V
hUDf51ixweADNasO0/sxC14oRuP11Ar/3Bcdv0LORq2jrjtVYTvByO5OuLnqjWjdD8vn105a5pe+
Lp8sZanrIEaYjnJo2ntKl1dUvagRnDR6HRecBKOG+diQ8/ecJupzIyJ1ZwHrX1uNx6Q8ius92mjC
o/05gNeAYng/lzjy2LgxOBXOAcWNdZIxgn6ndaovffGiu3qO1ipt77XVy+vRMaiXmcTWgZytVV73
9m0xh4x5dGWuJz7X1mr6bgNmXhBxotCZVi7ltU9Bt56GoTh4WVTuMaq3q3mOuB9mMi/26I0v08CF
Qw0tcKctzwpJ3FngzzgPZdcgo8T7JpU1bqK8WsMnBrfXIOD3R3QuNdlV81qyTZ7CsZI7zZzgrXaA
ESGRDDZxW4vrhYn41jHJsh+qRm4hEYW3aeU310SqpIjdKK/KjZVOn0s5zQdl5/0t1nk3Xw0zKvLB
zK94J0LQLkkUHQsHTRx1iov7zHiHPLEZMjXKu0XMpSt68EH1QgbHvM5a7JQlCUpbmr4obibpnfrA
Qr1TM2ZvkyR8LuqIJzrt5rMcMI5kVtC+G7dETm5r9n8aqc9u5LRHjJToNTzlg0jI4VfYgul7lGaf
R89QqkK4ghrF0SiP0ocpUBxmBFaMD56eL0FqAWpZpv4Uj8wSnM6nXp3Lbi2ItF0zkSzRrE/8SVTR
blr0G6PRFPnobKHdZRrEK8LwvuDMfC68KDiOCkKe8hp6+wstW1TxHitQZinOTws8zbFuH4skGU7C
q4p1XGXpVqI8vpSvxTmUbsqhxQ6e0FA1ZydqrZVwbI/LZF3MDKG0jv2IHUVWtQR017tf4vJi5XBg
RjH2o59id4ii45xxkazlo5VICajRvZJLda18nXzGV/7QVdlnkB49VUsmbzzXqq9iCvgjZ/1HkqNw
WGl9i1E7WfseUw1SCnK8t5OD1xm5M+Ybhv8cdJAjc16wQM/weSruYDVmVyH9d2SmrvfVzeYZLMXE
xK1wvcey6zKMnSI6h2GID6XHG96wEV21QMJ4J0xE1Tiz+laA1Y6zFneRDb5NHlzX6razJ3dW75K/
e9C6iDe6wmfgIASf6uar60q32hXxeDXHfXaIUUdDkeCUj3ouW24df65XY+0cM2vc0lutt8GAS05w
2t5kyVBvodyF2DFG8qFzSSJZN75aBI9SChaYSTCai1ARn7T4a+Zfd3CqL7LZS55LNpzB4ZTHnunv
qjelPGAzeXT95Ha2Gf9WagCy4GTFTZ8BRhz7hBESHt5tL603TuNozSPl3/X4dHbUxVvIep9K5R0b
OZpDO8vgNLrBQbv+iXQJ8+gt6c6OM8Bao3dEj7kjtVCcvYA/hRAk6y0Wbo6Vc1Pt0IQyhQ++O2l6
R7B3tsWFBSViir6IIEKSZY/2TZo09cnVSbPxCsXZvfWXd4M2YON3vKeprs1Kxg28GJVdWZkgglAy
d0Kpiay8IdeTUyyKSyZdLj61JwvcyU7khFcZVDCJS9xnwITtgMkqR/9iqc+JTvyrro69raXR3bmN
e4ZC5m8xUEH17FmrpmRQp4qt/Jj6IDqiJWuu/Lq/nuZ2PnmYGVrHvuclA4geEzQtExSV3nLDUSW9
7XNE5LoxyBzk4BznZeS8RYcDbNjg5/tpcHux00jHVwlcwO+UzcOzAgp7yF1olt7iiJtqzN+qTjp7
TKzeUXdI9HXcfufEkcMeCxDTMN/3H8ksctcl7b91R4rVmRhna98Zr8Oc4kUgUwG3PjRYWW+ioK/v
LokgDBPLeT/7cfGgAGjuxyLQp34x4XXh+3rXNH0NgzCvzjEz76OVgBGCKoBBv02tZzHQZ1LVCDJ0
TtntzJJwJhGJuzwHmKsrGiZ1983154Wj+dygLG6Ic/LYJ75m2Bo4hxuXMR94oLy0zEu69P1dejnX
UwSPH2XtVEgULvDbVOTRNZ5jfwvUfB2Nw5Unc2fnktlBG0pAMRbNUZi53nmyJ54qflR15X5ko8uF
Zcs+AvIprgbHYPTq3Am9H8eLlovvrfJcazCyZGxOKeithiJrEyPBOwyEfr911kKp5x+ZAzAAnM/g
f5gYWzvdiN1leurUnFozEZ6ypD82aQk4Mz33zG7WDaqv1Yj2eRen+bWq8X5Fs4MmDkOvpadu4+TO
Jsn6/KryC3fXdOU+63FQYqG9nwftMcXVxQ5JI6ThaH4ndfgY1oCTuhJgxHw3m3MCYNKuGAHX6SXS
9/OUdc5WTRWkt/LGh+e37rBnGWVBSeVB3veqfbWz5RpE0MqtCoVWA6bKPAIRajH2FuZLkDGXtZjq
7yWUBsToa0/kh8Jyj/m8lBumFJsmCN5j+5L7lfIQ847sEA+zA7d9sI8J+uyz8WtjvRmETqh6Y3u6
9tnKOA/TRQIg9ADe7OHCztQTV3LqbGeXp+5V2mfPWYCMIg6GYguw454RwBnUVb1PylsUCvCGFrXv
IuQuc1W067QjV4MZfgGRY/hobSxxADdrXEMEaDH5RcfhM0an/gZQnR39yH+vhuBF6dMseyIkYUyW
jp2CHiseWnA7VjugR0G8Z7jGYY4pXHgsMrHH3gjOcFU7MQSFIARx6yZ7N7KfMss72CkGBcTfTL1j
8xGPDIljDLrZzKR+9OIX4zIhEv0bqsbHyuQfQxt9D7NmO4r0EJe4Euqh3bcJ1cqczSALVHIfhiNS
zLooriyh650zUPj2oM1mkrw2tihObiR3ca9derh9su1wYJxybjwGfmYzAfea08CwrrUDDGR4jeFo
rWrbbl7Qp+yGmM4lmgKoVyALKjLpKid/Lis0NXPdvESePKUAkibW01kVBpJcugmBOZrerU5QvaZb
a4nGV3lZNi2UI/VXyzhPw1JaiLHs5MriTfYpdPD0saD3wOGapxoH8NYm6XyFxfOiSEhvSlViT7dL
dZhjEt4RS8ngU40IftUVlvyeL6l6I5ltNVWk1M3FiWqfm0rkQhN1wLW0XOdTfZPxGF4QGiA7chiF
6JVQOasG4OPgBMuOpnW+rvBGkZri7nCYLdtZpAPFW2ndYI+rN0bbX/ntTjld7wI36cajLXpLCIf/
bHw98GEmgXFahRRFi79tLBCdGT920/qArrOi717tlHQqLyB70e7xTy95tac9a50t1QqkTUFx3QSR
fvYz1GoULvVe4sXYmvphdiY+dsBC528UM6cOGWWC2IxclC8DINY88DewaIGukCrujzWxPySxIriu
4CjU0Dax6JZ43/1kPw/p57k11S3jDRRWGTKQ8rIyETC3I1Vva0b/BpK1OHfuQJRc29jX1CT6Ml2x
eQmmHc7y69nr3zIx6J07LdddELLh0Sk6DmluoBGO6bFv/Du2AGTlS3imLVtt86qZXumecq5oxm9l
j7TM15Gg1RaehrGk0G9BwIwR4kayJad9FTuEdHUPpgGnwClS8zqj6xm95FMOFNXARycxT7fh7SCM
/oTsl8gLltONZ7lo6SzzNU9IlvSdiN8rd0CR62jXTdUTuuKXUmQs5YH+jsXhUVbZA7shQI4EnpnF
1E4v1aqVWjznPOdAX8lRmXPwE+FYsOki/FotI5+zDlpnNWIEKkb4kXjyvkiU5ixjswUfUVNA+CbZ
imSR74ojPzkUG5NAhR5LtRdleCoz0n0sHP/bCP7ANsLP+0ry1tZzXPtEau6GYFDwYpbPwpp6L9LG
cJwHikwCHydlQJYhNNo+cKYj8rCK+oFFdYmth2HW8XZR6jr3vS0LWHhRa5JDmCtMEqH3OeTpY6/R
+XVbQSobEvluZP9CYXTbg9C+85blXpLpp0r3s0wbd5ODzBoKJTe+H4ZUJamNg0i80on2V7lbUpf7
Mtw2LSybrK1eqmDpVxNyqWtHX3rNbL57Ss76Gx63+dQ5UE0TF1p5DY2Zs73qP/rU9nmKyRXD0R3k
/nEurfQTNiRzrTzm1l6TY1kelpQnvp69L2WxyH17oWRwGspwYaRFSFII5ODlIqdSOrHOCZBwOpJI
2dKISUmFcnjP8IEZRbvUzxKA2CosOqYL5KdCHBMeBeY8oO+M0zlZT0GhXgsrH/ERBMmnODU0BRZW
aUaOCJ7533m+0Q3IgqEuy2fduG/91BVHHMLFiSxXpoO1L+EdUxqXFjQn7IgR3Xngw8Bk3WPZG2/j
mcq7x4dWkZxaiSOrXvJUKp3uOOFZIGRndl3PIHxTodvdGIaDF42g9QV3m7nvDem8xjXqu1Vw5suW
2SaMNZieGhBnB4DlaiWVWsoVDrQFoVjavCbDJA5GkA/Hyzjc8kIBWyKTnLJu8csRCVcRPtoqtJxV
TWMS8VTZPIwMSd7Q9QhOXq06MCskAyHurIcqaJazz1FgLTvO9G1dqq1TgK/VWejvIhGKPTEa1sZU
Sb7zbI/xLmSK+D6QOYVjCwIqmOzqnFsEuXVOp0G3OB4d7i44cRWTdB17RJy63cB/dOl4EQeH9nTf
LGzjU+kWybb2Z7SujMwm7rEEmRCQPQGG2D9n2eSLdTEAMyE1hplSPEEINCqzgTDXzXbwLm6WMuyG
MxJq/VnPjJVaGuPreUCQ5jVZc8qigGTOwu6OhKN67EcZ8TiuTJ8JR/vS0Lu7x3TzRVl0/yrXs/ZN
ELdHFUbOBhMSo7yY5SprSmxExnO3zPSp/Ai1iTA0OMV1QYWygbMKrWg54uOgRbJcgiPXBcLarADX
oeInFzX8ys9Ir8F98KF6j9RFd2Qo7KnlkMBOOKi6rvdQBsUxCJTzuWxg1JYhnnHgZBhWHapKemnW
XdnFWKfxIsYnS3TJobXc4L0SVX0I+tb6WvdzsjMVqGPdMqDcGpLwwCwV+tHuHJTkVsByhXuZRNbI
eVgEnaSB9sx6nNrozgrpL7DdWxu78PFje9Nl7jQ2966svVeWl/w1GFTyREK4dyNQ9uwr2TkPIdKm
mShfi86lDNzjktj5S9noG+mC59yaCZ79phjD8THLXUo6GIxWQH0lp3KtkrS4safagaYR29eT36Cp
SSKX4xcwHES0ZWPfTpfUpK0bzdlVVvWtB/7KSgnvxTGG0aN6cGnZ0BNQef95rBDJrJNERZ9G9i3c
KqwJj7FOVbYmaljY9JiA8m4dHRm8h6n+i87k/91g4P/Hlr/zp0jAcz9+ScwvDf/LN/yl4e+iPnPQ
ffmcCj0b/t9f+/2uZhJwad2ToYodmZbQ3/r9qNJ+SMUC4aBHsT0bsdjPfv8lI0i6/DiGBw4aK9f/
t/r9zq/iF49mPxlAngYFiEDOD358/XfaRrK6erdoJdyesZuQQgxVgDAsySa3BRhhEwIAlpPm3jpU
JURdpt4Mi61aABLow1bQ4Jwi6DiEzsKOwbxKgaSTODzJama5LEEEF2sdTKi0iyQmCwyKlj2htrYh
tqLgxhEvOzQMh4TUyXc6NYRTWKEg2qvNepv1xQzTiWndQsd48O17TWnw4Cd+DWWftg8Lq1vTkvV7
jpa8YKR0sPLaFGOiAn0Gr6B2cPI15dHoZMLUV7fM1MkLYxzZ5fFVmxS4DkNXxtHGnWhvF9JbMINJ
XCVYKbt2YJpQ+TP659BsCaRIbsVibhaT+TckmFvXDFE1PoKgddP7NJyTz9FkKbor7TwOB8tzgLop
fmxMqt2LwzGR95mD7EtpQvwyQ1O488NCCNzdnDWW8xhqnB0fQZ9airYntJNTTDCGOkHlAFmf61bT
VFsGAuqZ14Kvw77CUCOe2/rmIilRKzVcTtixIA7gph9iml86KipkDXaARnm0F47SsRPfl3HQY3iI
HHOoSaAJ70zbOP12pDt7ciLPLw+pU9XnqWFRByxX0RMfQ7Vwm316amD67nJHXjwtXOUNPSL9GNp2
ftW1KfHl7cR8HjJDC/W+9h2oustUv8eZWcj1lp77ibjk8ZDj6IQ6Mtc3ypm/uBqs64IwB/CcYb6q
3FOYI/P1sjwc1qCDSaaPHCiPohdq26douwmrgb/iCjvZ2vN0ayhygTqOix5ohrUcIdKpXrejD5eW
BkAS7AkFb/9FBq59yQX+3bSM1weLIcF//IHJnfwRDPi718et4oDHZOk3dQSjJbISvafKYQgbYD8A
ac9xiRKw4jZB8xqAsXQCQFpJmIoanfpcppRFtVe5mHfq+BrjU/lMLzfbyDmeNr8bQ/6T2Z77qwDt
8qrzWT3CVjU1uLDlH1STrplDkeUZcgHRMBdKUwhzdxCsfZ+7nWYT8BsNCDOZRA4JRnZvRHaI6ezU
Enylc7FCMRlkkw86RBu0lePxuzY6+h5MCv8WEM6DFWTuIyCSHFNo0XJ6o9KkQSZLwKHkZOnUv3ZG
r7qpeBl3JZIKhgJdn6Gq8YNvILjSe8om81YMNAXxeZRzwR5nc2br2KleCmVZ3+YorO7RleU3hQ4q
D/yVU9MW7vgREJzjiA8Wwhbsi2wQ+KBydEp/fhntX3WSf7mMWiDl08iMA8itvw5IU3vygCnQTUuz
RD3Qcxk+9Y1+zmLa3oz6zFGJKENpQZYm88WUEBHjfUHC1N151mgf9ZCY59COOTjBSDj7sRXvvIYh
/GzJ4V/c8n/yUbXv2lKxujsOOc2/flTsdjA8LQQiSyv715i7sR1TwrOrXsg9iT7NTrA/ceOBdP6r
y/RP3gwNtNbX7Hra/Ye40SBoY8ZEHU8bhLojgew+XaE2IKZhrp98Rsk3zoWUNiRdgcW0MwgoyIBZ
AmYC1bJsQaZ+CxGXXaGdAPntQ8eeMje7/vObKX+V9l9upq+RmDpYkhArO+IP74SfEm9c6ZgBiZ+y
pcBK2PRRFz5i82X/4IiFvtWfwLAscy83MLv7bTg4y5qkgE8B/qjDgDT3E12DC51eWjdtyNzD9hkL
0jifDxPD0H1E4vy9HYf4FH98+v/oUkpdfB5/op74kpTmv1ZfWhP/r/+Zfyt+0fv/+N6fen8tf0NQ
j4aCFoHz96LK4v/nWUcs4cq/femnigKUciCl0GSIB2Qzqt9p/fmSj4SCzEWHRE4Ksn8rXvEPRRXD
eq15cSTUZj4Egoo/PFVwPtrJzwCG4ESV6yGFoDAZK9kM6bPTlHsRyX1jvG9BCgIuKUCAmcTati2V
jqpYgHv1ECLLE+JuTKUHuNU5ljOQxbQ3LwYZEbHz0a0yiHVteYpAO2xkE3n4tOZww+Dj3GhiZYLW
fIuDC3lVNGrfCu+kB/VzMfzPfgL/vJhfJe1/PUH4zn9fz6u/1/O4QgQluxawvOkq+Ira/Cfi2/nN
1vxDSjSBrtKVaNZ/PnpS/ib4h2Yij6uP8JCV+q8Fvf0bP4cvou+5KN6l928V9H9Y0KSjyOK9mE04
cvATvcuy/PuCxIeM5C9Qq/Ng6Gjj8ndgXWMxb7+H9OqbbpUyFfNwVaaZwaeuInei4bQM0EwCOghD
FuGQa5V6+M9fq36Io/7Pa9VNEn1rf/+U/Pj7f1mfbEDwAc9CgP1GkuQq/vaUcLTTnNtYZNizZOB4
4u/nPun8xhCaEyHdDpSgnssT9PMxse3fNMWGCCT1G1p/7HB/0HX9mc7LU38899mXR9jXSgTozS5Z
tL8+J0nbzAkWnW0Y5XI4F+lS/ZBhIf7HSaM+gDxiYex6QEsHq55B0FRdY8TJKarQ2rP+AhqPs2Gm
gLSCIYdKgZPvI/bnpLkbfce6ESnAuf1FiLNs3LEJX/PaB+Y56al8B7YZf+0mqsHAlLa/6lVex+iP
GufUi7aKvo7SrqMrS9rLyZemoqTW4BXw1njnGTUrUbF2IaZxExStR0JMQMRfcJxbt26vZ9OC7kUH
b57BkehhlbcI2VYyJQN2u3QxEVOKXITl+7zQXr3Sw2wDVsrS+gB7y0tptAVetJ0AVtCSSXHniz1R
fbDxsN3ADCW4IWhKGqX54PqQgSrfq2iRl4F7KHCNOODiwil8A0VJpFmuZse50eDtEFANfYrhotAx
QOdlaB1MMwTNfPR91b822YysppkvB4fZL6ETDjh816P2h4fZixibi2bGhSz6kQzrHrgr+BgEIBWK
rHYzyaZpV3WfhOHGCAH6KKxItG/TWj7U7VwgOYjcc6hFmKzNnH+abWLgV5UFaxIvNM1DhxQzpoBu
Nq5pRcWPQcepGVdJgO26pSgtXJW+FU5Up/SkAvBHDFcLMnJQQR9DYAoFHAkZT4ykBORzmx7ADYy0
rgbD5jg2U+f+sz2OEC8Gf7ntZIx+eEbvlVQSCUUs9UNSu/W7K4MLIbYZUZxndvlpNigRgEeRl1lM
3vJCdBFgMcU0FLjqqC+4D5TzOwD0ds9qFhKuBNH8sXD6QVxwN9USHgAxcK30CIKMeCMgN0/5YABH
KJbhHnhSO2UkqFWjD8/C+BOZJErPDoTJSHfOF0SARWCvWNa75YZ+bjbvWmPYf9tEc2NJ6raZpHVN
Bsyvc6unhRPM2W0oclWmr4Zqul4QlvUVLcSgpjE/kyqORyQ5gpmfoTChy28TBHeiCX7Irq/ybiQK
Oc7Lr6lqn+a2bbd+FIlNX6MAWU2e/z62dUPYL5CLoEFGYEOcO2Tj4u9aNe0jiZQujnPIWJchdx1b
LyYXL5kbOntEa/hfxixbMenJ96Lpr6aawSlyzZ3hdz5cRsqy815C4WyrMjl0PsJ6SY1D1h9hyURR
kZK8iA+6RJ/gnX5tdH5OiK1bJqZN7uj636A+fFjEuKQ+sb/zIh9Lqo61Oy7dBQbMuw9EglBeuXFm
7O5QEfNNPnofsMfhkxBDuGLKE23Q028yVTd7HyUevg2a49TU62piCLaYMfk6cL/PIED2uoiugq7h
oRkVjKQqejVQsoIgenMb73FMoWGxzb8FytAwcQt/M1j9TX0RBNRxcS+lf1zSwTmkHEvWed+eFg8q
oKmtW7q3hzTM0VBDrSEDugRqLcY11OfwGZaFxhZRPyNc+GwV5nakKZ515ixSglMp34CLVcUzq3qz
9ntTcei1rV01Ql+SiWKxYLw/n8ZaP6Qjs6N8GKottEG6JlEzorkgibOFH4W8rpjIACqRgg8ClUit
gXoDopNMH/Jkh8kJjZwE3sAg8o2E22GXKo0Ut82uGRvkN9D+CUYcAOIOoMfICQvozgxcEUZUzLA7
/0aUjG1ras22s2E3iF1aIWBHTJ7dm8AcYPmQQFOpIx2LbTqFn2Ptfi0DZsd1GohN7k6vZiLBraC3
h+qHroxGUX5dXiJ7MxNuqcDTAzNO2JHK2fRt017QKC5Xwbl2kqA9R41MT71H296LZb3V6LJ8cEAe
B2V8ciwhKOU3vbe8U+c8kPHWUMDm7R5l5Sei74rHtiIfIx+JagbOTACokfJgh+Yg7WG68VtEJJHH
TK4WYpM4zZWZ3K2RRbXtMiv9DNZj37rR1wI5HmxE9zYvuk1lOIMimCq2aUPDrIgTf4NsoaZX0z53
U/9RQJzIsuSMoB5m7dy/FJXzufMtcgsWMucmQ0Iajxz+SAsQa4KXKpHTMw5f1LIMOsW4XFeXhX7M
9x5U1rUNDmbJ0BrFvFH01cI9AzNadHZ10HHHlGIgGwonf6WCTT5DgWSEfjf0cMfRO8xAfBy7OXYL
CpihdO9Z34obb+F3NkxjSf1EbadU/TGXE+rT8rvs5pMmZ2xuoE1OVXU1JHOwb21y0xAq3OcCF70X
tLzrk3UsSFtBQ22+xmC0gN0T4UkPcs2hJ11DhvfW8dK8V9V8V+TwzaLavMeCHMWEdNiz2yYWsMgL
UK2Tu0xED8xrCT4jn5PWzgd5yLfG5O59laqTHr3rxfZTOkp+yJDiwNaeJcRs4Kzy30uhTPNdGJE9
mYqHEdIfPD13lQ6COxCMDgKGasG3V+EQqd4naHRwYmOEVOsgNov94saQ5sPIM/gDQUHyTO26yjRw
+Zx2Aa+XG2m35XaxixozWeQ5jKGDxU8u+9joM1V+wg2TjVemaNKjDOzCUuvS9CrR99IvmAvuhMWO
U32XNorv4tiwZBAA2ENWAIgXdulgr5M4GtNNyoftqJwkaQ7nxCYu+M0VjZnIR2jLybf3Ey2PXO4d
8mFUug+diukPGjUzAWCO6JDTYx7kMzdPVgNZipY4oWEP7rCOTPeQAsXXRvAebWr2Cs6cbAzx9Nh6
uF7UwWMoLldFMTg7EMJLpF6zEY7+GsUArqlV6fIM3eeS99DaYmMZhTm6aRV1DW+3p6ytXoBM1BtL
uHVUfCKgwoEIUlXPwi7G3LpNRJt09rFHzfG/2TuP5ciRZF2/ynkBtEGL5U2kAkGtWRtYkV0FrTWe
/nxgz0wnMUymNVdnca3bWrCMEIEIDw/3X7wMWdLPplpRg/c8G58GqwvHmLFV1XI4p1FtprbihWWg
3mJehM5jqKUgx2IkqaIdclKzIr7iI4UrW9GEg5oC+InqDMIo40UqwzqS4cYkWlquEU0zTIZXmTIN
b6+gMJBWB1Q7i1ylikbdBtVCfNxppSeXgVdVNeryYkWQrciub8Z0HAGD1GW6GxofrAJSxnX4kknV
j4aNIHyQwNQYd4MUISpiymqRv86czmhDCnVdCaDzcSeTPaPaelXjX9AmVjDGsaoOq/U+nPogpR9J
gzHrdjXQF5iBcCIbzHfBzbS/EOgZw+s+NofmuclT/PpQpB+8dVCSltnDwKDDWw1RQcqTYbo3fU3V
t10t9NHVZCrJaG5CsJ/GtumtDjvDzgt2cY+hJbo9XTQ8Zalc33qpRlXAr3Wp2uiQCADSdFapXgZA
gxA2opnR77IhAULUWFEDjTsR9D2+NSUawp4YiSxvRKoDUuYUVwOLDXTC9512qGehFRuQ0axZ6Wm6
LhRr9tigNkNJbAUltSnh1mo5BYmravQzY+uhSZs4UpHJ6mMAAcRbZTTbY6yEp9raDEaQ5wxaB33N
V2YGKH104utEk7oCXPRM/R3M3ICVbG2CgUgbGfEEzELQwSsmUFdK8dImEXRhNqykssLNUGvyro8j
j+aO4Nc0ldN2rQQDqp5RrdmcDoTzwTJyR9dj9Tzu2n4/QftyhNoob/OEaKeNAuTNuu4hOyTETRRX
sSAw5b2RIIIsmoQt3lLYWAFuUUZFz4tSdR3vdUxuXXPyY9dMsCLGBbLeKqGe39cJAM1aNBOcVgv1
QuiKBD1HA7ugQIgeo8EQz4XWr35nY0mWaJDj/0owOvhdFdMAwdOQhVe6XBSLJKEznoogNjZ5lSDn
5JultJVysyXlQSg5MNJoW1qa+WaGcWGt9Nk7O/KgOyikWImUvrKjvBa0wFbwqGBS5ACYSpTMXzmt
BpuiEtCyBuG+H4YcRaKaXdKp6N4DUB9fhVzrHUxuIBQAQArtENibLbQDqqw+IVHwY93xTbClY9mZ
cDazZzacxFbHoXhGXB1HAeDcdlp4wWMhpljEJ41rtSilKAmKQ01ccDAxWl3agsIFWp51Svdk1V4F
aj0EWcnhyTZHXd0PZfOrNktgTpgr3PR9eZ1mXXqOGy/iXrChwSOxi8dTEtlSaqAanKQW1bi+VB+G
sH3wejVwIhH/LzMF2eUb+B74HWTCQpTOJEg6q6gMw7e0mo+wRpqjw4y9NlgiVDajOrkr/YpTYw8A
pFe74ok3ITkd0VTf5Sl874KjJK4d0nTZY2Li0Cc1ePEOwwt5HNa8CdX+f15dOcqh+8C7+5KT93+w
9S6rX9aLH/yf2Z8/D4sw77/wVxEGNz7qajLVEhrm4mGpTrb+oBOmKiadCRVNH8px/6rUqX/IijoX
+BBrsGbxib+pdoL0h0phTwJeIokUZ8Cm/ZMaDMQ9aix/Nw9NhGDw/BMljecwFXqHcy3voFbXJ2jh
ybp1W4LBzFhkDR6S4tgG+CjTRr7AL/mu1HtkEtgEsP0tCk2+0HKCLQC3PHiBUVANVBQAza4qqAvh
DmwbttvBKFHfEwxrZK+LyDQAbPqIUQkaSCd25ql/FrGzGh2ky0hYgWvhAdFgbHnfNbTbN0h5orcl
iUH6k8KAj6yWD7/5vCRdCTwky8QGFkiM/qR3Y0GXMTgEG31WS1sFSXrYW7EuI7CANkUBViqHgzze
9aNPXdrX4PqVnT4jp7QekJ7dY4Kl2wbOKnfEGb3aiZWMeyieqB21hlrOA9xgp8Hf+WFTBrbYpWDZ
IA+mz31Ldx24Qia2uE9LpODo9Ea/xVZWn0v4EZfxkGYKf+TRvOmg3+NsU7ezz8WEF6mNBFlF7qbK
qJdBb4YiYekGqhayyKEfv+xC3FsjMQVmXBS/RcaAzj6RGD1TagmJtGX/Vn4okVw+FBhu2gC882pr
Tl5JVPZlGdChih1pQsKEUYZZF5YbhRKOMlViSuFLi/Hxm+ZRXlonUznVT2Hf99aLLArFSzQk9NRp
dnNQHoMucdJRUvvN0IDSy8Jm+mkMIfNECDIg6Ukaomktqv0wwMDC2WxN7riGZ9mADkUswwONq8Tn
lSGxccR5FUur0iABtE0ZxQ1U7K36CrqKRoBl1uNzLSDsDvNnnM4NaljquuypA+3RsIda35VSw8YN
fgN1v7pWegzsTDQ4dAORBLQrMxPwWTRJLaAusk6403Co1+h4KYhVaOqEcFw5a4yMg1bj5ZPRm8Nb
Me+tjZQpHi1jWOS/pDQDrlZx6AbZDDybeqTX6YC3e7aaleVrFBJqZD0vKxnThlVvQS9bz0kaR0+a
2K/kGNI1lsFJuksGIfzTrJteXnUWqPtNV+vdfZga8m3fYKoErjyeoS+w2VkB6LG2nhKjWoETmfcy
golLfvtpmWiUQTBRbx12F2bHCj10dCwnKkUc+1jh8YWQxOabb7a9sWpRba/J1zNQyabUjVeJMils
LNNYaRcCWDP48XnbPaMkr19MOJMkt2Ey1eatZXSAE5HvrdEyiuPsDVkNqdpWqjewrxkhQFTLKIJk
n0mqhHIu4M+Z39C8ek1g3AdTiCDEVKfJjcKVKH/pSWNtclOo8TczBADxYysMe7mQASJDSQhxotc4
Jg+hHm/TuIj2agK3b4dMynTf97UKp7+Qrd90m+JLyyun8cIAnVuvK3Afd40c9i9wXCriVWm146aS
g+ARzUmDDFZGIto21HLT1mVe2RJHAWoGYkC5MotK0qteyZFr0yMdQpmZFS8aeJBZraNTXoJMj57K
FDwVaFfczeyY0zFsGRKh6x4FTgEce4VE/VBgGFhbWvzgA8n2LqMiKjG8sqrkrMpBB2ERw5zFddio
MOXA52C00Z/FfkZqmvF3wSlhqBGFQGJE3xooOMGdx289vcVggrNnW8T9Tw/90iuSPQw2fcxTDLuZ
AsjFZtOmF9HMnAX3S3LEea0cr/wG9e2V14rY6mhWpqi25lX4K3uaCSHXy0J4SJkaRPUNihA6vb5Q
HVswHx4QXgDBUr3GPj6N9khecR2YDNFDNslW+lIbqAIVK0wC+1d4nSpuLE0wvKHF0T8rmmW8gn6U
bvUsQNyrTsRkA9Rqqq+R9FYzwPMKtsK5kHuZrSeh9aaJALLXOcoX/ZnZ9PQaR38WwAmSCEys4nVA
KZISwKUE1craaMg744aAaxTc6KqDDhShFM3xKGUZYJ4i45PHeTxby/pUo4xgUVTdDKMi+Fu5VoFU
eUkLTgx5DeghmSQ07tTGkmTXudg/FlYzmCgW1OaZMo8ApYoqRx7fkmpp9f+zo2acVRIVSZ/F0Y73
qO6K6meTjP/j1AmJUn2YKP3rd//Vr0J9QDVAQYhgWmhAzZJxf3U1JTpPs86SDkBRtVSiy39yJf5E
1QmNJFmcwMiJaCL9q12l/6HI9KkseJXo7dEtUv5JqrTQgqTRoxqoEZDFfcyQqqBXulFtDUepoAlk
bx7GBansPeBksxMq9CyKHCH6K8SiTiBngGsepGZ/33BO2Q5SsjTPOmCF8uBMorIuO2sHer5EbyN8
DMfi9eBLfALIkkglP73J/PODm2Do0weJ6I9O3N72yPKipsS+ra99H0+k4dUz54xFdis0rSe0qxDw
IADoJ97wHZr2d/b59yvSYzy8e6Kn0hiqseCIaOHnaUxxBdeVakLFNV0bWBoh7cMLcxoLbIHNJzsl
hbaQ7/v7zot8l8Q1tLJSqB0B5WQz3zVV6GiA4nx/dFsRrm1puAay9ZVQUuqO/ooCx7UtZtTFZy+8
QGPEaumXmlnmaItvrKv2MrlqnlDWzx5RzAhO3OQj4uo/ryazfA4HVaDz1NRT7jkcWdeFSmPF6ndj
deVbAzrMUPbxcP7e7HnX8TuYPeGIpUNJwufQHmSfgyoF+12BgITd7nVCKcz0pt152mFicK8p6ASn
1ebErecP9clIAlX48JbASoZgknqqgzhydCLCY8ZOY4sJa+jzMTxAdp5AdUtT56z+ryh+9PvNQ/jZ
TeelevC+uLYKuWhMjRPLGJZCCUB8Yid0Ko5MOqBdxCuQnw1x+f3mSy5iTqeJo1k2pukUz8Vd+Att
+54+A1q+T9UFWep0cl4eG81FrIm9KjLxLSgdC5XzXLlPUZilNfY+fSYims9hSWi3UqQ8iCcDnDQj
WD4dz0X0wTBKGPENzB1yCcMOH6Xn7CIPLoK7EOe44Dpz5LO+NVbxZON0+ubhAb6inXRBV31wkZ1D
XMPF5tSTz7rz+FJr7foRurrwszvnULIiVvrKRfkTjOdt0m6Udbwpd/CzKJTZ9bbixwjFO82FWdBz
IrkfnoRNt3ozV3CgYVia9b5RzugSWXK2Cl+a2+62Ni+kDefIc7OxjV3tRBuKT47gQroetsNapZq8
HXfVGexBcauuRweqcYar4FtwUV3W+zA9g5Z/ad1iRIC6R7Ya7tNbYdteldclEg3hjeq9Rk/Kub8z
u1259918H4m2tEEEuvwzuaGsh1R9h1oBAeMSL8JwPeyqXYa/mdvu6/0359wiJkuQyxGJGWUHxSBI
NNa6V8O90WBCqXfRNYTUteQpNE/klcl/h+J4ImxJ86T+bHEtQjK1/pnXLcpOOy9fzHHgIqwr6JJ4
3gT0p/POowT4I8QkwCOswAK+TkN5N3pY651c4caxlbCM0PpA8JQ7zzFVV1TgiCEb0I4QPa0IF2MP
fD/I7zqZu5Suh2HdJtd8LHU5YuIurqkedeFCEjd1Ngsx0mhWUY2s13KIdtmA3geSt52FA2p5G4Wo
QloxRu9yd4aPeLhN1XBTzg7aIxo+pZxcCYI409OpM8iNdE5/kMy0p6dQU5GoTBvhnidj9p8UxweE
8hwO48FWAxCDtcT4EmbBVT3g79TgSZL4KuQg7WIk5zajpNwqKdWWclrjdxUZRkohflZoSXGDC+7y
oN77Uo0LMWYJohHjuBupAJtD7TLL5SsU7WlNv/rmD6k5oWF7LA2ZSSaHgRURMFwVy8JzvHAflc80
zl/h/6wpkF4bBSM4bRodQq55AZ4MnTINTIV4YhM7EtPfMdYHMb0NfLHT4szDL6B8DcCIZCacf4UU
ADtYirhuzlRsKuVUTD+Scb3D+A/up1bzQVdMPQf0Ja+meTqUTPl911zl+W2AWV0d3ga4dGIxswd0
euI9jyWw0mLzmoBqpIMveI6u5tcZXpsZlowJvemgwPIjKlx1cjvtJstvT0SSY2+62L1UNKpqRatw
jHEKyzpL6upBaIL9/FHp6G1i4aKrkmsEBq9zXXYn8BLO13c+kgG9FzsPhhgP6DauCz0661CEKPE4
FENcAuAVBjruevz/nAZ9faujo7rYwjg+JmaThLKTj+I1vaozU7tXYaoB3X5AWIrMCMAEdBM5OKkF
P0fiTwLlkugxTHWVKTQjnc5r8CucHcpuTWtcp0G8aSTJDYmG3mhceaS2Go8Sj8ilfP26snns5oso
rda4OSLbi09m58a9tfcShBjZHKKcaoEEt4i+l/ioJoSoOG7OsyB208S6SqsV8q1IgWEmN9tIUNZC
OeRckeFTxDvFmi3mI1sAMqFvzXqLt31Zb/PcHSdC0S6utgJfT9oiuGUHbbca4TdwJJHJDEyBKCsO
RNl9wJdFkKscWjvTg3njnqEBq/5Wmdy+eFWT64IkMdh13a6ynMzc+yKw+P1U7Q1QESgH7YmKQrjT
SejQdh09d4yfFZnWietBFVJvW/neGp4K9XejPqbZndTtYmXXGb+7Zm/UTlc7ogaNYZfGezHdScP8
0FjqwauXYGB1+8B3fM3RAmCM20ieiSkIhEsJHDb5vDNHDiI0TG0DC+VIUa7iqr3H9/lcmT1FPWRq
aORZRemAX9jrY7nxMYVSwm4bt5bT+Wu8+S6HMQZIpNzpVbNrR0cUp0vVfFL0hy7HQ2Ec94nPHspy
bwrVRegUKY8QRZDhT4l6s2GOd1aCYk+tmL+FTLoda/NBbS6lvHKURL+3lIy6ZvrWWIFrhMMtpWDI
LoGDI8EmSKq1n6ogvmJbsgRYUPUbqrpbiywnrat1EWU/sUSHVhsGN7ARdjCLiDnqQ5rAay4zjCYY
DKFGZi0yxXMxiO+j0nAAVmgYtVH5UakF1+WP2vsd+vuq3SagUDo4OZWCl3NrbgCp7cRcw0ue6lHe
63tscnfNYNkDkCktNs96RXYwL92k8oQ9CuJmeH8j2dSu/HGH4kgZJq5ZmHAjqn2G0FrZYltWQnYO
0E9luwnkfVfnd8mQXUVdh0UMBGNJdDwrp/S884ZyHporzpT3TfykxCMAMYkzgdGapErRLbqibwXu
Uz6ASmsqHENtnQT3Rz0RN2OE4JpqDJdjaP6iC3DXFhel2tsAa5D+pRJqG6l+0Y0IBYZnva/eQoi8
aEf9rveNVxOrkQn9vFiU97PO0IgiO4qj+nhdxgJ5o3YDAvFcppudTbrTi+1Oo16hpNJe8HJHU2XM
nE0QPtfpiEeTpuESU7pRG28C+UUoPNbvcIP+h78i3faiLlmp6E2qVr310euf6naliM9EVvh/hp2F
17R+Tu2TxwLNIhGTRkAmUKNR7BmdqR72ZtmtEzzGwgA1jvm4+TuNPBvh7V2rT2fUQL+OcO8mCJ9E
1xktfZiK0CVHcq1WOsdUUtuDGuo3LHB8jFEtvlRoxKc1XWTUldriEqteFGzvcIhcw6xZifodXQUb
eodt+OUarURbLHDJbnBPyppNlwJdBs6HJqEv0S1Tppnqg49UjEPWfZ29wLIwij/DXt5YnrbtJZjs
MyQN23NwfOBosvXQ1ptWHuk13PjddZHdwpldWbNUxX3aT/bXQyAfOZaJ8756sH9OQTfFXefHDj7M
SAG7XnKWyPdYRbDDrDROnebQbkyaER3exMN4TfXbtshZ8ciiaXjTDg7k0oHCbDZzYJGqBkl+TuZ2
mZb65gbXqBObr3XsQRdFACqEwaRqcUVjCjtsNmHEqtaiD5akem7UW9G6pG2OJDeNQPmmkqVzM0ud
OGvOZbzEU9AxCM3wHa9D+aIL3J5JJruoVJ2V+Ne0kN+T2G5bdVUlz0rDdHttkb0tcX2vRarQpbEe
sGCvrRKrS5C9HuxSlnjdBetJw9C3xEVL2NR42+ga8u5EjDJHo3wTWpM9i6CJyluCKRdHAPCJdtgE
mxq32nhmz4z4o6vpykSgBrEEhvCn0P+Q/B4TwPNC02xZGG8aZVzLaAXK1U3cOEngyNGVCqBSx1xd
qpmFwmBLWXiePw1Fg5aLuTUt3K8ilJ97C8hrvQUTa1eyBhg22fj0Pq3mJUPuMDXuVXZvdXg1CLrt
dMoRRJu/ymcra5GA4hvsK3GNsgNiwvSQcmQsd4kM4RhYvY8xYB07WnPXRo9+n6/K4QU/Ig1JBr/n
KK23m6mFVtnU92rrb83Ejei6xHCzMYvlkHXWG+OdVg7rgd6sX1UXEEo3qOatgNHZKMDu8KC9suLs
PArzNaGPXrXspJq3ks1uDVdgrYyUD6h29g2ESXyeym5CFzxGxw7d9CQ9iy0DWfByHaXsqxowPQgL
UejTLwQnTItKJh35evkZR/LmJR9C9SqpMEGaOFry4tWyHZf6BZu3K8IuV/1mn5jDZRlaN3KL9KsQ
3mMHHBjihcyHi/3kUqlKp9PLG6lyVKZ5NApXk44jQBU/1IH6JKe1g57Cpm3ktYCEBCaVtpbNh+jO
50zyotfVee8Prinke5hFKzH52aJ5YrGXAiVaD6OAwAgmlMxG9GKuhKS8KnqgNtDggxKB1LbdS+MP
NafaB5CyGxA0aYaLwmidMSz2ELx3KVglkX+XyMh2eCuKcB6jx7KPNjNDecjvoGqsugpSek9DF0Nc
Md4hnLUeKpOT/6ng8X7u+Ww6qh+jHL3xmT4VBWdhqa9NCzPLor5pKWCawKbG5grFekBB5q7w8cWr
rYcU1RNyLnBLzXUJWvV0WfG9h/DZoywOEdPYeSolAMExI6smeCmuOF7VYy5Rzhzplk/tq5Ik54nR
35N+O8p01zh+bLrg2oi/EOzK5gZzTRGxdzAp9jhiVPAwNTSIdcoKffqa4plJWf9Mtla2l5CDms0t
PrbR2aynJlv7XnOa+PLr+XvsMC/OO/rB9mEgWG80faI7pQfXYwyeFSpahb5uJFvF6DLSXcQ6H2VR
cfPB1RVhPTVteWLxHL354nwST6UUmlVHm4aC8CjJ6zIz3bywfmKQ4walvMpGVORGfzN/RitK3GoW
s1G1U/c/UuFfsniTTNIFuUL/MUqRrC08Vym1tddCToqo8QMiea9d9dr1lEePXw/45xUMDKQ+jneF
rK0oDaPmoFm/zmgWmeb1fK6fKycJqUkfzJZt3/u6eJF9vBsGiAivifBAI7180InNmpdsC2hageVq
5n2KaFuOdTvaMdcCZvb0q13I8id2/M9P9uAHPt68KzPJUhJZc/Seklyq76b2ctQ1EM3IbcWoWpcn
a+9zGPjvNam85xwHs1juJkxxGs6J9NQlABqRmT6IvOM8skIr7KrfdWnawD3YKvGezEKdfYDUNPqH
FlP/buQo1qJ+kqEJ3yjKZDoxu2UKAmZWJJFiauWMJ4rI66aRdnJiAkvJZrW1E2N8pDemWIvAiCen
VPXqaDo1Qtax8Tyv3dJ7rGWDBGdyAaMjtyushyK+LvOT433s0y5ioBVKiM3TwXUGeGh4VOzr7BEp
bcgD1N8EhEh1aZ8g/kj7IWr9s8xUkT58BgL1A9Oga596tFKpa9871dw6tqoWUSwpFcjPLWdr0Mo/
PfCiWC26oajtYm8k6RfdCuFOydNOnXc+DxyUbz5ObdSp6CJ3BQrQcvRq0npEZu8MHs4cr0wl2EDZ
Wef5U8hh+OuwcfQ7L05Yteb7mmAyw3Fihu0hrmWUMpX+2fPhmsj1NTYsa7N4BoMtCv73YpW5iFVp
0GpDL1iQOngtf9LciG4Z8sfrOSyameGKNCsldt0T73hkVM1FtGo1OUkqxGAdn9LfHDBy1umAF/xc
CpQrADEqvr1QFDXN++ue/4iQfp+n/L10kviAgj2Klf0/iIAF83Mw7v/lN7HPM/9/3Pkfd//v9hDf
8f57/0Z3qH+oqs5fcKVmWjHr6t/oDuUP8NgShGNZM0zoO/9Bd8BZx5xVxKtM1JV3Pvt/0B38kaRJ
ZGpAenRj/r1/gu74rPdEmvR+ZDkI9qIfpH1Q4XQELtSOJ/SOEw5ZJwLqsYsvzj3dWKfYDNEvgimK
F3H9WIS+01ny5mCsr//akg5dSuewvNyo5mefb3vw7J0B1SuOa9G1jGCFt64nhicixGcheb7yYiMw
xSKS26AVXdykNyjAkc3D2Z/y3Thc4Bdgh92v773CIvaj8lvK3sSNKjqs1TmIvRNvcGzomWyHY5O3
WAOEpMQuiukI6kL5EyyQktPZ9557EbNDxeyEvpwHaFjrxYNR/Pz6uvNi+PSbLkKzEIUe/lSF5GJK
tVUVWiN+vupSYYtk0V6Lu6sWjSQNpK0y+HtBLq+NCo5nY60srYBNol35krcREtMFPnARzVUc8UzX
Ueoe+mL/9TPOKdcn0+69fnYw7fJCMzsjx/V90KJn5JxWRUThI/5tqemZpHUnAviRyY3E3IcPKJGL
NB4aQa6U/VDgA0Lv+Prxj8yMWYDlcGb4mVDVSc2KN8THESqyPmxT84Skz5F1M5vJfrj2kA+NLvLQ
aatsCqxPJ/TwpTcjuAJTjpHKiVcwjsySd5Wtg0/gIx1p5AlmIJrySx9qt0xC2tDga8n6aSwCOxZA
NOYGJPkE5TptC135ASXwzRhbtm/Wm34U1z6+H5Xn7dqs2ArGdFXqwbqC7RVo/hbRow0GexeR13Oo
QK/V66v9IOK+LiebrhC2Mt3wSSUZ9i1b6ZJ1UD0O41PRNttg0FyvuMiohAsyFYYuuEQv4aoVgNCW
yD7JiY2U+mVPyctHyE1BuB93kaSMNxLFCSOudgSeNbxRSL8U1eL+Umh/dFa31qs/c9A3EEY3agUU
xvhzmECYe5E9GZTM1NtoUlaNUt18b54sYmDWR1pgTpHojtldWf1Qo3MpF05Ep5nI8ekaWsS9KOqq
tE1YQ3oZr9IJuC2txNVcmJxqWE+jMzb1htZ9COSjlYPtu9jrDEYIA7eAioVcHXgE4X7G1oIGpkiV
wcUN0rXgw2pvuxMT7bNUmH1glgI5nM9Z7ZdtUTGfO8wuevk5pjlWjT+kcASs9zxNYOepgJ0Y7zl2
fhZXFjGVZTlM4HNFVzG9J6SGtrV5TU3KRgxgNZE4jskvKTJYWtpVo9NzbEQJ0znDVcJm7SEf0zWI
ErXikw8zexWAqqM4u6kkzS0QcjOVahUnxd7wUhv1U7sLJ5vSqB1FZ5ZSrgz1RWNuBa1wLlF404rf
EheBR2kjpLKKQOTHuP1lKTIgiBo0oO598a6XHvP8wlMC/FXuzfhXDoA4xcnn6/E4FgAXOwE61G3f
poy9DBAqEgc79E5cWT5yaWWRi+dSMg2pIPFZfZg6cOPauYcxbIKK95Q2gyDY0DUTuqii9AMFMbDa
NgSQtdyOdhVA55ueBiPkR2geixKV1ZtM9+1W0jeZjDr9t95fWWwAeh4pJcIbI04K495X2c2Et6+v
fGQDUxY7ALyD1oMFytYSnCOut8GcPlT+TMu9lEon8oMjm8w77u0gQBe9H4VWzybTCOzYj13/UxF+
ff30xz7efMuDS8dF2sX1yLywrFXZ7cdT59Bjo7KIdxB3sqiQuK5OGPGwrpTqYVVWjglyQ63uvn74
Y+OifHx4PcEqVaq5Se+B/biMyjc9OgElOjYui1iV6/Bjcn8U3aBaZ8oeL9CvH3nGmH8Wl2aJ3MMB
L60SzVSkvN1CCuw0AniHDKs+JlTcrJUWmY4RvlQ1QvTVQxg5teTZUa7e901DHQ4LZKFeS6CZBfqo
fRXvuy7cWrV2FqrpWpOrre8p224qdwIGlGWM/kiFOVl7jafbTWdcytgD1enPWs02wujgkFw0hUPz
wRK3hf+k+tGJnO7Y4C2CDWzeAcMxg6SoErBj2FaW8L0rL0HJejHWOHJRNbGM22gE05CciA9H5usS
glwEXpKquHm5KS1ZHAG2cIE2gX4zeOYKU9pTX//zj79EG5cNdrkQ5QiVwU6QnUo9sRCOPf0iU2zT
MGLFkQDA+1pN/vkUoaX/e/RbyHKnQMtHPup8rD6cuKqaNwh3e5Ob+G+t5HqgLU4siSODMt/wIAQV
UVX0cspOXQUb9DrK4sQnPRId3rOlg+v2eF4bhidPLv54W13qASkGV4J/IiYfG45FgFDg9tRKyHCg
dLhuOkQ7rBPjcey5FxHCx2IoRzhjcnPvrq4FiBJk4bQyvx7tY1NlsTbx6vTVaqxI9i04+fH9ANxM
DdGdl+EE/vn1PY68wRKGGY5K2sIv5R7VvlEfDJqyIToRX1/8yMAvgZYhcgjtCFaDAtK6ZI2eOuMf
u+48YAfTBT3utIE7P7ntTzj26qn06NhlF0uzgAEdol0Ackzco5/rTevvDcNiOQ5W5Q9VwuM2Kt1m
6a7WT+x8xz7e/CIH4yDIkLLb+cKYk2P5LXEGU040fY6NxWK/TvAp6LuescgKR6Bffgoieuy6i7WI
yloE6JhHtjCxmPYgG743xsuVmE6W3xTz8wY74zZvN9+77GIJyqh6VyWcRKL1RQjKetp967pLyFFM
M7+vaq6b+jeD8gOnnu9dd5E7o2ERIrZFQEqMn0N8ESAu9r0LL5YceoelmuTEUBPWA9DD+JsDsVhz
CaAyDzXDyVX1O5km96kD7Pxcn5wpl4iKIOwxom4YiKi40WcXF5zTBgTexMp0hsz45qgsFqDfwFKI
sOFxAxHwqHCW46vzvfFerD/Er4CjIATgTjh0QDYZvrcXLjv1qIohFR6Djo2TPSz5yPreQhEX6w89
yKgtVa47cmjAAcb/Xha5bK4rk1QKSky86NOzTN163zs0oKrxMXT2DdZgU2kNbtqvtWw/CidmxOeF
E3ROP17XBA8G2Y9xmKyfffVbbZPd2NbQhOq1Vd2rfrkNm+vvTBHM/T7eKpbwIO2QIOWcTCmpvZey
168v/Pm2Ii374GnZFwZw4ckVC4SPRHGHw2JWaNuvr/75DiAte9xxisgTGtQTxo26LSWqHfz43oUX
izGCt19kBkPfoThl7L32mw+8WIoNSvWZN5gkp9hwTfJV+N0HXuyFI2IGEokMsa+4VlKnbU/4Qxwb
4cVarJQ2jYyA75cFbtIGq2CMTszuYzNjsR2iklIr1hw9LBXwEQfbVr7O/FPRdGFy8Bf8AWXiZasY
PZzeN+cETIp+1GNwHVgJ2P/t2KGHJ6FipD3kUrkq49r2hQy/sxBU7S1k0BEhPvQJpVHch6F/4l0/
5XnMT7NYymEbokZX8TR1Z+DDCWQXgYJBOmsbXChYGQ0SVK1xO3Tmt2I+bj0fF3SXh9whTUbQt8F1
WeRX1Ymgf+SzmYtNdgBZFxQJb2K0uwgtqdy7QhfjxFMfu/j884MktKlpXbXzbGsQGi6TeGuKd6Eg
n/gKC6+Ev+fEYlUnhq5UdSUPtO6ppeCM1SK8lektSiY/vDpc4/wBRg+b9bF1dQmdQSRoCiWEw4gS
ZWEgAShvcym8zMGvJDM1xhDPmrE78XhHlhpCAx9eftKlWk97lnAAUV+LnAHh5W9Fs3c2zsGwDhNe
fCQrRB3UQ3IHGbuvr3vscy2CgwpNHNMTrhtKZ0MOzUIfV2IwnhiP9/LIf+ddkrmIEGVUjZk+x7S+
TlaYMG4RPxGH2aUPuok87YZI+W1FT2KHrGv3mgE8lnca0jXa7NIC57XH4lndjsWTOqUb/L/XOrop
BcIL0QTiPFGcon7UhNuvx2Ke/588rLFIAioxqnHuTmGIzeju8KbG0TOVsPWRTiG6jswPYxFDaPe0
Jc72o5ur+SpKfuMP/PWjH7vwIlYkSKsGoZgBEaa3x8Hke0dryViEiknKY3zBqdqhImkLCCmO6GJ9
75EXgSJMChRSAVO7Y+5i95Z1J77isaGYf36wUhRJm6qqlQhAhk5nsbfN5HuFtHeF/cNLl0mKbUKZ
jy529kCb26fvjYT88YmtDn96HX12d4InfO2fUkg4NhCLpS3Q8x0lUwX1BAHq8tuXXSxpC6uGDlGq
we3up7B7LZL67ethOBKKZtWXw9EttMIH70ijtav2kfAymOHGU5JvHRxo1n28eBsVoYb18+gKCCLD
Gvtekqkv1l03khrnGZdFdIwCbvnNp10sO6SsfT4fl1XOtVsse78e4CMTQl+suB4nu6JSmRBZcK0Z
xo9EyE416bT5638SO/XFqqt0vMPfV51X57bUvVhszVpjl7m31SdHgLTt1/6NGFUrocIaDpMxrLI3
wf9ydl7LjSNJFP0iRMCbVxh6UpQ3Lwi1WoL3Hl+/h70vvdymGKEHdUzPaEAQqMrKyrp5j/nZ4AfV
Fvie+fcCXZF0fOKHy8B1Jg445IekftYrNtMtpOd4AiuOFcNcrcd49PL4Y6iFtSZNK9OHMH/XDhtY
eggo/dhsbSqNSLxL2DOqM1WgwnUva6GPzDS4iDXe4pIjhI+1+PKzh3u29LeakdVmP0xbFUKYDhPZ
/f66/9Szk3fqZ9HBsBB8ToAztwG6Gt24D8LASSQRVf+LL9yK0e80/RSy+2p41vq3gPTn+8+9NFjO
okc40qABFZQKj+Dl+Uqddj+77ln4SKJBzFVLoOLw3her6YeryQmE83fwMCzAoT5Q2G3ypRWbrr+S
Hl1ICbSzsMGKJ03p6a368bN+omjMd7r+4Q8/O9yXzmWHSgbcAULJ6cTgSdHhM18pBZ/izz+mo3YW
QHS1zDG+pNdaQvrViz4/qFzjOy1/7bNryfiFIXKuO7TSViEDpwhIG3TQ2355ZchfWAjOVYeVITZ9
rZ7eZbYEFmrHOQjd4Nrh0qW7PpuoyWR2GahkHjkCjmI9lOvvB7ZyusC/nvnZRKUPHk1Z25Hc+Tsp
UG7laXPqXPOnBzF8DBFjzergYjWxSIv4eDIxEaQDrdKLKASv3VQgnuuVpk6bnINLzNC9qqShEiSj
JGiuILBLKe0i/4SyUEcPIsDsXILKwgHQHNRumozO918Dx7QL3+Ns5kOG7HGeZVef4ZE/B4PXlSpW
gxikVr9jH/cb6ktBoHA8nEH3NL1Mq+x5xK9zXPepaeNkuB7J9pv6QHs1krTcNdVugQnkKmFhr3VP
FqFHiAEqNdVVkG6Vcr7T892oqU5RELATnAOlx1H9rci0TSYvRincq1K/0OTspkh+ie2T0cn0ShZY
02q2LugLJa+9vI/sSf0oo10YCihadJAFxzB8hmNvqtVe6md3HNGHaetcZE7Mt33KTbb071qYqWiS
bZqPSpm59fgO+cLpxdc0x5xAxKu/FtlT1o4wqRAz8OY0BTvIHmcNMxzapxMsBRJaXU0abVJ61R79
yXSygN5dUTvo5pOpwEHG2RU3JWsCMz8sgb46YSwesWZ2xpMDoyzRUPCFHZ4Xxm9KmxwbmhahXP4s
5iqnqfBXSjyrflBU2umURXE4Ieuv8hVPQ+IfQ/7PVPjrwhwq42sPyXVblg+FuTN/FzvsGU28uOdF
Ka1oIKbH/PtxeWFUKmezC0R0iKKQnSS9yD2e7U241GG2fn/xP6LPf32RszHfSwKOICZfRBQkW6/f
DdKM6StVdmX6kBZrq1v7yi0+Oo5lfDTBfVEOuJncC9iVaoNdhQZU29rR8Je0VAgSxcpMq3uRRshQ
ovQAvtcsMfU07+qgeArrRQqVQ2/0RSZLjoyiWrC8rEyWaNAG5HWdJ+cV4rTBpas1jJ8i4zYPlq2x
FMprusMLMVA5W4RbzAb8SRAZEPgL+bDi+9srD/LfA+Jc5QEmN6oHgeeIaVI0Hev+4fvrXnj7f9LO
vwbaTKtlVJ0KK2azi+vNGK+E8YpW95Qh/OPVn8uYkYdX2pSxVPaJilTwdxW0UDUkvIXjRU/EnvQK
d6bI/f6LXEgozuXMmPoWGJ5N4zbxj1rzACHnhOts+ytf5tLlz/YjmEiVc1+wBvnRaNcC9hXTW2NF
jk4v/vdf4EJmcS5tbgBaJd0pYxHzrQrfwjLXfrNh6OrXeKgXBue5qFnOW6FLWxZotmoKRh+D9/2d
X7ru6d//NYakNEqVpOS6ibYYw0XWXlkxL133LKHAV6QD2UjFU0/Wo+gE2pVN4KV3eRbxcC+vpbzG
jpKCKlSHHPl05jTqsaOOduVlXhr7Z2EPcgjkuNNx61A9pdWbCjMWS2tFbDjnCXByOAmOryUWlx7T
Wcwp9KQT8pgS1djmjtyZS4RmP4s65zrWbqoKDI0bAMaTE0QYA1x5AxfG+rn0VKKlcgpPp4JR2+yl
YVoXRUR/O7gFMd2IwrVGwz9r2D9C0LkQVS+iFqdXopuh7E6O46Oys4zKmUV6hFsHf/1laf1qJ0Bm
p8V1pWBZLzY3Gt3xAywXfKvtFrBQLdniDIAK/6I6wvemnB/K6hGW3HLGYdvMP5NsL+ADI0Q15B0H
6Mbi+4l1qcp7rnI9cRQVs2Zm5e1LOkFdGXsn7thjZ72Xh7/iLCHNkUHEQvMob0v/JtVvDfNXXeIW
wFIXZ6iOZzjjSbWdqasJlkWTOKTAhFX+VkqeMqytjGsR+MJScm7jO46njseWA0cVg/rW7ZdK/LMi
7LkS0QylWOhOi1RQ/+pGLA3q7so8vTB3ztWHfktfXFidBggYquIoDK/fvznpggRc+uMA81dQnFu8
F2aLDW7NYYlcF3ZQ3yXDWybd1Dl1sil4o28Sr8q3Ww2rds011E1aPknBG/b5dCTETkWxw8DHQ5Uj
J5i+homxGb+kQ+XQNYBMDdpi4aap11TLOMA7GIrdYPSO3Gpeb6i2HsChD2gsGadPX9il9TaMd2J2
J5V7LduW+V6c96m2bafPFg68upCEVz25j+YjbovRIm0fGpgWtihMe1MK7ozaZKTX0nOiJuzvNrX+
Og03QRK7mvnW1rsaX+P+OU+ryPFDy5txecnmL6O9U9vaxrV/1sFdqGxQVBTvmlMphquolh0qzT7E
GCVqH4zpISqP8vBQDYDEOrcLjmJ+P+e7yl+LwiHJV0G2K6ubqbqPVbwNNvOJ2zYHrhFuY6wWMIhO
ACbO9WOibkvld6Ni2CJtookG3LjHc/R32g6eqBo3GNw/TzQ9hfpzOPROI2D486x2v79/85dG1Gl2
/PXe+0ABiSaSqNFYEreHSPjhHDh93l/XVTPdyoqR6w4yzSj7+Voo/jOJ/hEjzzWhFc0gYRCOXFj0
Fyf0kNDhZOzfBplgh9pjKgFQeImfX/2FNu8E41XQPvwEhypzbZnPevSpjRkA0vRWE1Zan6xC4x7U
4kJjd1qAjFR+JoyS/vTz/fX9fbEFIyKhwvBLfDrpZg6uTNVTxelf3/9sqa7mSIljOmNwz9M4a8dq
ZdmPj8q46U8umdeyu0vD4myRjiol6eqmJX+vOD932Z/8aLid60rxQcxVozwpBZJdDDOhd7+/7qW6
87mmNEn1/L8Cm57u1BpcimW8h/1CZknJhcTtpLsx+FCMj2ralCA6MCxzh2KT5dBTT6Z/9Ms2nWMo
HE72vi3Nv+rpQEkDgx27rUS6mvBDPwjNAWxGLXmtjAMvXkmR/AURbpVnn4IJUinPD2XtYwuzSUbB
8c15EUS9PZePTX2T+l7b7Q0Q6cpB0xaWds1n5MKbks4yfUsXJinz2dNDsUiknUEB4/tHeunCp3T0
rxEc96OUQKGiqid7+kcXXUkSLl32LOAoGj4v2akGIQpwYfUXn8rVz2749Il/3fBkpiV2HD6HJR9C
IB1Go74ier2QKfypyP914bwbYaw0E4oPs7Bzdsqh/tCP/ZXn/OdN/WNGn7t4hnmoiKGmshUUKkC7
xlYdaKZKMbsAtLgIlE+TA0wfOIij1SCQk5R0BSfgqAKVjLHLFAhvRh59WoL4s9gtnYUYXJasjCaH
aZvp7W/lOVTU3z97Q2dRJRj8RNWkAR8Yy4bKIl9L5S6MqXPZbGDKUanUXLcjnQ3d8PNHt3vufhcJ
HFfFCfoYWX+uxc0PRcmSeDZlCyXTK6HgdjPdHs1Fd/Xs4/Qc/zGSxLMp24txV+KrwZE37tOGMcOP
ejQzxS7zXWL0gKkA+bGxaN24Ehw1vKWQ6cQqnaPjXW5+hLFGW+9Ev698U8R0oaQvQNbvB9oo29R3
WWX8jI4+oKCmZIttsWoQvfUvs3yYi2NQLdN01UnLuWe3DoG4wexJXP/sRZzFjFhORaUqeWDqm1Ji
hfKzUHSytPg7YDTTGM/RzOMSkpugX4rNlflzYbsonhUCwl6JpVZSOMdXbwYNC7+koD4CKDJS8ZVr
w5/NpnPNbjDgVEczHmFJzt3eaBeN8fCz530WAIpm1sTSOM2ncdU1rvHDU65z1S7Mn2AuTK4ribvu
ZbjW7/Dv5y2ei3ZHRemC2ehRt9cPOr29ecEZ6WMXeEVz/5MHIp7Ld8HelroYdNQG22zfNZRguyvp
3L/XFvFcratVE1JYLKbYIrxWOUbGyg4S7JWl5d9xUTxX7CparprN6eKz5nXTohGvXPfSTZ/NR7nE
fLCKyEG1+FW3vlKOU2oj9H72rM9mZeQXGAPJDBJMtfB1Va/d9KWHcTYrDZG82ShQPbQLdVzl5fJn
tyv/bxAZrSkV9Y7bNfz3QNqpwY/OasBB/u91Z6GurUruiHkphTivq354v2drMDbBVILEhKAnuTIY
gfSKmPTC4z0X6U4GjZ2KEVNxXvrH/vFHD/f/tbZaLc46F+13tXfN8OPSnZ7CyF/p3GCp1pyq/71T
yj7f36l56apna6/f5OwBpHHcDlrpxImJwiTTfw1S5xRqs4Hk7uT+FjzFIk4VTGgFiJGcfuZQD81j
iRmS3egw1dlhxLcCYrU831f5U1a+pGqwGrAWjbQZCMHwgVjOA49BSyvWC37naFAqnFSRNw2WB1r0
aEbHmI4TPEP7gyJTQrkp5H7ZlZpj1M9pX61hLyKbeUUh4uTirKyTUEP+qqeSI9Ia44wizudBufaT
bN0XzQYjb/xlpnLftIdBzkG0LVv/bhwpqGzDYNVAB5cbeBTSKCN1hYBH4dIt/eg4D8U2ErxJH1Yy
K4rdQP5Us3mNUfbasvKlip27Sd9yPlgPVoS5ahkG+qpQ0h9tB0T97IUUwRzBUyw4KkpcbF5L9WfB
71w9VYmM8tFgNxC1u0Z+0TFtbsWfiRLEc/mUFXRRmSvMTnwUO/l+yh6+H54XIrZ+FvyaMhHBf8x0
V0yL3pQ8tXupGVTfX/zC0D9XJjVZjUGcHLDM0McYu5F6pex+6abPQmCdTXXZSzzpsIcpFcOKX5yy
qO9v+p+urwaIubNAWEdp3WKgxDozCvYM7qPNgYGKTzUc8jnvnbob7UYKQFUBE8AHX38p0b0mjb9U
+/5WvepzcuHpnSuWYjOQ2lgn0Ivmi1A8ZT/MWc4lS5EYSVaA2mErl0+NeaN0P3vb5ult/RU+pa4Z
s3ggfCqL4HH69f3buPAQ/kTVvy5aiJaogCBAcr2GnHRl/Jxm+v9vh8RzFb4K4bbq+hDr0dmCCs9r
bVHICDravytR/7Rk/OsTzhZ/rfWVaqhozVB8fZFjgyRqo5uS7UfNQzq9/OzZnE2DCFmpOsY88HRd
7X92RgEu8X/fYiL5upqcNKAYPTxW/AQ/S5XPxfNCI2q6Sh1+CxfUy5S7kuaK75/DhXBwLpqvuqEe
RTqQt2297kZM1NFSZPG1FoULI9A4ywrQ98mj1HHfeYMo516kC+1nt322DskG9rHBSHSMjbdKmG/N
tLMxvcquPJVL9302HTO/aoY8YnRUM0bRh/Kapsf699A2Tp/314wUpmJMBFCwW9/0nRKVGodCTkIX
TeYnjiCKbi1HXn2t//uCulX8Y4H+18cFXTHrfcOpsBIu59Jy2+JtpNKmgdUb0mapYv+OlaRX1hVF
WU5lumPiu9+/oEtP8GwSK3oBWzgi9iR3HNlciQz/JNqxvPzBiv31heoYkZlVEnxyM9iGndcmWOib
2k1ORd1PI7ea4Iuomgeq256ywhNFgUr1ulRRneT5cjJNek5euYIz5MvEfMrEm7nYJAH9yv1TbEJ+
pivFR0HoS/2voX9PmvukWYnzuqv6xQh4orZ+C8Y1a8k/xKR/RDrjLF7EmTLlIJzmrSJR69moKMaL
MvMGLNDELt+iwlGT9ZTc0L2QNdB0pdtIvvv+/VwIsuf9AHGo0fIcs9vMwn0H7Nyf1438nFrbwfzZ
uap43hUwaabeMg6QhDzNd8ni+/u+MK7OewLqOm6wiDbHLSRuWAreiVLz/ZVl+UL/m3guGFYHNDdQ
jslutd5uO0cufunDLhBfTHg7qAszZRX0N0lpObnx3ocBh+4bNCR4gtZOlxh2f4IQ7cxyxKvseTCe
TX0zSC+MWDh3+PpLhdsI9DJit2aJR6nZGZjN8790x9xHUa85nVIv56JbCgj8Cn2Fv+uqwQytDTcW
P6l+N6r+prTKrVR/GFZvR2Xi6Ao4qhGvFfWz0Jq1bDwItXkoWlSU6oESOyQRczmK5RKHY08pIrcv
prt5lN2k3LT+cZBySo+66+e+Kwq+Uwsr32BrpZf0f5t2B5WosCo3GBqPI2eHVnm3ju8yChPZXDoj
7mV9MNyFpbjQhKe8/CwNiQNt/mYtB8twUjP1ZP8+DzZ+Km/9IVqMynGedwibnbxysWu1DWFfFJte
lRwYwE7bf03CTg4jB3t+NQ7gomc8TahDReFV/qc4vA/QpFUDzacUf5U8Ir3vnKAbPEE8WBD1AB3U
VbFKTtClqR7tUsTbcxLXgL2Wk4ilofAJ6v44EXWr/KsSN0nbrBTzDTSFHUSQhk+UPxYW+Tkrt9bw
GYnrJnqSi9gRs5JCY+hOwmGEIdnE2lPj3yVo+Os6u9Mymn+ZwHAd2VIu8ENwB3ymte5rKEo3b0t6
FuWlqGGL39mRcqjS2RYIS/YwLaTAWqSB6GpG7ShEI8EHBgzPqZ8+knivlhiRm4pT0v0gjaVrRrOr
GvdUzagY2c1oLn0g9F2UwuQabRmecJ3YffJpVNFBnbHPoptzUA4zDohmozloMW3Fek/HJfpjdwAR
MYeSbXSZx0KKGqQR3cryVC9W7zUZ+sxDMD708a5Pj/20GPlre/pnTTjZSTpVhbPkY5kc+DPnz/7B
WgITqRacnNaW5yShG1M3z4aW2vmykWtbZp/d94ceHUrI+Z1+yOptJb+0U4WqhkCcf5nya5N8KM2b
aS57/3XyX6XuK+W/GbDKsL6LjMxJU2Gfxl6c7v35zZdXsYZOOHPA9ozpTZke5HRNOu0IPFAJalog
ocZ0/WGfZfs68gbxzopEW6eTpRIOPlqKOCw9qBDUcRaBUK0qE/5J9tLHAGxMOqXILuq3LF7nHWjY
dMKoEKSZnC/aCnEFTS+hYK3MfFxl6g2CYKcVDlq/H/QWpLM3ZLRUZ++Q6/KpcI0mdSfYYyPWZTI1
CVzy9uRJoOVusoAbbjb1LDhZ8jwDkGrHRR9su0J29aCyI21T572tMkiFxALLVjvzbG1LjuaFV4M2
v9iwGzVBjc3THmLgl41FVQRtyTw6pty4lbkE3AJsCiFG2u2t6KipN4Z4zEwk2S5adI7DpC7ENuHd
qG8ledwFqnw3pghQFNUWkqeYkioAHAiAjsEW3czvkzZaWTWG+YLi4Y2aCxwNI8BNu7us/F2PyVE3
tU2cFravxEtFufPNzE4TyFsC/iCcjYyNgsh8sOUM9FPWudbwYFkTrBDVM6pXvU5oakV6XgZuG4yP
KXWUrqgBhN1jyWtrMNJq67FrkD8x7cxAda0QxJt5SHgCVvYeQZAKKsOJy2zF8b4jYPLR0cesaDsd
kX9RP6oSkrwmWo3pWqPl3OhB2ZdorBK3Vp4s/d6Xn7qoPsi4Tga0OlooOmSlXKCq98rmLegpueTN
Sy2OvyTEfIYl7MeG+J/P6ck20yn0zPbrDtJs6gRKu67ZLPUJ7Qdi+Vqgfk/HClIRq0equaV5sm1K
FmrzMFW5bXX+Ypw6t54j+FYapBnQ7+22TBdhsGgFqsP6Mh/v556O1NjLu23avAzqTVc96TK9+7dC
/kz1VCg3GrkOvzFama0Ib3l4OzB4Kt9i53ZyiwWUh5o+UW4kRozc3QcFx/FysND7ZVh7ZnETD9So
nuLoXmWehHnLKf3Gly04ZqWTW7GrJ29jUW6I0xbtZoISUpwTkV5LXine9ZK8jFn0euVRMe7mBp1l
6qYDTWfVc+HT5mklfNJ6CPZFXnhqpVJRCz1DHh8i5S2vN5JApTYs3Qw6s0ZnGQItzGfhNTXlb01e
Kw35XrkutNsy+JDmxrYQOI0DlNNVm/6S2k3MLRXBBp3UWu9bkkEgnDBv44dhAi3duZP/hHhIKiTX
giVblgvRQHYVfYz011nDrda4QXNvVS+1ucjGG6HfdHK0bts76jysnuk0fMyqBE4n9mRBWKYzo+hV
z98btlGhVFOfMzY90TUu8VKIgUjRUL3PcwlDhYK8q14FxWRnxSKdDkUX21VO4ArdRjpKSbHMMYKt
mnnhG7EtQYyPwJrU9ToNDjPF67RZDcKnjn0heh2xYPZL1DxrhwohmyINc76A3r48n5wys+xTqJmL
BuBV+9Cxvje3WbKYghtVccdkF9JhaURLEdwi3wab0SQq7Sh1ReldBOIobzX1ce5uJPVJSo9K2nEy
dlsJaLfoXe5UEMI3vWkuJI6fsMCIWQmH8LkN3DpfcYqEn8Nd1D8KLHu1iYl6W2J9PNfUbfkMuj6s
PLgJAmTUsbCt2/egF5iYqj309VrufDdGU1aIXm+Ri/Uro+j2ZtrYdZs5qklKMFc3cu2nDOhDmnEE
QcKSJYmLs7ATtGsi88Eotx3RqShLJwoCJ4QBJAxQvoyBLAtH1bz3ZLriu/LeEoJF0u/joVlauYA5
HvS3aEEL2TGkbhU2VGY58Y3CL3HaJ/I2Kz5xiRSkYxpu2u7ezzpbq17b2feC5hhVxGDITNHTHOGG
O9euqXgtFWs1em2y51heJANOc92io7XGhMlcBKzsXbwwsGkpBpEA/lXHK3qUnCiPGESG27B9mYkA
47NlPaSQNdtDpRVuFWnLtNsWVnaQyuGQBEi08AQahWhXYSfWIrUXIpYWfTTYFH3StLwci+aurCqn
9H03mtNl2Jcf7VitAM8ZfGnfqkHpVTCRB0xxb8kLCQXmAqGNnr7LWWFHUeROLfjNollI8sOJVJgH
iTObu177JUvrzD89V+XYAKvvmUNNm2xbHoHO5iISlnoMBkpd5mK5yJOPmaUtI3GZSecVk/IDg1gh
ua6UcDEkmitPvwSSbB0j4K4+TMF7QR4NkrQzwtXMU86rxgm1+abTRC9X1dMEsMJuFTTWvqXHSdF+
GzXMU8P0AoGGMD9ft5MIzsRyKsZNXBarVHob89LV05YcwJH2UqvYviZ7dRstpAiMVrOq68odU/oI
hZMNxibp9one3cf6l64efR0C5ZHcs22aZV0M3pxsrQBliQSRMF7hD+PoHcSDuSO+04iS7VNJc9U4
BJOm7dUicZuKtLCQV1kJnnjOlkXKwlaly6aiE0yTmBqFIxOeW5Wn1sl0VKnLXvs9WNj8TZw59Eb5
rBgHZXwspxfShRVYyjc4EHy8sg0kIH2jT3AbkG59TOVSDDQvpgo764exB4gnk8mDTTTIyMuqP0ZZ
6jTybT40rqmVTIzWEcilOn1Enz2wF4C4ajyHmbKYu3zX55o9hSPOTtVtjVFlWEtHVWPJGTqYoslW
VnK2AYYXxNuocn3KEFYKIr43nSrDH0xXKQYXtjWT2EDdbiLDMcR1VZMoJlwg46HUoL+TxWyMGEqX
xwmie5kvyqTZR0buZGYI9qxxBIwvTC5qIM2ISzyi9ZnzPXOllMmux+tb4THPwryzcqRjqvaaElBr
nHUkkqJZ/mrp8dN9w7aKbN0Ma21MAd029ghttcaDRtZST8nGu2SGfsjkNIse/5XO7knixyQ8mtK4
n1t8NxRNdNr8t24UN3K0rYv3RvE93YRELQ6uPjWQbBHoh4emoL3JJHcTbPynPUz0TuSjATU6rsa2
/9X7keu3T51urcQqX+BcvlWsDd8jlZ5DILvhtLBGT1FGz8dxqFeWU2Z+xj0uOVbuJcbohoFbnpql
d90An3BatMaNoXDjNPTlAxr1rjtUpeHpw50sT8uW8k8hmsDK9MUYQXMss13VooWsUa+a7BlLV4b5
q7WPLbvDQH8KwsKp0MWTOcaB75lB4UWzQafqsO7N6svAFtweWkKb0TX7srzHuMXW5duuiH5lanic
iDQ0QObVMpojB+VClmGJPO5y6UR/xQlcImpHzZivMzxlWqU4WPDYaBHDW8ce9Jx2LeDxgrnyy7um
3g+BTnR8iaxfePIBxcTDM4lCljQ2P1GLep8ojh2w0kmHwaTEM9eBI1XjQhILN6mV/YC9gCGBmerk
ZTk/5jRKBiy82nCPg6JXmriU+8XDoI0PItbdHeBKznvoaVw20jJV+cAZRus47Sxh8PrBWICJQCPg
dIPvVWFn6/GDFKSuIUOGnNhKsIcc4tkZmIKjn3vd/GQ0pASZ6mS6vrJioMWiJSxz9I8ZoTIBthnX
49FSWF0lqYVO5T/NdeJkWniYVcuVxbWYJEer+jIrFbQkMF9ldGc6k2dk5uOoOq1EhcFsDur0MCs3
+eBv51b25JL5qG0t/3ZmPx6G7RLiLt3AlSu3qgNiZpmHBuSJflcW6peKIT0G/VVxbJWFkR8CaYMd
tG1Jr3L01Ie3vRXaVrsjbiFkr6N9FVPRqDpE0AsdV31dnB6EMHZ8H+ZikR454SJ/KG1OeJf6ZN3C
Clz5k7Vuk2CvZsNCC+TfCRmq3oe7wXia+oqDKjIGK6P6MttRrSysLHJyumLzhOChC4Cuw42ICqvp
J/bi1BawbMMXGnaVgvlOFtglewnOdxe6L2x9/aCw02gMzpGHh86YQdOw4zegFwXKvtfpvT3Z2Bcg
CfXak63C1kxIp0Q7WZVuIiHcD5wWD6Kr0gUmkOlkAe1JUB9lGAOT/jaaX/Cet1UDMDT61ebRIwcy
NxRE8G2QNnnICpd2xsFU64cGXCNKO3YLR7MobsrwNh7vTntSJyMZjlrFiYd9mnO2bMh7fZgcU21J
z2b2RdtArw8lhPBpfscREby1AlNW8GbzLaacODCLKBkhxU1DTsf72U45HM7fipSO9VMRJ7xr6/eY
So2uqmRmqVsFX4AvKGkFoKzp4cWjflLeRzSRMge+uvXhG+G9CYWVBFrrgBt3bFUqZRcmilvqsGxO
XTS1F2baMrO8mjszhq/C0MFPGyutPFBsdCRePS7iy8BchTnosbR3LCFa6FTd1F5lb8+cgAjQAowW
xlPgWStBs8KoSGuffb0myH7NBM6Wbs/YDw4Z8O+ApDUFP9BJCeLj2JGj9GssGwdVOtyB21NFRGId
G9T2PpahHR84b6MBBlez/DOq3q3Ghz7WLqGo27IE3jnMPCP9EuallmkL2V+nprIcQwviOSRsRm0M
vlgdtZVG9sDeWFJmL5xmYp6orCvDZF9bADMNVlnaH3PrLZe6Q0EhStMUu+vJ1QPxMHNrLZ2tDRSG
yHjJ5o1oPPeocwLhs5iOVDQm815zE2+IfteyubMoCCXGYWqsRUJOlQ8JDd5vsvae+ZuBInu9Gtp8
2aiLhjZkIdknZHJ98xLn64L6hdp5mrj3o9ZuUcQO4a8cD+U41O2SyVRH6mKev0YSlpnd5YgPt9Ls
EmnwKmrDMX5KGp1OlNZQbA832SA813hadkl+iInTVQo3IUvXYUUzizXbUowSrbzN+9FNIsUu2JfO
o5ux00b2vQt6c2eEyiojhcv0wLbGt6zttqJ/U0YRTfg3BYA0oerc1npXGwipYbSPObUQud9AhGcq
9utWTW4ErSIz/srMHkx17/UV2R9Y1AR+eB9EIH18KpWP/uyvLHNpcrylA/SJjHSb1U9l7jvWTG5V
aNsOvnMuUsRtT/tIbV+F08ZqHFoCnNpAlq5njpCiKmkyZ0KibiXqrhwJ4lZt62HjFcVIlUmi72Fw
MrKCEUaibKJBhbVS9QzASqLlhSZlMqe6+Gy6/MkITq708U0wGZ6oETV0y9Uq383KgV/t3BCKcCgP
u8FkoGTJLpgOo5zexdV4rMecJnuCWCwsVCla9oVPHYC2/nxYJYSq2ngz9MSukL6oDBdZJA0RIq5G
3NCfW1qyJEG6rVTrScPQherEIw26Djbv+2q2HpN8WENr27dqv5/8cdmgohUpassA5VIc96k9nn49
VgWy8dwzxthOe2HNcihPdcgek3Qs6Pft9Gu8M1tl27btqzygQpHZhXb+sAhkn2puodEKLNyHHdW1
GimaRHFEC+WjWJtkv/XMAo8dg9FHq2GqP0SrBM84u5VIt16mbjJJ8NpCE5ZD9jaDQNVQGkwa1JIE
iF8S0PxE378YuFPxOjbooavpIPuSm/e7An+O8VUxRjvxH7TgJaitTVcmW2ztXsP/cHZmy3EjWZp+
lbK6HlRjB3ysqy4CsW9kMLjfwCiSwr7vePr5oMnplqJEsYdmaZappIhAwB3ux8+/jazchOOV4+AY
IS+I+WC3JN0o34v2oSCaQ/etxSiRn1O7Cz+aku67q6qM+5ll+jccSiAGzNuUg7p49Gt72/npS9/B
2jWzw1AQHhqVmEnIBI6HVg0aBQTFQahjIYpCKPAd82tYdLrkWMVeUrq9VvKMh7M37G3pqg8ZsnXl
J74je3ehtchMynxRk1BgY1OhZuZcN0pyXEbZKcqTgX1bI4UeRZThjO7xpgjG77m+ysucFBWJ7lvF
OUOU9bLj3O+LO7m8scLsJBXFQkTqNq0GWtfFssLRx9MgQvVnQblaFWJb5ipnM2aY3Qq8gvKZGTx3
1TmhceEKdSvXFk3NIpvVpUHNNBIGrR/DaOPZOr5EOhOgzNaqetLHow8N3+460kzVcqHFBant7Y3h
oWBp0xd7EjVGzdIXKvhXs5z+TE7MUgOmKvh3DT4w/XmSibrZuBgpBjvFnuUo1Oognc49GCVx4aRR
KBFj7CT1iYq9kXFq0Yp9TcFQjf7JUhvCL31HUozvvUsuJnyGuEpsx6yRs5jXKBnnEYhOtOsSmjAl
pXSvlecqs1Z9V846AGe3l5deQ/9JXHmBNpfhuzRy4dRDcybF5SUXSA/K1GmSZxe0tf9ulLeW+zo2
bJOStayNfFXodIKx+WjzNyu/LaxtIlr23GpRdofeT5dVEyy05sq0paXFX8/Hd07Hi9bIt03VrCqh
z/F5RT4hZhQAu7ohQupQlOHKG57TYeMbu0RNZkm6F+Z9IVeLvFNm3ijPJboGJE3bMjJNRXUC00KV
/1Ix93NavArwmiqowzMaxgMyCgXCl+KvAql8DFr1Pu+MmNexW9H6uknsrZSvI8tbdPVmMMYXmbKz
7Gs8ptA+ehu3W7tFsW4kPD1TeekHdKmaZukqxlLmRRh42I3/1kfpS1AlvGHxXDI7tto3e+idrLfv
Aw2HSWFFZ5LNyWiFRy9BPRtD9YAXzNKLFGrrbdvt2DY2TPBVXcqbUmEdiNrvJqtUVuXrUbn1SC0x
uf+Cpz8EDS1G15oPtv5S1y0kueAkPHOmtezRRoqRVkYDaRzTddraydySdZItT2QEKY6g3df3wyLV
CICvoxNxMfuuiva2Oa79QN24kryWU5tTnb73g/SkwOGq62o1xY23ib4sonatt4SOgFgo8cHT7qLh
IQtfRfgadi8eW4CCrUm0r7WXrKPVXl95xrEzTy1nthSbYI9OJA0TSYoX0fgaVg9ieIia7z1Kq3Q4
6u2aHj4MQdkmhH6r+cbCjFAoHCbkulQ81JfXYIlKmXKFa0892XRlhLyR6m3fnaLy4OVHPT4o/iFQ
DvLw2quTlfeZaThv82jZSNIJP9CUpWmUQyd20SRH3fDoo+msrGNrXMXTDnhb+NHNYHIgLZJFXLQO
D+Mty15LY5lrMBsrdtx+0bti0QcOK5GNeYt/Nql3DZrwqY+9pzcvtNwZYaXgDbi1dA5gyGS1rRYf
p+PlIK4j6aps6B6lB8nVbkat3BtsaZ4OCrjGkRzUbVUZKIap/sdro9u4yXf8SWFa7Bv5VZG8tabx
QnWHMFxU0n0f3JW9oypbWgUphlFRN1nUVDvVWOWamCfZsOX4H9vTeO8aSztKwbGqrwwd1xKAXnA0
j+7lrou2aWNrT+GorhAW7eLsWe3FXmtu9KrHhjkl3j0UL03WXBmEDM5F+2LI97WvLDlpLT0REHZI
0lW9SOtvrPmn0RNrXdIOkzNO3Jxs/4G8cTr1d1JwnwAV1Wc7n4e5vdX9rU1pvtatN6k7G09puJHK
alEN+qqSj0pyhYofWMOpVnYL09RbeC5ePZV2OySKE7Med27BvD1qcXsKoqNV+Qu80Vex6j6Z/sln
RZANvH2oEQEMOPjZwSy1VuWG40xi6k5jnxsp3kga5x+ZD8oJZbqFJLmQG7qS0jn33hIveRVFthhb
sZc1b2eq417NQZ2rSnMKC1ov3qsxdbgI7IXB8h0USxPckRCUgC7AOeJIqqfhsqtJz6ntZlH6UJZ8
ba62d0QCYhFcATfv5PpVLbsllKmZSusjppFhJPK8VqRzn7+hvCoqehk5P0nDu6bLznZzVmRp8Wci
wQcUhUt7MN33qrLp4AjG1VxKge4/sR376LoXpKSwTzL2P65rV8tCHHLra6T4S0cwOQjkzBi4bgiG
2azlr3IlL+ixKellam5D/hpKfKQZok+4Xx9o+2TjglvkJYXW14nEpqSZmzB4bqV2oZgKeyxgrKqv
+qhwvFhdJuLddvtz7FeznP6rJ8q5h9o9/WZG0Sf38tGYXNAIEfgbcTh9x8IAmppHXxzqC2JQG3Wm
HWUMiZwcB6AssO8vzc1LPx57NEUbJAliIWXehIvgM67PB6zQS+edQCvtyFWRNrPZpEay0uwjx/aZ
G4+f8H4+4ub8MJd6fbkJUq/659+V/xXIXi21gdRhYEq7rnCasV55OTU2uHirbKxQnvUS8YOatuHE
uAsMY6GrD+4QU4ZepQJspWUdpjOiuNlRLturOvlEpPHhrV2QEeM2GmXfg2yc0PUmKRaZ+hrbAS/P
91HzBga9KZp1Wt9B9NHNQ457uomBhVRYODhEs5gzBCchAgH3bnKrGl9T7sqXTj8MR0YzQUy53HN6
zoSkfm0KTa/CTwNR2ElTVTIk1xpodlDfm69Zssv6xXrRZWVmlSMX1ldSPSO+52v3e7FaWF2k6JIw
cWtUHVnjGDr/2nUvXn2r1KOiC0pud1DnHsRDgzbI1y598foThqemY4MIMa13crwM+q+t9JdWPj5J
AqnXDsNOeR0fsrc/36z2AZXw34x8AlWyjMFiOdYhZkHzaI3JiJb2ST8GANfxVZBolIDuSUgTZo0n
SAm+2MX7XH8CgpCkvR5uA6qJPCQRS9XJpLXR1ZFjNb6lLY6yXX+c0PlAFqtWeZTdl7a4Eaq8MqVb
32vhQm2V0cR5mJcpUW7+/LV+bwmB/uTXaW6poa+odPx3cXcesCnpypYYhqp70vLiJcj5ir7bf22K
/qC7/vRKDZGRmHHBVLLCq7FcWvb9n7/DB7vTpRuPlupNqugBq723z8LprPDn636w2l9aHpp6k2Oz
ybNppYyFmABGyaWxZBP+/Zk37A+K+G+4sZfuh20oa3Jh8A6Equ+M6SnN9rJ+m7XPdSzoMroAyJtW
21fZ3oqf0+qKbT1LHwpJguMWzehi0rqOnax4TdpnIZ1d6yFQn0hWNwcatoRpEIJeTailhMOOR2sn
i5dZ8a6BkxKCbao52/ldEN0bwRwa88wGsgnFSsF3ySp8p7YOarOyumuZPqL8LQhPhvIqxie6z07r
Xyn99WhOMWzXSSmOUrnrw2OQQTvICkDG55z+jlmU116qQYmEwePd4GRolyPxutm51+V5nty37raA
mi22XvOJ4PsjOvgPh6yfppmJHqwOG+yIJlsODoMQn4BqsNUcehr9JrxH4RieQthGNs85Ces034Xn
f+Ke99FkvFgvq15kUofGa9cXB89dd5+xqD+67sViqWae7kvwB3bNd/s2/2RP/2hRu/RaHAIps9sC
pn7aPhgki8ICpT3mYLile4h+K9pxTbnsPWWuDOZMlkfCpUEkPGueVxs/2nDa7+qVEQ80DXnYoBqW
oR68bHyUg+pK6ClsA/Nkp/4cU8GVQnO5D8yNN64TT3P8JNgP9JMjbZ8QyxJon4m6P3hWlyZatR53
6Rgp1ARbzAe6rxnQyJcOWm0Fml36XDY4gsYFn5mlfKBNubTPmhzPoyRhxrgGsNwbmom1WX5xL7zM
7QyqrikLbOd2wYj9wiIJPylUP7rp6dH/9JIpUoLYOue6vpc4oqXTAZmk+1psoqxe1EgySR2J3OBX
rryCjn7ttHFpq1RJalrFPTIR69G9Nb/9eY/4aKpdvO6R6VVSC01nsiWpwnn1xROXevG6m12Vud30
BMbH8fiZyccHG9qlg1LS2ELobkItJ4pVKaCiw0GyZGgSdj3/0vO49FLSQxaULtb6XfbczNP3r130
okgJMWKWA5vJVj4W1oIuztcuOz2mn+ZwUgaWkDPqRFiMwFziE1uGj57yRQNDNbxS6lSVI5zWrC0I
wImXO1alrbT4M+/djz7i4u2LVGw1bZi4WMoDSry35ikko15En5gWfVDqXpoWNXLoa5JSs34O3b73
2pmIu51NO3NQr9HxfK1Mv/QuCmO9M/sI01w1gWG+FrW3/Nq4XryTaqG3zVApyOnvvVvpixP78oXU
MwBbGYjAUNwNTX3k7H++2w9W0ksDItP1cN2cTitBtI4gOVFfZX66+PPFP1ieLm2IVEGacILQcerW
du1m0L72NC5tiPIhNOiM84irajlMfPFPjggfzLxLFyLcCwoV67CBNDhIwTWe9RGcuVMxhAtXHz/5
kA/enssgT9WMbK8O+RDaohOvA3xBh/WlVV/baC69gTSDqBCvws7BLKpgZurKPINu+LUBvdgZPcNW
osZmQA0XIzhMHz6pmj+aKOqva6GNlXgyDNyzasy7Vylc/fl2f4Q8/eZ8I1+8i3rdGSISXb+TkYMN
2AGGcNJ6bx9izCr1b6PXwnhEUlSh1RiKudTLqLc2JpxLWZ2ZwFlxBpvrylRtCMDIPAp/FeYaoGey
6sY7PR0mpH/n26oDWXIyBtVy/04k+sIezFU20pXVVorZzmmYOTruGW76bVJHSJEMVeF55JBFkMPe
xKuvH+OdLtdQNc8V1O7ABD/HSDaxXoDoFwqnLI9Wnwnk4sfpaoz7jVqXixprPzudS6O5j71hI0J+
3LwbgKn13ah4Sx9RUptcV1j5u/qNrcJMSFSkqHd418Eu+KQKMazpef7uOV8sT6iEFYXatMO0u0Zm
e+/2dwZ8IwkCZWafs4Hn4z53obRShbYZRL2so3I7VCYYxtaqB3D5bp1Yh9TFtBx+qo5peS+AyvNZ
a79NXYko25YWOiI1W03uI722iKABePIWquDK09Hq8NNhvCqit1B9QfqAwuE2BThM9fUI9tw3y16H
xzJ6OBvOuyKZB/C8g+41Q/KFe5GjV9Ushixs9T0SoLWuhMsIdGOElBQD1BtvBEab3U5rntpYrBK7
Wxk+TRIY2sO3TP0WElLSd5sQXoZyVcdLScC7AbMtFKfMN736nTa905nNXVSlV7lU74YIUKkFqUSf
XGmZU0Ipc+GYRBr2r939UMGUbq8HKPNewpMIjxaYHNo0OFIYoAU47kvNTeUXcMD0dezrTj9IN1kN
5/NFUYZZw2Ez97NlNEb3PdHfcXCfjf0iK3eaucxksHqsHBulnFv8sEvuR1KQO6M7SYjHC51fVoMW
hqwkzzUI482gzngNcvOIBdasz9dmXs/K6kR2hpMGzULTX+NibwzGPDRTR+uUh7QqUCjCSeeu2kD7
ZuLgTsrUOhAYrndts5RHQq3RpCR+ddMX+cT+0ozqZmjruY2SolGlObyNVR9cw5u2knQR401uSYrT
Be2mhYXvWbFDouSYkzjhjxsJgZV+JFtvHkNHF0ZERobtKNyCwUcXMFlaDyrWBDAuVN2d6265Udxq
2XYmJqdiq6DyFG6PpipZ+Fa9bsDa6sBfxJAVorJfFeb3unWXQSDWaQHi5WuvqQd1GoGWB0BrJ/LC
DNR5Gp+HUpvcYRxTwtW3jI+x+hZY1wNSBpqkDu0QqKmC6LzEsa1mU/uGM0ySw9GFTPQYi/xkj9gx
gaAYMwk9giQdRFgfcoDfol8k+uNA8u4Y7C2c75o1B6Fr+mVX9tjtFXGj+O+9h1BTgZKQw2w3MqfX
b+Wu24poRUcJXNRdGfAt+OhZ7y1B6SxhOgIOOrQgUZHecOgUGbpYCgmzWHTxeNvYCIIKaKOyPksZ
MT19KPsHmZkINaoHJHBb10ncDKpUMqs8ySkH7EdIfBmFNdO6ByyPq8B3oh6JSQIzdUyWnbaVoTmY
tQ+dDdQyh+0bIwJ4ySINReGmCLWZb2lEJOLwlyBqLPfB0C8xgMJ1cBFG5yixIQ68t5o9I5xGqbZS
ii6dPlHfMuCt6WhYBWnyjYHgGuEOzuEqzlmV8VxlydIHzbDD22S4qWQI5p5wGAw4VjsVsbBI4dsL
5jHNyDp6kJISUyINLYa6jjv75Bni3Fo76FsJtOc82HaYmef90izNQ8MCbVWPUowmMEImGlRzOcen
OaS0wmwL2AT2bOxHi7h+7A3ezwaaDmEjrfaOWaOjygiwBn2eGy8F7Na6v6/7dCUHFtjrKbJxzLTX
kIOUOnIan9jISffYRttsvFLYwpTgoWpgxYcvwtTXeW5CNyzXwpLpzrWzDBVnDPFTknnpEPxcmckp
i5jGvTGz4fXLYj2Ig2uR1FZZmEVnTlvf2QrsTTj28yzy3+Uw3nr+OQFf512aNsTOgABlPehdyhKZ
Lsbae3BBu2powYlIDqb3bHtQ4ZlwNfy5jmiY2QBpKOcVle37EKZHSnpOFo3XZiHfJXDihwRlcZ+y
LofiOZFYEf0+Kldxb87NundKg96zUWZPZWtuWnkPKdXHKAZ7B1TDmI+a6VILdnX7TSkPQXxQ5Se7
65dhxq7cA0pWk1tut1N1tv23oS42Va6tovAGruFicNMDJwBHZ9wIgimjs5Fjx4wMsBbwa2vAIzdZ
K5Y4lOqhLb8VIPJe59T41ps1FoZevhjsjVH2s8K6q+1nekvzMGjnhXlvJN8189yGT0SGzXWkJB5F
R5N+s9AxjITuqJV1KsPrvCIpxTuH5X0SLHmjVp3L1Yw4OHjRcN0RBxZI26iz4NKxAsPBxVbVAXFB
iAerKQor5MD2tkplp0sgDyRVuGjCGzerd22KTgMujgnNu4C7aVKZcJgyhXhyhxs5SuHhQmDx/Ftv
PHMbcxnSkWy337TW3ZfySdLvumBV0xNGStUH3SaWtpZLT1gcIiCkHBL75JSSDNZrk7HjtO8Z2rxg
iJdJ0+9rC6mb4P0tHl2hbHoflLWC2SkxWWNZRi/jzgxAuinNVgp6SuGOQu3GaD4zz/vR37+sTfhS
l/ZuPrmJLoKYbieGY10p84C1uSoRhRff9S5cpZRWNUSXoEzJf0LJjn6A4N+FZ0pO56N9C76PanIT
uWxu7rlMknlieNR56jzj9Qwz+o72pm5aSFdo3YPaKX1pXTYZrHCBVvMsYpihabY0a0hVEIP/XNki
B/hNycXXurSOzGq/iXK/pdPbwleMEbzjW1OcfLVZV1IxD1iMURqvO21V5OPeVp5K+w0O7EyNzbmV
tTN/RHuJECuH5dGHBmLsK8JFZiOyiG5EQCotCr3ZQSsM+lOYx4sct3kzum5SRKuhuqsmLmFOgQrU
V+sI4q3cidPbSDnVeB6MdTe3M20hu8Ocs+pbgghVROMy8DCkAjQYTmSlLzOEnMGmQycW1NcGLCZt
IH5IvmtxZbQQk4TuIfZfodIaebvtzJuQfSrs0oXHWdJurEMYwUijm+9SWSFgA2fIIhISO6TT1RaT
IGWWFAFq8mWJ2r4DnS4hBbEcjOXzWOyw+6ESQq5sZQ+yhOs1rcTJgbaR9kbh3dQsXANKgL5aiuIg
jGNZzuvgpGbjWg43A+NeoeZyPVjFUrbWVM+BnEZdsHXzlRtv1K5yTNOfjyxnhgWfE7GFrUPOVvKF
bl+lLMpy0czUOmMVh/KJkEh70ZubLrnx0Z/Rhc2mVnVwyiHKYZYhSrEMIgpQeyWZ6NQ0eR/Ex1F6
ZsuAkdnNNSqnvL0ZQnBSbym7h5HNsyzO9mjPPXUl9bPuxqoORT/O3AlrkXfeeFLTW0u5NqJyQc7x
TAckD5pDYz1W6DLjTc+yZlIuGwozeeLFYyUQMe5j8GzjMxGh+K/Obncvyyff+9aWuyB8cNFWB8yF
hPmnGcfc+yZKtFRcOLzNymDWFB61BguujWofSItoBdezr31UOL0Fb5kMtEWDELFM5Ns+PmXg6hah
AxBtF3aiboSqLG3TvSGPexGJHRkYdlQu8xz6varu68zfpJx+XCjiWWzCnGJ4xABcUNxn1XPinqvg
TknEFpEQXoDards3j5Kc72Je6cx6Hc3+1BL7SegCCW/zlMyziv5Tk93qNSuEjJDBz7Yu7E8t4AGg
lg4k7wzBy6mQibYym8BwyhKXlLJ+1rrHgeDOHKZb8eIqN62azUqEGMLCukC/M/CmTQLUsnK01/O7
Nl41/WMYDfOs2eJUNmWEUrbCwtJZGBXtkPIqavmJwOEZLxkaeHTMpDbwsr8o4U1DeSEz+uIOfReR
I3X3Uro7DVRYvaZdQrm/UCES1+PB0PdB269sW8wx/6jl3cD+kejPIUqHXtzr9rtCmp8ZZAuvzW4s
3btLEWsHOIxgf1LjAD9vXKjxPjtQxPnTw9Z7xf9UYvwcBn+VKK9uPSzsnjIAVrhT6mvdXw1dgZJ9
pwBixiZn3+ohCjME0RG8uQZROw4MbXVnS9VOzsiLKfyaM7PprkfK66ypHn28sU3RoMHyV7rAyACU
yESD2NbwPJN64aE6qPTi1mzEBjv9Y4eq3xpgtcbzxMQ5TUF4pwinI10nnI7iHaUQ6v/GvDYQ//vu
cVLR4Jvi2su6F2BzLOMeamWMBZLRXyJoKjgDdFMxR6KekPqlD9039fq5jWjCqraBvFez+54GmhYP
CEVGJ3KpyNFyKKZ9k49EhEzjKYZV2q6rdjNtQmpcfA/0eB26moPk3LFLBBH6eaCFkNBtkpBkjbE3
R/CBW8UmaKBBm+u+31ahfWXpCcLa4KBp+OPGkAqLeuF7qxC/FbtKblxFX9UoYbyyObq6tsUybaW7
k2zKvhl1e2M18q6KmYusRjb+y53xJCH5cVMWp+rGg9xfls9t6S6tBG7zLVE9+eDuh9Q6x1G3VmxY
h/jffLKVfbCRTdyAn/rgqJZ4EOildwOiQjTRfvlJ3/4HsPCbnf/SobhTWrPT1aLf2U19x0J2dHHn
6U1qUA1TCKKhBmp/O4Hwab9j1UD9YToIy3ajpFxFvb2Rq/Het7+HwjsK9/ufv+3v+q3Ttj11BX/6
tuUoCrjzJm5hsT6LKIAmenKXZ590RpWPrj/9/5+ur0d22xYxcF4ua/N6lO86b5uqJBR13wPp7DUK
oPxG6WAZ19uO/bAZwmNsHYtPU3d/YC2/e+pTj++nO8CXPDOZf3xDeigj6np1SNCCFAtYZFu3Eygu
CJfMrnriEwJUzhX7VKKyw6T7Ot9Bc+1xVLBV+Qt9/umBX7QsfURgQQQovvOlldLdjcEnvUV2Vr7Q
777oRdPSMlO0G+xVO4T3s4JoXTpxaBLX0CLOHJwRhqQ7ih8SPGInBfFPg9cixp9emctjdc7YTUZf
nxcI1NgHFjoy6R7NQpxy9D21+ZPm6UvDbJb6qG/9vF340pMOOzzT7CuRPXZ56wxesEiS+2K0nC5C
CZdvqmrvDvdpXcwxNRKoYZX6qgxDJ8FQpKTJXLjXmr21WUlZz5zc3KP6K4qHSG5oreFrQ4ZQj5iM
lb3KEANFo2PlT9iExC5Ktm3dQhiS5zBAmsSicEQiL9UPPotkj9qoz5Kpi+C4UjWbHAaKJqeieIl8
CsUIki7mGXGNKtS3D7XZbyQdNv/k0rGw472QFwhY9RGpYnH0s001uI5Be1ClB9FryTrEfyviSJDV
COmVjZ5HM3zc0Kdmw11YZ/Oy8TeWsDHYerI0SvZgExXbnPYaCUuB9zL239PM2+WIfAof7jQKRtxZ
VG1ldHuBS3VGnAHw2H4cg2MZBOzE1OzsqJ0S8q4kc69H/d0hZfRW7tIzFEymLIYa2Wv/FOrqIc2+
a1mxju1hHjeTsn+b+7dBOT5FHYWPiWbQVBYcN508YLdBolelt210UKMDJFE8ndxwKYZvWqIsBjm8
sep34b/qqj/POzzjEoumR8g5K5qVquz06VrKb2orn49a/r2r0nUtjZzXnix9B4kcqWu9TzRtgZcJ
h3jdwUxp1prJ9YiQvENrVLb9sstcmkfxHrHbj2Bxz4+fbEgFfpwRlfsY0RxuJmkl/onWGNJCsnaJ
cvTHQ03lWA7enSE9DGG5E+m75aOoNZJ5rxWLAU1B04mj7mvb2tO+BRrdB0gbQn6XWg3dMWlalYFb
bU6++kOIZgtTsSZfCrw10kS/Di35Ewzkd0DOdOa72FOKKGyZMm5HxdHSMTz3nj+XbOgjPsq48TN2
wwdrrT19+k8rHSatqYqBULero7uEdGGj2gskrX/eKH4HiUxf4WKjEGPKAYUqapfJ69AjJ68fPjs7
/n7dsi+2CMtTAp2ubrfrq0PTntkBPrnw75Ct6ZYvVn5TaFmXWnTJG6whWnfEEAzvODKOU/mz7e13
QMP0EReruWGlcRWNBgOLiiOPaqIDTVpl2xC7kiC88+XVkNqsM4EjdNv580h8NMwX63w6koMyTF+r
9F80a6oK0fMh///z1T96aBcQlR35fjI2jLNnyASQ73q1RnyK91z39ucP+MHk+c0+dWmYG7o1LFpD
Ywc0h2ml3gRlcIxy/Zvi0aAnkTdgZa2VV6vtOdrGx8R9tEuOI1MAHmI7HJbmTY5pmDeso5zTrJx9
E2ayqdFaAtwty1ZZhGG8S6mkP7njD0ZZXDwT2Rw82c17YEbUhaYPpGBm+y4+R/5Tlz96fY3Dmvc0
YselY/ghIvx8LAk7s3omdTC6cmSdFUIkO5OBk15S6TXE+/3P9zbN5d88THGBdFVuqGAqZ9NHhHPI
JjLQG/zzlT/q6Fz6DxecgZVGZybUaXidGMOqSLyFqLuNag6rDEmapOSzKovn+NXj8IMTR5rdC8RB
Cg1tL13bYeeE5rMSwqLMtC1I08z14aOGTmZ980JW7uhcTCYltDQVhTKDKFAZdXCHD5RXYaUlY+fm
RuvKrhea/xS5L5GRL9DGrfMhus+Gfh1BNY6Daw0gPyVdtRHPrqs7lVilAbYPY/9N7/UbwqLpEGif
PJUPXo9L6+QhEr5X4MS/U+KMBkjs9PgEk/EGivsXd/0/Xvv/7b1n1/939Kp//Sd/fs3yoQw8v774
478OwWuZVdn3+j+nX/uvv/brL/3r+NIies8u/84vv8KV//rk+Uv98ssf0JQF9XBq3svhBi16XP+4
PPc4/c3/6Q//9v7jKrdD/v7Pv79mTVpPV8M7M/37Xz/avKHZmGjD//Hz9f/64fEl4ffOWVP7f9tl
5fvLv/3W+0tVTxeQ/wHL2zIVBRty1nSu173/+Imq/8OUDd3WZdm2QLQYsjQra/+ff9fsf5iKqpnC
0CzNwDuJH1XTR/Ej7R8q+l/iYgxNp2GOJ+7/u7tfRui/R+xvaZNcZ0FaTxKUX4njlq1xa4K70y1N
mKpxmctjRIrpjZLkAdJUwzV9JvBuA+MLo+mwnGzGbA2BiNoXofxkGErPXcrreJ1IQ703K1zgXD2G
UO+C9R5yXy3mejRRn11h+StJJSrqk2ms/HpY+HHDtqzquiUbsmnJl7QjxOGmJerSuw7UUTppHnr7
Hg+mZYwboGM2yWPR69qtngqBYNojWKOgEf3/le403YMiLJUnxj8M3yW7ry4yv9atOL6WQlO/ckdL
fUlapdjoQSRwtZGp1vWi9h9+mll/jd0vY/Xr/jl9LAOkCoVvPv3HNJN+Lpf8oK8KT62ya79KA/Oq
7qz0CU6+ehzULFjp1mjtxzz3boMowVZIbjNFnYl8BKf3LTcKlgnQ0EmtO/zEushLF6pVKp/0IP59
OsFJUmzVIr9CGLpQf73FxNXoR+VpfF2LId13elug3K8qTCjUFomYXFjKpqt746i1PiD5Jw9ouvp/
7yk/HpCwLUuFk8MbpV8eVSu5DDVLVOk12u1jiGj7Vo+i8NjIinKQwiLYmmYMKjwWvQt3Uik3VYFi
FoAh3EaDr8w/uZ1/Gy9N12TLxrpY0QzeroutrqhDOxsy+AyFVce33PWbPQbZFtN2vGUVI92WmFlh
EIEtb+C3D23bomhXJQgVoPzue5QJraNvZsir2Ozc6z/f3b+NlKbruo3buqGbimZdZpk0fdmMcR6N
V/Kkj44S8zEKJlGsrtOZc9oMw4emSf10gmBd8Ukv4cdb+stIaTZrmK5QltuabVyS/N3YSM3OKvQr
TFAgjYyiz58UfzB2+jjICyWIioPsy/ddim6RQ2uuXWt55r9HcpwdYguE788PQ5lenV/vR7Z0EFTL
olvGjV2U9GNoidyos+Baz2NWvzbXJstMjLhk0Vcg3pJnvIy0V++wmZ6MoaaRUdHm7j0pS73/w9x5
LceNbGv6iXACCWTC3JYvuqIrUtQNQqIkeO/x9POh1Du2WNSQ0+dqIjo6umUIl2blv35zHWdGGqwo
Qpuj/vmker/mmUJapmvqhuU4tnV+LlBapMKhbRws5XTYVUM+wSMx6hchuhD/rcpdOK1r7MxJNpdJ
NGcACcThH7+it/UDc8t0hK4rhoopLWWds+KqPMgxh6utQ5j0zTEUmASEtL0ua9kXL9jH1cePr/c2
fOCf6zGXXcN2MTU7HyGjH2nA2rE6uIzPnTIpRTsR5g9Yn0f9IjU1qtRWkgjguBdKKvuzteRtW/D3
9YVQOtNXd3n4s8mrVYJQtQLX/lhT2DVgWrHLnCR7LWcnAREB2I+GPOg4yjx1k5NdG6PzWLslRnPI
Ynd+hXn0xy/kDJH8544U+74lLNo01tnyb1JgFGZhWQeN73OsotxneTcxHy+UDcWktexfUkY2+C/W
Jt6o7doyxisqCGAM0S0ssKwIwu+9PidJTXFTfnK6+8sH4y3xqi0I/0qd4sX/OMwXHIk137SdgxRx
xu1UEhiqTfvXKDDyPc4cw2vj5xC2PMgOwzBp1icj9C/TxFEUBo4SCs8Yea6GaYZcuiEhmAeni+Cm
+DT2sKNcQhEnCVw1zSXC/mkjUE/twmFItrEl8ef7+CudFvW3Kwk7kFAKUp3keH1O2W1bPPGnSIa3
rmovGhFg+sCBZ9tNnn2baNP0xRkwGSyrAEjC6OSwMcK72IrbSzMP/GiVVHG5ro36W+uLbDW0Wfgj
agV8E03APvCmfhHGNtzKj+/6LcxzGloUoJItiOkybwxvt+1E0SQbiia6rXtHXU7pZN+1FCOXsrAo
FmyH/K5WYSnx8VXfLymsaFjCC8U2YJrntSeGL9ScyqsPfu8XL6ObINUt5hUu5C2+4FitPqnbxNvz
8Pyc5ryEUuwaVM888tvnhEuRtomm+gOlLCVSHLjVRZLBXDutZ7mW4YQfhhM9RRx0W+ngpirGjRZh
1/3xo/9lw+FWKOEYrLahU06+vROvHBxfK5zhECDKvmoc7NKKttSZHX5g4pyqhxjH1966j7HWarI+
BAcNXQuPS3udRBrZ0lPUfXFC/xPA731ZwKnCmkcvhww+z/z7f8zitB99CA25fgCvCbdi6KoLaZjB
2ohz60XkUDKkC2MciVi4++SVvC+X5p2FaoCrOsI43+WEan0nl408OHVhH4uuA1dushz3rcjtXzuj
FDey7uxbMzObpe/R/pk0FUNWqHsbB3/YX2PW9zvYmvnO8e1PcYX3CxxDxrRMYVosceJk9PDHq8GV
yIX5Ni/6Jjtg25g2FJi2/cokr64CHDwP9hQH3SJjwK/GKflMo/SXoglfVuaLLSS3wanx7bfRrSS2
RrDHg5e72nM9EicTOnW9EljtbDhYhlu7FPCdKg3HwDIa/afO92ACZsLtj25efQYizqvC26Xu7f2c
oUxY0qV4QATykFI9+kF4Idzo178fFOzBJm9eF1QD54PCEV1UOaQ8H+xqDGl8T3RAPG/I91nlhVet
n8BFj21tk+l58TLEhdr5E0mHdpfF+yDQEhibUjQ/QH/qtXBb95NB+5cxqxiqOvUZlaN+nh5TR+bk
dlZkHpgkzbHqq3I7yqSj610NNFI+eRl/GYEKDMEAG7A4ZJ1XqRpJC0bmdPIwqo61Mizq7ql1zeDS
SevhNVVus7RqJ4xx0PfjHeVot5Z23V1RNh6dMMBASfmq3PhOna0Cq549P/0q2Y+6X2+R7CU7dEld
9sneMmMV58ME8EMK06VV/756nZSremXUHIPaoscvtNWqZUVSxFU+DNxS5s7eV0VlNgjLsbuypfzh
Fhxd21aYv5re6i+MvNVXbgrJzKq15LETdfNJtXnSRJ2NZeAPDN6IA3Rd7vbt3JqcSXBG5ibrUu8i
gkgicZPZMaIEkbRbPylcaPeu95h0ibiZRNs/ZnEIFzrBQLsLfypdIqL85HP/7cVJxRmSjB+HVzj/
/h8LDtecpFYK40AoM4V2LZrjIOhbeWFuP0SswHT882EPX5s2o4aBU4eVcQDvASdJPTIftKY1r6K8
aY4KP+FXiXXu/+a1nTAsUxo2d3q2XahBN40yS6Ds973AqnkiciXynt2+QOlc18Myhfq2s+s0vyTn
776oClbyyXL2opiag/a5bPv9mkQFY0GfdWYYgGny9p0FUdPLqTaC26Go/K2l2uIoSi3f95pm39WZ
4P0wTeAhxwEVcBoovBjrLtAXgEr57RgE0K60KLFxC/OTp1HKB4/af1GoAEJ+2kp1qdWNusTDs3/1
emHfDbIsltKVsG/j4bEc2j5bmLktlwA57c6Lyste52FpYqc0rHs/S5+ymJghgoEm44gkuzmWE0GX
njY1C78p2/tgcvMXLwi51ahP55ooGsVqimFQV3k4Hlw/618/HmrvFxbgR7BEm7QrTr/nh7u0s+JK
DtR/MuytK5Xp8S6QQ/clkIZYpknc0VPG+WsaIZ8i9Mg+WUX/dnkFiY+zt2Fxdjgb6L6bTKbs+/C2
1gINb2Rc/E5gAGfpalf0eYenapCU8P/s1yI2jU+gkJOf0NvJ787THsDVZC03z7udY+e5Xd7DAeU4
x6joAoxuSpeFHx3E1L8KRxYvrKE5bm+6uCHvOvslKof2eVYmxBTlbA53BSvaNvcc1a+apIDdRbqb
uOmsCThhNEY+o/SCwef15eUeoq64aUo93PptyG+JvKWTa7KvTZjvutWDpw3j89TWRcvRPnEEFvdu
MJIEPHBTWpqJGxSjXJq6kHNERrolPts0km7aytMHetYY+SiX/9fY+19jYrsug9JPvwR6Vx4JffIu
iLNB/X1CCq1Kt+9yoy5e4FHw8//92HIM3pE110wcL97OSIIVTKzcVXyrgRlD2AQyuy2E6e8xERI7
4U3jd5QmuLGZY7DWRmzxPr7++7ONaVG2AZrKueQ+hyR9q3c8JGzi4OIGeSmzsHjpvIKvkgRQz2Co
Vg+mz/r68VX/chjlso4UCljJct8dqVwObUmlZcbBz1z/u9FiRafaDmK4Ieq1Zkz9XTRl6rJyC/vO
NIhR+v0t/hd34ZiKzrHFvumeo3wu/AlfGyLoWI4x+2SbOLG2mhWsI0vMzt75d72cvG9mhvt6NP96
1uIJ8a9vgkaFoJMyNztccT697bbChnAwpgMLQABdY8qvxeTI1ziU4mYOasaqGCpuTzRirxRAWy2d
T+7hdG55O8W5B8nyIqnfpTxPErR7fLXtTOqHgVOGCYmNaKN03sv9bC6lvDSkpE/imNyBcQpgYJTi
YcjK/GfehsG0sqQqXjx/Rk3qvmqOsdnWe/wyjDu7xJtezWdVP+zy2c+zPqYZQT5FMkJXVqOfhHjl
CM7seRMyZR2bheSEv9tT/+ls47W+LxvmgzxfXDD0zHewc5J1ZUzS3D9lQ5KPnJvsItwGk7LvRsCL
yypDXZT75beotZP7bG4LSHAnmNutQQ4RsR2hboxXVWY8+KElMf3CjJvklgENDJ11v5b9z6omrC1v
1JfK7Fhchqnft3Vq34ZaXT9RK2MjG5MK8xtPHQbTPJQT9NFV5/a0TK2wJNgZojZTYRjvR6oIImAM
HFajyYL5NUOvgH+AD1pu4v0/4vTYGd26tCaykZqoxFXWgeseN2od6332hVYvy4qD8noUeb7H9zq+
U3LwGfiCsRVb6Y9GuOL+tIxrfKq9ZYfiwi3G8nF0i/bX1JQIOydgRlSF/nVAKbp1E2Pa1APRzHan
ad+LFCe9RSCAPk3+n+OpUbGOFLnqVnaYmdsosEuC15xhywGNocIRzLnr+izfO/SL7kq3Di4JT9lU
U+xdSN9+1kPtDgRRbn3dz1HUFm34mluRczVlbrrupoZ1XuCZaZZzhqNdh1sF/IwpfEBSTGNfYPU9
rKvJKLeG12E20RMol827UdR2pFe55fgzs4P4JiRzY5tmHlbnKV4ApVnW+yGU2rOT9T/xWnFv+tGI
SDkYvWBfechxAzP9lsYtcqkOE+92tiJ2IhEcoL5pV6k3QefO2nDcyVzdiiTqcAOdrsJYc+tF3wpC
4eZiEwvE7j6NkAGS1jQ92XCcLxMHaT8aD3uuxOY/JPUku2LDVA+ViC88mpnrykYGuZB96F9Wg5v8
Ll+tYjAInqP4qpqJjY1cnhc8yBXhE1Z+G/uhvjVVzJQrlT3cUdjB90WQCJo044+n0q1sS17D6aOZ
JS/So/P6PYpjeQ30Ym+zGopQ20FKWvDlyt2I9czU15dEQeVfTa+7TjphX/JNm6VSeLNT81rkoCl4
xREumonu+Vslx+aRTv6wDEqlrkJVOxe40A/LppiFkEYJqcCXKdE7827kl1aYLopyopRArvWYSFlc
izFu95CMtQv8q5K13Ut5ExrE6ZEFTd5rTrRF5lLS+orcpHBAuNdlYoJj3Rcru/ObrWHnsGwat9NI
gyFfqMzc+65zpqvMLYdd1ct4FaLUxtmYSDrdgKZOaGNA4mznIDDQx7JetWkxFaumbSO0xHpwtE0b
IGEkTwI+dustjaKSz3UZDr/sXttjc+yR7UH4SWAV3kaWaD8DRLGitg2WUu9b6ifxfTPY9jeit76Q
ZAhpMZPp1s8SUNEysQDz8YY/rYoInJoj29CGngs3Fmbtqh8QezIZv00szjelzlpa191XswoMLOyz
vHutsNPas/bn+6jRmZNa0FXQdzvzW6/6+shJmIE2lzm/K+qhTBiEupTTPh3z4FtcsfppiAeWPOeM
y9oOIQsBWVEesTbjWCGJ8LDMtyBlHcsENa07YrA0pCg361avb6MepfYoG/+gpY2/7+yswGM4Sy81
QQsbYqs201slknJyHqZxLUysfPzKKZ+dSPduvMJC9p7bLC8hjmVrJN33HsbWF6j+ipcimCOgmoHT
wbJgXK+n3qKxaip2mbqKypegNHnmEyxyenvJaFm3U1tdBNGUvnplmKMzUkG0TRM0DLoTxIDSXfIq
paG+mKrusbwd8muyuByEjbn2YLRw5uveUJuK6MO9jkJ2LyTBEbbXIJQL02KTt7a18EcMHlIvKmBK
YilpRUlzPKHFWTJxip4CQJnTUjbCyjoW8P1oMIaJsQvSmlZ0lNmAAoO6YMsxnqyUVR0K3KMR6tfT
wC47ZR72z6i98eYPyTVs8/gKZ5PpIh3LfBuXY3xVO8SokRvG1cZRFE9SawFts6nueU4SKeu2qa6s
wf2SNpLcVzQr/cIuZu1B1ukvuRXeZz3JQlqfkiQbdJeOb/o7K07kpkomiLamY+6lMNTOiSFGGR0u
Wgk++HlYNA+jgTzBrRykISJ1rtMgvbWsPrrs2kbdOfP8dlubL3eCs+vIF8WSitDewnzq+7R7MLB5
z73JXVOUTj9D156uuzHJf+OL0VwcRaGGzWRAUyfkU22TzgTNM30N23E7DhcQlC2s8gP9CrwrWcHJ
rbednmtLo4x89jYt+OI4xRVCamQwvt9f6j2S67TP9ceU/jt5E+X4mlH3rVCsYwoWTZVP4CKCVnLw
ZkpB65bhqvDED6kP9bPMCxQ7VaRDTffELOMoweHqaLwwXKTRQWWn226sONoiYiLAVCN9dxYDuTK+
EUMLLTqLS/Lb/X5bdjr69LRH6jgM18KFVB1zMlybpRLQ6WX4YMS6dZGPLQubgW7cMQzvPtGG5tKw
m/yQZCN4nvQwtHXmWZ+y/B8txCCHAYM6SAej6L4KK6nRTIGLnsq90srDO5hP6c/JM6FpZFm1zOoY
NZ1mWTj8S9z6YmAf0XM7dI4GBF1jSSAVvIJFJhOxbNx+fEpGTbuYioyoYWVUNzlL8xakI9/beiaX
2AE6/Du32n1TDEQeGGad710mOOJeTOoBL9zr7rRDlhHiauCDfWGac8OMhhb0tDZilqOgZjfLJ3qs
ZtEfom6eywZFm1/m5n3r2vZd5upA8ypf55HV+as44U21jgMeHoEKkZsTOu7DaPYWZNJCI0ZciKOu
Wfss7tXEsFNzXlZow+rpIucu8/FxWA8zK4SUKuurnsw2tTIOHISGgjnjJrrxUlBWcIioKvbuMu+Z
cw3QziycmviVvi8BmeY6Mpug37ukc82M/CliBhCpdx/V/Ork6Wx79lh/8WufEeg6pFi5FhR96CTB
RRgJ69U1huamcuOW11U70z5p0DWFdW6gep3q8ruUJZdLgEjICZr6xwbq1KOPifPBQfO3Kc0JSacj
JjRt3sjqi/NnW6w60+B+kLSM8lbGnaWtx3LQ2pvI65tlGMbDfZ+Fh9gzy2nZdVwOGwu7e6CbVP/Q
W6370nBgvcpJdiIlqgQIcvRhsvcn4DcxbONHVnvaF52ql5iH0qzvzLYof+aVASBUB0Gyj+g2fu0M
u28XQVfDsLV8UjqzxtiQBTFdVdzOCytPRaCyhf1CYDo5eSd0dp2q0L+GfYbnXpYG0I4BjmqnkPcQ
OG6x8jnaieUeRxPFDesodk+YheNvp5PN4WfMshyIwgPiMig01iMBlivGOma71Cu4DVipqDCCwC8i
9RBkmnZxrzw93gOxjeuyrtQioeH8EtgFeqzYkZvAnDMubM+6nPLgQmIlRBERhl9IzfwGL4fKLfBo
bJEdai4No0Q9OUDSiolO3kr0thAgx84mt9msXgenyIaF9K1phNWuVd8Lkh2aZZA03k2mejNbNQMW
C4w9z90P3F90nePwXi2tmU1JiJ7/JbMKdeMHQfEL+2Sr32hjGDyXqSuj52TU5x3AGTAjEki+vxAI
VWtXcY+X5XqIjLTEBCLVvgZhh8JR1EjhyUvYJnUyizByf+GTJZk65sXYp+0F2aQD8QZocowoKa8j
T/9ZhjXHoSgKk7skc9i82Qfib6yIJtnLIVG2SytkMVtbrTKuRidFBtoTtfGt7qjlEfLVQX0RZ5l8
SvzGDBFWt8Ohq2u3vfU6PyjdBRhCGW+lMvQnMSYZP88Z8BWwYcgtiP8Ot72d4+xRcrjoxthblp0n
aQ0mnAAm3cQs4IQB/a4fEuyMHHiq1hxhRFLHCS4C08X3WfPSNQAU/2VxjkUITBWdehrz20g7pg5h
mkyd0x+LdBEisSybfK9D0ZhjbwUEs1PtUcxLbZRySjn90dqj3kpm6MnHJMRZuTLtNrJC0BNYZnMb
o7dfVTq6CDZNWo1Ww4EBK/2XMKr6V9bzHoiUoxzbMFf05lOznxYUBU7uPut54yFJtiQNnsxMipc2
HhMk0thT/mrDXrEazWtZks0HAnxGImxbSFGyrBZ/k3KAxpilYf7UzAdeP+1p1QAFg+iGDmudHOEt
kalqo+NsB4dHb+d2QIOsI8C8xWoKJlVBsA01SmyvbGe4k15SHzRpN0dTeXJjubPrWuAZv28jL2p+
oOYXp1VS8tb6GWKcinFOfnZj54KWu9jocRHeEBWL2wNYBa0SoQUzqM6TwxaQi8Apibtxp2E3psGv
tnNI6SoJW2Q7uO1LQhY60jIwhHG9HauDffT7ikIhJI405xEXlLv+TgN7vtA6AoiTYI7WcBL/AU8P
45o5i6DWdbuB5KRG3OcNmj8+O++PajNeVwNxLk08+YiWjfQuld40Lc3J1JHqaJu+VeV12tQJ0R8a
/+En305IiOjxFc+xCSHkKfZW7sQpAgss/4eLmuR6dEpYDa6vk/OFOJioES/0nMUJf7WdeYhldXdL
e8i8HDQzIX84DOmIzx+2V/VRDIJugh1bu5QdndNJgsuyrtQ9yReIevi0U6RDbpOx7iWErnK27+sm
/W5TeD90mUkYZJ8+a0nAcbXzUa/3kUjXOBdZjym2SHvOfyi0iEPCH2Lw1zl015sogLc9USE8aGHD
Zss6yPjwvdDYDIS3btM+CDluM4KjGFDPj+lw2WMYscrNHcLfO6rpkftb0mbflzNiEQz2sKd5NpJs
kh8DLfwOB0sdonJqEPLVclw5BkfyvjNaJF/EfwoapncolqtX/CCd2cUoNlkaeGGydLWftU3TZZn0
gOoLjKXsu17GxY0/es1as6ZgJJImNF9VaOg7Z5g5/64e0mVIS+LB7TYG19IpE8fWS3CWjEKE/d2E
CDnR94QBJeveGWIMoHECI9sy/HoCaPxEY7J4Y2GV+GjY49Pv/oVtkUvmdYl5hCH5LJMxDRdxqeKv
Wh07q7oxwbRPSH/iO9mPZPC829Nwx1PGu8upLXzKXWZ3nMTuEjTEvGuG5DGeW1q6lXv+yhClZWCz
BCBg+aAlZa+xGpkhIFxpaSED3CTs/PdyJNBIKnsiG4r5iA6ub1BaLhIaMLQF0LPrkVEtyVfSN42I
CxCQrLoL5UgBr7S+wnA4SehcThy705XZNBjEVH6u+BslxY4eA/M1gTaPdM9Ivw5e3S2pa4PDaXWT
UCd2hlIPSEecmw4pm7k5oYSnIxJIRxkuSH0Tt55ZqGM1l5On4x37EWAhPS0OpZBk7hwMfgjyrCPv
Ktdj566HdnCcTgtxpfPQmRdcoufTkd8NNBsw1nYvoPZ0l7psCvLZCHEahphfmsqLEmOb76qyvLUZ
lvqtrlfBJk+0+EWFY4VrhVxXllI3gGMaYreaw8uM9BUmHZFGZBG2Oq6WXveqqF4SWREZQ8dtmVTt
cH9Ctl1PNZdW2nOoGXAsKpXcNyg+D9mpTTFDWydAElJl/pzIYLiwaj/nIDZigFR4JFbnM0RUd4RA
x3WU3SSQaO46t/O3+tB2Ny3UkK1jzwtrYatvpkFmnj5vfIEftDeBS0IUxMH+F91cHVikE3hJDQhC
TXIX0FaxGCU9FfSQ6umtXib5Lm3GgLak6b7aE4LxGM5wl9nt9xEr270a8xvSE0lwaon0ppXpURUJ
Z6PVtBXtSDHoMGHh/pwR6ZaURJ4qgsdeJAmLannivdUyZuFvmiRcKxapcQX4ZfqL2E3aH0JGvrxA
SMbTtEPUv+KjoS7jU/fvtM/bfsceZU8zEGCXOmPNshO+w9wTzt3Qw0EG9IcN+E55fn9TsIxvQZBs
AAx9vD+NJ5jhYpO7OIqbeZddmK1bbTNw2H2bYYzklKrYl14a7d2yX5M8qF8JvQtQWRbfxrANrihq
KMxUFF/pzbSLZWd8rwvZHJOZeOEUttzrZKtt3CoNrgUnhIVIhvExNtzh0ZN6fIP/Rbi1Muw3VNSQ
j9d1xiaXzo3NwfoK023jB2MqfOng4V6eRv3HTYj3oDgyBwdAY2aTvu9ChZXbd62nOYfCZqNfpAWA
uD6fRXQbuCmWrAofX/AvbB0Es8KCD2+6Lm7TZwwv6rguKlJfO4waiyKpn0GMNlh3fwhj1A9jkct7
LR+6LUufex2EYqCK5uYWfdlUF7igu08f39BfmIncEO0oByoB4pJzgqYRSjabZtIOkwR8sb3Afa0m
gEO9IvOwqetfSde5pMo6496ehok91r8bG6f45co+n+nORBeNVlGuMk0nWazGH0PPAkqpMHSOePgX
u7ZvP1OHn3kPnKiJOnR+KMB09G1XnpOeOtdIGscwsc5v4/VUF81OKwMAiRhRZNl7X+lrN5jUR95I
um7arb0s067syEuWbQ6/IHMnc8L+kFBiPxTittIb5MS+HV+eFiIn/ZTWKP7CQaCWmnnDEErQWM7t
7j94G7mMyc2lnjzYsZ1c2XptbrpAxtsQDcQGpJJ0H8Soe8cf1cswzKnvfv8iHMFx6x+wwtnE4xh8
Rrp/3wl1YLbDrbORznB3xtv7QtVSWByy5KEP6ugpz21vC1G1PeLBl6zChIy1dIhw+MTEKfcsTF7o
H+BCGDXatWgn68KZd1gT3uHKM636tUXssTqxeT8eqOI9SxMesUHbVOmQAexz3stM0ex9LTQO8al1
cAJXwjEuXkLqRzw8ALZJPGaHrJJvWYiJUW9MQHhzo+jjO3m/aDi8qHmuMARN+5xwx2bOSqbTSTt1
CvWgm364CnI1GGF6482tiI+v9xceBBQyGvxQ3dAWOWfkld4o0TR1iXEwc4+koDp7BefPtnkRydtq
Zub2iVvt+6roQPfZbT6++t8I5jr9WUaHoeMkbp1NtbAkXivJmGqDJ5qbvrGASkfLuWndBHS06Qi3
m4gPTPGdGIaGlGlVlncqcFPMx1LtdcgJhOtT/w7m22dvZuYRvW3fsnrPuiLHgjSLYOXt0PX7HJmZ
TPJbf/CMKxlTzSyCMBUBoapz8ZrorjMuaPA6F4gGzE++y/txQPWt82EMKH6uoc4mDjGb5ZQgIOIj
WJS5SWBxCE8cnfA5Dhl2Y6KD+/hbnCzy3zwwNYJpwpebRVQQms6IVUFsGMQJtkR2hEmFX6EvTQzq
c3ND9Ha2PtGVkZgVS68VDYqYplompWpuq6zV1naR/gO7G5Wtb+Ia6ykAXt6YTev9NHJgPw2XvQeX
zA+np5MQjCVSf/z4KU5K+D+fAvaabaOQYxKxer9jY9mGZxeqHduDX4fFlVsZ5aWSZUXTDJse6ukF
NUl8laddgydfOsWvbVweK0HhRP/NL8hfbNQeWBdn/pM4KfeGYAWYcNuPOCTmUYbhU0XN1Il4+kpZ
mG+HuSPLHlY+OoHZ/4xdMd6eODDApOCwVjjdDzCxfriJV25S3SppiQ6KcOfJMEintLt9DDZ6mYUh
Wm5U3FiDlSYOLKW2E3Hsbcq+s1Zp32ebtLPdgyf6fKly7NOaUTlrUMVCMDDddJv3dI4cGtffwAew
JknGBDMJWi/h9qSbySK9v3XsCMe4qXjSYBNfsdBWJKa27UMqoR5N6mDIKdrQc3IXNOm1b6mCmI8X
cbq2UupDp2lEu40rPcCRjmNnYTTxr8DVsuMJ1vGbAoMMf+jyo5Fhmhx5KUxzGuyvTmCIlzD17D2E
SALrPehKWakwqPr4+5/PGzYbaQuAW9gnQrzbu5XbZ2MkKv1QZsD62tBCl1Mzd0mqdO120fCbxvav
BMiPeco/58riN1rk/zeN8vZnPmt86/Mf9f+hSHku9f7vGuXFzyptf3z7U588/4Xf8mTNQoQ809rp
aUhUgJBg/6NPnn8LGqWkiEUboky6XP8VKBv/A50XAS6sKgf0Ya5+/yNQNv7HkDbiilnboM+cm38j
ULbeFi0kzesz89uC7wyhxVLnsR9lm2p0/htSbASYuIq3BYhK73lL/Gs4E68GdQ+taNXF443vxDuW
ki03hVFbt3QDcR3Z8TbXiN8ckWnFS1HjyTC4ywA8Abhq59XOyqGfU2D145o/ZPPVtTHpLNudE/jP
RVwdEUFuvNLa+EG0Yygvs35JCvVmgNLZ4LioeXATo2YbIPf1Zb0acEubchpQEawANibNghYykJO7
j0x3V1l9unBw6HRDvFwUXSsceqJHU1eYe3b3UxBse9pmscvJWW3NmGhv3F5bfo7oq381Od+/2LMt
lcoHVxuvrjbgUBcYFADz3Ur8Z7tSbf4Ybre/1/s/hcvyzeb9/krz7/9RDxdlEQeoi6qNa9xqxksn
Ptme5dt1Zr4ApF99PtbYVC3sN28vUNr4VRpRX20c/zoE8EudhynexMJbWrNH2KNv5Ev4FgunjG+K
AKVVuokNC+D+gPBmWTXp2sQQqUqCi9l22eqeWypbXTwNDJwANLZuAD35+yAry/ln0Ta9cnE8tBra
+eadhgFnm0fLCFKMN+ZrznbrOqrp6PnrysyQqcS7DHqPie43V+Au2mdnzfdvmBcAfsUccc15o337
AnRh2V7Rd9UGXv1sS7EdXrHtWrrtc5t3u1hkxM4tJJHyVeLhQU1UseFtPG7v4w/91+/wx22cHXnZ
Tk2cR/gOEcln0OwXo0kPAykVldUnY4ql54+C8J9P/selzuqjvJAdxhYDy4I5gQLi/KKiBbjlJ090
dmj+z3UslMoWi511fgRwg6pIID9Vm9p4DAq1h62xSHCy0tKCxvxz5V5ZYsKO8qLS2/tJu8nzbl1P
zwae6RMNZfZdzlJrz/vufaoPeHtaeH9rZ6cFWbdDV0fke+m2Au6zV3EAax0rmqwkNLkut3OPUyO2
7X/zkf/7Rs6KYbwb8Rns+MillWAYm8OCi5Z10W0Sr/5kXP99WP/3UmdLVIYWr4DJWG1GjMtr2hV+
+vXjh/nsCmcrR9BW0JaQ7Wz68WtlP9btJ0vT32cEsIviKUz3nPpqQTYvIptFtkUiMb5SX65rX8FL
e/34Of46HfCqdHEMgel7LtsL7cYdUnwWNmUC7a/bFu2TPj18fA34wn+bdAiibSWAI8xzBVytfF3X
U0ZcWmFwF/Ub2JNUu87emMitjvVV5sChgMzWYtYbWpe10heA0yGL5NPgp6yh9i+a6IeQFjhN7WjR
asOxazBrtcIKVXXIH3VCEuW8bqcl6iodjlGs72SSbQIyC0FVDhpEuxQgKCnUVi9++E2/0elat+50
09ivevlDk/x9u7ggJuRCBDedg3s94Uqq6QkQwZl5rZk/ankU+XKq9o2qFxF0uHJy9x14UmYzu0tm
jUZIZJht/Mnb9Cl81anYezOnT7dR3zSranoqNXFhdtEu0dtd02+LQp8bRDdG9lO/CEX+PazsX0p2
T5aaHsh3xnBu2xg3PWbQbWL/irDID6DxADCsOeo/BB0vLgouG15cjRX7lFd4ncMGaxFcEo0AwLqy
+tsq8f8Pe+e1XDeSRdlf6R9ABVzCPA6A60RvRFF8QUgkBe8SHl8/C6yOGvJKwzs1bxMxXf3QVd0t
4AKJNOfsvTaEpieZEW1grvQ9ImTAmYOE97PoUm/cDUPkuuiyy6zVz7PmpWcLseztm655zpZdyNq4
/oSxFIj/Fo9sib76UVrP0fLUm99k5rI4/RBJcR0C57DgUZmTG9AvD5ZaBtUInB700TxZ27FNkWg5
Z/2k78b460hjsiFixHJ3OskCak+88JJepPO4BdB8vg4XJXlpkmI7qenONuNbXg+A69TvWSkKci/o
pJzPsf7i9NPWdMI7dOtrnCE+nPWESH/moqIuQA91BB0y3tXNuO/tdjc1dyF8RHc+K/QWSjHsYx2Z
lmqdFWCyTdRpjrVXC+GN6/KQ8LZR9diU5DEIg6SXwYRKQnQ/lSINZhIzTcVPmheKcl5SYDwln8b5
2bkKFOdxk7jaoenMgx2dVXxlwo4PafrDIG9EG+kZZZdlxD60uzBBvq87AlSNqUKEWJT6kn6SDuKp
qGk0g3nsBhcF1hWMrYB9iDuDEWPb1/U/9XhDY81z9cuq3440ZUzgGI3ip218yzF5i1EymOoiUIzh
kZYBq5/pVRNfWVbAPUacFZXIEwYv7F3mY/3CjWHoEzIuqhzfivkjU9OnxCRq2qouq2W8bUfnHKln
oJrPWhh9sYXw6Hrvuv65N8nWKeWDoeQ037+iKSd2o/aj6mc3v45m7KuQAc0p3Ut7ZfjPviLbO32h
mwkSnDJVEF/3iaRm8aKFpmcgd1k0bZNw+zYuxS7ameuheahp/LOTdpNLROa+llWePvurHCTVlE0e
L+d1nu2ljne/qfxYry+mqHyq+dPwp2+c6grdCnfgpRqpL1F3VYHeqfpx46SVZ1kr8z8O5vQhX/U0
TbHvlYIBKbZZ/USv8jrsjU1smdtqnAMZ1QC10wvHuRv1akNrwFfQBA9Erc5C37QKDBs2kzpU8ii/
kYU4jGPvJ7NxyKJpA/x+mwO8F2r4YJhyb6VWgGt+u7izV8abYk42ZjOdg9K+ypWQLZrqCao0ML8Y
lkVLCx9e8VzsQb/6CA9hgyZ+5nR3VjvtBv1pGKNNWt6ReZHxcurxsq1KMJnJAbbDkyOVm4SewdSG
5/qs+cAOd8R0K5buN7BV2uUp1bPA4C0IputuXmsMo8831tXVVuNCWl1vzWI8IGKA9G7ujbBHHe7y
CaPX6N3N0NKmqtyNo16z0QwQSHFWgB2q6P5cpPtICZZoPKfmsqEBswsz+yyW0TeXCUrJYGnqv1SQ
0K16Hbv92TyAZbIab47ORRLd2PpwaTRPQo9uaRwehuGidtrAmN2Nkq253SUyzNxTy0NJ1m2VZzuD
6W5Mp0slTR8k3HA06WfSGtYIj4slw/QqkHWLZKMr+SFp72Q0nLATHRGz2HZxqLX5N44iXBvaMVdS
mZcWTUUltwKWT6pzCqBNKQjZqRyXFg6pDSVHQj0NJvgTCnoTS0Xh6cRn2aBeTOyVpDNcK/FDNton
bu235fnozo6233bmlDkbMrm1kKgZMrwiPQAdI5ay9gE97taFZEP/Mfh8W/Db1uPoqkc7cQPBoiRt
SW6ViQQg84EK087EyfH5Vd5sYv+rlPjfx75icCi/OpZ7HH4Z262G6glWvWXXntVbe6Gw2+67616V
m0qxSZOAyjeOqHCg+MXtBjwLNbT+bGicxxUFkhubGo4zOinf7s90aqcCmdB6Ro9H4ZmMK7M3v5oN
SgoT4BkNWoM/tVFfRCz4aqzDaD10t11yjwzBm9zIxy3skXMx7A2OhAOi4FD6giafSoiCZj7W9NVN
didRu+nrt4iB7RyLXWvNlxL5E7iurWO8Jll0HSvt9frNWdrwIDDpIY4IxBJd5627yalzhkO5daPx
IQaC67jjTVvrT2Mx+3Z8h60CuIuctsW83LWkTcVDvy/n8GEerce8i24XjiaqLmGx6X7Oaay201+o
372+R5cHQKADFNQWbDRYSIyUDzo2Tmzi32rzn7y5tyPWu+M/U2AoZzVfh+WlypwYyztT2a5lHKIV
zpHeNctDj5+Hdr5zF7ondsa/1Y80zFBvxSiK0MBp1uH77upt40xCmly9qnZt0m/rQ3yZFAKmRv/3
EP3/1cdTiMT1UPy/Lz/u+qQ8oiOu/4f/lh/tvywKj6CU1ndDAcMx/ik/auIvlVkW7pVG2x5Txz/V
R03/az2M6+rKLkTRpfPS/1t9tP/SXJd/yr9cKDy6bfyb6uNRE1/Y5von0fqh+LkWV46zJlNMF72B
okHhjPhjyocyArnhDK9pt9RWoCZAlwUumiqgCh/2GwxwQ3WWlGn6Uzh9MR+yDtrbiQl3nVDffU9v
94Trj8IqlR4qo0fFnqIgP02f8otlnmtwWIr4Xo9z7gaWGWZPLhPFV5c+4aMQvXYqavfoOPv3pV0O
soCNsLbaRx9TPupKONjpRVljCovcUpyPBWEWMP/V627W4p/vBsofCod/upxO9Ve1gA1h4j2qcBjF
hCggZ09m5siN4lgWz1D8yqfQqQC024X98vn1jpayt5/3/nqMuPdzhYETQvZcT9OXeONkan1AM6vu
nJS//fxKa13h+B3ym2xBRx4U0Zt7+N2sBJ+wruYFG05edhepkhWHNJ6Hf8Xy+Xvw6paFAAFwCn10
vrr3P0dpU7e32uSicmiM4ZDRfskmkedz2hKvE3bNz76xxkDm1qmQ+6ONyN/PEdQHMiZQWPQHPl4Y
wLRalmgvIh37DMmeprE1sjG6dRbhYDfth7Mpdwe/IM/tNkyr5hS87Y9Pl/bE6r5G8X5cDnVhxWRC
5fpZpW5qmYy7aGzkiXXtD4NTo0nLboQeLdyEo31PJhxSTqr4InES8dyrM+kInHlvpiyLL7DHddef
j5gjVcTb29Ro1FDL5XJ0XI6up09OJginvuAEW53JqVYeV+vJdaUa4Y2jK9N3dy7a3WxxHlX7TG0x
HZu57WOOnbef38ofPhM+x/UvhjC0hKPXO5QDs2YYXXT96ompCaELe2yNvUtq0L++kuFgo0dDhZiG
OefjQOqlkpW0Kc8HvYsejSlJD9JdqD40abr//EpHfv23x4tOC+kD9nCNnvvR4y0aZjI8jufokLX7
jkf5ZNeZ87Mmdav/MtqR9YBiCqNbHyPxD5Xehfyf1uOJeuR6laN5AdM2v5YmhsnKd/RoJ5GIsra0
c74euO/4O8ynesnqTaEuyKW1iKDROS8ORW62/65SuX6zJq020EJ0AfnPR1M7KT2pjb3svEKyTL+b
iNksJz0TT6SkVlRGh3//vHHk069ASw9Ycl33309OPQnRrLloOTSrcTwqRIL0MNutOGM3dv84DsZ0
LkEWfUsUR9srYWl8kyn8iM9v40/P+/1dHA0w5vgQb5B+LnI2xjRv4uZXOyfNrhet8Mp0HnZz5da7
znDjEwPuD3OUyYlFWPCcmDyOd8VWmcXJuGjnHbqHLxneor024Ac68fv+8KlCcqMvhhyIdfQYa9SN
4EDqWjtXQrXbhGLQd11cEN+nld2J/PMj9dDbB2QaAoaKzsaMRLN1UXi3pNnRMihi0M7TnPl3U1tz
e0cpqduaXcK5g1UmuphVfKSJPhPzarbZuUiVhm5FIZp7e6yqS6QhxuVEd4XGrpDoeT5/13+aQakR
6gAgVlkhfLuPd+iUbayYYjpHqDyfj1Q6Nlrp5tc6zJvdHMXTLU1bl6xVMovr3u1Bqk3NIazs+tTY
X7/ij185rXNEEfS22USBcPh4I27cKUOjWGd4lbKrEPxwECVmv6Eh2+4Ij1zdnRxYEwtUfagR4uag
j97jCSj3NYvlHJx4Lus+4Ph2sP8R7WMaa/fwaOozYBZVVP3PBlnl2xD3+UVEOOsdLl89sOyY0oxt
93uUNEOwaKO2TXoxPJy4h3Urd3QPdPh15EIWR3wgsx8fSRpTgq9K+wwEcXtRaaCs9SgML0UrlUCS
WnHrJlOyLzPb/WIkGDeL0iivLUQ2/okb+f2LeXsSLpRd+inWsd407SdjIEXgLCQB9CW0RB1EYjo4
RR0YxSCppgKYPkS4nfcG/J5friaHR6duSnwMxnKIUTUSwWdKAL2zeeoTWx/C0UPSWaDWk5LOtvH4
E9MSveD5GWcodTDuuX1Mltw8m+TRTv1FU/wI1SXfsMkqqdsP4YZoST1gJ9+fEWNKcGplDDMykX+O
ctd/X/t9a/8PByQNmzICDRZNYQNk//jeIrOblGxWyfVO+tAz7KK+XpJWBkDibT+q65xIvRYBW9/+
iHUyPxzcW4dwqOYbaoSxcWJn8vvGc70btKNMeS7bz6MKWJ6vfh9hnDn5mO0kFkXNk5NmoqmX3WaB
I30/h4lLml9dXi6TvZwYPH+8vKAsuNK+ESoefUjYvk2c8jp+N0rzM3BRvE69ij4ViPQKp+xvZB+p
u1Frv2fgek6sKMeFFpZwfj0Xdmz2vut59eO7SEqzV3PwLinh4XtTQW8/RJW9tUWu3uTS1Z60yZGv
bhHbRCmrSXiArXGwUwdMLs8nKAq3+9cnEPRBPAyX+h3b1uOZJS+VKZRLepYA/fmhSo2huswRpfkM
rYxvdNZM4jNbvL0VylPhJ78vsMiPtHUy4VGs0pCPT0OJcT0ZhLpq7Sy/EGDbfilzPft5Yvz/8Som
Ul2crTz3420T9huKikt8ttg4RGaLZEJZKJnPTEEaa2eb25wxsUtzgu7DbDLBMJBiNduxMZF0ZSzf
qw5ms1c6tOw/v7N1rH2cK/j5lJZdNs6s/m/11HfLcR7WuSW5MZ6Ovp8qrbgsoCNvw4mYBKdECjJX
lM/5aE/M5Ef1NgbhClLjVMvFkXgYR4896wxcBoXyxbEyh6SVypGdjzSlpDHUV3WC6yaMGHBjNJ06
9b0d6z7+ZM6661aHPTxL6/FP7jCTm8tEP8AW1bnRKKB8RvKERao9tFU2+J2lNSAJpptoaKyzESjZ
Vihzu1U4TkCZkNm1bIrEz0XY3dlmc+Vq5XKzaEJeFM1A0PkQPUu1v+/HFEtwGqabsm5cX8qW/iB/
e2KXYP32Am3A4ybLIfsEdm7ryHv3Am2Z5Myp9hf4inwfuZROsMShsZOicasNyLDo5vMR8/tQXi/o
MGRWWQJyl48XZLgU+mJaXybbRT8C3XWbZU15Yor8w6/iqyS/Ao/TesI5uoiapPUCzv5LoWjh9WCb
RUgMKx3SWdPymfZ8rNx9/qt+X89tdnwrDQvjC5Py+t+/e4zgDiSbDvkF+3kSuO000FXUrK0iyCH9
/Er2G0Ts/QCkRsXel3Ih740faBxNwIAwMW/lFkmxCNS3TSRoDLSRWn5TCawsfScZBL2LsEAfVDNz
oSpQpA7gxxjKg9WG1oVOYB7NJKU19uqYLfq+nXUZ+8vUxP2mt+b0ShvbpAjS0rF2ue1O4aFo5+ql
r5biFaRP29zNpk7qoNnXYe2TMW08jDLPzgejc5/bpp3jwNbi+oc24VX2Ot3qxrU3JcbNGDr5s6x7
Gx5RGPe4oLG6X9a8LiLmyAFyt3qvozOQUyE2rrkokY/eIYfpri/nhdaMLeoPQ66Rgi0aqX4CYY/b
Pc+ubXVxMs+qjf6Zj1/+avJlOoMNNgz8b8cMd3Xe579aSABdEBuz9VrZabqKOtVfbTnpN0YyInuI
a4k/OYIx+LPsNGJdlQzhtGdzsPiRVhbYg0FRwyez0GbsK2WeG0E4qukZDvAMyUWO9x2punJPEUCP
CZjO69pLE5BPZ9Daq9GXoC4Tr9WnYsTO6/bepIQpD6/KE6+r8cYj2Sh9PW2UV8kp6GtXATYixsxC
wNDU4EY2RKt1GnqMObW2mKu/6UhHh8DVurHZpoQwNQSCh0AjdSN1B3KvUjvxdWtlabBRE7+MGDui
OuTWoywz4r8NFkoH/eca01i1i2v6ajLPwtO6iNhwUkLGM4StSxL0VHtbv1Pzgcb7EDaBjWIW0KIo
45HouNmlB1yyFAbQ/8Z92xZG4XUNcGSiMJMC+XojwitoAAaULgdDYJDhvbk2w0KJdzIdxi9dKgeY
bPPckLCjw/Lwshqoi9+obR5tQiuC0+S6iRaeDW62JiC2cbmLlcx5FimuM78sO0ZVayQTpnjwdA98
BkrlTaogOc8VsiUuS5rzwWiN4ju7Klq9zDzhz17E6yspIwVoDQagQ6/b8oFJESVONE/GPRzM+DFu
m0lusnYyXqySdRaqWGPeyhxHaBAS6dEHxTJPM89QXdZKVSkyRucs7kbVVL7jEuDyfRY3qV9bsNFy
p8nFbkg4OHuyQ/awjwbpJl+S2K2IrctS6gRK2yNyCjtbwVVvZ/NzbSVt4zUF7hmQypW2S8YsJ1DN
XnAw5zJKXAQuS636OPoJoGkZPP2ZmSYoNaPUZmvu6lVT7sZqAkwzSzHmNBMLNkrF6KaFX2OLwdBd
FD25o3MXlryAys0BG2TDTysdbNVTTTt+shdhdLwoI1cxYg7RuTmqC0SgpESIbNIxZyD3UJvKKL+q
2QzGflIVGv/Aic1zI3fHZpUGRc1Bq4Sxn+RsESSBv8bZLLNSFJ46lfKsIjSm8QmVjodN4qjhT9OK
0npjZKqTBZHE7xqsMIJur1d19z10nLS7srtovBUTnpY1dJk8KYMHGW0VwwkfwO8j+UI91KDaHtXa
CXIzYaIJR/IrAtkYbJ1gQEyOl9SOinYmGfCoE28O5GZoLbvYsFS6zzVoVuJAFjAGG5iahXOezbUC
FQBQzeyluVZeKljXBjCstfMzanAcezNF8efFzvQvBdieewMpGHpVRiSizSxTih10UgL0ZGMNrZ9l
kW77Wl+3d5aV2IRiS0oDXqc5qUGtrGSGzhsSc8BLrRvsJNH7r0mfCUTnY1UiSs5SdiS9Vs6XS6Es
X0FxMu1Eg17sI2DODue5UfllJ6aY/dG0Es2zxKTcpESsI6ad2WLDE2TiXTUow0U/K3rJxFNVN5bR
Yre1J3f8pmrD+B0qkX7BkxK6R1Zs+pUXMNxGADTugGgpBoHN5TD7RQQyfVMVlZluHCt1Gy80ptal
s01mxVaPEvvO5TRre0tFF8FvaQ6fQ2havrs9Wy/8Z3nYe8bgwkvOhLaob5SaKKiSsbG8lTZXBDNw
gtwfx9B4Ec5I1nZapsKf+YU13fslvtNNo/5GvUX/CbVqep7soreIK1SKrzZH12szle4DLoXxMjJC
YBcRygprQ6yn1aPai8jSW/IpSVBqh2G27ZJRvVFjAeaUBDLejGtPAjVNbXIOS6IWvRsbcuW6cvSO
pa/Lx31CfMo33Ry0V0qx4XVOG232LHWybvEAhSAalsWmr8Ye+zwnhYNjtVwSdHy2SYzjMC6sktj5
wBAsqtr8GlV2h3tm3aHyRl1DSl87udUHSddmhYex2a6CupfI5Fohxkd3bC2xGWDP5AcM3eljk7oZ
+a9t3HeHWWiWPJudWLmfFVtslKY34l2Ou47g7cVNCd8ty/xrpg0EjoGHs66gVORYXosanWUKcEcD
7GM7PVr4Aj2Y2c/aOZsWCvYpSR/Sx2bPrI0CQiJuUEJJHjDwideJlk25GpryyJ8XU/a+LWHIHOop
K78smL8H1CAZAk6aKq/CQmygsdYAcVfVsv8ydYaeQRwhy9eHeOBckQGDvkI1IqZ0I6uNJ1MpsiZg
M7QQQlgacxZk4Ku+Z9JKDqPeloPXAMMq/WnQgA7kRRMhAtKzF5J3kJhN8URZjmqY7XiS/K4Q9kvR
I2LTF+Q22PAIBepF8dxawzRuTVsO7cU4CzRaUe5ae2jNq2TDYl/KhJaL53gJo8tusernMSF3xRuw
GN+Yha38rAwILpRSgBQGrVJL6XW4IIndxYbYIZJoGiYcN70zrG66LJjl6WaxX2dRgDcXezKMWgXh
Xq5+UTmNLJw/4SR+KyoxZdjOEUIdwrEuGyh0MoSYKULFvNCYf9gTgvVor01TG1Qf7V0Fn0zFoIXR
hRE1+JAQELJkdQcBSK9Wjf2UpxWes57i+SZG8PIAGIM9xdDguCMYIkMrawn52DZaGgaRjRxxK+Hw
fktUab1Y4ZiUfjmw7YF9lOgvZm+PN4I2IaFxeg6u0IQQcTOEtsYMWERZ7UmACCA2Sp6gHzrsoz0Y
2SznDnRwMppIx2VD5BjiEZBJfD5HFmaMJZrvZmqv94YWm+KglDVFGI5dru0VBJUmG6ebBuFH8VCf
dWoqk8Am5eObOWfzq5AjwJ1uMMT91MbTvQuiD9sMRBRkuRgMB89W65AclUQbt27Rd+FtIyRU7EwI
xG26JcLGH42lTYAfOYgWSzt1NahykrY+e4Xan9JyXXsqOdzY4xw/FUrTIUlczAtHF+2m1vIu3rGX
Z04Zx5YoaUD4+qUCUWDBGuRmqp/xT56wJMspiCfVmTYp0++F6IfhfhFq0WAbMNt634xzcYNEy94x
ySTlLp1rc9lEoUUJINRjE+ZpZYavsLqK2zq3401tkjDidRibxkAdF9ZJg+lzJJVbKSzfTGekeKli
1+52KTqFAPB8RGQJamcV++a9+wu/U+2AKGmxERUVMAcP42SnXbiZqRMc5YLe8kvgtGgZ+gV7yryE
4q4k5OBrHfP/2mYs+aY/gF39DpUHDaTZ2k1x5oTRvGCcSZAb9sMsXtK5Sn90yVQkVIx5JwF+rvYn
G10XF0oL9X7bzR0ln6FelaD57FTk4cLEfayUhHIAWJriXm3IbPWqgb36RgzUoTeqFWLCSkbtgsbx
8jQBnnkwu9L44uR9DLRMH+dbt0BP51dD2+8sCDyjp9VLw/ZnHuadRcE03BtDez9UqbszFFloPhmN
erUzpK5sYOM2xgUBb5wQyJ5I93UinHPWWzhlnNOgEWFwUAbd2KdDMZGsIIbqtl7kcF+akWrBrSOI
PnDGrPtZmNXwHUTXfFswqPKgdDtk41geqzJwm7Kz9kyvIVu/WVPBikIQO6MTg3nMpc68dp5qCDPp
ZE4vEp9o6sVmO10sICOXTQ1JgjD7IVKQuUb6yzRHGSN6Mupt3cwhD9jowjsFllTuR+2cIbJS8l/k
jq/RvvZiPla6GECrJxr6rkirSgFmb5rGQKnnaUQ9CxuQg1XTxl7VSFf6lLPB/Sr51FBGdKfOCox6
kqav9IKo+jhW53MiBFA2gj8V2TYswwUmUh4WgYA7+Uoxyx581l6rC0D3TY+WTHtzZ49q+CvXBv0g
jDmk5sV89H3tRlzG3TwnB97CuGF+L6NNrOvTgyv5tNu8La6cKO8jvxg7uNTtEnOwszLRQolbjzb6
oo+3RptoVFypL21tBF9xYJDKgh4UVzgEFKdFaN/MMGmzPvoZy1aNfFh8q/I6RuDhtWbEH+cS9OE7
Y5n2nqUXynWP+bbzmohTTsChZ/y1ZFLpt3LWlNxHIEIyfVO69veSf3Ixj01728ITv85DHphX6lmB
6dAK3ce2Z+rY1m1na94wVQWWYisG1rVEvfKIfmm1UDQ0wLejoRa/MrtU7pvUSXmivZ3kbKKw6sM0
zpN1a6o5aCxFlE6+YeRLvloRi2qDH7kftkpBpKQANhxvpejZRxekRbScnGyQnBZRDrnflrEYLmQt
0nFDrMXi+l0fu0+mLsFZUovBBaeCHLiK4IBWvmwwY3ipKuvLhZlf8aY+4YxZTcr8vZMGSsm8m5xq
O1apc0+urZRbLdajr29llX8lq/s/c+xe1a/lXSdfX7uLH/X/A7bd1S7/T7NljS7+EC28la/lc/yf
uzX291WW//lRvvznf5TdD/ncJc//Oedv2/eW3vUP+1tTZ9t/EamDLO4tNYZEC3ptfycOGy5qOzR2
SHPWvBY6hv9I6hRN+0uwWaUVL4TA7rbSQf6rqVNM9y8EeiiJqNmgdvk3irqP5WFHAz+z1jRdVEFo
f6AqfCzHpck8ddUSxb5Bosp9ZrCZhOZt/RhUM9zmxiC9BSPR5t2D+0OXylwLb/+rMMdVsTAzJa0g
Dy5LgNLHqypI4/PJdFM/zzhB95eaOM/tn5j3lvTWTEvK9TetfktgK+4M8AFuHmjpfVPeEegLbuB7
DzEIOPOhkD+l3mzZm3rZsNfDQw64rYhhyfc3kOpw6pMcZCIRTM91977RHA4rUN35llGRbJjR/bkv
d0OsebXabNIaajtfIIfFz3/ukUT99597VGQ1CIDESc3Pte+cC5CCHvUTbwmULd/0FUf1m/wBsoHm
Axk4UbT+2HX4/cpHHbCRWEc1nLhyaHEqMKbxKpSPkZZumjL5Ben5YLa/TvzYjxXl3y+5NuXeFXgr
YU1FQaPHrw/tZttstl0Ar8/Lt2IX7klL9Yrt3eeX/G0MfxxNxtEYnit4D+o6muJDssmvqLZuxxNq
nD9ego4qIW+qMN6iwd//KK0fFq3TldSf7OfFSTaWuKaA6FfVQ5F+//zXvDnof/s43l3raLTkQtoN
kP/Ujy5LaNsvzg4Gx346q3bjY3kZvUZf9CsTbvdZeRPvOH8a9+R1jd8+v4sjccbbayQ5mngz2oTI
YcyjuzDztpdpmmc+3RSDvJuHAeeT7Q0zUhIvjuDZengtPr/oH4bOh2sejVbAt5ba6RnXNDJO4v0O
PBaGMxZpv8qW7ecXO8pBW3/hiq8ig8VaMy9dgwn7/TttHUUhzQkvtk3dlg1XTiPKdUJQT/A7ysow
9v3cdttyqYuLwp57352t+evcyH7fNkZzVhdtf0Xwh34Fpz17nYkv/XejjumR/oVgfnZ4BzrypI93
qAlFY/5LFA59ceJLWh0Bdd3wzFDmFMOQQg8zkuLElPGx7QS5i6LySlBHecJfZCN+vKiqFW6u6Rxn
kDOwW3EidhHkAe0/f/rrLPBukBvwuEwUE2SysgTRol+HwrtZIp+hVROWOO8tZ8ZKytG57zxSJsS9
VNX6aqpm+4zTwax61CIozKuLFd5+fgvHQ5zyCo0v5BsYdLEiIFD/eA8EjIzAuVxtr/dWBwB50s/a
YaBerrOTo0CmbQ3dys4aoWJGXIuNVTalt22Xhifa8kezC50piyqmS2+cbq1OXO7HG6Gi15Xgt+tt
Z+DjUpKlOUvrhvx66bwaiT3uO+qGJ9bgI6UINLQ1XQu8FQ1pFMnOsXilMir4NvDiOAlOxV1d9CpC
Ijf7apPRu48NQxaeHs9LYEahQwxrCs8aV0orZ0IfBww0PbHCpyKVPyqf1nviBM8QhFeCSQRd2McH
MehqjIRoabAX46FPCoKCObwaVKNluFVD5yUb8y/U/Stfi1A/dW5jnWi6Hok2uAW0vCu/gtY1MnCk
lx9vQZAwoSmymbbUYLXYN8dSUz0rpyAKrqmKb0sr1fEEV4NZe4kZR7ZvcXo+B9nT/LDVorK2bjku
TJETHZMTA3YdB+8+Gu7NsAVDBdnx+tdxR9iMxhahms7RIjHGabtY7nJL/QkdlmiLW5vySkPjYai1
wKAf89wVHJ+DnCON5i1SptdOURQ0AXVbqTY2xdSviW5EpyBDb6P1/V3yJVkEF2Pz4XWivTlajhGY
dvZol9aeCSA8n3JZPGpjFnpTQXFDGWZtmxlaS+5SBP+3m8pDNwpr0zqdi31T7/3FpXocJ3W2m6Ku
P6XZ0o+e4Xp3Nup7BDkuh1lx1BPOZqO1e1Wj+hjOoGVQRdDUS2IsuUUEJTyNbNLaQ2NfJXLAACWL
TRpxHo+pndNbwi71+Ts9fqXr7axkQuZcAuxAi30cbnUDubamdrFPTbvx3SlqtvjvDcrJOGf/9aVs
UteY1RGfoj7lGPJ+ylU70SeQoO29u0Svqly6YDSkvSkcyoefX+m3j8jEJGKaNntaR7UhjR0vXG3T
TGCFw/0s0+fZTdJdBxsuoJZN45mC0VdEAMZTulbIrS6TFJ0lXj2O2ZRRsti3x6Y68V0fgUNWzuaa
V6ujqSau10G0//HXjwbTGKjRcB/iKn6ZcsO8cXsBNJ0idWpkFWFRSXWWx527hcmof9VmoAhjunTb
aaTDXyMxP6OObdEdHlwjIA2b0uiyQIbMk+a2YR3eaAMIg8+f5O/Dg7uGU8EpjwMTQe4f7zpn3XL0
NgkJj7XJc0rckkN/o+5zMLInhsfxcrg+IYfBgdBh9VBAzPx4rQ4edZLGlrtvRdWck+5qO1tLRjjm
VSCw2Am66EmQbPuK6sXA1a5lezwzdbkF1t3Z/uc//Ai49/a+OBij2UC9QRybe3Q3M2T4jIiJcF+2
Y/OtGsPsxpxEe0Md1IAZ/1YSTMTcd34nBuWl5NNKvNqszc3iqEq77ZYUFK+ohXMYRgX6ygJQf0Or
i8ZwTG812w7UsM/7QaZw3FJR7e1CqPWuskUN6b0SxYlTypGj4e9fRKonThEiz6FYHm15urhEsZTx
i8IutrdFP9s+ENplr6p0vAW9akKTozkQCuWpTi55wJaj333+WP8wnjhuI6Vd+WECDeDRO6aKO+U9
X0HjzN02qXPa0XFvfklYw06Mp/Ub/7gMsHUyEXYzvzFCjtXdOSIueM+qsk/7Ot70xkBUlW5nW6eH
JNC0mumNlfpNDdtTOb1/vLAD24VHbrDLP5rnjLZeSMJplb2Koz2o6oJ4uGbRNkDEy4CsTnVTNF19
RfBGfoLour7B45/M/u0N+YR7wzoas3zJpApNSXQw+8r4MtYtGKR+Vq/L1pz9ZOq/f/4yj7eNfLDr
dvGfyx29zGm1DjhZFB2sKXH2Db3WQ08oOXVXowoGEfZBpeXZidf6hxHERhU5tqahlRdv7K93G/fC
GFhC+iw60AUZNl2rfLPpIl+qNrzr/4uf9z+5O5MluZEsy/5L75GCeRDp7gUAm3yeB24gziCpmGeF
Avj6PoiM7gp3sugStauWXEUygmYGKBRP37v3XN/DFoWIkTPQ9ib/2ydNdJ1HvzH4eRxJ4i0OCP9p
9uqtU3JmVYl97+jrJ3afn28g2x9Y6oADEN2pj5tOYS++IitJnCBbqAPX9sGqCE3sFTErhbQ/E7dv
L/f364WP2x5DF+MBYuEPN1CzCISwxlyc5rWQb9yxcpcY8r7N1rJjCGnVO78nXqDyAU42WvrJj/15
+ZicOgg42sRxMG4/XN95LfOg6ri+VurXJ81nMlya0wyXZCsgszaJ9XmtPqu/tqfvw2/e7Cj0Ojd9
tP9TwzH3S8NYfAFuuQVsnKLKoseoOVYBHzqZf9S1Lx7NMfEBMpuJccZQQeto/9XitZnTz5oAfxq4
Pnwd2L7wXDdNJ06UD5UK+zThZEUQsCG6TazsoTqmPUWom3ZDZC85vYi6d2ITW+8p2KK1jKCv9m3S
BwcUHIyopzK5rQpmjmNqNEeeeXnW5Wp5qby83w21PuxwzbrnGaFsN6Xty5NXF8WJwRSCY05gp3ER
1Y0xJ9bliE7oTLcyY5erqTubF8QamT96n5QUP992NkXg4NvxyiH96cMmpWzS51ZTD46zTOPevFqZ
RozOS91dZdNnWcO/+KytbKG85TTg/qQAnvPG66ses1pGeMtlJ4MXzxD6OdxrEqza8mFYy8+cvL94
zWJgdx0k4Ngf0P5/uKOk2Y2rGANxEnnyrSXY+OiOaIu27ep61eUApygJwjIIitjfKK9JsySfXOKf
t5EN3mluPRTDMamm3u9cTdbhRzc1cSr8ZgoNN3gjBU8gs1jNnauK/JNa6ectGTkMF9fRKdWp6z88
yHW91lYrRHry60WeGVrWwYIyp4tyWT4zEPy8Y20DA0S1/DKiw/QP79ZlXOSi0jo9zb57JpqkD3Ns
37FtD+WB+BCYd3mS3Ls6LKHOVvn+92+EX5SoW2eKXQvzAqc358OFdakXtWnVshM6Kz+qF1BnnbDS
XRNYfcR6X4/DUmlft8EfMKIErlKjPWfuhEDq99/k5zuMAJytm5ObQxPI3xb+395NXk6sCXPa7KT7
Zh8b6MdeZamsy6lqszxcoGt+8tN/vsfbB9qcEwMT5/ifUue/fWDS52pYaYSdjExCOQ3wm9Zl+tKp
1j3+/qf96pMcA38vXki+/UcjZJH4UquZNJ50BVzM9GbryOmkC61VHz/pb/5iNW2XkGYLjUadLeL9
VQx6S9kKoMCpbIbpjOH1Q0le23k3AEBCkQFIDeXFaZTwW2Wjsk+6br+6h4zWYJWZVBdYuN5/ems0
kh/b5kQmzuWO2Jhm3yX80LmxTuvkDZ983AbB+PDmw//OEoWdiweeyd37z2Ob6Rg5NflJW62UrCxv
3jl6T4CSNmTHaqiTK9lO+ZmRoZQY2kxDdLU4D+k4IsKS8KxGHeFhLrPsqy77JRyRbB+X0Uk2AFSy
U1nQnhqNcmFNO/+AakcccOnOl8mqEZ9GD/bNmcZbPHb94+8XzC92XH4YGy2zyq0/9XFUIAojHSQp
a0TUgf2CumbEE74qYudqcRhkeu4raZ3UPMrYn91qN2eL/kmt+OeW+v49zkxRp2hjkInPzP2wMQ2a
koaPffMEK78jTtw24tYEV4HM2HiCBplfa93CzU3nxj46njZemLXjvxgGF7vq++bgNcDrparW3ZC6
qJxdqMAoqQka1azgQrMFYb7U2WdInFE49Zm8TSbfhJioIRPyW/Vm8bdXyKQOg7vqnxwsfrV0XCy9
SGZp//1UCnfbrpKmc35SJNPsx9YgrKxb0JCUworNIelIva4/8xL+aiPwUYVsNirbYe71fr2Su6VN
Ds0SUuikEyIIbej8KouEVZSKv19Cv3gU6cMDFAho/OKW2/78b7sbalBpgK1iBWlo57JEF+csoHJv
WvN8KHLk17//vG1j+bBaTN7MLFmX38Yz+f7zgqYnmcZlxRqDgZrGRq+bOt1nROftgf7pU3xeVQab
DGbaDxuMtnrtqIk1R1voTsfcQd89ZmhfhtKbeJrr4EozVYNRdUg+qbJ/+fto6eOgYLtxgw/XcxT5
1Oamn5+AdMlLwyAxXRHBfvP7q/iru8ZUimKedcmOZr2/iouQKY0OLT/liJR3jdCTSxTc2lHztOIW
uVb7z1+6bNUIBjizGBzwP7x0keBWvZJczynLdw5y7b3pbkIk7mbog37+/a/71d2j1mD0SWXFHOzD
dl1YliWQa+UnbzCq81Shrxqdej3O2Hl6Y7l0u/lFaKLZ/f5jf3lRmYfxlKPM4Cz6/qIGjIDg6Dn5
KW3xxeS51+0FSig8MIt26WW6c/tf+Dxyw7aPQyv8cRA3drUdED5cnBx0lai3CH9Pcm6dgk53mBoV
fPLo/eKdjx2RrhDDdJ6Kjy8Lqy4bP+s4AtH41CKFiPY4D1SPoxt4J023G6K8DXjuCsID3aP0k5Lj
F5saZbnOQW/rARsfS/M8qV0JMLU4tfw2ujPOfDXn/ZeZCeDx9xf215/E0rHBX1Gbf3g6UmbYQdGR
M2tMebLDctIf+4ypuedVxSeP+6/ewCZTTJuSnFMPE7T3i2bJp9nAxMKi0cf0a2Gt3Ql3kLfv1rw7
Za5sT2Ku/UvVrAkac3t4cabh04PX9iEftzte/+Cotpat/eeX/Nsm3lo0LBJjyU+65iQR6XfLgXId
6l4VrPvUm4xd6VXGkbUvorxOQbe7FglvkNKPQaVNh99ffrAdP30fHK9MeC3Ou3SqPjZzbM0idqtb
tWOWdwZxgV7a/CB13Lj2Gi9dDwicFvs4tgV5tmDYuwO8LnUxd8p5HcaWCNHZNe7deu4vR5w3+K1g
6z4j7p3OHDVZT4utCj1c8NXfYIaBJasX6YL8cRLTyS9ep7G+M81eXksMe/6emWf1PclqNe/MdiZm
SliDzzaSx5wfQxyA650pjfKqHhHbJhQVd5VttzealSJGrVU1Mppy9KUMO5vyNMZgUMAIFMqAYr/W
Yzy5BC9dMI7051hp1gCnk4ltGSYINg8y71oqH6eocgZcCKZjlNjlH421+k8VsatGWIGc+Oq3S4lP
pUyfiSN006itUubQrrJwD0qPIT2G4cqMRd25F3jHQb925pjHVj5XLyamrxfyF2f3wOSR77YAakO+
bAN+NPwkeOuWZniq6PN4seFUkxNmw6jdE0CY4YYrRGXEpNgbr5Vei3s5NxnxrKNbkGmoj9k91ggi
s5m++TMqTGxYpZGDOvNbRBfiBaoWiq6pHYMB8X1tvHRjVs8wcxjDXtFyV1873S93oGWweNIvzo0Y
k5d13K66d13N2YDRNRUSSgHq+aiSVGJ0a0EHYIPLlmcC8YqvXmpO4468WvFqN54ScTW6yytmQtc7
YxJuk/Y+Zd5Vuy7pm1NkSXDqNc84aX1P4EBOau/VOjbYeYJK1VW4cb+SQ+00/h84vmZuYtkg+NFc
mVwGs9vfJ4UyHFgJzWLsMD6umK1k7fHC0/LFiDWCt8ikIXUIZnLjF7ti9DazYTrVjxXaYOTUTjAS
Edo0d6ov3NOaOrSbcle/hIze3nk+FS+bX8cIwpum6batV/x2/RAUm51FGg+QSvPp2Jcyv1ix0dy4
3HpIQAm2EwLutQKvlqv09NBmujhKt7OWKKkWGJaN8q6JffPtA2ryZAoBfY1d3Jh6ufmSCPrB41Eg
XlpX3Y9NKdoXU7XTVzEUeGha3etywPJ6+2pBc/0e2OV4j8dJvq24CWZW88zkbVxavoRQ+XU+EtkW
DYvjfHVA6+hRMnc6ZGekPSDGlhQVILDJe3xrPiDzBEFiVKOZfhuGdKmihT3orcgLMNoaUqEXs/Dy
Q7aqygotP2urSGTb31Pm6JBXdEIkKqrG+Nrgji0PwVCkt4ybhBnWBZ6tqOBkg4Q+tZ8y7DBndbfk
KiozQyaRJuqJOFHTrr9AAsQZ6zeZI8OWzJEM43hpnaW8PxoUFd1isTYKy9nZvJZfPHKF0zANWh4l
G5veFEkdTMde1mBG8E1n0grVspYYd3O3vKmserhpcrHUKP08HLmoNf5ohplMXawsp6oJTFhkKfLO
sCb+4BSgWX9ai3r6pugEI+nKELVHRlYQHDAUhg8iOtE0tGVpKV97pQdFZKEA+SJyolhBBqxY0g2i
N/9QuRyfMGu5SwQ4Eu+GsAi0IOIDOBcWYuoc+sn20p14UscnRM/VVakItyQApAftLarRucv11eLs
TYwzx926n29SW7UP2dAqbqhk1e4lfvjvab863/SE0w9ubbHcQOdONVQFZH3EQz85rPKszW7YwbEA
Yb9c8VqBuHhTtN3WiKU3MRWZRoxTeTF/nZI6/eothjJDfUJ3Eia9HkyxVazB3TIo5rxD49fqnOOR
9VBKb87CRQka5coddGPHQ4cLQS2yIKPZK29xLY5/OG3OYDh71lfHBm9aoOzhRCOFfSq8Hsp6q2Hr
rBCgKmBCPY3QcpqhubMWmvSmTW19j3vbq4+NSSw6ASipRxh6ZWq3crXcfJfla38HODW9C/wp+Kq4
mA+iGi4qJ3jm7JjnsSt520Qjuzuq2Fpe6Ja+LrucBfzayqklCbRgbeml0FZOuCY6/Aqo2wpgUZrw
2osse8hLS7wWRpc+8deD86YxxX1aiyU5W8WESyjTeFhCOjvNDxwypsQFjUuwQhr5KIeyG/hR5eyG
eL+1Ng40rRZhUlOMhOngkLRDTrVz5y9gEMsZ2heh6jZre9acKqzllrrlq4A4Y4zQULJFyoidNTHi
UQqaCs1Iiolq6et2DIG+l6e1GiaPkCAyfyKJkKkhxFWJlK83B6dxaIzXaRLDQQk1+aFrtJhOGqGp
cxYzHmvPavHH1FK1bew2IxiM0mrGK/xlaIUXwOyvVdcN1y0VooyYGWGadlMaz5EJJhIFSyvQg5rd
ZLxoqeNf+kwf/xql/iPJ/X83Mf1Wjv3nYvqDREI/fF/+rpjf/ou/KLTmv0D20OeFm0OUlcWE5v9K
5jVQsxBqmSmAFKLg/TM1s25wM/yv/4EsnnMa/adNVEhf0ePI9pdknj/iLEWOIiNTJt9M2v73/ySD
THxvbv5dwg4f/vkdZOn9DAtAzJaihz6NvuGW3up/OBrSoB3n1RNzaPRpcO5qSfGEITS/QkiansOn
tTBFU0Mkoh0vA30Yzno8m0QNZd7+bxftr2/27pu8Py3++5ugZGWyDCdk6zG8L/zHpKpzjHdzmHOk
gvjQWwRyVavzVa5Kf5IS0ao2+ZfEnCMUlnTvDpjZxStjW9j1gu7hrb1CmB+niSTwzjUygiCW9ZPO
5/vu1Z9fEp1VAJPKpCuOMuj9l4SiRsC6xeXqJpnvtVwDmtKdeYmIFCUmjtik/eSU90GD9u+PZKq6
Ff9bZ/kjnVzrKn9KTBubAMkEsBTRsDTpvWaQLqG7S7MX7mLFWiJfssJFI2AK3vnjTKSjn/GqJTSa
ViDJgKpw/moK/aNn+f9P+4zHff/Pn/g9UAM8Mn9/4Lf/4N8PvIXZBa4oSlQ6t2gatojef1tkTP1f
ju0jOEC0RoAd0qT/Z5Hx9H+x5g0U3D7aLsw1PKZ/Pe4OOwE7yJ/kHJ7GLYHsw/P9D573DXWNlAQV
Eip4vh2S2fcLWNqFgpwYaHBePOcpq0U3Re5gDyiWlaH8cJ379RHPHIWiTvWMby8zJk6Eq948Cxr9
evi3K/erx/79BvTnF2Kbo4dCAwMo6cfHXgnctpw8tNjoJtxvawq4VwhWMGVip95QUc4T8WdEAkbQ
FWoAX47VPCd6UrxVKOyn/8L38RhseGzYDCIZUr2/QO0wL8ThLlrM0X/8amijmONs2jJe2oBw6r0k
sBV+q+l3mM81F8ikNhu3VWe74PzIq7L/UZOJ64PfY5MRo3Xaujwfp/p6r9UJJ2wnBn1lLHEH6wOL
MkfZNXSlS/Z8Wc9zs9/EnySBFo2x64NEjJ+0ILbXwH80RLZvwTTCABVFM8Sgjf5h3xt6E8JL6/M2
gFvybJszWJi66IEALN5iBhQySty72FOzfVkrr/ikAfXzxyN2pB+D0JvnA8HO+5sySnip8CmsmPmW
wOrUOcqObL/PzFiXrnlJfHIxR5ythylMy2r6TCn059z577+ffNkNxAy3kY4t//vwmlQkfTez7q27
gov05ufgfnCiE9URBv2oXsAv+WtUo/ltI5paHH0S6bUP06rGLvStYHidMmyt/3St8q22zj8rnquD
FG97W/2tTeXMwksAAOo7RajvS6E3vRmpdnSt2Kt0q44FIdtf5zbF1N7hDwCHZJbl5WAEA+0FT8Jn
+P3DDDHy453a8MLbgkWgiiADsPr7r7T2wL/GAYdoX2ueDCEBGLiIHV3pF1JX/nTLPiCMWPmWuJ31
pbqvlhntyexqNfiQthRfLQZXkG14LMrQaacah2oFBiSagT9+SaliQW40RGTdszvZ426SpljPxJJD
jXLlaDzhxBAJAYycAA5Y6sEbuKWnTTR+TBKLKvy2XVS6gfY6q6r4oU+4liPVIQY9pWy+brg6LQLC
YbFtelEajU/Ou27LsVjzVPnsVrDpY5gmOR1frxmnS3Sbrti5fucgTZ9t2DypWnWbc2netkeFzJ9I
bZF1sCkCusCh6CxlxhX8tfsq6H2f7LDFmaNxHUkbhlth4UZK1jKLppGaaAcE5BuZh8Ht6tmjiMiD
pkTSG9lqz4bGSDsyfZX/0EuZuLGNVxl2lvD56hjvR7EvJg6WZZs0dKJAZ8SNq8vt65sDUMZmSmYW
bTOZqNWDZgmzdRrqQyXzKt3LEeUSJulsyyDMVho7yil7NERCAXRcZe9lR8Cp+tusySk4dP0GognY
PMDrFGB0zmlJDtBKUrchyj0T6RJaNApv6LQVDggnazHBfvWcnAc5mTJOKZWHiEKHc7tKgAhE5WrY
D9mUgWFZLEKl47nS/CZ0+FOmslUhu53owZQntVFXUefO9ndGf0G4qnWMaFYR6YV/7w/0I/aZ1Y1e
/k3X+rM6cTPtBuFdC0MlcKcYsfqItd9u5020XtbZCRhMYHJDRI/OqVr0LM6TNTFBe46AIZbcpJPB
7HWObHNwLPBHPQuGk7g6SdkaywW513+s/OWvVPh9t1uWjdiRMAwPk4b4ssxa7hIGunPoukIM0WzO
5nhf2gwJx9q9kv6wawDZva7mMM0wLEUP4cVhAffS1e9IdOF0iGdUOm8iS3jsR58C2NHF9wL4CWFT
VqbHSzdfzz6s8Ri/ArFHJbxoQS/DIhMlFybS9YYWSCCq47Ti0wnk8NAGCkV4XnoJUVo1Xe+kfTCL
eeCY2qGB36drPruRX+Imp7y0TunSTDWcAi84Nn2yvYdy6+DRyRgPdlvROvOK9kyMpXbJdkkPVE+r
A5SDxzKtiGzyy/bUgrjk9geT4ROaVosrhTGRNltxhybEeK70fHXOHM0GbDIbNem4bWkeeQwOusKv
NyEaCVE/RqXUn4SRXi5etb5tNodb1WnDm555WxO7rqq7QcGai8vS1u6m2baWgyN8d6+P2ktb6svR
Ql96WCq1nml9moX8G5dNUcdoUpmCbzURigM6aToAsnios3Xjkm2QMSPnbypBd3WYWQRRedgdQoVm
1usWQndHrSELdtWT46DSS3SRr4gC6x1Wrf0AjgFeWXXszOVAd2Y8VjaJwWl7PjFWmZJTl0g9Avyk
jvZUdv0pGUyNDX4ebswk9c8z2Ct0wGmj15FOwwBki4rR9lfaZeFXxRCtbp49tsiTudReP+9WjhH3
eL5ot3djqLW1FnE/pqsET5Wxc4vh1i684SgyM7lobG/6QhfNevOE6T5OsppPZefeBNI+BaV3omN7
w+5wocMbGIX9UBRFvVuGankGb+aHYtsr0tJ44810SPPtmEJ0UaT0bC/A3MciJWCpmpeI9IRwrbyr
Qav+CDTzoE8pLdQ0X68CJ13VTmeyzc+1Ib/Mj5MVEGk2J/4Y+fogb7xA+ixRH2VI0MbZkoJOcTKE
yglOjcTwz5qkDAeVbfltyC+DMUqBRIRW5lj5jqlcY14MTeAkz5U7OTdBKQgucqW5mOerXy3lrT41
z03S2PduW/brAzlm3tWs6voPS2lvdTKL665jM4BCZ2aXIxAV+Y30NaM+J9wySK88fS7Nl9KylIf2
veEd6E9tYcS5Zmp3bZu2JcgLYbv7jOFaGVnuTJ8LJk2eHWBQFd+5zvLCYBG0O1r281UH3GLa93O6
kEalGdNz4DVddfC44ECQFBOwdTK8fc1ElxfglD4KN0jPJxTjMkZ/gwvHcNV4sNIEJZtTtNkQ57Za
j9aY6kdQeLp1qdyq+lElkt5vrlsbwsMdYS0NS/um1zSW+c3K34tMOLu88gGEaPOYnLmi1YMYSJ1/
1/lTfedoFmfPeSG6M/bSygEyIZsfrsREFcLlWh61UU4li29S/sFl+d2ksF3cvVW2KcObfmqv6EQQ
U0fjiroGoOMe1FLbhvZitOJsord6av1VvsjVMBQcJKaE0eQpQMAyYWoihpGYNukLqHarGIZzy84c
8QbYZEzRhqbqrq+ddY073fIv8Qimp8ZPocsNwZgFe3/UzPGodHPqQFU2XRHB45thq9VVx9uZA0dL
uKFlJC+gP1IzmpnJgCQbqfBiZ3SMPkrHurwa8sJN4oX6EOyJ3X/LsQiNuD/lMwyzMvTGwrqFSlhF
6ZqRDZYbXX8+GqamdzwUpXHgJZjFoijiZOHAY5Xumu+aMdMYfCQ06uJuSpV2MxSEo+3tQdfFgU5s
set6N/+e5+YaDWknY91aAxABwHf2dEd4BarjqlxqrHBMArvaV8CbwnIGq2UCG3Qs+7S1oVn5yP70
wWhOfVndCG97KaM4OwTT6gV7o62LY2uk40UJgWZDfmXt5O2bZGLOiBipZTy6vZ+0tghifLHafha5
e4V75cLsvpTSBE00pNXjWFfmeQooxy5sif2Q4WrjTue5PewZefSRVnoP9STeAsmYZl4C+isGGgn3
aBnNdWlU7a5U0wW2/50K6mI/r+udu6YiztJJP7UlwxUhpHlXrKiKer84gPF6I79k6mPNdbXynAfM
vAKXqT+7gtEygtYZfR6hGMI46QOYiMkZ9PQMboNXqtAscjYerVu9dY6gdQ5UqMpPi4xQ8JJ8gbuU
YBV1o9d6FXwLnLoAc5sYIMV+GBRs+nVZGvr0bCSaSHc5IMFuP6eqc6y9W9No3veDq8qdXMkI2lmL
r5nhMAocAnt+9NK96IKSZisrU6vYa/gm5XxV212nDmOew12yBSFG39e6JuEC3ucy3vWLyhmwll5J
JCm4QDdsyzSNCi0t75INjVTUgwxZBU8B+NDnZiZfzx/d8sIl23svO3O4dpgyPLSDR1WdjAk7VDYT
oIudEbAUgLXS7a4HNbffEqUAEAbd1240q29zS6bi0Lqc3m2U+O7kBbfIi4PLYMRn603tFJaJ2oY6
iIjLZmHdpwlMq2bwz8bAlt9ppBNDmc/ZTrNtidbZmcdnm3g6CgW/uQ8Q2kfral5lOVo1jQ4FfW2H
PI1KDEdlwn4ODRJV7nU1m0+tnQVHmappNzveTKStXZ5P1aiuS+R8kG2gqTn1nN2DiTIOqhbTHtge
KLtVv2aHdm4dqooYK0rxEkitu5bSrRXhrQl0UwR5t66jwVUK+qexHrKIUnPaDYPb4tWBNmsMeoM+
3hpBpvdDLJFWX/do4Xd6bR3bQmQHtijtFfDsFdvBwtbi5AMYVg4lpIoWnHqSqk2f2V3P57FzoxJ3
UejbLf49fsJXORtAV2mS5B74a2Np/X1qAlqsu5SEz6V4a+v2sc1z+5x31lWXMPSHKKVCXRCTlPs1
gMzthrgtwLDcXm0ZDW72nHTJjaGx14PZqDGOpXeWqzziDlGzejLdoxMXt+3cLjhxPUKTLXt4K/V6
3iUq7Q6B3kHTK+z6LE1Njr2y4jC+JjrbwMorQbVndufX5yXgppi/CHLmADO+USM001RWj302zQfC
MW6KRhlXPtrFt7lWIpJTY1wPGN2+Unf9kLm5a2zQq7q/nltz4Mdkpw3nyDZPgIy8Q2bbzato0kfH
GAtGzfllKTZ06jjY95UPQC5rFrFbOIo1kS7hdxbS989TTskX9joVYd6I5VLPpR0apjxf14mc4YAz
p93C9/Lc3TRZK8jG4quR23Gjc3bM9Oqhr+VD73fNTeA34wO+Pv5/J9kkltYbvdtYzll5aaXZ9dS2
876HCHjBXlgeqXMIgfXkehhW7bRYOtmdZRptk1GN2SypvgSgu7DCMvtlFUxol8B6TLM1Avx0CQIq
e65L+0gymxknNmjyzrBfu3kEtJX34pKonzL2lpnKqx2eeX4Y+9u6FVYJ5ZfeL11s1eTeTAP0sKzx
vtU2zqTeap+7eYrLLI2CzvTBB9gmWdtczTzjpOQwG6IhV94KsLu72ahIs2xtRgfBQ1MTEx8sdrkP
Wj25cQ3KYFfBsamT7t4skycTJdbRIeouzHzinRPJ7H7p8Ar5EuSfOWnmfhopVgK8SrupL8ZrSKKX
TjXqYLFsscfq2Z2v/Q+LX894/ourGd+KoHqQkkHmaPtnaA+0WJBHxhy1LZAdIyc2p2X6knoq22FB
/daubVQHyRVhv/0p8FcV9r5dM/Mm9s3UKViBUZJO7XcrqtjmiM03lqVzyvzu3HGkKfcCPNVOWLI9
L0C/xoEqjjYjtyLshgkIqzZx17S+vgmUH0ToZNzHvnG6iISA/gBC+dwPRLcbeJc6ewBbHMow3JK4
N5WHnuFI6IjBC7VEY5rXVckPdCLVsbRg6ixpf2o6KIZ2D8rDyrrg3M/WW/p29amEQDgaoxONMhM3
phtEclwIjy4WHoogQvfPn2eFE816eakvzfUq52tPjLcdzQOCMzIifisMlFmRWmdgw5hdpqxHs9Pv
hmBeb91m/UJ+8JNKvKPw6oclna7hm7BJ1UsT9sZ4BAwUhI67+tdGWu2cwfhhrstN0S7EG48ngtgi
huzyMG+6lXk4cai4QEhPoaFnKRljRjTgEyrc2YlsxyRS4qkX5dU4H8uufFya+TLt+p0a831rf7cW
7Q1jKWe+gdpau4SNHPZtde0gme6BTQJ5BXwO0W4wdgFg8aippx2a+0NS6xlnifHbmvqvFT4nhr4c
ITngklq8W61zLV8vEd8YT2xU2l2HzB+Mkcfs+grNm0i/BetkJdeoGhztgeZJUUdggEugpqW/DJGR
V1vaqSz8fF82s7NctL4z2KfBTi3zSJs2m49cmLE9CC0ZCxoq9DrrfZLApsnDua8C9wHct0sc9lrJ
AWfPgN1OwMBc2uCys5tyvGzz1JZZ2LQqMEPTWxfbR5nkad2LgyS8ffbA9ibXQrW9+ZIkUG8fdVEk
vBU1p2DFTuBMEWeY8zgejYTQVCgxpoi9rkixb1VYC/g3PbNuOUQILfueJRz5Rk9+sUVnxjhRn2xH
fmMVRFsNPa/qccq0EbwvgD4U8tbbHGhcA6dS1YmmDGDPhIoint18fmsX70zXVXugSQJkN5nkrnLG
5Acd1yFOKsjT9pDrSKhSSUFR9beoktz9kpiKghl3TpmNcdKVwaVtpeqaJ9s8IlSBNk3fM5xcbaen
ev0GV7R+CBCx1SRUY8enISbiQGiPtubbX0xKn1z/umYpbHYowXgW7Z3o5nRXEg0G+Twbv4Ccvstb
aUPF5ocbhHsgJrL2aDBv7dp1HqGpBGhDkO7SZtRQN4wZZHjUaG+tGry4Er65X3TaRUFh3CQoQco4
H9sfQVtcKkrDO/QxecFmNZgPvRucZI2ksEZFEy1+kYejWrtj41kj3a4MhYSOLcmW4kyUcDrBWhbH
zJccVV34gZ1Gu9n08XqHxAVishi9s3KU2pnhbboZ8YfGImO0wJE5d2+yVVsF7G8wREwbAakSNIcm
zn8h0g8osOx5g6hjbhivY4GNMBRZP6NuyIvzzO2rGEXOzeC07Ym/kClQvphDOA7yHPCKF8L7uXFM
K0NkqJXg7atnIal1IIoiGClomMpS20/1eNNqZXJlT7K7KFAlTXl9ZFsPbshB4j5Y9C5CpPryrCmH
NQ44JNKM1LqTcPspVFOR7PFrZXC+zeylW3v9aPrjg92jl+7TWZ5WbVwuDWUdOerOBwP4d4jeG5q2
vng3CN1owPWjJYmQD/qrRUu1t9Q3011vIewQC6Vp3kzWrrQ7SamcO8ahGGikJgEv+aCAH9ot2TO0
zimeaofAgNUj490czS+NZ28wW07L3TKcVs+5K60cvrnlaHFQmd6DtZlKuOAc4f8Pe2fSHDeyduf/
4rVxA/OwBVADqzhTpEhuEBIlYk4kkEBi+PV+qn1tX6k/t8J7R/SiO0KtmoDEO5zznNEVz02IIJhb
izN5049GoTn9Sr9MiiJ0j+aImMzomPE203qWlFxpVF7y6xsBux6mzE2XKdJFPDQxXQG8Exz5ks3d
kYEnNk+6jjhjjHvnIXA7AXDvDmo1xzjs3YXk6a2/zZhJHmpYEddchxblcuN6SQ/O93lYg6cxAsyr
It+l4tmab6WyH8Zo2LesCFNVzWhbzLkNMR4W09Fe3HfsKD9n0+kSFwrNuYma6qsaR3pRXd5mQs4n
duQMPwP32NSyvjbM1niDSdLsLdN6g0N75+TODmkPkN3RQPLizQdsOWc10blQl3cHabdP3mw7t7I1
RDIFfGuWK/AMCer6teqKlF2AgHJqZMSiN2/B3HonPZFmMERQSzOPEY7207BldliidEgqnzu90ll+
9CJ1S5zoT7Sfy/4vRWbp99CkuTrKuv0eVm5xlZWcP7Ti1z4icP6rEXET0owwG6rPlwF9skr/m4c6
NKbJOIuyvIVXe+wjLXe2ytH51BGQB8lu6xrK5x4twzXjSUInQnGDG3rYa3fWe0HeAP0QLe26RV/7
dbibAZQ7cvaXBGBQec5EDSpIb/mBvI4hXljAHETlfuOR0z9nkf66LqxpwUUI2D7zfURtxoRybfIj
4mGVNBnM6dYInKQ1/Q8tgHdiwWq+m0NhJhOQuNS38cAPa+RfmoLLKiazdpPZ79E4ErquhuIImX69
aact2imfhzIaubMjW/dA7MLV6JOi65fNBrt8LY56HqNdJudn1+7fijD4YneuwwKloNOvtodVDzvt
CufADUsBpKz5YPpzf2r94IjHxXuVtVHdj103pnJuDv20vXddG+1aWRPEQKJ6t66HxbXavSEiHggL
In9o5dnOk8WBWZp52yNkjxemGOngd8GrNVjGnrU4hCNMpzvpBMmqJKzkzYheInqr1N7GZecI17yv
RXZmpnC3GBsYw1H7SavNYX9hQydtE50Ky3ir8DHsZoDQVGrZy9SqGbEjVp/nTnt3itHSrp+IhrWc
rH9GoFqdesxaA7UdBLKaO24PdHU+1Jqj2QsrWI7Gys+QDc6uK5zxYWxtkbiR/jnowEpEVaL8cCJO
fPTW6M2b/kuFtoxiwv6se79Koc6vceBWaTA4mjJJmOd2KJ+7sD9pQ99PWXYtO+xOqxMat4gCfva5
O5ylGzzbxXZltsOJ3yD1MjletXMdPKlm/HSs8ihpUWlWJjdVEnNeFYUexUIJTaZetneDKWAsYM3G
Hntv0hy8Je7Gtbixc632S5i1p9n3xFWop+B2zuak7svHdUFGjSBtIV9Fl8fM7yku2Ryh+U9zZmfs
oJaDFCo6BRA2jlEOrC4Y+RZmZ+Lq6Ue1pgHEKh5NlcSHbDvPRj4695TB7os7ARpeGFycqJGJOaGq
OQ8VCKzU9Yxo52m6dlY8/dleBg4C/jQlSHFdmxwL1jo1zxVixLjJKWBDTkoZzo/WYlu0PA6SwQ5M
1zJaWOFJxyXYIxfRkVHRic6k3m+LZojJD7rzHbM+lHZ4CarZLnuK0L+1Ja0S6vOdWkwz8SaycpAG
Vnu7oVqKBrM+NxPueG/gwWhSlKSRV52wnDdHy2Uax1DmCUx6/lMPuk9yvGyJuzRUnHYuflyYrOdg
Vc9hx97L6hrm5Y0EBXgRS5iKcR+eqduaWXJKRcYArTGbO26b/NEhXYJkG6yXvORpNuDH1yq/913C
dmdJR+NyraCqJj4mNY3lxupMvPyMUqnFPDScU5M2hvsgpEkpQ+GZUCicSJVJuhFit7XeWTBMMwXY
GekyFTyt9KLLH+w/AaI1xdk1V6Zzs3DowdhPHDwn+ghGG/nk1OzNnGdvsNYBwTjRdszzaLwKBthx
lW/MXAKCDUqttuFbk3vZQTs+WdTyJvc7/0iD0z23PUtVDqqPxjY0IB30YzPRKTdrJB7RT0Omn5sH
kbfFuaSf3heLYV+h+k+t2spTZvuvWgxVSju1XnWi7h8YUA+3XbSSgzzVyPYNJCJuPwY3HGTcOwDp
06lyWSoGfR5PtUEH6uQXNcAy3WJm726DKj8GvOsrUK7+lXSpC10n/MxsGSRa9BnhG1FBtU2OiNGM
86Hwyv4KZjrEaWJqPyp0FQVq/7XYtxv0UW3Wd53bkiTROOqLPVGxFbp6pjJxEsSh8s6qKgZaI7vK
qhuahKmdwGy9UAKSNnQHd1amHPx13NaRxBQabMj8YRRalztx2gKBpr9wjqU2+i4WyrGuVdViRc+7
6Vpvqrb3gd8qttIgAtJBu+RQtBD/uzTyG0YFnfLmn9BMLU4Hu1yua0V7HHeNMz0hm5koIFEMEzWB
tMMiImV1jZ1ax+h+q3yI7i25IkHMCE0/jUFbPlW6kg1142XC6Q0+KHjPaPwvVVbQfVXOpIyEvKCc
EBw3Z96VtYSM0FGyO7s8zbvXrR/KD9MwonekPP3X0KcyifnLYHg3huEFoOEF5RQTh4iW1nReqNqX
V7WivEHKPuF2NKoaKfCARFzfjFrQTwfeFIQpA7qh+UG6UDffEeDT/IBFxzk1zr0o9jMR8+ZZDbVg
S1w5lN/lyjCLIVF2UeabmXgI0I9oGiZCer21Ks19L7yIoZQqyzApUDm9Mc3RzH0MDzTquqL1bTM2
wChhCJaIA7EOL8vmc690XlHk5wZxdMHkVxbdzi5m6047wfIOyR4LOnwQqS86K5CbpW1Yzt6YmbGf
/WWt3xzKyu6IPjj8Lhq/FUi+8u7rpPU2oQIoih+ynsyPvNNWsYM570bcJHAFk0iQgDasA43+qrYf
Losvrpe67X8Kq3QeWJw17w3KbycJgqYDmKd0W12R5jWtsBB720mp9+QHeDwOrjYfUCB75WBjLJnD
ukN4Wl+kYFh2S/ZcdfWpDWz2J78ftbnPtzE8kk5y5SrrVoK5CrvVPdRF0F4tubocrbIe76OKwpWA
O6f5ZmEKLFnFTw5T6gETRyxzhsG7TTBLPTdBvXhxANvitSyqgthxqYzwqmCNBy2WZ87zXMzRemRZ
kVEwFhmKHgu8y4wRLdBsj+TE9cJ32j95vTuSTuUK1rlqDfvpKiL6wNptDfIhSdi3TJh7ziGz2mCl
0WciseywEDUeOzC0FalbL/Yz6ahM7a1BzDLGajiLqwlvtMKz7XZb3FttlkGWXOosaRRoH9zI70gU
MEURA6Lx2UQtmoYc3ML3nJAZ8tNEyzLDAuF0LfM+jBiRrEolKwbjR1E2tEo5ycBjYhPYNybbsvTV
I5Kymjdr+sOtJrcivDJsxrwOaWUL/Da54M3Ap1PETlusza4oav8RVCq3l9nM6jZcvcFIiFmo3up5
0F8LeI17U3sOBXBOVACbKm+hUhssVlXSLQo4+TxET66ZW4Q0ONiAkFLR1Kcbic8k/iA/foEnar2J
kh4mjpAC5fuNiKdPKUunRkg0b2+eg8iR+791HtrQ4dzhDwfJvHXDl6FlE5j0edCENAFWo2ids8sV
y0DOjrGQlV+XTVjjvhnGvt7jrPC+WMugz0GBASqOQBmBsy/6bkj9oPfpv8k9Afa91CWLGOSE200l
cXcghSkRVnhqsJ4wvYW3deTaMA/aKFwTCJyRsatEF/6wRpAHiZNPcxFL0tA4Lufpr92lUSqEMIVy
E8wK5pWWWMMAAeQr2/UyUh1PD8/6PkzVPO9A/KLwZ1hr68NSVxc+dj4XFe3gSB0sDKW5Us1OtaB2
ud7jJZvmjzLUyt4RtwYUaFtaKyAoZGOdbPg1tg7HQmtHqiEuMy5VBrhcA1bI+qZhWBbjNIoiTl5h
f2FoYgRUpb5z1/G1RMyjajHGc2AZS6wWzfJJL2SuJVuv3B+CLuJUwUxP9bSVHklnkeMno2ysU013
FeDtm9k08bepigdK02Tx7CjfSSxv7V9KrS2TrjlqCKfpA4JClBXYbzjQpjJdlCm2gxvI6ZHg0+q7
6oPla8/IQsVeGUJDyP2RnL2AsN6V/WIzTbvN6pxvXW1CN5szEO2+2TWouEZpeJxCdRvwPRIaHteu
54fccJX/VuSUZHuVVyY3wRDx/4QT+8pC1NYrA1yTRQvduL+rCgv2At05uxWWxEYZi2BaeeZOnOTI
h3q/TQhHqt7rli1w3FU4LAmkK7kWHQ7ru0LBDYzxcg9fVlXCPsN2xiv4Fg6dUEkmmV2prQcjN4L2
RE5G2OyNAt/sLuo7F6wDac7W1dYzlYuDvKT6ZQBm4v6qo8FgS2gz3ffIhcEiEmbexgq9xutBSlb7
bvURdFN36Q0Hw1ZOt4n7lNfz9NgMCQ4VYgnZfTKOaPjVVSoJeWGZCIfweziFGUveSq8xEqF1jTPk
ON4JXAIT8MYWbP6j0XOGI5+OEBZfBpV3rA0/f/ArzwAjH9E37diTBu1x4fd8qgYoZmlY4a1OKkIw
nfi/97m9SrVGK2uvOntxV4HObQzcpdhTI0lIK5mp38yw7Yq9b6Ef4ZuznI85XPiwgQVwOjHwrzFD
04qck39WQP5mXw44kYkDvnBCUVqz0/s9hHQWcs06VuC7VdgrggYjEh2iPdenIMVww0bFsKgjIJ7w
awfDpd0wg2Ck6Q6K539+Lxcp939qVnkrvAvU3q4NYMC7pDj8og6tqT7YKA+7DI1ElJjOWOOibfvA
TkzyqhAYDpsVxcIbRo9VaodFVeMe+Lei+v+7BP6bhwz5/+4SSLqma7+X3/7TJnD5P/7tC/L9f6HE
9yy8PZwdmFiRVP9PnwDVPOYfcEwRj5yLmvZCSPq3L8jy/gWHAu7whUN5Yf7a/9soYLj/su2IjFHk
0eZfznX//8Up8KvnH4oeQLUQw0lgoeAz+bdfrx7LwUtmFF27L5vosDr7wcnT0fyThPk308/lVdDU
gk2PLF7Fcn4TdrMFnJtwUu0ehtNehPX1vAQHhBO3FEuP//Ht/1dOg4sa+v/cD7wUd7vP+ybUhqAO
OLS/fqJwYn0JH6feu11V9F9XpX0bxWU3d/iijba/JQG6u+Q2o8/4bCV8nydfeaCIapzny4vE5+lz
gjAHUGeGkaM+dsvESMldR1e/tJFwnJ2reRT9gU3yt18ClTcAUIupvMskzvxNe75x3PTG0rL7ip6b
5s6obDJMv/zhy7lgYn77crgKfZszIwQY87vLCJVAn21bVu5Xo/xh++tRbNutxz58XdhXbyLFZktJ
bqXm9qff5W/XAPkvaOBxgTCksbE5/fq7eEqJqgN5u3fid2RX1ygtE1KVUpJfd9sh/xIdhuRPWdG/
Cfr/uhjQy4NXunDzIQf+djgiS/eZKDbVvttte5nOuyytT2Eqz97JTsXzP3+79uUy/v3bjVDpOy4g
zhCX8K8f0WdtZ6KVL8kQ8T7wkzzmxy19xHublqSIqJQIvl0Rf4I+ip8e/vm1rf/i8iEThzS0SzCP
hxHx19cmbZAUNsbBe2zUl5Swl+BY7vRJvvRX7ZX3wKTuREf3h0/814/290/8v16V59Cvr4qmbTKR
apT7OeliK7WO8NzHmBDDNHjMd+VzjzmB1WuqY+TlN9mOTYkT05bG+V4dGTrdi5v5XD0gSd2Hu3/+
Rpz/6loH+GdD+uHoAbT163sLRLdU2PjKfRvnR2cfkV4TnnBOHMNdfWu8Gq/lebzLZMw/7n125+7t
s3FlpvN196W7H07ucY3/dA7+/UcK4FNxg0NY5Hj6nYnHr6bVTPLcnkACs7s2vXB4xDSgxvPkE1ny
z1/Axazz62+DkQY/C5UK97r5173xH7aRjh1cQRpEtS+7aSEGrGF6FF8uz+UP3/TfP1XEJ/JIfA8s
2+JR8usXPSu7Jz+s54Vy98NvUexq7pGEhOM/Mbb/doZQeV2oPwE+Vp4l7m+XG08ZQwD9MFjmGoeo
JSc9OtH0JY7402PE/tuHurwUKewAGnkqhv7lrfzHt8dEzcpJlOGlvrknlNEpnVwq9/RffpKfy12Q
qDQ4rHtxi5T12/Zc7NZzdejPxv6ff8VfnTacYIhdOCwxzgVRYMN8/fV9GCyHtnZpjN2yF2l78OMh
Biae/POL/H6pgMcEm2jjfSJHgBiJ3w4uWphtWy+3iigJK4aiwErzn1/h91/uAuB0qP8pZ9gQm79X
qcVU2GIqVh48CVC2++bYHf/5Bf72EVxMUjy64a6b2CfN3+72HJkJnaJR7/Llr/YSALE7zvIPlzq+
69+PFWBF3KdQNLEwUf3//kmCWpeqiYj1yjK0K04uAru48xXpsmGZwr0b2hjXctAmSrq8E6/ON5Uu
Hsk9AGKq+UtDEh4uhXYwzT2EHBKKmrxQOhkiIjASGcz+J7wQ546CzbrySIQ3DyxarO9OAQRoxyzd
vK98R3ZpEdB2piT8yj2ZBhvWTheufez2NqzFpnO7HJ2QjfSlLBxWWMWqvS/+UDCqpd2yjnm7zc0Z
2lA0ojiYvGUHZ6qCeTIiSokxFpjbOWixKqeiqPINoLDZLy8VadqsygiDX54cP790FoVVwLSvnAKd
T0jQKaqRFjwPb6TWD6owLDuFo1DdN7U/sa/f3AhdUjl/CWvGiTEGGhMxz+LyFhc9NN/6KR/MGOfI
wCopy9QjBBvvpqe7URcck8sYXQYW+aATWbwHvkz8G6XfZAg3CdCN+fWETMmBs4h8JbuDSYsp9Q+G
9Ez3InMObn2YEmKnZ4YHDFZL/wHy3Mb4pdrMdk9gPNPkYtPdreBNyeRSvaOYdMg3LgsMq5h7zB6v
2DDKeV8i51H8adxwCbosFngbezOBFHKur7tt8+5xU84iKdYRVMcWObiBRtdGPOG2vZCntZG82ozk
b6RZN6WT+NIX5HZHs3wHUdOW9tFaETfEsAWDT5vEO3YN5HKi7gkm5HK6Ut1I3Fy1zUlruTS9BFMY
Ofexkd3X25iNuyJgsVxeQfCL8uowzLL/VtkrWezCakfOMSNae2aDjiQdkpj7G2ZOKHXmPhph9YSa
adRUeV2wU26Fn5hQ+OWtqDeB8AqV2cC20GmfgrDqanxHU0eBI2ugR7ZpQBiSYmYIU5VizWIbsc9z
LjUDNNudUFfq1a0w0kyk9x7Zn2Thzps1XNMCsaJC9lLLvWd1NpYdgTsnVJbvxg0aPMaUEYZm7qbN
+RrgGHqx3Lb5cVHIfAs6M5BpN04tPBGvA+4Jsw3INYzqJ+7pzTsOyMPhVfOnv7V+WyFBp/D+mEqc
FqyoA/3JtbX16SYylxERm6CS1ck4EyRqKxPZ4+IVwdUoXAYx+KwML62WJmrjictpTddAMcOcZrN/
i7xu4fKOsBNjAAhV+NzbHrdXPxLbkvTImcTR7mU5JvMEByI2GSiEaWHr6CybjOWb9jWDnFXIYbtx
tJB3lcc7ZTo+NgvSsmUAaZxf5lWCivSDrU2Z78y+MZ6YAHgXfVVpIsAlHAID2lZhk4mYPhNM5PeN
TiCTgAQqHXTlSdattR0bq7bKXVWF5lttd7bN97KwOJ5L/UbYJzvY3HDNHQFkNUHV0HIOSIBYeQWr
SbHJV3/tkUkxJZ03js+TY+vHcBQaRpbwowlrJ56mQ+9W41kZRDiwxQ7MnzbBIDP2ShXcVpKeiA1Y
pCYWn/2yPKH0MXI/tbLcK676wobtU61l9VlT7pg7u3YZGHG9DVna25FeU0tb7bDzJm+1027JkWoN
ZYZgYB1gHSEymnqJ/KwlYdxenjxhGQ/47mZk1iVmkJ3uDO9nboAwugKvVgxHrERoGPHtIUfTPHDE
rhnJW0vBfyn0kIx+zViS0XBL1olEQSsikscXtjVFXDsshWKcjEwkqZaEhyxq4Eo3sjAb9nk39JBr
sOzkhzUnjTdlHJzBhDI0q4ihAKXG4FlWYNeLLDuQsYWfaLTLZk2cIirfyY+P6l0E8AxZX1C3Tw13
FLPiuWdMGs7DNCeV7smnX7q2RCCspcWptGGoTqq8U9/yaXK93dK6jXNmQd3ZR7e3FrTIsgh/zraJ
0jCs1DClVcXiJwnXYdIoS3ukyppR99dIyYil5xr1pN7UUl43g0TXObVhwyuHDYIejEvZfDPrrEQg
tFiyuJ3y0NKJ207aSKfQkYih6whz0ljZ7msuJttLnHkqP7HbFv6OO53oIky+eX3lCh3maYUH/HJO
TqAD1jxEOrxqU/2U+B9ZkDDUMmJvXZz7hoRpQJAZgMgYK2TpxxV1zY8pbEs/oYbVTHDdmYgpH+4c
ysol5GgV5UTiPYJ2b+NmDrCp2CsYR3ab+EQShjB9l6g26t78oBqZlToWQB12hlWJ68az0aQ0dnDm
QNFcGLgDkS4ZISgictfLIdJv+eQs3cVMhYuv8CqYwjLr8c8qgvJeu7Hm4EG62f3Ipi0XPNZaaZ2K
xcdpbvcVa3uc8naFrrZxH7pJT1+2SLMr2yj8f1SRmM5ReFGZGhVXFMQAx7B5ErTzHcvhFiSePTs/
Nllv8jDTmfRJla3woixm6Wgo2qn80msThJkxODCv2KKgB3DmHMWRJ4KfaxDhHbbnYqLclTmWr0gP
FBBBsayHDokS65bJ676jng0xn5iXskQRgWfBJpmRdKy+XLm0WkWmOEH0lnUku4DfOHF8bbyh99iy
WCqrdvYgw8S7gd21j+2yRfDIFVe9ji5mCvgn0AOZVDNF10vH+dP3G5UVn0T+1D5Ke7zA5rgdx8bt
lqQHi+XuSCYzP31tqz4OZhfDvIIASWizuY1vQ+vglzMMxXaWIcn00thbuUB1cTaX2DhreKp40OKX
NCv9lC2sz3eZ6y6wpzbOuYAm7JtbonhNwkCV7E2Mplx/VOaC9VYZpkRcG4WMqG8vTofwwNO3U/up
tMtvyJaxWTvcUldEVU5ewsHqfW1qfA4EIY/FTT+2eKCCgZS0NcgF6cyz5f8QY8EaB3UciVP1OIhk
rLzssWuWjOs7m4MvJSyC1MxhwO1Lq/ZG3GKlwEObDTrfWCMxErvuo2J611h++gcxmcEnaHYw9Mrx
ASQ289hOB8XWxULxxiLmsHFWoFJCN3sdwZLi6T2YXptI1ArbzqSdfI5GuFEEoufeaz2Ny8Wsropi
3w0+0wdWW+vMUmULV+S+wXLfaHxCCYnW/UfO/hjBl4GHKPUWx/7sixX01TJ0kdj5c+YNsYmm4Xqy
vArA3spiwZsbjyOOyfqI9nAMUXBTR6SWX4GR1ptEtzuzQEb6gyLzE0L64O+LSeA1K0e57jEEZ/em
zihiVmttX7CgT9Z9CUugzo/ZOg/959iXxoppUTsszSmMzJMwK+Nja62x8+LNGTWrZcr+GVbR6iJa
QKyl8bu1RT3faGGG8tZpcxKf9HjhsqpitBF++bMG0NNn8yurvMjdYXkrjHjsBrEe+iFE/VsB7XWT
qulNioS5wp9Vs8MsH/DGUTCSBm+aGIgtdsdViycwtZ28+AhyHf5cSENZUpJGC+uAqqZ2X8ZAZDJp
ASy/ubzT/ArD/GbeOL3aCCVRS+myA44u6WG1rWx+9joXozqraJNdlLQ8qa9J2fCoxhvwj9EO4Zbh
+mllebU1cJzi4tzVfrl+R18VObttRK83Drn7QiCrIw813Q3REWXdGzdVxSF7jMY5G9jHTh5i087i
Eb+kQTiCD61LYyoPJsaK8etItDwUvtLNcDcExWC91uyXKhIMtyY/2HJr8zuIj858NNyNg5ryPmh3
w4QLYe8tCD1OftRxjBPR4s8nV/WDOAQyIyCaBDxymCFURl/GkDXkq8jF+mo49JEH3GnBdlqEYX5E
CDIAoVfmPB/9TJO+rEi01awTi2L2DtWWm+VVD7EEWkLLKnGHiGC1Hhhx6OCW1Ls+2mnb4AAxxwFe
SBDqHDuOaCz3sWpNiWpdZW3QAtJ01U87r8VyGAZKHBgFdtacKmuzylQInst3yAFaG4aTch7wB7gY
jP0V76LeBuWypEXdP8cSI7aH2g4iyltp8tuk24yBIM6oQ8cbZU6cvuPkqOFb1M+jvXMgktVx7QNB
3bObc/P7oVmLhZ5pm+ZdU5l1CBigWdjDz+x/0+qSA7IzWwRSiTB8xa3jKCS25ALhcKOFIxgRWz/o
gKECnr3jHAnLtwmZaZuIsVunx2Ux5vZm4fk/3UWthX3Ob43OTX1HBE+CHL9Hja37fpmU0x1a3xw+
vDbYppOnnbp56Cpn/mqujd52JMuP0RHP+WjdTKiEzB273o1nnTfm85s9r25+rLXdsRlviSuJc3TR
1uNYl+K97ewShy0g10+r3GRzcjc6o1tl8kulbPRN8xTUZMbuZ9RgyGeCod6udDt01NNmqFiSlRFR
u026mGFPfWhg46cRwP2Xhuh1sIcGYHgdpzb6Uy+zAmk4ADM5n2E6lAY0NRexRGFqHrDgZYfx1neG
EZkSyQlMSLsiz3dwmArvrgO9kZ9VVWwLejsbRgLOj9IKESh1l+LGzCwMdiVWETKk7Ab5Y+eaPBSh
fejvbuZTfpRO+JIZa+mkZe/rZ/IS+umJhXjdJg2qvp8yo1feb1GvPmwjNOi2xbqdGhb69QFJwvbU
SS3xgOMR/Tma7jykrtE2zo+WzNDsZZir9nXti6JMt62UN1GJ3DHx2COyMIexOaEJn9YfpLNB+4eG
W37aauuNhKBWr3u1O9OZUi/ETnTu2sF4M6iioqul71gse5tsNV1IOflnMS05NzR772cXcGKY1LM9
D/cwaIrnxmvy7mTVQVNfiXas2GybOvzaw4D9qmU26j3NKdK60TN71sghoet4fQwbCovpLjMrYIAB
mClknx8vB1R7h96Xp6s9yNlKcKPTP6zwOa6bltMjLqrGc+CSyIjPpmodUN531jM2d+QmBn/5U23m
POWL2lPjjWstvnha1CjKezMahH2qtm1U1xp1P0wPx2fPfi0Nt/vumeS9oOKV2t+1gmYhzVuJUWfE
4SP2ne0XDy2dwoiEoGMV55Zb5aHQXlH/afQ1ZNCB9+kZ9mjIQwrLuX1Ti2K1zmVOm/pBZVZzt/Rh
mCcY7PV4vVqeuJ+aItSJzC/YuHzzJ7eOJ1CUH2rI/Xvft9vsUI1L2FN22NYnE5e1h3mkxuHghkQ4
EHHsOiYkmMjjLOEBO3IGwES/VPl01jyJbTbtWmgNNzXrjeNIscm626dSgddHaHIaBhm6AlQZ1f1q
E+WEJ7IwoRJpo/WLt6DIJU4zx6iOOjdoq1ZuVQ8NnGeqE+a1bEYVJ/OZqK/VHxPqdKSTIYKuBaRK
JvsUxeUML4wd3rsaQ3ZZg0FFES/15Lygjtne/Ma2X2cAG0R4BZWFttBcucGMvDJwwuQolBKJGaa5
Xxfhcgc4aiKMbnORf2JJxrlPxmqU8KWvTZoZvr3FDZMK8yqnf8LxOvbhB3E+3L953+Y3NozbOlbg
atbd1MObPq669u6zwQjes63IHn0Ch7KzW8AkTjPG5oetMFB+uRPSqbTGHYNkyZAQega69hNr/2U8
qXos7kvdFzX6DLGdijySRlr4gh+I9oJGGU//jC+8UQzylmkbQOrUsH7cXmC2KuxZv1uTcJ+oXban
rK0vVl1rAcWDVxNOcUiA1zfpyuW7U7fekBZMJ3UMYlFdWX2DSQoEr56RbHT9Mwtj8w0rmE/5aHsM
xKUGkBDrwOAvQvk4+myR+YKuw6FRc7zIvhpiO1yteycQfZgawL075HK9fCI1NXwY8qK9WwRzWwQT
Zv0a4Y9FUtQtAsWpKoBYmUUW3EunAom0OEH+OPRBUKVdYaw/EDGqBt547t8gXKTOD7CsuQkcCv+2
bLLRO2i/LQxQLJOhYtVug5dEqCXuZw8k1G7pTfDN22J8ljmZaAhenNzYdeGKHwd8PegZqzZDRqsh
0+urbGCwvfOAP9DZF4wGqFdyZjJKWnJJ6KCi+cTts638SBYnixIuQeCMmdxrb8Jjn9ZmI9sYS64c
4hCJlB0PIiroIPq8Cg82RQN1jx8VbKqL+d1qEQYmvehwd2DLROo22O5Tl/nB+6T9oEuXyuXHpezp
PwN8fDh3CdaC+GSTh4Dmdsx/VtpVH9HQD3LXTkX56TvdynzamkEzyGh56wuzvYtQwUpEot54tyDe
AaDRFeonZE7jTU9zX6d1dyGzN7nvPXSkFDx7chS0jFYL+muwpw0hbGRMHA/+7Jmx28zFevaztXsd
mbWamPMa8wSjuUeLQgwsF0OWhR89LiPmqGW5nX3kqDUiPxmdUDl7MNcoCFq8PxgfdzywqTs2hyg2
ZnTMbMNINe++uijmMeBaC5XJgAfXracaSlA+dB9qrQXOZ9lZnBTEJIG88hhyxYHv93j5w1X/D/bO
YzluLO22r9LRc1TAm8Ed/GmZtCApGmmCICUK3uPAPf1dYDkSYjJDOe7oQXWpqpDAAY799l4bW0Lf
Zs9AHZwdeStttDRthmskPH2CTnTIsushxDFB754I8hV77HAFmJ0ltCywKEwxEElAsHeb3pJ5GuJX
N5nwSbS0vkS+3mFVVtNhUfmRsRYsLRVclBr7Q61JHXxSedL+wAaGsbC0OtZ+uf8U4CVgrV9L0S2C
T3WdaKV+Spitvym1LACx1koI6P3c8TTYCmb3YLGY89jcRtFVakOhajh7+Fl4XX2iqpIm1pwpN2g8
ZTIrpl0lMmEYoqYwlyB2uqucvdiXMWiTK07YvPPGgK+wIPuh/aZCOq83FrMk5OTe+mHI6PXWcqhr
+ZkeFQwyYx6N2OAb+Yyas3IhdXIBNUNKxh8SjJWYPKWyfoQPJL7mAhYcRsFoeHJiaDFsIy3qIKFu
ROds5BOq1Zwt433VEkSyGADqJ4VaJp3W0vqfhKohXM8i0d/1baxhBCDOaQJWys6z3rR0PPpdVSx7
hshxNRZ1/k2XMCctlc5D38T5BKwZveysW02wfWVWK8RFKgUjHtSExcQCppKZsJS2scGJJi93SV8D
sPHaKv1hy6V1jxQSlbZoh/RLKNcZKY+cZKwUvU8p/g29NbD4inAy9B4y5FWmNzKFEFj6l81Q1RiY
0KoSwp5kzjcnCDBQSrbHSYY2KuWNhkvq2Wf9hNuliqYDCinKXkZEgXdIhatHo+szeqYevHBCyRDn
UVqjju7o1TlwnOx7Ss0OMFGOyX+BNUHbRaR2lMgCs/AuwoiI7TlXrRvdj9gBh6PXIDjEFSmvfKIF
lA0MlxZLN9wHa5HZnYajoVTAOmUha4SlKHT9x+CTS7i0Cif9MXLQQV/trFFdxkXkM5vbAXaeqgo0
upIX198tHbgR99fmF+CKkG+iH2aKGkGziMWoKuGUVRaixJBiGmcd6U7GCieebBDk09PnTLV1uxI5
6ipuFKx3DU7payt30rtRLkp9QSfynntRNYRXsRAWFLQsSECGqstXg5YZX3V1WpQxnQm0FpHSGTiv
HaVWe+h0CHvyXpqoUuzRyqk6FgDrFlOf1XRO8dYK2Ptx3al5lK6IlghlXJci45m90EhBtBdDg65a
RAMe0VpF1Z962A17c6hRP7ZFgIk3lT1x0kCQq5eoQUu4DDond4vfK3NamonQmMxEtFSY2LRZWVpY
BMxFTpGspTEZ1ngz1JPeDO9/80cISEI8pVJhNCftxExLIsVmhSuVhIsBL/FGK8vgjDyC5jcrtlPA
CSJKjTh59qCQrt9XtoEqg05gxweKXCouIkvxbvw0yQ8gTed1YfSvkLf5AQzLtJ0xexYHeXrbDHm6
zgAFLHDMd8uSjNoD5e2PfkV1phI6WTKqYk5qgjdqASoBLZu8jKQ4j3oTyxY0DLgKZfmQAmIuS5ge
B5Y4hGHVoKZuzd5/K8MmNI0qXRf4F5hIanOVBkhNBVPbEc/kTLm3yH4N+ZdY0haCS15JtFygGuWd
RHnyMsn88TelBxZGOd4Q7YaKVrfmzNfSblrFEU2yHvPSe0ThYV3qlnRIRTGXH1icQlC4Vw20b/zV
nN7fm/cT1ZauKqNBCFeTjF9kPAoXnCJZO5utATECRncA5/3r98DvTYI3cDvoN+YgXextLMJSwg8K
AllW2RCx6UD/d2Aw+PCpTAORgmHphqzOvm1ScjRkOXqEU0eW1rEqFSf40yO8wDX0oVrTDnwRc2kl
Hx66Z9NGesqHoTkzoc9QjIlhxZpNlAwzUq/rl3KHAd5ky0flQbrKguRQptn8e+cnEcii5wBGzEZz
LmKKQjUJsJEaqzwPscNJKcWHBkyyJmfZgaf79af4DtGOyiwwbJPX9/4bkepxMLHxGStJxT+glwWa
DJ+ydt9i1/m9ARZ5isMoMQHVNLS/1kyjyrRjDo2p6wDdAw5Ng8o2V1WpsL39/Hd+fSQVOQy6rOl/
fPqz30kGLfcdL9RXcadpJ4bFglBB6oGFJA4P/NSv34amo72BmUxsILqzmYSowGhtYqnTVpSGtBtm
ZYu1t6SmG3T72Cq7XEmp1/aHwOLzjjbJswjuIkkAMatl6bNPMsKl73UDh4vEXhQbjtiUHV6QYPN5
O370K8TYmhZCGibG+fsKI1YK1hjrq8Cu2tOYQDQ0NEr+m4PGq9RsGgfpWfRne9aEUm37nFfCm+pG
qA+AXMQmq7pq+9vP4vD5AYBiFaYzw7//zI2uNDqOjXlR1FA3Uh5VXyzIcC+f/8p8aOJZUB/yxaG5
pfPOh3UIUkYrmkJbmRUsPXP0lE3ogCuhgGGsUjks3c9/79fPjyWEpdF0CMAtUPrvn2rM65R9Ak/F
zl+9IstC2wqjrL94mQUGOKZGSPIja/vPf/XX/kUzKowXFqJm2nP2xhwoCX6bBBoDooIjyOdY3dMb
PEBtMfz5U//zV/xXfdPmq6fm6T8vWRM2w+VT+vL//vt//H9fPP2HIIb/LJ6qZ/Hj6a3Tgv/2b6OF
8gdD3DTLw0oxWRvxrv4yWpjKH47M6+EfyijQ2UD+a7Sw/rCQ4pLnrDO/yM7E3f8rkUEx/yAXgN7I
OI1Jgkv+js/idTX7Vo1LF9ANboNfkQ2VIJb3H6hQC5SrUQVTr02t25DixymKwSFfWvkoP6O+UlGq
Tewb/HfiIpvwtAtq6Gx84hbFEWjt4iaMKVHB2Sh/YCTgSJLYZAd+SiOPzzGlpC3ByQBoLIITL9+0
ufvnbb5NbXndVry/eywDBkdPSB6tScT5/u4lGcDfkBvdKkBg89T1mnobU3TG0ulwgB1A2rlX2kDF
+Y3oYzFwZGKGYjNAcAZfjHp4InY56CJY/+XLjvhZasRSrN35gbIGdWpdWmQhu6LRuketUqC6lKMm
uW2PZd8iFZ0iU1KhW4QNAx9vlclXfpLBdZQze8BTFgXnHoW4nTNU+J26VMdF3Axxua1DGVP1523x
S59npsGkoahsw1RGuNm2RRF6C1I171cIUj0OjgMLAoQsLWHhmb87p/JTKt/tpGklmWCe4kHQnq40
FJ04imTLjKRAJl3LkzizxfZr1Z619UV2/fp4/xtn/otR782b/mWk+VKFWfjj6cfrUPMlf37y83cj
zfRf/z3WyH/oGFnYhsuYrWU6xruxRmNatXAdaBz4kuPyj6lL+UPTyfxm305HYv3Hcv3vsYZgGPxf
0+7GQkzGnPwb4S/zxYqjco5p8cHgCZz8T9MH/Gavg8/QB7tqMDx0ndi22B/XXQ+r9E3jfDAkvK5G
3gwJJms5jAUkmBsaW14sz+9/Bm3NOIoaU7rE93sBPq8n4K+mULVAhRZ8jQMdItQQSqW5koeoxxTf
hjHgCbQiV4NBiAbMIYNzFrOQ23ptcsBdbwakKpzImA1Yh0CmIFdourhK2xLP+Wjb/bOeeg0IE43K
pd+nzT1RUIG1UTNNNlaIW4aC2r1Sfx2NonIrysNUVll7YHkmrOM6CQXAUpFwhrQkzniA1KNIKUJt
mWPanZcgEthFVtm6kVYD5aSG1l+2dumYnKrFjrTltKeswJLp2Xma+XHJcXsGpI2I2sAEUc/jQc1y
xp+d1ZU+PBM/vwLFG96HvHIEXLUp7ks10btlBTAA8JaUDecisSJtN9SVvlOjeDwdYJkT+ZKqlL+L
0Si7RYpek8JESOlhmcdB2yMCgn+wbHmaRYsy8Qts4RFYLVPPJUpvALJlZ0xRj8CiF5S1vI2G7Ys4
u173qC43iQ0ioIxTBHlSrF5Kbaw+x76txUs4LChxPv9OZl8juynLwI/EBsRBL687syVSnCK4ZPSS
OPWsnZMaVg7Yz0BsPv+VmSGXg+DpZ0iEZvFH/pqiziaoAWd0Q7yBBPAp63ZxaN3ULcLzHADfGYLD
ehlORTclysWSbhvBUovCA/cwffDvOgS3QOqTYSgsMjCOzDZbHLR6vZMWEiWooL5I+gqsSh3CVEXO
uRahqR7ogbOJ6PWRGWT4VfriNHa874CNrvWxjkqJ2Nu+WOqj0aySpobXm1nKgT3DNNbNn42TJ8xl
5KHRxNr0lt+MKWUReCExvMx3baz8SIQTmMtSDetHZMOccQ6BhOJU4xQWc3ceIdYyDYI9gVu/dMhQ
Y7jvkXaOdCOwl32Wt1dly82zXkHfsdC1Nlw2XWM0S0/zS0wUQ4abobJxbzqaVdxUiqGcB5ljXYDb
q/5c2vxvvvvvq812v3H5coog/M9ZXr28W1G//ld/znMcZf7BbIXB4XWU5+3/Pc2xfP0DExZlJfzJ
GDqns5K/rMu69gdHNmh+8C1jxmEy+2eW0yyW6CYlE50VOhtpOunR05ykKqzYMVTP89A7kmKKzu/9
G8dKIfD5vrIN7FE+sOJ9P2z9e/VZJ7ZMT5ZrZAzXWWR85ZiLXGiyCT4frPZdexpA3nQiChOcCyET
vPGyCGEU6Uk1hv4jLz6b9bWmaEpmDe+aGvK3goOnXQbFZ33cnc+6v9aiiAs97rzubBWFG05JBXn8
5xd/P8b82+SzGcJBaVE0UuLf6JLirUUn5U/oHh34zqm6+/wn9rX8bHbo+AVpRE54A/6tP8u7eAOx
ybs47uJ88G9fq11Q2qR8712PCRIblML3fSPT5/7pmh+stva1zWyzUXtA1YcwpBDW5jJyK2jGhgLT
Aw3age9mmi3+nb3+af25I7zh6Aflp25f+1YxXiQdYVYV+OJlT2rPFVo/Eq4U8Qw+Lj4wp+x5F8ps
2kpwH/ZNktrX8GsuRx/ES+Lpf52WvAtAfbth3XfxWfc1HJY6GRPYNQKtbxKRvsu8Mh4+fxevTfJR
U836b2xXhbCIsbquS4WiFag/9r62t1Obe3u8Q9i0KAvKv1dxST43Z02af5KI7563sxrwz7vc+U6e
4YFOo04/+tHNzPp7mSu1Ppp1ey28krJWtxn9Mym96aIL049XhvbcI6kAbrlo1V1rP1qsBaHtLJKy
PPXkc9KcV3/9pWxRYqm7FK9UQMRHKg1rKf+pwaU+0Gz77nQ2eMhU29I+aNtrTQp2mvYMJ2tp0iJa
f1ZlGwU2f5qi6azs1VhuJOxdqo6wBnmXnDmncVwe2FS/LgU/arHZOINLC0Ykzrdr+fVohTRDWs5O
m61i0kKwcdRdZz96xbXnbxTIvLRPPiwtNCRRVS09mPn9xNM2d3G88VSIcYfOsl93Zh/d2Wx4Sgcr
DoVUhNdl2kaTRmLX9fKjXerLGPzlokkgJVS5ugiK4lbBdrVgn5Vde0Z039rVeS2XP5HOnIdF+uho
4Y06SETehI997d+Ra/NSCbImlP60q9VlhTLHVqQLUgFRyAX1rvG0O7Ornqe8mc5DY4Sg5lvZUvRL
yhWihTOBp5C180llR6cBsAiz6W9ZF8D49rZCWGdS4C8DST6dWixUiMMJhsu6FdtRV64jqf4WZuVF
VqAH0NTyBPfINgiT6/DVFCbZG7IcMKYn953UbSYJcmVEAWvBEmRmf2qEBXhQyMYtOP2kvYRVdZMk
xcZvQbIPwnMHJM2ff6T7RsHZGI4eyi+NJi5dtWWCC3r8DOYggq1I1PQC5Yd+FYxaDaMsOtAr9g1U
84G9H5n6h4hnqIqNGlabqEyPm6zn1fuoQ0vvYKFx9Y4PYmzMhVoUXz9vpz23PYeU6Hka22ahlS7o
zGIRmN4lqQI3n197z1wnz8buFj9OVFhG6VIBR/Q34LS8jtDDXmFEw8/1+Y/se4DZGK6RvAjGe6jd
oXOuob+fon8/UIrYd+nZiGxVU+JmaZWuBHN9MSb5jYgcffX5fe9rnOlH36wdgYnZoCX92m0dQIQY
AaSFQn7RNm5k9cjvZjY+9obtFCUif7eRBneUwLqpZlYd2e7q+/sXDohgzEjoLi3mG8fwq5OuioPj
1hTyrPv2dh/Vtp7ULvK9rxacNQIVXj5v+H1vddZRUwdogQyL21VIxlqSsONSEioOzEkfX5zjuvet
YtkgYNuOYSfxFB2r+Rgus9Q6qq9yWvn+4pEmTejTpnTj3vkOENMBJScfWAvtu/FZXyXkBEkD7io3
re0tRcoC21+ZHhiM9138lz461OWkN3JVx9sUNUFnnQcP+pj3qTuzXuoZfSWQMDDKlMDOW1PDwe0B
zv386tOL+3Umh8n2vs1T8koBG9bNlKJIPWfMN20S35ZxdKYkHAzqRAU1SesaUeYfiKzf11izXlub
6IDkeGqsIv7J9wQLhRPAz59m37VnndbJLT/u9KZyMUow2lN/X+S6fvL5xfesx/S5mgRPs+2HhVS4
Lc61pyw1pK8Er9WLpAUFMJY9eAw+M+IxSxWfuVORZYFHfklI8A1LhvIqaw1vM1qDuIOMq10mSJgW
WRFbRL+htBE4EM+rQfyIkQrjAFHMIz+g2YDQgIvE4CQ3bmHbL36P20q0Bw/XP/585gUfT6Re5TQp
L9OKpROE+NSWNGSoOjarLqnORRqIdVLI9e7zd7DnBc/zrsemg2cmlY3bQ+VVAJRzPI+j4LiLz8YI
GD5eVqG6d4fBpEpQgT+sbcbmz6/+8YSoz8sPikZMHyLFxjVsnEn+aKRnOjbWVS0U5agJXbdnQwXY
i5rfjSs3kHBSNL2pI7jMfk8A9/fGm8zp90MFSJGCSEy7dq1mIA7XqH+Yg39os6NMM98HA9FcS2L3
EvCQsCpdIIP6Tm5y5azpwu9k9LESL4txHfWttCMYKb4YatVZ1hFxV0lgOQcGwn1f1mzoyK2EUXby
WQASvcmL6owAnJ+fv/l9l55N9rkU6VWVNo1LIMv3QtZ/yHX74/NLm9PtfdRss87deT0FFHKy3Ajo
H9aXAYe1ljnsVyVY4H7lt6uCUN8VDPAHMwiQ6pRKuYgZrE7BkYilidh76xCmsbY6R9xaaSZdpKFN
Vd8h6qwyBgkaLGkiYAKYjr242o6qmayp7DrbJDAw4xOxpIyAeYldmGyHuIADbIILRnV/2VINxuVe
1yun78gqmrTuulyW1/CXCwDWmDQaU4SXkkNqomZ6NVaQ0X6kdpWz8/OCjQbp4zYf+ubRi7vhVEEq
terSblgPtvxdDHVEAQtnzRDXBZ56RNi2ZcrbznQerTbtkUdjhRmpiy3Cvn3uqe0tSyxCB3r0nvc6
10zWnZQMA8Rct4F1vQIcO4J4SQ+MdHsm5jnn0gwKW2/jtnB7PyTMBdwLofXZC7I5zhzsDN0i5Rvc
PhE7jxF75oGF6Z5Ryppu582yva0CvfZls3AZyoMdprB8ITlpueshOH/+ye5rtdkqTyU+MDZtucBg
5p1LKb62XK2UA69kWnF90B3murdY7Uh8lfXC5SheLAMH8XTrWBInB9KwU6BtHXg7+x5ituKjMJQW
cOVqty4I4Ky8b3KWf/m8ffa9gdkg3oN3toeyK90uSLWvdqWlN5k8YuI2Y3n1+U/su/vZWDfAJc+s
cChcosnOuwIWRGw/fH7pfXc/G+uqYlCjzmeNhLBFPWtEQa1NmPKFweb4wDve9xOzIU9oamzJqFFd
NZSdc1D47Ylm4aopyCQ86oT8FXT7thcISVABHlTspoViohse7iKnO/+8hfY0vjn7/kfLLMO24NrS
pBASUXVR1Med7OvmbAUTD53wTapfbpQsK2MbHLcZJl7l/ahgxbY0GHpsgsUgisfpnnzNOW7NMjci
qH1vllUtm66Ff31pkauwiDo8msc19vQS3gxnlQM0dwC665aBIq+cvNeXgxKcHnfx2U5G6/qWvKTU
dA1KyKsqaS5J+8oP3Pn0yj4YyV4n/Ld33pNbLJAou6VM9njnUUjxnSo8EQ5p3tBcuwVOvEPQwz1d
ypz1WiTLlVW3GvS3voQFHuUh4ZsVmUxtn22Oa6xZr5UcJ1YhFBpuV6B4M8t7ROsvR1167pjxw25Q
i2rgJZcSUDe5Vja9ofyeu+SfZa8x66+22QRx1ApufAA1rNjZbRsox00jxry/Bo5caqFZuZCGF3DC
MD4X+uPnrTITcv5747NOi+7UDiKMA24fnWeNtZXteJn0aI++eIG3qouLPjRWsrLt0xdVe060B1kn
udjcWSQcTH9XnoYjAVLegXHvtV72wRdtTB/fmy9aJ2psiKPUcm0c8iZ52TaQV6hTZAerO9k7p1CB
dsoqo13cXmZZtcw9xsdS3/Ylh81TEaM0swO9a88gbMzGBTyoOQzEhFxkS9rk0BPArkWH4Ln7Lj4b
F3BVhgVbydz1bOPCysvTTpUOjcR7ymhwed+3YuAB6ZGJjXBt0XTfjQDuWlr4TxzOh5tiBNeolsaw
68PiOfDaL7pS3BfwQW76YdSWhQHXP/XNGlC3D2zZpG5FcE640goV/hYhRdd5zb8HlcA6yfPia1jL
7SLt1W8UG+DylMmRzT8bb3qK/waxcpkrycFPVQ1ALtvteODi0/f90Xc2G2nGNDdLbEGpW/bJRT40
KCLY2JH/nD6pfndcz9Vn6+SOChIkny5x0S4+CeE/m9395/12z9ejz8YbnKu5Vkpt6iLOWqcgKCKP
rLTPrz2TR/0zJuizASdsgpEk9j5xBTXLXdCPym2h5dGFKiFgKpLQ3zlpTQiQY5fVqgHaeElUfHIz
Cq1a1l2RbLoYXznhzOZzEOYQE7SMuKOQo8OGnSBaCOWLofbqxmu6F/RkTbnq8g7Hn8GuBVnV9vPH
2NdEs5HNT3AHC0I7OImAmqgGW3YUq+MuPRukwApnWlL5sUsv2ppWdo//7sCAvO+upz9/M/4B2mbn
SgaZG9vZC5jNR8U8MLTuu/JswJG7HvutyCPXrwx/rddmtQ6k+sjGng04hkUOuTV2oZuKLl0rfonL
VpSHOuur7+mD3jr3Q2mZZBSj0nN5a0Mg+nLiC/gjyLcdJfcpQpjJdy3nTyhoif59cZAKprrDzn43
lU1iZVwFibECOMf5wb2tBxsjhWvikDbbBctcuaWfLsfgS+xxNlA8IGxgjQzxUr31CAIm03nNLzX2
I8rjBRy6P39W8Q+5YPe9mdlY1MmSCr8lSdwez0RMfmktw9I96lPVZkNQSV5HpJGC5VZtTq283xD/
eNw7n0wmbz9VgJ2+KcVZ7Hqlf56r9VUhjhs3tdkARPxTBIw3ncZNjnxsyZzw13fHNchsWEgYYILB
MFPXMHee7pZHzufabEzI0yRTOrOPXa1NSD1GVrYrRGVtjrvr2bAQE9dOmLTg6nl54XvikXO5h+Mu
PRsXshzMXlrpqSsDKFr6Ii62UhIfsqHu+ba12cAQGLltEqMVuyNRhqs6jy91T3VWx936bIVQAJeS
zFIAYEr8B8UM6mXdiyN3ha9BDG9GYm/sbK0b+8wdiizewLyyNSs/7nXOLc4InNG/sap1lcipgXaD
M08dTz05qlnmWtKRUyffVMLU1Uv9IY2y56xgq//5tfFHf7xymrtvPdC9sQAY7AKd2zIQn9PtDfOe
sdYo7R3w7EWY7up+N43R/Qipu3kwOYtVBxXI7bgadLbYqXTtYwXQhLatYHZ39Q8t/sIVEg6GtcQ4
V7mK2bSM1rAnSBLT02FHiCc0I1BSfKT5A8ZpANDhQsN80TTVohpdBvAiM05yscMBOg3VtQVXUI62
/MnIZwHRZcf8UWrBLjO/9XlO6mBzwT8Eu8wCQVs09vBsez9k+07xQKzoxE8CRm022mj/qPqdZQYr
Rn+Jl2XnCMUjkkfELoftqgQ6uKsvpdXcGiC8ex4kLMAk7mKeRwpeQLryfr/XglxvfodLKpwFSyBF
2+iCf40YpTX3YUzIKmLbaL/XZsSNLlfatgHZzc8XhB2m7SXPFnkvoi02NAizWSsXp16iE/Yqr1LL
W2RVedrIG8fz+dvNNMcNFlFeIHFyRZxVffngOSgtiwfV2MWdfy7Y1ihpuPZV84F78Dlf8ZP0RCWu
rVYXBFZ/DfWUBO9mDdt9acrBevSJhWwuVPMcoBtJiP7C5ARV1MnSl5X1ZIWQKnEyNaHSywSf7YS8
EZUJcHrTNF8jiDxyN5xlcr1KAuSDxSoudtMzquLRjs0LDgGI75RX5ZGHCq+bpDcdOQCi2jmWEbn1
hHhRPOObX/+ep+2fpfLrEvrNtaeIA2CYbCOspvsCH6GjAiWatZZP0LAqaKbMVONA19szlM69ljYQ
2qpFE+LGgX/eGvmd7pu/5dX+9zFmcwBRpkWcYXtyTRHoOzvHW6T3Vnfkjc/mgEL0julPW10qNo9p
11/ETXrgDPbVk/zBylCdTQEARyXDAITvZnz7AcRvpepO6WA4Otd8/9OKp46vOz69NjgJIJsrzf3n
I+G0GPnol2ertqQn8LuPvMi1teQnNS/J9aCIf0lNO/6phYZzaQObObCK2/eYcz1zNXi6WYxm6Nq6
U5512MWvsxpmVgaNdCGE1F9kdhQSl1oCdyQjGbNVpUB912p7CeVR7ELLVw5ML3sefC51Bn0CDj1J
M1eO8uICP0Ry2RBs8Rjik2LUHPy1iMj3/ryV93z0ymwpSLaZbo5DlLlG3z2Vif1IBOrT55feM5HN
kQFJo41phYjFhchOci0g7YUTtwSDNlq4k+PKOQGPOqywZeXHbcHmdn6rVwbP7uPEVbOoXSJwodpI
iOvnj7OvpaY/fzMU4ZhUU4NiqRt3+dcsK55SWf123KVnw4MWVEQJ6yJxy3i4B5n4jfPOAx/Tvrue
jQ0Dfukm0tXIbSz53qujh7LCa3ncbc/GhhzgfyPnSuI6rfzgxc4mKZsDCzh1evQPev+rc+9Nayue
nYvE0UO3slTiFwaAZ7IBfI5oUGsdkB3mLwh1orqcS4B2k264BhPkRGgE0wi7ORTfPMdZnkRSupKG
ssXMmkPb8p1yxaGCclKlvr7QyV7dxDzEqlOVLF4FXukdeIB9W+q5nraqh7ZTCidwRZ8tYiMmXAUr
OrXyDHJyn12znoGMs+Yvck2OABkD01KrMx8AEqwjw51WVCNGImb1enTV+EuRnka9xBPFW/6MTXVj
pusYqDWrtaDS19PSobW95bTaCrVvaXwj6nal6dTka/2kaX/I4rEVB+aFPZ/VXNFrppZMvgdPx8I3
HLagpD7/pLDFT+P7B29+LuitnLyCy1mT/EMGxO0QwjPh8HS8083OPmnDxFzbgAPWMbh1YMjAvjMJ
9DRlZlvbkt7QEWEfeaxwIN47RuOpS2QW6X2sBpxXSDXE5awGKhPWXXXZVSGH3jkY7NaK2i2ExpFx
qmsv+9yIz4nXVfBmGM1JBi2aNHCzUTZN0cVnRB7XUH5S9VSuClYidZS1mwDNIW9Il+7s3LmRE3ll
9MpV0FQsonsNtq2BIKMZB/D8CSBPQH5jtAQ0Qrw04I9VFobauRSASFeHgRhssmju9E4fNwOMgrWW
SOFPSXTRk+105kubt8ULcR/11ajBGgrjKdxj5CaQcENBEIp48CqSXegh1qLsrYzDZVtdkqktn3uI
+Ddm0Sc7LZLsVa5p17ZiPEeBNqw9RZKWhplUJ1ET9Kfo7KxymanROWYifxuX5VMIymZRdK1+Yevp
i66p/n0wBl+dvEgeylQ3znS19radrtcbQy7SpZxGCD8yrWuvMjlptl3TixPCi81VgkAFQCyJz3pd
A6F2LFaq3Sgt0zy8T8KquIRnG63Ioyvv2RNZGcfThflE7oh+FTXVNdP1spECHXaxDnk8abKFIjfD
Jh6Ewr9AVbrLa8JFijwmAcryr+ANhldh0WpswhtpIcLoW9cX6XrAbbweUmc8aVNiYCoQxUtSn+tb
KbLop4X+E+GQvrVVP7visig9KulOJAiqY79HJdj6gqZqw2E3jKEnU002peeocdSVRuzQagqDOdGU
Eqw0ONJNmFrqqvaD9gSmu7KLgN1lK2IMSOFoBn8nZ4m1NbW0/yqTJr4C5ejsINjK24Z0sQVopnTR
5qGzlivTcCVbZM9B5mtAYxEEbXJRRKdETPgL9N2syqxh+JJkCWBlkkk439ecYcIYmjYhw4ytyMcK
qI04oJdm3bBrEYoFBdFxtC5ZGkk0njvModdVo0P4Nr183XqJ9qz7+hRWFnv5c9yKaONIRrVWhCxv
c08lWcyRyss+jCDt1oN6lxo1FnH4E81TlGjWjrR6f10P5NKQemmEbEra+icZK3yhuUzIJn67p7AC
Pa0P7C5FGw/UivHti3JQN63pkwKpSQmxOrG5sI3CSRat6JuTMamLXZXl4okkCOO06CyirfOk6OkR
jX7aWfmuBdi9IPtnQMkG6159NEpt6ajBrqq6YJX2ZndShmCOFTZI10MSZKeZM2pfaznULpRR2GQI
DE54KuiYLD0TfzdIQ3NNtJaz9plNtnJn1+U6aqwUqEmmnRuSXm2J4dapmCUDKWJWor0YsZ2apJ7J
YoPApD6rBMc1HJyGymUQOLF30iqZSbyZ3Mdno2aMEqekkbKzhZpd2aUcA2QFEbEQhpHed5kRbVMc
NXdNDbAX91aZOwsnsPu1o6QxUTRliIOGmJtgNwYqe7OySsfbwaHj9GU3/qiNEccKVP7BXDVGLw+b
PMoxIdg2oWCwOiWmH1XP62vNLHyBDrxvvkeS5U0XMsS9cGIOtYC5/ywqicEjEgos3FbVxLU91ibx
Biq56omT1CsBT5UIizKDH+0BJu+CEeugJ4rLUoXlPjbEhhiF6FjfWnW6Gn01OwXiNlKz4GmyQIGr
QB73Avg9bh/42efpSPxlWSvSOs0BIyxyW27WwLclqCe9v3ayTlzLHBBCOzZlshdQtcVt5yzDTPM4
w65QZRCh8xI1zfhUo41bGAOpMmkXLkVZEm6lhYsxOy9Ae+YkCCEqy/jgYYLGknUS1UJdWZLfrQZC
JJawPjsyfHC0ZyuVWtqz3Zbkoqi+eiNDbCNVz+6IMcBgh9C4UTca9OslaRzJule1ai0Moa/hgxvr
RAmg0JID4ap1pxKbAvrfDp0Asn5UN+alUucq4S918w3fu3joiA4495HinpSW6It149nxbVs63nXQ
AP2elLnywigSeyVUhwSRlJCoAeormOw0omZTSCXR3k7SEL9hKk/aYDTPQ2pxeJEp5WVjlx5LdT89
1fs+22lBzwmCklnLMqcf1UZZAE3VzCtzCOueoIic5c1AXZ54Cv80qNpsG6utvpadNLuT4OOfBLoR
XhaDkv6MAhObHkAPu/ZYt4S1dsVTaST+9N0LJPnhmtwXZwlqun1OI93ejEMrPeiNIu06UWhfRaok
fF3CX/VayNgGhmnhR/I3JYy+y6l1FUQp6Si1Arsj1wGxD22J/1UQvJd4t53KBECOFZy5OhtBzxrR
CkIEJHWrFyshjKdRH/T/z9GZbTeKLFH0i1iLeXgVaJZlW579wnK5ysxTQmYCX9/b/dh9q+vaEmRG
nDhxNtw5fqDQnutd3TLDCHMA9CxwNnfY5Kb7sdHjJmgseRDstD/XDtAAh4WJTZ/n3lY4VHRDZdgE
q2PMzCdAXRIWtEGtSsoR/z5zvnqCcA3ZxOTTNbHmonikivk2W9/cEG7s8+ci4459eXFs8MQmde+F
lKozDhd7R/T2cclFsW/E7++RwbiH0Gjtw0z1H6YZtvvQnYKrMFK1i6revGm/traM66pt5aYOXl6z
cvaFli3//+I3e7k1++cWIo6z60arprqSBng9B0hlMkhC69PVbLFvLmInpa9JKYn83eKEH0LJ7w7k
2n5ZSOMF1sTlRcW+dRpwFjXEHB75uTm1VQQ1aV1Y9rDteSInWubsxXXutO1sL9qpNvunon6Js6Co
3Q08BMIdisaAniHNQjz7SwiXkfo/ya0oJaPbr/Zj1C17jiCUO3c096Id+dJ/NzILy1hPjkXSc9xr
dkV7kUVHcvydC461m1vU4cYtPMCKAH42DmvL+BuGf7/17JX1XJIiU1ubmzyYMm8TwrRIOjubkjEX
JIeblYwLr/f2hpO6x77NNUlcvMmNLFsyVyhmQIhA5mp941wb0Xu+lv6xLVzj0vT6JSNXKjbx+B7V
YDkffgQmsXSrH7Go4FBN3WvQO6A4Kd8QTCtcIQKk6otrlMYXuqcZB4HyT8IL6ocGqN3OE1FS5ssu
90L5MfIDxqNrtdfC8KxDSC7qiy+1uKxcmsnvVmfULk8cIRrA5axehtXMv8Oiqo6LN69He8iGnRNy
VvOedps5CGdeiTEq9k49Rnv4dU3Maj2AM4MYr0urFcnMbZBtZwdaUR0RjhM51hPhPpSHERux/Rj4
l64JsnNf+hWqY+ucSiqSdjOJFoyCJ+Z/UQMDLdYjQDk+MqICNoY7p6yosT8OBlUH1DERnZMRLrHU
Xn0dRnu8+AM4r01mKfmwhnP43Akh5SazC+c7t01r5yuRneE73VMp2s+lUq9qJINEY/ZPFrA85BPb
za2sOuoLXCLbUjvRvUiF/Ge6lT5lEYH3xHJtnb6wX1a/M9SGhXZwkJltHSA79Pj5y+Cu7iyMzKmJ
3t7JfLmkA41E3Nb58HtTDxuoa8uGEzLlgzHaxNQDaascoO1H1U6rin2IPIlJmDUnYMUWdRmFO1mM
12XIgvO6dMWn63flntVmf7M2DXCgIl8Oc9j8oNzT1ciRfGVO27Nkr2Q3T74JW7b9R9bqFGO+mBM+
sPy6ODZvvkWd19tK4DW1lp0ovRWioxOx9lCRKGT59cFyHA5DN3eZ1WriiaRcv/N0XQDvhuUcA36P
ii2QMA7PPLLFLhKmO8FKImuNMTcc0rx/J8o6vJStRU1I6cJCbvXdDQqC+tINsBezjieKSDigD+7K
PnlrUlOIyD7rPCMZM2z6bfa70duRkb6FS/DPJSf20XEERAxk2d3cBsO0Ia2neY56t2HxoUFP5+f+
KwHCHIs0gy5ql8FuFr2/Jx+iOQ51EFHlynYHxhNzO2jfj8HvnM++8MIYrooZc2lCR06L+cBG3ZgY
ivSrpk/Hi4awcyjV2t7J2eoOYlJVbKXLuFE44ePSl9FVKsd9Ed3UX7xJqHjEALCJJh6pjDUKqBAc
b+Y01LQAeb7tOi6Z0lgEp1SXXeGM/N7uZCsxawiOvtO3r6HuoYSQnnUx+RHIxYI/uBTUwf4iciJw
anG18myib2ViNrjjtHUheSWtcIEIBLJ6Khd+AvTy4MjiTF7w3RnR2zgRx0webfvRjMT/QJHMwtdh
CqZyA5GKzW7PnO5Eqtf7mpIjrvvAhfNm0gvbuQCe4ZBT/6wW045Dc/b/wiuzDtbYwxsJ8KeEM3xh
iwzLXeH577/R/TGQcngOkfHjAqbeEQPj7Ow5dTlTo0AmA7vSz1HGrUfub3POXDA+SwfrAJ5Yeda1
0x749VbYbM3vaGjyT2ZrYWbpW/sPbPY3QWjTVtAn0NSU1r0mIAqOI/Sfg1eMPxgLvrzKI6V+0XW+
Hdbor07JWW+svIcFw409jk2znfqeD0qO5pX+d8X8ziJlJQZvt1ScUKEcl3slOd2WfiZ5sMyWGw1U
dFvASsR5mc9baWgSmmFFxuw6+AnA5ZXZ02rvRBqwd+GG3V3724l4toy2Ym7No0Hi7tYBS3HqQsK6
IvIKn+qQRp5TiNZugYYDd1PLG0SCfJuy1oDPRwW8Cb7z1DqDMjc0mmbsiI49Nbsx4hAr3o7Ue3en
Uh4rEmKH13KecWtwkG8U4I4sW6ZY/QYt5zq0fpG89c6K7HZftlLtO+VbW12yD9zac7nJ1NxflS2K
kSO5/8m7tHivqyI7c1EGL90wVUfDs3+bdOIlLcIEwCinKXFggp5xld0R3Opy7aI6BYixunvSp5Zr
yt+6n021HqgNhsQKMT+mK3jfXi4wjDpLPzKZ5cOHy3IYSYf7uwyOnxgmg7Wmj1aAewx9VNt8N3Vh
PPq1Mra96PyXcG3SQ0/RfR7QfDfhSgsxN+kCumOl6vilGrolm1GsyHrPTV9nd2vtpo9KtAJMD1sP
sKpCavs6L+5kZzk3y57SnYur6ZgNq2AJ0FMvS11me2tKccW4Smz9Qb9r12eZbgSiYYogZDwZjIeJ
C2pjkMZwThkkQLMJ4EVr5qpyaMO70ZTtZZo9zZpNtEhKy0wdFgujQQvbjeeibfeWQKjyM1W82w0f
Uxt4oGuqwCXRQH4SxcxGX+83Hz0BWaT7Njeh3HtbLdEePEadhFNRXkeW8DZBp+0HPx8eurAx/Y1n
zO7JhEkwJkNmBoxOAyPfgR569bvA+sVOv4eyA/dRTgkszH/0Xe91nn5UY938hA2IIyGDpAhmM5Gz
tJeNP3R5XPvzp5l24ORY/t5Ww1LEjt2E8cQ998wMOksm5JvdCGF22+WzYhVIFZfFM1g+guu9y/xp
2PKyfy02ZCKUCo93KvqXEpeLQFYDDJroXqUzFifkrccK7x0KydpugRwK3tXJB3pGVbSVOQEWtay9
Z2EL+9S1nFZuqw/LPMibBZ9nVxd/epMuNMRIua/c5YGmKDjQbqs4+A0lknX3BsDs3m0UT7IYNT2Z
P79Noxn8rUaUL965PrxVzJvPdmnYt9wt2Kp0ZPMKAc59SCdhbmDIzxvVi3KbZwJve2X5J+QS61p4
tMWdGaQ4jqL3Ua5XJ3fPqcv0PkzrLqlmO9tVnb+c07wqEk04ywvQleLOpDT9W8oS9cggrkpNoBwn
4uFA6rzwmRVJ7fZ/68kaEJEiudVQlTZLN70uU/hEQfZAggDNsmV/FVH9PDVtecTCG8SNoeENp15I
c5ty1cwa7WFxrvQqwIqy4a7hfEl12W5XvdZHMfJ+bgIzKO9kYYwXg00eVIZ2fiANcPkMZue3yBAW
ZNFiidNZJEPn7YoxukSS6PqqNYJTqVJAbo63bFa5wNf0V3Ob5QUSdyTzVyvKE7MML1NtO9tp8t99
z3shOHl+dXhcD4XViQsgJv8Zgb/YGW0+7Ul5hH/UpCFfp5ekUu47QNJ/ZSatYiMC3fEYmt0p92so
fSTcH9zO8WOagQGumD9nG91iOtl4DUZs3TuPpEL+BsKGW4d0xb1BLMrJcEZyBujiE1Losh2yVZ+Y
eeQeGtGTRiIabweXFKT60OTbmjoo8Q0jSNrJXWJrmJu3IY/8k7SZ8srcS1CHy+tqg/yAP0XTYGYn
sx+TDkrVgYtH7wjAJ9KxrIzHFXbvi1PyqfNNR+fQboethClN/WXfB6FFp+h5vF5hQwpYSwdJNfDt
TR16dgdkiAr/nnPLTwYuzzuAtmeZdpfAKqxLnw1YKlolNnTgxn3qLF9qqfK46SlSvMBUcTc39d5w
AeXW/frt/2pPePyeAiGjuJ/KYBOEwoGyUhaEbIhvSwzvRv5rRjSLq5ox+DHkWNFGrce5bs62k5JK
kDmvaxMQ1gImfrCDy6BZEbJHeRFCwIHhMdmMo30ZgW1vqohAz0pZ3w5X20A2If1eScGoIB+18lOh
oTjUoNacPrpeRKu+NsvBbETx5kN+wAfR5vc9DcWRYHf7TJScF08kkcaEqrJ/1ucnMDQnf2SSa1t7
EAh7C60zsIaXfLDDh7AdO44WMzyBsM9iw6bPg0C0YbaguJZDM6nAIO1MPzoW+S+vPrc5bSueZtPT
4yO20vLbktPG7c0XngiuQKMo4tSbgo1lmwc9kY1FUg213sFX9WU1s6/RSU9D3V0HiA+bxpjPxfo4
rn4SmPO+yAE+qkDj8fCMLCFdUeyADh8Ge23iwIg269D+1n3vmIKfnKKNErVw0i/NTa3pKQyN6hAA
R0aFkKgg1bqFgnueuOCmKdwtOIKzdlXblWd+kzfivuydizCAEAaNfGFk+kCiztlK58dx5Ntv3ZQd
gcpz46Ze9UEp/ZBhgNp0ZSGTxSvah6qKup2eV/UUZj46eLHC57b7XWF8ib78gk/UX10yDmLfYxwy
VJpt0SUodmEg/D9es566RalDnqflpgDfCyL6MA4dDNv+VcryuWbSJabgpXbbZBgz6laj/Qiq4V82
1vinuSxSwKm/u5iXgoveCAr4Um12Y7ASr836aAuzOdq2aECiM0JbB0B/YZO/zob8KZVzcHw8r4DN
aIDEDbmg2pe+DpNwhciezepCT3epgUUn7QqLGvdrXFUpIPMxqu5yUpyvQc6Pb+l165bmecC/zNHT
VLHX5tHTOpk57iE+M4upw5yS1rFOsPGGwdsSaPTkSQjfsoB5m0ZNEgmUJJ33h6LK8MTCGkV5hJvY
1nJ6A7C4gHlPyTQY80s1mIfAXN/ZpTK32qJMosaThzkbwQ7WKerTMt/1PZZda/4j3OlAIWlsbBr5
tS6/fSDjp3XKJeoX4Pq53bd98VEOxYX+/Owt3P3plPfPqeWcB3henv0GL/cEjiwR8z2lQQJzmMFB
VBXnspzwAiPI09doU4O8bsfirfXBRWqOi8iqdsIp3nU6BWd3DtUpnFD67Gxw7hq7u6HgepCcnWcQ
vgi9ej2Nk5jwpbL8bFia5OpAfxQ2p8vgTHfwoZilTQ/u0p3GLvtA8ezArn5B20QA6+Mcs/ywEVZz
MQdaalFY1jEX9hRr565KRZaogpUWJe17yCd9nAkwxZxN5XGQbGhE61sTmePG1f1+wc4CaI+5CBO0
OHD7gefMdk8reKMseyLK5GwZD5amr53DT477u9T5p8e632CmptqT63Q3BzWaaz3/y9xI7vOOI2Jx
jZ/KMQ5ARYYjmylHWp72iL+rZMAi6z8a0JtxUpCJvT1LMSXy9ZoFIsENVjPHBmpNIe/IDW36S29E
CMxB6GQcmcEMkBkm7edo67+jwUCK2abzmNvqhdxavuio7hgdBNahs3qXYsVQ+Hn6CFkW6u6/irV1
Y5DXRdCiNwMVBO1+9Yyq/8+ogcQY7JIOfg74u+ofzZn21/ZqoMwsZ+ak128d5X8giPuJ3Vs/UK9v
QBwerJZIuCyvJ9iv/rB10q7ZD+mfQs10PLJLjFmMyI/V22IVxAzXzV0bXXCNAyJTaluNvLOGGrNN
sHg3g8GWqvt/kvrPtEk2C1JroJKFyZotYPI6090ZGNWNKYBv6/nnGp4ZKBNmIDqvWcxpzoqPSC0y
DsziDPnxHGj+KDu96lDW5tPvdWYP8xkkZHs/+/ONBZlt7kz7wJVvQVQAPQum6C/5nnvT58JLaYSY
hH9njRUkWi//ygrsZOMhQ4ddFYuRNbWFADSjfghFdjMHWu4enDGjyPlc+ulOhV25XdLyQABwSohP
m995hV3uI3t61aMI4sVv75hs1hxDDEccRZxJSkGNOvMHkvumkNytK7MKmYmQILXyA6kLbczPK/Lw
GK9JOSSj4Wz8ToFJ90Fmr1PzZMzVM+gDPp/x6njYItL+c+L5jMdheg5H6IN5K1d2TNfPwYr+1EX1
aUfjHyaL69YI7T624NAmXDB+bJTdk1xt6HJ/LVcEyKQeJCG81Bepq3qzZpMXG23kvswU61tnzE8W
mXhJGzLKKA1nuC2D5yX91B2aYqJ1ygvFwBldPC0ZFhlgRP8WM/TNvjbfemVMcEBNNx4WAri9FUva
AOExDuy2v8mcxgnwa0AvuYg3usBbSnbUvuodjJ0BkHS/XdxDmBoiLgLVx9ClqoMv1avXGePVTAtw
cqGFAdVrp10xV/NT7Q7Va65KhGE3H5/CACkuzzN9x7zP3xpz6D8FUgWPfSdhYroL9UdoEXOQd+vD
3E3pHa2N+9QYhfnMTeDcgqyjSAvmx5RhATk/IkQOh63IFxO8m6sa9kEztnzWnOWpqZ3b0Ld6+3+p
SpZ45iTs98hLzxV4sQrAgO64dM/O0rlbzytvXSgJTCGGdkNX0iarJaNH7a/h2R5aThLyp0AoFl8s
sLb7hiIZvoomwMBieIXvwN4zWVgYOHvZYR2a52UoJk5uRz3WwhuoDltYm5KUvrxD/M4g+U7GeKco
Dc5QborYYFsB0lIK9xMoHrtH/XxYdbdbLZ7eJS+NrS+c7J0TG56lHD/1SuLmppsYpEQs7Cae19lb
08+Gs1X17tGYQWwVslli4hfOdQMery3t6FpnkY0SmEpWTViYe86JMr/Y9lqQSkIWZVAtj7YMmP1X
Jmt2jlWSzeiVXJQpSXnESd9jR5gf8wGedaXMH2fi+6paz3l2oRMnnjExbhRyTebGeBtmZgN6qgXd
BKN5HaVPAbQppBUOzj7m9XAGXsFySdAXjBeyMhCWZjabeYAIpA9Grz5IWw4HS6EZoC76XlKE4Xqe
cz5EtXjimKWaJzkIo8xOXK74ZIRQ+txW43LqPKNPau3pBx38Sg6uDuIxrVsKKaN41ZI8zHUZo0db
62fUBZPo61+GrdXDEyQ0P7rOa5hd7Glqdr+Q92OpgQKpYlgfQ1vbA4Ub6Vi9U6R38y+D258L52so
XJCYaWRfAFRiyScHHd+L+3spQLHeA2Dx44rJ2p5Zr8N31jfuuXDTAhk2DQmQ95u/6egSCKQaiwIR
94iNL3w10z96SKsjLAP7OA3jetS2dC+ESK8ecYBl8615re75w70LnsRcX301kdkESu5u8UfzFnRT
/elWtnOadUt3mqf9mxtq5w9DMnL217TZlczvYkxd3BUopm5SrEt+h/KZxXOW2dc2FNHGc8wGBdlH
TC3Ye73Y7TzvmYLl274IWJqrxvEoZI2ct6hwz+zZeRONaT0ovpSjPbXTWVDdPFdU8rcIPvHfTNlL
wL48EHWzMaffYRsufAtjSzFhmLH0AMvSkPnDjGj24xp5s4cnB+5zTjutYpVWCN91GrVJV1Y1ITGD
gZI/yZR+jmMGU3W5KyVmhI0lu+C0qqq8zjCl/joQe3lHBBmeqpdfwhzoL7o2OlSLyclYFd0+y1L3
H0+9vKjMbXa4FsPbqiYwkw4PPFOmJl/Qoz3vI7Pz/E6IsN1VaqXFtzpCdjfMZV2Ws7ppzvdLkPMz
6Nwfk2UsxEU7c/4wtZl1CcbMSJoi6GBzTrvSLBnZIYaG+4HfE0eOE+B6G+bwS7p+g2yMcF1I+Rsy
0KyWgUBt25++P/eUe223/EtrHKEVE93YyNrsSxmBPsJpDJ6DoYZODO5NJ7Y9zsxrOHgZQ6PxoQb4
puIBiJABu3D4KXlyrbIdr2XAl4kZzg2/PGatjwxF2y+78PVPF8FCKcsUgc0OvYdJBBz0w5z9zL5b
3YqpCZJAOoz90lSfopxXrxYdkxzLKXeNS5mbcd1fandk72bR59p3xLH2XQwTc+UPb2vH5RPVf+A8
Z+OvclMfDHvQsR4EoayRmx6qoNpqvO3bdF46VCWDbYFOh+y3h/mVudhr1XNzRpXLU2KmT3VU9i+r
WDKWM1A1um0zNv63m2mkJYO/PdMz0G+bc7isJrGzrcq6tN5kxrZmHBTUmHdS1O4v04iyq0dwENTx
2ULtLkTM7De4l45LuskgPoxJDGJT0qZwMOar989tasVmG2JLWUJ5jsIieNQWhVqmswmMN6OThw5H
3k6Odv40jj3ugMLAJxDxp+nYOO9/Pdu7cW7WnaP4mQyZdceeVVXAaODhjWqgXw8659yGaf5VVkwi
zbx+y7rW2LQcB0ZMHphHwr/VDp9B5ndvmg9mG3gzVwSrxWSq4f5ZFI6aTWG01X7Ixy9diYx5qPgs
wmDeszY9PlSDHmPqcPsA3Akspes7r0E1jQe3WBpGcQ761NxT7o/eQpMjrJ3ZpdM2UDUmD6/WcbOC
JiuynKG4RUU7dMun7S3+HmJRumOUE9I/h8E2KBcnaUurwojP0HiN9LyLQoOhsY6mu3GtfLbuGRBl
KenLlnamzcD05m+fYq3T9RDFEs/PpqhZZ1mjMN876YzaZWbVXRZ4Csat42R723F5MovWS/wxevWK
kNeBS7r+yB0h7rs5/PYnU1xsnXEyjK3J9WLXLxz8apvDXpDTs0n+05O79OgFonOOqYRtDBelOi8I
ZZfWZnQ+tQo2xix+GnDkZFBNzUXrcqDGLYnj1Hp60lgzGa57+tUDjsGU02TIQTo4u8gVao3TduPd
aldLYsFa+ibKqNr5NQl8NqFU954rPngHguPaL3NC29YcYCSbH1WYqtOSa2bKAbalccrMl1IYmDir
/kZN1seLths+v9y41944J3YQBgnmNIui0Meo1TeY5H1Jvd65NNfZyK9f4uYU7vopM73iBfId3g3R
boO867ZTKGja+j664vcvd1NASW0w4o5Tv/6bh324VxHKVZ6bzcExFdYIX45nn7uoY9ym7bPqdHnp
QUrfCntxj3M3p3vHSN/TdLL3c14ZlzmX9lc6CP5xmJZLFSjvmLOhvXfNIj9WohP7vlPZrZoRBzZK
e8a1GJSOXeWo76kpYX7lrfsUzfZA1LBasdbkRb8P0pVZvlDfoSPxD9PyP2R1CdHGr0Lr4mVBGS8e
Y6kBIN3JxefTJ80oxVfVpTNfoaSZqKPou5JWe65H138gohNPfmW8y2ypL9PAbNJ27WY7pKhORqCm
E7Q0vUf6W65racgka9o2ntZpfXeynGGBFvbFctecjN/S3g+6ETstHPdIGqedaC6Ij0K3O8xuGyU6
hX6Sx26B1cIw5Q01HS18dFw4X2K4T2er2ha2b8P6DqYg4asSYMlzzkTLvmcK9DdjaLeFoaN2fQ49
J2+OTMMTHS75xl3H9tSvZB/l2lTPql6GraGW4rlY8YsFmS2/Q4QqlLdVnIal97bBkvKPWcEYgkKi
23iz+8p/Op48Lt4Doc7fOQZKPs9J7X2o1F8rkXgv2q2mHQdDehFS5ecW5ydZE04EnIiNh8Wqpi8L
c8Wn4Y6hz5szpkmjzFfJb7Xn03VvadaJp8gPh3zTC1lsh24dknQek2w2hu3SNhBoFClj9mQvT+xI
LsTHuSALl7p9FFaPC6rqscPbQ1jeZ1HoHUhCowAXljzhXphv8IC6pJyXKVH2EN2NTKbe6JdpM3PX
ofSqR7NKGPT2u56J7iGS9nQBC77c00a/BE6z7MlR9UgOzuRwySz90q80t/awDrFywi9VePZZEIWN
FQZ1meljxTwSQySLhjficz69svsO06xEDygQWclpQLvwe/1j2ivzn6qRC4dqOyU0rC0HPo0GQX3m
HztInX3TeeXR7aOerTbmhunGzjJniAsA3YIEeP51XXfGYfGy6hBCcr4aeftp6AX750o83cGPiu7S
FAvmqJAlx6AfS8bLfcsQ1nt0Kr94sNKOMVdQiMdlXOfnIiCfrmdkx7YdY/O8qfS+Ko3Peg7LGDuW
d/B65ifVb2zknsDE7FyHXp4wGXUSJ+NwIG9UDVesyy+L4XV74fb1sSUyM1btyg736n14+FfORaOc
dy/Ek1LmKt9Fc/rq1/Ofgty+pGoad4srgj3AjkdKpE5666rwYHpXveK68Iv+0/Cb4gqTur15wuei
DEWCg8VaC4OVwXwlnh7De8YAY+PXxv1a9wVyvvOn50COud1/ytDfTd4eyqrpjNPVnrrx6rOYuEo/
26YBxsQwy6M7s17+QK9vE6tXKL5jGXJ3yZbbFvGubgL6nLZxwu9oIIRtMwVYqvLV9beLY467GWAU
OQVy3U4e/s8xwojHktW7Grs6pgUgb8eEfJ3g9/WffI7Ae3us8ocBG8RHWXTrj7107bNt4sYIJmnd
cHdUHESyRXQ3go2RqfLNM0Y2PrH8rdTIxpLgt8egadiHVBr9yYhoA7etZ9ePUz1jKEK4HZj9pcHw
J7JZjcWzA8QeJ9bBYg6LRbsgJ7tzM5zBtRVjgeX60J27X1hLZc5l9A85+txxjuzisHQpj3NujRci
wb9C3LmxbLL5WNcafPwqU2bvWaafJO67PY4vbixdp9sIQ+LzYHZ1Qmm/HPq0zGILwf2SF2YW451A
9lF0OT5Dlc3/+bSpgTZhgak9gpWjUp5S5LbAMhATq9WI7vVMOa6zMtqDqpR/ByatNOUrdidbVdtR
Fe3r4LsdAxE0Vyy6FYN+zx9svv2SdfSs5fHfeCOt9aamz7irlhEEBCuXBc4bn/dkzfR+8sX7RGfx
MyLpX6VbFmWS+Sr8CdoQu5rEwxPmfXUSRfQ0c3ReoOAhBRVF+6Qb2yYFP0KlnMrlT4Q/9dQZLBX2
FXKi8ljKSUtVviiMVAhUSp8n0WOMSKPO39mCmC0LRBC/Ej5gY4nE3Yh/FWm+xH6Q1cEtMBssJoay
N+WMu4+ixdz39vCOGJnvUVP5SzOM5Guu/pIs0vyJzHm60pOnLw061z4a1u7UrdXM1VbQpPQ8q6Lw
lwMdkh1bTiNOkWyLRNIova7FCsRhVBNXkkWkZu5nJ7+rxpMSmpWAoMTbMdue2odVk13btI2+lELl
E/6YboNmFoe8orDpVDeDsGDicVq1sg8sbijqWJ/SJqJlyxc8lXOVrSVycTh8CM9dtzPH4sYvi/kS
FKwrUhz5+cGjkgCbwLTTsQqcR7k3/ZtsYy5id+y6d+Tr5jaP2EC6wkjPAyFI28Bh9rtaWfE0tVJf
Zom5kmhRNmcaehRnUhEzsdq/BVb+lJtDujfbkvlcY31grJFlXHEvho5ID/hmu32rU+s49QGOLjdz
yk2X+e6Tk4XDZcFBx2sgqnjglULrgS6obSZceeqj7Buzv9EECb/xvpdX+HhNTNPcvE4RuQMbW/sL
ek445ttIOvreHtLsM+N/j8tQ0SWX3KNdnxLmAf7vZDVhuR0JCt72UdYnJFBmce2hcmTks5FrxfGL
fv/kYXBPSNFkrpgVw58RcAatQakPGfbt2DIWeVbWyg57oatjG4Xjrlij+SfwUt6HiMt0z03Uxx23
OsNWDVPDGBWbKWO5ZluWcjiix6JGusmWtzFkAR69+Hs1pdwqB6el6WRLHpPebhxcf/jM7eE/6s4k
SW4kzdJX6V2vEIJJMYi01MJgk7v5PJHODcRHxQzFrMC5+gZ9sf7AjK4KklXBimWLpKRkZNBpbmaA
QvX9732PMSaGox1GHpsNaCEnkiK0cKCbEvTwG/0+iUVtJDcsDuIx2WZTmhwa7sIrM1vIHA1m/5UR
crGrc3KhC4fXM3MOvPNCBRnOgrj6lufF80il85HynxSTM9GOuJ6fDaNeCMjQqCqAN0YKf+9dTo6B
IH3B7TwLX+S4Sais8eTA7eA2wb8Sp/+oQu2hLvnP/1p/5q1WM5GkpP9e7vUf/3T4qNdO3+7nP/TD
z3T/9v1fy496Lej84R92FarUfEthyXz30Q3Fv/7+P//kf/df/lku/DAryoUxNFf9+rfJtK7+WvZp
rbHhf+9n+qUqNPo//7v/+B/v//OMgE778csP/tkSalMSSgtgGHqs5Y4frkSZPxuJgz8okHWZV2Of
RGnAL/bv/WmW+YfvmrZpmq4NIttb44Z/toS6f1A36/gmP7pW8eFH/yf9aXQY/5DLEz5JBOrTXLG2
B3o+PZ78+78kM0nx6LhoMOSWsewfdCxDejcHijiHh65nJcYeoDyjffbMrEq/DWmZ23edxDzUnplw
i8p+O4Wyz4J3DSgwjveJUqJ+n0onHIZLHQd09cYtj8QwaZRxkVa6vW/QZ9SRSVJ1M1K18iq7sXg1
qzj5EiR+XESjS17gjBkrKGORTUsSxeCjiNHgAfoMe+rRN/zKCfcpaSu1dfNApxe5S1Qe1ckaHsZh
4VBbNtYgtstUahzoU52zMUraM0XH5Qeu4XHeJa3FvpsPxcqvCaRmzkNtGVbODdimw5WsQ+tIsXn5
TSRl48Wbvg/LNkqoY/5McDDeYoob6s0SDMk3tzEq4qemBN5lTDEjKEwH8ybOYedKZBdPjBfTkgkM
c0gnJvbtVCy3M8k4IoSdzO3Ip3bUerKHNFVU+Hy3jBTKdrBi1mgQe88GSc04TU5fyLm5nOlpVlU7
s3fcp6LxvWJbk8p2olbVi4wmgmDT2cJWNzkTvmv0BA/gu7+WVpf5Xx0nJd+pmsRY8a5t4m0Fz2lE
Cw8D2saz3HnYfS9x3HuyzTsUaCdHWbQEa/VckkbYjsTf3mNfDuke16u6KEU8MQXvLHkVeh15Vadw
ijAyLKd/MDjZl5GzeE2O7cSslyvDzeYHH2N4yalImy44ci3dyEnGOsAiYFHXmhCS8SIBt5rZaJvh
nfBtRCBkagRHjP5VxpC0X01JLkxKCleZe1/zpTPvq3OzjHmkLRNjYHMgclO5leXtMmuontugsJn8
LjyYkfNtPK+clcKnqoqpa7cs6rkmGWKUkQYkpc2AKB9TcMl3tgFE6uYH2+KiiCj2NIB4+EbwPhWI
QdjlC2Z7aZVw8mndgc1XQUiE2bibV3IP6Cu8iVEpXpSegJLMZhxam6lOOkCBaer5GzKJ+ltg2Ppu
tbO9dErj3wo8maYbalkpopoGU1QQ9xysdaMc45fMCheQL0MSPqVNzwGKaEslIlfydzRq7L6Sk65u
R79ArQvrLv/I6Jxd/U9T+ip16t7PbG6mzTS2+liMncGGrwszbh/hOvRl+3I58umozylriQjhewsf
DfbkT/xJjIxEOBJktKG/z7F+USOWVRMXiJPYJEkqG8J/A+8g0q4rB0TwcHzOHGaV7FFapflYi0Eh
Piv702qwC3xnwzFcde1pY0KAISvDjoojLePJSHS9yPaFlRMjGeamuEIkJ8I1ZH33li++eV100vO3
ZEbtHJfE4l1NOpPTHlCBaZ51jN9c1MaWUtHWj1/KRTO4AkrZzpvG7bOTbZWFigzNIGbD44wDxWKa
JFJsmc3nkOpmYptd/+povyP2S47janF7TFdVsFACbOYJLtCxMsvHxcqUi35dFcGZlG1/kRuG+VqE
FWkKTVio2ZocP295UUqAi7YCaStqy7+2TZ1+sWFactFZfXPqlO+91nND/GRo+Dlkt2R+wrWTXHVN
rO6bMCf4Wc9+9ShHs7/zY9c5gUsvoMjYuYXZPu2JvNAQ8TUtJzp+KzlXzbmq0qbbl10nngsijdkZ
5ZaxjqQRl7dDjlmJd1xi4HUaYmKsDWZz6YeeqrFEF8ZV4/h5vZVsZO9LJ9VI9jwR74dKMaRmf1qe
eN91u00NYoARL0WKsw0tg/N1RkTxUvhl/jwwj3hiTIe9sOzGCajR5Jk4gWXRMBK1svRC9axY6Fys
RRGiMHM5IqQlA3hCya+GU2DeQZD3UfIZ+b7lLRrahT/4xkS+KCs+dJkI+rqWOL4qGZ88MUPEBcRw
YrpxpPKYncNAamkzqjN29EmSvNm+zlBo8xEeUqLmCvfL0DA/XCRiztYOle8jeOJMJAKNf2VGKa03
ZWvnn7byhmcnMxibxgIBOJLSDBmqet8Hjy75tT6RyJWGGu3LrsTsHWENp+AhYyvw2Oexc8eVQvDS
jBPnPWR41O5ss0q+Slk4D7g2J03VXN2Rm57zs5ySd2zG+Xp+zHLcFuXUsL20O6d8xj4y+wfLrdlc
D0JxWenUG56w52ga6+BiIy8z7XH5qvPgre+S6kDOs6gJ3dPTdioN0kEkrDoE1kwRIl7/twg2FIor
5PasBSBakY7D0GWEySHDM0LVhpdywHMNQvBuI+LryknLGq9BknD0590yiiV0cuyrnEgKNc9Yv4fS
lNPGcCoFEVDxHNSCqWzUs37iTg8Q7rYxMuSJTH4NOYwckOB1F36fDhPFsumpJmE81NfetF3Gwvvq
d217Xgyx+LSQoRAtrALbBYRY/rDjxgRUGP1P8DHNqRzx+vWLPgD4760DGFa3wyKO72pThcp5tJjS
fZAdzB4mz8nZq4cF7wxnWTmxwbCxofIXVlNk9U7lnKxCckCgxAlCZlV1xkNZjtwGei4FH1VVFM52
UsnMMmeY8TeSSfaIe90WL3G+sPUve/6CLcxe+1Uq7K2RncI8YOEI7NvYbazPys+yO6tP/Y9WVfS1
oy/mePcZf2yy2ieqqYpFn5Q1tJ+ky9A8zYWKx0l52Q1mGLLEbGdIvi5LRhPlUPYjCbCuWy5kZ+dv
gbuAVhidTuwsIgc5royyDfehnPDQOJ6VXfU4miY+zYALhwae4s31DWfaDbbXTztbu9S3BEQvXrpu
0smWWUf4NokhR1gunCeeen524sqPp40scUslUvXqUNQiLE/hELjDoc0rfTsF4fIOcpsYigrLdJtW
hXft2BT6buoKlw0mrq7JIp/mlQ8Vti6BHvKq15armA0I1r2Ai1ohUHhZVYJ3tmbqIwcvM+/7IRD1
ORqOCg+10fen1DSl2Iq5aK+Ltp2xTHANOawy0rqC8mBfqnQBgDyUfseO0bOgcaVjgC7BuILgcLL4
/bNNDv7U1tn4mCpc5lTdV9mhKpdpiCjTzNmGjj5s/pytw5YFr1rtyWo6kSoeng3WyIb1Uk6MxCS+
f46GIU/uKQzqyMIbVB2kF9pfqN/g1hhCjDaZBhwbuVAjXtqQN3XeVpY607npvPh9297JSpMxH3tU
drYvXXAPAIWpSgJSEjc9Q2k4ClM7L3iMlLuffEbCJ77r6dFq3fAznKsW9ELquSTi9JwPB9cdRhlV
sT8i7Q5gcZcefYpBYI9/1AqmZznT3M5mSlUPjMiye0HIGl5t5QZ48Ao9g2tR2bEwzJ1vVMyHZyiD
lM3YxYejZPYw5LFhHnOnN75oVNUvcWOHJ6/DYB/1hWUQourJrW1g8BHT7HGknsvBpXKuRoI6WTqj
jcaQgfGRKY+9gWoK3LF50IoYmbBIkr10MXonXk6riq66RO7DyeKwK2p/uCsZYRCHNbzlIphaiSN0
iRkeJRmIRaYlC/Ju4VHFsu/Kpt07SdN7e9HVyNAqA8LY2gOzCguXvb8Rdsp2P2xIzWM1AeUZlU3A
M+P7EfIfnaKv1Ud137cfH/3li/r/4Jy89pv918fkw0dbvlTzX8/H6w/8WS4u/mDab4bAXAJbeCj6
/+90LP5AifRsPCMOh2BLmPzMn+Xigh/yLMR/06EvzLb+ejj2/7DJ0gS+QwbB4ufFPzkc/3g09k3L
tL3AcnkRz0e6/7nvHj9aqRyudQr/Yib/m86rWKJ6NzazberyCLvEAaPfLC67s798RDf/wuL8tbn4
R8bW91fmU7EDUwjheY77E+bJp6yB3QWJvzXdtl7opvnaeJwpdtJR87BunsL+bAj6/KMrh/J3/Qjf
cUz/AetZX9+xPVc4Dh4DLzR/hnniE1LUJGQ1mqRP+G/JCpf4vNfVpDN0+NjPVvHh2nNlb418sXDH
KKs+kLJxD3//OfD1/wUa9P33YCFy7dD1OHl49k+fg6LSeBkNKEt5GbvjQ0DvxFbkcWZc9o7N5zDW
Qt/8/Uuu4Nmf3rpv83yzTd4/V+T61fxFDyHsSDvyzOY1yxZxMp08+eo6w8RDRRu/qy379QIjcm8L
LAou4hBH8R9fq9OT7gczy5m3FlO64fEm8jPKICk67VNDH1qdmuqKOjzz9Z+/SddDfjIF+pPzM323
qzx/thWqp1HFrXflrWC+c0fTnsIU5rdFIf/J2+Q+5v6x/FXu+rntQQ29E8y5U3Is98RpzAhOSDTM
bSGzdw4E4Vm+ftR//w7Xj+6nrzH02e94NLb5ruv/hBsEDc2Yxmko2TKF+Sqsmi8vY734zcv8eqO6
JtZaOwwC7hP3l6tlTstB5zRH5kUhTpw33zN36If9mklyRozyxsxBPSuwFvxmifj1OnVNiA0mCh6/
Nru6H6+dyulsrLuawZtgeSCuuBIYGH8wEiEC8ht+l7XeaD9+nHxxvIwQLmtv8POC4KOL0cBo19GY
udmTP5aejErLHA6WlQ7dTiuk6m3P45immcGBSzL1RFOi2dcGA/AKO2OZVFPzm1/r18/ANzF0mbbF
ghUQ6v3xM8gDU2LLxUoxJI0zn8wYf2nVh/l0maZJ+Ju16D97McdiRTR5Ivjuzy+2zKabaIl3KFST
OPWNmR6EdChK7Fxi6P/06l0fbpZrBqwMLvLwj2/MY7XLuJDIKqdDeHCyiau3VIo4xN+/zq+Xr2+x
ynuhhX+Tp81PH2AfW2D0KkkxHHucy2w2isMyTWILWJjNjidCECaGLh/K2Biz37z2r2u7T4BeIOXy
aOVhs37ef1loYa7JXiveY+LbPN0GHJ4bpkmpjDybzdclNVc8ev7+/f66KvjI6WjqrEeErH6+aRqL
PFMV431K7EXfGAul46y8wfbvX+WX9c4zV8mfpxZrg83//PGdDX62ZMxuOMK2lgGCNIsv4yZwz0kU
x6higYLbYQe/qX79iXXKs5IFyCcB56w3Kq+6ft5/+Tzr1hgNZ9RDFBRhEp5iZnbHogT7kXfoMkej
WGZ5GPOAQC5gLS6oufDke0pK4dgR6MZRbPq5c8yHzPpdu+X3e+OH5YMv2mN+6QQO04xf9jNA7cIe
6A8zW6GI9RBQHslkCYkRlgHAxufUe+p1ldxgNAmjOVuqsy4bJbfxkn+kfoiAQtlZg2zhDOnv7utf
bgLfDAJcp7a9rnGe+9MHN8K8CDKnRI7AXv4FMET5DZ8emrE3F+ntklWGeZkC7GOs7/lsA62lxak4
LzZ+NDaIX4Q/VUdc6qO/DeXIocmPp2nntgAHtl3RamzZi2JJzgVZ5FV9BOY0hBMZSb5GT5OmrPJ3
qFemGXEsAbAx66Cf1sgZ0QxluGwAXTXDtDIpmr0Emh984Meu9LGLPQzFq/o37ZUd8Oeghoc+UlJe
nMs5RJ+X673VmhkhO5Vofolw6O+wQoIjd+Jqb694/w1yU/HmW0DczGkqi9XNmMjI5TOJMWCO+EGx
JQzggh3CB9JtKtLRpG62CHZB/px5mb5KTUf3u7+/jX7+XljV2ceHPl+OFVr8948XtC5ynZRjXUXG
VTHuEZSdYuduGUz9ZlHgxPDTHeu6wB8DJm1eANVGBO5P62Cmh7YP2ySAj5Z6yQspUQ7pFlbeLrLp
pGHMQ7oXpddKd4uZqX6b9c5NnLZyE5vx2KFMtc4FaWRx5VVSVRgpYGku3bIv8uTC4UC/ceFmoNNM
mUtYyY7vKDvEFuZw4yW7BK0kWiryujbWio0fxwsmuz79ttijQWyXcHfUTam3qxWj4VQr8wXIzrHW
TfbVRHdAMaPJ8z514S5t2GoFIN8Cs4uQ2DHvztYCEot+0HVJTPdNHbvHOEaxaBY7GEFB5lmkILS3
h6w3Yw3WPWHtR8RxzlkPcOlVbqs3pPkpvSU6NOFxngI8w6oVlzleDMyFprcfKO9ptzG0QPoQcoAt
CSIYsw/RUsI1WMsXR6aQnZSzvPClW7gZPGFvm0QXHfkTx0U858nT7mFEjQ+mBeclXgYKCqAmYG6d
s1trVKssx28x76wGieEYLoFxDg0AN5woutvYnNUdsfj8nvIjWJbdQNiBqWNHZLcQnRVJSlsP8SCv
h1A1kPSL1SUKGDL8bJXV1txqhvgaj5UGkmMRtsBprn3i5x3hvNbXw42Zxs2tJcbizOM6uaiaWFD4
6uzJXhJMdLRz4sM3r4gltZECaHBIIY84zMHAyexkhfh/NC3xkcTzNwPQE0dJEHlfW66ou8QQCsVj
oLmrTqd6U0wApXp07CNKEcJiET+JChZEazK7Gxf73cpktcuIn0zIpaQqMTGMMxifgngcOpN9ORND
PpWlEHcqtBiGLbQY9puRdpMNL9Z+6tmvg4geXc8+jAwf86siVm9+4t2nWRdshtae5sOIydvBelmA
Zwkc6wlaaiUPsbRtzIXKvLUzAKyZKfTWkMqhS2Z5a1ef7SCY+GJUWjYqd4Y7CKn9rsjD5kAmdp3p
UVt2cGvMZx4XYo+vKexElA98gplBAqQzjP7cCoO+3FUxQ+UoTVv/wUJMSuy4l+ccWgo8tgx0tyUo
qwNavch2Sz8XXzrdI7PWOWSUEq86jxGDcK4u6uGmXPAR4RoDfoGh9RKVX59zzAbH1KbPo8M8uc7a
+9iBoNcXVAEOzj4huwJe6SnjlIrZwqaQwMAsp2NqcHmObyYWLrA6kwIZUOb7ohkssVvGULyDVMNQ
WdbovdsOxsK1qrsRXTZhLqxzB/a4IF+cFhpwWa7b3QiHkxxTAgklQRqEuudEo0geKyGsMz+U96rp
m1tGYOl7MnrlWVUXFwhnD2EKQMArbS5RwYBxecn9tiCGX+XjN3Y676HLg00b4ytVBu7XbF58rmUX
SzMu7mgcMROF8trAl3cyG9f4gpXwWmh0abrMnq3lva3Sx0CG78lk6WgJ5nOCmZcsUCQ4h3Hn9x3B
EFoBQ6+pdsBTn6UMmXUI+9oyupTIv9pn1fLo+D1hHlOfpEdeXzLit7z6UTIgPog5/xxmIoOB/RwK
9YoL+jEUk9h4HqUR5YBPpaMNjAgJcIFczUxtwjvtLA/488y90aF92ABFmSqoKqqrsgHKLLFu1zQp
x5uxte4wGgVRwkMXfJmzwWHbb+xRexGKrtwmnnVdrEm/ehk12BJ5wdaTqU5B+WSqGANNTD6uyh7P
2kDR1MZyA4dXMMW59hJzaxNawraKGyqpoBxIp76qLLDVfoME3jvK5xzkHMkwkHxwsgc5eQe2OeTK
yeDtGFQSFKdzvVDy3na4f8jMXJP4icLVX+rZ6UeQ0C/Azk0E27ax3W4dw79Tk0v2L2Nq996TnP4q
eqs6j7nHLtx6UZGLJ9+CdbadtBEeGUFd5x3RnJH58j1wnz6yQDia83ha/LbdteF6wJDpENkw9LRa
zthJXC7diD7aYGRZcJgXRFx2hU3c1uq+As4879oiPqQag6XhDjtGmnWEzBdGQmhnK5nH7NQYdFeF
Xzxi+K/LyLVMvpjSf2iWxdhW3fCI449kprwt2HttUCiYoosJNkzwBnFgjFhf5QVAy36njOQN+Ga6
up2tY1X5jP5hNUcVGZJtaOfyMlPqDbTVeZPkwXnYO8zAiuozIKe14bXTT46GeNKL2NwFc5289/FS
ndpClPvADYt7lzKyxyVu+FJgSrOzMZYdUrdicbaw7kraGleiUj0c1AQxh2viwyYqyFXHqR+wVHqZ
llVwRknvHeFFqAHjfVmpC1p676pOZ1+1bm5TmRKbTfw5Yqr+ZlG/A0incM6WEcwNsLkMZhwYU6tp
d3GBERpD5dXCynzXNuOdKWpiOhOhFw5IxqKvCb8kXO/uY51zsAhC4AeNvMny5LwxxMWix1ublM12
GEZyrvlV7pP6X/DICbSSYz6NnzWA1g3+rQssyawbVXUx2oRTJgm3zzXMTxIoauZLsZ1TSuKDbep0
yuuOeCfGz8gupougw+xe1tWGHYZ/Fnf61qm4+veMngASr1942T/DRO22vnYPBgsOxS5Vkl8xBgQ2
bOIHDKvqMezLN041zBFB9cDGteth26LAcS0u1N9JfwYROJ/3bbiW34TPLN5Eh9PlWzymaYeDnQe4
A7xvmxhrhNY2L11NXN8uBKyG5lPmVJ6P42dJlDiaSi5QJIwSewEZ/iTF7FuNRONb5h1EEWYC23G2
H0m5AOY94NuOHJgEG/xod7kdwnOv5GdoE7ibDPJs+VK9myk+DVSBcB9g3Q1cJtSlC4m2G53riv10
NE3xg1c1F94adosZPW/KUL3IyTqNMtTX1FQNRyFdC8+4mraOzW1sNtcj02q82CQRBxVf1XWJWRix
oSgxAxYP+G6O8TRv51HtGBgy4Uou8UvvTCLph7hiIjExbwHKQUqgj53dWDTv6Zi8eT6xzvWzhtnz
IEjEb+bF9c8mgZ+zK8EeNSW6VYtNepsnOGOaxTuoJD0YU7GiKe0b5n4bYTJtcuO9broD9ImnmBPc
lA1R6dg31pScl8oDQJjD13Hcd5ugWZfWp8U0Dq0JX4VCrpBRp7HHvbsf/eAGhfkRu857Vrl70QuM
2+7OJTJB19D9JMrrhcgtsMT82W+XbeNMj3UArw0IN0q0RU7Edfe93eYr6PIGLbXY62Gsd3bpTFHj
EBVcIZTsPvlKQmFt6yojQ5hNbN5p66wS1nsnno5Y9QFOVM4hERAe5YQ/rel2rWGofYC2xi3HL1HW
8ovZr7YhkOuMuu5s6V9Rs1RHnjZOVt1nkIPy/tyb8S1UgBehVcuT4abVoRbLwPDYqMBheuG3FOVn
F+dzuz4axFaH8808Z6clqC5yqr+uxqp+g45AopJC1Ys6YHfOzvpLUDY3fjBV2JxWl7DNVJoxaEvs
ctNCsTs6c2w8ppxQHmQQvnqDQjryaXZq7gLPeMDwGvUdYiF5yM/UD0aOpA7HON//ZoYZFVSeolbK
B6Q9OMtlCqgosnkosN0en9G9Xwam5hssNGrnVcGDB52Eqau9B9WwHDSmmvOgBPchg3s8AD4SR3PL
LOeWGs/6yrRFGy318s2djPO2J1Cb4Fvato5/Z+XxJ96GeFdKdQNvrSAQrQtkWv+M/dphzqCjhRqY
iJ+IYot+fp3GI6lpyBN7Ji+3dZO95i3Yn9lIriHWs/XCKICLqSOcaxW3ZWfxLEBS2pieeupMu4wI
Br3XznTLgBh0UzA7jwbJtY09kc4sYokN0ur0+Qg8sfcFdAJbjnshszInBlL6OOKblww/t12oy5Tn
2XmzGPHW4QC05fGVMr9k7bjksiMUno7PkB5AiJYzyx67k4UV9QLsRE1iyPKqY5zUb0aPTR1nIaHO
JL1uetwUYNKmkcCuKgkAqLrnITT7xs5wJ4CVrcI8H2C0qnPi8SRu2h3eqnibtbm1CXFoNUt3BPbK
isbisjEbHxS+UV0UAtcLEsh2GarHujQ+SBEFNyYky0szaEinE+3el2QrNxoT5K7wJnnpjAQ38/gs
mewDMyLjeax4YeInh5BxOR6oKT5UhXGTkTSGZPMkx/6pDlfcIOl634e+NRtg6LA/d9q5qPvuth7s
YmOr5sJZyE0IXOy4pVfLMnuevEzuhtB/qOlcIPbX3jSm+DpX4TV28SP+EeusDfiYjCDQ22KgOEp2
j9gZHq20gdET1LgK5F1jgZ8ZZvI8S/psAmAAxVJuFuFeEPrUUU2lQytCiC96FzSUNZuYJBSHGZ7c
+4Rk9Mao/b07tAciGDskDRrWIGtbsquuMBbYVuQF1Xxht2LcNSPoqDK+BViApWLlUZhTfBaqcu+U
01NZgPSSUJq1xflW5wGHZutzhShw6yoLworv7fzCB6RVWMzYQJbaJsfXmggWx1UbvxU+9snbG1Pb
DrC4pvCRs2N/H2IZAjZkGjkkFdKtLCrknpnaO5a5XAnsQPmdl4LO38x9WHTkCcbksumM/FbLuvkk
gMTaZ7QdO0hasp0rmyA0whawDuM81sg/tMUJ+x1RRzwZY6mPENCnq97xZH+Y+kE/wYSrr1UamHCb
rdQo4IQO9k0M8IRnN8E27wzrVkFCyM6DLbcU9gezm4adGqwH0k+DRYVa7z94iqAvrGhJDGO+Xuz4
IQzmWwux/1Vr7W6b4IXlTkXkS5x2uZ781tmkjZ2de+QYefQnWVbs8U/3z5oPiCusczYYqSCHu8l4
K+xygErN99lxdsiSy9iQD9q1gMDze2td3MWcozHw3tgyvEUTrqK5xc9RhuJaJwUqyLwW+GoczZGM
u/iVTugcELna1ZmfR1kNV2/JgtV3+Nq0ZIRLO57OoIMrlvZ6wm4VLyIyDa7dCDjldGwnCfwwo8LD
0/U1LpfTOIxf8jVA12FTfWh9+7kK1JMPFZhigibZarM8JDEZy6aq82OmBTnIOrY2DM2WUxr2nAD8
5EuSiwZFsjXHY8misik68VTMQXFPfzXsSe5cLhIAozlvzjVqYob0OG3YDVI2G9dVHyAmWBxGZZM4
24TMy7aU1ZHe+rMV5pIOznW/1Ok20XZ8YuT+WucZKIJ01veJMsrxAoxk9cJ5Tb42VRvcFCpviIkF
xZ1UNmpvqqmT6Q3BfGG6Q7TczjI4T6CY3OixqyMDVzd1gx4LG9wSXJ1JdmFWUtxzp790rb5J2eVf
Y5ghWRaEFH9QnWE81kWPCotrY76f+3aBuNlSaMgD9kGVnP0KvE83vj/MEOLCLwQhjPPA8m/Isnxx
+UJORIjrXeKHyxOZO64INnDdmjUxH8HLU/eR5Alhvb58DBdEBS8txT2eZN6CB89/wwjwTPdNiIPN
m27UEkLdDnzvTYxifAJdCTy7d58aywxOSVoW15nEKxwInV0WpKDZUjBZB4pmrhQFTYkEI+apHCKt
BHTyqSMFbDHY7/Rb5neXfC1M1ab2hdFzsW2Fup2aenpRCYoUt86+1LgOKQhKToxMql3bqPJsrPqB
Sjqif+kYqyNelvERo0+88vk8vO29DUXXBZnULtY+IPdXb6HFEo2vw1s0pSAi3hKsDMg4v1ccLA7F
jHGsVrggDNwPGQgOPGb5o8Lth6XN38H2g1ZVsnVLEweyfT132YG/16vvZWuW4CRsr73s1YJU5Tij
+egK3La2rSASyDB7Rh3Bl4UbVEe4AKyTnVKPEgY2whkBHgz3ww1d40hiwivOxjyutr0wsZg2rR73
I+jFI2FfH8LLBPlL2YVxVmMdvoIioc5T6eIPrRMaeLB9yWgOAH35Zi4uq2y4MEq73HqOKJ6LPk2e
K0hJGlo5ZrJS+eYLZE7A2CjGH0Fo8olYDp7KQabtS5A3nMOYnUPRyNrOelOrusw5qaEmBYYl4K0S
SkekbarkT/UswmAzs+djW6hJUziwq4YR0Sjw+7pg7QLIe1ubaVWFm8HlgjvObYtCYaBUc/9isItI
WIQv2JVmD2lxSWC9dcDR4nMrSVu6UOI+AaNioueeW72Vuh99P43cnf0AYcorl6r9lvF3Tl+dsGXR
J8TsSAKTFdkzEyRzesY12NG6wyjhqSOsu04iPJY1GBNkUTM7UGAeRrZp0czunoaJAZp908SOOLO0
79Ucd7Cr35ul671KYEo3DQd9efS/jxDwYnfZGdvQ2WXnUHVHOgBUcFsAbhvP3XD0HfBCXT4d677s
v9SkKxNatTz+Dz1qJ8N5q/EUIID4BvAtm9aCKJkHx0miDkeiPsfsVpRXTuPqm2IeMnxcg+kcQfh5
YdSKBILUgNaIht2Ws/laNqUZlSVErzVX17nX8+i5JRVdpSsYjwmAeI2cDL1vNV2lR6T4cox04kF7
Z2BZhhseUYAkIU6F+Tm4nT7YZSip29awtxyzAcIYt7OrUWGD5rX0/YNjT4dwUnd6yqevdYbkHFpv
xpQhDnbXba72Y9t5aMGK5SQEATsiK99SmWJvCctZJ77t54TtazIOH0FvLrvcn5bnrki37lpzMZNL
Y7eDZsfJCp1hh0152sLj87bUAHasE/aU7N1aQbgvv7UJLrjI9Iw1eN1Ze07vMUZPZ7Uwt+9pSCOX
MX2zZO9d1R6E6jzUeznK5pofce+RyfMHcj3iybRw/A1Cvwa9yzMam+SxYVu9G5ciGTYF/L3zmt8V
u7If8BUjT+66llpy4uFjGBZAErBh3k5FAeeBfAALgW69/0veeSzZba1Z+lUqeg7FhgcGNTkAjk3v
mRNEWnjvNvD09YFi1U1SXWKpZxU9uRFXFJV5DoCN36z1rXnXGSNpsSX0CB4Rqyn0s8EW5WtkTJCf
s5TwnWPTYS1ixrCuWLfqpGH2S7uE5t0ws9bxQcrSAFS2ThtCf4hTz9BytKCVMxtnSQN2IWhqB+Ni
3NZJGehTY9mnEhpujvRUK4stNww2QX0cJTS5olPMy5VMY+2RvCt2gLrSpclezOycYBdhnaZa6NWB
y5ssYKEAV+Fp6fm9UfxzWKJQYfOKggNHAsBtjQynOZLRXU/uoH6GoJujwBoV/nfmAHI2eATc3tfr
DvrdUkIgMNywB4/ldjGpEEZNNEHoRM6maok9PyvUZdZvM31q1ZPbm2BjRLICPZ3CzOoGaOF6TIxO
OhTPo2U1yZXR6WlxnjWscnxSAbo63aDQ7FYrZCGUcwT/uKD5L4cMK9o4P6m9gz9Jh9wQGS2tlAaO
62hWBa88I+suuYeXftuOKDsDHXHC9DC4pRvorcQn6ipxty8U2r0cu0d4lYm63aMdm9Y9D7j6TnU2
Yd25fkvYbBBRYF4sUZkc2L99uvbyyCuTbopK+9S0+nzJuY2Y17BO5ejkGHlda4dEYVV7gMwpdbPf
QZ4kumCJUaIrUJvVBgQarqzpgFsnxt7Cwn2W7LLIQxv098FJoUm7MUiPUuvUdZwWPxVdEk/bbkKt
QzcP0nbP6Jkicmz7+axsa5znVsK9YHZ6c8ptnaFPnFvuRSFnudcSp6O7ciGpLGYZBiEWztTnXqZE
x4bS3a2rlO2AUfBJthmaeJjm5RueOeIQWvMMDH/2KiN1vlYgul+PXTIlO+KRWvCwS3RYhLgdtBKd
jykgJ0sQSRvSEAjcyrvQmxu32yqY8o4JR0RzlHReO23IP/JISf3MDZtbrdVoXxjEGXySeZno89pn
l4t2G7Myec6ScvIFany/xy/l5bYJgFVUuEoDIvsoW2dGWUuL73Tp9ORYApO9smlJrxBp55jr9Uej
XDQSCqxBe4UXZbMss3sgaJEx32csVx/ibGV/q/jPJgY4Ew7foJBjeB0SGyWDzJmvFJUgFr1FDrcC
AM+dFlNVW/XOJUzsKWRsx3USc06uY9ll46F1+3znWJn7Cjmz39XjVJ0h1e0u9FBggWEySZttkskc
r6ddA51ahPrJrofXNtPyACnhwU5CeQZd3PJ5Y/QXLqCYI5IimCpc7Rc7yZLQx6M0B1lbrrPRVCcm
hQ2iHuRmEya+aevG66CgePcIRMFc22UFd1iG1/mlsbMUV1SoaPT3aXLlsqx7io25f5pyh9eELq4B
J+nnurpY4JrYBlFblMtRsC12/Zk12cVEFbLtlHJ8N8ymuy6XuLsiK/qYqjbzIdWa7D2TA1ZzZqsz
EFJT04ihJS76t7hZVo28A6GzmsuLzogE0Ubs/okH49XsqeCpd0Uq8sBCnBNx8CzxMzZuZ6vElcDr
uJK1h76uOVedAfFWjSFjirF2KZl2WmJmg6oLdsiJCw0MVm0KxccAZSAJAJE7tIPuz4g1d+wfXXZ4
cajtYnCEycZWcrEir5btYmAyAlnavtpzql+k2fgxiNJt6IeWA+1KRBIPtjwffLQ4lEVFQjqxGRsz
c82TmjCuIsPI3BFEBiGjX0LjWmr29K3uas31w7GZzzVXmDdlNFF0tHUeLEvpXDCkcWBxk8tmLpjE
l2TbCbTntZA3SECUO/ic/XXLIoyiNam23PqoIVyRbps80R871aQ7E6GpHyKTm3AjZWXfhAkLf8Cf
+cFtR3dfp0O4H1Ctv1oJeT4O8HKe1kOGjeUb4jkG2RHjRZFa7bViEGMWU9HTtcL5vMUXrz5NpgbS
K0uIVdG1mFmNBdlWug+ZtY5Q1aJId4OpJr6okBKgvouhigEaLjB47DNgBjvY8yTp1ENOhZHDFmar
8aFD63kvMuJksOp5bTMML2Oq2RdNZTR4QQcEp3Y38HNY47HbJs6LDbjnTORF0efmx9nutk6ujhA8
gaU3yl6G5XgwrQishDSPmjY1xK8kMAzwondamgboRu6LInszyYbgHFnT9jDImaU4ww3SGFQKyAND
kL3MqCzyclSNeBClWEsbRckh9gFkZ3YizyCnM2xaZHzDtLs8SZHfjBTNo1Mkll8RSsBYmQ2kjsr2
WEnBfWrOdMNRoczxqWubZOuOY3RC1tFzITgO3cnl3Vswp8rH5XYRE+B+zs9gnEBr5VOHckqAWhmM
O1ukrwXysK3pqFDajSmg7FLv+5UzaifpsXDn57pTu8Dhu/lQKl5FiT4lhmfp8/3i1OC+6wQUIuf/
MhfkbTnxUVkK9zEswoKhpD0n/A015Zgciy71nZCeYCBMj/gXs1wTp+iYq3FS7mRX90dtmOZTxJt5
08ZDticrC9q+LrvLrnEYGtl567EZjk8O4ZpejC7zwslrxuRMloFOiB1zQ/oPmi2vJIN7t7jjGjdf
1HeJUFAncZ4GZQ4Mv+IFuDUWLQ1mBXBezXzlPFItxr2rHa/EIeapnQ1/vMQVF5uReQP1ZT5b5qG5
N/GyvRRMI58USznMs4JzbBDYVdKqOmNQ7YkehNtgFlfDYGIDSYvkqKmmum9apbsPHUM9tY1wzqqo
ad5lPopTojRQ1dQ16EAnzUshGe4SQZcSBhxlLBbYjF1DKyo9s0+LPdlEZPY4a7lYLQkPqJ4FgJVc
uICKCc49gzQ9wNe5cBI2ExE9/V2t1M5ViMCUwD7mXVq0yMUb57y6EVr94uhdedbBJKq23TxWe7uu
rCAx5tTrQTC9uj1L/RwN9eqS52QutJMl6brOZ0bZN9EUswxeCnzy3sg496iMjBPXavFxhA4WhI2a
+aGwiVQZO/UIzAHaT8gnKFv0VunE9HKbkWZ4tKR06007z86xyvAqs9eunmdOGrnnqXZv2yrLI7JR
C+nHdkc0QT8o1X6WKmdAkvfBjDptX9hzj6FR8rQlZtsSKUt1yVgDCpI/ihHWMdM5cZKtYhyhMqWa
pw+NfY+pWHzGzuzucR8h355jQ9zXptVdTwbpuOQga+e4hFvo48tj2jjFuaS7utZTsz0WkEFulGLG
pYVfSz9YdkOGI/oAsPcTOzAiVUf6eSHnc8b3eWDSE4rNyKi+gr9YcspbY6Qyo47a0fCVPmo9y+rF
4FVmXb7NOpbrwNWW8B7nDjHyWQg8eFJ4FzgO24S+F9w2YIpSbvmkEuT5VUl6p9WzaWwQwRFvmlQN
2DRL7U5912U7DjTKtRxAGAvStJ1Q+NrqtusXmynCgm4TZggz66G6UmIahTuQAyY7H4RwTEd057Kp
YxsYCUZn9cFARkHdlAKUcXCYezTjlr7XSsYLooaOjAm1Yq1hyNGsIMDVKmkTxhB9iB5XagbB3Kvr
ODtqeqm+6t3UHHt34XwwdcmmQl/Oapc1X5SP5Xk1KeGjtiyvsWR+Y5qsuzOTc2xKwCJktrzQpci2
dq1M9YpnpUE2qnd4q4de1CCX3fQcr9S3hJucQaFMCBau4hEdkukw3DEyepq6XgHNxORcmgikogDN
GacehfZeDRWguVqCDgbMYeNFWljt1IjsvI0F4IDPZIF2ihUgJKNlvzGhS7ZtU+4605yCeCi78zwl
LLvNM8GGCkcCCmywaiqClrQlSjCeW1j/9AueDgMRfiC6BrSTO+gO/WOqqNHBrcKo8/O+afeDpjU8
QGgf6HOVzQwB9IrvG9kQ8rtTJlOJ1HSqxu2C72aLs5oB8cJFUuK+9hc2FcrJFUtxN1a0nb6FgVrl
D8vzxVCXKxiTOpP3OSKOkHOVNazNkpjiiVEXK1Ci08Csc/M5gUz69NBFJeU5fwbvnUOaPXFB5F8+
oEqhF4n2o6XrrW+KaQwitCRbJnsKhsLJuJnYJG6xFbADsg00V9J8HnUTh7hKFeRlmmnvaa76p6VM
JoLe6pzCwcGBjxu1ftIHk3VlXRn2U0vUBMHU7VycE1lJFpeQ/B7UeyF7LVrlaBAjNHZxxbfN4dxV
UCqHslqIXmMo8PdaTm21I3xRAKOwRJhjCYE1y6HtdX5Re1f4Sg0AgT/U84vTzpKVvEVUBsN3dDwE
M2KZheIGZ8MOD/AJ+hd28ja73r4joJg8Y9PYT2GYc8fKEj0rp6G8clk6Uo2lK8566XWCXOu8j5WP
op9ZwGQDxIM/5cL/yKH3P+DcnCdvbdVVn/2vBr6f2Dj/i2g4JprZ/97l573UH//28NG+f3w1+q1/
5z85ONofFhNDADi2DjDDNbgBfnBwNBOkjYCSY1oaFq9VnPvD6afaf9BGABbDI4UFUHe5q35gcFTj
D0foGnGqQKY15OXqP3H6GT/fngTi4GjHxMMvYDNztw2N2/eLeD6iyp7MFTZN/AfoXoNFwibsXOsb
enXjOGYLGYPzHDHNoNUKgFP2XuJm5KuWkVO8VCqDyXAgEAEOk0VGcd7BnMxFfsmay3gxHBJsBkcU
NQmB9PS0LuAWN1o5O0+wQJTLdMiIn8vmqnh0w4nBtAx9WeW4hUdN1fdYpJTHoanQBaaEpMaDQb67
MJQXBAg6Tl0VtTnkDCYbiDXzfISLKJwJ17uW3H+5qFd/Pq9ffYna+j386zHme0I5bDB7B2qEH9z4
1RKJ/TdvslL/hCel3euiRDuSN5L3JINm8CM5CvNSLeJ9hP4GT7I1vJkzgT2Ag20GSEoUyVslSVXW
H7Y2PggrK+ZNO0pCFJX4vMpZ4gepIpg8UmtEq3YDNUiZGcvZ/8Pn4BQyTFfQB7rWL5p/fewi25yq
T17Y8U0Rhh8xkJtdTvOGIZh9lRtV7y0AWI/gcX0XjbF14zLm8XpQepvZrlPSVCL1ldNoPJIKBGGo
EGdjOmkHMIstQZ6jcUV1kh4itUqOf//L/2yc+X4NXHSG2EN5bADcrLr5L/dqq4tc79zoE5JocVYK
xzhbp2Pe3I+QWpmy/MbN8osZdP15GGBV0+WaclXtlYr19ectU57M+EQ/YP08KZl5H+eLGph12u97
BCCUGfi2B2xEzAGgsaWy2P7959X/etO5qk17azmgMwzN+eViFWkn215WH8mSCyj0jOrZFXZp8w4Q
Tftc8pAXa8jK0lJ60i9IVpxfC8R8NftHc36Z1CYeg6ItnLNcapdmaQtlMyx584z6i7kA6orYZyAN
WXYh2+FEnqVVBsBZFJIk6i1RI3buJ9pYdauTxv7mgtVARz061dYmdfaliPvmTmEum22G3Kl/YzDU
fnZB8O0zpnCc1Qfsqq5pil8+vKHDvovj/o2wkLHZgNJDg6vY01Mrmylme8mYotITKnQGR+PGCKWx
nggh6ksnt25jC9IJBJqOLw5k/Hwx9GWKbgjawKOliP4itgzijaTpXFsOu2MZy+mCf8SKJSYNhcOo
OpR13J6rZpXcUVZf2zaqsb+/wH+5oXFxcx/je/hu2PxuPvxyQ/OIVNHYmq91YzMiCHNS5jNmtmqk
IjAE6v6bWuS7u/WnQ4yftxrHOcbU9ab+xTrZYHTS9Ll5HXpXPplhZAaA07M19LMgWa9wtRc9c21W
IcsJjhMx1lnY3WgjvBuUw5xKkBzGMxPiLmdsXURvLX7pp6UF1M0mRtDlCafRPdV2+sFD8gYaa9a6
68RpxjvNphHdNH003amSOWMeLw1zVltvcZf0mtcqOsQg0wVRSbf7yfOvXprWyC40ZX37my/ir7eW
CuwE6Tq+J4H4kxfv1we7MDCxM5V+IwkDRgrLWn/m29rItI1PbJY2He+X3/zItcz75atnG45ShRcJ
1aD+C20uTpgKm7V8E3nrHNysX3wtxyaFp9v93bH1l1c6zwvHJJfY1dYH55dPx8uaaPa2e5vd8QkY
LTKJuu/ybyQYeemCmIB8zmnZZ5bJXhrhU/6cMHo+nw1rkr/5VbTVPvTzp/5+s2EGFPxCjvXLr8J8
zkaz5b5W7AW/ZfNSkFrhGu2VlrbU7XKsSemLMWTcp+EkiMkxIuWJ+eL0pJG1TQb11FxKfYAwi+N2
4Q6V5YfpkPtIp5qMPbvIcGBtWBO9ZLdtedIIsCAdV48J69LC0OJHFvbvLMFrwfbLh9JVjSd25ReC
AfheKnx5agWuuSZXrJcc2S6SgFxa76JrF6/lMb8c5x6NcemU1Dk5kIWAcXz0IZFwkSZgGI5PI5d6
TauiCEVSjzR+WOyzWLVq6fVTnL5OSTR/ztbIiaAheqaWWLRbo8u7iyyaycmT+ogUKdQuFWVYQbHq
HhJwcp3FfaVs7NkZmbcRdc2UraeFR15V4dGbh/lblg8tQ7E5vxd1b54sM15OBok/Z2puAxBWsae7
yEVTFAeRauA7svQeLmwxQmD7+2Pvl55oPdrxE9u2MFbKBEa89bb58g0SntBNXaS95N/n3jo7W0aF
Cegg21mMjYiLBeZEORPDpLqyOGGIkAcbOSbiY2ayoHtIghej3X9iokJp3fIi36TmGJ5HvBg/ez3p
fNEWWeG5MhqijdJ31fX3j/CPmqH/Wafzvw1qwmX9cjV9MKQ/oKErvfTf/8/5S96/fG11vv/7P6Am
xh+sdB3dXbEDmNIdruufrQ5NC955ik7NYYmn6uuJ+6PV0a0/BHU1PhaeKQ7GL62ODgtF4PF3VZPy
S18hA9+hqkBPr/48ZeCl0lb+6///VMI7Px+M/PcFuBUc1zbllCn+JIJ+ue0EYaIK0niIx8QicPIF
Gvk6g8ke1Rquyxpo2vxCJsWVChE/vnKG+wG2B9G51hxfiwHCLuM0mZ4VPSzq7nbCuFB1+1Y8YPvd
65nYJIUaRA2e8jRne7B3VHJQe6Iin5b63EpgefCjp/pOkzsm6d54Uuo3Us9dJVDnfXRvyWuR7+yW
Htwn/Y5zsTz0UcOmmuJnQLQGJ7jaL02+s2qw/XCBsX5U/CM7Fz5KFqco/BZqj2gYc7YfeZEinAIv
1F3VVGi98WFUV0zJERO2t2PJdrT+XLAbhe7TzLhRLZpXUuEvezGjgCNAI9PxRexbUz/PREEAZruR
xZOTvVIpMyZjSZUg9hnYMrKNUEOvmogHn3XQgG9aXbPruBXr7mt8kXr1YDpRIMNpa85Lt6Gu2xfh
gzuWuHWQclXxCREeMOdoq0r1oDAejpp+O6njtmLh2Cs0iFBTqeF8VX7KqdiRx1Lb13MCfvQwxnJj
VN8G2Jn0XaZNCC6r47m9KBI2My4IeEa9U/iGvZRMCUQh+1xAl39zljvFfVGtwcPBGqgo0eL5lYCJ
TR+xsgzju8GJUZzszTYK2izbiW72pP3E4X+YAesP9YQwmXLa7M/xwXqA0UPSzuPU66Tqu2uS35Lt
xmi4xNxNXBlqtU5uM4I9hlhfRWIeU/MAOHhgwzCnn2Q25jONCgQu9TgmrkuB2M0aE911yYRbQQ20
LljEaRrjY7IiQRdMokNKXmpyqoWG0vwWeYhM31c8VYPDqrQn3+gPkgFk2z6DW4TGlXslCcZ52sI/
AVpNhyc77m8G0KUNfgCfacl/So+6g4V6twLY6pY7Y7IJLx5PdqRvSiLOAR3uFueSlwirryBKGMBp
2K6th3H8huGb/v983c0PWKlLnoT1J0bmMx0tNjXG8iVvZZWviTtVP6TJmy2noG5n4KrSR+e6cWrd
i5qFyTzeTbAaM4nipqFsu0bfGqhNULrgJoHhGUXeoko/6aVf6m9FluzLAu0Jix4/R5rcx/OWbCCQ
Y9LnJcRq/8pq+eC0q+ptncnLIvxNuWNrP1UGPw4Y6l9t5RRDKVkrhy8HjG472sqEh1mYfyaTb3fF
fTZxLeFsrfw+DS0mYl1F9UnMOzOa9DDb5A6PuMYWuVXCaVflWEwslFG6ugW1hab3qghjNP8sTxD2
1OprSQ4G1hDH7z9iComEv6M2nuqC5ptzdqPbKQVCSXGhjacqvlkayJgQu7QYCaC6QUpPyvcz+2gN
45kjHlwF2whPs0WC5ujwjDe4as8s430toQAAwCs74Xfy8+6Qxi86RQyj4zHDHHOHgY34Q2K4iL+z
rMuOcQIrT1PuvrxefhzjX49tda2M/1VD/vVL/aUPHOy5yCqDL3WhcumzKyRtPnx+NqPZpiif51ol
+elppck6O3Vug7kpfnNd9f/bi4M5LpIABmQGb6mfryscfgWJKrYCZBwBvisgeSB9/Ki7ykGZW69M
n4oOLL8dmC1+JM/UbgzrUCpPjX2QYZBVlxwVQnsQyRlPvTIfpHmKHAJrGFWtHo19jXBDGX4Dxvi5
u/z+xTHkEdyL62/ufG+wv9yNzM7ID3Zhu7cuHV+O1MPyqDVn9hp/f4l+bqf+8wfBJYNxoQHn/vUK
RQMBpQgpNzxlWu47uIYiWAq4wPdR87ufZf/lY7GRpGujjqB1M2mgf74YkyOkooWo7RrlzCktSLDq
IelA3xcVu4XRL4n+I+0WVYj+NCFjgE26U9dUssAsEPZN5/lKly2XcoNO6d7pxAbI7jYCPIua8lEQ
Axfxno8VqAWkJOVldZtGhT/pDzEP75T07wppS5z/nps3h4RVMnYLrx7A3hMa3L2pRrLrzflqUf3O
mc6l1R7lpSGuGwe6tNYS3n7dxuoGPA3m4c/ZhF2tuyhDyBe0s42DJ2mc0QYsrueSZjqyO6yEPJN4
sw2U+9MkA3zOLGsf6C5W/M+hJgpYiZV9xARx+SyUq4gQhzbeOZ3tcVegxJF+P16gYdCY5ESF5icq
qVy8EB1Qvn14J/JDgqDS7Pd2eV3pM6c605/VZoj+oOVrsL+NEVyG+lExH9bXsN1m2JcfY/iUOgD1
sFj2cKu90bitcXomFPIzuA6is+T8roqzDCeEhfAqRmaSJh5JqLNTwC8IsFoc54Gdn/vpqO82X4Eu
AqVJvKl8GTIMb/alTVhKcTn2SGcPWX8z8uawQLM2ymOUjb4ghoU3QFE99oOLcwLnAQIR8lIQyJ5N
qq8jqVLmDhMbUcsOaT3xvFv02bcYkRFVGhgUbb1zzCLpd5Xk9MRnahFV1Z01COJby0VgIzEE6gcW
nXcOYqs4IpstT0yEC5Of28ZeGonf9UDT2Drz4fWs3tB0AB0YuKXetIbnPldPzA0rVffcZB+3uygn
MjZUd/b8lsaNn1LwII3xmXBtIt59Q+uZiPnZEYNqDQxqM35cGRMP2RqHlK272z5k9nKcrKPW7bDv
EVVLPhjDdetBDaNgRLxrW1f9YHCUI0/llapPBLPL1K8pZJSy3QsFpRsOLde6MJP3cAivIZOFuckz
0++49XA/bQvtyVGZ1Zv8tSHa69LYRaaDNZ85IcXjTDpo6h5MvGET7sDMTGlUE9pNko+6m0Uzb3P9
HmvAuY6flenmUa3BJ+DxLzcNTvIOlz+JGKmT+xkKriK8Ybi+c5SrOFQRaV03w9skdaovIu8Fi2Vx
HGdKAsjBk72dnO7YAatWqGK14nPAXL44VsCy4QZkR5DDgFdhoWv1Z0VwUn9TtyCBwdPybIU6BHLs
MFkGcj16SsaJezX1c1fZVJV2iN0ryr/J+SB9zXNi6jr26guvSPWhcS6RH/nIp3QqrkLnJV64vKjx
GCaPg7yDJXhQHK7OFN9mUKkX2KJqicxAuwyRUNuoQIfuDScKYt+naSAf1I39eZrYn0S3a0k5pV2A
jpRERKaZMZkY9VvZPdZZvSdFV5mzS8MS2374RszavSEzHzieZzVRQH2nd3slPO8Q7zgPIyDSZQ0G
jT61mlLTRIaUEENJCBCCaYrumYJ07sWmwvauF5Y3SZtb9SrPeF4k98p8g3Vk4wyPsDQijtlufAwx
2AAb9UzV8HqUXIalIaUB4KM9VeLYKUGNf2AeB9zEB7LqN6HSb1dj7D4jlt0wAuJmGiU+4ibDXpQ9
uKx+J1gITmIGaysxqPklfKHAauatXi4YrAsEU0g2Zpyag+EXce4rOaIW7MtkKF02qgMoW+5T1Fu5
dVjHjxJsrwVSqGufoxYcSNEcuFobiTQ3vVfLz5JaaY3dxkrhg7M7hOhYkvShs0WwVNiQb3P5btL2
NNWwl5iZ+Bbgcez6eTnGRNebgGhEjHCtu2my5RBq1Lx2vLHQ21rJPlnIGkUUGCEzZLe1WXRcduUt
r4YO63De53diOgH23y34OJxTo7wg1/z+q/RV70PKyqbct+lXomgOrJbflHg4h8xew3ybMH47Ko8t
kBmdu5XYyVnWAftEpFIKgHz8e1S1TIy9gfcQgA0StPIgwlWj2Y/mfFsYiPSQqi5ZdSSsQu2BSjvH
IVRPvNhxNOGLNotN49mvznJExjcZAEnMc0PTTmF/n4k92HpkN7ts3I/iGyGzm6w/axIcJ3Z5MI1L
xdxJDeXndav4CfIzEovCo9ED/7mdMY+G+5yqgAg/uyXOpmckI9w9zi/SvD86+YRPm9EeYydgIZnG
WXCqMxMj7G5qnpfyoV5/TpFfFG36rOCwH83mmR2rR3SWlzIG63wnw5pka6RyYiWLzpKZRoKb1hVE
q6caFHjhDfIyM2dyzfH+4NiZa8LV6L97KNkIOtnCVc8O8u8RpqdsTv2Eo3nZGvSw0BqFvFOrQ2Vd
jNm30X5WtfxeJaHBUD8LIoLmBRpM5c8x20ese+SCxqgcFtKvFvKglmeJwCNbtmHJlib04uSgD8tm
FXA5HZwZUOIkWwmTtRoHeMZJVAMoviblwU9hr1pksUuDtza3KnuMzULrWlubdPQlrHY8LFzoftuE
lWeP8DzUIyEPvlmvkdj7Ub2HIX6tVWaA9o6HJdtl7biVzMlQzzw2HPWrGmSmvYrrW0nw19BsbBco
cFgzD7zteCv3GIicidQi+4nm/kInEqJs7kP5gTvpAgT7ARW0p2lk7HTZpyDQo+lByMfEDWFjr7gw
3xTcWr3rBmXCg5cz3xTluQtaK5QcxNngmyHt/B0sbWwpJuMFvBI6/Qq3dW2BJ5Amhupx48z0RzFe
P9IOLSKHGWjvhjK9Q8HEabK+5LLj0vJYw+8uxjBIIS8iEldgtLJKBI3sYUnyBcbblZeO7g5ndILC
a+SpJuRuKc+xZAWsi4KcV0w+kuAI8i/FWVohLy3FPi7SYy+MFcICIQCjSU4lV53Gkpdv5eWZQXEy
eTOkC0gvF2ADEOGg5gg/G1n4nZbv4zJEMX0l3WMNJYDY4k0CPBsad2EsO4xavs3IB3nLDiYoyb/o
6IvlbPX/KGH6MQqiL0DFAT/ZtXq9ZxQM3N25iNcqRe8uidG61zFIJCA45mI7d1jcc+4eUZ8bUYVv
wqBpR+k5PBA8ArcDZx82bPK4gOb5K8Eszyg7s+K87i8LklSGog3k2rVKIobT5mJoowOogXDDus/P
oGkUwzsQAn+08uMwqofIiraOMdGutp5srpY5CbqCtGdrYc3RHWOXhj4KbBK1dTsmUBElUYmnrH3u
pNxqkt0i17HKTT8ELz8XKjofqk++I8ckalDZchj34qQLoswVSUBJsjWsb4Vzi6xmTaXjoH3ibjZC
T53FDvkCVG2M44rFXifGhvvcYRePlWJvzLTK1YKX9KHVlm1JxExe3S/lPU2BVndbsSDwzRfOsC0S
+Ci3d4AhISc9RW12HJBnwhyLnKcio6Scxt00n+sgJDdul+MHaS8mvTssfbNLMD2tMZ9GfhwpnaA0
3Xxvtv7R5Pn/RxmOtm7H/3sdzl0VVV/H0t//9R9j6T8QYK10SFpGR4VMyR7/hwJH/KFC4FHZ5EDi
hjuNzfK/BtOq+odKNBR/bPICMVib/pcGx/pDZYfKGk/QhwqobdY/GkyvE/afRhxQVWlkVZsNGVvv
v1BPa7GQU5Z+4rswrB1xbMqZDRlkPh+GyurI9HRbMnRslth6WbjqGcaVFMZKQjaKoqnFp403kN4J
oPtVRGTqQ8q4/TmesvoecUIsAk0bVquD2UC+iCOhIXV3R1RmRHmzc5sUi7JKixk148KDk7KG4zHd
U8LF6xhnMYl2bLD0ocEAWc/BO+414r9rRNKN/k2dOmN+K8O5VR8xV4Txru1GEjOiNInlOaFPyQEe
WCGovlWruYfoX7mMM5FV3+sEt2RBrSrO1pizqfFBFWQyYK9jEYJQVrWqB/ZUk81kV7EyHKwZFN4u
bdxKZUhWqulNZ9RUYH0kY1IZFcM6E1FEnned4l/Fm9gbHFikyCE47dpXJZVMwxyrR+oSZVV2WZlk
/kydnSRXIwsvxpVzCNsocHsJFJMOuB3nyxbSEfgX3cZ/2jfL6GJ1ihNcrU1mhmf4JNiqGo093OWw
9xMMQaXjbpdmFtS6WlWMHVoNtg6eqlj1vQnn+oIkMHTg2y5OLBBoZLwM17auq+9uhC3UE8ZUfhp9
GZ3GwuZ0TFvU97xZHc5NAyHDth5V6jWniN6NMHTnDfzpLgvckfhl5hW56mznVXO4mUqYbg4AHxMt
rzsS0MTWUN+MCfAdT9Fc3tRuaC4C2kjanNHfonyNWMiShyUyJfdM0O+fQ9hF9WbIeu4CzKYhKmQT
Lib5Ey5gn6pZmvduxK25mxCrAV/D72NsbBGvPYjoGKl0Tefepzk6xrGaMaw4aUFAw0JSkeVHdRM+
dXk9JkyNUuMFFD3+flnWjGsMXvxlOGS3zYg/eEO2VkaHRPIYnk/Tzi9cUxGPmoMQ8ZSR48TwEjuW
ZKo52feWPkAMmWZbw87X2zFdOdysd6uxeDdqi8Zbnu6RJEINchDABqvGgpc0yceSOCmUFRTT11pS
JHpQdUv1mjtkWKBEcWmRMfcVGHPMvmPMmJdP0tT61zRCp+VVcWF/aCue6TAvbvqKwzu+mrOySLwE
og2QNICA2L9jRdGAba2WHnscGBVgH0r0NSstwuQdJYBC1pjKExrmmNGU2S6KF2elcqmVpgEAX6Yw
kFK9nw4plMxtHrUYtAqBUgYZqZQTzgvWMLXeI/bph46rSrZD/qy7CgUZu+nek0mm9Rsda+NrPusF
WWLFf3B3Jl11I126/i81LuVSr9CgJqdv4AAGjPFEC9yobyPU/vp6hLO+C8f+4OYd3EFNcmWSNqEm
FLFj73c/rwDsiRjDJBTNvWDHSbrL1344YOkhYtPXVtg8calKM91bK8EHYOlOlXpuJuHXa8/uEmMz
+UGz9Ycucpbcg+dsRa83Ji6ggBuXFGGI4AaltHtVY8GEBj4OfmBt49ebETpEczFNOnbhBc5pxLbF
kN9MtJdd2lmlzdFwlvwYIjtFgeVHGg4dPk9PIc3+FI7S54hajRyuErPDQq/Rs6eWvNhXZsygr3VO
+uWuYEXxueWgOpCUt82FNYTuvekndb+YSkHLue0UHKmgy2pHuwucH33Mjo4Sp3MvSqPFiM3O8KVb
xBgJhesqw61l5+GRglre67qWBbWxt2Qds46oNnW2IBB8bYeZEzzPf77//y+tPM+Cvn+/w+/VUza+
3uKN+c//vcUL3Ca9GTsNY9mb/TP+Z4t3/0LBN2tb7VlP5nFo+tcGb3t/6SxLaJ7QczoOhP5/bfBU
nhFfzPpIJEK4BGDccVZpfq/yPKtcXlUwdErkIOZw8uD6KGS/aHBfJeJLJ6/R2JOKjWLVHxMICy5W
LctMmdaObiN4tQ6tHq+ezZ/KJoZ5PizqYGwaDRtvGVpcwcW/TZSbdp42tkGmB0cbOd1XvUiKfa6J
ClxzkPiYSHQyYXoHY1WBB8Pm9WrCA5dWCNsu6iPVHxpZrABQDm3hjQDeJT1gmJ2OdfDeDrDuqni2
343QNOAwIaPKlmUT+eUmybxRfxRZqVs7bIzq6oCbLEUkhwJ6sfbqblil+FdbnPXpimABNKuHMGzH
7xy8sPQjsRWvwlSnJTIAyPKlS3EW3/TU/igv+DQ4XCejXt2CgE6DFTSJieSi7wKzYgsILMhFvv3F
0dop3GoC9z0ubehhaCKK9ay1RJoyUJeMIXnVqctJj/BudvTyCUE4aKdjTJ0ZMKp3nEEKnCsV/WXp
wmzYiPcqyIf8k/RjjIiQ7vnbnLLmTRIZxhV+7py0KVnoj0AWrrSaoGNFB3N/WcWyIEnjdtTJ2J++
5EUukfuVkngq6Dn7bbB+H7RbaVkj9e6ebQI4RaCToOd8lmyNyEgfe6NwH9BoB+vCbFyauau8ehSV
aK50eFTPrbRJ2DtOKoJVEE/caEl8WKHFG838WS+xMgOaRxA6q6MiiqwEjmKpAIEYO7Z7fo7TlE/q
PK8cFAJ6SjltDPuQTkXrtgtSzyEzl1nVMnBDtQ4rW60nEkNUnDXotu01eZeuu5U5vSL8kbx+nOGN
pCfHEXq1tOwU0AE56wQXqlMqcVM8CAiVuGGWRryBaEXjOY1jyTc9VzWmYnGNnpUoxHS3AztCs4Sq
YetI8/IihVGltTk9TXVoVsFNk2hd/x0b58GwDr6PgSAJoXDSK4itGMRslC1bzr01cN/rXC8r6FgJ
/5pq7FqULGpbblScmaQoOi8uyyuGxoVw0wRBka41j13tmv5rK72urVal22CELA8kjrJ+slXKYn4R
j+nyZqCRj1iphCjb9queEnF/rdckKu7zyoyyC4dpzyx00/lPL0pdtpa++PuHAhRRt8PFLKHHW/f5
zcE0eF66alLhAlKGkyomfOH7wOk4ofp0sOxRDnruVwRzIUhEZPxyU2GjrT00dcRTwyKc2WzFU/XY
xXTcUFbpkaiPfctdF3RVJVChK4HqpSAp0nbEaY8jZufFKnDjknq5VToraNdqWLdj6BdLdN38fa1t
lL4tvcFI77us4VPRq4H8FI4NGe4YKmrS696lZnGn4jIHJghZjSktaY5ZJ74fx1RLE3mHHkKL9zWR
57iqR9RC3yDUQ7Mk+m70bQDn7ruSWvwzowHgkzJB+TxGOE8ukrY01MYxjEOaGiCzw0l8JhxJ/U3v
SPsurGPvVLaGflmPZF3wScOrgsYG2J1R3VAr6EYbwZy3jSWgPZMCCUheuCSoQDZT6NxbI0lOJ+Rd
KZLYVo3uQnWtd40mPruuafUmOSJg3bngnY5WagSfO1xwm3UKh9C7cc3iDlP2n4TZ/WxwOjhbHd+9
fTt14G3oFuTxx9YpYjUmlvft/rYwWAmz2Cy/mzmAqxmLcQNDdEcrWrPxQuehS2DIFUWESmmiHwpy
S86LvvRqVa8i29iByJHbsa6CvVe0z4XKryw01WsTIeFKD7RbjTB9wQlnXFGfS6/9sSaEE/WhGamW
acM91cxtpfRoPoxERHq9d9nJgECy67YzQEcbY2PtS5wA3bY8eWB67C9AnyqUemF8IsD9DP6QptAJ
QHpoqjU4mGABrqT6goTZWqbpZ06xR9RfLoW58NBSoXf1iIY+t1lRWLT3I/Ff1gQXk0kjr23PXqPt
dAxLclyhMeVbO8iYIZY6WoCpIWQmn9i9+lVT8rmGdn4wK5bQZBIblinnYfLGO07BYtFi0AxgEcao
N7bIIaeLIOi+VhNU1KZwwkUNkXwBlx5Ce4qvne9TQQhba9uiacIBYWWBYw1N67uJG7NmZLsiNi1M
ivLxMQDpgCtzxGuJep2OTb3YcIK9MJPwzvITkpczl9LHlHIaGoUTMvhKezXGScSJZIrajd5Z4qbW
fToOLVWTonMPIY2sJxwdb/Sq65dRzuwJ/Pah67wbCG5ojGR8oXxn1wk67+n7OpkxouF28EHW2ck2
rMDoWqk57g1n/MLS2S91J900qqiHG0eyKWkpfBGt8p+TDuelha3ipAAS48Kp0VkL6U6Z+htfoJUx
WGfWTp/dGBw7klUIUwPAmFSAgMRYPPVqYhnSKg+4VTXQQxBPM9Iqqbt6XblZv+2Mwtn1hZvcY/bb
51xkSNHJaDjMLGw3/OKPKDvHeJLIHYiqq1Vktumh4TB2VyjPePLrPPzqa1XlLl2v4cRF8/wFqwTn
cAlsgDSh+OKJwjjYU1o8QYlrjE0ecaBr8ySl27fiaQ3Uw+lxSXdkvWnnaxKrStZtbYo7WbUAjKKk
jyo6kWy4Rr1frgP2BgwbIfozqycyxbQkPw6RMpD2Rd5XuMc1CW0MMVIiRbaEtOs27jDCrjD8J5Iq
2VqEmm0t6rjMUmyBwtJ9BtagjAsfyBXlmBaTVCwWCQ4XAEirLcltStE0xaIRg99ZG+HwE3s9c+WX
JadcuNvxgyOqiUxokLhohcsUWKDhoFRA6mvGazuw0DlIN6DDwdSzkRdO+PagJ5lC9hZS5yjMSBeb
Qk/1mzCHibTSMFmFDwwhF3WDBOw9RWQfgqrxtm1XUI/tmugq12A2Utvynn29S3cQAvSDoI8WMzSE
eI1UCueqiNSTO+A3BDxtQGwdZzXLrAuunDl641XOXORrJ3LLsBfrSxoSYpSKnVcvylRWG6i7NZzZ
EZ9lfjosRVAaez0e6F80JMXzMQy7b4Zwxq0lE+NLTRII5Qp+NdOysIeoxhGgpcsKBsQX2brdOs1b
ZYJq0nzK/HWsf/Z6f1sjY0bhUKtdYNNFq5OXp21SY3kpZQAiOeztS9xPvQNS+fJWDN5DzMazkrLD
AFPvJF4wVXGKYQcsVeFuJUsgSRSTAlVjacZdIwNzzXZaLOsAWsM094H5hmHdxJkd72zWyp2i7L6P
rTLb4B/hsPJRH8FXTh69Wmu2RWv5BDZZt1cNBTUrTt2bjrj6pm1aKoth7R6V4/wc9CHbV7Ay0SAI
pO4LFNzlGvpqiVC7DI3LJG31gyvb6RSZcQYXE9aKvg6DPP9WCymBe8mu2Auklqdp8Ddt2QRbD6RL
ir9nK/m0LZV6n5TW4DQfukmwNbRJzUgP7RnWZITHhqQfxvGrbO+RKw12XmcAAKwyiucafilT45ZH
6cEVG6o++sH2CalGgGDbev3QHMaIA4RwoZFZfW+jv3T6G5aelnxOFHNG1iucgUVEQnEyumxL20mL
jbKMm5Wy6CZPZTwcAjpiNok5qXuUuVoHDEsbAV/p2OaEiUKl0FuPPoeaEnlr4OpLU7mgDjt3UtDf
/f5zpeNzuKlouG3oxQMKT4ojULeiq8Wl1Xj4cbRZ94nTI4nPifai7WxrQsYTaOhCZi3L9GhP8L4z
nQpjrxsdBSmkoT8BRzGlyWaZX5HZO0vZuCEk1NG3yNMBq920WgZfsut1WLb0SrYL7GvEqqsxn62t
bnyuerNKNrhao7xrXHO4cntNWGhRRNwgWnAwYoCTX3pHOTk3GXgZKmSpXzbbpmu8Q2RY+d3crLiM
slwe2tQaDviokIJD+7/OvOQbtgnQQSZl0LFT+poGLSWqb7Rh7A8JmCZUJLjKmLGinqunIfoY6Nyw
aXDdXVpUaRalBlN2YcZjAhs4AOq37ohswquI1x8iY0Z9NAJ74SADLnBh2XUeb83WgwXHzNxZnvMk
Sfl9il2VpRvsX4DWE3appa2q7LIPCm2vWKkv2qiNqFzHnwM3io+s6sZR5JNz6mJqYaAMgdgICL0d
Mu1Lm1X8yukLhNsi1tjzw/je6WuM7WvMZLCZji47jtMrmVj2N9FO1YPj6vJiaLLuRgtgmxeluE8s
ZFv6aKUXjpMX93STyc1UDTFVphDNK4zMXWCaDUUtZ6xWadHWyNl0F3mXMPvLVIH9iUhqlWss7Anq
J2Zzi21EYdcoM7vB3YJ6IcSgOhk1K4iqsj06HB7X0Vh3K8s2qN3ihjUXzetuD6bBUhd6FGibObMB
L8FVKX6Trrarc5K9VlMg0wQbjyBtjAkGKx+SA8XL0vnsSmEvg4IzdhLy1baOMtnEJzmfIA3UQDTT
b1NlhNfB4Lobkl7mZVYX3ucwGKefCeJAUmjgj65yvbnisCiBxHO1az/rkBl3M/MmBdK1HJTWYqqV
EBZqmFTrRyFQ8eqJsHlbwDGbuJk+qSZxAGgRxW+zXkuvXa/s/LmdB4g3DYYsYCHYTgvtqREd2qyn
nR9jmWkNN3JWZ2fx97rE3iZv7YqidGyjNsthE2yK2rU6mBfmPCE5Uh57r0fiXXGMvNBU4e1HST25
drNuiZGFurLpNXl2x9a5xRkZWoGUs4qvlRhixK09rvUxMdFpcJigr6YRHebfpZ6uBpjfD1aY1o9O
FiogJLb1yYABsnbGMNibwgP8VelIhxqZ5XdtLw1/6RaDDeg1Lf2fDkvRna57P/JwYNftQuLdyJQ0
r/HmfYfGn8B8AADbILtNKutboytvZeGvQ3CugMw3NB9yFlVpdaTZJ93LhiKk1kQ1huJkn9d1jaKA
7mGU1iFW4BtGRn8aGzmCCgxJqMhYK81p5QObW76XfWOd2mlQu0bDtnihM2cog/dFduuTqr7MrCy+
y90xPdkQwBYd9vM8fXH0eC2HAILNBt+IwVgHONJLzjoNgUKjp8n3jCakTZe1sfUNCmX6lOVazosd
vedYjcOhwolkmxRFudcbzFnWVK0Sg8x9Go/sxWF/o5rAQ7ATefmwp3Ls3AIXMbtdZariQXW89GXJ
OnbRpzoebZycMdFhAQRfMdZ6tpky5ePtQL/iFqYZIsFRpfFNYnL8AT1sul8zI8wAGQ85dCBzqiSk
hDFR2c4zU4CvmZLec1+Jvr6AKT15SzHSSgUjLyqesmKsn3Qtn+4H2sxSCHG4YPEZEZfy9CKtuezt
YgR2naa5fUzTsd/kiYgeIrci+GEP1addQ8T5k+Bs5ilSj6PlO9biSxOgYQuiiU+MmpLxSCYKwqEC
G3z0Yit4qHEGYf/WZ4a2LL/3LbUT9PV+7TCzRvmU4qB66KOCo3fwkstyso5/z/Hp+Ma+0EX7XgOh
ikNRV61YLZv7GBs7slWRlURLukppGAGJRukqrrqDJiYaCgy9v4sVTEcgGSQDIGSE/kVLgemQwAEy
lg0/eFIVcsSto6H8KhdBh770YejBgOxn4sZD55rgkqLJIJWmKY80AHrAIVwjGJVqgRMJsugZhhyt
alZ1chJIRanT5Ub8dcCPJF02tE0jPPILEk8ip3y5BHhoVKx/KQSjunC0Z/42UT+eUxCe0qx6BG4R
HAtZ0ZlLJ3RaUfMC6UonCFzxERemWqcYUnk2of0o8UsjzX8vDDlhZlHzx/goLWav3yFEDa08wYzj
5efJS5LJmRMl1HysvRAhDKACsyIfgyiUsYFDVQ3ZcMN2vXCDvNUrAKatMe1gHQyU/MgDVuVVHiY8
DNNIJh2Pjcmd8mPmdz0llWrsyTGhqdWmjZeXOOKUA9CyaxcOVUJ9ZKgeC9vhWVX0RsEGEXhTgoUG
0QuThY3mHnsMwCmcd63svkHjMTOfK0ETetSyDWlJNnKBQ19b6aWkAwv4auGRb/llXfkrb0Oyiodk
qoS8DwKPOLuIEm2WldZeUK59fCOSnd5rkIhdp02GmyGoq0fNsbhABKA8vl+JHKCZXJUGAkhueqnz
Dtwq5OZca+DP+GVf0xnlUNtFdjjV5Lf6xudBtWnDLSlp8fsV74k0K6ZF5ZVG7d1ckFUzcmCXdS4f
M4/COyrYYCrvdTiOww3rZZhsJRSN9FKzGyYl0EHulGYeO3FoagAhcYKfWOUXXZu2D0T+Un0u3CFo
7g2pT2hJSq+cd7QwUNtWt7162YiK3wabjAttelhElBPnWxXCb909OT/UmMXczMCeDgA/aSRLCmwm
fzgK2EXA7eiUSUAwWnTD9FpVtOvYLbnFIUNGsKDc3g9ESNiSUOiFcE878QVFdkUfzmB/hoZGJzQc
zl3uGJu08Kb8zg663l38p25GBbk1DDRxd6UhudDHAE4/qcvqirowSjQqns7j+5WCcz09zZHm3JxL
d5zp8h2e6emTPqQvL7aYtaZVXxWDFRsLlXfugIjOa+KNZbS5Wr4/pvnboPxd35z1FkSCCPnPahNE
09SoiZ4oX2vVI6k6xJIBs+FHw/luZbaTc7BHWdON0ml4+2VtoWmbkSzLQvVpfZP1ORp9OG7OOjGL
dlEM9KiNVu18reHn9Csnmulz9VSx248KmhgnFyXubVfrbjH7iDYoHYwDHbNGgwo/oTz9/v3Nl/+q
4sOjnFsNXUDEePRaFH7ell4mzawM9o95JQijY2FEah9Gab2SFrbdTW/3lxbemYjGw/ru/ZF/f7CG
ZdFeLsgnWHPd6e3INZ9aFxfU2LvEJLJM0ceSIo5+RE7FCcKn3PSRne1vDTp8e5TioMfM1TcDMMfb
IRuM6Fogb/QKgF08TZgx1gtH8w8D5taYLQS+uMhh76IU7apDIRoKsc0goTG3gLQ2mip7bCEiy2w/
mGRv+7RpK8arlNwxBT5Kg2DIzx5FUTfmXALm2ByYwzXtkcN1EjXEi79sQd9/7vMbffvGaWXWafCy
BJW2l9bX161f/gjwrZS4SuFhzukqyiqrnduP7f3745zfFGU+imoeiDZmFuag1CxfjzN2U5LwTZV8
nJLUuk6yKFs3YMvwMctL9ob3hzufyAxnMo8ARtC+69Hu/na4YjTigvWoXFQvG088xBQa4AHNy1+Q
suhnyGPIQrExkEWeCLJW718AXcNnT9ZgTlHBNW1EH8itXv7/q+pp3MPFT2dZAAF+3T5EMpu0dWLb
yqXcqIVXxBx2t9YQqlAaiGT6GEwA3Ujy1PigtV6DcpB8MCkTRQXxJPH6QoFaeAJdoZnCH7dolp+p
NrDhYJkFHVk2xfqBqV0fc8iYzGkHjL33OBGD0yf3W3jZYtRLU9/hS61FK6dVrP2/ajBOp9hoKRrM
QahtUU9C84x4qiC8pfdRG+RXQRt/fCyIZE3Iz45boW13x3HXZEpX11k/8BJ9ukgRJyKNRCBVMRMW
NUYYVKo6nV8sCnoAFrINwHYPOjoRmg4C/ll2GpplKK/OscZB/Sb0R35aQwJxFk1vIcqxWfGMba87
806cREQDJuYU+MM0iq4lS/EqWdfCp7AaqmADr0gc8kaSCbaV114kgk4dvCfZKnnGMTEAQoz60Co3
CB4KP8iITKCufJ4aNd142qjYTPGzQz6VBZSgELBQW4mbig098zqCECW0YdpFzji2P5zMJowu/ajV
bofECtR+LDu2ewkuk+xEZSUgQScR51BfBL/Hikklrc2pRnBv+4RUNP1GRFGpJXhQJGpw8BpABSwC
KjfTDiGTpvYqH9ig87GJKd69xCNODafkMJQ24PvYUuRSZTEM+k4ZvZ4fIRmi/leIgzjl+2NVr7uX
39DGNoO0FGPwPQBR6C2GMI79HYW8l4cwm5l41LwbJk3JxU4E+QnYtw6QsYJo+SinBH6+WQ0Bqebe
x0vG9x5Mq2HWJDqFjVHr61OgVJGvgwrxbRVo4ilIh0tEVZQV3CIZT4Zrc4LMZAJs9FeUNvQJHqRg
FO2FVnf5yia1+dMoU/NmDFPDhsyPEHEV5MUE2baucAh6/2M9UxyYhstSQQjls+w6rmugwni9OPlu
mlaWUcwymZiYPqSAeMM9sk4JG2+2JUCiUyJaXsH7454vvobr2WyzHuObhBPn0QQQXj0LgPbCAJv1
5aFGbpnuKTB5749zvrnCIUIRIvgnKDcPqNvb+6P2FMGDIhNS2CI5zgDriY93LvEiCKJJLu6MD5a/
eTl/va0gXCCHZjCw8AwdQcfbEUnl2p1KSrzlAPt/jnwj/5HoVlPvosRHBmgWHmflbAI/eAwmo/yi
+Ax/vn/Tv+04Proal65XewbOGWJujn21/uIIAdkqpfo6RbF/haEKLM5wsH6gweKjfn+s3yYQYzk8
YwHcy/YMbxbKvhorAgRuN7Y3IdEv02fHCWbhFRwqSP1dWQF5EcP3X/KGfz6u6xIi2MiEBYCKt+NO
/mhiU+dSD+sFrt8jhyMyeB62TLNJmuWM3/NwZGa9PyofJL/39eulO9dGkoSdCQAM3bbOX29UFq4M
cAAiJZRd6bqUh9HWcY5OYffS5WNTCY+9dPjpxKXx3dEUCjczEfJJRlas1poY6+8mvFZzjV7EOULI
paKOPC678fLOuq8KL7/wB7KOIAi65LNPPfgpxy5S0RcgBN0QZN3YAXFXqejbxIoR27fuKYvFLJtB
i3lw+Bjwyen98clyOlnTRKXVyQWLJqWf2i2fewUHdTsZ5kBziyrE9WB47CIjFuHxl9IXuVLLyK4x
k1nAQ82tLd5E7B9xW0SQpUXVzQUXNId7Ra6q/eGbitVBBmKqDn2JTyNlLtqvd4heWEwjO1G0M7da
DJP+5fgO4ZyfoxdkW9Qswv3LnCO4uLZpF6wOYYbXxQnLDdoLvdCgsDr1Ss8PrRskYi2FqlDwtHnO
UdScDXUxsizxJYU3ex1Ka0LaIWwEI1PFcp5R97usO2hqm3iyWV8KRJ1XkhL97fCSoIlCPNUyaqnf
E1BjZL5iX7+STq64EaQy5IKhAa/8hMZoJ80gQlgF2hr4zj+zzIKx46ZdyH48CgzM5YwUvZBOQibZ
SW21qpqqtXdlVYxkHjUneIgjHGE3Y976u2EKrS8S4DacDTb8ldBcpzrQaegciya0kTVHiYAm6Au5
bZJ5aisUcTsKyMIF5RGwM42JTTuFGPquOcp0QiBW9c7x11LtkLVr+DACLb34latJcHeUjxXWyLwq
X7BVV+hWp92vP0+FRoRHGoI8cRGrBkqfRyoRqexswiXcodrRVefTn5FJ7VGjbnJnI3UhqWPrwfQV
aUrKgUkrUQxXGsB4RfRJt7HvbPrR7xXeFXMfi06DbXCZFCSGN02uZL1GiJHnl3EPrHoJkglvUQeR
jbZE+sdk/iVBmZqRSy4KFUJQyQWZZASwyD49q0Jr2/CN5FTG5peb4BY0wehoSh8bo+EjqMHv371D
VGsIHTGgayBQfLveFGjiUJknNT5QJD/ARVapdlOqaiqeX5aY/2/dIvNA38qKgCiMFJrHvweesUBv
/mONG6wab9ofzfjph8R24n/kkvOf/L/9n3+Dhu7GCtDQt7It1Pzb8Eku3sg+fZ7Wv5eJItIofjxp
hBjyqf3t7/2Si+Kv/RehiuX6HoJMnQYQNr2/W0IM9y82HtPl1ENA4ZEp+5dg1ADlCkiBFhLAkNRz
Z0XlnKeI/us/DP0v0hmQVEnIwpZz/t/lolhnuAT0ApaCB/HRFeeAg6EOxs4IkqtQJ2m0dKWytEWD
Bco24C+tq0Fr7qHIGdpHu9FMsfg/m9GvcclZkQUS5GVoe3k7KfOiK+uuiq+icG0b5SWK+kWUUx9s
+gvM4H7YmbmWQZzhj5x+efWGrn+N8Ybx8Raw8TL0fHBmB7b0GUp6NjS44xrWW3PVxVZzJLVTd8jF
8MrwAErfay61FGweTQxCR/pN9tlgIU7SXbfv8R2AebT54HLM35+ETZsQV+RYFiHlWTjQGzJ07TG6
ioswIp9Hby/tqZxP8PydZufopOL0TfA1ZXiAlI30KAQjawfDkqUVoBkSMMxPA4Ph9y/sbXj08phs
lmYmLHrlmT739g0VPn1tw+SfMFcjZrAzUTQr4NL5/TgA5aeneqrqY2jWGLm8P/DbMPTXwKxU0CEF
jU/eOXnVGYWdR2V4hUbffC6dtnweSpZw8irxYS4aPHS5411rfl2CtoU99P7o89s/m5gQxQxgjRYU
ZfJMb287123pOtI/0ScQfY6xGXhG8RxtQmWG2/dHersu/32fJO3ITboz4e8sHkMaO8zGtqcgsvS5
elDvIEMZHwzyp9uBaUZID4mMbq/5Il4FuV3phGUYWKcwsLGYt8Phfgh1fa1qpe7/+e0IPmSHbBFp
MHue569GyjrTUbGVolRy27tauvWVR8vD/v1B/nQ7YK1ZrwhkXff8iNKmTmpiD3JVGLO+sHYiBDfI
aj8lpRo/YML+6fVwCPFwPLZYg8+/yxJbcSOIISE0U7vuaClplnnYtsMH8+2Pw3jzAY/OP+7p7DNT
Pr1DFBd5WOl0l2AoeiGxKPxouf3DmuewcpCtNRBqkLB9+3I4/zfdlMdXRmsjDcVQFpVJjTi+2NiE
WbOUVN325uToq2JQJmtvInKxbCr6CLeIhSg0vv8e/3DXNLzxfc3peNCMZ3c9ZS7ixUycJPYme9OS
DQrapF6/P8h8U2ef8nx49mdbSL7p81YIevlZumvjZJodPq4tmqa2LB6iDAsw0K/vj/WHG3JNtk+6
PnQHBc+cWHw1++Gt5r7vDCdAfdgytwFiZSt0Ptor3qYnX5YMFEzME9sm4wHM9+0oCQ2Wvp6ZJ3/s
zEPOaWWRY5i2YnaVKIGI5evAhIBREoTDJE2cL8DKtXWDpdYFVTaxV54YP3d1gpFFAm6bk2AzLC28
jT850EA+WHrmizl7/CzizGjy1HS2zC2trx+J3ZpVDb3s5JqNdjWVXfXshs7sr2L7ZMXwykLy53x6
/zX8Ye94M+bZIqQiHd27sk8oLyx9SV8p/MAuwi6vR9saWZUboOnDb31pONl44UpXu3n/Av40D0BT
gR2FPEw4f/ahtZjtxawqJxI3dJdiAX05RNFHbPKX3Nb5oxW6IJwH2O25L0f9V7ONlvga3IsOJ4FP
ft0OMBtXyaA798ZIMRcdgVJw66xcdEsc6AV8Ayy113aia+EqR7VMSVDL8Yl8/97pRP79jfPBCVbm
OXN1vnNzMCdYqe0Tc1isAgoFnwzaHZ7LKCFnkDbx59rqi5UhpQUcJneGL0PhGOso7mL+zfevO1sr
tjhli0XROtNFlqv+g9X2Ja48f3Jwin2A7YTbFCLfTspucvxe+vqpJd988DiBJ0AVOoxeO8mR1xni
2xaPjkcEN+WxQUr8YEmFD3JcyxFXaGL5tRs25p62jBQNnFbdvf8I/zR9Zm6oz8wRNvvc28tzKxji
HBdOWuPg3oIn8yJJRftBu9YfXhO4FVKnwqaG9ltmMRyNME7D7pRXRpeuamVH9zlWaYt4CpS9KcjA
fbBrG3/YfkiVUqoirgPAeu5LUk1dT2+8PFEgUxhepuZSpon9tXF787pHdoZ8a7SHrz2ShQ6ZOL6K
dLh1t8FkGdYHk/QPT5gP0+TjERR4QCe+fcIYnZVWJJoTpo3ueoL+rZtD9kHocFalfFmnPbJMBHUW
HV3++REDcZoVpJEEJWM6iCxQMUeoW7dBEBGE1ZO3t4uAhpsSep3ZjxU9tWEA36EdfaUtp1Hhgdk0
+gdv4Q+bBxfFic+Z83/k4d7eeaMaKuwa9IiIcwO9WPAz2x8Q7p6DkjzPNG2lZ320Yf3pabPcWWyI
pBzNl4nxaqFKK1qKnBLoaG8naPkbZOAJzB+4fnSt2AbPocJlYDRhzk0Q31g3rfbGwUFLYb2F6Yf4
4Pv/4/XMixOT3yH6ONumJws8vK+Kkz+FzZ6JXqx8aAgf3PXvg4BEt9mHXiIC8L9vHzQagqYHhY5j
qRndx3os74yodP/xnaATISVM/prKv+1YbwcpjTHLa6c/IWNsvlm9C5cGQ9oP7uT3cJtByBfz7ZIs
Z6l4O0ih+aWGA/tJ6b15i3ZP7QMcHvFA6xywWe8vfX/YPTil0KNMxsOmAuGdzc/R1ZPejpqTl81H
Wqre4U00OPFnC3jLtO4HgeSpSqx7HV3UXoOFdwStVz06LUff2tVre6l5HaS2TA3IzXs1AnyQliTR
/MGFnucueN7UiGeItGAj+30JoVSAI4x5avquACkXaxPC7dJOrrCXwKADh4c4X5L7z0lD91Ljn4qS
aygR//zDSTBfyVwaokg0V+j1s5mGEDsTUT2eXBh9NOLQxIdVhf7BizmfzrOwxKAsbtgsZySxzmL1
EZUannDtqS940JljJFf2WCSnDx7q+RbxMsp8CiacoRH6XGtADsrwO78+uXlj4ziL/OEQ4yG5obqX
LPTR9VBPRTdN0UXXhdNrP5Rf+wcE+PrjBxcyfzivI4SzC/HPNojYC0PXLBUdGVJeso0U17XZt9e6
3l/WYD/WdThiGGqE9M4UPqrfgm5S2pnAIIYmTckmXsMfvOX5Ab93RWcfxjBOcdIEzWlCNFeTITK+
B8hjb/rehTmR0rygUE2s0zTqF0ZV/9PVbH4eJtIplFsmCg3/LCRBGiva2JEnLzf6pcBfexlTaPhg
ofnTLc5LDNAcLEQhrr5daGiQsstpqk/hWE0r3FKKLbt3AbvD2Aig3V/wmKu2QzXkAChj/YPBf9uu
51ukyMqKPbN3yJO8HT2D7Tj5qj5JKXQcA+mnvcjlON0K5MN7EXvOhdYAYl2gkRnUEvPFIp7bK8Mf
Tldgn+xGPVBeyyiNv/kL/xYj/8crc/DWQEqpu7S9nC3AFgV4x8COITFD/zh1FLgW+LNTQAsS7QuL
HcRpDiJ7v7ChZBSNT89Hmq9FkHyiEN9elHlVP33wfZwf6+aHRUwz04qEjmPO2ZqjulyULj7Oqhs1
Dcx3JB8Nmi3E0sLt0wJTF6tdWaOnWw9ki+bSpiqMlV13/e1/s3cmTXYq2Zb+LzUnDXDaQU2A00Sn
aCVFaIJJihB9D47jv/593MxXT4q8JVlOy2p07ZoUIs4B3Lfvvda3LCZG8GD6Iuxi7QQ7/SxdlhNy
UQDRZBZb8pL8vurtD7/x36zXpIGw/O1rJOXPuwWM3cTsVNd8kMRMkQxcOR7+U1MHVoIJNfSZtmFU
jcdsyne5pm/cLpBvuduUdvL0+9/l79ZSGh58gyHhLCzdvz5pY41J0ZP9B8sY4ML1sNxOnlUv8g9L
9r8V3PtN2oVoO46CSsR79z7VgWhLJMZ8ZNF2sHeb8VvV9Qjts0EZF+3QCUR73qIBIOQMhRKgOe4H
r/Y7OzZF9R83Vfl1mOtzNLQdqsB/+3WCecxs8C03EwGn14zd63tp5fkXhNDr43/8BYe7PAMqByHv
bIm/fsF+njpVWhs33earCwcHM3w52M2/v8j+7b1bkOlB7ukOLIk01PYt5Keq1qdCTxc7uOlH5qRp
qpakpZl8jyCF2GAMcPX599f799UxDICGMbvjQE/h+u56rU4R4q/yBqHLhE+uZ3yq27XtoeEugAoF
wa3OFc3JYWUVWrfXVpLp/YdNiPXm/aemMmMOxaCWc3PI7OTXT81pKicts78RuYOFr1olPFhRGvOz
GnX47EIJ+uiFLvOJvKIE++44+NFiYxjm6U7R0BJRljm5e1MSBId9MvRRbuo0D5eLJtzzC2yr08Zn
05hAN8A7Mi+NRRADR5w6X+oyutAsa0J+ZWx7s/pg6R5eU+kO3xkTOHPsmlYDiVmTZx/5ugV26SiD
RDKYwca3BQHcPSavitxSdsjvM06JD92qtu8E7GI264YaL+Fa1P5Zbe5G1GVTqelm9qRaj8PiNt/R
9dZGPNMiRYMlmuVhciyy+EIS97AMLHaK2dqHKhJr265e/dYmCGmVlvEAxatrY2lPmPwBk5QXVdkR
oN5i/yfuzNBd3FVVPSS+FOKLJaBMwEp0GXxlmtgDFtRuwHwi7CruTLNd0LmGC8RRgorOc8sUCzVr
mcP92QavcbpIWeFknsI+tPrDGgDnKpJ5LILiO76RVsUTqiEnyUeHfYSD59YeRRUYW9yFY9CcGtnB
8i+lzMGi8lM+3ruWfdiIfeiawXkExeve7N4QHWElKNQREFpIPGgrg5NIJ/566Izzcp5Eav0Ae2Ku
mCtXWE4Srx0o2DRbh8jcF2M4jcRJ4zMZ9YdGEHa4eykHkkM6xKjJSM4RN7CqwVOmQNzqj5gJkGoj
xKyebOmOoKnkhH++I3CI+JOV4ycCbM8dDmLO8MNjDR3TRIcZFN1GsF3aXm3fe2ttWx+cCThIRCod
1OXGnSzC6aZlIWOXm/tSlVMWxLOdI3YDv7WnWNkI49iclpzcp7Cw3nAaZxyDDPWlW+xaX7aQvA3I
mun4vfOqSX8Yiq1tYgtgUx1X2dw9zjWQgWRDxuVEM9JCsOKF5d5tSEIfMj3wBJlbTUL8MvRBix1f
+SEiSUy3CSNSnmrY7OCXBYT3Llrh2qgjpaeV0fsVEs4PpnF46GrD/r2s1gaYOUzhauYNRvFru17K
Jem7MvvqzPlsHjPR+o+dt6knsdleQ8rFDrxhDqZIsCtV9WSqKWA3NBHcAnOe5J1MV3lvAewS0cJ2
3xwK4CGvXqV66zjK0D40uiCwwxX9SdQdb+mKqZk0lVxc4GfBtDKEKfkfa19+9PwNBUK6jPlTAZnz
mhwe42rw8MihYLRIZG+CHldEZ7TzE5T14lbNKRbvIgc0gPF7mT/NZtAK7OB5WB8WvTqsIdkwZUnv
QDz55y76H+kZ/t+kX+25R79RNYxv7ddX6sK3v4QWF6//+3/tP/AvOYNn/UP4lBfoFXZHBUXz/5Ez
8EeUWASLUUdTb6FQ/1nOsNOoIACyYNCv2Cd3/y1nsP7B9sZ5GB8D7SnOKv+JoOFdy4JCeZdaePyK
zFQt33lX7G10pdveH0p4/AYBOc7gHQyLB9JV+CB/+lbu/rnh/6wk+Ktb9FMd8Ne1fPJxSWFxsF6E
765ldU1uKTSxyYBs+IYyzojS1PGScNq+2PT/YhvQwyFX9nFbs/5uVOt8Ak1JZJvC+++4SLAqMK7r
ovMru2qdg9doFO+ZsZxWaEKsxztGHw8DisGe/JMKMDMnpVhAnY9ofjQg4zt9w0RD3P/+o73rFe6f
jAmTC8sr5OSH3f7XvZ5C2QurlMtrkCTHGXpZbKkJNr1LC08YjhPVSwi/ZMGa9/srv6uQ/3VlpqH7
I8ag4N1xE8mBnMMU2L5lAb9zJS06bTp/Skh85wliAIAdiE468hqUBpiReL5/LuHAFAHTxjqaFJks
X/vRNkB6BVgQScPQ9Q0WxgKglZWl3+e0zF44ln4e1nLzYwtZxKNPOrm/VfYJLOA8IjnvxI98DYp7
FepdxNIYwoG1npGrMVYLsXzLLBJisqsD5R0C24YT1JUxb+0Z06Us/v+6hd5rX4b+OgD/3xeuq6/6
K6/V/PVXDdd+av7n4hX4/xAciWwOrugHfPQl/712OR5QP7EvGIigUMnu+bv/Co1z4fPh5eaHHNdz
WcL+Z+lyzH+4CJgC36E9ggML79V/a9H+tX78B+g+jvl7o4VaZZ8dsKC8OxyCXoIvMktNFNmYe1Gg
0uoNtyEg3d4xbCgdnNGcYsfb/P6V+3XJBBixX3f/5X3GQb7/vvlS5OuQrqmpj1BeqFJ7Jz2Ojt6j
IGrvD2PyX88Q/7wUy7yNCZC2tfl+HgAJptQLsW9H2a/+ZS2WTyFd5aOtNQhW27j7/Qf7dRX719WY
ONEjF5wJ368l68CWUyJWOtIYDo6Vb2WJNGsvGcK5OPYriq6sGKy48bo/nEL/5mOyerK4mPsMCE3M
u9VltQRzJjy4XYB7Kp8888fiNduhKAlnwdne/eGA+HfXQ6SLYsrkhMhQ4NfrjfXm5UDuNXyierfJ
s/X5CRJhee8BHgiPTkPq7h+eml8XahRSJjs8skGU5CgRmOz9ek1jdBC+jj5Be0QgH4J+zs9DCULo
97fw/bPJVdAQUBdY7Eem814sD3jeaFtS1YC54yRh51PF57LvfbJZHP2nCdnfXYwON5RuBlDuvz0v
M4dDAXNQHc20L05erj7StvCPorBffv+p/ua7QyPiIBihfsLl8O75wF/UtgVogqMR+rdV746nIQ/V
Hx6Kv70IDgdWFDZyFpRfbxDPGmXcNHNKg1ACFVFdZToN/vBC/91XRsHHt8V6hSXz3UVEntYeczp1
tAJPnnqtHwo77EgUKrw/FAb7M/w/xdbuDGSX5hHgOSDvjsXq14/j2dsaGG5dX5mHNvrTjOPdPw4U
YV/z4dVZHNi59+/+8TWXmpNJUx1zX8PL1IWZjg+Er1nzfdfUU3FGFdX7MZ2Y0kUrjpjlU1cbqXr4
/XOxX+anz7j/GjYyUIfKi0+ILPbXz2gYkwg0vMMjA7dKPwcdoh1ArvbUxfgSg57QrFyQ9NHn3sXv
r/zuPv51ZRZkili+CJwpbIw/10Ou3kSN0A2EFCiF01a07nErgy0eebiefn+pv/uQ3E72XxT4KEz3
e/FT94y4oVa0IalPQ274H41sGr+zlC8XMiWhQts0Vyryy/4wX/q7i+6vNM1XRLbsPb9eNC1tgonk
WB+7wmJis/jz/FmGVX8BBEeNicrsBfuw7MTbf/hhmZl4+M85C3E/2d7fXdc2u7Yy++aYhdn8aHg+
WUG4KV4mJMjw4JfujjxL5/PvL/ruzWdcawnTpgeKPdui7br/+c/f8Ircu8W+dRw2K7hf5wBHiFgL
8ac28789NPt1qH8wbPHmUwT9ep0cNOAKX7U5mkuW3riVdO56PHP3ebZ1f3j7398/5tAe6nk8MHyX
PKH7DvjzR8prT1XZYl3kczx/Kf6QXkgx8G4LZZzhAGFkm+F+MQPaRfo/X0AsjlXg+HNOSD1dH6+z
bi9phEEHJiKhbtDhAK8BZNWENOu60q7I/QxWcOCzstpotTJipTGZUKwRTWx89HsQSjtUK3x2Ztcx
YtyYRJYt8CFwyTJ1GJOGuFeWmm7wXzqnXi7rqoP7IgKlyIwVk5UsAlQVrUJ4+JDJm3MJjSpDOTMK
GG/j5N7UtjaCezAZZALCdQ9ODYlyn32AhIxdAME+tFXoPVeTa7ykanM+kLjmfvcRPLyasCTva6ME
5uMjcHopKhcWUW2KIaRnpV3woa7PfrtOBZ52UlC7lQShBQ65gkaSzJ0CtGaC4eSHJgOROGctPy7B
Gt9q2ovi6C8ltLpp2yGHIEa7M2QNIPcCQdiUOBbu0rNX9DiXQPr6T7WcFvugggE4umtlfP+U78o5
I0IHJwQjY/sG/NZ+zuEJcRpuLSAkISGsUDNQoF+CWbW2Q2rNLgnI5Fj0RzQYcxH5a9Y+k3QAnA5H
aH0/+F4/x5R84ipzB+Jb69LV6TmdPXBRQ7BqEtSGPUYrM0APnSt3AAdBodONiVz96SmlI3nHPNQS
yEZyRauLNhngpQp08jnlD0wsSjNYKkEKBQVKA8ouM0hnGrzZAExWB/1r2rj6FgSMaR/FNor5wqhg
lPWFkYq7aszWO8x4q4xXUiPm66XQdG0LkNJkKG0jaAkHR+urhgAyHSBN1C9qs8UX2yqwmwV5sELp
5H74ySxb2g8ZtL0+GdLMauJU1XVzAxAYmunsSxqxWSBkd/TyWTwAGwK+4WjV/sAw1wdQDIK2jXNZ
zS8ppGL7wu9IurgbS1NdDQ4JdiecDBR7tquaF6o+S5yAK5cTCctsYuc6cyCDbisdVFCcE7+hEiC8
N7HkW9QYOvVPjZgDfcHMwojEDpw7dJVHHxzdjEEuY+Fi6cXnsHwXnMnNeB022caKfucV7c7ch4O6
VGSxLot5z6+DeG0EcsxYNF0EwP9psPzYB3qD0WroyeHK1h6VlfI9ns/W2tvNnti+hLTbncjOyL6A
c9nO03WVbnN/MgomCwdDGebJtDd/ShqAmN2BqM6mOQqoXTBw83rvoVt6yu6NheCjZGMudck3ASC1
oky9IniKMWcKvWcg3c8lyysNXfio7WS2l6m18cjpBUkHYcrlTGafCFfWFJH72ykdCo1Ra9W1hIIc
7k1+XGchIwUYwpT3CHYaoEM+w5DNgQsQa3POvo2jXN2kIW/LweKtABEPNbrXU6O8uX0KnW4BCUjm
RnBwtEzNxJwDa2UYMBJKhO11fV7bDRmJK/LlszXo0f24ur3/qSgyMyNNugKZHs4uYYOOOTsXk97z
tftAkfOpRTFdqgHrf1zCU34BXI5PL8M4hErC98bPNQtclUhjWl9hHLUi2dxdhEoElJKodpqCEcOw
ODpae+L54FkQ/BnUWn8G02tct4M5bgcXzmhw6OFR450k9sw5YponYYK4hfo0bpuR0y3qNpeUPlhw
x7DPlx+rVAYRj0VRfUhtt4EICtDhrcfGT4qTvbifevwkSxx0Lc9BPwljTnzA0l8JlekeQHRn/HCd
osIkLKawryqvRTffNUCocGV740ouRIdfr/dy6V5kJHZIxo1Fw1mWJlIYeVY6Ek7S+31zOdXbcG4Q
iqQHg9NuTZ8fnCrYVY/k9fWv521qCCRz9NxdZNVCQpxdpg7B3ArId1LnDRxQO3fSO5z49XdZqfxm
3nz+2mCWksQPjccxLgxnFuxVs/u2MLjxr8nm4/HHcEc0mjG4XgiYUpMEzg0hg4ZJxc5iHiUQuXpd
vIKEbamI5mQ38M7WEJIusVEF84BkofHEjG2oE6dfrEevLu0vRIu/MF8j4Tqb5CVUfHWoy4aHHEoF
AX1u2N4YMCq+NY545aSAgcpPzdtmnwi1xcq4QNcVJAnqC1S1w4PoWHvg7poEOVK49C9/NT/itk6N
NPLLYOUbrSamyBQK9FAByl3VWwHkNmzAkkaqkZcp45XrhWKMVaE7LG74tTXs3RhLMFzTvLYGY7ig
67AhG/MrFDuN66H6AXTvyA52FkXwWA9Ld6w283kD7Zub1fPclGentx8w0nSxOUxTBAeqhKmjmSZq
96MT1ORD2+S9N8ZwDYhxu9oqYZy7gvdqY4uLfdfYjW0zSYW4utBqnZhcE+bGUPd6lP74SczEiDlV
c+f6gM1AhAC2nsYuJq1miTeXofzoNwyksna6LDfuz9JmR6PXUJjHJr8lDEZeIyMFxzjlrHrxVI6Y
tUyXF74NuuFNDFb/6k3NoghBHbun0ZTDZeNvQQS4jITD/YxymjzLSFZ0C8DeOhsVDlheBfd+sB91
kc4PDnryY1aE21PBcK3gsaYRBbasOy0Mek+kgiMMGzL9yZmsLzSP/WvRpfJW8eYgGAQ6/5z1GWQT
qw3q2yFIwYCG40pizTrPzivjSxoXGKBS82kMJ8zXfCFe+HGV29fUZZK0uQ/eMuuokvNHbex2wdx+
nAOzi6tJkcVKlKOKinQbLjwp/AefSJUfi5xI/hEEXZrkvwqrMBON5pP8w6JbYmFZEMfR2Y7fCDcC
TzLZU7rFAWj0OdZyNA9uJZgAtvzHSES62hiGhXmNxItBHp3r5jz4E/lr3TrdBQAqEn9DRGR4Wnwr
U0Ovn+ZmW0GWN+mYQX6GWh/35rC9aXtSl5vSb53rL2QnGPNNyvk/kV0Dhj0zi9e62Nw3wo7mZOgq
qool7z4pHP/3Cmjnur8iPG6l6a2XMoMeHA2jsF96Uy4XIbPQH0EG+y5sxb2N+v9xm7cztVF9sAzL
+GEAMb7uQgyEW2U958Qyf9611jHW00sL9uMKfo6M7SjNNFLhqr0gAyuIffQ898O8gkncJQeUJ2Fz
DkTwQ6rOjIYN9nWqUPlXs68Pkw8XFfy1Js1ptbenKsR7RuQucgFHrKdiIMLYtPLtDSlwcAd82ogs
c7C5sNU+eMV6DiGFBgZBPFEVWP7l4HZjkGSp571NOYmyRJYaYG56hrJf4XnC4xRjtx4yvIykpDbz
cfNkeFhXs2bELgDHQDdz7MI+lGtTH7Z0dIsk8HV1gbpP5LFyVX+Z6oZX1uoV835Bm3DxyEsHnTrC
CDbtb46TkmCcq0/p4lWPfTdJ6qc+3C4Hc3WiMDWzg4Iz+yKqxXoifsW6DkqyxLZKeXfl0oqn1k+L
B0JC5cQOEaR5VMyI7/fS9hZCeamBsPFQNcFaXTvsZdAn+uWyn2wizoSzEmnN1F8RoESMAxkF5GhZ
7tkAUlgZC3ovKfHusmkdla6dqABFSrEC3DWElxxbY7tx8miW9hLq7HRLBUi6bkOIfNq7RNmmjWdc
UVkbU7wttXtXOo385PSTQtNWFcNAxkadn9J+UC8F+UVkZBIafmhqdvOj1nZ2S5eVBHEpNvKZw1KO
pMHCx33UFHiXK3fpmIdWbsRUgD3v0eYfZ0nTNIK+JqiStZ0TAOaRAHfwm5VkqRpI3H0JN3M+lzDt
vjdWJ4urpsGRfCE8ttGbtGPFRFWApuwakwtglFItHeWK1YoDbVmc/MHQUXwEFVtdAYfoycmxljTg
ZHffW55lcQWgCT2jZermSCCXw7/XuPbWs7ANXc5nWEiPmG8XVn0K18ZrzYuV8JGLwZsqHoWAEbYH
RmK5H0ynvwUu9tb3ppts22AdBA6TGJaQcRSi2+Pps/ljSIHzNnTh0pyG2vYfdgs8WN/JvEUa/7Iw
Fk1GVd0WxjIgD8jRlyJHWWMfkqtP/J7HUROUoEJnsTLQL0mQC4kRoNqCYh6qF10tkBvMSbQntW7V
UbHJ1lCKUC3KoAcJP3B6bQsUe7LdF1qPdkeeIR1sc+um1eVnwG3OZZ6lADHFHtuJQ67Oe//GN4fs
Gi7e8ugZedCeyF8AfFo3cNFTIY4SwvcQFR5w3rkmj+yur6How78lwMwd7TtIGqRle703OMfRzMjO
Cz3+3JlIA1cWOCp3PEuDko6YNlPHS5Fldxyn+ijD6hzRnBkInuC2wISoy9uyge/ZT91JICT4PljN
9skVVc6RxOZo5BoFrqem364E65Of0AXqj3wDn5gBmEMiMgTuUcvkoTvqELoq8inhIkuqnZDTY++2
F5SE/kmMA2aFzu2yk1fm12MZfLd1Fl7MdngDmpUse1XLrCIGnRwVH+Jou/Xzx8Iy5IcgDcy7vJna
w9RV5PRq9c1TQ3PbW25zSyaeeuXJ+kSfbWTNxBQQ+VB+ruUaepfNQCS5mcsHphYX/grQNd66jO92
yVbzglkoYfdtB71w3fdNU50sRH7MFixL36c+zSX0itq8KrMg5Ky9EDLGohi3bWN/pngonuYdaxiN
+NgVEaVAKQ5oiklRgP6VPQUNIPP9xc7wxeBghM7RTV/YGYn2buc+CVhLqaQIWZl8vJTQb2+V2aYX
Abze57UnyDEu1dx+xFdKdu1qIxIGuJA+4jqW11PgpTFq+sb3Dr1VqOtcuISYycogLHszFUzwNIBe
3jRjsi7ms8P/P9adhzVxreXXbbI+0l9yjlkFn3JjKB254GGSoh0hTxOd1h9RKl0XkshmMhBhFLdk
xgyRyWk7YupiPhnzsL5hMivOWdN/ntxlNWJGvcQzmL1kI618Eitbao43AqRY2EUODvdmJHtHfTTH
sX6FZ5ge6QK3L5k/Op/nLBRFAlO5OAxjHnzz4RRh2PFG/hk9m9Yc9aO7kRNgDtzhloCmVLAmJ0HR
vWFYB6xtZcYNMMqgufRkZtwP9X5mkPayvQSu3VCFU0R8SJswleBbeGEPzbq5H4vcIMuC3WL8YgaZ
kwCEr9/saahuhhRf5+pK81FYvR8ttIvWQ+fOYR15XVFnSWB38mQyy2dmX7bB7bjhJY36WVzhPl9S
oqQ1MgN0a+TiLgEsu77UxG60xoLITedozMEv93aUTjNpeJDl7PDQ5Nz9uCnAQRERaKuj42pBrLaU
LX6IxZs/LUFGqa+63rucJt/77OSVX8T5MpAoUSogKgdwxKQnuIT/tYnU/nDjq3HOjjwg9ZqENZAV
2wPRHO3cZki+3VJ8XQQVZVz0I2ksW+DhX0XVZVI8WRYRuJpsqGS1tPm9mFjUiTDsvYIwI3ooxEcs
zVOJgZYitDexTKrWXHXirZsBhcIlJ/TgE2XwsCpCJGN7AqYX+720G2CtvvXDCAiM4usHcx65kz94
0aBSkgaDqjZLJB2ScLWecsBMiHzpTvQTKrLdST0zYeT7/Y+U+S1dNNnUfZzRbLrpGJJekzfiLXFZ
+qzqgdzkXSh0ZSVwha07Q4alitxwyWWE1o+jBLWcmqEsZWo8t0yGdUynl9OgXXI4yVPpPMmayKsI
t68WMchl1r3NWfQz3Ro5J9M6zdc1d5x4k9RV6L6q3OV7lW52O7CB61OnTG4w7MCcyn1EHF2WRMkw
+FgIUiaoeM8YcbZ0iZ1p4zHh1RKsKs6WtRcr9ILpoEt6MFSPlnvdEVsR0oTyl/uMrcqgC6M44Dks
tSoCG1xX1KC1jwKs3vzy4EMaxh6cd+NTXU8gYT1l0KbyVR1+kxaN22hxCg4e9P0k/WzI4i4pJl5/
a5Ymm2bXl6xIIEeg+QwFrYqkAoqQU2LJ5ksBYJ0FVMmGdBm5uD+gC7vPBCNldTT1YWkcrNqVPtio
bnFjbPTbjQPuyYqcCU6tr+HmxpW1ZN/4F70fXQ7nBVL1lL249hz8mITSHoGorToKgwyeuMTEvZ02
UhA4+G2T5xA2yTgQ04ANQbzzVjq2mUnnLSYCISyO4eKL5w1TJmGanmG6Z29oUb0Wm+GVCcY6+g2V
uWxkRQ3WvHfA6Gqkvc7kgbaWvM22TQWxEYSoJgviF4KEHJcdju02CjUlVRGvfQug/bRMVjhckDOA
N92hVrzPK68QF/iMa00ia96e3LQ0y1iroV8iqzMq/853SzHGBp2t+lDOHRMpAmR4E+jDeSYRb972
xfcLF/GvEz4WATGk0QDj3iP7k6yjy3aRfCxAlORvKL+vnCvSwSp1gereeTYHgIQRgnn7q+nqwEhq
35NBMmnTeLRUEFQwDVEHx3LJ/RlCd0eYELIr+ThZQ9cSeO6Y2XeyGDIwGtACsejIiiM+zegF026r
t3xvYY8eTXkVutfBUhIVVZp5SB/SgqZHkW+Joj/lXV/cIPQ1P7hOXjoXGut47/ygTDWmABlk6QL3
9lLlW8NdBsizLq7CyZobNk3cWWt3MMmyQrUrXaaI87mo+F69WLt+Z2TnDuNXywrV190Wr1WXd3cB
u/Ea2XTdOU73FWd222zprdTMdLzDFurKvCD6AzlGKyjuSYYXGGP60RTy6HRT03w2RTviobQ4oJ8I
E5B+vISqJpCPFQyBKV095OG1GUjiD4eFkpvVOraH2UIqO5Z14WN55vwLZ77N9ka49sv0qqmoXw8p
YWTqWfaDpS/suQpIDmg5aya58ulP28Za5geauHIh8IhUnzBxHAkqW6yi+zw75UoBUnC25vmHmXWR
C7PLX0Z3zfUVc/elPgw9mt6vbCSLQPbWda/SygYA+kHBQW3D5FQkNIRdkiCnjPO96ilrTxURFO0B
DTfpCTQPxvRDtWDEOakOKfKhFeZgJC4HH4PkEsb49AlkNrxVztQbJ1B+rQvMqBHhS1lPzFGrwZoo
sFwgbAmJamt+CeVy+VwSbcSjDkuip35a0iIxjHKGQr5tWlzKJnVI/iFXiaxmne/RrkGWBjPNK9d5
Em5PICtibvU2S9d86B0Ca4iC2BbjOq1T9dnextm5WuViFqfUwvB+7RCvI1nVcv8S/rnyDwU5XDKe
JNSiu6Xqsge6vgXrca4mkNRmn8L6d7MgC3mmFmIM4cuGBPxaaFmeSTkxs2vHlc5y59BUqE6en6Lt
Rq3nVlHfejtVbyKLgkfJ9OiZIRA4OFnp/yhXZjqQBydkfkcqCYej5iI9J5E8J+Yl4WyDfz94PvL5
dKqosVfLYxhuzrDnok60gXGgm43zsU4z1Zz7uXXmY6qavj2v/qB+UHcXDptMuoT3xaqE+gLrqE9J
drRMlSDraDvyFxX5hqRkcp6PzcYX9audpfVGpbOJ8EAT05hYYXO5RQR3grNmfJ4/Bpr6KQmsDXye
4a4jAUJi6PM3hD+iiKDSTY9hmm+kDm++9aidqvPJ9+6MR40JvjsBRCQVanYzfzrZuiEwZvDVjPSw
Mwl00O5QFhfeOldJ2trhcIVCWTsRnHdx1zi981h7jl/Fltks5GmjLrrSDM4KgiAG464XcmUDxoDy
6HAa/uraeVfebCC6fwiCWAxIe/B8HwAjeg9GW5F6t81TGL5sQqTqrmUG9LiB1/cucVAP+gomSJ+d
5cYh8pqsYqciY8LswhOIlaVjX6n1Wh7Gugzc26Eq6keV+dI6TmLDzyZtSEbh3hPiND3D5S7T5ZUm
GUdwPeY6OClSGPxjai1WC4xoQbUoedJk7NbaaY55q10nnni6b/WEC5FCDOV+MwVjewLrGlSnAnvm
SqoDWV9wNSz3pRCF0XN05Sx7sKD7m1HAWZZ3EvLId2qX5arBcdBHOqiz7TIYRxTo0Kvzx2wI2ZpD
Qm2izZgJfcK743RsB5Snh3bIqo/DREIAeTYanwfxCAZt3zavaedYNJ8rRGevfaamLc5yMy1iF23W
njDppUZLgoxZ2R84FjMTMenVzrzolji6s2p+mFloAjMkVazmsdStOI62CdR2YvRrXVRbWddHd9nF
+J5VMVCCiJ03xInoml+VXAJfu9dYrqj6y1n66rYyTKKWVDeUOVyxYuge28UiVXBMNUrQbUsBdnfh
Oup4sNvsuWkJo2CiyYyabFjfkldd23DO9mlBOFFlw3DkXL5M9e69LL+ESvdWMg5t+KVpFooXs5oR
Gs8jgxLqs1w0NS9dWqwfMosogIS3ITevZrTGduQ62nsjit3t447/L5PUHJeZrKFF+ZHQYiDGGtvj
5bwxMU2EKdQ3p9HlFWO8ignaVJkw05yeV35Vw4vpdT4naEnjmrpwzT9amLjbD2HO2Dqp2E5O3BLG
NhhFcu8AfagF92hM+lzMtcckP+3cLSY0JDQOoDH97Hrkg1Bei502TDWM2ph5Qp9fDsoVzUl3KIOj
crO8+aTkzkujsUzbfzV7jtATeyI0ASDIX+y1Yf7L0IM+O+0eGikMOA0iFJdaf+zyejAvw9IJ1ksn
5QR6oQOf8jADijgeMuJ8A3ideV9e5lO2qzFL+qOO19HuU6Yv9dmcmlof8pm8loPrrHiHZFuY57Ve
2zdzspEZ5ugs4cgOeSmjkEiilK237M4reRXTYew3dZ1ygKZE2RbumAyw6pzdQjn0UuFW+8eOyS35
i/ReffjhzlYdoA2HRswiZz6nQ4rNwsVSk102DLq/baSnV4cOeiodrWneCzDaMBg1eggyNwWbY39E
WqopRtl7H2xvbYOoIVHXS4xtIHQu8EUeRtgyRcvu34v1rpYQTiLiMwbrZaJ0eyJFJXsQBH2GZ0+7
QYWXKK8NdiwNs3Uuq2Z+GKlwGJiljfGmN691zuQVuRd1O9ifKEoqN6nZ1ptElW760elsHFB81/uJ
VFcsDtDfnSWeibnYDgEJkynQUOlsZJYqq7mgTY/vKgqsIicxj+fts8/sfYtK4OX9AU2HVNFMBKoX
NbWVV48F8AcG/F5rr2i8PVePR716bv11BSA+37uEtV6nBUeR6wX9exbr3VIYDQb89ys6SO6XtlLW
nMyVGNKLoXeYIQyrGcojmFzXe3TLMbxdbFeuh9p2pv9i78yW6za2LfsrJ+47HOgSzWMB2C252Yqk
pBcERZHom0z0+KP7HfVjNbZsnyPy3LLCUS9VFffFIVsmdwMgc+Vac4555xU54Z9uW7aCPlhrqJBB
Y2sxt3amT4WhL9Mu1XshjkqzvXgPftT294OceIuUNwvxNNa0jluoN9ZycI11aq8LUoR50wlH+aux
JIIk8otJo8yLdQumbTxU7WbQZoOe6yLgP61J7V7mZazcHfypTn5tZYEqI6wABRkw7OnofEYQ0H2d
CUgcQr5HxvW52ziSdGXpngrIHC+JJF1q5erNxNDgOrAvBWZs5Bid614tZbKSBeAsJA2mlNJoZQQs
hl1G3Il1IHHRdYaIEBLd3ljLNJF/Sm7dN+nZBRZ1gtwAl8+VWVOm5c0zMZbIYGsEP364lO2Q70Z2
Unk0S42++CpRRR7Js7D1r7GRdsYlOTCDWGjZxZYb2u0iu0d3NekSXyL2mWemknGVPLppRSUCoj6Z
e7JCPag+4eSS7BYY2GEnIq+Wyg/GuayG7eA6sju0wJPG41xwztu4GDGmvcOeBpu1K2zzFQOTaKMp
tUiLJB7IyA9dTz8uhIGXv1jlxGSU6BWBhnh2lHMxUax9J/KpVFEmSw4ipVTCvSWRcRX3bjdNwPyd
c5AQc4HidUQgYTGP4CBGxjCv1ivN+s6EkyaMmuQk92hUhnZHN0sNoUOJDkJXiOmoZmUOd+RZzV+Y
/aWEgtpWTITgOEp6+Hpqv5GEpWlXPFLlQzeP+kMKxeOr22fipufwRVk7Du03tEx5GUyWqyBLClHd
jjDh6YfYcmJA4K6QxdyW/gSmFmZnQWYa85uj8jjZcY3d7pAnwpw2kJIq95RzYOd/bMqYPQoewVfK
MBoOjWDsekmvk8IJsY0kIZkD0mdz0fgjgShnTTRp7wyjsmxOmUUoOehhUZp5tjH4wp3LxdVyb9sg
ClMn1JEpeQXCUmZg/DCQWnM2mlusRUR8yGroWP9kscotcr582GmNsMtNS9sfgIBlEtZnVMz2vAkx
UuhoplVTU+N1CYiVSNy9nhAEH3AEY6PLUjn7l8ipHYN4+Lo09hTN8Wc6DR1VASHm68ZBT/jdEZXG
wHRyyMokc0zHXl512dZB1fXcVYZcbtJloXDWtFpXZhhPQi770h/M9aJLG2JkXcDQiIyA/zIlXcYq
uVxMs0JLZhNYdrGWsU3Lfmqbi4QeexXp9mjf+Rq4nbCy/fqCq5/7oZYm7NsFWdDfs6KrCTczqGmD
WdYriFCy2SuUow0qizqjPwgSjSo8XEtZ8a6p5uhhrVyni9w2qHtrIn/RyA/89CFdx1zstJppZkiI
dXvt9PrqhBATCYmaZVEakZFPYx7YJOW4oaY8BvrAt+TllJJsFOkka714bjdXlNND8eR2C1W+Kgl+
ZkrNWDPMVW6eklRqLwlf2gOiCLEGmLjLNwMaGCkU0qNTN81ns1RHeMNVmta+eY0Cl0Y0byvbZeSK
kkJG7jyRd0JzbuaRCjAiHG76OtCPMEOPyumub6eSrCPXk0CqG8tsQ8G8tQwsDjw3Y1I7Vz3Dy0du
Y1QxUw5qNdSSGR+vZDZrBvSymOLZU6KHSAV6n6W9nzhiO019Y8FXpnNVeueSpkQzGEhHHz/HnP7J
ZvNRR5wHpt01wSn9jDqs4AYz+1JuM8deXqAGi1vXKqwvUpTMa3ItpvjxabJeF+vc2hsiwp5pabqH
Yhrm5WlMPfE8OXby6tIErQPR9PZlPOiDHrVlad7ps1um13UrNXqHAw9XlNNxe9Fs5DaR8jBrMlOo
nBdRLY12o3yrJw7cQAu1t/PYefOqHGesZlXdlpztFgkUFmbKsMXMTg5Ba1mIQxuWuU+Cb3wcsqGQ
X53OUnTT45yUh6Qlsw7Ye8fovCriDiiJ7Bemx6umu9dzEbONJ3hwGTGL2K/wQiEiuGRy4q6RUXTa
iOWtVjyrNiwL6vhWnLxC2ETNZi7lHaJiigy19tmbySM8gg12rS5CHtO3W1RdnnZQxMlxjYnEGABr
2fST7HLR9znHb6IbK1pbJzEzBBqR7Pkg7l2ThLLcn7aLn5o3TWXob75R9D4L6pJzpSD3nIRtr6wE
67y+iaooHjQ0zGOQ09b/znY2IKfQcDAEvT1N66YXq1GjN+hz9WnAb4Dkk6Qy6ztkm1xerucW9BuJ
InpGcq7Mig1A+YLYPLuZAexUfvaN+Sh8pWEamvnQJFTAgVuOSK9Sf15O5x5NH1XDlJ8kqqcclane
ZA/m4KRUB10q1p3bpon5grxgJC2MBt36xG9cHEKaZ445cePS9mQyAuB/nWp0OU3jVQhWhr7akoTo
CYImyn6pSNHrFnvP56AZOAoy4fHquzOt/y6mp1+JhKMGsa1KWmaIwBmFWmdjl9uQJ8kDQYOPARxj
m3QIBUEDAzqF2HkCwliJL3hLpHep1SWzWF0WVJIzKozAJJtvDSsCgIqDmSBi/OQxRwSi2KsmwoFY
pmEJfr7ad7L0qKBGZW77JPGb6IyWIs6eTk9zJbBEKu4jggko3AlygaIcQ4D0zBopljkumXxKlUmO
TTgt9KdbWr500mKCaan3vkpCINb96Ce6ehz1tjGvKXDwR+VsZNVLvkKJJ6rG4H1p5Tyl2QnvNQ1E
vIENUTYczBpvjUQyJsw3iRM0Nx5HdoKpJDbsPSq9pr7UEg/IOXOEpYmjMSaY6mQMPZpBKiUPK03r
6JoeTWCfEi+wqPsGdLApiGhiOgW5gtmWOV1uh2M/LeRfLhxwATEXaLC6FyIQ8v7YWmvXtQEh7AUp
hGquXyhFRrVVs8i/yDnHZTC0BMfvZ+6PT9WIVCTqGUHRsddm9azD+SpvDK6JC+s50QgI1NKMSE3A
uHT/HXtObpdmUtPnLDP04bTUZjPsEfuV0P+nNUZmiuxXN3dLoYvPeZJYbx03cRVKS8RzlDQmyaB9
OfbkT5A1z4xHZztUrFWaLO9ankTyCZDUTtG8Aqi+BKeaP3H3zmD0GLK8lk6VxRcGcfEIM5euXk55
yXnvQIq5QgchcjKDed6bKswnsAHnZGVfe67IiLej1cIaE6bIn1OdPURn6K9VZEHD1llEckV0Rpxz
qI37J4RsCoFqXjAOB2+XJeT1QtUMao2ry9aRV8M3QR58inRpbR20FCnYIvoc9XismXp7BHkyb+r2
q9kKjQKYvDT3FlVKRVdita2XmLZvvtEhG+i0d2q+YDoZSbYZWvZVycyhlnDP6IqvbZTraLy2tju6
n1NQ5AIQOGKALTFss00f2iF1U/iqI6I0TYc+StvOKS/aPNO8PdOEbkbSJXUSG4muIMjAW8Q5o2hc
TfIkizG/NnHjr98Ybkr1qBkztQknm0XtPTfVp2sKeOlt7S5bE5rd/eiFRTV6XWgtdDGDKuXwfT3o
vWOFJQ0fHfCD4/bHKsYE/tRxD6Cqdsdk0T4b69Ix2pApNw9TLdSMfRiLgfrLYXpc2NhrCgqGaLUH
X7taLaJDqI5BK5wajpJ0WyTk0tvWjJeMY5dFw6YxW6166rqVpnrYyqR71nJmejdFGzfdo2qQcV76
Zr5gAfTJmiqZINiZ950sYSY6QZ7SvTYonip6yuZkz0znprqub7upMYanIbFcs8aqYWuoaFAu9yvd
zqRVX/rGG4uKOqPyrBBvaZkDrKIigRY1Tln1WTMBLpQR60fcRaYZt8Mn7lZ9zAgfLP2eyGN/NiuC
cdeaPPKlRL6jpcOSIPGhVzhGPrBGIIVFWyXHpXTRXixtq2goMHX3vjeZ12RPrlHq2mFwODTdriQc
IDaRkCeN63Uyhgk9R7cOX5q+MMxTq2dkgsdr5sr1rOxG0E7BmTCxLYt8BZ/dJKSKFxd2k3S1eT2S
zbx6iNi1WEX1ykBj19qVVl7RElPNGScssifHRfRykcGAWq7JlEVfV1c+6WfsUyC0VuAPQdd1/iFz
aksGDh1NVmI/z60wI99oz2mVMR+Q9QXdhkJaiAMBbR+IkNR+KfsWld9YcIwNfBq1F/5gc2IllaZv
Lwad05Dm7qnjEhe9kWCQH+/6OU3seRdPlJYtAcQZfaJDjhNB1HumFmalnj09a3h+ihKN4XLhtQYq
frJt1XA76jpMHyJFq9LtH0caIxbznKrI2+Wl6hqOalsWIkfvj/Y8pjwL09zT05o19NZJZBlrZpck
FpupgUghO8fCjtXiINtsycih5kylYHoPYiyRrHUm0zu2zkQ5GprZtFq6qJnXlKlh2o+Jn20m3eqc
uxhkaK4CBpKe1R2QcxHpWFqmzsI+8t78e8vJ4mmvmIKsUeLKhCZmeU7wnabO2/WNlT/KYmBom+mJ
fjtZa/WW4WAZApFP4pVNaCRTnZHeE8yc+KuPpHYIWsS/n/LB83cAvFa1r0DafTWUFE+1JvzPaVen
I+aVqsubrUp9NtexF3O5wfVj4DghjBw6EbPo352g/03j+A9cjT/5u84hJn+QN66eK8JJTs/0APts
6H4Gcvz4md9N7Y71m4CZSXgI3jZMjD52r9/zRYTzm0AwgnUSJAY2UAdX3x+mduJuf2M4wHCSDCr+
+bOrXTOxtZuA/EE9QeP4kVjyN2ztH2Bk+JEx3v0w29tnfCB28/fWqjWnFVIU7hzWDEmOGjOWB0fm
xM/VA0l6az8N266TTpQTSlCBAFrz50mf3DcOXssvbI7vHeE/3goTiPOnglyCq/+Dy6v2l07zkO+H
JqvcXphIBwk1o25pS6xVlZ32twUzvRc5Y0b46aL94fb/mRby3mDmmbblACUhtYUL4RpYLN9/C45M
tImcp4b+d/ro9Qan3Hp+RQazVYn8e5TjHy+GUhsjK0RF+0z8f/9iLXFpQsMwGpUaLdQlHZ6tlong
X3+i9zbDP18EOiQABO4x78OL4ONUSSkgkyBZMg7aec9aXcu6/+tX+YE9+JcplpcBpOtxqc50SNuH
JPf+szicvr1Kp6Dp/eukva/pmfryNrXpjT5KxwgQZof+cI5gGnarEPs8IWRptaMCelTnmofWWLDS
GdHKNu0N/gVfC90VEPAzldL6jZrj2K/XsWZHf/3G7bNn9sMb93Bfmmf2HYEi5gdPbeP4RIb29ERL
gYohHCQkwm0xefIp9sjZ2sbmOuuEYunPFljd06w1/icMHggHMaLGVTTkFbNITa0zEyPNRxtS+fMT
Ns52DWxUXJ85WMa3RMAOHFJjBfOM3Gi63dNi3ZJBxS9TKT75YYQypgqniA8p9fLVaHCRkDqupclx
q2OkTLSp6TIbQTvIHqOYXFjKRgfDjFh7rHPrUc00hveWQvwcGP3gGhvSwlYK4BZGOS1NZmi/eFr+
7d7iPZyds75x9v8bH0ERjWjRniBuZzzcFSdNj4cNBYL7i1f5t2eSdA9fnCH5rAfgRz/cwX0206Pr
6fNPei8jv6evuOrxTDTrqG+pjOvwr2+J9y7W861sOTyUABNcFmwM0B9uZU4ZYkhVHwEhRTyFMJwG
krSjpM2Z/HDDRsaCvuavX/S/+JAOwnpWf+Hhof+YaOP7qQv5I8baVAw3nWqLfQ9Dhb6vf4Mw/FdI
4vee4B8fEbqKDkQBMz1bz/nd/GTUTTqX7jcSwsgdIXep2kcbM0/fBy32Nn/9uYzz1Xn3fPmgPbh+
rOMcycjjfP9SvdGauDxsH9dKUX9lkm4SMu+1hR9IquNP3theaoNykmhNzILIVume2xs2lqwzv+qT
s4ziOqOn/Adk/L8rlf8gS+Wna/Rvlcrd//xPcMAfE9T4kd8LFUA6P/YKl1SWM078jAz5o1ARv4He
gcALYpJ71T3bu/8sVChGmN67HkNq2AjohHlo/iCHaSYsMsA7QgeXgJrbsay/w9+xPlYHvCUAEzyh
P+g7mL3f31Cmt/ZOjsYhqtFFalcunZMGKXTd0YKf4fNurUVD/AlWNI9De/THPogZZUwXhrJt+h21
s8qNFfv5utNGWkFBvNZ+dzBmFEbhiO2lPA64zCWK487fSps+FmzWidkKRVpJ/CQPMXMmRRcSrrBW
R0Pq14DCjAX4oFG56nti5+wD+GKtu5hY3yJC14ZHpeM447DwY9C2kwltwWi1n7vBaV4SLXO/2bVq
vv+4sH/rHr9uX+v7Xr2+9qfn9kda3z/T+37P6/vnv/7fEebHU/1Xd2/Q1M+Zev25yv7xE7/fvJrj
/cbSTa0MueLHGs4v+yPGj7+ySYAXDCutD/AoYvzYxwwXPAqcKBAGLFJ/cu/M3+DGUXtbzKocgjj+
D+BRgsgVi7Bpi1Ql87xv/qiiflp3FbNZQ8SmEXWjjDdiMX36opPFqT6RB5d8LCR7ovpFBfiDA/ev
JfjHq7KzuLqPH98/19XvnxhsPjSlvMqI2qo3nlI6OKFb2BxmSX/VLiHgN9fxCpHap6nrq1I+8sb1
e56W+AC/07sQvmwDsrg/w/AcMN8TdhLqRhe/NN25YzSk61RtJlLfgglf8rYbzw9SRiDXWuv9i20W
zsMwJC1TTDX7XwqQDKeksp1XNJleGkHTGqK+N4wTnivnNC2Os108JGTLUKUQa2yTnIBmir+4SLvu
//4D8v8nPNKw2PP/9xA2okwypPHP3T8OHaYQ1pV/YSR//OjvzxOwnd9gRFpEnsE1hyn8z8fp/DcI
fDjTnusH+IpsE39uBpxaAXSQlmnAJbThnPBW/twM+Lvz7+LZJJSB3Z7f+DdOrR+PHSQ0Cw7P1jnP
C9iQ+5HRhAyfblhqG3vZdhayhAK7t9QYt0dtK6Im8yUJzmTkXtXSSu3Qbx6hHngXzBrHO/KQp8tK
Ka8JjE7/hri/PaROcjMn1gI52bzPDLfA/UeawRWP9PKAjXB5GeVshILjSoa7fKkPdtydmnEqfkfh
/K2l+38MXa+ey+y5/kcwqNfn4R/N2z/u+2foG3320v0/sJhTLPzVXXh6nbOX5t29d/6BP9Zyz/nN
hV1D4Cm1v0njnjPlH2u5YXjwTQUsJABunhBnztQfd59lktbqcHp3XfYBAm34hX+u5Ta3rEWOHcJ/
bkyTIuVv3Hvv6xCKZ3Bd3OOEihoQxolDeb+qKgtldl2n8oQ4PnPxAJuLcV3YsjBfNBWbDsnPlmtf
9JyctG1cqnx9/Om7+i96FR9aNrwDPjd1GCQoQrdpXPBJf67igQyWadG342XTSQmJYFSOf28nljEc
FoG674gX1RQ3sVIok/GIgII7lpXVM25JDJWs4Em7KmbU/4v39b7k530xxeMYQzuJRLl/f190IURv
sB9cmlN/dlQ1DuZyUNUQU4qcTCto2KtyrvCu2t22qGaffqhV8UCV3ZjlN5JMmAnpMOCpo2i6wfjV
kYTl56cjCdUp2WI03AyMgxi+uVnef2+AP2yztQQOR4ddKtIb3cKN2GrejTbrVfs2F+1KAhZji26L
LjebghkDj/dtKdJBRYkv1J1fmN5IsGpfrVs8KX52M9Ujwp1ffJNnMNtPOzcsKmaHrG/IfDk5gf16
/06NZkFfMZuIlvW5nA8jNj+EbiX4sSCR0M42qVPVr02TDnDtVUFE+yQ7sZf23Ge/iMs6v9S7t4LC
jrUWE9X5xuMP798KCArgNI4xXZixO6LBNqquPDFHt0SArTVvv1Ayk7/5i2t1bht9eFWYKkAF2YXO
QU0fyHX12mho/pf+oiGmYowgKkk/QPuj62HVr0J+QszNqVyr7WzeNWbFf1+QIo13f30hPtwxhn4m
T9FoPccJsKN9vGOq2q45KE/yQsc/rx2lNToDwQU5cwnZNlnzi+iC8w34/lNz2dFgc8gxgRx+bKZZ
S1umqWyrC1MBnl/CoW1sSZKqX6e/yh0/NzN+fin28PMz4NGeYzlhaXx/WcEOMf60zflISPsCg/z3
r9BIQd9WbqdVD6qu7PWw9Ki09n/9pf7bS9ts2fQi+D7POD2I0u+WL82xS4tWrzw6mpHPO8+ppsgE
JeVcN9nKB9VyKAAbmQya+sVd9fFyUiuc6xlI+HS6HaL6PryyvsCzs+r22CUSbpHsQcxvf1+OUgcX
4i8KcOPHAeLd18weRnsMITvcMh+i6vm7+Knw7zLUxY3Wjruu0RZm4Vq3vPXWuozYgH1ygXiuSSDI
/WoNFaCkTV6OhEWUbizwPMvl2nIhGI9wiA9Lu5SRK5GxVFnjXcQKZMJk1lOo+tlB59iPxxIKyJP0
nWkvCQy/w7ichbOqsbwP/dUs4vR+jN0JmE4JYcLXtjKbs8I+otOfe+11xNcXdkj83vw+Vt9aSqVt
gikVj9AqrrgdvlVYV3cCOfuJ7qwXtshGQt+MjX25ehVzPml6F6ow+p23+t4nbRZkJDR+TTJvY6Ok
bdytDhb7knmYjNB7Q5TP67LgS6GVx6b6QHtO3aWuiR6A8dkWs1+O8wendx1XD1NbrLfjZM4bZz0j
v4yBkSIH63N0V/rcDv0bw18sb5NdyBBaEx38SVujyumLne/PdigFPPwdX4MFMs1ur3qPb8LQck4y
bWvsYf9z3hB6+xgbHGtMiHZ4sdpaPQOJNncgTtxtLeLmUyI7b0Mjso7Yno1v3mSiEF4kECQs4TgT
RXHTMV6/FV4/BL3TG7denRZ3Y6OPb+j15tDLYe8cga17QbGIqb6l2WoHKCmNMTCShaBYUTuwaAZy
kb6K2EiakFabvMSpIo4zQW+hSON+JxbH3w1Oe59XtXVsUmeGGwSJ321kHKYp/xuehF5uHJrT2gU6
qfUyRxHxifZ2+iUnByWOWB7y66JfnHsD5e61lqTjY2Uz/GhSGB1yKM78fxvTFkI9hMB0jbDGV56x
G5n+bHBfoA9RBU2byEeM9VLM4sI0IOg6WD4w6fhbV4OdVN0zXeHmuppphwzHJibZA3hQODto88t8
6Q4A4eaLERvN53HSMizwCqxPqmkIAPrMJbFIV49mopffrUUYh9brpl1OLkXAkXa8ksyIghaphe5i
PR50eRqw4SZcVFE/ICzBrwYPLhhtYLEloJGwEm2xzYezLNHsxlBNy3qy46aKWJNH1OomvJRWpPeu
Mi5zk1i4xW2+O7KJAWAlB6NdqntDpE8LejjUMXm/dZU1oZCf9S9G5iG7rqyQSLb2ckmQy9rZcB1z
UNiZzTpvLMb5e0w2gC9MzhiGBhOHW9abtuSRIEQc8/Vq6l1/Z5LWujerFqSdtXT3zhpXV5nMkpss
TpbLHCXURkm8OhqW1AHR3yjQjE5qkEFP1x4wionFbiNc8DaBi4R7DNGdzK9WmxF62Qy0YTPo+Ccj
xR1w4aVTWX5Oz9k8X1DZVDG/xJuQXy6+m6en1m/r/Ps5BO5NcuXMRyw46q5eauFEU81c8MrLwTc+
wU3M4kfVsp1X5JVmeXYcHR2Ek9eM4xBqJmbbe4c647vySsbghNer9Wa0vWTemZnX6VAgiPzY/l6Y
1Zoz0F9zvH60DzP47TjoltwC5aIj4gy1ebIzDBUjbLwFxTShN3lKVdcNw1xu/bwx08PUgcojCq7i
N4yWhjwZmUhxgt9hu4RytINH3pG+YqCa66w4ioWvoCbzBXP1JSEA9njlshLb9gbNGCauwFCsK49D
WsxFAPHL1YNaH/wz+LhKgNSxjjog1ZoJYX5bCpz/fiPXGxus0BDRZVxjrBc8H6cKo+2zqSgcj+3S
rQ9MPkH4hbmhKI8dDIvd1pWw2D7P0uC76TzWjhBpR39czaaFgAMIWWfFbVdr7HBUE0JXrvEWTaPL
8bbCinUcUqddb/p69pxPleM1AIZg2Plo/SprFIGcPECCXNgYqbBkp69f6xWMWSRN9HMXJrbc9ICj
okXYW2leNjnbVecKpRsXWaZS28x16pPTTyB86k5adxaHoTy7lHq92E6olVLm1ckgCa9ILtBgAXYO
5TSPZ4Kdw9aLb3DSubhDLUk5p31XY1Rrxo5nf/QsIMKens8RGtMC3RYGsw5nglHo7ne/yj1kdiRs
ujlN3REn1MbNu9HdiUSeAbJoxaFTjXYx7IRjTV6gkSjbXIrSKJIj6S22/ejP3qReq3rissANaMcO
gluas1tO/GPecfzMPbnBcZTll2ZdF8PXfprqjMWvAVxx3p7ixn61kavjZbXWWGAbyzkVJW9UH6q9
XalN1wOLJOaTJGbBBPVB2b5v0jbJHtreBLAykmHHN5Ua0oq/1GqpWbKwjWTxnYSYgCuyA51nu0yC
RE+MVLmkMn/LKFsQIae4F6QW4niVDTL+bjGpEpeadO1PmvRTIKO5sdEyaISl58txhzFMHhJVxh1z
zti+6i0xfxV1Fz8Yy+gf2zp1oNgAfEG96zxSlj+R2pId+Hj1dqo5AwW+NRHoUxYXjh1P5RYfwBIH
LYS/G3+YnyVYVnCbNtZZL/dOmAPjcLKZ4ARm2x2cOdbudcxhO3R27C2zrULMmQ0vOeu3LesKmRyg
tkEAI9XKfCcyhlREqZRgiKAUEzPkg+I6hzVtC0QuR6wvxDbgPLdCB14AhMCZbM1R78s74SX4DbV1
MDEwTOUcSVwUx9TzSvJxhGxOLg6u4uCDSTyYgBb3WVUYe8sY001eTfEW3P4j8tYM2ICPMBxpk8TY
aouLcVbL0c6FvDCraQq4JuXFWHNXi57vOm0bh1zsuhXfTBqeOyuPQR3OcO/guoEQrD1526wGNjyr
WQ5qzbpN3eWv9lqpO9z+ddAZ7hA1K+gGiILpHapr8G/YBB5EORheWKPVvVR6zUhygftznU+wG0Rt
iYQNbzXo3vYGllBtGB9wJynMZX1DZNA4AmYNLTcb9Y3qJ+PNj7Uz1MK2Hs2Yw3BQ1k0Zdq0mdXwB
ebYd6ECNSK6Ukps0jcUj2rRFbF0/qbwvtvKT/GqclrwLPBZfTp0C3AkcqxS1iPBqEyMz6KVgMc++
uZXyQAZ5ObT3GZv1MUky85uVNGCxrMk8EOzcjCEy3nFntVC/Aw/A074gIUqDM+rnQwCsajjOST89
NeiLb3qhKKj49N4daCfGMi2m5091lTdM4JPRfEK46T1kbj4fyXNu7voM31N6PthH9jJ3B13OtBqU
6jLizkfE3FkGi5OZTounf5z6OISLFH/vEdk+CiOTHrTatgfvhr88C2jw+ExMNXwXgfSAAxHd1O/5
xR4ehFHPyqjraZLPs9sb20ENmP+YswWtZbFvjeDG0hApNsRAe2iHyyVT6uvoZcW9UaKsRjIxrE8W
WAY2lLbMt24z+9aV12s6oyWMV/g7FA5lcDNSO+JH7B56Dvy3LOgl4lYd+JKa43LfD1MbzbNeLttu
QuYIZ0xa0GFKtOT2ojvD1seqdkosB31N7qfTxPe7EK7iz4UgHgcn7YVJws3GSNf5uRpddzOrzLgf
h+6MEFuBzgJF2HaolHcqTpptFwMvwoDzbDSFvecDClh1HLGe+GolvK21RVwJ1NuNgJA5W81Ml12C
Ru1Ccm7aWc5Aipbloj6cVZmOVz714Y0kmezByVxs5FMeTw+zVfdHL5fFZTEU1amtq5Mml/5lkn18
gkrrXZtj2m91wuH2dhPDTLMmV0FJT46e7+X0mHBvhX6Rq8uV9PJ90ZkdZyq919BxV+pakGz3DP3H
R8kL/POFh9XEymM59RdIf+0zGIJpZw/ed5PBY8bHYX4OJdSyB8qVicNV5sOgzDiOQdPCVYMO+VV6
uXMEXJBGClPPLsdvuFvGs/FQ1d0Jd4nCQNV+G3oEJ9vZEwUG+RFuJ6fgCNRSuudM3m4Aob4KgvIi
o6suEqAZWznF/q0em/qnnjPAUaeKDU3lkwE9JcQOerjNY2ftMX7m7mfRxd2VluO99LQ+3TV2gfTG
bt2D0MFyVnYnNgaAoKj0eonbWl6ShWBS/XQylPPUhX1j8qOAf49MYXhGyAT7Yk+5vsVwqeMcJdW0
z0rYUF5HzqJjUY2NLaHAlqCiWnlDWw+6YoTQ9EVZLhCqUvM346gh+jagHtZOXEbgdTiOEtq2IWew
l7vZsKaXZbIfWlsVx6JzkqPIIYJSZd05peW+ccZq7kfOkVc5J49uszggTTaED0x3sU2BHHkdRigT
jK97WiqerkAzE+8irWY9gzmtPDEEGkZ7CwDB4tyA0tc+oRv1vZ03xlm+z2tYPAEq//grtY9xdp0j
pUEqeqdbugl3VHa7JmsdiM5JwaHMMIpHby6tqMceBEcxFnc6HkN6Y355gM38ZZjG9m5KZ+ooGY83
OH+m47L6CWs2UIIYB3gYUyfcx9BAwrwhUelsqQ1mYXlP0lFe2BFueJ3lJqA0w9w76UITUC9TJ6r9
8jQwH9l6qncvZGrzJoike2Ep64Ik1eanZmixa9qTWx7WmvV66amCYPKeZa3eOF/Nyl0uebbxWY22
fznL1DnmcfGNo3F+W3AMCWdNmrcQI7jX2aH2c20620RPKMq4T1IaELI4VM2cbxYcA/e5345XBJDp
7X7UsXYhs6m+2lJrP7dSyisbnWxotJXcl5nUnmmcsoivJT4/auli75G4iAGiWzF7nzMK1UR05AqJ
aNMywAfTJOxN5yuSBY1CWfBvGNRzymNl3NhNPXIzpmdjaPOEHaW4Id1L3TGXLaBOjBwVtUWHLaoV
Jz+jNtPrqdu37fg9swvVM/7vnGbX1ZkVtG7RfoW3Yge6yDig1uzb3H8ztASq4WfM/qoCzZsZQa4b
N0bXNMf4vNfq0uwuLGwzp3k0bUg1vnXbgX5Cdl655n5MAbjUkLfDZi1JJfb61MIbBJq7z7RpZiZc
9/dp7tXXA3bOZ7/seQCzVSe5Cp6EZcQcV6e5TZDzAWAD8qxf/S/2zmy3cSzL2u/S90xwOhz6ooFf
s+TZksMRviEcjgjO8+H49P9HOzPLkqOszr5roAuFSqASEZTEw8N99l7rW7nVgpHuqQkvM1OXqyos
WpLAtMzaFZ5qL+vR7Yg+VLa4ZDRAegr5ggUKaqj4k+OTI7r8iQNNTKfJdgEiK1+DgkZxbUbWEygB
/XmkFwNSpWEfo97nB3NqG1WxVi75AX5C5nss/FjBa2C69ziwsHp3ZL/AG00IbCS7Ryvjej2xsba+
WQFV8ntsqFWtDZcKWDCk2K0Qjyrcm7setAotESH4CPYFR1rxoFRD/2zVdbaiA5yay96oRk5RdvEt
9bvh1ikHAYBbScFVuTVwjwXtxgZQR5w8JWPS1d+Ggaec6ghfuJbFfDGEFuaLm/r9T16W7Tzkxl4y
tCaNLscVORPdYO6hWJHEQFgxMSkKJs+ZrTctDiTH7xaI0+PwgpaR5196luNhNaVz9F0lPs7eELCc
YrAOLPGIUKZ7SGKDTHQoHlgtkeFFqN3LS/wKXiMfe0uD8W7NQrPVjRI4o4bPNDUWfVgHPbwcbEFX
EAi1xwhnGHNM87HiTXulVnH6k14JJQfElda8jaVW9liUdCePc+gXBp9t176eYaqAzsB1FqNrX+H1
Tcw1HRgM+NbYu7wabMqki1IP+bd6URTZFcN9cA7j4PH/YAGBV0PdKEaCLwvVriBiV7nqXo+NHY6L
rGzN9uC70rxKpJJZV0VXqdYTgjk9vhq7DuAeVFLHXtihKrN1ljgKT+BYOvwpwmNpIhIZGbuX7gQl
vx90A5PyPFPTiHvCB+OMEBZMbdfF6/GZjdvrX5TAjWG6e54ovQf0krWx0hgE1CunI+HmZ+jWcry3
RzWhqVeQHo1P2UJouyYErwounNGHkuGDVrdvgUsTyZkaQUiHHY0EPMG5qZUDRyjsXCWbYY8z3t86
Q9hEG1J67OtEGJzjR9AI4dOYpwYtTW/k8NgMRm3DyNZr29nJSNH7G92oOfjHUzDhRYmBIWZvTQIF
LuVQ57QncMDoHH9djJa33agUKu5ps6YLElNLb8sGMsSFo/i0vlW3s81Nw07DbANyYv+IyzZzzLnW
ZvDuGRN45trRpC7XlKY0C3zYyNp2IAEB+w+7GoY/UwzpTqW90CxM2zXjqw5DePRLCREabl3ABRIB
blZqq3ECkuOGGHAW/ho1kl+BI/qjY/2yyTTNo3nf1KwnTQumkRnMrBqYWsX/em5rtfdCTXTOpdIa
mexZHkYkQHZqGV2kmsG1MxiO1lc240i/pRaCnNBUWnmn54lGZBzZIjhYOa1VnOGNql+GPkdjnpyC
CYk31TKqBeAhlO3U2K1E480MV7F+lTXZkYcudg1uXdI6Kv9A0DAtFjGYACOk0HKKpxS6L3+Zh6Uj
8CgxD7UGPxkk8oDW2IbNs9Mhc0NA9SI2Ka2So3HXAFPIV6VX6NmKMpnYALPXIScqvjVmt5Co+J5B
ncc0Fkc9CrJdgo/pqxfZIABntd+JgDqOKdncYmlseAV27uVIqassDXAeJlDXmnRUXvyjjli6VgJY
mRUDUnC/HAYHx13FcQMsucTfy2cabBcZW9M7M3MCkxPi7HMzCcvDyepJKoJVaMCtYzgGZm/R1VqM
dxJIHGi72OzLXdaa/CnTbm2Hmo+Z267unNHZCa/JAgRIbduOy7epqPl6Wyujr7S9To4knsAWFsPW
q4Q6YamVdrxU6sRq4XkWsl2h1nH0pTu2kGW6uqwT4JGNcsHiInmkIZ5jCwTGru5NPI3FM1w2KLeD
bWFYkmNU7Dhq6sMFM7jGXkXQaLMNTvZUvQ/IWwEh13diRJMP6uR6ihDG2G1qdXbVm8DhRJ1C/hwp
9qlhM9dyLzkYQS5w1LhPlwX942gHjzmkuQsu8LFFi+3NVHJT6a5pBibxuB/z+sWMYjNZaGZbfh8a
0d76KbdoM+haVf9A9mjGFKU5t7vxASIsECvrj3aS8rzlBaiYK+izxQ+DW/1Mjyg2NtLF7rOyetfJ
F3qYewCF2Bg8MB4cNXnvc6jfAJBiaaA4HL6/PZyyAgjEB6/ccqPK0Q7iWaXX3bjJWi0ZFoGl0xhM
m3ysdzoM/26VUChaKwlHLmYoVGTAvaM6utCwyjez0DBkhp/Q74edNeiVfwMaJi8vIgy9hAX0EV7W
GYCDiHOlDDWn1RaYQuk/WrkdLiMWrr2ypRs3QHeU6KIdcEhtbVUrftm12gW/jFxoI51n3QOAqCEX
gzUFr8HeMRSBH4GGl2c+1EumeHGVxjRO/TxhNDdxXOR4q+stt6CwzYRccULD151e6f6ixm7qjHjC
YyIjhLRz+N39MIFfdHbc6FdEbyfe8RrAbChaJyKFAulpX60Y/9JZV0RhZasicocv5ZANlxBsGIoz
iKjYP1H5sXv1cUbdHUHvgDDt2la6EyMMzpU0QwVXPHERuvcltANRrl2FvFGNRjmVNvs0Vs6bxKQn
dkOydpCvnMhlRRCwExpreMPMswLRN02N/TmGepUWuCDxAod5kuzq1CHzpVOdCJ+pG4qNRjpJtOW4
4T6YZm5CXZYM9xa+o4KTygg+DSCl1uV3zIgcu2UdamKl0RL7WgHm7xYAWxKoCa/viLdRaQ8JIwJX
HWl7QfiMf8WPJPK7HBQoLQuGqfJLMQTSun7bMe1Sj7WHtlLzaNVraigAlyLrGmdEUrfBGowtN84l
6d7cmEisph1YzYINfogxwvadJ9uiJQIAHrkh6x8WTm25aHnjsftYSWWRSaE3D7FZ4eVVs6T+Vmi2
2i7bAYwF0Ky86HQ5J6zeolLmJqvUbAAGlU1mS5aFNnjUxIpGTtBtZzK+oPMpe2WtZgRb3yh0Pr1Z
mPuN85QgEEuuzD62XmgzlMNlrUhz4u6CNT5QEYn2HsgvTXBPb432QAB8yePb5+3WjBSrvUwymNb3
Fc6Z9mAhLQKYSGrAGG49DPLmSwSTT9VWocpL8sKAulP+5H1CJMaCnyyFJkn/elSua+b5BbnBiapu
hFlPDWGl0U3hLjhCe32HmdMvrRf8q0CpHRMm4KVTiRToANsUYU3AQvIxwF6oK6S+kNOgNt1FVuZD
0c4AB3UD3XkjbZdWy5v+qUrbiVLbWZOIh+GAy4ggdNGhzDTa5tTDFTb0dl9XEKLuOEwM4Zp5rHAu
7aTpIJ/isgQB6KXRt7gaNKzBceNUUw+7Z8qxydLS0a7pP6XlkpOeNHY+Q1Oa7VXE2OPPGkmojUHV
NfiWuanDOOPVhSrDJjuZv3u89tW4/aGFAzsAUFJY1nOHorJ4qmCx4u1Wuza58iOl6PdOUYQ+Cb8N
6wzCGjdNjYBkbWldFMVGURRA+Ino42Y/Yo7VNmrCqWfT4iz9wqCp3nQdjuu5KaMsuvRa0Q753Lcg
RiPdUaBvkJxVPnNmVQiZwiD13Vb0qHxRB83lHNj1gWXjsiiDnhqAmSVZIjOZ6v53ouu74Gvn9qX3
LCDBtQeP9qb7iwFLX24GiXVyC585XBijEmPd6QJGERdGRgTPVe1TyC/Jrq/V/UA/C0769MNujDpU
5GWW0kG5JoHaLVZjSrz8o2DOz0YfQ49AihgEVp2sDHSvJuNDiq4fQRDCW53lXu5Y82woGSkmUc2J
ihQsKOBjemuUSJ6YT45uu8Ye6nVECRgYhu8KfFeYhkNp1d+xIFUDwiq/C9HsMIVqLqpCL/JNhcZO
m4Ys4Xg5VlLXrws65dlMAQUAWCjvOJ55uKZzOXyFklqGdEcy0V2lJRDJ+3ZS6m8gLbA3w+CiHoHS
YY27tk0y9EAFCUa4CpUY1Mc2rL3cvY08vC7X6Pg9nVELFYtFUwT6Ok+9NJThgjND0yxxaw3y0YYX
7y5pA8MNwoObqzXU8k5U9AoTP/VK5MO0XuANlTnA12WKpkIpbgwSbTT3CrZkCHojTCh0USNz2TA7
I3Y7UQFOx3cBR8o2of7BziVb+EjYIaipK6ut+jUQA8vYS3Nw68csMov4uQ9AZq9djYn7LRgfnlE3
cXn9vKpo/pFQ9JCn/PdUD/rS/+ff2v7/+u+pnNc/88nO+r9CWmrzU/97gfOX56x5ls2RtnT6E3/q
mm31DwqRyfSH7um9GxfF6h/C1ADUoPIyBbaAv5Wlimb8gc+NuTRKegSE1Od/S0snNy4OOKyPhkbp
Z+KC/Cfa0tcs4H/JsqbYZc3FfUrvBeUQtc2JnTLqaISBxKr2regtULrmMC8V1VwrQ5BtJF0CAkcN
47KuY33L2o4uqizWn2GoTY2gPF+S71Zeicgeb3zTLWhQG+MNbyibGbKZg/8e5fd3v+7t20f7xDj7
+oEnzxytu0kkd5pj67M3o5WI6V8O3rhI+nFctnmhLjgTuystCaLF59ebLBnvFFVvv9CkkiMKVTf5
B/fivaIqqkXjAPas923oql+YytxYcOU5syvdkgPSY5yY+U5mSbRx7bAhJoZIBV4uEx3bZuKttNA0
mexFSefNLdttCHhgdg/ZspxjlqhnjJ7slTmY9jriLb41AqZSn3+F461j+gbokKcgY1dHU/iqkn//
DeBaWGY8pHKPNAYeF6wgqLR+SJEKlgCWxF6NKjQxdfNmeuBx93/mv7lVJ7rh1wtTeWgqgX+abvOi
O/7plJ7SnshCuUeC0+wGcIprppWktzSy2dHNAUxgK80294EWFAPntHR0kPE6zBo//wV+90m4PgIJ
gYcAldTJTUwoNwuPMK+9yASTqCQ3Lh1oZkSTlHIzUEfdNg5dCVmr1RbCuVyZdezNcNQ25z7Jb26G
g69MkCkqMAO/ftJ3Ar2C+lFTs2LcxwOpU4OXDPQYmu6hZAWtEc70BzrS9oxJtcMxPCuueZpgQjHf
AjEPfbJRW0Jc4y55RPCoXyV1035xUDtdA601zukJj7W40w3ERWSxakBlYYo9vYFGClEkkbG+x5cW
XtlBWbwgqPOZBIf11QSpnHMestaNN2T7qLCqnUU8BfNYUhUR1cQA8HNrXPGvw3XmQCNWUOGd+UGP
JZavH9F1eC7ZEan68GmcrLHGL00fV/LexLy5Bs8x0CAJwbqjnD7zCtZ+83OQPc4jRBNONdVTISnJ
koGr9qa+b0toezMnhSlPpEYAVBQ8MUqviPbwAfG0UBHWqeq9LrreXoUNc86lWzDkJqGF/Oal6WpN
v7Kpdq0Lyg7tsTVK48fna/5Y0Tz9MNMnxJSFoYEu1Gnsby1AZ5FhbuwTzhhreNvjCrZNsVbBr9Fi
iWgXJmTGwQPKFqnpaWfui/1hobtcXqWrbuFDE7xejm9MY4LxRE8ClERrxTcy6XtvB9Cw1nHemepe
IiszZnXWxxxTIPwRLodK11zYUUJqbqTW4il1E1oystDcrQazjj6p0nsPhpnYLwCXk5nd1+IiTjW7
nlvx0IJNtbBnzh2IxS9hZZkNjjF610sOxA2wOijL6Mu6qN5WvuUVM7cpIdl15GsAsO5bsj8kIEby
8qAtp3Pd681D65aCopp4WAnQr4l/oANwf9hoGz2G13QO5oQS1AdbBDwKuNfHn7Fh9fnM7yy9XBQm
EHvyOWWsEtHV0eEUTI/alSsLV1+C3izWfktDlTHmWMBL5zwTwmE07H6ptclI6m5ZhfFiaECerghg
iy5Uu1MIP/IqYDQp6l9K4DwCFtfYtREviMNI8TzXxQHqVQg0sPHjBRJKQ1sNFSrDdSsrRE4gMSNl
W4gu2nYqQodVCWHyBu++I+ed3gl1ntWYKs68R7VjiwHr0dUwGbDp4fedNpWT7Gs/M+suihp7b2HE
YJ4N2SglY3LVEq3wlAs9vVUrvvOYC7HXdSP40QeJeWZRfniA8YmB2zCnUhqP8OkzoWFgSINc2nty
OaZeUAGFRAFZTRcr3zA168586Q+bE9ej6IM56yJicvCgHdUO8FLHQRJUulcUguySgNhTgqTslTPN
eD9/3H/z1ZD/YjgF40KghTi5FHtsBA56dPdVHoDu5kiAdkmjTql1f5XqbrL6/Hq/+Wq8xigcqYso
G089QVnRk/LdO+4+HhEFjZNOPFLjnxmN+X9+06h2UWXwU5qMMU42ktIMNNObhpDEweZbtXN9CAmK
B5EPsFhXef0ZA8rvViq8QVvTMeSqFjX68V2jxanaoZspezPR8w3Zm8ayDROkMw5PKcPscRXKxp6V
fTYuy6Q0N2g9ijMrZyr/j8tOSn90f7zYOOxhMjupnTxXa+sqV8R+CBW2vlJhwrONy1KtYGB7zALJ
WjbZyuAF1zOPIGxaqyxC/E8MPx5GKUJmDUXiiXMfbHpOj04MrgZZiCd5qiUxIJwsNPRF4K1Lz6X1
R65Y73pbiFbZVistbU9bwr4gnw8KteG1C1Wxc6rzAWS1FVhnFuDHwpx6zsVZ8WpKgxdwsi7Y/Uri
rJz4kEiou55fh19F7po3ZWDIHw0/xgA/Q4agNKKkf9Zztrm5SqSctsDNp2hf0QDGX2CyyVmEru1L
RM4zXmCbhOmruC7UB0PnCy7CgAkhwErVs2cquOhuXiSmQR4fzfhzZ/yPzzBrHFc/gCQQFvqpC6up
CsixdEP3SoBZrrByNISjRXJDkDUrxtHnnuHfXY/fjXWOf855teO+Pxg0RoKqd7S8vatXmySvvUUY
x/djSDqdhNnx+Ybxm/tlABxhN2TdWHjiTla0rnUEWNaOsmemmOwJbQxvdM9nbuQxp8hA3W0D+sW0
KfWKHGrZ0TvlXGA0+kvNznwFrXzKQCIELUEjv8G8QhRN4NYxs1EEzLNgqJ0tfbpxmRRkZAxWWH41
Rh6Uz7/G734zzt6s+8kHTMl5sjlQOqiNEvqUeX4Grc57QkL/A+HFd9qFy8+v9XGP5RfDPTQBj2gE
qMbxtSIj08uuFsqeBEOirVPjKegKMqyE8e3zC308H7HBTjgDlsLU8HNOHmpQEaTTCtc/5EEpn8oh
H58NMcBWys2efLyhFBG46MirQw7azO5mviatp05LXYYPmiKLt2bTvz86fqwW+EAUCVOhoPNTnzzc
Zia1kMgY/5BYlb2xlby7Zewo5l1lRxs1quVSlmpySYREsWRo69xwLCn+kTtuqlgA5WiApuypduG0
dvzzd2CAnRqh9sH1k24LE6xbinCIzrzezA/7Ke5QuDXQJaByWqeInKyuaisu+/AwxuQ+BxRgCyjK
/4NlK956h5zk2DRPllJa5cDY9DA6yHoskSXVezEYW/K7WsTPw8/Pl9OrW/L4HcHZk1coXS9oFrqY
vvO7Q+6QWbpCnz868MZeMPbI/MuOAUxGlulQaesqkOKawbJuL8hCSqO7USdFeV5hdr/tSrQdy9GV
w0OiF+5t6yj5d0C95pbcyNIu10Zq1WBF9YxMTKZ21ebzzz49vycfXWhTO06HsmI5E27g/UdHKKO4
o9ZFh1olXtti7lLa9QPjxAtVJC907tPZ5xf8+JDTIhGA90wXTu6H15iIgngMaiM6dE4PKrxXfEzc
jbosvNY9s3f97lL0HMEhqJzoOdYff7ckE8yaGy0+dAVxxIwisNNokGMHjRDCf/6tCCdzWQKWZbGz
HF+q0iNLiJqXM/VvtCBEl/jUKla2gY7p7PNL2R8rEsQVvDS5WezHODuOr9UHWhQbpswPaKabO4cB
4VeUJPZ3Unq1b402EDffNsoV2tnKnMdqVj8EBG/gqImnpCXRhMpDSzLbCsUu4pqu8vOXOCYeCvRx
lPbzwo4qHemNKKkDx05eekWMMowlaYxL8uTq24zpp8lzZJJUO7Gmv1loob5X4K2JqDD6FrchIg9/
F4EYQB2tat2NIkt7GwVDmlwyROov1RqbwGz0LUIhUjr9xsJORhJE+yjo5inByoQ9gFEdLpAMOfac
l6dzV3U9Ibmt7mVo8SIYqDPTKspvCnFUNgi4IHhSi96osbzlFTlrNqmfM9lH3S+t8w1eWwTBRQod
01mbu1bNGJFUjnk6DPl1pRR1vNAsBPgkibQt6UpWjNQ4jNz60iglI2eGpP11rJUPUvG8CLHkMFzA
YlWfPr+5MJs+PI/oLDV6r9jCcdCeNKh1PPRlrFXFIfVT+HUaaxVCedQShdkLYeMpVJmpcxp3UIhU
vRN/9yxGjfMyqaq7vK06dgyjtB9Hana5aIg/WekOQUyz1kOjjyrc2GaDX4DraMVcNbPwOiZ0EuEE
w+brtuxIqJNMbO9CK3Jf6q6nlTsZMtrJqh//LMWk8s3TRHeYzEmtXwatNfxMIwC/Z56o13POyc7E
cZLfwuJ4h6BserrfbaqR6xL/ZGTVAV21+yIyyWu4qsECMotFWcqnCJFxjER24aNTC1j9ltIhYTNo
8rsoztJ8RaRPsivcsoLULBXje+fbAbkJdmw4i7wqYUmEhvpNIi+OiM4wsyu+F04+Ap7snHClUPiz
WIlpZMvE1wzQVyK7ltyFWQm/x9p+fus/7sTTOBD0BMZp3NunJ8yiySObkLjioDKrXjGp9naB1r7w
uYtl4Az2hT1Fj31+zY87JP1xY2pbMb3WmIoc/8Y6xGzJRDY/aLSuF2VReSs9Ne2limlz//mlPr73
OdpNrUTYHuimTr33FQE3Rq5F5cFHPLW0tLpZun0/nlk1U510vGi4ytSzBAPlUNedvM7oIguU+2V5
6E2UBLXq3ASNgtXMa6N5IIf7CVdDlk3cLz//dr85vzKcgsPHjZua3aebMjwJeGYMxQ81tcezilLy
ys7V4GqwTZbqqGi3BTFlS4sdEFB97FzTMHV/RkFgb8Iq9c681X/7cXhuoLJMA7UPr3XZSkpIQsYO
PRrJtRmmB71CaQBqvPs+EE4zRys+3Dm5lq0A4yOywTJ/l3qxutOLMDtT3f7m1oNc0HUme9BLdHM6
Y7x7kq3IrDKzV+tDV7bYg8suQLiCpuLzW3DKLKJ+xUgAaQGIDfgD6/TAVfoO1G/SXQ6kS2hXqt8O
LzIG/SXdxJTLKLfIkuS9Vy5V5Ga7lM86TKbNIJyXakOcb6ImvI0sNYYY4MBOdLal78PkDbxwfGlI
12yQQCtGN7d8hPyLcUCQ3qvKkC4c1KpwYlAkxJsqrcSLRwrQXJdK6s7HoYryM4XN61n//TKnE8FS
48c0JvIf/IzjXxTLWmv64dAfXMZsa72teXXGhDhty2BcSZo568yo60vuyMOYtdFDmukFGA9VzEhP
HFapHyFeaMt813tZu4Jgru0638sXcaf2Z04Vr7Om089KNwu1gqUCXjllfLiDZoWyEP3BV+3hS1L2
7XxImiSZhXDIl1UdKYvYUTdjRCKyxlq5x+arbGunyHel7bs3euDKbxFZBKvP18vp3jf9htOzwSOr
GxY4mOPfsGiboBZWNhxK5BSzogzbi0ZHiO00Q/A/uBTr0XE1IlgoRk9uF+xj3E5SHw5NWLrzQhXl
vDO8dN0YQXVmAzx9i0zfiuGHods8cRZr+Phb4VtQiNq2BnQN5Hu0dlAfhg6TNk619goahHOlWVQ2
n/+Up02C6aKwiSCfMvcgVvDkoqQqNyGBUFy0NJOZr/fGrDJ7ZQnLfViopByfud6H7Y0Lsuptju46
s17j9Khqajr+jUaqh7R2h5VBhdLPhR8Gl0VbmcBOvHKNeozuei9oirSTGi9vHgojdVFo+9WZJf6b
35xbS5uf3hI/+ySHeL+/NYWr8GyZ6oGeZTxvw6a/J/sDum2XaquyAqlB4s5w7jeYftST5wqZBbca
VQD/OX2unMo0Yr1wxoPwFOVidHG5xji0kLr5kvFj6S7j3ONIWmU4/on/PABlwTLotQQIdPJKYeZx
ISpTvYM6IrcKSr5Lyv18UVqEEHy+Pn7zqDEdYxSB6ELQdDkpaseYYUhs5+MBJHP6JcpxD1Nduauq
rYszj9pvfhWqDApog6VBT1k/vhe51rMBm4l2MMmz2zKqGLbJ4Osr3GNEdQ6tykEj75e9F8sz9dt0
l4/vB4+bDi5JZdatfqjc0ZOoNKDd8YBITt1BUx5uvUh5/vyX/Pj1wJGxbznUOEyVXnv5716lA9l9
nHMT9ZAVpG9MUX6PmWqirDRzXEx10e+qMm2vU1+2ZyqcE9olN46tezqwT9WigTvuZBMb0Fl6aWjo
h2KEqi4dxbxPhYecPiDQrZilZhhXi3Ec1ees9qmcZd70HdhyW2vI/EjtJYNMNKyFQ/guD2ZQPGAL
EJue+T+Rbf7I3wTf9dqwc/TmYzaMv3pdEGEEP2zcO1bY7Ltc+SbEmNw6FfKFFcvA1+Ymev9fJjmc
F2SainEH0MTvUTZEztc27J11ZqVeNDeIbX20iogxKjwb5TpxiSebGehWyjNr/bVjcrQOHOB4KiIU
NnpmRRPn9/1u4CTtNI6z4oeoVsuLONPVBiN33l/a8Kb9ZeAmpX6jMLpIZ5ltpnepnUXqHOQ5yV5G
WA+YnMcUertZGj6eYQxA+OfM8lkh7Haa3AKUGMckhBpDTsuCrJ3ehSfTpfmFIiXaiaH3I30GpaK9
H23X9leuLsVucD1fzjShyHBO06feME5xMBMSwPPt8yX64eDG4kQBQ7sYAxOtRDG9Ld6t0VxJwYoa
snywjSC4KIq02WiYTMN55FuZzw6U5yGZOU15zbEm2vhdIoFLwuvFJ1QqSgl8gnjreTUQPAn9IWk3
BLy6y6QFvYCLnYd+YTLtuHIwOWM5dbFmgSTogu8mwym5dKo4Al9OA2XuZXZ1E3cajcYU64xcaSrh
jJ9/3WnvOr7ddPyY8yLI4MXH83/8bRli4AH1nfyhbctq5fN2gWBv+MHOC138Qwill6nAwasS5ynx
KkKK+PwDfGhmC3ei704IWoczHOK2409gNnFTN07YPrgi7jZxjro4tyWgc1UK6N+i2SodPsHc0XkZ
Jwaa2tyK7gI7HdZnPsm0BRz9Foj636ZU6DAmDdbxJ2nVPjRIHuwfhrST32ytc5DNyUDE+KWcKJn7
BTbMWa8X+tcRLEw78+3Yv8lsHAurBGvUHewUotXjIXm7Sf9IzPnfU2r+b8M6T9Paf6/WnD0H1XOY
Has1/xJrCtji0BqRZDoWswdKmL84oPwbYzpCUdRMihpmwn+LNXVrSk5hDM5UFNOmPg1p/sSA6pBr
KQNdFe4d0j02gX8k1TxeTGwebCG8aKbGNFxb57S+EQrGODsZyoVF3O4KtNavPI3C5wjTM1YvhXju
qCEjLOpN+GW9v2ny0lrpQeWvYKe0M8PozDNPmnn8rL99JLZuykueW4sW3fH6FkXWKUpPjaUUY0OK
cNS4O7dqZL9M8obV3IfeM0Z/pDlgPgh3ITUMjmHIuI90yCvOMMETYwgTb23x3SLxaeGZnYGycyTt
PC4684uWDirBm6byDYKUPcwa0j1GPL0qvtAbbSz6rxVmKnXWu4UNsQsgRm23ynog3BYTI5FZGGFx
n9sz6XvuIqRhsWeKlC9rL+rmzF1CYACZDlqy4Y2CXCiL5byy7fZn4hSYYxAkkGSpW93wSzNsX+Bu
S6nlW9ITnwY6RbNUUWk+vluRt2/bw3uF68n74u1Xnc4ryIK5gHNKDXTkmERKUFSLEgqNlupLnW89
9BhFO4nnUfGu2vSHVkBFS9qlUT8ROba2g/sSz2um+vg79161stGdFQOh4T0cT5RQDfQm/u+wruce
VAlHq2eliVMwV64+//jHZd+fn550RV4Akzr5dPclq1mSkV5X+IZ8f0EIak4SYpid2VqP6763qzAs
m8aWANhRVB6vPM0eMd9XEBDsITPxYnFPM++uSS8TCACj3Y2ELYf5/POv9tot+9d+zlWZ0ZCr9Kre
RCz92qx+9ybHLFojcySX0MhKHH8AmS67FI/GrA3V/lnokfGTpzhCegVE7w46IiwhOvPBS5ETfMzw
EJM3YsvbxlRT5E9BoFyqkR49RqUWPwQDVIcS4teaDEahLyJ4meeW1ocHli/A9sbRjFYgZ8Zpj3n3
BdhZRjH41KVB0vaLyujkXMRtMB9HlN7MbMjwagx8c3AbV5baJKtwMHgAVWKCc83pt6JmHCFwRS17
8nlnEtzSZjSUeJF2wlkPSbUTVn2XJrKlrZVHi5SD8pWWK91NZyNPtQr1Xo5DdhNHPnkGIpBnvuD0
Qj26QZy4mTrR6HOYPrJTHn8/0So0XRpseFFrVhtafNsyBHPh6+YvugMLUmX/WZATS4IrcrxyIHwS
nfWha5LESu5hYETtV1WYzenGD2xSi1jZ5WltnDlznJQ2b1eDJ01flfMHreqTkzWQVrWqzarEiWjN
EynkiiA/G1xTqGBEM5xVOaQk+NyqGwsKDWSPX58/Aa87+skPzLsMJR8galiup3tTg1dtaEy/XPjw
qmAnpJCem9TbkpHqzb1aeItg0MtlQ2LFrClp7uQGlv5S2MW8biq4zIAXtmrrugtKspVryMPYxsPS
RFmLdUeqNA3NbGHFWTAzUizEGahA/jbmYS5e37mfqOKQ9nemAzRFdppym4IcQPgpxLKD7XRP98w5
tEGTrRPGdJDaaPKOLnuo6Bm2zaSkMCUHXZ337B1BJ8CZKpG1JR8+/xIGZbPTckYpIXrKZU/e8pu0
7P/Krv+gIPr3Vdf/q5rvz0c1118ll2K5fwBUoylv6ZDwplS6v2ouBG1/EP9C9WKy0f4JWP+TvU6O
BuNrlKS0KSn06Vn+XXTxr3gaJz0TamEbKYz7T4quE9HSVOtRD1IL2gTqCZWN5XhDUcBtIgmLbQzL
Wnon1C4GDzj6mw6da7AFIpBuAfmmhwZ/7I64pmZcCw6wHNLH+BDWhLBi3kwWPpoGWoEJHjFclDdF
SIbyQuMluqtyL7wGhWDf652T7WEbOflKtyrvbWf8v6X3Hxw0P1t8X35mP8fmZ3K0AF//zJ/4f8ES
BK5Py5uJm/rmtvoT/28bfximTU+RF+OU/zCZf/5aguIPMiX4e1A40OVl7vD3ElT/sKja+DOuyh+i
LGYy8w/4/8cFFUuQ9Y1aA3kOnTTKzJMiW031nsU0eIs8/6Kp36vg7t3P8Zt687iU+vD3OyfvFNmZ
fuzQE8c/uymtx1B98uPbMKDSJOc7V798frXXnLt/vUHeLkenmhm2wXGGk8zxE8UTHTL2jLxFPPiL
xqEFCt6ogwplbFKnm7XmL5K5lp0RP4GEw8NNGDPkpnuzfTTp67XmThmfh/ihY37SHCJbPzObO1H/
/vn5eLmadDHoW+knJcQY4Hq3oCcxLFVmUjzaHDti7aIf9g6Ak0p6pIpdaPLm85/luCPMVdFt0x+b
9OLTmjpNxcQb1fhKU46LnMTiha2FNOudtKM7xJj/5fNrHReBjOMnK70xdeSmQBPntCFXiNCI7QHx
lV73FqYQw3jsRrLO55EghCf3ZIRHwBELJsoutnQBp+XzD3D6ZV8/AGkW0/bOfPg1KvFdFZqHRgjq
NXIWSSnHPdGBEnO/Ipk1JmP68Pm1poPA++X2ei2OIQYPKcvutYv77lqS9wsy4cChE1uUy3IyhddE
Ij63ZqffF40MN59f7/Rpna5HR5jbSTil/sFQaedN1pgcIRcIksSNS0W0pNuQnFmlv/sFJ9T7lH3B
nN2evvW7b9VWVR+ghoJ4JIcIpmz9TGJDN++j/8/Zee5GjiTt+ooI0Ju/JKtKqpKXWu4PIbUkeu+S
vPrvYS9wTosSVOjBLnZ3MLOdlYaRkRGvmf7N1vN/h4XLlKaqjqKJuV4/q49qHWkUy0+k2fQjZ1Dd
sZ27Iy+rL6vGREihibBAkUFBrmJca0SNVQS95vdtg4SAPcMSAup65NH4dRSg9BQlaToapBTrclw4
JsMID1/4oqbw3jgIiEK1D/2fT8CXCEcbjorIUhQieWC45Wf8tTkO7Ouc+g0qoRQPNKTYcxBbddud
9H1wmljQyzEoL+0OHU/LC+fqRNaMjUSxRhFUhlHTt7KlQwYE14QPJavbRENTEej4L5Fc/fxbv5yj
1U9d/v5fP9VszTYxBn4q6Y2zjxB48PpOQ3KC3uG/fvTLUAu4nQK4sWRun4eSlWABIjEU2irlFkzV
o2ZHkhsnTXFkA77bZlRg4IrAUFl8Aj+PlHZ2TlVXEz6aV+Z5aujyGbUz68iR/RJYmA+HlUsZVSh0
eVZLV1JFaQQGKD4PTGtjJjEiOeOgXpjTvOg5Rsbpz1u1Ho8mAlkGvV26ypQ81lF7iDR9ge6g21In
rt0VJw2ClxAM92VtbX8ear2AS29Sg4tMuXMpan7hVCZGJXctCHxlyCVXsefmtkG3/PHIKN8MA0OQ
LwFUDmo+65s2rBBdrKx58vUoP6UEOPpIlj7aQgXXzyOsaBSehHv6Ypoy7gTluN75ZeW1FyEi7tIE
c60/lnGP87jtDaCB0SFrxhNYMX4unaul6QENdKF6gIB7cSK4He1rNz4pypNAkzCoTpVp2s3ymzom
riw9WHDqUrPbWLTO0/it7Kpn4vbWaI7ySL+ZN41Kmofc9ZQMrFURpkx0B/V0ppuXs/MqkNZ6BkG4
ObK6HPK/7z32kHxiYbrBJOFptRoE+b8egY0J+Z4px722Ga6XPu/+vwzClQeVDpDvWpSCOlXTSno7
+kZXUGtM0fLIOjv5D1NZSORLQs2Nt671mc5oBJaajH6atdoZLTb6YlNvH/m+PpeOiEgs2EJWlcm2
AVCs81Jt5BdE9TD6MFLx0Rgz59bRku5c1HO/K0Moxekk1CPF0iXorXcJ6tJCRQQuD+3nc6hCIq7M
8oyjMPDs21tN81JTjl5YoJIku23t4LA8R6mfBb1yJB5/cwptoBkLTmPJB9dEFkPLpSJPC1bVgDva
NVLgT9BWT/79hCyAjKWRuHg6rRIVDVFDeW6kwQerieAa6uJ7havtGGVvHRyXzaPazJVO65GBVrhN
CWnvpmzx9UnANoHBxu2jntTwahgne58CDkbBTuTb1iyoq0L62LRj2T45IjvRh1HjOI0WyuH5XTVa
m1hXjuBhVvCc/50tYPBkheSFC6nl8zaHao+sEPeEr2htqHpB1xSvhlCqyyYul1iUBijHDsXJDHY/
dAuUXK5bkWPlKpuZmnoS3tO/f96X5XZaHTwKltAcyf+5u9Y5SoPkKiLoPcbMY4+ozqTRIlGdaNdU
QXrk8z021PL3/8oxIgV9g7BD0beXwrby7LIU14k+aeUJGv3tMVjG+nHDm5u3JcBhaJML6XZ1+RuV
HVZo6/X+gIYTKHgkpbt4Sk8GE/JmUBXxGaJwJ5Eg+ZdlcSQn+DJVZZFsWSoJXJ7ksqvPuWuCxu7l
BPPwvEDfDmk+dNKcoKSaPkZZc8xg7sup56taGFtogxMYyZ8/r6ysZKaWAfVG8a++zKTusdIQHwms
6TlrUdj/+cR8CVUKgQo8D6Y73CkQjT8PhrJBIRrbSv1FdHIjY4FyXvRzf2p27XDTIvnPdTZmuyAJ
7e3PI3+JzH9GXvIflhfY2OoAoevYDw1kTd+cLLoUEs4EfQUxoYqeG6c6KcoiPLKPX2IjI5KqWuQk
REi6CZ/nGmutoKhjEhbrBoTOBKK+m8vM/3leq9OCEw3xgBSAT3BBra05MrnRK1lnzZVPPcTQznI7
ztobQeivL6dkaqR/ezMynLVcMrywQCWALFoVXgqjCqH4N7lvVVX7O0bXY5dzt5X4VEQa1bP/V9+9
+l8g+buHuVrAZSz4OEvJjFwVBvXqsAwk3oGWKjl+u7FyHSRVcBfP+TFKxHejKEt9jj7EwsZcFWcB
GXdG1Y65rzVaupuVKHlpNC06ckd/2SZOwsKRpZ6ssXZrVm5ZzaPUTawbinqxtc21tnhQkYLLtuMY
Hys/fZkSoECEosCVLQwt2v2fT16Nq400VwlTmhOaJxnacRhOHIPDrxqZYFFQJICbhygPlxLQ0dUB
n2a1z9AAyZHZRgLmNDDNSGzBOeIzUYMWyG7kKTac3i3qaTYvkVsunuYKVWU6OYiZbDKlKDv8JSwr
el66sK9SmBbJu11IzXmZRcW4iYq4GyNXj1U98UVgm+1hmNXW9sMkdY4UMFdh8H+TWd5gCgVcEtHV
wTaRCx0mqcl8B+WsawWQG1l8ZE6D38m19Kxw7Rj/lvgypLJw9ngjQYUHW7kaspPsATHoAgsvA+Oe
ERFQ14jFsX6zsmzDX7f0n2EW6BiYD8AfNG0/n4ZUGXtYgCFMFDFj92JH4cVoJ6knD/W8V7BUukXD
RfXCKMYkoxcRVCUcjRREuncWjjonGJEpD//4ZTNzGjbLv4Hwkjx8/km5jXhpnmDc5GRkT3FijJDI
Gu3fAvD/Jk75dZHqoNO5Pp/ItscA9hglaYz41o4iRFETkHD/Pheix/J+15cm7vIx/pWZSJDRMRZD
jBeTsvkQ91KPLZhS/IezQoYNsohvDaDMKiNJo9KQssrBewK3ta0t6A4bljT9l7kwE2orDATW8PNc
ZmmYatLHjI9NyT5KTR434JshhP28ZKu7+M/GLJQVdsahRL7WxuDCRPV0GSYDNXotJSmMx3jGhKSL
uh1Vr/TUitNjj4ivERi8EwQwSlwQwgiQq7nFXVjGXJa+bQe0zZAdP9FTSfJmurt3P8/va/xdtAmA
eQGjh5izRq+kkFYhVInIp4DIiwit8uIsmbP0mL7H1ylxFkD4QDWGnEUV5POUxnbS5bak9liEqflY
jWT/tdu2sWpuHKNTtfefp/V12/5owuAkTf0NJNlqBTOlMVtua4YrB2vfECWM7TROiFhVBaru6TSm
JzJbu/vXYZe7kysNTRqy8nWhP5kQ5pKmTPJMuajHheQm1TujlsrLDolQw1WIWYkf0ug/UtdcvQI4
poQpmCxYHtG2BX/3eXnREh86IUcSkXIMDlFp5acpJmU7sGOYfSBtupNAblzUipb4MsZsR+b9dXeX
4W0CJVn51w4LRM2kpY4VgDJY2BUN4ty/RV2Z8sIxttsjwVJb7e6XDuHy9/+KY3racckbdPD87bl/
cu4v/7113c3pdrvzXM/dePyFe+Kf+D9vr7qa55eBV5cBast9jq1N4N9fogPhvj3H7lXsXobuReRe
XL3vfu0/Ht/2tz+P+kfi8a9bcT3q+rGPODaMHvbVf67d++vSvcMRy33kL17fz2BML3/9vts8Pbxc
HO4vzl5+fdz+Orxdj+6R3/En8fvpd6wOmSr0TjWW31G6j/fXyBa7z/eP94fXdxjB7iP/fgZ74t69
Xt6cXj7fnYbu6Y17dXpzc3p2cXNz5l1sznY3p7ubm/3yvzb7/ebwfHtx5u1v997T7YV3e3u4vPb2
H4fbi/21fzh8XP+8jn/AUD/9/tXFhJ10WrXan9//uiwlv//19e79KnTvwBDx02/e72J+f+zG/M9y
+c/d+907U7oTyw4/8E8+VO7VU+R+vDxdfLw9vVxH7v7lmhV/uvpgxa9vP+4/3tBD41/31x/32C64
j9dnZ08vb4eP28i9fjsypxXZ4Gsze3UNVmEpkEcSgc9A7MD128fh9TJn2Neb99C9ueAnF+7Z0/7+
5erl4uTnBf3DpflpQZfP5a/vECRniZ4lC3r+fP54vT85f758Pjw+7nZ3h/PH0N2c3Zxtdvuzzc3N
5c3l9nLZ8/317fXhdnOxP/Jbvv00zf/fxl6TP9NsLmRrpI3N9/FKVu/exO7r69XL2dXL09XF263s
3r8dO1FfOl/rHsXqRMX4x5ErNwgvnTVXxmV/X5w3j86bfoGyRffQHJL76Wq+iF7mj/jK2Qebxh+P
zXv56P7eg/VPWB2AUdSZlI38hPJeu5VvrEv9ovwwd+Feu6bOP17Z2HH9kq8SdM5P2xPtUrvTj7yz
vz5HqOvLiGU6FMZl4KKfTwFAkkZkmRR4FtoAg6s6c5Rv8xxGuTuBCBV+pS4OCD+fva95yyJZsojU
AlKh0LqKxPYgA8UzAzB4+AhspB5QHGp74sgoq3jPKxuGqEztgJcUWaayOuBhL3QDNVzJ08dZ3vV5
cp+BMzhR6y4+kmd+mQ+3NloHKCwt/Cqa9J8XETHavmkieJpyF0VbGwEMN1DSY7zJ1cWJDCujQBsj
TaCOQBHm8yhhWNYlbtW2N4x1caPaffxc87TDVlnHJgGyZuEC7zHvft6rL6vIqLw3aPwseAQerJ9H
Bf7gaE2PYkQaiGJfoELutoOSXo8NWP2fh1ryur++hmWCEELBaSAaodAHWh0LM0Y+bdZLy4tUq7mn
NiSGa7NHpnxy0UyRw3MKi5a+65IuzB1M2VDrPVI9+WYjKRv+4WaTjn0pfaM2yp/ao62hakr72KLt
e6g7u4i9nyd6bJjVeUnjQYtnnGQgCxTjzTjoFSZ6WZvvfh7mm62jtkyNmTI+Ba71u7SbW+yMUC/y
BLWVDy03tHMM8pwbodv1kRl9CSM8dOjdKagNkEXCaPp8SkIEVCPSZQPnEKwvkfvMtOcO1bTrIG4T
05Uc4sm/T27pn4CgZtPpRn0eMQNYDKwhMzxt5I0qVVqB05mcd/dlbesvP4/13X4RS5ADXWqfvL0/
jzVJ6JaUdm54eHJXe4zfy3NVx9T051G+2y6HuSwoUUoV6y5HMiFHLFEU9fJSTuuNpEtOvgnpg8oe
RtfWsZba1y3jnAMFp6kG38das7BroPeBXdS6h2jZBtugfjvaoeXqlX6jieyYHPHXJWS0RQsehdGl
w7baLilSezyD0EgdZ0UJzgRG1PkOHoJ8TKHsa5RkIPQKHGI5xah190rP82rAdAiXCJTht86gTb9G
NPZudMrHpyY+CA8azlk3/7p1DEqhEuk3xG4W7tSnXCqnmjsUiIXwgtPS1kNkrx3xxqsye2PgEPFv
wi+MswikoB71ZwOpa61istBRSw6pCHhJbw6HJFWhyRRCubRyPd/8PLPv9g0kFY3Xpe9KXePzzJS4
SgO9m3QvHIdxi+EXTkDQSf45UjGhv0ZZfsVfuWiYakWEkw1HH7PlyR+MWn+aakyLtnWvSkeyrq/f
GeEO6QiqdQsB448SyV+DkXtM6qQOutcj+ZJ5SddYN2Fk2Wdag/7MkfX7djCynYViBM1jwX7/PbM5
zgCh9cws0gJjq3eZvJFjXcKAyZyPLOI3H7RGNKTaueAoyH5WQwVTCz2HofB1aa+jGZmk2UYTpo8x
yWrQif7nyxKEFJjIRSQT/tdab713hkaLy1b3MFKx7oZcDjEVyI+ppXxzACnL8B1jR8z9vv60WsWp
yhETMgyp9eSywN3pFCp1cv3Px5zCDzishaSFY8n6i4o6tXQswlOOuTRiLEW0U8Z5OnIYvpsLeQXl
VbJeINJLAvT3yWv6VgD+0T29atvhICwbQyVUs6Uj43wTAzWSNoWAhPIWSPHP4zRaifTNnOgIlfb7
pEBS2xhA80Nzsfy2KujSKLX/8wJ+c84ZciE5LJKcTPHzkIjN1wZGgLpXiTHdSAUCtIku3cWFdAww
991IRFk+YJpCACNXI2G8ngg8szUE7+C0bYVj4Ine9XqL2WBrx08/z+u7Lft7tNXBQK9+Tkaha/DI
bFS3pzS+mZyw3f6HUUyUFVGZoWm8Lj3KjVk6/WTi/5sl6hZbzPaQ1Ul7JGX6Zi7LeTDNBXZApraO
5QkuzGkXaB7EXITihlHfA084pqX/TRhiFIeBkL+mTbHK4jU0mjplYBQsLqZTXYE7UnXhfB9gjHce
tUNxBIz+7ax4SEJeh+xI4fbzySvM1ByTZpmVNFmX8BDxC7NFfuTS+G4UpE/pIwANIu9cjdKXqCFQ
MOEcCEs9HcIUHevCTv1/Pgc0zujx/KkFA+r/PJdEJAnsZ86BMyrteStJ6mljxtGRFfvmC2IULFZ4
aZEprS/AqGmsADwNuqTKnPwK5cTudw3yFtGvDJUP6cip++48/D3aKugRT+dWL2TNk7rQegO/WW16
M4SmULcUWtSiHY4s4vIHfn5GEse526kwYBfG8//zIqq91ZRIGWmIlaQL0dA2cRfLQ99JxnLjpLXT
buocpzu/ScZO3fy8g9+EXpjQeLdw9MHzrs9JOrYSgo3M1mpGC/9NI0SyUhux3HKNCDOvE8oisoOK
YWWXRxb6uyNKEwiZLqIiUN/V4eGdHnWIf2oe6hn5h+hUgY3rFP8jjHJJPhcMP0gJZKWXrObz8pYh
Ik1NNGlg1hTJB6Ux+K0daP9lMn+Nskz2r6vSzp0oNeMZmsdY9nsKOcFJbBfWkVG++xLIAWFUwWYB
8Lc6KrjeNhLIQg1jhaItPHluLR3GQC2/g7Gj+PbvZwO+AKAgHso8r1Y3Vzxg0l6HjGYIzfFMnubc
ycPoIPZaJX5jOpfDKIdHCny0+pfr/tMHQbC36H7CAAMNRXD5vJYdzxF1TtUBNFvd3VVKUI8nnRZ3
ZzBYtNZXK6Mu3UJtpSetKLNz2cyh8AdTZW9yacbvKXUWgqxVdvFNmGiI8ba6IuBAJfrs9Y1hj16v
hfltWgW15ppJKTBnN3H92NK26ioP/5noNiBVNFyj68qDXUlZ4+F1ImNwj1QumB5JqL/U2mif8g5p
KU8JkWXx+q5UtyFUXWg/na7/1vk/n6eVPtt+qllJ6WKi7US+HlbYSKe9hd1uFJTTXT4MymkTLZyG
0gjLPaIH1rsjOcopouRBt0vrIFno7SGQIi1ANBYlueQSRkdeeGE9ZicNiivhpqtl87VElWZAjwDc
mNu1aXnWVk0NhTfG4gCfEkutXeyOw6c6kLnnjLBlTq2caIfJlKdsPwa9DWxlGOzKq6akfEgjvKpZ
o6C/owGePvVDF6Chy8s/dUNJUW5w9kwm2GZUMlyknHAJUO12djUVgZ2tMov2LVSkMnGNsU3vHDtD
IasoOvuhkebiGqfDRSk4lvS7QSvjB9FmXXzoK9MqvQQP+catW608ycI5dfB1rPIZ55hODK5c1dKV
0c7JY6hQR/S6qLT7TW22duhZiSE6EOzKnMFuk8bzuTXzemchUlHBgcJXyUVoNo1dfa7GE0mtGuHa
ka6Nm9CM4icEBKMnTaolE/1XoRqnUmoT8ntIB+8t9KMzyr8s2oR/xLls1KJxA3kOz6Rw7PINGiI2
miFYW7joM1i516FBwb3VxhaOlHrWvVoVbtJMOdUfhmZqXsapNc6zAL33GlD94u9QRSOCGVZ9lapw
3d3cwSzUle2uvQkDaQw9VQ/qxFPbqRKb2bQCxS2R5E/QahhyezO0lXZqxHNEjkk3FBi/rFG4Q5Vg
ajwttbXTtq/y11QV2ZUzDuVbH2XOQ5T1ifBmMF+HsGryZ6XS2wdAvNKvuFb031T9LMsN5tJOPJNq
br2xrEE+jWKdGpMZDzoc877QQfprvYbrSzTIl50zj6bXUvq4s7tpMDAmcrqrdohRO6B2ZZvbWilb
WuSRmR00DtBHJC3ERRFKreyaY1CyW6kW3g68gO6GyZkeJVvuQ9dpMSTGR1aMlZvpdocpq1Uj4zFh
wLZFqi1MtiU1pIpFjObHjBt33E6z1O5I76SFApnCINbGvsKQR9fn+xypp0NI9zzeIH6rv03WgEO6
pQgrPTGdod402H4GXkOxSKdqHWAJboaNc4OH/dzvZeAzD6BnZmNbDJp0XpeZ+SwViehOeTkVBzmI
q9gnVe6uY9vO9G0bdOFpOtdJgh82gB+62HKfbjG5FMPpqPLi3s7tnJ0jtWK8Z6Ytbsy6mE0XTn6j
ug1L0CIN3KFapqpzdifVdnQvDbp+qeIAwUc55UMIgyXvTHSEY/t5VkR9gWSyWVKyzUNnA1y6NLY4
feb7QRPC8qpWmpwNWmsEKs0SVuJ2ZtA0GPMOBY7QgCfg2/FOZ+2MwXilWjXiWZ7M4p5LyLR2fTsN
vSsUqRBbRVKN2VXVXBRb5KKTK3WKbIxkesO465Whnf1Km6LWFV3TX7Rzngs2pC1Sr1KtEP3wVGpT
V+ejV7yxmoFrj3mtyL5dd83BkqPwLcb/NnetLOqe+rZtr2atCq/LopCeVYAHH7OZ1EQNkfUgjhS4
4RycNN3IWdtMXoy39Xsck2q5TTln0WUtQwsFfDpNt0meQ0XpqiT8XUE5/8CHxJ58Qdo0nCjYNSJJ
HZkO8+6Ge7Xr231oSGrmJq1I7vS6NV8ocNXxVuvz8QLigfIRiLy4lPDAFRsb1e+Xseajdvu01V6d
vKzESU9fp3LTMc2eo6weZXg1jrULUUrDF0Wryxxxubj/rQVYmrvVLIlXum9C3jqsN6aQpROwdDmn
1oR7uTVzHjmbQDT8mUooaYNrSw5qJ2oeD9dREkjXQLSll0mex4ul6/M8oqzBHZFryn0x2HkPqjru
gR2ac6RtRSzAg0WGcGJPn3HwDrBK1vdakfe/KTZ0dxgOcNhMG3tiOU7031GkcSOIEX1318mU+gXd
9YnQmATcJMYis0PaksWEZexWvEHuDcWjSxPc17OMS/JhLmLu4V3Xpfm1JndBvimnViv8SmRVguyS
k141+DG/DVoRnArRtb+jJg0yry/YOM4bh9etGrW742IzX51IM3rCtyLuw0FLnqrMrJqtxk1UeAgN
5R+SaMxnJ8OrdxumVYN+U4+ismvgOPuMno42e0KSzQ3f1Qwruimzs9RKwtCNrFHp3KkcF7M5a2xt
anJp+iudbeKN00n4gmFPq2NMXxP5POQ2+vssEha+NgG/1DXmII1QhxSCLW3msN6PEfYfriyqYvan
hW+3nc1w8ZO2FsWyxT6NBY0HNdoiP5+PHvHduA9shGZOTKnvb1WJpH4TSlGJAB10YDyo8Qyv3WAM
Qpyg63Z41uyaWTR2VJY7FEwwdNNR8SsJurr90LYBNpldGDkN+u0DE9ChiibuFA955+nkIzI4Vaf/
hWCH9dYCEm98KeQxxrK0jvB4pNi/s7FQH+paWAd9mJJnmrHNpdSG828xltVvKVIwf6bzN5Qu1O9A
2XHvJ+d1IQW9VyVVKrmo70WYKcekQKrax9M2SDEE3arowqPOWFXpXVpGQvYHtPMNMoExRekfdaXX
vsvU16pTyt5v04YKhFwLm6CT6Q8y5NrBbbssmHZmOoycwxYvzG2WpYLSS0BeaWPJwyfPbMehi3+r
TqpbriPqVNqmQ1mWTw71ydjnWwBHjuq8WjmubNLNOzXKQFKv0jCTSj+AVpsc8kjBvcQxSw6IPtmB
eSilqryHNDCnfkoRqNm0mD0ulCOgyWdWUMbBiUA5sPfHqSxtFyylZu1mpdAeksGQ+62kz2XoN7PZ
hlejrQndg3ibjbVLg89JdwOoMx1fcjh4ZGiEUou+S5sZe/rnLRPPMC049Ljc5zGVtDHBbTPGhcC5
QetYkTY6clfWo6jz8M5KRYNUywQbL/TLqjHDU3Cd0nxvS01tXnaApufTqqjnbG8V2Ty4adyTYeCZ
YKvZQcrMUtr0fdlFOzHIU3qNv9KwxxZ86vxQkyV5P5Bvq3sjN9LuTY9INAdXaaQ083IeB9mmL/N+
ovbXJdNuRFsQAiLAYCfYSHIshz5C10O81xH1m55CiOaBOAFcWleVq2vB5Oxh/+TtWaNMJH+EFL2/
xbez6g9iiCb9Wuu4K2W8hDK12fBna8l2KsPR+TXnGVy30Rhs52QkTNBGIu0JvBFccnJbVmGT/7JH
NWVXFUtOwwert4XsdlZsy49JIVq0yfSiz2IuUINnA/+kYZ+2ej1gAZNHncyzAMKSiwMwGlYad6ni
mWq6OIIMOQJVKReCsY0trsxdg/VVeqfUbNxZP+eRubfithl2SdnhIz/VsTX8wpJrnq/0iF50dRpm
ooIPOCIlgB9YWFjR8G4HQdG7SVyNxbbWpFyGd9xF0r2ltnF2WVP6yjdWE/bG7JuVEch7Csaasx16
zL2euwrAek5exNNF8Sy97yIPMavmvhz1fNqEPZyEOzvUpJ7oQQfYr7NAF7fx4FRou4kQbSiM/sry
se0VPq+B4gESscHckO2ZWBhv07YjrGmVCBmY7YtPq6qXSKkcK6gVVyHDaC8qlNr5fmQ8qOotXtzD
fOgC6uwf1CAoAWoi0dQXsyga+7w08264qezM0HZdE2dL5tjWwz2NQ2tJAcY8mx4mpcMw1LWsPmgu
ccsFpojZG44dXpFF+DR0Tlx2b3Jqo8/bd42RUbU3oosygTjoFfg5nOK3NsynKvZ/KvcWBjWTH0nY
yW7jKEqTM6eNMGvFe9EarhRZlA25k94/WQOs/kutAS/iak0j92/oCRjFxjaG4UEkKmHatka99nW7
yVs3zGbnBmCsUmy0KTZLj3KFHm1qORmLXV9Hihq6emfxqsCvrZG3s2gEhvcLGD/aUEusK9K6eh6s
j6C0lOBCtBIp3jDN2q9ADPHoFWT207bv0ji8ydXc0vxORff8APQDtQE512REfSUd24+2Tgb1rmMT
i+1IMqn4GJAU8quCrL15YtXhqOHW2XVWuZtrUWbXGIMpmGkabZefp4kdxOc8bUknjHgsxIkprL45
5yoPskuR5o5xx4bk6kMTqkNInz1I7d8Vwo/x1oG0Fp+GyIui1a6NmrTtxqb6CAzRPiooi5Uu6li9
dYp6G1q2cqgayckQjuGN40TYBoU6eGWvlrUxO4RSnZZ4yIXIrPSAL/ag0LXOw5uZlxTNJuwRsEbF
y1ZRBc/Wyo4FEafAKs3vTRIkd5LQWtx2DRzCrCv5YkXSp1XtlWIaXsWUFs5VCtkweI0J1xFGRplm
H9phstMHgX2IfYgTeSrOIq1VDdz5JmO+kHR1HM/zsjV4eTpZ0xcb8lk98/QIsuhJJQvOfTtWunkV
5QbKWowpNHTi8jnM79FylKrnOanFeyxGwyhOioBxbqywmwIP3p2Sb3Ill/eW3cwELPIfe/rVR1pZ
f0whOuHhSdw5rXJlyll+T7W7tDail4MrvSp4p8d9EWz6KkElgZVKPkI+JQcPg8TWtlEhqsa1oq7n
IpxS+5BRf+0OTiPzdF9MZfcBVWDHTYXRn5lGY/AJ4HZabGojChebg0L9QEsMfhfFBW6EloX8bQyh
zSOstcQVNiRowHRmNo1uaaaBQTerDKMtfx50O1UKjUeet+W8m3uR/UKIO5o3+WTruWfXNU6xutHp
Zzhul9qmHPAp37XoFiguj4+s37USHw1sH0uNNs2QWh/4vO6GSS2rXW9Ww1nZK3bmVk7UP3Mp56OL
OVXQbiaqKCgep0l6sIq4if2eC3fcxCoiJ0o9yK9aGxfqSZks33cj1w35WmI58RY09oRT7GjdAb+g
goD+Q3DTRRm1usgY1cZL6mn4bY6K+SassMg8aRDzTYU9HPU1WanPrUazOKmzajxgJ9sbPJVhAdYi
V2avi9X4pQ5oYW6xD0BsmvckFtYNAoJm6C7YhNANsnh6s6wWmi3yzoGZeJJppC/GnBtnqhMsRrqi
d+SNIScDPq1SraAOpzS3ma3NOoKCcyy8kRbI/SxpGVzfEU6xP8Kke2oQCQ89c9Qb5DLjtK1dRavk
D3w6J30jFPr53jTK3XySSAotSalJqnc2LrPcaZLKwUMTJ3y2jUyiKKA3WPwg/ZQ84kOnVp6ldlya
oVMVz2WrpNq2GqQpQBp0kJ7GAkPdyEvLVFFOOgNUxmbSQrKPhAciiqRtoSjuIAaFJRatTne3KKtX
S0vK3A+kINo4vcjfWzUG4TCU/aMyRr3lgWiS+MEaHlQoikfaL2RkRrySWwqhflvonFxHmPGdHDdB
5HYdOApPnYaPCP3zzJuqdK52ThLqb40WFhGNiXy81NCFRWWHrJjKpd1hvUwhsj9MKP69SUbSC3d0
rP5OGTP9WqQTLkAKlXfrBD8yZ/aMPq+UvZqNUeE7Y1i+FR0i9jxUm/ixQGY85a1Dwu9LiTwX3MH6
VG6ixhmeAhujqJRXAnmGHkN3xq3D7TPVOsxao1WuCMIEo2RNoW5GYOl4/OZO+SRUpSk9PaAp6dFx
D3mbad3AgzRHvNpvRokoqwhbbugDhLZKgEWE0qeMNDYeGiAxllnzFLyJvgYvNQS6k7tplGCgjBOi
dkUSVEkUPANq+iSF7XsdC0bWS4ymvNjmvoa9hgGW33VKmJ6m+ijZrpnHibmBJB1/ID+uGp5hJ8Yj
atxx6wd5X/Oxp/0o+X2pUByu66GJLoYhiNNNQEgbz2M7y4g+uY2JVdpUKvlWWlVn5Ih15EX5YCse
1tfzg67VYAGtqekHVHVrPpK06+veD1FRsZfKkvUe9sEYeeBKc/XEMUDzHfSmQUgmDsv2ZQKoRp1x
qJTY6/QOV42i09rOTYGEjOhijBgNRVRZqMYYmHFWcjblF5IU2ekGe5H4mcOIMb3NVasgNxwEOy2q
kv50qM1O2tgU+QsCB7mD93/cncdy5Ni2nl/lhOZowZuIKw1g0tGTRRbJCYIskvBmAxtm4+n1ZZ++
N7rqhLp1BhpIk2pTVWQyE8Be67drZmRm7HXUL+6XAK9kklJOO+ymkT72EMFN68TZudWUklV6RTjb
PNKA/TYArphWuoqZXDvjOhgak6LWTA52iJuhXuMJDWWbaNpQyNgLpGuFXWXnw0FLWzs4TjTjfk6F
1Njac0CqOPCz7H6BoHkImuYEBCX6mC+P+VAU6diHXTDURmhPDr00+mw0Q9Kbwaxic+qGNDaFPaex
X22unsyOKr6aWfhFRB2TlR9rEm0yN2ZLmdeHIa3Gic41qmjiZbS8awRfbCYucrpPv0lrdnzGxIu+
0ddxb20ynUJPMjHG0jLne2qDrUduj4GUYcRvl9XQGQ4hwvV0Tf4WGIbWVDPiD01POqfss9igv+cl
BfF6LM3ONLkWfP0lJSalSIJOAQflFhasaAzKut4XxsrfXksKgCNnK0HBjc5z1pCSCV2LfbqAWSqR
Rz8MZVNkHO6d/sNIC9dnyFmH/Lgtsl73xTk/LDTntr9ZWxCAKwRR+sSmQEMrVSZzcFFuBJVdUIKW
y4jFV28PvXSaLFJtx7Mq80f/0acChOOvP++mG+5Emd1DauTN7cCWcV14TP2xZ2ugRKnqflAvZtM8
J0X9FQhBgQdk5hZO7WgZ4GpFfVlUM/IKY7XP0W9O/gyaR65WNQ3twUt9p+BA400GT1LjzTpNm0UX
gGIo0te8uhhkTfcHnCXjLlTziSfn9iwcInTo2+vRb+SCh/0eOFU7yNWi+KhbgwHQSluG/J9ewH8r
hfH/tUT13+s7/8v8Hb/Jt3988jiX6vqt+fwf/41fi/fi7c/xnr//jX+mK5KBjqHOg0LFYokU85y5
9c9wRcP4zSNkCJ8dKf2ohM46uD+yFTXD/S1wUdtguiZIkQBQNF5/hKprps/vnWOYHSB45xyS/e+E
K/5MV+ImpLnDIbCB+HbSZf6VrkSKZShTAk/Mg0HohnzlfO0SCsnMvxGk0H75E2nI93I9NGsGChvy
IZGN/0LAjgIAYMgKEer1wD1HTPGOcSQ7B4+sWiQJbYfOq5cxEvbkXutznSe9uy4PXpO2b7202utO
X9gOp3NcEkjFYaaCMCzNRoV1bsLHufah79fvRRdYp3EatdtiMmUMow8OxC78YqnMf+j87jo3tCB0
VidIRmf+VAOwFzVA1o8Cvizy0+w5DcggD92eGi3Xbji6ZZEqEdqaz6mKnGK+GRt5OyP8/0yttBoo
0vDefScf95Q8jGExalAAa3mqZ1jtlJbZLto8yr+GabATMID2Q/mNG0K9W1EzD70VK1WIh0F4xNn1
JHvkyaRSb+TAldnnlhHFG1trVuxyc6SVy3KkboZFQyHIIB9ApbXKSLwm02r9IchdKzf8A31PHeuS
NXHAiZMeaOYmd/NKlN1y8lb6MZ6VWRPQli9lNofBggz7ZsAocDtXxvSjXjMPp8hEi0vEgmC9jaug
3THTJ/uo+8QVR3YnlRt2o9ReYFzcO2xpUFU0kt8bkwp84FRYp5h9fJYMgsp5lZtwg2PdN04QBrnJ
e24sOEBPpC94zwruiXkerpbgq0VfT5MGyLUzBjc9bMDgj2O3GFW4oF1xT/Y2Cuo5Wb5VyJm49aEK
JFuCMvTiu9mNpTxBUiidrX3mcstE4wWnrtdtN0QCxtQ31NPkJFlDP1IY8I0p6R0cSFiwdqfb9YK2
Do8WpC3SVJkuYbUN7ZMDXSp3/AzyW6k7SxDagYIGK/TJ/fJXv1MxzSTk+2dyqdbI8HOrDVO7WUbg
RM9lMNJH0w4tBUUSdZVnfR/LOe+iwCigc6am1T7ndBxAgYva/PCBXLd94I3Bd2l5oIfsrKzKFjHR
WjQH5ySCjtHytC0Fw2/j2Zyz1lw4Y1Rr5yu3s8zuR9kY9Y2tp2KIS+yYYuctxIeFw9IZ5z8txcdW
kfkUzl5adQjsCIqM4TqmITYHMDJCswIlszuC0BTPBR5Kqh8/q8G3qeuT+fJi15rZAqRp66k362pL
LDcPwD5HFyAm1+AYEuZhtm/hqKE7eFI2b25pVc9qyEkrqJl35U4ZM29Og/ZaJH41ZkHo0zq4hJpb
4GIbUi+7s5zS/8E1UdjHfkwJrTHqGX+P7qHM4oGxKjJhtdxOpFmZ9a60Ww6vCiQQf+3gNi/VpmsP
ZulVfrwgR77ZDFth6Rut2o/AUzZzH3RcM+GisuWumQvXC4uCQTeU9aADPNuWPFdUTY9j25oendGV
dEKeYHSujwjEoJ0Wpzi07gJ4hrJ+/GyB/6CfoYaStkWEd5DN7IpQ62xHJJY+m+WtPq/Lh2eNwxrl
3VzJMO/atApzTdNuM0MUz/qaTtmzVQbWx2o40w/2u/qeRaexYuC+DfZTmwuGLf3MLldzQxbepvGD
rmOoelsZTZkI5Y63xKzBTI49SHtiOE2xHbopG+6RcNEe32PiggYP+uyrspqsSErcAv1pG0TPAJqW
c5UwPFh5oiNumm50W23cL80qvXBuU5dlzCqmfMd8NXSJuYhcj/J09sxT0G1OfxQWeGgy54VlHALp
dEwwZWk+TzUBZBGdrDNUmn3utxDt+UbCdJ9dKqEKg8VzUW6Cg0+u4WYSYvHNtIaM9sYUup1c0JxN
ZA3mi6poZJp0mbU8+4Uw64NRDbMPsgCJExUgE2d2shnhUCpHNRFGIffSmTqeAzkvFv5Ur+endshq
MiR0Q8mrOmCQe6UxzZGf/mC0zZeY221971KTsJDKFMIxw9owluGeZgnbvxsJN6CW3XTaGrQqn302
EFX3+vIQoAQorhXAz8y15aUbzstmhK0InRSykiAooGfStAVBAtYeO3i53PA+G9qxofKb+Endnekx
tvj66SEvtGq6yEDL+ZFWgrQhKlMzS62vUgO9RnvjuqS2jXJGUxoy9Spv14EwL22ICR23UaNNBjEF
Ge0ZPJF00jEel0BXI1Frld74T9QXlyMPZ2oB73thL1bsK9jrQ6uodt6nTPo1mcTsc3EpwbVCSomb
4pQVRu8enBo1960myxqebDE7zlAO2um5MfKq24Mu2dYewqoyoixFcR0q4emAKV05tfQ+tYuw7yvg
UPvQVmf4UKubwOhChLFG+WEthgi+q9GVetIOgZMSVkFTb/ljmyVcYs9wbl7BmK3NleP0DMmQswpm
HFrLyy/7kQ90T8Ndkz7qlbnNcaDbc7436d9qePXjsCUV9VQ3C5G4Lq26dZFf8fxdlk+56U0Z0+TU
OHdLpVv4S3i+XiybWFCnVbll8g65a3tfBYEmT2iI3R+9YWcq1rqgnJJirCHlMUzl0+2kLPPdoXV6
+hqUSPM3chGa6comgya7pHsJ+SdbRANb0ekBqP7CY1QHlYEud/dcKms5Jz0SOYVdyM42+6Rv6oMQ
Rztc176i46RoiFDXGBeYUhozHlQflDxTN+cw1T2sUtmMtR13qijhn0b6CGo+SJU62cGx128oD9qX
pRKCu6XMtBhLd5/IYBHXzAzrl9NBABHDTCwlV+e4Q3m5cSf7KmyGtb0ZqibfmZMAJOpnh2cucEUy
I0E50oxe763R1kP0BOWlqTV1BMO4PbVVmRvhhBcl9iWLvwntBj4tixYMw9GuWlCN/WCuuA+LYGG3
da6BW++kRb1CVTri3jDGZTeP3kevqvmQS5QUns6TpEJAtBOTyHalXD+2SZN71wSTn+B0aY/ppu+i
XNvbYK2WqPRy4zC4IFwtNuEXoO+hCvlZaXKd2c/5kGsTNUG6mRxypmLI1GpnoaHKg8ovnYNdZ2aC
qlGqeAQK4YLusTaEw8SuDNZCx6K3aT+C1H3nMhlvV9vQIkt6qLsGe7oarIm4YlMzEVr49ZDk1rTd
qq6uoBrd/iRc4ewNR2o/Mtu+9PNVxkKj4K/ZLO0mdc086oWoTiUIycPsTl0WFYDmOk8x0FMI/C+0
PugFrICSEh3ZT5wFhXMt10GLTLt+qoY6RWIFoLOMi37fpwQUekg0j6AuFF3nbfMAh6euUsMXVxKV
0rGt6drYGt2NS9DqXa4HC49TxifZpf1JjXXByWZTdebWenFpSPNhlUGWGF3ex5SfOYhzVrQXKhPP
6B9Ogy6/VfDtEck04/sZXuOJvizgT6C7PMBb5x4N0HQNFu9cU8pXR1SbTCFzML488N7Qp79z7xU6
BbIAWGKXB/Yr2EYdzpO7ol+zINhtnSK52Aedd2ISi9y3KUi9W2vlEPcIpr5yN7PZ98by5K1D84IA
iuu/mqxTja6IB5PoPkQAigVu1J0Q8tRHHEUPgTBUlC9g8rFMcxpFm6VNSopEvQhIV1si03Qfg+Ls
CLb7vPs0utYtUZ25w5cJqnTsbBO8ZXK6IPazhXirsQrOj3SriAN6N6eYKK6q4iYr5efW+FPctqOW
iJlhFGH9c1k5SH3c2om1qnKODhF7iIGsRU9MqaavUuTzH2Fw/9bO/v9rVxri5j8Jbv9lt78Z5dDN
/7iY2jdYwuEf//2//rX4x3Gs39qPP6/9GC3PX+6fi79hu7+huz7b8bkPbER0/7X4285vcONYGUhI
9HBdswf/sfjb9m8U9yEiID4R96vpskL/sffb1m+4sM6hLvR+sACSPfBvdCrgMf1pGcfpzM1/Toe2
WfqJ5NR5eX9WQ4uO4gbNKIdHZy7vK6nZV8JwtQQi+L2TEw3zdkFJIjDiuyxlsKtar4unynavUNv3
b5U+qkSietuB6DrXSsu2s+AZWt1a3Su09KDsYnuyudmSocIIOg1yOmj54Mfo5tV+Xq3isBExBM2R
2hcqWLpLQ63Fvm6rYL+ZnR1now1zubk79r43y2vVESUV32XjqzVz2UeN2+PLkFC0nlbWB8QVFbq8
ZYwhJRFAzHUfaT3gYN+nKtq6/KKTnR9jtQRXRngaZO0rsxer71YU137lDEfPr98NZd35bXNZDOVH
s4H8wPeA1zaXQao/2We9ijY2O7/bXhBysAFU4mEK6ktNR6NjoTTeu+umh7PWvVJmmSVzJ9EIOX2/
g1nQks0mVNHrJWJov/oy/fRkt2t68qS2HQqnes/VFERj3j1k3nwFaixCr5AihMNfUYh0Y4RE+t2z
kUPlmSr2CIbI2mZL+SZ6oz6iI8lvqE87t6R1m7pIHYmwRtGxrtvdbcv2GGdmacfV6vl7Vq46HOzU
uFx795rABLXnoLrtxavOQwVxSvtaA4ISdeD7ob7wLpz/V+fWrwuHTquyi5TSrMRs+cPQnQ1KhxLr
9Kz9MAqjo2BNn6PWkFe5IrZgaHIvYUmhTTt3vzH3fWjwnOE41K8ClegO+9B6Gmuy7zdzpZVcUVwa
0xcrE/REKhpTlvO10IcrnY/HDLLhmXQjlx99BlOpyq/U1k6VOr/GqX4NgiqPg8xABa13t4IGWlLW
82lXt2P/2qP3O3ScS6HYLOMSvVx3WHzHvlbnS2e1xiuSTbUw6Obpkh1suvTcDPkEWmgjY99rzPs6
q/t3w9DFXbFNRFc5hKZNGCMD69CJ4r03AJSdtXvIXble92v7OqbDAxJBpBtl+zDyaksxPrd6c2uM
oF/bsua7Ea1NUprNuzdVH6qcutjG/n4u7NNC1sT1hIre5lDoLaAT+Jkm10750D8EYFehmfPzyrb6
MDvnm+EZd4DKLTU8NAB3eOXDqgp4C/GZgZ81Y9wh3YjcpnKepqIk3Sv14L1SHOhRqepbc3BAgbWM
U7t9YCnpIxXkX44y7ubahx9DTbP3i/bL6V3YI7b8yDYbLkISrvaoxNGFNVoRjeVaIVdcrsoif92Y
jFCktcjES97atfdm8AHbsNgK6ZdONZVduhvzxZw6boKx62qhuDReHT5P2r2sXe2lGe+FNC57ZI83
hTm2+405Ng7OAsMe0VgCv2HSJ2s5cKMQgRyhhHJbYomFX267bVN12ObiWa48ELDFZXGvp+NeQGN/
yC74YRW2OKVa8ZX69t7h3D6LEGLALzfMZuHcejwWCce0jm7b2GS/be0+yHgDJr/G7ZDxHUXQ2rGO
Iot30k2wtl6h7rIPHXbZGCaQ3dBBAKmP+Qdqj6u1qQCNWD7rsqdgEZEoVbcMPgAPWTwGVMIspURY
kpnr0atLVDnm8Fz52ftg6m8+0GisWaKgy7hdTyJFnEyQF2mTFaqyyu7MyFfIQpGy8KRtZzPpCl8L
S7/T41454kRE73TAIN3fkPCwHfw1Fc9TR6md7/ftJdaB4b3v3IlWP9wX6Txd/X7dODLvzzdbThAj
t1QwkLyowTYedIOLbOV5dNB8QDe7KIK9w4z7+8n7f2EM+d8OK+fv9aPr1VBkuRz/53/88b3Px/5P
/5H8Du/fTZ+DuscxUMv/PGnPf/L/9Df/IAm+qR6S4Ae1J/L81bKia3+aGYK/HEBuO87F7K3+l7/y
R3eT+5txDlhjyCBd7hwNj93oj+4my/iNeFN6mQLHYv8+55v/55Rh/kY+A+gCWPw5zeY8mvwxZVh0
jhGNigmLgEuTkgr/35kyzl6nP7uEzuOKiTSIHkKGDUP/xTS8dEgRbb2k5IO292v06MXdzKN8589Z
cWraokPYcZbiirYqrsBR84c/DWu3//xOf07hNX+1KVkYEnFwEgpJaKJJnOzPQ87SZ0VLT4wb8Uq1
Rw2sOpQTKGzPqXucB8DQvgOARLk1FtdOg4UuXOlMTTZ/pkm607TtYnXc/qlR7gsuAXhUsVrLNzMr
522v9bUz74bWS9rVHfd//dKNf33pvkEQOx+tgS+OzNGfX7pwFSiOSQW26yqsp0ovDHc3Fr2N9kmZ
AOaCCNtdsGoGPxNLKpuFtRrVhVrNMY3+5sX8akHkKjLR78HbnIOPLOf8+3+yzgmlxibLrQXgel22
JJgnph06CCp9t5I6/I7cyNnhhafSKK2ardthwZzTwxA0Ut+vPWPJqXO6We1MjbMJjFov66ReMhHs
ocmL8cLUFyok//pV/2ratFy6zIh9JAYRKy+lOj+/aK0KRprV1zVaHUeDl20nwz24mD/gJuDSu7Bq
mYYgds8YQ5Xr/d/G154JrZ+ufxc7I7clIz7cF5P7z69g3krwdUnTLkKrFBUL8ULQvCsDU2XVM6i+
ACrKT0zAM0WOtgqYj+YJ9FGGU+em98DZy5hgSuJEsYzar0KtFIV8+uv36feY119eJs0qqKdg7Q2L
3IWfX6YfFG6hp9sUcSdVzJmjPz3oA9NDP+l6FumwXFgBUAqYh3LTzPy634it3K9Y6lAA6YgMk3Eb
DCt2W0GrD8j6Yv5NwcHvcW0/v0aPDEePoH6ddmoKN35+jVzmJhyCCV+CAW+4qYXVI9XKObvDidqG
LXZ61bEXBHaReKohjcj1sQ5A2JneoZ167C/UH/mnrUund0pcxc7uQYEuhFO/l6LUOgDlarjvHCn8
yLVAG+JWaJod49xL9UQhhLGTyS2b+WagjsMBnjLd9HGdxuXRS50arn3ymEjcqSFl9G8+oLOb8qcf
/uy0JE/fgw4mZ0T/5QPythrnzESwyJwxLkTcrNnEbKvDGCx6k0H3pAIIe1nsMlmUqX/P/dm6HOSQ
pfHcuW0aCbOk7+yvXxZxXb+8LmBalz4eLh64aFbJXz4Uwfg2+bbCDoT/wjsaHaDfItVaIo/qRPvO
QEuPo5cWaKzqRh7bYurKpFyslAHfvw1owaa2Birk6PX1Cjao7VDVDE+TPi3flBU8B61jHeu0WDB+
NJORR7LpvWQchvUykOTGFCQ0Ya1vbwrDxnRVmLIl3LWRewscLPE7X/+GQ+qjbVOkjF79iE3RvQYe
PqPrAN6JlnYgS/rSRBhYE6WfW35t+dB71rIbavWF3odWbDRvqz6oKjZxBV0s2jCmSdPb+sEc8jo2
vaG5GPyzRVHT9V1LpVsVcbnkHxUOyi2cBa+XS9XzkxE9Rh5qhXCu0EqPeN4UZkGPRA21rvfYbJx9
Bop22Pq1fzDc7GHcegPE0dQP9VpuV/Zaswf5aVvtmkz0+351/TdN1IimMmLf06YwoO5SfDN6cBpJ
dkY55AYH1ZGj4rRme1pFN6IB9yC0V8mmENVONjcxSKbzXbgZxT+e9oCGFT8u4+exNlS2N6ROfB9r
cCxUPUWeXJb7vjMfg1RUN2YPoGkUg4EgV6hoaIa9VrSXKtO85wFW/3WYz0K9hk6INtRLQPWTs7iL
cwqgKz5RpomPRja4l8fEt8ZqPxKqfav5FKgLPwWEzOVrgep6p0/tJ1iCGJNArJlPR81IabnS3e1O
M4byXUcIjCNokwSt9Utafo0SdBgbmXMbICb4PhDB/omYp0VK7aJsdFHdX9MBUuz7kQSzByZwmhy8
rT1gwVlCR8cW6IzBsTfMFmEkn0NiY16PN92zgrhccy9s3Ky4W6Rcjtk2pEeLhutuvyBcR/BW+uwP
LlquDZILO2Z3tEbfjTXVt3tzdvMnS6X7rN2sixK/SxIE5GZkVX7GY7E87LFFtkc5Z/VhUz2t5poz
d4+9mH9ARwwTH1o7vPmGM7ybi4VdeIIQ3PmF2T4AB5boxmvHDRcmmwrYo8vfghbEBXlyHhYS95A/
9vK7BigUcSwWOk9w47yXY1Pqotktl1s/mHQZGSQHorWAr8fkaU8ld1LVjoh+XW84ojkr9lNpI2Ns
iudMc6wHqhWwg5DC/c6DtTostile86WrERouS+TrKSIJVc4xb7oAXUVHUfGA/SbKzAxXRdkE9MuZ
Wd5MlNUaVO6jU8xLmA8Zz3J35ZYNKiM9NmKqLlUltqtsgLueHL3CxFVc1Q74cJDbwaEl7erCmrGQ
Fqtu78Uyvff6Nj0aJldsmI3meloKd9hRNVuiH7TrU50ut80yvxD5Mu9W3R+OgaLADGWv6ySbaSwv
3VYVd8FMviQaVOPOX+z8Phtn7WjOS4t3lH17QGRwGJd8+LYKR6eDy6tIhgz0W/6reCr1tjxUHvZM
/Pmad6RPKftWe976Pmtu+SxVnZpROzbQNl7fXaNw2yAz0epi1RjAaVI1fBhdNRahV5bti6zUfKA0
syZ2f1aHdFghL/BRuSgM2qHG7rbeWXXZ3Kyaq94DGibJVpDvje18ojBDRttbWn5hDXr90Ayiup7M
cv5aC6Ez+6LLvdTsLKDKRMsPo7+5B3Oz+PisavGXOF0XimQ45x6bcfsYYLmfbU129wgxlxBtun8q
tDOtvZ3fhJX38UdTLtvRaxokwiSPBbHXooWnqlFGmZOezaSDrfaZkUMX0NVzMEytgPZlTRbJKGT7
ZOKJvkH2tiGObdZLqxvdg6Hn1clM+zdDpvNdK9HaOGO/7se+QpHvaNX1sCJm7BdMpVM7jE9p26eX
BKOaR+WX6mlNZ3kr6rECAua7LfxpwDoiNaoGfeYwryrxUjSF2WjUERPY8r2oWnldDc3s7LH/Dc4u
rUd32wGriBsfm0VYDIscwsbJsk+96IH9ep3nPjTptTuySCyuDBKNGYp/BjtqTj6pF5+vGr9tk6Jx
h9upnJson30/Gl0Mb5lQT30r29jBYYTOZnWfsXwFOzvlfsaalI7QWunSRedwAC3E2mSwWM132WBW
V86c5/cGcvYj5RkVaEaDBSyyg7k4equjP1GbYF+mneZedjCNsPa5WYR8a3NfF82UUDrgHdCIaz8G
b/4sgs48poXpn5idFd7qmV+8lCcamaTLEAc4Qw8EuiOFFn2XYCMadlTlmN96+MItpA/0QxutABqr
QVxoy2m+QZi1U/hgUSOjq2haY+/Muvut7xxzJ9d+Om5VZ756AZVVvtfztsjN+HT6gMtfme1tamfD
niF0fVmnfrvuU2O6LhwSYBBJj0e3R3ceCpSZeIj69YJkTHXDdi4OaF7sGHkGHZ6Fa12gaM0e57X/
Pm9BcNJQU/Uw9aq77FNbn8K8rrzQL6qLombr2rhO9uS7tEC21nxo1lmrorTGT1SY5mfv2suDNi/1
Dsxo4INoStwPq//NoS4pi4a5dvcLgu5d49vdA3d2fbGJQY7RgKMvQlUGXZRahPJqm50oRAVP0lH6
NRHV3stqNd4hEymiVytNg0ilkInhXLGJCWP2v+lpNzwJPCTPGpxeDmBYLp8Gi+mt227IPKAns8Re
JSwhd/ObOdsPdO2MxEek+9WTwUOKu/B1mmuc/KZpfy1bV30i9c/viiKtdkie3YM/psS0piOMV9X7
IMoGPoSj68o+LHowNDzJRwipgVeIZgYEiFafIa+u5PkzM+1MU0hGOKsqvPaHEqFgWJXcIsihxANB
3CObhc10gaTC2qPJwRox0w921jRld6Y5dJIbi1ZCA+ziwgT/Y3NvNedHrxcbQSCzRP2zpOppmXvt
Lu8Z8GMNZs7AOKIcChJBphvVVA+z5YjvoivI3h8b/yM3ic+KKafjCWDnIxb5Vle3TtePrNpNb50U
IqEbraj42WWbIynnxqJnJeCu302rygHLqu5+0irdQFqgPqbOQdOwNmowd04hvBczW3D/6UbHr4x/
/qNtpB54tBUQpMDFihDLGUq5Qy68rie0eKX/5GCW3xn1BPsMNuBwty92YFOFR+6DvexYbAPBwKr4
jWHtRHBHYoNSFlcojMhBZDPHeQof7x5SPDu3XB1VdhmQTkJViXDdIF50yM6zdZcHTmYSQjaNMng0
8qn5MC3ZH4gxmL4y4TKsTktDBeC0ZbckUiL4macJBVm5KXwdejClJDsg5ECr3F7l3tSB6xrBB7od
f0bwPjPyZJ544eRFi+EZ+gEnOukopK3Z837S7VTF+ig5N0zbdlF/Ew0Jmdnnl2VgCC3CXkPggGS+
iTl5updGZN6aGOSqPLqDP047HXdcH7Vm3dEguBke177mCiJegrn+kIvlP9Zi1K5XGKGKlVq4M1+z
095Sjq06YsTEAFD6XvatWu30Td98bw1xnDT7Ia1ps6l94T8uRXW2+I2194I+hSjOFReG3BNqgh+7
YCynpa7IvTdKD4a4qb8xEbqvbqFh1Gg8qeeR3o3VtYbTK2NIdlonbFcz93fuMnS0XZXnmcS3XAxz
Wq638SJ8rg8KWfJLSv2067lzcjBujmtMLUuxLNT5tf6jIYi82BO64hgX2oRWMaqmKihfW/Tbl9zK
rXbSdW2Se8aDaduXyHjMxOXbTCSxDEN9seQbrdNiWfw8mga4rUJWPa3DDfo0HqMa16vZer7F7C6c
DsuEow2YaXsXLJq5pbjAkOg9OR74RqxhhCuwRUyU4XikXXhIOBs8F2lHxEi06rV3Z+PEuFbLUidu
UPJp1XjUgrBHlhU6pmivtGn1X/Jh1WitnXwrAdl277ttPWVu7t4KPTXRGJbam5kbuDGlvfGGlXU5
atFyJiK6fMn3RKitDw65GPutcWFrjMEOvvdT6YR+5wryClY1XExTZr2tPLyvu7qfvwKwSJvbSOsO
RAFIHnk5KQYhRlt2zmkwl35PKSqpCyrH5BRu/qScHS/dcnerPVOpp41aq8V97jTj3+R+nWHYn9Z+
GuI9lgoP1MMBu/w19k6Q7DPOqTGGHu5R2l5ytp8iG3CxlAHepqZcscJs5HdzxJbuG5lMlh5R3Dko
jmgzkJFXy0zedOmm2QmsCHYhy4BnSRbHJMFmK+T0MpEy4wLjL82FrnADcHXMCMQ6Ln87dDUTpnLW
BbFDdW1rex4tgWJTm+os1PMtoMJZSkGOvVNUTlQ0NUTAX4MM/wJOUdAOtA18R3OQQ2XMrzx1W3id
zg4dbh3BH2jsiVRCKNud47SyO14KOhSrN+6yfGLg50DH0+VuhoykUxlXtavKG6MuSDOH4ln/Lgjr
V5CWF0eGqAGafq7M+V2m/2dcVBf+InvB1Dc2gti7FFUUZkOiE7gCRTNfLplf7mt71YuE8Eyn23tk
P42RZgt2s/9F3ZksuW2k7fpezh4dQAJIAIuzIQmwWINUKs3eICRLwjzPuPr/Qfnv00Wwgojq3elw
2N0dtpM5IPMb3uH6Qi3VzJc1IqT2hVgELC1+DmXjVa0xKIUI476HETZN5QGg3l0Grc6F3w5uB9DU
xuE85w0s1cyFm8CUkYXVEW1dbYuRO80QRXCS/cn40Spj+aWVzbwvWun8uD6xV0dycO2TuDFzEFZS
Y1lQwAaH5kzdxEHQYHLU2yoLh33r9Mbpeag3tZg+FRl/PLeG/l+r6Ln985//9f9Tf4me5IvlvgC4
PHV4KrEh/xBaTr/+7/95/gf+t7ukSedfKuU9KkE6XyG9lH93lzTnX6iySpB3kKFsGCy0fv63u2Rr
/7JNmKagXuj9sGVUK/+NYdFoV5n0gUyTlgZ7+iYMi3l+MsDaAIPBMlgYBKWY0JmrM4j6J0IVsTMD
ZFaNwOtylaJC0MV19w1rmpJa+ox0SQsQNp3rRxXmq3zybTuOb5wYaPtjrY2lDugamUMk1Qad1O8m
zuoWGTjKk8Wh9Gv1Q1I4xZcwiGxeiSyFcJAPSWS6RSh9+QFmuO8jDJUpIZo+eW7XCOSaCnJ1HvwD
/Nv2asw771Y0a57MuVeRB6DO8ghnrvnbUVtleiwRsr8VZEozwjEw0vZTEUmD7jJ6Q3uUMsxvWqcj
FScInLKDOhgmDMGxTB/wO+KJSugYh8SHLb1yaCUxulyRFTZeDJrkSQkM0fATerwaVdFr8qRqmHkZ
nmwmlgpj0SrXdq1TB8h1vThGj/9cPC9bb6/tjWnr1KsFG22L1d5UCm1n1gxqA1rlFHTgpNaUHufS
ucsSDb729eGe3an/c/0tZ4EnkrOmPf/Bq8n1+KJD5UdBw5FrQRfHCqkE/L1ANNSa4MT+VEUmAOq1
UQUGCOBe+vcM0f5TXw7NtwkSI9jTqBmHjRU4b37yi0wEznUqrbDCUZLVV7+oCRA6DIJcQ70vVgm6
DXJ/eLE0UPZmjOTM0YoHXnQ7dRoJATMfCzfPrGDrZ6x6oAbuW1hdkh9Qr6NIz6d5vjJS4lKroLAT
7kK/TeUBUZtCvE9ouaIIELaDSkVB8audALGT3I08GL8x1l3YhoqQYEdKMf/Qg75xvnDkbSM4pqi2
UM1NbFLvX1qr+9aTAQIx/DggYeH/bfZjg/20KtrBzPfXt3lpdLzcZTYYC43lWlF1QGvPTdMXu4ys
QThFLfgMMky7+GumZZG5MqTStXGezl/TZdFI/Fgz8HkWzfO1GbqZ6xAnGj9j0awRdHGVaJP1DsK6
be3zbIwWVZqMfPX69NYfDaPyyfCYahpWIRdavZk9VGUO3Rh1OAHOP0zKydNlAQ0mduqb62NdzNAE
h8QDzhzp0V8I/tNncLDWTinIkCSO5UHTE+HftFPe27dT1ZrijrxrHJ2Nr+K8ZcTCSnVpJNND1qTE
s2H5WS92kGKdrWdNgBoCQHaJjUiTPGZ+XGG16vjNFwiCjdeC7HtTEPHPsJL0BoYH9EOx9i2ZRYaC
k0ArC1DwPFd7zRzGhw64S7cDrGb8fX1tl0/q7JjC2TQ18BPoWJCAqatJWohI9fOMHNluhrZxU9el
BQFC14+KnzqPDf0cN5P6TLpPd/r60OLZ9uJ88KVDj3Uo+qzALtZODr6fVALcDuen8dEsC/BPQb7v
qanzOfmR0mBtHNQRl16Tbc4WzKME5Umo0r2SosOTlBgSQVZrWphhtPtrOT1a8A/yh6nXG7lXkVMS
7yvKygPPZCJaBGmcDvGPDwMlyuLos8HZh2LO65YMF1k+Sgj+UE0oaNCswY9cKlAFfbhLf/SoKs3h
Rm1kMlHOGix1/oxqhtL/DtRqDj4PxoDwE/wVHF8fDKyGjXdRrmrVh9zJ5EjhIoA6sR9SPbDuEhUC
Cx1QbbB90uS0mN41QYGa0gjvrZ68YMbhtNt3Wh6Jr3R7W9mfHCPIDDQokQVJP4dzSvGXCs+sYVBl
hUZN/WIe528dyjfpIeiXxN1IykDiyGHRTLFPZZoO8V1L3S18V0MZiIFaFplxw78jcGYvVEb0+/YJ
I8c/0zxs/XsRGPDewAQ4XB2NKuHqvAthscXZiZNrjcOhHBH0gzXSZ3DVB+hg1G47S/imC5QhG/XH
TBuryfiT6zIf6puqzPAyOhR67kwCsp1Rhda+Q3LLQA1i6qecPkOm2FBjSQY+i3pIpj+JNEuL/l8R
WuVP/DBKWPVhXlX7SB+bsHUdbVCa30Q2FsID0xzGvx0nTXPKoz4xCRymuBL3CtR4WqMRKh/FgcLO
OLiJ0cZQK42h6Yq9iO08/YrSvTbsaklj+FZ0MltUvIZM3ZsB5fETJChFeSdJO3l9lByNoI+4Jk/5
I7FL+SeLS9t5Qkx5COW+K00t+dYYFkrsSPmAf6MnNU7qA1FhJJ6mHADSHTX7pkDeUUw2B1dG5i2o
FMKjQ5Sbwfh5KuvxJkDKClxDYSBlU2tJisxISXvCvA2tvP5EPqM5btEOua0QHQWdnH/i6Yx6DnXE
FKfwOLULIzmipK7n7X1TUY2Qx0XbJy1peSfhPO3swNTcVLGKaN9VVmLejk2WpKeh5EkZ96nVghUN
bm1aZhYarTEKK5/AiGfIuYT5UlWr6lgNT6PeKCGn1tay0UswJSoNyocUO61daw569VXQq1Jviz7o
KYT0sExQX5rH1KR52RnQFHUqd61EtcGA3nSo9cmIT8iXUidqy1JSkR6pWYpHRAFY1N0iT2v8FHWg
ofklq5Bup0/f95AFdSJuRWISi4LQGeO/RhGrtoe6c9W9K0VR5vfzZGvTA4WlAZXlSFf6ap+IobJu
wE304z0wJi082oOlBQ+aaQfRFyuNgqR7QMystBsXFQWIxHjBZMZ4KiOEJe2fKcCF5rNPRSoSO/SA
oHguWo7PEgej74Sfmx6Q4Y00mnLobmG/SnlCOggpWs8eweGJ9zUyP3Ss1Ky1ig+FbSO3BWpT55JA
VpB253dKUaL92ikUwncYZ2nql8wCdoCCaVaMJwydW/8BaZr2yRgHhKKn1rTSrbfw/AkmecJ8jXuW
1GXhCfBinL+Ffm6GiWL7llfRPEcUJ2lOTQZLcrQqKoCj1W+8DZfjCVI5VcNffcmk9VUmjYS8oXWo
rXrQKMObPKTqXiCCAYuT+3mewc5ef4vOn8FlfpRtMQ3BCJADt2R7Z2+94su+bxE/9MqksPecxtGD
RDfvjdZv7u3O1qg2IvCoSL3YCN9W6cDz0BIehVjKBgRwaw/CriCkSMVMbtaFTXibcEugJTSm/p2q
htVXqJXTKUX7ALRAvWgvx9mQURyPm+Qgi1x7kwP2En3Y/ARCVxsyCACOJe57EfRoaPJF9hD7f8Ip
0G9jiG8n04q29O0vQiuQnKoJecQE7GkiynI+itkhStymWf0nVJN6kfjKyhTZJ92/HQYo5G6lp13u
NQVSOxtB3TrVAWKDogMFAvZ5ycNW8ECJ4HJZWK3/B1aJ3e9TI88TAFJqPHrk6EN/ShDx9PdtDf5j
x9/dnmwf+bVv14/b+fFmlRld0x2gSJSkaKutfgVATRDUergEPqFPQgY8BoHIjh6grdcPqL3y3u/0
Ste3nOrW5xx9aoNSicX1BVaCTPR84YUeTEJUhnFDt0oiLxuOU3u0Rac95VyR4RFFOS5nMffoPUdm
pN9cn/d51rCcdXC/5CkW/l10aNXl5704XYoIZGfQsPUmHFRuUhAht4EYEGuFfJ5t7PQrY1HYEQuu
FmsZ1vx8rFS0wANIUz1ibOc+INLaga5MHksZj+5bpwV2czlOHGhgnM/uwy+mBSewRzWiUrwBY7fw
YI8xsoGFAnZEpUd1f32w82/n+b7glZUmqiuoZHI4zuc1iUgsjbbgCP7MPsV14kBQyOudKGlx6Xau
onQRK/rGvfDKqKCzSUuAxqoSxPX5qIHdEPzqhuKlZtp+QN9ooKM6dQcoMOJjqtjJXlN61Pquz3UF
LWay1NJxE9GkocMDQ//vfFg8L4hFhBMdCwvy9zGLe2TgVQH7dIfCnvQcNLf9gA5v0c1uCgAIjAHY
uAEzxDoGm3r951wcKUojBkw3QaECH5z18Q067AvonifAiTTok2WX1umXvoNoZaKq2r51ybmoSAEp
lWuL38j6qorrEG5q11RH26772ouSrEIJThv2wBgzFD+zBg0TOG0bT+H53cSSMy9A+txKPEgURVd3
k9FXxRgC2TiiDaJ+RCJ1eFLzBvBG13XKboF/b414fic/j+jQNKJQQrINxkCcb7KaaIreEQMeg0Fz
RZ0F73Mlto65aEt6Yv43YcT5E+Iy431ATPfh+p6ub0QiDIpefE6U5Lic1jnoCDgyrSTGGBPAqR9J
qlEuosn/KTVEj9JOo3mDUlqHMU7Gjf1d9YuWeQv6ROTdaNaSgK8vY5TZlCBEbPCIaO58jGDDIROY
OX/Xcz+eJuwQ9vPQJsiulJGb9t1wIxMpj4lqgktaWDKi67GSQEd6y6X+4pxzjDAtYishGyDuudqQ
okS5hhbxdFQq1AcdsyuPSjP/6FFV27g5L1afkQxqHAYsUiSpxXIYX9yc4A6yrmjmCSwPpKgxF+ot
vcP2RBdI+d4qYXM/Tkwv9oWSbwz92iSB3S+leQYHd38+dGEEeW3MznQkKCPQM3uI/Xoa/HBY21/X
z5j2yjSZnQpDHBQd1cnVW2QoYBBjbdCOYEYat0u1cadC5z3mmZ2cqlQ2+0JADxN2FbwbnUk7tvjG
AkSs1Y/lPElvTquvxqJtGaiIfwIuzB5Qig9/54rcunXOfyohNxEwjRUoN/xeyomrG7fN6AaK0o6R
3IXje5sqKLn9pShIk++7wE/eW6XVPGUgoApz76DRubEr6+G5WlEdhtWzPKcq0nznuwJsb1yMgmYP
UYz+lMOg/2BW/Y8Ei9EjFYQUxung3OZK1HrX9+j8geONWQZmznD5+AuP6/nA9MTHRI6h6uEclv9K
lzbzIbRqJHwy3SoRPDRk/yWiXfT5+rjn1+0y7pJVwbh4plFT5TwfVxNJEVj1pHpdBKSNors45MUI
uA2ZnT2dy/T0X4wHAJ4PmwyLr/x8vHLCpaPwKaWbaHbdWbM9PCgxXZx6jn+G2qhuXK+vTY/zhGKb
RusLJPH5cArch7SzK9WTRuG8z+FJmvTtO3PXkZFTdpO+sfFIvzoi5VoAmIQpdJjPRyxa3Yk0ondv
QKTnoDqVOGJ2tKC9ELfJRqPY4Huc3yP/bCAGMwu5DcIRQcr5eGAN+mYsBQtqRKguhlP/NPD/HHo5
2f/FUDrWmQxm4Fa/fjAQ7Cd8Fj4kUT8P3QYpXIxwitF2cSf3lY044LV5cTtCRnOgsdBbPZ9XiwbM
ZNiR5sXDaN43Zmjfy6oudyC0+6frZ/JyKB7A5dMjruUhXPd9skHKBfemeqJ3LNcJwY+ppl99RhfY
elP0vOwW0gTQDMn2VVKwpeP78sFpEU0qY02qXiKb0jWNDtpMENvIZJDyq2aIDO7gJN7b50davewc
W0Tt4nxQ2IKD2tutChc/shw4cEbxaTQGBOGJizbBOJdXqATngbXh0hRSedzORxNOl/RhHwkvspSu
eo+waDVBP2lt9JzGutGrAxKEPsQuo7WnT3FQInCwMeHLy5QywtLnZr74vZmrAMJMhDLNfad5YlYa
2nMZNk5lit4Nfy8mHRas4zlO3761S6bHZaObSytz9XRAPcqEOTBoJS0kQSkBnALaDndTZGlUFCYT
jQhQVW/eWhvAj0mVin8jkdz5YrO4nWFro+4hNvytV9PB06bc2JuZ3Wz4Vr62pkugxPGlX0JGcD6S
0kRjp2Ps5KFKT9U6T7sTeRMxInJ2x15x0HTAzuTw9unZOgGLg+zmMsnzQSPwA7E5Nzqv0wRxXxYZ
peI5uYGuuAXTWVbqP82g5y+TpJ+GAhAyigPO6sxEOtVcGACaF2WZ2KMipr8brGi498EJP6UiS9w3
T40TCiUMvhripOuPMpNAFoeY8QSibAdtbkfsMLJfSTW2N9dHWhZpPTMSWXrARFRgr1Y7R+9oSJJu
mj0Axu03+EGLu12axxsv++UwFuaKxj8EZtC2q5fdmZtsrPNA8xqsACa6JpSY9qIQ+tfr07k8iJZK
3YF8nK9bxbr8/EyECA+1Ie7snt2YOUVzM/mqVFV+H0WoQ5St8RkV92TaeNUvLzWKOcB4UJpd6kbG
alBsaUYFy0XNU1Obg8jth8RTUf1SwwyPRb+vXYpqvRc71VZp+PJcLvggEwI6nW7LWl8rs620aQGm
3+uRFYczp/+x6UrcK734PvvIUF5f3NdGoyZKV1SaS4Vs9cHlJCv4G0nNG/UctRiksvBinDPc9tLU
uq2iyWreOOJS1wcOKCiBUxYkCT/fTl+pfHTU55aeHKC13tF+485yO0oIs/S+hzdGFYwmqbUvqkFg
sYw12AY6Te8synFup+D5VxGIHpWsQP86S+043zg068V8HozwWqfg6SwCkedTM8mPi7BlsLITKOmV
jnpI0Am6nXv4gyq6ERsf+vKyvvzQn8fjMYBshQgo6ez5eDbUZL/vjZZSdmue8qCcPiC445uHqcvi
O8ZrHvCw8U+ikeY3/lv1xittGR//W5vzYyHKtPb+bRLitSFWWoRJ4KhSxMWdiKYyMu31vHFqljvr
bKrgPti9BXDyfAesGkIoWvqALvTSHXDx+t7HaPc9lhWSP7cSZPzj9Y/itcEc0+KVpexmIpBwvq46
MDldiwxiszKP75AjypFUpy2LCUn59nlR41zqHyZwPf5yPtSo+51RSaN0Zw2t8V3qBL2K5nrR0Hkc
qvyvN0+M6ICPjwRpGW0VqiWd9EGf8e0BZw49UjP7Cw7N8CLD3Ph4faj1rU0lh+ICiB11KXnI9cRi
C/GQyrdaN/Pb9lY28kQ+Y7hS2uRii31EWc7Fxnl8Vn5YnRIQ0TqPO6EIr8ZqNSNbpyueFo1rlU7+
iG1FWu5CWbc380Bn2ceE484Sne8Bu1N9wNH65HamA7XaHKFn9LP6UQ076I/tmH9Mc4OmY1rArXvz
yiCrTe2eVJxX2l5twugkbQ4fo3XRAc+9fJwd+BZGgU0V1cIbmdWRV5cGZhxvHJZ/HdtAkYOyF32/
1YvWxkagA1bBKBYbA+CG4BqNGps/YGPzSW1r6h5auxEiXHxIy5gL0pHSHiWvdTjnB5AWEDodXGNK
kz+Rji9R4zjyVJRq89ajvQxFq8Dh4ElqG6vp6QhDhdgzDO6ATOYuzVLMrNGcPuWTlWxExsubeHbK
GIryAp+saiJEv+b2R/NczZCFBrcxFONdbNUl8hD+8NYPaBnFlMszSSEPzNv5zRDqUytEZw2upVf9
7SiSyusQRDygOVXtw0T1cayvtjLHi692GXTpuhgoSnDclg19UR9FPL3TqzIYXVFB6XbMudpVAIfg
jUX+TksG6SEPnr/1Dlxu9QXZpyPoQkq1SqQg0o2aFoPI7+IwOBhtkd5yK02uJrLKe/NHQImRJh2R
JPCzdelflFObdzZl5UFM+i9bV8dsH+PKuR/LqP1UGOp49EmRf14f9ZXP4BmSCfaNUp+1JiCIUA1r
vdbwYDL7PzoGMPcdOBoKfca0Uf56fSQQmqrFRX/R6DaynBK7iRu0gffgzSzRIKucxjlgobIF0VhH
yItykoDe8e+hVh+c5YeKb+TTgDJWUt6jIZ6Xu770G2xrMFmLJz98VBDl2Ct1MWzEPZf3/DK2iXiS
BExMe2w1dh3jG1h28+C2aPHuVCLlkxME4WNqjSMAZ5xSsFiPGvOpgNM3I4s9OeiK++N7tambO6o0
8Wly/PKQFBm0HL+kG09arSobV+4rFwWNd54/pElIoNdQWZ9E1jGoeLpa2/7RkMH+1MNT2bgnlrmu
biPKyGRiZHtIWRurYGWWmNsODlve9FZyW5JFeXbt6/d2H+quNk7aRtnjIuhk7WkHS6oe5AwobJ1f
EcC7Sm7XnvEqQ3hQxOl4d0bkcZlgyWJ3jcf9AZ12gHwAxTg/Xv+WXrmhGJ5MmgANLIO+Gr4z5qTz
sZFzKzmmD1ql9eqxkfb4YBX1bENnS7v3rdmaxj8aa8ieBb+Lx38W9CVq/9VlxtULGMfSulvfjLOW
DlhBceRSsCIHsms881pLHGSW1mhh21uNiVfOuASvwanjvQaraq3u/74BXTlLDXnrCrfKXQjz/TdV
V/MTzAws4vu0NrwJPPCvPkZ2u0TYrTooqlH9RrYrQcc8LFtoHn6KTiT+AAWqJrI4BNgx/Li+IZdX
DoeB3JEyGG0cSqqr81D0GXXxvndFT65azkmpuWat4YENaUb3N0Lzy21YAgr6mBSlTLr0qweKj02X
SMgPrp6ocKSJzr7DFeGW8bEp7X1Fe/OFunxSdImp36Lxpa7G08oU64rZ7tE4sXHAiwivyu9NFztg
w9ih4u3DWUvWT0pAgAh26HwxW4PG/iJB6DZllBxnYt2vagDkG0H7ON5f37jL2wn5L+qmMCkRaOEu
PR8LMN+EJmE6uWHYNb+hvuuglq3h6/VRVpAKvlHyDGOBu6lAGajsrz7YxhjqQSIzgHuWYx4aqw2/
aciyVuQ6Qvyp9MZSHjS90BA+EoH6O5jT8QPLS0P++g+5OKdENvoCJrTIWVHyWv2OlGhAx2ZC9zSo
+gc86NubIvQRYCfhdK8PdXFI0RS0gffB74HLBbbhfGUBBeuFyR3kxai6nEY7754io7ZudPR4DvGs
Rhun5uJKJn5CYZk/scjQfFYBFOlU2uZTLLzRV4v3IgrkE66Z+p/AgI+yKyCCIV0Gy2m6DTpHzW4a
PJE3nrpl9c5eoWV0mxYRLSnHJP86n7JhIk+SJj38crREv+e0M9+pZOzf4LAj1JeMMdqdHRLpdSyq
jRN2ubEU/xZBRhAOJNHrxroVDp3hy0l4NFcWdpPpNC7OTt0pyCbD2dja1wZjjkuaSlvMsVanyCzV
cuBSFh5amspdMikNOqppY5nfisBX7Y1H5+KxY1VNmAoqkCTuvHX3qESYyzTmUmBOpOSHCOTzE/v3
J5uC6GBC57tJB63biMZfOUyMJAQoteWVXX+vI97ZpoHcvEfhKToYYhqR47DRrND08qNeDrWnBkn6
0ENhwx9VFL+vfzuXC8x8qU8sgEHgbYZ2fpBCeuJBrKXAYLJqQNuxGo8K4GyPuk+zcWYvP9MFh8Mn
Q2LK+7WuyGMDoEOXELrnEKHvwqiMf8jaUu6TsfIfwqyRG+O9MjXudUJWSma8Jc6y8i+Sq7CaOuLT
AY5hQUO6qmXuoqyh7DKaDxub+NpQFJNQWOReAFGzGgoxttbJq8bwEDSKbhMKkCdyg+amn8LJu75h
F6u45MAgJ4jDF3ypvfyUF7Nq85qcAzKfF2FB3O+CwMK8CwvdR60pPvhx0r91aoyHajz68LrNf57V
21+OZ4moteZW8ygtYF0CeOwAQD5vDovHpb+xZRfXGoNxCG3SUt4HqvHnk1OszMD/KNY8pHWmjzDU
JwI+Opq5GFF3UZL2M7kDLetinjde54tPn0uUB8QwudehScrVyBkmXwD/mSYwyPK+7B31TiJ7euRC
kAhFNNOhNSGPXt/Ly8faXEDYxFDEmwjGWMuverm4Sumg9MZ8cQsKHpGbqvdGpNcHTZoR5heL+WQ2
j7teMwqvUwvztkbweONHXJxdfgO5Ap1rfgG1yuXAvfgNWFkHiiJLNjgLTbdS+x40AKr0aehv9eQu
QiCGQjmSdALhM81+lpl4MRQW7gJNDFpYwneSh2FEuX2OITtdX9VXtnJRqgBr+HyE1qVQZXRyWzZc
aVURGl4Y+Vi2grb0FDUy7gKZGXfwHbZa4q+t4nOLBRitjfjV6gaQnTVHls1Ojuz0vkvzFE0wPKow
exo2vshXbgA+ewvnRXrF9G6XVX6xiqgRqk5DxZzIKlYxY9GVvWbFzSEqq+heCbCyeft6AoAhLlsU
oniLz8fTfQgZUCk1DyFW8V606Eyluea7AEidve4X466TSexdH/TV9aQvRzrAtwE/83zQTEwyroCR
e4ONilPVYmwYCsVxVXheG0O9sp5k87hf8uAj2rTuvAPtHQXuwMgkYchd7MqUMGMHjsX5DikR9wfT
qjcqmq+cUEZkOPQxeDKcVVSTyXgeKp84YwiC8RAgYgQIWFhHqHb1vZjCvybCoZs3LyhpAaVoWoE8
VOvmVWhVs+zYZe7xFGvu3oi9wbLDHUKyW4rRr9zizIvKF6UYQos1yK9UR0MkmFR4OoxHL9FLTA3H
oDjoZUpKV2YzUmrIWCIZt9XeeeWCgQ+wvCAggQjPV4+jUdu4nHWZ6mnl1BwCa67uA8ee/4sDQ0ZM
rmUQX4APOT+bTme3Uk/AM+ELDOinwsE57vrsvQhxyRBKu1V/e+VbIGtcij9EFkxqNasE+DKWv9wt
eEoJT07gC3zDz26AAfx6+yEhWOJa4TlYYpnzmeGtJ+SA9INXakZf/ximrJMfxgbFIQwOdGUj3L78
8MjZeHl4e5bG5hqrOM+10BOEMr2SBM9T0BVzca2H+TBF6a2a0jd76+wWTQaKdxjCUsuQ69eWpjea
B7nhdaG6uGbRhg/FXP0lbT98uj7U5ReuLakZVJznhsy6YlrS9KsKJaE2GPi+WWEeYSTBz1Eac3Yw
pz7IXEqq4AmtPkq00/WxV5SzpUzH+wocE3g/RTsaGue7SIYNpzPqDDCghpW/Kw3cof6Wg5WmzS5A
Prc6IowQB56JQFj+TqLSmGT7sRNZ/6nEC3a8EYNlbhUSX9lsUkZ6cAvUQiUROP9RmA2VGlKXphck
YP15QWxxm4fC9qDKVnuLPGQjoru8hZ4vWHpwxHTgclZfTRrNA0Wt3KGNg4B4N/XRN9/u8xOVK9WN
K6V5yNAw3A1+X2xc75dTBd5EHEsLDuof+fn5VEF5ccOD5PQU6rMfMYNMMASx+wRhFqtHKTHFk+24
sedL2e+sIMDVgEgXuH5qZ3xUqycltFo9y7sRjGWIn8jODMx231cA8+KsK3/MvT7eZTm80cjM5b06
AgSu+rI4oms2fDIsdNPx6BMbH8Fr67BQAJeUj9R9rTvSw8jWI1kQiBl4Hpmi6VyccfI7hI1RyjTt
jbLMsqznS0DiviSYEotjYvlliV7ERWymXSITrXt6EubNLmsKmMhNKAuv15xgCyGhiVeGI3AWi58D
KiDrjGHGMhseHw8qukb1wbBL5EibTjyN7ZwfZNO3B3NOYHVnafYTPb1viEpYSO7T7DMLWWzs/+XD
xy8ga+HqpsNNbHg+9ywBpNhpSD2WAZrjaYssJErcLa6+18/Z5ZYyDkeMp4FWOjHJ+ThqI3rMsCn+
RPkUfspU1PdkqmV3GWg7DHDtn9eHe2VadM8pchPQg2dfa+03icyD0AB+mYysMVIH5juMptSNIvcr
B4fZ8CwsGfXCGz2fVGm3QYnDK0WmNDY+tWOYZig8DwNmbFUndtentKzQ6pRS7SEPAroLlGcN4pkq
5HFVzad81oThj1BxzB9QdYL5FPWd0rilieXRMaoReNjYuldmSReW65BKzxIFrj6PVrNaupJiyYjm
7s4MjTrCQKyr9s2kqJ+vT/KVY/Lc8SXXYYp8I+craiPYGyJKyAs0hdltyM11iHWEA4iFQze0knAD
pvvqeMTRIB8QBaGJfz5eY8vR7ihCezLBojaN7fQWdd7gZFeJcRDTYLj/xfxI24kCeeNJfs7HI6Kt
Zd1OhqdnsXQdAcy0SHwL0XrysMmX7caLcnnZ0Gjh4yZ4gdux6A+uBkymUEcClAJTPVu1hxqz9RFt
ajT4K79uXCzfLG0HNMIIdkrZdOHBShvc6yb6lGquAS8sN6+ci/PETwICzoXLqaJ4sIoVZ6CStQkk
2cvJ/mjyign3GRAEqYU/wRuXm6GWWS+gVPBh6xpUGNdzBAYFY2nkLd4FZTceQzSX3TYG5N9DEN44
ThfXztLWgrhDlIJvChS+89U2I99HSU03vFbUEPGajCbsbp60dqtEeTEQoCRuA5aPBhsh0CrLHW2l
kQFQ5aMOHeMjW2neAq4PN5iIl6MQD9BGXT57lYLB6tJGqkOASW6wccXfOXOjJBYi2PljOjb2xu12
cSgsLitSYz4KUEG8+ecrN+up0Y5Fax99SDl/0xRB+TdHBVLDSP3N8E/Gov9Hr3+B6zhrln1qabVZ
6JV9jBKDnodatwc0ffR7X2/vUlXxNyQ2L1eRxJKogsY6fReKsOdT61G1TWRd2kcDGyRX1+f5zq8M
ZSNNf24DvnwfyPQWOD6em+T41HdXm9VLCzQp/pCHQRk0uaOHleb1CYJuJw9OXIqg3/WdaQ0PfC0s
qYCP4B9ptYU6ave6TBHRS3DFVprGwme4ztN2nyY09ncBeVztaSDI/6o6M/sdlkH9EXly+z3iUfqj
6ScGti5VOn0Ghdnd+YkUH4exa9Vd0OW2toevjjI7tszm3/HYlt0etqr6MNrq+CMcBLKFFTXbuzam
wHawxJTgtVELZ76lsMStlBhlK3a5NfkY81q1+iHAnjvbOwLm4Tu16Nv+3i8tfXQxHpa/HL2BHosM
bvjJr9PhRyZmXJN7i4rFPW6cqPRwJVTtDbaSwbui6YfW6zJ86D1pVhGW0JqWFTD9Amy1ggTbL1cO
ItAe7bpsfg1dkaGiTGHG9VFgQe/JHOfhlx5ABDwEI18jmDY9Grr9VJtJZuzrNEzSQ2rEY1bedvkA
GT6Wo9kkN5oZo6W1a+2g9vODcJIue583aRC6QY2hwG/dGLvYJRBAjDFSIz07teU423vk5yut2WPS
W1csntGR0RMeRpWX6YOTOTvVpleqeE4TxuOpyNtx/J2VlVlRDdOd3tXqbpq+9r6lJ/MOJdbaOTZK
D9fp+rW7BI1nR5GaA98YkAhEZUHmro4irYZZK8M+cKMgLo5xabSHDKBBiuMnNh8d/YJdUMwRNM68
cOvW9jfGX7/q4IEJyPgguEyoyq+T6H5uigm2bOz6cixuW6v5gQNg7klbqTxLFO2njemuxwOGx53F
I7Nwt+mKreZrog2ezqhg3QZ6Vvre4GAa5M1jLRDZxP7HOMxhFg0nQ5TCPFkNDlMuClPiDpvVzjni
ZiDMo2XE0Yx9JDrRaG3Wqo178+K5GDSRnfxVNCHK4ACiRvWh6NTE/whgALqPjmBm9W4aA/WWVqBe
7VB/4s8KX8GHDOxt/7UNLK1wRTWI9iCthEze1JPR2tWNbJGxygbNf5/1RdEckJvMcWOyAiITugp5
/b0BvGIhMKCEtBAhj30qBcTz9wlY6Hs80qsCT0dp/VT7qDdcHO3j/J2DOoF+HBAN124wbEr+4KiW
mBjnVKQ8O+6L2HkcLFE+NXEffGenMrnXUJp7iLUm6h8sU5ndYcB6+uOA6BQmKMk4Rj8T3KmML0GM
R+99O0+NfvT1yioQBsgsAHp5Al0WFjzg5VFrmuExGhEyPU6KgzcSfmD6g1NoU/RLn538SI7td4eE
pohjuCZNKmwlEdyijCBNyH87iaNwPR2SqM7Et6oNqrG8GaIwLG9sRFgjNC/jQAPcgw4XRmH4dpm3
glwRz/naqYJHfYrV8SPSeNqvljBLuyPn1gKEXEo8sjEaTDPXd9C22xu1tPtv108iqdTq01v0Rkh6
QGciLEvhfRXvYQE9UISxi1v0gLSq2Vd8HZYH+ZUPPlSKAu0Lk88eewcrk5/S0R//YDNbd49ljhvG
LikAlu6aWgBEaim3dDezlUc/VTsP3wUFT7ib9QaScLomSsON+CACfVcLFZYpMnqTwBQnxMuKMz7E
qEyqiJaWE1LW7JdaFI8Yxg3lB2C5SuaZduYXrqoOZrTPq1yvsX4f0Ae772sLmf52UhHv2P8PZWe2
HCeSheEnIoJ9uYXaVKWtJMuWfUPYshtI9jVJnn4+PDetUocrfDEzHZ4OQ0GSec5//kVPK0h/NarI
/E4rRZZtq7b0JxxJcX/zv9iqt5evrrb4zqvZFfUPguMt/ONwiepv/CzB5HvENAo7NfYDs7gPFOZ+
vzIVBw0bkdsLdT+4RW0cCQIct2VFcs8uSIsA8yHm/VaG/7hV9N8YtXmRKhoS8Ka0CYajWFKHVKE0
cRR8GKJ9s022TPUSEiWYxDsBNHZvm3XQ4/dHdNdX1y0nN6xsXbU32ejVaicSvu67uEgaOFIsxiGK
M0scY2J0R07O0unVGduuYAxNfV48ohgQHOQO6NC5k7I6QC+e8wjq1ajfqAoPrpNGyX3WnDIlZI8s
L9lzSJqd0qK08wbxkhPL9rp0ZTzi/Nnx9WGJorXpavg/lPpGtzJNbeICP/uNV/uOFjFoSGs3Imxo
wTMPTo6/+mypcoFjMDXkGrlpnekPeoVV0Zu3WOQ/C0WG1BZ3/lHqIaQFUZwpWZzPc1v1+adUN5aN
VuEwfnSEn7x1RWE8NWMyGTdrDqPatNg0vg58P8nBgqrGJBOibqttYmcx95YuhBdKt0Ypji2S9Rr3
VubgCDtmG45Oq91nPfZz3yuSpo2HHqcQ9b0JeovXZOAQfz/naZGFaB3mT8noeyIy9UFuYJ8yJx1I
GzgkZPOlG0XiJus4zlIHtTEmT0QJ4AJbvFSair/ZWjNYD9lAdMgmE1JPd27flAdHasr85C1CZbc9
dmHgOM1UZ59iizgkcy8LBFs3QcfqH8MuG6yu3YDH5CVh2rJSnzBsdH7Z/J9aEdoLBEmc3g0O3DAQ
+dDvq4RjjvQUI43drbK73o6EaBbx3VsYp3yRMdHRlOUuVgWn1NeEfUyX1Pd2lZEToad5PfyMBqrk
XRq0nnVaYq00NsUgmokpMd6ZYbr4c7A169EsfjLPmoITf5dDmRpbxKjrXuvtR1eRGU3cRzpb24ls
BYzSUQEFJCr1RFJPBtZc2753zTdSskzrbWqarN+k5TIkZ220us+20SJnqNzZIqRbmjYxiE2akWUw
5+quQ3gzAwhxumyLwdBuwBg0yr5ponoOxzYIRhEqjDt3+sp6nyOXcIZXNIhFfSdkOb60FabU/1B9
WRX+WHHdHPErk0Y4C934meipuKaCNy+r+lVLvc5SYdfS8+GP8b6qt+ki8plJ7dE3+gTZmlWPxQ2G
WSRq4IydU+rV2JYXVU1eSuUQ3dCSiuU9+rayqF5n0P1brUoyfS3HDdK5aygp8RONgUDIkiSmhbNc
VVpbLDZq40ufD+Jo143hPFd2bn/xncEYSK3D0pGsIAIbr0xYfpsI/buEw2QWpTTw60obX+dH739e
MMDOixNrOsoAZzRyx3X9bnTp/pqhqx6E0vNgOxCploVBMscpjNb+a6eq2toofEKPpCh/tZld/IJ4
VLShKtX0Yo/TTz+W5jV13Ycjj1uFfWWu4uBVsHPRX9mM7jqvV/IoXXIDJOHcvahDYiaZaoZznome
cCKh33u6nOsdxDTnb70zeFj4ZK8jUoZ6dLFrffgvANkeU6ZqsasfB+ZWLwxphm0L3RYDS8FmOSeE
Slxplz9UnJB4OedhQ5CpwTu6gG2FPZqT1vb6UctnIr6MJVZLmHtMaudQOL1hRMPYadrztfLisrrg
skBlwEgYyhOcYL7/oYmCcpLOjXMkRq+ozn63YEIfgZN1b5aZpu69001LjFESFJStNhKfuG/SksPU
njVneQxmzONCn9SnfxylFifq62oaxjB2cE7dL1rc/5CyJxUqHKTUPcwJDP/WDrzW3JSk9kz5FeD/
9/3+e5WvrFfeN0g8+D+s/IvfY4ocP1irGU4V1aZ1h2VnjLvmJJg+U7dn8WOT49ETMqsoydcsFvet
kXKUtwDk6X2gLdSUGCW3n3GpS3NMhKd0NyJm04/6HBTa3nHcvibYpVTy1BCX+02YOIFuM6Vpu1iR
Xn4FafitC/z37wHAhPjOEMkD7DI+CFj4AIbG1yr3CI9E6LA7mrre+BPN0slrLOHfQ0/GvJbsav+o
mYA6KuyU6S2RMXp5bIbW2AXeOZ/6pQzzviimT0K4voAsSl5jOMsxMyMq8uLe5Z+a+65gBnZlZa+9
0rufsIoVVgTjN6QOnvF+iRHLguOsNfvHpPflTUOB9wDOH9x27ez9GjupRfwL1TVI6ONVAXnBnC1E
uivx4GI3D6yxjc0ReLkpPEEyLuEK8lBLb/Ifk0IV6ac8sAb/1jfwYL5Ws6+/6P0v5o1xUX4GrbJ+
yaOqmI+DcjXlqc91EuakjwXwgDYnOWcMgx/R0EtS5lrL7kMDW3rzIc1xgtzZiYrxJCP3aDrw8ogm
EmLqqlC1nVPs59IsXufERANhiQbiPf1a9U/Pb7TwMo2b4Iqs77LlB0rDXIO5KFK73yzn968t6ft0
NHUimzx33Ckyfr5LZ1C/2JycR872ZKvI5nrARtL5pZwlvgJU/laTvH+GuJpA+qH7YYPCteH95U3i
wyqsrvPTtFitsUmDRN4WQ0sknaSUKjdzlmNDPVup3T6T9+S2VDJO/4jHuTNHcZOX3lcrcepka3oU
7HE0LWVc/vDLMbtTXuzXu3yhhY7qufb6OSTkSmrbgpObnCJ79M3hUQapc4sHIzFsM3nwGmKOhjSC
sEob+6ftaDad9azwkkkGwx22uJunyYmJGFlwozKlH6o+b7SvzUDrL25sSxLxDfgW6GnoGAPyWD2N
e33/5/38A42Qt7b6TlgMdhh08z/vH1slF9gZji5OkuTcJbQCNRyNfpH3IPT1HlxDnAJm74S/JT+b
2TeOaGqG73++icuVQ+mEKwPkCkBZ/L0uSfFB3WQJWZzTqeqYNBGVzOFGYHBukCkyTaC0liVcfWMb
nbR2mlPr2cnOar3Y/fVtMP5GrgZnDNHt5Qqal0UafpEOp9xTnbWVrjfj2a0bc0TSVGmEqZ8NWyfJ
tbtpLotQTUV9ZRH/hon+vYh5EpBIdWAkRlFwKi/eRhekgItZ2p5IoUj8/epQsIT95GPnuQwjKRxZ
PE/tLS1j98NuB9/Egt+u7/NhHrslxLUaI4giwZqhmQat341dNnWbzmjdfAgH3VTDwZ/0UezQ2/a3
9aJX8/eYdxwcJ1n7p8qOMf/RvKI59kHS4Y3vd23j7jDl1ci1y8e/M9rjd8LkhAPFD+UIZg50AVVI
Jo0LIcv1SfPdt1n3NYJ10/xL2g6NHf355X4Yg63XAg9Z88ehdX+wWhFi8AtSZurTJLW3Gd2VHcZF
SQjO1CoClEdQXsJPLa/eddVQvsg4TTdLVo5fQRinGzh3V7+9ywqOjV4nx4Gl/1vlfxkKpgBoZadE
d9JMCuVoICs5xHO4Jd3ZAZKNzD5brklBL+LY1kfO3IOHgP5w3Twu6ze2E1ef22E84Snn0+U5RWMd
ptrsp4PMB4wt7ZrMr+zU61qiPSs0c81DS9zEJlfFULwuKYDbawBw85ClAX7MVVB0JzpV0wPq7Yzx
J77tct557lLEe8EcYggXN/GyTZXnwv06ETjCmWVVmXTuUZjk8oxnBocuffrwqtl1poldi80PKc4T
WzVAlD3797jOtMn2yoq47Bp4FJC5YPespmn0Vherj4Rtza6SqT5heTjcq9TRE0gmfVMcDCagZGXi
QpBsOqdv1/jXoXlDXDH7O0MIqSK/Z5EecZTWNxkq5gzvKjf9XDRJrQ4kf2pi0yjTupmceLxK/V5L
kfe7xKr5oPkM1gkWW+b7PXuoIBgQSt2dPI8V/NDXnOx3WQrabRj4357IeXHu9aVz4r1mFk76oE02
kY+j5eaYl5OZ43258ijXK17cEZPc1amTz3i1SX9/R2anKz+HbcHWaTWn2Z2gaI6z9WgY9cNIluKj
lEH8SOdn3nSO04pQx1qsWZmy85ekg5N5pYT8j08LdwGEItBVV4bgxaud0zKmSi+sUw8wDn61uDL0
jGrZ2y18gkVnzH3lih8OUhqJlZbrwtpbyc6XBPWauEoj1vThZMkp6SLZeNUcWQPZ5BteZtlUYWdL
s38yBP/S1q+BjTcaGBicnrywnCtv5OMD4OdzEy4vhUbt8m6kZ8eJ3rjdyek9N7spFsZ5Gz2xJ/eH
R5hrs+kJ+dBuriyDixp6HYFQyCI3XvECkzfwfhkofUrH2BEu4Sa2Y4ioJqIqp+MYY5/egQ9J7qWW
oHApDc71jsxTNU4bAliLH9rK0NgyCKGLiiU3Om1LGy/4doNx1cJ00Sa1ZEOkdNsQ/j4RQ2VcK4Uu
Pivunkk3xhvMjfBSYyO8uPsJiNcjk/PcB275SPcXCLA2G/txEJm7pXbLbxoZsmQvCNw/mqounsqm
ka+NbYr+SiXw8UkyMYahjzgRwiNb8ft7GZXuVHVFPnuVeL0RJnbiRmkxG99kl3rP6Tx7W6qI4gp5
4WLV8ARQICAxpYxehwf2xcZSiYFzR04T0fBV/DMe0/JTrJFO+0NDoVRvCtT76opG/ZJx+v9rErAG
uxaXKf7r/S+tSsggINj6WfFugptmTlV1auy68suwigsTTb5V5uTq9kmJXUwwu0XzVePgWDYqkEm3
BbzGMODK53xRkq53Bd1pNUxD/oUQ7OKumsUmO3fq57OeL9vBK5QbsThupClsBwcKuzoSXz04K0hc
WYcU3k53rWBZG5Z/7am4NWBDyTaPXGv1hvvgAETIypCr2DhXrZEQP93gy7/vGm3RXi1SSR6XoZKE
rndTN2F9q/r0JYYpUR4rCPR6frRwczFC+NBOiZbcoGe7MmL9PcN9f4PQQoCfGLDS9vmXCFRXd7GX
64PLPL41FuydRsROCUPLtFHE/uildmt3CsNqoOggrUJjXDwjEh22Jmfdl8G065iSM5eB+2OzY1ZW
UT2blZX0p1jO1c2CGa38p4MuYWdhq4GOwzeTZb8rRSLjsBvxWgdYrGIsKyPD7obnci7TgUm3ajJ/
UzSN5g8bM9GMg1EqUn1nQwXlA8nzTb7TgkSQpkwKuDr7befSYGsDTj/dxNG6FUXiaMc6zpwuGnGv
+ORMQ2ZhtT3EIw6EpRLDPUNs0z43uZkwoy00Id3Hqp/xkqxUC55CAlozHsw5w8YMg3rtibsqXsEx
GH1LXmgROYXMqLr0XJXHsZ3vIZjbJUHX1QoZXdmZL/Y2FtOqOKa1wqFmhQwvDsRGq+Fy2YNxlq2c
bkkpK+lhlaqiSjRGGVW2KMxNXuSZ3JFBG2PeL7EGTdJ16qQH6sq4/KLy4m5QcjGYoFBYDeYuG76h
lnYy1nb7NCzxg+zn9BCAcZOC1dM8V3H+j29X8cGY4vrKbvOfFwZWAmfhE0cj9H6z0aTdmLifdE9z
YKcHxkll6FUQwfjj8lH4SntFcM0fdm5eHq68gguQZ/3RbK6/HTGgRvBRv7922hSsBdLWnxrppcGm
byeyo+cGVmeEKCSP3CEurE/ZZHjRojfZk8SH+0sRiPLKxvLxGUCI42ZMCHgANpfCQY1h4hofPj6N
HiudiCQzNIpSEQKvur1ut9l3kh7TqBhc7fOVR/CbdvF+y1hft7fym3HUQmvw/hnoGbyxLuiLJ7li
usCQVlusJakirJGGe+XK1WRJluESzDqGYIFdLc/z7FBDDyqwRLrJiOmWtxKPRfdAhSvjs8mmM/8z
Q7VR4pdC4CZJeSM5fi/Jw0n3Q2IGdTQHMi5u52ZM29BPc5Nw6WaeCUZcOsM8d3nVnWqZ1CX5SnwL
22FiLFP6wlRRqeszKjlG0TCmMiNpNqaHqSR2famd78Dh6mlHs6wJ3GnafOw/UR7Vj66llm8x+1B8
duq2dfcztIRqC093CeC066Lf915mt9EyuLjLp+6oe2/LAP0/IrytiY88vYJPdMCRYQ9oJdzH2E/K
20owItyrMnBWY3jNHHlUPLDh2A1t720aYLBx401ww6KyN11m2Iyp2mfoz6J/rGJ/KE9yJrkzwgfM
Z+5XO2RzY6hWlRlzS9x4853Xzf4TNH+vDr007r7kjN/pLHqxzF8dt3S+rU2aDy1q7B8hh1Tufsym
UjCQ64iKJSgH3Tl0YXnwy0qTn6WtukNOxDyMH9fqtFspKbRCv5Eq3bqCASWHRTVBOCDOoLfFz04y
/8OnpTahaiSqtdtvvkSq/LiKTZZHaLKacQNpzenTSAVesu2pS6yIWspa2kMrK/1OsA+KdrfIpcPE
uRw5ZBZP8WHNdWMNXzvXkPUt0sGCzhWy2i/ESv4jae/ys1mr2Q+R00/VJqnqJtiYJeN5strMYrMU
SXCAOUNTH+klA4soSFOm6+iN/GPaZrHaO5JET8J2mVxKfxFf6BUKjMC0lXDiFhh3RuaSMJLfwyrT
xWtt9SLYN0vTqIhpDuyvrvb7AMmHk8ZRR74XBiOO3QXFjbLmQr/xjWr60RZlkm8wTMbZgK1r8l96
ugnrdkzK0UOXlGotI4dh8spDWwhTRABe08nwyBh7HpD4MNVWoDFYBpSBqx5YCEX5vTcpNu7j2azl
jeYEixM6miaavTdqQwktTublidZxcD4hXUim26XVHbJw59R8WxaV83HJBuWzNEvfyRnrkFNLiNBU
kt5U282+9KRtfNLgfSzJzs3S/gZqTjWYu7W0oK4pPf1l1hocXDUDg1HUF7FT74QP96C8L+tSNtrW
ScHlokXk/Xmya1E8koao8CjMSy3+S9Y0km7MF5lBIIyg+maS8n6nwobVgLDU6U+liqUVaaLAR6Zm
kPILg8vsTFluh+2ie/1etG71aWzSoggxS/dewORLwLbSubJ7fty3HQcCLoU5ox2YGhfNVenrvbWk
lnNmtS1wD0cf1+cydPmC0PRlGPWnsSqnewhoaGY2PQ7N6d+fYXhtGtDqbPjk0DYu8Em3Lxf4i1n2
VM06FURXJPlDz0gAy4I2frYm3T44liLUbli88xwgStCGTLvSqK2HxPtDhK8G09aV+cwRdonbzKKb
i8Coy6fCKY08iSpsRZPj0nUqfnGMzvWuHJgXXREHN7mVCKRYBUCHCB3eL4WiBDCzi6V58ohdO9cY
Qv4a4mo5QM0usCkD3P77ao2FQkG96hvX7u9i8U0NOqDWquqn3kuq6qBVc47lnleT3t3WtbcxxtT3
71UrP1eJJvYM83qYlbRPdx3ijMc/n9of1x2fgAvZAeayua689z+/SeHMNYbRPMmuLr71Q9Pe8k04
kWSyfcpBzcnBSPhg5ayNV+rE9a++fNN0fTgrsOCwdLh88h4HaDG39ZOFfez9NFr6ZpbO+H0GzAtV
4dD8iUE8/fn3/sdFDSSeMCnRxWEcc1GjQEGHquRmwxPMLHMDS9PfiibVb5Vepy/1OK7ObbZ95Zd+
eMictytOQ0jEConbFx83EwcoRqjvnvKC6VlZFtknX/j1W+D1TB5qjnLjxHgifqgIOr9Glv2Pi2Ng
AZKo2zxm59JEFyFBzYx3Es+lJwrkur3THjTobXujmfSDFxB6FHpAHVDEKu9a7txFp71utNjUsa1w
JjP7uBxA5WKQVkkU/LPtpHLXazpvlloDoWHRRlU35QcsiqwHC/bZUSMq5/lv3zaHH1jP2vCvOJn9
fnUXBIN3ZVlrZ98gIZUMsylVt5nohL3BikthpzFMvICmDq41+B+3FcdaJUcYI7CZIp2+uLLR4reo
GvE0jZBGm0xQCGmyLvNwzpodcyDokH/+rZdkB3YyqMZYaKClZZl9OEKk21Ew9rV9zrMFLm5FZgCw
kuun0yGhuDL2vXKK3YJ1kLUbWrvSOMLjNBi+cN5oWJv47VqSDUndHke7sMQ9YBF1WRybyzN3Dsef
46tc0lCrlRX8VF45wifOFaZ2kRGXyurDMeso5zd//mEfPlkIKRj+rTjEb7nP5T7B8LbVCkSoIs+K
Jws6/wEPvCWG9Gw7B4xt4ttp6a45Bnx4gZiGkYhkBKv/0iolef8CF2jWMZCq/dQSPe+fiJYub+O2
hGpdt0F+kNA43/78Oz+cfCDFjG3WweA6ML00f0g1NqNxTtTTOGvlp77V6icvM8Q+Lajo/3ypj4+U
j4HVghkDeD4V0Psfh0UnFFsZJM9N2nRfaml+lZnvnioa+zIc4zHfuloj/rY9p3JGTkl76iCV4ZN8
f9GOaRFMujZ+ynorOdEn+hFR2TWlZezcu63nndqKUjNkKU1XoM+Pj5Yru8DlfJGQ3i4VwIs51/Ma
JP9cg8ockCDBFDWmLnmIO7SxVw54JgP8kncn25pYiDjBXoeR6CQuPv6axUzflnlPVFRtd2YML1u2
+SUvJZrA0u5/6R7y8k8LOtAUXr5RAjhS9osQRyrcLcO1ekjDfhgMVA1mo/302zbPdn2WlY/SD8p4
Z8Eq6MhuFxn0V/Cl9Nj6eW8Rkq57gx/2RDX0zH3TuN0MnjNl+AchWriR0qhHDLkDY3wzMj8o7nOH
lCY6u9w25odhnaOGA+lN9mGUfZVBGfDaz02ZlS+tKNICpl3mriD5lCzbZNTbN4NaOd8Qc94lkRK9
NYUu28J9343IPijmdagpadX98ntblaEa+2a4c4Ze+ypgAI/3kCz7z2lXa6+48/VvxWJYYosiaXl0
nTK2o2RKneFWt0bnyZ7L5Q06LQ1v2VVGmE8qIK6UWKsizEwzHsNCJemdtEw8kiWGiuI4lKJ+GmNj
HG6qql+cTc1MIiKOA35UouqpCsehXPTIDnxZbnV3XpIDAcx6pPloKD+3s6EF+zHpm3+k8HO+igJR
5b7wdZk+V6AF2q8Ot836EXqz2FAp1/POCUStn7D7dG8TYRVaCKQ7/MN/IHZTN8u3wJ2ktbWHMatC
4JrpRZOqNb/UXVMdu56T9Ih4yfK32HiNYqNSY/xqcYjUW5RNqNeB7voJMjDM57CBj0wvwJ+7G3Ps
HEi0xIrV7r0qElxfdV2ZwaNPhzbvfL1W3a0NXpK9OL0o201MhzlHPcm/xWGeKULDlLhzL3Ls2jl0
dVUasM8h9YdjPQp77xDPMt61CrwmcrH9mj57TpvHR6yNJnPaLmacLXlEjxc030oTZkfotEn1eUTY
lW9UMo37Sfmp9TzX63DeMosOogI1dhpSeCsrTM2AphgfqGXeZHXtv7rAW+5b28HC3WBHMby0iR2I
aDCFJ06YhFX1Rg2Gsm9LH13cDSz17PtIjLG7q5NMAz6YrHGqN1MjxVtCB/clgQT2rSyqsgs1val2
UHoC515kiX9HToJXbUmliL1XgO+62QDaKY9E3Ab9lsf6T8MMyVGGtmp0frL5D/15dOR8P2qQITeQ
IBkXjGxuY1i6A/OwrLaM10KgwXnMh4VA4dDLXPfJj4H7YS6VoFwdXmIHqlB2EXCIXLZjKAbM6bZ9
nrXZg92R2LYLBqJlX+pptoMhRKKeypBbVbrA/4zhUeSkWmXt5kkWdRj30GwODVnhA99NXs5bz+u5
I5gGlnMn0m547So5vq0Uqp9kERpaJHm1820/Bf23CsOm7LYiLa2+mVXV4FKgXDe0MzF7N3lfOuWN
ju/txPFfZa/OWPXlz7jzBxsYYjTdyByF+dai8owPeTMGFd7vtBQb2Sj4AcT4td0NJNHCAVDBJ+4M
V71xo9zq5PAW92rKj9PQJsuzGJ3COFStwmGJSZaW79t8Lp3QHBp0BqxH1AE+p8UBM6aZwWLdYbJb
plOO6U6W4QAPf3zaQMSxZvYGL0k3+uTH9o2WjiI5el5c2TxBU6jQF6UZgxoWmbEZ4s6+95bZUxiD
1k6W7aiPXMBJu2heUdBmZNY7MVrLELa8tWAAZZNZoAkz3VUUEM7LQIAEgfExEF5UGn7VwdBzxzq0
E9P9LOMWiVRsd93dyFMdnQ0WhHN+sprUWAg/AxgJbc0Q5W52nGYrepMBQm6jzY2g4Ar3KXCZsxfI
BVLbjeY2xx/JqHOYqxVCuC1/gdnuXbShv3Kc938toqleLMPox8MU8ILu40F5MwIDfcGPOKs1YHjP
6b83E3TJe4Qh3kQt1RVmpKzGSo9q0DUsaNKhmL0N8qja3GvIq1b3+bn7p5aB0EKvqLVfGrLyCYp/
4LQEbcXeNaeWy7E7X/hKg8CnZW1PadQvSgavJkABwUr87NRVh9t+5Q7ce8AUMRw1LalJi8zcF7n4
3icbkDUNTUvWDxpkhWvK70uG0f9vBR9HajPQM/1yquE5CENaMcXPdjVK5P12de/7bYN8s4L9bRRV
tjONStvIRI+/FmuqZ2Z01rdUjcZT4y8ob/9cwv3HDeHlwwgR/eM6171kQSgLNNKXdvbJQFJ6q4PI
fR0LTJOizIGij8lHn21axtqU6OaC42xicEblwRJ/ccxG/zFMzTWvmY9VJUrf9UWts1Vav4uq0ra4
myJR1hOD+OS2Tx3RbHQbB8rZUf0TptA5qtt6lFeexMdKnctChHBpsrHduqwrl64vzT6R1pNMA2qn
JU137On+fV4s5b3r1s9/fvD/9StpRsCBsSz62GbBVlSVZfbWE7S2/tushBPqIhmjGRqIikYHd8+2
1Yu/xWkYn+PvjZidxhTg6AJCqBsIKGJKi2dnpB8Ik6DFY6IupwfkowOqbtVo4cBgC1lb718zd1k/
s/f1LHykNahx5f/4cDnfV+5ZyRp3ysl/GmWDyAdSIoxb0rmjznLSfjPmdnboFwDLqEGp8EXK2LyG
mv3HLUBqw6qArgzzhUufC6b13TyNefU8zLkWKpljyCeNyvLCpA0aptNLFSa69F6rQAsmlO3OdIV8
/3GZ+StItQrwdXaBYF0X/xKBgOHoU956/TN9hrVnnicHfH0M+2gnxFT3Zle9/HmhXbL9+YK4ItoT
2t/VbeISNvKaZoB3NrXPfpKm801PVsVN2mIFsskxEMJV3ml6958kD7IHxguahjyZWsSo9I6x+wiV
dosBR+5ERcY5unVau/xleB1RnqmMmyFyggHWo8g6eeuprAz+usdE1LU2z6trKv9w0QQlrgfZzki7
5xI7wIZqfQy2c2H4oebqk7a13XTasF101/J1Pq4U2nX0OgA/zGEhib1/T0Gnazy4AY9kFMc0NkFX
l/th9JEpLTO6jtAbBmlG2aTkK5F2rQzlkifzX29KAAfmykfla12lPO/vomX0VcjaqJ8XxDo/Wq4L
iTCVSFfTWouQXOo3f14tH5YnMWfAt2wRNucBnNOLC+q90OBym88GIRB3rURuKTPbOTL8a49IQ67Z
/354zFjIOauR6nowr6f0++vlcRC0nZEWTH30bg5xj/e/D30hv9np4tyyV70qp7cOiNn1G4LVneYv
HzA+3DAvmTT///LWxecYKDN2irHozlqbNekRgURXPHpN5fcHtGQYrHqNg2Dpzw/5cu/nojxmZIEo
swB0L0+4KqmyUhS+/5hjPPFzGOia9z1/au5NnSNo685lN+4sLLO75z9f+RLFZftlNsGkAnIoo4dL
ioc+dpDVNCYUEFiCHzF5E3dNvRj2VpiBDLbOIrSvBQYIdoQ/t0qvLK5LHhfrCdEO1lRIwqD+QY57
/7bh6nUd+uPkXFft/H02NYSq1UIEo9UX+Vc0PcM+sBPtTMafQCCRjy/NOC2hTwF+Dbv6UBRyL0wN
GNdgSQyv7JJTRm6h3cNyKM5Gmanjau22pYsShxgLpJO1piiGYxAkMTYdfbmP/SX/PHVLbB3+/Eb+
4z6oPulBV0tMCpDLSZXIDGuUwOtnNenVTadUeW93s0cfCDnprcN57btnz/2zVfnaLwDKBDWuc+WM
+Lgs3NWGiA+R2HRGZhdffZCjgRfF5JxHIn/qyK1GUcOyt/WXTh9stUntsRojG9GLGxKRM5rbPz+E
jx8EmCwCUkwGIJfbl76gI16cYm71+TxYVnnOSfzdLd4YRGZc1fvCktoNj+jaybJuLf8uR8jjxIKU
c86A7E69tz6Uf53EZK9YU1Mm47kfljEI3bgKmlAWjnYDsiP2f/6Fl/vqehmeLbUXY4T1E3h/sQym
QteWhnH29WJMQuwWwCrKPv4nm3UC7Mgciv58wcuN9fcFoZHAFbMY2Fxy+Alz7cnEhsxlL0twmKel
unPTOVP3UD2mG9Zx/pnpubMFw/X4wpYi9a+81P/6yezq1FmrZSjr6v1PJgLPqDu91c8LdlDxDsxr
UvfJiD13XGWGcVMwmyyujOQ/LGQeM0xwnh7uFgirLq6ZwWkp+1zpZ+IUMnxLhqU/AK2MdqT7k2fd
giKVryCCcRnZdZz+/Otnvp4lbOmALQSsX1y9pmEvvbixztNCZxMi3uq+NKv3bD5gwXPg9BL7KgWl
gnvuRRhXaVce+Yclba2kOcY2Ad0lk8mLVcawodGVZprnhYnZsLGzRrNvcgOPsS6Ik+zKErvUiQCA
s2WQ7UCAj7WOOC66iT6tsGRC7neuBB51m7adHAjrQ23LW2agQ70n4Q4vjDJOBwttnQshk7jfWfsB
gcWyQKynyTqMFQyzJAsyTFSDqSiscCJGoZ6i1m768jT0Sm88PC0d0oEbXThRLRyatMYb/bAx+3SL
ahyvl3Bx4bIWEcUaPNypT4HEs6aZcKaY/czZzM7acwyBPTz8j7Iz240bybboFxHgPLySzEmZmmxL
tvVCyC6bc5AMBsevv4u+L6VUwUL3Q6HRDRRTHCLinLP32vk4F+qD0cCf3v+b1YR7wZF+C/7kQGNf
p0/0Y64apknuY7XMtJzG5rEAz2RjEIFX1QwJ1USWV955yNtm189qOtitK14HP1u+gVYZD6hG9Y9+
1Pa8r37UplDmhMHocJubvP0EM9scnQymy6MhaHYfci2VwQVKfj0YUeUL7cANb+kywmUIdq0ya+2Q
sorlnwqjFR+xEN4t8rg/ADCiBOaEuYH23v4Y9HaZXOdmfTRNkVXQQ7Ikzpd5GSPPaJ0dptkpLMrE
iv/+Uf7XZfHNBhyjOfO8U8njtvGgoTTGoweGxDlpriQ4ixxQutZd147apUeKtcepoz4YVP3Hx8h+
hv6FHQ0y8TXGe5Y4AtES6o8I4MrfrvTXOJOaSco0H273wV957QrcvkUY+VyQ8hoF6btkK4RwwbqO
+mOiVvk9RZwwRAMHfUGjr8piJBBrcUa4P8XZ0HrmrksnBhaGKOTJQF188aW3jA/QY9xvo1laZthp
q+uFcyr1WLqqWHZTyzTi84A0O4tgt+ReDOmnO+Z4Y8ewKVsRxPaUV+5xkeOmejcWlYdwJTG9f3Bo
/49Vnl7VNhjD3wS+62qdNQoLB/o4W49tEaS7qgQO5VodLCxpWe2RFnMlwpUJ729NZPbx76/TH/np
1TeFHvb/b/J2hNzet38dG2y0emXfJ+Yj0N+8p2salAmQU38d5WlBIm197olwO8w46WFhaI64Dajh
Kgh1jn5Os9UnGdZRk7PLNCg8twV0ufuyBFf9wRvxH9svm8zW7GBGy9DoanE2UvzTcDyNR7l4+rMp
EhLHyn4eohpWiIilL/PPH9ya7V/5r1uDbpz+AqZ8guCwOVHTvb01ZVE1q4meHvtkVfZfVNAZ90Xl
doybGJUVYZkUa35DN3y8l6IfxKNFCT2EBn307BlbtfjAIHN1BuLoQamBMZneAfUWmuK3v4dKIsg6
RraXEnqDLDHGruUa6aXRW7HrMdDUQ1aH5tnMXTHF04JHLiy0tbY+OJX8qZrf3BhazwBgmJFvrDkW
wbc/pHdksBIwX1yKxJ67IRLN1E/fGgf5asSwrIRLuHiSGUjeM2oPRT+6XrwKQ10WRPDqPPlSORni
UNg+Bhtjwyky1IbAkEbUWLXu/7LzdAbChcbq4rVyqcB7pI2I3ATB9j8fPOarXYW0NdLeYVRu4Ue0
EK+lQKUzdbrVVNZFazzUBWU/TPe6lQTZOahby2+jNvGMu4C9pwL7nvsaoK21rk995czW4e8/5k9+
1Ztby4/ZROJsuTSN+UVvb60+BuAjh94+w5+ziX0WaHPJgib+acPf+/VUfylIx86MuIAL5oRWX1Zj
HlXJJPs+7EpTkeVuFAkAVuWm3/BB4/Dsx9R39jmSak4pjirP9aAjeDaB9SHqRfSu0zWsau2Mxq/7
bvpD8wkBLESBsg6UvGhJrm+DNHOpk9CWJePKXNV9mA3z3EVGIKx7NftwmKuhWNIL4CF542fw3nZQ
IFMVWSP6W6ZuvJff6n5YxJ54+/kWoiXlkCrHLt2nhtHOT/hW8mc1Ik+OFcy+n5qH2vTS9HaGh6Zv
/J9+ToTsTV3L8Z86YSwTcpgjCIsAeKs+NAGF5cH1tPZcNQ6gTlWbNCJK7MVHQGqYPbykQPQdAuHL
/UtLKw63b0/Pfu9WzhKcGZ1o3WHqPONUtkGT8wfa47L7+xM2333FuFfRXMGK3HglIOvePuFaXxwg
tlp2MWWritOkCtEasAaAJIdB3xanzJyS/GaAgrFNlHQ/M9tQSm/eT2DrcSmPZXJhM1HmrvFVUzDu
wjnya1zLfrzNZ0bLT7pW+fIHEvpB7Vf8Au0J+Gj5uVxzQxx4zjoGZceVaxnPfTkv4awV8AUjI09M
7AG9Xf3Z7jxfMSQJCsCof78FV/sdHxztCTpynOxpgbICvL0DA7GvXaqC4OwhP//V+p5zcNccTJth
Jw+6RoEbjkxNaJlkIvhgDf3TYnz7gaE7g2HFmg4pi7Pk24sH3pKuMIT980TZhOlIFRO+AuJLxQ8v
a4r0icNI5UHPCoxXGjhO/tRjEXd/OP6UkwcAd2mMXM00XkF7KCVDwtKXewux/mjcGEW5FE/0BRGP
hJVfjcMcQczTnnmzVuhMTlKnd0mX6XkMNNEnnG/Fe7XHE1EGz6mRBfd+slp9pDq+TEkJD7uGE1bQ
3AFIbcpjP8vux2zMiBk+qH3+3POr28KkCBskvjvGGte3ZXUKqv1Wd87z0NYN1nUofsGd4XTDDoFJ
1+8t6uyDUxeiPGSOVn+zNT5wJrm+060twClE/b86mbn5jU5XNw8Fuafa90B22AIKWlJi7+GGN2Oj
pTFSRLUs9OHTLP1OabuGfjwbqcALhmWurtgzHL+wuwMugLSOccYF7otTU2Z/NrrZb279Mk/72OuL
nifo+AtgybnI7ZO0cG1+pvkurIcSPPF4UZhfEV1k89pGk5Evzs5GF8HRvG5NA3mIv4qDFFs+OoBH
bqvtjd6jrOEC3AVeWXwSqD8RC8zuQo6637dd8rUpmGyxylLvk07ql3bxzU0sQAY9X472hIiQhpsS
cwF6uMM9kdhoZQCEBQuEPaG18neelz4QvpYC5vnvn9b7rRnlMA1ARnEUCO83M2QcWzR1kV26JreH
f4JxMl+IO/DHA4GmaUu012pw3u0SYXohA0kvAlIFrhV3euGgonAF6L8MpPeKWMjQ05uyzI3lsKaN
M8d2QeAN5L0gf160dsrvnNRvvOOAacD66Dt9vyvDl2PIjReY+ARCwt5+p3mlOxA+BuNctdvAwi2l
/wqWKq1+rr0pqp+GX4gsVEay7kAxL/luyTbf7OjxJceDZ2SpDGWy9OYt5/fSuJd/lOyFVNZTCpB+
42/VsMJemtwZvc9pVrLROfrUWeypazZ+a/vKy3522Sh3AtNVEuyCrreDKFAFe6+frvPngA5Yju0D
hUKbcRT84MT7H8skv4ngHRfVqo/N/u0dwBLlV34dLGcXqWWPOyoYHizNtoZbFg9TP9tyRBwdjEPe
3xZKX/OPktOuSs1tnfYwZzKpos/kUOW+/QEICGZmSaNxHlz6+Lel0tNbaQ9qjIwq0elUFDX8JkDG
q9z//TV+f2WOP2jCt8MQrMHrKb41TVRkvSwuqq4RF1VSRrJclic0IL0ZVYE3xxr4tYe/X/Ud/u8P
DcvD1rsJ/zek0ts/WDm6tBTG/bOR1qOEfeanVnpMyB0mvdmaRPNt6IgGiCZrassI7JHmsLRrmrGv
dWX6fVwNSz+du6WYDz65V3aor2kxPopWVOaJ93aqKxC7QqX/+/0ivohGBDN/Ig+uY8d1o/SLLB+1
M35L3zhAZdRxea7EE31qsIewvTnjszGwA3xw4e0dfLttUOYR2o7Y5w8Pcvv//1U91hPDcXNYswsM
xHaKmd0OR1tHj3MgoGQ9qnI2vv79IV21IXgp6adDCODFYM5AM/jtFZl7NbOmivziZ8UwIxalG/Kk
DylMbtRQszN+NGN//xkiawDYw5KKg5St8e0F0U0NXVbkvIvkPtt7/rrJjkfOzskDx2g/v/f1xGiR
pfbZj4Eko/7x73/wf9zijfIFoGGD5tCYfHt9ii2vgCMRnLtBFDdzsrUx2Jr0x4GR0K1ZJesY/v2K
fwwAb5+qo1NqY5aFUcQo4epPZpRatbWeehS+hgeAaWaY8ojhUfZnTW9k961KVd5H5SzR2Wag2xib
CyfzH6a29dI9x/ZFllSCkLQ/Y7EF6WrqS+1+JPb5j83OgZqOEIAhLzEt13MeXZu8NnBleumChAN3
uGhjuf4cJzXcaQuUkFDWOZ6lchNElFXW3pPYij5DdCox7jPRKpHucXxp6uIqGl6ha9aZdheIykXE
seBKPGqz5fzQEkOTeTzwEMQ+9eox/d8GqLzTJAkzvzR5e5mPX8s4xNC1a48+69LMhnFTpAXj/1HP
M+2YZ5Wh+lCzOFrsML2K9iOb/J+U5quH7bDHUgBvCg5cQG/fr9pyipIEbO88VVP7QHjl+M3xkTGK
EJMfamqvnVJWrVXpPiE8KklcPnM0TfzTaIrY8ailRtQ/y+cFmrXkGDSI+nW1ETo+FQyN12fiEwb0
m1oeNN+7brGOjluOaQLuMttKe5XCoNoFPmjIaF5rgW7a87p+10+BNl86A0PFT9lpbS7vsynre0mr
aSxEGi5t2TBGm0ZXeJfZYrT9ZSTm4ARSrbX3fQ1mLjQra1OEE6TVh0BdxSvf6sDZBrenG6U0718m
S0/nam+31UZp+vuX9H4f28RQ21iOwRHKqG1t+dfyWIJ33srw9OKzVtWxFvTUNn626ui0e3s6rL3r
x6V0gC7/zxfGTMDLtE2laW9crctwHCmmUgIm0CsMJUUIYQlyzBp+giapKuu6uNAV/Kiy+4/qaiO4
MKXjk9ySna+u62U15/AxWc+bUtzzIlmMrtwvEDmrsKn88Zc+t0USjmDag5vE9tdbqYRQu6SfbA2N
vA3CeMoL/1wUi78bOd55W2/NSPZrAAYdSkBQA9nWIUd+TcoSSlXf10t/y9Hb8I8JHYDlnAVL4Z7H
xRnVa7UA+b/TvGG2Pq2dXb6Oc0ejQusm4DJOAr962jGzAGgf93aZiDEGm/QRqvfPFvH2E9towpxk
2UHwZF+TbbZBhGcJPUCg3RQYuVEGyNhSpVg+dSBvnvlUOBKA+Ai+UNk030GLj/5Mcnux9sitGXqI
gxCF9g+yXCi7f39V/uPX8e1bdBddhipYM667eSMahizxcTNXw4qpETzGlJ1sI6dKCtbS9w6p0fS3
Uza4yZPZzjUna+I58g6+Ea7MLwE+ZiuGvpTbr+PSytz+n19mmrAcbTDL4dbjO3r7FSmPFuuMxfcy
OlNxo/sF9g0pKXXSk614UQ6kFJPKaiPbFvKDOuT97rsVxMBw/h+gca0wmRa1liPUeJIfev83mS8I
ozyZHxEyDAhc3Ta39x88j3dtZ2Iw6aty8va3mILrUbfpFa1ZJGZ9cWZYAeehSnL3GCSTf5C5eMSp
sv4uAXuFoG2XL66ckEl3U9A86mDt2tPff8z7ZhWcZWawm9EM0871rfcKr0V23dG4dVd9ikrfJDZI
mlr9NU1B7kZIuAC/kR+LwvUmbzzxWjSGrQ0f/Ixr0d+fJ08Xj7M53tj3HWeUaH5rVr26FOuoLXmE
uFsfY46m/gwOx5kN+8GB/XU/AJDVIuD0TvU4rN1IlA4DVMwm4WTNfkZeg4409HPXTKPtgpFIlPbU
V5qdPLIYatmpXzE9Hzd8dvawIq52Pzqpu+9eKPYCZPDAdrcBJsfYty9zRYIBEe15f0mFXxYvzH4y
8QnVnw9gnrHzjY3qsAEUzbINdxSUH16NKp+eyVsv97mrkdXB1mVAUNFojwtox3TRIpZ273sC7kB8
xkggPulMIgF7VGvykpSjl4YdQIIqbtraf8q9oSEj2ljYdRjqJt7BEBWmDByfXW5XMSh9e7pxmjKH
AZAl80Z+KHxDU7Ei76k+JkNS+4AmTCd9cQlRGmNbK3Vnx7y6ge2TZJTWq9kT0uM4YqjvUqeyAsbo
gf2STIWh3ajZdPtPWjW729nMxcGB1clHKmyY+VE5Mme0W6I8OQ18Hl1oTLZSYaszVN8ZKyOWkwv1
MzlmswFVz6lMjnbAPz2S0RUzw1e3REvwJ/O3TduQBHVsGJVb+mi+SSmotK8uRG6YC5klAQr//Xt5
t+GDr9oqR47OaEWc6xENvnbXIUQmvWiuMIYfmTNi50vURNrUNGhg3zJOHczcrY8W8XdVChdmh2Fk
4FGKmdfsBpW1zEZ8BObLuukpG0fLjr07md1vAhjy/ibvjNY7SgDWTbSwov1wJuF+X6uulCrU5zJY
vqcOZRRDz4KBKatc3oiBvjExBjepbZAPGyqY0D8ydrKP8givVft83si4GbP90ahCJd+aQf86J5lz
yXzTFMUl0Gi+HIxi8WJrcTCfWDK5MLwxzZCo3YReILPHQ00DJ4vswrBCmooeQRhg6D/ovlyL+/78
JhY/G53uxre/joiFK6IrWdX1hXdeLQS92HaBkruR3qVP8VJFBLJwXCA0xNr3aSd/CC8JvuN5Iw5T
s5ppeP77q/VuKYYzSDYfLCvOVvycrTD+1z2ipexifUzMi46Gma86q3brANMIK53XfxsdfIyyB88J
3eNY5Cr59PfLXw+KuR8eqoMNNo3mi5p/+33/uv4MEpaDgRZczBHK/69lm4o98lJO3Z4pGb4z25Pt
hnQuM3fyQlPUaWVFiwAqCPXQQfbbbQa9xiroy1m5+VQXoxacMnJvSxW1ppsbZfT33/x+rfXBGmBI
YFLJYfj6ETaWl1mq4IGR5KM9Yfd3btgvJs7DSAAOtm+pDwIk3n2FPg5eZqM4UfG6smu+vUcAQbGl
DpNz8WZweUPZeJ/9Si0yNLGwfsaGjp+wxqNzL8bM+2Aq+76QY3CISmyDgOKWZqe8ujjBRSS0BNaF
l9YX5UnrjfZZ2XpDis/kp0SjKM/KUFCIFmG7uXPyvnCScF4kMToehkUMsrwAGEaZ9+lhRv7Ij0z5
S3PbVlMpHzeC03LAK1oBYiGBy4wk+OLHqRtn5gWwva0s8rVgWEvISWW+fNZ1zfZ/loYsf9mlyEmX
MvOxjIzaWrLIJDHgS44Nbg4XgH3ejvBtnJ3EG6ngLPS5MYkUG/sAcxZWghydlG12ThGzymlGvOi6
SL+bQyMvU5Eh/ggrJJ/WEKUEdTzOloGN+u/v0vXKTsuJ/2xlDUI4RNZXn5/rzKUvvFriQy2do4YT
+Z+GAcAxN5G9tabekCeWfdDr+o9rIrVxaK75vIzUVG+fKB2BZkp6bbqpOqAU+dyOUaKbIoLUMx0N
zhlhbnnjB+/R9of8u1jhE0f0hyec4xaN52udY1u0mMX9bjgKptxfHA/gIZwVYamw15lyfHBbrz/R
P1djSdm+T/hs1xumpwKNqaY+HFvyFelriVwPB7BebbwYc8ZTDwB7/Y/1xHbNreGBdMGzdBirb29r
ao5T15HBccQZ5nwFXCXXuPXTUtzZKOnIrtJk9aVWHJ4+uDAjmOubu1ngAQkxecQBwbN9e+lBEIbk
SrHeSPyCd+5MamWsTcJ0Q9havhnmSlg3Dt8DAKsOet4DsWvp7x7uYkFdVgrvSVIpfRFm1/9ym2B6
smbivo5YLl2NRQZv+iXw6iz/Dj0KylzCFDu51FZK+2U0k/JiwStLn7POzn5B5iPNBpbZ9GwpNY5k
c5jyuKyeP4Q8DO131iazcdv1VoKxkGSptrvn4DFcEG7jrQ77lZCyuO8H+G9LTq7TnuC31iErp1p1
80AxbIPbSHWnfq2bziCVkKH3S7d2S3+HUIQkZamW0Yw4MVkPwyzG5qlRTkqzazEGsoVqq3f0ow0S
6Feme8a9ka3Di5ixOIeMP8YnJAP4j7U1n3+ryWi1T7Ujy44Ti9WZu6Bt8FrbNvNylPGOvRsqb9o3
iZN6+9U3sr1pZX5yExB5RusIijH5myPqwS8N84jiXhoKmJs1OPJuQl7e7DpvyJzj5KwqOxA2OScw
PWdPA0XalfWtrMrkZDtjM2NGdbvhcXExyUcGSjycNdUMezNd+z6NifpqC6DhaJziXK+npwk9pbi3
Yew1USPWlNaGP7rnxXa6JHKGwTk5AXkY6BH6RoVLM49nxeEDgdqy+i+CIsGLTbOby7gwgmaIU05R
3zlO23pYTGhNQ8fL5h+DxnEkBJc1/fIn5ON3Iw5jnHGVaX4KhkWmd1CJq+W2lVjKw2YktCkq11mX
Yb0o6+wW0ACgL/hEJ+cERry4pG9iuVgh7LNqL4TYpDk216EhVhUdjxXsPSJO7YOR2LwiU8Xw9Dj7
PQRSOY52mPKmmSTQso3usQ3L+og1BJnKXE1oyQ3as/+MS9r91PXWKXak5xnVg40QubxQsNnGQRud
zrgNks7qom5w/ecV/3B7CkY3v6BmnQYiRCrLuJQEW//05mzA/rgyEwXOPrY97xqtK9xjLKe/YESk
7bklc0AnO8iqX/J19tPfwk2y8tEhZ3GmFHNhHAj2/SQmBc5NjlbatRQ3+O6+djDak8NE3wRjxWwt
D4PFsHtnWwgcTguBV/WuSFfwIfB2ujYu7a7vYxIHGuIGIavZJ8RjJLGlxqAbn/hwNeszzAs89t7I
ED3CK2D/zNxyquJ03LQoDI9sM1yHSqmnuRDmV/LdxfyANp5wzabSjS95NgxplCCSduPFY2X5VkBz
640Q6ZUb3Jjpav/DYZz3wa9tXUZeudaP64phuCaJtYxReDpP+oSh8MkcK50EONub+7BKUSWdYAhY
y54gtEpqkW83E0y2xB6LMYZNHIhXJrr9a6Dc9YW8O/0fHf9cTm06BN2L6kvZhLrs/UOwZdXFpZWg
KEgMgA44rDk1oGmWQRm6KA/RFQQqlaRypHBwk7rXP1XlrNxQzcq5THptcOaeB6cD81An4tzJ2Voj
Gwh57K+9hVrIIz82YiUe7ue+E+t9p8u1/q71Ept3aet8aIUzEjvA9yDby0ok5LDTOw/Glz677qk3
8abdBBpu9dCa6+mVTk1LVIEWUK6ixQjOGMpmuVtJy3EwALQOfTN4gQTyFmsCUZXpZNSZRLKGhgqa
b6O9tF0EXUZ+W4KWjzZBEfrVytPgezGMtn3rmZReDM6c4UYDLnRg1KRtkUX9UB9x0jW4WysaZDft
aublAYc57M261VpzjgqAANFo4Ir8BFNksW8a9vDsZMJfPHUONcJjm+uqNUNaZujGvNTPbwPMSAtA
I8O8gdTLRFsQyevuHOGOz0FVtVk89DWH+aQ3JmAdS2N9Jw6kI9EzKLAPMa0qvNhfnEyPcGH0NmlF
vZbQkpdGpZMJNYrmc1CzvX3F/GyKh3bovf4GkaaxRLS32vq+Y93Rjg2xyr+S3jFWIpY6k0BVVRv2
HFuTYgKAUoqEUWRUnY+o3Ay+Yuckgo9ZUu1R2FMlxQtvG42OlOCaE4mj/sTIBMhBvPUr8MIWA3Hs
9wt1U3PX4xqdzgiSiKyMauaTRhE2uejV90nP2vxEgG1/qfygLOHCyvmm1rNK/zQGs83s3Qatknem
NsSLq9BrrfrYnSwYM1ncGTTrTu04qmIDOk9B7BDt8hmpcfBkMyG14YYsXvY1wQU2PaS91L+zgDQ/
lJVpt2ueW9VNthim/EaTNph2hOqyGGl/4gr9lp71F9dKDOhTfpIdgBWk+Q7bQGq8AgHXaIiYwIJS
kegnbQAxT66l2xCAQkCj6TACzikOw8zL1/aAsmdt+ZIxoqnLai6pd7fxtOWvwc28X1nVNM3eh/Ot
jvqq1D9Ln1YlPaGWqRgfeaHJ0Cg12CHKXvnvBPciC6HqlD8GlYNecP3K/hWgek1IHZ0zAxoAKsd4
dlPH+NlmriEuwRpAEwmNBV/E16TjPT3Zq2lkv2kpmXZYzon4OleO8I9pvkLO8at6PBo8Q/9EsKHz
XBFnABy0Bp27nIXRZ2fPWWZnJ4XUrOOieZ0dYe80qzNNmOk19/JRxYWj6do569wqPduDV6URQmfb
u1BI6AdgP2TqgHXJ9Sd91gPSc6nSwkpv9HrP4bERP1LWCYCLDUbh0PPIRYpmoSz3QLKKbey3xwl8
okcTs5GJtANYGccLBflo9R0rVMqcLE2bXTYqMZ5qbVlLeL9Zr9y4NTS9xaDg18+aVTTJP5SOdrKv
hcWG39H83xspWsDYzIWZHcBwLMWeMyI5EylRnEU4gtpZbsXS5EGkQYUfdgbJrzBXlXK+Av9d0ojO
oduEiEC9Yjc1QfWjW7rc2FfBqMyDwr+x9+0M23HuNwkntKALAO9qAULMxet/eAXUW9JWU3347TVe
ZpwaVWjqyGgyVTcjepsCPchqmFi+gWTeQpmunNPi+XlcJVvMjLbOFlgZS7gLXTyvdyg9WyvZcQRe
ajqXpYvIb9C8/GXz63HWzab5vkQ7CcEFDsoQ58If/TtkGH12T+ZxMXxeRk0caqZ3HOkCQl8OMGc8
IWIyfheQJx3CdWcO2wAOigphSHkPiZJle0vr3Js+VfgGntsS0ddxDiRZ7ZwwzC6erHb5pjUj3e6w
davajEbGze1R6/XRi2WOiW7HCKWLms6x2ngUWAQoqVGVhcBpFTkXVZdp00/yg6lEGXZZ9o6Xu/IO
vlkvp3UwRU/RZtXuS1napdwlXTGVrFQMDePZ9Hr32KHZPqcEGKVRN1n9bW65vXvntUOekG8+d057
bigAbRBkTUC4Lecyil2tgJSyVra1hvrkB+K2dWQrxwiqREcUBYfj+jJ5cGN5ZyvNPXmDA8vddBdN
PHYZryeHR7vT4Jn4ecfKzBwFIJ8m+y+zFE4JTsUX5JnDgXN21iyGexdH7fJzWjUYNmVdTKdOL6WF
Zk+fA4IEydzoMb9qifnQBlP/uOrpUF40MqKRq/d9QGs0zImx0i9rbWQvLoMneUqGYGHdwhtpQo9Q
RDYjIOfsGbB0oV1GGZWNYUrjFt1D05nuCYxTZu3ZUYc69ougqmMs1iKNRTpVRzdBeHub6aPzw2TY
SLyyCrzsoCGTPuZWMBMqJ8uSpGX6qPplWifNilAw5jLebGj1vs45r0VzliRfuDRWDNUta0P/FF7+
gZeoc/ZZW8x6lPSBVd4vVU9QFNmTNclVbQbreJzHAG5nznHJhh1lPNdrpfOGgB8pb4BLL9nTDDOb
+bbutEcX6Jq+g/dFgYdJSdlRUzpLHTtNA04rbDwT9TXQKLSWrGSwCKORjN+ao4gqpx++xoEkrJTv
zLs0CCpyVzBKtCFxyP1y4jxiquPqd8bD2qGTCF1X85LQrGsFCoyKHkcqJaO56/POiZwSFdGtCAir
33GXK6gKuqTSUO3qfqldk9Nn00xdSr5M3YMsUS6G9kHNVlhX9ZyzWBEkN1X+mn2xxz7ZB5zyU6R4
UyCfvcQcixuE/nBZ8sXDmrzAqCKfqwCTGZot/tzdnItqjkY5yOrYjx3/O6cMz2dmahCBHdYygXLT
d4OTRclcKjeqc9f5nqxLAhzPXMFzdwNEnxDOCzPKcFSrcigitdwA48Ya0dAscarygnHP628110RG
CmjZPKa978Pg992Vcy6CU0XzO5t1nlu9lNE4yuSb6w9zFbrIUQFiUxWGdEmhgrZENng3aUbfaFfO
4/iyDJCeQGyZc48BTEu4+zTE3OesT1sZTu4E0Ikt3d9p1ryK2GAo8kuygpREO+iukj9V2RTfu1q3
5+e6aoY78KikbIgpt35aZdAtt15Pr+gA4yN9AVI7Ljd67fukd2pNqR77RKqb2pZGE2dTbU3HUpkm
wzk/oEe+QOu+qRsvbXR6tGR7H8aV+L6YMO+GjczKhwoFTGJr/hfyL0Z5M1F/vXZAM3+3udtVCJpt
aR/A0ib7mY2sJpfEISRLDJY2ukwj8w78NUKWuQk5n9PmNft2KAn1npla0uLX9wzxqvVGeOOs9t7a
tHNMUeNMkV11zdNSd4NNtKPhBsuu7kpWUt1Z7a8kz1f4SWC2tzsjJ10r7ugeR4OOxu1rU/JH7OsM
6/1n08R3/tRpBCASS17jU0xX0MCoD3Lfg9iFJSAy58UAUt+783zHJoyplJW7dk4j+i8qX0ffZC+l
RtbyTDIOymWcxOUNWvu5NGgQSNDLCPrc4YDFiUlcUdgkoa9eYGagseuyFneTSI2JQyI0uB2Fjk7+
Yirt6XYoZf+YamNfHFx0Nc7BY3e6mUh2ITOcLAI+WqS53WE1aIHts1ro7W3Jx/MqcxYKgrMRg+8L
AhSWIlQdoOtdYqG2uAvcTnnPbLSG95TmBsf9MK06+WokAO0eujmYjYvfS7YAFLDdejsPlRHsJ3z5
+g5Nd/CDlZV9TDRz1oYdvQSKtG7RwC73JJzsqgGSxH4uUv1rz5hcj+SQ5RolGTaN0F6m9JebFkqn
jnM1lYaoBhJNfDCKedc027ASJq1Xxn2bP+6qqw58PEgSxxiOjepl7E1Os+79ss/5WpXtfaTZedeR
RAWJKwMGu7fpp6+DSSX7bs4pPj/V9pzFc+kWu6AG2p703g/ZMnf/e1/5jwboTb+V60En4YL4HWFA
XbXthzqY4MKt7lGSssaRYeiWdIBOsEE1HiCm2FPkDau73rv50t7IUmvdS0XQbfvQ1RIBTLca6QsT
GTOPJV44EhuUhZ2qgHVD7eQWznefmuyVIN4F/2K1OuLkTk3xRRTQWHYsZEFwzH1hPhJOQJRNKcCC
XoQM3OkY5FWdPQW0mnArC5UsdNZoDdrJzzzlcP+ayQBjDQrARq1T1OmDqn5SiXtLTYuOdlhcs2Vl
pNI0CNqEyBNFv6YefppEVeRnnVyIak+ItJd+LdGfDKce22XcCcrzk+IF6yLLXhxmC3T8zcvERHgn
tuNdJP+PsjNZbhtp1ugTIQLzsAUnkRpJSbbVG4TlATNQQGF++nug/y5M0CGGIzp6024XAdSQlfnl
+SqDRmi9d7qyovnH4NpjFRGMyGIkTUGfFJv2i5N4afnr84+1rO+4QIzIHHuuhxiTPsRF+tYy8ioe
TNPZF3QurPGIHH8I6Jo7W1b5vSDTOPoCjfoNKLr0ytAXi4ChyRejyUb4SjfiQgQzkZOXsZXZe4UH
OzQwvzZxlMfPTll1P/7pKem9Ra6GoJLrpv7BTj5PUqOrUWnCqPWjbnPdfGyLUb6yw2bjenDIM0CV
UbU37IWicG840vy3OufH6BoyW6BWs2JONc5HH5vOEGhS9GNL5n4jB836QVqmWymFat4oVe6uYWp5
W5khu5eKPd18/vCL5f8xPMZcMKZQ/PIWlzWXjDxZ7U3GMRRYn3alSGkyy/VXD6MgbSVcs5k2n4+4
+LIfI/Iv6MbUWIlo5v/+R2EVt4rWCxQI1QGWsMMqdUzop2VCFd8k43BF474oKf1vMA4z0Cy8ZG8J
CMJ/XOVYLqxjM6L5ehicRvmtNwL3I9tQh3sc7iNKH023//dnRLbDPw72R2h2z5+RV5ooOXPtiP4w
fVcU+hpWqCKcg4l5xjUV4t+ecaarU/XVWKrLVmEdRmXfcIs8ol2iqJQMinK0u0B9xO6DFphIBaJZ
yna4ouLV5qnxx07+8W4p+QDGxs5rFvKeP6QexXatl4F5FOHkTavRxNevbltHrKyYlFRR5PKnhD4L
GU+J6Sqxwg1UGP3t81f995+BI/TMBVcNc4lkU0ryEIPimMfOUDSY8ka6tXGBwqAjLJRbrYnsg52M
4scYxe4DDVQBOKr4GqZgKZ+YXwZNFGDaNJYpLSSLdWRbVVNWrq3xEWRb7bURDPAOtmZII00YA/jv
aBZ7mtLBLqBhpBBcvb6f5g0lym5AVVbjv+no5x/EfUFzWdz0R6HLPf86xK5FltapeSROo0mtjqMt
plz6JnG89K4JRP1vUQvjUeJQwYXQx/IBMjgfL0pUgad7G3D3gkjgk6gWX9VsruNRb6+v7CFzkHA+
9aj6z2IHQnMEJ8vav0f9ilywSI/aILimN3UyGbtB9t3asJUo33C/J5NRRFX1RmSaffO4H3fxlVDm
ct0h9CSaYfNGMgMO9PyJGxQ7Sslt4liSPH7n97SrpO9Rf6Rl7k67IAj12zTASPbzCX+xY7NPM9uB
olKy5tBaLDuNQ6kLe2mc6EcYii0aax/i2h4DcSG3AvX4lce8HI/JQ9J57s+eyTiL8cgMksWL9eBY
pqQJ9oKq1zdwdkMEOzmUzSY1h+nfVKjkSRkSy95ZesAOqi+2zwJbQIDNrneUViPafelZ8a7KHK9Y
C6sY+p062eY18cxSlPUx6MxWIxZmZmGjfP45Ixv1YVbm4SnT9BAzWayz629gm93pZZCDmaxrqXny
oFdedk/dHuDY6IXY6+Eelg/7qqnqatP1dqRcWVgXc516Bh6R5MaootOxsXj/XjRaAuqMd8ydpn1N
a8yZIUBTtUbaSSWiq1L1e4VaOTsWXV4QvDvxFRDNX2YANxI68lQwY5jqLT5Hp+VVaYxjeOoSxBl6
GOtvQYnfg9vUYbpKtSy8JoFeBJ7zt0AVzATHrxU5iLW8AgWYBWq8jiMub5NyWxpZvs+E67KaB6/1
yWgKcx3FeZSuuGag2Px8iV2EKCa4B0Ix/PMMCvdL2+5M6+jkAr99imidSbZ96mQ7iQNRtCM5flUl
sdzLeK8Id002T4imFxewzmjiIuir9JQoSrMXHC0vk1UZ/4Hy+eYBkid9XdIrT20ReOXnz3l5ds7f
FL9C4jDOb/aV8zlvlNIJHcxXTgmg3i84HlHEHkt13/RK/WZHVgngnrpsEyg0uvRF/HsAZX1lsf9l
4c1WSFx6TVefg4lFQEgNjno9HI2jIYeQ7hVhNM1zPISK9ejS0DCRS8cQ4SE22h4JPh5EwY2pFOng
a1WfFKtRj/S7uten6cq0/wA5np0yOBnOpAx6jGel2TKKUzCAE9GQeMcmUcfwKQmdHjFfH05bPNPL
YotH3hjsRETB4Na1ySquMNeVm4gWrfDGxcYV/nfSB8mK4mcCkb4c8q+NoA50G1o21B0zHPFpSVC3
bVvHG35jq9A9NVjdTSfM6EW/QuZZiU2G1Ox05cPPS3b5aHBsPW3eXomaFh8+SdJJc5qOBWYjb0Gi
YTgrG8cYLqJOA0cvDvEk1EzQjqpJT/KoU/xy6vTOUbtrZpUXxyhvmR9C/51tsr0s13rLqePYwRAc
aYiykFtnRvgltLXaIWPch51Pwo/mp9Cuk+fPX8JfBuZMm1vptA9jonnb++MiYlMwLgN2oKNn1RoW
rnoWfovxL+h2KJow9k6n7iUKI2W6suoudxcCMiQ8Ftppw8Ps7Xxc9gEjQesUnihcaTlGfVpF/ZO0
tW9pQ3JF3nYZmM7mR7isA3jjjnchwHcRuRSdloanNsvCX7TayHTXdInRPCLGos4xgi+ePWLJZ93l
NHWWz1TWFbE2tLQy1lKtlCvL6m+bDtvcfJr9ryVgcZwoYdiYVWdHp7hH4CU4zB/aUgVrohn4oKRN
XJFiT4c9Kc0AcofSDfSvRc3u869vzxfrxRL4wGbO6C3UeEuFI6VseNJN6B17pS3E3oyVyfXxitTx
DAYENG3yuOzA7cdkMlc0zVvfQkviiCDMLGlvhlIpgtfAGKktKGY2/hp6o0cs5VXOo46r9hPcgSj3
s47C+SoYh+J5pDpvoSIZreYBajjZqdbMw/spjLJfTkvcQa6sMO5qD/OXbZgaSfzsqnEbreiBcPFy
sMB7o9tLcepiPQf2QdPqbGO1tBNSolHicUWZjW5oq6Qs22YufnFWwHUJoJcaeGvIuGX8I9Giiswb
Yg4/TUYjWcmOeY/rqZTulhkrI3/uTKQNx+sTlQzxWDzR392Nd6RgjH6NAjuqDqo2qcZ3ygvmeJCN
qY8b8q42jp6RS7ad2tr0aJYcYcIrNCAiaRK/fv7xPqTMy49H8D8v31kmsNRRdm2ZUcm0g2NjFuPP
3o7tLzH+NtE6Qghkr2lrjyktoQqEZTHC3PFz6ebtu85xFvpt4uXZNpVN3fl1VzUPqB3C0O/csv1h
0GkZk9Wysl0alFJciSw+wCKLH04mwtW4/HNxwJbsfPHHxQCdIfSUYzQVebeGfgQApUQipvIDrCi6
7ZAhVY9hI1V3p9AzVePf23OlkXmAloz0W8ftqu6NrvKVoVWpkOp2i7RTJqE/9Yb2PgUqM8LIqGZo
fZI+O7mamBsMQdRhrTUw0jdgvvJHS/Q25hU0jzCwzBOJEG7QK+Z7h2zL96C47rOKl+aLqBurTUNb
wJWd4DKupNkaw2oyiGyF1vJmYTeUau3RKE4p4uv6EbHm9JaYdRc/0Cdr3cDBkO+fz5vLEUmrk1In
jkZmTAPg+duPBqMRZerlJ3gquoqbL+riMXe62g/lSEa4vNaY+rcBQfPaM9fTptt6calAmggeLZDi
lNu9S7G2xZl1bLP4p6BRR9upMhDySkbv8lgDkkQvKuemOhPuFsdaFiq5N2mtOCG/klQVc+dNZsak
rdq8SFZGm2PAUJOLvjLs5TWFeIIrIv9CwWp+WMn/cZrmYApcK3aKU4/oxXmIa/omVok3VD/xJwah
hdB88vAz6tA3TxYlNHqZ9LZurxyuf3nhrCsuS+irIaA7i6fvnC7WayKGE2xuPGqpJW3Yf6I324QR
VhJ7XYle/zIedCvk6uDmwVQu4U7NEPYKeOX6VKJo3uVl8J9X0JaE64vcxVERXQvcLpJus704lROm
jUlCcwmKLCABU8wyqlOAraK2TcYIEISLRVjgZzVixZrzPdoQU2j6bUf6lkOgK7P4pA19k165mf7t
2aFSsAl9tOp8tND88clV2KT4BXb1KQyCfhfqk7gzUg1xhh3QHkDP7DWTj49i1PnuOaNx2PRZxRTC
l08vKUCC4mvpIIxNWa4DxJvv5KMG72YSDqnrhHI6LTkyZGgVS2Fa5FAvPqoYtRRUgZHZrfSkcjGv
UgvFwGhNc+Co4WLhY82VcqOtDFOsZVioxUptJ5oAWrYRKvBua2DARfl1G9UqIJ7exQiK1sFSWk/e
4JhXjom/rOG5P4D6GF3l4N4Xs9hDfmYMdpOdqrrNXhDm2Vs4ZnTUJ0Z/EGJK95wu+8/3xr/cwxw6
KSB4z43bWCcs4jKVPDmm9F5wpFvGUL9zAcGb2gd0EoVUHkdhfitoFSh9tx8L9QHgoUc9Fxr9YZwq
zMdWQdeIQ0ky/lpq8S+/DEoEF7E5aLRd2sHOt+1cz2wEm5NzMjEhOTHRKIvqg/Ff1df6zlZk8lWP
kmYbeS1zIAxtcahQUeirADVC7oeRNv7zqqdcpHtzCYMa2YURCSrM2JGq6ZwoQaeFX4822gvcwQcE
iq5+J1K491emxOVim/PKkCuoZNAwvbyqQ0Ts06RLnVMGDELBjw23GV7C+BonIDHhNNXDlSDr8p7C
iCTUWeLQZChJn7/1HktPurkYMQ2m6S2KEetks3Lar6ui23w++cg18LedLW2cTvCQmE9mNlR1eSui
zaii4hl5nB/O1H6PzAaMJvZctOq+k4+Rg6SpIKIFsSqbWN8ORY9ugW/bhuYre07mfYM+j4LNZ61X
4y26SAXTxUAm2Y1V2pn6i51A2iByk85dlykdYt8bPUjwygkm2q2SqbRR7UdFeBhUvGHpoWuIt3Bf
G/YqimjzJWyM0HyYfUtSX1ggYXgRiDWN72SqAB0cBl2MRPwdebxsTYOTMh4w89Tv9TCXVrsC8Kxi
1ofiGQ2zMXr6q8LFnyOKFMMLt91uwpnW1PKVlRvBFtfWuvcBNKEoUZLA+ep0Rvcwh/bpTU2Re2v1
Q9SsK9oyinXPTgGrE/ia64eKOkTjqvfMQn1tKwPRH1KdNEC8U09HV6k8Z5NZXvcemUqCnswq1ce8
6dVnbbC00fatwuyCfZKUIrizo5AeHTfWrGPuBrLAPCDTvlpFSqNFVWrBU1IOwIFyGH71ujQa/Rfx
qGV8KViG5W0ZWojZIdRU7xMGo9/rljzaDuG/vGU9K7BaAbQhfkvLMX6pSyqvRt9m37DqrY6xGaLP
o6AUnPKUzBTGW2m6yjvydeuyyuQtdltIPOJqcE42fn9fgrDvXlInDX50qadlPmn4It93ehh+E17u
/SJHqQUbp8Fd7hnW32Ss8pTLgJ8BlDRWWCI32UNhdEH/kKh9+Q5dlvvUqCXkgSvDi1B1ZliVQshE
R7wbSRyKdexJtdlVaSHfJzAQ7m2kRUnlW4qLSS4O6l605boYmvfuFDTeEeHB3L+j5vatq4/9K3nP
MtlK0ytuCSBdb1XbblVxXkXwTcd4rI72VDTNBvhI2KC8sYXgmjZvAI6ngMlQAcj+ZzlO+b0Vep8+
8FDReho7t91MNKUf6BzOdd/s1bZ/Hl0INOtpkuOwqYO0+iUC7DMIRNV+WpWB02avaDYVHXfFEsc8
9Gya8xK4dfDem1x0n5Ee0YnjqqlSrdBoIsymrSrOSM2MaK9RNo/TSoBQQuLmTVbDNKfs9r1uqIus
JJVvukIUYj2WFxJeFJGNNqxb6u7lNkE5zYXME3h2xeTi1FWiVjQR2XqnfesKLBLfNBRk+mOIHLh9
Nnj93ygrl927GTkeRHpMC/VyH4VZf6d2Wl3+R8NZ2R5hOk1k2HpadDdK2EnnRyvDpP8to9i0HySW
GdM2B7+IgMF2m0Opxt7gzzAEGnpUzE2sVHqPwgxq6zYNa3UAS4ESFzORCNFeP9IlFa4DLEYfcEew
8gN/MNs0uHIO9goJFXnKjChutqgiirlxA66dX3IrjVYTZbJmn00VzQaozscJ7TV2c74V5pOzHiez
ck5g90NUSUoq3bWSq7JbNXXVP9bTNGn7WFWUHa3JSIEhOgEkakIbw9e4HeNuW3hNmt/qVTZiTgdw
M9zbE3KWl84UXv3A8wbla5IkA7fJrAalryF8fDKbJtQ2Zt7kv5q5z/PKUXkRynBqe+zcqBvQ/XA5
OD9FDBInIlX78aSGunUM8CqZVfYB8PgOUMDBnNBQ7YIsSK8pGy6OLypWdJGqlsdFAK7XYmBOmJCO
I85oOyuUn2kZvjQkL2IkozTY/Outw6K9kcoRZcD5ZvlhtfBnJGxi2Qz2wYWf2ZXbUkz5e8Sliw7w
0bJOelOPV0LvyyQaaQ/03vOTwb9Dm3P+WidyTKC5dRxocQDcaMyhh3goi58QF7QHrZbDgf55Y6dN
VjeupNsGlT905rfPT+3lnY9qt8pFYr7u8Q9Eg/MfEVPuzCFx5M/6aJS6bwjKYVpbxu/opZNtrSZc
8qbMqge8VXsMH+q8vVabWk6v+SdQC0Yk5EHKo4P3/CfYiUsfjhuWz8hU9XDtzSpfh86d9NFzkuYu
auv6iVpV/uvzJ5+f7M9ohWFNrh9Ufql7EwcucrhRLyBz17p4dgF0BI9BUVAg4VPJr5MR0TYUdmW4
zgvuCveG2+ZfPx99ObXn0WdzRT4985r5tnxoK+gEPP9nEhh4TOZF6RwBPnd7WyLHvjLVLgJPGAw0
Y1MnsOm2J3o5Hywv0em5tpo9QxKrgq2a6MMvJWt53rQmtDlE1F+u5BIuk9YWZg+E/Mxwkhmw4s7H
xIkeJjj78EkaMe0pFv67Ca2HdOdWRF+e0ATCUxob1qPM5LsoIZlRWhgjgj8S6/8aebODzYZq3HMJ
93kT5z8G6DvZWb0YTm6Pf8mYaM0KJGMD7dJqnKPXKNf4eMvPq81bJmXPWZaFgGMJN0EQ6yC7NsaT
hX7Y7ytacXMj7b+MTUl3xOdTafl14WOQfMPifq7+OXSHnT+cQzecQcOn86z3jTqsyJpFPmyqwd1Q
UNPfzVBE0ZUJdVFX44mcOX9hsDWDt1pyKnCn7Uu0lNVLrhh4RPkzIxxZPVg7QMlplYc3bQ2K8Uup
DsTqxPMTOvR0MN7LUKcGWrshbXWgvB1YuIjR6ZYYEjfZBiyBO8sIbA5YI1TkKsrBrnP377wtaG5s
WktIq91PVQmHryMS1bcMorv9/PkLvdyQAIdAFqSdgjcLnOb8hXoWf6XuFs1Lmwvxe3ZruKu5H7yk
zTCulEHat/HUJ18+H3RJK4HWxbXpA0VHHgrbksVOnLehKyaoJC+56kFupnsgD1etE4eUGlvH2kdW
RpMgHDq4a2NtOQdXE7hES6U2dkavdMLX7HYUO66zw403EuXcAHpohtPnv9Pk4c+3TaxUXJYR0S3t
YtbiTI4tlDFpJfXnsS4ExkpkcZqdkTX6lSW7XEG8DhALvFbu4CRBl7UdGg1CsC6G/txVMhm3xeT8
tJCexSutUyl3/PtDsVTn50GnSSn//ItjritMCfb9WSkUTK7TsIj2zmRU45Vd8W8P9ec4izOndbUk
61XMHbkLVC6oCAQJPtTRMVhT/0FR9vlj/W04rLBUA20h5+qy+i2G2hGDOxnPcanTKyBEfGtZcfZD
jdLiWtb2cl6QktfJMrDnzUMuzpg4KRoninVuGkHav/WKCGy/I9/6+q+PRL1hhmAwPyhXLR1OqkrV
64Rq8ks4VFpJqNJMbOpU3VZxUuvvnw82f/azuU6WkpAEbQcIokuaiY31h+ZWafxilGlbr2lx8N65
+GFg5rbmeIdcLH6x4kT8nkCw9FcWwMUuNA+OVsjkzgTjdIldQzZg0Hk5Ri/cmuLCp9U3N4DWuJ6f
BGEW7BqRFnstsKcrScS/PbSDloXdk4Affdz5WkBYD2bHqZOXqKkDkoc4FG/ANoQvUzKJlzKdr/V9
q9qxD/LB/tdQhdU3p1GQjkFBAng7T+k/wnBnQstiiAqaSUIa1+hT2DFDoXw3ZSX2bSSv5eQulsg8
HqE1kxaV7wX+DJFnEOXoC19wYnKVQ9RrudgObZAho4F26V05OC9WCRLLWYM1A6Ex4lwmaHUb2D2B
QfdCs3CTkznJzZ/eJK651uoXk8cggcHbI+xRZ7PpxUZDA2LGOZuPL25MeuQ/mh0N/GwqN0zWSd21
97QW08Kpt7YX0CZJrTWn16uqql1heeMhc9Dt+5ndy+kmiC06fxtLQDdNO6inEbfesZ4OFR1W9Yvr
RuKG9sha8xFmt/mK9qYs9gEucqv3m4IbfbODdwfbADd7+7Vs6+R7FEuYh5+v1YsPCc2bE8Mh3pzl
Ess3WxOnOw0kv5eJlkF0GYPzTRtd+s/t9hph83Io5gnpVMxyAeYR3J7P0X7SQzp6ovoFI67mJYpS
T6eJW57aAfXs9vPHuoy0Pvzs1Fmkg8wLWtf5YAhvY4T4ev3Szj0tu2CQ2Y3Tm56xAl/a1L89tUno
YE2nydpFRiuekf6DJgimgWSHFsgccmIxQb5Zq9JRjqOaV/rKqeSAfKALTbFJzHD6kYQuNRJpt/pv
i2jthizAKLZKA/MXQ6ZIVtAPwL9cUbZcbDWzOyaE27lzgkvQMnJliddpbOfti+bIDkY/3qp0l4v2
adDr8uuoO2JjGvmwS8g6X5kuF0Hz/PU0shqOSYacyvX5a9W8HAxKNbYvIiKXhz2AoHBuDrnZrupY
reQuj8Lpml/j5apkNVLWtNxZN0Pp4XzQtiKodITevGiV1g47hVor6hSRYM5IuNY/FHjRbjOZ/vNR
wi7ArYf8P9EASHb9fNy6pqk/NuruRTdkAhUxleqBXsy9i0PZW8cEj4kd9WsZlYtlYmoMyZ46K3GJ
4BYzt4uGOmkgFr8ULTlNv/DQcsDZULJ8G/ROJjafr5SLGyfVVMemqgIRmG4RbEjPnxLVEfq2gmbl
EdH6bVxRJNeiPrkj03cf1+XOBlr0OBuwPJCos25aHvmhqmn/vvI7lvVd9NU8MD/DIwqaa13nv6MY
8pzpniavMpTTxsxiaBQYatKtGQQ1qh0xRfIOuIoI/ETQTeADqGb77GzpXXklF/ONX4LRNTo18ksm
BdfzXzJDLigXDMmrwXmdriOOtV0fz7hKMdXfvG40NoTv17bHi1of10K2K1Qh9D7OPhyLYSV0si4e
nOwVhJ54nP3fEl+oubGve0yF/EAxFZyqoq4Svknr6652hXPvIqACyCSqasM3pOz7+VdZTEYCiln/
TA3SIaKjMWixZ+tGrZqpF9rQqTLvC02uoQBdhpm01XIqfT7WYm/531hkEhnGwAnyYlujt4EokcY3
UZhi27dxCa2gcH2lb/udPaJ+/ny8xWf+33g0+EFStbixLgUT4KVrKx01a1/Qom6QbUjkrVuC3tOk
Wq/rkRLZih6/+sqwl485M/5A+Niz/EddZmdRTIA0DAZz78RR9I3MfQ4JqR22gyHVFTx+7UrspF0M
yG5Cwo6EKe8U1tZiz8ZJzWqGSi0OQ92Vls9GCuRLmxx1h8atPaG9ne4Tqwag4Ah5O1ptvu0Dp7xR
BUyeLurTXdqH0W2vWsNd0mq94VNXunaVvPiRGISx2ZIV+ZDSLIugimZCYU6yaD+WoTa9UNXW8ObM
1V/9UE/tQzam/3hT5vOzo/M6yLPRZmAtIx/UXoBmrSzep6CMHhwumfVWZVv4T4mbuLyypSyO7P8f
DMMW5jb3oou5XZYNBPUx3usKBioUfHAs8HSdzAS5mzWTTGwK6aogn5VcXJlwl2uYuyUBl0cvIMmn
j1Dpj7uBFfdukKPApKt6CPwZz3gINWHcQ+S51lC6iNPnx2QAFFjM8Dl/N/+UP4bKAmsCE13bN5S5
qR/qZTL46J+85Mph8ZdxCCTpkyUr6VrOZRiCHgbfK/BBoVDMr0hNe+uQA8Nrr/UoXG4SiIfnlCRW
4HMdRz9/ojjWh7YmU3tDHBc8Yj/VU86BK+jnhZg4fTJcgry+y46f702X3wwvB+5yqD6wiWXc82HB
cEeWJZCqOTmX7K0zkpDfdkYg7zsFX5zTv4/GmYcumVQar3QRYOF3k5deEig3HKlJQ28orR4olevo
Yczb//51LKYHJt82nVXs9c7ilAOrUmUlQR5+iKr80Q95sGmnesJV3hnVp38diz2WVzj35s0O9oux
4BIrLq0L0cENLFz5usHCoxILxHrdCBeF8+ejXW5h7CikADi5iRcNY/HNZn8eG+dNGsUyz7zJvFE+
qclYrafWc9e6nssrPs1/GY/LG1o4sn1IO5fJck2HWzC1E+dXZX2JXeAvXCflgVXer2qr73afP978
8//I6nwcl/O5zHWKcg4v9HxKpk3YYqOBE3WKhnINmt70lZmYabQpbEBVgZCbNxO6Xi/bBZ6Rbz8f
fhmnfow/XzkouNEqweZyPn5uYxGiNNBqeowV3yK3ym7DYlDfSHPnb24HrsoqPT1dGWDF7iAejruA
9odDPpnqlZ9yuSeAjeDKTKMWl2ZUxue/xJti0wbvauy7zBzobo71tWdGzSkIisDyK9JMT0qrU73+
/A1c7gkMS66QkiOxg/WRvPhjc53Rb/M0NplfXbzTwsrau5KLZgj78cr287cnnJk7ZKzZDriKnD8h
mbNAdk1u7seqVn9LBBFfg4SMsy8SG4ol6f/pvqA3brgSq5Cq5m8+n2VYgPwx8vzL/nhIam562Uvw
5uz+PaRXeqT2orbBEdOL13v+ADnS82mPqK0HVO5CfQemKWlCNJxmrxbdEGDJGEMGGzq9h5mB3giu
jj5hZYOzJUkkXxZJDnfGauoT1Mzyuyss8y1MZo2/oY7qC4t3kCvwSqMCECDsUR6EVtk+qQbowc3U
BXn1VYe4P971uVK7T12JbdLGiTxh3ZhjVdTr0QwC/RuNLnG3Ml1e42HSSyfbGl2rluuuFlP3BXmu
bjyznDRYZjl2rRAzR/ChRZoFryWiTX2nF/hLb0pgh1+KUlPCtZ7HgIKMoiBDwQM/dLGtiScaIpy9
kgxwi+LYzpxN3JnVc8bm+93Rc+e5MYNJXbGilZu+Do3fOga776rVSWVFcyu0pPlewU0jw2DFbwzB
tEbMhKYQpk+1weUjbg9hK6Onfsp1+8G1c87dGirEoxOr4UmFhf5WcFhAH+H1+Q7spEMSWE20MjAA
LVdh4br5q6YV9CL0aW9+wxWnJn2vaVO1CcegMXZuW6AzyQflR12Zmb7plcrS1pNhQWji/2tvhZu7
+NLkteejRc3EbeyMHjioKDW6e6fzkA9Bq2zsezdAGbIillOCJ2FHun0fJT2vdcKO87mtahiueZdG
93WPUZSvuqL/kYYWfCvEXy3QkVD5kTgajsCoILO3MAMsi6Sqriv1qGQC4y4ry7PsifSIqbynRjUd
ZB663nvvAUnbDhEwwHXXAU9c9ZUYvIMipHpHlhy9jhzHCklmMwxwZixanx4LB8tiP9dFZm41IM+H
pla1cmdFlN0foVKg1u2qrsIMKerCdNfjiTWsYjeM1R9Cg9F/rzpYVW4q6pv2b+nFYbSypi5pH8u8
MaZNCJfxNw4/+Cg4Ofx0R2K4RLWxkZr1GFjAimcUVpluHajva+LvoP2iZjXgpJXZGOZdw+VFtj7S
vKrHEnQclF955U1H062b6Tu1tXIsNnnQ5u/CUJPmTR8D5bvoG1ZPRV8ZrQUiGMsMQ+dmAgtTxYJq
SljWbdlQj4zU8LmKDKdYpwqYyFtnLMqQ5JqtjqBhnTiF04tuS/pUXVLlmdWI3DrTy+7Q0+yFH2Ak
a+dH2uiKQ5Wrc+otMLlm9Hxub9HXNFEoEaXIVeeibmP9UHuOjZus6eHIl1QkfMiq+nNjd5MBsbiV
TwioNedgS0VA/4vH7FddxZVJ5VBUysYoUHvz22TWfMVCo28OIT0aN07aRFyWRqt0b8OZmXZTTBpA
CPoqewCDWKmNtxmmqfInmeFY/uwUU4inKBUUJQG5ImW4cRurtFZm3tb7Aq9SMslj148+3joYOype
rwLCbxRL3JEhM7PHtB9gdUrDGH9i0uQNa9Ikho3dyQirCeQUqT/erC6fKN2b7lqLLe1rXffFU2wp
trsNaxdo16iXVrxq9TRhYcipfS5sdThitVJ6tR8J2Yb3crb5hq/TYNWh0Z6iI3wg5YckTCXnENKl
7tsdPMp9AnnjtYgmzfZ7gLO3qWf00m8dO0SRWTJVtvjDZYfarAQuuVzEbnMlM/DUKJoMiRxl2HST
Be2QrMemUr94OcjRdY9xNwR8PK5JpztxvneN2jDWTZKBATKnCb8xIWfPb3h+rnlXVaH9X5EP7iMX
AFQg0mxbFGgZvOKN0/Ee3us+GUIqeW3YrYauHPAVwgoFg0B7CAy/Jq8bboVVw1MukzruVyHyPt2v
SIP9UpAq/O6z0HsfEOm+2LUBQm+Ob0u0ft7ws2sTdh+YbeNt0oTRabJL20Kc17NxZFHkfVGUzsj2
eqQm1Q5M0rRPmKZUnYMy+DpA8KJPwW3j/4bUUe+din6stTKJ9j7SUzdcRdPYdhu3VYa958nyW6bQ
IOD3oy4ceh+Uhn5Rz/hdK7rECgY4UbUJckEyth2c+CcuugU1hdIpPcPvcLTi9gcdMoLOYUKTRKoI
BbTOwP00dadoeN6rfKRJNuljFA1uvLJRHR517I8jFJNWmz16UTp8QQ2cHZM4iKctUMKqfDSTSjGP
hqlQPvfJmARyD7I6/N2MM8m6NtIqPWbDZN2OTe9MYCfH4j8RNMObGlVWuoU24OlbzI/qu2gua/t9
1pgPckxtze9bu5oJIqRid1DK7DunQN7uOwi+XjKqIb9IVGjVfpicHi5VJfkqplRSAm/NzVYtCJR8
ZeBpnG2rEiabH8DwRMYYYFR3Y3S8XD+N4/4eTpVpcuCY+X1n9fYrTuoqHdeV5R2QiITW2pZmku/r
oOrl3iDWbDYARlt1U8PoxEM9aRHpZoms7oy4y+Bg2HEk13GZQS+0JPV6344bq7+3sBB+7MG5VOtE
LaRKcSGfpaMGQPPMC71h65aFbdyZ9Of+TOoAPW+EaR24vj5vIKjGhjxB83bQgrtxlmwGpWt/tW4u
3hoDnNaGGkZzQwwNhtLLUVD5QWSlxzwOREsTiJp1vqakLf1HHh9rR0tSe0IPigs8SQvtcSwx9cQc
nqDaS3Vneiwy00WLnXQ4Q2gkrQp/kIQwnDhFibsQ/tqKb6Za47ANedoPx4yLHmfHvrlvFLf+roRq
jxOB2stfWs590p9K7Caf1TyjY6+rC7jYlqzkSuvz7leiaEO6ByCuFTe6JoLwlj9heCuhyMjxpR61
j+5AQ9OtG8n+58zUq1aRXf0faeexHEcOpOEnqojy5tq+aSRKJJvSXCpky3uUffr9wL2wqzu6Qrsz
c1DMRAwaKCCRyPyNJU5aIRKkcptapQmRZoZ2gM8tbdWnEUuTyNSQwI0mV3y1wjaOmCBSQhvMDlx3
FVFa9o8JAPZPY1vCngjrBMFdgV+y8QeBFRHt3Qk7hQ0itd3WKxrgWAWI4j8d94nYFe6AjV4fDGCd
raS38VIJnOCbZzbgYGn06fGG/dx5KOviXrPSqVOEx6HIxnivqC4SlnWrVtF9q425SSvB8PNDmvTh
FvKG5e9TpzFOUVhNxVbgio2Zd4uU5s7zpvEZX7Gh2kcDaeRW11GxP5bkaSi0KYPlHDLPS74qSCga
uwBMsLsuMXuAxa+BHsohiDyWnlEEd41WQSQwRs1MDm0SuH9CL4c2inFkZ+8Qc4xRzw5Dv+J+dfV6
k5To/q9xOsjFHVVsOJwW7KsQaXzNreEPt7D6kG1WN/ZIggdPBYTTIUVBhay9tLXs0cdwzN9TwFeA
PBd+FB8TlGI4iD0crRVVB7zB8jECOqnjIFF8tU1L6+9CNj1Q/rzyX5wpRJBaxyegxeHMK37j6Z1A
8LJIBS2H2+au1/Eaa3upw5okPtJzKYysVeJTZoFurrbptvEC+E8N+PkJyP9ESpdWuAkicQg8vN45
LZt+Y0dDp8pNHaNenAbBNjfdUEWaoXC0JziGSQMXKIuqleqJPsWXLkzukwFHgc0wNclnu9CL+j7L
dIEaJ4EDPelCcH6bchrEiyVar9nQAOYXOAhrv+ZZ0hsvaqn5PQL5ueAA6DB1d32tFH62MhoEmXmI
tlqyGopSDJ/RvzSTo458rIe7AGIgBPCw3AWiQ6NhBdsEIJTUUSTLdnTMElFc8pu3wq0HtEkrtws2
WpfGxQ4fWMfbNlWrfEloMxn/uSH/51UJkdBfQ2a2lU1JcVR5EqWpkRoQucqNW5cMW7V6Vjzic9SQ
pmSp8rUqpv7Frb0UsEzVigSHIDQOlVoQv12SU/TOFJEXD3RZ9eRomh2cEJws+HKF1o/tJyQTHW8N
HKbsH80mI52hrBErT2TWpF5WUOXOM0bGynfZtvH/m/qq/iRwRxR7palUd4mge1lhRAQYK0QLSx5q
K+7sHdqD+a0UoN1HGmdO/GBAETY2Gdk0iv7hCA1ED900p1NWV/qdj3NDtyr7Tj8kllLrO6zT8T+y
SRBegSoF4TYgnjorSjnRb8p9LImN5PeDWofgY5CVsV9MD03UB3RTtV+0OvKdPoZj+OhYCSspaMgr
VIpJiNYuRObsa+nEkX6vD302IACCD952NNNup2ZNEq/RNM8/u31HhFopyNwO/yUl7JtVMbnmX3qA
vnnUstB9Valojg9FNVhvtkBKZpUTz/9C3eRF5tm+Eu2kAHzKU8gFAcWBqQRJfO3i05T0AiPdIoVy
KND1cvdVy8a8ixyrmo7IjaliB2N0uh/tXs932qiF2jbEXuN19Nw2fC0VH+Vj3mfUo80Wwj+hWvgL
xT9Zo5hVElD25G+pcQjASpbkP1QSDMMpu0B3qGFMXbMv+9yrNsqgqHco/JYRz+14WOJyXVb52TQI
uqDmQoGKGtH5kI2HaVxS9Hi5tJm+QcEg2PcW4pxQL8I7XRuHfVPjY2xMZrZQwb1SsAFGBk4X9BMt
y7kSXqMN+OOhoHj0hHB3qR/EP9Cb7VZj6CnHtqJmg1PjlC2Ua67NF6Qy/mcUwuQyn8/X0DM/kI9s
3DRRH/iRpp4R7jodblevO32x4c0VrE3YT6h/jpO31DG9OjxKmfwFoBIwxPnwozJMwmkVJp3AkcvB
ZN27w9g/Vb1w8nUT1v6vICqaQ85Vn+1vF+Mu61TIK4GDAEMCxO3CJSyHHZfyCrKPSctzZBVXukYD
LcVuauU1fR4jKAyqZ6DfjpxrZz+i45r+cz0Q0S6Q4nRoJZh43jIr2s7wmtC1jkj76YBbq+AIuuYh
cXBBuT3Zy9qrFElCX9G0wPfSRJqdpcbpUVicVPvYUvjpdkZOG4uT6/K6zkJEnR+6LIXdUuMK7uy8
KomrL6CrRLgDZO0+9J3WLTVvL6zrXVr0Gj0S0AK8GsEvnX98dIhybQpixMvLytrrNTc9OuJKsLdT
b7ofAADFdyEF8icnrUR636o41d2bOVj5+wwViA36sTxrEi2qtzhBwCW4vWRXDqQFTAdANB0Ifuqs
9WDhIde0IjCPQdfcTR2MBR3O0dpvFZMwPf6V6iMLW/JKwMNNmPo8BAIwufPjgHn9oEJRtI9DBDJl
FFyKiCeP67LO4LT56UJ8vdwUuKrJg0+nSkopzdWrQJOVtAR862iXXnTQoyl+UqbenTZpbY8nvcYR
yOHSuNej1p9Wne/wOGu70rxTEZz5c3u5r4QC9gIpJZg9up1z7DnvNd0TOXBvUU3doS5bHYKdC4tV
l9phGenYf02r/8Qaynf+PQiy2hCUAbxKMOQs6GtlUNDD42xgmMWDi7rCjhy+3nm0S3hD+nn7zWGZ
7h08VXa3Z33tE9DY0t+L9JquebM6vWECTcycEb8HRaDsmleGs+razJdyOUq7pmAZt6BOK3AymgAI
sEpgEwfgC033E5Z46bCQNl3senY6N5ALsMyjyT1vUeCuXvkFvo5HGwGIx0qnNrzGSsl6ENmoPSho
5axr144Ot5fhYuPLUSmXSw0Omzg4CwUUN7MmazsXuUTTeQocMZgrHRnFH6aJa+sqS0x3YcSLVgxa
0xxsk3FRwLxo9Q2B6/ruoFvH2Bn1te3jt3SIRtVfhdy6xcJgF3sbBUo496CKueEv+3w0lZreKY3w
TvFy82vfGNNDkkl0VI+bFa22wPkFP6beh0P7cnthL6cJI10SCtjcRJV3Kt6HFCqgX6A2QRHf4b10
5zqZ/wffaUkp6aMleaDLncNQ1EXpwwDJuYBPe24jkfhtfJeWHUVuO0ZvggfWRgsc/c9kFtsOOcR6
IUhfWVkJxAEZI1HqAH/P75CpMRuaOklyZ2WaEq5qO9A/1U5S3YdBkE7HJo20lsLUGIeHQIWI/K+R
QwK9bCmZiz4zdFj58z4sr6XiG9a7Jk73vXQ8y2GmrBoab9TsUq06xFC26cPDeIPIa3fPt7/t5dyR
lXi/oBAD8lxjdkFxU/b6hNL40Q9qXKP1EkE2Hb3FddAE/R0c6+KId26P8Z7aqn9vj/3emj7LzR0w
V6RPUqJSk2I95zM3eGuOZQYcRh3z8TUNkjrfq5oYeM7GAMBAS3vlw5BXNO2bEBOTU69bNJ3LtssM
qjNtmW1MUXR5sJ7ytkp/aNhZ6fcYvgfqPslq42C3yfDt9o++jDJk1xKUybkHUKXPkt0y7xUKqmbJ
dYdAAJWfb2MZip1u1b+7wTOLBTTB5dljOIv1sU1iDK3J8yXSuoH2bGWXmOAgxm9Srf4rEPbZCeyw
4oWxLg8fY9Gek/I6cA7n4jJqoQHUwbbwGJjgsZMWSCgsbMNOV/DVo2jbu536EkVjt3BdXN5frCjw
DAI3KHRSCPnDPpwAKTFDJtlpx9rLuuGOUrW+FUbePUZcm9+rkFpAjTEA+guY/4D7LJTmT110VPEz
zw8W8BQXK84hAHCDiBOtFAhUsxNR4pU0ceaMo4Y21xvk+v6zaQSGd8w8s8v/jRyOGS2in5jvAmmF
M+fNkyd8d3srL0BTUDEESN0notYOERvPPSqYSGk48dZoV4ww2tMF+fKLjewSZUF0wg5n9XEZP190
Kdcd5RQrjpM9pPpK5+w8GjkNv0LvPttgSm+fm8tlZTggCxpWBuyuualHoIh4oFDZHWs0JTalGOMn
+NHxfujxc7o91MU+ZmZcx2DiQUqwmWfx3DKR0IimvDvqkRrvM1P3tzGqhusMzbMQK2v9U6ZhaPbv
gzrkAKpcTxh+s7gAFMQR8B26o9fmvbsJczvFlyuFa7miG2ymh2Cqqj9xlQ3p8fbIFyEcMgzREw1V
CVC/wCmXlMAcN/EmfMcm/82cAv0LNXAdBy+/U5u7MXKcCkWqDD0gxI2Qjrk9/OVqv0NxyA6Q42Zj
zibeZlmtkFmaxy6A7bQSqoMFrpkWd6JP9G3SZH8wTBQLoepyNwEec6TCG6QOydE537zRkCgxYDjr
WERlcpdqVmesJ6oN9VrhzeUfbk/x4qh4sI7I3SU+lELSnFzaeyFdFs2p78uq7DMEYUragkEQ0pS1
8/4P5XJW+J+HRFdAgqwA5vN9Z0WNKMcX3U17cQ/KCvPDtE9paGJnRw/IC4fgrgwqsTBLkzU7u42h
/Ug9SYkORbFi/pTGPiX32UjtvYoBn4a9GXLbx1LQhf1ze27vz7DZSACmoAhDVnvXMjv/ejV4CjuO
ERWJK5DWx0hp7HwdUQ+PfgcNhGTXaobRW09DH6EPBGvvu8r+zR5pUsVPtL776FeBvZ+9Uu3CWaJ7
XH5sR8Z+qlkUOHjRyq334TJCWqYb9KBV78uMB/tKh/2/0gFnfHHbsT9kzbjwgL44vlB4eCUREVl+
qoaz8ZI0RIh78OiIp8Pg3DXOZH4SlfV30LRwj7Go1n6JK0M9xF0f729/iItThMgZT1ZJ4DEJIHNi
P/wOS2TCMe5jT+/sdpXh4iUerQHr7ocy7cP17eEuN5icKvhZihN01+bs00kYiVti+3dvuEVtnhSn
wIsTV1Ns8W4PdLmkFCQwwJJsNlQb5ocHDibNblsp71MymmjconnZST37NnnLrNEdjgoPtxo9eSXr
fmGBVny/Pf4ca8+ZpfWP8IrnEJkxB5md3tj3tF4NyvK1zPJQrMBbtBvaeC0dzAZfn1VYtQ5ueLRG
gk2Zj3UF+CTWgUCkhfLiDlX8uzIV91dGqyRfGSG6BWs9Ddt906f9QhowP4wSZscLQPJNEPrGzUQu
5of9jvGa1UxVOD4jlV3lWOEBR0YElQb2Com7pl91EW8/XiSphlBr71oK4lpW+tfslOwb92Ez3o94
IpzaWNP/VWZO/jbem/IlCMqb5sP8t1HnMlpveMbor7mndu191RsrUldVXmZHixVdyoFnp/99Ncj7
QApzk5FBzLKi3PSaLlfa4TmNfPpbSRv6Dx6ujgC08A5GGHcw0iW+6fUxXfBZIOYRG5nlK22CmVfn
DMNzBO7hq2O7I7YLZf+mjUm8IXE0/97enrPj8T5HXg18b04IHefZF5c6noLvODybkwWCKW8KXtrp
+AqaRKlQkFEwuvO95gkLzHKhhHxtaMIZ1F02mk3D4PyD2gOoQeSkx2fES5pD6yqWhBBbv4pSbXZJ
a5lHtQvc1yw3xevtSc9i3fuk4WXja4CQIpe4DE4ftrmdaZT/G0bWsin5AjCrqpEtxFFaCXRjIRe8
MhaaNPQGkUuBTjvnPwRl5Y2ZOU7PSas137TBFfcStNyCrkNaZCGqXtk9DMYTWuZDkos9m5hndAk5
8PiMFikSQwLzPw3p8LaliqC2YByTChz67cW8Oia9Fo+UyLHtecmiF53iDZ1ggoH1C2u0vly7jekp
uyKpTWDQoinF5vaQszRTfj/LAqlNfRfhJ9uahVRayvI9DuaBqCkhSTGuAjVVt7rNnFcfNcMDfWLr
1+1Br33Ij4POX9+Y9BooI7C2kIWfS734nDeJcUrH8eftgS4WlJcRdxVPI5pY8o/nHxEyxOSmkTO8
WHWE3agX9kAX/MSzql1UcBVTXKTdvfAVTblmH/IwqtQye5ahX5M5z/xCbiq4K6njlK88+41yJSYE
U7aDl0K2jMo4eyoqFGWOgR7rhyrUGmXnTpWmHnNwCd4+CI2mupu0N8cu67cgnJwns8qbHaid6aHq
9XUlrHXqdAAjgCaH7Tob7FHdj5WRKIjaW0iFQKyFE9QiuBg+4zI4HIQfVPXaDpvcXgVlDJKVopXx
ZAQhRu+IhNenDovCFOeXsf8We6Hh/+7JhqcfeTyUv4tudB8GnX7YGuHWsAFjorvJwqLNO06gpihU
oHRCEIHidBFIHFTpDJepSFdfODmY4lhvYEEc765CisTZ0ZjpO4R0JzQ6Y0W9R5dGKdYtaKDwzuJA
RXeeW4D8U7tI/MjACC+dlHk5RX5WiEqyHwkAGVrj7EVmlp2DdaNdvtYWNsi7MIjpB+hiHPy9VtMX
WJWlhbF9bEzdzwEcwUlJrd4BRW3p4lCPORLd/7a7kWugdGzzitEplhvzH6SWZdg4ri9etbz3TJij
BVr7fq4gD5dNU7LJmrpfCBfvTfbzvU3rC7UTEgeexGiEnZ+oAEP0qi+K7rXPtbZfRRigYk8F/DFf
l7hAm1tHS7rfHkYU7rpyG/UxwI9sAA7ZmZgbaFNRr0cHVfhsYS3mIUWuBUJxABKoLsHtm4WUAWQ0
CK++fHVElz0GU+sf0EsIJnnlYvX6zwuPyAu1Haqs1M3n5aUaMTwE1nHJNa3Q+On7rfvLDIw+2DSC
1zlcK+BLC+djHqeZH68Jyi/IVGsaV8T5ujeGoNDlVO0r/n/Tuvby6sSrQN01eHT9qgmfxX0KZrhf
qCG681BGnk95hRuQJJYDMMsUM7wy7aIzlRcDFluz14XtfDZat/muOTF9IEiBoM793Cnu4ykulj6q
efFVuX0gfUn3Qao/UEnPZ137ANlwNXdeQM6DCrMGNx2+T3EwWhurth3x2hjonLpZb7HlCv+VXFex
DuMYgm/XTZH8yAIj8va9yT2wB0fWPLtjDCI30Rut2U5mh06/GHsz3/Bw12MEv2oEp6emdeuD6VeD
0q9MAeJg2GO6EVH7QVYf8LOWaH27GUr0soC0qd6rO8qS2OTnNd2FQIu3itmFMHsLdgK1xrZqt33g
65j6pJEiHoch9PrPGppaf+Dlu+WfPh5H83lEeqz8YgFqY9yulj3mlYq2Tf1o+8hD/f7HTcz+5ZHK
M0qqPlA1OF/bSG2dyp0C7wWUIZhDB2jxC6q/2X2pR6W9Re6rWOLwXWxirEZoS7CdYKXSRp6lqTRk
CoCJmFQPOfA3bMtD87MY87TdZoEN913zcaz/qgVa4e9uT/bqyJxVWlEoK14AzgB8TpBWuvyVe7nn
pJTqShV6+9nJNRWFixHRptSnd/tvo1pcT+/sYDJJQ15w50vsY15YGAjdvraJXZsrCFHlD9hfdbH1
R3P4MVij/1wB2lqydpsfm/dxaSzK8iVIrLl5QFh3yJsMeXBSLL98RXgYcF3duV+iLlyiXl8Ihv7v
WKiucSXwLJ/7Lo+95paVpiiv9QC/XTSi/IFHaLZVIh2fV62KjG2GTam1bvCsiY+8DeyjsJzGW8jX
55FK/g4dGUFDp+7PjTi7ABJzlI6+g/86doNrHCa0l7+lDcZ1RdmDFzYbui/rPGgn/SGLuIgWPvWV
dXgXsgSoRa2Ybov8fR8eQsNUVFWHz9KpJcysh0w+S6xw2rUxiFWg+ls9aweaoML6y2M4x+kbMd3b
2+1yCeRPIFBS/kPdd15yaI0KWx4vS05mYpWbPuv7T1kKUmFVG1yESaf4/Uq3k2YDHLI73B77IjHg
KuTpy8JTgSJYzmECUZY5wBZFcqqCVN2rTa8+FGnr78IhrZ+Q/4fMgrnZbiAqrTtLRNtWq5ytipfo
ml2VL+yGyxMguwXcmDwVgY7MX1JJOPquGLvkFHRjf69ohbM3B0vbhX5Wv96e+bVVZ+/zeMKNhQgz
i6MNZKrI16L0NExlvutCK/veOPDzFVpMe7pv03eEcHDEEemiyMI8qsk1h71A8JboBaor53uurXoF
po2XnNzJpuRXe/GzGrbVtoKbdjc1XvXmK7jU356v/J9+zAAZFCAOVooOAn70TmcpwTBkmNk3Vnpy
aF/yuilqHORzIKbrSAMxs+50+cDoRBrhkuE16YtmDtpSzfPK95WFAAChAHRk7+B85ooGmr9Gfvck
Qth8aVYln50xSDZiUoKFrXRlkYGaoaoli6zI1M7mC4EwwLNRy0910pX71lBBXSagjzKgL/iw2OFE
XuQOab6Qal9bZ+4ql6hqEFXmGV8y2fB/8Mw+Fb7f/Zf5g4ccM0hl7BrKIwRt/b6kkPUdgU7tEVjH
0me+Nm30JugESQwH++t8hVn9QKmEnZ7QoM6Ge3QaXJ6v/KvjNFBH2IQ8azcVOl/2QiS9Nm8MIkj5
qDATTOaBvKvsvDXC/KSFFlwdrfbsrVP35b6o7OZRJxH6roVpgSxyiP2YquUvt/f3vGYg9zePCVlf
AviJWNL5xHnDxTjUZfnJGTVFXfdFPgSbvBn++ADtU0yuYCEvbLEru5mMXmrv0VqlAzcrwvSxFBvC
nfbk6cHPIC+Vcg3BbXqqaPiO29vTuz4W5RAZpIlXs5jReL0zhL1TnJShLl4nko965XuiWFtmUBxv
j3XxZKa8hDQKriJsVOmtM0uAQqzPQicy4rdS0ceWMndNazrqRbgVFujJVRGl/VMQaMqnoSNr2ZMq
W3cOILZ4zc6M04XXzOUlLX8P3VSAZaDWARiff1vdCjEWEGH0Nvrwd/Ec7jt/D8+bKo1nYmWGtG8T
DVsvKSPupkHE5abGIaBdR1Tm3IUvcbHRAaBIaSR0cvR3KazzHzOqke92uhFQ5ojFrzErnAf0v31/
38YDYHbRqCi+5XVZW+vW1uP4mDvK/+k3UJlG853UAbzm+W8wRlxftDSL3urGmjY9Z+KglFH6I0m6
H706Oa+RkcFjzf1wWgdVEi7cJRdBhiXAzJ4PwXnnXTvb+EVf9oUFX+0tVwNnS7iv4hWwrHrTCeF9
11qleoAIEy1E1stchWGRtSFZgeiLqdkspBeIfU9NXCsnmFTJpsBlR11HJQ+2VPeiV4Q/HMjq1XgX
hKp4MOsiPogxQac7UPvPPRtzoa59bSMA0ZFtA37RBTpv4OlRIyUcvBkDWO5VmBvaZhiLSQUKjlmi
kY3OQ+An9aEY3WJDPJoWduJFCsN6yD6JbFnhGDwXh9Ms2fe3J4jddhS85CKBVwsa8iF1zPTVVtAg
3kRRlf4apqQ/3Q4R8sSdZRMMjQw8hSS6l/TlZ0W1SR+xtbDYAdrQFAegsw1foqJsVEXjndWV7v72
eFd2HA03iS+FRCKfDLMNP0Vap9lK9EY21z+3aiqoJOoqJrWWupkwtnwKA3bD7UGvTBIiAwJRsrgJ
f17G5A9vg8RN0CXo9fjNg7r9GdoBYaXSbAQqGuw3lH9UVeIoSwMBiUFibalQyTX4MNyIRLrdUAB8
g6bvwhBVprVOfYFGdAhb0g7UbGfoqbcQXC8uFkZFYlmeYinxOq+1K2UPDGZwk7fcQK0WMzOgrO2k
7jWE55YKcNe+ogcrA1wdfQRwnuczNNuGkJqVyqlzsIsZKJw/l9qIoMMUO4emsxIe2Gr45fZXvHJK
qCu6Gg0R4E8XxagptBUDm2LlpLSKV64CL07eDKxmN0FqdRvqhEa3zvNCv3di21k4oVduUolawRPM
U+lKwZo7nzGIMlWPLds/BQXyw8DKOrNeibTWQ8j6mv+fzXMDvU4ENOA7+7lYl0iiU3AF8LFKRNov
HKOLjy1rgexoEuL3Z9bs54TkpGMpjPCEpIN6tEeMqFdRg2rnJhVoRi6khBfnR47GvuKxI/e1OQsS
vl4NAlPd8NQGSfRncnzsZJ2q6zNY0vbPCM8s/f854uxiqnU9SCBjhydXibyt32XqvvKTuzYHEIuI
w+g9395b12YIuYFHK8UDCtnyv384smoWlwCFzfAUVeWPQGnHXSec5AXzVVjPZR59+/fhZJ/RwhyV
Qv4cHEODGieuJIhPqmiir2jKZHeZE9Q7xaeDjyth48YLqeDlhuGpir0kF5xsoxjyv3+YYGQHPQW3
Mj7Z+B+uKq/T9FWM3++qw99p6etdhAfpTA0ECrYEuHdu+PPBXGD0GtXV+OTGxDolhr5xhxG8KDdD
nY3TxnV8cKihaNLdv64rA8ueKg9zQsUc5KSNemI1thWdwgGO6nosvVTZKGaUaNsudprXHlmecmFl
L8KSnCyKxViacECAMZxPVgVGMrl+m5yEEMWrH7Ul1OvR8z45yuC++FM6/vaNOkN2Jg3xIL894cuM
moob3WODU0mxEfTD+eh45kWmkhjJieTG/y+rXQQRstAI9krmWz8hbEag+apBfzKcEC3OZmyGLQjc
auF3XNlevNRoIsrEHpTq7Pz4aGxnbePEJ1pQU7etYysJtmrSj7TjFGfhhXiRr8k5k6/KDBIbiDkO
oeYybbxSSU7cBzDIvXxofhqsBMo6o16tTSPSTfwtRflfngc+HYGkTE63113O5yxtkoVO3g6QYySB
ZF7/yKJwcpOJ+last63+pZzKcJ8EdIHWCNwEO3VKU+1fs1Q5JHcQcAAOFn86/9Ia/YtBMazkNFVt
3WxwBaT/artl8awooji4deP9CkbAjfu4NQLBdeCHC6Cqa7PmwgffwtRBOM5unRRxIMVC4eZU+bxb
V6XmpI9FrhYvAhq7ubOTvtjdXmf5QJ2vM/LmiNEh3Uy8nN0DSV2Qu9V+esrMOG62cd7p46HCYP3/
8D1dIjEKxQhEUu85X1zAJVbRuEN2qs2mfREZ4pdNprkPuLUlh0k3xoX7TX6s2bzo4/IIkv4isC1m
QQMqV2fVupudcjxlhpUl3OwovQbWmP06n3qzVd7Yxku4s+ujSvshWP8QueXB+nAJtKrRuQM2aafG
xlJvhepL8wkhibhnWCtGME2LP9NHXWr+XL730H3mqPLCRfeNjzlL+ittQGnOj7MTngpD8CPxzTLd
Q19vjXWvGMEz2XJtblQyl/an2pr9RIevzuu1r3XtESkQMW2VCt/6hRN1JWgBQgaAQ3OX59/82YWO
hRbAtMhOmoE34bYcdGcFcMHt7tGpqIf17a18ZbR3JzOYKPQl+Qjni1+YIEvakp1bhE1bfYFNDbOa
ErKT/LZ83YwWrqVrw1HfoJCHiRqrPhuOBl9dqDUARluILtkpBs/Ita9azV8F7cfvt+d25ZgCXeKM
ApvCUGvehOqbxBqstiuoldqZB/BBS5BhiAbDWjg3V2dlSHVKmGU6udP5IioxortEv+I0lkn5XfMU
Z4WACj3/QusWbhm5QLMjivsAFB28OWCTzAnH0NwBRtt1frLdqUXqUKu6+ynKtEM6IUOYc4RekH+I
d+lktAtcnStxlruUziGPc2lEIlfhwznN9awyQmPMT2qVIbtj2jUHIPGdfTMF0XMr4iXDkyuBgYAO
hln2K4HNyh/0YcBhBIxrpBQlHdwcv6KInm4aXpqQO9LkMfTLKtjS/wM6e3vbXJsnUqfEIkoYhMLZ
u0ITlYhGoyqJgmO1Rssn2pZGUmyMscFqFbr1/h/He2dCkpUaLpQSZns+zXQMGspKqXYyaXTfI2PT
ANUxwRGs0kG11w0Gpkv92YsNy5BEF3IF6U8EDu58SMV0oe2hlXQKoPPvwnRsPiehQDMnGxq0/m/P
7zIbpAFLEwwUKsItLjnp+WipIQoHVJx+irWxeXbyqn9y8fJ2dlkGoAoeVmlVh07T4h26NynSjZVz
BPuwxDW42E6yD0wsoMpHikQP5fxnGLR5kajVjBMynOrBm8zhDYE+Y0VozVF1tfbIasZLyvMXiG/y
QSpZoIFoP8PAMGe3TJ72BS0oUz+heJi+xWEHCwvi7VM7Njr24cNQ/cTxBu1UVUxveVnHmyFwENVE
dxZnlMoWK2xghz+3P8nFFudHUXiiBQpjHBKVjJwfTlaRJI2qtpZxUvI0+tk1Ueqjv9R7+paELsgO
dVQDZbk95uWeY0zaGNB6wMqRnZ6PKShI4OBsG6cyd50fMUKyn6o+GTadGerb20NdBH45PWlrQREI
mtg8UuldPMkb1Dx1Q2+KtQiCPN3UvbJE6bi2oyjOYlpGm5XzNNvYgduqZjUGFhKeafkAjML8L+jQ
tWoCrfltIVCVrlrDWLoCrn08+JsguwCQkCLM8iVbGYci4RedRKsm9qq1MNwmr667bmU2zreh9aZ8
4Qhf+3Y08HEtAjJvXKCCEJSiVRPUmG1HpfmgBI5Z7VNcAtZV0WFo/K9fj64QEyNNIDgRN843SoHe
tJJhFHmqI0NXPjmohhpbUTeq/ev2QBd3KS9DwDB8QdpRwDdnnw9+EPCfyULI21BhfZtC1hy8xFe/
hsSyXe4is7PpDUxI4AU76cImvdw8jC61DPBO446bS8lQGS3zsLWtUxlpiBQpZXqo+6o6FPlUb2Bm
FQq+AWO1uz3ny81zNqo1v2ySKkpTXWFUdeyew8nLj0VrmvBgdOtvXI3T/vZ419aYPUo1AEDqpWZP
LbS4R2fXprE4pdvU1cMt5dJoVdlB86ghOryOfVjwiJUt2VFdmylzpQACDVZamJ1vo7jD731oJ/sU
qBZa0ampRuswn5p6W3ht8zUcA3Tbbk/2+pCcEDqbdOjnhAvo4wgC16l9qtLEPHie6W/NFtHlDQBJ
G7RvYlc/b494bRPRSAV+TBYPpn12VpQRwGWCmORJlLb71tWDnu3AJbT6Og50YW21rEBYWTTQt5ds
aq4PzbC8nCDvzStMAzOqrNG0TrAfQmT9/BqV3ZoOaY0i/hEtQVYeTsSSDIiMbmcJMIQSWVLi9QBx
/EImPRlHN4+RAH7rqkA9WOpgD4D2ij8ubUOxStPM4snaOxtby4NV5tn/up/fWR8Uegi/KATMcQht
J1R7GJTyrY0CfTWajXjTIq3d8u/8dYlUwqtWj8a9k9XhwsgX683I9KiomMF5lhCM8/1sFIOFK1pf
vcVBnK+NRjO3Vd8Ve6OPoqM5lcFdlKX1wqV9ZbXBjQG1wtAY4LAhd/yHRKEqSxfVk6Z+C2s4UnUR
VA+WH9f7qKPxje6gtsV+odwiYF19NXuh7G5v78vUEYSA7IBKfRvcVObLXeaB5eWJUb/ZU6u3K+Eo
3h8bjPH0WTXwr987JEsIfNuW0pC6RHl+UDSBHFOCLvZCvL64A/kpUoNUdh0M7aIYXw6JyQdImjcY
akh0B5OBLPIY/Yg1fFBuT/vyU5Oj6nS/ef9TH5+3I6cUWWuBKsmbDl9zMxVSTtP26k2EFOdRtOUn
cp9yQTLgvQp9frBo976DfmUZgD7A+acO6tijhWLWb2kclt46IJV+Hnun1bZIwjYPqVmZE0ZGtZes
pgTTCGA+jSzohRFGYeagYO2X2CndF0ItJB5UDAMk3WPFeTJCS/F3SdP1d7loMD1K2tbSVmUR+sla
NWNEWaHbtmLtgthy1mGRTM9pU8dfbq/qRXTmA2KDQqsOFh9NwtkEAaICf3UC8YY6trP2Wun/NNA1
m6a62apu+e9VcDmgZB9IHgblf/mZPxweAFpe7VudeLNa3XwrG9qsXAHKLnBU5Y7KqKjWXVvFWy2e
8mwdukabr1Lk/W9P+8pmYsZgpmTbg8fXLMvpusYvBrVs3wCHhZ/5pd/bNAr2HQ6CW7Wt9YMv9CV0
3MWtjxYE3V4ZpVENgJp3PvMhiEmWB7N9SytEENYFAR20jFUbq3ZUTdTkM3dv6CjRrig9fbs933dM
72wjU/ThxcU/KHzOUxyEhRuqqV36Rh0+fO0TNTu4Q9066yrHvGRVVs24Q/YeTXeRhf3DoHn1f6HQ
wr9KXXbdsW20FrZipxS/e0Q0PsfIuO1aqygOsMODlVE+hcVOVXTvEMOm3Eft/3B2Zr1tG+3f/kQE
uC+npCRbkh3HiR0pOSHSNuW+7/z07zV+Dl6LEkT0DxRFkQAdzXCWe/ktwNdX4ojrW1fAzYTGhPAl
pKl8uXzJJPc14n7pCa+0+GcL9e6pRQpedfUiQZgoVdKN0tFCwbgudKtZU/f3l/DGSYHNQ/cIiSbA
8eYiPXRavykCuchOpa2FX6tBDr+EEpLfiOs6LlRra6Wy9BGLLT4ZED3yciqDGPosY+EuTTCatZX8
BFygfmpUK3lEaah3I3OeewRV9eLFcYLwrVKtrHP9fpIlL8dj9DWBLPwlVa3m+zTXY+cOWIRuUF6u
ftCTmDfwCZxNapjtBgSo9Ep3OOncokm7xBsxlHyskdP8rsHL86xpNvGG13jloqzSn5IkJJ+6v6wf
N8xymjQ6WVFQdgjcLo7iKDnI+pdqdnKspkA6EUl01FnMusjd1miGX6DCHCRNEuTJ6UhqwRbTh6Tc
j2aUazsUsezWy/oy+quZS+nszKFe76ADIjM7llQ+BCRoityUY3YAmFSBllND87lU03zNwXYpJgXI
FjUbdHpBk/BaXNl1V07b1QUWFgQ/UV1vdTXWPKvE48FTqR0/TpZTTBso+8YXmjYxOjB0ZfaZFvhv
+LpMr82gD781mTbhBkeFNNnE2WzuVFlKvSrM/r2/7IvTxL6CCEc740MuFd9Nsds/XcMywjctztD+
AXhItQOioGyQ9yy2kaZBO2sqa9PbTg6Glwgu7sGg3x9+cZg+hqfiQflSAT1K9nw5fOynDVQLxzmo
WpI/FDkqY4mSUffAj5iIPVxz0lzcvWI8AfURDXVKLaiNXY6HgIBcUxYJj2MgZT+1RNW9CbLhlp5g
k3k+uLXfg+rPD7rUp8FKuLh4a/43tlCnBZNCtKipl2Oz6aTGVxm7YNHdqA6rAzrbtB+tcj63A/DZ
MazH039eYPr5kA8/9HhAN10OCj0utqe0jo6RjwyKG2GcQyxaVbjHjlnixpg4rCV6y7hUTBTICZ0F
ajBUmJalaYQlVMUJ5vjoJ324bcrQ3w9V0n7VrKjdmKNJLo8tjtclfq54dUvvyOq4iu5P/MaXFlq0
nD8Qo1QQFhs77tCQaJBEP2phoJ0cxOBfpGLMjqCAcEEiTh8PDhkD5xCDzftDf/SFPl1lHwsgSiZ0
CimwXcmLACRrlFlr42OIZH36mGAzMCK5ryNskmMQ+F6nmAa5+lSPWBCU87zHHp7zlQQS7gzt0P9N
oqxOu27CwgdbOG0zZoP5WNLGOSKRHf8G17NWh77enDAUaDsJvQn+Y7lPamVOOONyfVQwHO9fYuTA
YxfLChTwcR8qH2rL8ZtvGVogzeP91boeGXQYTVxwNZChINhd7lD480BnkiI9aoWc7+oqz2IcOTqk
P6wobh+aokr7Aw7TFKPvD7wEiPGZkOaik0EmIdSbrMVL3ibYcAQqIyP3hxRsMVBhB0tbqoidBYGM
f4mV/RWMCXYHtHdob9Sq6XUUqP9R+iBbSTFu/hrUnYjLYOQKlPPlOjTWaAw6NOljZqOr5yIOMR9A
xKSFa3Tot9C/D9rjlNSoETVK9Su2wrjfoEuI6YyCZ8H9tbk6PSic8A+hIFVpAnXxbHx6FqRxSkNH
bYOnqIe2oqZzvCenph2g4z7g9kk5PqqthQ0BmI3/+iQQAlD94Q2llKFYy/iumhXAAsgLHqykyM5q
V/s7iU7XlgSlP2JVtGbdeTVVNj5QXlG0oP9yRV5QwiqYc21KDkNYFV44DMaLURXK88xvZAuY/qM2
tCc/a8O1L3618xlZeCUqgGq5oJbcThG5NLXupIdmRHJ+m0w2aZ1mdNOIXxH6dLNSyORiSe7A4g/H
PNz005SHOyvH0XCSa9w0zKmbnC00m9wBujrK80Myd4W+4/VOBUsBK4616/3WrwY0BSgNxofI3y63
Rjn7uHNLc3qYnGoyAXwPqvkNvx1bFteY1fydcW8hl5DGq5ott4aGoMYhIX8Cz7JIUst5SvyiDVI0
xzL5C98mizwNvOa7RH879rBM+zeQwzX6x/XJ5DsBDKafIIiwxnLYzMdirrYnAH+yPGmuNiTFgz3l
8bewGPIBAwuzfDBri3jNaFX7S5L10OexgTX/Nmvevvsn8+avEd7vBC+iPr4EzBkqMuGCvHZoGylE
qFEYlvZdqr3pEs+yi6q1Gu2UwJl/AOaKSYuGsok9DIXm+IWecbuSntw6PqDpdMHuR+jqCpFRDl0v
Z3J2aLPhT2Q2/Vb4JqNR5Gu0XwBruJaKbbMcqu2wcoGLjODimYVkBgKUcIpWFhDCRcaQohwt15Ze
HKSQHqkZKsXkEmD/pZOgvd9f9VtDUXSiKUzWDn9wEbul1dz2UYIL5DAp01tTBT/iqe6eNd/0V4KH
myNRiKGmJ6KHpbK9MZmVLeVBeQgkWd3NZmDt0YrEjjkrgyHZ3Z/WByNuuYSwXgmIoY3hKyy+7qd7
vvL5C5X9fJDwPdxrWooMUp420St6AEXx1kB4+jkNhmR/73qzfdckrRhcGTnSB4d8Bspm2SrBWWpp
GB91Ghgq5nkxnt6RU1d/BrO33uGlJcouVhpN/n7/x9/YeVxBfBJaGIKWoF3+dgcdB8zSlPKADxls
pNjKhnGPLmHwZZBqRfGUXsu+o6ukY08/Z/awsvFvfCiYdnTMeaewmV6KAcC1mulQJeWhrbL4pQsz
82szN8NPRR60x/86UwZSKBmRFIoPsggNpKLu9WbK+wPFMWWTtGjYS7lk7MnQ02dJMsNn+uPvnRqs
9XDFXX6xPYBacdEQn5Ggkbcs7voq72XLD6L2gK9o9JR1FqLUoha+spRX9zqNU1RsaEjx/DK9xfxa
OzIjVa67w2ylynZsMVTLg3p+wMNX8tq6bh7HoDrdX9OrxFeIg4CKJOyDmAn+4nL3mFSrrdI0ykOt
wirz7DattkVk6m/yiI+Hi5+Y9bUoayNyfT8gFk7qtP3n/k+4MW1iDuZL4VUQkhe5WVNIc6hCRt6D
abD2RTBggKmo83yM7QG5yYLKgpt2+Rrv/PqjIpMFnpD3U1Qqloqlcp7ExkCAeygwOAtdpZeSV61t
1tLd64dKIISIIYXqDYWQ5bMpRSW4arydDqGDxOY7Lpf4Kc0AX4sf9ewooztFcaRH7uAE0T5oNKnb
0T3I32x8jIr2seywjfh2f8WvPzrUC4FxQVEDjeOPn/zpuqthIfR4VfWHtKMzRg+wwlxKT8Y9l0yu
Qeockz9+7A9bZDfLvdZSGbj/A67Xnh8gsLFcWNCMdLElPv0AqYtytTPS4aDIgfaPNkla50qpPv/n
A0WLldBAtGQgii0hLKk51FNTWv2hF66GqZb+oGFhb9VqLJ8g+Q+PA8/mamAiLtzL20LISVCzIgww
uJcXRyoqW0wATXU8TGzar2iRl6XHx5A7V6kKjILhaAxvkdXSHtFwaSJeVISXG8rJ0wZRsUB1R7KS
6IsRSSHkAyqA1O7SEXdLY4iJ9JKmsTaZMvqyl4eJjVsdJk2di5WerhOFNZi/WFYNoR+z1ULoSSjH
VrgE4q8y2n3mhrOfvqDqEZbfExu4P332CaKX1bfdW+BAoXYjIuvyexTEtQ7zFpz+m24WUvfCebIf
82hKlF9KTSr8Z+6VhjKppCHf1EX9YD4JLrzi1qNZm26v0OOmPhsi6pEWXcsmk4r2hKZY+QPnQ6c8
VEah/aaG0kyFm+XVpLoQq5V8g6KQaXhlha46eKkufSjHss1PhKDSn1zJZ+dRGAOEmCOPRuEi2CCf
mj4b/w2L0XnCpHmwXfZea28w85udhx5oru0FhtI/OWOk1i7lg/qdplLylvR0xzHOgsjsGn0DHct3
6mR8KPBtesMMEDuHcKDY687N2FHFQRg3PM3q6KuA1fV4/JPEWAHS2qWZ4GF7gze3jiju77QxBsmz
a0uTnk077b/HQ65VP8FP9V/9KMz9DTXZUnV7aw7mlxImIWalam0NX1XopJJLzyT67pNuJV5g+mmy
1auysvf4SyPGX8UZkt1NNIRUUowoq/9lkTKiPtAiudfFtnA/zCz7l5+mXbESmS3rutAfuTUEk41w
g3rF8vaY1X40CTXrg60N8g98MIMQw8bSdtw4a7SzqqTy5EkxBprPIDNH1fcQ7RMbrOzkl9Rwgsqr
/VZImqSoH++yltnv43BG2M81yWiqzeBo5by5f+UsodwfP5vOFpAL6hxED4tnJrGjgJ5A1BwshFE3
Jt5CvZupcfFYhF0H+8Uav5F6Fsj61tmXBo1/+MyqcmiT2v4FdWBeA9JfBU4sI/4OqEQqiGIgV3V5
B+JRn2etataHDvlqEC46pZVJGtDfDJRpJXK6rkXyobgBKbsyHByMRWhB+ygmCs2bA8ebD8Xzg7Nj
oUO8ALnWf82U3McBhrKzlRbZt3Cswp2fAjJe2Ts35oxwFCBHLn6QCks8iEPe2PV+gwZ6M5noqtT9
c1Y30TbVCmVlKDGji1tYlDspKVC5IYe40vlQqRkRcQz6IavV6jVN8owOcjBxM6RFWCleX4bl+f4W
uwpkoLFSsxFCDJTUCOMuv2ha5lY7VGp10BGgeMVStthDJZOe1SKb/0hSEFDEKJO1fS3+rxcTNXUh
SE4IToyBzODi08Z9ruYOlr7HECfCwI1xg/wFHbmvHmYTdQDMhzBRNiKjqT0oBdNfaEZ04WaaWyk6
x5Mvr7y5V+tuIrBK34omCqcXcv7lIsxp2xBUWcaxAf2wn8EL7tpUlzaK2kmeOvZrjL2r9Efo5VI9
EiBsaDZL/uPcm4D/6lA/1r1hbHkPhr/jVK2V3YwEfbGV7SZ+DULUM5+x80SI8j9+cjE6TRRQLzx+
UNkuZ6tPTTgqtq8ffYND3CEIi19MPRxrw2gCHj07+6o7hSTv7g97Y5HBSJOTULBjly8Bw0Y1anbf
2eqxoIvmQfeJ6h8pgeLfaRjk8o/YRJf5/ohXIaNJ9gPgXSGK/YD6XE50CnH/kBxfOVrRpP6wSwP7
yFlRH5rJ0v5Gc9/BEwO724cEGPODTrOsXGFw3fjO8LZVLjDuDWRWFocrgKlBb05TjjW0xXM2dtp3
ieLeBilx6THJRnmfmkH1jM0TkIn7c7+6tQgd+b60jiiN0tMUP+1TtKp2bUb1xVGOydROjYufw/ym
1k4huwFVyhVcz/U8iVN1Ch9iOLShFqGx3sN+mwdZOVa1H5yMwuSuwpFWC9zJH+ef1Lh1r8yCoIZG
ngdrnlbXD4UIkz8Nv5granRDgWCPcuSqEMVuqdgmaPWobkiEvcm5VR+hsOd/qjmVv+NEoA77UR3j
lY99a8XhwCJnjAQv/Rjx959WfMpwqshHVnzsfDAZyWhjeayCyAcYYEUrn/fGitNooPptfuTAS/23
IDMz2axM9Rhii60dO9kueCOyYE8v0ow2o6q3f/tSMkfPqV90a4Yz10cZkCJVO3woSVWuvTrjcCow
TTCP0uzXkheoYzJtpi6aXqzSijZAAYwVye+bIwo8KNREeJnLvqRtDJ1TUDo9anlWblPcmhpXlnPl
tXRqc4v/ofr4n88P6T0VJl5kgetffE29U3wZnXzrWCloR2jzoGXbDFaQvDXytloZ7MbXhNpKyxGa
rSgOL86PKckG1lyWekxQRHgZtcT8Htv0kNR+rtxEzgeEx4wkwqfat1ZSv6tdK6SR4MugDYNlGvjP
y1079Hqr1tmMomkR6M1OTkaZOhEYnta1tDmXt/eX9eo7Uvhmx3IkhQXcFTdR1pOO0EaumGlSbvB0
ifYIHCbHCArWPkXF8b+uLHwBrkFgU6jNYAu1mJ5Zx6jiNkl9NPB/3pUVJxODydYLQRJslSJRTokU
Ru9K2muv92d6vbCCGM9sRZMSyMAipnB6yegNdaqPbdyqr7I5ay8J8H8vriyjXKmmXwVxzBLUrgF1
ji8IV+/yI4YZN7sT6fWR7pu9N4I2OdS85p5R9cAAFXJBV42rtQr0jW8Jf439w4jgd5dFXJymsywP
RrzSstYIvGaIpLe6MpzvfZgZWwQqu5VL7/qiB6UKIoLWiUCPqctDOYeRbUoAYY+Sr6ffKi3y679N
ObYUkjkzp8rnmpEe//ANoUqYgefd81j5oePadlSs6iJff2GNoi6VKLIUyGbLCquuphyt0J6OtVpY
GLEKmEIw/U3YtnbfXtfjEENBbpJSMvcu2dBiGxdt1oW1pczHgBpCtldnk+S8l/3qQR1yCrv5SJF8
M2rISlUo6dVv8kw4E7lGoU8TkN64jN/vb28x4kUEzy+CvI3CBdQyLkqxOJ9euxKLcD0MovlYjm1g
Y/2gNKnnR6RIx9nIEBrGb8SOvCDMo/YhJ/O23+7/gOs9j7sjtxaQcXCoV1yoKbOngN7ZeNTrJPgx
CpCpRwcmNR/nCkWCXYQlzvALqre2WkwQHaNPc+fRQ9MXyBqZ2kczT7ucOxdWa5AvBC8d0vrzMbX4
BNYx6RrwBa6U6yqSedlQBMnvscuTbhsEcxEj9JsmzncF9bvO2ZSG0QLSYGqWsnKjLzcLn0RoWwkR
a5COqGcvbp5RDIEa/vAStJOjN3gfSiSOAJrbxnq0CwktZlnDapnK/BiYynb2qe+m7lxZVbGX2rAF
j86dMa8d38WWYbXYMgRI3BgEDVcMB3/OHaRJHQXH0bqf3IEKdvMYApCsN7WJTnE/GdOzoWRGvSv7
CVvl+xvmel24pJDBE1m8SOOXLJaG5qrCuqhPla2VDxmfweQxgL/zd59bwYOKWWi6c6Y0STI3VYa8
xEkwlieMKPzRQzRv1ddZJFqf95FgPZCdIC3Ec0jrZLGP8jSR/FCKtac0z6JHfMaryQ2NsV97HsQH
vxwHyi+NEqji3CK88pf7NW2dyWxS0K1WKo36Qe+sMXGRjbIsL80BmG37LC9ML4/mNnPBi4JsrsYG
/sH9D7C4L/n+/AzRuqDi8AFru/wZHX3tSisk+ykxjAlKrsSPdusKISVERZAsWBnuersxHLo4YP9h
+HFDXw7npAZSFqNpP3W6Ou7sZFKKvS755d4pwsSr0mjcWJJibuQG4caVl+rW2Eh10d6kmEPLWfz9
p9sx6qqsHPvUfpLI9JEypHRFG8of1D1UokB6jMn7HDeMpvy7gHat4WIWd6NYaWAGwNMFUJJGgrjA
Pg0PxzruJxLSJ6lBGleHu7nhxjJ2s4T7Uj1N0mMTRmvhwI05Q07FyoU2J0/DUhlY4cI3Erl1nkjH
42qTanFbuPSRpo2pR/ExaIbmNYBX9arVg6KuHO5bMybbBX0F/o3bebHgQUS3Ez4Z+m+lX26t3kkf
p9jXnjF2PDV52G+poNu7+/t52YGH9/eBlSQcEU1/WDyXywzSLRjneZqe5STQ4s0U6439F+B85a0w
dAxGAqN3MhcJvt58y+VkCs5jXdKgpA8Tfc3s1Phu+l2afgMLro9eagSTYbnTaOXBqTU7vy7dWZ6V
znPkcnoADzSvKQJcXQwU/ognEML84K9fMUfCOS11CSx1Z8UKFpOl0lhvNDaVTvasGMk5tFlAM9Oy
8UdaQZi5taPsNR3c3xVA1XLziCSSyhudcm5ESIOLN6twxhlNTEd7nlrL6Tao7cxY9BbK0Js7SZqG
h7KyhuZxyjs5+4VivzOu3k7iFvx8Swq6M209YhriaCK6xddEOiz3h6aSn5zcpKPayVEZIKwOds2N
u8qSNn4wJ8d4kuVgT1VTea8HSOa0QrUmMH4MxQD518NsZ4i/1D4HBKv4vLBmD2FTx/dx44nG7jH3
KzV/ySp6mB4Dms1bGYShuU0VYKUe5ZVQe838YTYexrEfz0apdOPe8jtZ9uKm7vqHwMiKfhvooRZ6
rSoHLw0BcLiDqdPyB6mD6pStzbCMUDHtVbmifZXZm77ucpHQ4Tm801BmR8YpbMa3knysLV3abUmy
kWCBlbnbQ3BptvowpMorpJ1xXwdOML4oWqPWWxWhDH0zdFFn/YyHeX6TQ2BdrhLii/54/3QtTzQK
kjCzeRwJF6hVLsvuRQlKEp2V8AmDCVnZGWpfvQSVJn1p/EndGFlWFY+EWms1w0VSA+RYFN5FtA15
metssQu0ORiyxiidJ1urZq+Qkmbf5IKolk+j+ZpoRvof+wuMSDgkXMxELZwAf7H1cwfNLjQjnacu
N+yNj0fDa9caw4Z4rFyTFryKgRgMmC6IFyaH7PSyp5KMNI+augyfAYXNymNiREC9IAnJmjvT+Juo
WMmFvaniqa1dook0dq12kpNNZIThUZzidOXkXy84vwgYEE1WsQbLk9/4Ns1hKMvPuV0bf02Bkr6T
wNKIbgSmU2mtteL7Mgz5WAKuPRRCaKnhnnN5axMLjRGIpOC5MLT2qDLsjoZfdDCH0Vh5la6GooUD
hRkWvJDMp59/OVQX9j5ZiKk+1QD+vnRqNH7B5Tby2gqi5f3jcj0U5VzR2uTTotjw0Un89OTXvS0V
dqsgIY6P4nZyYiX2NKd2nrnHJmllsKvbGpEROgdAb/jiPOfim34aTFazWc3pbhwDCa8vPMSBwSvF
cDDjfn6o+tJ4UKRh9LreWCtrL18sEk3qcQp9KlCsghx+OXI/1UEHqMk8pk5USdu2qZxt3/qG6U4m
t5grla2zxycAFwg9HH86+WR9vb/QHz3Xi3eCWguNZCAgaBug67X4qFUA2z0ZlJpUBS6X18ya9TQO
uIhtyszXvk4FmnRuNSllSIKF5pUXDGom7VhIyuQukiSm9KZ08JueMWxUiPvTbpA9qGCqAa3UoH/u
5q3p/GjJpfHtBGzyww8crbdWYtRl9kEVFaAJ1o3UjYC1LEuq41B3ZVWn3bMcWmaxSRvNSZ+Casqm
3/dX7OqEMxBKjUjCUvkTaNPLbwbqoqM+iywCJZL20DWW8oJQonLwwR7929XSGlDnxni84QKJzoUq
gGKL8fpGqRXs3567fi68VPez3zzI6uQmWvY1Kwtz5aW6OnqgCEFLCVwSlBkkAy7Ha6TY6IlJ22d7
RkW7iUyfJ9VM5t+kf93b/bW8ehXFWLyKoPq4wrjAL8cCDOPE6JW2z3JVq89KPEo7x479oxJU6q7p
jPFfNRynlZ1yNSg9adh94H1UBI+sD3DFp+M+WIE9OIWQqbbmGYIxgsMmyNMHpSvB2IHzweMkKZJf
96d6tT/FqASnlDNp/lNnu5yqPxVqZjit/FwqM6hCyYimnyANw/39Ya6+HncloZ/gLQBtoHZyOUxJ
o0zHRkt5tmp7LFw117MjN5/5qg6Wsr0/1tXOZCxa+1h8oahG+2axM3WZMDqSIuV5jPT8wBlQd1jH
zQcjQukRg8O8/HF/wFuTE4VDXMXQHIcxtpicHFEMi3v1OUTDU6aujwStPIO22qNtNqztk49Q5eJq
JK/nwSOSYYFwvhU/59NGQcECnvtkJF9mP9DtTVxTI96MTtzR81UQ05irSnNcJzbqH0VpJmdQQNgi
4GlvGm7h4CmG7YCDl1kwtt804Eqll5kwlWW0XQaXYpsl/cJVyWpgmOJn+XczZmzFqbbS/hfxqZ/l
u7QrLdjnaZf9GJLB/laPGqGwnE1wANx0isoTwFgJV8X767wUGWDbQE5kWwg6Jqu9jGJ8pKwANQTK
s5mYcuOQKtX2jOEmOdu0DbTQjo4GroUvFNwCSB9BoH+NtVKtNrFOikOjssm6AyonpbpPotGm3hQb
1uhmWdKg8YK2qIMZpKomP4oBwdl8W9NKH56yFCGoxpvwKqiRKonUovtWNCzfTwJ+Jdr4TTtKK7fd
4jL4YMgKuDnyPojX0XW4/MY9/lpInNflyUwV6TwVWf8F3fXG00AjbUO/SR5Lw89W1ndZ+f/fqBQV
KGtCpqaKdznqqCYKoq9GcaJvk+5H8oDHXou6oxDheZK1fP6RUA3FvVU2DmOQZl40FfHP+x/5xszF
owKFBegRCeJid0O6lAsZZYFTDazORdcageXBTn9qXTl+0bSp3fAc+SuNz0WoJSYuEM5cupSwCNoX
VSxFT8ndK6059YVZbwf66TCLi2kfhup7OHXz3sDt282zaY0JKa6GT2eZgRkQlQEoxhBoMEi9XHGn
MOROaYrhxOIO+7bRgj23l7QdS/l3VtrNyjV8PU/BrBWtFK566PmLeYJ/51bKx/7kDGBcLRP2S4XJ
+qawQm0TaGn82sDkex2cbq1Wt8yJxEzpJXFyDWr64JIWM4UMoKRj1E6n0nf6QzdnGYVB3aFTlyrv
si8nuzJNMtg4FWFmLNnTpoE49ThK6lp6triu//dLCJLQWSKOh7J0uebhOFdZMbTjyR8n9U9LwPFo
aHV8aqrK8O5v5mUY+zEWxC4edBkOCcXKy7GSPpLM1Gimk9OPDqWHaJ6REOhRVfaS2bJDNy2BOtI5
yyPHjYxy/qvrFYVGdE+XYx8WTvhOlOVkXufH1YtWooy3icpRkw5JNmS/DANNZjdWlVx3+aRt4A2d
b7zfn8St9UISjza9qG5T1b+cg21PFXUPYzyxprT3phLoBx7zU/mA5GS9Eo+IK+byQJBycLkTLnzA
AhY71Ahg85pap5wybIo9VZP6DdlpMLnyJNvHsA6Vh7xC/7pN1DmgFJOMK5nH9YkUnBVKymK2on9+
OdsUpWgTvq16GsgooL2bxVOWTbI7lLL5bxQV/bf7q3t93zEeMTvyZiwuLMvL8VS/ruaQFv5Jam1/
a1pJ5jUMukXN2NlJQRls7BDvlvuD3pzkR7teIPGIJC4HJWzHgwBMwqlEf+EBlnm6z7qs/WLMbbnN
+bQr5+B6C9G4Fj1EdhHOQEtvjbZ1pHRGk+IU0Pg5wwJqG1cLOuV1Gnu0fO5P7tYWomEJ8JESNZ29
xRZC9EOr86TRTlZeKyE0CYfq24CaTu1yB1O4Llpyx0Af4mqLT5H1NYska81M7uqzOtSAiFSIUgRU
YCnyTfOwRB5PM08AMZTI1bFkeZjAR8JyL+TJRUwBHSZjVYfp6oJnWDxtsXZDOAcvPfHhP8WGmWTY
gwFp45TPAP9NkmFaklRnNnEsGScLlcej1ajTg41d8uP9Zb/aUyBM6bPhE0l2hpCu+CyfhuZES1Ko
zcYJa4n4F5608cGZfOtVL9V8O0T4GP4fxgNOgxAtdRIel8vx7Gm0J1EVOumxnnOFWvRjAGDE0Re7
L8KHGp/2lRlef1N6TSY9TahYlgJ353JEdOPgY3BWT6MkDe95WcAXxfhnJyk1nZgw799rcGFraik3
RkXIR5AqBbGNQsLlqEk2Dym4XOk0Rda7Ewa+VyhKt8lEso1xu/Ynk9tmDTt8dWC5gsmhaCOjAUIn
WfyoTx+TzkCK27AqnSAoZL/L1uRN0qryve8t6/3+d7zesmIoyrLEfOT2S5Cdncg6GcwgnXwzko/l
EJYP2hjq51rDenLQdRKNtiehQtN2DWh/Y8sCH6JXK/ReGXyxhYq+7JQxCoOzhsju9A3Mv/S7c6Ss
+qMOc65ucNr164f7070xJq1o6pRAwgVmdfE5pyoWLNA6POtxWfxr51N3GEereoU2KxtEP/aaM9nN
AYFuwOT7KLUvPqU+OtLglGp4HsMgC91eRdUKzsxPpJpzV5JTY+WU3Ng66BRTZBaYRZN2+OXWSdta
y+ZAc05TGQUNgQtaRp7UYR/rZjr3zsptf2s4DMZQR/6A9i2z/d7EYnnSLJ8GpJZsjYouoiurvvyo
1kNarbybNwYDVkeaQCRn4Mq72DBlYpaEc1FwLo0OVrkW9tL3Oi3GEVBO9c9/3igwMEnFKephjGqI
ys2nI4iEbVcrcRqeU7VIWq8Osqg/NHFuqZt6zuMEZ7EEJ7f/w6AGoTFUVu7x5WGMnTzFjNWSTjWj
569t2OiQvuxGrr00ncJ0V2aY2q1EB2JHXMR8jsIZFGgVXiKRfl7OFKhgE2ZOFp6xZqe/RudAQufE
6aSHOR6r8hntu+cEF6wVPsL1x1TB53+oaiNvh1zi5bBKVkckXFl0tmsVfxuwkYZX1CMPijL9943D
WFwx4D+pFPFVL8dSCyXB566KzkEeqnvArdoOGHP3jAZCsbJHr8+7GAqolsxgkFfF33/aN3Vr65NW
1lA46iH7ynadfqKDUB0UtWme1YlB72+Zm8v4abzF15OH0pYq2Q7PZTwMlVtY/dS6gWrG0qMd52tl
4Ou9wuxorQlLHp7hZZRRSwoXtMbsSqfXJ68LbNTXMj3NXQiPxZcZGYpjjtrR23+epEDgkbeKGj79
/MtFVaogFP3M6EydL3pU0s45A4aDRBJKRbJyBm8sKGkyOYFFQUDoNlyOVZpwv4ZQjc4d03p3Sg3U
gm8JAn+R6itH7+ZYbEjgYkIYd+nZUrEfsnqYw/OUafoT/oXSc9oOqjdMzVrOcWsogCM0H6mpk3Ys
4kO0UFJk3KTwPIdjxnFDBatBuWdoAo8L1ApXVvHGMRAsRF5aokPAI4vrM2ZfdhiTx+ca5v5Xcyje
h9CUoAl0yls0dN23+xvkOooRaov/fzgx+0+nbjKL0IAFH57zYQZ8Ahgt22XqMDi/7MasXpwA+slb
M5TQgBJ+0Pb+6GuTXZx5Keoo+DRBfDb7qCdzVXvX58n/Kg31jOOMnq1sm1vjcXOK80djCyeRy9nm
vg9/rpvjs1PbwzFxYul7YFs9JreT8bumYLxWs7k5IIwPuFwUfgnCLwcsWrXIeUGicz85/nd5VPPn
wgxKr7XndA9Ot1uhmdz6nNTpIbxwJtBbXJx3R++0qgfNddYpQ2puA4VZfu6msBq2eafm86PTVbJ1
HKJxjj26Omsq9rfmi2qL0MwHbA6k73K+vWS1gU8T+2yX+kDLqyTOmKzqlOFM9Q+rsVZvvnU4Ae4L
OKtoui65cmkqRVrY+NE5Lev+WzoIhV0NQNneRPtpTfv75mDYEjqwBgQoYXE06a718Hbk8FxIftO9
1G1f7dWinMovI3i2ldLudeERNKxwqSC+IO6mJ3S5lNjOKAOoyPic0c3w6VQijuqNY2SA1HHm1kU5
I/1lg3Tx1HBo+NNsiNxOVZKnkbre/v5BvfF8CUYPzCUgulxKi6nneZ6iWFZycJTCNF60wBlpzWA6
vht8djZaE10YPVIEAiN0f+Qly1nEVoL2Cn6BHjFQ2MX967dZpKVdm5zjXPXjTeW307tu+rVnNomj
uzr3Pv9WJoqSTVSUp3yo8mIztobzZZq7/rlVyzWMt5jtZeCHHIIoj3wER+jsX34arcwsyDZ+fM4z
I5u8PqZg4+oc7If7c79xmjCwxSAMHTMQcMvaczBCrjeA4Z1VvRxJJWW8POa5QaiNhtX8p6sa6/X+
iDfuD5o3tJ4RH6emtyx4qQnPOxYe2TkNMv84TTTY8AGf0Qzw1fmfqHKkb42vNG6ESsOKZ+6NyQqE
3UdiS2v3Km8wwzwZZ4SRtT4/V43cTp5iRhWOslKOapG5ejff+IroIlEwRfCXeGX5FXu5p60GFvSs
xlk3bIsKFqCLfgPmM/cX9dZRRtSY0gRREbC1Zb7exZpRozSVnevIV3e1RU9vamb1D4lMcGj/H2dn
ths3rq3hJxKgebhVTR5ilx07KSc3RKeT1ixqnp7+fMq5SakKJWRj9w4a6EazSJGLi2v9g5lHd7Zh
NBu6gaa1mXsrIAWnGG0lZfyy8lPmG+7PrQuIEpuGmZJBRsM7aXED9hpQTTUeNZyJyY05t0I7QDiO
KBG7lm+lIcrDXY+Y/B7NiOAuSSfzfexWH/fLfTb/DLzO4WiAFOIBPIfaP9IOFBIC0Ma5doIhmBwM
YEjfCjULd7IjuRoEnB3sbKX7r5p7dIb/fg1maiQVXQ8KBNfH+eCFDX9gQC/mlKlun/l6W7iISiGU
tfdkV3UbI52aOxXrZnFfprF8a1q0k/0oM2J3e/unXPRZZmbd3MuhroJQF/Do858ymKPaJnGinmQE
jOLRzOD9bkQps9lYIC8Dzp3S2iCpbD17rww4hw+toY3aq0xqBQ8yUJboW3pKW22boKoEKhVR+0Mx
O5uiYmobQ78B7yn6jTZMRub3mR2WW7qyOc+P21NZHt95Jjzb5tcwZq/cWOcz6eSo9+UYaycZW+Oh
qhDmOjRa5KYPvRkDd82nJnLXbuTltfR7UM4GWHbbnjW0zgeNRNcGYZxpJ06dF362EF4ddh3Xc4am
vCdx5Igjulx+OeSk7rcnvMwGGBvsCZil2Qpkxrudjy1TJ6K0oesn3OK14M7tleG/EsRqhl99tian
fNHinkejTk0Xh/qNxa1wPpox4RVgtL1xiutJvoSqmW1VFGdylKPLnr8NAeWa8WetG81wVw09xCO9
sldykiunFjg4BAJuBphty92Kd9hQUlwyTokYJ+9B1ZRyi1PjI5ajFfJellfHfm048lPpOWuEjSv7
iw/Na4/1BqO6rESgmt876TSYpzaLtSerHuJqg6+O8j56kW1sUEcsVg7n1RF58AGd5NV3UajPU70k
YTVMUAVW5eEzEocH3LaF+dGPU/yN4n3p3d3eU1cXmNlR1qVWp2qLQ1QlCo26SJinru+D8VAHBXCt
BuSm6QvDUD41k5dq224wxUfaT2u97mujm3PDFxASde2lHr0dVqU06S2fvKzvwr2bAom/1wanQ1xe
duKXXUon24ZV48hNBV69XDlRcya3uJtoE3BS0ZGhWrFUGzEEAiNIImqnFt7D8O5URvpi6tLcmEWT
BnsxtNF3pemy9rlxwv6thjG0xtq4ElAY2eKmnsGbSKGeHzPwuLIIK4+roaqaQ6SV5tGpS+dZHYQW
AiZS6ISh5JOuBZOr4/IqxX6A1i1IjvNx26zvR9tIjZMcJ/HZRTLeD1D/eHb0TkRbEM/lP0FfIXhy
e79d2+JgG7gKZ2gSEqjnwxZp31HCMI3TOBaxkvtm2yZ3mqaAYFFo3Osvia6Iv9QBJlpirDNTEKFf
UeZYKlKrWRQ1FUCx01Sa3qsep/kOo6b6oEVMuNfrNfOva9t6HhB6IRnHxSURo97iVuioniqhOl/a
JvfC51yv9MZPzKzp6GlafX/fDtSr+rKTKzHz2hKjnAb2fUZlXtyLfHNFLbrGPMVGgtOJl45dt0Ve
ZOh2jq7o0WYUkfa/BEtQK2jvz3RGBLjPv6tT1W2nx7lxUujBVciWjYPqW3XUxptGq82jK+NVG+Vr
9yFbZWbTzbh2yzgfU/XqmTzDXtIRTKk2VY/9yl5DaDTdaMHY1Pu/37qz1B7vY7p9RKzz4coe7P9g
VeaptILpTU+VljOrxN/rPqjbXepY4Vqt4Vp44hlOyZ3nAntpkWwEAj95za7tE+B28agXrcy2cpBP
ZVV9KEWcHjStS1zq1ZPuZ0IUKxO+EiIcise/YyOlq6WjDd1pfKAcaZ/qcRjsg9IJO0D2yuxPVT5M
1R3EbpgYZhaN6crIV7YwPEXqhPjJgYFYciXhznNTpY596hVp7FDaMrZZJm3vztMz+z9+h6385VuQ
EMGINFWgR/LyXWoPW/DVB7XU7BOMfoQkQy2sdtj9THcDrPaPqflbl7Hf45E/zkoXMBaW0IsYIWVp
ZqpzkvClDl2m4SWpDJQ7Q8+aEB8cEL+gufI/5MwUrymrgA6f2+SLHaW51P7RinNOZW+o0a60jKRD
UtH7T4mDVvcLGyHw26fmyh4GLzhDZ3jfw5RYFFNGY1LZRZFzapU+aNtNOsThj6KNs3Crdq1Q9kY+
1srBMyeJIXbl6Dw68nGNcnwlVBD3YEhQS6JSuSzpgGBFqCIy7VMz6kZ3p9YNZu8Zie1zkyGDspJW
XNu+sDIAKVFBovS1mHPYYwQi08Q5TWn8MjW97Sslhhy+FYvPbQv0eGW8a7MD7zvrF89c02UNpdLr
YUjz0jm5RFwYUlrVPGZl10cbM2jWuljXogKBHtEBxAs5oosbnPrg2AaUuk91okxfwqyLGh/YWwQX
MJ6GO/Ch9a4IoC6uTHJZPJlPDN7fM+Lt/zkH5+HX0AeUVk1hnbBYMIWvUCky/dzthpVxrn08kMSQ
tXl2zOJJ5+PgCOr1ZmZapyTNAvNeNH0yoicReOJVidL4foyLZuWMXJRrfs8N9au5OcibY0nMsgtT
9oniWqcuKAVGImOQNbxfYcTv7FBxi80oJ6DrRpmmD14Wj98SL9MQvqzCpvxUJIo3ruQQVzIY8nEe
mRxb6hXLxDhIBg076cA6QbDU3jKt6tA4ydX2rii8ydm16hSjPxSk+GIh7xmvoUGvbWgDLDdyNSA/
ADief4M6UrSkrqR50ox2RhiPber4lsgLaxsbCMGvJKXXhgNnO+NOASvx5/lwNKNqjmVrnBCbM5s7
wyiH8lDA1fKezKxc1XK6triAI0C8QdIB37YYLpal5aRGa516RwYwXOVw11WT+iPPMueL5aHwWQol
fnVKb/rvdjC+treBtrh0EpD5M5ds0saVeSaUyjkpbUztbaqpRTle/B1IdQR4KKtXhNguYwU1GuIg
OoYUrwH5LRZWljna7iELa4jkPQ/iLnnUxqlLNlMb1D+EcOqWfHyi1Py3E2XTsIEIF1SPL5R5SmmM
fO3UOmWeWWzjxI6nbR8At/us9zwq7wDeSHslhbjcRTzcuWWIT7PqwNKACmnW0S5yUBH1FPUHGZWR
7SeJax0cPW7WKI+X0RDQJlJ66GjoqC0tUZNlFlh1neT2KdWLCjYyfTf+1Lo1IYNrk6K+ws2NWAkj
LU6iMWSzqWRqnxBosa2tnnPBfKm8ZtoVLfY+d7c/25WiE+d9Lp0R6WnpL/MTt3cbWJrgzNBKbnJo
Olw3GyGl5W1QB0aDUyqa/uCVqSXvXYdapB+PWfNVxE17uv1TLo8Kz2IA6ajnqDwblwyaUq8Rlw2C
6CO31OQY1E2ErUqBze/WbdEDNsepESun5TIuzC/x+XNCvwYdujgt0QhSTGZ98KELS3sfQ6sRGxIM
+71qTGAAQx6/kIFLRKUzY3t7tlc+M4GPa4+ez8wbWoQko6ztNDVt5TSAAHw0FYiDWeIobw0QhcPt
oa4tLO9xWtPEBEQq5lX4oxCfwiCa8iEJPlBTqHx0CoIXLxbjtp3SN4rk1vvt4a6EIGjlBCFo9JDB
lqV3HhkqJiqJckrzED9f9CuGcZfxwaOdWUNYDPxqBB4TOMNaPLhyRGmMkyQhMjrrZc0L8cdE6zZA
c8wW4UcritHeJ10fOIfGiaz/YUF5IqHoifwHcPzFgnZGwY0SWtGHhi/ywYyQw580OAepO1HjiCyF
+uztNb32CcmQ6NfQYuIRsXh4V+R8XjwY0UcD+6bfR6Cs8oM3VlZ4BwTXqe55q5Wvt8e89h1nwhFI
ClRkKEufr2aWCPSVzTH80BsIzv2kDptMQb7dko33ardWtavNbM2F+tqxAKEJdZC7hDLw4kQqE9hs
vXSDjxA61+DHRKJ7PTKy1xqszMqVdXUsXgz07QAUYuRwPsEYhSqFQgfo07QvX9RELTYC7QdvK+Fj
5yt75tre5ExwR7I9QZ8uvmDuoP7lIAHykehN9o+qJTI4NGlU5tvbX+3apFDWAlNDoxUU7yKZrsOp
qo0k805p5HR7fGAcsTGaJjDurXFC3OXvR+NlAhmfHis+1otZuUnTjkGjuSfPHqy3forK//JitKaN
lpN5rEzt2hKCFEZygJk5dObPv1ehI2nX9JF3cmM1248JbrL7VKA1tLs9qWu3wtzwmSEgbI9lcjpT
H9ykTcWJoryV3XmBEz0RVd2nSRtcOmyRm3dgM9DN+icYPLVaGX7+Quclct7uADLZJBQrLo6AqjJL
ZD+VUzJ5buYrBrZMEEXlo6w7CJaDV+7NRo0OaPcn9S7L6/zL7flfO/hUZOggg08jLs9b7I8wqgUY
tYmYAB62hXgScEKeEjOIP+XWlG6tAP+gusqMlcN4LRGh7jb3JaBxoRM3/6o/RjVzDWNewdelklgl
T1JWwq/xeTUOuBKYeGPlIgtcH4EJXX+knZM9C0vU5kcOnfnX7QX4HU6Xn4Cq4wxw5EFKQnv+WwKq
VV3hSXHKUrwA/IrlvoP8WQiIxVrzoHZecAi0pMGBd7QOCijFbDMYo7YTNHXGTeqUyba08jX4+gVO
Zr5uoODTekUVh/7RorNPlyjVo6m3T9KJcvVNGQB80UFCFmhnpYHzzW7bON2oqMcICsJ1OGCpDIbM
jxNjfDf0KMftocanZ+XbXTkws6qrTocbDCp51PlyRY70hGEF4iTVIi59b8xabzOaCQVxgMTQM0pn
iL+pNdocD3pZJen97e915XZEOwalREi5gKWXGceAtZxb48r+MQ619RRF6EfZlZtvzJgsVrOtcQ2w
dOWIUnSnLoLTIXXwJeTPqbVG1alTnlqQPdkPMy+6D1324q4cS9V7Qjsnxo8gyCz7RUNs2tuUU7AW
6K+cUmID1ZIZQYoF4WLRc7pbnZgm5RTFkwi3Ze6ppKwl+MqffQIqb8NbpRQ+lQ38x26v99Whf8v4
ESGoUi+iflej5NbV8BpGQ9b9XWrQIPa9yJiqVzuKhl/9hMfIJosrc619eC1KEJq5beYyNUPPd8Qf
UYK7IdY7zD8/4qHrdm4bxJtCFdZehkLx7tCfc/4r4S0812ZeHdS8CePdZFfKygLMa7uID3SoMUai
vEr9YlluTEUG/jkxlJM+zrzgYjSN17rQ4sCnMp8cbq/2tdPFODxyXQO+xdKZBxMEtayCPvzoIESq
n1U91xUfb/dRbDszCR7NunGTX9Bj+0Ne5LW+Mvy1w0UqRkcEAQlQeouEwpmsIpVVGXyIqon3XoFf
2pTnJQWxvHqLAW7ZK9f8tcUFecnazoAZeCbnn3gqYT7JqQg+kMMUd73hia0x1ta2tPN6c3tprw8F
OolV5aQuMwrFSj1UsKzgQxv65Gulz4m77g22rzWds8boujYYZEAaAbwqgc3O//yPrTtOARd7XIhT
r+o4D9mJEY77XsFxYudY8bSmmLDYNr8FKWgAkMTOtFbC1PlwCLbUfVKg/zQmYflmxnap+omiancl
9s7oZJRqUN0JZ1bqhWxiT/u/Wtp5eHqEZFB00mg9L7lkmCO5Ac8w8YTakcQKTW9BKHWztQSSiTh+
3B7tcrJIMs0gjnlInvJzxPpjbUvNmc1gpP5UyCgHVpaGO8cMs70HVurOchN573GTb6s0qVZKCMuI
xESp7NGYQiCBoaGSng9tt2MdtOGkP9lNED/iCh3d62lob5qYveWD3Mm2RdHoT02pGnf26DY+BgT1
2hW8OKX8CjBO8/+oqkKPugDvhmpstnFnfhI4PBzrFrkEEfFEE4kcNzquVWtM5sUdQB+CVsuMWAWr
RP1iqQ7ReZBp5NiQGWfJ9Kus4m/97CKbDJRQsrQxN/EUu3e3v/LiBDEmFXvKb+aMlkUTcBEZosZV
ApDg8VMvlegxaAf7h9fa3yPPWzN0vlhORqJFSHnR4//u0h9yNISpVr2aPE2JBIQ0aqIot0YOgAOR
laD9Dh+yWUsqrs2OEtSMUiWF4g1wvpHaoqsrGtDJUxo3+f0UtAoeNL2ccApTgve/X8mZYAYTm8YR
kKvzsbrQreswtpOnQSB55Aaa9o+h9PkPI4+6ZPf3Y/Game1PrLnStpiXpOdAW0dLOJsFyjeVZWyF
q7b3QF/jlYLwtc/G89oFu0YFylh+NjPsyFNFlhJ0innbt+pT1MfxwYoxHdnFgdas+QtfHgPKc0Qc
xgQ3AH7vfCENI+Z1WPPRyK3jr1YUu19d4dYCs7a44fTLCTr/WDhrSkuXYYcdyhEEbELTDJje8jZR
0zSFWMsX9Lrwn9xKzF2X1oCbsXNr9sU4Ot9txdMi0jBz+k6rcvhKsiJWvu0iEf59Imc9K7Ix2P20
KM+n36aW1Y1TxIK36vCisvJWWP5MgqFT7ytXVj7VjsnYYgQTbNAiXVMcvvjeyO4CZJ+tyDTeZEuu
z+RAIHbTfjyaTSq7R0RMzWZX4nBXWqiyqmlAxO8ssQbpXZrJzfWw39gFBBwQu7KWMJGmiUqzQp/i
6CRRyfsqL5XkjSYW4jybsio62eFoFWIY0jij9pnGntQepbAgd9hKZmvggdz4J06HsvG7TkIA8Kmw
OP2Dk1np+MkRyNf7lDjbH7dP4vJdO0Pe5qIGCTCYLK7mxW7tnQKd4q5snyMsLLdyHFv6rGEHvDjM
DQzTa4z7nFoRj6GnKW9RIr1D7OlFA2hKLdWNasrwvRFNsLKLfoebP/JpaouQP+bmLwAJfOOXFJ/J
ajwhla577iI80f0hp825SRvFPgZF1DS7zmyqL4hohfXouwO+k01hm/V2qCs33mhRUQyviQXTc6NG
uhcftSFWtJWIebHTaRTMzBgYnjz9IAid7/RItqZUmzh5VsehcDehoaPo2Frxc1ZjZLyVcV+be0+0
Lnbirqjqg41Y1Rrs4CLa8LjmCuSdjZfkvFLnP8K1ZA9Hv2qe7Qyl+BYi5g8rLtV653o5/QuZdNvc
dKbT7W1zOXWgGkDXac+DikKK6nzUxmqrqlPs5lmCOdsPpeju7TEmS25QkXcifSOtLN4qY+G+FrbT
rcT0K6Pz9AHGAiaa5GZZ+pYCWdZW9drnwFNRhm16td3TTun1A1VwNfgHQY3mBcx6gcBQlw6zahPS
tSu18ItAM2MEmDmnnnSaV8n5Eshg7lxpXvOsK7bYu3CWfbbx+NOtNbEpdaX6dnvJr4w32ysBKkSl
AL+cRVytHHoztmHGx5ryW+APY2VGGy9PihctS+UvGxmctWfmZXDghqbYxxkkg5yxyedzHN1YImfe
5seANNf1RynGQPFJKhUDfbFWYOdsG2HFsSsyU91lg2K3e1LfqpB+i6vRV0un+PAJCKQR4epplqE6
rASK+SecxwkAaqQS9MsIEiz44ifKPvT0so+Oej1m2fNQj4Bo86oVXxMEs9ZApZc7D6keVpmLhf1H
h+B8NIaPraEvi6Pn5CP1DaUP+RM4DFywt7Jxv6EhbPgILdgPYxmpq3oHF48aEnkeprR7Ztc8qJ7n
41dxVsVwWMOjxGT0mHSDYWygrsvoZbBFKZ5CqCXtV7rEeM86UEyK57BLzNQvCe7f6ioZBTJqlvuV
gFYFm3YSXoBHF8+xfapmvEDqcbRAmrtFbPvFEBe6bzlSHw5uoks6hFZOFjpRBPNrxEbM55x9/oS6
Y/yaeXDd/TaKUGFwJ907lFYPO8UZomnY1iV6CDshDcA8fmHU2DZCrrZOdi2Ut1hGevwaBk7zw0Me
I3zHSAzWRhB47JxJsybiSJno76niiK/27O7wYE/DGO+c1BHpL+BsdfGY0GszvuSRCn3MM9LK2Fqh
GYgtdKuufMgaM+33STI/fIAslcUeHrk1PMS9U5mPJXiub0hCFtHGGpypvlewojXuuzgeqyNbSGr7
oftNo5EeUBtHCWoHzqlahMr+9hG/srt4rtIABhYCTHp5oXCZ5FWYx9HRapr+Yazk8K5jIfdJ0Hvg
9Jl1+UtJSmtERFOLMrZZuta8ufwFCPyhS8sTjl9AZDvfXzS8KBdTVDqikdl+rpQ0fA/DrNlWjgoZ
tU4pt0SKaj6bUSH2oOHU7d+uAKcYJUl17jDSFFuUEdPKmdAX1wWF/DCq9rH0QNV6iESlG91Npmrw
vWqyzY/YbcunlgpVugWAPCUrN/vvfs55VOHBRYzld8ycl6WkbmrZ4yQ9PTpG+TQ5PsaYkfrmVkb9
qe+7GgKdnmWfuJedDwhOygNqH+kHJOHA/Txx+QMIiYsiftcEPdhvVgpm+TFOa8VaA6Bc3gkuj7VZ
ZZiskwVbXMN1WU68LxDBh9DHhtFj+LFhxtXkK2FHpIYKL/+9/YWWMDkSMwhrpI0zIxSEyHLMCBYZ
0JEuP3b1pPU7Re3zdyRX8goW38wDTkMLZ2s/0WaQyhR6RrbRc6V/6rW4xPxRMYLE+nb7N/3WeTn7
XHOayBoAvqTIBK7qfNtaU44URJ9pL5WsUu+5EGHbvIxgzfRPgRrX/barQ8/209z0wtfRGizlyUmK
EU8jVXahr1dxmL4jMCf7jdp0qKTrpdIku64a8+QrvhJ9cWiysffeB/BFwU6ih/1coYA0fEZtMxv2
hTACdSXJ+Y3qWUyKVh/KaNxr/LG88I2yTdw2N40X/Lmne3UMpn/dVubGm6OL4GA0pReforLkXHoh
LVAwiVad3ptN25wM4FXpNsRJ75NtpqZ5qtKw/OT0lCsOOKK1yictT7rsi2dFEUJSTqcrmyp3slMq
wJCulGgu36UuLxWAjIigWLzDl5lSaPd57GRpe1Rr1NwguRoSOKEqZfC562sn8rNJ8cK7LLL6TV3o
lfma0GvkXxnsZo3ddRHgfj/KOdE0FBGbWVYeojDu2jzrhmOeSUe7QwIueKZFLR8E/jX0R9LsWymM
CJ8Opxvep95do/RdHFl+AGMDsAJkdVkd6EQsEZH2hqPZYgToN7R9f2Z2FVmbXgNWpDZhvxJTr6z/
zM6cdT1x+OWYLIKqEYIKMbHhOcLBMX6offdA4Tnezz4ffsxb3PMHNxHlRnOEfKl53T5RL1ljE1w+
kF1+Bb24uT44d5EXqdMw6KXR8BI5IoWJkGtblmazVfJBf1CgtwWbTsm14V7t0D+W1tjlj8bgxtHk
d2VmDLMKCezlQZmM+Mmym87cKn0NTVzz0rj3e6t2evpa2prF6GW041eTc2GDzTN5rnCeRxatFji8
Y7d+rOsCc8pU735waWTTTrb69Cya6V+HH5kAo6+cnVIraGvFff6qSFv5S9qABr8W8iWU9bmdqvH0
Of8pZmQGbZHMC1iYzj6M3Z8m0hrvKu65z0laF97fFtAZ77d8NXwthA+WFY0pctRBb9zxSAyvkJCv
p5eids2DG+nBW9hOlj8NHufDaSvr43ZAv3jUgr8h8tGDoZvJ9TanwX/U7qnTV9SuO/s41V3ztRNJ
DWEqCDRnB2tKeTHq9L9Ieu3X26NeHk2eVxR36RcwurksFWIZOXhFbTlHF32NzleiMNl3jj19y5o6
fmrL6L/b4108XegykcbPgJK5rbWMRbXTVXWvhNZxmgBtgXEe3tumajezE/pKDLgMe+dDLRZ0spNK
gf1lHW2wx9HGnTmfGxXY1jYsw36P6F10AM6e7qDDxUeEC9baapcZFSQ4zg/F+rlJeqGnFEDFyGLh
qccB0cDk3syKor6rRDUlfuuV1R2SwnTa7NjN/s2bXlokCgjT36dNaT53tIt+GFMXv5Z4PLUb7D6j
fZ6E41rL5HLfUSBGrIEQZSMrt4RFKp1WDGSe+rFQepS71aHdqnbVv6N2ghCZrkzpQQS1Llc0yS43
HpIPKOfNelNEam9xsm3PGKqYtPyIz666Ea5TbOrQdF4l2IY7qgvB/e2N9xsIcJZaQE9BdhX0p0XL
nDLW+fny6mgwi6JzjnBkbO2QkEsYvkhSW/MLFVDaQ9ioTcsC2MO91vb2uG+C2lO4kWGjbTqjzJVN
HFmiOySg5Y48nYb+kzG1CiZRo6n+KvTIHQ9Okzd3raaOAmSnLBO/dAdHZhtBx34rdSP1dmD7euvQ
Nhq+VnqUdBrFI9NNfD3Lx5lO50zBttYVK3m1Wss8CHwy0axSlf6NKmCVfx+1Wv9qGpNCZKB54/pd
VPT3YdON4qECGPqRIQvzGrV1Kz71vI2lX2FPjT5z3jfWr9urenmc4YzMTHUwfXPPcXHNAgWXraw0
59jQJAu3IrOEssthAtDqbFuhb24P9xtSuvyINBiofVB6hu65qPyB31OUrlato9biJboxpEnKl2iu
7lewbw9O6dTTQRujNvN583dyZ3SE63uAqspdGDl6872XGSlILCd0E+aG77bFiEzzI28IJ/RKEo1a
Xp2RrP39Lyej1cFRoU1Hc2axUlkBdTHok+YoAtC4Tpnp4VafIKg6lEmt98BslY2eoqX+X5a0yS6h
Z+W+aGWTl74NkUHbRcDBDlVBhWCjqK3sEl9NqY3/o3hSokft5ukbKx5Maz3lyzA6iwIAw4dOBkZ0
eQUHSdTaJUYSR44ESmWRDH01d4yHWsrCrzzF2+ZD+d3rkIfnDvnr/ipPUTaXM6MFoNE5i1OLqZCb
J33bHEduzlfNE+F3OcJO6qPIPExjW32t6q5bIxXPV8Nim820U0SpKMiD/1tsM6VJlQkZXXmsB1we
tijFia1TuMZdMdRiO7hV3dwTHrO7LJD4ht3eKlciI1kICBPUCa5QoKQpLQRq0uqYoctwp5aDjDaq
K8hbqT1+5IGa/HN7wCs3AIRtLinUJsBjLN8qiFJJOxvj7ihLQJbbQchBm8XGA3Tsw34TdkXAUyFL
vtwe9soie5wIRBvREwXgsrifm6ScJjds+6PL6yj94AdgFek4eOrBmKmL+mdFscV6yicrl2+OGJuV
2HV1fBhJ2NsT8OGmnl8IGC7llEFke3QxMEhAf2D02xojMPnRq0TKjrMRlVfG2o0OUrHUtXbPtWWf
cSkuAB8a0EtRJqPHVzLVku4YY+pR+maDgMvedDvxauSoA8JkUCh5D0r07+11v7K/5iST0gHBiKVf
rDvdLa8rRo95T2V/r/dQDP0QR48fuoiIpr3w1lKMK2Hb5CjBNqbvzTW8tIHNAfmU7N7+OLhONDzk
g5H/R4xPjW3i2En9iLB98jOZ+4YHLfXEv33ldMq2KodObHSls81Ho9cT5aDklYKpW2AnBUUxx858
xFlbEOSmG6Ps3UX27vZa/Ub3n0cCfvlc/aH8zQN2qbbb67Eu5ZhPx1iL+lcdYrSxLZAlo4FviOLT
ECTxSxhQk95MKCeHO8Umwd1OXddUj3UYRpIOKDpyvsQyBDAstqGlP3o0gjeRWxYetMZM1j412cJ4
zDWpJx9Fayf9RqaD8586NdppsgbOX0Tx2TsYskfLtJ8CXIpvT/RyU6CNgYzh7L/Iplw2t4bU0QrD
UZojWzW+q7iUvgS8Pp+yWI+2nIpuJR277HVyCXL4Zi18QAoA6s5PX6Nh+uypVXfU3BLpLb/NB5iB
0LPznyG5uHIgCpoJflruZH4P26h/5AiF3s5CnjeGDmZhHGpFJRoMUmujV82e7JU28eWS8LnnXGM2
o6R2Mp/fPx5kClrj8VCb01H3Qs3wW7xG8VvyooeO5/EeYWfc6m5/hMuIwIgUo+kBczxJys9HrAY4
rr3ST8fGrGK/N1P9IRiUd+EWxCeJmtm/OYHocHvQ+T96vsOpk8Czo5pIjZOn9vmgWJJgCid69diN
aI+7ttd8R2b5A7Kv/uX2SNcW9M+RFnUF6XaZWzWNepS6HLd5nph+MiCz7qbqXT841fvt4S4Tlxm2
TtmFdy2P+mVumrgmXOKqUI9FNtZ7p+uFs6f0ZKU/6nq2K0n0eqCTZZgoSsopcZNNNCSDt0brvrK+
+Fyw0yko4LS5xBi1UeY5Yyiso6ON1eTTn9fB/gXqrsbda+VUXVnhOREnsgPHQ0xiEdrN0C1l3kte
J106HYBRjOhFWimWt1Vt3/PkybT97UW+NiL3Jyj8uXlzwdcORWViRTxoR61U8s+xk4QHbzAHAPZZ
G2ynvl5LVq4s51yZmkX1ZiLYEuReBbVWA9HSj3kHe3dnZlbnvqip6eE/o+vCXHmmzntycTpwIJpR
zhhQ4Sgxz/+PIICdmO51lacdZUSAyRQcDw6UWCt9pfJ9mYzMCEI6GqSd/OUuzoYSFhNAoUQ/9o1s
N1pt0vxJrX6f4b684VGl3oMujbd4e1I7/utPyAnhPTXb+gDiWmyaLjCMoaQye0zSMnkIEeW6NwRo
E7zb222e6atQ0Tm0L9cUIDfK+eQwGqaG52saldQWccjTsTHOzc0QxsNBenX7KU+D8JMmYm/jYQSM
sn2hPymi9DZR1Y47RN5WnQmuBFzUK1AfmwEteBotLiHe2GVuYJ125EZO36ZKS35iUZ/emYTd3s+1
zJy2mqK7yso5vbaJKU4D4Z/Lbkienq9A2xdjpJaldqTTaxy83u0iX5kjkG0IZ+UauzqWBYVq9jel
zbmYI/UnM4HGrB4tWXbfy1ip3vDUAwTdaVawcoFdHWvGTvDUBY+2xHZLxFxCfWBehZENPzsR4AvL
k7Yz/5Etj/mVM3Pt682+prDtEX4HmH++ilpselMFfP4YNyj0IKmPMmCc13uvVqdvNPjhgVRT9OX2
abk2RVAhYIDmLQy05nxQWSAc1laTdozQmn/VgkR9yPQSoz3gBXRN/4fB5iYGwqHUS5d3R1O7xSio
nh1lMsXFowpXfme4CnrEkZJaK8t5JZTPEg0UKEh2aFksEgHZu23fJzGh3LZib5tgwKvyzvb072XZ
K9sW3fK/tJWgAEimyQOQFBtJNj7h+WJOIeR+qaTG0VHccguBysh96bjxFg6J4muV4ezZ0toKVv3K
JwQ6RuFK/Q1nWQJKRqdq+3YyiT9RoX/j2k61fyil1Hdccqb5evsTXlnVWTuTDhDgWG7IxVF3eRx4
02hTXo2q9L7Pu19F3VvbJqVAzv6EkbayZ66cipndPieQOPXQwDlfU8fNiyGipHW0jUJt/+3qzsNH
UGZWe2BPC6rfOtaY2wYt/GlFkv3a0OQezmyJYsA8X5yNKLVilHJi46g4SvECYitLDo4xIo8KUC35
zgOphwif9f9L3mPDP0czgZrJHFjP52wHSZOHxPDjpNjJtqqdrN1p0SSepsAtj2oLc2d7+7Ne20Mk
dbxcYPbb1BLPRwywK1KN2tD/j7TzWpIa6dr1FSlC3pyWa1MNNDBAwYmCmWGU8i5lr34/2X/Eji61
ohTwcUgfrEqlW7nWaz5QNdaeY9xtvENd9kl6St05Tzc+7EpLjhjsE4XQAJ2xlIAbjQp6J4ICz3PD
Y9AXQe4evFxSNSi0+ZEELT71RlrsBpnLR83yovi9qLTokXKK8en2yN8C5Hy074AcqYKgqkIuUhXf
yqIUAYPsOY5c5rrspWXv4mKMP5XNPJ65VeRDm0wVYvzugJCEM6ICWI3Nv2AlKVnDlSr3EIS2VOTf
ZlCUmKlrKEFNAHxLR3SjAQDnObJ5DuF/pLs4rEgrAGg9gfqhHGwO2ucUPBXUNKy9N+69lXYzi4/H
LG07m123lEIAuZaKuLUli776hb4yqHvhOE+o0Hh3wkjzT0VT9EdpxvbO7aLmcXCSfuOgebv5fJP8
m8VBjZ8iy+KgoTKObW7hj88kNEm3H2NwbyPVkY/ScJNgh1oSJgk1NPGN8+btAedTN6A0jGIT59sS
vlQgWNonQTU8T6HV/5r9QD7AA2q1L0D2uYIdO/Ki376pQJVSvCIpV9YPy1q6PeVYLUnhf8gj4040
qWnuWpmUR8fK/U/5XIc/by/5t5tdPSMx58LrljtAX5xrAlkdGXa6hw+CLH/1fe9QHnUVgy0cP98O
9XZ3UYgE1EP+BMWfm3YRy84jLtsibd5jXzU/dPZYPHSI0abHYMjDRxuB6w+96PSjkKnV7GuMRL44
lhTlLneM+CKsqfwnTo1SbqzwN+8gWBbgTTl5mGcg8+b1eWc2YS1RqGze551Z/4LuP8JvopVR3t8e
/5vVBJlUMd9tk9XMRbJIQmQQF7YRdtN7mBwwOe1CsGNsyRPdaaPiVzS77ul/i7g4zsLElfaE+PD7
DnZGu9d8O7sPI9k+xcBh7uJ4i0i6XEzsTw4JDC+4mlnFy7uqdlsNIlOcv6sKO33gWrbe4WH3wRDo
Pm9szeWR+BLKR/JWV7q3CFRcT1pW51MRVXn+LvZCWlw2nrrA+rLyAnAWm2xfuj+NsiymfWpE1sae
WR5HKjbcMTq71LfpZiw+a9c6ozl0fvZuHGlJxVntQv3L/V3kwoQ/Yu1t/SqQQPz+e5P5ElUdfyxS
FHCWlkJpgc5upYns3SRn/WyW/jfDbgU4m/lpyKt0Y7OujpG7HxIJr4E3wltpoqGp5Mj8nasP8OAi
mkXmbgIRGB4rI2r2bRXZj5i6W93ht4apRDmAMUJ9oXEBLW/5fmxTs4nKaAi/RUUdeAeU/M1xX2rz
mOz6QOt/oMzXbS2mxc78v5hKIoZOBZO6xKeYrRyjUukZOXWOfJJnpoe0qvznSQzRLgqn8u72GFXu
/6pKoOJBOOTM4bVFxKXovN2Yk65hXPaNdqzYE3p+NEBwPHRzdd9OffBXYcXeyUq1Id35JSa1G994
sU9f4lOcIGsnq8DAeXGfVtSVQSW00UUaU3LfdpM8d4L+Joh+Ns/tsS426v/FotenVG+BxiwhyA4P
HRK3TvvWmWVTvPcizfvXNWVkfwx51caACBROpaC93R/qtvptsyj1raGuIRmlSs88p68PijAa8xGb
aua2MoY7EMm8w3KBLmo1yu7RYMTDxojXvq4SOFMPQPX+U39/VVeLzNw2sjjEkcRJrB+ZP8zPs5jt
nwV8+n9vf9zVUCCGoZSSrKKPdx3K9aKutYImuXSx0MK9jmAMe1VShNmNelZv5CZrU+lRw+M9QlXt
jS2rbY7JKMHWXrK5s5pPZeXk+rObuNXwhWKEF+znoO/zf0LDaO8ah3fERhq4sk1RPQRzqM4HFq86
s1592ArwXhhlfnLh7Jlo7CHq+x8Jk/2XZ7VOf8rdUWyB9FY/MDwUeAjUDaghXod8kTAwUi252IU7
jXskkLxsX/GZ5w9hMho/fn86FckbmXMgVayg62ihHBtrjOsU45wR84v9WEez9yHP/dz8Ox4G+/eK
BS9bkxMAKAAYBGoNi8GFJpQ8I4qTiyVheH+c6rkJzwDxnH99KbZotGtf8nWwxa7IupyGu+4ll9LG
Gmg3cAIWB9mW833tlWKrLbsWDb4DWlL0WhUe7/pLOoA47V7DXbOo0lB+GpMs8dHHxJvxowkT0dnY
8ms7A6wQRRcex2QFxnU4XqulNjVTfDE1q893ToUejVnQgd/lFi/Ju2jwg9ICBtW3/+pZO8g/2BmQ
BkB/AcxGWsq8jl/R6SqjysPcvG28n603eXdGMqTHUmutj+gIaVun+ur3pT4JMoUCM9oE1wGl7Xax
CfDvMhiNPh+CFNLrzhSiH/a5Xm/W8VfD+Sj+IQPFMbcsh/aV6GWFHvPFFRYUrbYx5nTf6l6+l/7Q
bOj0qmW/uJ0pn6E0BESFY3WZWk6hbAuZJdkl6Aa/PutTPFvnAXjy/vZuXznOWKI6IG5w9DjQqL+/
Os4ABEV9U1v5JcxHNzsZse0k4y4emunk1No8P5ZeZm9R9VeD8s4Dt485POS366CDJby6Vz5s3RgW
aG2NNJ53WjcO7UGWqeWejLkptpzWVqaPIxumAEe3UlRaBI18SKdmracXzWkEcgcGr3i7QcoorGKY
XQX48dufdmU/ommt4MYWzBa4jtejNIA3JhM6B5c5L4tP9gwsgKrB7HZ7p+YYekcTBpykCCkKH0c5
T/6fxAfhSW4XUPpdXhszTAcf74DsQs0kr09OhSqBl7a59S6b57Tei9G04m4XVaHu7xst7/2vtz/A
2henLUwOzU0NrnNxIAX4fsg4bLBgi2rnKTaK4gtAlTDcJbr8eTvU2nZRnGXqspS2wJJcf2vNlhxI
3VxcijAyxkM+SS86gt//fbl50EyIeb+oMfDoWhTUy8ZFU0d6xSUSvvM3jQp/57ZdAS+7wDLx9phW
Px+IQNWbAD6wPN5QN3Hxbw3yS09FkAjeeMEA1POgBFtbTIrVWHSIwOPRyacOc/39oi4fOnhB2aVO
ndR4SNOhvZMFW+nOgD341+2BLZ516srH+hKWmRJSo4q+2BiQPUVQOlV+SfvExWwC03cfhPCHdIBV
vuvG8VdjW+PD7aCrI6QHCb6GvJju/fUIQZ7OZZe5GOelrf2Uyaz7d3Kafjo4EuzZ4XawtQOONxxK
JJzh3P+Lmz9XHXpDZ+XjSJN5dw0GcNMuNhradfpsRrjEIrnenW4HXRsheD/1quO1zDvyeoQBOrha
bGMN6OtNGe/GACiTkss+V5G31ctajaUIe0okFquLxddEfcw1wznML4Ez0HNw4QEcS2fIT5phia3q
79rXBMOkcG08MN4WxEG2VVU0FJe8hQv+FGdW/8MUWVPv/VrvPg015brbn3Ir4uJTxrYX+27mFheL
Okt+QssiywGaNViH5I3wH3ku/maZ92VT0NIFVAKEj4EuvmhSy74dMlleXF1EQPWD8X2oxQYFB2x/
HyYjKT7/wRh5UJBfKFWM5ZHpzO1cGUFeXoQn8jvMQ7BsLisNWUU7f+LK2FJuX10yr+ItjpjBifLM
jory0nlREe6HuWnA5Bdu8TMzKn+jobN2H6DbR+uWFqiS+bzeC1PLxEUYDVw8PW/yQ+OOJvyH0q//
IH3i3qYVB6VLyYJdx6nGLugiigqXhsbJt3oQz40Vh48lqqdPcgp+DyzzskZeoFbU/WwgOsuDUypE
c9GXF4uWgHnMaMr9rDOxmSqtLX8lEKW0lJCdXJa/BjBUAHYSRuU7aX7q8yLYlYWhlegBmlF1cL12
62W2FXIxYUVUJEnMkXVJvCb6mJd1+DmZ2+4eEsenom6sjSrC2mIkJXnJrmG9LdGR5JfB3Jl2gTU6
Rc6Dl3jWyQ3zpv7sNGa6JeSzthp5uyOLA8JVaV9crxKhFXUaiYGlHzrec6J1MYpFdeVsXHFrCScL
XjWnAFC8ARjgA5aG7eQUlw5Z8vCMpaHe3WWVi+UFGf6TdPo23DehKHVA39WWsu7aDL6Ovlicuteq
dMUnNZot/WNUplF7ynOjDHYp1FT9EOCGt5EhrX1X9UEh9aNS88bPuWhcFCYSo7iMODkOd6ZmDPWp
6PUtmMh6HF5I8DSQo7MXR1ctczQUSeIvqP9p1T9BbAzVc0CZ5De59y8bXFHvlR/Di/Ld9UIhxVN+
MB0br45z7U7kzaM9oqORFd57UZZh8Qf3HLV14ETwwU0YRtfxmmoONTLP8mKPYV/vsiEsD1OUzfdN
LTt3L5xgq6+/lvshJ0uOiSYFqu9qFb16bzayGLCeTavL3Cb+URuH6T7TcCtJ20LczV5TfguqUDvc
vupWN8aroIt0rKittKpbrbxo2tA8+uXc7gsarf/NQAHueIC3HysEjR9Gk+v2duTV4YL3URhHkN/L
cwbVhCoSWVteELlBaEJrQn9XDZDREhKLg84x3u39wd66llYXrIeLCB6vtDmXQOcqHSqEeiMOHJ+S
/p3WpZ5/VACHjetvdXiv4ixmM5h1Xu6JS9Iy1EdYTPE/ONYZSlYETeBj3Gb1uzSS8un2R107vIEl
4VOF/TT59WLVxsjRANdQ74c518a7BDEh/VRbY2U9IYfnTBvH6mo4uAm85HmyvOFI82pou7EJ0gt8
d1P7u2/hj71Dk6ty+50Sq02+3x7e2uSht8zrEgSIordfbxFpj1yEQhbgthsKWrjdkBDWTeDOd7cD
rZ3YXEY8x6hSKBWF60CugUP5mPDo89Iy/luWZjTfl9BFilMFIh4KhmN1938QEsoZoDS6z/S7r0PO
JnJ5UyDzS9lWufgQOAAZ/+tLQ7aPkez9YZ8hk9NsXPbLnv/LscrsQYeFEEWHbZlb+1Pt6bGnfUua
OXJ+tjMQrdMsYdP9Muy+nA+5nWXmXdejZ/chGzLDQ+6tkZaDyJE9iG7nlcDn75q6FfETJmndl9tf
ZW2FobykNL+U1OKyCNdKN+pq1B0vdhXNnwv4K/1uSrLpAUes4PPtWGuTrogo/IP6z8e4ngHktHq/
myakZfoBDc4yswr/o+9X4ZMN/smk1zd7FPv/4Byka0Njky1ElWYxA7y5ZRFbWnbpYPs0B12Iavhs
SjsJdzp18n2QJj98f87djdGu7SWPYjTEa3CG+NJejxbSriT34ajosW0NvkKTk1q8N/Sx2QKWrH1X
gDpKoVKRmZaAtWJspJZUU35pEVQJD2YcTv8ZcaajFhkWP5zWmDZ279rQ4PiwbnyqtyR910PzMhyU
5RSzlbRcjh+FnJvsrin9YtjfXjFrq1N1gkCug8Gi/n0diBvbmdOC57dMM0sg+N/E3b2vT117asU0
bC2V1Q+JGhkHBHk5nLbrcHnVY1ztAqIo5DjexSjAnP3ZxZIhlrHn7RMxjuGffEpczFQnmgKao37S
66QkrZEdNbXiYiQ+595chvQqbFCNv25/ydWh4V+g0khqQ9biZE/zCslJyZPb1WRMc6YT+IDGaO4N
e1OOwj0kQDa27BXV42LZSaDwDQafsqUPr+N6cHlqlemESs9l9HCScPSk6HahO7cHb/YnCGCQTp7w
GAjv8yStnqkNVn/fHvVakoCqoo1SDMqtqKld/wAHA6a0pZ5/0eO0iHeh1I0KepeMAMtXaMzrrVuj
xxZ77tfbgdc+t1KTR12ZbQle9zpwMiVczpQcLn6p6UeeCMidur0M8FtsnfZLayfjvJGarI4VgCIm
fEp7wV8sXr2qrN6TWn6RhTckpzSAEPWoaVXX/NSSWaCk1Ui8hnYoF6V/klpjSg3nA3gO/ZzFGVtn
lTMouNFltrr6e+QkuXcOQBaAHvGz4vvoi9ba9RbQ741e1doBARYJegdUQ3p/6qO82j66O7XupLXU
+ROUzI6lSNvx7LscfJ+AZifgK27P6xKt+3Kf09LAqQrlSpQ1FgGrFhVPP02o9jeD8dUZxYM9mNT6
9W6MnoTXpD+apBePie41X820iJ7w2sk/G93kfLz9S95ON/pTvLT/ry8PJ+x65EY8lt6MU8JFC/Ea
zyzNO/syTwTAc2TTdhXcEEChwdg+3477dmUT96Vyx3WjALHXcXuwEXHv+eJieX11Z2Z2mBzZuI7c
Z3E3q6mu0o0seOWjq5i8ZJRAKXymRbboeTALnc6LL6FqVemaMf2qhniOH/MaV5RjOLqjvNMGV/AY
0HIlXeth40PtIz0gnJ5twAbWfw6IUfC4qjRsLdZATD2gcHK63V5C2oo0ain/KazO2VVp6x69GLHo
qREZprmePl1id+A/swgBWZ4m7aaIw+rP4YQFM8EGUFiY6xnRZ/IqA/U0qh8y9Xa9N2f3JmXj4cvk
97LZUZNPUDLoE3/COL1EIXkPQVOr32uuDyFfNL1TbV3cbzMEJfEGaprJgomxdLjAyEqiXTeKyzz6
LrRouzLyE100xK1uL8fVQJBalDsBKcnShLkxG9epk1pcaiuo72OqGChpwi+u7v6nOEv38HLSQTTh
G3WpBSwyLAbTeDhlXoYv/O1Aa/uLohISEQphySFzPZt+o+sYfI7xpU1RFtpRc9P1OxtFmOFUu/A9
0cbSa/90O6jaQNcXNUuZLJWNzQMJtc7roDUqK1oRmfElgoUuzjDXxr8DI4vej2UxZnfwmgUl+mHu
74qpdtONOVxdwYwYLr7i0rjL9pEZO51h1TXef31XfvUsMTz1Aqfg0xiBwdhlrUCcNSoTdz4m1I3t
nTH2g1sAePWNX0Wly/pw+3u8vVb4HoDlkExS8LmlMaC09SQMgyq5JINTfM30uaEHg2XZ0c3Z3Ldj
ra1gZOSoJlDuYtMsvr3AVac15iS9SJDo4zs0AUxUaZtmDLYqQuuR4ArCYgVxsXyLcm6HqRQto4ps
dzpUoD3lf2iQV1v9nbXPx1uSBBr4AW+9xZCSzGxrT0uB45jZe30U5Xetl/9M8+RtIVfXhgSHH6Cu
2ghvLNWyEPmjvHPSCz9jyI5oA3ZI2tKh+H3XYWD7+NvTa4EqDI7/eofoVq+bQBmSi5Stft/7GYJQ
OWnsQQ6N/ehkjnkG8dD1G6fB2wz6Ouzits1dfIgKVIcvsRDe9Ckohyz+iXgKjuyVJ6r4feqLPoQB
o9fdXa/J6IMc3HBLQWIt10DSAdIZEAeoQWoWXmVZCe1kp6tEcvHEwJ0aRXiYo9Kg/wUyqml3cweL
+QnO1LylILy2kHis0H5VMg3QmK8Dx90gSqc2k0tsyP4M/JGcxvTwKFHSxq63cQquRlPtNFUMUbn7
dbRATLAjhzG5oFaTHetpDD4HcTVRTBzjz7c3/dq80j6AzsaguCcX81r2oNmdKk2A6wvkxEpzrOTO
JEFOsK+LHHPfehaw2SpNs3iH+5231w1h+59u/4q1AUPVpgwPtQqkzuLzNkbXzT08jIsfor2x18fY
qD6WeTx4O6svsUS9HW7takOJDm7EC4Nx+Rw0YSbIIeOurig5/eod/evQIbidINX1BRh0shFudXSv
wi1WbVTbkzHnOeanrpU2R2yLvOBjNc8APXjwxlu32NomUVoCoBJwCn1TO81b6ZuNUUYXFx+F7Ck3
9bBFcAwV7PiuSQLthxfWg3MUWuNWf7BwETAG78TxhCPWYh65BqcRmzrw7I47fMJvQ4n3a1V28AuU
xv5gEtWjFsF49smbksw0AGBtiCVqY9jjq+OcsTPTd/mQiIPwRu+32+mAPOhgvqAfscxeHLyaHU9o
DGnRZbbtYjyI3I2Cg4bV+0ZWv7ZaeFsoX1lSCBbp9eb3BkldHAv7Syvr+EPSNLkqxGhpXu+laXbm
xrDW9gLHKZsfzCwNmsWUBXmfh13NG2KkE4YfyGw7P7WptI6+PyRf59HaPMRXBwjnAroDVzIK09cD
tFIqBy7gkUuRR/0p60VQ7bW0lIjSoQlxuL1KVoOhr6L6e1yYy7IWitVRidyXuAjTavIjalvltDNh
tkvkktAsuR1t7WNiUgmqU9V5qWZfD61xXa0r0du8lNiHHArFlfEgDh/RS47/m3mA//rf4i1OFgPy
ypR0vG6QgSwQepD/OU2YfizqbjgaQy82Pub68NB9oSrJBl9WV7oRsiUOFXxMJLX+BSD3zplcfI+K
zp12YeX0f3Bw8gZQwD/KSBBkrj9n7YZxbdBwuPRuYUz7Cuf2v9pUhsEdebe18bhfe3qwIDF/BBlH
7WoxdybyIMNATeGSGbV+NKnK3VfA1M+u0ANt51ttibiqHuxmvBl+/v40Ip5BlZFjTJn5XY8TV6JM
x/YlvUzS+p5po57s3KhNz7YxYmYX6dm32/HWbgiqkbDX6LWQRC7S4jTNW6fQRugNnlv/4mfJ4pCX
aXHs3dK6J8sL7oOwMefj7bBre5HXBQY3Sm7xDXEOxjzNcK8DYNmN5sM4UCraN64WfyiSSss31upq
MNWE4NAGGL88RqVXxm2kiwzAXN9eIpxThoPj9d2x8exuPP3ByEyopKiywt9dykBlelzIxMloKEVQ
DRC/yz/6WkZLp3XEn1zvtPCAesAVUSzE68WSj1E+96jIXEatq+d7D/uGn24limeEJpydnFCy3pl9
ZG75wa4uGoQEAWXAhqaWfh139mPHH3yXtxQu1TDyCiWhU0cfaefbe0sZnu9QeBR3t7/s2pHDYvn/
URf56Th6XsKzi0dpUjff7dL337PA5rs5Rq3vPucV622s0tVxopPN3YQeKJfG9Tgx/WmEK/XsUhQ8
rnazETT/FkLG3/s5DXaTMIZTMeApv3F1rBw/NHqo40G6pEW71Crui4LaZR2nF7ceP+WhVh16P63H
HTJ/Rn7EgVd8g3LtdLupzbJgf/srq3tiUXYhOLQ1uHJYlS2LV5M5DTGqNuklM2vxUPMKkI+l5mVb
re+Vb6uaIMiw0AGCz79YQ27DA4QwDFJz86OmifCI41Re76iZy69DAJKhSJ3h++3RrRwFIBaUmg7n
HfO6uCX9bizgWMB44k2ABaPIZDi902Lln43SeyV+v45COKA2yEDTDV0eBmOZOnjlVSzZBifqACGk
bwLs1BazamVnoNUBR5ZiK/nDUjWsN+Z27PM6uyClSonXwDwT7blx2nmJPYldVAsz3DjmVqdPdTkU
yxHlJfWYfPX81iLNcpoY+kg82Gb8CQzP0Ow0Ik3HaKjs8odfRzoC7zWOGRtZ8VpoUNbsSUVJNpdg
a79PZ9+IneyC7ki9H2UdfQafXx+7ak7vcxEbh7SM4r9vL5y1bfE66GK5Ap4FMN9DIA2ryVccHYE1
aRpHW04eq3FsgLqKofI2bQT6Ow+ThT6tF5Sy/5Cmtdl/dEXSHv5gPIrgZFLi5N206I75yJnCwfUz
sIKTpR8GNKwiBFWCOdhYKKsDgp0K3ASvetg31wsF+qcra/xALrGeOXdp4YzR0QmQTtk4t1ZXhSqF
oTsAqXnJ8M0yJwynQBQXN/OiL3mJiOZR1bGynZG0nvnIVd0aR9ejerpxXC8isyq4AWlxEJf8CE7V
9QhrEWZxao/5uyQU02OUlF86buMWZmFo3MfpyMutysb72/O32PIvQUlPAThzRvPmXey/vNer0AEm
/C7y/SnfgVsJ2lMW2yNvDSe08Oob2q17aW2g0GF8YLtkp28E0Po6Cs2E/OadStFPVtYG97qFSVaE
UdpzO7nZHtX4raCLE/tloPjKQqqgLoVSx2L9RKKf4EpWxbt6stpjH8+GfYyibn6XkG1sWSgsFiud
PE5RulYIREMsftNFa+uYRRQ5wTEyAGYqxfMw2WW5Pm5VL5fTRyA60qpjSzmfJbt4YdSWEWZ93gZH
EaK1Ek62/Qnn8H6nLLk+SF+WG8+n5dS9xFNpDB1Lh5t1cXwNiWloQ+UFRzvO2l2hJdmhLVieqZ6N
R1MOBiB2uVUIX07dS1AlzeWy8XlFqb+/uiMMkl9faGZwzPyq/hFrsj5W0o3vaEPWG6WLlYlTuRJo
CmCQqgO9DOXARG9s3A7y0jmUkSn3hSnzDeTcIjFjedA/QKyOfhCJL8jk6yhOPSShVYwB/MQo2UV2
6R5tgSOCaRT5ydVQ4yqDYb5DRMc83t7ub8dHZOhaQLfUQ23JfzWjAEhcJ5m/MTfOABvck3CR8P/f
oixWCT6GuRm6fXDUE8M5za5ZHukNbxFB3659NRZWIcxhtvfydZ0OhlUVVhMcUXJVBomDTbFZTCff
kd0xlm2wcT6vfTvFraOgDKgJbazrWeMX1I2NzR1j8ZJTPFOIpC9jbtxza6NSJBHWOWowb+iJeqhX
jcwj/9jMvnufwmIWu8YsPOBT1kTVB0Dj746LlwnQGtIvg6VIUet6XLo3h90ojfQ09375TrpT/Q7B
ieRwe0282cSYaOFlYb4cWGrCrqNEqeFKK8XLqp7Neq+76MyMTZEcAZEWG6FezvJXbw9DGXZRrOZO
g6+HdsYiluZWmtaaWAK1UZ18yRBLuSNV0OZ9DrH4h5138plbID5arS/ETpZO+EG6rfsrytuOXBPp
VHtjR7w5N/lF9AaAHfONUVVc/KJqznALCIf0FIg2f8ittngceWAfeL4hCe/OxuOERvfGYbb2yV8H
VQv61blJVlk2FbbhJ9Rom5M0mvDAI1Du+wSf7d+fXZqvqCgCQsUtTf2UV6Gchq+rCULZoozRTcKs
FC9tORW0E5Oi+oNoKFu8WLgAm1lSwLsw7TSry3DuaGPkJSgr+S5NJL91T9SI6i0ZwzdbkslTNTyl
NO/SPlvkuD2OIZPMi/SEEkT8XkfpC7op9poJWjOnPPG2ACZr8wZGk5FRFuUqWnxMIGZhb5vcApNd
m8iLDuMRzaDiUEfkZrfn7c1NhAqkUmJ6wWeSVy/ONFPYZlQEfXi0Cy/yv/QIFeT3TirK5sHOeCbu
M5xDzA6Dcwffnr4esBK7/QtWBks1TXEOWD9gONXOebVydENakZd02tEMB+ffsHET4zDmVvUcOnFZ
bpwMKzNJD0Sh+GA40AxZBovmgdtPJ5NIyxG8YhHjmCM9RaFKUJENEBtr5up3b3syFgAQlNfYHBjC
LKazyFKASX6bnaYh9/ZmPstDNZjdaYZj+cya7Q4yasR+TqtoY7jL2aUd8n+7BMAHRIslMFaGrjV3
wBbPOd4M850yhfgRB1b7HhouFG28Kttg75p5c05Sgejh782s0oujcEabhGcbeOJFFtAkXuSF2Hue
9dz3mz3GkfU/mJJYxx5EzMb5qtbp6xP/JRZcBCV7gTjdsuccx0FLBVr056jtTXFsenSakAKe6ofM
ik15COo0ST75bjQ8yKSIvCdShiC6uz3g5SHPj6D+RBlaNaLI+s3rpWwJLUvTIBnOUOXK+zAwo49B
MvmfkqoNPoJkkycnN4NPt4MulzSRIJnwdGRxqRf4Ykn7KV72aB4P56FJ5vSrMXuZcxhAkTvfbBep
hj0d8uGv/y2mWnev9qzkC8xeBRpV1ED+f7VlSrfhFGSGJY9aYszyZ8HRJTa6s8uTQo0UzQ/KqEpS
hVfydVRdK53ebLPpXGjt7B/RUev7A9ZmqbHz43YYN5bvyocFmUm29+ITBorpOlxf0W8rhmA6Y6Hm
3vWOjL6kNvd2P5mi2ndTEm+lSG/XD0V41Q8GGafoZYuIGrJutS/i+WzMnBQ7x5CAb+tWGg96pGvu
fc918F5S8dkohC0xaqjEIZMJmgCJD4iYgMOuh4rnQeOE8TScZWRoX/wm7LpdnMeecWjm4tn0aw/C
MDjv57AN3eTU2ML4EmrIZT2AA5dbjpJvTy0yN04OOBgg5iiwXv+aoLdlWfRiPNdJF31HYSJ6TEv9
VzeU2mc2lfcB1eLkE9fVVjvi7SGiUkbAImwmxSxcLOs56fK21urhHFLdPZmxFR0iaClfAQAbT4UQ
yccBcNQ7O5zbD5rhIid4e1utDpzDC2gpR9kbOeiQsnzjeEwD2o89sv5u0CB92yMchJiQO+9FFGdf
a6vOfgENL7/eDr6y+EBYgHsmQ4cstdQtFMhdduHI4DMxa0cMZNJ3TTCaCIdMvTwMjmzx8dOb36wn
sPJAt9EaRQNbEZgWe3pELRc1H284i1LEx8n2prOHocDB1NMKdK8lizvOzC0Lrze6xy9hbaVNTfGe
ItMibGrowpEYIYJr0+fvk+JRg7SNy73hiuA5D8f42JdjdHJS54OmMj8DJ7m7P/jgaAFzZfGOJTu9
XuaU4jir0a4/07LofwbICQqhC9q0oDM+hSKuP0lN/GYVVe10B9NUuhJAM0BUL4KidyVnQ/ojF37j
3mko3Ve7Qorw398fG2mlB5dAWRAt1eOBESnh6AxV7XZsOL28CQKcrunVfjRjL9pbbWp8mLAIrjby
gJU7QhUVkaPi4QcXbzE+e8rGMI1zVrFXVacwl+HzUDd/FW1ebKzctc1KHPSnyNSVTv719PFE1Duz
7cdzhQPKX209TV/MMvXvtSgzh5PnTd2HyGwC3l4YNW0c2Cuj5K5XvoJMJZyBxQkZzlhUUrmdziaS
6js20HA2+6RsHq3ZMLY6CSunokddX1UGKJuSp18P1BKZP0dxO50N5Fp5g1TWQdjSfOCJDSwzzv81
Kc38547JX7aVVP/89kIihUXWCBKnKjouNqrLI37uDW8+2304hSdySkjJu7iqw2g/Tl0gnoo+7vSD
B2ViS5RqZeAAb8AwGqqHCrroeuCdlcClT8f5bOZV8i2FnhfveaykPZD1KYaR4lNgaBLMo3Wp4Y+W
xH2xpVzwxouXDcvZSO+WpzVOpcuv39lpOGSNxlQHfk+kInC0Q2ShOfGuMOO52A/alJViX9PRLvZI
Skb6QzEbSXWgeuua+zxJRH20lYT8D73I4vqcxll56MzBo612e7JsPsh1Eg6wn50HtgYkxhvp2xmc
I67l5njWm2G6+HZo7z29ToqNMCuJGXQZYBgWm4/j27yel97JpGOIfDpTX0i8ozHr+dG2ukDx7/Kk
uBudTt94wq0tBTC6JGZgvlW57DqkTKMqScxpPgfUhjBXbPr+/Zx4+vsCceoPkDvdbBdmXV89oNTh
PFe9dLd0fVfOGzAuSFABqlMa0eonvsq5bcRiNOkk+rkcPEPuJry4nHeBTCXFtMSpnpNI2mLvl352
iHs2xsbBupYjcqBysIJD4zcsa2q4H8RZiNzk2bei4U4keXcpbOpYyKbF4zF2YZHsnGRqw3t/6Lv4
NGBFSuM49PRdF6TTxltgbULQUSVJBrLNY35xArIsx9LIhX5OcK3Yt01gP7YVLWqjMkE2uAJ9VVgf
HzU/rj6EVh2dbq/0lWQJejDFRYro6mRcJMxi8AQsCsM4U0b0/sm72XuiwyMes8owyj05sigP7qTc
Lm7HXVv6JAusfMoJHMiLdehrpojSpjfObmUNYYx60Jx17xvuWkRhQl+T9t6svDj873bYtbUXcAQC
kCc2i/B67Y2WXsSmxq4SWmodkCKzPvuT3uwNDXItSJvk2Ix0Ca1szDY4kGuZGi00FNEUsZ6bdnH7
OHDnw2Ro53NPASred3raxS0v+8bw/sqCtEt2SQ914rtEak88AZUCTZ6iOII4a2j8tgWY2oBKKZgq
DvV/pBauP4Rd2BF289V8FgUqW0OKDxhMULGb9Go4TEMjd4PeN3fI+QYPXYJCVlja+q61xBZscm07
IjBKPxOvV9bfEhaN+n2U+A6/pND6+ufUudXPMR21fdtG8X08jdbB09wSkGHXUAef46l8DCSFkP/H
2XUs2amz2yeiihymhB16d3Tb7TChHI6FACEJIZD09Hfxj05vd7nr3KntMhsh6UsrBBsx7937b5yG
nQmNtQFPdQfcv16VDn/U51uIbwSByFOC3loDApjbagjmivtw8CGVMk2dfOcQvrErIf6ECwmQlZ0l
c5UbjF3KJ0zJ7cUWnvKrYOZ2rQb0ZkjDU1zDoAIqWArmrRF1Hwfo+70TiN5Iw1CeYkqDoTK03q5V
aCIPHWoNBdlLZ/34IFonyzkHoT9nWfDfs03AxHfGFphbWOir+y7mZl4xVkMAgrvuxaoeTGCcSFFu
uPDuQgUz0VLZfmBPQkeRPP79/L95CoF1wjFEGoYp+tUX9iYeK88P8IWDlVZrbJP7IBgAWMvh7X5j
PC5rSHuLh4TFKJINuuNlIjmoun//HW8tONKKFBUbFCBxAb7eaKPPZZCofdPHAXzuJktrImA+D5FQ
751X3t/oKpdBMwbtkN03AGnG1aMieMFoSCn4F5RL4ZNMR9WENAie/v5Cb23hfz/lal1h/uIB4RH4
F7gHezdOzHIul3QMPi9mbL9MEKk4jNCTPRcAv5z+/ujrQwtJBmxP/A+ovxHJrsGsSOFoYnJnL8Pc
Fnd5NsovwAb2n33LaI8oEhZTqRW4iX9/7HXghr0U7HbQeUdREO/yF68/IcPEZg4hVHyBnqUDIQhe
FEUZUWmPA1uErm1KBdqkQj7LJV/nehzQu3oHTXe9jfbfgCYioESob6E6exXOimBThR2C7GLzfgXL
DRPPuA7mHkiNcVDZf0TXImnELBItaTRVkDpiBPr6lccC2voSngwXglT9E2O9rJhq2SV1xfZk4asK
WnUevJOvXWcK/3soOsNYa3zmP8zRSa57EQNuehmAIaoKkVsAeZcle+bxMN9DNDlTzd+/7J8bCj1Z
CKSDJoTPi0HZ69eUQuHTdSK/2Bb6F75e9FNn/PmSaE/RevYUfw6KbXLvRIE3H4tZOejYGK2gefr6
sYNOeBKPXX4hfZicg0jD05qucfGkOx3WbLJZZdvMvHcVXd8PWN8dMLUPdTHewd38+rE8GlN/pQX2
kEg1dMeyrihqlsawqvn7sr6xWfEgNPfBNIFEXri//7/z/lm3C4EzwoVlaJ/AZ0IfZJuEZwYNiM//
j0dhAodLAaCsP+KZ4jKmxdbnl8Tp7k7NSQhisBTVFhL+zmZ56612kz9crcDyQSfv9VspsGszMNuL
i9CJvAv8cTsAypR83tbsPYO1N04C2lD79HZHN/yRQWK2WzgPbsYX7ZH1YXYZjh/cES5bS7pHJUxx
/vsqvrUzIIkEQyj0hkFbu/pgJuDQ3Mzm4NLTYQHjyg0/27Bb31nAt7Y9rFFB40b7CFoVV5EDhEmA
RJDRXfKMw9DbMqWAE8mW5Cwg7dAeo6SdjmtE8/fAFW9c4GBYoxcEtAiabNeAwaxVIALoIbqIcAlc
CftCexPDaeykEi9oK4AIwyNLfXur4cvtVW3C3qUrXEfN/exh1ob4AW2ECOfw9ebhE/ZOQdLwsmkZ
g6IbZ7yeRz4eZmZWCP+lo0CG0NOxdOGI6dDfv+9bK5/tCrhob6Jte33yN1wHMo5JdMk6BZc+I+bT
OuGAUK+bny318lLBh7f++0Pf2lT7zbq/NKRRruf0QM54aEZ1wSWCn0dNMer7QRcuv/79KX/keVhZ
OG7tjeH/actfZ/L+xPMODKnwMk1FfzNhxNKki4KfmbeEDSbkGYBpnriXBJbr42IdrxUt3tO3f2OB
gcbescvYY/vvef15wwQiko4VwcUk8RqTBu7VKq7mAS7gFTORGZZmxfSJhBWoxjgj70TON3YXDLrR
1cXoGqKy1+gLGq16TZUfX/RGyB1lefCR8CU7dFAsXCrrDPsnyiavznP9Xk/5jasK/YS9NY9bESH0
KjFBPOHKDjK+UApu2AmKpTqpFMiNXyJlEtE1ctn8kLxzlbxxFwPqj28OOfydtXmVkrVEFv4WLvHF
QKmxaROnPoDSlkOBIkrfSTrfuDxQw6COAcc2xafZf8q/ghnUW4jYhAgvXtRP/LDM4ZbW60xEnAAk
C0HkqkMxkTxssTfRZwkf5vO0iUL899MEMSd8XCw1PvT1G8NzZ0Z2VIRwJi7GolxoPDZ5JmL3zlZ6
43vCwxRfEgU6PDmuM7/cbmGuYhpdFlqQ3xzNqLl0iVQNUflW6m79j5SGPdVEDY5OJWwmQXG6dnl2
OcTqeDhFl3Xz3fdxGzDEU+6JriKHI0a23bq+YO+04t56SZwXGGKgQYSwcLV94nDV8OTtosuoYGeN
5l8MtBAQrUGi4wZF8XtA7jefh/EsdhCKb7zk6z0EYU1kryukq2kf0zprY1NRiDhU0GIej0hg9Pnv
l+Ib9wEaG9BnwuPQAr6eZQ2IBL12Ir2M7RpCY2wJSGG+dp3NdQPP58CQU6sKjGrhCdJ55rBBPPk9
iOYbFzPa9VDMAYtrpxtdu0dB+4iLbhnTSy7jXIgqYEEnPm1MZ0gxZir926Tv1zVslqKf+o+AYEDM
tVIht7ocWzO8l/7+uSjoe4L2gR2HdjByqNcfwRQwJLJcppcJrfGxIVzpm6FP1opE8fA0QBLvKVdD
8ZJH0/8j/OPZAGfDfAXdkD9kv412YINic1220a2mQiyB8C/RfMgqz+divd3yha4VWm8BKRXw6v/8
fUP8eV9is8MxDMReTK2BBH797i5ceEC9Nr7AWZzHpZvYdlyZS/tS+tH4zlX15425P2yXG4b5FNiZ
Vwu99CEiYTwll2yitsn7bjoMsstO0aaekYC0LwWM6B6mqJuOTq/99M4N9ubjkW1BCxN4BCi7v35X
jLxEAh+6+ILn2VvgybwSTKz2w9YFENmxrbjvNIYA9ZaNMDqIFSrgd9KtN1cb2LV9FZCaXCNLC8g4
ZpnLEI4Txj5af/ygwo2fqTHvHfS3npTgIQDrYWSJkv31u86O9zLt8vjiye40krT9SWjsH+LVdP+x
mwd0x453gB8M+pZ7I+T1kxBu5eRFcwKgSaHEIySzIGt4wMyfmUfWabJ1NdyBiy9AY/rk4kBnfPnv
W3i3M0PwiwG6vL7TaDT0YwLJrcvgtugyj8p88Dupy07CAu/vj/ozc90ndcBjY14CF6Fr3Pdgh0jz
tUguHoEgZQWBDQCvSRpNn//+nD/DArSP0dH5H9kdn/AqDDl4FYlYyOyCerk7BLl5giz/2pVD60cl
b917jay3dgv6V2icoQGAu/DqFiACsVBqPK+NV2tKpSJUQ8s2Tad0ncQ7G+bPlBgvB/2HvQmAIHT9
ME+KTKLMyS4Y76UvUAnZ5ksByyv2y+Ymnr+HG6wryrldePxO9HtrWXHBQA13H4ODGvp6q+aL3hJ/
aNPL7GPWXeaJl1eCJ0nlsbEfQBEdfvz37whtBtyvuNl3CZHXD5wjGeac5OkFCnFiOeVjNM5lvIzk
YZ1ZsTWgPL3XK3trdQGLwfZB2o1iel+Df2Wlq1zzaLVeioxfyEe5Tuupy2T6kAg9nhwlvqrGnE7v
9QXfiqFgkiAfBnl5bzS/fizuzQG6tNhB2RyLagGmEQXrPIy3PXjEdZAs1jYbRMCejfb/o/cPjgc6
IkA27jZRuIuuqeEhh5kh7Wh+mVpPV50bvYaC8nrYpA+rUfiovrON3jgtID/gUi2gwrcv8tW7hj5H
mxvPQ1M3OQNel99CDo9926I8eKe7+8aOxe7Z5Vr3lUU+/PpRmUERG0uLzhyGpA3sPKFR24LQ4cZg
BTcoe48W9Obz0HlEegaRR0BVXj+vX8c2zVo0IKdllZCg8Ip7lzLxw/lW3bNhfQ/U/dZSopcMXn0E
Pg2GMa+fR7MVrtieTQGPnKZamQXRuAds00TWew+c/8eYEendrj275/awMwQ89PXD+okJNRakuMDH
IjksjHofWd67Rk3SHvpknqvYiwbcspld6wAizAQj/yT4jKZs9A7o6c/jgp+yT/tw5+5B82oLpRQ5
diTRx5tHaI2DOtR9nmwSrI2jy3hOAxu9xLEk/AC5mun73y+l/0Wpf4+D9nXACQVmDraKQD9crUM4
5yTcPFVcRhf6oMlOkyq3rFDflU/XsTQxW89xwXTjtdzTZcIz+KAmxRKPtY3X/PMEu7eHzMvfO8fA
Ae3f+18/DYpuSIZRmuxnC0qh13AYIoUY+OxBIDgIgezhyTBEFdpjy1J1A2ERJDRaf6xXa7OnOUGh
Xy6zNZgcajiIQldvm6c68Qr9CbpxSdToDhiAqog06qpo5MlcpwFUAFsIKSWNgzhfVBkTt58hFYou
F1gj1r0gdPmnQIyeV21J20e2gkQ0BB+qvi+gGFaxOBwDXRloCBJdbo4FvatWtdL2XjMGzGe3RjD7
LdPJTMHd5BVb4ZczyQrvFPdx5NmqQweGuArMLkufolZgFleuy2qQqbXGiyFjjlxUdp+CYFnFXbj1
Iwoy1xYR+YguTjj/k2xdlp9a32JgWCpc+cFaFnJt1ZGDyQe/wdCRgt2IeVzhS9CTlJxTX8SwDFvz
NnhMcgl86iAA8ak6SkzqAHZBxgHJVB8r4obB/aOpb0ddBrHrxdnOIZhWhc1nelRkk+zW5mKNHzoC
D5eLBb6WHsNYjTk0+kOILZagJ7OTFIU/nifwQ80ntB4Nq6ZgnNsmLGwaQzV1tsOJ5mjtNhE8j2wJ
IZ8kOXizavMGbjoBqzDuIRLGXCRUT5sOQvcLSm1hdOdtSWDuQN0dYahYJJbN954BEa5ccwwcH3Wa
du5X4s0DPeSwjOruFg2rnIMZPH95grPY6I5DCnH8Gub0O/cpYCAaXABDW4k5A6zqimoeR5N/gVkt
N//4fmgCmGykqARvMLxk6ic8cSYu6m3ZLE0aCC3QuOISvtmqDCInx7HMu4l0rMwiGemwMpip7fL0
HAyrT6GGfijs21tv4XfFaEVbwypyoUs5Rpx4PSThICF469IJ4zSPm2U7haD44J+5kXJBK0yA0o7e
tW7J5jvqgTAGr+fURmNQUzkF7mQwvxoDvATO+T2J9uF6VSxgpHcVkgMqP4P3JdlNADUz74D2uJZj
U4zeGh8z24fwaRERNPRhghAX+bKVgYVr2QZGrwMErmYzDiUrJ9WK9GYqMlB/HYA2/AzPE1U8BoJG
fVoFGt7i92tLiPpFWjfQCrJNPdQGupRppeDtpgDwiQsJxZzUaz1cRMW2YYkrzCE6qN0HvMN8rtaJ
C6Ym6Z1xzeRBXrg02iuy7x5k33YgYcDv5tX2vGyDYSnKnRzEXgblGd0sQihxV6CuRUObzWJ4QQ8m
9+CY0S7i4CSGeWEVhV0a3mcYabq6XVUc3uoklcnZ5hlKp3rkAIscQ9sy+a1lGArcTCzN3fM2rtJ0
lWeVDsp+cwP5JeisAeHxg5YWyF976Tu/Cj0/VUdQ5icgnLyMwx/NOee3uJtyTcSp92WmzyBy9eOd
8VVoH1VildqATSVtcTEzSVzJYOwZ/xp4qIgr/X5b+5JGhbeDR9fMb3+1MfPs90hwMb9A+tiImxn6
scMHQgmkukBiIRA1RJcpRp8dOoulLFxcPLazr/2bDhIO7tJ7qQrDc8dt1opScQwL6pAsEE86sCQF
NgLK8Sz91kXSIz+pXucEaCCMKpsu1L0+DkL48hDqNSQ3+Liz+CkgDzHfwYbcA5QujQcfZwFic932
Q5NpcAcQufIeMhQ6WdcT2dCpQljJl+An+vk+ISVUdX37wWtn/KMop+1wmkMLIdEB3TnyIJTU633Q
SW89+0Ix84INkqVVtBmpq3SOlTiuaWDkqQtXvzvZRQTjTT/NZv1hOSST3GVeCEZN6ToG/XlZ+AZD
cUvFiktKeBgAhWSmwfcV+l/q3Ody0gez+K35PgkEkCoH8Aji0inPd63hiMy7S8AmcqVeXMFjaKy3
MgbPwidd7H8DiVMkN1NnrV0Oo4Gq3xeI7UGyYcsZRgYHhBmmj4VIC6FKdJrBj+5Aj1iySri+51UP
+19xQsyT8iOF15f6AlScb3mTakjKfzMW20cfOqOg4VPmwCqJhxBaMPY85ICb3Wdph14maOzwb8Cc
10CYCprNKT8zX1PvjGdn6TMEVjb6qSM41WdoBWXmJLyQAhCeJNzScowLegsgaLugElX5+D2BQtF2
0Zh77HLpy2CTF3T8h/GLHcWWhjDaxpk5sQTQBI4gOajgOMjE6q206GGnRw14z/IBPeWY18jQOXqR
s0hEKkpA0lCdFBKgwEeLPvbUTH0OoEHJEsbzMtg4hT+eQNZ8J3vmWDOsuRctJaDFhNYMBGmvmrw8
VbpcDNLOUkMMhJ86q2cECwmcbYVvG0I2g9E4PRFIZ7pyN78qLsXk864ZIO/YfU1SXtibKDVzvDUm
Ytl2A5h6XnzVavXoB7IWoYbKtNJzdJrnrC1KoxZosJSjTEUoax/ndLrPYA30SfuA9t5qF7fecXUT
pV0DaC/NBAR5U+q+D2oT4281Sx+/kKOzXTzCCUy6F9538dBXAhWyq2C5CbPPysQLvimsKwvz4JYi
sgdYT2Ga9CMCRlXGFeKkaZ/bOIgOcL6SC6BkynTHCSzC8J5Q2/ELcAego9ZgaLSQYAv2FRmBlvyF
W2kyzcLZWEOFABRKG7p5LifnRvnYSw+fym4wq60Ap4EfryeK5PfYDfQ5m+duReSGitON1qtCPkaM
vgzGtj8lVZi6e/BmlY3tMk9UUKNLviZ9ntN7IaZ8OI4qn6ejngYk3D4UK8BKhjzbATRM+Kpq0Ybo
f8ING3pqCCrT/Ta3SYanzX5+tFy1QQmI8vqL5hrK/nlO6Lc5asnLHFkfEEaSrcGBMj0+RxFpkwcz
uq1vAPrQPCyHxefFEdSUeDhom0l9awY2k1PgaaA0JUUYvWHjtD2bKGrNo5S5V3xtpyGgJRi+6YcY
DWPvgwfR3u2nZHAmCniwRlUK2Z1H66AFVZpoTYKL7zP9awBdbajGWMTPauHRI7zhXVwWU1jIC8Ra
h9rutJ2zz33oaIjMLH3NgiVF5gsJYqR28AQ2lSU24EfctiQ5iVCZGN7ckXoW6PpTBAUs0z8zj+Vc
ZQFkvOs8bTV8oWPRPbcrNmQVZB57plyKX0OeL+0xLDS33xzLovGXdZBTrmw2pNjNnQh8U0NnGSZt
3YZJ5TckmLp48gbJt5clVMkClC4x7OQgdQNNYub17BZ5kkDnWg1IZmYEc4n8vJXZE8Ib9W82DCPj
ushtrEvopuf+gWK7OlZGpM9+t8BqoRgrUA4eCbAq4ij7EenyZnk7AAOwxvoxnDEyvNWB2LYvsYcx
VSm43qYG3j+kOA0cQwIkUY6QY69TEiW1ZGGK7ZNEJmuAKc/glWhTZMsBrsHbddU+PQYx8VKK9K5I
eamhdvxhHEbzT+9PbK0T/JKPQ+QVS4MQFodlmq+rfXCtDQpUTTHShAn3my1o7SBFIKpklHKoBwtB
uhuMk1lX9zJQtPJykokTBxu8+IrwyZKmR5TyjhieGdeWzvdnr9446FuYTedsOg5Rrtr7bh4i8nnI
5mxqNuGr6Nhvsc8r2yXJfIDGDN3ulJ01JkhiUvw7uiR6bLxsQIgjEa6zr7J3PDzveD8KNsFmihOJ
toh/juI1PcLYfgbUh0VWs5INZuiaYkvp9ojKItvqaBnyHrBMGbhzKEDzRHUIbfqhvfg87wmOddRn
N7hBAGstkzmf06ofpD6Q3hZrnW4FE1jRcMGsOzSsrWGhtmUViHGdPDrQqpYyzsnAPvPZj9YD8yPh
6kxDfasect7C4AyeX/7ZwCw0bcJxhlByLwaQB6MhIfaj2+bMh5HpyG01cVgu+DhCSLHIiReLNctH
h64pgBNAYxcbYLwqWJguvT4lI70krckC+Zi3AL0j20zjro/P4WT8ex5T7FXjj7yoo9TizixVCxZY
FcemSG4NQH9pSQfpukq380pw/QzTCqemNdzuKNgK7f0MRAD5OQeSTzWwgcCzat1lywOqQRR+JloK
UMgKQj4OWQrQHl4p8+oBGK/vORDxOHyzF32xcUTNOZDtiOlM2G3ROSB6mW9EGBH4buZ2mErqq+IZ
4rnJpwE/9VuCZNYvjVwh3ztpK3KwSAI7NjjG0VwNeJn8O3xC/b7yNIYsIJCODq4NYojOkRvjJ4aC
C50RFRTybCcPtpAymKK0hM6HzWsxc7WU1HgQdm7zwrDaM9bkFRd8fdBDAFxQ0BlAGca+DZfLwGOL
CwGMrrJHQ7KvbRDNXcl3M/eToQOJUAmL+AtaHAU9cJovUUWYmGQloYQjmt4JgLaivMvi0hRDN5VT
zlILC1eGOOcYaK1KTX5axuGS/y5WRb5OXej7ZRZ36W9/LsgPrKtj1dZDPyoqZhHgryBtmHg7FAHK
a2uGpKPovUYUMRnLUJDky7bq5HcH5cAV7jRa2iotVvZtyEYQUgTFPVADIc5R/oh+as+u9zUsxjng
wmE00gQQT7RQ6iWmSPezgsRBGUEa4UdivE2WA6bKppQQpPiYzqhOShqatG/MMGYeIHHZOFQbOI+g
yG56ELXnLcrDZZrpp2ljc1G1aFvceiuETcuV6UA1MrYEHhTIMr0yUna3VIhtqysezoyWzOkpqCiq
k67a+FxkJbRzuwfscTuXKURm3RE+f+QhHbodX94mZj2Aga+h5NLS5RYOhyDLmli7L+DtovDbWunQ
HpAGVgIEqh4fddhzXm1ZPPxEfcZB6vVmO5/MfvhuV/gbBVUgKYUF5lqA+FtYFTzmkRugZuAX66MX
x4OuqbWpribgo243iMfcgSMxolrFDQlBWqLE71D1qd+0MOcTUELy+HFhuKRrwKN6VWVwWUG0NNCx
LkeCurj0TIFRqSsmqFerdA5/e3SKWBUoqJ5U2GXjXK1Q0/4Q45dB+w5NlK5ZfGtc3VEb6XpA1yIr
B6rZRzGFZitzIxAeOoWMviYpDX6yyDdrrXkQ9HWPTiN+C+lTxGYgpx51ZOBVOKVe952HyzSAhTv4
XomKFtD2RI9bjZRyIQeH6uQO2Cq0PSEknqCiM6A3NETLdMWdMYAfkmdL+nnjqLKXHAwpFL7p8oLB
+JSUUeKiENeziwwE7nwAKrceWMDWKCiLFWrBB+5Vjgwndx2KgiDqdYs13lO4EF4tXc2X9Ffm7YxS
FlpahUMmYdVkcW784GXoVL6XtskPQfvgmxnyrS5msLQqv536e72i24LbpM0/SmJnepijFBG3A8RH
lhJAGzRBuIu+QIg6GMGbSATqcjQPTjhmUwQitAxYqTZlorKPZJzVU+gswf+9sQZaSgKk/AjyciWQ
St1WB47wEauDOFEqEwQtGGssxv052RRJaAYToR09n25lK4cVtFESrLLMRB8SqP5xxupgyv37lKrF
R3T2Q1kCI12EFUn74lcccSrLDhffFxp2CS3TNlumMptX/oQEaIExQARH59KmHJzMEOnA9gS0YgtE
gMXPkji5soqWaIRC9GI9ZD1CyK3K6Gjih7QFhBcrEoQHkPHR4gqYn7R1Qif6AylDCJqN1N6vjash
acw4p88TojKruO4ECmw/7377/cKXBv0n+42FXPOaaZRt5dKBhlY5SJ+qZyCVCXtAeDHqnvuRvMnW
lD7Tfs51ybugv9OI0tPB5cD13oyLxI+cdBZwjBN0KxoysRYux9vSV70RY4LsPsKoMUYifxrQTcwq
WFu4oQR/O21L7C3HK4aORHcAfm3khxiNJ3tAAxFVC4fZdgkbZYfADmHQDiHTG5aKJKDcNsgu5h7k
AKZp42OEUnz0V9c+CJpuIypFCN7bzaN5I82GlY3EwoYm1H7/lFIv9s8hTsxWgcc66Z+j5wMKzcc5
1reBRE//3GqwDE4tdfBoLpAMiBo25/OziFyPvgtElYCqmEKJNjDK5KWSVmUo0kUY31kfQJnSTJBk
ALga/jVHYhRcd+yqO/yTJYvJGcmI8aucec6UfgRBiwoTUgyXggnWdSdh0MiuoP8MUs7SxfjbUW+r
gNfbZtmd57lpqVckDwQ5Auv9k98D9UdnkQ5HmE70PeYeABlVO+uwqFCSrxRihFGnjgwaoai/inlL
vmRJn62HTKEhVI2L7lmJfuiy/BTUJJggeCg+q57kGaunPIHwZenyiebYAD4P9n7w/7Im7T46FDXD
U+7C7SVEpicqIVI8alpgOHTX9WinHyeivecFLd6wlDObKUZOK894tTovAPOKt+nvOBQIcBOEU1gp
aYEaeNIhx7kHlsdrNpRFpnKhCs+iWKQ8TsBZvBCALFm1ErCvZZhwd2gTPb/MQzGAAYqd1tcjCj4G
qRBMcBpEevQMI666rIkzlj0wOGvhAHfb4h8G6JnKCte9aLKCekMF7ov9EEov/+ITL+9vcuJ08BhK
yZDfhLwjDXjEai4RVWR0t7dtJexXrXPnDAisDxQkDQW91w4Y0YHhUB4Ct8LYAUdab1XRofg9Aw7Q
Pkp/IbuobhJ8QMwtSN0yf/qiNp1IKFFDZeVC4focN2ivovYptij6MKJdSksBV/gfQwaTIDiF4RIA
1VkL9CMowV8S0YVRpdNYnuF263RFYqZ/49t7/2hdTKIckA/85iJDdTPx3o2lP8cGwwdJ6C7zhMnM
oehH0jfLsBak6aeN59WYqfEnj5xQjYBACeKvs+s9X5LoR7xXPqVyqB+OqAYYwWR45DcTLH7D2uZQ
Rq43seqvlPH0e4oB4O82oPw7KTwI+LWtNwel7+LQNAguyKp6xdANUwz6KbcDDPcaGLQqXg9oCOCd
UdaVIhnsw7iqmVVLb5MnfNvM4jDH00ssMz5AoKSDiB6kQpIXhmonqHLhdIz0Nc10hd/G+IEgy0bj
UOUIXy00NaaSx64zjcYNfbefyk+Q2WnnKge1jDUtZhnukKLT8yxNtosaJNunOTfU1HRgTp5saPQz
gCtTV8fz4h6lQoRr8olrdwHxG5rNqLPwuSj0FoqKrR5mPyHcSQmWfY37KoVwwVwtrYy2SqBHMjUz
HCGWstCAjpWJGTvUahCfxzp3U0ort8Tunukd38WQ+xp81L6Q6BUomtXZLPO6H1do5KTQSzygmRCS
Q+wr8zNATE8bYhk5r9tWDPVkMB3BJE5BwmZrO7Q/+ph3Bx1PWMEJYrO85JJ2z5qnaKpj705feGAM
cqUt3YaKQZNRlIvm06OTVMoafg39J8zWfVphrO3+aVdURjUZxzmpxEDzZ8OlzI7SyfZbwb3xZvPm
Rd8SlExnmnQqRXofbJ/6ZFvCqgeUwmC2tEy2Biqp344L7frz4GRWHPIW4vtVgtGRh9Ju6W7QbNmW
Em53xY2MAQovw9nNW7X6qrsAdjTM1ZiGragHBJoblMMS2gDZHC01U/D4qmYLhAlsz0W3t90Kjjlb
hsYmeqgrx+x2ILsdk3Tkk4KukoTCsk2RjyET6+uBeMsz8mm+wu4UbsLl1g3hWupIu99Rm4MPPITc
3eHFXXeXJF633VC7otYPWUK+55BN8sp5RRe62q3Y73IOMGqli5B/hRQ2Wug5NS0UseWov7jZem1p
WS7bSqM5YQ9kzrYX34DQ6WMs97XtUu9TTPz2OxxaVI68Z0Cz2joUiRv6r0MJOjD3b+aIcJgAB11y
iZCTrhXGjNMnN5P2t8ENbEtU0cNDDNJoVKLxz3VpeoAeK+IH3tfeePCvGAqUgBVw065vPJhjYsAX
cROWrIWWf8W0tyPyhhD9p0EUkCRaU2zEeltBGWzixVGkelYkaZlqATGd/+PoPJbjxrUw/ESoYg5b
NjsoJ1uyvGHJHhnMAQQBkk9/v76bqamasSy1SOCcPw6pjKscv/gy54mfwCZOO+4B/lploUZE2HcZ
jvfJ5FaF7AKOKjf/Nlwm4R7MMgMRjYHpn2P6CrHXkllOZeiquv/qNe0RIRXd+is2o5WnLUyFyQGM
THEjpOq9R4FatD3JCLSX67qK70dXWg8Mp6t+uQuRgwy+3tABF7An0mQzbebkBq2LlytyuClH4/Ju
xNM2MXdua/Xhjzx+p7gs9ZQNe19+J1OyUxTh6oovK+MyyAV8KX++82xyqdhoktMSlkBoq1v55zQo
2/IsWtiFsxr70TxqrKNx5vUWFBDiw7AnKybZI1ahKTkwzdYV+xtn9AmhV2EvhauXiTnEc3/Ua1zu
Z8BrBtm5K22Tx0TNrE8V7l/enLYDt70+6K9YmxStJK1VLpeELNuWF57iS6DAdLc2k1Fkx3OlZ+/Y
lcGkT8O4BNNhW5KxyUAQUucSBW34wZnKw5kABPD0tVZumR8toeCCZyjBg662u7FRGojSCr1lAsiq
yjQ0H0C9rNea0D+dpAfrRNV08OqS+TFlWSZHok/JyBuApj883tYiX5VHH+SwLpQm8ujxz0m6zW1X
z+nbPgheZzRuwI+m36+OrWCtvzY4HKaaHp3CsZSb515qV207U11YfPldSoasv7bLnjuxKG9jwnI+
dFkiW3YTxZ6AnCRtj3Vk9chYj8YCYRsVeNAGphIHqIXwHSdubQ5kFTR7vixe8Kuf5EoWzeQnD+Qp
Mrg7rlX3EBiDPMMaut1tEodF8yC6bZY/sJVN4oK6hCvf3QMzZ+Pobp9ptUyQYh35Cnc0V9T6gydi
9jIV6rZ9rJkcAOcL6P1Dn0QGxs/v/PpYlWPMcR9XJjlJW8ByidB/TVVResd1JaQa21xUOSQ5y4EB
3cF++nBV1G2PFgCme+c1LLsmK1LrbQ9t79bdm+XOfy+k121vpP3xkZNglXRHKN7hT6D8uTvxbVGQ
TP1M4T/NGgvfZ7O6enoo0HEvZ+uV8zExTPeXoe+4EsednowsUEH0ex18TeozEFd9GYhJ9y+OHXvn
LbAJv5Ft64L5OCeR4lAm4WXjGNT7i1N13UYHrIE4okBEleG5B7hys6mH0bnfRpCHLGBk1ZTcrfyz
AfreWcpJaQpvPCj1+Fcbo0DBopSa9XlcNb/QdUo8DWBah8NbPZeiO+zGn+o7SiZT/zTSppM+7yYy
4qSjwYxHMs+74a5MKA3NfA8O9RLuvWPgmv1KH4Y+sMN9WbXYXK8fkr3r0z2Mfljy5ddHlydMMsvA
5oVvezhTjHRE66immjBxFmOGyb3rHpp13P72W8e9Zbh2LirxincL7oTXyKyQYX67JHE2LUqZvGik
+rMYeL8j5Fjze0cRVB6pkGzT3ERbj8FYl+2jCaOtu5FiWQ7AQeYwOeULC7XiTGueuG/eiygpDmmk
1J/WLuqGEy38RXF6wEZJGfPvHZOdeHRtwLI7I/nnjUm+KMoe32OLZ3GUuIHmqfiSJqkyHpEp87uF
gysPmqE/V0q2765eg+jkjK0GKijX3zHAaMpd1RbLf63vNo+RowDzGiaQJQumaRe3ba3n9ZAsfvRa
K3o/Mm3C9HtfNFSFnFR1kVOYUh27glsVhYz/Tn4ggxOXfxq8DvE2eqeSYW3Nu1o2BCU6TZSFpoq8
CyWM+xnS3L8D7gLWC4bulSqX8AS8kfSZqErzN/DIIp+RRnDcBLU+qmSszcn2g15PfpV6+1PdEfBT
hsSBHGH8+6MTlgSoYRcL84SlBCInrsOvui9BAZLlerpIuRV/oLHHr6TenhCWp33exEEK4q3SnrvT
w06XzXRblzR+ePFRSQ02OlfFtuS71eZMuXygDnTpdJp+bq6orKQ728l5ctIh43BVLXMkm4Ved0Mg
TRKwK9huXF5MYeebucLRy86UNr+ZD7pHlK0OG1ikwovikfRZxhYfLeYoG5z3bVX+I1srsoeSZe7T
J/jIZTtLtr+DxJ1wsMVYfcclv5Qw3Ev9gr80zpDLNSXk29I/1hR5ticqC5X/a9qS/tuOawPW7GiA
6ViX2wc5t5LtYL/iP6HriPumS1X6a0MB5D/Wfm9+lbtaeoDGbhUXEobaGmGOSi2nCuqVbA+FjfNu
Erz8ifbgCxXWiLNf7HFxmpy4Ug+TaG0E3l6G32UyOP8hgZVzBsLuOK8bQxF2Hb+y9dvWOlglu8Qk
3/TO8uIUa90c+36dy3NoY5hXxQx2Xw19c7vT+Eu2iUTNEfC7EvAY63zUYTOMrzyC7H9jtzbuydHO
bA9VVE/qaJl9pxwT0qC/KchZDFocj7tGcPy7FxffEojmBMaW+7Al5n5T6+Ty100pcnHuZ3mu6sQv
wYatLhnR+3A+lW4o7QGBUJ/2hxYJSJMXsUsPQpuuTPBqj/iuooLlr40dUvyWdAtYtVk5xquJep7z
vWxGcXBrd/yIWkQ0ma2ChSyRaa+TzCyyQNyQ+oCjPqEWKbNNwF2QiDKeM4W2HzGYjZrqVio3XbN1
HMNvoU0/P27CMNsFO5mOSFGoeGsIEf3ri0UPhzlQq6bmUSKfof2KPLWt163Iiq0el9t23zfvdF0M
wL4cnqLIArhnXLpBcdQbl1eWrnEFNjPu0xHWAeVHqusUyVGwVMyNAhzlWp+H4qVGXcQevU0wGSNN
0+o2Gso9usR4/HSuQyW3m1Y2QXms+GHCk1mDxED6hH2JFq8OH8q1bl/GclUf7DMF+7Zw+ldZuOEN
V4128nRfJhbRvb8i9UsrblS3yy7DWT3Ux6JS/esGjfunXrf0MRj90TLGqOqfZqIEb4aBHQ5ygdAH
596Nd4k3n9ELedtT7Wzm2xFVY7IV8ZyfdVPa3dVDrW8mcEbSVuC6roOpqzKna71vdvYOoaHvdT+G
uGvqXE0u1Fszy9bNmkg68cFN9PrZlt16w3W/39Gk7MBtBqVsc06nF7k7/BvMicVCLdwkp9VmIzTZ
lnzwceEgZ4vcgdYX2I8tPeokULde3dr3gEz38DAUlCYdK7u18GA0zN6SD9oG5GeLJcTEONXPnrSN
uTP00v6remSTGS58kmS9qPP9bAtc9b55Q3SacfWgJqCgLDn1DNTXUKuqZjMRE31ou2mKNtN7yizu
rdX4M0zq7pvzEAFII9vy2Umc8ni96fecqyMpvhMkgackKSBaaWNoUYtMhXovSL2AjGUuTs5hWoRt
3nQ9ZwEXOZGCXomAiJemDbjP1o07Yg2UXShZwA2LGEPak0Gjf5/uK/cLYHU7HzAP7dURiQe0sRiM
bl+b2u0/gw6A4mADt/NvaAnR7X08yA5Sy1vGccur0ivh0NBXHqF+dHue+TmRmOow7DLApr6Hv+cx
PoaqrMa8jaYAesGv2RnWnczq88QW0T/qdHHsDSHP+hx5Wp1Ltfkv85o4zVGXsm7f2qLBv1Tz7TI6
dPyIo2Ac4UbCfnXRVaEbfhFkU97SHzPoQ7g3AfCiQKVwP0s2pZz7T7rnnXw4lu3QCiQLXe8B90Wi
dS4NJhhW/410moP2iMbJdN32S97GWv+3No0s+KYTmpdB+ZHnLuw+f6J4KL0cijgsDygJfefQOkX8
FYYr4QsrxHW+yglz/dCk5Snuovi+Daz6y6cqvp1xG8fjxA7qXPw+jmHOkFBCThWSGZR+O7WgMKyH
+Q+SahZ2BOPewxDv+4+Z12k4VIUwdxuj+Hp0+9r5Qwq5vd/I1irPVjjJq8VcEmRe2y7qEi07w2zY
6cY78KLULSZdYgUPfmcIwdKoSAGypmJgUBiIZGI/KOL3PdxAbbRn/PQSjMVYPM9tIKubDUFHdIgD
YzsSqmJ/oae1Cr1TJUaHC2ChtjmfdlJwYc3b1DlvUQTFp9x2ftyJBpoOjVvMA08oavwwK5zYwhao
NCWUsVjX4mI9heKJYB0WiDFhIGnqpPZv2IGwri287eGBs9IKjOugf6e9rf1HUj4RiLjeSOWXM+9g
q2CxS5zJcHVGRvF+LT/KqkrE7539SZ4HMLH2wBM6GJdWzbG3N1yQocnRqALnrUiP4px2bxTYATlU
8WmJgTwP1oaRvVhXoQKPGm/nykYlJ3mmR66TIeqcrxRR63cdaq/lWyjm8Oyyg8TXP8ndXG+8jm9Q
qfVyUKJI+JOT5KRGaOO8VjKyCJSxPNVZIKBW1njuftUF2rIHQm5lefJtv340jVbVgWa+yD8FrGaw
NLSwL+dlUStHQBo37s0suK/PTUU+7j31pKM4sX7FVHjDZsVnZixAzBoMz7ngWREin6xRd75eqGDo
C86BJGn4eIWY/jNtFC3npNJFwARSNTsHjgjUfbTyyzt0U2VedIeaE1goVH6WqqusXsDq9qew2Gv5
tLfw/nm0+MFyirgj4n9ePMbvWGCL9bRCYca3dZrMf3zea+CPzgOQGyMKrTIHvJZMvE6iVtlV3x0Y
ntSDOzr1Xe3OwakRxj6kY+kSJsCV8DjQO/ATieQcHfcWCwOiwGT2HxakD5a12fdfxjjY5UFNJI3e
0nYd/AjVlD51wbQ1OVR/Rz2uCfs3TH9+dyeRfxig5dKBHksKcVnSCVSFrkDPOcYwjqw0Qf2+LVLv
P7t6iJrLzk/8iAW0IbQtQhBzFo033uP/QeoyGRwRV51IPXFt40bjUo9klKPytDILrA6YdfeQvTj2
Z+zlIiCKA2Vi0EEkpYUGRCOz9DDVhfy30Dm5nWM8Rltep7v6iyoWLXAJtK1hNoL9ZPFeH92qLG4J
r9Xj0fhr9XObI561K5n5um2StR1O9Sofl6V2DtpU1ecqQH2ziHsYoWvxu+3m+B6een1BirL9dy1w
xFcAyg1Ag8iVtJKy6YZ7UwXoXnprguNShfX7MrqgMJabMHcQ3W7ZCLHzik5m+bsalJMsBnX87Eel
KbK+JI7sCumPd4tck9u5HNIfFFq2j/S4tN9zurBMzWWgb+upCZ8rz5inQbnLL2f0U4aO1NiniW8O
nH8M2496YqjfdbismR5V8N3tvKnItsh1a2TY3XXT7jB3YbvLg9RZH6bOgUnkLunCmPputXfR/tdd
wN1HcxXn67D7pRO2n61umWtaGC9PRs5hSoL1eMWNj9USTadm7cfz7sb997i2/o0uwuhmXpz+5+zO
7p0MZgGLGrAShf1Y5ukA0xfO3gMCyuXIGm1fkJ7+V/aoasgoT7O+JolItC6TBUlMCFm6Yr+0ZfqF
345Ij/pKP43T2YlH/YQOLvp5faHPjQejJ1a+bbsH1aX3pT4nfXIvR/BvL9iCjOBd+OVwaj8R8qaP
UL+nNG1f+jbxYDe5aw9DGpxqs813kmyH3ll+I1D47haLEqHf7gYkihn/lQJrP1rv53EefhSKkMxD
NSLEsT+rUbBekey5HHQymiFHKRf9TK5dUscwnv1Dz675EJZRjEZ81Oq/KNq96NS4bfywz+10Y+do
liC/akIJnwxoRyrziE+dpxvIALV30i/zifrFYTmWdbMRXjO68SFKmvCX9nbxsmP4fFcJppBykOpp
EL38z6IXZ7QiteEr6gLnY2Gh+C2UCH70onOfILOHZ2duu9tJCjvnTtn4J8ldce8Opjum4NB3kPpM
ycvmdf8GZJbobIa1zJJgjI4LwiHody993HR4FRoZfQRmbX+7jbdtWZu69W0LXXxO0EjDl5GN/h71
W/KlufVvPdjSf2mH4Ch+dKFJJrT8C5A1c850QiixPpBQ2f+UrmaKT6bpDqQMm3on9/HNK7TzFeI8
OTIGwN2aCbgu3b1PoQKkonvjHZdZBT8T3pVLY00Fm0GgKyP5m+TefiYhli8lVOz9qdKr6WINJXq/
cLvlzG0hD2llReqeVu4Jbi1+R8XV3TMi05XO2RU/u03QfnA5xzB3hXfrCAI+0UBsxXDAmuicV5u0
d06PMhvdkOhhV9xu/eMHonxZI3w5bVWLx7hv1te9Vt6a+fPknQzGoN/CFP5nZRVNtz0E1Q3DmjBY
R4LijayA7nMlvgfRsBtU36osfL6+LCqgkcl4vwEE9GuE+BOxyhbxzK1Dy9ep4cefUYAT+c+MLdMb
twsEUGTqTddjhJCaLZHYBozlfZMD/pix76qjHSb/ATHleKeRR9556DcyHff700pOWHlAnueKPLQ9
Qsik5Khr2SOPIIXDczo2tLv6AIg/CzlXLw2cN9JSR6ygzXKQv5et6Bf8VSiI9C6G/8pllvkc4fXO
Ih2mLA1hRYeEW5cblbTEiD+kjJGPO44LDcpr9u/JBTeBW0GG6AfJ/pPmkmHJ3clTpsqjlqiBW7Sh
s/ly9hUyPFt2r5wujCNu8OJrp/Ju2cPAiPZUiOV76CbrZIBrzrtfTnOEYBw932dhkMFfmkna7q8q
x75+igHc1V1Xu57HqpcU6sjGsofgXKL5gQYybFGlND0FxQhMbJ1PczvurFF95JI5tI9Klod1p9J3
4MeyjXeL0aPZbtgyNAq+a4cmbp91SCx3QjAgpmfPFF3yqqat1T8FFaiFd4C6r/ZTFU9F/KyTIvEe
ZIcs+hiGMrnBDbP/R4J11R3KrVvKS8kWMDz3HePCCUHQujqnUrldsj8OIpri8TSzYdTyPMegdFWW
TGY02O5SvGpv04Qi13Dj6T357OEcIpYj+HdcDf64bTgVQrTK89lXCDkqnHI7jZ/DBt1wRByboFzQ
ezHhDBaoJ5z7dkC4SDccLAwb7eDU3jyi64ZPosEWdd0qc99GpfvYQy4lF6+bdcEnCX8z/eVg88BP
7T65Rt94BaUaH928G3FGfVbpJUsM+l2fob1YKLZykjnZZsrC2JOdU5xUVv5YRMxlnCxESz6ihFEL
OMbsOw0lntgGfkZuu/Q3BnddDA/CrH0boBJIWWNXaw+B9ArCyVu0mMcKoV9zXwaxLnJ+7mp2IM68
ZP3F76JEeh/Z9WvBVOv82BSn4+85djp6iNetBu7L5Cw755Osao90mZ1ptXmJFu2qxxES17vBLj14
Z1IyFOr4QMHH8Aw0I2aote2qx2iExkMHOTv+MYCtic/tUPT6XxT1zQw5g+r4DSdD0X8M/uJCPVvP
AxXx14kZ1VSjWz2uHU5XsHJaYLxDhfmoOO9rtEKssZhxXfiO0Ay7HYLTXCZEGt05iDWKHY9H4lcn
4fmV/6vUVSweIDk3fr1qFvP2WMBqJT9ws2AqcPpyIM92H9L6uUUuHCN97P3iUu9OXGREv2/7Tbdh
ynua02ouIPhjn51iF/ylZcanlciLSJZtRfTkzFp7ufFHlMjAjUNYP1G4wSm8Jw4yimtPOMAPJWNK
PYnSgH9kUkyNTAm8p4U+PPMTpvHFdeIGeTL246W9wa++wBjHCvo8i+wgJelNrM3hL6dNFvcrqKMC
Z4jVGFWO2IfHApoTB9Q1H6hQ6XIeJJPPceRb9Ny81XOgz/5GDaZ/w4GeMFovlQIg6r3R93+PjuAZ
iedGeOJwlckz8QoMW5MhIKtgaMVcE673hQGuzbCziiEv+H3GC4q/KwJy8EU/osEAhi/c99oZ/Ok5
RCVUPxVuAhc+gUyof0schv0tw2assCiV6LXRBAW1vHV16pozBIUWXwhNCvVPTUM43/QeKO0RZW9Z
8NDKbTov8WK7e+IURArEXqfjRU9rb+5EXxRF7saIQA+pDfzgN1bToD4Scm/tc42GSZxmYMDqgf97
CrMtTsDFsBzDWpc9mzgQoJz2o5DeGPGUekTr5E5TWi9365aH/5QAc8sPBkU99XDeYvWd2zCdqsWe
uFM8WANVxZW4o5HWJBwDtDVAZjfEqHNnRD2idiad1bYsdP2i7oLApCNE66zrIJ/iQGwaiERv7ptY
4RxgltjE36IdcwiCW9c3DzywurxwH0T2p107StVwM/Dfr5QwWoJVYfa6s0iDzFWKvNUHXva+/4cH
UNcnObh+yDGHlXUgfi6so/M2kfGey2Ic4/BShITVvg3T8H9OgdrsW/jWwN8zXzrA/scEKHh60nFd
179Ht5a8q27ROzifY8dTa0Ac47oL50z0itngRvEWderc8pFs43ukAek/HQwr3gYyy3v/PCTh3EY/
vcLHxJyVVCdEuVstScUaJac2ue1H2f8zHCXpQbSmTk+h1Eajvh53Zz8Xq9/YezLI8b/urFHmOd4G
Lu+K8JmX2BqXLchvuvVgW7J7eDNm35v/DESru1gUQ5iF6FQN1Hw8Lemgmu4ADCrq+zhsRPAZ7wN1
nfQQLf2pH0PqFrKRD7F08KTju7uZoiAt7rs4cgEiWkfuwa1IlGmPPgcmJy1axvRuA/UfbpArLJDW
k9cPD5M3Ns1tzBULg2NhOAaa2JVNeZh2656iHjj20vorZYiYYnwlP3zRyOECMJkK72LcbfTdn8pw
4P4tY38oP/qGuC4fDWq9RjqDa9xnFEzUS/WZmZsIRVCt0QWtLjjGMTSACh67o5317eynoFNHS+HS
eN9rF5cNQUhNPB9mglCrlz6BnO6zNlkHhMbQgG22CVWlX4pkwFmCyIuyKkkIJBT7FKg6sN6RRP7I
N09JuPT7Dbbqsf+DKQKWg5/CFy/jCNR57yYIqMt8FJIlrbPrUrzi1tY0CligiiLDIIyoefAosb5r
MXM38ES7DCUO0UKsZ8XY+l+4R5O+DXRB4oQw0QJNEk/p+LY7Zap+lQIpQcC51qTjLSyQFuCQsGKD
wvIRFCw3DZ9TmZeJheJk1pmiwyqTpjmzoY8Rmqewa/+2pIWVzxHJFt0/lJJT+c+319rNbNbkj6Nq
R8C2MaJVzoRbawoxbmIc9HPhyS4Eg62MfMfX0NY3C9LU4SlCg1C+tC5mq9NeB3F/Y7daMwPtxDy1
N37FLLVmMVZCfJ3JHjrQxsjrvkyvuZTI09PMPMbOY2dO7ahFjWFcp5s5l6HjyiGvDQTBBe8mRHxx
LVa7c5Ym6o9Tp9zvrW/b5gVpfjgbdKm8e7cdGq7b2gMdZT7HA/xrWNKk+IsyfbEiaxdU1PmEEixO
8qgY4/GPszbFvl02KePlPewJreiz0iO9KZNEkxDkApEDep8Y2YTk9YYJS9bqrVGcT5005jSmVTJ9
dgqEHUuk464fyCxMj8GC+8f94SOr4WYSQTWovA+QnD2O3pZAdW2uI88OCWAoYILRCgAktylO3P4c
rAbEHIoqmQS8otFQnqfWq69iMXhRHxLdId7b9VZVnwsGpuUyxMz4NSNg3YjPHXwDNSvmmvQjWAZS
Gg5gkoVesyUO6vY/5nqJWJeMWVaVEBK2uN98HU9EcYCwvsL7LP6hRq/NxAVx2j9LRFfbu0T3RTCF
4LrOh0REwV/ul4mzEWMZeapFBYptSlIAqsyfwmI6VWnlTY94LUV1TPQ2Bv8VsROb+RA4XWBPNRFd
NTMJmuWVb1BG6gvEil7fgHir+uCKABgow26HAXcLWw9tt6wEIQJLAo0hHKNJj5t7M9JGXfRzeB2X
5fhTxGZFaB8uVd2RFanj8p8uOM5Qicq1tT/wXCfbWXokESBQ16skVZwB0b0ax3AzIhBkJfHc0e//
bHtfWCcfW8MssSjDCxJxD8Q/CLa39T0CG6zctblqAlS8VN2lGhYH3QllGkQ06Lnxtx+Bppruyk9E
4x1eYuIdRFxv9coQiXnrNwEiSp2nEPPZRadrO2ie5FGsb+RKQNudxm0GjdlCg7Po3DP1lDnFp567
nYRFVXxuEsmWy6/ahucuXCIUlIiXPB8z2bwWiOKHTeKus4XXhvd87vv2uKylP54CbUz6ByMqJ1bu
JFpTfiIrb/sxUlD7iQIs+BwDd+UWGxEUVff1EoIAHpGWEscQeotb3rleL3B98ZzXCs2IBnjKqRVq
93tdKm/+YPycpw/P4sGm1peryt63jsD1ySAWq3xbcIy3Nzzv/ZzkG1MVVloTc4EKViijkx9Og78i
OU+iWSSK0aLe6Y5qe4LBkzFd59PUzJt+8/xOW4ug1JZ9AOMwoti8weO1ePNlxuxXa7KJ9mV4cmPe
7B5sf955hEdF8sIbuntRPu/szNvvBlWK+Appl1v/NJJOxZuBg7XaUZc6bvrFxzps501FaKBwTK61
zJ1u1CsSuylhj3ZMsO1/CSnD3sSwZgKPNzVO0YXDgJWV8LNQa7Z+nsPJiCkj+CIQKZQjymxuby7c
aLrfySme1RGMMR56RA2zifw8CFfo6kvAKF7/pDxhQE2OxCFc/0t3qba/4ACO/gtbF3mvC7bV+F+5
NNb7dtZpNk0GExq03kOLetrOx8LpTX+enGrm/Z5tauKES0paHebuOhAjcYgReuJoaR1dtecWkJ8s
Bg8j+2UQhk6peGw372OQxjV35JhO+rXpxyR8VJMo+lcFr1r/mgbkXKfS7un46EDBRZkvgpqSHVb7
6isE8S9uQiTT3CPcom5u6LmuDk4Z0J7owvsEP3dA/+jV2ZhZiTzx++tXgNi+X82W+Ooqm9yo01Jc
IbCcg2+C7q6Qzt5+hGEbpq/42DDtsyc3Xp+7IyfyJS3qyL1MwFrBMR44ge40z8V0JuHJR90zOiQF
JyUFFPm2YjS/Jb7DsddkgZ0dJKwWs3IobVPgP6PF2YNL5EYpoCcZN8uizypJEcvAddsd9064xdWt
4QGLohzjQNzdwEVN3k7YdACcs8i9EscOxibU3LkoyKaceo4SydcQJkL9ISSma5eDlVDDTPWTYBQd
rduvIt8hr/6/qq14kNH41pgvM4oeqVHKUGj64tv6jCMj9Y9RsZ6RTtrqMZyw29BEvfvlSbazDC86
uJqVyZ5gt7id1x1jF+b0YblKUiPc1w/81pyNrdjtRnQAVk7eDfbrPjj1u+g0w0e34/wfcK0lD8xg
vftscMpt6ogH38EjwMm6POh6ivpTOa1LOCIfSZ3oi1G9JDwM6y8r2dxF/QFem25LdtBlEZ8sEOHK
E41iaT0EAXL2OUduKYnorjBvmPo+Xcuqxyrq93r7p4qqah6mhgPrplzhNe569L8YA7mzDPEkjevm
cx8lJQBiLfv6doEerQkm2jnM6EmbALbJiJnK084fTF9MGW3qPJNrNf9QqEau59vgx9F7t7G+f5OW
kIw/l6hvMXAV3hpjuevhTd8x0TjEl0ToZ9/NkPrqNFV9OnyiE9jYnhnuneqvHR0zviB2FAxy2BJ5
jZFceOZFbMQVQ5655Z4jsWy7l6RbrroVd3IZ/1Wy4JI0UWtFnKXDVEzRfTm0COqVRMtx2nVtlvNG
tkt1DEi6CAlmUIgu7hsZA9ylwbp2b0MQjOnT2OxQjlYv/Kw2YXpzcyrXFvvLlny8I7NPyNl77mpw
ptsWQLw5hnz2aXpoVpkGZxkn6nO+JgDg60w39CPGd+1XsmgiG2+B+WCZQvAm58w8Tc/ffTzi/vtd
JEEFII/Wb2Tm9yAb6vedSALLxIZgtmGwj1BxIlYrMA8ikBjFZ0uAqf4BH6X7nxDFkKLZsMylfUB+
YPfrXwxuOtgUt4nXa2Dsyk37TT25pZJNfNzSwQV5LrRPHwgSVnwspnd8jOyTp7dH7s0BJkpoPB1I
LIdmNtiM0zJgJ6ibcO7QDPtoB2qAreqxSINJHDCBavW1bvM+XtBqD9VBVhGpBwnjDvKiSlpSPymX
WcL/cXQmy7EiWRD9IswgmLc5Z2qepbfBpKdXEIxBQADB1/fJ3rW1WXWXpEy497r78TDZLBzkUVf6
NFn0XVD4dfq2qC7FyRuoxA02PL6Knv1DAOjZcBtbQvIvSc+/ckKydCfJvSVva0u8nnilzHis7aVX
UpWkw24kQ971sUOoLMy9dt11blYnwX3uCSaPcxX0lDpHfSesesR4Y4rwmcXKp16a4tQ4eC1T15/P
i66hTM/8fgfywDaNOTSV0j9AwnPFU920cnwKLWfvtxFggvfpJiifhww6SX1Dfhho6+ROXZJtoiLM
IngKsUruZzNWzaWSQ0csNJdBMshjYYOZqkPtg9cvseXaAndtdy0VRRAXZcNqH7YYF/90qVH8MgrP
u8xJ6sgHUnCKVVB3jDK7liBIe3QmhSq8wZFIsG8X5QXqP3JdAZygwXpREOyodMzaSpQg0+se2Zfz
aYJvnz3MkVGg94CcpvSBo24jTzxtkKE4+Dki+eoUU++n1b3gbMhvD68/4UNOYiR/veDNOJZxebNE
qOkbmIvcldGBYpd/ZVav8jwROA12Je+pvtzKvOWgGdOyJJ7rDHvSuI3bMl+/RvgX0N8ogeowKWD0
zvho+UFrpn3a4yvFDVhw6N5DCMIq17hTMjyuSFEc/Uk1pfjOHAPcMrY5BnNwFLU8CTmOTXF3Zd3o
fa1Xi31pYA1rHyqOAq48m+tcJhkkCAK2OzONHcYkDJuRSfJLNE/sfvdqToko4LIPR/MfmzAJyS1S
z9Vu1UZlvbzo2YMDdqA03Wtv2Pqt+28d+rT3NybVhXAOIlgqQyuQ6fiNrivCw46MbmafalW4zTNU
lySaz/HqB6q+kDQZy3tCOeWhY/mu/nFA58KEVoXzbiR6CkFEeObVmyPD+qrG+e9CKIz3Zb7Oz9wl
kvjodp38LXJMqJt1CY0fc3Z1B6fZrDy+/INj0vUj4Evxm01wmqgJgim2YaX0b6pg0fN/jPfeYx60
EhXTFKm3Cw0RJUJPvXhYBm5Uh9rJiurscHI6NLUtfNKZy/A0eVcvB2blKf7jcVPtwIvMcGSwC+Gm
nAkply8arGB7X/AWrn4mspyux1aeFhNHJzH48xvP2TjxN27URfZdT5YJY8Oq5NWHjtPc1YsqzHo/
KDKJpBRXPW097Q0sPsF03QhQKShYJgOEhbbocSyJhVw5Xmus8oeBVzw8jDgf4idePO5PXRe4vgn6
+Jc5jIvuiMOZxXyCByb4jHZstFtTCVLvBbmvjGOPRE/3G7uKHUJd+28SLaD7GG/UK24dH3cDrFPx
OTQJXRp1h9nsFBrVV5cyaX0PxHnaiH07DKW5ldgX+6eQzjP/A9ftGHzkTWDEQ5ZwzLhxaCDVNxKn
AWiYOmqE/uCEGYRnoFj1RQ39wr09atMUww0s12OaFdBy+WGd6lzWWTbiRM27yP/Bntdqd6tLaHBn
jDhxeSj8lbxW5Lmpcz/IeuLa3Vg2ng06b7K+F1XYzHe4hwBBzP9HwkOSLh4D/KH9JqnHdL2kjRON
Xw5vy2RkXOSoyVWlLfj/oOTGM/jcgGxN+E7Q59AUpj7nE8h35alyubVyZuxGKVuOsGkTL3v+cEva
EIvAKoGm19VNWm3DYK3wfMFg40KKNzdrpw+fg2mA5Szhfu9VgxPcMEZF7k2OAc/cOESgAsyhVVeZ
jyAMe+fipjjzOb+Hi8D6lg6TPgmO+OG3k/Yw4GhJCOfzWFUkTVXaVQ84TZeWicuPq70XagYG5pqZ
p0qChwuwC+SYCp97lPKckh7/y2w1uJLLZgnUPqnbJTrUXKmDFwH5kOBgSahV7TCHjN8szcu8S9jC
CZGWs31ZnLIcD0bMPoSlHH/kvejntbsGM6JH2sKnaV83eT5jbiiL8nHO5tTfubzRi3tb22sAYS7/
SDI69zl+RFJ4Hp7nfVSH9rkvMVbf+g4UrpuFRySiVqXFpSa/xIjM0MGpfI2JST1xpCPBCabJ9Y+9
IC2N25yL+aP2q+xc88gjjmSwxj/w7pHDJuFBlpyunpdgA2JCeXwSEsJigYkiQk2ATMYHHLOV/3eG
KZGTFg1o/HOws1pNkGvqB5zG8NGKHhpxUOMo0XABxzbkJqaYemkhGUpt5z3durQQ5C7rPk/GOYA8
uy21O07QKxwnZb7uvP94ntY4knqCc017ySUO1uBIeKxAeeUatu6HxeYBZ03R/CSLFWrYLknffQHu
JDwsY9Mk1zLD0Un5kHLBICFGuFXhZlTFdKFlseaPnokhBQcftnEErr0rnO60wmaxT4A7SFCxWw/2
zRb4isHRtGVgH7qu8v/rfb/7Rw7UDY9pmOT3YDardV9Kw1TltuworMqshHjCB/qPSYLJ8TPEuzod
coatc5xLMNFj5tRAJ1bp8+8GSeF6s26isTpkGFee8cKXBLZIDt/CDexIjGPU9g78HP4z8a722/NE
JU8lf5zmUGsdclMAy0iPLEOKc+F/fDmUTrzKFxUu/49xMY5dMpfG1x2YAyRflla+uNyVIsSKufjr
19H0GvOE++uIILG3sh9jfT92bv/GTzQEX3lTDeYnLDgBcdQeq/bkyUl356LWKKN9p/Jsj34MEyVP
B8IIniUAjyrSVXsFYQLfeSEb8yTwsduTw2kafIlXV/ktH632h7LiOjqsWmbPhlOgv1MB0/UeVCeO
xR5fqOFcEBbJDi46fuqcugssLHpw3fbbVmOYb/lwMxVJVsN+L+hcqH6qtoYkxWErG2pC0W0oSrFz
UZVxpqeYKUmZ9fUUneAP50A3kpKxkAiB4otk99SJdWqLEtM3u2XiRv7HkYFazqIHE/Lounlmr2go
GlTxb6s6BtTQewyYa4+LdVO6AwrcJiVrV+5NJR1sZ7DgwvschfEf9zon/DXgTD/14MnyBR0Y+0eM
3HyPPggdNllnygyLjLd83rvWOXHlTH45PdWX1AHTRRQjKBTh9Th+ytnFy0M0zABZyHx6AJZhADdA
A6h63tYadh1wFgLUmGcJaTz4JFs5A2a9BDhQrSjsvFeV2E6o/P0beVF9zDh6W0asCqQGZELl3mew
cspzl4a4ijM/X8NLn/L1R4f3kofcndpuOy7oKxcuhlPNRKVg802dh7dR8aLZEe0cFQACO98LLJnT
toP75eGVSuKXmXVMHTQfmP8cCKpX+kAH5DbDkOoe0iprsmMxJO65UXUf3HKyJFM5VFfUC6tV8Vpx
8gH0x7YgtpBXk6NFYOS8H9YeqW+HnsK7vo37B5cG5HpL51f7O/PBQZOdqPiOuOLRDoHA7tBM0iDc
bjzZehEXkVGNu6qNK4qKp3SIT0wCCKPTXLn4zJCPKLCaV/3M0wAH7yqLYdnBL1oxWKI8++nRjv16
38Z0To/ZHNTH6KqIR4g28TFa1ACmNSUQIG86erkC/9Dyh6pOyCA5SzK7lrfvnSGM9SVRnF28d085
4djvCRQWeAGIlzR/ZhN55W01ENk9MrU1Iw2rUfZrUdhuMuMl6jjOJYg7n7TBZ4EZHKGUnfk9guXB
6sf4RBFGxHvCOS1Cj+P3VJOfOTJpru0uL0MehZzliYHnVST4ijE7Bzc58EJ3v3Lost/gTxD1fxAg
W+LTbtYUNZRBlbn0nhLFTXJMEn1y4/JPxs0rypviTRP3PDKwhvAEl0+esQ1ypldIL8dA1BXZYi3m
5Txv3ushXU/d4Jn8s3bXDJaiAIo0HaS2rSZegT13Z+YICMUgPM/fCH9K78HqGtSkHpvIAe8tmpHj
OKCEEo/vG9ZrTWUSKdOKgDSvrxVP/TKaT7l49QIZqFuqnQ8lLN2j+4Pq1bMAmcMn5OISwdSniYLK
+8TKeNnFjZ1ojSkmI71n+kam6nfp+x4FIUsU4B4AM57/gXOKnoO9YDXqzkLH4KXGtku/epSXdM9J
jiu4rJUwJ9WMRMOTLDcX0mdh8jexoB4+ecbb4hbQhN6BCLMJaopZzpJfJYeRJmmrD/wZ8ldUEc3S
vEVDi/7Qzw/s8Ev7WgOa+28wZP7IIqsa5ICgtHAjh3aoml0vZ4zExIJsfhvg/+ScU85gPkSDP+cs
IMfDOpGNrY9zlS7hwXa6ti9S0AqKkJom6tIDMy0wCImsPya6CUnXKs66m3LFR8stGOhrxUkSReOk
5mLBhJUAlMjxz5cHDDtsm/G81E+RU1m1k6Oo1GEphAGCUle8O/Mknc3dokp1UXzWCZjFq3Ns1LUx
z7S9+5T1pZPsSz80t2u/epi/V77ZNzV2UlLSXW/OpU/8fpcLU+H6txIvaJZ5SKAbWlwU7sIxHm4X
gudsUKujb9u8JzjXTgxsrxqBvjiKiUVmE9uwDP80IzGrTcXB/5dXbP6YDKTuj+TFyidndgLYB1ex
iLuzXjRmJjR4ZwO7A21q9pbwTxxdYyp8VtjciRZCWOlJl+6s1xePGigB//w05R8DjXHzjjCFV//h
zm78DW7A9R6S0ZhvuR7FmEy53MHiqkN842ksApy8I7mig0cIW20TOzl/osEZF6wVHiucKcG4EbUf
fxY7kdK6IhpwJEUUtVETR6C8kezKHlWAb0sXj4A/PB+vFeji+U/EZVU+1KWbG2LKMMSZ+cZGj4+d
1oKgO2Gj8li4EXOscSYyCLR3tegIK30iehnIDiwp9Ggydo086s5X5q5n0jWnvprzn6nkIcxl1V1e
czvN/t7YFYSTRL3rCYsyDm9AaLv9tqb25QQtfOJaX5TmNc1lGB0af57NYS7n/m+RMmhfl+LxuS2d
UG1945CwY3/woengnZ3JD6/BR42zv95XlfWrzVKUfIiDmhf/hk1+/kxzFbe7um39cgfoYULrUiI5
tmsnSQEqedvktn4bwUzgjGzb6g/uwry+UQBw3z0BO+cGZJH/hM5fv4PVWVHzRD5ckmQypMox4uB7
W+1MgjJbVr++x5+W/ENRzeNzAOptvuCv6/r7NArbsxkURlIgEekbYWtI6lNNlBrnVansfdDkxOpl
hQRXTFPp7xEVzB5LoSUU1puakw5NT+qK6spw9AIvSv9F09TY+RCwz0+HUoUoD5kAwn1QtBJkW8AT
6aXKMLLsCCdW86ma/OgMFXE8tvU0kjiYixS79sxwck+gsnH3srMOSW5FYQUJOJzoAo/tURIc58yF
147Nb7UVz54qdqMDMLL1zctK4dwVHWLVlXuuCSJCB+ALnMHInkf5hf7q8pG1akrj+zoqM+cZaQr1
KFlCPV7cqPeH89LntT5I3N/OpnTS9M/SZ+AnaiY+iLuLIIMVDUvunohEsv2mLYLIa18lIaK7s8Th
JwHzMuHtMWCYcCtQzbvBxF7W4Ru3+Jgi38bohmvcts1OZeC0IY3no/nyRMq6scmGYnybKP7i9uuN
emdGJ5bP9dUhvBnb1OkfKk1R1HGsaSQ8r6zj9jiWbgwabOox7qx9xT47DNwutitGOxZHynP1rZmS
tv07QDl4mEe27ttMw4ntWhYHLrdFABt8Mw5l1N5y4QcmBttu6nFNuDz8Z0vscdeta/lUBXH9N+Nn
fBlKlh1y/fwiOVpO0ytM0FFzcKxX9N/YQtoHdI48oEJM4L5qY07huaranYzXRJ0ii2eLx1qVehcd
p/FlGaz/HiayuaejGJiOh6XtvXAFFK4gFuBJOWIuL5bxCeYLofLhDtckmnm+4OAkiG68bucVTht/
rzOVGBcqBpPiKAd2crZMbsM7BbOO5LADCREUCo+bciSPsRUBQNdNDALnDe2WP3Bp24znQjEt4yFp
Xdz8GAEjF49lIz8mCLvFnidgeDeTs6+2/VwjYM8SDeKIF5XBE4hhwFS7KULO2Mel5fK8T5n77R2Y
WPJvAb9Qcxljx8ufI5QocV5iJJYTCYLyq6YoJ3z3OK+dDbf4jKYPKu3v+Gj5642jzPQjexTHTVMw
421Xv5HFBfi0bvA7zNWPCp3qsRncChNeJCDG8bdj36liu/i3InQJCbG1cB0hFzbbL7jJ43+lsDwZ
4z430bcpOZZt8TNO/b4sYR1unaZqqx1lm+O8A+behHvDKea1IbsUnuSsqgHZWOb1E+fqOf7oY66O
77VbiORpHvna7Co2xfGiSu18DY6oo2PMdOFfvJU78hbZKCm2NB5kZCZksD5PM7vkFmYikdl2xnK2
6ZN+mbjb2QG7tALdHm8wP9f2A+eRJ27x3orlDL/E/ddVMg0uIkyE+0l+1Tx3Y53Nl0E2U0wEwvMG
+K74ch9ZS+rsVZFHyLYTPvVlr8HBPi84ATvUBjOc05Jz+0sHkJcuDd+Ex6od4H8z2gNYIo5QYor4
wqEWhXcJpF25mRK8nrSGUbJwqlJMlyTtyrQ6DG6CHyxFmdkGcKH3QMap3DQycPxHPdMieJtZgTcU
EKBZtghgXBSbOV2eCptT2sXUPk5b68sQvIX2unzb5V4zbxqVNbiyQzB32FP6gmQP8wAERJ35/4KO
a8Gdi+nqA8Be6R4zNImYP7kYn8OZ99MuKjqxUh6iyvE3hIWGypdylIFFyy973wB5xlczSI+ryjp0
4U6WKMy3Rc9NT4SNCT7jsTf+T8LgeR4oROACSAtN9Re8jz9smXE6YgVxAGN5ycb0wpXBY6NfG3Ur
R0qid8TgMrCqHQvVtqDYAUWzHPRXG3gFUn2nw5DkcNz/pFULE0KvgZaIUSNmf/C966+T+SwPYKCD
37UhnXGXz8aibyVVxvm/Y5vpByPY0tiCuw0NHkxqkHcxDEy6dlhY2wkYHdTNmGW9DurhgS4VbjVo
tnm8DavZAi4d6HHUWM41YKSKXhE2rO7KGMQHdcIJkXEPM5glPAluD9VJRcOWbtq253jjiTeG9Qjy
vt8CEqsqQCx+EZqN4I30n2cxlAPD1d1fCgJySirYJngKZ5zoNu6UjY+kPA0vbt6NBZzIZH6dcZj8
BfEOnSGV02zZGlxwYK4/4XIObbicPObiBcclrOFtD6bpacC5ik2wBpmy6TEL+TsQkOarqFYQohVH
K6pVgiYq7+QaQ8qIlQMK0Amn7nMd0NqvzqIYltTcPNerNUc+MfB3YBw4Tz12mYxZrewvfpq6xChD
R7RcV03wn5+6XDQc368P0lbOD9Z6DF6hTssHsyhE+Qxyl+LwW+t3TBbwYOOSrjHOoGLYVup6LvaI
OFzjIeBCd6m/iHclCvdlaKau3aNF472uTCP4S0zT8suNpHkLCf6FELhQaTai8Q0NOxxNYFAB2mug
vkUhsdRm/eqqvv5ZI1EAD0WfoQyvCUixZeOYcbSroojjOWfVjecnzXMx41vd1DNeW360KfprQaie
+KNFtOFA7ejJvUnpHNwiUvR/26vPtqkK9dg3SuQEOiW3BlxuI/0lNoW7SyPsWm89NrNX00b9I2/N
Gh5hmMNHa2xLcX2E4fq9cSFqM0B264dpIvx/fDObYhtPUfIgvYkZgSXbEIQUjq03xhP4QwFrduB1
MkJ1h4ykS7Kls7nxWA5Kjt/4/tX7NIj1G2ZAGRPQxDidoxUCkw+n4r/ragyifnWXlziuQuht+KyY
4Ph9M67lnD1tS61H0BmHXJsll+zSoPHQi3gBrQueN9lcnZZHambalEytJsxecgiR25Lv8xmcXdJf
eFWGw6aAY0E+tkiwts5EXL5mUc343yG+Pk2VQFKq2yz5WxOehVkSEfQ9xCpK3j3bcDOvGV+fOW/y
HzGxXgtr5MAX0xmNivdrF8P2GIDsrXuRZPWTzL3iW5kraDCqkNTa3oeHrNXApwv4TXYfeQ35YQYH
3ij8InhL2yxljo7zdOm2i7xuIU3bMiDVIuryfTf5A/e+Uvb4KOgGe8NYitBO/OUavbapPk8erpDd
iMfgn7M6+T+af7RAxE/EOYua9WPiOWi26VDHn8vi6AK9Sco3wsDzZ92EIiH2FZiHBDaSu+38GdTe
5PLW2ki22Jd08DJut5EBFYR6zb7vl7jVuUHgQCRHVYWXMh66j9Ry0Lpk/PL+4iCEGwI7ju1+rYr4
EuNglYe6g4aA/j+afWuy+CEKrWP2Q9gUt6JZeCT7S1YWsDlC9TAxf/y1kq/LgTBG6mzoTBLNHlYk
2uKEQsEJGuGX+oGIFXRVC3qTCZfZ34WhhqmKDuX9ekXsYeYLlnA4STNkT1Xjg8GYfCyXuwVUcbft
unEGQqWlG9Sb2ReCD4s7BxcSZs53yuUpZfxeqnt+l0jWA5WPZ1QvfgKyP7k5tLQ3sV4Ni7rpmCW6
XZL6uMyvldYvfoaO1m9QdzzGRcD8hNsJTpNN4fbTeLd+4WSAExSIrY8SY1R8SAbg/MSAOJfox1rj
it3QoMS3t117IBMIzHlyk4cy+cHajt/b73T/3zxhOqASpJtHij1HOJ5/Vw8SSrBpPKWT+ysNACMa
H6sOvxvXaR8TP2aOVhxnUN7ms8b+rwkf06iwACLCtESfTCZP2KoVZwT8C9NI06vLlPsZh5bz/MGy
QIYn6KiomYhp4IYRsXnl9EWynJCaiVp1k7ankiKEErpmVbwGRGfLm7Dw+2+pI53sk8KrYSr3UfGj
eDB9M4tS0dWNXVqwXDNm7pZ2JKGqOU3+pqmK1mzbFH08dhdGOD85cwNW5GtTHLX8+nWoTXA78SJq
/lHHY1lox0G01woofd1ioLY1bBMqNemf2MMrtuMem4dEy1BjjkK1xa3f4DjeXoc5CP31QgjN4v8n
wVnrodyuknODqQuPjL+fzd/I0QFDtafa5dbCM08hxQu64/nlds2MYwhE69Q/hwQs+ohUT0y3h8Rr
QXA55zxzNqvWb5Vb8s9RP2HVg1y4hWzi2km+0wyIFVMZ8YJNi926epzzaqCBpcqqn5hra3oy8Zi8
OTqZLVbDiCSN33Tmv94G5MMaYJH8YRxIvLRAs9DvwfIl+pgOffeKY1GHG2PmFExFGzd04+R6id9G
GgxfZ1Dd+Aj8dLAnb/HBWOeU6NhjSpBa7cOudZvdGI/+PXKPGXkUcHKlgw27Tn8ze1qOPzkKq/vP
waoueEsMNXwdgt7H2V+ix3zm2Pqh5IziXPqums9dlTQEwCGldfWWO5asvw1S5zjs2oJ8MTOFzYnf
bjyyfs4tbTJ8uTBIx7+TGSH+8aM49a1sVz8FxDKEKMlZ2Yc3Q4L7khIlmZWbMQgVVVJQnAbxQLc9
Y6CC97/C3ywiTHB+VZW4P+bZblHcClhcuEKaZa/cOtNAukXlzw88WormX4jGrU8BN1uKPgwH/Q3U
oLx9Ic/e2WevjOyzxb3KlWqZEr7gXQSskM+qnIHAr6V4WTm8F7zG06l4A+WcLh/FUE7dreuNQtwV
VH3zuGP/AZ5AVCC7Mdj4qDNqiMLt44hkEmnj6v/aU6kfOCKUEI5UWemdSvyIUTVEXNlwZs+Gh8Ro
a0993ekbXu+8asjazdMv1zDqjEKsR/gNbIa3zLRCv+W2bOO7uaIxdOca/o0/alN2wScpUi9+ikG5
8tvGjczFFTIWviGasMwDD/GO0Zp4J75Qqi7cw2xMfmQal/G2ngUaOx8/020aTLzDN3ZwbqBwjbA7
ZnbmbgekB2ZkXi9T/0ZQCvBFnujM3KMGdOG+M5zXv8zKd6Tmbwa294CdoZZP8MUQR4LI1O/4Jfto
M/Z2fiiGGaJRu04r7lDwrfHJr0O13KDn9uK9G9Q67ZxQRzSTIHmT4Z4z1yv/QydY/LMmbjE+DhTe
qffOj/iYcEbh4hFixuZD/zsj6WIlihucGKs3xMBDDTZ7ajBnnDosJUSONrDnA1IzKEfqZtA+a1eD
ySd4ooxCJ28+cC7yrrgwsq9ERIX7DMpwAvflZ+4FCI2O7w3mk+G2Rqk9cvZoWwz4+BbOpEqA9qwe
B8kf2JshQg6eZ+Gc5eRE5SsDIx55OPy1dqdtU5JheU1i3Qav5L986IGc4Ejv4YF0tgPACsKCRJBd
0OYwA14lNojoyLjvnnBF1Mkruh8dXB6WSrlTkRWPM8u+PYXADm7nOfdes7SKHwaHoMC+Mq28hK3L
2Q25IgenIhuGpXTko095x1TfLv01TBIZZLOnxkFGv4xEb8jykhQhZjBZaDw4CkfnvGKHLEgwuqAI
H/wh19O3vw6zvUdBwqVJg7f0/1Qegu0X36ky3OPxxO3BphLyCjc19s0/NMPjuYy5NNDdVsd6aiil
twRCGXJjAhGbOODdfBHct/q7tkO475TKxrs+dVLMgG5QTDFhtJRoqka5J3wARbpIkYJHfFJ3vp/2
r/ib2m922Dj7Tvkxv008cMyshKgQUeTa/kfEDc875EqBfLQsS1Gcly4vnjBgr/luBHcwbA1UV2gl
KAd3HHo1mhx/JVlve1FeH0chQa5t7zRiF5ZB3zxnVg3eIVgb9tRxwbYKLmVeLX1fbvwQJk2YHKq0
5VAQJgUiRDst4Duypk93AXoSnzop52438T523kOuudHnODpvOWEbchSdcwxiXhVBy294Qw+ESO5q
FruJi47f8VrXZIsEI2uqnJLOl2UlYDxWEmVS94hpiY2X21FQQ82YBrmczo20MWoluZB0d13t6jfb
a3XFt62e+1hyKHbuNET04BFQfhUcDd92fUws37j3TjBebUYPvhyQuXSqjuUYpl9FkcT/EtzDDARr
Ov1WTdTQ7TAYJa5mwPZFj1FD2SZdOy1OnHZ5Z6/FzmHl5N0GLS4pGr3mgmGkJ6V1yjhekrqmnaQ4
eyoEJoQ5ggTpKilbOErSF98xngX7cmUa2IcUvylk0x49d99YmctthKmwPNZuL6n2bPq/dVq7HXu2
o/BMUmTqn3KGtW4f4u+/7VMU/R1HdXfmnqjEDFGVpDcW56p+mGwfIh5BRnHfIeBAoQNOzQo4xY1Y
b5e1hM3r+akypyYaVH+wLvd2fDm9qLe0unrOqSK3zYLulzC5oA6M0ZYqRlcf3JiA0y5DAXsKmSMB
iII6HgZ8q0byObROaz+C/5fLlP0iSdkKat7ucNcvZyahoLgTolOfbKbNcBReFAJBGAw89lwUw46E
liKQAzHt4EftfHBiOkE2dOXa5dAMqZbnRnJkhHzipRw7+dJ0mzGa4+WYIS019x4TwnoThtEU7scs
FtdaDzmV3UmERfCYmSlQX6GkJpquEDuYI0Ju/J5RGgZ9rUbqJJGdAGGDI087gRTOOLMuCfHWtTET
VRD1EeN2WuSRegqsV5+DqJYOVFt/WA8exzH1GE3r8C/F8op6YW3iNTdDl9udEVf0NdeldTc53Olv
ONSibDgd2YbHCRo/PTdkLR5rkSh58Bg4rsUlXRl89vjlCZ4v0vn2fJdoGyJP0Owx4hlfbidgE/UJ
5WF9XkXep8tRkEQKGLCJ5wv+HLOPKO+vjnODmwlrSNNkjJp55CDBwtAj8amr8sDjxHnEvKi8bTeS
sk5p86uiZp9EQTxt2wI1AWO19tlMTWv+2CGpbsIFj9Y25eyeHiPjRz20JFg+EaNkzIS7tU2keYOT
BIjPLNPegq0/4kUwt9CJUUNWkAMrUmZUpNhe22ipnI8C++GNNnW8bCP4OPaQcCeaGT6wDDBRMgkD
MlrHj5U8UHPAhQcReTQgibAOd0884NwXGkGy9Un3MQMesmbXMistxM1qdUUuh2HjAEGox0+K6vBz
eFiIMMO22VuGCe4POqIo+RsuHDDwRQn/1DVJ8+D1QffdtVdayNqDSO7T1Pq3pTPw8h9XscBRKjv3
plGeNT+NK1P15JJdPDAwK3Z6G0btq6eaML/EaNz1xeVQdgykr3FTLK1wnxTKIXYPLxLfgXf9pMhE
zPT8dWEH98RPSHhaYIfzPqKJJGMyMR43cc/L1W5VOVBviiHpCkI+8IsXu0xZsGtwQsS7hb9Ctb+y
UwMe8VR3HtigbMubftTls7bu5B4DQ+HmBvoFRxYkNfAZk3DJ6FC+bZzsiI4coRkOeRaHx2ziaI0O
Mvjrc1Do5Zdii+hfz0h0CwWywJsgaKc+Djqe1jd85Ewbobdkv9qofLzTnpM98sCBiIVneQQj5oNq
3fgjU/75/5Ugn+5seUFif9eZ+EtNM93Obk+WZA+YnCdno4rW+XYGQr1C6Cp5qAoZvpPz6NwvdNU2
eZ5bnpO4KHkVuhQnryrceqG7jl/+MrkOgtHV9bArij7JMIKQWt7MbACY45tC6bOEwxu/Ys8JQGGh
h3LmXwPi3rCjNMDA0iMplVYG6LgJfXDpLv8F+NSQnA7UqvYye3E+7wj517e4/Ib8jj9R/UWas6Jj
Y1DxRLtDN9yZAYQnTFs1TTejV1Aityn8JucLzZ+8/c65C0WfgRoGweLQVjRycXLFps5OxJ/F8Pdl
wgOhFfDsaejZTkAJ3JL7AxMzkmH5A+YgTXgGuNl01jpZ2lMdY9U9BIA59aVgwgtPrh9mdzWb5PoY
qBW/xxCvS04/SCHyM1swRuyNi0aZXfpr1/YjdoJ1PboyVO6D8WGON8DR0DXo1KkIMveGKbXlpyX6
WKUifGr9Sl+u+dh1310FAkAZ/mMEuOqfsNzSdtP/ODqvJUeRLYp+ERGQ+Fchr1J5/0JUdffgXUKS
CV9/l+7bxMT0dJUEmcfsvTYCKYTC5IZvMf85ZxzBAfu3Lsqy8bWa9Tj/maxmbCc0XzJcnrsor62d
1Ob2oAsR0DpQSb1moiIJeqN5kH5Yxlni6yZucHfQD1P30dGFik9xT7N2JRw8OK8kWfh3CCuZCka8
4tMHQ0xVH+LatUySj/EEA2aR4xZsSj3tRoYW3KbRzQGb1IEXmJ8lTUd4xDy+ZlqTOFz1mwW3233w
wXixeSZPmnH/tl8s/O+3nu2KoF0O98wSg3Hf0VQgwMhrGne0jJX5mZZWMViUvf5T6j5dHn2SyPFt
T3NMTg7nLa42X/vzE5MUx0F6d5NWceXk9zAvw4YJHAM19vhkaCXCX3T7REDnWB/ymV1iookMOdvN
FBBvoSdO0aoo+w7Ffxc+3Ny4tEvkMXqbwDiN9dgSQbZsfHckWWUaxOzubY0THOIXge9b7VvZC5Ef
wjkj7g35NVQ2N3sJQeDVDPD0E4DpIXEpZs7Zypk5zMJ9UzjWmeAk5CqihMWzYwtKNdVPkTMkJVGe
GHBKVE3kcZSl0yxQgzNbblfgOcHeZer2a8flkrKOiMd7xkE3XSb02W2GEXvl0zDw+fB8UIHoXIED
Y2DRtHsGMGzXgYrfSGeC3MgknECLu0NvJMEzbq+3DHW7x6zEip0M6UingLhdEoNwSwReHABzSTRZ
s312oLf/CftGdW8Tpm/xwLbXFskQZA6qTwCFVySH1UVCV1yTtcRTRihaU+ozuXrlPwcgULbPQJ1d
3FAWGcgDdzBvbTlYKJun2LqUhCgFd4XtrvG5KPyuBpDlmX+x6FXxwVE2PzVxEXZn8newyW5CFmRP
ZeyYG5nY1kwSoxn5qEuIJcHlpqe50GjPGEQ5lDmOmjDPsuqcdmmXd5/4D9f6gW+zbc/Y58hlWwrw
Zyd2iPgJeMzd5W9JycOdoYKxYWGKzymJBCPsLRcNq3mrTzWx3C0JRBTUae0TNlIhae+x3kcbR2Gr
igDl2uhri+5cA48G38M07BgOJE7ADmSYtVXIoKrd6oAKXxEFhke2hIF5q6cQ/8kItOEoPVllCSr2
W+YkuTfd85Qh3Qli3VgvkcFVyfHGsu+R8YH3ZHXMBR4zPiHi0fOUEY+Hd/UQWiX61J6N10/XEDG8
6bVUyApCzxyspSmu7JOFdyg5Qc7aNjpHFQJ88z72fEVQCgdw6WJ79aP2Ac+sfQgIsQFR2bVy3C85
Wv4X1pXZK8GpbX9sq8g66GYifMQeInmuIuaNT4Z1Z/mDQ17BtYuCtfgrS4sAVDigPPgsSN3hY0at
cQ6twSYj02BYnwcra+70iiF3Y2TlwjUO8dQnEYbn/rwoaNhswWK/3ofKMkB2FtIa+DcaqI7D77m1
iHRgKjGzTSNGxc8eZpB35gzFBwB7Dt3zP2CHChkTe71nvv+c3y8Ki3BXuVAIkBJMtfqo67TDSh2y
MxRkEjOBZN/S7rgOpXeYuHUw5Uwama1casCjuCzUXdOyq3q0JQYoZhdYh0lALbqdHko4gyxAVspf
sL2EWOoxXXep1qByfUYy4Z0HvfQxn4msS/o8rz6mJirdfUTMfEGa+uo/LK2DggCL0uBjVLxBt1dW
OU/oZ1hwMNN1UUKUTvyN/wjWDQyRabjvGIqHGyQ1/TcMupzJU3ojG5aUcizGZswzVlCX5POVtHgb
f4GQ8BRrGxmhsMv+qaMqs480CuLDH5XDeriM9LFA170+GhthFvIzZNgYqVf7guCInDEj+yh+zpEF
yN0qSslYeBL/MRHVtHc8eX8pqfUZjSjiY5uzGCrKLO3/brpnAidJUXTPQ9CrpwiUkZ9Ylkb5gzAt
7r4Wcr5uNOyBSCJV1X+dsUC8nlDZRXtoLV76qqIxPzsgLet/WJdceHM4XwUiPiKgARBqJvMEdLvG
ng8K9IR592hm7b+p4w7FMULqxFAQ7zKIfKd9nVMf6czqFRnW32wg+nPLumyeLrAwIkjyOIl2K/R9
XAqtt7yMMECotOJ8ib+I/guB6whAgEBN2vyeTIWFV3px0R3lVigKMJWmIHixQEZ6SaOi/G8MA+Rl
AdAziHLkFjn4E27RmvjWKYrCWWYvRq7znV5YFicdia1pYk/NQkIiHrMHwV0zvvptlHabcZja4tDO
lgcNIjbZPSs1fnEhFVl6rdOJSzzBANzIdMUuoBGvck7NufylwlYZf7HH3H0jFZGHx7AG9HFUozUc
Og+D/oFYgltlaLFoPw3NUB2NRNyfLHW44ufLHHkBJGt+EfY0NXkRVFr3S6G8dJuPXQSrWCF93wI/
9HGiBnAO0NeT2HC0ZbRkxA94KVF8TlOl/zEu4sgAE6LiLR2z9YMkmu4x72zQjannqea9WtKVNZOP
a/2Fvh5UqhXSMiYoJJCNAQYRRxLz1LIP1i7oz7rO/e6OUs/wHwrL/w+y3gSsahThIY2jCLRX0CC9
zXDSDyfiAzHMLXDGUkbpfGDv0VS4r2DWIzbEAZYqkDSZALVRohFcMWDII9ONfvrMoj4Mg4tLmbx8
tauR1smQvHkdgwYXEpNG7z1AxBIkxeiRrAW+YAUeqK1uRP0X5D16QKIvYQDYsURgQ9SHd9BxBbGv
hGf/OkrSyI4gz3NYdLJU4hZl4EGAtUcGeizqaNrFXNEaOrGqLHwORt0cQ3a08+SwPEAREh7C2Hi8
9V04qXeidNN5D96AWBjE93C4u9mO5IYsWRikXLjqjvTKG8sKYS69yWIs+ExuuW5ZIyi5jfUiP2ZN
hBM1DFq0HRMsjAdRKNQb7Fy0RgttwJeSHcvkHh0xxzqqJBsNPylVm5R2JiZSeZyeoVmRRUFPauFY
s0V/lqMO5J1NM3wDK06hPjh2O9zzmubrZalm77u0Krp2UjnG9a4qF/tnJIeoT9K1D99GXbV05dj4
CSLlJM0TrNPNwoKfdmAHrjF4oznOyE0oXWsgUMSO701lT9F1rDUXNMQM5y3XQ3zPpLoquPPymjl5
q/VdKzqyoECmzHu5QkW7VrooHoyjoywZOkm0nlWqNj9z8VQPDW0ryY9OGEdXw5gVl7Y7uf+VgDcO
TrhUSPXjkU4RoWRwhoBpOCxEmj9ymdl6wyI7cHZ6LZBf5h2cOYEShsdpGKxPnPziT1QPpGliUh4O
pP/U/3phdb/tRFYaIiT4Ni6dbFm2UGYz59EnrhK4kCcsVJiw9WiGxcKUIhmdCQl66oysdVN3Iqi1
Y3p7N5PdJhJeagBQU7+i5NuEPLzLNlsXXyW9B7Bn62ir2ncM8tyk6QvXe2KLXqmdsSvCp8Jslulu
XUF7I1S1mv5K0UDIHzbLOHvhgWkJOmR6SRflptN7UHWUYnZJihRu7xjBqDPzUuzaCD36FvABJvER
g+8/T8zRW0VZSxgzCLNfmJKoRYTRi7r2uhPDh8vGbxfKWvmMDC0WJzDbpw8iPGAzBcgYH+w+R7BO
NDOKHahaHw3RT3GC6wJoRMFp77Opmqez30TG3lYkLN/6UX9+XDyG3ccRfd100mMRPUMzYG7gMbWI
+dEVAcMFnznxSpB0NgRS0OW3cUpkImbQPDpGgx8i5REYLk9Eg6NDhj8mSPYjMfLdpYewfpEXpyC5
tJRX4+sse3LnEDk1c7tPhD4IfnwfR+WOyVPOkj2rvXb88Ls0Xk90a2qGKtrFoNSjdLWPmK+oFxXh
f/YNmOTXzyRvLA+LCmlTcrxmJ+xtWbPvCcjs7ll1RRfIuz4PXYBfB9pCB2d6JaemvjRQ2ZxDKv/P
YzdRBJS0my/LRCTWLl5TTx4KD6LHNwJ98aANReHWIQJDJUIC7aL6WuBsJAhAcsJJjO7DWm76afKq
AxbBGQ+kbzmCy8tz6sMwuOvTLNyQ6W+lx6cGdBsT48nHvvXu2+QA/DTQKYJLDFcWjlgcZsrpH6Pc
Q0695W9rF4vrunIYXTDzdFmGciFq8EdRTdLxCmKAB7uYme07iGteoCnobq+B5T5RWHrdblpNe+nH
2p63vuNhW+9WCpJP2qI8O7A1mBmFV2I8xy7AvC3Fhhvv6ikY39pF0R70ua0BDi2Ff+xCZs47IUXw
F3+w4nBUXB+bvm3FRzmL6DLGRfkZdYRabIhkUcTjyWD46aRNRz10xCuQfItiZuOzIKPDcSb/ccZD
Tjhe2I3RbpJj2+F37KqTi8hGHZeuM96B8QxJQZSQLG5Nhcj6QEJD97US2Wl92vZCtLoFEK+mn0nn
I2Gl5jHG34vAwhqq7seyUOgmMcQDatigQ0pI5p7F6COXjfsNwXatThMBAtcRtorZiHSZ/gNoUQbb
1XNxyq4BZu4juRM62DE965rzrNebawH2EmpWQt9i1nt42NG6+eOf0Mn837wfcHlH1lSvOOtIe87n
FpsEBtU6P+WtYz1hbJf40SIkF3fkMaT2hfo8RQW9iEH7h47MrOxEJm+9hS2JXCMBepQ2xziGRXLR
7gKBBhQBQjaPgXZCR9PkFza3y1Na8JAecXIu3M1BTsCn9LlCkfSB0NlT2SOPW0M9+C844kjpbDKV
uzucRzgIEKpqvQXAR/ISUDU6l2Jkfg4B3VV5sQun+qYWBlG0mFsLgbUEQolcP+NZaf9k2fVY/Kmq
Cnei1UhB2Ar4fbR8G+pHdMEb/hyIvT0b1ko62xIvh7sjFoq4vaDzaGgb2rkVBgTOQJKi+B9v8VSh
1ocNMe2o9uN/ChnpdLyJAiZ2cLQLG5+2nzmOrLOPzG0ZaT4ErGHSF+LhsFjCZ4zxbPKSIIS5LPXY
u/+oQtZyP3NB/evIvvnqJzKzT3E0ALLSLGhWhA2CrQlPYBufcVbIMykEWXruh9F5meKg4bVkW+Hs
a6xU+kxWhPmPEGb7D8yatr69MHW0w3cTsASdon7dShsiN1pCa7yH1KatNzHjgkqXgikD88bKpVHO
CiRbTMcq9drAlrGvacYs+29fEQ9wWJAk8plCsPI+eQDxXSQjkuv0mPPli18ZTLZzWgrUfMy3emPV
xzB07QrfqvD+o4ke0O4bvqJzagKCY7eW403oIz2mcH8tv6QAj3j3CEdIR2mfgF/hJbaQ8qZHZ+Gh
PKcYXXFzCMSjnEgC+nzq214fEtxK1EcSpIxy1VYYQLFQU0CcsIlzLZ9rTLlcQnaaW8G1B8dsXbjz
8nWXxcDWdxA3guDZcQb2zjhd5mJvz/zE96ijEWfp0ZenwLIC97SGfs1Mzgtwac1Aulx6Gcsf9tkQ
1vc8pymJZjNTeoDHFeyZcGqCXQEYy+MjZZlsznaOCI8ZsR+Fbw32BhhxtQxdFsSd+rSLXvwMaGfi
1xFjIiB8FoTnWI+KcN2gDJ855y0SzRbNqBUsQXs39x65m8PaINMHXhMfR5ZUxNg7k3tRIIPNgRKT
Zru3oojpIpaWZutHxvP3SAzC+sMtWX2cck1J/hrnqM43asry4Eq0BCJoaNJBgbqgbIL8hZGsT/Ne
MSgIDtMAtZvRbnNjUsQ+aFZQ6SG7m+2aWfSsSOYJMX1BYOU19yuIqmLPJC39bTv4pNgVkaPtm4lI
zKRxNAspWiRi+0zYm09rnc1nHurAOvZ+H3pXZmrY+JBSVlsJn+Rvq3oPOWNQut6bHh3H2jTYujXa
woBB04pWodoss41dvlTK6F1D0E1MjpXXt0evW+NoB56TgBawXD2m8JkspHOmquiVtNr+noEaC5P4
JtLfQlAfa8KAUFpz7/TuV1iS2r6hiF6AhKY+AkYSv+j9gO8TuhPZqf9NScE5M7bUZwexMMbYpMgc
ENzWhBodmtgjax7HJ+xTMfn6EUV2VL+FDPNuOcJKXPi1FpfzEhHJtkpjkJuuC7Q3rvul/opxri8g
B/pitp6DsUX8UiioK9h+UXG8Q/ANYAti5UGHrxENBDupyrG4pAQ7I821vLy6LL322q81cJX3ww8l
05/eF0Po/LQjG9Uj9vQs3nfu6N5PEV0NHvA8s5K5gnJx5hZawVFSGPJ3OkFrPZfAqxjarP2wTi+6
s7sKTbgCQXBWAMuCvfIZjJ3ZV6jlJxfV/HlDm8Ke0evMNDJN7S3chtxjkOM0WX7CVh1aIIH7EG3o
lM32xZJ2ECWGCML+LqhnLCQxgznGyoWXtZoINE5UuBag6PLEqWR0f9vFoGUqiwbUpILwtUHuG15K
kWYEiYO4QQxPhDidMhIpiK+3nqab17A8mKgpvR0ZOLxSwQj1BZRiF8wvTJ8jYENLzIkPz8TSiclQ
sqGAjT3utm7K0j+ZqOf4qZfcx3eVWQM+n4A/Gz+UgVrGVxLxZPkUoNq5aXaUk1JLkJaDnZkV56kF
hAWbD1QfZvtyKQIQV7iU96GJBU0E1OIesV+RpocuyEH2bxzD53QTD66T8recgyuPTDhP3hftr3my
A7d1INMWuBMYmwVnm/WSRWtvecjlw0q8EMG9ktila0geO7yMDQ87h+2GaK2+O6hgGMI3Ly7oNVlR
rnt82XgfBiBAE2Jw9jfspDS7/SIU4RuHLhpxrMQBb5kMFaGIoLe+xzkUf3P4cqiNOEABk8YMkRBf
2PZHzjhW7n10hOST273/bYqK6GoKFOLh6T1Jm0x74niAnXCJPqINIs/LdVr3YVgCn1w1cM5Ukd0Y
crpthnSdI3zoEgCEqOLC3i2InW7RJ4FvH1aIra+sn9mutCitq0PAoANxWPb/XGQofnhFlBT22TMi
LuHRB0Q0y4b6hrXhREzpJI33jTYFfAl7NEyHS8S0HvTq4NeXuJH+3mV0QbjLUAdmS0EpOG9JpENv
HpSGVZxSyL84lXpI7XgmGElzaacJmI3sXzHZA7GL3Tx8kfHr/lUFWXxZnRa/dEZwLlAm/s0WScKD
g2n8hKcJnz0p5KX1y+mMwD8deQh3lI7kf9aWEyI0q8ER3nWdB6DOc9XQHguDVhZpHOTy+5wm/Lth
glVuQxmWr3bvPRhl4vpBlkbchaGqTLJI3yUpZgnhOsaLZbvHITAe7A+WhEzK4UAUHBEoOF/o3qdg
z8Z1LSCsK4qful5K6tNmpOoC+7fqFj9mQ1cJtghZIEz7tnoKezEXVyXW6o+zdp6zaxoMD4rfzKIZ
Sujq199qQVl4aFa3NwmaVfK3M0WneHYYCI5JGzplv7GqoEMI0Tb2h5wr/TE4Qzjsm0g78U6WjuVe
uixOP3km5uEA2NTPPubapT0PrZGxeRguwbVZ6DS2ESpAsqJNnxH2NKRi4d5NxWscaSLq+nha53eJ
n4343Ni37zpyTpot5BLyQRmHuWbbOV7+3i42fiy3gpuBAYmtY7w18c0pZptxbK44Tjrq3LZFy7M4
i32xF5/E6h4rKrSMKFM2GriyoSJ8tbEC2s8zxqziQkxa334zTJ8ARcscA9XCk2jS+pl+OPuEx8fI
DYMWky4VppmX+JltYU7MGjTAzXYkeADpXRcAlktk3lnT3dqGqk8WuqHiZfYHySFmQj/exgjPcBbO
DP/gnOFUMYiP5ZDWHoe6sjHSjZbiZ7wpT7CqMHaFDcUDPjtjdmi7ETtsX5OqAEQdWFPPcmPISiZq
ZY+rZ+g1I8u2CBTyX21FDqLxnhVfeVePrtPZh5xYE71esSHnrGkHC/+9fBR9MTh7+rG+e19aeyW/
y3X7Kd5XRTpiLA9yTMtjgOn5uek9xQcLag4KBdJjhf2SFXe8nOWKuHFvCM1prkPUBsFdWUycjxcn
8zryVdBvEzuy7TjnPEAIva8OLOuV+mU7ZfzPlL1p+S7zBoUzQSjAExJnJNp2W8p+be9sRvhozBrm
unDDonSCHzWE2OVnBuv1wWn54y95jQsK5hoLDOS7vfKtc6mYXh9Wu8mLx6FGwblhDDDwHzVa51Dt
MgIEUMLP8m5yTG2+yqwTxLBZi0dwg123Sdx744VEGm99sQHPued+rqFFWc4yh1gkJRK8gsKUEFES
Kpg8tMFCEewNcJkOmqXCH7oijWOgCh2kZ5SW6Ku4pFuwQBkcIforcKJnyaJVJalyxUrXDGN764D8
BI0Q2LrdTh3K4m0siF14tsul7+VmCIjQvcqFiwsR2ATB6cpSIlDPpXDH9orgYBnffU1PzMSzyrKt
bxm8hC7yXGAmQTf9SaEWZ/djnk53raPkK+Jvuzm6g9A4gbCI2IwROkJtFpf6sG4FE6LOaW32Q8Uw
3ZVGAUaudWpQoAzzDRHWQY76aks0s5iDqui34v3SO0ijQU08C4XoZsohiyFQtWOQ6HwxXnhwhxit
dwGbNzgu8TqyhKNWrBN0XESiwm7GoxQXMaGL3IMUbWxldH81naB5bwfo0gTuGhSFFQEs8amaPBV9
OgxzPzr0wChhkOZc87os1ntrnu3mG+aILB6JQOAkYO+vV0Tiso7DF0X3NmyBL+ifbrQo5DufyuSI
Sj79RDHcn8CXocVHLWfz0tNk3c3NgLZxuhVqhDsyh3plDTGEFwi7uA1sJJlOogfjmKNCbSB2Q+NM
wWPOw4tNrAb5cW8pQh62hmvvN5KI7KGO+irHF8nIcSOdKCi3TtvX8Zknenj0Qf7dAht0/8W+pJZb
P6BDAC0yLmfD920n2mfcfDegNkDLAYx2usi+z1Z19NXqNH9XP1qsM39D2LwUzmAeyX819p0lbP+D
ytBrajKcTQl/E1wDipOkL8fI+TCNZ5bqwHdRZaynMRX6zBsJOv3uc1elBNmE5XvBgpWwtYqXDzPf
jaj+whozzlmKx+30lpZZJvHcC4m1EjZe7ex9KrT6ylI6Tb95eVcXOi5rfhQNQ57ZW/rOm5F/ajSh
ybieZNjABRBl+TNVEDxvZyV9UekLcYOfVH4otiKqGfepOh1RVqqi8IYXzT/Wp8rnFOYMZR7tvXbr
ZM55XMJkGLhbyLspOwnPjBRGCBO5f3vUqjL4oTnzxo8Gu+mZJ0yjrZ8j/Fqkb9AeEqvugf3NoBL/
4s7yvWMYlQTV56Du+4+afUpP7hTfOu7+xUF+NsAc3Au04x8+mfH3CBwIDAR+Neo9eWNiQnqR9oYB
SdhMDK4i7x1mZEBwWz1b7hvKfa87aORIzqm6IYEop8gzeg58XD5KT3N9rKGh57vSd3rcoEjmLjrv
s5hYJbwXO9fBD0jpYqUnuzc4j8a1rH55yeW3xvcOXjaw3U+2SqTTLWAS40MeCKKb2a31n22YOgTZ
zmP2vg6NeoQ7xTy7wwOB6I14aXwfnTe3v1Rlsf5XWS73S+8TjrnNlCzMGctJ89zGKvovh0eiCWYX
OkIiG4HKKvOprRIE42Z9D40nTiMpaW5iuXR+ycSctmexw1V0YM2aIhBuFdiUovW9ly6SS4UHC0SV
dOpbxdQ7jcs645arjhK9NAwRCRs9RdOM2Kbp56bZF5MJ5JbAdqToKYh2coWRH5P6a3qWyXmcdQhn
ZMFEE14lEkdqM0cSWaLEXhFWbu0q3/evorIUSpDVLR+4XtjPz7EQwOVl6LPO70wwhElhcTrtiVUx
0SE14Q0WbvDXTx9pdcMP1TLKJGoeG3vmmOnxp3IKOGwRRCFswMQjzLgSRqapwm1eW+Q6vOcUct5G
Y18BI4tpWozPWsWIBDYo8FdxnTEY/7cWsMMTqT2rSpqFCQ+IBMJxGjBv2YsDvh1Vnh0v7+z7qKCB
AloQIgG1AywtnA5hb6itf2M5FBev6eLq3K1Znx+tIGuvbUV8NlbAYZ7FxhSrS4K3x6xnO2Mz+zL4
5rJzEYDoe6dyKC/Klm15M9bG3VUTJWH/WXxBFhXu3RQGjyXkJ48NoO4M68KQMFX24R0FZfbuOlhu
DkMDub85QfpuzNeMYwBRq/Hj+qCYpz2DDIyIFy1pU7q5cbwvnU7KXMn9IdAT1SwEZ+D8HYFgE9b8
TZSLnv2j0/7BexFdCcxF1uDi/XgJtSCFGCWFZz9EFqOw4eSs9srWEyKLum8df3LBnsnGefRXU7gH
n9soRiBueZXs92quaj0gTSdGQUETQ1ZIBd/6kb1ciIVmIb6pndCbN+AZKotmhcU+S8TBjv7ilYo8
fghSoI+odOaQ0GMEu5umGBk/4HLU8HHsccFEXTgjZPt2CcBKeXRL+PAaPDBUnuYu7snn3nvajs6g
JtLfOYSxuVW14/af1JFzSbI9Z8WPgJrxDtdEkROStf9COetD6xn3HaNG+C/nRib7wqEjwDlOVhdx
5/cxigOgCwNwPOwqpvuP/npejsYu4ff1JIK8o9Tm0Mdmx208pDb7kXAQTGlyHfjpBW7w+o1WZf3B
rOl+wznmlxERyx7mehjt9iHColu2Dla8gnSX9bgqSoYElwmGpphS8JOgaGflk49jcySaQ938gzTn
D0yTy+ARTVVrI36h4hqufiGC9Q58obVs8RCGuMzJVAEG6NxAXLKlS+LdDiEFStRWze/QB3o89RCb
IB6EbllfUgBXFoRmclKefZs/VW5StJqMiFHgc3z2yG2vEF0rzIazDJ/XfiJ2A/F+QY61wu3G20Au
csEV+ub2tvUXe7zjHkOAZfaTyaeU2xuNASkquNW6rXSbpry/ad7feEsImBnLekng4pSCBe1SHYUz
VDCsq5S8rj84XJCETqnwjoqcFNampWfugrgcvVNJNCeQNmp+8PYYkYhbKWKW+d27VZcNjVhB10yi
LTb5nTs3pO94ahYTILZc999GChlu3cGZ1gPr3Go5R8y12MiDYG7/oi6O+SBK3u/uqwkgCx5wG7h6
f0sLWt79ypqnpKxuMFCQF8SLsOwa0vjZLXnPqVy9ACcZpn+oSwSrJbLqyazdlChYNnZnDfFDllFO
nYO4GQfIvCjR0/3tOocOUxOtJbzppnl1HfHaskTL2Y0uY5u4xK2LZCWmc36pqeTzPWAt+7nLYHFu
7Nu3zLizmYoDpp8qZsTRcaLW2aTRF+nGvrPtqDkSPkl4BS3SOhwh+SAfKCntv8olxOIQc9IeZ7Sv
/L6I0h4h1ATpLzCyAkdNFgyUPKkkG5Cl03Jlq0GURZr7FjDM2QfdFXHkvmmxIMVTnsMW1QSuBN04
WcvOFu7gPubLvHLb4O9HIoSq+nXKxYI/cS2G62xzPcei1/E+9xwmU6xp2xX9b+2ReosSRD7TT0is
vbiL/kXN4A4XQgc04QWmUHe8902IWtfuX5FrEP+NyoP+RVqVTiEULirfqc73H0q2hytATWykhRzW
3473PaO7UoCOGdb7Dl5O1n9ODNN8k8JSwA9LdkF4xInDZrx1ZyB8A+0fQiw3FuXB5dRpTyNd2LyT
oJdbtWelUogd36uDBT7XERunWrnrbmC+E49b2bF/CQ5oPSbOR7uAUek8i6qkyxukb1mHqXMXefDF
yKcgCjYMPIoZqpHSWuw35fm6ptmy0Cf0NjOnrV0UafjPrHWfEgtFjAfyswGSXgsYG+WVNiOvGJPV
+hk547Lclz2mK55luLadmnsuU6ITrqxIFQNRxel2AJvg/7D6YCht6Kunw9DCoD8hpER3VVRwFhIf
/8brzR6Wcz9bA+aJdh6vpUWB+6oYNR+lZcTEbDibqBqnWiAB3Kxthn8IlcN01hYXxhZrDEcnAWxt
dg5IwYVeP0bZA7N2oEAa947ehZG3mre5nAhRoWzI4dVlJFR+RpVdX+MMugG5zPhpsHEjEJ9cL2FY
ynGeWkP06yEzAZE3oOzdjszLGTG0uXpas5HIEyYP0ZkoDvIY+yrNLk5lRfH7YCt1rAkFqTZBNCOY
IBpsQWMWkxtFP6jl6tntAYin0HfsZPPwGRoSSF+m9NF949gkV3U41v6tBV33Flml9hL7Zl44Bk1u
gBz5MV24haBVo7ZyvWOfL2BdlU/8AAVQG0V76helH3piknY1DXq4y8BzuHdjFMthJ0k28TazAlKw
r0pBxTUXTlieDJy0f0Nm0N1hUoS8SVDgf3LNMNHmQQjnG44LEStHVlLFehpmDaGwKCnYeZM94tXh
ZsnsMLHPYdEbDlzR9z0qk9Dl2xj7+VhV4/g9lmby0TmR+nzL+gbywL0t1Vj0dzhqh2g+BsTzjefK
FrWDuofr9NMZejwJjQZQhFBraPhqtDDsOwecjAnyd4iOkjbmB5RTNaNDWIZlRq4J9OUrtevuAF+s
sd89JOLVM1SPVN4byFjEs8LtBzkIhDG4haYWKeY7wUKa2eIKfwEVG07izcCgrXwJmhBNQki6dsQ6
P6ciLqndcS9V2Rjc46QgGIgNwI3cspI2tCSdGNkyVNU83twsTUXIXVExUBxWAVljTFvrNBS8rMyC
ambnRNtNZN+g3eX4Z19eLyxs051XRy1tFE+ll5Z7kRN7CbVFwR9+rhrbiW9YFms0zzHCfcQXg983
06Yi1HLJ9jQYtTds16WLv32rrvLt4Fjr+NYT5VZta3TK9xjRzEthpaXe4IJl0GPo4qNkBGV8bRlI
PjeSQpmN5ajPbuSi3fSx8z9nVlbQzWii2vfEaJanECn1cuhB13pfFt16SWgLmqAyma0yg/e3FjWg
ynEe16/V08hzE17uGrKuLTSiDc8N4u+1aJT6s1bGNafFIbnnJYpAVYOC0HCKANZUdcomFbXpMm2a
tEfqYocFlDYvZ058r0KUJ5cIthzLwiZFOrnlwvO9PXHdVkTGBUnl3T2nYOqh98x8VpN47G2EnWBH
lXfwmLRF/hFmFYzQLU1cp8RGsIuE547Eraj/RC4CNY5MDmck+iRwgVWrCHRErUgxkFt31mDEclVt
5vd/mQgaRjipYwf42jtROIcWMhICvhqvO955eNBrNO1Q5lfZT+dEsdh5JjfZRUBhUeRdOiZP10/D
nfU3RyhnqKVGu36y4gqrwrZHPGKoeMfauS+L+GarogN+lw0WvmdWkq732bvT/zg7k+W4lTRLv0pa
rgvWDsDd4Sjr6kUgRlKcKTGoDYykJMzzjKfvL7LMyu5VySSrykUu8mZmEBGA4x/O+Y4F38ORo518
qsTaqt08Q3rZoSTOhu+SRkKG7FtjsBntyBtY3bLSVQUyxyqEbpvQ55lbxApaIHZK0hYfXr6M7S1G
zzHbcRjm5R3sKInMEPBd9ClRqDruW5su+z2cO5BQO7uTc8heGcVnjI2eTY3+UNQUzkUVHOZnl9cb
9o+BUdaVLyAxnxdce6jji64WCcu3ioXRNLHfq7cOfm5/R6UPFof/R3Btb/48rDp6ljgf2CyyZ0m8
Q8XWeXzvpLFbTLtxbe2nqtX2wTQ9hfMKLDAGUuSRvLHtEIv5RGKZcALP5hbUWYFjkazCCjz2qk8I
xP2IyLVklWxdELyM0amzWyVAejV6Wt4r0oS9wyg1e1I4vZiWX7OU4hlNphNH21FW9UKKXLdkr51k
C7ydAMBOgZtx9yOvbYHkHSYGUj2iCF4F4V2rw7G9QvDsGnJxG9J27dVK/D2eBOCqHA7j6B7qVCfm
IQa9Ty+OaVTvNbJP92ERqo6O4dpTm4TKiZxtJlSBtWwUsW092+WUmb1DMOXCkYvA/KZnpwLexPNE
3R2WOpZUCl0KCu9gF4micmlBUFoeMeIzLRpOi9VJAAyiFEKw71PmQMkF1rAHjteU2bGAACEr3Bmc
iaSqjZ7Nc0ukUCo2C4vz+jXr+14/6wYVLTlMrSauaPJIwwyqdIrdDp85jS1rZAZifr31Unwn/Ics
Ld7LYcnKACteN23mKBTyNTNxm8bXPDmei2c6Q7SPgaDkYP3gbitotFcSaG4i0YYQzTSb9Y1JGw1X
r5XEOLAUm4E/wTLCd0DfXHMtLa/v88wExP3E1iIT33WJ6p7WI8udptqQYKvdGfsxqllEzDjSBZJ6
aI6ePLp1NLjIDxcWC1eFZt56nKRJLk5I4XK2kyBCFBbGGvR5PZP/QCHz+JpTzY3f0D4w/CPZyDED
ISkNBBUJvaXjxTdN1mNPNga9lZy466XdaA2m2kW2zLy6F/reuNB1yKEO27C9FjhDdH3LNBvq3xLg
BU2A8pSYgPPk1oMjNKW30Luryewr0GtNs8MN7BQwF0vhCRPA0cc9vRCGMKFpN+k67rMy9fJXBt/+
eG3WdO0PU9kSVlFEfjLtaVc9kpIAYcb7WthE8lmdBGLE2AL762QvC3FLF+zoiXF/PyIOjlF3tl3h
AA2bjOnxA8MA2xWDnk85vRUaUb6eYlugYoPQh1qBgVmaJ4/oZxvm/GrMiDpqaBvAJPYUBmVJzb+1
Jr+nNGJ+QbcWl8TVoad2Np27kK7LwEYtR4/Nn9iy0hIIKtLYPwpSlt854BkyFqmWnyq3J9UWscVL
kwtn2AkoihNm8Q5Pl8RCwkxJhagI8CAwF63neDyRGRV+7yqXfOVahab7jmhEqTdaG7vGsosuLtCI
W0jilWszPaCpIwdnmF2YC1XaFd6euR5Q5KzprKAia411nztaI8s8DqNuW+P0m7CfkKf8npmpukYx
koLZy1a6KJuqnYIoVzPWj8jB4mZglGIjb7Lkuuvayr8GxTBWeJxz1G0RUfbOjtUUpZoXRWSYeGnC
LeVZVYqms5rVynk4+QSwWCY+W32VrMcCkGPHXW2X4TWPP+KpfjT9R8zW8VnkYmbliw8N/bxdUQ+X
EvkHsynqBIbiNGwbk5lKbWZMdKAmFs3db8FAJW/J54Vvgw5Q94tLIbKjutEIUGhQ4iviZrzxDgF5
mpw6X/Xi2pvzRe2Iiog/d6M0Bk0wPeANQPPmS2qQXL7pMmIqVyogW1v0L260rzPb+hoZlX/v8ZmX
/Bp293mw1gWjFSGARTCh/3oHIYPxn2BeVgh1eAnkHLVoHjEqF85pJcrtI490XQF4AjmOyq9eEyIE
o8lhzZdO1xzs4ns/ogwDT+r76wNBWvFdBQdqOYRFoZqADe8lzaYSXrXziHcmdab1yiPa41hu7bry
G2agSB8feodd075vyam6W3sm+09sq4jl4PuJq4DRMOxINC6Et6sqSY9IqyHdY+BKnmUzRM1Vql0Q
GETtgEbXxhK3SzTiACZdtHgchRyrfaEX2xCy5EvS9IYJra/USffUlHPGOJqDZ58ici4PJqmiOyNZ
Zh9Hl/kWyTu5jz11JC1yZ3WNBiIl41BsXI+R811cFpOGNj5ITA5dbxjBRKkVaDvBiiAYq3onpirz
ybNsBEzD5EkagzLC5EMMdHMLmpfEHUt7OE9t5ELk1GKRIYnC19ahbEOCMTK0ARnzZomuCXMhm2ey
Ra37yszACeHbpO4GcVqEOhPH0+Vkxty2bzQP7lsYYWjbeqGlHlEawa0fyil6aAqRfpNWKj6VDMYZ
vf0L1mX5Cvl+tq6XIxAPPuLEYunBsPcpwzOIvOUnBa4CnVjfCbaWGL59YpDAmmUXeGF/DXPAQ3bW
rbxZdFZMH7ZN1esRZgBtw6uS00gawWWyhAsQSeAoieey1qLfCl03yzUa96j+hEgNa8Scxq+UeIsm
x6uOngc8H+pqUjGhVzgcspfS6uv3lPz4bym0TfvqEub8bLVILwP2iuVVwyUl2xhLOQMam8iN58ru
/C8RJ+ejmrM6R/HFcSvQ4rfiuYCqW58I5Bn3bPr4lk3okUXo1moKPEToHZXM4u1n+M/hO4MqFwEH
tLL8IFTqOkfRmORjFWL9ZlgnEbo4rOnBB3CLO8/KhTlS1y0sJn2unpBqEWFZ5WHxaWvF5G0L5B6k
e0Wq+9QDFJTsw7lTmJRUCoKnzJiSEcK0Xk3D6MHhQnB/g7iqj078gi7cZhsN9LYUKmO1Ufv0cLOV
hXC6Idna1z1exmQzuDP+Kt6y5e3SJtOITWGyoRM5drl1Vyg7n9a1bb4MJhvO+B3B6viWybKdF1E0
BkNvX3rCJKq/Nox/YJ8kjNVeS2vsvrWrwIDv9xN5SMhDUm2uc6fU4zsOPAayS2Xp92haeCgHRzbs
V1BkHhgEAK3VQPn2LBNDKGJE0XATryESzY0uw+jDRsCTwa5bO/doEoK/NxUQHs5SFPLO3hlqU94M
jVHlvqOpcwPXa1T7JIuQNbjuSFZ323gg8oNk18sD3PbPUwSZZccS9YIXREJBXhIFO4FqMGHodUvy
Kw5ri+glmHqJiSKKY+dVswxWnzrCwebnEkc1oBs3LkjxRbKEAdoaQf24oWWfzODnpLtkLfWw7kNV
XiMqIzIUCEX1kVors+iEiv7JVDI74y6L3kPYeNOuXHhzo+Xw6Uv70cPtnsj2LqwpDoMoHoGoV30b
vVJgYEkC5aRZzFVhwygoYoW38Ziqhehs1mGrPJdoLHKr8iLIJM7/SqJFo3eVlnxE+sO6USfkMs+k
dZv7wtbuNyACI9xz2bpveYya5DiriX7YrZD6IBDpvF0SA7e6c7GSZLy9E5Hd2gLz3u2UtOpCRoWJ
gLHK4Djf5sqsJyDsM9jCYgajKAq/drfJbOOBqaesk1unawZwmagL+2MzVjOwMwgb9sH20QfyVxVk
GfXgSbYxVmOxwfFhhoeppdfZmBb76lXVqfRYDpXdXy9N3MALb+n/Nyudj9rF1pB6e87x5UQrIREI
j+6ordtJYs3wjiKk29lhOnXHF4aisbgrarYIP7Da4N3eDV4NgHQ/IrBOops8QiOhDsm45l2/Sz18
ptQaql8uPARnfQn5q9CczH44kJMwKPezVY0oWJMhbX3qswQnw0hIcAckXLu9HQDN5ph0HekWb02c
6+uhx02A2wQNQUEcFJLjbbbIoblBgbd0+2FaKpSEaGEspvS2ReSWgAMet7jYmdk9stzFIKFA5zab
bKEABdngOe2LzhBqHDDl1tXtglHUwkUZgn8OIHKV8T0ZYInDyHtlWoPcZkFLzMaUi0r4o8hCMJHO
g8yS63Q9cT4mx5VzGoEXAYIRlmTURSeEIz0NpPTGS+SA9jk7cMDlwarE/Dle/VZi/u2Kdo+eyC52
NlLERxXhOdt6BUTxK9dY+eeUrADnJqw1VStDCHSmjPRb+Zlx3PDd59mlSDZqJBxw1rydsQJpwRqQ
CNuAG+byFvCqpjjoWo3esbaZKbPOgmhzZKvjRN8I+kIFCb1Q6n1Vx+i+Pfy+8ZEsnYUWRslWlNcq
HvrhG+95J7mBEcH3leLfuzB1KvnkXAr1RyQQUfgEdOqySlxApBN8tnBH71MM5PF+WiF/8aqLjHOU
KkJtSfk6vHhLvCSHKEKyvGm6GY8ZXTgKdvp3wTAltulXNLUioBqdmyJIDcVuUCJNsh8VjTxLhYJQ
9fQuNvhVeRFAlMpWQM9UQ0AgYTkYo0wgdb3cU/w4HJ0GSNQNrEf1vYPXsXwaHdd0z6MtiH9jGN6g
HPIs71RkMJMepoSa91xjoNBHN2IghHaqnHCix+u4WSJlDS9xrEx1VU0oaQNGqrVgTNS0/p1bzZ3Y
MaEUvCIIqqx+ODa7wD26NQXyNC5jZp8uWM8n5O5jfhrjiVkZMxgfzVOEplM+uChPXwfsYe5NS35x
v7dD6gyQCg7PzJLxc+1HMtwv8Ih2npoAr19Mlnbbojb5YPPeVMHljX7DTpzarNcsCNGjWmEdP9eF
Wd4oL5bxofGJcg7q0cFbqsGd4SCyammKDdLzsr6J6JTTa3IbvPS2rtj6bH14huyqsX6UDHRQlrv4
N3EFguJ3XGCrTL4NWCaEWHXjExqAea37VCF56dsHeAwr5Qd7f7SLahLwUhY0VQVvGD+07hNte237
TIsxEUIa2VHB6slaeyIpGhn2+qXGrzLDtBiwsPNPjOu/9MZfum+pT+d8xBc1qCPTOTt54W1nW/eM
yqfwUUZp0x2pZsgYnGbPxULu2rxNCtXJ8n5GlB3vLsse+ygUFrgdGbvtM200e2yWTII0klDiPg8L
RY1KtdMROAv4wmpRG8k9Q+mJQtsh1shc1RH+m51WSVd8wCcAczHHXnJu4OecWqu2GIto23GI9QjH
z/lFU8d1dv18gn0NKV1Gk/4ISV7vgpaJNDlEmcX70/NH51ZjOAyJZede3V5eXvoybtUvvgNpiEk3
2Cg2fxWUGvRBsDjLzm6P6yiGC7yqwV8lfHSe7GqWrIYxYCCTtqVZr0IPZxNzrhmEZDMa0cALnEjm
6VB5REHWo0wplthvtwzlyDhlI6KQaaK/BuLM/fIy17wWcUe20WcRg39hJD9ZNxZ+B0xLHQ9TgAqP
gh6lmhwvQbzJF0TW/Q/iBZAgWejuWSPXieJ/AiyDKbqVQC+nBvyGBxs3skJCHLI4xva3VeGAKxLN
N3pk6hDzkuksrbYNGvszYn42eomeJ9JmsRy+IqRxiA0iUeWkFcEDu5Fp+Jd+vSx2OqdYbltu0Bvw
hgwy86wywwuE0fxtXZ3uQlebQiuIvcF9gBo0PU5O2L+SXFn+cDqZvYeLF145zjTAc6xR429m3uE4
3tATvTlujNyqXZq23hE65Vs7v8jTsz+U0PBsRM+vCZa1JwtBfIymGc3JdsK9eFvExGZt/LZCdAXP
rf3oMooUlutO9oCr1v3iC9f5kSXJvzKbhsELVlO0SLIH3QggmHZGQCCSY1Z2UWlvuc04E2f0ptmW
1XFxbZBjAkEi7LjZIFsErzxBLi058BqsjItsyDDCKcn2Ig0508hGYVtUGI1fyJEpZ+2aLngnmhjF
2sZ0gqaAhs/KMffJ6kcr604HZGq23ymvqmTnTKWXULeUADzT0vGue5SGAlOVZP1tqpprbYi4Segs
PD+/0m7e4zGCujgQGYVa1QiEKYgU03A8cBAU36exke/WxFl7YYMX1tVQ6+bDY6/nI9wrSvJffQbw
u8gCgrUbVtnc9q5tnnjfRPpIHh9JDgtiWbgYJd/TZuBMpYGzEq89tf3FfTWNUf7UNh3RlA7vanJ9
Kza1O5s9yw/ZDdbzhAz4uDa1cwde+QLagdDUsSjLYlQmvNaDyU+d4pCEEX60Jc7NdZuv/ucSIMYQ
DCAdkDRWFV6RxIHagPQDp6/PGvDeQinTnKbCOI/j2McPTWjzHkQ1uEBNWKL5lj1HCaMD/bi7ieGU
XePvW9/FSFEexC6J1xs904izVrUx18pxnr9MYgGZST/KspNFdYsk2y1lwCq1OCkUTmMwtKp/YJfW
PKfRUt2kJSFZG4QyTMtU53UPOQBIZjORN/+wsxTBCOsvfXCzPq/2vSClfG9Z5NAHiM2JsTTNvH7F
SdU8mXaMUI6Ii024H+2y2FMzkWvOc1+NgbAopXalStYpmBID6QoFndgw2Mvu00zE7zigPAZDU6WS
LXbG9NGnt/UCHrnibXAt78NP+zHdcieQlFXTlT36gH/4M2zMOzuWBs21f/EmBGtUWIzX1jr73PoL
4pTCmtSnqLZLZ+9TNTUbr0s5PKOW6RHhQZypGx9O2bmdZw8fsub3p2IIuTV4maEK4mwA0z7UiX1P
IiLnFGwu+y1iZ81NVbEc6pY+P6vByc8wXMrXvndRU9pikZ9YMKTPYanBQvdlrYrTWKTFIZ8B/21n
ltmvaG9ojEKiWtzNtKJ8om5IKXk9pwLC6SAxj48AH9iIdzhdx5Ms6aBNiMob0tPCXqvlYYTUVNeU
AsTboKyymdcfx3Gk8ud17X2Q6N5OwRip9lzQcD652iJ6GdeHwQPUsBfAIjTvLOxXX/M4Hu8mg1+P
0tpRFGxjIdeL+orRF3S5/LMlkHdtcJEKhJBR5E9bBj5duhMof1Bvdgx/N93gX0jsbFcY6FSe/cXw
/LJF12UGhXyi391EbTT0AfOhsWYZzvp/h1oC9DPpxtmLIv5LbNZsItw8azsDYW6MCYloupDOK4Ig
JvcFR+Wt8dboGjVMPW9B4afRa9rF7o8EfZPeINzqmKbnPc6LIq7eaDnya5FMlxyAyQZUTMcRGTJW
lvIFBLC93DGhbQGBINO6iefZKU52OgM1gd9R8AJ0GiCf6brU1bFs04vaEhwFCKimFdHOgsI8XkOt
ZHkoW2SdzCtsdTs2hfV9QIF9UJc/HXRrNOGXI9f0Qy+FjeQdjx7Gi1FddK5ZC57QT+vmKZsL791v
u4m3KGcgllWwILtFOBLAEvPPT3KQEDfpy6D2GPhpOYt11hlbm0xXgrIdp5hJQYAltwGJMAkI0o5H
7DBKWHqqFW12MLBOA7Q0UbrTlcVFtYGo0HfsQWmDdzaNEHlvTucQS5SL6KrkIGJUTHDMD2vkpRdY
oF5Yb2h4QLhfykWibUrJmXMysKEbQXdoBVB06889iEHoYyzMP7EKtul7xUhnJ+ypfMkJyU1B7Vfh
F/T5eDzDaGJ/1bOq5OfBXG6TT3jJzpzNxWxd0rk5dfHa5kUZX1NCyDvugAYxeJ3G7/iRq89wKpk6
16GMiqsI3AbzeEswGkhYHXX7djTVU0hcDsVzFqkbibkJFs+sp9co6nlPs9qQ7Ta2ncjbjZo8+41w
iho5D4Pq7cRmy9C2YoxEn9+1d652Roz6ymreedYJx9A6rH7MmH3IlUVZgT5VDumb8bFTuwN95L4U
MVAoDHn9g0/2EPPGtCpP6NbrkSGUR/zYpeRkyuHNzksOcZ41CNthkGaR76FT7jK0gQM2YRILWLPy
EmpilLWuO3Nz8iuWtzPI7Y8IUhFxN2uTNEHcZ9GXDunozPNa9remKmaLhQXP6MbJBpwqudv2ZBz4
4Xfua4Y3sIZLBumpeOJALJ6itWzLreq75auNzeKB5UKvAkbpDbBviFi3bBQvMgUC6148b5lOxNRK
EaydLy5EqhB8hh2NWQSaZF7PNrLmm2LG6bkVAygNvjPBwM1TY40mn6TpKWj8GMoj3wAN/jLb0LsE
+1NqlcxS1Tb3LffG5hYkrSUpzDXR39iS+A2dauu2LvtBcrGowXrSJUVgTa1DdixFCbYfe/WnXZtZ
ut0hyOYr5/TxvuQyYVobI+RhytHU7rGzLpdWF3bzoh1Dx1bMY9oRWptXDzRT2KKoac22BLCfXsY6
WGAbKlk8QrmkExswCBxbHDZEtiTj+JlEw/KJXnt8n+M0w0LUEZRjMV2og5JpZbGJyRMXQbQW9gFa
FzFfnRO5NQVSmX1Bnt5+6WDvpbwTL66FxGLGQnkVxxAZUvoId0y8H5wlxtviM0lxCef99BbDxXpZ
a5asG+0yv92RFZfoY2MwkR0iStW7zgx0WyjBU3ReU558cSVOBWCcpNJfxZ1VPqIhjNHlxGCuYeyX
82tcU2IFcVmjzIbWaJ84sOjhOwQn+dZCFTAdsQ1Et4x32GC5DDvgMia8bYIlK1Qa4CvUPi78JOLo
Z6ENJj2qpvciZ7uzxwXV7WzCA9gINghrGG62rbVlWT/Gj0yWI6qsurK2M65HcdvPNLlbv8zRlC2G
ZeypJ170Ge9udwQZKFgFrkgboVuxSGVP7aTDLh3WEPgCt4S7hcXjvg5WDzmyJX6yP8UGO/v+crso
vl6eoh0ra6gb9JzwKtEItqRyWZ5u9hYWZ3omssAXaIJEjs9VQ1WVGwkdwkjiDRAkEfrKFrUTQBD9
ajoYe2rIXcMcF2+xJDePHmll0b6x9fy1S+YL86V1MAezXpUIFVB1ENzVD9Ubk1UJuMDBcrKxkBZ/
TkHawImxCdDbNCVCy63MMmg8QiRoQFqY2oDqksp+62sw0wF+fOduhTiEGkZNpEeN6LNIYe0lJ7bx
L2DZLs6m9WTPadLty0LnL2ZZYrWp4Wyhs6BMyI99V/tESOPaCw+kddF9MCsEVtrS0fxIhxS/o9Oj
3DoVltfBK6SCYdIoJxkeI6YjmNtnwq8hDuU36zJKC39bNJbP2iMAZYtFIvRvUw7lr0M8xWyJqsbY
26YMJzpWwnzfmQVAGxnmrmaOxN7OfYAOU7dbvJXpfZK17hTQ09ckdpMwxXOBbYTAbUNts3WVFZ9X
WaDwjhI3us/H0u135DvJw+gJUpVmlQ03lHlzcnDoJJON5O0jePoHeDodM4sPEE/pm01e6SVpyCrb
Z0jt5qEQA1vEacV/clADKlA0yi09HduDBII3DCrGOk6TvmExLb9jJLerIBch/gwC9Ox1Z0kdW7i3
cHLg8Eksxii0J7D2qOliIi/HLW/JlgIGttd5zAyoPkQZ+k3q1bT4YFwb0WUUX6Kp9TAew0FJRI+E
2JV7Q6H7nWAxkW5dCgJIpplpniOvL166UnN2g/y0PlidNw2VHWsHBFhzrE99mVavLeBrgxgxRAc0
xBUzOOLj6dzI73iuTXXZhoneb67IjqoAXZL9qTeTkzjDdlYRAeERgytmgcVFHrHyFj72mS0OeV7h
8DUaZBVVXDdbbymD5pQM2tBzWeNrcM5MBdvvhCWN9paB53Sfoej8DpO4XzeuclMbKdvoPVuNY75O
jRO+6XRMp3UjONZ/9OPCzeK3c/8ah+GYbA3Ttd1kehd1s4rds2uV60Nmp4jlbLfLSBEu7ehUrg4h
9JPW3O9AW0ameMUY5/sZweKtk9YGXgJL1akG7E528/CNuorRKA9eneYPqF9ijebUVKPDlIEjeGvH
y8BBIRw1+k8+3rJy38ej9jaOvUwZ651WeCEzsFB044CRFeDMg0RG0G6r2h3dV2j/JT9Hxs6YuXWX
CPcUQeMfWMZUS4OIiGkxe3P+bgZZgW0V7HcT7sFLWEbvJoeeUMCZK1oET0NjR34mebOhbT1dYBwu
se4NkJA+89353iERFW+E4pRq7kPHc1jHwArQpKylOh+iL47Gf2mCoatmHJ1NqsD7Q8ICVvmUkvoM
Cn+qveGagDpf7omeTtVBE1tYfuBRdUi5d526myAt1pXeAWoAhUi4HPxVSvvIHkDLx7mtceUyy5z7
m9gMXlcejU+ykr7Gf89Kgf2KSfhCZreGq7PrssswcwdwcAaWEpNOtxGM7cWlMaB5x6M3U4P51nqf
Q+MvDki4WcwB6uQgLGTPS523ECuHlJRAK5jtsiJbAtUSiaoYpy7Erwkce0q8+AoWh+jfII6xoINQ
cDhicPPELynBisMmbdGZUj0kpY0nViuX1psibivJJL1VSOUJ42yRfrAcaWhhWLR/bcsk/6GlbL+g
u227IAUdQNFUEMcS9EmoXlhZk9MzVI5tc1STar5NKgwxWxGZ3A3GUbc/LhJgSP+TTC9wk1bhq0ea
Tpg5gh/SapJS0mnNyw+jMU6TdF3M7HiQ6VPdYFHIdviqxBF1oKOYLtTtTY2JctmsS+u/e/m07OG5
M3QnOKPXrBN7BmSedBG4TUOfvM5I7r9GxOElu7l0S0ZK9GHkirHpUkf+DjbrxpJiPWKAonwHA0zh
Vc8NT3a0qkHy75a5kQUmF4aCykPUs/Y4CGdNRRrQtoTtDq4RCfCVIjskGUv/zMAcOQrW1kJfaRb0
qCO7DC2j3xfWo9CS0QsnQ/MjdkqCR4tVqeHapK3zRF2HBivyKX43qyAfdDdJNCwbpcAnSSHc9ETC
Cf6QumRPEmBmRE2UOIaQdldaXnPVX26RbYoNxjqIaV4TiEUNMhn4KhApjCL2C4jmaj5rmlXWo6gk
HBLyRgdjFzJOEkOajLj0iWPpOA8Fqw/XYZ5T1xi6OR5IOaO/RbANXaAkHmSIW6OPXVv2V2nYRXqb
jM40BkaFzBnAqfDfhp7DIVVW4TvKoO7FR+BJIYpp4ruyG/cbGLCR20Qv3Nm104OEn6HTbpIeROkW
q5p88QVD3X2p8/YBARijI64tOw5o5h8AKc3vqnTrG0cvWEYSVjPhjkAa6e9QzLm8FYmtQgLZ4vjd
SgcjcaBQKtukMOg2D8jOYGCGtMwXGyUlDAIzhgvrzzT9VuYly+yyK61b0E05hDdPtFdlVkJR9rRp
DkVCTOPJ19N6Lfo2O3txR8CMP4AL3MIvQEyIWhk9kt1r6W1CdMAvKDhsfHsgt97jJFtQ9HkrrTNa
km6jlihJNsx86W+ikBXMhq+Dt3vHuPOzjp3p1Vn76j5U/FCMDktmDKUFnZ6gMBco7jKJt7RQ5Xda
t+Qxsy/D06RwlxGUuuF+kyTLYaebGcjQxmEKoEBF4O9FU/omKtCsdpaMeBAswAz4mNbkxV9sT29j
VIH+vmblXG946UPTAJ2sMN3ZbGnAmE8x4AditHDyYocjn82bPmjwFnKQm7m/5nek3U7tMLl0Vgza
NgNHEchKiEDmwkjwXpUvLzbjtYAuQ39VIm+r5HBHGzVXW/wBajgydGybYNC2ugfLM7/hR2x5E6fZ
h19AzaOpW+dzjlf4kbVmfwbO3T7NkMjrDTMVcDm2q7liUI98Ef+Gkw3NO9X8roFCWh8b4cWAMlof
NuB+qNnvXCXo9Amh0vgCnN0///F//t///Zj/Pfpe3Vf5ElXlP8qhuK+Ssu/+45/qn/9gYXD5T0/f
/uOfnquEkEr66CM9Zpm+0Pzzj7fHpIz4L9v/FocxbskulzviRN/buKlOA9sDyqVo3v+PPwkqoBBC
SXwM2jZ//6RJ8YZRJC/tLJPIISDcYoXLIiaS0wYWJ5v/xadJ/GsKYJPrCOfvn8b9gIPQeMjZBIXj
DiMVfPfF8Ycrl3XCj99/mPxvX6Kt2B4YT/sI7jzh/f3DMpj3rMjJ9EJR1mI+IrOTg8pyz7//mP/+
WynyVR0hERVIz9ji7x9TI5yC8ORLkGJYxW6gbuj4ZUJdr4+LNGH49PuPu/z0f7k1FK2bjYBaMIYX
tmd+vjU6TBUjSM/yDEtW3NleDmpLesJGZgwn8r3raXp+/4mX7+nnT+SngtqAbBEajf/3C4RkkhIp
1pXndEDbFYokvunbuXgQcC7heFUMtOkfsj986k9f67+u03GQQglXay75p1slaeRaT11ZniHs+0gt
xVq/A5+qzx4Y74/fX+GvvtO/fpb79yv0kTQKd0zLc2Hyls+ydFLu1GjqJ7tz5GtT4iz6w5Pwp4+8
3Lx/ecLZKFQzXoryrBO3/+Jb/QXg0pCNOWNWexjxNj7+L67R1Z6Lgc+mAvnpaYiJFHNqko/O1ZTL
A+NT1d+YlJyjYM2NApvjpbq5/v1n/vLOMbbEi+PYimzlv1+kKtPGTk2eg4+L35iSL+hOY/chMZky
zyT1TcmJpEUv/cN3+8tb578+loLn7x/bY76OR6/LzyPwEJvytwjZFzeMYw9EB8tk//ur/Omc+c87
9S8fZ//949BB4u4i0OjM2qNrAgLNmTHPrGn+8Av+6rJcQdgEw1CHx/Hyz/9yy8Q9Xuo1SQrEGyLc
Z0jjT+OaRfBGi+T595f0qx8Oh6zLEsRoUG4/fZQrGMngbyrOUDjnj4sE9ap0WT9tchMdKGuOFGTD
Hy7vV0+E68BpUvzLUY7z98vTBdMcFav8PDEaJNScIegJebt3TXRLRKdZNu2n31/lv47mn0+2y4vI
Y4/p+I7+6eW3wKnqtSXz80zq9ZvH7gkr0MkaCYPHZ1Nc+gjMSjQOMyNky9T9Xk2XnLXf/xm//F01
i3tgaT6GzJ9On9XvW1W4Jj1bEX7oDb7p4RqsAh48AxWk+8PD8cuflreUVDbzXb7sv3/NKoXNHy1x
eg6Rpp0wgtXoKjGWPZL3LII6b8zL7Av5hxP2V8+IC0pOcQNLLvOn407Cyrm07elZgVpAU7qM3baj
5Zy3//PvUnKUU1sjhZf+T1eXY+9j1zhmZ0k2xPUwh/Wwn7O1sdlONeEfjrdf/XDSUTyNxuHmUT/d
sWM1QT/3l/QMxk6+QQW1rpDpaRh9Ytj9/rp+9XBgBBQUhNQZvvvT99e7C3t2y+VXs4UhUpgpYDDH
zXIP/h0lJc6Q5g+/2K/uE/oeqSgLybrxf7orm6IShUdC83noW9idcTVP70unqccHFwMZeU7t3B4o
3O3x+Ptr/dXXyuOApRJXGDkQPz2Vpgsb3sB2diZglFn6ktT2bi2Vy4qPMu8PH2b/8tOUQyKr8JVv
25fv4S+nKm/EsFzY/p+RN7Wg3mX87Nge5m6vcQ8Wmvoth8CAy08v05OEngn+K9bmvsMdcs0QWYG6
IHGHOSdDgS+Z1ejT778O+/L++PmUotpzXOFfbGX/+ud/+QsJ4qty8u/yM55JhHrYdo+F1a7fM0yJ
aBjsDNGWch9Gn/gysG92D7E+dmNnHwNH//3f8qvHWHu+7/FwacQ2P31Z/TQJG6Btes4rUr0gSQkc
6dUkuvgP79Rf/ip/+aCf7oEkdeYuq6vs3Bei+7r+f9LOY7ltpWvXV4QqNGL3lEFUtiUH0p6gbO+9
kXPG1f8PPDifCKHIsk+VZ5LV6Lx6rTeAsIMC2Qkh7toc5OGV3TX/teUI44omXSpY3DzLFafXNjgd
Wca8Djus3QFLadSfK8clP4jQD684XN4A6YXPKFDU28tjurK1ia5dXZ8JvYK1db4As0EDFZIk8og/
qkaaZhz7G+pWYgbNV/03l2JOcLjc5Ep/ea/orm0IdrgjF3GZlQ2tqppCHtFsLfyd3+Pth1izFYwU
y3yTtFVCxvdrXwsI7vAZveTL5Q+YG1gMOOxq9jYPJ9sWYh6TN0uaUlcA2ChVR1AQ/TeAPSR/nExG
d2NdDce85PlpAZjB5zYLpvKmiQbwnlcuwrVvmF++zDrIIBIJ599QuRIUJ/rjRx9sWYCgq+E/Zq5s
/rOjMG8+KAf7ml9AzEW8dYiTxAcHbkv456csU29Kwh4eVpCozz/CGGC1xKWljgLMp9yFHnYxORmn
sPwOcFQVN4WCGrJHJIH8++U5WDv5DFcS93D4SUPIxZ1ikjmGUGR4R4WgBv7LETbAWx1pio8wtXXY
69Q5cARlBmEBDVN7pwHEQkdGA0lKKsI1tYNfcinhXKpi98AlIg8i0aMrUdrKUWBIgOLcsQZ79N08
xS1sL9wHjtQKkvvY9sk/W1Nn/ddGTvHh8pjMe225LmmBB/180hruYmPECJ75OvapR7NjCna2NZFC
LspePGhd5pcIx9V9YG2LVqjwStNry1E6vyfCpMBpLYIJFLoHgzFQR5CL0GXbBpHxPhG8662MsueH
urLz/yBzJt/rQiSvA7Ky0e3l3q8dC8RollRoLDJbiysfH2Ib/p+njgAaSNmjBjAj4gIN31QjgUQf
JAePogruiPi9311ue+0UJKwROpkhl1zK4hTEMrWFxyG8IyjonhIjt2s2qwQhb+pPOEajBxlmf9Nf
i0OXQ1/avE/PN99kxXD5C887xihnhvdFR9o1QlFfYfUE/wnqCgu9ARbtI7ITdN8u93htXRPuQzFW
ED7t5VpD/iYTsAG0Y5RqxriDS5EAnzJkaUa3ndVU45VLbu21Q1OoonHgs5WM+YPeHLqeBX95NHt1
xGhXfTSbJEL3v87KJ1yjZyucOkFJUGF61M4WBxMVaE1r9V3XcotcuYDEvJQWGw3BCF6YjsnXKLm4
APqO1Yzjr3eE+S5qCl3SvQsKxOlOJRLs912Zj5+iZpzVocMSYMdgRLdSy1DbSnG0ZJqyXCdl6elP
lydlLdgizjIEyTXTtBmv80FCLh/nk8LUjjYU769+NXVPMfNE5h+1sGjX1V2KIlTjoH+VJbCaqMqo
j0mAXMghTOapu/w9K9tiDvtIY3JdkoRabEnqx46DyL12TLy+a3iK4ur+75SEwDXIhVU7nguDcWUr
rgR5c3PcRhCSlFzGmyFks7gdPffYpeAZto7mocrqo/syXbmB1zo3bz1USaibmMsXvwC9UYKKVcck
xLeV6oTQH2WrezFOBvn0JQ2QgPh0eTxXNh2VWWXMgZ40yMqeT6/nNai1eAGBh4bzhjZpxXiTqaAy
7oI4QajiL1ozidixbaBA4Sx2HL6DIZaZktbgMf3n43Taf/SVQQGwxIXnL/IIpkm22zYlTyceM+d9
I7PgkcWd1DGA//QdgE94YxdFiVyyH95f7tjqzPE2ZPJIzbrOYvt2lE5G2NLeER1Nda9huvUNZtaM
IdKxbhmzobNuLre4NnGWbkluB5u3tr5Isg0V9uy2zuGVuHF/NACOg7IM0+o2IXyzt5cbm0dqeTpZ
xOMOFRgecMuiyOT7g+m3nE5Qpmq1i0XmU9kDWm8dKvzYPoaWVTY7rJFxQ8QUnMJiVOjXerx2XnMh
2sISjmuhgbOIDZ1BtCEIUuhAXen6e4HROEqdBnXBPTaJESBgzHxKUBfk8G7juk+OAEO7YN97QSP/
Zvh5GHFNclcB/TxfWzLrQKmy6I7tOCLFgr939zmGuZShe4Dl15XxX51s6kMW6SKXZNNisrXZ7r23
e3kkWaVBlB5HuUt6lMN1HKT+pjFbEF2SWkVb2F10DZU6nZSDr46SEuw2M1Eq27gI5L1O7ohR6eWV
tbZx3jZmno9jZ4XCaTJPHmVGdbdwR3vjhWN5sIxQkdXJZXmlwZWhpPpDAt6md8K25pjvzaWPIhKc
bzI8x9EqUJz1Ru8rIKwveed3V7Jha+sVXB6ZN6oMMA2WFZs4xKAwGipelZVhHNKm0p/wIfFdFCar
7ABpHztCW8H8QnAyBMaMfATmuFHx6/IQr8TwFvtlPnJdm1TZosej4xmOXw3qSAoUycckceF5xxyc
3k5CLktexiAsyy9DCfbsypNqZXZpmiBdkb4mmF+cwA1oAhxPBjKoDaGUGTniS4/T2RaduPRZ4A34
crmrK5PLDhEWQTuBM1HL+eTmAYocrae0I7rSvFMm6b/EXiCQeKCkemUhrUQFhObz24hTmOldbBMV
l14KnM47ahMwuw0mOCNukuGcPr7cqZVBpBbtcOJRk0Z9adEQKlZY8ERCO1oSLN3WwAgX0H9qa/Ut
llNZ/QWc22RceX3Ni2Jx4lN1UJyyPH+I+xZxAdh3z6+ayac6hk3LpyDz5V4YA4r9do9u8w7xfiN4
KgI/xLt1KJN/L/d5LezkZKXUIpD2INs6z/SbbYobnVOVg+efgIKL7sZgISlQs90syA1C5kXYvnFH
FikEpJNhiREPSfYNViDiqnAkETq//D1rcwD+jUe3YlR0d7GwnAzLzczV/BOAbCg0AhVFKswZ534M
qjSyJ/H5coO/Hx/LCSDbS7GXFxG7d/6iNwMAaKRAYcVlAuSsh4nwm31K+e3yduxFQCZocDLlfwT4
ZHq7FgZrc7IRiELkJGpl/liFue3i89en4h4GRpvfyLZLURHo+jE4YFSieftZ9x4mdz85bXNMW8Ar
TdCI5KkvO+2LVhfxM1qi5IkhWOSD/4geTlP9vNzNtWVGMRvBQk5IRfLpvJc+WjB1j5zlEa9ez40B
MJVq+JCKMfs8dJn7gidSejckjvvY4ROyv9z42mnhmEAUdN6crrOsM5U14MxQRf4JFeT6qxeiXoGj
UVZvYnK9V9paiaDsORJlA7uSrIF53tGwFfBZ7dE7QqXm+QzfGFq0h69dsfHT/sltfAif5LREjTZu
r/cb1JCt6MoqXuswCS6KAiCEyPItVrHvpuDG3cY7emgN7Z0aRheWg7Ak9MCe/uJFa4OkoRWSuNw9
88e8WcAZxnkCjxae844MH9vBsj4ahXIOchR4Unla9slFmhsxdQdqP87qX50Ei7q60iaAXGisbLCi
ztWVs3TlLrRB5iuSCRwq5FXOP6pV5BHaTnrHwkiRRnWAxum3OTa++gZB7UJsdBSwEFVw3StDv9ow
xzgZTd6RwlnehINjwadz1RFBr+lmKnOYGsozd76hJR9R8gz2gPTCfy4v8LXdJR2LKgnxDjpZiymg
mos+PJIGx6xT9g7enU49BL7+IyBjJNsBtucfJ49IGa+INipvL7e+dmZK8jlEwQTtLP7zsa6Mmvpm
1KjjhF0sQk5I/jsb6GL2beL0Qb8NEGEo9pfbXNtmBK3saSq63FqLU7Pu6zq2itY7uuhNFhs8MZot
l7ejP9S9LV4UonffYUTYcB8QmcJuyGjHT5c/Ye7W8uAmgwNkzbVBQemLbudA9cnZO+oYIvx92xEk
NGDr3X/aKOjy3eW2Vq9JqHukgQkxUTNd7OiwwHopMjg/y0EGj/log7SCPHNLhCndo43xu3qqEG2E
qW5laBbn7kGhe2sag5te2Vpr6XOuxv99yyJOMdFT8jDDI3uIWP2diebMl0nW/qPpdOIhy9MyRHMR
WKIRAM7cjWmUuKxG1/uhm3VL5aUQu3QADTM1ffwBkThbXdmDawtSwVEyHNMkG7Dc/KOvEojngXdE
lzv+jNKSjZ5kCbhvmwq8GXdoRmJBcHmGVragwxqQDukOF8Ckeb4JLACaHXqx/klZNYI+FoZc1t6J
ew6YZvROoynhUIApvUGHstav7MCVQ8fRwY8A6dBBvFnLpciST2MwnEc3m0HovS/MZ73H3ADbSQD9
pTnnWcltA+q83OuVkaZhc07jSl3S9fNeO75LijpNglM3A9YLRN5uWAk5mIASDvYEBcM9/f+1uOgq
wv8oloepfwLdW2Q3wicq3+mQ2cReYE7VbwrRqC+X25x7sdjppLLQjhFMrA6q8ryXlXBrCI8ML+Ji
zRfk/73ZJwup5r8YTQG1TgcnoTtot563E5otZp3e6J8YbHUPPq762ZaWG+5R4smMnZyUd6XEtPZ0
RYaFXAMpH95SyxxAhzuGNFPeHMqLvN1IMI52vp7ZKEah8xpqqvpuwBX4lCnExQhd+mzrWkHqXvmO
edbejfCbz1j0XKNUmMR4px51zHwjDrGBSFjaSIrjaB7eXZ7OtUVLSY10KNrBkqfW+TC3nT5gJRKG
p66U0cuM/tyMXpo8dRm2rYaWX4OwrNxVAKEJRCzuKZv063l7hSwieHFleGrN2IRwGoUD6sRVUyWP
jj/+1jAbnZ86Arz3ILWD4GHQW0xEL3d6bYQp1jp8hkmmdwlgkDwEYnwPgOxoM6qFUD3/3Delf7Jq
3bwym2Jtw7xtbNHjpoO+0Q5GeELLTP0KZTvohzQS7aEabciK6O1BIyBoQ7+hULm4a3Bow5B7gIAD
Gh7uBOUg03Z+SC2fjC1UyfFaDXx1OMi+O+T5edUv71MztkyMs/nCUbcGVG6qQFqH1GxCdKlSDRGb
y6O/uuRcl6SepBrMU+p8CeBJZgOqVTRXgWq4SQwsf24GBIDR6gNjFzxaTvvzcpPrk4Cq5/ysVCSF
FnvKCwLfBwDGSWkoQI0bGD3OK0YkI/xuJIHz205HReWuQeXlMUuVgx2JcmNipRb5zDsdWu20xRQP
HCBeQcU/srV6cSWbvjYLQJ0kpthkes0l1Cqj/9hdutEpgAAfoYZkoaCPyPutVqGNcmUOVhuboVW8
Q2cQ4GI8kNl109rRwpPAE9H/UE9a09xMWEw2h6kMsv8uD//aFgBQQy2NcI3Cy2ILlJ09uui6Ryc8
2YMEBRYi91eEulDZvtzQ7+zi8uycqxGguIi+wTScr624r2xULdL4ZJcayoexaWCe7PRwfAzMZsst
YEPY9wZ49UMTRsOdZ0bFHih5jgmeXd6i3t3dXPmk+TX/7pMUwMD5vQ9gfxGt1lbtmxD4wxNO46K7
G6OxTW9ac4AOqzvBQ8mz2fuIvr8P06nBJIV3MBRdyl55cOXYW9t49psvWcSqSVO0gdnr0Ul+j8Kq
u7czrXwWXhB64GysuvyLNeYA+zZNnn4UnBezPt8lvFfQhzKytPxt8B7tpqwz/7FBNWwvj/Ja17i7
LY50wgWeX+fzTvSsJsh80SlDxkXf1ET6ePNhaEd9iLqJtQWgqF9ZbPP3LyfWIU9IBoc3LiyM8zYH
jI8MkafhKSWhkj0pb4ibA/ix7tlWvEluwrLHQ74t0BuE1ztkVGkud3ptW814NV1XrkPSYTGf5lQP
dukUwcmwGyijhtTkHW5zTX17uZ21w4LqkZCUFZ0Z5HreUU1zWk9nB5/MXOu+9sWI+W2iuIvSLj1d
bmo1BuNqIFsEQ4EgaDGReuMS9SSBfzLq1v8mB/Q/t0WV3JhYqu9KvxxwlA2EdY/ucfy1aMfijt9R
6srUzlfQcmpJj1ELItSdsbbnPab4TAUTlPtpkrI190MXRHRaDKLeGmi4zCps+OVKCzr9/vIArC2q
ty0v5hTrS69FkNs/gXJ0jG08ZIi9o6psGh+9xNcO2pSO9ziUecEW9XGMji83v7aPpE41Ac8A0oNL
mJUAvUr+tQlAaIvmRiGd9zTFbfwC/w+/LrRFymskt7WhltQ2bcgowFGMRTIUqUu7HXySzDmK3588
TCs+1Thr3XteOOCKJVMz3PttosVXNs/qSiNVIdR8bLB/51X/JlWnNPLMBYHPUblopX7AiBXQmp+V
+uOAU/ldZ6A/suNY9wPERDL7l98hrHQTxCPmkn8x6CiFz8w71v0S+zkWfUCi1GIIRqtHhil1LLBP
DRoYbifaHbUm/coqWx10KppztkZZIOTP+07iEfKYnoSn2XridZgwf5RhMfxnpBS2NxPZnJ2uoUP1
F/20XJI2Nn19x+0YSIkiHBsEp2gKpxN1pFb/2KvSnF49UGfVzqoFwtuX21w7u6hWCcGCBUKz7CkS
IKh42l14QhCg/lZF9Sz7NkmG1kyRkbrc2Oqw2hZNMaaknOefv1lSuZFmYSVFeMIFBZprinnBC/Ej
muv5YHKIgVqArE+VAnGZyy2v5cR4tBLBox8L8kMa500Xtp9jm4Kmq0FdY9hkJoa/qGlN7b5LKuTb
bFGgwez3WuPf5yD8tgK1jmewPRgaWZ6lvVz+nrVzZMaHk4/ksyjDnn8OsVfedJPiHCm96KWLA/lY
aDjY3jRwGn/G7ZRfuTjW5pmCK5fGjJ6mQnneoKclBlRsk+SLXUhji4Rd0NxSG9bSQxbzcr+CEFs5
prl20dMmQ2E6lr08tSSGdbOi0MkMylretwC0UPJ0/RFBpHSqx+e2jY36Fu941FBCzBGLm8sDvHZ8
8Sh01EwAJeUkFltY9SiZGDjvEVNr3i42XXwnYLujt+LF6j/VV9renITzYFv4d08yxzUBqF13ZcWv
DDuXtAVEg6kGxr2YZ9dCDwWDeHU0sjqUe9cYLX+HY5pR3kgjcP8COOHO4FCoWrzjyNWcz7IVGPgW
jAkoDb/PHx14GjddVDQIVVvGrhHaeKV7K9kKFzEKkuuuYxLBL9proVBmbdFJxJCV/lz3sxLc2DV9
eohFhyOUCj7q7ShMFDk8fCDE1KBCfXmi1z9hzpRwQcwoyfMum62NzU4MngKIZPvalzIpDiVuc/6t
4TZ9+xlYq6ehv6HUS6BBAjxEZZhXt5c/YmU7A1C1SBGwtXg/L8bB7TobXSdwuXkyVLcVqI57ZGfw
iPdgcxroglw5zlYO0jkIFDDSISBSuzrvNLa5gYlXjXesOdJ/1lUfY9hkuzouB4lW2NgKogXYPwxo
24RXTq6VoBrmPfNNanMOsRZnuIcMKUdsCtbSTCJ0EUyZzIpHEC4vD+nazuE5zJiaM5hiGWJ6uGGk
SM2pY81JsUefDqlp0iH2BtQrVf8/b4zSKSkXHt9zmHE+njlqkSK3NUBkNZqHCLKkDwBzsT1s8/DL
3zRFmsVETsemHnTelJvomNSUNDXasX9AKBr/oDrXvrSO2f15xuQ3SGAOJcA0LiM4uGmlijqfyq4H
SwvhArmrik5/HCOMAv+8V3M5jxQSEwZo9LxXBjVUgt9WHlVlvkqd/OEOlQt0a3XPL75fbmtt8XOT
gYfl8UFFYd6Mb6KIrMb1W3aRdhQtIqjI4liFiTwadjNbjeTB3VRKY7gnx0Vh83LLa2cNGHTeSzoV
VBb6ectofid64YMNQJ6j/6lEV3xIXP1nirPhl2lqPmUNsmuYN9SvTYA20+XGV84Yqetgrsl+0fXl
2a558GyppPHmEnV1F00KYHOGhlVMVjBqPqVRHhl/0SSZ6Bnxp5PzX/Ip9QZXuC6Ig1NjTMU/aYtH
gj5SWNhI5K9fm7S2r4QNK1PLHUmIM6NpUGxe7MPCHvrWhlN9KnqrevTqLv+AtH+6yzHouPUChHA3
uWndXR7Y9yca7E1SMDOYnWaXULhylm/MkWY5jjKLXj1hIc+TDYP543Iz7/qGmDVTZxCCggsD7XG+
eMxITzMN+8NTjVzOJ5UJ2Wy6wS2CjTuaDZJHpgw3dWpfg+lea3cxpgZExEEgVH6COK6FG8+1XxDS
wpxby3psO0IdFeHRuzKm7xbr3FmSA4hwkM+kuHre2WQYOxWgl3/qkDXeNYlm7xpAd7usbsYPqmjz
Pz3qaI8nE9VUiLhgOBbtCciVMGX94uRAju+gQhSmjuOSU2gfQjA8yc2fzyU3IGkAuGE8DxfHHUrs
OWK6cYkqryzRHe7zHRYS2W1c2dUhLyxnixuk+/KnjbL/ZzoihyzraImbHIe8SC17yE/SDvHiNdRD
7IXoWzo9uby0jLQNVtXVFcjfu2vYpFFehg5PB07bJRyq9/IqSA03PwncQdxdQNrjlfNGH3dlM+af
Lvfw3U6cGwNJzlSS2YJccb5qulBWvTFmxSkZ0e3fo1qLACNgOhTsLje02qv/NbQEjaNPPCIekhSn
kujqa5vnxYtbUH1HxRYFzcttvd8KdGqu9BOtgZPXF53i5IxIuvdIshSFfOlj9ADDCVcEz/UNZOhk
ewVh/H6/g/vnHCNbBP1YLUHog2F3FfC/7ESqkIoNi+MOjuhIsTuJ7Ac3r7WXMmz2lzv57r3HzL1t
1DyfOYFAEomKKD+lVT49sjI0LARJUMV7iZfA17ZM/J/BbHjfpbZ35WBdm0ye0MSI0KR4SC42I54D
ckAIIqdkmtXgxBLZ7YYOndYdhbvheLmja0uU2jeVk98SHEuGhScT10SEPj+h+Fy+xAPWnrsyzzJ/
d7md1QGd6086IEhg18tVo5muNtVtdppGii8qxbPEV9O/le79HHJXH1EJtCEi60WWXDm65798ltud
p/J/LcvFPVVOneFj2ZSd0DCWXwtJQsiZUv0GSgU67W2nPk9mMeCNhNeLNwOPtc+Xu762YVi9aCqQ
ewRtPE/Bm/jOahH5LXDYOlHyfTCMwno2Klmjpo0xVjcY2Z+GkzzNTSrEPNOJcUCJnTdXKA5tzhkk
lHKr2RT6kMIplyTaOD/izwjVycceve8rN8hKJyn38QKg7d+M3fNWY2RSMtXK7AT03X0I9dw7wJ/L
7uFYYqMVozXyxxyHuZ8WeWT6yG25PIdyRFkGJP+yE/KkHl4MZlsdurYz0G5vyA5cnsN5jhaL6G1j
v7Mzb+awLPqqxks5O2VFE+8HqGPlbYXUY3Pl3l9ZrLy4SVwyGdR4lnmmNoUpQi4tPdVmUYpt16r2
TrRV/WsGJ5/KONLSDnFqHmObarYReI20Qb9WDVmdS9sFbUe+g2hnsYKqthQhCU3mEvle6BPxdPAb
T94SkEyHqQGDfnlwVw48sEWwvaHDkyxeilS1QoNg3ZnZqYhRmdcaTjlsvpVxO00qy/70DTAvG1hx
YFQBGTHY5wvVsEus+jw/5yAKkasN8umViqF+V1FmesZWzb+yHVc7xwNrRtuwQ5ZqQ8L18S+c6Fwe
d9Xj0FpavcGKNMh2Wjgo88o2XLksuTkMas+ko6H8LnrnFIZbJXWY8+DAdzWKEPefPFd/ERJrFi71
ae+Ztfvfn88fQurU+tHuICiYF/WbzeE7ehbj+8tOhN7xpArY62Yf2d8zN70mRbK2NDnWgBpSL9Tf
lSZFjjQq2P701DRRNjymZhRq9zkKBeMTMfLgfddbDY/MK2tmdVRhOc3old9wjfMO2nnVqwwmzCkq
dP0zOBlpHhp9iH8KirCfSy9+giYPZ+3ysK5cmaAZEeyYWbI0vhhWt7GmtDLr9KR7dfhFYXO3aVqj
kDvZhwKru4zi4SYYpZHfBhikBlfivNVOI3YiYARD1l1Sf6hf5J7QUAND6DrZeB6OF50qPbnRmkrs
22BCbjXp0Fe93Ou1/QKLjIEmc0X9Zl4BbxaTq9tNgGMjh0FfpXdtEyT7sdX9Lz5AgL/o4UxTmOml
vxEL501BSjMzPK9Q4xNG8g1d9HJXaX38cSJRcGeTLMAa1/CLPwXLcgCxfGetCaS/wFaet4p3h2cC
wUN+zPAQVR3RGiIC8o9Cx6yLfIG2b02r+RU3Qfzp8tCuzSgRNBh5AywcDI3zljEfwH+sRvis7Br3
CSg+fkEoYKeboijGnQHTdKfs4pre2sqVxsEyV5dpdZafOW+16nTkQkKf/hLn3cIy7V97nB932Wji
7hLWBUr/cdZyowXKs1+DqnN/Xu73yuVNFC1cggTWMgWj8y+Y4k7oXskXZMYko/uwS4MP0APlH6qq
gqdjXg1ubkJpXnzLbI8RBVZVusgXlb4rMdlJxra9q6YqznECQhT79nK3VnYKzQG6phKjwzNfxJWk
X4zBsZ3oRHWMlZTn2L8/Op7lTVC28gSRwD8/kM4aXMzkBIeKp7KDOBiHLI4SroZ9nqbqY1Hx/sMi
CBshzKV/xmU/fbzc15Vzny0DQIMq3Cy3ungTuVVuxLGLVpPpN9LaOC2+xTdIxrdfS9Wrf2Lkja8s
mpXNQotoEpJ9AQuzRPv00hkaC4O8U1VWwQfdDFy0Xgdc9TACqf7DCFnhFONgoHC5o2u75W2zi0O/
7fCNEpYWn5Rf/ciL3H3IrCamAJJ35Y/Cqx4AqHzAuKa9x4MvL/eXW18fZuh//OPBssyO1NloeEbD
DE8oRJ0AVT2UqT/+aCBjH6zG7a9Eu6srmLzTb+bnLG17vjEN/AO0qI+TEzVsqj455iOmL05aJ+zk
ylm/cpmCZYLCPguYcZ0uxlW0rZcptGxOKtHvvbJI780KCvum1vz2EDZhg9lk4M2ul38O9JyPhf81
vXyAqlLGYV+XyUlUEVr0bqncvdIs+9gQAV4Z0bVVS5kYpQtQCfPr6HxEAdoiAhNb0SlP2w5F/slo
unujTDqMojQXUQPNwCGnKzEV+YvTiKwzaS6A3vo7hGnW+oq0KHBW9tL4MNgw3CSI519WW7d/HiLM
iWfqz79xRMsEiRcYXisCLToBaKzuZDnVdx1CES9JPXSvlzfE2golQ0n6gOwd9JLFstEgG8Ujnm8n
zBajg8R9Cjvy1noOXS6Sv2kKOjd4LLq3rG65GIbwM/ZeNZVYcHVYQ984Ad4hWA66+XDlnFnbD6iT
/L/WFmFWM8YDkpLILRo4IGEJVIBUehJeb23DJFabEssNb4MOsnsoUAu6EgK9BzOwJSiuUTbgqOGh
slimlFw03e9oPW2JBTHY7Sm61obR48SKqIFLmW0wHsnA2Z9SnGHRhwe+fJ/gIHsNnL42wcigEd/a
yCNDkjvfMEZJOT8qo/SU9jUKfEHsPnC/V/je4jZ65Qxabcsm8QywANTXEqyMUWnhlkJLuFL8CAX+
FgOYIqxBi5ZNeU1gcGWCwV7DAiVTy6tzmdhzQD7HTSvDk8xquXXiSj3JIUweEzvax21n/YMYoPW1
QZ/5GqZw5QziJUjV1HW4O4m7zofUNnLeZlhunfrQKZ9x3K3inYd5tO39QtAP2DG60NfeSmttckdT
RJWA/t/J+jVuiEhyowcnD0+Yp8i2guGAbWWOGZIZV9oTpsxGuc36AMvAy9t25cqktIeOHnj3Ofyb
5+HNe2VCewdi3RievCKWt3oncBNA/WG4jZqqeMYcUFyDAa+1OD9F50cwT/xlFTNJjaLFjDs+QbV0
935kqQ81ys0w4JEiTbJsuLvcw5Vlyywymzy7Z63ixS2NXjKekR1Kxfg/o6irD8WuAGoU70fY9uaV
4VxtDNFTwOIEetxk58MpkUUZ3HnZQtXt9bu4RQ5idtaQxXGsI3P8eblv79YNG4QaFPg9h3zQO62m
MAQWYQiYClmveEF3NhD9be6b2McnMvYR8cAQttraKnP/+dOWWTBcYjzIDCp9S+a43486YsWqPWEO
PgJPFBGCF47moLcVhs5gbkU2NTcjxgJXTv53I8xKndNDYLjAsxFrno9wlEkZ5kPaI6nfVE953t37
LUrGGAqn/Z/mvtiLHHXc04jBY2yxOAkwFMGwVAXuKbbqEfEFa3gN8S/Zqm50//RsnZui9suBAzqN
VXreq7Lq7aETkXtqqXH2+1xDcGNvBvbwkGY4Dl2eu3c7cO4WG4EYGYAN1O/zxooIbMoUWck3KYNg
79f+9J/VO+MxqPX8C+vsavT6fpnSOYPsGblhGFtLpuJUmEmNi1n2rQ/sdG9VNWpMU6rSh0QV0/fe
7Ic7ZDzVX3STVztINEAEIMEWexHZNCcbVJV+g03v7LJs9skGmJ5sUDhIbznhG/FXLdou4B5SQIzy
YmDZiRFV7+RbWkz9ZoCq+JS6rf8U4Kd1U+Ty2uH97pKkCaJkCPw83kmbLlbNaDpFrw0y/TZAeSDP
FGr7RreHL8qw2xucAAOw+PEQ8UxQ3jWitkVf3pQU0J8ns85NRTaaehgox/O+plkU4MQ5Rp8KgSF5
Nm2b9vbyMl2ChAloULilCMStCD8KjYTzJpDi0FqnNsUPMZTjTV4VzTdyet+NcdLhWZrBt2KotZtY
xhB7bVE/Rm39MqVO8/nydxjztL3tKucMumpzAWXGNFJ/P/+OLG+AhOhT+d02EkcrsGNJhu4By84W
tfZW5cA48smxwj1iGjqeXXHkm/XGxey4/zAl1mTd+si9tL+aBuDOLm2U/Ir5SvXTjQFwxTPqZEDA
P8xBLDDOqnuueqf+t9Ns+9hqjV7j6Zd2zyaK3teUfH8DXs+7ZitobjMnaD7qlrpFjdP0ReiJ8PvQ
yyF6BtLQfMcnEddRglyA4aOLlXKMzrR9G5qlZe5LZ9ATc5+FWTI9jHohxEc31IJkg1FNH6Cih4E5
hLVwKg7amMfes5gskd8hspXaeKOhT3NXpEYqXuKYH7pOZ9pXIBKL041bnhliw8N04tonhjyframu
dc91y/EHuln5K1C4sN0ogTlDYyj/xsm6K4xZ0jjL9TETE+bi6LxgWaaLbViEfaYlkI2+20gn2get
Hnl2bUBRl869wFDeenRBvoinimhgp5AEGve2l4sMP1bXSm+qyJff9SDQxM5TSC5sVDZ2cluGcKXw
OQ6q7DXFYy3e9Pnkf8C3zXUebXwUXRA14KoPgSxFdqwtz/MfKg+jxvLDNDRF2TzhPZgeLJMyyusU
KWijcd7iQIbkh4a/fGVVQ3eg4FLd6zjO15sqGUT4cRJ+/4Q9uiE3LoojP506wFkrt6rps5UhfbWr
tY7dmLhJeRON49DdYv0We4c86mbb+8TPH1EGL6Popi3U0N4PcqrItPXm6DnPeZcmv2LSX93GhZZf
7hFkzsIfozUiRl/HiRttE/QLsWkWiWZFN07Se+En6AvJNzUyZA8ZtXB3W9o4Lz0VZYE2CEkBi+r7
prFLW3swS8/97hIYBXuzVMmHsppaHOU9/GwPNopj/r5WY2LdDdgLFrvGqNNxP3VVX+yxNUyaTZMM
6hWRVKPY6D06igc4OTFOmDZc2+3g12a1iwtzbG6gorThXaWRj4GaPWmvNdeYd5tDnU43EEaG4LMq
+0LuM+EEcle3AFgfM10vkmzjoSLe7X0R428N5nZwHzorF+7WNxBj25ZwEGC1jIP8ikCH5zy4mE2V
n3kmWe2znduZRZl/iu+NFiL0pyJgtz5WWTU863bVtpvEDkKF4uxU+XdlZwyKq68q7b1l5iI9aK1y
oyc9NmLnuQgbJ8GmspqmW+Dwkdo0MkBAOp0yGMYIuz+ELTW3badHffbdR0is3Q5c8D+lU7vjFpf5
4iMH5zxqkeXjf50jkvNgQo5Pnt28n/7xpyZo77wmdwscLFFdgb2e6JWHUW4BPUluua2c8eBjcJM+
T72uiWRjxhyrxU5L4UA/WYQk3mfseER7V5a+Ek+WXmnZnZfmFa7xZltm6WdMkTX/ZujKIfghOqfM
PtS6myAOXDeJZ6AsyYOjQB0x1KOvnha0wWw0j8yKsU3BSdufdNCFzkOag6K6c8vcBzLa6W63Zeu1
zWddakbm3xiTaRYYHoeoz296KE/efd87Q8GuCcG7w4btEhmheVDKUB0rz4iDHc59Hhl0HJJOxRj4
+pcA0eLXifqfv6k6gIB3IYeyuMEuwPjXk6p6sARU5x3sWsztjK7Szc+8Ncf+hzALE8RJp7fRl77o
7GdLg8nxaOOqXG5AOiERIqWPiV/p9WrY+rbRVLtOIf6+6Y081V8xx4z+bcn528+67kWnkQyesxm0
KJ22WAIikI5wtNjolev8dKbMPJbw+XGT1gJR7Zxxwt7SK8w+2SjshOtNnkg8mIzSxwGvdOu83vD/
4cbjJTmAKZpCsa1RR/glcV9Nt3WspR9rsIlyEzj/R9p57UZutGH6iggwh1Oyo6QZzWiSpBNC0kgs
5hyvfh/Ku4CaLTQx+8OGbcCwq6tY4QtvyO3hkNFUGd2uDjB/Nkhz06sSb6l6J4tGHCct0ZRN1TSj
5DpjMzYIx0lRK28Jp0j2g763bztEcEu31s1MgQ5k5GKv6RE+zVuseCRzV01yGR87CC41cIMkcYwH
lBXSF7/TOddJm9RQ5XDF02+hkTXtVVKpvn5T1PjXprtInnTzKqx88cdIorHeJJMGPdaoVB0BjTIw
fsKjjXp0eEcLJ0JkErs8cEt7YkOqKHHfBnrsN/eJAzjJox2EVXxQyvPs8qKTNrTv1WLH+69O26Ll
ivqed2p3kPtMJV2rfAXn5EGkE2JIid/eTrWA8Z3A8LyvcNt442HT6SZm47iD3pnJL41lBiqY9Qk0
F7r8Sb03iin7JjuxY3i5WUXGVhv0ttiNPF2dV5ilPuwk+peha8WZiddrjMnPIaEbAh7U160/WACG
43Xf2F2ysRNDb2ljOuM3sAagqfupabIbLMUTe1uY4WAeM6VnPytprpouMOm8utPDLCz2wJU6c+vL
GbDzurAk5abrKHArG1SeAuV5TNsEawqpnNDJM4YoUW+CuWBKwz9gPR3ejNbzyWOKP23UF3m4R70K
I9BNUggcgi+HeHMkeRIGYWUww1QValuUnZY1AvrjfuuM8fQUYVzQHfKgSX6WmPW2t77mc8ZtnhGs
U5nisMubRivcNGvtf9T5oM1IL8yUkbVAw5Ce9RzZfKjFaE2HwrcwlSdfSzDM5NK/RxAHcY3eXNNu
PAuSGIqSKJVudNwBIC2id+gJkQiaQn3iVszu67EJri3cLR6bAvXsfaFY8Zo5yiJXYXJ0+tDhQXBo
zuCXsO4YZa2YkFY8O4kuDBcpqf6r0qXKTSNBCw4KfAosHJd5+RulWPm876XJk+87y5vSD6OLi2bI
GWy2rgLboDcUPQWike4i+EjNF+7zPMd6OkntjRFQRN1nRmc4t2kKn3dbyk3ZbatgIlCKtSh5NI3O
L49+2RU/dUC4HSXWxune/F7Yub6Bft2Gv3tJyPIOKl8qH0Onqv+WmWkm3GV2ml9PYAu7A/FXpq1A
TM8+JuaT6BaQKHFA5sz+dN900WDW6NQYTxP6EdX8wirBt1gV1XUvdRUbqWzzanv5xMwb5HRFLWzW
kE6D02fNxPPTMas2s0cVxujT/JK0bkwfM7xqJQoZbu4E7ZqQ69lwzqxFTqGJCBvvkyUUOTN6eniV
FD03DQbGHjaZ4UMq48RlDkmyku+9Q0M+zo0PAXUM4Do6Q8xu2XAP+ilLJxHKT0OEi9quKJSs/TZI
NXa4BilMvzUqZZJvEO5IjE2mJvYjKIxO9WjCWIk3Skk4JG6URkbyQ5QaWfo+GwnHvqpF1ioHHFVN
527CQrbAFFci4svcQtNE8RqOhW8QnncQEAbsnnGt/FXwkgVbP57q9KtjJ2nqqaAT463aqsoDkpC9
4pp6WQKPLOiWkd4UUX2Vp2ISP/WqMKpvQabmLYa92tDmG/DVcuBJyI1JtldpvR8dUx3cqJuHvtoS
5fqqtLXU2Ig6r0ESztohnovNrTfotUXpm8siqaNt2hnd7GCbNyg1X/tR0dV3+sQThhRVkGbPlqiM
+h+rVtxVNFy4N/g7YCI0K093HKK9UdhX/fhQSFh4hlOG25EI7a/WpD1jDymt9LOWTwJKsjqp8Qxi
hOZ/Bl9qKjEovWjkByknV9iZYxzsRilWv8mJkQR72Z66jYoPeOTGQisDtzbzWF85ZMuDzW9AAo8r
mubO3FZbHLI+kKUgcTL1ITADzbPsOP6Jc7Nw1VzWCTlmrdjLp/qs5PI+4nyJUFyday6LkktcKK1R
RrX6AFVW9cIGznkiqnDX576PBLY57ZGIU7wsbH5LoRRdK60eeHaZKLvLP+STmbPyXDCoHVBiWmrO
poZIuUwS7cFvwvAo1ynZRVeN38FWyddt0/Zrtaa5GHhy5rGgo7rDAzWjV1GMPt1d1Wi1iLeb+sMY
OfVfq0nMrw55j3kNY8aS3bCNbGfTNKgm7rEOk0hxKwl3dLXDkcHvgaAhVgml9vIqLOqm9Ef4UXAt
oSpQqSUuOP1RWJlwk8I/eQDuIzwVsZitnZet7E5d1j+m+TBZu6nSfPnP5XGXDc73gelUwqjhzuW9
XmyDOh6BsHElPwhh+7/BklTpptJrHKVFozlbkYtx2sR+JB5iJ6/+0CWNtk7hy8o/vmzzAkDt4xYG
5A8yaVHL0Z0wj4x+MB7aurO/RZVqeb4jzIYgEHcBV7HzuN1fnvsna46PEDV/RLyxuFqueV1IsjQh
ePtQhOFb1Ov5taznU+yl0Ko2FOqa3/gbqf+GD5rXG10LmMM6PpDzRE8/dKdQkpDT1sRVrJcPuixU
qj3TNNxR2tbxto+DNRrMJ9cb6MR5UdEEYPz5AH6INR1i7KQrMuMhq+qp2mZjNV3j2mJNLirW/ldw
WE3saZHR9R5MnNyTK21caaMvI8J50mhPzLgz0MVnLd5WKxs5qZm0jDbjvgHkcUWMnnsDSdZGjmPF
TUMt24yDseah9L6ei9MOLApIHaLdxBXLwnmLeTwK5YH9EA5+3H+JMnbEnUh0A9RHbKh4VWRDXH2F
0q15o9na2rYjg++9CFnvrzmaXeKYRr106Ey/nd4q3tg2dGX6DeGuri1leBn0vsH6IWuEcjfBoLA9
RUzBd7nvpzVLtPOrEqYPTSp0i2mrYsJ++iXLKm8lK09YxoInHPHWJnIFQkSgIpw4/qqAHFoJp8/3
DiNaVMMpGs9otsWpNAPdVxqq0w9dD69o0qXmfpAafLdEml6h36ocak0e9wVP2z7hIV25FJaxIJhT
up4I/hCkcV7e37APWxc3w0YnNzYfnE60e9XOm00gnAGN1mFaeYY+eQ8ZjCOJdCiEKoj2p4srqKaO
/lCYD2ZfJaHbIv5zbBylhfhamnqz6ew2oYrVKl8sJ8+cQ8Nx26p0tIDXhUUe/PPlxM/hmUJnAM0p
FB5Of06M3WGXjIr5UI5q912YfrkVxZjsLIEs9gR5dG8l+j/qLXI5/LfgnFCE0YFUnw46QIoPKZOY
D4SI1t7M5f45sizAHzUUnX9ruf7fsdDLoHQ/2ystHh5KxFpdRbH5oORq9LtHfc7N1DE61nmerXzb
8+tnnhdqGfOLT164PDcO8CuJL/+QmB0mVbzAbheolTfG+TE0AskLJpTvVCMIV/bv5wOjnQiaGOqa
trh6hUZNSO8M80Hq8ekZwi47YOWAlVTmDC5c3G3XV08+ssAr9+37uTy99WCpMigPOjElPITTD2l0
bQiypEwe9cGwip/giB3F1exAoenbyombG/R5dmOq9fquTPXS2rC3YmWDZWGfXutCadjwfUEVucbr
c6thjqKtXC2fHDi6iUT4cFwAPNNMOf2N6PDkcZ4O2qMomkffT+Kd0UXC05JE3cQBxoZgLnVPr6fC
LYMh8eohcPYRpbvN5TDg/JLR6QXPoE40DfjrYtM3oVy3QnT2AxpT4kppugHz3E56GntDWqs+nYcc
EIhRHSSLhzBAW/50zgDJi9QkA3uI6UBc+4pWHX1hRIDrZen3pDQxAoHV2qmeP/bpZqBPBKZhhska
iB4uJhhNgZVMZhc+VqpG84L2+0OLu0NNUqW3m6Jqh7+XV/SzAdHAmV0N5rLT0tSHEkgvAl2OHrva
GP8A1K23TqXKe4gLI37N8vPl4d5BeIsJcmOBVOOZmaEHi/MNvdYqWssKHsvQLswfeRqjUEY9rZav
EyGHrlRQGkWH6W89CP+60jBrdEerUfYFMe+2M+sYxGQftgn+6bjY3xewWVeW5JMPj4YxqD36vEDd
l43l0RlGLfRr+8Gv9GKTGwRe0dAkVMPi/kVPW9utRMQDc3llPtnaeK1BIZsLKTOr63S7SXVSTlhz
M6o2hcc0j9WbyRmMe1mK6si9PNb5XcfeepclJNoE37IcC7heIrQpepStMPLKOu/2aVUnbkb4fm0K
ub0blbbwghjyyOWRz2cJjQHCBMwjHIBgyJzOsmiEjwCSSB6nKbc0F3xS5vV1JmQ3TvU1qdJPNhuj
AaCDQYaIDMf5dDQpi6x27Ov4ESNOWfWyphwKr9BREv0mRdgzopiTolDdDLrse1LetcEbbOzhtqAH
67uG6stvclvZ1vVYdOW4FQle6T/jpmaf/uOykEuBobZmIxc4PPLiDQgdwLuN34jncOTR8XIMTDdE
yaO/RVl3DTlx9vXnSAVxeVJYMlgO/emqTHFa4YrkCCRZ/PimM+Nkb6cpHXKWx8VvQvtVmeGNVnfV
yhN7dtfMZSIKCMSnymz8Nh+8DyGiyAYqZfTsnyLehydKdNN11xXD9yIphycoIGvOIZ+PB3yLOJzq
1FJFiDKYhhF2rD75dZod1AR3q27Ikm2GrlrpBsjKrlSnPhuQDMbBGued4LG4vS0/6cPQH/QnIBj2
09QN5rcsoTsmY3C40Tp8JC5vm3eGysltCv0blyOQQ+9Z2zIInBRZVK2hSi92WrXmJu/LhoxHFbTA
fSfMrrVKJN1zooyWIR0FNOP8DuRzgwiPNpbBLtSmrqwOqTKM9cq3Jh7na578tpnmi/wqj6ilnMc1
gEmjqhnS7gVUgJDMjerUgkiqhklqef2Q2YZ/Y1O72QeSnUy3ekU3iLZgTXInRYZwvhaBmm70ys6s
zaAYaf+1KcBwupmly/Whyqw+Ow5SICitw9mWr8iQFeMw1aEeHir8P7tdL3epdN/4LcBHCpVasrWh
/r1oxArCJXYmOu87Jczu4gQda+FB8szGaGsWWlWWbkbn+Bf9W2m8d0RjPWgGifEXRQ/1B2LzKHmZ
9A7/xMhBadYDsJA8iwbIsFvg/P1HKhxR752gRCa874ZRfCvVilJFU2j8p54hk4xgIkcXtD/mgWmE
d1YUtXd+A3/kIGV++kMHyTSCagbBtBkjizagFA/FNW5V6s/JqRvlcUwnp3LzOE6j2452w7WJdGDo
TnQUk9kow0x/1fogy4jb1qDc3Km2pH5Tm1p048Bqta9QiNJa1wqkCp+VpIoTVw0LpznSlRHla51S
OfLqUqmo509qfhdBOdZp0odxcoMVkYbDauP4vwyrrbNdreQjNpJmrKMQ1AtpE+ZQAPZ4L0g3fpoO
jhf2OMv8NMtRyP221csizrbYXlqWwEYoEPZuALp+P0mRrL/Eoov6XZhS5d05paS96aE/5SmEJduh
YG72gKH6lQf47Fqcy1kz0puWGG2+9+rbh9tJcQJMQAt5fOGKaPYCk8hdqDfBbs6q3You1kYqMfKW
wz5eSQHORrYggwGfpY9KyYVn4PRezE1UBtIR9LzZy2m1U1v4Qxuwc8p3eln5rwp0Dvr5VD9zZ99g
8k7j4PI9clY6IPCAYo2iFA6s8FYX99aYDqGRplnw1oyDGXzX7Ma+l3plIhBLq1to5VF0PZV+tY1E
m/7idRpXLrKzkAv0KbUDWpEgNM2zsj6tPSUjcYmfCe+VfYjTS7ApsjHTXCRKvkrZVNg0051iDS65
vLCpJlLJJOAm5H6/qE5XPrHLZigqxERH9Kl35TSWx0K1i32iZ8OdY5RI+F9e6Tni+Hgp0samrwtJ
hc4rbI1lx6xNAmRyrcF5Dgq0EMEQdYkrzQSEFfjbMs6iCESjjP4q8gcE90uBAFnCk5hX1nmmUhS6
+oDHqpEH6SugG+Mf9TRReCJaneNJoheVf55/y4eDg1qnP4Zq7z/LeT4donpqruqwxJATvW+vRE92
5aCe1cHfBwSWRNWDw6JriyAyscMkCZ3coWltiO9W53S3vg3ZuJP75jji0xa4fkHNIK0K/aiVxZPa
FNLh8oc8S4nffwTsY+Iodi6Bzemsq04paIsmznNatmq18c0JnUcivF+i6carfrT1rTCj+KUfAv9V
FVN/mxiZnLpGKq856i7vj/9+CrkbpTBkZJd10yRr5WFqOue5cOzWPDpdl1Vu1+Lh6To9QjUbTSkn
2o959F1px+D75ZU439J8fkj1/2/0xeWB1pZutMh6Ppd9Fm7M2h4DTxOoxa189vOzyjjA1Lkh5xrE
UtR91NShd5qaBU/U+IfuVMrOnBpjz9PYX5uhM620eT4bD+wKPOd316szh5HONkfHGe3noTe0n2o6
2BtnHHsPiw/9sSmrcGV+nx1ZaBtExhxaMC/zOn84Rt2M4R3SwHlOgsr4pg5V8JAJezhOepSskcY+
mxuddEoNM78IYufpWHFFRFjhE/yM3bw17PPWTK5zLbQnV0okB4fdxNB+/fM2IQRXyG7m+x1y0+mQ
upL12Obl/rPkK23g1XSvgp0c85SvXLGfnAYGmj8anUo4x4uBCgQXR72Y/OdaLnIvz3wHBEYhbU38
bQ9qNSY4pvvVzyiq6v3lKX7yBVVZsaHpYzc1GweeTlFt+inUy8p5VrReOBhaTRG2O7o+beUB+N1K
1LB8Mzn1yE6SwEN4RNRr2Q00Q7WREty6nhN0H+u5IDsmbq2a4sUvpIQookndQHP8+8uT/GTrcMk7
nPZZS+iMDDxgDEaF2WB5/SpAUCLvDqSKw1Ea4DkYcfuPxLT5daHRP1NiSOG0Myc2dHSrRJFH6XnG
R1xJ8HE2XQ5/aivZYXSjswpr7fbPPuMsdTUL+swVqsVBpO0UOT4qJc9BOYlgA3uW4oBqRpmXichf
2a2f3J6MRabE0Z/7qotnJDF6URei858zvWhVGsk68DJlmOSV2+Wz3ULcQb5P9x6jgsWpcLqq1OLJ
8p+tNED9Ve3HbZzE4RV9a//GKrEdrMbJP1zeK58NOpuF80RDu0Oa5PRADLmfOzEWHC8SmYKnJ1W/
xXbZPAihlIe2aPUvhRpGK6fwfFAk0ShmUsInnmXznA7a+50c+rIZvLShgAabGmVHhwg62s4egvIm
UysHL0+gpZvLkz3/kow7R0DUtd4JQKfjUrGuhkBYnIm40Sq35EMQklAyers8zvn25AJFhgkIjMPO
MRbbE1snM63zVrwMveXcaGM6ulFvmXe6Kjnbfx8KcM9MtyU3gNF4OqU0COMI57SQofr0ZpTU6CeO
i2Cbkaz452sFPM9cjNJ4c2eUy+lQQVmL2pZ1ZuVo2ZdUqqXjMCochU7c2KLOd5dn9skmQYMDliZ3
KHfZUhJN9wsrbUOYO7VcG5vQGpp7R9KSY+pEIfg8dGPqNO9WzuAyzWIR6aCgBz63LmiozC/Xhxfe
MJwq07M8fJHpOO81FX9ATcdcKBxj7SsV5gaG4aD+BuQxbJ1YNleums82DqHFXAp756UvvqYflqOF
cWX4QnWuO/JMRp5uZcmdNXX/aAjIpc2fVLKRQOcsANxbzDS3O2Myy/SlHhKt3MppmMff7CaT1F9U
qJrvQYEu55q21PnLRBeUjiE1J5WkZ9k6TIs4BsKe5y9KXwEFwwL5O3Uh7WYcMnFATGNYud0+GY86
AYnz7EpG5r6YZOaYUwX8KX/RKstwgTKHyIf2dbPpx15/iygTr7z45x9wfgVpSCGjx02zFNQFGBRl
QTskL/KoTjs7D6xfXagZXq100z9anvD5oNcRVNCNAONJ0H36BQkjctFjiPsi+XQKfo5xRfrvO34q
HXPoAj8vH8ezmc15HDHhLGDFI7icGUKSQdFrYfMyyzk9NmgcuQoBKo+vpHX/H2ORmVmkEfPV9m4f
/+EUgh4rTHkK2xdNzg1QAshXbXkTIXjUUrjWgji7Z0jCqc3OuREzO0PTdDps5dJXhxdnqOsbzQ/x
ji1643boomPnRNtQzeLj5bU8e4cASAE8Bp8GPnJWpzr9cnkxK7AHkfoixzLhS2PhRrRVqRV+vzzO
+Teb6Xy2QrEM8QwyidNxnLirO/I09aWhRwGvVjWDKzHMDk+J7KxFgfP/7KRuwveChA38gGSFkvci
TFJqA85L6yR/EwNb3ERkxi/q/ZE3DYkFADTMPIhszjaI1ezv5WmeVRtokBFdz0LWSMzKZzhubTC1
tK266o2SqfkUImh2TWY13pURbKOkCvq/BfqAPyNdGa5w57N/q+nYr6z1e/fv4/y5ty0NSeu5kA6j
bGmDF2bS4OeT0bzidYtQ3mRGfoXpfRuU1MXGFhmTUEbjyNEm/ZekpwJQ3Kgph7Q3qpiacao+NTFI
+2MiK7m88paeIRhmigZxOFq09Nnm3s7pTtBCZDibxFBfESXS7jrd154kkFb3VLyr1EsU6GwD1aNt
aarGdRllneU5hqTMnMZ8Dib07nc1xcMfWBjtsF35fHO4d7pyaAPx7MIvYKfy2J/+OKWyk6ZTJvVV
rhrnS0jn6V4xpKR01drWbns4gr3rNKVjuT3l+tSlO4FlV1cV/aHRBeRZoZfCWPmey6djXjESYSIB
shqQFfO//3AHWR1xYhebyus0JsOrUSr5m5FQVdX5aneIkplrqzC/RaergCoDNeo5XgSmteT6DxCL
UvzBrNcor+TZwilrDC+w0sYtRR3c5nWRyTeWGGVXTyIsMHKe6js/0zusBJT0bzbSttwJtUmjzeXv
c74SlH7nZJ0EiGbtsiBqJzmKEq3i/41b40mKTZ92f9b1N76VFYc0ql4vD7e8j6n04isAK5+tNsNo
F1vVd9oa2oUavAY8Au4kxzREpFK6roq6OfZa1l3pvS1WVn95eb0PisUTFX5wu2Qmp18bupyAY8ag
+QRkFc8bfU/Ly4EQmCvfWqRN94NRK8c6gNF7ebqfrC53NNIVFLrhhCyLLv0kSsNopeAVPaL+oWjs
fCOiULvW2yHe4Ht/uDzc2eoiSIasKLc0rx1t3sVEiZTkMIyi6JWDU6euhoDWy6C1Y404R9q71LUQ
4TX0bi3PnL/aye5m3FkpdmYicE8u1akVjGlajCHi1yrh6EDvyTeBU/kG3qi8e/+6YxmM1qYMOI3P
Sef19GsWlaV2dtbGr0ArwtEt4bRKAAmofoC/l7ZIdlRrliqfzI86PvkX/AqUzpfhESTJiEZ5l74a
QZAdKt+2r2ED+8cpBMJ6+RN+PhQAXB4a5GuWAKQJUncRy0X6KhI13KaOIu0GoaoZtEQKBCsZydn2
BAhiIFc6Z5hwR5YtN6qQkSJJVfYKelF4YTxoh5Zm1H4cO+lbmk9rxZZPx3u3GUMKn9MwT/7DtSs3
oJoiJcxfw8gI0IIo8rI5yupgXAdVlktIluraCnTy7OzPU+Q0zNcNLbYlgyEW9OSl2EpfzSgavvtR
WWwx2DPdqo0B3Mi12tyUuhHj81r0a0HTJ9+SvYLsEXuHAGIZNIx4XUUBVM9X0Q45dCZMoQ512Uch
ne7U/HZ543yytgwG1oJ7nFj+zHAo08I00er8dcpibZtjv73l4Rv2HeqLXg/Nb+Wu+XQ8kmlaLzpK
ektOTKqqrSjSIX9tq8g8UJCIN9NUpd94uLJDzTO/0g44X0x0lUCtzcC1uVU6f+gPe6fEWzzoUyV+
naxeviuDFg9ZuRi/KbpebC8v5XnIifAXInrIf8yCZ+ClTsdSCvCdBEvJa2CXBT47k5qguWCbf5xa
jb5jeQ1nLJJLkFOddmvCb9zV3VSutBDPF5gfQVjP64ECCVHw6Y+gKjnK0ZhzOK0p2htxHiE3kWl/
raGID7WT/ytah5GoS4I1pmgAZdJZjId+cVc00pS91qP+VLdlcwg0Hq5isjYhqdLu8hqff06iDTqx
lCVJpGmDnM4OilAba77UvmJc738N5QnJmsgJj7rWvf77SCAJCTto7sPkWxRBQ2dUxkaqule/V4ub
SXXEtu+CcIc5d7W/PNSiwASsC9lT0LFAGBTA00ttpXGqkeqQUvUtyHIdvnCtbmvF7vFYlhB4CWrz
mGJFuxF9GP2SbVB/l4dfwpH+G38Gl3HjaTRA5kX/cEZ6IJuo1DXKG9QHXd82dqn+bvSm3WdBb2zq
sZBv5MB/kH3VPoDgBoRjTtNOt+rpVm7StetvcfXOv4ZqCT0gsn3ikmWHltYtkGmlUd9UqbM2yBpA
wTAzX7uLfc3e176O8EFa+4obxVW3EiTMm/VDRPLf2Ej40aWer4slrNYccJNRg0x7EwMNp6DNp99q
ZEkrBaFlWvjfMPMEiUdgIi7Zl2lDETPLFO2tAfNzRJxFc3F+QzRGrSqxk0dDdbMIQ28EYaYvUS19
1RAaPYZWc0zyvvgBfrpa82RZNsb5TZwpDhc35WzpqS3KYvbQDo6U6tqbqeZPdZ76BwHCfccb+dBa
kV25Crr+0wavy/CuHENoImELEAuT7BUI2uKI//dDeCHgR1CJpOR5uhuLMkN9UE30N2CO4bZ2IvMY
CpRPpU6Xtis7f64/nH5vMjpat/Ti+OMsy2x7J5w13UTgSpqNigbVwuuub4JHlHfq41RP4QYDQ3+T
ona/GSSfgjaon+fLv2IRfs8TRsuNRFzTgYycyUYpgZ33BoidwNWj2rlqbed7UfWI+pRKW/6IKh2W
cZ22axTgT3YhUmesMEEG4QZe8qcLPfpRLsU6wiHuoIVfEZXwky8tVBikSKTxrU4Ge4upWvA04EIE
nwEZoqMxSL3Xor9aemEnF1d9TbNtJbr85Dri98xqiCihcdEvEfxObAjTSSrkXUlW5C/B0Ioj6mW2
28bW4InMH64GBE6QD0nMXacOmLxYtX49Tpm61WhX/778ec73ow0QlXiM84oy7JIm1KhOZzZyHgVu
bOgAZRzdv+WjQDfX8zU2y9n9Q3QLWoLOBrVi8tzl3s/yXpJqqwvoDaH1ArocxaGuSINi5aI723MM
hKYeew5ePti5xbe3+nIYq04eAtR10yneOngBqJukQWrse8btbLqg/7CLblXUQlauv0/Gnr2a6eLQ
OyUEXI5tq6WWDJoSuCZ33jGr/fSLppepJ0SRPZKYDfe1bVdrSP33G+zksPOmzPVAujlIXQIaPN3v
fmmKvpg09rsPw2vcTRRa1WuRFMG3MNVQaUtsq5GBz4PH3IxSKTtXCk709xC1ptwro8DM3DLLx8ZV
4z4lUR4UwrnIRaci1L/lKaJzHsoXje4CJjbz7SyEEj4ZUZtL382qENmVEUmdjBZBCCBTM+WR1EEZ
0JMqXB/Ccjh4uhbYz4g5ZfciFUhVmpNVae3WnypbyzfUqScoVRWCJveX9/jZm0ukA5NkBkGwNM7S
aLgzEMXR61QNXAHdqT72ZT5WHupUmnNjlJUdHuF19dfozhXptqRhs/boz2t/8m2g64BhtOcuIjza
pfSyCSUNKlKPB2YDOm50Aek21NzhHche7mTts6kHxsrtfzZpxoQMj5YJUR7AnUUsCaod0Z8O7SdX
N/K/Oc5ytxma6TSZe+dKHQaM02Ei7MxhMldOwCezJUPAxJr2FdSRZUeRVC42nBjFR3eswoPVBGV8
CFR1Cu6aUKv1m5yIPV3JC85OHf189B9nmVJ6mBBkTne/Euht1FLUjEAL67rboJfYeEplKKmb9kHh
SYXkfKkA2/grV807ru/k25J9gdecWYigXqAnn46MsFPupJoGHaaRuya7Gkh968orWk1J/jToEoCG
1lulOdiYIYaNZ9lAjW4GM8zaL1bWEwrsyP7R46hQp7xt20kSrlKpQOZTKW2Lje00+l4QWMM5LGpc
70kIEKdzoR0H1l8RJ2a70Qnl5aOlkVgjDEV/0b92Go6V6kqZpYTYhEn1tNXTVA6/mjEFoU1i1FWx
wXEaDO/lw7Z8UIBuAQRg1/EXAMtL3HBMrC+To6l/eqfdGOovJxFuOv64PMjycy8HWSx63PYNusxC
/aP9QNpDcofRDW+dlT213MfLQRY5UiNM1MCkQP1DmulqihdIV1V4tNdUilfmsiSfmRb08UJ6n0tw
sO7kH+NxbSbLFGwxkyU2NQ8Mo1ATvgmiCOJGaVxp3Jgvwc/ml3p3+cMsb53lSOrpaSihu1tyxUjK
bXyFYpixNb6IKyxiLg+ztmaLcF6Fl5DDEVT/+F+yTbSRf/RHZaV0tDbEHMx8SBvDXm98yQ/VP1zU
nr7xXbGVdpdn8a4P//HuWK7WfJY+joEtklaUTKN8Kr+W+10IQ8Jtf3VwCv6GkhveO8dgIx2RtTPW
qrdLXQPSwJNzuowX0lAq46ZnflGwr/RD7Xtj+k2uG7eSjCtFddGu+WrY20A7KprkSkYJeOgoyddT
veM3b3r0RcyfCMnVkKEvL8vKDbI05ZMhGkTJwB4S1nPaf6+zh7ZauT8+PRA8F9TKCX4p75wuvCqI
/NALYf/E7s/0Snl0HoNNsMsPl2fy6R76MMziNORjFDoiZpj8LT7kL+O9dBz3/9sQi5MgmUWjpbRW
/7TbYDtv09H912j6fad8mMXiJDQa1PcpmYe4Km6CK/VYHuO1kzAv+NlJ+DDG4iRUQi+sSmcM5TZz
3O4G/BgmcNVzUbmt5sV/5ef/bdkW8UIdOLLUpOz+/G26ln5rV9l+7eMvO9D/nbAPc5p3x4fTbcWK
KCSkr//4j8WNus8fzW897/ZVV+2a3+KXPrnNvVgxjFnbcYuHsYnzoRIhY46jJ/0xy41UeM5P89f/
tnqLlzErggQ1Slav3w6H/zaddrw8xKePL5V74mXKkxzT08XD9WcCUBirf6zqKpd+2PoPo59crX/4
34ZZ7G05D/wkmhimEFvH2EfxVVF4ob5ySM/KTyT8UKNIC+GXUvlZIvsaC458lcjTg1PbInOVcGi/
+0AxOyjtkOh3eZajoohqV3iQhjrJNjG6km9hXOmEHRg2PP3brAGP0CsAQTKrLCLwsNj9Yz9UWtT4
yoMdJ1jSyUN2WxEhE66Vmks+OKxEUvMqfjzdM1gFUyGwIuCbKGsvgDKowvFzYkc8Bkbq6K4fhQkm
0761FhYuXw6if1SCoLmC7X0XhTjdNO3gIx6uq/5DV6t2KTy7MCL5yqII4CsejbX6H13EAP+AMSLG
BdVPjolSxumACdDaMKiS4lErU8Pj3GWyZ0s4bFnGhCNx1BRrYorLA05NgSdrrmQj0KE5S6BtQ1UL
nJgWPtWqFF5PIg5vTXwWvyC+bN9O+ZTfJJALVoqWZ99vLmQosBYonqI8tezZpVoiDxIi0aiNqiBm
SP/32Beo3uVdefb10O6fUQGAzqnY0dE6XUypsJGFT5XsqZJKp/CQC89/OLPD8x44TLry4pxPCdYO
VSiQCOw9MvPTweyC6qGNuvzT/+HsvJbjRrJ1/SoTc4/Z8ObEnrkAUIZGFElJVVLfIFqm4b3H058v
qdl7VCgGcXRCEYpW02Qhkbly5Vq/qcyiv2+wknwqamNr4sT7v1j4TJaAvCmIH0G/WJOgpABZJT01
zU9xVA77SjKNd4MVK8ckzE/UQM2jhLlG5UqSMnhLP4wbN/F1zw4QC+Asm3spsAdqIGtWvSFnaS1F
of2pjjgWoOVOdvOnNcmA3Isy6lHhtZs4Bhe+wDj+iFJnoTquGYap9CPN+LaNSV8HdTrN4kpo2kCz
6HKtAXN15mBcMKb6p3kwpQcYr4gHD3Rhz42dK8MesZsSsNPbq+pqwzCYMKJi+dICogZ0+aIbXn5k
m7n9qVL6xKNgGLhIXli3aMlrNwF44Hd6adUbp9fLjrh88ehNoQcK9U0ora4RRJz7AWr5eojtFILU
6LOkrVUcjL4bwqccPRXrrukKXfFB7TetF6JO7biyzjb70CCBUf3AO7mfAw9HYx21W23CARxDoqw1
29tcbY3K517fDbk3h5TTjrPeJvqWb9r12uW0ongOLhzZEYqZlxOnTsiepXCjPlXqsJi7JtHbDHfP
VjOOhRNq9l7LdSU7xPkgF3sTIbzwgPK5vQUQX98oAXxQwRJVXFYPMlars2MQ1zAdOvgnRIaK5XmU
Okdz8Sg3tZsIhFztLw31vF0po7G9K+vKCJ7eXkBXYUkooFCxBsSIWgeH2OU8yEmlG7GslqclneOR
9kEyTXujDubILXoz3ApMV8NxToINhPkLWklBaPJyODtsLDxBrPSULVlGzactYOtLCRR4N13635Td
ALoN+YYGEcBqzmYAiZejjSm9NiPqpU/YYc1PWa/1XpVpxaFKw9G1F2pLc5ZMPgU7e2NfXsemlwKh
Q8WMP4AOV3cwqlQGWjZZc9KiRnpocse514fEeSjn3vB4aP1OS3P1SQn06EFXor9Upcs38rKr2MCJ
JriNgtwoHEBW9zPHyFNdCmuycQ4bSt1VNuyCXgi1jqNR3Op1+CVGZG339oJar2j02BTBkYFwiGoZ
QNDLOUdIvU4He5xOZmnZ90FGJfBrW6lO5sVa0lBBB/yTH2a9Gw/ljIbuxsRfDw8cxhb6/dD7hazY
5fBl0eVqY/cGEtRp+tjSBn4a81EfnpBZX/4aVaszfUDHbfdgq9G4pSV19dqpf8OGAMQBZYCW5JoQ
EQwhtU8znk8jtyPFixLVxvXM7tNbbcArxy0B2j8UrVp9SOrWvC2GOf6qlcFkbITo9VkkPgc8Apgg
AnZJUf5yGiRDGZ25r+VT3XbB7JIlVM1hVLusQbUvDIFB9Xm1Ade5HhM9NQBXDCs6butQ0k85lhT4
CpwcfFz8Th+c90vtoJOSSj6QpC0l7PXyBsSGMRIiLNw6ZBTyVgstNbpFbduqOSUL6ibR0I3vUCJZ
9pLjhKpbVyq5P2CD728v73VmpUGZAEeMFizrDJTBKmCHqaHhR1gbJ63H61pociZnQ5+1rYP9tXGo
tyNxKOgZ7OTLF5j3ox03iBQRKAcpvl0CKbM8lnajb2yYdUTmgYCPEoyBsRAo17zkFjsXNOV65RSm
U+umSlDuRhTN3UgO0t8NDWIo0nrYCyAPr9AhTg/PEy8o5YTye3mvLY111496QG+WJQp1IvG7qFy+
ZgN6TG+/teulCT1Q2OWB1mE7rEOh0joWAquqfMLjzdoXWWPJtzVpk+3W5K8ftR63p98eEZ0CesEs
Ubh16wLkmBZy2g5yeLKitN0HptXtHaVwdjZaLK4F+/P3dJAAHoF0FH0SwQhQCX6X6yUsEN6Zi345
JaWaHZy2baEHD/UxzGVzV5X957cf72p5gm0G78CFiaOcUutqONkZFnARxXIq0ih+mAZN21Hh2hJb
enUUsmp6isD/CCyXDxWEuC/0mBqeHGXq/LnOdKyRoi1fTOii/J5f81n6pgL7B6aRVBB/vNWmNoZi
6ZH0iD8FUiMhPNjMUuWbWlmnXyezjlvZjVJYHIYLYK52yFiTOCo+L81g5EK5HqT3dxAZ7Xw0x8zG
DqbLIlx3kwJXHC8DHOZ8pQ1izanrIBoRfNacJBhqT4rMsXFcgOG9lLj5ZJqLpy1jkL9vtbKH9lxM
bWce6D73FLkSmDKKN85NZGDDitHsPCEQbFX5XVgFeCm4tMep+h7alvUReUm3aCaVdhtroxscaOAc
uHDIMxuISJMPNMW1TK8G49hjSoyZyFyqtWK6EUju1KIqCX7IHUbIJPdOgpPOA1wTrRl9hI+mOt0Z
dWund+inReXnOFHL8gM6dlGc3GBBp8PaHk05wP1pLqY5jNxKUbEbciMkd2rJVdUqw0RH0crBNSOp
M+kFjkZd31DVUJLzkqgNyNkoqLi1ustYRWbP5YFaxTGXjXl537VINh240dnpX8DNHEwy9BBFyveB
MfeUPBt0U/cNBl7xN7hfRbGLcbXhUorDosVvAhw/3I4cHsGei7eZ/FVOXSrva9SHRs+ol8E8aYg8
1a5mpGq+n+JykR/tUI+6ezXMjBi3Ha3q09DNtAg5Oww0FOReLD3ts4dOCTKgL1OP1/QRqrclHcNQ
64ZnHURMjsYyoX7nTE5mPKYNXjJfZJkiy+QpSY5ciAe7Sqeh6kxFGd4oqlT+QN27Egq76hTvgkwb
wXSFONEcHKeQZH9W26n9gPNhWxxm0tzoUFGTn28ik1TPryYtSPyhiMLWt2wp1L0xGLPxrg+1Rj9g
J+OMXlNr2EPpwVA1t5hhmvaH1JZ6+/MczE6zeMkA1GU3SVkZenHTR8YBkZk8gkVh2sOeFAxuhWG3
6uRli90M7szvjv1BAZuSek6MswpCOMCxrdlVzdFOGxY7Vl87hDdq7APxYuzmRymSpOWWblTYvR+H
Xo2/DGqrG4cxANLxaRkQDLyrw2wa3TxDDuvPMMEFcIdnS58XZJOtsJij8NbKH6ENAfO2TC0y7Z1u
VeiFoqKqa3vTnKz8HYBQXRBwzQGBGTdsjVYu4N7M0Npdu0fuytWyoG0+8hHs8Wbi1p0dk3pw5F2v
a1P+XAKVrX7U3HxTjICQYHmcbaU2ZC9GvQs4nToiRaay/DAHqhd9Lr0qtYy58ORMaVr09KuyyH1e
nRbjWLdg8vJQ6ZHVzSgkB0PwR81HwkBIwgIuMPys1RELGWsgU3/qwzQFUIi0EHHpvCAQvEvSIA9v
oKHGtumVVZd0kzfMhbP8kCVLKRU3LsJkMdysa2sTAzuMM0d8hwDdfy+ATMTdMVUTZsJXa+5B32Fz
2PGugCPlfH37pFjnFwB+0chGiAAFUjJiexXDAcRXFdshO1eYnp2dSIu+41jePql6jRneb4/1oosj
GHFAYtdIFK3FBnDurOTco3l6LCv0yX0qpd0A6rS2642kQpxxv54aPBllF0pP0PAo7a21DlV9lvA9
69OzMpZ4jQHDcp7xde0exzjPD9j5qV/Iu1LVr6ysPL/9pFcJDVIrPy1dudlSeV4lvyyOBGu/TPqo
ZG1hu5oM+tPLmmZ6Z2YxAVwuqvg3MwwIBpS1YIIKlRfSN/XyMAa6BOapkfIvypxCV7PVru73mhxa
y2d1DvvgoTaS5ndvk7pItKHgcIsB+QIb4HLQIsEWw2nS5ksSjY7j9UHVRD8grRT2XdoMRHI1Tayh
YDstXXuIVGNSvrw901fdDV4zRQSSBi6VwEzXZlSxblCUIUE8o3sffKzMhNLFHvpipIP8lRDq3mdh
ljoeLp/qt7KZwwkaFjyJ3vLURZ+Up8EKpGmjZv2C675cfEIcmoUHkUdMzGoBtHkMkzNs5BPaeIMW
HyKUrtC3L2wyk0di1jRl+26mvLAfgqSnvFIM+KecwsLKwcO1Q9aWyJbLOPR4Tl3Y4RGsU2GGPlZx
xBitGjeVOq8CAcVaTOyREBMqtBhJX75KRyrnUAsK9fOEcKF5yK06VY9j5ZAJkSFFW5eNq6u4cJAg
cyQhphhLCWSVosY1ez6eDflzniy69kDpXZ38wNbaah9PdQ52agxZzgdVlbpEcS22TPgYVsao7RvD
wiXz7XV0FS2ACJMsy9wFOEj5SJePP9WyGna6FX9u28DaKVk6AZeDD2AkSuurSzTsg8WovUlKi43+
1DpWcDcW4hNcDKiE8d+rmtti1VJc2Xn0GcUf8s0uQYXnIMpiAQ6FkvZlgGye/2YtgDHJpfmLtw0Z
aq1enndju+Tkv5+txUpvYM7HN2brSM9x1CU3Zq9mj2/Prpi9i+3A/R+qBzGKqE/ZYzW7haQ0XZBN
7WelKwN8mcwhP3VxHjR+V5dq47aLAUVQywN9owlxvaq5B4FDp5bJ5LIfL1/rSB9XRKbpswGoOrmt
E0cq3kVxsSS+VaAtvjGvr6xqnpE4iGwjTH8AkJfjFXTI8nEYm8+SEMj7GMMwgGhR2wX2LHOoJ7dU
CNAALPEKyX1gwN3kR0haxp5dxulWkeJ6ZXHsifIBBRjKyOvuQ57mdpQOY/RZ4FP92TCDm1Z7aCzN
C6lpHd9+xdczzRUDziKlY2CXdH0un3wKVOTI29n5bKPv8KmsRuUxqUxEwWWkOp/fHusKu8SbpMuK
9xkjMZHr63tgFp1j9o30Oe+KkMsVYr5WG3to5Tq0Qssqy+enkgQ/v0d/S5awqkUp4VTV9PPuK00K
w46miHDkoB2MIrKyr7iLyPfpXEXZbQ5eDaV3XMyMT9Fkjx/e/vBXE0XlkZwL6SkK4LSmxVv7BZnR
hVjeWoWsnOlAWdEt66H+YnMbjBBRSE3J/93R0NpAGBUtbRoY1B8uR9PyRkbINzfPupQaZxx3wZKZ
krGrsb3cWPxibV9sciHrgfAa5HUh6bkurs6IzOGZaxoCeKqIa1jox/XSHnN03P0lbHU3oSF6w3mb
7MJFLzcSoOt5pRAnlOKpKgP+NVdxtDeACqVxbZ8DLiLxcemdIuXsx+zlLgxlR9pIL682F3ozQscZ
2W5R5FxDb3vEWel7yghNG33n6cOieUkfhrdMQQuOu0g2wDXr8Vg1oJppUNN5p1G4NkJKYzy3nVFW
vw6q+WjbQ3jbpGb/cSzzM1ehLbPwq9GgMFByge4MkYpbwWoyq3bsUriJ0zdg+zTcl0bGqNcqnfig
WlVc7Wbkk7eqgOtyEuAJUySSgjMjstlVBpsNXTP26SJ/c5ygeIRbUdz1iVVvbIhXnoxSFYxcAhVU
LGsVofGDjQvdLuVvUh8MJ2Mwph1eC5lfzqhKuqpU//i9DUh1XwadTdEdhTLEdVbFqx5D86mqgvQb
LuuyWztRthuGOXeHpF5+M5NgKFxiIP6L44em1moCqUAxt03WfSsmsznI1TIeuPe9q8gc3yH5NLi/
+WQqkHdAPILcQBtv3VAne03q2Vxm5EBHYf1hd/tQDzPPLM0tI6z13qbzyvtmJkVVn6C/Wo5TIoAM
FqJBrdWXGMnny02MfMR9hI/z6e2nulofvCj8EdBe4+BkylapCjK55qwtRv9t7pzss42QjB1acYUx
ZRcdm9DcOMrWmRHLnIOZsiYwCQ7PdYfZkOmyN/BTvoVWZX0GMWRQPJvkEeft3pqKHUIg4Fxpsjjh
b8ZLrosynW2TnyUHVNd5pz5W8rzYRf7NKTnlXDK3wF24qHnTgG31xlq5nlXiCSoR5LisTLxfL4+h
xqwHfFGNmXhiOsewTIe/LOgGZzsLjE99WG7FryuEMZwXmoxC/gIYCviB1YDUtqIMipH0FQUee/pq
gmtbbiQriQFj2VkTFJDcljmt1N2Cz8d4U00xThhFHZfRzRwYSCa6Q8xixOjI7nK/G+Kk6HAtG4uk
uyNFB6SsyLEs9dghaUGuuD1KR5aXJegwS1ijNj1NE3Ryqi2xrvVMwtGlmyD4u/StbUL75UzKrZLn
s4ky+Rwo83NJ6fKYOXO9Q20q/WIo87jx5tZbD9oQ8Z8kmt4hmg3rIr/cV1Kg1o32B2pLiQegZXIl
tIkOKR2vrVvz+gQQilIc3QJcJiLKmp9cxuwBnTvwV7QoB/NHJTsJumch5Qsp83uMgMp9uNTUj9XE
4DT0hhjk4+TGtSCaek4nvCw8yGKJlvgtQC4dwxi96V3CL4YKGxNzVXkwsbyEZ8INXxB8r7xUODmj
IQuq7FuvO934Q61xwvWLeUhHjMQp4ko7LWrl9McQSlqHXTTS+U+h3NVUHFPS1vBQcNznW3nJKqBQ
76IrKbAzQD3RjVvrGhmBLgVBpXTPpSRNvqoNzn7OuuwGvYveS9FyogwTbcliru89P0cV65JMiK7r
2twvD5skMDOje0a1rNjbyRgds8Kpb0uVqkdjjMMdCcSw14naHrRF7T0+rVto9NXOEJ8BlBWJJ3hB
EtCXNtIviXVvL00Z6E79XI1plXiIsCm2l/ezfbCa1n7ooNdvER9fmWwKp0KmAcInwIpVEUOq0MVo
e6V+HmeMY5pGK/aJvVgfJENK91VTy34pGI9vn1CvDgoUkpYb0D5ywcsIIMWggrp8bJ5zvIJuIpoU
B1mp43dovgUe7M7Blcpk3L096CoMvEwuvWiKxOiSAQFdhZ3asCvKLl37XKZF4xl0vT2chRcfcumm
kLxIiX65SLyMJQqKBDfR9F6zlLNEamhvqM1zVEpmcRNIXdHtE30OS28pWkScW3Vogt1s171EJ0pt
Ele3JbWDuqaE9e8dk6BUCHtULNAsoFp1BQxd4LVNNELK57FPNGhudnbsHJn+STClG1eKVfj7OZRI
AxhR+C+IBf7LAkbxp1NHucCRJovDd5KjDLu+jLbS7NU17WUUTMMJs5z8QozxcpROiQk7dVU8T+Uc
vevL9tuSS9OHTg4jNKKMZqehNIK5WFIfARL+8XvLSMwmRXn0bInMABRXiVwihVYyhHr8LC1O8sT5
LHlOuQy3CPeVh7eHemU2OYZJOCiLEwfXep30nKZMMvLyWRoQSAzbqXuPOUH659ujvDKbAgNCJQKB
FpKO1TvL8jTAy0iqnlMFch6GbY2XBIHpa05k7YZer4/DrBt0Vds28yJr2GLaroOeJnqrZKminMol
fw0sAEOWZ1i8ds+5sgSPclDRmJa1WM587AGqPwKtkjcuomsRARYQG5OrBrcJoU6jrt4hGI4qjWq1
f8ZWVbqLxnAKd+Mitd8B+RShn9EtfSiCrv+G5t94g4mK9K13ovybgtTg14zH+LdX2H99m/4PCnCP
P0ND+6//5t/fygrebhh1q3/+6331o/jQNT9+dO/+rP5b/Oj/fuvlD/7rXfytKdvyr279XRc/xO//
9/j+n92fF//YFQjyzk/9j2Z+/tH2WfcyAJ9UfOf/6xf/9uPlt3ycqx///Ps3nO078dvCuCz+/u8v
3Xz/598Fffm/fv31//7aw585P7aPk3j93T/+bLt//l2CgfAP0noQE6LiM/4Q/5NezD8EOR/gOWGK
bj0HR1E2XSS+X/0H13kQcWhkkDdA3P7735DMfvmaqvxDSCVS2yEUAyTnhf/PR7p4N/95V38r+vyx
jIuuZVSxPP4T3elIC8ynKJ2QoaM4ra7OzNrO4s6ghXyatXq+dSBDuRqAoxjYxuQgWdAY7yOtWN6n
Zj77gWX3D1I8aDfpRCd+osf7LZuT/OMv8/bvD3nxoUR3Y/WhaGJRyaGdZVKFF2fuL6FXSsIolEfJ
OukqUb7TqQy2WVLe6YsFI8yxYa1KOLuCfrB3WZzROJcq1Qu6dKsyfxm1XmYHOw+qE2ADKWetPYuD
RaUJ44D3Coom23GLaf0UFaONYu0LEfryeRVeJiL0vE+82dacoDkzpaBTh+CEMknoIRyQ+nYuL94S
WaabBp19mMzuDrLL4qntMv7AEyjyA7ypbnBwAcmeNtkeUER/wJ+j8M1iCW/sMQiOtLHUQ9fGmR/k
A/5bmTTt06rW9/iytZ/yrgIU0OaJs9PRZoDfqW45D7/cf9ZPho4deCtOOFzhV30sY+7UfNB16yQV
xV3VwyuKm4dSie/rwnAbqzgqeuGas+FXJZ22KEYmd/D1Hg73VB8j7MtwPtyrGmqohXWb5+U+oVc9
lcOHzjBc7kIHSZ09U9oIqtevnTQSPgjlYA5F/vNy/alBWGpj19mnSDU5d+EruXNVb9lxvDoKtytM
PKGfkFldjpKjmAviqLBPSArSdNdyZze31paj5ar5KdYwO1umuEbjBQT9WoMp1OoyUjM1OuMBHT/1
SmbC8q0oK3hpmLVPTavX8l6zk/iEMCTmZY46Nu8iW24sD7e0ot51jTouAlGTDe6y9Eq+K0092RI8
e2U2uCVQVaWZwLVkfdtM0cFpEZIMTkmFGYojdaiPzK2xcU18bauxDtEAIXmmz7fe0WPVkFl1UnCi
dKcchzKu7mpVrjy5MDov4Zz1qjZpd0lStYelmGxv7mr1g0MJ+YuBnKYvFWBYRhg0e6TnvuPg4Bzx
Clwekw6+tsmZ6829qWFg10r7XqTktF2U/Qz8xi/TTn7K52W6VUGBbVQbVxTTn69ZGLOSd4DnQDzs
cjUVMFjVfmH+ZFweb5uZJzGb+SvHUHqwQXZ5fZkN+36qNDep0+ZdYaFtXJaZ/iwlinnby3hXG3G6
5Rwqzo+LAEBNHoTli8y4SHZX6YkxhbrdJ114DlU9vJtiJQLkJ2t3dlCXd8AkSo+w1rxr87b33z5F
LnMxJkSMDL5TyHIL04bVyKhC9GYcJeE5t/P7ApmKD5aU/GiKABZ9Yv6edMPP0Uhs0UwmZeKAXm1m
YyxTTRvYZU6WNmTR1uL3I8qSQZm3PsC0CTWSWts4OC7T3ZdBqfYCewaJTAKxbryFqFja+IzZp0Ax
jYcoriyvoFDvqbg4fLYix9rNenHW+mU5GMM47N+eYPFIq1cr2tbQEGE9AqNdndKJsqRtR7P8NIeD
4Wlm9kckl4WXzemW9eELQmc9FD0z1AO5J9GYWA1V04sxgBM6J4lS3gLwsjUPYaGMX4e6j461Nt5b
o20dlbH+ajvL/BT0ynFpJsN3QuuvQc5rAKpm+ajF6h8wQ5cjxagvJFcWqEa1d2c1HSC3FNI+09O/
Ut2JHzQqF55SpIaXUHb3sdlu7lB2Py8ImuwqJ0EFelb1ndJL1l3cljHX36a6w+802KkwpHSrf4Ti
1twgloT5eBnnf86l4aDmb3Q3ZTOG+6mFZOs0Sesp+qL5loK09duvR8zJas4QrxUlGDJJuMar9d9a
xqQN1WSdCqNx9uqQ1bs8R+RgrvPldjHtEkBDvmXc9cqK5FaOrtdPENBaYRnZWrnSKtM5aVpp3k+D
qfmKVUhH5ICnm3KeEfVe6sqHm2e9D+qx39gQryxJm1BDCiU01egdXAbBzpBnrQNfdJIiTXb7XO0e
Ky18UvKy3GivrmpsL3uPzioJAsVR/l4TYRusZ0xnjpyTGS/Fo93Lva/FmuzDyytdNTLGfWo1owc9
ANGCoWxdsxvnjWrIquj580OAxIbXiKEI0JFVojLl7ThKRimdcPHV/aazyvu8UupD2uSTG1hac6su
mXavzvF8DKfO2ffYZhxbuY42kB2vBNsXMTeyGQcljbUCdJwO+mSUlXUCr5QddFJT10GX5SGZjedu
kZXdb69t0QaFjEdmg1nb6rBLMDAZqPTbpyaeTLfSioBKXynfSziUH7JkVh9Gx/z+9phXCQqPhVcz
GSHwelA6q7UFGrhZdAXVvVaOzN0cQ06eUnvj0Lq+j1G/5hgBH8A7ZVmtdm1nwecQYiznUqpgQC31
sOtSbb4ZR9N8pjnVHtGLnW6BLXCeNS1YNrDPt1XsdA953eu7QRq3qEqvrDLRARZCTuKyyk3xcldl
clF0atmSWsAK3pnKPNwnw7j4ShpQfjNm+RBp2rzDwCf2a+DAt+2ojAc0zeaN1/7aJxHcG949MvnI
/q7eQVkqWR6WZXy2Ci0iZEfd0Smr4T131+APeufDLp4g15ZgrI5GlKdwxgYFLbuoO7y9GK7TGuHf
BxDYEZxqbuqXU5JMtEinoI7PhpTUpT93qfKxVkKI1W0WTSXg7pwGVZOH0bmz+1Lz3h7+xZnsMrij
6AYFn4QPLU3ujpfjY3BVh/iKDqjWgIUvK1XbjSXAc1tHsZLsdDyOUjCc6zizwdYsxaEOnPqDrRT2
OQn06b6fhvYPGqHV+1RXww/9LA+uDeHttl04C4eizR/j1m79AtKB25sB7NN5ao51pi5emhvKIXFw
+S1S2fGTDHXaCdHUjfPrOqRQRRNe7FRAxJZYPaJSZtFcKnJ+xg5x8qsmUw92omIiXjvDoZ3A0b89
p9f7m4s1iSpyCuDwIOtfTqnRZEtbwcs4G/kQu02xtMCSI33jhLq+juH0QUkBh12kd9lOq2HMOiuy
xdHK82zOthvWxq2aOyo5wjLttGTW/HqZ+p2sFtL73BjDA4ya72gzyd+SNENyrMuzfWG38YkW8pZk
udg9q0VFn0oVdSduP1dZVplnCOFg+HNW41DzC/rCftmU2pNcIR3z9mRf7x/U+ciTyRMYDYjJ5WQ3
Wl9NaqkW52UuisexKauv/ZzUrp1X4yFq7fhJUTsMrh3Utd8e+ZUYgvoBt2IhQiuOzVUuOUItbyFD
ZucYDMOH0CBAaNYk7eTOhMk3jeXXBL6NR+ZYfu9E8Rg+SOOFraL89gIXlzUhxiDsRWCUX85BPRqR
DsmiOEuKlHrKEMBAwhnCKvD/a+Wq2Jjy61oMAVCIEAg4GAXHdVfQUPMsKdS8OMfaMp07A9X0Npe7
u04oFtJtGZ5qZWSjA1LbaU07PvRy9DhQAL6xpmw5yoHBxSbiclxEuXQbQ5nx0mTUXEP0R1pb7b0Y
EurByO3ZTzBndyHVTneaWTVPVT1u2dFep7cEcWbuxTtAoFkvZy8sMzlQwJOe22nMPraJ1exlDOP9
oW6cA6SYxl+MxN5KuC6bYSLhomiAwgvkSIqwV6i6vLTBjIMBOXNWpo9Bpli3JeiEQ2L8YZtfG7lo
drmUzHfJkg8PSWFtyYdeBynB4qUwxfkn6r+rxdt2qjw6SZ6dOR47X5+r1oU8vWUEeB0IfhIxWZsA
iaAoX87tnMsWahhWetZl+iR1NA13aVJZB8R9tkRsXh2KxBWWKzCKK5RUEyF6OPZZds7KklaiFdS+
lmifEtCmu42NLz71ZXijRfuCEiD8krSvnsqJJaCWc5qfxxBeq0JpYC/1dXu0Rg2Bg1QyD33bAxWu
7P3czd1jn6IlqfRjtGugO+6cwhk3btDXb5N+jegU0awWyFkRJX+pc2MoIjV6kvOJoMMckA41vcWR
tu7p1zsFB2WQisqL8wWdqctRLAVoSqWM+Xmwq/h+sAbTq+yp2Ld0M4+O3hu+NOlbQJWr0xvhFHoX
wgdb9BfXwIeGRZUtkT2fJUv70RuovYMI0HdVsmg76HzZ1rF6tTEZD09cEmeotAqo18uHlOXQ7uS0
XM59nsW7yXSGnZVg6lGEdXEbLqHiSksneZE29fcwf0OqM3p+8/YKu3qdwLqJ5uxMoFVgJ1efQRW5
qR3oaKFZaoIsyzC5IE/NjTgufsvFMqZlIwQq0EugskuL5PJJKQXVhSxp1XlQCc1Sqxj38jSPPmiL
fidZ/bgLjBYn6Xj68PbjXb5SMk3hCspOFQQ16rPrx0sVfWx622k/wWi8R0HnqR0TeIaRcoqL/K+3
x1odVj8Hg5pHexq1fnIy8WF+2RqzPne5UoX9pxwyQuZaHbKXOCynBxMIkNeVznzIbOQpatCDO7zW
9fdh3ha71JKMm7JTg72+NMVBBgfj0u2bPSUa2kOad42XY8REW6FQ7snuUADq5sLnIpUc7AJwSm20
BpSfdto4OV60Dv7z2nggwTzjneFuxgsk3F0+UMwGlJZg6U9zJeW3uZRKu5DF8i7I0Dmy61jdOfM4
eJpUU18PKZmgG9EeQb1BuzQy69RZ+B1Bqqh2hZ0MO9vkRE3zIj3JVlYc+npsME/o7dtsQqqza8f0
g0Q2u7Pr2vIXHTe+xIrpD6vmXxMY2ANUSe2M5UPtUShPvtlOpCNbPNUlVS8rvdXR2rlDgCZ0l8hQ
YAXL1X6qR8s3FYqMb7/ry23zc2aQQBHrS6TEa65c1o3KXNtWfxrbJNolZqe51chQb4+ySrzFMKR8
QiqNTUNXZ43tVIMoRz85kE/zYKs8/+y4QDp1vx/K4TPgw8HNF3wgYO0ZxyC2M7Ey4oM0ZfBUuYzc
t3mT75vehFuvWVvCmtdzAP2HPizrgg1MAe1yddhw6efcHPlw4ORdXZmQQwn7TWDY1RZmDmhCC6U6
gR5cl+eKJGqVuDfkkz2G6PkQzHx96BHWzPTsPbkPz6oEkb3TtK7ymJf6D1nFj2CR5t7LDLl0geKa
XlDZSub2RvpAz2HceE+XFUTxmqiliXoDoAZq2mtMih5BDYptSTmliWH4XNNsT4pHlTkxBs/oi+kY
1EZ0wDTuu92yTd5eJZfpyM/RSa3okgmNKQrbl++hCspIKs1QPWX2lNyC+e3cOKRgmUdLt5GPXL8L
0b+nbEdUFVZ/qzgedNXSVFmhnbhZ5HsdaLFPUotRaKWG73Jy9I2JXSFFXp5NGN9xy+VvqjmrATVa
wBPnvka9PtC/zJBgb+RGq947ChL/BiUFP5nzRTT5tRtY5rrQPoD33yMNlKbNFv34tcenwABcXQBm
ODEvZzqSUylmcjQ4mdXsUw033InbkKshiuAXvVVs3LZeebOseGrhKLHxZ23fpAL5CNPa0k4E+OAO
LClrqJyUB3S+8q2Zvjyif860aLuC6AaFSB368tmMoLfzoWcN921pvV+oEvugc57MMTR3iz5aD5Fc
yWcUDKw9cjLKsXYa1ePKOlO1aT6qJW8h+aodWmyqd6gTYRgxYd769kp/9TMK4BD6e4DP1+UVM8uj
agl05TQOqv6sa8X0bmzLbDdXfbi3afzu86S0/HJYkse3R76OdZBYhNgVJtEGTR3x9V+Odon7U6jj
vUGsU9X9mKrjvgEtevPbo4A3EPBsRIioMoj18MsohrXo6RJL+snuIiyUbKqpbYQJ2++PAjga5AZN
ZcDSqz1lTVHiRChdnFpAWju9RDlRH7aKwq8sXV0oB1KUoRRGSezyURSpKXHJmo2TYkbmTShL4VHv
y+LOTAr56f/jeaDHsC0JTCjBXQ41p4CEtIWhuiIKdlVB37LAXnjjxH9l7VHA5b2w+uhcrtsWXMTQ
KWkm/RST6ByEBuIhLxPjCWNy3IDLarov5f/L3Jk1x6ls2/oXsYK+eQWqUWO1VsnyCyEv2yQ9CSTd
r78f3vues1XWsWLduA8n9tsOL1FFQebMOcf4BmNrqwv0D34vFHF8g7d1GHUGgDvORPwkv50C88Yd
8hEX+8kgB0rs9ARX+i4nAua1LHnqQ8GmYkWa0eZXWTbmT92g+Q+0seSlW2X+39TF8lNbusGzIeBD
ROtoJK9a3Wv3qeW0t0Nb+v0WtbAfbJ0Bey69LIlqwMLfqkXkJH46evG6UnMaO3fJKj/CZUiXgNFt
ex2sZrq35AgTxpqMog3zFkYn3iz6kVrm+FekdsBa94IabqXD4XTB4i/iYW1nQCjd4MBwSbxvgRw7
CxOvJfIwdYbFuhYiMyOrpq9J2oNqm53h9a686kr66QA5Ov2VWDnvu2YPrbOb13k6ZnmlDVFhNLKM
U6BMjzDoskfLVq3NQK9J7hKr/ySaoinJi11q/aLDrv13wLw4xJDWTzsKxik74Omlf4xpu2jjImny
q8AppiBMgmxcI7c2hutCJi1pM3TOu2jWa+9lmXgsQ9WZ/l7UmYESaLGolZNyJLeiJ06nj2VjlTeS
SuzQdhMljOxtELvKc7rnofDpSAHnccR+khPbqTMn9Sua2uQwMCtLL8jZ4P4l1mJ9H+eBzhdlHYtv
X7s3knleti9bhaZaVdMMESXIc4u2VtOxQ67E3xxNXSWPI7e/DN2iHk/pqLk/A1VqR4h9ze12Trlg
VTWqizGtu++YUfwUK3XbFLjVR1MPezdRTyQwzKQVJO7w1Mp1Kg6DMagv/uw7x9ycHSN0rM77Xohy
vbbmnnz0tvWIATGaHDbhOtQFZXu2iBtpSJKiFUj+MmrtZL3A+dgym7br5a6rhoO3zLZ5XPK+oIBS
CeC1au6WL6PUiH/Qq9S4LFOrmcO5cQYUCoirx7A0E/li8jxyWDaGIFwrA6u9p3Ud7CFkMT+nZqa7
ZmQlGm9dX61nxOjFQyLWNQi7PLOvh1TXi3hccq+IbXf2b82hTSLd8MQX7DKb+wLe7T4d6lzBYOh7
Tmzr2vz880r2tuvxaw9mp0cXwCgNssF5p0xDEz/S00RTx97yhLoarVsgiTYLZx7+kLTxdKdqO9v/
+bK/DqZn6wtjdxr7jMuwuZ8fz0uvb4kZdJKT60/OJ5kl8hn+kFmEo9P9lJ2TIAlRWG6Z6sXtRErn
WNoJ5DHTvicEu96ZfosiQXL245X0L4vGyj7YGc/vDINFVnE8dQhS2X3PzxqqI4OpqYvhVDhjdlOk
sFz9EbeUvfZpFBS28UA58lH3+b2LOmzIW7w0TO7zwpowPhRZqhqpdr08yk2PuKPUXHe62C3BHirJ
9z//DufL/PYl6RFuWGd+BOdcdzS2plpmTY6nZJWHzudkP+dLigjK6I7ogj7Y0H75Rv/zV+dy28Ft
G0zSBKXN+HbflHaNT3F0xtO0jtPedtchLpG23oomG485O0PUO321I/sKyEKVkznIGS9KOsuM8jaX
8cAcO/JEGez44HJXM3eMtKbKd3DC+k8BfPR4Vcs/864Af9gKI0TITEK2Cdu5hsEu+z4QTjadCnMh
Ya6y/TuSdOCja7VxNKVKdmKyPhL6vfPLQD/Aj7WNcHFXnJUYtF+mEtvVdApkJ4+Lr2nHEblfiAR1
inNIxh8U/u9cbxMUUnFy+AW+cFY9jQVUJ6xf8ynFLgp/TTIQTZ2oaIPLFBfkB1fbPv3Zg+CT/UQX
ajvFo094+yBUwyom2lTzCceb2gkh0sgNuo9OGO98J74PzSSqd7qA52DN0Uo1eL1yPtWDnKLRWarL
YXIf2A6GK47oH728714Ogza9K34y7BVvvxTlmu6lmTmf1ryrIkQn885BEX0B+e87jafmg7fpnXtI
kwxxDVUa3b9zKWMzj9OUrDVcWN8We/TKzR7jlvH0j1cIdgecPdxI6LvnJtja1fykrpzlpA/Oq1Oq
u8Acf6TL/MObx3r352udqTN/vWnofC2Wo80N+JvWNxU+scQISE6Vt6gYDhOWc09bd2Pe24fFa8Vx
ouIKNX/MLsYRulpSW3PsiZpEzDKzolZ3RFxTI/z5c52fLGi4YTvigLqBkdgpz3Q0QVaSbr4Y6qSl
I1B6P7fiQdP9o96w5f/5Ur+1H7ZrwczedJkk3+Jce/sQMaBzsizx1UlRgofotrXPUiT59dS67Y5g
bnQL1owcNBjTCMbrcjnbfXtI1ra8GKjED/8vH4d1gZY9QyEGom8/Tmk0qBVtMdIP0OTFarL1otaY
bogjnMNlpffUj42FDh/ZnpnMdgwSWcbKqPtjpuqP8Py/0qrfrhvcnS1Omyd+Kx7O7k47NlXqDRrt
YcTWVxufNHZmStkATULsmuvGBqxoaC+lH7ZVNt7MICgO0s+pZZdJjzriJbwVLHbAOJfgicK87dfS
3zmto92ovi4v1xJCY4mJMUIFOMdKiCIciNn9QBi3fdDzL8LCTkth+z44J97eVxVUGNZRhJ7MEody
0wTWTWFzxBJi0ENfBElUMke4snP79Odf1HrvYd6MtqxT7C30A99eWR9x+UKRGU8sHW3MuW79jEKV
8nj29EcLnjguZNvZg89cDr05F4elCl6yPDHv1dq2z42TezuNkhBCpp4d6AVrYVAYDvGWDL59S9Mw
JsAG0xy7jxUxRXts9EnUuE4VroFonvxS+WHFy8b4iSAFQ3TqykB+iLxArLvWtacI21F5p5lmf5D9
snxQ1/2+bNqos0ym+wzCYGmcKUsK/IqBMYHTdvwl369WM3HwzJwPft/f77LNgkGDdHMtUGOdXWXp
Gn2qyMU+pU6jIjCRXogSqb6Qw/SRefqdL0RYMfII5nlbCX+2OhGfzYl50PWTQtR56NdR7ku/+ii2
8b0vRFyquSm3WZ7P8yJTRrScxAvjhPoF8AI+qHBtgztiKNTuz0/o79soYmmkuNBxqUOoTd8+oIXl
dcw/JN330TjqhSEj16ju28W5xNBof7De/v4eYoc3UIcBxqbB99vSTmfXAH5jnYqNUaulix5BKug+
6Qb9PaLG9ePS6M0zSUQf9Vje+Zpo8xBUo5VkzH5+Q1etU5zhhXUKptT73Kf2q4Et+ruWkQKJz3b6
YCV/5/ejKEF1zMiVxv05zay3a39o08U66ZVuxHqHpz7z+yoyNVc9/fkH5In4bXUD0UEZtKU4sZ2f
T+wNd067hUCPk/DTqx7frk8OxpBeDw3NKswhtvd5zoe+iOxC8x8NW+gIqdxB+tE6ufVlQNT3z6JZ
KELVYFP0cgZyLPoDfqlHAVAAgoowlL/Qrk2fOg+3xrG38VHHls35NQLLS9yHqqo8lJ0/tuFQzwJ+
WNZMLl2Kesp3tkZZwSZqW4DsO2VfelPhPaCFZO8y2yDsmTSehiFDs4iDm24vpSr6dO3Y9l7z4CXV
oHAqCAffihzx7peNG6UTNz406Uv1BPUK84vbGNaMKmgxvoCRfZgccitDxxxA9gDJK19yu8jVwcd3
MIQpWyk8H1hkMmozPls699oFnFCrCwU5zDGUCY7DSh/uSQ2WNj2XZTSPWMiLz5CDne/MpLW7aa5W
FflemzwtSxEEnN/1UUQS9dalLhvKKSHGhFJYr7zQ6ToE+h1K/yAS9LQMtpxysEPZBC1ThsxRtFIK
Wq5R4U7z/SJ1GnPOmrVbDyctrjCZGmgbm+LFUIv2jdWBBhyeMIgkZekejWJl3Tdbd+pDh7CuOQzM
vPqKWohezNb3hHm2rNpLjR70cyftAoebm5k1EOTARx/Urf0T7dsJGTxCqkcdAPDVoKXlARzm8Njr
/vrV8LSpO/SiNlpukt3RdLOn1T346D7zqESdMu/cfhT2U71mMrlNgnRMwqnNxC2qi+yfmXi26pWn
nkh4VIubbPF8nmHQe26x0wAwz/po8Nz2WBeFvx+Epe0X3rOQwZURe3r+wav9+wbg0L3fJLYbopaT
/NsFU2bENc9CC05yRny66IVLjfihUeL39WozwNJ43Sai6NzOluXWJi9ghFd8ojwbLu3A7Q/m1EBU
cKTYVY79USX8+4LF9ah/8XxuBzh7+zz/MZmYmoSoMH/UTq2PiDlpsploF+umx3G4/2i9+m254lKM
u3A/YYdnz357KSPBKTp3nnbKek9cicBYdwYdzVj3BkY70tLiNA/ShxyL9e1gD/XPtE2hLoP1jHO3
1T7yqG21wdvacPs4HmAQNofNi/j24zDpA2YwmdqpW92F/AKZ3fVdslxiEPBCaSVyz6svyMROncvO
bWly8nRHwwod/c835r0HCxUouzCnTOY2Z0WMUWtFlppp+oxnvoiVvdKoTFTywVXe+aE3JM0WxE5f
iJ7z269Ll7rLJhBLJ1MIzD5WKXb9YpoHgjo/4j2+84UAtQAGAjmGLvD8yJw47qI1iQpOeansCzOt
i5gc9uGDL3RmetkWAoYnm4YA/RzTzXN+YRVMhT8W2HtsU0A2UFl/NVdVv2cJXnZmwODCrQUQp3QC
OdisTuyKRftgfHgm4P31IdDSAEJCGU7F5m579H+8P7nsisJKO/GciBFhP2layTWnnKXaV5ndpIgX
tm3STCqNqYhqn1Zcte0lb4H/ZAYafpE/P0vbInT2UKP62mAsVJCb0ertx5GF1MnabnA4et1qRpit
Urk319ZpYkFqsLVrSzXol71Mg48Ctn+/NEM69nIoc5s7/dwnn5r+THaS4Z80g3imjJlVhG49iPqi
eil668fcgD3687fdBppvvy3ogV+sRdTEbAVnx7tcU7q7blZ1OS/WjxJh8GZz6OVJ2KWGgiGRo8UI
AURL5DqZWURNvYWt/flD/P6042XGHYAOFjkj8sm3t9xtVJBliLxOuW6L2B7y/tLWsCL8+SrvNG3e
XuZsuLu6CE/yisuQQcikCtJG6LF0XHnSNO48rSpvtxC9p6pEFWuOwxpzYvFCcJfipu1cXIBqkbeL
zD9Ce56ZhLY3gBeRrZGhMzxrsjjefn/VJ8aqwJ2dNNNt9vyz8pOtM32phGivS3cNduST1XGWVR3x
WVBfqQnnr5opZ4zJeR4b6ZR+cPh872bR9t7WOTSfhLmcfaZOBsmajvPmd7GmQ4E/ZZdsda4GICLq
SflDC2mMh8GffqAnDm5be3Jj6kTW/Bkcu+33ZTgE/nT884/4zqMCw3KbAm25cSxeb29Vk6Smy4SJ
MdBoTSHt0ipu8eV98Fb86u+fvRacHLdihYMBIpOzRUDg4HfnrMVUoFX5Z02u2k8zM9tll0mj1FHM
G3kkGCXHqbLWOsyTWh0sHURp2AorD0LT7oO7gHHvvYZaBEhxS6SIkc/kPwzJ7H3g1nvv40Id4MZg
dqFb7ZztTIZIPJekrfzZWgr/Zl0Zz2lLkd6wuoNVWBHIWJ7WP/QiyS6dhYJBLGN1aeteERau3e8b
qbcH3cXQ7Kguj4I1G1U4I1T44EV/76mi5wwChGka4ZznHPTFo9UlzNk/tcvahVpZufRDTXlj46//
Bgpq/C7mzn5p0nKIe2Ogdnf6GRUo1scNnIFz12no49Av+ki4/nvVyIKLkIqxFe0uAEpvHyx7zZVm
w0jBellozE7WF4Q0kI0AvkVtE4gPnuPfBLHoZQwKuV/dWrKEzouJTLOkCNSanFrdry4Ks0uZ+PZT
hLPC3Uk1VFHekKPTiWU99ITrHlSZpLdoByYszK5/sLx6imaj23CI2Ab7WojLio7Eg1QmoRpUMU+j
9IeDA9YWVYTOX079fBd4SovStCpP//S9ZFwGyIuwP1DvoETf3r52FI0OT6V4LhBQHCdP+JdG07z+
+SLbY/z2rdzEXtSbG16WyuXsMbftxJi1SS+exUyYqUgrJ6b3qeLO8JePSu3fN0YEQIxGeBRYCBDi
vv1CZp7Vi5YmxXNrCDeUSjdjLa+7665qhp3O+3HUqKuum7brYs2aySJO5pG2ojJAQGPfS9fKvcV7
aez8yiWEJs3TXW8FycFhRPaY6uuHpvp3nmB6/kjUAsS3yPTP1izat2Xawl5/pnR0ET0nWfmlmmdp
hsE0wpBFciJv0Ve0z45iOw71oCgvxq6fEcnYi8LuY7f7dm7E9ZQsyWdn8ohdqZ28emAtmemCOmtx
GkUS3E9VW3zSZtaicF1oXOxqsxUPOC10vPzE0qKwVVZynQeJrCKD2L8Uv1WfvdLjrAQCzIzHZKDx
To7RQiJhRQ6Dx5+49Iu6Gjhyj9VjZ/uyDI1hMbrIHWZV0jk3MVLxAhsaqodxuK2NUr3oMq2R25TD
+JGl7b3bSRnGHrBhtynG3z4AveNoJVtj/uzUhtiTEtDFLZ2pb1PRiB3Xzj/Yc967Hup4GFF0XzZp
+dvrwQFlJmZrOVYgF8KZbLPYB5UU2XYX7Mxlnj84jL9T/DPW3IaA2CxYgc4V7M2seWtr5AMoj56U
ALH4wbNQ3vJ5nEYhdxuP8hMOf5zAVVlqyH70DJjPWJeJ9kHJ/SvQ7+2LDS2awxsiLocpwzn/kL/o
ECqijc80V7qL2tbtzyCwg307tZcudqJLahDnDv8AEZp++rcU6LezAA27rrruYjWcdKcvvGrBbEzU
zU1/oDWa7/Jp/crJp/oAJ/TbMoTIkS0CRQLnM7Imt1/yPw4sPuLyucwHoAgVFWRGi6tYw6n6d1X8
/w+89r8QqbZ5yf9npFokXr//J1Jt+9f/QqqZ1l/wRUlIIjNwmxVv5ea/uWrWX5idGGUyGWfQuv0n
/8aq8d8gBGE3oEbjCUaI8l9UNe+vrcNEwxpxCrY+gA7/BKqG0pdf9L+fz22WSsuFV5O1lf/9lnLf
kBJlI0K7VBqrWxv6RlJNF50mgvbCTwTMY9LSND3EwVIVny2Qz/dZwohvxYYhQpXIAsVvsQafAyN1
7KPr9q27zyqKtasVBbx+1dS5fDC9lU3BpYMTwOOUThKW66qRkKUXVdbu+642uydhMLOKUi0zzJlB
TZ5ZMT0eZ+sdl+5SAM9SWXNFGNFECKIzFTp1BGGTWjy7+ni0M6TiZlTKAs4nFXsWCr+p7yDNdIe6
0lUTzrZ+6DPLEodJo8VpphaGG+RnsVvgawG8oac3c6fV+g1vspFMGKtN/Zrhe/FlHZugOiLPMNwv
fl2KV2LKVrxow7iGuqzNO97+HldMFzTdTes5a9yVyZOqxdIyZ9tYCA6mLsfQni3+RIz1Z7HgglZr
dyOLqtG+dJ2buLTHtw5XVfd+R6qu1QIKZZAuy2u98SpHRElaWbd1J3zxoONzoP+E/7duv9Mnzn9I
qW3NYZoe9hyTbm2nj6kIBufBwblXv7Rp1yz7ZaUJ35LM/X3DiiHcL7rmm5De8pMAW1uuIWHKHnNE
ZKO39lLqxx4wpAhdxIHZnsOJ+uRX7MO3TDdIFdV607yVfZZoxxX3vYhzSDfLE3iL6UduIgu9LxNX
dEWYDhOBc3Sx2s+SJInLTlu8WF9896jbY3Zfoys8TosxhmhAlzkEazXvMoJBrMdlqjAYh6Aeqnmf
ZV5aZ2HZopMg9q5I5ob7l9Xtz25QEK3DuTb7RNKHnquhDFMBffmqsYJJjRCmMjCwy2BKMt0YtXeo
rAOmZ/TEsagNqKBozrTcXkqvzTFil95uthvTvxrSSWxjDWteLlI6Gz25m5OrXanMrcrDnLj+nZkM
rrpc5zwXl27SyiSUcCzHuBdq6PYE3uEi9LpC1herLqbXYVp/igox+ZwNdVzqnnoMFmQdXj7RG6n8
VYt0pAbXS1WJG23rWg3s402okOfcKCtd6hA0kPYpERpeYpL0lseFWU+3a5ylO85GM96nol1uc+Ag
KDhQl934vVT3Ex0OL5p7jPNxlZbpydC0+mgKJBShqHkzaPpV2sEe0c6GGLHKR7MJmEAI+p8XrTTt
+5kUh9e0Tt2XhCeMWTPHdc7M5dQCktDX1YlKsJ1LuJaN1V44CHnhA2YFylpaXXUaZn1RaNe5KoZn
N3HE53mR9o1fcMe70ZRJP1wspugr+TSoKc/m7xyo8mQtwmQgUQ/ViRw0Xqop4vWUw/g3i4NtKU7v
WMeCcM4tYfVp3Fa4y9BQUk4HoBiCDjiawRlWDrO3E8aUrl9xLfaTeSV6Wx8egz4fjWgoA+HqUZtq
OWK/ZO7WhsNL0Neq+Yl4l6k8tr4i8QSI8EplE1bGOm8TDqF4H7p6V8Py7rNwLsHAVFeoR6QxhL4r
50qGEzmn9r6rO2q6cLYme09KY0129uxx85HJ6sXnJNX5mJ+sqXem6VThbQLHY/sdFsfQIV5GP2Ro
t80qTFtyMSN3NBOk0149iqftTNm0YW26k3i1g7SvT8GgavdlLe2m+Oyb5TTvlaGa7lNQDFn3yU36
FZtwITrcUc1E5PFdJ2Y1hXmXN104FFMV191msU86x31Vcgsw1PGkHKsgsw+DlZoA2fTqq+DHpXCd
tXDi7sfCKdstEVt79MkIjWpREqTqgpveuzPLw2I6WMZM/tAnMrE6imLXfxC1TONlBEXVZRb+ydn3
lXYIlF4f8Vv3L5Y1mVHVgV4LNSY72FPKap8p2Jqh3tfGYa5I6BELlKYUrfoU6o1OUdn0emwNqUej
ybMv6qHUbpXbAjnqzOJIDJB7WNrUv9ik32lI5qrzdVxIdhumSiCfgRijB3117MTYXAes6lo4y3X5
XHQOMFFyPoddlTtWnIxVOYWmOZsHs+49cjAXM9jbVpcfMlMYT05RPaz6sDI8rdRlq/Sfrq0Zn70W
LwhGD5tDCOzvi0C09Ynmk1tdEe7tHBLL+zYYhey+YthQ1qXKx1F+B2vYN5/aDCvQjnQ8fnBEpf1p
NkeRR0XDnvuSVcCysrium5p8Vqeyk09zV9rp9yLr81eKb1P74hJjml53dVH7+yTP6YTygpixNfHI
hH1qeiNAiWzyIzvr6/vZW9pD1unlEjbKrW/cYp312K5tA9Cl79XLPrOTbCTTIPU/ldna17B2WFNl
tQyH3OyXSHaMKOc0yElTCqrlDpqDve6sWtEFnfsiDy4AjZRusVsX39prFd56zRAO9vJRHkqr9b86
isG/nCCshqD/8nt6uN51khfuw9CtnkMPOUi7EG9unoeZj9FO1xzn6zRrqx6pbCj2iTYt7W7FUf84
w8hyyRsUw+vo6vz4x1qw3YSEjRfr371whLhBdDl5+6ViFn5Ismy5skrXhFaFhijMgcGHi6eJnwuz
H9Q5a40jlxVSQbb9VUD+oyL5f2QOv+EU/5Fh/L+wlP4lOv6fa+nH9jV7QzP+9e//VU3bf1kEgcCU
oG3LMYW8h/9bTWuG/xdTMg492Abp7fLP/quetq2/6KNRN6Oh3GLet1L735Ri0/sLbi8NO3AZaIwx
5P+TeppKfGvT/ndBjZCbSmBjN7Auo9nboMdvjlDtAta7KMefCvPoeM/qw/G9D6ZBj6Ga9VPoVatB
RbUs604zJLgKwk2P/mTaP5LALNOXpE6UdXC7ylJRsx3ImNbI1YjZtVmbYPpuABbLUq8KBpgKO4r3
Yps1o35w6BcTF4txxt0bGSD8R7izQZjbpdXcaZzBLVbLzIUOP9sO0NAxKfEYrFIfQ9OVehnVdHYq
1jeNGpDVaKQYWclXZVwj0YKJwI+ESSx2rMuctACh55hO1zxRdow3RntKDA60EdK2YuueO/VPq+6F
NYSumcubzMjIK8NDZFwN8xIcEtHNfeSyDVZ45kvsOSRakoqsVLaqHVNgswS1q+nmjj9ynXSpbe7K
eloeJr2le2jN7fKimRTtrCI4GB9XCQVonztj4F4uJAstu7LIs8+ZgWYzJT0VWE+N9oZTdsd97Mhj
FHGPjXz+yn9NX0cBmp0+i6BxtXvcF63ad4mjZ5FO+4+iXBrOpzFLK0I0Byzr8Qj+gp2DcvNlYOlB
Xzb2NRlpy9h9lxVd60cB9q0Kdcdp1yPQvXGO8mmeXpw6K8s9u7tBW3ROxXqnLEMWe19qxRQ6oLlw
smdGkEX2YIhLZxpZl1XteTepbknrwQO0lsVJnvEthtxsXxpCwIOLYkIdOEErbHAriOGyJZEn3dnj
KOb9wsnEpkk6zvIGJUTbhsnU20vspwEWfssZdXlRAvRpQkuHuOiZMrPCSi/9L6qHeRqPo52UseUo
8SxqD8JWabeFjbB6qomjT8HakEpVV/KFhFyCtylW0rDhAGJ8b5xuvvMGQZGIeV2baZ/ViKwkkvFL
0FNTsqfmw1o2+HD/dn2vMBh0vFO43RonFU8tJqxvZpMr6g1Tx+ndl6u+xlmRtEPkJIkyb9eOMc9l
SnsEkkKGescIu6VOyVLLtK5SoeSLcXcpMJKrZpa9Hkl78o19TbrjHVEjKLGkN43aY2kPvn2Bn5uX
bTAIqQibquKPqsUoRWx083w3U7ssdvSvV3EYupHNIM9H/kTr1P38dW4SDsECPSdbUSMQCaeYzoCX
fLcLICMTYyMFSIU6MmuaPGwdEQSnWTQuot3MnbnwSujXi98Xg3lbFtWY7P/1uK4Ux84XSritPNEK
loZ/PXTt5GTpQXXeMMTwtuv6WhSTxdvhlgWQ4N5/JRdnxJyeaZKHfkydL2bnNy6NqCk3Scgh07F1
8v6ee2JlYSYW+0UbiCSB4zDcusakybDMhf2N5rSN8SFpvgP30o+wYvIrkSbdbsROeoF5mFe5bgcs
eL454hFCn6FmwEbUpOne1arixitN7DQ2OeFiT5EJOHtMEACHq+5MuzpP9Od5NBSIpsLc5Wu+vMyt
79005Lc+BeOWMU7yTfN1KvXgCjo0QvOFo8AUqUKZkaqTKu5ABIMUboMLCeP2k4MJBeZH2uZ3ELJb
FS25bx1Tzr1eOC+eeAI/8egzkzH4pbIMmLk+DsO9b04K8R9/wQ07QidM7k/vLVxCZXCKHW2MzaYM
0rhPzAzCHLWSGS6OlHFreMtD0dA7ic1ldO5QTDbXht/yG1ia+oyHUxLN2zuXizfnkd8B2wvbYXLi
1OmyBxIki5l76C+3a63kdQqmd8c4Z2E5Hp4Kb8hvFnP5qedT9+wzf3CoZxJtC1Zyau1irJrkeS7y
R7V26cUgVXfNty/j0VfqZQ6mMkQYlnCcmYqIIX9zaBn9huPQ4lH0SKi6xIJs7xhgDVOocQyB0xe0
VsQ8mzc3N0Y57VY8fqxmpfipcKg9smJzJmiTwGVG2PbyoAdpwf/hVeJ2CmRQ7CYpO3Lt+ypgvXBX
GQn2BExEssq3eKUUAaHo1d++KDOcgkSlITxBpvzawJw7GlVtflVV14gQnaD8luHE1XdJoi+PcpLu
QYd1oIWlYwZF7C3D4EeBnZvgSFz3ZsUee6H3lX9gJVHXFbLCqO7t9JJADEm8kLdS7Ne0mpSpqj1R
Wy7DMD1vvrE15gzj5JAd8yYfjhUjkDhdBYekwa9t8zIjhtc7kpuhgaRV/GKkMxXjd62Z7R8QtX8m
+tp9SssmjQdKkafFDpIXXy+8r5o/T1mMS+DbUE81dlmy4KNOT3yOc95oxBnPBZcqAu8KnnceXOnl
KB9s1Oixb/hzFnfB1P5Y9KH/6ee9vGOFlyDoePduIAUOfxvG4D0qMTIwmgyNM12yetcIxNeWTpRZ
RlZi+vetuXivVbfI+1xzswcWzGrXZ+n6XBiTczX4wmC1aZNPfrmVwvpqPEMfKvZm3yN4JLk1aom2
C2t9aeLKbdPxZUiymvXDC7r+pjIFIvaqtfKoLXwWhqGnxXIstsHkS0NFloZmqW3UlAJYcWhknU/N
no8L3tzEfSmKlZfdXEfmLpZTTzuNViYQt1SVP/1hsskAndr+5Hcuez/LgY8bOFtpRJrJ2oQCicUe
1tuoInOw2YxpjwfEeLu15e2nLJ/nPbsBoxl3wM45oIq8gmY3enGrB8i1h95HoOmNTh01shn0e1Iq
++MwVM6PKk+by1WwuGN0tXC+lYZbrqBMPfDgK7Taakf/X9nbTNkY/KcRO0gf+ihf9TwsvYZlLs0d
/4sp+dDYhp2cwZ4zu/YxgTJexhrSyH5HEQTAEHgO+wwNvQBCUq39MD0l9P3kpxlqlXIJgIogjIjH
YB7205ykawRPLcPJurSs3YbmBSNCJ7MiLbIPFEKjRmV4mTt45b00Xe1h8jJCqZsx8NIdVlOjDyvX
KI2vTWYbX2n8LfOdCn6pr4H3HJyMUog9QCfSrp5GFIbdOrbqzqVSyq4R7BkF7/9iDpepowI8uSzn
xXWQB/2XbLHbe3Zkf7y0s6kZw4SqI2conrFzwe5vv6tlcIifauAtHooZRsDem5HOxyV0zaOVT1V6
yEdsGDYSA/gu63ZWnibH1cLe0qla7SR3jftS2iTGZtBF75jp0WgphNEe/g9z57VbN7al6xc6LDCH
W3LlpaVsBd8Qki0zpzlJTpJP3x/tRndZvbuMfXPQQAEVUJJXIDnH+ONgFcG5aocAyJEBDwtErdCQ
owQJeJhk7nmOW6LxyTTLD1ac5PfmMHGu2q3t/GA4ugawYLvtpNl5J8OSUxx67kILZtAGku0/QTix
0+IpP8OXWedK+q29x2s9FFGZyALEkb4EscWcNBZhgDqW9ZA549Vrk9gP7UV11wVnqBONU3Nnk/WT
b3SW4TS0IBlHokWsqccTwihGD70NCOQX4Fthyd6D70cyrC+MAW+iRoKLW59jeZGiuAhjcD8S7PK7
WUvnKHaYtrZT7mrXRVm1X8HnQVBycCS+jW5wjTCwW1WFWT/mSCXmepDo4NrZDIH33ZlwATDeA0jC
MIZqzCz8BpWiGJeyj67bQ+ihIBgWR7vS69zvsHw6mnFi8emJbLOG7CnAL0aEdlD7L6oSNPo6q4NR
pZn/1Fl6ihEF2pTpiGDXYz6m1slsfb+Ngsrj9hVuzctMrcZ88tu8vgrqtYWUwGyniDy6Xa/c0QnE
NtEH+4vVF82rXbbjnk0q/2pnFsO8UTbTd7M3uju/a4qZd5zG9nHQXOtYE1aljjpRwUXkDIP+NZaU
S4Tq5xJA9+NkXs1F8ZQnlh9vRbB0y25cVOMf0APRSGBrdqqxqsTKAdaLf1iOys4UOk5Hzn//SMhK
fwVo2ORRp5XDGsdjLdZmCDS9Xqc/GaU0tSzPqYHDbjBmcpARxC0P3igAltOgss6lU2TfaXOhSgYx
sX+rfK6wsC5tI0JILreOsXpxG3uUB2Em4oHxm+Y2bv/Qn1V2aEnYh5RpkhzijusCdWtzlKkmtq3n
pce0Tb87bt+G+pKtwnhLoTn3kzEshF7xJfeae0izuNhpfpve2SuzIOzK/jGMjnYP+ie+BlMaPCQz
pvRVs7oxkZfRx1AvPvCMqL1bl9v3IwZ+SUNYTeulH5K6jZoU6mFT46jt9p2YvVeDvNZx40p9piKH
r8xXhsu/N34334xmkEbg0j3xLl5th0EJKllOI+GjVP6Mh5HagNOME3nPYanCmZ3SLz2Pcm7spuBi
+nSrM3kQ/SueM89LvhjIz86msHlYEDp6WKqJ1LllvrG1znxx4GKXsOoUTdqNJPWP4UTsiVilTFiz
hAi52otkP9nTcJzmUu5SqIovE4maey9hgO90a9dUznhD5uWQhjhZgqul9L4D1NGHWsSpzi0aLNXZ
r7P8AGfEPRInA3U4QWb6JwA988jp80EjVvLdxQl+mFPD2vo8VOsN2KN7pWNJtHCkuFkT9U4erGh1
n97zlCwvlT9UW/T0AY+IlquTs35F2sHbg50CU3xpsgA3uUzyDT4bRluM1lHF4hd1+Shuqww7YWqp
8aKW8sPp+alx7rWjcK0S65tmHsYYxwYHmr3tDK368PPW2mae7G6CUroLE14jnB1u29HZp0XdX9uN
lHd1HBd7rzU0uJ4kKbcygFDTBi/1QPoTnUadvmsTxDyLtSu1ivk6Jo46Iho9P+l9PN6ZkiyMpJ1O
jBf9oYD0vioHD18eQssbs5Ll01ilI/WlPsHqocNB/6zyad6nTiwZL8y+j4QfZIrYooxrievzGLcg
zIepVsG7XWfNfS31ni/fiseQlqKyPxtqFQCorANB7s18/FGKjsXFYKrhOQlcHoo2K6AP3fndU+SQ
ybZth5PjOuOt9DCmhqm58LiHExHf9SkFzaaxc2GY7a1n0bMTUipq1HtEX9N7DABL2g9TB3cvBhek
HxoLCpfxwkwucPaBqWfDg+1X2pFhXCLL08lksNoEu9zI2rQlTT61t3Kwx10Xm6921xnnOm+yqCKv
ZOd0Knd3k6Z91SedRNTRqyMk9dM5jQkXmdg/wqLX2i0zCmcrPhRytQsjPnZEi6ToU+r5IIgs+jL1
XkZ2iuY6xdbtec0T0oFnyqHjPuqnYAKOCorbBL/HVyep3ZLtXDaP8xQ/Cpn0N+XkeuKohMaN4xX2
kD+Keqyc0APi76PBzdVtZo9afDM7ox+NYgyear0UxAbqaj/LpFh2U6Jsl21FnzfdlJf3zIPLzlCW
2aFydcR74dTiDVRbgJh147eJDnKxQb1I9L1W7sHo7T2TJ+lwfqDs0zR27VZWo4Y0jxaOgUjj29SB
UhHx2LCCLcq8EGxVNXttFvFRlbT8NixJd9hFd55X+guSp7l8X7K+nSOO3uCIO+ZcWP4c4mNLKYqq
eFAMS3rwGjAUxbBOeog7+B9C6bOMsPj5zqbHXs0M4Gqi308ole+8ZRxeOmeeD81gyv52FsW8a9L+
K8dx9ZD79bT1i6q8reb0OPBu9wMW0ASKqRg+UKgq57TkFBicEs8n1aarJu3rIpzuxa/66zY3yWoE
/Iwmy8teCDPS77EeVXiJChMATc9eg0K2By0ZwAs97YGIzgmGQlTzgZk5mIExNKZt9uQm1JRbXY3D
UhxZJ2uyj2L3q1ZlxqZIrPSS8y31zejmm96NyRVNF6c+gvX0GyXN+TiktnZPBjLvAfkOt4J1b3jD
cAL0SyLMB2InNI2sSbufr+j11VJaSnp0UAGVSwWyA2NmBHCG7FoXgfEaD0x2hIHR6jkUWnMOmnEC
m2vrr7j6mOHK+YdRTWrXmSU55KU1MFjF2aYPnPxEppK4FMniXpte+WXRmP5rwj28xtcfHYlEc0fV
T31TBiq01SSfertOsyvNr/snaTvaqcPN9+rXepyxGhSNeZszR0xfa8dPAGG9gSrFPh7yYcM+5AJ3
QTYYC45om/cI1Fd3t9lSAaZ6JSfPJtU7+ehVLhMg9JFawnlFgmI70zs6C0aAy85KmFKRq+saqjBN
/wJ3Omy6MW1Xqnu0z0gX+B9Y7N3b2VbVIycu1blunTFLNapJnLApyck8wrSO1cagZrY99z0en02T
MlQhmChUtnUmY2qvmEyCfNP1gsfMZFN2FfKd+oBPVBX8qQ/+XyHmq/OHgZK42P8Rc941dqwQAH+Q
jzqf/GrQnQPkSlpEc5P0kU07coNHQszXXqG1L39T6dz+wuX/XuD3uxZyRetJQsMgSfyOq3tYNH5H
6313lJ3RLG9+I+tLFljDPpmNfLMAuqK26oYD1pjhXoupy4yQ0eq7f/7jP8nD+PNR3+GBZvXADopL
+RNboPxBJJiLanAv0szBuDS1HAg1QQwytJVL4lgBYhkgjhChN2rTgNplhAVNinndsYe4ZKhfHYd8
QutIbJPsK7cD+V9imzmwDxj8RNxuGt2rWvSIKvXv/923sOr6+RBJJlgdSp/ji1LqrLGqAIbjjUqx
oRGNBQaK7WH+Fle2Mz62OOB1Dq+Aq2jSdP09z3OU2YKUV7FVtCTlEWtLl29mJ5uKYzxoc3kemiQ2
906K+gjtveym22YxfDc00Hj/0e31u/Seb4HRCZMVrFLg8Df707egpZiVZsMuiU+NC3efihQonx5A
U4/GEYCRYhODshjGQL6jtKYreZuUxvrRa5N6sjGxVPtFaNO4MX5+C1qnueWfzET/4kVSFas7DG7c
JrzO3y9Vy+K8IHScNK9W5CMkseY252rEjekxe9z1qco+oPehm/Ji4UP+eVXQucV1YnZ4C7bEiMPW
Tx7CaxBQBxfGP18Jn2INHHK718AkhLqu6dD1+jm2v82dBRFFB8WPesY+WAUREF9LQknJhpy5w9+q
jk9to0gzLi6JaRJ1zXMzza+T2W3Ss+NZiXMoS1rXI2GmWbmDC0PPoRxS07DKpjw985UWAhKAIFb9
bGKEjN01Ua500a7JvLB3HQP0tKkqdg6GaihczW+qhl9YaT9YnfJ7S0dxuck6yJNoWnztrU2Vr+6U
TN3HYLLQolh93/6x9e53B9T64VBczLK1RsXiUfU/i25xu7bI5bKwH8pgvP/1UJWmzKe90YJBXnMu
OHLnZvAxG68RM/mJE8EY10GdTlOJSKFHHiwR28lN2dXcS3KyuI3ibjLmc0Vlm0rCXvWu/wdNqPm7
fHd95cgUaQzHuEXMLmEKv194C9xK5cFLhSOvBEFShvYPU3i2xFHG2NeQAdXY1kWKnp1QZJk5n5fA
TYqTo9f8s83eeQOBgZQ/qKFoo9pw7PbAk7HIzzrVIvaucnWsDzC7JpF5xQD75FcJP4qdoskY8mo9
UBs84rn/1rpVsRwBjvIXOAp9fvzna/j384BGIwyQPEbIlaSvicfSp28pJeB5touYrD1f1esSkERF
NpXHSq/Q62YCSENvXMYhuze3sxZU8g830ad4FV4BHzKGFweZ0KqW/mwDWtLJmeuctD/c0bLZuSin
mYMXH1jkFyvFx+zZxyC205dMawjDK1PSb8EfE/Obkzq0cZStk9kbE3wZ83cJ3LqrLDV8rXPOcRbo
OD5qo4q7LdFd9t4ZirJFXjGxg9fOolWkS5uxtnVssNY/CLM/lQERj6FjOaICw8B4QIuAtapR/6Yv
dlI30YkS/M5y1V0Ai+oyMoeSVw/IEVxYhHG2ZoZnnWKvSN9aHa3lxkM5F291349pDgpq1CQN+tib
GXB3Te7LH8xp6mdoMcN5CIY5P7tDzW1DCUidRxBQtdjoujIu2eSTJLgYIP9Iq3Jsp3U9tMCRjtxW
QSvu7Zh9Lvrn62kVHfxNDvDzHSNVcE1vDQehDupTMkipNV6JN/x7b63UoAVxwxqEOonRH1VCHfmg
Z+OOa6y5lGMyZXunATpmrWAz6zsrnf6kxf992lpfEMWEDtkua8SdaX0ui69sO2MOmtdnBcf5sRla
7SHPg5pwFIKdu81Exgj+mtGAjO7LONsqbB3xVRDUWQZg1sshVHDteYjgN/hRp37eE0qqu9eeVVjG
bmiL6ofIHNhWp+2qyzDWXfmgK39iRVw5Wh40LaGN0nl0BigHZIM6AOTP/6qNTgvfoI+aF5HLk42b
hEbbcidjjUuk6RHP4QhiA3UkHZao4tBHbubKkG2kYOKpsFysLCOglcpCBuMawBFJ0pDyK5U9RxVP
kf4lqFfzUfmTRDUr20IB5A3dgRwZY+dTnsguTCpyvG18lvJV8desbUcl1Vm1VwVoyeZ8VQuQk3g1
l63xRQYzoLZDjSYYWi68NVgiuBAq6hpRbRrk5Fl9xQTuIHKC8OPT1UJyrGDMfl5p/5Zc6LGp+Otz
P/lvWqH/VVH0f1AnxC7wt7ttbUn/rcb8+qNPP0T5Vn+Xf5fe//ypX2oh7y80OAEPUh3FNknOOr/v
l/be+msdUkg1oO8ZXJa0iP8SCznWX+wiOs/hNQGAxGQeUv8pFnL0v0jMpAhpzcpeQybsf0cs9Cmi
hYBkZPcIj+i8dHV+3WdnGRoDOc2FIOqk7bRHKoRp+OxBOYqQpzMgUNFDrha27LdkIqT73Nbzit4M
As4dFiaElNRvpbkyT74bB68LQa3PIMalikBx/XK31ClVZ0kbxI+oZAUgkj5G9ez9yVD26cxc3waV
EfB46xOdkphPjzjdnv0OQTXwCpUpu9ZaBSt6YsvQSvp4I8uqu4cgJTdOC+BlF13/wzP2Zx/Cf0uu
fn6O65MV6wqzJ2Pnp0Mb4XpTCUVHmaTv6ErkenGhl5CW454hL4xjC1RWEjtyYhPXDt5QzJs0QfDh
JvJY43wdFxqkrWA58CrlzTIW3Y0ZTHKvsArvW1+KI45dw96yI+aM/yidAFE1TGVu8JoPcrEvtjBo
T5k9wCpH9fHp10ddLX+qO/pkh/35Vtc8Cp7bBGXYeIp+P0DrxNNHjyTicMiK9r6QeXAtYRXlbkHL
7u5SutmulR/keJgR0o4skRN+y8KOLVD+gM5f5LNvHogN5OtkoXENETuWKEEcCJyNynOuuL/dk/9i
wyYr5PcjkOvDxY61dvoA8wDIrfPl3w59ZdljCZxoMfl25bVhTB990aJ+4w1uA7Ri56pR8akPJk5y
m+23UnrYJ73zPldjdQMdVpPKw1N7Y0xpt495xLbXWREMZxvi+gtjkv8tkXDT2wbwdeZARz9uLzXy
gDxQpxnOcWdBKN36M6XscW3jKMXLrVV0stStRBOXFd17MfXiQgioeC5Ma/6Ba0C774yqPHmEQe3i
uDWvW01qwBEEFXigTJEhCnluJ+ndIHb2gVFV/eAhP/sO+f5FFP7yhDKrfm7QgT1pXumSyGdRvJ2U
3TlLZLCNh26+JTinnKGym1qGRTWdqiV3r1vKsi4Nap4bYXbpiktaz5Yw4yvHWCAgg+LeGxd5HfcZ
QjSsIe2uEKV6sCyNqYYkh2M3OejfF34ZoMGsLiyIVzRZ9McE3ff1lMubsQx2k3AWZBMJ0RM6J3KX
miB+fr/JJ21K4B7NHjgh0O+MbFY4DurR3U+Tk2yqyc8vSZq0G3fM9CjGFHRQLtwhUU9NAYjcPvuM
xrvRHfvbzpPFttCHE+kTxk5MVfOHgeYThELqJiyTR80Z0Tvsx/bnQJHWTRieHBJzpT8qEbpTG3Ac
S9TDZtuKHwOircO6O2FyzeYbTAHiMrvec6+ZGqKhYhRsw+zrBsFFY75xraTGkdlkh3G9+02PUuwZ
Vem/FzDz81WTO0boCv5LcK/PgRi1P1qe1xAMVbWaToQVBGugFlh0fQ4OuDu+rH7yDyMe1b5EuLnV
k1lugjKLX//59vx9Lf31OhDMoiSiMBYM7NOzc7I0mDnPTGGjx+4xyPh+qdrJNimyt50pOvfRbo0/
FYr8j8cYyl3SNVHJUidiEAS4Ts1/eyTgeUtMbVBwHvg9xm06qu7F9kTybaCbfAjdKqnV3smX+ktR
NGhFdaciZH4ahvh17GY77NPAfu0GKa+0AFCoZek4Y7XYYAoDJfjnT+hXxs7fzxeia1fzHquvqQO+
fB6ZBealGqzKXZUGxLQP3g0v/h1zl2WR7uXF+yD1EQh2gLSEITR7RCZnsgDwG00lyhKIbiPSavOt
te3m1slKcU2Ksbd1hUlrj0MelcJs815bJLNrTXYaR7qfStoWLfK+IpT2BvybjB+Q71eI5St975X2
F3g1hV7Qj+f9KAa8F0EfPEA/IB5RACvSUHWN5Mobrn2df4mwE5qhITV7HyTl1ZQSia7ZRJBNM7wF
mtLhWZrWuGWtDG5pI0hIJYv1OEzwN+3QXKZfswB4tqH7YY84SsDoJfGuSApBTprfODsNWdaDJKmP
yvI03heVTEInI28k0GtO5i61X51U4WJbSn75kmOlmxptAdhoVmJsLtRVDfKvRZ4rT0KZ4tZxOnmH
4Wf8bieZseNxVlzrVM7Em5jw+FOVDtOC9sz0aKPRiKCdOuuSOuZdI3O1b02rfXFjWqKSOEElJYfs
Vsst85QAKm1zhr8jVFK8nZoRz0lD6rlZVOlJumI5gSaN+8oKkpuqHWETXT1pKzSzjV4icHOawyoC
f5eda2z7xF18iM3E2jq5NTa7wWqzfd2S4CFIQ4lmW5OHSfrzFqcMOp66Fu2bQUDbprfYQ/UlP1ZJ
NlzPGRkjrB/TVd77R9/N+l2F4tPUY+tMnMIT3kktNEVghnLMLv7MpNhVJu5DJLjXJcXaV2Si9/sC
VO+94rTZ12639qaXWNQ3U9I2G2tEi7Q4jX/pSYJZ5jK+yKb3b1DGBtFY1OWFaPMiio3WIahIv9Wl
9jWV2XQ/44QKtVxC4LbjaG7SrnS3Ms4J1hfmPjfQmMk8fkkKq7lTyvVvcGtieWIW+hJjtntijDaP
yBGss54UR8ta/L0xp30E3TA/gggS2lC27X0/T8V5Qv8Ytbn7XGuqjFzNVreka823xG5nJ632bah7
xtmywZlRkhfRDr3vrSpHlIfjUBFQMPo0XZSB3JByoDZok/uvfIfqAc/O17gts1PQT+YtwcXOlVPJ
5sQx5710hYPAbE2ocdGX4Y3TIMuH8mPWZo11klhWIg8t8kPzujRPSxfIXZVOceTmkD+iSz8a4CB0
kJWX7abCmXgxxmNczxkA2dJdBp3pdCfMRrvruWGQaS/Fe90kF7beaSts0XxjFkNrTk8yVxDtiyfL
rsx7OyXOdQH3eqo78yFvE/tUmVKH6LcqY+W04+2S0UYSklHQY1ty5kPJF3BdA7C+GTz0nzW3rw4N
zx4iX5f2ppVm88Komm4XCnyvpJXAactC8/K9m4Mx9lSH42STWaqgj70ckCBHhhcWQRq/aL3r7oo8
zz4EaoSKULQKykQi88gaWx1LAN0911j3rk3dNw92DI2rSSWWN89RmQbu3iiS+ewlSX/OWMtvcOY7
Z8+Z4PS95dnK3B8Nd/wuJ9SOozHYJbpJxEKe35rlQJR3MAUbWkypvqQ36W3M3EODuw+jJHl7TDOF
9+SBPWchCa8BA9pCVjxSos7aTAGpjvg5jW6HBrC/UV2TfJuLZthiI0GjgpqftrB6XPZD0o0hcFC8
JUUpPgQ5TPg6ClynOAO58wqlXStwhYc0J5YNHB5Is2R2YL7WkwONeRXC6zUv2+hhdPx5ep+HxD93
bVNfiKgo2sgvCSrpx6n8nrltAcqzVM9+nUzw7679PsTz8JAOuIQBIbex1Py3YLTVJXc7ceCGNq4L
NGhb5QV8M6Pjae4GaVDtnkba4aKkQBoVJbXj6mFmTyLee6pEkkuxQvM6dzNnxOwqcTJ4juURWKvG
HbDe+4gYJOLMbKI4V69uMhTY+bZ1jDjYjrFlkgyEr3b6krkO251OjsVmcgZ9ghLWje9qWBrjBrFX
1v76k3JUB5fEshI7jNfbYPb95FR1M5qPYTDSNuQYUeadyNDlfx+CuIwaXvH12ND5garJKscwcfXl
ikF93gzca1v0p/5GXxwOYMT22b6th+lW1bP0o85tqG5BOH/tIbTeLEK3jhjzVDhgZKkiBZd5W3uN
yYMYZAfFBDbo1W9OjtMOVRsx/nrJjHJusoH6cb+v+HT1IturrM7wyvj+Fed48MQfXnb3epHm+Xs8
1Yl1a7sdgKzNMFIwBRttuctErMsoQfA9ICiv+u9jqysmGWnAvmcUkq8vFbm4fWxFn+0JzzYeW70S
B6cujesKtfzBEIlxrQNWhoHBYczyJvwNmlvrGHPKXKGJli7GCt59NqlgW9nFfC8C8OrQN5vmC9Uk
IFNmMjMCWRDhWO34tLTec6EbtMq4TpcGbTDjpP1GFTyXhoEQPkHS5sTGLmehRAYHBbyXmIuzEPBV
HOQkgivHgYVZLKt8Re/N6xiLbAk9XbSvwYCOJxLIhu/NNqCi0SiTVYuNjvpQNymSu2zgjUiMRVUk
YW+wKWieq/jn1cST54RXAshPt6VgI6KbRiXbOVXiIJA23zTMiaDZRgDMV9dBcy4nsjA2nkPOZoDs
6ECaaw4pJEz53UZK+jQvc9qB8cLzMlFMzlsZG/qzEYwS+6IxTYTAoJu7zYFEfsD85Bc7aPydY+IT
RfDOBZpOG9+sTq2IO4p1UifAIbJoEBwYqZVnq2aLhLjcUdCLV3qc512q13e6WOy30jHMC/bro6KR
YisxQq4uovSUaIu6TpFm4+AaF7R2kxc/WmUhpq2dO9/QdxhWiEQkOdGvNh9gsoobz8rbu6E07csS
6P2Gqj1+rrfESZUGeGwQrJuaDIINqupm5+PIeTdkV/L0aVVz6GTZnomXMTceOTnfKSrecHzsCwjY
/MrCZLl12qE6GIZX/6jnZrpUca8/tmmKgDVdXGsJ3V4Y2a7u2uF16SEHeoRjwKKNwQkSF8R9Zdih
TITa9bwXJGuBqthceF4rCXFrlhLJSBrPnKBWdkZroCKvb4xjXtoB+bKtIfi0DZQbIRBpfMBG7Z0L
qU0fNtL2jU3u+5Hw6elk4Mq+z21hEqTF5n9o7CW52AV3dlSO8xP66WdmzAcvTe5EamaR1rXiLGfd
2JNieE9xGJirhV1rSMV70lgo5zy81ilX/E07MUjNTqXd4QxlSvczAcWi3aVKDygOZ5dE7YQfyYop
kxw56HvTmfAXj8MZ305zI6tlOoAi+F+tlPSHqg+aSFeFdZMnfr21RWVsDSoEIjWL5CLLIr7GdYso
Lu3yL6NmPbeUhh0s6TfX+GDftDFunoTTZm6kpQQfZ3lG+xXyxkMQy6ek6dxXXENkJSJL/C4yO9ss
i49oPOgFAeCu8hkMfXtvau1u8TObMxMfS5/Wugy5M4EIDcvboymy+fat71ntfAnM+bL0aYMgRGz/
X9agKMON7ICr+9csL8m2Qd22ZRL9UjN2ZrN+oxdIeeqJjc0yxLt0+3t/cL6ZhfGMAb0NO729F/Hw
UGj5Ywq9nBTZm5nqX35uYv/fIO7fgPD9R3P9Vn3Iz2j5/0Uc3AaC/t/9slfZ+4fI3n7DwNef+IWB
ax5Qt4eqgbALAtaJRIUR+gWCa4bxF5Q0lme67fDLYoz9LxTc/wu2OiC1icI4CDd/7VD+TxQcDy74
OJC1jnnRITgm+HdQcICa3/BB1G5A7fy+NfaXuH6Ist/BAH8u7cHol0gg8cIHoLmBjIrSd7Uo7jIc
pr25xreYCsNGqHmxie0yN4vbwFkzsu20692dbykBixzH1S7GLT4SN54AtqklJgegWFqe695SkOZC
JgiDW+MN9yhLQIhnzKXJLhgSMjc0i8cA9yIGNUIN3Z8kUYP7kXgHl1BtX/uY4tjDBjMk1blJBZrk
AVPfSVcDQ6zVeX3BfzAQIHtybKlvNrXgrICsn0ur157xk6fGwW6T/NGPy+rDrRsPuyHsU0jCzrZS
bX6YrHKa6W+3/cjtSRPezG2cPwi9rR8VZXVw5IavXvuCLWQsWspX3HxA/tXE3vg1yWwkdDaMwoBt
HcyJXIxa1Ay4TfADUTKSZQ9j/LnBSr8blJiJJVhcHjpZY0rB3DsniBN06T94siEVIa2nmGS4yhL3
c6Fbb7VEqi8DN9dPiBSbN4LTyEivilK7wpbL1JOCXD9P5ZDV+0yWPmkrmYHJx/IS2wsHtuNzQhY8
DVKDObzmZqLORSdqHnpGiqayH732dlH0zIa0iqohWhhn0Xd7RBG0kgCW3FH38dL752Tx+tfOsNou
yse131f6iA7C2O99JH/ZAoRttQ6nccE41QUZHkcHC2zLSFCKGw64lMM8t/qzVRjFiwdBzH5Qcjqc
UC3qDz1RM0CZvUWg20BKBNlA2AJ4yJLkSLKOktOaXO64oY8u5cOdgrcaOtngmZf3NeiFgw6DPdG9
US35b5vYEPJx8oPl+6jP0x2Fq/bATukQEpIlbd+S4F0lW9dHgGohUDZCu8pK6z6mYe2jBk/5nmq9
io+kFbj7Nh5TFi93zm8Q/yTDVsymAGDK7ck8lEVpHWIKHFOuv9i9WEs71Me51YTJZJVgcpuVMz9T
aOiglWmzuY50Rsrn2U/MJjI78N6dCWr1RfapELvEML3HqkeBsWudSeDzmrT51ViaYYlY5FstLJgA
ry2zyRTfWMP3TVN5c+NUcUviT91VWBXSxf8665JTleu8UNsCEeB4QT5vYTbPPGGGQ7EapsZu6PwN
bVRluvMWVZ9qRWjPzicostl6XbCUeJ1YUUGxDHxUGZkXQTjntMLieEKejGpEMs/qFcPVhHPmh6Hn
prUjZgMoQk8G7aXvA2wKamoqECfZewZshGM2mGVU8AL8U9mMBvXgkiOhDK7DTt6jwTEuog6819hk
ZwtxDLOtgB9rPwmB6YdIOl1uqmVNFnbMSruVnZ4NYUx6HwKRxJEREoNOho3WkPrUL8aSREavaW95
atkRQ1mv+HVEGkTsF+7F7/wp3bhczDtGusXe4Y0g5GpOS88J0XoeKOxagKyJAmqB25bmMZhdy9nO
+ArlyWKv/+FKEd8A4rt2VHVxjHk0IJDmPjCT9M2PTR5BlEPCnqP11Je1It2Ar26Z5+X92CO82fWM
8sNtn5r2NXCm690hL6bvMhCghJHHw8XfjraMd/1iY2AuPNHRE5mWxGl38GQvVZWIkyvVzA1Eb8AN
cSb6dSZIOdn6WurASQR+9h4Pbf86TsQehvHANcBX16hN4U4Od5yr9G/+OGveVhET0N1npomaO0/1
5aksR/2lykuesGM8BM1DR0hK1nO3FW1+o1RvzTeUgZbzrlRdmW0S0PsBk7xnLDuM4/jMp74MbkQM
4OFEVpO0clszsWV3oOCQ/cEM8rFZpJeXUSlHEBI8trCxE1bGSytr148S7rSv4GZEc2p97jQnT9Pb
p3ZO6y5KOqcdd5aGVB9dW+cPaQQXim6KQFiDlg8Ho8ymYh5HJy7/g70z2ZFbSZf0qxR6T4FOOieg
u4EbZMw5z6kNoVQqOY/O+en7o3ROtSTUgLO8F4VaFAqqyMiMIOnu9pt9Njn60YnGXu6qNlcBEeMu
O9YeWabWi/XbkIyzfi45eYsAFa7ljg1d42FOB7s4wMXv4BeqaLkhdkP9ArbnbB9NEUJrWpcsfHqR
tdGOacx0Z08TqC7yVAZDnbgcQ/csMIZMFIB2oX7UnQlVm3xIWV9by9KOuziHUhj0bqZu2B3PyHAD
z7UZGnMYYEnq+70GYerw17d2/9Sa8Mu+7b8b7GTdbv3zvRv1sH35nvy8d1tf8GPrZuqfXFo4qF5n
hmqsBJM/d26G9wkdgKmqYzFJwSfGdu8PdqBmfMJJwCugTmAm+8W/oMlPzKSBPruY2/iPRbnl//3f
fLzRt+qPUa767X//bJ6mC/HXrRvmBX4xNo/Yf3k30Kq/bt3Stk803ayfZkvqt6ohoEjgcUNfun5C
9D7EbO1OMTXGROWqTTO+mi5LX+ebBjyqjjiJdT+Y9xMFMKmbBd2cU2DGBHfxeMFg0A121y339Tzt
9LY4VcW56cILAokMiKZIPJucmY07oX0hdHgwunBrtnYX9D19FZV4R3vikXtuDPw9bADUm9a0534p
smPZyjxwRNv4Vap3uzajkoURl+OmfmiHAY7xbyH7phIHlNurxM9cs0qDPoRgxL1JA/B1Sj/KVqr+
mMt04xUWQvAVQaQ7a7lLzETjYBvdx1EJxXA8NYN2km5MyI2x5NAwg8nWrA/ABuZXJsvNIumi1ckw
4+mlZlLr+j1m1cBROWEm/dwwgAiHzwMJwSAa1eJrnhbgo3uvCpeevfRylJeVbvjQRU2oti2yKbEq
uLSL2Z8UAGVf9dsUv6wooyAeOXVToBprGrloN+gVCxoK39h9MAekQu6jj82tXKp91T663nts2pww
cfSSp74bpLgiUskDv+9iRCIAE1l/mVn24zLZ9sEUlP1Must22uJTKTlOogpw/P4WKyIUrICFxXw2
c9KndGwIZPNUKtODO5NuFLT7ULTnNJd6gpCYpNFJKy4MySbTerHtTFFco70uxVvqTYHmXI5edQT8
a25NmBMUmBmsKUu5z1l+z4yK1RWq5MYsLSKWxF1BBns2X7LVbiCZ+XFk6Q8N8xYnCp8E5gKRWMY2
tp7tZNlXimK9njPwRjrqhEv6xqMoc59QaV0JRAYPoVtjuxhZ50lOIiFjYl6ag9zOa5vqKAMkx228
NOcKmEWU9t8aHuX+UrWnyS6hmtRH8vpBE7cfAtub5xZ76RV+yNIrmirZ1BIqsGZNEDCXfmOG7qWd
p6eRCGtThwg6mcx9NiB7zen9QgLU8PRoL4YZKDob69LF3aJv+Zb9FP+gyMdgwi2EpByMLqmG7JbS
O3sTe4y8l8J33Xmv1aSkZXIdUm3kZMOuGMStAeVed++JbpPohL4WrYVR6pKj5ZF5E7k662BERJId
7ZQMEgpnkGvoReoruS8FYk9/CkGAGXI6zmG+Jd7h3QgysUdciX5mLv48a+caG1+fen7Zf55qIHHl
bU8ftcFcSJT6dh7t+tos6LIG93eY9PGun6w9m89rptG+pXOqkAkclRK/qKvfjdVzmGgnwcYmzaGd
xEPgJWvZx3SVdi3/D7gi3Ep4rbfO+KEtz4n+gv5KYDJsQD5jBUWHYyc57hDFy+nYWVhrAFQUhex3
XX8rUhxNerEj6z7J8b5v0uOibitu/mRou4B2+wvs9gfwKZuQ4fAQbTk++r0R+ZCb0s2cvXUObKDR
HvyQVdhI6i1ouT0Z9iN7/k2daTdUONmx8RFGiZ+Tde+HhylMXjgFsPIvJVfVW+kgpME1rc0qaLH9
Ml7o6sIvw2xbxNxp8Kb8Jlab0HgsRrLD3Oa1jr+S2tVp+RZqH/REMRC0/Nq6G2xj36W3LOk8Iq4G
K/HOiylemE1zaZf+IKI3glb9JlePlU09SOPoW0vLLgprBT6dgFf6U0OIu53jk7sO6Vomh1wuRTcy
K4wxk8JJPAxS7vJ5HAK8b9MOvDZxM5xLtJV3NGc22W23PHvMODQspSOfcFzuKqFvue48st3Dvmkq
irImrFeIe1noO8XwQXPJCen2YpnuddLMHcl76d5Ks35QNHTFUftaS2cfR9qBLOOK8CntY15BWd1E
kbdcuIKGKkPGV1R8dlew6CBfNkn+pqwYwhUbVMdrbvB5fh5WW07Z3SKdEKa19VfFWgM1b/rcApTg
OOOJC7I522aI9h5byY0tiSN2VXxdFNatgWJQop3M/GHJuU2zqzYs5s9eqvt6I45hoS4pyYIa1Nq7
uqMjs6pqIHrIcKfM6HcNRMhDI6n1qxJgGUuk7mBKCaxNSAygRfJjM+IfB/AzWBcm6sYzeFO1j7y8
fTQRi82ERVa3NfVtGDmTC11lh3ayOWfZSmKOMbIXylRLjpr1CcjVFERlSFgtl+B8VLhXI9wk/sCd
ZJ8nG/drUYvorCmyYxQfkC8ZPaSHlNRePjj9Y2hhGnJbCHobNu5+lRBgSNhcrsPY59gswQpBkoy8
5EmNpB8Fi7/njLdW7nFHxpfkFx5J5W3RiHAVV5HD6Ew8eRwhxlbeqcSO9pgMbgZ2usd8MQKaVJ7L
WA/LTWOg6E/dGa7sh4SeuXEqvXwTTe2cIgWLhWxkL2DueOnic2GRxQYXxv0Ui0fDCk8Zcu6ML3Hy
lucO1n24TF+TLnMD/gK5M0C3z5Z9JGxyFJ2bBKrkC3b6ImjKZCtZlHzT0jp0mjzZRTHnjCZ+1svx
pbKM59oAOpYRBa7K4Uij3U1RE/qr1HNLqSCna455Bnik1ay946h8qKJrfHpBztqvnGVdXjbAILio
CPHGvqR4GlFgEyMwEMHUusOChYIY2LmbbPejcL32nNdU3ulVVz7Voebu5jmcgsZS5lb0muqBCK0C
SNIlZreXtkIf1kzgBFLJaxLH4YIDPbaSgOh1/1BKMPAyTaLPtmxiyMUc34Rfx3KuNsq2kM/YNeDD
MDk6zjy068QZA6ueHd/ua+OmDCUborUMvIS8s2/lLG/dNkvAMk9x/xTWtoyPdgchJLTMat4oph0I
cYOZHDKVdD7RyH22NBm5+zxych6hIII2ZRKuBbJa5XHkqtlROv3oAeole3XKmnU2WEDDPXNXq+vM
c51XOcOuwuDYXchCkJtrHGV9LqG5OQER3uQN8bPd2Y3Wc/q3wu3QdyD64iYU0a73apgnLevryR26
/EL20mGvmEGnzXoLqFo07zJwBgXSpMMqms17oFzLGS5qdGswzCGpMTPyRcDDvvu19R4yZzxbbC+e
+jKbj50c692ccTKsYtu8MKdwvNdUPL1Kfvsrm4gl+lRI4D/1nK2rlH1bAce8hD5S3fKrhEeINndO
Hg4BFFKeUmn7lM3CO6YelbtW0WO95RdYvvYjBiMwBUcwtaSmCje8YTHWd0D58EdMJue5UT9ntUnv
rqjKN5Ki5VPsVNUFJlabWw9EWI/5/5iUyxzRjMjcyIfNZso0flQODNykbvaeqIPcM7cZnSe7lDaW
jWm5zUnH6hJoVvYY5e3zLDRcUmGEaEZS0F/tQ1YqPjv1Up2i3Ei2bWnND9qSVV8K0gtPCRrDtqqy
8UBGn4J6Easg7OdwZ8yu/eiUXowAUhkHzw6F3zQj03jaK+ojBRTxzsuiWy8VcHXdPsSa2zC1Ad97
J3P7a1JBny67Z4a/u8S9XRr1GkcPTbWMNIkM2WUW10fIwxVbOOEcQms8hlRmXXchQCs5Dg+JGyI/
r0gdHl/xhZzkg9Yh4yx6c6nBBNkWoZv4AsJ5OSTJNyL4GkIXRYBm5lwYzXTfEjGX64aEveHBgZQE
N6RVF0nEhj1PvkYJvHMMMC+id57SgZhIC+1nSK2bUI7qZA/yIs0+cr7LYM6TuzBV3Y2eshIDBCyD
FoPDNo2WZ0sznktrYmubRum5YygaGV2y1t/eAfvweQyeZ492n9wcb21LZ4jT3XSmUifiHZwOCBlG
ogSd3KjHeaC0Zj23GBxSIic7CaNpmQlpvm2P2eVgTxxDvFVo9uQ0BbHDhWJ7J1c5+T0PUzbFLfJL
BeNhU0y9RbzbeMKx2V5SgWYcO5x86Y3jEdhYuG6/pVbcBGZMRIkYOBKQ0NzLCR072eFxao4sshaO
m9Abd9z0ighR319lSZLu+6FIKyAeFebYvPCCZGrKIGqdHuBRjs0tbyJ4ZUC6BjC0g9gW5Nc4R7kF
uJelqwCq6Kp9H4hBjeSnKj3AyzMGNMbHb6pDm5zN+FTPGo7DbsgT/CIyYs7PpBp9Nex3daZbydkG
E4WD2TLr5UXTl2zbaAMgEfEtpYSo7RsnyICabGphv3IoBoi0TF8opBz8UYu8438UlW4+vv+f/wV0
FV3S+5czsf966/922atfh2J/f90PecWyPumWjYbCaPPHaOxPeWX9F4rbbZuOHBByhsdI6s9qBusT
QzETFYVSv1V4we3+x1zM4J+YsOEXwZfPb4hT+Tcx5V+JK797ZHH4I94wtpNM36iUdn7TVjSOsCOH
cjNoOoQOnu9b6nyDOITary+GQFxPgexZ8b3HCERjDnwY9KgLTCvbSSvOdtYiODpFsB4XQBvKQqD/
zxX24wqTRFz+uWbnMzYGJvkLonh9xY+rStifSDg6VMCSJceXbnPt/Bi3ugxbXa43m/Oz4a7ttH+/
qoT5SccOyqVG7ohQ0Bqc/OOqEp/opoZqrDOflah6BEb/wlX1WxbD1MnnAKojheHRDS1/b56vMiVC
swYMqfflYcXAnxtzHLaptvy7VNCvqWHnj3fijfg0mMr8PtXtBJYCplFBXrq4y+OGtqWN1BOyqI7+
RnM1jtufvoR/EDT5dYz84w1tiqno9HPImejrv//kKV/6cIwl0Io4xsDFAVmgT3XT/DFD3uAgm0Dj
sQeOfkginvb0r9/7H32s2N+4Wakd4uNd//2n9w5HkbCVg7wOCSwPVC3beS+Fot1Bx2eV7/76u7nM
300SQCbGfZ6EP7/bFIddKbH01sItjWcNsZJZx4gBbrPW1g7/Bjzwjz5X0lX8aQa9ZEQVfn23BLPu
WOVoDk6KWGWwanaZ80IfonUMCZ/4ENrMGyyD5r9539+SCesFxCmKWjSe0QJH9W+xsgHeEHmtKhhs
SMlA53yLPBwNceZXmikU+FfOR//6c/1H74gbwTDwItBMa/32uRolIyyQN0HEMY6daudKNs32QJDV
iO85Py4BQ+v+38TrGbzzAf4ULzDpDGTNoHQKvyQojXVF+fnrdEyrklNm7IZOUyWyTktsh28eaGvP
k+R9dIwQSCYk7wPmBxyyoovtYxz2+oM26RGdBsAzVmXTnu9mzcj1oBSu+Q1HxfCIJ72j0yJph8Xv
mOIjDdNnccFOL8r8TPTl29g6tofJ1ZA3mme3034ylCgeZY6dG44lVISNUhP96+zpIeTYFBk6wdyX
sNPGdLiLOxLogeum6HdcETrzjpzTFHVt9Qk6Nx0+GS57sdGZwo9wYBdsVVMLOxcx0oHcqyVVrfwB
Bkt1BnSZLSmxpLlbpTbLiqlcLzyONkBMcH7u51raZcC5ixzjNKXgFVNaLgYyTmPxjg48vaQtfMc9
qPEMLV5ycBrwiOxGzgAlLcN2Jjnx0HwLP8FrgrzIh3gbxWlOMxuq+LhPelCS6JkFwCEXySndaflK
i60sGGKO5JG+GYnqsB9WaYWgpeXWxmXK9hnsLA8ZJrN06XlNKR7HWshy73F2czcIHCLbeeXimFtl
DBZXMwv1lTVPhmTOSAhbX+wOlXzo5m1HeO/drARza/pQ0gVxlnYm20qHECitHOSTyWQhRUWLsvJY
sHGmhVob1fwK+IsD+gh6WLx4ZqwMRtyVcoorfBD4H9tRE3O1TSf6FJ9IZ3AG2LBWhCFc+jqqb5mM
6NqZDtjcmvy4Vyn+zGyQWfOife9D6OK1G2GoDC2kCAVEcTZeldSaNNcZ0/h2U5CMS3dxVyRWkCcu
3QuimuyR5+D3qgfYtW52xyY5ocxRH2d5GVOusXD6dz0qH3BHaw699yRcI4yutaW9gHOl0IOYotY1
9Pj9qLYA02LNr0aU5POFi38gvxgbU42ImQMVGSjolEz6NFLp0bJhGjSgPrkt38uVoKYi+qr3jOLv
pTuF5s7NkwSBjugt5k4LP//4sugG2Ofa09smMKxWhq/cYC0zi143KClxOrqMiq5yPvp8VfvSLss8
fxbLyP3oEULw9Q4N3Y9sToogMyj+0CNTNRszibp47SOdX+LBG4GjTRYZfyywSLr1ErubBODrfeSO
4wss1+auJ7BZ+2JRBORbb8CYC5Q3vMyd1n410bb2lAjAwsQXhaozaykaJT0okniM6inrqqaYSA1E
mg7Ca2XHF5E7Vdx+6SzuYd0sj4WZz181MYkvHp6LV5PHyNeGzOuaKglHkpSpnt9EqGxvrWIMBGyo
/jJCGBp80Gx9t5uAFnCm4kQOG7aAmG+T+YGtT3r6a4QZjdMi/u37so/rBl3X4/MsKqeBxt/BGc2b
xWT0TxfQh2lArEDxdq0vTpfjj4gsZDKM1fpcfAZDb8E/dWC86OVxkGX6Kuhm4ScSLXs3YbmXwMic
7qQklJ7AAysDrqMsrNfFayqQvn2GTaSw0lDzl2md0+sWQG27478AnMZhGeCqKp6wHzCMGkWuQddt
jHqdk0PiRjFemB5oMlx0umfqkD4fI+OL8wpDqO0cmtVpBVLw5QiRPAAQW1yiSfECwBSTzUsNTk/f
eJyI7QDPQcjF3njOXQc0hWSW22BeaaQsPuM0wPysZyIpdjLF1kOxC6afrWWudfIwyIrqHKYzMAVc
RGGxgZ/D2KMV0XwZqgJWqw6g8k5lPV19BX/W0XXqOr5OSBGN26KVWpgGDs8aiDFRYcw3ddu3ydEU
2MtPU9GTIlrk5IwnWRXEK5QxEiRGV6zCoBpwJGw4sZtyY+CouAS2Gq5cP1y+gMUEKZAsBch5b6N/
wUxJF3vZJOTlIAuPpEsCmeIzQ7y3p3yLwCi77Zhrruo2ijrs6Bs6W+Q9RjWhkAumBm54kFNutDvp
aZp57lIyKxujnvL4XUg10FDauDNtEYkr56NoGkDJzI7H5ibDRyXPPHOdhBuxIglgREy6DhM8YIYe
smgV5Lu4nprtbPVh+w6OVS8Rf+tCXvKHLcuL6l1MfB1hsZkFRaIj3mU0WxjXgwNJdJsbo52+tVMB
fC1sE9fdhLy1c9FoXtJj+x/NJnqzSwNlgScBhhyGpDPqEYWTjGv6QeEEq5MxuYcut5iHmmcfxUmD
8Rj1ifoAygrNc0ySc+e0jFH6StPeFfPhg3CLCfKtqGK8cFOMDilmm1vPKCyKQ7HoN3iibN5qh7WK
0bvnRu25ci0g0Niw+GqdWmOZHaAEqX0XVlVLWEtZX7uE1/gMXB2uEEMbMD92oH3wKys/scsw9gEX
u1/VzNRzw2yheRtjVvMthVgNENxIRMUh0l1arcapDJ/sfA4HjE4Qjvsd2uX0YtpgjDeC9ryzmfbu
+o0DGD3Welyr6xnL1IkNQFIj6dqhOzFCa/sLrwe/ejmmpRD35hS7TyqaGLi7teMuWxXDNaShBGMA
A+qUIepowZa+H0BRucdFcogP0JWg0zWZcIrT4MihuKTxjO69vrG64jlpgf298PjuAR5rwLE3og6p
2hsnz3knuGG9MHfxvlgdzGSyldj4484WWLRl/gK5yZ4P9IHUlb+0ZglNy7Irc9fhXOogYk44q5as
cNugDDWc3xVL0+KbGiEpfHLCqjF+LsjYETfQSD3avH6sUOEHX9mNQWynGqLP4Cjmy4SzGAyRgf0P
QmqsfTZq28BEjqubPV4MlrGrsgqLI5mQd7kU6qLKmMddNhQUjCSRYkfb2VY3Fb5WRG77PGp9p+1U
okz7bXJnr9zTPhjmh5DiGG3f9cvibTRbNTxF3WzKThO8rJgYUdqEuzjDZLTTKF9LYCvMjXVuuJOq
B8hybn/RZtMQwz6eeNBgb2DZxKrUL7SIxWwmsEpF3BldBV2NcMCY4uISTSJfJE+rEC2wY/prZlLl
waw7JX52lYcxezUVnSTANtPv6MV6w7vFYCFyjJk9qYdtfR6gr7UhixF7nSLzdgKTEmDCLuNBnE5J
IugB7M1ZC8hw9fb7aCdM1hn9kCTw8dhE4UdKOqbdG/bETUkdRZI+F55ZE4Xz+Pjcr15ip/k25xJ7
AoZVvWn4GfhzKHVoN4buVAx+OMd/qSJ9Xk4lXsIEexqzW2JdyVU3iulVwee6wyPqmeNdUiQt/EJQ
UTj4iREHyMXdertG8owVdXT2Bb7CK/J/5utQSP0L/TnIw2bUz5+R18V0dIco+ewsuor9ms3OWlZg
1vhNXPfDXqr81tME2ByqJ9vXxphTkmB9TfFISz9GfsGuYLqGA8kOkAdwBHuG9vQsyOBCvCoFNxvm
HSmmLc+DrCNJvIII2BxL6AmVMr4sSbo857ZrlDgMnOTdBRoMshrvIl+hbo2XcdMohiNZ437pY6+5
92SjWRu+ef3QCbISWxhCy01SlDoeatXqjK4qlACYxCOiVCi0N0LBzRFkJyTZadQBH2oc7iNMAln+
pVe9dyNHrHPSN4t5aLQ9i3l8NFXmKsZnHFLYczWpuRYKFI8LfOmGwPGEdGxzvGBAYzcqAnJgFDeh
PpE/SXFCv1RdMT7XM3QGmYfZFVsyUe7YiUaXYZu2r7MD/HJnJoIeFKD0D7bXLAX2pb7DUGlIhg2e
HKoKzEq4vJnLuNRbhiD6Z2qVBhwvArNIoiXUcyojtJ8xD6hbNS7LA+FPpGMokF3ie9E0QK7uZ+MM
q8GKd3VLKTwjvth8IGVFtUQtOXCd03iSGDWbMHN9BYrCY+oJCWFPunS+xb8AEVpKlsbCkNSf9qax
VjQwcqE+iL3TQzf2nAM8dtRXujcX5U4wzwd0aubdhWG7JRO9MJ3m4PtB+i8FNf5nuvmEgc71z6XB
U9W+f/lFGPz+gh/KoOl9MpgqWi61ZYb9XR/+k0YkP8EoskFQ4oTQwW+hPPyhN5uQijD+OQTSLccT
JN7+rgxiAuQgb3qraChNIDzmX1EGje/yxk86hOHofOPr+1tIIBaP4V91iAEjaKeMviMBNYgDhub+
Il0qsqCyaT3n0IFw7vyRppQjxMt42WkOE2uLPQM5VskUfnHGoxLm01gYzRF32XRrNN1rTyGhWWsc
FodkftQKx3wwtNajaqOfiOmb6YSZmLznBD6NVabubkwdH5iyCjgA5ii8aJtPit/C0Oyi3UHCLkyg
LBmNH25mFjSVwvQDUG3rrSJpbffAll2gt2QjKDPOvuUW/LUvoaukcgNTSY9IbxS7xJp0gl5bONUG
u7UuLWzClpWMsF7NDquSzzC03pijdM5kfu3mXDuxu13qmTHY94IIgG5kvnEmkhivIhgDeTuOR0qH
DcnjDdAjCgwBaX4ulrPJTPptmXH+mXxKf4AOA/eLiS9PLdk8Ip22vAu1ti5hiupudRuFc3KknozW
mpE2MDLf7B660WWMnUTk42rvwVQAGljx+Zxk6Ztp3Jzpm/xeBVC8gn+enIu8qcurpmFChwSwDNcT
WWc/nbvx0dULscYf06m/yj02zM3YTQ4bjtKzvph91PI3MELLHwA0lsXJXrSeWimQmTHkniTq+wmL
tFOFqbNTWhhywEH6fO5FE9vw9wRLAz4NfY5OCVUTGmF8AdAqxgL+nJgUXeF8kYQ1iMtREqGBk6P2
wA4ragIsb2jZFigFIKinOodC1bnNqVppjWmTKRo2NmocMixbmZ4pf0orU3vNRg8MBVIXFk7aUqbK
H5WdeuzOeqvZdj2HUDuuC4SXFaTrjwnRP3+ke5r21oTGKZ+uyK/AHts5mAgTW5iqpP46scGMtoWT
Jfq90eZztEetDJ861uMvKFnkZ+bBsyCTAiOiKT2Ns/s+GnFIWWukib4C7ChELJy+An6buowY66o/
u/b3voYeiggYzLwIVqjWtcL2sqxJXDwNrMeqCbS4SI7h6MoPCMKY9owZ53Y4M53fQBEMB0hEdZZu
qQhxLth8GaQyG8c75PSMAanKxuWuWDCnbxL2YWgEk/QuMz4fKp6XvDxmLTLDzljIV7LQL/NDC1+V
pr8x69/cBH8Fs1PpvMcOCzA9NpP+0i7d/GjWlRH6tTlXhEdqGsH7UjTdBuUJfueK4coujHLQq0uY
8qYHy5DdH7CWsCzPEbgkdrBa1Xwj597guJBFilOCyIQWmEXUlQemdOISd4U6EmHIz2ujjdhpdS/T
AH1yWIIpmwcdMUPvxgDVu1k/FbuudoCuCblIvA2EgQbsB0Fpe9B9SMdDHTCKJw3UEQ2gYAFqtule
8aB3XhLYZHGukBZUBod9wRBQlqPJtWrr8daOYwzCtLT3zu1SO1O+mxyMzjBq1LcexIDJfE2bXth1
ZHduhdGDpjtTHODjOjhNSV9H4DxIvu0aYP/XVpuWB04qFEmLmeqcrdHbEDT2VgjWaLeEFKHuTOPC
mIikWYTdWuBUmHhgp23gfclo+5/1+cfkbuX4/fPl2f9Wdu2X/G//BYHy65fyb3ff6v4NV8XP9vv1
J/xYrw0HtzwTD9ejQRA49/+33wt89IJvxiObbgqgprzmj/WaSOU6pAPiygCB2a3OKvrnfBga4TpM
9riODSYq7l+qGjX0dV748+CAfR4bCbQInHHMCC37N4oSGi0aY5vvE9oKIjKPI34v7dDhBNtqGu09
stU/28qs93rt9Z8lJwge83Z3XSO5PgtnmK5b6vE4oGpOuYtC4T1lMnkzG3D6wVIPauV72XtAvSJA
FUxKnyJg6xvp9PlkIRUF33/iREYz0Pr8bc4MEcxreGzTOm71HE94LI6zLOujDobuKbLq7qIBlX8n
x9a6sDGYphu3qnl1SpHd0rTpdVUv9mNIgvhpGvCvIha+y1nwE2Ejxkc8Q86hRtS9HG167BPBa8nU
lVtyWeVljgEOAGB3HSdFdp1Y/Xuadg69gwXyQm4ax7TW9YOZq/ciCrXnBJDFNQcBx0+FUz2DVneu
OCCV+z7WhmMxJ85V39Xqg53821CsZw5eqY38RD0zrQfoVe9NG85nJLKcRxK/8jjy5tOkWR+NljiH
JMmcA/15b07EB4j4n1237rJAQ1j/DDyyNjIQn9P335LqnuxaNxrniijlOw7TN/g5Kohqk3I4tZpY
Jss+wEEWMFE760OmevXs9ZJlLzbG7npdcg+WirNrywvjoyFIvHZrk8jkWB98q1OzETQTHnVNW9W3
RpCSBxzxaOp8zGlBzxhi+bjjsErP6PqLdwa/L9AMihVgXFyPTF7o4OSKu1psg78EisPBcmr93HPU
A9VP4SSlLtRLHYY4n7al4AUb0eAMJJVgvBc9PxPDPiIxHYoga75/eTCt8dlVTrZfP9w0du3DMhUa
GK05tD5SJ39rypx3NMf3okV+o/+coKJVHdePtTQ7h+ctfzJMS/KhTfG2MLnzB403pWzL/sDf3n5Y
wKOOJlUSh3yOnUNqqncMd+C2rWy+mrVWfjbonUOPHa6yzhpvyplNFcSgfMP/lT5J/UbkYTUwo6qM
o+MmgO570mX3bdM55CpG51pLmgzgQpjsGUStelUv3Cfk3HYtX9OvrY7QXM3pkrO4rtNF61V0iZlj
tYNkCpWO2/aqKfR+C8omPOPGMi8zSnED6DXtKyVlo2/LKTl6Zhb7lmUOWKw6LNSacqL3pWgt8i0k
dQPCjCHuf9d8N/UKB3k3V7UBxKur8KS1VmBWi7rsmMv5buV239LRyn1n8LDcIrItvmR3v3FcV12P
XPAufO21gULUm4I+vr0jM/u20UfQBb07QmVwqm0bGfGKIprjL7A1YX4vdksNkyUQBufxbqY884qr
vn9uY01sy0k2g58xng6qRo+ulC3qE1FPfScKFE+bBlGEDWE328oYDZTIJrzzKmdtgei8mx7jQNCk
GcZSvTEuM8xrV1E9USgWUkEls4G2nwSw6MxjA2BiO4D96rzhEANTaTYhIb99Yi4kHIDTXHV2b17r
ZTje65Rf7Ajq6QQwneiU10WOKcud7Muxz8y3grfdzVNOwWlRfe0Bk5E2cuiYn4fJOuWFZRHV9q5A
tmtBGYVMvBr1INgbjFuKUdqtCb1ra4Z1w29YtjtzWJPJtJ4ERmLII4XKZATKYjwNmnyqGq+6iXsh
rlJAMY+ZHrYng83dm8JNEIGZ0+G1sTEReNy67FQog15jL3LNo6jFo9Lt5NkjJ/rc1/bJXMBZLd0Y
PzhJWW1trQMuaDLcWAR9LgmbYPJVJSXBEqzck2VoMWV43XwIGebe9HbcH9qCzNMmLNjdjiZNskw9
s3MnUu3Sbp0QEg7cIKpWB9gv+O83lj3SmKdQLnd1vyB/1i7kkboOv7Ud+1X6IQ4mlYnwh5bknkiV
d+g1irIBRFVOx/KThkQ1kO+MuLWfVVoaOK5L8D3ttPrWY2fLVKu94vPvN5gESYlRwXkdz0m5IzPb
PEZjA7RkEtaJruboJoomzccj4QatJafXtfHmHC8hxG02s1vCpvrGmhp9w8w938ZGg97e/j/2zmw5
biXLsj/USMMM+GtMiGCQDA4iNbzARFLC6HDM09f3gm52lRhikaas135Ju5nKKwQAhw/n7L02vWRd
mZBJIi/6Pncc4dgPU6biBIvaSvuSzeFsrcYaYh0We5XhQZjlFbbdCM66aR66YuQMlLRYIgr2kzST
erFk8Iit08X7yC75vMO2f+7t7qpO/RGa9dI30hyYNoT/iibvDxy1BPFt+QgYTjnQbqS0tnU3kVJT
wS+hxBXRoih7yzjGI5Jv0ImU+YGwMaAMp7qL9TLesykZIF2PcFCJ3DrUeu9+rnsdbvDgD88ETS1H
PcwSfZEcalXKh6YU8yNmAv84jZG+fBLWNUwVk0nYnsyLllofku/IRT7qDppzmyQNhXDicg64n4rL
cFLzntJFvzVNQqIhwRabTgs9YnuM/DosEF0S81oF9OzdLbBG5lZd8UGggzjUvXfRzJWFrDUUJ9MR
7XasKFGWy0rFepfiB7LTWwLE7tB5TteRM4hj0s7ZS7f4CQlbnji8FJ9CGvl4Vkx4cJYpCUFEfO0C
DFs1U8koTm21I2VE3ci8uZfRRGSmckNvJynF/7DqiIBaf5zShsZ/08BckebRL+hp6hK+G6Rv7AQu
F1xFTU/oGefOl9R3vWODq++RIvJXbWrso07fHaOe3RXY3xJ5SzaaupwiJjVXYZWqwnlgOCbqzkLh
RXHWwGtiQnA4taq6HdGHBEDcrqgRVbeJR3m/CpHtr+rW3FNhaXZ4h286jTy4pC/6e2QZS+dNG0hR
lyfCMNB/e+ONhoQZaxBAw5Cw73UsvBV9ZBrBlrziW51wKDOIERxcDF7drGVZyhMO7psG9vE6keYn
uGYbV85P7GCnTTgCwlDC+SZCg2HaAg4qa13jo+XYbJBHSvJrfm8lHljXmiqNckb9Qk5Uf9nfaGud
YtIjkizvyExTbI0BOLzq8CkVZdY/zYRffsvSAcsbgun6NDsUujUZ2qem0Gj52qO4S0ohgkbhDIJ4
NP+sRX1BgFZ/b0BoO1Vmol07YFSpTpnRro8sIgAq1jl4OFaQAj/cOgnYNKB7hFRruYUrDhpQOrlA
zIbOfrYSUD157E30BK3RWeVt88CBcLiS6ViRkI5k/WCbACBWhdLMga/GdNa+dKvNNBX6gz9K93ky
OBcWbHzXjtdAhBJuuZnCrgmIN4U253vjzlLot/1+iR7oQBj32XgRC8D69PhoH1tOexXPg7XuuwWq
6OrORUqSeqCUvAKXlK0qRAwB/KriWtOYJ/ykcUm8lJ/T2iSSGSn2tvVs7eBKQBKOM5pLhLfc+jkA
AEyqMEh6pOiuNtyOYDZ3Fqk8MCBtMttQcm8AdWKLUs68V4U27WaMEmvC/+y1X9R8aHGfHHsiCOhS
D93eN1o/oPoFUcyu9JcJtnhA35ruc2NNND0dQmqTbj46NL5uRjYFRVZVz5EL+EsnNbIRZNTa9pTe
zuxXAkuM9qWaMBo2vX9NEPpJm9m7wXmifdQU+j0cp1PLIXxVYDWkVjj5AQsD7fjJM/stPMjmWYyz
/TVndXsO40lA8u4ZXYqEhwPneBLe9RDB0AphiXVF1w2imeFAqF5AmMNR+Ko+eHZu3fDFYvCZbefK
L2s0ShXwvi861OJLjuvqOiSlPKQZ4Yyf0GdV35MSAVxpgjwWM1NK1xgGQpc+vZL5MB99X+Jwq6HH
0O1t8KB2vVHdOXZd3OKM1r4aVlxTE3LcMBispldbVhUvW9tmAeMyqrQ7EIS0GmJlhU+OyqBjAZh+
dEIduIXbzNNBSxr7AVq0c0qE2+7C1KkC8o1S2I3ImIhsI0X1ZgA/vqf2kwMhLdrqFlgGjjzLJbN2
1RR9d5ilVz5ZrvRIKZzmg5P0cD1bN4pvUEjOQasYebHhdwHRZN7jMKYDamNUgBQjlHGFzUweClxV
N4lVAEY1+wYaYOJb6VWcOVeGttibvGbGJljF0Ekcz1oRpI7wkqPSnWa0G6NlY+V2tr+iKvc9g2wJ
F6Hpj/6ItcqLwd+OrhiwK1DFnSLny9jgCke/9CBdwisLr3+p+Z+2kdTZM6qJSZp1+rLDHbsdCWY4
yRmyQ+X539sSBVVV990+wnB5SahiftlH7fesgxVaYY3ajT278Uhjsx4yaF/61qbVJ/s7by4DP0N4
xG99nCavXptDdhF17oBViFaeH1faTkhqNWPvXIHUTq7QRg5PGRCT6zye7J+GKI1bIj2TS2GmyaYj
Fms1T1QURwAle7Y/t14xfSNtDDNr0kdXI9/rZk67Afdr6F54hhNdFFWrbTPEgJuETPhR0svWOZRu
6sgmw12L52vEHNl+8nrjkcRf6NfehEaS6CqAJO1ln00vzJ04CMnp2EtvgU3E2ZYkLkI3xWNYy0/Z
ON3L1pG71qUMBiH7U6FQrdYNwp5+eBilt/SdUvtrOcQz0capd2NNYfEA5DME+WY9zl3/NZRzcdM5
Xsw50FgyZ4b5qixTVvPuJSGHeptJ4wn0N6RdFHawJTA16rXbrQdoHniG5vpB15SEfVs2B8V+Fwdk
ek+J4eBBpVvZ2ZB9ISV+3YN6PFFBAOqZ1E8QMp5gsI2rRLM+1SOrpAjpbLKzvUhlVq1HJ/umZYTA
tCTDhIP2cywYg3iIlT5+JRCPbLxxuJEOKrTCa6ZLytjahdv64Q4K3ia38DXNYcztFxA7iIn8bPSI
/NgBXg4dYbdZT3Va6VW6FU1mXuFi67fVbKuLLGI32eqlc6FlPgULqryBH5FyNWoG1X2bJmQ6kmgT
69MWUkB5mIFvgmruLi2nBwWrvAmBQqf3qxTg+4YI5Z7EwnH8pBHtePTnXnwTAsJt7zvRts+ji0o3
Oe0L61ln5QISCKvI0dG3Kcz50jkhSOyDlL3wmjLQzwkk9GGYSEdstRS/sppN8PaCcdzRbXTFN0SG
9zMNnRU4p6sEZzBBLD8Hp3u2IhcoYHZhQrlfof25SlpHXKoiPCaKdZNKznUswgCA30az0mNaAcm3
dSm3oCDULmmnxyLXjppIH4CFDlc2dpo78Fb+2jDVTxexJSyYF0ebD5EgaTADU0vYbXbddeUAjhyg
1tTACm8JH6108Tlhf7tuzWrfF86xzFjmCMzFUec3F3nYraDusX0fNPe+Z5HMGBCAG+gU+GOJoi6z
waUMXwa92JAb5K96joWo9hB7pRFH604Foe2dlOagkfSxQFopIJm8Xar15jDCuklajvTzTwb4zL8z
odVTehDK8bGMHHlLsw5KiiguiAYCq9LmD7oRBTLX0i2upw3L9qPWisuyy8cLU+9+UJ/DjFtOX0Gv
APmKm6VHFn6WZG7elqn+VTU109XQfDG06pYYzx/Slp8rIZ6GKfqZ2lBKcThFFn5tS/yMcuPg0+zA
PmkS7CDbHAt1fDd37fcY9teRTjSjrSQVwc2bQ9S69ZdSQynooVI9tVQh2Svq4aUnVYrn28IuGcUZ
G02EGlnumiutrsSeFQ+SayORdxLRhFlmpVddv6YdGPSlBP5hBbUCV1zQr6Fxt6+i+aWYx3HNzyHp
oJqPaVh95WHetwVoR6muC5+sozjvd52Vs6x2hySq3TWmTioCxBvsYW5Vu7xQ7qnoNJLWAZemg3GP
aB2OKRFKSHPAC+l6uSPwGMEI6RjszSP0BNQ8OTbl3g1ShEAJianTPdSJWrmcKqDuw/kSLlK4OHlc
BGfahIledtF3N7VYRHQC2OUQUGwKHzwAyfQEnB2BlWB+e6/cs4+/1Wbtiu8h4G+5c+f0ZCZ1s51n
55qU+kM71sN68vPPaQRkqWShDNWR+BltLapuo9L5oZyjaQVqWCPVkWpGY8e3knVrlWTTowlClLz7
kw1MKIwsPcizuF8LMmfjCEe8n3R71y2jT1YhFsd39xVPx5HzcEVYm7TXrjLifclUhqwb0U3ZeIze
OKYkrErg7jMx1d9pnXAGz1DjtJ6GxErLzPKuKfsHioRG0OTkusdRrq9b8tkCG2NFurDMB/Mkjbrm
QK5gqPRJ51FSwOBmUidmRkbQNm7mwuARtn1R5usJcsXnWUT1wferOblDSlfce3UcP6NhNL5SGbP3
aNPNG0AfsjuxmDjdhd9hBjeaCPfhGIHS3gqPP6XuaIcVdDkH9EFM9wr+hwktzDQ6eBxWmTZf0zoO
N2JM+e/oX/QLvWuHANacJDWqLXcIXDh8t5AEl6TM4eg1lgUqzYHLBz44Vd7KaXpzDIrYiAYqaSIp
FqEyFFwNmU4Oede26+vBJFaR8FijOWaSAbNNh+4Xjcq04lOplxRWS7LcYW2Bwl11rYziVc7+cNdI
EiWLhaFNtl4WbmoazoJNn4J1kY21d0tJcNbBpLWSmmuNdngdNXU+AgXtP5V5HlG5E2Z93dPGnghw
ASAdlIre8S5qc+BuVN+z+rvdsWM5YgmudZzE7QwtLtMrN2hxDVwjsHKmAGZJEcS2Xl84OEnuDTA/
83ogZdLZdxko74M/oB6qdY4J0uIG7i17iMTRipS9aRIC4n9whHO7oNCtoUU160qjWVHTrdOlKRrX
D6VfR+6x1LKn0OQPvxWzEP1l3AwgzhHKZk2/AtVFuwEHQaNfjpXbfzUB+ceXk3LqF0ZvLbaUL7wq
3nohQXck1uvxcGsLBG0UZnKblLLSphKb1UDyBD2SDY3ZtL+paIvzr8a2sSEjyt2PydxjGiE8EFNc
PAFDKZTSn80io442j47R7Ls8RgaM8drqP8EkodCvN5MIooQ3BV/I9YDEOqXVvnSurErtVnKwPSIT
L0aazrr/aFjUgBRVd9RbFozCIJ/7lyItopuwocCwKSV/nvQWR1MYZTO6Jp+iovVUzTwqFi4hugCP
Bh1x7ET2nsOKxWOvSpBko2/AUaHYz+h7MnW6UvOmssbhJeRsuhZFXkxsRoVRfKVPUDt3iV5G41Wd
F17JfGP/JEmnE2vK7XF1mbUtzlYeJhcNjWmor0kaTn/MRSvHnZM2ZX7KnXohxijPOKZTMttbwNFO
fGfmngkBWIdcu9J0AzJZIlW/bYqcACI81DkLvka7ciaNqBsfQ7aB4X2NTQRYmh/dpYlvevGK8q+r
NnLQKNqYU/0CVqqkpNzQzWEPIuf6uqOVbqzMpqm/6ORAVsvRPX+cmbY3qWhmUJrRPHifC9dO5Y4E
6WzYTBDQjrkyUdVOsmQUmKJ101XppeLL4GRmfUWd6aFDlrOZBxwM34nJLeZruzccPxiVz1wDMwPR
FUw045FAGQ3aRlbo1QFvWzRthjyt1w6v5WFWDmu+0c3O1iu79AvhS8733unba22A7QuoITJL6slZ
hWY6jHJvlfQqZiNVFbd+FOlQIzwDDegUaZ259xhRx4g+4waLO8VE36duu1kOJTuRt/um0o6zDop0
yPW53sUdEzs1VKzDMZr1YMqlf8PpHCiMM5Hl1MVEn68nTAF8XjbC6c9DE45ZYA8Eo6xFA798O1C/
ybuAvVtBRVe1FbZ09D0cu928AnaF/weahCQNdxP3KQYen7bLQnhEj8BxsusxbnT0/AG8F+Elmz2/
XZPr6P4I+7yh/jAoViIkN0jxdU/kTwSZkL2nTLN6iWHBWiczUxFGIpQkP505Mk5apSNN97jYHTxD
FnnLm2dKeShQ73ApjvoxldaUHSn/lu6SxJScCFKJ7G03aKK/QAJNQa9FoLsu9JaCQRrSjQfsHd/a
Pdkgsc1wRzLhRf5aRpaW48GJU4QRTS2I9/Vm+B7YHwh5l5WQoAWLbIaETcqXELtmpFbzc1Qiha/F
ROE5Q7Lh+1sL4IobLTTkwZqndoee3D2xpWsCEjmLS0N16Q7DTLRmdxMQ/Np+Yt63eGht+qNxKjSW
YxN2LGcTMVClG2/aPH80qvxqZuNTWySFrEh9P9gGkBANe+gaUmu/VtVY3PI0MfI30xdNTT5EqOmW
GCF9neTUAEipatcodZ4pqBLrpNrPLLXFpU1FP55ie5e62rdOzZARWuO2ZQf2UndMFujiV62wZWAM
DZ2XVG1wsQ5HuIEkbA5ueFm61r2s0TElSK1tgpk3mYN/0ykKNlbKhOk1gQ5n2xarzag8nBM6JICq
XU+cBerMWnURPrIoq3Zz2Qn0lYTz5gZU0Nlm88D7sz7NYFPXeHw+zZFd0WyjJKAifDEa0xgFtq03
9i0hSIX/GUkcyTaVARMxHXVjnS7hH2oyt02dLUxbyYxYJGxjayK0rpOkTj5j3eB5mGWTX5ZVUX1y
ekdeof56kJUNbHMqHwVHzCFcC2fQvDU2EuSyZTo58toPPT+POVARMKxDByH3sjZLlEgCNVGmoIEA
lr8psf1czIpaakslIGhbZxtHITl9Rn4EVHLrSLkhHvnGnss9R94D9gO1rWy0uo0ONrReRElK4VWR
9S15dcwDmafLFVklao0yFyRBLe5Au2LhgKjQohteUfG91H0Bkiw2Th3KHpBrLklgUNJRySP6rOzs
aU4bb1eMY3Gvk2q3KsvRXA/hZAbUK/U1R9ljN+pZUKSoADAfE2Hpti62lCZyqXDMC+AK9eGGSAFI
IFGU3lTEopVx3QaRXqa3Mndh+hpsT8zpEBn5VuN4c1BJ+hlfy2Zoq2jPOYYtOckr+YVIfY4oRqce
KfYO381EcQpo4V+ZfvJZK+PsCLryGyjq+A4XyNdRFfW6bRxtKwZQy9OgN4FbR1tL9Luymk1gHw4C
IMXqpId3tTGMWx1T2h4z0BzgSe1+CC98MTIc9Fhopk0lqWzmaHiyxXI3YIi/RlbBKQJl3WVeZNpS
MS2RCEaHXLPGHQBFExcYex9hmPMLM1OyhZc83onG/YkOHIHXKD6ZjXszFd5BK0g9BEB8WzfWgGem
p1or43bcmUX80Bn00Bx7eHAco+KkD94HHTtpzmhBT+SxauBip+/+OGeXWAtSxHz2D8uU7E8tVZx8
Azi178dqxyt1yQWhK9aPowHfJP3ukRa71JIp2Jkd7UVnanmeAl+Zb99T83rJNUKLh3H0OSGl7cab
5qu26pBBjagDgPY8ICCDaOwghKCLyNZdt/yvKjO9gGzUXTU5e4rG2poEx29p30DCq7X7PvuZFeZl
XYhnHzQ9k/mMuYlpekVwV/0JMhTdKgN+vaFtCbXYdXrLuV27mKR7Ywpee2P6+WFSlnk9xeGtNHsy
4e+Vm54y3AfbStgbjhFHXU+vbavtN0Su3phRCQWpnThxWPLJg9kMm5lOeTp+Jm2lv3YqR4LFA6oX
jd6T2YOk8ry9pXfYJtVDr6x9n3Y7mbfGc6i3X6Ikbh9yHSgh3EeKxOLZcfsRCje9mdb9Wld6tk2K
aEceO2TrcNyxwb6YcstZMx3He8t2TlHp5idJqDp9DZwArTlo9EXICYhpEoa9rFadGLaNZ1B8wYye
YHZArJraaLrs8XKs9XFV9WLnDjT8Gs8ENN2azhUsthuJNPZkusnJdfIHP/IPcQr1XyvlASg2Km+7
34dj/yRSzJ+EY4it0tJrJ085a3v1g2rjC5yKmzArv1tsA7NKAwjUFM+NYwTkxbdEgGAqgpUVn8IW
N6yZPkZeFVhRiSCivRW6OjZGcQKAsp99UCppvregpaWqdI8NLDEb9HLDHqgvuk1KoHtUJBe2RHOg
CjoZ6H42Xm2Y9E3UQ+y3AQaa8LbOB7lVk7abG/ui7bIfaW9eQ8k9CrCSq8wv0k2q4eXVC76BPKaU
4eu0+NLxyUD1t1aczLcY7pxvVkYTtI/jZB3SngGd6edrckS8dSVJiqD0aO5qbRyIJ/aGO8DuFh4s
UIzCaFFuGBXgHKyLTrGpyENALGxcNzYrGOBr4swjkn+HCUbzL+8x1jWMyN4/ruTul0XZlHx2IrZp
6+mTsDkIFwcjDk8cLbUTaTvNxqHXJWC4ca6hRFey2My9c5c72aPPxn8dIzvagyXCQWuzqBc0VZlH
7bnC22YTCc1axvpCJpaBLXntFWEw+nF3oBTbn+zawgXhedpNh/fLasi3yi1ChTxErpfFElaTp1Wz
Rvt5m9hhMFPV51SB7UbPOjvowt6/6JoiCyCYg6qqrxPDeWSRO+rEmxAhwa4pyXVgpMCq95lqGQSD
LW9ba7Buqh7IKY+/X/tZeJlGxrbqkj3HFKqsfRVkYRnEVT2sxvLJbJeySdoaa135a3v2tU3i1IfW
Gy61tibWJ7rCAXcgl+yRNYnW+4j6Uz2U+YBYqRsUNQt23KspDP0XNMKYFTq3NbstXT/nx2BbyRVh
1eklhVZxFVHZvYiTykoXsl25CXvHfnEtdnRJJX9mgoWTJprcyCJhD+81/i3u4WY9TBy6kRiJDcuP
fz1Q/buUvpLr/6+y/LfK8l0TxLp7esXdcfh//6OoxML9LwSTLpRAQQz5P2zif2dR+HggYP9hS/B1
79/uiP/H3LH+xREdKgMLrWdQ4/lvTaUh/uWbUJ+EBfYDreZfWSAWos5/GyAggPI3+Y5lQ1oxkXw6
Z8QdVbUtGuW2DxoC+3a1ZUSbhHnhH3PMK4ry79RktKF/XAXdpm3xH8Q+Gzyd33EPZK0PumdIwFA2
i05rEGvmh5i2qM5c/CZuvfnnl//Nlc4MHSXZ8+Xg5j2Q1x7xCmysNcLAdEO/RGzfvxR8mvObciw0
qGhfl6iRJX7k95vy/SEnucfs6Fxr0cZQjnYp+wHre9bGZdALUQaSpWMnLKP5ilrfYgT9l473jVt9
49U5lmcuT9Uj234R8f5+fcOECUZ6VBe4nPFXOk2Glcd89cGre+sq+GIYHI6DXUY/e3XGIP2lTd0F
GdXAXZp28ZbATesDDMkbA2Rx3/zXVc5eG0QHID1Z1QUGdfljGqn4gtMmWDRD5X9/Q+6S2W3DKUJF
7J89tsLqyoj8qDYgaFKccgpp9+SEFv9MhP/jiH/jsbmohE3kyjZgH+/shjqotUlOlS4o/dY+TmoM
bydghh9c5TWn5tfXu6i0HYf5QUdivQzR5+93bNIamGH/R7WmP6jB5GhCosehMuhglZXuH2jbwAMF
CbnuPNJRZYK58K8HHw5IMDULUgmZ0tlT1FOcUG3RtgEipW6tKbvcDhzft+9f5c9h4fHwmDpxfPke
HbzX94cBFLqFNMugCA3FfrzSLo2R+BajmuvT318K45pt8874oo2zS4XCIbSjHMuABGzvYjY77yCV
W19XbJwO71/qz7FBqVln9Om4Fh0Ok6/vqu+1rkTvpQLJfMwuzTauyKPK9v+7q5wp5a1qnOxW5mXg
tY1FklgGvTuSH93LW2/o93s5mwRborAwZCdcxdK9TdFQMKE8C0RmNrUPhtyblzIQiuA0oH69uAx+
H+yJTCdZwb0NPJpHeyc2sf5rAFxTHU/zf/DsfrvUGVerD+M2bCLeEOYjn8wKZw7cxPzx/kU+up+z
jxdFblWqWSBqSKUfADfywGVrZOYBxflgel0m6derPCPOJx1KN/hcaU2+fnQM9xBsia9QLzl1ELXS
2Sc6G/3El8/Mhvl/MvQEqj4gVoCezoO+IVHPKSG1Ksi9RNsBBCjW+C2yv35JEOKI9nLYQGH0/ZWx
9dvkR8iAV0iJsCqL28du7LNtKexh95cvyYLmxnrh4Zy0lz3S6yensP8lYavnARa4fu0acftixQjd
wrIGr//+tf6YF35dS2CFRXTOnVmvr0VvKLKEMvKgCt3sKxBWjoahQ43z/csYy4fyajRwHcIwCCF3
TJct2dmSTjPdl3HR5oHuZwAwXJFckiy6CLgdeTlT7z4ZbjxeadZQXVYkoy5wYVTWXTGna+Ck+Ket
eL7yOnxuHvqqIytAc19YU3l8/4f+MWqX38lDZ6GxfJfJ8vXzCM0ugUmS5ITUduJb3YbOtYGyNNAi
7OF62rsfTDBvPH/hQirhoUDDYaf++nq2idAUU2IemIb2iCUCQQxRMX87apcoEvzuXImOKSLX1xfJ
5iJ06EnmHCDzeufJivxxByr3+4/u1xpy9o6XJRMOiKGzR/TOxlJedZaudVoWNLym72UeoxV1NQtD
C0Fr4HYbpDvrckCZR04p6BIrFgE4Nf0TS5NJXa0p730jMi+HqfIuQSdR+wPsSpVP9thUCdNRu6FU
KJL1sS9v3//xf74HTGM+LSHYYbb+B1nQtKaZ87CdBVk++cgSWrWvtcn/4Mte5rzXT8g08aQL2zXp
tHMAe/0ioM/qnQ8uiQSSMvxK1g/INbQlu6l3wdf3Nef2YfrhzXF7//7t/QJO/nFlQmz40vUFqnq2
ZlqlV2g+MNzAi+OUBuCYWvfOPDnfVVlPJGh2ntcDjbbGW4zXGUkEYBuydYmKf77Ex8ZnF7aN+JZB
pPoWxe40rjOn0em0v/87//z8OFuwv1sgiBxA3bP1qXMk9WUqQcGMlWzpBn5z4sJa0TNFaD9TInz/
cm+9D2c50LDCW3yAZ2tUTrqtqAmHD7IutNbwIdqtsxwKYFclYeBmpf2tyxDglpNbPLx/6bcGHAOB
XSx7dRfAwOuhEJt1is6qSwNMUjSqQeCsQUtkwftXWYgG5yOOY4fnsZP1fMs+H3FFoiDm1XkaVGkN
OzrXjWnl9nK8a5rRxt9fWxcTzr+HOcYlo2gKHXDhh/amL9rxQCSR+NtlGvyi6VCXcMizZBk9m4ro
RRgG9U3CjyV2Nsi7A46i7qNh9MbDtXifbN7xcdn8w+uHW8/TOHe5kywmw3EbmZKQlrRLPxg9H13l
7BUaCTni+NqJsZ48iXzUo01Cf+ODOeOtT9fizMg+gIaCsI2zQRoqu/K7yY6RkciTjwbkPkazJVdO
7AAQT3S0xBsy9RRwFoBpt2Zoal8qyxO4dlJXPyBgVss/CvPF5KP6WY6AvTbvD7O3ngTsZOpKTKBQ
NM6ed6sSzYBJFQfIaqe9xLRzY+dWun3/Kn9sXhk7fCkMZZuyAOPn9VtFzWZEaTInQZLh5nIETXpN
UBtg595/8Gr/3K6YwIXgycGn9nXcxK8vFQ/02DOf+CWqKz/H1Ds1CU06wisfcFvtgAw8vX9rxjLu
X8/PFuQsA1QR92hDLT67oG/0c41wNoDCmAWyS6YIWCGc6Yoj/MmAfRhoeBSOI4ZUrAVRQaPEim94
lc7n93/Kn095mQmBecAAAr3965f+tsVFJErJnZiKoOzz+ZPrp+hPfBhjVkIk3vuX+nO2f32ps6es
ZmBoac+lCCsvdp6Q2d4xuimAkBLRNKjs/+X1zj9Y4Hb0lrmePhXZjnhHYpqzjKCApSGHDNf64NNd
BuTZS7Vwj5sUYqHrMiO9fqkpe52WLk8cQNo39lWm23yvgEXQGE69cUXgRwZVtiw2IS66r7SdjZ/v
P+C3hhWP2AYNzSbThYj9+hfEVqZVDSDbAG0fPdOBprBXgEXq6H4fB94yykuZ//IoX4gIWkTnx5gS
yv7w/g95a1BZoLcNHFvUp5ZS9e/n6Bi1goCWFAcjUQOrms9u3fVdvYpcOLr/waW4BAZeCqUcP19f
ioYdyEYVxUFdg+7ECYDIe5p82m/l9MEs8db4tRzK4iCFebbnBbeWtpnf5V4UVHocX1igTaH8geVF
zAUAjLjOD8bTn9OsxUoAiJb0VWPhfb++tayvNQGsk6CeOVbHou6NnyDdig+qUn/OfVyFu6HKbNro
ipY//20CqMa0bBu8wwEexf5zmWuLJgFXmen18XrkXLYpa7Qr77+1N2+NEbrUlIEtOGcXjai9sNUs
oiC39PKe9NvhNjas4YMJ4I3tkGW5Ovt7im6+a57vujRMxyPy8ChA0ihvszmbniOYlxdTaoXX5lBh
lJw8UnkKtGU0e3G5Fxj+SA4Ah6kgx7x/08YyAZxPEAwc2+T7BICxkC9+f9QxPkHLBMUbUIxUp4wd
3GMRz/Tf56ZaizSz7nS/IE4PxFj1Q6WGtdXlZO+zME2vSAaKDlaBTvmDX/XWq8Dfw1Hd4ADMdvz1
j5K6gTVdq6KgLoX1A4Bnj2Cox6j/wc0vH+IfN0+0gwOpg4KHOLvONFhT47ZxFHR0pZ6UWYptXtfl
UcgZp0HnqsMk6vggokbblpgob+dxGj/aKf6qsf7xK4hdx3mLmMT49Yp+G+2MBdGFHjmNFjnHX4qh
xtGnaLi3MfDzqmt9SsCC0Mw5xWafoJOWiVBf3n8UbzxxSg4GrE5BY4yB+fqJ9x5TVmn72k7qXnar
+bqz9UVWfzD4l7/l7E5p4DG1EprAzZ5vMZbPLnaLQduB28UXMTZXSSxxmjgj85e4f/+W3roYyBaX
mXFZAs8nESsprRlcAMYvwit3HEm9LfsJ54bYO5LFoVjcvX+9tx4hXQ92xx6wIBBrrx8h6TY+pFaM
ZpSz5s1gZAPMcy/7ACL/5lXonDr28gz1X9PLb4OlKwY2Tl2t7YBNkcqFb3kHhPWjco3/xotaEknY
N8DF+Qdk/9tVIkhcHe5rbYea3L5qy6E9Vojjg75R9pNnDeG+8X1iDUvM1e8/xTemfvv3K5/tQmmv
xHNdcX997aQ30eRLTFfLrKPDq+0WV0utcOC9f9E3HurSTHKpqC5UBufsognsfFi5kbYzYjkGes+s
n2pDE7x/lTd2IAxGGh/cIG/wnP6fZK4xwI6CYypdnDo18j1HCXT/iZGu//5SrGNU8zyGCGeI12Ox
D2sSQVHU70Cv+w/+gAtniOwZl1L8bwLk/9jyI+vmj4+aTY7Dhp3pmg9tue3fxorZKr2e6xx5U42W
bnRVLLdGSEQTmdb6s2UMxW5O9eTFRb8zY9Xro2dld8a1OaNH9NwM0RcL703TWYtsZ0ZQhJhb09YN
CK+ruADxNXXdcPn+A/rVez+binyX0yKoxeU4t8Sw/P6rdU42oRcmYudkeXlto0lBR2NYtZ+sfNlJ
ore1jpBPSprTXZLPNiAXPU6eoQlnd6DBw5t48sxk1RIWAVeN916uXFtZxGcPURfdvP9r3xg5PvIB
wychCJ7UeSOjQ2KdCjqcyOsw4mw8E+cSmwMlrkN86tv/4GK0BKl/0WAQ+tn71AcRuXh//J3fJOOJ
1aI5mOY4kN44hx+8hTfv67dLna06VSY6VzM6f6f1MJhFCbFxwi2w9UgZ/WCt/+hSZ7s7/C9h6Kn2
/3J2Zjty40oafqERoH25VWYqa3GVXd667RvBdre17xIp6ennUw0wcCqFFKpvTuO00WaSIoPBiH9x
UTp2u89lhj6tQ7fmXRMPcmeojWjikrmyeMRoHrCrw4dCliXGqXWD3uoxcY6RtPaks5e5bY/ikIpz
cYOvX61dzvBT2rJ2lO8BvZWwCesYKZXbm2HrcFOT/v9RVsuWudCTxrxxkbRpmq/N2ND6DhXwdIaG
rEqP/RkswcQ6qDBlULOHWbxzH2xOkyTQWiInrbwlf/0jukgn11Bo7NgibaH4YDQhsk7S2pnm5iik
XjbtDxN3n9UnQxkbTf6sZs9riXbm/4G2RNBkJ/3ZHoWCK2k/PXB1FXPcKUU7vSjdwNFh+afItgdo
roidJsjmTuepvfRAlqfa8iv+WLGBMg4vToJF0gzmcxwr+VepuNa5QwL9eHt37A21/PkfQ1WIB8H6
4lA1WV88auTZ596U8yEd62JnqI28gHQHwgUFZJzX1rcMXpit7QwcKluIPJidHOqALOrDZHTibKhj
jdpMUbz9xkYS8PXO5sVG0/VyfrqNngJYIzfAb626m0D8P4w4FB49CQ/t9lJuzs+0HUvjKQeqZbUD
Q9TFs1KkfDUprIdmSpKHHPja3asVTaK77aMo4/qv24MuMWJ9CXpLL5SN7/D0XcUQAdW9FJntBKmQ
9WlpiZ3GPkLXxdEWdVyUsZKdiL89ogOGz+J5p9qrFa2RFxbuxBGo08x+LqQ0At3FwNzKB+fJiY09
A62NI4cQ51LsX/pOeFpdfkGRoQaKjgKxuGqRK0r66mhVCIW9eR3ZkppFk9PBR9Bb5Y8mwXBSBaNo
aiZOCCejP4yqETAkTfnceAgb3B5vq4jAgJwFA8VKMsnVgGmFy7BgkQMuVwgdjaJ3L1jllBVaG6X7
bciJlWZtlB+ihUkFw5HWmrQ187HMIv1eIXfZ+UUbkcCju06xa4GXgVC4XGdDHcxp0g0n8KowORbT
0B5UNWwCXNT+yyclRadWgS0au1e/HApstNZmuuvgxNkmLwJfRFwqhHt/e4m3Ns7CuySxJfMyXtEE
f4Q2W6lgoXC5B1Cl69OAWxHCHOjy/4dRALLxbmQctsnlXKJh7lJUq5iLQ+k3dYYfcyvKnSi2NZVF
c9zCqxC44RoxkjlCRX1Yc4JkcZkyJlQjWsvcwyltjqIToXnW85i2lz//Y8Fcb0abO5dOYHhte/D0
Co+6BdB+e8G29hmwFLrHOEPQi1rFD0NT8taOoTp13eTeYaaqPeASsOgwqO3x7UMBuQIltLTxzPV7
fo5KPHMRkgxap7SP6KIlJ4WXSIBXkrnzhbZmRY+Htye9Z5ALqyQH7xrYiWPkBEAXkCLJe1RjNDTX
I0XuJXRb9Xj6SaR01LsA3BirJETTUkRswXsEWmvdJxkWBwhnnahW/+0oMLtRHvlS4nB1aEpkSWSn
f4fc9fPtK0v1h04aQAeQWauPiMBsmGU0BYleiKhVlkt5LzPLE3ITcucjLrNZ3XBLKqShjER05t65
3JXW6PZZoU520NW68ogCln6sUbM8VKGmQcBB1n1EzODU9rF4cSHDBbdnunUo6DeAdqT5Tb1mufX/
OBSR1y9e2Zod5C464Y5Z9gdBrNwJvtcVRPxCl94dRS5853iSXQ5TIUAyJaKxMZ5HnxwWo9NwozrD
k4bQ47HuQvvU4tDxZZCmQPt66D6Y6YzK+hsny68gXgKXAcFE0W31WedG08dsHOwA/Yji0bSTHLk/
9Y0pi0njAeiKRqvDYQ+vM/Vo8mSNJZk4O25TPXXk04e+L5u/Ik2PPmI9Al/m9qzWZ/N1QMrjmATz
Db31O6u2ooyeNlQBu226U5pB3UZAF82ktutOt4dadsOfm5XKHUkYphCgRjkW6x62t6jm6+WMhA+3
6W9qh//Mal0fizZq7jLbje4g8o0/bo+5nt7rmMhLL4kLA6/PIqp4ZasL1tPMW6waI4TDEENzD0DA
pp3Lbp37USAiefeWji6ATF5bl7vUclMlgvTYnEMifJBrTA1JERO7xnJRPC29HVLE+uwv41FuBuEC
qJB/rg4frFPEEMTQnMfS6M7VqM/3IkKryB/Q2j1psUx92rz2/ciV8kgbODZ3Jrw+/a8/gBoAPrzL
qVxfiY2X5m4I1/489Z0DiZrYi5XOCLv+9je83jc4UlI8d7kYF9DS6uC5AwRrS4d44bkJhPu61MWv
EQN5YPEV4p+uNhgQo6a31jOX6bFdgfnznl3Kf5ff0wx1UGa0Dc6ZyL/n6Hoc2hoSnObs8Wg21pFq
BqQgw+YNiPL15UBG7UqlwdLyjJGOBXnfrhZNhenu9ipenwQHLgGQS/rkPIXWrdQ5kqpdY4t0BpQp
/5JGqNzTr0AhrVSQ/9oZS7866kDviJXLB7Opma7WrmxCwxvKuDjXJfwBeGp10ryYAyXHEyiWEPsz
WfXhKYtHN/KlqDtUvfmu75d+HXXwUM4/ObjoakxoHxZ4nermua4xbTj0OSqmUDcxqMeCvkZcEPXo
LAa1SMWwCPvH2caw7ujN9oDoEh29fyjjJJ9l0Y7wdIvpJFS9fY/aS2v4ioaNShDnLUKVEj4xLOUk
F9WdUs/GV7XvZHXuLFxh0ETwkMPUjO8Q9CjVOJlRnGq7UX8kocz/VSZThZTXyxGFJbQYfqKoN2lI
owzYACrW3Jz0uipmH5k1asOIpmLkV7ZOshNer7cRa45pM5sIfgWd+cttNGtZ64VTig6OUnS+6XSa
D0pyj2hzHeXQ+4f5wguEcKqv4bRqNakJENXi3ERDeoSMCpPTNs7SxNsYA5X2zTGG4ZY2F+djqWYv
G+2PDGNM2zorefkhRyG8A52AKMizcQ8jvDEpHie4nHsYioM1WG1Xli6di9iqzoOd/YVurHFIM/Ou
6wvkpRVdHG+fjo0PxcmickW5h4x4DVrpk96xyNSqczuq84vRV1MgPfWteNvlwWUsMFgyQzaEs/yK
P1bODBULyU6tOjd1br6TuTZ+NRD52/k+11GFUXirI5LjgJxYx658KjG16dFwTNEuCKBGUeLWhHke
C6PbCSpby0b3EWSahzYVb6TLCaWq1WSZolZnUaPWpQIMpIE/zG9MaZdlY3eDbKEcuxh2X46CEbKw
8jGHvyGldtDruYeJoOy1Abc2HN0OULgLyg7Pi8tRvLEi9KKVd5ZZ4/4dT512GibPxpVSZIfWacKd
d+XW2lFe9Jarmi64utoMOa4KWaPPeEKkdLJcB6F0BOn+w2FlI1BNgL3IjnvFWf6x5cahlnop8/Jc
ATo6lV0OoN+G0H77+GxsuaVvQ55FHKJKtPpCQHCjVkuM6hxLUdzx6ChOM8sGErX3doa6enmwG3hI
0n2gDkl9bd1Gq/M+KVBFrJD51THNTV3Qy8ZfdI5/4hDxG7Xux3goP1WT94g1+Ru7tq9jQ4SBNAJG
0F6nV7JFdopiQ3WG+z/h7SFqP3bKvSlurSaVMUzcaOqgRbcKsDphsQvNilGqDqRwT4BNu/wlcdu9
sHedr7qkcVQaFl0oeNHLn/+xO7y5sRVYEtUZQEwchM2A5XhnDOcw79JnY46wlQL4cQceNPrY5Ga3
k/9sHAHSOYYGUk1pbU3RsLi0arj+1dmpvAlPSd0KaJD2Oztm42CzI7mCAelq5IerScJAxDFMQF+K
e6v7kM4K6G90xxre4SQNSDLh+H77OFxnx4A/qDbrPI2pGeGdd7GsmVaUiiAOn/Nuah5tzOj8Glm7
p1ZDD8YnDdJ94A5NuxONN48G1Vn8S9k2nMbVnWmN6I4pYUwIG2eaVkOifInaMntwW91E+hUFa9I9
4wOSJvg/kJ5/HYD/7PyIjbkDcCdp5nHASV0/XhOzkNqACPBZ6z3lIR3T/MlUKX93Vg+xNNXFE1CB
PfDBxkYCvLfcDqrncGxWJwYmfN/KmgyoBVJ2Ny3O3I4S9W/frhbRmjISj0mYM6tsLiFau1ahF2e1
maKXRXnriKqIerq9eZZ75vJJ7lLOhx3FXuU7rrdr7DjlUCJocg6bPnlfzbX+HvJneRxxPzoiwoWY
WhMrKN0N0fH2yBtxx+KtvGCyUX2Gsna5bfti0FOjbYpzUWNAr/I69TPc2IJZV+XOQ/kKBEgkhQWC
GAMblV7Jug/EvwVVJGtUdWz7F++Md5bSP/UJqhl5+0HvxZ0tsU6AOHTfwE7HxePUGNFdW1d/3Z7z
xs6hTE0JlMLkAg9blcP1sonKnksLenVLBCxKhHKybH77zoG7S4lleb7ig7kKQcg3d1RxZgiHppaQ
LRtWENndHgh4I9CxmLw4FvAzhZ3VKCp2j1pXgGw20WHzSwSR7xXAaHGIJJTjKm/tk/MJF3odO5Xs
gnt4tXRGOGpDjzgZqk21esybsv1mCjk/3/5AG/FkeUEZOh+HU2euUovCiWRiaFl2trxs/B6jIHia
ZsySqzH1HvJGaA+piLQ9huhry3p1ConcC1wWqQRgwavJxbOX4nBsYIxe4MKNanOWnwt4PHdOjmlC
mkbyFBaT/oLrDbZ72kwbWmnzQHamjccwskERD1Ys+BpnJwW5asSx7Fxl6EMstQ5SgdVXnpScGzsm
ucLjARVv7FB4dZdI+JveO9dMn8MwSQJdjd47MaLnpXwuGldH7Xv85/aH2Tg5HiK9sDaonV23x9O2
NIXVwFpT7F5D/MdrgmkaxE403BwF+QP6fEtFbY1sqUU/DlappGcTiWpw0mgph7316/ZUNgIf5d3l
U4ORXirJl4EPjVG3Nic7PYezqI9jHM/oWcKcGrxhZ6SNI0p/h41My5LDs854jBFQ7pxO6RmfUrwA
EuIbVlt8PTL/+a8ZFcPD7aldNV/YLpCoNGAZLq0lHhrrucksFwg4nt05iR4sY8SWuYiU5BOiuta5
9sb8qCB4f+xy1/NH3M4f26nCMc9Oip2du/Up0dJZWMYWyd4ai7JkSqMWFulZU0WL6is2qQo4zx0g
/9a3xFXRBRNLA56L9HK+LvZCOU5NKXzcCnG4QjRHD5jNEa9AdSc0XU8IEiNZ1nJT8wA2VjFCRfVS
OiEQEJhZ+LmE409ErdT7nQ+4/C2XkYhReAewNcFwgni8nNCECUDa6wY85rSe/xKtZ39rUgvRPrww
Xuoi1p60wnS5T1r9wSnV8Ki5KNDf/hHXi7r8BopYxsLhNdYHhPdQjvm7RQi05ygYdTGjxmUh/GY6
e7nz1qI6VMxMgJ3s3DXOYMAkVu08dAD0xo4RdcN1gTTz7S8PAGykOi4UfKhKawA8Rs9W2XjYW8ZZ
aNxZhRTPmA5lO3txay4kN5A/QeXBL1mdPTPKWNJZQjWqq8+qAPUfhoWyk0ptfZs/B1ku0D/ecLE+
JXE2MUiWpCiJp252xiImPtDY3aPibA7Fq4aeEaVGe900LqN5qJxW5Aj9qR00piZErD7EIWWc+p1Z
XQfKRcRr2QVUfUAVr47xDJRkUu2cD4Rv9QPO3XqOiHmhHvKhRZgwL8e9rtt1osGI3DFUF8jvQctd
rmMatonXpoxoNZ3x5FD3P1iTdI6tW6GKaDR1IFLj7YUTBl3Qf0v1jNrjKoQsyvie6sX5GTdUvPoq
fIwcaARcCgjx3j7DG5sRGgQbnphoLTSgy/m5OEPPZell5ykp5FOOoOGPrHFQb3z7MCjQUARiHMh3
qxk5XVGpamswjKXLZx3rxW99GRU7UXHjY3GiuNVIdm3em6tNT5bLBQPh4ZxWeYThRKPdN4mqjQfI
v9qTxFr2KFrH3YGSbY6KBCdlmUVCy1xtEbh7gz3hWHqO4FAhmGo0yDmO6bMdZmpQRWb61Z496/wf
FpRyJBVClPqvxDIoh+pLlSQ797Um7hKvD3182t8qo7XUiWlEUcEDs0CavZoaS2lqHSLlZ4lh+rsR
p8DCr3CM2YmIy7FdXWYXwywR5o9ghUa8bY6o0Z2t3k3vbfIuTNj74hfqJ1ngYUB2zlO8rNDSj90H
ow/Nnd258QW5vRxjgfXyGFv3nrsSp/O4CdPzXJr9s0CK6jCaeICNYtCPojNbfOKK6OvtL7iRstNH
RH+c8gSaV9AmL2eNqWGR1k2D4oIlEizhsNh4TurW4WnWGb+l67a/RKs6j7TnhK+r6XgXK4p+tuHi
Pak4Ce7sqI0wTkfqFQtpkh2uYUYFsVMflTo9x66G+rOS5qdy0tRjExvxzjndCDoITSz6G2xeXiur
oFO46EHnI48ENnbvp3GTncp02GuzbU3IWYolJlBAeLarFMlM1FYN4QeewyyGdzzPuHCoqftkWHKv
LbU5oaVlC3+DJ8MaNOtUaqg1FkPFjfc9st3yQU3iPXLQ1i4FGkHzhjsQ47jVe2QYY4gSrp6eDTdM
gDY346kupwit9Qnz0ci278Ej7r0UtmZGyRIFG2rCFA9Wi5iGRYX3PIlzLXAQoMYmP2IV0Hy5fRY2
7nV6U1yyC74eoMsqziDAhbJuwQPIsRL5Poui9kOZhqhwDIvJTB8a1k7E2ZoWWwKhBvI9Ki+rRCKd
mroXUctDXqvcs6WYXaBMmGPdntZG6XV52aDMjHr9AhVdrV6uqIXAKjg9e7mQD9iIjPey0JJ3Rj1k
mMZCLCaRyVGm7ZMfXTdT/4mLudp57G2cA5YWJTB0nF4VwS7jDIQyoLhzRJxxZ/Orp6SJ3yDEfG5D
sQf531hWDpvFCWDSS5Z2OdQgBzm6GJmfS6Sef3iJye7svPJ4e1m3RiEbo5NjwMwm57wcJV0Mf6op
Q9JE0b43BahBo4FPf3uQrVUD7MHTmL0P42M9CLp6UVbGyXnMIuVAmUkcSs2e/EI3+p35bA5Fvmc7
Czr8CvpUzLK029qJz1qsfGsinLUTqX9Q8Cj+DzuB+uqCeUdOzV0Xkbn9ajE5yKdUjh0dqqlTTwaW
qz7ovD0aweY34qFNKWhB4q2rjia6IND/dZRazIZ6VAu+0lQi93T7I20kDkgkAYp1aAITEpdf8Ufi
kLaWKPTSTc40pRA3ANUfYq5QZ3aHZr8xnuSEO+EhBI2Bq3QO8wA8BwbIt3/EVfDi7UM7bmkzANL1
7FVu2yF70Ecd5wu9x+p9IrD1xbUvxPsTnbSiKMO3lo2X8YCbL6U++BL6Kqh4vdYizFSmZ+E4ReCp
cvBds4929v/VBySBJK1E/XOR50I16XJpTRuZWR7cyVnz5K9GGcRR1drQv710r7/1IvNbRoE/QBmK
uhe31+UoFKcpaSYNDq/UEmp/SjoACgqibHncGR/dxMuebZmGR91slbOTakPiF61ePDk6YnhR12V4
zGhiQOId1zdsWewDhqqQR4ATBjjDKRhkx9YhxjNPOThGM31QpsTeSeSuju8yB6AB3Fy813gBXM6h
QP+w1XtWyoz7rjs2TYnefuXaeeKPJLQ7weL1RXa5ZAYFu1ckOHeXt37kmImZpeCx0Q/RdZQIogk7
SDekZPegUjsJHzBcq0w/b0dw7+GI38o8Rc8e5pPoq0yV4ruh5j5ALS7/iW1DOWNjMhZ+F1nVU4LN
6XOcmdFpGMLkqZqlA7oUiwcBb/VQGrN53/epey6F2t4VCKPfYxn9A8jvHuv7eu8xxQVFTHb8Kp93
uaKJppYabXokh6rcep6yDutLs052ztHrh1mvJOrN5BuonrGmqy2O2R4GIigqn0MdP58BV0q11j8u
JjJV6H3tBv0RttcH9OJyH6+BgFfxvWfmwg9xCYmxzx1L8RmzXmzoVKn6rWyDJh8M3MiSQ2WMO6WP
6zWhIkXFyAKORMq8JixBT/YUk85XYJZiEjgdmLg9QANQdvbXdTRjnOUBAJoBCuKa3xZlCDtAdneD
AqPgT4mTlj8rytAFjeO8+DiDBtwZcGtiC+eAThvQJHdd/M46Z2wHroYg9IRy76W8u4wxzt+a8JF8
La13j/oUHQN7Sa7/uCksL3EFqDX4GnUr782hT46LHtx/mQvABRL0pRqwfgfYRtXPdcFc0n6KnyK1
kX5dZMnO8+k64PCqgeNElYNsi3OymkvX52YClj6INPhUx1rPVbxYOokjCx5/e0CJrdGQiOGEABmi
+LZsmD9WLnZ1jM4kJIm+qZuj3cS+cKt/S7AZO4u3sfOW3JGyHsJfSz/9cqDeiPoq7lwcX6NoepQN
lhST4fDSEZb80kz2XpTZHo8m1QK9W9hyl+MlptUXDTldUEB0+S4HxCftAmGkHjHKk6ywqrh92W1s
9IWTBhaTLAEY8SrczFnZa2hd2YGr9/pjGFvpiQrVGNweZfNzkXgBkXQXlfXVjQq93EPSa5mVAXAm
Bo5xh1s6vlCTvUfQ31pAbj7C9ALyQt7hcgGNyUWOz5hhe1Brfpixu3svRgC68zurTeudTX+9eouk
Hkps9JUXNN7qa/WJVWFRnhhBq0+2H7ctH0oqxumtq7c0oWDqUHqlFLIGxlWpNY8Mowdu4/2c7Uw7
WKA+glYd8p2q4dZ8Fj0ycnGucWCMl4vXNyIn/uhYx3hKDjDfGo5FhO3q7flsjwI5k4YGibi3/Pkf
h3cyIhU/cEOnCYuDX5IN2hel04bPt0e53nNLrEMEhkokRd61Gr2HLGNcYVAb1BOSgKikJEFaW+qn
TrfCnaE2JgSqAFUs+pZcg2t4wWwiEFy5o06W39x3wrQeB0zGdzKDzUH4OIDvtSUDWUUifMZVZHsZ
xMblkt6C4z7g67zX07ouAC55x9LupfBIa2tdey9Fju5pUWjB7GJh1b6adHG19PGLYvKM+IBnY4dz
sVpjf+SEZY3zHQzj6L6N8jyhLinjio6sJfYC4/X02Y/k/cvlQjV0HRjVqOhlApcjMCM7+zcHb0j3
W212+qTX0YMiPSk/dR/K2FesGK+Yig6nRpVFppvnuhPS61H+TsRNfbCKvN052ZvDwWykL7voe6+x
3Gqqw6wpIjUgAMz3ZW3qQWKjVxQJzJhHtdjTKr1aRFZuSTfIpFhH6nWXJ0+EidmapWkFprA9HzR7
eVLxHjzePnlXs2IUlCJgvkB24wWyGqVWZ0TZBtcKuin5xxS9c2i7yYRB3/9SFKvYeeluzYmSCOQp
26DIs0YN4FCbdk2rWsFYm/kBZfb6FHlGvhPpt+ZEhwghAFDDSzn+cuUamHtJrZhm4MV2dB49eg74
68n7rnZATJrxnjTl6yJdvAMWDiqpzcJkxyvIXV3Msh4VQ1CBDExAmdNpbgat8WVb4A6himEM3FKb
/qELosQPHLkGYuOUag+N22WzX+RjRG3BTLTx2MsK1SbRq544C6srf1fSySzfGx2o8W1Yi0eukSbz
5aRl4tPY6uoXp0OE8yS05clWWtibYe2uZjsL+iqLezVBshy24eI0pK7iWTLQBRsQSQ3SJqQxW8+i
DzEN6fL2MDcmBB3TrPH8bWIdUfduznXLb9pIfsWBw0qPseKaX0RRO19yIE2a72L5qp3ySlMMbsem
6v1B9oCuc1lPe33Dq5o3n4a3IFh1CB/wk1a3/pDy5VKtMQNi3vhXCa7iNJWKfTRq+IFoJbnvRsg8
O1WJ68C8jIrsH6AUHlrALC534DC6s+pEPPkijBqfq0l4jx5yG49u7oq7uME3ws/sSh4tDAJL1sB2
A2qr1bNZpeFPYdjDW+8jfg85woLhhRVGenz5eyIkHYSZQsz3yth8nhYPdDWfurfmCozCX47MCKXq
azgHFcgeX5keIYzenN6ZsrYpDDr622MIrQtkvlEkIulegx69HNdXd8rNYJiNFEPFaj7YarLHLt+I
IaDDlrC4mJUAtr5csZQakpqMrhGMXYcLL3JqCshZRf3Uj5PxTmau+fF2IN4IjXwbCFTodUKAWgNU
RvxotdwgPVXoyvogOzjVvdfuLN7GcXB1HcDoQgHg4lym/Uc6J0tzUJtB1QNzEfP2NMY5oa+mHUNJ
uoJ1LZIpwDz6r7cntwTAVfxA54C9oUI95q2+Wk2bz4XE5kQ+pI0Y2E9j/jmVo3PS6smlPoitcOWG
6kvoTr9vD7z8xdcDL50neB2s7eqF0WgOUuWGIEnWh+7Ui2J4zpCjv58GW9s5Y9elSArvpK44uEIj
XTqzl2ub1F7B7GctWEhHfjuFPY7Bs9kx6xE7+WNI/fJXbKbWESy2e6LjP5zs1MFQ15yr/oSAXPsA
EGY+9m0xATlv2oc8inF6cXrEfRW6j95QJY8NR8OPJx2jnilv1Z3QtbENuTFB3xItQEKsuWQeUlwq
n0YLPKu175QxS/GsRNnu9mfZHAWtEEiFC+JnLbLSFaZKNarXAsVu37dd6Hzow1Tb2XTLXl59exhx
BF8I71wAa/5i1VEYHtVBCxJlJtQmmI/WhY62mLifOqoQ/2FKZLsO3VXqHGvEN+7N8RB2tRZg/Jj4
am8499mMHdXtUV7ptOtJkWjwUiIALlZKl5usxAmozcdaDXDALK0DXPP2GzZilFepKrk/layIv1ax
niaH0UC0jbrsKLsgFxR8/SgdVPiOrtb9bowxrP0Wkc9/Daebf8iwxdhydLPEPMFzaLFobk0rP7Tg
p5Mz6nbcWLk5zPhVhp79wypqzzuaxoSIGf8DjbkyNIGluxEapZ+kZvm9kJhhenRI/9V43X8Wpiu/
jL2SmMCfDPMbRg3Z6MOXt/4yow5eANyWXvNVqHigVnUXKGBuYsl9KBC2/ehmAgNzDExoM0HarD7l
icy+RW0zRgfDLHSBZlY1twetdsdyYcJgGMsPn6zT/7iV48RuV2qBCPPU9u0I8K+Pz2f5c+fTXG03
MLHEVj49qFj60JdfxnPzegZEpgYa74eTPua1PypJjR0UVuW3h7qmObDLkI+AEMMRda9CjWoNbdbN
zRzEPPOaAy/a+Z6CRMmFWxRJez+2qVAOmRGnwzEfIvsrViPYnFayeBySMhwOUy6pNptZWf26/dOu
Ay5aQ7wlljoLyqDrVRjHpk4r+EhQpxv94MF0PNKI1Xy9bvYaGdtDIYoAVon4vn5MaHUXea0Vz0Eb
avKENq4ZKKorwV6KvQW/vjaZ1VKa4BJbcrrVqRvUXundyprQ2Ax5UWtNWL9oszlB7zYj5QPiXJju
RJOBWNXt5bwOlGQhCLbRdCX5pvN6uams3srj0BynYJLe/JBV4W/s3tWdpOB6IZGzoF+CSQH0R8z6
LgexcQQSrp4zCAVnMtN+QAK0cjtKmtYeCfF6Qq+p8XIfLzJm6wkN1EWkltZTkFSiPUSD6b2PZZz/
89ZlIzFEBAH5LpoC6OFezkhLBEbdUzkGrTCfUJuwM9/riAJv/jpIt/Dow/EGRwOUMi+HSadBEbWm
ykAFb0l3DFhQqU57GmnX9xjNU1C+4MtIfHGgvRzFnfsOR7ZKBh48/KcijYsPbeHlD1poGUFTucYO
oH7j9bJ0w2kWLWB3ztZqt8+YE8+WFclAmmi1WyJ+LFpR+JoxflUgq/huie9zgwyPb83Op6hIX1K7
fze0b9Wxt/B7NxZsm7FkJFe/o+3FzCtS72GKpfJO1ojulqhJvPkjMgr0Jvp4zJjX7eXy4nstkeSX
fQCIEcxx63THPEIC9PaOvDpjRGoSEQoEvL6oOq5KBJUz5nhECkSiQime0hwdUGKGde7HJD/cHurq
iKF9T/+D+37RUaDzcjmhfuzraBZ5ETS90x3auEw+dGMid47Y//XVLlMRYhNqLWigQ1+kC385Tj2X
fTtqXheElcy8u8brJ+VUmNqcnYxwGr+bVoMIiFpFRuXbvWd/FYmbqgRPaaOe0XRheIyrMdeOwipS
3UeQWzH9pDeaxNc0qcWn0ast/cRjYTRPsTU2n0dvruKDDJMxRWgEWZw73EUp4TeFNzZBlHcoU1hI
lZ/KPJyMu1nGdXYYO7pPPlli3vq0w9LokIT0AZ7rosAraZpzJz0Ulh793UzCVQ61K2L36JW1+w4M
cGTe2VEDlN9pK8+vM6l/VoehiXwkOxVeLWEaiZOw2yI7hVGRvNiogBS0uyO3P7x6PxzDQY1U39B5
S/roL7X/1q0W5kdDm+zaz0K9+Lux2/wzvJ38RbiR/U8TDsonEMG05Bql1j45jab9NRiDCzmzLo3i
gNVfU/pNV1k2pAxdPpm5psPWsEbvfckpDH0vc1LrME3suqCLmxzRcUeZq3cFEmJgWuYKYptIFIzb
EcSletPUrpc8U6wpVLQIHfGJq07H4X6O1S+NcPPkkNWGyBAdmovCnxOrCP3EQOjo3Nh1XEDn1MP0
CBZD+2jKNjFOMte7+q6I2+GrYcXGDypnPfJIi2hL0tri2VaUOPfdCBuBL2FSd49JPOvzqTE9GS8M
0co490y2PLhqZh9Tdyxc37Qi87fXhrZFUc2awPWacWTgIzhp74UkLfOzRKpfTWRX2oB3S+Sd2Cnt
S14posJ1Q8NgTZv1niqxHXu970ypctc1oD98RF+VkMxwnr5lXdawaK7C3R4PyoTfXt1RuBFezb2f
JLTy88qK6wMu2xUNnmj+KaJmiql3ubzs5Jx176gSz0ZQd8L4LISXD7zW1LgnP4ikd7D1Ubcx4Bvi
36VRme90SyYfQGsg5KLkbvIh58360Y2aPD/knlOKY9+4dC7VVKt/tbPE32xwcoLgoHQhxvO2LbEc
GAzxUMWZ9TMDiAWcgAYI8ym82TxFaTT9rtvM+qRLYTtYLugUJ6fenuRROpQDDpgp03nBGismnanc
Yb4D2dgVh7CP1A/CVpCpsAFJHfQipmg7yjgc/cJ1R8CGaVL/1isr/A7fuPlWujCM/U66xktH1884
6B6lJmR4tPaps987InrXJHX4WdaN8tvNxy47NGLoygNqzM6/0hzbb/hT69q59XJzCnRhFMVjbpt9
78skbX9BULRKHCxjNw70Ic4Sv3VF+lxCakgPjjm5P+qmEf8mlJlfWJ0QkR+2znhQ0UT+t/LiwTkg
N6GUvsRb9wemFMPnaZJqfa4QUeffOp7oj0ahGdVhQN099Oc6Sz/TQyFEq0AKNL9EWONn51EPPU0Y
2FrHYQrZF1luhX/znyVAaQdp+1kk0/iQWI1zAmtt83q3FOdjj9b5cG+lmesbWtd/yI0awT48hB02
Yxcvrg6JxzfoSieufQMGwKMn9bC5D3ELEAEHyXtvR6aLfeA4AUcytaqN/M7WwXEkiGE6Pv0B+ZlX
E0LufEKZ8tTSjEe3sqePRpGqB5kaEPOlOpkPzexpbFotduVDp8saZjuFkv6A3nJU+ExQ4iLp2N2j
YtnJS2j3Y3nMytzCaUmo5qcwDosXO246m09YaZj82b12Z9H5/FB5NuQ/h24xLzH0wppTZ2JConh9
CeZ4SN7NyBR/bnDLmQPbqa3mocSHsjl0iUB+e+q82TskIovfLb5O7A1T2mNQ1YUjgnnsq/IshrQu
qeiXbnmXoR4LUi8pgNmPVfd3joRNd4gBcpzdMDKJszVe24eik9Y7d2iRZMj1RntWAZbaB1mkCAs2
HUJ/BY6oZzxuCZ4lVpvJAzbmUY8DUSy1s2ULQmWDvtPnNkvzX7GuyOhsJe4YBb1Iy+Scy1mlZMIT
2DgnlvR4ztYxESmNkvo7A4z0bmJeMtDPPe0T1jiZ8PlA4p/GatrvpjRa4Y+mMmWHOHfyvw27t5Vz
OwhHvcMCWo99iy+Z8XGSWj+MXjFavjGEbuVDce7/LtxERa4kVZG1Kh1z/hv/eiwQ56LXX1w9y++N
AZyVn8imGn3DQIXjlDpR0t2FxGH1qEeDo/jwGsnlcAYA4jjayjcUUIr6/n8p+7LmuHF0y7/SUc/D
HoI7I273A8ncpNQuy5ZfGCpLBgkSIIiFIPjr78nqmrllV8fU9ENVhEMLU5kk8OGseS6DEN0ByThW
ERPjx9hblQAo6OkrhEbqekKWcwuJK1Hgc2SOY7vfpL9vyy1Y0BUlOJZv1aZrlTOG+AQWJAIfNcL+
T+PaptUE8OBg5zysN4oR0nb6fnFBGu43nDJZFaENUGNQkgveAqS+oBSQXgpsocWx90m/UlZBZEtf
dRpwW6dqge8I3Dy7Cm0q3yfA8MB7UpuyiiUhDuQ4NgeyGZnAobn1fiYVldnUN97nwdlyRP4Cfk27
1zgx2c3mZ9cfsFrGayODCFtZRxjeqCXhWW3UTIZTO7P1PrVMv/KpHac6nvLeY0FNkYoOJEO2zQZ5
3FBNzqVLg4dmLHeUL+ZtAw97QNy8L8AI9cNxVtg/GpbjTPs2pEO27frBUXLqRNB9zcMlkU3cpRFr
DKFZJVdOLpPjtNe9RHRaEg8zqYWX/Iz3kgG26Sc91f0WUFlHpghvtxGu818Tv06ytoPJnqVK44+u
zGB0z/Towt1oCnRFCPyxtmIEO3UVFgpLhJkyfTcoNX+YGbvdAQGjEMrGuvXAgrD06g/qbIGtKQR3
I9rQf8Y5gX8sG4kwGMzKJ8/DErhvRr13454wvr2jpb14XcdNYJaTYInW1kAUF0G9VVTBkmdzg88t
hQ4ErbEPsy3MN2PH5fOE8LmxmmHdf+nXfHkHnIHBTmZEuspHGoNdguTQ8ekymTx01gfdYRk7xMKW
qMZbKhipYINTqbGuRhDO2tXbusHaGJb98qxUlH+WRWq+DEWv7S1iPsQ3BAAMWV1okquKt4G6zVfd
f0+NiL5EcSJxfE3a9jsWN+zPOkqA0qJimdMKv0c82kSQT0PI86dl9iH0hzzobA0J1Dg3K5a6oMHT
OJYnDFDZuhsmsp6yDbcTzAuXu2eAOwuJQx2M4wU1+QOq9YaxWjvZwUSNdMKHcBpj2rjAiFfZDunH
gDg9jM9sKT8FadTFSPJI+Yduy+BOKC9umCPrrl/I4HeCKH4pNentG+fT/M3PBk5Y3rZye3YwApOr
fHXyM8NYfZxizV7XMk7OOR1IjlpTBP5VSwuiEn/M4BEQIKbhE965YblaEJP00k1BP8JQNgXyFuc3
EjRLCE6jybH4ywpQN3YnNvRpfpCEgOpAyApNceQyUQ+AQ3N2F7rMT590j9Wj1ipOtmZYQ0jNsSSY
h26dlaxFmXtTcdyzt0Kp8MGPQYb+mdBhncMcJnwlQZ7gzNqhSbkqLCt9NZQIQK0gS0jpMSpR/ohS
yFX1FSQu0u4GU9AX1EqX7xNYd6iW87XbKgPt8dMwZ+jKMlkYfOXoKdowTY/do4uwpVZ9DwR7VUm7
VVEH5qNaJzpNVdDic8VzKai4Sg1ZOxTJLPEtB38QHXRm+++rERaIXDS0TclWnsNiu16OHywmpkaN
jLS1QuBucOXQUtcjoaXonlk+LgkWQh+sL+j59suxBDrgdxzoEUpTw2yGRAdNxNhzyihIQXpkVu6z
duvFcYaf6hwpY3wzxAwM0zaWw77to0kjyjNOv1+62DGYOlGkp8lO6zuE7rm84klMVaWDvAWkG1Fe
D7B5fYnjCY/UYHLsKJOyq76L0OzNj1TZsayVS/uhIeu2vojY2LcWEnBaD3bpdB05I9/6sle0hkI8
/ybYhnJkK8SWIe8Xn1/do+w+rZLAqM8mhFwAUlVevI2TReAp4iCBU3Oe0jOqGeZgF5qMsF2sZYf6
R2zTcbXClkObMWMhbYKNLnh7tv6SkEqHjR+WiMMxFuUL69FehFyfQ4YGBqw1mQVRQ9kUu1uEyAh3
v+g8+xTkyJGqI8831cjERW/Q4Ln4OZdA/fB2r8Fxjrx5BvJPkzrs4/GpCBz2XmDPGTjWtgAojvxp
JIvCxuch6wfMXqd0mcPjrMc4eh1ROmRvA61lUSPaTNx0ns7TqRx8d8sxW2ToLhCJqHBiNa+I6jL3
iuQ0rdZtSlldBhhga6wEcBVvaWTbWmQGgUhjBAVOVcyeYdRn4/CElLYxruwiSjTsaqtdlSGsXdS8
KLU7GNwVxaEv0ZdTF7QD4BOJuPTXmKbQyJJLUpzGWYYQDQvkMtcjy9XTSAb7XQxYQRs3+PnRhUn6
wO2AgwKjOEles1aPWGtg/kLfn5xMdw5koFZoH5RcUDbLByTr9ysezLVzk6qQ2JW8IUFCd82QpfJ+
XdFVdAwwNhyGAQqW3bSE7Vc/4ANpFMbBoS7MHD5IO2PQjF04sd1il0Bd3prcPoDemsrGDNboqtjK
Oa6YiPHGmTiiEjNoOFnMPCvuN0DI0A9Bo5yS66HH+nTVLcpMmFio/JwHoelPA/yVr0WIcJJm26ja
Gl6KdoF+wCOQFhOXORgLcgXh4y2aeo3P1w+OiJMrvaQ45y4bCvgqWHgR2BXKmbdY1Qq+gCKc6I2G
tf6+6GT2EAUFlngyUx7ufDG3UbVkmLjB0rAhB6TSdyWuZQdZl11RyiraXPitWBQiGSO5mveZwYt7
hJG33U/rVrZNJrT4ZnWswuZ/xd0ySXQRuv1wOTtPQ4Rhcw7W8K8KaP5M9YIxRxoaouwADZGfrecA
tRKugdcBtBvB4SzYeTL2bW0XnPyDV7j0oIn/KyH+n8A1hHOFxcVhCKcV+NefcNjRosnRhCkgPMGG
mnAWNDlUfTVCsP9jO2N+uQwoCwToQYv7858XbTrd2tT4fYIWmqrH5HTYINf5C7TwTxDeb1eBPQam
FvDWvyG0f6DpR8aFs8kMvkEG2w7b+VZtZPqPg7kuV8F/l9p0yFV+VpBSnrucGOFBm6xZleJgve8N
2hs3HfyemP2/fyhX0//8L/z72yS9Qu+u+emf/7yTH+LJqI8Pc/Mm/+vyo//3W3/8wX/e9N/QfTd9
Nz9/1w8/hN//+/WbN/P2wz926N01/sF+KP/4Af+U+e0C9GO6fOf/7xf/9vHbb3n28uMfv3yDU9Rc
fhvtJ/HL7186vf/jF+TD/QGevfz+3794+8bxc59Ebz7e/3bdC/o+8T/94MebNv/4hfwdkg8gkCWS
FMAOQv3xy9/cx+UrQfH3S38Z4rDyDGqiS3j7L38TE4bsf/yShX9HShK0iPjsyotLGTi9nuzlS0mJ
LwGSvQTlhRA+pb/8nzfg/l8I7r8+G7whv//7b8Ly+6kXRuOHgeP+D84L+RxiQOB4wNUv8g081T/i
vJwMmIKwzcIS1CCE4Zip/6xO6vcrQDB6iYeDHPFnkTFcWLOyKBUEiFapLT+GlP2FOOPf/g1/uMJl
BfnDA1VK62LMbqTic93jb8jNfxb98vvfABoNKeLgPf9Uuks2qjOGLaSyeROkyXFmf9U5+lM/4cWy
DVq5QMEr2CAoNX/OwKAy7JBKDRc1hoZkvemsDJ82zYvPPU0Cch2qWQr8ZdTU6FsXN5hi2x3O5OMN
YriHBCa2jbDrdUYjQa1p6LcviqBq6jivQpFDm/bheg6DSz8MGQfgDH+47f/NXfQji4UXjxsHWflw
SVyU5PBL/PgJzKD752zOSVVu5Byad5SyXiUTtkyX/MWVftwN/nUlKCSw+8DV+efavwCJE104BuCc
vXxuC8Wu0UnygIjyv0pz//cXAmd6ifpDGM9PN9U2ioz3oouqxGYNaPc6dtNLX7ov/+k7l0cXsVYO
tRvSE39+/tYMenVPgEQjuKaJIXSo0fv6ugrIc9zwF9f6kei+vHfYEsAEX/73257w46eEpgaThL3A
qFisJ8H2M0i+VW51pK/RH/P//rt+yhD77WL4oy7NT3A9XiSaP15swHySFCviIBEhXY/ZSxg3NL8u
g6mai7d8eVT0quDnWIu/2F0vdg/86v9Z0367NPT/UNpBAodb5ee70eH0TqVQcTVHqX3OyQJliAfs
jANuYemdcCUS3qGvyt+jMRivqBHbY+yWaWeg5kiaRHUgnwBS93dsAq1YD5kEmgEPQ9dVWWqDL9Ih
MHFJZcjrKArENZyn8pMvI9wtwIvMc+t78tpuuvzaAq/qK13wGSNdCjVvQ7LRzhUQLSp2fZw53yRU
qqBmEOaekdZlTlCv4LvnzC2/jhLm731OI/cpg/oF+u2ZZLsx1cVjarnTj0APElHTOdnWKx62YXxN
pQt/TWANvaHRSJIqiBHRW7ss2K5CmQNFiHE+e4wt/VjsVmygmlqdVxR0XAESw8itQY4FYEyd9dG1
LWSUXZUrnZ/mzanphAQvtfcy0O+9p+Y+Fd104lEnjgBuxh0szqAfOua7qdFyiRTg3Cy+iROnlxqA
gwzrLi+msCqWKUgaA4NBuM9Nyd8wphvAfdAgAQXzILLu5DbrphfBKu9Gnc83bWGn6xl0XUPaLbiX
fpzuiYqmZkKIyLnY2q4OlgwKJNC7jDWgnqe7qJwWvl+gubZPdB3zHjGos46qbNDTeqMDTR0qlvUS
0Jq0GnH0DPV29qCjzqYVH/LcNzGb3JMUOe2AYRfDKwDsK4b1DnD42u67QsUPC0IMnpzA8n0gtN2P
vMtrKCEq3HZx/hJkpD0HqoRvlLeWnmU/CHeFDzPa6zlfm7VoFygDqedVqCgElIlk4tnhqdkF8wB0
XERYPs62HEB0RVGXp2dDkdy1FVnwIiOED1alhfxxyVDHgrs6U9394MO8njVDIWbGMskq00/qxoJy
32kEB8AIGKv+FMm2mx6t8aHcr60v7TW8Mtkdzh/z6eITA2AovPPPA+4dNAPg12VQbyGB3ELNPUNS
82ySftzZiG7XyqB8atXS+WOqJ9zLFbAHBMz5CWWpOQRde20ArFzNbunYIZ3Rkh5VURDAe4TY6Iw0
qQW+8bqEyKjYtcAMwd5tY5g8IlpIfdeoDpquoWrLT6PYxNCs5TRmCPwp0+dsEKo/m1hoAOa952kD
Jyd9j2dqhrlJrMZZacG2fkhyPwPWYmZEgDNReXASCkU8zTQR9VkMpUr2faRdA5Wb2YvEl09dwod9
6pNFV9BEmbdoTDrkFFh3DLxT9yts368dxPHfI+KSIws5TCMsKI4MEuy3Yg7dLgUQjyPwCmV4Q5Kx
VE2PuksHCqZdjqgGCz7plkWgIR0KzUEo2O4dgSrFY9sCQ6wDJ7bPKo7h486hj3grOxZNddqGYp87
1C9qxNpTuFNg51t0a75kcVe8XYBvUcH2EV9CNs09CBW8jiDtgWEhp/cKkBYJ3kBJxeQgdB/sLA1Q
2y4QRTg2MlppsIMBuHN1h6VuOQzbqM/J5j9PQnZvXHFxJkB1vrE+a4uD44DVd5hiZ18nvAvdYQ0i
sGNKtv0nDxgorrgO1AGccqCai++x34VjyL87EJ8NeGdXPi6YiLNDWMoxhQNCrGgPyXsE6ZNY9oCz
UmXgGERcTwSShiJ76UKFz8egByhdZa1YH1D06uZLTvZoX7hNXSuaORyTuW9MLxMUo8ArXlks1PuW
dRAd9mu0PuN1i6ZrVU6rzSxp/MXkvKwth4EeMIvrYGhdmA+uY5aLBNFKGMcqxdlyEDNxh6h1ZD7k
OZvesykZPeCESF1xFIK7GgDetstHxJtUS6iDxy7MOd2Hpeg/bS1PPwnQjzv0e8irUpKONpOltJkL
418KGWfbmeg+vAn8ttpnuGmGqO57Ie5NAKjEQhjyq7ME7c+2lB20x8Mmwf9PXRF/Ggs4y8VK5fWo
qMqPk4GfBR584hQQaL+VWdUDPXRPQjG2XY1hD4ohN1uU3OeAiPkX084OVYg9JK4P0IbwXchteGUZ
n8jX0XZENAVYz+TeYYw8z2RcHihzW3KE5iNqj5GjHexSEb0licgehbRRAv+Z9FFdAB5tAV4a4O67
2a8ZfcvAWQNyT6wHRo96zbFm/daOd+WShZus8n4VZwX2+zpXCz1OWpb0BoxhTGuADerko2B64hK8
PR4d04/XFDzQ0hThVN6P1EXlbgWsJ6/8yhH1hs3Qs4oYajk6aZSeNezqzIRV2ZZ4qaD+xqFicmof
lxLPyBFdo1F2xL6gjumqJ36rYHI79CFNP3O0svGKZX51+5YsBjIUwj9Df7t92fDY53ua9GKvA3iA
Gqy0y2keM4JnI0t1B9i/IwcaKntvtn7Jz96bBGn53kGfNGgkMYMxK+PHxGwCb+fqDhLI5xs1PYTg
JsmSFxCR8SlUbQxpedTuRBH36MHqR/GQc4bwP4LodGJBg2R9lXYp1q0cyMKh27Z+BSacxyeQpISc
hzJzQM7I1IrHZEpyuQN8Gz6hOiUQBw1RQ1fpUJX5bRp7+gieCSuOk1vyaeu6RyzOhDUZX1t9XEVA
g8/DQEtEBgcjiHot5tsZ/qzi3FMdimZSo7LXJllFu5OoYIhqA5mLr7ZQeWykYZGBTWXwci9LeEAS
NX5iw1i1DmbkX4MVVY2HaClcUkEYMyBzDEGHgNEGiIbiGYf6XwNULu043pisobEMj9A12+HMW8eg
rS9iKPOJYjBQVTMtAwlkcvbqviMpQNK2fUO021xhSnLsBa4lBACWUJisR5sJbh7VWpSi3oBDTqDL
4m7HWnAdlVq29MuGYBUGjYtBjQkJowErrBrIEVn6fXpC5OWA/EkENTbF7Ey3i7ke6CPmFuSkaDAq
c11sXDU8EBRS/GzD9CT9M3TMenlCqHENKQq7gkxENUJ78EA0Ps5h2t16DReBT4PikBPmm5ZkdE/x
yKNa1YZI9djW9biGSbwbixQ45oSssfNAxhCScFBvVbTouZEB3oxNLADkaTgMR58ODBKFVvPlYeEO
YWvtEkHxZaFcuO0Q7vXK51UOWEKs3AXb4q8Rad8dp3yJ7B4oBeSrLtPJ+MVJlkN0MPFIQ+7lyTky
WmHq7ZPlrKHMMl96l6avDBsqRoKgpCcxZAOrpsFl16jMyu5Zu/F7YukQvofG6+ipDIVsIo1cbWxj
Wf7a0lbtO7R5w1/mHMaIIHwN1qQoamAr+mGNI3HhD3R2HQGhBdJQsGlXllBz1TNDVMG+aOFK63y3
rSeclgp1kMaV/JRsQfsrjwaMgdDCBK84QNmtTnrpg6exi9e4GjtVgPUtO0hLWDv4d5wAWvG+LVGG
2tUccrEGaTiKPyFmGwsImEDITFTZYcoC/dNMQ0E4XAqy3EXx5AFOL6Ao10jHzxY5f4itkaG/8j5o
TwHpJ47InjYokMQtoWnoSjDheTLP30UyYHYWBbhCNpz8MFxbizIKL2KYOksUjjZ+U8EJiP2wz6eO
HlnJ2ru1D8dnqfcGQ7wGHFT1JdzBVbjGht9tqdELHqjSb2AN7LY1qPBocdAYtvzBRQzQutt0cVvM
TOxwvkhvbehxekq4/T726fgJDxxuRzkU17qU0T4odPCdUDxXkHdN/uTCsnVXKQIUw2s4JmLMi17Q
b1ki7WFG6F7wycZDvFYMHiGshYwIcplOIbTfeiTHeMLS5UUi6gjnr5IV1bCacafSAKEvOGCpRiF5
/6xHxKTuILQVBLzlFB1atbbbqd8QbnMagy7paywt4YGjRHOpHdLW2CnIXB6dFEOW/7kYsymuUtyu
X3qVi7G2cGG4ndnsJM6D3dw1XBexP2FR7CALsC3kWzoO+x2asqcV2Tc0+gz+CQw0nNDRFZ0vJ64e
KiuihelgYV7yIx4AkDmhzPRRMtq5x2JNQD2rLGL3YHHmX+dcLzeXSLNDmw9l004lGIVoHtrpbAHt
fwkXgwj7S8Run2NcU+gSb6mBzwo20nF94eMI0VdgoUp5Nkh0Y/BfYJ5o7IKPuYJSRg015o/lcV3G
+CHA6v0V5He47ro1265pF5prNCYlbyuP6IX85qG42ZyDUDHqjeoeY0hicmQEdPCAxNDOXQcL9Q6q
vnC9HXIjjjpZlLscS2D9oDOEfL1c1DcUx9k7JF6M+pRulLwlNJkNKObGpKKU+82TdriBlnR7hQlX
5U1kVMxwRg166Is0+8wMgQEkxq471gPydr+Og8ftYhaLX9PqqESdhlJNNkFYsICuexSsG+kpZs5l
JwYeam90ilmhtGPjL4GhpixRLjosZu/RM/Io4VnDwi6Tm1EI/uZEWBxKpC5/ZSlNn5FYAG20aIu1
npHh9BCFbjiBFxCNIkT+KrZwuEsBR+3GFdUMFXCD9jWCVRLwHJmvi6hXt9024dKrpLPcJZ1bPpeZ
7L+PE1RFVbSW6wFKR3+bLR5Hc5Op9ZAQbI2NyHpz56ckQv5nRvQn6CP8Vae7vtlIEW17PHsprUcE
idTcZd8yHQU3sEYggB4udvGAcXR6tQtJNMYujcPspjH8JHFLLdYLihyTxaD6pZJg1k9wc6cIE171
eeiH8YxbmzSwHLM9Xvr8EEcTeXbJ+NQKTAspAI6KxX1Y1i1Dfx2UWan/ghWHXBEcUhaYluAMwOKy
YbIbEB78WSsrkSmXsOQWNw+KgzlU2BVOs/G3IsyHnVOgRN2WI1YUakwHXZXCSaSFavy1gAD4OK0w
nVTBqm1XxxrZB9UYt9u6Q1KdlJjqkD+ACsviJQiGch+5gX7JOjSZncS69U9db+PnPkKWezm2qoQu
KxseAoi7XgNF+WM2/yYqpuv1GPjxjK6mCTcfycktErr4cfHx8Kgu8XfhXKS1gBXnzui+PGYo+OpB
wcJyrnHY4+hazdxXa1PemDzS2ZGt+Lwa3ASp3XddCIpPhkF5uNiKg8qteAF1P4v2E8QHxQFqmqDJ
YHT5jp0Fs/ccseuu19uRdis7qbW0bTVB59IIt+gr7pP1uUw9e4AIDRJ+l64ozu17dK1XPA22ZgEK
/2RHlx22Ra+iRscmh9Su98NxisAfdgjkqCFE1lk1WeL2xF1CH5H+1YLObu0yNBzqyTpRoc+hxC4h
3540w98rUD73EERFhzPyrM6JhaKykIhaaTuEOqYOC1xKvIwhiL78kC45fxk9i4bDgHXEVyQd6T6W
vmwc3oiihtNyOQtSKkTiGZV+UD1MO2z54qtNdW0gKH9sNYmXG3iv0uYyQ38q/JA/cTtBwk9ABA/f
NpCln70K0Bic9ugvv8PYmY+79RJlWJGLIspYmLdqs/HgjmxZBnH5BR7EQLBCpZVEU+6PPQ4D/iwo
Sd+mHsK3SgEabVSMQ8W+7wPlIIMYox3cH2GJrkSosOpOtcN+7hbsS2Zevi1tZndgTu8Tcomo0hKn
qIoEbjnbBY8OiOYI+oApudciLT4yD3DK88jFtQH99wV8c/Kl1d49MlztipcQucBOTjTKMAtti0rM
A87PnY1i1Wyga3aux80NHR7bqxiS+JIIRBtK8EmQQiDZbtsprxE2hmaDOa2DnuRntFkFY13Eij5k
CpZdCJmyGEMw7rwKj+q6PLXQ7siX4JxSJBIcQiLDE2T7ZbQfBlFZfYbGrt+VPHg33kIRo3AY/2ht
FpBd0HIo1Ijr9mmrtmun8klUBvRxd3QoIH7LEZB2CPMpaWaYXP3RG4JLOyQP4cFGsQPYcUnuUHDr
0bsQQq5TcteEvHcYjIhp4ZzvobqcZ2Qn1aFAEuqN7PXzJO1bXqjlZiuw7idLCfWpTzassiiwVVfp
oXsYcPsd4dUdTa0SjOWHXKX2CxQzOcpHDV+x2k7oZwYs7zEnTjg7rRHtTnzpkqIGpRXdukK4XTS4
dTlSUJHvEoOlqdBCxptF4q6oiAttUwCVaraWJAawybC8GEzBvyLBBx+BynB4hAAp7sZmQ8CZqcoS
Oag3ophEeVSK9TiwyRViNzvM5blz6GPZyyxsa+CqYR2FBlQ0w2r6qeQEXu4eUPjd2i3lVCmLbhDU
A5mJVqycl/w2jsdpX8BIqWtQsMMMfXvqfoUJpoeMVef2FHWjLhF5zMzbYFl26OQyvAVxUsgmdxFa
6je2hnscJLw79HN5h2fzAc1YiFTCs1Wl/Zq2p1JZBJeUEE6LSmBqLvc5pqMbOZiIVhRZgw2TVH2R
/ZIgb0SXqhpL3n5WOP6UdWQLB1URPreXDGBsDsaIIcsR2sq8aReWnDKO178PHUpgG8UKDFEpa1NV
LyrqNGD6TN201BfvgDQ/pog/tJCKp5VGScqdT/sJcTmda8cdzdvxKTaJRdNQ1H+PMTZIzAstBtAi
4IjTyCeJ6BDvS372bGApnoQOWR2zTgWYimzyb1QW6A7AuWd9SdpczFVbDOyaxAJ6VWtHEp+iTYb2
gPRIu9SF04rvoB61Q2WRIDfsYDRSbM+Czg87BevmXJsSXUfn0CXlZwnyoMGZlNh6ycEkNMMU9Qeo
QFtfgRxsbwpaoowZEtBBH6DNjs9Bb6K4Kjn15bHjAPxvO+Ri+IoquGdAMfj+G4lmvtRDwPszXLpz
2rQJ9fkxRrxTcAA3nb05zGCQVWKewlmXjvaA6uVteKBkLp4lHCJLbXGzn21u8ToghELaSOkGhKsr
uIIXWnFoWdg9EtOCvAGIb8EF4B2Eql3P7o132kX1HM/z2wLEbntHXvs03i8YhxGp0+NgLfIoMBVK
7qMHAh0RbPODIM/BZQg+QsFJ9LGEyrxGVbrYJUHA7+AI0U+WDCmA9DkkHxuc2PtVkDWoylRwgPJr
DDFdmHXsPOJj2K+xygBJI54Ik0p/kyDLZDuMAVUPmkb26CCswulKldudacP+HpOeu0Xv9tLBYr0i
YlSHOb4rW9t34W2IzmCWDjA0lSnVlRJoRDqEE3fJNbpAgqbLdAsRXBE2ClH4/U2OFzZVhQEs/2ij
CeHUPe7mF47jNq+QFhJgUCCUvyjrodQcZjt2uw36WdxPFFAqbB+UvVx6dXAEAbwvqnGEyDhL9Jma
Fst0PsDBieIhUELT+rbE09DuwqCYn4ItUJ9GLlNQbdi/PhLO2P3IWdEILBrmsKCoZTdCxo/jcaE7
fj0BOHwyHpaCepzg8Dn3qS2/j4YoYB2tJRuwUQ3xWBxuvt+XOXoKqm6TxVJRU47AfWClqac1706C
D0mAt2aZDgOqiF556tMbuJzkKSyNewrjkGGvHZexaj9KKYMHHmi1Z+V7n1ceOQQE3aLjxXqCcXTE
9BhOAfgZEn5oAql9vawMngghWhZfDx3vPrO2k2rX2xEntlDhfgbJXH4CPni3dONzS9BM2cRZ1yKj
h2qJT3HadgaFUCdOJLvmnTdHPWX5TZJrb6+9ADpyDtukpHvszJIBMgRYdrJMCNMk+KhvEzOLBVK3
Be6Ksh2WqFIRtNfXyJICZcgRpnSGUhioHz7xHqAaDhnjXSgK5HFBiT41lrKuxYvsKLB6DxoLnSRK
HkOQiI/zZQumpsCdl5USmrkCT/dXMH+E1egdgH4Vd2qy6xVZMW6KLXqGhFbcoZgSc+EAMBJvFc50
+xUoKXotoFwljZjhq4KnRnl2RciSfyFD1F8Hjmt/pyZjSZWuMezboiNXtGSub7ib5ggGq37+dSCz
6PdKbaPDEgX6oprh2uoPSsbYelWfA09RCwYsIOX/TdqZLTfOHG36hgYR2JdTgruoXaLUfYJQt7qx
7zuufh5oJn6LIIeI9hw4bMdnq1iFqqyszHdJP/Kc97AHwjV8TOjXMTPgvtFDHVGnGQlWsYI1A6qy
2LobwutQZuK96LpDvkD4vL/RwhwwXCIOIm89WZfJe2CX3MbZYLwp4lgVd4VKl1dKEukHNhPacZkv
rq2+qpN9V0nqLxJQlgi9mqzY0v16Tct6oLcTKRWI27g0ho0Ml6laBq4byC85mRlWwLhUp/ADhprx
agENAs62TsdAN/uFbmLatoj0RjimqONuA4PLFVZV1P/iy0m3vlEG4c8wa0G0w7USnmmTRjRaYLQA
GxQM5bmtTASIXMUpl6FUUijQgqINxj5Us6tiQMrbwc2yYuMCNXsJ0K2IllHbda9VDw44613l0FO5
fqSvHvxMqrzYgliKi50RV1m49YpE+SV18CbDyKJyGTu9UaxUOmjPiFDlSPpmYTosKVhYz7FIYnAb
VUIbPVWpY7jAQaOBN3NjSgDcaj2L1lFRWpQXExebX+C++l8BBEy0q9qsonETEyBtZXy5ezXZxK+M
hk7/CjFQ8p5KJyZj0S2Xyn3fq1T3NbNoX5smiIEzd37yWradRcpcmtTW6bcLAph0iunrAW0Q77FC
P4U2mB+WPxQXpxekyrwtHDXYpGoQDUe/VNS/XdmFz35m1vJOpkx3hyxdnS7aWhbzRZD7XWFTpcnE
gxQ5nXsPeqqTHz2vZ4c3Vdj5N1VXFHdx3Ev+PqDtjOufx+IvelOuPxDgrO6ksM0HHpWW/ujLxGG7
zav4wXSN8lmhEqAudCjgPuZxevboulJXH5BkTPBiTN0fOhlRuWg6hxJkADiY507Zf+Qh7iR27cJ3
st2Cy8WWube7G7DKfm1LqtuVyxSe1IPiRgjNQS3L07d8CNq7yNdF3uZuGL0lIpCEhSiV1Uul6cVL
rxsKfWE9E56V0E/3Jj1RbzlYAiQMS6kREesHXhR2nIcyNaasjg/U+WCcZr4gLZFsq9TfYV8XN02i
FQ8ShNaVrObDMYPaeIuDublUUilbSkPU7HWqKRAaNNoJoAbhaLibXtegpPZKZBYwU8EHd0+4i9EE
NcRCfgySWv5Uxczylp6vNOswKk35h08ySEm0p0wKPbgytiXHZVdoQX2g/Wb8lLLavAGLqd3pUiFi
t5bkDj4yxaj1ZOgIJclqID42qdxsZF/PI85gr74COibCNjUByajy2tvWvJBpYMaltJVrlSfXSC7Q
V14jyLZGx+IvV5a0RHUX/o2jBdFHWRcFPkb0yNMuhDkEJB1vO52yYLrEMdBo0Vmrsvopl3P5ofRr
f+3HTXcH51t+l4pKOuidpK2QwYg+gPqOkGy/1OKVn9NNjGDarfsy7dkluFnDIhZ1+GuNEJh7+kHd
W0FDZE0KLSIM12fVTaF47i3Jn3EUaz1YdsgY3WVtbW19dJb7ZUQ7mteL5FLVj/ouIUUFCfDJUXJW
TVZaD0FRu7RTHX6QqytrN5bEe8WnArjA8NpcxkSTt1okyxfZmiuIWiaFM8eT47+OS+538FvTSffw
dEFlOxHheEu2HkFTawNxB1o/fg6ksv2pJL6L8pzelqT3qHIoDx7afuUWTF+yD2hMbSGtAYjXoi5l
R4tC/NQDeKCxGeTBH1F2hh9yqdEuEa3AL+CfEkXyQaxE4PDUHhexGmfOrlVq1Vm1lq/8UTiGG0dU
nWKpVEFRLRIhjJ5cd8TbV1kmPQHCpwMlUYNblKEM7x4ROoX3URXJ+CMq5ms8OKm2gtlnQFAMfFBv
DYTwZRwoQ7IrhqqtecaTe6/JKKD6RHQLt8lotvqCy3O3aIS4PcjkddaiDwly61SqtBswgLW0iYY4
edBMkpzeQTR8Qc5XurxzRMgp+vjh1ggFpck91U/T/dkMucxBKbSx40VzYQlBzL2t/VJIlmhYVM1R
x697Y7k9TG0nFzRSD3lQKUabObvXEnLelcIgLQ2ipGCXEEJRtzW2aBI3K73PNsSL8MHpjBB+DYiH
Jw+yxYFCS3eD3fPwyitTyG/Nrk+TB1Qz3C2dUPclE3zOVVsHd66kB9SGDMkFYkKeHqyNBE9SVI5r
zsXAgtU2ZMli2Q0CDI0q0vPP1FccOKFp1fzUAo2g5eSoVmAEZXXLkKZXBBU1SVcmzQqYUoz6pPZJ
fOMQxu54wuj3NYH5UfIh9i5kMaGR0cTl2nIE3ismTCN7qDNrzOmRgQvSUjVWkHFjCOeqNZL5tfSJ
bhrl4Jy/lcK+VVH84q5p9pWu1/dt3gB4jPJCcdeFZsYIH1FngPXq6KEMCKNOH5RAlW9pXXrKDWC7
tNtV8EoVu2/d9gXKVfgMM5ujQs/f562RF/duAbuTdDjZBOQ3N5LjDR9OEbbPRQWyEm14rT0UVj2U
K+S9HcvWDBKsdYZQhLmQKIruqGfLR53M+02Qffx4EPegG6Hm0kedOgO0aqqT6UNHGWClamFjkqJB
421Dv7Deok4sDgnKw+HC9Uy13ZQk3xQ4KnhXC3i9NMPEKLwPmtp01mQJkkmlKYG7m1KLTx472Mr9
M5iCqHgn6ylgose5t9UKL/xbiqIpbGJLabwHLPNEeWvGpvsLRqJlLKAemPFq7Oqi96ibHVV7UQue
CAAhICYx5eaAk7jhNMmvhlR39A3bdMVaiz9A+WXEP42bT14iqgkdIq0VtCTazAyOlRZ42XbQqE3Q
TI0IzXBhEFUWSpq9VkonR0FLCu5xRQ4QUvo7BL6sHkKRcGLHoOVelcxVj+D4jWVoyN6nKfOjtoXa
wdZW6tQMeDHiEDD+9s676RFBeLOG0NfXvqUXmJp4tIIXDRei+2aZhfnp9oMc7hAfobAEZLFIViTx
HVSeLJVue1QJAA+Ybf9eJWrwC2SC8pGbTSmAEEvMnx5wp8pW8iwuaPO75qdHY8MizNOaoajaGrkt
gLEmfAkFHSRUZu+DqnfTlQRKo11AdcuGbRiY1iNFTUAhsmv6z01ciNld6ACN4CgGGkmL2mbNfax6
EFikpvstcrf+UVJEOOwmlIk9qSWPex1O/LucSepznwtSRPvd953tmKEZNBKpOCEFAHph0cqJFBwA
qCXywolNjLx82areC16UN0HnhcUuLfEuoHtU9P0Ct+SkW7axPEZrt6GCEFcutf9Mzd3QRuJFC1fD
4FANxw2nPCp1p/7yEnJ8W0HhiAuF67Xa+w500x1N9e4RtdQ63fyvqhvwLS8awrgfKulSaNTmr1mX
kLg8atJPYZ2gIKjXwaHv3PZDDqqcqqwo/riOVT2H+qKYiLgbKjRkUuLULjptpaaEUqos5PKp9+Xb
mMOLB+fu+igX0Le0KUWTHim2RKo64bGIWeAIfRXQppc9WxSekANYWOkdbd5Mfbg+1Ckg/gsAa6H6
i8T7qNmJs8Ep9ha4VhaVMTVeND5sUXRe0JZ6vD7EhTXDWBnVKkNhPmeCaJqSCR3+1sBJs8fMeEkG
HOqW14c4B5VjMoE+FnAzDbKDPKEmhF4KSMZDUBfU9TIXFJqPGxHs7AD/9fpIp7Smcb1MEUI7Nzra
mZI2VWNOcmg0jo/ILgLlMMkoHfgiz4St3v2OEfe2ZjHK47c+RSizZDLKo0hNI0M6tY9KsyEsRLdX
FyWyRw31RFHaJwUkvdvAv3XdVUMnWJ9BZJ9/sRELrcJf0ExUGaeAdohxUodJCL2M5klO622TVGul
Xl1fyfOdh+kvyl8S0GtDR1T+dOdlZlSjAUMaLVn3XX2szBld/Ik4Hp9q9LgbpbIkmCs6R/Z0gJKS
Ko4gOjoGZW3nkmg36VugYezTe/5CVgEBZ8JCaT7k8ljyNqa+uPODOT/1s/0C9QCKBsFCxhNRnuo0
SmkM1tsaKGBhPZd62bIWq6c+0Eu7FaQHOUcup4pnBNG/APMne2YcFKEmHQ4zumdTey49soBiehIV
88C6K/K3rCUjKNX2sRTSQ5/IK8RJ7mjRUafUCmCPavWALJFdKuEhyYdt6bq3mds9Xf/el74Hv0rR
CAYsBmSl0++Bnjh9LGg9C6f6lWbqjUgepgVqvmjSW1OvbRejISGpXy05uhe0sWGg/JJVaYbZcPGD
jKzE0ZhGkc2JqJkh079zOyC0eQwAUxOWlhUhBOMuKXZsQ6owAIN+X5/5WTgfP8e3Icef9I10JBc9
Lf2EIQtnnWkUPUQPkRn834t2m3ozZ/fsWE0Gm8iYdZoL4LllsAbgDBc2rU2DJ8X1GZ0FCAbhZBma
rBKV+JinMwIe2Qd1oqA0g7QmjYNNFoK5jZR/DesGnDUD2hoBwjIRHDgdxjWECsFFxSFzNx/6RPyL
yCv1kbh8HQYjPf7rnCz0WkHnMRCS9FO/oixWcqHSDGch+MALSZZcpTmyi2cu3PP9xzDIsWBUpHy5
QpzOKa1cualg5QLPOVbBGrkSFVGYHLBy/Y4KzgwH6nzrkUhIMGtGHg+UnsmHwmvCq6zcpaLGqAvV
r3eN06zCLn4MrWHVJMPMeGcXscF4UCHxPBf59+np8n2Tap+E6JSa/mp06S7qqqekx/YqcWfEKs9G
IsCzJ5gUFjXYI0wOlTB2qpIAISuvNB75X6ZbtyloygWKufSqOXuEM54QV7CM8CIJBiRLeGunX00s
sJYCpMcRru1SfZa0vy3kkESkIWis4uY9adrVP27HcUTVYIvgB6hq0yNW53Ecugh4L1KEoTW/WNXa
H2dWU/LsICPHTc7EfucoQ2CbzItSUy8DbKb33N112Q+tcHiXz+hIXvhSjGHyrZD6JE+bxH2aWZmJ
2wpJmXAwecirxd6I3vp65vx+kaFPbj3SFRX3CropiHDq2iRrbip8hKRIJs8sBekAdbta5kbeITCk
BDd9rf11lLYC3Eu9KWuQjOrhYBWoUKzkwOlmdufZuUPyVtKpl47+xyQ4Y5T+FvLbMo9wawDdFMg8
ww3wwRsTBY0XRW2i3VDJFCPUOpnJeM4XWsFRgwQbqfpR2H2y0GpNRYdmBx34ylqExW9ZHNZOeHD0
l+tb83xyCk4kbBkAhIAMxUlQcXstH4pKBhPEYjeIOFS+dhODwMh8O7P+Xh/s0qTYm6qoq4bKuJNJ
xQoWmJLlG4irZQ8QOnfwIEEEtodGFrbXhzoLzTyCiCQy6i5w7U1lnPe3jxa6StAMboI2XoQOhHMs
83zJmx10RblKqt80Bq+Pd374UHPla40mt+CvvtK4b+N5UqhkSuAZi6FRixvRiaMlncN03wlxMxNN
zuMXQ+FdLaIrg6H91O0I53NX1coQ4lBjhjuJGuACbdx42fV66i1oSuh71+jxFdG9o0FzfCZfOEtK
SPvYKWMUGKWTpzuma/oQoEJtkG5bdErgr+UzroZfuuqnp/90iHEffVvMTDJrQ6LfSPlfSrZpI/RL
rU/rXQEMzEbSM10pUvIZCk1ut0l0r9TinCTEhZ06njwSb+QqSfUnvwCUt+OpDb9AolRsx410SPWU
271/j4z8XzMjFhQkAb5H1Ah4VUwyIwDEPeU8sryo8paIA4nWbYy7TVL+f44jn65qITSQFyXGofO1
bKVbh862XyLBHs1cEpd2yChTi4O2SNic6uLmThS6tUQzNk+lxzxzfwfGnCHlheMG945rTuI1iDnP
JGy1XgjyLeJVVIwScKXS2JrclQtPm1MJPyc0oyT9faTJTujguppeyqrVqrhw/IeBjef9qZC1lbTY
RlEfVt/H6PCqz+mETxx6yIm+hta4AChOifDFTz9YUEPMBVrDe1N68d17WoDqKDH00MobkQab6h/S
Zi92mwzWWvHkFQca/rWFnvliSD+uh7evWsjkSLIM//ktk2VQAxw2sGD9+i19unGru1T86aBboGgH
OIm6tvG758i5cYKGRulKDzGXm7kSL2wrMgIdGTbiuqZMr0SpwUlTL1iOrBAlKr4ZFxY4iusTvXDw
9dGHYVThoNowfePXwEYhSVPDhRMzyqCuQfT+gUa3yvU5d4kLQ41aHviIUxLCxmhyHnO3zdUsVPQF
jaK3xu8fs1K7AfP12wmzf5OqHrcSmaFOIqOqGqWnaa1TaOU8R+eDXYy7b56bv5VQhn5s/fjX1WMY
NA1kkTqkBLTsdMf2DWChHovShVE1B6+L6UKDUU77Fa/PmcLI108+3ZFjaEH/Q6RVzVNl3C7fLglL
FcocDUmTG68XP1q/ao/QMYUlipbxXi0sAGEZnYCdKytC+xZVWR6sFUTqihUVc/NNHcVYaQQO3GAC
woy9TWXO30Hl1I8RDG7j1imy9k8kArc9QFQANW/QtIuXaayR+FYDTYa145bR357+Bn1JJJSPiHaZ
jwX8vD3bqKvITdvmJfMKWC+doiP8pWZJtEGwuhtl7Pzi1dAH96X0q+AHDY5qFyRd/ccxgmoHxaEL
Zi6A85zoq9iJ7AvpHjf35AxrWdQjxA1eJM5/+TTVAvMz90t7yO+CYGfIM7fAeWY5vh4xzTRkg/39
dcl/+z4ktQpYioo6kDlsUSh9pKe3kOrmVuV2U4Y5G/vz04RzFI4HmDqgDcF+P90OiJrTpy8tkzck
Vjr1SlPatTFA8E9mnsXnYYi/jr4S4h34HvEkOB1I1oqmRPDXQsIOTdGbQJ/5Spf+Pi9hSmscCjK8
SZKcWRAT3RTOUz+kvyp63zhuH//5mCLb8p8hJmslBEIDDYIhRBg59CwXQYuwVr2sZiXyL0wGZBW1
OUyBeMTIkytsANceGGVqEndK+rnIqShzoe3Chz8ZYrKrq6FpWxheJsRGIVrGIfYxAaKRW6w8rFWZ
it3L9cW7cBXSY2Sj6Xwh2aBHcboBUmQNw9pMLBDdWM8o2T4LUYONWoQowJQg2gOy5QXdgyc16GzT
gyuSJjcpNGkDFoIkB4/Xf8/5OdNp96gUheDNWMbUZMwqhiDyDbTOpUR9wroE8mgBN7zcBoP3bg7S
zEPn/Isyb0gXtBTw4yD4ns7eDTNdkGtRoDnsO4egNP62QzXMBPfxj5zG9lFDhucoFYax9j15vdGj
cDBWoF2rNh9+KoJFN9aCks58yfOVYxQd0D7lGZPranLSQpT3/c73XDsrpd9Vlmwc6LidYMAXKlpE
yUtzc/1TXZoWHg4G5RNRHFOM07UbauQ9BQm+qZG+JBk8W9+wJX0uQJ0fCHw+DBXBKuC9CuZVp6NA
1AlRy7ToiaCIafs1WtaJhCec7IZPhtZKM2nZ+XN0HA4PcMoIY8o6+VaRIxgVyoYo5ZgOkpbvYDFX
Ycn5q7utQpjUtUha6J62vL6W5x/vdNjJKQSPhfwGkAw7qLs9ELV1V1V7xUofu65aExBmikDnn46I
j+mkwrOXJ/7UlhdZgwRKo+fbYIr3ZS7Ccuvbm0wWZkrKF8bhqiQnRMiI3rQy2SKqo5W5VNDQCsxw
ocH7qcVDGL1fX7vzRGC8j/8zyOQKgzLW9xEJrY2FCNqKbrary8hWW3IB0sPI+et1xfP1IS+8o/Cf
G2MGO1OVzrL3xs+QFK07n4ea/+hhTqBCp+oK8bckuY8dbnRxIr6B0aWoly99NZy5tc+2C/ZquNXj
1kKEpHM17uJv2UhdW1EEvce3WxEnqao1fluJoX3kSi3hPqAB48uT/vX6nM++5TgmwALeTSr3rTmJ
L10LHyRAitwuAjlf6RryQcRlf+VirbK4PtSXTtxJxBzt40YzRjIu4vJU99ELTA04g+TbGNYPo91a
AsZ6ODoRgjPhsY460NAHuGA3XjQutR2Dees2egzpKBR3Qn1XOH8MY6e1M9eFfHZfjD9sNGuknIsl
/DTIDkXfhrmq+/aQwGClKBaQkal4cR6LwuoAqKY+0roIgxS2L+h1tU1TWXvwIhkdYL+onW3sI1+7
L4hB+NKh0rMEsSg/tsAjm2XR9KM5m9AJNyYSZ6othUCfbVQCSNfzOFfea8MHyEdnEte060t+FmYt
PM5Yb9QYaWudNR8jR246QSwCO6OCc+BNNSyz1slscWjEreS7+va/GI+qG+eWwh+dktMdHBZDI5Wo
JaEUG+3l6ofro22crEV1Jm+/sGvpstOsIMPlvExfwH4E1wH9IubV53cczN8IxGxQ6J+5fC8t31hX
5zKUOR/G5EDyvQePyyhAefinpH02zVpXPjNvJtJdHkWT2IK8tM1pI9D3RcmrfTmwXXFXDZ8Duglu
9+A3n9e/zaU1U3kQ0AwkZSF2n36bIKq4BR0LvQH6cxsL/9pdnKu+jzRVkM7kRvL4oSdH/St15yLi
tXN21ANK9lgSYOIpe614RGcCqdrEC6THrhdBb/aAR9EVFGTxV5m0xjoB1Pka+e5wiAH4Gg/QrLPY
bgYSnw1NP0D1hlg6nyXiCS+D50a/DaPUtjlw+8Qe99yrivnfx7+vF4UPHAWprlI0n7R38prz2IqO
b9cqeiYeKHcr3SLL818c0e/DTI5MIjshhWaGAQMH73/rVqKthSGUzeP1+VzaZrpKNVynAU+TdpID
WWqOJpcqMJ/YABCQdKr6Jplh/sQ7V/k96B7x7/qIF+4zxiHjoqzD3p4ayJVWoPAh8cziMQJNSWyE
Wz7ery4pK5T4xWQFqjWfyfQuzPL/vHl5+/D0+briv92hgmMKOS9+0JgtmoV5a8c8A3oz3jptPJMG
zQ01yVBMbKC7PKRGEabHDCYYIFygx++eOrNDLhzckylNrmhkYytNSRgHVOvSLcuVUfnbevhn+VIK
4SikkpNblkz6Mdkfoi8WKhZh48qZy1oq7hwY6giUra9vCvU8MmCqR+sXoCGqasZkGKUpUsyWRope
8NbqBfnj8/UBLizX2HZClnssvdEFOo1zmZOFnp7WwMC99q9fxesU1Q5AvDNX0IXNPXZ/RajoCDae
ob1EhC49QQdjivLCgboabQoUyZJPul6Qh/6vjvWJjPV3LeTz1BSE3NhJkBAk+UqMT2dVIK2Hq00Y
2sj7YtWwlLAR0XeEv2ZYGzKycnhcWMXKS/598zGuSg2UDAJtzkl4GnIvcYQM5gXMe1sJtWVaCqil
SqvrH+3ShQEeVKIEQ9lConJxOj+97CwtLpLQbiJ61ZlHvfPRMl9VBOJQDKBdUPmr3Nkr7qZJj6gF
dOZzgWRn85FlN+qI6F919T3F3Os/68JmpVY3+qCSHAOfmRw9+PK55sNc44hvIGLCqC//PUaiG48c
IxRnQJ7mJIhYAx5kUcoIJtd+D4urvK/ocqMcUs7hIi4dDJPLXyISj9fyJJtxDV13EStAa8fNtnCP
l26o7ZA8nZnR5WHGes/4stCmudngqqViEhhtNx1sndYutkILU7m//mUujUKc4nIBTMyzZTIZ2fEs
sBQg4dvyoI1aXkOImMTMVC58fhot5M0SrS30wSebPw/zTFQSnp9GXW81eIJ8v5mM+cI8mILOk51C
kk4wOd339eDWSlQwj8HBwsYT1yUoJjEy/rU0APZ1BFDw/emI69MCXD66vgSKAd69spZSvR8qWgVm
P3NcLtyIJ6NMNnOPxPbQBIzS9AiVUCCoUTXtBRCBc3bxl5YNAWUgL3SlwHZOPj8KBVJvZvjj4V6/
E2D3qOiNOJW/ub7LzooQ47Jx8DmgZE5nGYxSyI5aYdiHFz2azSUiETTH971VIzjBQmZ5tazrv//N
mGBWwV5TxJlG3MopnN41GBPJWIyTyIh3mfQ42msq8QMia9dHu3CNIRYyFlpo7489y9P9R+Fb01Ml
jGzF1G9EntlxYyz1mosTnCzWd9dHu/TZKPdR3zCp0OI7cDpa7pgwNTQIUu5g7kWNerCpreRy5vVx
aRuO9Rtk2KWxPjWZEzqroYDdIuaJqb4ZS29BnC1aJCBQ5JzJAi5O6NtQ40/5lm76KgRbC7cUWyms
lwgqerTIMEJaFnpf/Ly+dpeCEa1RYh3JBl9sMiu/SX0mzVBoC+7M3rjHY3FmM8wNMZkN1pKNmzkM
geqL9YThDPZhves+XZ/I5c/zn4lMMkCvB7g+WIxitsJi4E2g0gR7UoT/4mqlYz3CNkE80S+fxAik
fsQBb7oIOSv1ecTJNJazHWQPndfwVsH0Zua2uBQsvo1nTB6MPTqcqAukHNwMxmRZeKmdNi4C5nL+
w3FQnPbdjZeG6+ureXHU0aOD0jaFnmmK0kauVrp+HtlDGu1pLWbRH1nqFhB3YkWya3NmuHPcEyGR
rsD/jDfuoW87Xm4ToxRyxkNQ1+5R2BLQcJNU0Xb751a7jymwaygWBavr0zxHW07GnWx/VULxBR+K
iG7psEFpRc0fewXxt03FbEF7pGVvo560rssdOt3XB78YJL/NeXIudGfUxI8Zm6YJO2d0Au6Ehz5y
byWtXQxa/O/JzckaT06I2qEL6qXjXOWDi2dyXqLUCEv5+qwunsNvsxp31rcviZ69WxfjzuktRIm1
6icGXTBw3ABc5ZxlxRe2cFIQ0vGfNCD3kFEDGz0dLKoitylVKviVhlCtV6PnlWPCNpZ4fecl2OKK
paJzNtriiTsRgazgw9F1u3Hfm3Qm/ow75eynmLieUowGBjl9IDYysK86q3hD+OUfPEz3PEdxpDbd
mbvh4vp+G2eyaxQ0+CjpM2VBRrRwkG2hQtpk+ImA5EzkuRi3gabT/SG5AzpxurhuTskj62r2p9Bb
C/zH0N+w0plBLi3bWE4GBUhr9aw5Qpm5ixFfR4EUhSMTLzMtcg51ZR7/fVeS+Fh0fsAwmFNqnZE1
ggcCY5TU1JMXXeyjXYE05MGTLeWoxeHb9eEuPax1i5cXSCAyIPxOTtfOa0Z1Qr9HNhVB5qbaUYdN
mx86KV+/rwV8P43bqF2Wzvr6uOOfnW5C3mJj7sU3g6t4OmyKeQaugSKXk+AfkGVSN2HZiwsx1coH
s9p70bGrMaczZkFy4x8+HRi8qEQRQaamSd43GTi38Eb2FUwkXERxkTirjIPgde9CqSDdQktjEdfm
G/Lgw1vVZv2yCnrVLkP/yVWUn63kHhWzCO8Evce2uEGNw4U0M/NWOd/N/D5WBgQD16k4fUBGglgK
I71pkSsvVfbWJu/Xl/78xjz9+5O4l8Ql7gmexCNbwnr5aMgvXfQYxRvNXGZu/c+n5nSwyfZSg0RF
iY3JONFSxAke89S1iqDQ9SlduB3ZwEQzXkL4eaHte7qd5LJqaCxSOADZvlCNoxb+VJRXIekWuXYI
5de8vSmbNdptcjjXypcufK+xyQRiDwOxsR9zOnZiNGmUK5W2kKUfUriMHA5NgwbqX0OzATkVJdqb
Wruy2lcnhGhv3c4WA85tdeATw70EKgHtgz7/ZPoCGrtm17Cpoayv0IsJ0djK/X2lgueBIyDc49qO
6QnHWLcxorKTdN3Jq6FGNXzZqg9yZpfeNifl7R2k8FusODYNzOHuuUXnQxw50ZgWat66NVW7d5A8
DZ7VYtsnqCqb+ISWH/CNlqFwW2U/Y/VPWTxb5r1qbYJe3LggKehwRPFzbeyTZK7aeSEfO536ZDf7
vuEMScTU4buj+ob+NrVIt194KizXJQjUZR88acjBXN9xFw7RyYpPPnrQdYIQtQzb9GuMjbuCdXzm
pc5mcw88xGdylfNweTJLZZJbo/YcmqXLcCmCoBW8fzHah90otmzLmEXr/aeITuT1KZ5feKdjTh6r
flY1CN01GooXuu1maCIDw/SxNbk+jCyfR+TxEuCFQvln5IGcnh/8wNH/qBkHYw0bPUpom884nlva
XqofDUNYILk9hChwvbVFiLbMWlY+qd8vWg1b8rhdCBQmM+W27TYl6mqCkM1kv19X7uTKOPmBYwD4
lig6MVwOBEhZCMR2KnMfoMaaqDHDceYRfKn/RL2EXai8MtyHwf+ZZkCE40WFx0LSWXbvj2bXj6Dr
oGHcm0g1FsadXOof19fxHPM2BgGwvSCIFYPy4yQIUK0Q+75kHd1BXgqGbYWvvrfLPVsGYhSgJqYa
TyYlclp5Vv5GvbzuPhESmVmti7vm26+YnEc5HxVvHH6FCLlAdT5zoJ6YIM4cv0sB/2Syk/MnmkgY
RU6rLdrCUp6SQRJHsI9202lDASnKqhZ1OpBEOTLVS9QoV3XtYLA+Ou6Uim/OPFgupPesvS7BewTr
DHFquvaiNWQoTGqLKH/Ea8grdooaITqOBa+1rK13I/0h8v15GfOvD61DTNn60RbAhl6u74KvUH+2
Wb/9ksn6Q4FRFKXkl5TNgBTbtgbRm4Sj4vneQsYfrWIJYThBvhfLJ1Fcu8Nd17+qgrPE+7Gmah0E
/UKu9wXtjtJcxVqF/Qvmziqu39E7+l+8NbPN9d98IQcdV28kAesaUqJTSDoSUq1htZhPe+W7I28M
44egeIuiVDcdeBGnGewKHAnAeKmaCT4XdyufbNTLQF5ienGiW6WnjT9oC0S500VdlSlagc2nWtFi
uT7J89fQOMf/jDT5Lq7pOKpSMBIICN4p0FK8dYWmlF7rM3OaG2lyNGRcuisnZCRXEZcON/eQUDuN
HtR6Jof/AtSd77X/mdP0VkLH1jR6jyjo587SRNNE5j9G+6xGcdF/rIVgJRMqXckehDtJ3MjK3vVv
VIus6BhZ70p2NMyB//Kz7W9ph8P1vU+s2A7yVSofyXx76/H6N7gcIscKItw4WrBfx/hbJNeVyAE5
wQ/WBeeu86qlURgo7Bo8yztlHcrquhMHKjkGRtPWz9D5XRQY0OGYtRmsZoms1kywvLzzv/2gSdwY
PDXvILhpi0Qf1mmf2ZKIwI51KD0Zk/GMis5NKT60lY7v0r9f77SoRqoJ64Fu/mSbxHIstH5MoMAH
g3qVcOs00aqKshlAwqUpMo5Bn2JsI50heIUSV3HD4ELoNCGwBfw1FrgQ4jXQI3mLGKew5v/rbBzo
mOgycsPGYQ9YpjGjmQlfStRH+ZOx+kL93ZxSW/Em6AMvJswECJ93rrJMLemoVPpS7lLbSrVnx213
KLQeLMSW0XN61Fvp3lfVtdaEMyX6y6vy7bdMcoo6tJDj01j9eiyKaBucs0T9NkWtA7lcpbULMd7j
J1jHM0fgQsA7WYPxn387AU4OsTABnoT3RLCLjHbtD8kqrf69cWxqMCOYICGP1vFkX0dAECR/nF4Y
7NFVtq1qphtweQG/jTCJp1KDCaiYMJHYunONt07ZlfE2bN+U7jFO93p8q8qHNp3bQmOePYl4J/Oa
HBqwSq6HdyqpoPEqDW+O4GwicS8kDwXGIdVG8MH6zVW3Ln4yZYRh6dDM6RudfjKt4hGt98xU1TkX
jrqNEepOE2vmDT0u2NnUvg0zWdACA53eGIfBtMrO2o2H3VSC3ttTCv0NPeaZUDxm9deGm6wkSb+M
TB63VIhZaLwWglvw4b77B08lCh+IN3Mz2mnyKamYR7czGcf1JTXEyXMKn/dIqiLCrlJ6CFuK9wh2
3zaR+d8ctv9ZUkOUTr8c3nWU3CLmmGlPZXUf6O+D83R9Hcc48f9eRshVp0OkvuiJdcdXCwdhIbao
cgszI8yt1eR5FqaViEwFI9Set1E63rqdux+NE65PZNzF04mAsQEHAldwhKCfTsTNYeGbIp+kLBRE
W/GQMm+lvAIHcyPocxiNS1kyOcDYHqVmoyBkMRkNVwWtDPgymOM0/V/Nk7dJtc1xjNID5NSte3FA
w6ojJzEiuJ8b0Sg3Zvds1ZivfVrqnah8psanoCxV+cGqkmWZpku1vRGMD1Mv7LCSZ3K6S+Hu5AeP
Sd+3uD26b0UYjXJ3hXJ5Lwc9BZm0+q1Y0FD5ByGY/Ng/Iqad3Hj94NtCK96bXh3N/I4LX+nkZ0y+
EoUuXpmIMS68nEKErOPUGPxv0s6rV25c2cK/SIByeJU67By8nV8E22Mr56xffz/54h53s3Vb8BwD
4wcP0CWSRbJYtWqtqutvE8i/oGfpSyjT462m+OUoEFzjzKhwMgWZaiNQidFs3ucksoZ8cuso3wMT
9TpY+2Ttg21tEsEtm/PCKiHi75wa5GbCAaUXo5abIw5pDLXb3MUp5J0SwO6d/ZRaz/lU/9LN7F1t
SrfXN8La05Zj/j+GbeFwCnotTZnl5S35vhu+KOqv34SO9vuivm1jYD4ztH73FRJknbFxB/xG+l8O
mrBwycXIFzkEqysUH5EWw23HMtuHtlPtELaBx9uHtqKH68pN82HwoHt9C9Ms88xhDj1UPlQiOQBc
irV1vq2cPkzGnw8S1j5Uu4bEJpNh0smf9V8GcE59vnHEraDv7DMr4lqbZtX7E1Zi7roeWY9o+khD
OdfeTrO/1VDFhrlL7tQqYDyWvTmB4ztHH3F6K+N2B7Fw0X5WHTKoqTvPnzf8Yd0Rl8r60kntiO1G
TZ6XWTmxJkX3YZzuU+1WSw89bUcjMlQToPD7TPcg07tudi0tx5z8MauenzjJTJ+Rg8K1OzgkGReV
yZDHXbRvwYHVDdyxtlf43/oY7q6a1kqqRJYHrN2FljyV3sGnrFoe9G4x6ckWBcKt71sW/sJTafMi
JpKXe0M8iUBzVaHErJj6sFsUVpO2R277BSHqJvkyzRsuckn0QGvU0lb2f/YER5SKIEVDgumIo/GG
ZIoSDW6oHMoSFcO7qPzQ22+G8Qj3ejh2pCQfUQRBNfpnPO4i5dUsNzkvlum/Nn7BZc3ZzJQ+XpbH
+Jx3822dzgf0VN0u+qBKXtJ9nHSVrMb7auKLNu7qtaT76WSIUA/4yIxRoZOYbGtLcPOQ+uXB9B99
CmIZz6XyHyeEUGQj3fD/WHVkkmwLdur3HXlyB0pcz7XVaoY7p1+cVHaN/DMc265VfTDt22psPMt6
k3RpY7Cio9FPCIMPfQOECirBiRD/9PJgD5Vkg2ORb+He9wYwCcaDpnys+3dFsXEAi7kbDPwm8AC/
rcpQnwlxiVYj/t0jTuj1HRDCDjpg1elcJzH2WrqFQxLv8mUwixnKsGB8L7jjjGTIcvICsATnsl97
xZQU1X5GRKkh8oE86Dhbc3Qb1Hm6ERavDNKkuxCiC5p94BsUBonSa7XI28DirM3lbgx0Ws+L+TPq
NPEdkvGKe/0kWzUHzxS0GgDE9N+H/4nb1F2BUjUc3VzfX/UKZDVKr/ABKluZ79/Zo9MtyYTSW0LV
drk4HdKJ5ydmADXtIn9It2YNJMhErwkpwTx0ZypCGkT4nwP/Q0MTbP5JtY7UVApC23Fvm8fr473I
c4jfsUzIyYAR2HDkzuc7zNh3bdU/pOiAZS+ck3r5CLWEnz9YkZcpe9RzXDt6cKSN7MbFlhEmQjib
mxnE/KTyAToq6t5gBy5YaeQbIiSS5GQPEfu+Vo2NfbrizmezLxzQPmJTRgzxKqk89KDLuxr+jjQ8
SP2NNH65PsOrprgbKSbT23VB+tP4TqdWDjsHNnUyWsdS3ad1tFP7ne9vHAiLz1z4FE1YYNuAwpqi
89pJYelBTRFjdJ7nFnTqp3krlbJuArgtZIsAD8RXaizrfY5wNNholIF/C/v+SoPP12fsIqj97ZMg
if/PiBBNhHWIhqHJq0VuaGWjMCQ3e0kLus9Z76R70471myCZ5bd8TONDWpbDQwtAqqerQYpuEyRV
t/IP4sNZ/CDhWK9CFOIiXWbU6s6SvToEomDvDP/eQm4xfHWi2wqq+M7ZIUgVGV6tbH2AmAD53w+w
uCap1gHgF5IDapvos5XxAVaMoqbiZdJeQ2NPfkRgs0C6AG0mp6Z2TsH+h25sRHcXd6loXVgPadIn
A2VY2pDkY9g+zfCwqtF3EPHD8Em2D2l9aOqNEa/72Z8BCzOOWF3V5zUD1nykgt9N5WOm/7ruZqsb
0/ljQsiqFpU8IziFCaqwcv0DbFtmP/czYIYt3PjWYJb/f3LG6hliCGnB/Gnx9FR0XyVHPqib3Uer
B+nJeIST3Ek0LYGDHystL0+kUvXjgDgrTyEItC1n49heQsbLs+bP7AnHduHkiWEsszfOL6gb6M6T
aT6M+TECUNLeUca5vlhrU0grLu1OUOstJL3nU2hqVYqor5N4ZfkaDd+CmCrEVt5kw8bvbXCyTCgm
KtnQYwOxbirSKGYjIUjG+/pI1iKMk5GIgalKHW8wK6xkqfZeHbR91+7kfkhcRdvYQ2sOQUIRhI+O
Ui8dU+dzBgAC1qyQmh4Yg6A+ZNQnps8dOqWdcT/4x+vDWp28E2PCblJSwxx7BWODP+zN4DWmEbju
v183sjp3J0aWjzhZIZ+DiOAMIxa3j9o/ZuYB6WyUDrdOvNXRUFwGuWksjXyCu9ltHiBbzk1aghsp
foz94E6IQhvKvq7UvR2+pZRLFfRa59zr6t2kPYfjt3qLg3R1uH++4jdHxMlwAVH1kVTyFXlMZ8u3
0bjTkO/eol5cswJ5MmE9lAs8YAQ3cRyuUjMBig/rj57sHPtJGnf2VhZ1bUaJcpfXN3V7wxFm1ITZ
rUG7MPWaAGEm50sDXHSIN6AVv1Ox4qkE+Q/sAzwaFoGBcweZ4B+QncWKIlM/7NJqUbZIC/smUStq
9hzDCeWQOa33QWJ3j7Y9l3s5HqbicTStBjYrO7Wrn4NEtx4QuCJwVG+OQ4SBg1T9KTcpUmMAbIHD
FUYuVwdY8wvk4O2sbR/6XhvlY5oZIwFCrZf6TtfyYIvrenUa4UykWXABfIqN6VWI0vXUgMeWKudp
iFRPoXW7DZL93280Ekj/MSPEx2mDvlJrMo+Tr/WuNiCvaBUuzBvPcZfe/He2BM/QE1LuUo+tPv9i
p/d58piWT90WkHU1iCFygh6K5Jh2kaINUJ5rNJbQM434ZwcdRiV3LkqbPJx19HDrF5gadwVEevUW
6HNtg8GVtrCTW3i/yFmR5qoidRFrVinqLvf3mQJEhmfs3/JpLmEaSScGSfMijyThSi5LBZZ8ixFW
ddAdytj6lZaGvvFAXguFIQq3SalgCRD9+Q7zOz2UwKIvwmHNfYucqWVEG/fW6nwhALFQhsG+IOYw
zT7sqnmmXxGl5GQ3jl9rpXbNkYb+sdrqwlwbDvpdgDzo6CNfI8wZykxFNU3cKAnaYnbx2qcv1717
1cBCIK3DNgWvgxC5205vSGnKYIwF9Nvdxu2Pf2OA+jnihZzfYgukE8Rj4Oi0QEIr+A+ZLs+mNrux
6BcVpcW10Ckg0c/aw3cvrHpRq1lVx0jCjY1/VKK9o5IMyHZIpGrGxyBedH0eFqlcGN7+zej+GBbC
ir4MaI9Nabm0qvwbfWmeHqgboJM1dzsdm3BnKE2KPnjI2AL1Czw9O23cS7ZxmIyNCGk5x8S7CbQ5
ZUQYjnmjC55AqcSy4xngSm0pPlpaP8aafMfwqe7jF2cMTNio0wcZ1oDrM7g6PABMMOPBJ+WI3cyZ
6eit32N26iEIUyptl8QWovbax1z657qpdTfhbqcT1aTDTqzLwpKe5ebSi9WXmmf6D1bxPJmw4t2q
2s+iujGMV0l9b/UbF8iyRy8mdmGWIO0KP7WIy9PhoyWQY4QmeqAq6Jz8nwp8r50c9eFwfYSruxl1
MY4KkoOgVc5Pv0LvQ6tSMVW1vLIapb7xg3irbrplRD03AqdPziWPEcjcPg6+/N6CHPr6OFanjHMP
Na4lvhSVxaTJclCC5FSapO5nFUS3JXy5YKNv7OFrVW91Mq89RGBI/I81YUCazFt7KNhhCJITSMvd
nsynixIcrCCf/N55UoxP18e3mtakyQugODAYukqWCTgJnVFulLJIwiSyTq/DnHkICX5APPhjLqOa
R3+JkSMom5eo8GifNWfaqZ2+6+xyb6Gcfv1b1uf6z6cIsZTfx1OaVhxhjjF4lUQU9dRWKIa0+3Tc
MLUy0QBHaNVbwAq8lAX3bFA0R84Wz0GuaVc2KInvQuPGtLJdYH9FF/n6wLasCcsadXbbo6LKvuO9
bM4fquDzGKgUIHgyOXdmfnPd3MpBRkekycAgK+ISEuLEpqyNWR1o3AMPciT91kn/GO07RJQ3DsyV
cxqdDpoLiH9piBeZmPSxlqI6W5rqKJbV780BNou7XL9RUiS5VF7P5Ubadm0eFVK26tKLBP+sMDA7
60CE+5ya6fwyVl6Yj/fqHun6fd82G22WK74ILyqJaOSGIAQRyftkyawDeWnnbNBtHrmjXNT/8JEs
cP3EejH/Go9G4IDBRd5IAyMAb8L5PpyDYvQTFEG9GJL7TrLdlsrCwD77e984MSNKaNSNWhrtYsYn
xI6bx7Lx/FKlb2nj/F+74VCGcaiG0T8OnEzYYZVjdG0509g5lzWoWxiKYdvJ1ep+SvVXaWyiVzua
tB9+ZbaHKaeBPYzNLnT1EG3qje235qfMLEU5lpI9IXwK+swKuqQq18T4NZK/wsCZzgsu+s6gv9xp
3GgrB7fqpycGhf0+N34VFSYGC2hKuhS98w+ZH7hqEXtD9lUJN/b72osNrPGfAQpBpxTaataiGsQT
/KG0G7A1LcwvS5wLb+RBkjmwKds41bfrvrQ1zOV6Prk6wEFlYx8yTNq2XquCgyY0PxahfZSc+aVC
Gm7IN6Giy1CEEOZsqEIMavijrzW5lnql+nMs9yOyzvpt4DxYzq2lPzvthy47VEaKnvvt4G88t1bP
BBvqFiAji9SocFV2QzsXQcE0t3IAQcFNa2mH3vZkeo+GLbaRC8zQ7/OA9ymCQXS401x7PrlJMPq9
FDG5mlnKpKijZj8ME0CRTM9o2fB/6EFc0ls7qHcwDb5JaHPvBqs1PRLADpd4mN1eX+210VM9RzOJ
2jLPNOGAcgZkBIxcZ+Z9G1UDCLLiY9wcbCk5Vtl8vG7sAiezDP/EmpjRK2ItaMvIID+VP3cKauxV
XYHqfuXw8sJC3w1ZvMtr9bEKD6WyUz3r1ozel/EDhzRy7OgwxC/jTtop8caHrYScfNdSjl40JSCh
PF8WCVUuUmrMwkh5MqnKZ66GjYleu77BatJXy1vVhmXk3IST+GEttctuTiIr2U19AhRosoZbZCer
CKFlp327PturB8ipyeWTTnay3rWJSuhJ3LkQAlbf+u6DOe8HhfL6pxF9YHQEpS/Xba5OJHuIycKf
dJE4FALFIIlrRpkODgKPzcPgb+HuVicSSVbySbzGHRHMpPhKMgPFQJ69eZDTe2t8J6lHZ3i9PpDV
fcGb36CMrKDiJyyXXWh1ZRbLvgjyl0ST7qqweptsyI677ilESf66udV5Q/TDhB9I42UlmJPbYGgz
8M+e1lXNfWMWzoM5b9ElLD8inrJ44H+MCP5QxiQGwx4jhjHunKRypTjZVerG/bHudjBDUh1nt+MI
526XEnflcQIrQq9nr/Wg0E9Z3kZDeCPBJjwn+k1XOveD8dNytkKC/8f0omOwMCBqYnusibgRCsgO
MXKn7droiyIhOFerhz70vbHLjpnxdSjGY6BslX/WnHJhxgL3BleVIRao+4oisZ0D4ZujOn7ugob8
pjwnj1WvoKkatM3GS2dtKUnign8CFkQvoHBgkbM1JJBWJFOgWPS725nbIfx53SdXg71TI4vTnp4f
49zIQ4iRXnIcdyzhNw+kfWowtfGivzweZzJgeey8jpaDrkf0z3/5AcKuKKjuSWnGBwRSdtDzozV/
CfwnfTq2TbDv6ldVfm9rv6gmX7e7thlPxy3sk6ZuNTvTWEwjLpBpONrmuLtuYS3GWqg8OCKBZPLy
OZ/ZOlACrWkmtjs8sJqyV/oPsXTUpZsOGuSUHtLr5ta8k+QQOrULFpDczbk5Y/ahuQ05MhXlQXEG
L27h6Yi/FlK0v25obeZODQkhclMaeQBmBe79Mn/r5vy9ls8bY1nzfCqSCwaZu/qCZi/S/VSzeyKo
sP1sk0+uXvJ/87A/NbGM8sTvDblNq+z3y2L4wG1p0ZPOm9LrAq+tXqot7ujVxTkZkODkTuLIVeSz
OFNyp9Q9KhcQ0NmxO24FOVuGBLcepVjt+oSZi/07xf7Qp491884KN+KctfUhTUwNhMaUS/KmMZ7t
2fRt9mxqF24vfSnL6mYI8o37ec3TTOCY6Ouq/Cc+RP1QNmbd4miwkxi5bl/p6KZQ4g/X/Xktj/Zb
s3rhWodAVCyoym1s5R2ajMiOSF+7SjuqkkabjexN0MwOYwgH63cNDuRqqg9OF+wDtpRdBl7a2Rt+
v3oaozsAWz4s8wYSzedeqZXmQHEv48ifW9rUo350k5F6rF6ArS+QbHcASVa0zEcu3TpeMW/1Si+H
khg+nH6AsC1Mp0ozK1/yXYQNeXdIrPsccTwQAkEm77ui4L3kXZ//NZc9NSnsDcMf4qAMqM079XiI
2u9NdCwGbTe336/bWYPcsc5/JlfYG0buTJG1ECZOBjW9nGamcoDb0qrvghaSM1qjdlb7XZuT4zDk
+1iNIOf56y6a5XV0+hFC4KQjVGAPywQ3me+mKul7ZDPtn7PxozK/T+EjUi1eoh+b7l8k4FDuo5xJ
Yp8irTDLtjaFCcV6jlQlvgkshKAK/0GN31p7F5vf4353fbLXQutTc8JcVwVRmUSxxwvC+VM+Vfte
N+9QNnB9x/6q/K1G7+9JXTQCOSVQVBOfdlEbxY7dwOyIxtVuqnZF+TTLsO1sMcCsjop3nUbpGf0H
MbUYRnPR6RF2quxt2RN9dRyVYGdXj/ZWFmHVFJx0C9c0kDDxOi/rLDTruOIkkBVU/m40aZehB+B/
i/5WEH6ZvKWaRR+vSfJZLA9Hkz22gOsJHNp9a8An89onz7I5eJby0LQbm33t5jg1tgRNJ9euEiVl
EFoYy/smP/axIiO1p8Oy1qGWfd0Ft0wJ8VeSzJWeKZjShidr+pFKLwTrGzbWzi6I0wjwVHihwaoI
w2koqxYxDlF2lZt0hQfcxEVgyXX+1WhOLAlRF002zuwUWApaekA1Wsv8p77/cn3K1k7/0+EI109c
9bpc5Bgx9Iim43dNFbmKcVSU99lUuc34XFX76xZXJxDpQ7R2SDVfEHVx1wQIjJGsH8MnvTiU8m2U
vody77+zInjdBKa6GyuslDkSeEogfZ3T+S5S1Oc09Lfu8GUlhCt04aznwcZ4OJCEkzYEIqHENulz
OEL3NV1xA7x6ZpW6HQxoqXSrI2PK7WPcBfSJ+qriGXa98Q0rTw8+AZIJ6CzIYolbeizBe5TLJ0C6
plr7vt6Vxm0PfaBs/eg3wXUrR9VSfQT5T14NdmNho6nNWDTz8iDIjB5yJ+mAeN17VCpuLD18zAJz
q39liUHECWZiaZZZCq4AP8833azUY6dprCaYvv1g2nsS9Nf9ZeXoWBB2i2Q5zPiQ6J5byJsmnWqN
8lgofS2Dp2wa3TjdSElv2RB8Uk8j2coqbMwD7Fn218SSHhR7PFwfycr+OhuJsDZDlBhaUOIJdVzQ
3O+l1W2kvSlQUf03dqCuP5+xGfJfBa53KLb13i3kZ/AQXVx62xjpZXHFxSclQHKdvxai/3NDKkXG
Sqt5Vc81uCq3q6cygdtOcXa+gi4i0M4iLPZZVzl7n5T4bTiMwy1Soc7DaJd8X4oM9262q+E4h2F8
wEb3kx4cOXLrsMqh2nR8pADrmKxjNM6wNWdTAtq3Za9ZNx3lC8BHRaPtk7RUXUOax0/+MMtf4qAJ
HpyonL6OQWr5r0mnal/0DuKcIpRIAg+yFRztVDH/8aNkfrFSlYbQMBmMvSVZ3ezOU4HmWlGQYLqp
/dbqH5w6kaqD1iRKeKw7y/7o0G35SaorTYOusAi/lJOtRK4U+Cij2a3a31ANzA9DXMfOxi23dpyA
hwLfx3MckJdwy80ll1+mkCf183bXGseamLXUb8bqodT3mf3uuiutbYxTa+r5CgdxF02xijWrGihE
05/Whq5NRuO6mbWdcWpGcKQmmXGaCTMK7HnZa+K/67sf1WbVa5kb0V/h8wEWR2QKF6dwG9S+EToa
NIxeU/0otZ2aHTX9OQnRTinvpfgIesipXkxz4+W89pCkS/yP2WX0J3HW0CKKxSOAtJ72Tw/XUJG9
SxGiMfu9YfSurD830r6FFWELzn3BKEU0ubD1qhya1JvAap4btqu5lUBjZR4idj/04uvcjwcwUUH/
oUuaOzOY9nbXuIvSyEiXTWK8coHezmFxN2nW8foKr9xLZ58izEFb2ynFGD5FHxQTFmRjJxkliOU2
8LoiuVWLLZKflfCJgXMvLbhR2RIZEnzTzyM9GzIvLcy3IkWFxi5p6sz8p04qflFUuGmm5q3U7X+u
D3QNEn5qWGRIMDIlGSSlRyENETdfTglx7MzyWklvH/PRioBxtY10G8+NVdwloeTfy1Ya0VRbNuEv
f9JkyWsTUyGjnvUvsjrFN3FmI2upw0Sn0vTvt1/CxBg/9gHFeDfWw+ouHHrjbpLl9EWOuYbzoNgA
la65MLEoVR7QWwYCmIInxcHctGE/AmuS+t7zgbLLdmNwKuhfkGZJ9nWdvCcN82Kkx7lKNFcZt5Q3
Vk4iACRA7hbAEcAO4YgAzDhLWiRnhAHZJ00Lj05jfTSVLaDaykmEdOqS8SHFQCAsHq9DPJpGxepN
w+yaFDJoeOvCYwam4rqfXPTsL5uTCoaiAsKRF+TY+eZslIEymD1lXqV+GXlW6pCp72pll813vfwB
PjwoIcPwRqtGN6WFQdae0+g2DG5kzVP5t+tfczm7S5aaNzv8W9wtphAAyWk8S/jPAlbPgLDddFPu
peNfn/IwERsoHAEVx5tEXpsu7C1tBFWAwAgJ3mg3Gl9V9eO41TJ6GZKemxGOGkIVrWoKzGSQHQz6
0+QkG7N1eZgtFoixTfh5YDUWQlIjnSIlM7BQaN1+kj/k8w4w/zGdIaW6vb4wa4PRFrVwHSIJZNCF
mNE0Z5+VgaIULbv2pc0jKrxtlm0MaMUZKYNqwNAwAthNVDqyAsNC5Asz5vTBQBE1VLKPzpDTk5K+
OU3oBvTnpFKPpHUN3cgigBm4rRG9teqb3sWPvvJ+tEpP0jZbQS+v7KUnyqR2g8IPpPPCwUOJT9Nr
ucq8IHdQZNUgpIus+ZlsrQvry76c4fiZvo99dkgbUFDG2/XpXylwntsXnCkOJKM32zqjEuEc+qp3
q0lCRlYJn2b/V91Eh0nS6coiqB+3EmlrXkYNidtrEYRk35wfEEUBFmXOG9aEd2vUP6rZbolV/PF+
TraKPJfHHsP8Y0vEiUQDbcBhhC1tbkHNwp4y3mvRvb0F6VodEz1uFCwWNnIxOQjzHvllkzCADiZX
kQsaYg7d9JS2X3PpuLF0q65zYmvZWidh19jrTZdY2OIFSYj8U1YIkW9Mv/B06/tMkjnSDwXQo/H9
dcMrY+Q9BIyM8wGuEbGEoTp21Fh6kQNS+xXkkqvmXJQ0DcZ31qbyyqot3vq4B3lD/pyPURrqLI+7
MvcctaFmdlTVo1zC7N50bvv3RU3AzQA5sWIAHRWjybKdKjWYKmw1R1N5nNGgbkbFnbuN+VupAZ0b
EvZcqU21mY4Y6rL7JHycy+Oo/aPa+5FMpdW5fX5P3UNWPxbFrd3su+T1+vpdRo6Y16mncTvDaigm
bHLDSQNiw9zzjQEUFP3vCEwPS03Sesub0oPhO9nq1VjZf2c2hftX45hXMx2bs54enPigZP6Npd0Z
7VZVa2twwqGCKJoRlyMtZxrCm/A5MqjJ7ZIfiuHvWr33IvkQ2V+uT+jlk/VsQnUhH0HMMaElwuBy
i8TXXdvsZv3r3Og7yfbGuL79e2tcZIimEcbQvL1smZNtP41yT4eLwju8iPYafbtJ/SCRbkuq8VB1
A7CKbuP2XNuEpxaFxTOMLkInGblPSSmPzfhNyuhKts1DFGautBlFrVpTeVBS81h42IQtD9QtDpOa
8bVjsZtyyzVMMP5TsVMDOmw238y/G2XPH80k1G0ifxI8iFhowujmpA1npUPS1FHpgobOv6gt+zBM
aQPhZ4mW23FKUuceLmL4qZM6VD4qGfg6Wyr121T2rehpHgL7V14o6veulvw7KTKD2ymdrAPS09F7
OxgAoDZFWr/N8zwerbwqX2QJxTtzUvXP+VDVx8Ip9QRVv9L3PYR25a/R2EZfTSWGKmYoJfMTGch8
YXnOVdlVx7Hqd1WaoH9VRXavHc1B0t+GJO6c58TJi5h7dMk5B1pf9rdOkEHbnyWx/VntbCmHSVnt
632XTnMHb1Tm/CwLH1B+GxhBsfd9Sdf2ziQr47FO5NjypoakHxQcKAzv874qq0NQwVx8K1l6b79T
nbCJXD9SxvFW9zPL8qK+yZI7mVI6E9cFFRhMbTzGoe60z36UBu2tmVbBTeuYEyacMfsS0kD8DLdc
qXtR0VjGIbfTxptVe/J3pS1RG4WCjeZ0w0YgeJgDBGHTLB2tY6bp/t5X6zD08iGwHuKisgoPp7II
V/ye543BJQlTTKpP/7TzovmXliaNaGUPLdFLOPhKezvFcgs5T245tRtJU/pWDI75rKrlGO1HEOeP
6iT5o2uE6Yj6QeVIvWtGev6l14wIohunHAxvmmflAP5G+04KwLRfUwjV60Mbxnyw0TTtXp8B7Rzi
VCbmbJOwfLZmPe/ez8VYdF7mlHm1d6zMaW7bspW/y0o3HWU/ROLDmOKAHFwdW8N9Hdf2l1AP0LiM
YUs+ynMzUayj4+IDeeqo8uKsaF/7oYSerisAujqtBaGTpUr5j6E0hn/60Kw+F9MgP+o8yW8qI7Du
OynJQJ8HvWXtIJuzMzeUzfnWSUvpfeI02Ttn7KtuB6bY2mlZWN3rXRAHkNFZ6luZZvXBr9Rp3rdT
QS93MwTJx0Kpq5e60FKTAuzQ3NhxTydjQ1cjLJVz738zsmj8UVRSY3tUUucjlX4ZknSLJpFdPDom
zTwx/HIUPunrQ1Uq/5bNcXJjxpL2sVI6x9iltl/8JN3V6B5tuTDzhkU20yY+WN+C0FBnIFB+8RrV
RnmsbUOt9kpoWc8VjHqIdyTyHLt95JBz6OTACvYIgQ2kaTQ//mZLitqRAsU18W5up8Ts8uEwGOGC
jFCi/DHNWn9A2CYdWneWA2odJm+xR2lMJvmQs1m/m5OSBG6S9Uq58cC8uGggqtEMWwMDycudl+z5
0e8P6tB3nSKBz/BQLFx4EUNT9WL50Y5fyfZcv2gunmaLNcQLQQRyKl7EsmFk5E3qY01yvjUZrZX6
1+sGLu5qDNBmAesRArS8AdXz4fTsdRTg0BjJAcpTYunbp6b4GE8IP6KukjU35bDFHLNlUpjBNBvI
JalcKMH0NQWbAPF9gVemoMO/9bbhOVvMFxeJB2GMQpCudnPb55Rb3HF8stWDphZkBo7X5/EiuBJs
CG9Ifw7mzAqxERLE+cHBGSBBHHeVvhF5rDkEaSNSrVQqcAkh8gCHDzN+hJ26fJ9qmVeXGw6xPll/
DAhXsZm005wVi4HxjZSiorxusidujWFxkJPoqTUmLU5aTNhhcECZyJ31LR/bMCH2ThVKTFp2maYm
NF09+Cg7G+uwPk30e6hLwoT25/Mx+KNq9ui0M4a4cWGRr+t3qvnuuk9dApgWp7LBGdDDQqezuNh6
C88qiMlFbS/ZBRUkXPVudu77zot1yzWt51Cq3aqD+rPZydWGR69OIW2moEuhi4Fx8nyESpCYCeoQ
kmv5j1X2bDcb9dDVHXPy+4KjBX3fx13G70sTbeJav59sV54f061e8a1xCN5WmVpgTMvuL+rUzZQb
X97CuFwmcFinBbZtLR3i9C8Im58O+HEeRtZphIbaNOhSdYP4qdY8bbotjV3sP1V/XX9dTIIs0IFJ
chhogv+ZTdVWPQEe2lBPrexOynsd8GJl3Fx3wbXJOzUjOEEWEcZFKmZk9YsFn5PZ/7xuYMUL6Pig
iKtTPgEOIhhQxzJEsIjeu6r5oFBAqXaTfjs6H69bWdmtWMGLF9QCXD3Ce0aLlzaMepbcVN/nVDTC
OqGSHG6EBiuTRerCRKeApC2AEMHT4BC1tC5HHDN2PjjWqxxu0JNdjIL8LLoddK8YcHJTOjjfkeFC
Ag5sNfR06SkZ7hNzr/l/u96YYH4WPjKoN5zfOnsnR3Mf0DdTD3lISEcfzjtd2/j9ZTnPHnrL75Nn
ReXMMC3QFudDkHo5iLKhCL1W+6XUb0N7N4REbLsw2jB04VeCIWGuAsfH54IS7a9ipjf+LrK+6ule
rv92yZFSgcENfCCwPd7JgvtqWS5ndT7AQaH+aqNd129hX1bGcWbAPp+wrI0Vc6LPxjOs59k/0CpY
gnXcqo2vLAslL5bboAhAo5LguYlPlG+0i5XqMfWRSVdv2r7wUKAZt47jFSc+NWWKiZrRKTRlxBQc
e3px7Jq73t64WdZGQ9SskV1bmt3F4zgtQn3oWo1F0X/opWvn935DXxSVhWTDyy52PMt/amlZvZPt
kqsmD1oTSwU6iHFOpXSLmmhlusgRsiiAuqiyi/Wsdhj6RG+M0Mt4biQfdHMf1xuF1xUXwwRtFzC5
LiRmgg/TkOHbrQ+PSqr9tHWX55Rbxe8KJJGvH8KrdmjRX/AC3FqWsPdte3AKq3RCT5J2sebFwc60
n+etJqqVJaFYBrSQPJKq0Y1zviRdpKmROXeRh3CbIr2Psg/XR7H1+8KS92qXh5nC75fJocle2vLX
9d+/nCXq36QW9d/vsYsTOAoHR2vqALxTrLY3jt8+2fpMTqIAwlWN4RaEYdXcAvEByQcRhbj4HNXj
7MSQplTT3mwKaDUPEbs+kDYOyss9SfGPxkGGxoYk13e+LE06Iz/Y+QmN/c9K2ICOOQzlS6c2h3L4
dn0Gl8Pq/I7BFOJmJqV8QExinTGpDAALOqaQSHRek1weX4e0uZ+npL4p+iby1Gn4rjXTeJ+QA7lu
+9I7FDjRmEZ4gpAqELGgQ6CNUm0znRBkeb6V75utzqLlwBdHp3N3EQqA96Sgej6RQVyZaW4uJDBG
B5bMcB2rvU/K6FNrTV5PZc0iY/UvBsVbk1oaBwRDOzcZa10Uwq9Bv0z1Etul224Bd9ZWjNsT9glq
9mQiBAO9pWbx70YNo0LkKUbjZDc6L0CH5JhM6UAKa3d9RJenKjmcBbXEKUSzsS7Eg30W145dgXv2
85eZwnr12m29QC8fb0vpkbMOAgId9hbx/VSqRVfaUwBTafTJ8j0ZPuX+ZgxQmQ6gNn7paX+vENMw
0e1sjteHd7mpz00LQUPZjgoS35hWrfF2VOgON6FfeDf/NUb9fIiWkDxS0nYYWyWEbdhOXTP5FObl
od2qsV46x9lgxGuj9qMhXnKa3qwAowZLBi/Ku8YZXXSZPgYKspz1QNLT2TiwLl0Es0tIBEMcqGPx
HimHhhylztj8FDqQ+FgXH/2/rsgt80f2gDsX8q1LIHUV9FK/2Kgcs78ZDOcnXfDPrTSVN8Qdh+tO
sTqgP8ZEyYre0RJiFYyF2s85u5UoHOsbfnf5ED4fkIg3skKDF7KGDV168PVdb/4Paee1IzeydOsn
IkBvblm+2lupdUN0SyN67/n0/0cBs1XF5ili+gBzNT1TwcyMzIyMiLXWdQCFeRIr20I+ltJmyH7K
wvfL45p19pNxTZzQCwarlxxsWr6crIsouNGaXuVdnAobwMZLQKelaZycv7Ho0GCXokIkKg+ec583
9BYuQLeWTIyXzElU6VmBNxiuz0qZHwRkNGjYhrsQuX7WahiXauS7pytsbKIeP+LECEBLTW01xqFZ
NwICpflNqtpVbXfK3okOmv9sIPzpijZy9bl2p0agxmy5WnjRfu75m3zFuLgnX2ElSgZdBl/RIf+o
2LLX2TLE3uG7193FCE63zlpHnLNZOp1nneZk9JNwxCvQn8pK7PbBk6yj7rOHDH9Nueayb85uCMxY
NKOMldRpN3A51BCxONgRVNJ0KuOQdPj1HCqpDiADb2zNE6W1UCpH2FovGx/HcB4pAB+ic4yOO9Pk
Fpo86sAfa70kYzvMzSOw2nVE5qvtlB96ahzcesmhxjvz/21OnSICOsPM015GkSwivDP+yTpp7Tq2
Wj5m4J6LpFh76TZO2kPrLVzmc2v5d5zM9rkP6b5Y9rKL4QThtVzRD65fbA2Z/m53saFyPEw+DRIV
HB6XhJefLvWoLrs68bFlUo2xG2WwTZr5Ey1a91TAtKzbjP++KJXbUIr2fCvQgwW6s9k9o558w+R2
p7+gSqKWbxCMwHkmQ9texXrCm2pIm1UiwrHTCu6wgy6vP2a+XNzFXbGreH4tcIzORjh0y+nQD4w1
qunbVEIAjbwIHyLqtIxV66beB8ZPodqG2tZV7RSGhZZJItfWLR1f4xH4aR3oFhjJP8eewsma50rg
Q82WckS6/a0i5MAznIUAYNatALZoPCfVkSH23K3k3rJiSO2ZZv8HtJuh8ssaeTIWrMyd9WC2kCCi
gk+7xeQ6CYROEdKsGMMM7Vjr6d6rAZD1H5ePgs/tTpyzAMM4hAyajT5JnBhR5ktmMEaEDUds55iv
iSHEY7eDuHLqSH5xYB8Lqtih77r96LL0e1kaD7nqwE8VKy9OpSoLp9Ps0QhPK2g10mYkHyZHcBMJ
XEwFbSxhGW8cxXmk53JfDTnKjSjKOf6DWscbrYs3brQQMfzJyk29hzca+WBcd2yznSxtiCSCAsvd
KszuC73b+YX6EfWhHVePg1StJdf7B92ZMY3bUMZrsrcq4BZqC/lQaiFxmmzr1tvlFRo37fSTWBeT
tK7OP1PITW+UeU79fnwfowHVPMRKv4OUxXac7jYFke+ES7w6c/59anESN2XIzvT9gMUsGHLUC9V1
KUZvPmkTbbHDZ87LT21NvFwSqqGTW2yFBNNWC8F29pq1CzfQ3H13amQSNhWa4JWShZGeIzgIctt3
obc7Oh5vn83l1Zp7k5yamjhQGlW1BwlrCMxCXpXJBtlDw//hhO5aRvWud2s7qxeO/XmTiF7Q0c9p
pExu86DN/LDRGZ3o5FgKVkUoH3pLtGvdunV0mATju1AYFsQH5s5ZQ/0DFYdNBo7N850ixIXWexKH
oKICDzDMW99dipHmlm0cD3CpMQU1bahIM9GHdr3i+taNPruP+6alCZkDQ1v7UQavjVshHlzSLGRf
XsQ5p0TBCo0IEvg81CcHUJHF3KRig2hJfxcq2wqhsvYrlwj0g1whlqpSGZqsmlh1beJrLTKt9bsw
3Lrei2+96Ob2CyOBGEumKGhSLJ7choPR9RE3Cb5h+k913bwGBQi6dljw+tkLn0YUA4IqUtGf4CRA
JR1X7HpCPOtG8zZ6eNUm276gV+de1DaptFF4I+jXUvP8hfGd2J0cVV4n1V7rDePxkWytMDgo+WMa
CwuzOHcEn45u4uuB6w9uPOqneYaarQrF+Gc0urdoNFvJWWJs/ayW1nmSLHRczNulx4faHpw3052t
tUmulJT6oRmLV35sXjWGvu4H4c4REjuRhK2u/748n3O7ms38r8Vps6xTxX6jAIJdKam7MoNbq17q
45693U9NTFySx42a6y4mTNOBLIGdtfHce7f9lukrqksyGotOtbCh547IP8AfiWoyRBqTzeZomVYO
gYabNFSStTc4TVdd2K4Vmpr8ojtWanwttv3h8mQuWJ1OJk0aXQjikpF2d0OGlsi97L0Wwn2p7ot8
lS81bM2dWieDnKYuLcWqQzAwdP8GQA6vPAVMtPeFnXBqY7LfUBlNdVfGhhqWSLnamurZMgntol/3
FQqZC+aWhjTZeH1shn0uYs7w3iNwKEm3WZQd+nONTAIsHYcfi/9ju860KqCEbpWX3KGrGuZyfyvJ
jfuGFqn+0wdksLVSKXnqUjO8NbqqGFZ94Qp3FHepirWh2157eRRdVZoJo/xl75kZ+8jILSM/Cv0y
yeLzC9ZMwJBXvF5JwBwc91ganW02ixQVY1F1OvgxGcCDFdIXawrzQRqXXtCGHFnb5tq1YObyvRtr
V2EudftQrI99I7drwpebDmJ32wvSYWGYMyfOSKIDaBUyDHD6k+OA9kyQQQbB/qCAL4Ufj8vi8kTO
nTiYQGERIgyN3rjJde4OuVNpLjFZql9Z1b4rN2a6iow31RNBHO66lsfwQqF5bvEoMUKMOvKcfyL4
jHQlrtR0jDiF60jfCcSdAOYvj2vmeNFPbejnDlJIIg1LVcJZna8hz+nc9RDfOP4LvLnQitRfCCVQ
naACycN+jDQns0j/tKvXCu9RXzqq3jHrfpj+Qkw5O2skDHj64flAYM9HFOeq73kDJkwJl//Zxjd9
tfC4hDFuxuPHOHlkaacMPCXqqYKu6EPEEkAU+vnLqFj7oYlh84quVQZXqSP/iMrEOjh+INwaSVAd
45z2o3hos72Tit7BDYrqTe0c8T0PUmcvSu6wDQTN5VWhp8oubVxnizBAfaRRu1HtwUiGt7CHglF3
u8i3m04VM5iQzWId90F9U/mRuO5LPVv5ZS3flL0h3BW501XId/XDLpdy910OpOhGj+vswcnK7loN
/Oo+Eoqa16aXQcUZxhZ8aXXprl1R/jCHEDb9RC0dGeHKrHqua9/fqFXj32pGoZVrX/NhjMsokEI3
4hmQlw6obL1WOmxjTFz72GSDe5C0XNpYDoGOXdemuveyLs1IOefFta8o45c5waFBaGgt53WCuLnq
weZspe0217ViKyatFfMfxd3WpKf9GiyD767EwVNe3Ggwj61edrDQdInibxw16jNbjUX1Ws5EZ++2
Fg3dWSmWpV0zidsW9cC1RpsWWGU9FvZNHfnQCmiNtQ30xt/Fg6V/jysvPpJ9FJ4D2rt/DI7p3JVZ
q24EyVNqsEWqEtk+xVB1jWK0SluhGErflEG2qGp3+lUU19J7HRXyP2rqi/etEQWblK5yAmbgUdFa
SNLoWxzqbQ7hfBr9ShytOwYob7wGUtMc0kQa6HHv4xv+9/rGM01AMpGh3DhCL/1DUOIdzE4ObmRf
y9dFOviZnZPu/Wblsv7QJq4VoNFeKBlgQTNqt07sutEO0gv5kMpl9RAGSr4FQWtVq0BR+iP9Xu0P
o/FESr0FyWITGfZdC5C3sFUot+9NYGS3kZMHGfIU4xmO6M6TG8bJY5oMeroOMi871Gmev7mq7ll2
UTneW5B6emdLNXiYK1/KrJeA9shtMETZ0alF5TmpM8U5oE/tQ10qDw9SqySAV3ptJTiC8aAZuXOo
pFITd43qKO4mr3NHsvWEvOtKDcK+2UVl2T1EWdM3dhdZznWrCTGoSKHeO34mAIfo8vQDUKH3rDAv
np1Do/3kSlqZrBOjiZ7TQO2eZLgff1gZNNduZImVHWRB8pwoTf6uRWQUwDzqgAO80Mu/NW1ePmm1
5lvAhRQFUQY1vjLbzt0MNXwUUVq2z3Ley4XtCkX6u2vabiNRT3yWdR/wXWRSLLJjOYWmPvYt70kJ
HdQJfc1rUdqrnCfJD9jzTq14tpiKES3/Tte+KoXbHhzwF1htdf2qzWTn1lUqNnAqah27iF5GL86a
q7YNxbeexidbDnOVTwdGE0MXnhq3ccEDG3IvrTvkji9wdOhF2CM5OhRHtRDC+z4Y6tRGDSs/5KYe
bhOtIl+mDV5B9kHrwJ0F4S/autqXzLDqQ2xGFnVtkoB3CW+0BDSlt86KtHh3Tce75TSs10IR9x9G
LOfbQYVnTmmSzrNLI4MyaOh798pvfEJXq9edXa4G8VPHcb0Vg1JubAy5B6BS+ZY+j/BGzdLgUXB6
b697isZ2COFvMXWv2rgKkh/gm5otpJXhG7gawVZ7r97Ar2PsocdpOlt3tWZdFL1B0k+SaQmB4dnd
qr2BZq2atxs/SNRN2oRau8t0vbBWZqxqgw3lQWnZLcSY1Vr2ysjjUVZQHNYyOKTtBtbDDWQklbIy
gOlsdCmMns1AIUWSlJ0wcIRpRb8CGzhkK0ssw9/oWID77tK8es1Ty9n0SpG9GapT7RsvCrdwxpRv
iitUgHXAVhVCXW0Ko8jWyjjpXiIM31SpFn+3amjahhGmD/QFGNduZZVX6PgMBwlHROxA8JZUeOZK
AZCY/r3lJtGjB1YKpUEATo3yOPhbkVqEZLzJ1jeRcvKgr4TMDvutuqR9NBvNjd2CI+0JyeSJ2YIW
qFQaS8lCucuRq4iKpb7K2ajnxML4BSd1QbfOZBcaHYq6df8jk36NKiAWACVdISHk/7Si6F6tlggq
ZkNIVYQ0wiJXriFwd241L42g7gSChnDsfPQPWrOtY99GOM339p3/zVF/BfnCW3wuUCGrZ9CoSE6F
kOvcpl96cKuP5evUufV9u9W3VbZryxtn6VE3F3adGppMKZJzvdWMVWWheK6L74p7qJf0UOf84tTE
+AknqxbkTuH546oNxqGLNSjZlf9eGtdJcPGSo8Vr5GU/t5DSx6bKY/3Naq/afmdYG0tbqEmPAfX0
rYSIB4B3CFr0T13cUhmXotSMJdvBvG7N6Fj5IbK4PkLX8vpybD+3JCempi0ZhWGUWRwxGsd8MtV7
JF2lpc7ez6wbUByf2pi8vICfDonlYQPO1BUcmYSIqY2evB2q/d6BmECmsdBrdKR1gDEr1oqoyhYT
yQ6Dbt8jH9rxYqvEHwZNApdHvzDR0+4h0whzpxw7KQp3YymvbU1m4egu9ULN+SQaKKD16ASmRjnx
Sb2JSkqXvDzl4ndYPHvFyxdGMWZeITRBI2Mq1EcUVDp9yWsmtjZ5bleATCCkNZOlBspZX+GIoPnf
hBxhquDVygHJi5DnreIcZeGfvIFdbqHEsGRickKIWp8HbYeJ2nyyGh+ExFpc0nNdsjH+/eSISMOi
MVWTJ7OZ/s7DTZjeddnjV1bk70x9ejFDOJa1DCMjXMu1b2b6w4lXbbFUP5j1rJMVmTyVfUn2XF3D
ToI8lfISNAt54aWpmtxGQs4DyVGZqjze5Gihltqr9J/VQ8bT4WQMk/M0CGVYLzPGUJXHoP5WWE+h
83B5ORam6c+le7LilpPQDF5gAqC9F6EMVHzhThhVaWhMJV9HCHbuUr1YA/uNqVHF0tFH55QbW/zP
elLjPBG2gcKDcdqalulFEPC5VbHL+5hmlvbeFB5q7calf11fOBXn4oFTS5NNmBM3ewn4pFUv7lRv
7xamreoPcJSn/70JdhyTjrgojNNjyud83mQpc/IkwFIjwWpwO6jbpv3K2gOJog2f3Ctt5ucmig5l
Ncmh0F5lN5qV2lX8lb3+14A2GUOUVKlueuPp3ryAEde9q9TZ6UuopdmdSAcV+Ghar5mu82EYop/k
ZT3m4Ixd626FPLSDpYt67jaEExkYBmUgeMAncWCaDaBhW2prHojy2N2Gem/DKCgFm8vbca6Ip58a
mjgYGvKFGlejobLKrkkqhceEpMbGqMryHsCnsyoayK0bXf/RiVK51gdtG+m+soIJfSninnN27uU/
fkj1WJ4EJ1GlDOkgs3WNcCvKHWj6R1e8qtA87KSFrOPcMXRqalLTSDI5J6+CqbGf11ceWtSDLs/s
vAWI9kYwGAC3yTmkRCgpBGPqtCp3WXqrNAubadZDyOD/+/uT+8BKYBQsOn4/T34FdbB2E7IllrFR
/CXa+z9UXNMYmKcdmCNCR1r+J86II1LTgm9xZTY6Spoajx9hq7mwwJKzqgaDVi/Dll2Es8L0mn7l
295sD0NZkxlr7ACycgXONL+19rV0WzsWia+FuZh7H55+4MSJAafVQz3ORS18M/V7Tz/G3sZLkTA+
5tleWWq+mJ36k/mYHADkHDUL6jIqixTESr+y9awHWbh3SRBddqK5o+Z0YJPgJbECkCM9AwtomFRe
KuFWFBdOgFk/HXUh6EugbjH101ZINAghaLgI5GsvlAi/l6q/s9v6r4Up+t5PIiulp4M+AURVovK5
NLZJ9D0qrwXYRS7P18JgrMm2diy9aHOZwXh+tk8D/xrBv/1lE/NL8r/5mr7QS0Xuu8AZKWz0epcq
LXm1xI6MaGFZliZt4tJ5Exaq5LDyPQhiODGMBCLAcK02T20QLcza0pDGv5/EZH0G5yuUg1yblbrW
05dYB9ptLszb/B79O2+T89ARJd+wSubNDfYiTaBFedO3N7lOAIXAmLSzlO3lhZq/2iyw5Ag0QL4w
fetlQR+2qlpznfjXfnx0uruI3mNZ+ga1Ug3pmGqr0opKsM1L8Sv7duzMIveugN6bzGjSDSH5aUx7
5TGpvZVIot9bEnuaXbYTI5MZbdSkF/Rx51rmLjB2RVzSkr9QOpvdUCc2JrdMnviDNmjY6KCbSUZO
g3rB+ZYsTIJCqLgyXxCwwFzajpCumqWm2lnPo/AHusv4IxBz7t4pElZ6GtN1lZjBc8CRascxwpKw
TusrA7o2iG76Ryon73R/Hb7gg6PsLWBaGYzep677sC0Ds+oooGruQ2wqYHue2zInl51dN6WxSjrx
oeg+huqVvviNKvxncmFeKnCpEaiOoGHjU55AQOSskBh7HEghfPdGL+7VRtB+wSYVXptmKr1cHvGc
UzLVqHwDcBDpxz6f7M5vpZG2Gaf0bClE+SK5G9x+YXvNHY6nRibXIrY7P1Mx4ik/fYOCzj7SMp6S
z2X9enk44y9NQ59TS5M9Bq9b7zY14XHWwVIKVRgAo5VMkUip3i5bWpq4yU7jJtEjCjHEi9a76+6N
8MkwNpdNzG2EEQAPry0UIbxgztdGlvO89GF1WyXOu+Ej7kX9OaMiKdqt9a4I29z9uGxwfkz/Mzht
hjKjmm7iEoNyqmz0jn4FNMNjiqCXzcwv0l8z8vm4slSTCjkZFync6slGVddJ9KSoXzioTmZv+ujX
Ehjj6xwrSvE9DnZNtpBpnjsIT39//PvJLWyAU+9QWeNJ0qHeiDJ1sHQrza7/eBtCTQHidfo8boIy
gr5Sok/ZeCqqfhV0r4WoUkykDnrwe8pES1jh2Y1KvyuQBhD4AGzPx+RWqUHOCouWdO074FGCbeK2
dltLxM3by14wO38ntiZeIEP3r2kF8+eBABV0euYXzoI52ATo4L+jmbyDErNP1KLDQk5HZnDMiqfU
fSzUVZLvagrExM7BUXK3cPGD61olycKLcjagMbQ/sg70sHwKaJwW2sjawQMFT4K5Lzaa/kX1BQrO
RWCmYKOdhNJflz9Ghh7f6YCg0tXYg3Ajge+DRVt1i4U5n93gwDVAKsBz84mk35BdSu2Owhc1T4G8
KdtjZS0cWksmxs1/si2U2OpzP1LpZg6M27CGTi0JbpNiiY98dm+cjGRy0HP6NqY/YKZsoupKM9qU
YEQ6Bp2vr0stOJpW5AFGd6/UPF165c3ukhPbk3O5rWpfa6AbXZVKCrXStgifUm8HLQ7wly/skb+W
pqTbQVA2pltgyas0u1BFu5L//zxiuuMNJTWMIsVCpBKOZluZhh81XihNzG71k2FMtrrVSRntK7hd
I73CDCt3T5enaXZBTAXSJvBRdA+OPnnic0kQINCVU4uCHNUWNWj91wGEks49RbDLlv4Ux6cBBpEt
7wQOFmAHk6GEkRREygjkgB3AdpSrpvkdOTAg3gpI11XpplX2RvzWOzeZdk9J7rL1uXESG4J8UhHu
Am5xPk5HF5IAxW7mMSjfC4/e8u4HzWV3nfashOXCRp7bYaBPwTSBTVDJJZ0bg1EU8MXY6CerInQ/
V3Hw0SmmraUrL7lqwnVZ/XN5dLMGYX4B0AE9pzYl/hFQKpYzpyJNY6ZXfflWQlZhdree2a4Gx30e
4n6Nkv3ClI6j+LSegARFFpVO0GlJ2uDZZyQSMJJQhcAOmZnmql+kgZo1AvMX7Rb0MEORfj6VltnV
pBZ5SxdquS2d4ZB74q509c3lCZxtKIHoHcE2QHnkMSfXd9HKI+vf+Hrwo5u+uBvgtvaK8hZStQ29
rlsv9+5RWX7sgxJG3/fL1uc2OXBl6KcAA5kkhc8HqVtDoucWQX6OVKvQXTfpr8sGZmcRtm6KEVSC
yaOeGwhlNe9EhevUcIbdWLnLBHHruuaCR4wX1CePODEzucBEBZFkY4xLZAN4lkyXbrytgyf1C8Bn
yAb/DmeymaVUgoqWPtCVQ0zn04cTxu+5BH5vqSY1u69ODE1eKr7p6HUGf84qlZHCsN5V2jijp0q9
q411kvr70vxCSc+kjUvn8KCsPmXSy9raEoucZL0bHvvhu6jvpeIL1VVk0ynZE2Bp8vTaEhSIdAKB
hI0VBCujg6SCK3IpETrn0adGJme9Hg5QESUYgZD6XtTrByt5vOzSSxYmB4OiJHGK3CV7BpkvqbvT
ooWlmI1Bqd0hI4xeAWfPJFYJxd5324JdWZrfxBSs0FUvPwn1S+A9QBDv3Qg3JNOGr7zwTqxOXy4e
sWekjQ/+Nhxoj3mtCsPOzPWigsfoutO9empncuC5hdh2MESFKynXk50v9w9N960YrHt9+BmD57ON
8OPyis0dQqcWpz6RhEoapmymUAOYMMqh1I/hf5ZZJQt0amTiFrFcym7hMKzG2kEia6MbDgWpssRI
OXfSnZoZvfMkbEqNslU6AzMZL7Co6+1Y/6jafSYuAC1mO/NODU1ObrWX4DofsXkaWUm3fx8cFuzG
yR6RBkVcDsEMTSag+kJJD5gv/HsklUGKTzMAVuAGpTxeh1EjHqvEuG0WhUjG5Z44ICaskW8TJqpP
Ok+OlrYd/feYMPLbfHwmZ4Pte7UdBwpImZxkzdFQknWrfe/c73K2xKQws4RUFHVTB8ECRHVK4qA3
tRT7MpeICG9Ym+4CujTEH9oSP/aM15+ZmdyJgH9dNTQwU1U0gVfdXaXmv6tEXF/eXDPb+czM5Eqs
6iFv/BFLGZXBDapRwLLt8KEzrJsidWx6URau+pmb0eAdTBUN5O3nWlogCWIelFz1gZ6/qnK68erf
ngPuvH3Cpegp/rD8dveFMZ7YnNzGgiq0Wl7J45G1LoanInywbSXz7aBaKJnPrhnvBOJaHVLCKTdg
Vhax64+G2h6iTtPbNkN8zAd3gUdkycxkPEpXuEYrYqardrl+H5TbyNtfnrJx2T9tMrQ4efogS0vE
dH5OVU6eJSHN86umpVff31gFWRxAOrFdfaFGg9QePSKwMo9ElJMLxYIbmKAMU53Xrmt9r3Q1GrT2
5fHMThmNIvwaUuRQOJ2Pp4wVYBKaSRYGKB3sHT09mpq7cPPP7SVJpNWWUJxpm0ITXbeTBRdpCjAd
0s7xSIUHKpx1ar+2GgvQS0ci0U8XVmpuZBIQQbgTCf0+QeqCVvfAzEB/6VXIwVlFnK8Nq2m3vjIs
DG/u4Du1NDmRhsHQASYwPM9CwaJWr5PGOrhQD3LTHP77csnU22nchG3k00MYqhMnskKSolmHgLUI
mVygb/rCWsgnz3m5rPMOHTX2eMVNvDw3aitKfTIxVpig1rND69Yzr3TD7oPt5QHNzd2ppcm9jzzm
AMKbASXCFmYPqOg/GmvTKE+XzcwEt1CG/h3Q6Cwn4YUkyKLLXzGjDXdGa+3SdEnOY34kI1cnW0n7
RLGPhg1ShQqJpTj53QMRt74Z9aZdkhic8+qRLupfK5Mjzg8lJffGrGmd3af1oYeSpFu4FeZMwGRD
Ygd088hyfj5XfhxbdTuC36v+ttNeBRhqxXLhtluyMTl2iq4tuOuwYapb1f3eSjCYLelezp061E4t
+PTRAwTHfz6OLpJDqMS4DUAvfmSxd90oKLQpwTaCgFTLTduEPnbhOJ27xUc8wZgXoxl8GgNpaRG0
SC9hs8kA2d4GHNh5nNrw8K70bAMCs13KGs3t1VOTk+VqMjlyM5G9msfGLX0fK7mNfzaZtIktc9sY
8cKxujTCycqpBZ1pjs6s9mmWriq1e3cyoTxETfk9bcQ30Rplp3zrNqYfbGFy5xf07+ROfB9h0bCL
MiZ3MNCzEjMSV1CyNGukH9671HkTU+kGDYCFNoa5fU3OEVZj8oDclJNrGDUWuc+E8Sxsr3g2KF1o
D/6qcH5fPqHmEmb0UaGgAywFIPi070MFyNiBbuf8kPUbMdRXfaSvUf/d5UJwFYdvlRkfNHCImtvv
Xa3+edn8rBeNiSwyqFAaTMmA9aZpCpiQCd7Tn1UY4zj+VnYbrrT3WAgWFnJ2Sk+MTQ59RRN9B1Yw
kjJw62X6aziEB6tEwUX4SlTNz/1vWJMzQAOJF+gFw+o9ANWieWUkBnGhsa+79C6oxHXhVbY5LLbG
Lo1w/PvJfZPwSdDkYdcLsr0cFatAq20NVAdcWTdd369ol7t3G+hgAnHv1NVTnOl3ho8KlVBFuzys
bWmRqXJ2iXUR8qARxQ4V0/k3gaaNirYetw+Z68jbWtCmq2uoDuwlkrjZjXpiaTL61ihgwfAYvdr9
UBU7jvYRxRApWDtugvDHguvO3iUn1iYnUtrDQKCM4/JhMBH77w55UgnB1MsbZMnK5PDx2lATtGj0
JI1+1A3IT5tobMHI7OF6MpTx7yduo1Ra7Un9uER19V2xqmuv1teN8woabqPq/sb33hN6dS+PbK42
PYqN/OsYUyGFoPGCPButdlq0VXz/AGPlSmqSTWNUe6JnyivBGlKMx6ZRtp6QbUz3XRTc+8g7XP6S
hTmeyplXuaA7oP3GNLS8Vj0Zbkx/lwlLKjtzwSCiDjwMIAyEMHlyohtRmWlWyJvHRZ2wDfQ9gPXd
V0by14R8vpB0PPsw33PClY17DAyPZlLv1RmGBTOzx8zJSJRzM6lSpWbVMxK1dw9Fmd1IzaOUmLSB
6AueOVdspAcOqWAVCAZdQJNJQ++xFBTPIiqEkw5Bt0F7jKCKU14N9Xs3bGvnTmvtRG0gf9iUS4jT
ReuT+fQIVUu1YKAyuaVUfdC9o2eu2uwKjt+o/gCRzX6Ehb2RabNqN5cXc/Y4Oxn6ZJZLo83rYnwj
pz4MZcFq0HeuX6/d+CWxbHUJnjeXoTyb6cnt6Lpe5sW88lbecKs1m4w2V63ZDX5BXPWoCI+RvO6C
har4rCONHY7jhlA+YRsFK2pFK8Vm5niHpEAUkxpuYgq7miFens3Za2gk9ALgr5KtnDhS02tx78i8
ljUPAV/iVKFWdxEvjEH9zrW1cKTMDWzsT7dQ14HPZ1qG7FNX1QQ1JeBXjNIuwuhXlVvNSnZ13x5k
7eXy2OZKHNQ8RaAVGvxIqCqcb0g3RQJT1DBHp5q6K8PsuirzdK1VbneAEEnf1brys/Lz0u7MOl0r
HRT+mTM8xXq2RAk/d5hyqNMeoPI1n/hg5bhSOqKsaBVE1lGt85WaGzfR4itrxl2pfI3PUZQJUCed
EhNWgdvIptKQRPQfzeQ9ax5S2Hp7NHJ0qvObUkCRy1jwoc+rik1SY7THKii0TMuvgil7fupgM4hX
UvnkmwUcwYe0XaK7WrIz/v3kPjbkOkBUkpR6b6yq+qlPtsZwV6jfLnvNkpVxx5xYyYIWNn2T0WgR
2qcmoC3pSRWpjD9ftvPZI8ZZwz1pchUtY+qcue8hdFCNo4me2uYhEe/yJd7+z5v73MTk7PK0bLCs
0URnfLjGQSrWbko7w+9hqQrw+Q4HcyLKSL39ETKbtp9UEJYI/dgr3GUPbmE9ima9kLOetYDAjEqe
bZRHmcZiUuA5vkNCvi5WVfBNVf7zkTuyeaKGCD/eqIUyWfXay/qy+5N8N15KZas4gOmduwRI0OVV
n/OuUzuTwFXuEnrwWlJferx2o8h2DQiVKAapC+OZmy9KTxR/SBzBmjY51+uKwC3TyUwV1p2c/hO1
8uryQGaYuHjKMVMj9fSYBB39+2SfFCAhkj4hPKy1zC67ZxHBT8+IR/IXu0hvLOu3qgcPlVJvw+BB
bMo9BY7nWlbWolTAppVyRuRLz4IZh9foiB55yynfQL0x+aYakTOg/ISsenTlDPVV4Us7Jde2Pb7f
D0vVyzlzSIng+uQAcZvJFKQpHA+twWIW5ZC99YYDUUw8oC26SqOojOygl1R4TWrkGxOE3V1bVRvD
HjqjPbpohGyseohGGeQ+Rbm6NkdGraApXxySSPda2qhLGm1z30udREdjVqU1YtoN5yAQTR6Z6el5
T9hOKK6FoTuafnrdCdWvxK+XfGSE6Z7XZxSU5xAgllVckYLr+Xr0KOd2rjkGikKBTEIprlulvgbb
tTaGfl3kFmmcGNxtu6OVcWl1xh//ZBxfUOH8GBkKJ8ZB7pRCPRDadI21LlpxL4jW1hDppNW0rVAj
7O23hDy008rPTeYuJKpmNqDG7kOrbBT0pC3pfOgJZ80QO8RwmvvReqYtl0uPgJmjhEauP4UHaDAA
iZ5biBq3y5XGIWvrbFTvkEtXHQRJyffL+3zmmjqzMtlSXeJJ0C8yi41xKDogtvmdZW4u25h5UCgY
Galy2EekuyaTVRaDPxQl1aFE67YhYAPbdS1pZVRSv6usMESJoQ3XUQoRdxdU3S2dZiRvpFY7lnH9
0FRDv/BFczsF19UUDeoPxMYmo1Z8p1VpAIQaVf5NJcGOzVtHFO5rq6VW0a0Xhj/nqbgoPJ686GRc
5nwllaakrD0+aTLJQSwlLq8tiL42Xp7mb42vB1sihbvKHYxbCK9vAlMwEIUIFxz2zyRP9wsLgMqp
xH6lR+v8KxzN9LrGgZCiy/S2AiIcK+LK1WP1WbCgyKnCuoDkvQsT74oeLpzOD0LKlBIg84NhBMVz
p4QQVVWCob6bjaus4bMdaq62ODyKeZ94m3Dgl+yy0svnwpMg8jRD+MjKpOo37qDHL7JeaSOPjfQs
VqrwO0/KfGcFgvyqOU6+j6o+XgeeOlx7vhpTCXEcz3bhRbuv3aJbalT6/Mxk7QnMCNeJa/SpjEHY
8fCWmyRamTJ4L9m4T7SfFWWEUCpg51S23VIT40zKGYsQBIyXyViXn8x/0OhqWxu8Vup+Y5kP/8fZ
dfXIrTPLXyRAEhWoV0mTNufgF8HhrHKgsvTrb9EXn3eGJobwAsbBARaYFslmk+yuriJxWA2vlfuU
jN+hd5ciB+NcW0r1Rtn+xmGAyiwo2kGXKWy9qTAXGzISRTAlIFc1uLJLfuu0lgIMIAtWEKEElQfG
xl8op841FeDLS2cgoYvBA5XbIW2+ZfTNcbfnt5Js3wLsAllrh0cUMWc11S0Z0NtTBBadNuZcHBwv
D5PO8gvyHs+W4nyTzt2RNSEPso7mmGUtrPUrCMRNc1O4d2xWzJzcCGjx0dHD8SjCAplJPseuB+nB
uZx+TrMz31F3fK6zvlaUmeUOCOkMlOdQnUVr0ekaZYDwtBN/ndfRBMzpj24BsuZy9fx4RmVwY7oX
IzpTGxVNNF96Me5YHsFmg5YROjgF16BW70ZOiVl0+ud1eJybizgD+YCfa896uzdUbxVJVgCdAIDp
g3IJ3L4oqJ8Oc4B+XwkUHXykf0bf+kwCPQ+jdNPnvpu9kSKIYdW5oc3uvG/KbgTHdoWrf2aCUnCi
GCft+l3qzvtpUfWFydyfv5Ewmahb/ZVLbfupNwsQnfLW7KY7sGm/sJLjhmtnVTxkZG55bErw/byO
gXrDDTigMdSnYmdP7cLXy+ILG/rYjHA0xtnC1jaBmQhNxc18N+dvXlkH0fIrAXvm+QWShXxgiSDa
4yHmWyJOnWf7u2rqsdPQquE9eJnne/Z9Gz0O0Jd2VIl+U+YPDoI91I4IaMzEeG8wbWQt4Zce4Dh7
w/eaR3PFym00dt9FL+gF16zrIf6+1EFJ9yT/6JqbxG1QudnR8VK3frUa88vmsVj3lROmlYqDR+ZM
x98n+KvDOpLbMe4DoIzOdH9ctq17T7offaq4eUhoSYiNEw/sNXit4hQSAg9paWckNmaiNRPAuHbF
gmoGJ4/1+/yeOUuYGMT3Su3C0q4bAiqgoGA/bXKRzy8VBd3oHOjO/Rwrorv0Vnr8WYKLD2ZDUOLF
BLDyEkxUmPgN0kJtFhLvKSu3ThaO+b6G/lpchtW/t19hTkCIiOoghOH/wi4whoQHslDQCwbPOfKm
fmQFk0ouTxZ6j43wU/voDZ93jVehuRCHv/He977d79xyS5Knyd6X0a2pAkfILgHH5oTIy9hix+kC
c46dBdTxLXIzo1HOU72MZJ6LZ74OVQBkfVHdPR3WsGhwtxqRluQjug0P7fqQgJTOMr4XKsYNSczA
UfkbQwxkG/J5p6bQFJuVqQVTafboxC1aOcFFXN/G4FkkAZrBzkcoyXqdWBPWa8rMuNBmWINWyspq
dHsnwBRbvmP6pfUNHLuAuyiCoiTOn5gU1ixDE3JljzBptmSj90M41de6yjEkC3ZiRAg165RlUcsv
UvFU+qy4QLER0+qDZX1kiuuUKV0x7Cf0yyLNhwLL6YqVVWYV1sLnsHhM58OU3vQVQYNeaMcbq3pK
MytIxl9d9St1rqJ175I2nCzHJ/qWgoY8PfTxto2K0Bg26KoK5mIAy+YWt4kcynjJ7eT9+wGISsnn
5wpTg9g4VGaK32+BT/AAXDLanct+TBrduL/Oe5eEU5SrLHzaEm5iLUV/zspvKBH7Udthp72mSIV6
vZ8nB33ZtOm2IVeesTHrux7MTEsVMPPBs9+KMtk1quNHFn6Pvgb60acLBdWyaNJ1fI2HaUZRNYYA
bGDnut+NB5CS+9H0NrTzzrbvqjKc5i9UG2AeLXMOwasMPe+n5kFcTbqZX0sjdjd7T+YKeEh9MSeK
w0+6vz7NiI282hppXpfCTNW9pe0Uxs2+YtVXNvGRESEg2paWzIA0YSq1bx04sYd046hIgmWxiWOy
eE+FC/YpYV8ZwzwVOS9JJ86PIjqsBUQiD60Lotn8sq5f55fzziqbN/T0QuoPCSPAmIXl0Xsd2N54
wb5bNhrd2/Rx/cIRzNuG/2dCXJrGnKDU3sBEy66L+J05G61S7G75KCBYjt5WJJrEPBOo49eeaBOO
j3W/WK96dtWqOsmkJlA1cXSkCNFlKqxLMppGu7oYxTg/AgG95FeouJ5fC1nVERx8nzaEILXY0LmA
xAj8q31bv1nIt3eBZv9npt+G8b7AsWgPpcKmfFh446AfCq9HMWXImn6waoCoArs9xPFHisQR+X5+
WLKTAqWmPyaE0zYydFoiDQ+G1mgzaXtcwO0wq25Wb2N2ire3ajTCInlLXCTWAFMeFNdjYz+l3wCN
Pj8c/hvCOxuL9DkcYZHyYZk6Q4cNli5+WviW+7LQ0veMS6IqDvGZOWdK2JyGy9rIaGBqqn8a2kXR
fTQzHom78wOSveSRKzNMjo3GJVl8sK3ZBBUU6D4FC253wEtCrsXwo2G8dJkTRGaLV1xz41KyW+zo
OnHj+4Qpuk1lQe/4CwQXaYCABREDvoDQw7j854xPJkF5+gIEPDXdprpqxDxQCxOLrjLbBCEZWrnB
XHp6KI3emsyTYSNH2EJCJfGL9NmtN0V0MVurP3uvBOnjHu/Gfz8/0HsAxDz676HuIzbV5m3PIlCI
/g5TlIZlvxvnzfnFlMwkmmq4hhTUrDwQKJyOrCndZmYpxMgclgY93Tr6LiE+Km++nYa4aGWqdJfE
R48N/o5pR28fx4S2RDNHWDor84usAY74sA5XGVHUoSRb+8SOcPaOOhrRrdJDogTC69RF8nr2uy8c
8CdGhKeq2wx2VeFaGiRohPKigHivk4qPWRI/QB2AFCSHlsAT+N+PJix3tLUkuVMEKIledfUA5ars
sp/STc17N8dMMW+S6HtiTghXYMOBNocOnyvMXzlL/dQ0/ELbQPOcYi5VHaEqa4L7tfaAm0AFa6YT
ttl3oDB9q93PeWib9/nwcd7X/3YJC4U7BB5cLfEIcYSh6XrkVIMLPQq3Y8heQMBw9Kt6e97I3/4N
I6iBQ4Aa9XDwPpwul72WqH7OMWqvqERbQ8i0FK/TB1c7nLfz98aFHQIIGQq9uC6J76lsjWu9SWHH
MD5ysNZCyIy9mpD7G8Hc5E5BYituzH/74alBYakKfaoNSAFjYNGmrfajd9H17xCyUkq0SRLix5bA
En46hcCKNFPVw5Ld9tbBgW7gHkWndOv2UXxtkCzbph7kMJqyrX9ZiRM/JAZNds7g5U/n51g6ZOjo
cukKZDXEIk3Uei0p9RRwT3bdAXJcmPfUfZ/tkLWKXSddzSNL3KuONnlpZ3pbubCUT03o4RbHHMh8
zUB57pPpdbTurV5x9ZH66ZFFIaxQK0IXOIFFkHDX02Y1XQBab6PmC1VWrCbqa6ht4kWHw/N0aNac
VNDThSHdDVInsI3OH0ews+l+O3xE1oOePs3eDXDxX1m7P2YtwYmgrJvFTsXHZ4B7CAxf2p3jbSpv
o0+K1IY0rHwOUAQ8GHEL2oEaljRrYxfX03pnLG/nByO56Z9MoiUcNIamNe6QJIBSc14KKOuhItSv
HaTmUuBin8fM15bDqOIJUI1MuPboqauPi4GRjeYaagAWzvO3aFVx3Kms8IT9ke9HXlXaDXeQlFwm
2eMAPfNcpQsq9XaESpA0UeQmLcHbm7aso9WDDWb71Zr5FJBTkAMkyHidXylpyDgyJJwxuVf1kcE3
8oycuqX9jNm1RzZr6zOVapQkZDgGqFaIaxoAtoqgKy0aCm91Y1wOp41d3Y5p2LuPY30D3EJeh275
714O9R5AaG1UDFAwEGYwS0g80jxFwiS7co27wn4r//2mg3LMkQlh7lJwbmbTgsR/Xt315l07PrM6
WJdbc/j3owx1HwQknNIoW4vNnWxA3cMdATOh0V2hP2YsoDSwCGTul/15d5Bt3BNTwrQBeEbdxsG0
0eKj194ciGAHdbP43XBtsBcju46jQfFqkPj6iUlhGgvNskDUi9EhSz0Zb6u+a72rSlU+5r9y+iTi
tbPPORTC+rjk3bpQDMwzfi3jd+jeRd4DSx6KdB+ZCt+TjgjUZzxdw0szYhwapi6B5h9Kx8g/jsBi
pB1EDK/IoFgtSSSC0MCnHSES5dNokryHnXi9Ne0wap5GFeaK/4Q4bZg07CFeerPFa1vV06Q2IwDS
IxNQTP2DqLJncgMgNgNvG3J04oOOULyN3RXNvVALg6S8+bjataLVX2oCSTNe7AakUYQX5olhTxg0
36e/6ubBQS/M+V0jW2+elfufAeG0S3rDnNeqRJKpvNcRqc381i0eEpUWsGy5j80IbtVmbMS5jXEk
3WGtXlzmZ5HCoyTHAVeY+jMSwaOSuIuTOcdIaP2ipe8ehNQhtZkvuV+ouAilqwI5bkoJl/4QFblp
bk1Gp6Nkb6dXVt8EXckUy6KyIAwmx9WtrjlQBepGBFmQRqUVJ12QoyHwvx/dBNq+QWnAA/hLS55T
64ksIPKdFCsitQFMD2/hQi1BTF7F0VqxfAbwqp5vNS2k9RUpP867r+xkRvn4jwnu3kfDKNq4y60G
JprlBpKqgxdagE0210yDVDKDJKuqm0gWi00KrC1KosiNi0lZYNqgFURQZ0iWLXO60ITmcLGEmnOF
+MzAdHt+fFKnPjInjK+HeAcYZmCOtleTsU/dF5eES7tvVFhi+Vp9jks4PKeRgn5ohaFh/uZkO4bs
rKV4BknHgno/b8Ti4BPhGKPMK9EqgjofaZ6m5jlNDlYMxOtjln3hzmF+GhLFCdkwDWXJEPj1ZT+W
T7jDF00wAoHpKFoQpJN2ZEhIQMQmBX4X0NbASV61ovbRhQk9QIULSCO0hxIAOFjQeyJ6nA6ofAZ2
B7g48S1Utloa6gM6dBW3aWnEOTIjeJrRZ5mRxDBj6vea9sa08LwnS69nAD5jiTn7Oa62p1u1zpys
ijj2iK1QhdOSS5rlIUnNvZFMl/p0M1cV4GlmxfzK6xSFAdkcElwCOAMp/yfY7sHMTNYKrjfT2zov
fDvbTxpwr4fzY5T5A4BO/AxChpCKhINJP5K1o/CH2tiZ0X/jcru4qjyoLGWD2/kfIyK/IHj3BzBv
wMjQBMCohSa9jtx3y915dmAANFE9ZN6uUyksytzj2Kro6gsBMoJb7arLFDqczb83pVmAIMMt4Okg
lBNzF605rs3awD36WXOGwHKzbkfQuMkC5uYOqEEH3SsVPildr0+bYuICIIkup9wmq7+XLkSq34dh
e94l5G5/ZEOYODaNoPBaYcNwDkln+FNrA2B1V/R3K7KWXRTW2kY3N+etyo5Fgtc3iP/QhQGk8Ole
m8lqoAYBo1EP5RUfUOFsBD2fxqAv09OdPZlm2HRNeq31EZKLS2nszn+ALNZz9QZO6YOnhIgtLwqN
kqHAB1i4WBRkw7DpIq/wteLFrBTXDOnm5tUipJqRbtb5Kh/dAfSSDKPnDXidt2m4ZtUGgtfMhzgx
bk22qhNU6jJHxoQwudZVEc0MdT+9uVussJ+ec6pwGenceVx3EIBhzid2Oh4tTtyiKiZ4DKtAzaH5
Lv2OZyZArujYS2zF8SJ1lU9rouIVc1gPoBkGtKTWY0Lf1/Yt9tZ7ZIIv9Yri5ERriqVC8UqjyZFR
83SIRcw0MzYwxBLIUH6FGr+Qk0SXHJqi0dqCu5qYKSzLBrrpCYZlZR9k1fx18onte9WzrWqjkC/X
pyVhLCjhzEnHPWLQ0avT+Y4XkPR+HFHje//CpkIDO4odNg5R8b0JKbeY9M6MPAAgQm5/g86SkT4B
QT5GKoVYmZv/xo+jnG5wRrbTBXJyuqSkxAKtYATIm2nDBrwNzZfzA5LtXND/oJ8Rj1ueXju1Uut2
BXrNBe8o93tGPmbggFl02zmKR7RshdCmhgYDNDqBFFAIwUM3THGbYN5i7WqID7p5U0yXZn0/OIpa
ufRsPrYk+IIOMMWQ9HyFjGa3tt5l1gNbRioCYqVmCI0RbRo125lo2Zi77ldjv31hQjFCIG2QlfhL
0nlo6br2Hp9QsNp6mhXGbNMjcsQf5+1I3ePIDn8lHYVcqmkFaso6ZpReZvallW21TnE2y+KS9WmC
CEWFfHYggpxiKPP4unhI6s77DDS9MflYUJ8ylxtdpZUq9UbAbGxgiByU+gQ3celiTkaEQZWodVlL
4BgfCWj3zVRx05a6IxK7FOBMIB1swU65pIOZ2XCSfN2jENukT9q06ZpbW5U3lA6IP1IxHlyqxBhY
DHFXx5kJbyy0g9N+UG/86RVg12uZYoepLAl+3xZRukQtLE3mPVjgrPKVcMGwON+c97vfmDcxpwfN
3z9DEi42eAkD9RoZGBKj1+tY+8Rpg7HKnpvOemjz4SrVG/CXPpnNS5Umd+h/87V03Uz03cL7bGna
zeqkgcuygzWq2IRUk8APvaNNMRQ2cyyGbwO7bedtGutaT8JWezg/BbIEBNLBkOrDzQ4ngeA9MfMm
0xiBj6Hzt2L4GMdgzQ46u1iaYPp13pTslAZBHGjgcbWyqVj2sJbMmCgo8IJ8vq2NW1Ag+OcNSGfs
yIAwYznRmiVnMMCcIszI1dKHBSPb8SvZx+OBCKeZa9Zj6QywY6ff0nL1bePeyH+cH4t0Vx+NhY/1
aPXR+g+oJrexDKWf5W9zEwe5kaA3/oGqStjSeUMzowVVDQoRbOHcnOIRL8AFttoGNJZvc+frkClR
lSSlnnZkRQjyEM+YkPRGBE6wdZxs00c+kFiDfkejrUWfzk+fNNwfGeN/P5o+PS4mYnCgW6pfRwB+
d8Cebz3jKYmDrt2zVHGVUsyg+IiuXA3A6OX3Qfk21Lu5ARTrKVZxekuPSdzXOHDvNy3O6aCMpoYI
VL3i0azR3WqAgtjpr6PePZyfO+k+PTIjhAQ7RR0iAqdYkED9OoUIt/l63oD0EQsa+T8DEeI7I6TM
LVA5BKv5YQ26z9r95L1Y1oPJXhOglqA+RWtVrJfuqCOjQqyfkxGa9jmM2g1iO/JCuB+GeZr4uByH
xP0FJaptUj0MDm6o3vucJoE2vNZ69TSiVZplNUifp+fzEyF1m6NPEgKWNuix3cT4pDGb8Cx7bBr0
RTy02u68GdmComMOGDTOfgBmiVO/KZu+HOveQS7EDFMwG5XrqriDyAZyZMEWFtSLc6ctUwoL4+us
h7N7b7hvIFQ7Pw6VFWEFowyTRZiLmFj8N4MgIs79fv7Wex/nzci2GWpjNm/sQHOvmFh2prrLZobB
lMhvoBRjW9sVEgTnjfA5F28eR0bEpDI1Gz0xWxhhaNsp40ePhV52DyKoLrvs6ixsRhVnsSz+HlsU
trVuxh5612HRYeAsDgYTO8D0l+pq+pVXqpKWYg5dwSGoN4zmMsGYVj/lQziPz0QRcg2pN3gc3oWC
BrCcgjf0vWa1y4CckN12Ty6aL/fzYm5dtr6BvTP384lOu7lrlzAFw9cFdYq3qWZI/2UbL/0Jbokr
u5y2ZF57BSBMFme4hgS0JLhWhivMs2cOVqJzEDwdNeQ6UjBCREhUfc8cv1fJmsqm+diWMM0tkIRa
Cdm+oGGTj5p/sLY/LRVKSjbRx0aEicaxHdOFQ+2rBbCE2AjrYrwpNfAIf6kEjmy0iUIYHtcgPziN
VLia0KSLZxwMRmiDqTipvp/fdtLFOTLAx3p8L8ho7LklDMQGmgEBPSdD6kfjS21tjEolrCiLuyAo
caF+AI43ItK8DdRa9HS2eMHyWzP9ZNP2/GBkq3/8+8JgWDJYbhwRvF7WJIhJFybuUz+r+kZkU3Zs
hf/9aMoqFGGiEi2AQZ0dRnsX6WgLHYOC4jX0+IXxgM4DjQc4q5C2P7VUTGUNWWacU4uVBazbkiHa
mq4ibkgX5dPI77vJ8XDsaDQ7HUYiNI1Rd5eMqt5M2X5xgTklJlwZPQDCMCooKdVzhmOKsP0KdbjK
r+aH7CtokSMrVEhoVK6NjKeJcZjxtjQ+ZlC7nF8NCa8uHjlcgo7ifQhkuTCOYbARXxZYcFBZqKwD
3qHOcJvOO9Bg0ejQtK/YoXm/a2Lo5WC/4iV0/gvkE/nnA/4i9tW0rAWMmqe/kqClfuQ8193bPB7O
m5Fuo89xihQosZ5CQK7DOA0j8SnOhuLRU11dpJvI4zTsnMsTAiynrh0tpAP1CR7zFbh52kc7PejV
oe42mQqlJDvlwb7+x5AYE8x6ibMEqRNknMzpepqeF21v9W9tubdUlRLpVjqyJbzopjqrisWFrQyl
mBUkE02qOEsVoxGXpjZnq1sops0sE7/LUb64osMV60Mr/1Y4ijq/zBhEFyG3glwnskLCObfGnlUM
PDLMeb1NTTMYXPswrO2+MzxQOsx+3zaKQrJ0j3G1VQBAeFuW2M5I+ihNowL3pDoNIqL7KI8QkoIS
6jZiB5v6afQfLm5+xm5y88rNw16lliF9ix1/AV/ko3io0XY00hFfENc35hyucWhP26a4TuLrlu3i
7CHC2+T8hpPbRKKBZ8+hFSBmgoBC6fsUGi1BiYaEyULZ5i5t7rT2MnE6MBGio73OfXRuK8zyBRTv
3L/ZQwF+4FQRwklWUFqVlQOzXkW0X02+dsgBQxZhmLXyUHUcTAr83Y6hsSpws4zgdmxO64dOVx1f
hkLnOExfAcqAcQ/pMJDQoLVFCLIMOYrKW9HFpYHIbIluGP1olCyPso16ZEQ882bkva3JQ7MT7QYI
p+qoYinmVhbfeEEE3PzodfLEJ6adg2An7tMST7PEr+OfA5hWcu9X1dwpGy5k4frIlJhrMayFTmka
l8EcFyG0Ua7SOQnNeVLkoFVmhGv8kK113powE7UPHXktWoLNqCLQkZ1wx2MR7u9mtS59GSVlYGkb
mlw49BaXqmxSLI50+T8XR4SrFMvqjpqOoeA14ruM+K4KLKkahxBEIt0o9cqABTu/n0rkv2DD8vzk
K2VYD5R/IKfmEVO8kuRUr1nTgjVZi9uXzPXuWkODJO98ia7WXWf2+/MRQzpxn+bEC0heppm9RvDq
0R52szHfrzgRzpuQuhlnS+BqbGBREtzMMSJ7jEuY6JqfBG2oebKZ4vfzNiSr43JZQ+geADeJ98hp
iB+cLraZ1pTQQVoicJ80eXOf1Br5YeLVPPjTbE/K3iHuuUKspYbNxbWR5eO0nqc2If0bkdECl5ZV
Zn6mIaDaVxGq84OL+m/QrLlPh2RvFHek7bdQMlEcMZKz/MS8sLH00cyg39xiWq2thvwy+NjG0ANy
l+i3uqa4pcjOsxNr/OA5OkM7NBHleQprhDz0eI+t/QbknL6bvAwEhw0yFFdR/4VdfWJU2HP2Ap7d
3sQMJ81tE0+4gKnu36ZqEYVba0xoXWoFxqVp95G97eiGJHFo6dd29JZrm7TS/PYXKbVtlmyS9DXJ
Bo6LxLM3cAGKSy8n56cevy/siY7R5rxPy+fcsSEF81swVGRpQP9bycCPWAK39lKCaWD8bq/bqaG7
sn2y1hDOB4Swyq0luxUPDoAOQduO7KCY29EXK2IGl6qNZj8jL059nfXb8wOTnKS/u/OBB0YOxBUb
1gtNJzNxwf7QmWTnzj/NYrvEXTBXu1ml0CiJCyemBA9iwDRRp4apxAgLDTDQvVftFhXDpCSInlgR
nAhN6r2HMFMGNN/N5m0HgvjzMyZdFFzY/zdjfJhHuw9ab7XZpDCQmaDJfk7HbZIqsMYyJAaAhCh7
A3Fq/t38kSQt+JhHNBy4qb5BBw3E1zZl/iOPwtS4ImgMyrdFCnU0XZUnlvn5iWUheGukAKka4a0O
7B4yrnUZ6tkPZBNAB502IQhmle9hqUk0qIHuESVhZGOEe7LhZVFBRmRW+8EvuqcarbsD2CV7v18G
PysHdCziKhH+8yoC+vxpVBynTrMl5+DJar2rnTvd+HDmn+dN/G64Fw6lYxti0r0be3sydNggzfRk
D+wiixY/A8q+Q19X3pOwJx9t8eYYj3rtM+eqnJONQVHjpb6eo/XQTg7p6GyXEroAzrMZ6RA7+5mi
/xbgFX+0q7t5sm8ztI2f/27JPj35bPEsTcfEsDt89oinoFlvJ+PFS0OtUoRUyZmJsxoYRh0XEaTV
hY0aW0nUdAswuYuzWi+p55XfYngHKNosklxiV+AG0VdOW2MyEtASnx/k32EC5PjgoMUtBfTwf7FH
TQUr0TmeAh1QPNb6ZVUoRvd3lPh/8n1uwkY/mjC6cmzSNsrw+x0KLh6Lg0zPt57+dn4UEkQJzAAw
hXwZ8u2wdRqMeFnThgoeSBjShxY8n/lWJ7sZUmVxDHTurb2GbPRd76oP2JNt+X0QQLC22a6qiCUb
LsRqARyHMBYoKASf6ZPGyBYTw2X1f3XuXPWLtlsGU4FQk9wQwE8MoWlQMgCChDrM6XBXXR+0Rkd0
QpoOrGNJ2bd3S22Oua8XPSCFPVuhklOTDqoqBVoA19JoSWikaX1X9tp4DYFWs0dbpdc5IZkiczN1
7ThDPX0oK1+DNGTt9yxPniJ36J6mtcbkET2nezPKVOcUX5nT4IChAOQGTgbkYlwx6rGhLBwrazFj
7qr78UrSbeEV4FTXKPWZWV4tbYGrXIFOs0z7AnYF1nFNBpsqIKbAjJ1OpGbMHgQisPnq4iN2LqN0
N0avdrk7755SrziyIngFFC7GzOYdJrR7yPPQaEF0YTyft/H3BQaAKnSxWQ5URDlk+3QkQweofUNG
DsZt7szBvk48snOiFSdH7VMtUpwbsrjB20uhaA1lZiqWATtGtNgYMKQWmGavNX0z+X5+QFILSFXh
8OdCEH9FjqgG22jCTybX2XpWBA4JReOPdMqOLAg3mIWhUtrksDDX9yMIpKdHPbv08s73VELCf8d4
LI7HyU3Ai23gP8LiRCPUJE0AcbP1BhBIne2jZFNNvk0h6bg5P28SPsITY39hwdsobisOy25ZWJrX
07Ir2YbmGyPeO9Z2JmHd3ZZpWEd7SlTquTJPPxqox582R5dCaI8AKsAHqrOrFqlwbx+rVN1kAePY
hPDqaxIviowVJoYiHOYDWAMQ3aEDkHlbjQadShBckivm04lDBY95rJ74pJ6rPLcqgHOCuNl2/Z2+
vpnZnna3SwLdh/8oORTWt0abUNKH1Jv+vbMVGTHZPkB0wukJ+B4uhnzKj6Y0Yk6cDQTjLUFzgt4d
fzQV4UlqweXwJmhEA3IsWNDXpslNhyOPSOcb5bWeqni5JAxoCBWYRZBycf50cQO0TNMZdFwALbVR
T7oslwfD22v5ddxvaieMvdxnHRAS+KdI9ct23pFhcTPk7hj34wjDQKV72s4gP7L+xlieu+bC+HeA
4skgRY26bMHeb/ggm7jedsv3ZjUvtCQNz+9v1YjELcaqwlk4ajsBiZqz3hbVJa6+kfND7/fAjyms
yTb08fwJu20A3qPLdT4mFO3db11/kU3v5wckC8NoFdN5H7YLiJ0QHJvGBqVuj84fGlmodbbpf+lo
av5UQy0lmeN1A7oYFeuIbBKRIuOM7cD0USq4/KwlJPU4gqPMH/sevOWBpj/Xhr94F5OKFEkyhQbn
af/d+omGY2F8oEs0as2Brd5DQsy0nKemd9Zt4YLe8PxMSkKjAX4BpLa5mCBamE9DRaxDlncCn0GQ
Qu/SWNKbuL4DYvpGM5qLhtwkOtlSG9fB81YldLy4OH2a/as0MA+4ItiIH+ns7dFaBfEVN4zTF7KY
e01zLrrmqY2TyzHpQpzjIHKwvGCB1kW2Qk7KfbayZG8NVmAZiocnkawyPgxuhR5/DtEXVrmNs7F2
KzgvrdHZoA1xfpHYtW4GhZdmL3hIru/UK7xDSoZpn1lLHrZDP01+Y/aQee3XyGdrnrxWbaPfVZGZ
RaE+9Xaxj7p8AIvyNPcX1UxmaIsuDgldM2l+DdkYT6GplfOvAgzO/yUR2Ig7a15mf0od84c7tvah
mpb8conpMAc4q9eHwWsNOIWev0cdSw9oc+m2AKh15ZVWDd51ro+1ouj699sWS4amNOAk8FqCMNqp
pxRZb1hJgxq/0V3gqaCRX0t9XUSqrqrf2gDC7R6d4qiv8WYnNFILN1+8eceeJRZqf2Nb6UGSJOM1
5nT6SAet2+vWALIKJ2/mH7SyhptqnlDC0Me82eRz3l1M7tw+FHmNpG4PUr/nNrXyO1Zow4/G01bF
lMicBbxANpDynBdYdJZ40C3IhqAO7S5autOc1dw4zDs0TdseCEECaKE08pfaGv/9gIc4FvCo/HyE
LK+wFni3IpH/uz7a3YOq0HedzfkNKlvsYwNCDO+tuKcaHD0AwQkyJrXW+FGqB9m/55LQ+IvLOide
xP+IgVxjIxtSXo6iDtsMQ35TkcEfxlZxpEuuKyBoQJTDa5ETOAgvnaocWTblE1LQdApTDZt2Ds5P
mOREwoMQNIHoaLMgNSXEjSmBHN7YYiDmErSgEYem9WCCDHP0W4MobEkWB1Vo2wHUhyvaiFXCUbea
YoxQiU5qf6y+tfNtX28ylWiWZM5gBUkJTBpX6BF8LLe91KQLt1K9O/Q6U9UsVL8vPKWSZVzHgleH
6Vz5uraJ50oxTyoLwqpneub0pYkRVGZ+cMZsXzf786suX4nPOeIB4uiizZqkYOuCMbAq3noEhDDz
q4Ps6783dEG8hSLjxsWMOdfNqR17NJpkLGGnNO5Xe/Zj+r0nN16WKGZMcu84scNn9Gg8UJTqFkC4
SjRM3i3jdTe9asP7+SmTJOhPxyLslNyJzG4eYWONH7IIwPByU7mZH0/7fr022/u0Ouje9+ULEe1k
aIK7OaAS1VLK3dmCrGeHwibyR9E1US2VagpFp0vqpfcGDC+ij3Zz28azT/Lw/ByqbAhut9RrVJo9
bLTxw0r39RQAyay6okl3D/KE6FbEIxZcO6e+MFAzja0OE8Y8YNDt0APp2OLzzJqrPy/gFkhf2uKx
i6C2CYTuUDyh6/T8MCXlDbgKv3NDBR4JHZGTrO4YINM13H5gW+Lej+UW0IXtzIKo9Hwd0D99vir+
nVzWhqQmv31jwyHLLtyIXSdfl9ZwcTUt92jlA98K7cJ23Jwfm+TqcGxFBCy0XklBwQUrdvtWNaG1
XtOx8fMOEWQblW/njcn8hSPvedsYp7EVfHJtjLymOlBFRRu2LaSHXORKH75gAyQMBk4mi7/aT91l
wi3HYx7cJa0+qviqB9GK6hSXDoPgwINwJW7nIly3ntpsSme4A0cqJBz9h0y9ivBf5vbepxERrTvT
xM3WFUb65ilC2Tz9SsLLPrYgzhSuKEtWYvdqrPFRlHSGi0jF+Sy7jgBVAGAzWOR5leZ0NcrFxZ6e
AL/pjSt9DofxfXS3JD8s08sXlt3CIxypIEDKfiuBHZ0YoLQtwUmLZXf0/RqFcXuIzOfzJmQnBucS
Aeryt+a3uCOHuh/1fgXyxijeG+0C75+wHjeL8xC5W+rtcvPD1be1q0j1Ss52WIVSFWbRgAa8MIV2
MkQOqrkI5BCVMKGWnUZ7hodYrcKk8PUWHjwwhI5w8K6hribuHKMYis4sc+AInGFTE+ZHFN1s6IGZ
Af8yNkBkAFGrATU1QVd7zX+cn12Jv59YF655Y57rGgVEA7jW2a/ojcEU45POIxps0MuBsokj1rcK
d+z6/yPtvHbkRppt/UQE6M0tWaat2kktc0NIGoneez79+VL77JkqNlFEa/8GuhCgqExGRkZGrFiL
qjnLI2An0u9xfJbC+3DrslgJDhj4z8xiHW2otVHtYEYL7hBZ7MMrwz/8xVadmFhkYbMq2VWQZOAZ
oeodGjDAwcfLFrYWIT7WyWmSaniONbFXlCDcwvkd9iiXlRutwLVqP4M7PLh4clEmXj5bYapKJMjF
gGGgvVZGPO1CxgY0N88/8ODGHuzb8B6Xxaex++RvAb5WKk5n1oW/nKwR5dw+lmQcLuvjY+NYL3Jf
3Qq6rEAzAWMxDz5mOGJzvLy1KxHxzOziDozSOOAxxaJn7bnx71LjflS+avU3bWvC8u035B1owaGi
IwxOb22RP2TNAD2gbMU0U+XQTbrqQ2ZKbiqHG/Hp7T6K5gKUeggW8AZ88yZou6rNJzOhe9e4endf
ji9DNXmDdi2jYYGo7/txtgJkgi2UgzkFy4L8WGZmWpZW4tFElpRPSfgsNV8vf6S1vTsxsSy9G52Z
O36BiRIYZ61/0Tpz10y7y0beRrw/YBkuK5trGNmPcwecoPkehhFJ6soa9mbc7IatHOJtyMOCzUgh
b2f6nMtSWaZLZi5HyJdbvVtK14a67zVouPrXywtZMYP8uiibMBYgnPt8IXhZ1jsdyIGs+2Q4t9qI
BPzHTtl4E65ZAfMOtx2NLOob4pudnFdDmkwl8QOspD7DI5X/nMrdh2GWmmtF9qWry2t6e0xtXhz/
WRO/5sRaYhnxLGlosudRlbh6+X3M049q8NWe1aup/X3Z2Iq7weIKkQLnCNZtbRHQ47gM/arCnZ0i
gEbh+whqyixfLhtZcTdbfCKGTEH1Qhd1viLAyG1hCZayEVYPwyWVsZ64Ke1/LptZCQd/eLZtIbIN
InERdqbQyZRKQMEs/5DMX0J4gOKI0a9doRzA/VIo2hqapAnHTz/PXGy8nIoXmBIVuvJFJhvOUuaE
AVyyWmk3syvr/sSgiOw/govk61khT243ZIrfs+y+2zlDOLipGpuB19ZJXroS1ZnG0wdpgG56bobr
YZD018xvSEUiuS+v4lJL5h2c/MlVb7Q1uix6rlf7nsh619RDd0cFuf5QKVPQ3ZZWpD+as8l5m6f5
oLZTeGuqmfxNnQr7dozs5rrDvSKGxzICsz7rCs3DJJGgGAoc83cmF+Nh1u3pRyRNxlPR+NlLSCfr
c5nY3a3uJOPBwMZTaYP6KPNcDXfZ6PQ3emqaX/oqhN0pmULFzYwon3dNX0n3RQSWeZbTJvCmWu6/
C0bP5gABWnHdmTNhux6s7HHI63a+pcs6+I8OoNIHRl3s3hugSmzdMQ+La8sIp9eyq8ODFfUwgRYK
/AAUNM1jGGloBfg2dOe7oJsYAJrVUHpI1Vz+klSz/1S0TUT/xDKq66yX4h2ib6jn9HreeNStwvw2
L5Pihs+oBXvNSaZfaqUWGaxpSfYRuqKSdzaE4Ye8aaLfTVul6kGy6pw3sWV1Ce/yoPsSxHH1Q7Xm
8ncf2vEPtBq0fR10Osoaeard6WFD9a01fcm97PFvn9CUxGRBlGeBkgDvcX6wIu6pUKqgSlaz2dOh
flCl9jjH8jGCmdnvs1+xtNW3WjvLVCSE1LUDH9uyJmL4gaXnGYdMSw5moLnd+H5wHYs6sbCI6WWe
WkUryFID1GOldHKH/Prytm2tQWzrSYRtJ6XTpz+BAvdqog+j+nTZwEp+CUORxmWB5BUdimUoakGq
Fnk7UdsoVOmb1VvW1zwMhtqr7JzqqAP/5SHznYBDmJn97LahH6m7NlGzf+pAi/l+UXNbRkNf7S7/
srWlwzVKega7HZX6RbxPA38cAh1cxNB9kpTeNcONPsPKXcnK/zMgfsDJ3tp1mxTqH16jQX1NVFgc
AWAYU3mTqxuWtpaycH4jsrPYEuqKNd0MwBflpmzU2uVo8STl3Q2DN02A87VETkR4FtAEAtVOtV4d
KA5DY+OLrBqhr0g6iS3a3edGdCuNygF5dU+yn/rmkHY7Q9swsfZNoGH918TiYegAVjX9mCZdM35L
DHMXd4Cx84EG5ha55dZiFu4lF11RDhKLaaYrpb5pSMi3QAgr6ZFNQYcECdgDAJ/FfkX9pPbEPQFC
yA+QDh6yo/kSwqus++9ncoUN4cTUYt/GQs6SSaJC6ZfRFXqneRocjHbXyvdh+P6k78zUYuNGxQr6
xGeytRj9XWtGOwhW0+JVlyFyl0zvchBYuzYg0YTTGJ0acOwLY1VQ9F3jsIVD6UVN5JYhWcUVKlSu
gWRyvOUUq+53Ym4REhol0adcwtyU+W7U7yb5t9+7ffp6eVVrvkeaSX1F1dW3jVRIzjojNUCMhGgf
gEewwWwo8xY104aVpWzslAeyGU3ksjFkU3b4aOrP5hZx8tqGnaxkOWeXzfVcJX/UT0vDPA5aUlP1
V+5nGPHoFfnxy+WN2zK3cPNoQuG8Sdk4TfuZWj9zstmSmaEw/nzZzkozA+I+cgZa9rSHAe+fh7qa
41T7HRPyPfduZniO8dypL8pE4SPahcWhnbb7hmu+LhAbINwRsYMI9dymE0KxHhRgKbQiF7N82m3R
dS/dUGZ7pf7Q08KRnA1MxFqEciDhZ4myY9GjPjdJ+jho1gDVgDTo3V7SHo2k8yFryOXr0q6+gOve
6lStWvxDBQAtmNC0Prdodq3eVAlht5hSi26bguBwMkTKNzXxpdCr9MpPj9nYZRt1tJUrGMyUZlo2
tRAohxcvLj5xnpgDXZU8NK6L7t7yq+Nln1k5bv/DwWgCzKIhtViZlCKFrncUvuUkyfbGDK2kWTcj
UAzr119Y4hnMFIIjhkAXa5lLx6QOTJSKC+oh6lNnHUu12l82srZhDJ4LyhimUd5U1JXZDuukpu9q
mJM7MoClbQmPrLiCc2ph4XzWjBKMrE1kRbTk48dYPijaVZbdFdNf5OkC2Et7FGQEnFbi051kekk+
5pM9CUilwvho53hl+PPybq0EJtqPdKLArIMuWoKIkyG2Sq3UGNhQbtThJtf3k/27MLZe8ar4tOeP
eNFdBXoDabzFfxef3kizbopEStFMRXGoOshp896pZ9fKDTPYWU5o30dyFn4InLArdnWRVR+GIU1f
IgYvbtJMzYqjz3R37FZVp+9V009fRKX8To1HeHtVxNmvxmC0qruiLJ2jwlx44zbD0PhuXDCCtTej
aFIpIUTGS+pAJOPRDjGv46apal5AipRvJISrCwYZDVsy5W972VX2pyTwa1oFPOIMeT8Nue/pTSNd
D60wWLXTXlUH/WhM3XCs+8r2Ln/Xt4eanWZ6BY5j2qVvREXRDR2ipKTBCHFJdWitJPhiT0BHcr9+
vwQ7pgSuExgPUPRlZBydWInzmE5j2vWTayl5dB2Wpu0yuLPFFLK2KobjBe+Xo6k8js/PA4UaqRhS
5m3DqWxuC9ssn9S4tX/YpUYx5/IOvj0ZYlSK+GrYAHGhyj+3RZrjmE3PGGlZPlQaTSVUjvvpqJfS
xqdaNWSB60L5z9TUJeVHoJqVlSc9DWdgjlOk8HSNPqDLs2/06vnymt7GRtb0n6nlVJFf6oU8t5ia
TNj+mvxh6sqvl02sfiJYXGhp2przJsZXesaZKzEx9MEu87XHBDW+MJk2Lq2V5z9LAZxNxw8ELas6
/zxd5FDPSyc6LcOhm5+j9FaKXwP12mDOO0JEs7qdUUyPP8zhdTD9c3mNa9sIlYHQ2eaWodx6bluW
JKuPEoNWMcLNWZd7WXS4bGFtF20BASebArb4pgTUGYVvEoa9qHxF9W1Wn/7mLImAb0NxJGgJl52d
KUiKeq6Z4RySKzlDwmC+ikioLq9jZafICGnl8JV0bhftfKdso6ii0lYgApkUr0v2TJJsWFg5PaDl
KRwIrIHM/84tZBUDhKEf5l6e3/vhh6i6t5zfg7rxdlxZh5j1Qi6AWUAGORfBALnMvE3yJPcGpB71
L+aW/s3K9yZwIjfNRU/7YxlD86ZrJ6Z5cq+EY3dIdmr+oHUb2osrN5IJzIBPIQpT+O75Tqmpr5tU
u3KvUo5K9nGwj4X1WTevZePZN9BOYbL38sdfXRR4DSEVANxdFe+Gk+xFScCsBwMG+/jOMF5D62vC
aNn/zcZiUVMiB11hY2POH/zugeJ1HL1cNrH67f9bxlIqoB7nBpA3JvR5OihKejUxL/B+EwxHcEL4
P1Ndi4BiDXpeQSWRexJjrJFpUa1P/mIVpyYW8bKJrJBKDybSuXYdZp77jYfK21cg2TZVAXzMIcNb
hizT6CHxqurcM4vI1fOP8RdarFQ7diY9m/HH5Q1b82XyVujCBBgMXbFz18LlnLSr2xwprIepR0iZ
kWqZ7poJE+Fx8s2jvCVgtubMLBDRIaYFIKtfRLIuDgunLHrijBmxnpss/t5tUfKuxbJTG8ITTw5M
rdUSDzRsSLkb/e6bz3Kwi8MNR1jZOotCqFBCpzBFZ//cSDio/lhLA5eWcSuZsZuFLyYTkaHjKuYt
6lHVvBF3hGctUn/AnWQCsDTRrP7zNDhZ1dCoSE1OE9/KeZmlWx0lAdPTWuAX0xbt2MpHYnKD17Kj
cx28keWx9T4nF5dzr+4myMR5aOofq3GrP/PGimAOMJmaFayKXJ2LoyTLzOeQowFCbBOmmXalkrtW
dLzs4VtGFsGzKhWn9UeMGD5Qb5jGtPwvZNcEOYHgosWhAZIsc1xZGUZzHGEniFXK7tpuCErv8jLe
uPQfC9igeyuGwBcXZ9uVJUNzNL/Hytnl1c52npXU8eSNeLCyWyQYDH0j2C1K/OLvT3zML+qSNLrk
eVm1CLIy0zR9Dt6dlDGSj+AvxRK+OunfYi1SU4RGLbSs8lB7QhVsZ+QI8QUbcXRtKadW1POlTOng
d7EvrICkNGX5qETdg2ZtIZVWzWjsF69/nVfi4uLsR96M5sxIXp8ad+2o3VvASNSse78bo49MhiYw
RGIWb7GaWVLN2hDdCkrfFpCzSnPpJV12sjdXDx8GchpyGqpXCvnTuRG1qHIenCbwUMM4DE60Z0Lz
OASgetL4eZQGevtbPDxvoujC5CIGxHZZWWNL3yKLdKar91H5PfDbXcLMnZ4e9PoI3dXlRYp/8SyM
khfwvhZVQPAdcEKcL9KaC7M0Wnq2tt2Qs1sQ1ZR7GByO5mw/9352ddncWzyssCdaCgq8xdSgFt4e
+tAtd0Kja6Di2KX70qSBfyxir7A+JcmrojyF4RcnuLlsdm2VDEXq6AmRQoAdPF8lOfIQZTX1a62+
CUJaNaJ7fNuMjlv0GyROK6GJOhQ9R3oZzFQ5S6/Jk3SuCkyZqnydaf5dlyZwGVW/O6d9uryqNVOi
XyKD0+LKWD5W9bxoBqPHWwyzl91GKbt7O5zau7KpJLcNpr+IVIxPOtSeaD6Jysz5Lg6q3Si+IIOu
VXNP6xViawpn74Z/4yEgpgVKnpT1zQvSAciB91Digl/f2iVWYLlzmj9FSsoMal4cpjz/8hf7aACn
05iD1N8oY1dW3ae1kGKQZ1NGBqeCn7Zu3NhODo25xSO25opAs/81tkiUmrEBUhVirMyi33LYok06
3oxU4hupejLrd+cuf3bzP3OL8z3lhVWlCbtp5xDuSh9R6z0U0f7yBq5EfQv8Mpk+3ROS5EUWmxeT
AwseaxgT9brSntre2AO8e/+lf2ZlsXNB1tVJLOr8Y6ge5Nr/0rXVvTb/DKJ6ow+0th4KgQI1SCZD
XfDc0bV5iuM5ngjD/XM6OEyUSW64FXlXrhcqc5Tf+Q/V3OW9rzOAXfuQD0ERpexC+bMcffab2M39
5qmKUHbdCBar5iw8HMQbgP2lbOE0hqAMxAh0M5c3VnKXav/UQ7U3f5X0x/stBhjxLZbXCvQGZABk
NeziIuBCTt/JTU+6kTjOTymF0jGPNjDEa9GP3Ezj5USOBhPW+UfiECHh3hBoKRFdy12+64bpG88Q
hquMjUtyzR9InixeaKIcvXwXRgoovdyiYRJbV0AKAURfNWq6UXN4y7zCUT21srg5TD3KckdIsbWp
nv0jzYZ5449a/QjR1fRJkWaLAXKzPNJcSSlMWs1tXFIKcfM6dh5UZ+hfzGyvDlu89W97v4uftTgM
TjQZfmiyeAkan3Q4Muhhzl5ghMhr7YpK8/Tw2GxdAmveSvOIewa+L139k0acZN4KzLvWDCGhV9bt
dWRq13PU3fnpeDVxFP26u0n0+v3pnuhX/WtykSH3hTn5eYBJ6DncVjfd0f7Z+juAV3s6inm0cR7X
TogA71Kh1yEMWI7odGk556mgClAc/1GDmHysPl2OyqsHhOlnZErFw3UJFlEDI3emWlgAjhzd9HKm
xMdRU6rQjUvD/96Gffk3e0itCfYP0ZJbPsr7aer1QKCI2jw6dpb8JZfLm6Kk3mCp9+0EnWC2JU6z
ukpR5ISWC+7MZaQJq3k0YoYjPIuOgD7L8Cbmt3rhMIZhbJQcVpNXPpYIahh8g8FTrThBK5W7229T
JmMHV+fOs4JDnPwcLVfSPlT+i6UedGsjNKzGH44BB0EX2M3Fcyekvz0numinNpaLgswjWL2Dj6bM
ZYdZS00oFv6vmSVCprGnQO3EoZPrYB+0rxKdgqo4hNOM1PFGSF37bNRu+V7UjCBwWSwpMCQFkU+R
5Y1Aihrf/sepBsuT2jGElSY5Xl7ZahBjHk7nhUPPgIfH+WUROL1Nh4+vZXbah6h+LmwLXepiOKZG
cFDn9Os4G6hXPMTm1qjL6kJPLC/Cit8ibNMY+EyUZl8G+fOcaE8llVmPbtbh8irX3IRCIt0OsmaK
Y4s0zKr63A9iTCWVkbilof922uyGrtqW7tZa7KJfSkixKMArSxLDqNUQCBwZnKT9/rWonNDVNgl9
V/cNngheUFy5fLvzLxZ3YzbkLTZyCyAxuuhFHHPVq7A2bjwOV52Dhz71HSKWGAY9NwVbzjQPM61m
s21t5QYxmqG7n31lhLW8tILiCvWexnbNQU0+6K0RPquh2t3aYNrfX6ShzAhjHk9yZp2Xh8KIys52
JH5IUrefyKeZblPjXQ6P7EacXl0ysCpRPhMdx2VrIDaUMLUroiZp8I1mx4GboLrsN+E3vx/+mR31
Ncw0Ty3yR0WvNsLM2y/Li5VQzX5TJXrDPGNogzGU5Doerbf9YKJHUewCqC7z/PnyeXgbzzAEbo2W
p3hKLjNErR+MTnNoTvjNXW5+G7PATfMrXuO0RTbW9PbonZsSaz7JV2D5KrVRx5QyIa7n7J2CZHHr
Qt8yssjEesNoKkX0cxA0CZofjtS7ybuVAkAb0/jgmqEkxMjcIoYw9FHLY0AdP2H8xkz7q8xKD5q0
VQdaWQq4I1IERrMIWMuu4aSQVJYKJfW8sb7Tkj9aPgE5KIONa2bDzpKLGa3eAo3WGV/LJjcspUMj
jXvf2MIbr5qB9EnczuQhSyi45PST1FQmuzb5vSfbhe06ZgHdV+e/P1gptFgYtqZ+BJfA8h0XVDWR
KoXuPzJLN7P3tuUl8b1dRDu7/maW4cFmNGh+97yKCErALyi8KKDf7IXrmVETxn6EVTtNP0IR9aqW
pD2yhFAbo0AGM29Z4OwvH9+VOCEmz0xBRgnL0tJHei2I026OCiaA5EOv/Uin4TiTkU9IB1229Lbs
iiP+Z2npJX5UBM04Yqm1PzHgQk6yl3xjP4/fDJVcb19tNea3DC7SkbQtfHBcGAybyrUGMsYP8cCo
2+fIsveN9MXaAo6v7iXUZ4zpCQDI8mbpLL0zxiYpPAX44hQ+jeq0k323tzZS5LfvNnbyXzv0Ec7j
YF2UcumbLCxWNMrWn3Vn9vzYk4wvmfPZlraUbd4mIgpLglsIp2Rd2mIfrTkcwqAmjFTmrTqVrgb/
9WXXWDnZMEkJJltaACKtOl/QWKUUGhjt9Upbld1JHuJ90sLggnzTFjP62mIoHJtAj8U5W74Iaael
Uqpa9NKD0jWMx82U6k8Cf16VQV9PjD8TQYAPLhOdrgaLW/uc4tFocrf0jVsrM9qDNMUPoSw9ZI1u
3PjqcKdI0o1t19eSWnyqqvm+VIMAJnhOYRM+0kDSSZv7mwIlHF8iIwtkrd84kW8ZVLmuAX+L5j95
Cntyvu9D3YNfSsKCGSHzUCrZlRwKynh5V/bIpI1Ao2Pfk8efwWzsYiUQhHsb5caVLw/HAIPW1Moo
mC17Bk3p036cJAEGuAl6yw3qZ/itju92L4wwO4tiDuiZ5bnM0qzKyikgEJCH+Y18NCHf35TQW0n3
6HnwOOZpZ4GZWSbTXVzlipZgphiTfd59siaBkW3Hq7kSrDrdbkJ/SilRPzSarVxzdR95Vgrr5BTL
UUfSwEqLDGzrMdRYY+uNpXKbhlt4gJXTI5Dm/5oREfA0A8tryJg6zEQFzZ3U/NCGW/rrK1Fb9AN1
4JTkrtCenJuwKwSFMongZtbPuv+hz7/Ar9OOz3bzRdevOn8jd1kpN6CldGJPBNuTJbVTa/tTFBfe
XO2K+kMyuRHFb2U3zDe69M3R3Hb4JPVX7/dIivgazxDwVaQz50YZyS2yEhQf/Qn5YdKKGzUY7xXr
3SguunB0rpgCk3F+dVm2gWoSqGWKmqORTvu6na6rutkB8t24j9a8QkNbFKAVCLs3deghtsOKhAiv
YFZFa36R/L9/u3QihKqCDqIPt8iX1ZjJgN5s8G75o2LcaGgLpBtrWDtAAOzEzBcAIbzv/Iv4TGYX
tE1xOxRB8toUZCPu5uWw5tx07MEJAj3lultcpYFpFw4FEXbKvO2YOYHMRBmeknCX+7/qYZcVG4ns
SqYAOkQMscECQdFcrPrEudO+rplLZ9pZg5vT6kZXHZ7a4jGyIzeNI7faks9a2UUmD0VLVgawRgZ9
bk+aeqPiaVN4SS7Gdu2ffcDtoqlb0MEVjxNdSzAj4ianWHduJ9eU0g8jWeSStXQzDwhPZL2xRdm5
ZoUWLEVI9o87crF7dlKxe+lUoDNyOyIsvTWrueINTALzxoA2F/D4sl6mdhasayH/vlTvS5laakI7
9KPS3MHfrwbHaQujtmpPdClJUGF0WHbcQKcYQyuza1Yx3nTOeKQU75rOb836QdICS591pGv83jlk
QpyJwB+MbI7MBb/YxKHPqyEhx+Fmaq+sYEBufIvZ6c+/sUi5BOewIhikqN4uswi908ICytvCC6g+
QBCRRteRfN+SEqOR2X9SJ9eeH9H2CaLvaXfs54dwK6CvucrpL1DPHTIxxn6scr3wVH+WbhD9Uh/0
yvj57jB4tsxFjKq1RGEjWWacyHuJP1FBurYgHrtsZuUZ86cHBzQfyAqTWOdrmRx5gnRbHC7yiLa0
PWVEXyR6qJj+uWxpLVyIbt//t/QnozoJT0Y9R1GYKYWXavNVpsNL4sT7eTCfL5tZWxBDa/SdaJlQ
6FzsW5ooVdxRAPMCis+WE/wY6+heJuWFNWkrnVixRacUehXBO4/fLzYPZGOWagG21Li87brgcZ7M
o1VnyHLYhyRpr2TtUQFcm1YqlOYfVOXFNOu7oDHcSvtRJ8nG0tfSm9Pfs9zituLd3XT8ntnwPxe9
stdr5cYo85s4CR8bShspKEiLhJV2UwiZyIbLrlxAcAuiXgTPCviuZcgZenVKhhZoYt44bqZcj4qH
smCqRl4mkdZ9vfyhV/zJJl4L+BvwIGZpzz13NoN6yuArQ3gMiWfjOKXf534jnm3ZWJx0wy+S1PHD
0quj3J39Yz4Fu2pzenDVjU5WsnDZoCpHWWlYiZ4c7farxFRRugvj/eX92rIiotrJ+QtLh9HYjrWY
qMAFoBWuefep9sfLVtZ3zBSMGogjQ8R/bsVW5tjCDUsvRZRdYZI+jeg+HS4bWV/Kv0aWegHh2A3y
XItPL93n+kNmXcWTN3YbcIhVd6ZwwNgSs3lvpLiq3PLj0WLDpEYj7WivS62662DbZl5f9QbFP6rD
VrVnbftE5YUBE3IdYNjn25fGVgIZLNPZth1T+nTu5Cw/Oq3y6fIGrtxg0LFQAiTkY2iJGaySKlam
ssIXTPUemeFj4f+4bEG83Ba3NAR6QlsMhmrBBnW+kHBoOrXWSA4tO8rgVIMhIAmHbF+k84uiROUz
LA/ZRvx7axOiXgZ+IcNHB09bVtrnTDJaRyfFaqNd73zVtb3f3Qz6t0723rs4DEERLSZ0CHjLuB/5
itY1BWlO2X0Zza9+fR10r7V6M2+NbL79TmeGlgG9KaCoSgfuTKX+YiWE7C0ZeXEczz8T0t8m/WLe
cjDDLitkjd7PRduaZBnj7dw+mvlRCj/XwVU13JbqbdBsQDnXvtCpOXGwT2JQEeRxV3eYS8vJm+Rr
uJWPfvRNGq/aeAv9s2qLuT8wiGCZaFad2+pntOQ5aVyG8mtrx1e6MT8VWr2X6s6ltbSRC7w9uGKU
XSD1YI/jz4W/G1IbB4W4KYYhcy3rMNif/HJ/2e3ehj1hAwJaaA0QaVtSDBRxb0/FgAxzV/wypucq
vgsncCAbj+M1nwOfzZQriSFdkcW+KQqCjpolrChPph9REnm6vIy3cRUhcIIqz4M/kWGxVZ1clXlZ
xaVX5DuzRI7zZ6A/aPF1hjxrsoXWXPOCU2Pix5x4XFYVYddBK+TZs+5GybVhPRlG6VrydbP14lpz
AeCUgNoA6AHxWlx90NoOuRGycRUaHGl9FEJwRrhFNbBqRchKcCcJHsHF7oV1YVA3TkvEqJ4mB5oz
51mytlhZ1zyNK/xfI4tds6tBItJiZOZwFtdN9HNWbmRlS+xt9ePQZCBfpBaDQO/5x8nLsrGSCDN2
YtxmjOte8TSFvjQYv1mdea8GfrZxhFYtov9Mn5RWCsjrc4uhEeaG7HO/+tk/4optLK+SrqWh3LXF
8bKbr+7hv6bABJybglSvbeKiwB2mKzjvqqF0HYO0bsPMqj+cmFkcV9M3qq4bMOOne7P/2oXPZfR6
eSWrm2YiY0J5EYHUJQYNYQm9BmtTeqr61MeH1riRHR/0iGduQfhWF0PwkcE8Ex2WRZiQyfpBy1jM
0ESHctK8GIjPiC755QWtfpoTM+LvT4JCmg22iapl6SVdRm3MG6P9pJhuW/xFKBWzLv+7HLGxJ3YY
EE1VyPZ5PqBArHX2az4Hf/P5T0wsTiq1sQCRHEz0wbMRPUTOwzxu1BXXP/9/q1icmUZ3usoQjgx7
1SEMbrvkWEFYEerozWw+qYW7LhOSky1bpvYQcQxNpWOsy0OmUgcxNDAfJeOb2dm71sr2/azvKrOL
4abpr5LZ+b/t5zJrMC1GuiAF+xNeO/Vjrx/9ZqugueHlSy0dNYWUwC6xkdbOzgof5NZxrS38zIaP
L7GqlVkgma1iRAl2Trvv7YOh3lhbRZ1V32D8COATVRAkeM89XJOnMFRGrAzlT7Q/qmnfp0+pH3hW
spXPre4aeGIoPhhSI607NxXqVgOBc0mgkz9q1T7NfllbsXQ1MzkxIVKjk/MaB2mr2T6rMfNXO/8x
Kt8Tx+vtF3tQXRA1l4PQ+tb9t55FELJ6KS0GnTdYLcF9FHW7cByZh3UH40dhvF62tbWwRZRogqCX
Kwh3vLA2rujd9ONnA+yHon1Vy/te/YtcmEmFf7/UImDQKk/qQMeamus/UmuKXFqWB2RUri+vaqXe
RSb5n6HlxD/45JLmO1vYBvva/2jkO4v+4Rxfjd2uMK+KiOgeXvnyFnpYLOBNkDqxu7hzZ2WExpgx
Vs+vk9feia+d8aPhC5vMpTmxp1CNruq/SZtPjC5qUYU/N2GQYLQb6kOmPpXVgKLrUW2+Dgg0Z8PP
y5u7cdyWbTjg0VUii+OWd+CHmQit2/I5layNVW1t5eLIQdJrzH2GGbn4acRe2d5YEMRNzlU4eJPj
NluZ7dayxN+fHPEgLUNp1LDnT/dW+6EoPqrVy+WdW3tAnXrl4mD3VVpWjjAxDy/j9EObNu7jFezB
udsvgu5o+4EZ9xiwx/Z1nqRnxYndUgmf4NlBCMW4jfKHMmVEIDO3TpxIWi95/iKQ1LZayXGEaVMv
XrWsu4vT4NaypptUj25qR/bmMoeQ2twbo7wRL9djGPkn2ihMXP0JBidfLmfItdNagnMs6V4q/5Tj
8Bhm80FBaCar43vmbjeqFau+wtUG4JXn3BuIu8aEwJjG4sQZSANUwz5XdEhfttC7qxfBiZnFwUbC
snbiiT1to/6Q2bZXD9FDDwdypv0Kna158tVtZBKU0iyQC1qR5wfArFutZ0iSvKAVDJqJ53THFiI3
eXbV4nPSu5cPw/ri/jO3uLV1CPwbaN05b8WrBBjG/twUu7k5aFvv4q11LQIJtT8/GBsMdcmLnDNJ
ddOOt63+IMk3uv7r/7aoRRBhXkwqMtFpn7rvln7M4a4b75To3ol3lw1tLWoRSgQwtdMLDLVwdNkf
Yv+T40OW9Vzkd6P6N2GF/o0AwZJIGbr4MScHzJF9PUuY0PfCyL4uws+yZnhxNnmmFcJzRINl/CkH
6YvvbLV0xSqWQUXUoZk5hCgU5pRzw4bZGN08YDiK5OtRcm4Jn09xbd73Ybh12Nbum1Nbi0XCH5gX
ck4UGdXkGAa7oXjq5isqNntHcoNQh23N/osjcGpS/KSTfdWzoKzSiOU16e/MvpW632OLXooPOe8W
u/Wav4iHM0yUYIDoi52bqru+HVOoPLw5OVg+E7bfVPvOn4qDqu7sYIuue/UiOjW3iCVZYWll12Cu
Iqe09Os0VF2ou+2AZplzZxf7MvvVmebGoVh1l5NFLkNKmLZWqYlPKN3b47EvKBuCaDC3uMTWwv/p
6hYRRSsYTmupUXnF8C2RPTl8TKaNTFn8E288n9o7eoo0y+AUO/9etEa6wKy4YQq7+NCX/jMZ18aV
vWViEUJyxHrtoq1JsEr/jtO/r5qtR+DqRomJEMQfxMT6wsEpGFUREk0AjxiSUsKvjTy68RZ/3OrB
/dfIGxw0RS40O0ZCoTVN3+b2Y+SE1xHF3PFHI73EkfJkw/p2Ofqubh0oMVqZgqZ5Ce7NARLY6GlT
Jpq+1c6jvjXbuerIJ//+4tOMcj71kkixI9O8sp3oIUzokweFtPenrbrGui3wv1z6Quxg8Y3MsI8g
QWYt9DtT11Kbx2normo9OlbhVnts3R/+taUvKp+dNaZqYmBLLnmXlZ//Z3RnI6puLGiJp5JJPq0o
xYiRMu2YujaD/t2nKNw4oasR1aAUji6QxaTqIsTlUtNOtoaZSWB5gzT0wgyNNGOMvNkZ3TJJrwZe
fZcdbyVpgr6IWSEoTcFYvsGw5EYcgmkvmA3ZQxKv93B1uHWxk5zXy4bWXtCCWozpMei2GL9dBKAE
6g8zMx0AW0a316fsKKXzwUdJM63nq1b/RUP6g0GJKp7Mu9jY6rCvrROoDmBFMbXKn+fhz5zlIR9i
8Cp6V3U7DZ2avTIkjtslRYumjJrv5BCOqMtrXjnVgNBBmNL9ZgJhiVFT8y6ffIX2U+p3KRyuP4aJ
ccvLNlaYB1SQq6Lu+4dsd1nI7mejMbOOXpA56Y9ZDyQIa+2trdj5jTQhLCWN0iP1JutWIQvw1Dn+
zvAu4CGzT9wogNc5fj9jj/hJwF6ZXGdUcNnqLSdVzkaNdffGT6N6SYJkB/Ewuz65vulshM6VEHBm
bBHaOhqtcmliDK5nYDOSMXkq/FKuFE4/Lm/1yr2AJXqVvNB4RC3PSl5RdHEasqv/R9p17ciNA9sv
EqBEUXyV1N3TkzyeaPtFcFrlHCjp6++hL+66m0M0sXOxuy9rwNVFVRWLFc7p1xlkdGkyB2WWGZG1
Gsduzci+L5kVACTm97g0z5dlK2LQmWxhaieZHQj3JgAfoX9lbF6InRlqR+3o7Fwd0YLKT051lLx0
zVEiHFo0YJJ1uKfId7r64LQ9aFKACttcXVZKdaDgI8A+C1DUMEshCUvHrbfLBUpNA+h0O8cGUpbp
La8g8SGogta/shIowU0/5y9mP1WaN7fqSDF95gMzEstHgCKUjnQBguu0GBjf29o+yLd+fCDj0EUZ
AUfVti2TRp7qaLEaRASkgyOAgs/lYfttTtwC2nZYZ5ynVzZcT/GVldxlo8YlVNkydkb+FSXvxG1N
5ZLMRUxwFxIHFpnDtUm/kNELCzt+K6b+iDHFn2trH1fzA6/jM9nSw6AeCCrAKH7hQZc/zGDoToj1
yWj6sJjLoN0oDWZiPFw2JNWnFNCfQJGwUESRHyN+3vktF53qCf96ZmjEL1ZWRGuiiQCKKxoTzn/l
2OefEA3QYc4dyPFjHt3VUVNjeal7MIq9b+8uq6QU5ThitBTYZxhCPhdFjamYHIJg0wDCMMmqA6C0
OrDg9NYVcW983Z6CUpyAx8AZIsTJc0YxaSvyp7symUl21W2eBcgYDMqsVbPes4pZUZnFd20JwrzL
egovk94lgK1CcQiw2cCUkIcMnM7GLuWKrKetPgl4HoDpmjo6C6VyJzLEn58Ez7yondjkkLHk9Mc4
FzdxloVIuJ+QGR1p2geOQaPLaqlEUmDRChIrULnLA2JzxTt/EyOQ3Ho2jJAlX+l2HPhzhf6O9i2u
iqOnwqTLoZnsGOThmDyhGGpJ519uDgxXDEWazvfSSIOY32TkP4+rgr8SjzA06lFxwy7D+ZG2aTab
uRBpWNt+scbrbcz2E/f2l49RsUoIObZY+TBxkAANPZezTd06dOJ2tzkoMp2nJEOXDKgmmLGO7OQn
ejB4+Bt+RCrdlobqUAHnKmbu4A5EBszLzRzz5S183USzDEzVuyp7Menr5F0n9LF2MkwlfOCO/wOn
gp0QgcMuXRBYgEvywcCZWqn9NGFzcarsXYr1kx508JpzVVTX4ep4QP+vLLn57S8ppkYKnKtb/EoB
xFvFcR1ikOqlT7JdVjdHe1y6wGzZJ99MXi8LV12EAvIQ02UA5nzXXkWXZx4mE7cTK2dE0keGex9z
RgEzkrBuNYMROmGSb2wb9ndyC8Jm5ydLDvZYRmX+1nW7BYTnl/USf5Ucyk71khKKfhuwoSvG2Wbr
1S6/A5PjA38/ep0YokRBHQsH576QmGPitwx//8CqJyudf9iVEX1EBMMEBsgMAKcoiWjN3mENukpA
E41KwCeaICm7LEEV78U4pGCwodhllh06Hmeeo9YVUnMMSR2sA0CAdWszquh7KkS6pwEJ6fi9KPM6
7KWjx6qM7M3HvpgTVsun6udljZSf/UQj5/yzAANp7UgNYfZiBBawQ1xL8+GVZ0axYQx4G4w5y6Pa
KCRn1O5RvVkTzA5heToLk/LFyocPycE6JLwS4HzytwFNB7xFTPj4fsoPJvLgXYFx6siyBl3dQfmF
GLBrEemQtcnJsGHmRTkQxB9m9rvRu86ziIy/SVsEZv3sxI///RMJ8ASMamMk4N2mNtuA9ltTvGra
9W1EBcfQlRdUX+ivACw3ndvA2m1+VfoQ4PHvFEp09DrVxWydDMlzUvRBhzqHjNXbs/yzQ+6R6V4+
J1UefaqG5DetOZmoskMEn2/THIhlx3aK3EETJ3WKSA5DAMhuTw6k9M6wr7piv2IqqRp7jTWrIj+A
GJBDY+QTz0zxM06yPmrYbOQiCAi2Iz9I2UuBwcjC+1mzfy4fm1KhE0niWE8k5WxakdtCUgtgdg+g
upV3KAdNxqUs9JzqI/Q9kdJh5WltOY5tzrbPxDcC3uHeTK3Ic4uX2RqjlI34cCt6W17kbuMc1E22
L8v8vu8W3Y9R5Q+nP0a6KFaXDPaaQ+XFZ68c+2/Z1uxLwBvRJr1eXDdACDlggTZKqw+MTgmAjf/7
rr7kaymeepMrxs2S7G5ZfnTAweI7gEqsoLy2nv5fX1ZerK7T2B+xaozSL02PdQIYyxrTU5MOCkVj
QL7kd55Vr1tDcZrYZe3tKnCnJABt8WVdVCH39NykTKievc7LxLwjWR8sO7Tnz+PwaBe3aX+sdeOo
OlmS75VzZ23LIL7Rwm/ryQv6HHzr87Cb8/QhnxlI/maNesqih0A3Aiwa3rCI8uf+0Xdjs3ZipA7r
OvGxXJ1qj3P8QqvkmIMaGa+h3MW6In9tGLs2u7Xd/+fzxXMP7z0kNWhsy0/o2Y9Tp8HoUpg0KcLZ
T974cMeQ8IM7X+e620ClLsS5HvrYqC6jrH6ubtnxnHngFA791Lh3LWTyZEQpKQtHUIUUAIJbU2+3
mkNgruXVZU0V5nomWop3pduPQ19C08q6y9td2b3WsUaEInhDBAYwnT9ka3JVu/baOFvEMEfefc6n
yHB3OdvH883oaGYRlLqArwuLFCgCgv/1/BjntbBIRnGMs3dlr9dp85rz58vHpdTlRITkeKXhJUWc
QUSd7fLprgMoH4DMtuWK6fB+xcFLLxBscf1VRrKJredsKVp8GECMVtn12n5bEszR/7isjyLhRX0f
zSJB4YIpCsnRaFH36UZhcYyA/w4dnFFHp6n6KH8lvOvAFnbGFmuCBNN4mJdbfzhWcfTflQB0CUAl
4EQChuH8uwM/xZ430W0jTh+jJIu1TuS/lSbVUX2QEylyIZa2k2O2HJn75H4Z3bCyb+r8bdwOl3VR
RFtwdf6ri1z+dONqMtIMuuQMIIlA2l9uynxv5G/Mua+3z5eFqb6NWHpHfVmAv8orGv6ErXMgWGB2
Z+1tVJu8IeBbm+4otuA0p6cyNMRyNPshCbN4UsZrTHjqIKyL1g6Phm28WU1ds1p1dGjo4EVNgf8H
mz43A+Knc2UDrDNMAYYN/mVw+TYHG8WkvGGf3fSH71THy+enigaAJBNT7Ni6BYTmucQRqS8HQRna
AAswBucusI1HUiYBWY0gI5rFYp0wKbHoHAwzlJbIgesdGJjDdbketny/WoDF1lx/4qTk2HOqlxRI
xfCHX4h9p3m5NwHnBo6nIM53VRUN8Yhp8AcDSfjlo1SZ4qlIKbD2vJjXeURGjEmr66JmX0bsGDtu
quuxqowENoK6ONDwMQ4qGcm84XGSGPDiBYOMdvHa0VeG8Ux6tLKrONWk1upz/FeYDOTcjNXaUBvC
2iS94mWNzcvpCsRPx8ytA4Nuv20P2La+Yep2RVSx6kRLeVM7NXPugT8DHQfiB1P3siR2sGV3gCXW
fDZLc562ZJVTjBXcWajI7fZ7arl9YA4kbIr1lrbLrjKdKDfTT4v/1fTiqPFfDLM95IMdjB7/ZLfP
yeKiywPKNfAtfcCgBJwkALRQmXg3huMYpdNS+ObiJVfDgICdjf90W6+J10qvROnzD5CuYI86DwHW
gKlYx0AI9cznIX4anU99fdh+JevbB9SxAWxnCdjId/u1nHWz0W2InwUy3xUPQkaxh6hriyu1QRYA
CmcBTii3AsBiX6WdCymmV3zGbwkLUCzFwHapyuZ6tHSXgmqQBENsf+VJ1rM124ZQhnQKz1o76M1f
W/qtWcBVPrl7NGLuNmt9js0XOvShV+rQs5VOciJcinLFYsxlkcwIqGZ545OnyoyfinTbU5zsBz7e
iSQpuLWOtYE5CMfaFFcY11jzb5NuI0KpDBN7lkBmcLCifm6H7cJnd6ihTJb+6p3Ir/fZgK18HfCP
Mkz/FSOnJ22RVaQvIMYcsDLTNuEi1kk+4ronQiSrYCOb7awXSTZ/6vhVOTzmyfEDX+REhPTtjaZM
wCMMPSwCBUBmZKeYWNYER9VhATMZbzrEYvCES98kqYopdhoIabpb8C303W2qY11QPh3R+EEAEih+
gNg7/+5Za5YFXUwkPf7PaX1OUhqAhwFrlvcT4sSSB3b+5FcfaI8Aof2vVBFHTupXeLisDLwvuNhA
HDCaoYcx6MsfSGHPUAhPf8yBgo9Rnifp0EiHbyKuuov9Ujh4nWRO8mNaCKY7Rl3NRhH2MNPlWqjK
W8i95TyOr97mjQP807B+YZk58tbiaNRr5JMhcPKflzVTWMWZMMm66ZJYdsohrCqvp6VH7hFwrumU
KU/vRCHJvMFpsjnWjCf3hpmYzX6xy8cCC6mp8euyLooE50wXKbDxwTCHFv+Ch355wb7vno7rVcW6
qPfZ3To5L0Aw33m5zvx0Ryj+/MT8vM1mM6/E90K70cNoQ9UAIlMTIsRvl5LgM90kz/L9KQESK3RL
gGVQ+SBuHnVjRDo9JDeaUMJbygR65ItzgyF8rBEwKKKj6VbkaGeaiD8/Oa4U9DMN6AxhDfTgjbf+
uF96W/hTQMYqbDQ2oT43oBYCwhLPIvkmGiurImxA9G7XJnKGmy7TkRKp0gYo9K8I+RYiQ++LMWtU
LdJg4gGzbhcSArOFAkx5KYLJCtEe9HRi1VHir1TJcVM2G6PVQGrZkWBwPlfV13a5ndMlSBaN/2rO
kEr+6yxZMXSikuUBXJ6vB9/QXeRqz/2rjPgFJzbRGHPTDkxIwNvO58GS7Hh+qAoB/g8g5wOvry6H
Ct3pST6boZW2bBUEAkQXu3fb9pDxIpyyiDvfLktSe9Vf1STH5TWr+sqEJMA4rxMqTlZQW5oBb9W9
e2aCkut2bj2MUyYSoRVznJGXvfX1txGbfrP5rc6j1Q5mHeqSzigkN8YqFOaTXejlWK9T/E1bRtOd
m5SuWN0MpPIFf//I0u/Gyq+AIvY2tmR/+fPojk5u+owgR5g3Ydxt4mLxZw+UpSEBviPgTdM7r45q
+5roILGUFyJAVAFySzAe+r7Oics/thECfZ5EWWUeHZRoqPGTYjT/snrKr/SvpHf1zt7KzGqaIGnt
sV3UN0E7fMS+TyRIT86G0mkyRTjvgQZL559gTkp0qETKK+NEhhzr/G7IewffiJRfPRB7J/doUy/l
iFV5zJxqjkwZGgQoOcVcNNDmpdBgGZx2WJSFL9mfHasMLD9ahtsp+9Qah8sfR2niJ5Kk0GCyfJoK
V3jt8GiSiJg71uoig9oA/mojRQYnsbNm49CGG8gZ5p3hjLva3lntGHRW2PQcbCGAjsbs22tRfW3m
kE8aD9P9AilQAKIP6eUILYfml+f8RJvz8ikq746TU5QCxVayLa4WoWH9mvBHZoEq4yGenhcSVQN4
GVrdELTGQJjUJiZbHbs1WPLCBIBs1AzjLeQJ8L/ScNa1K3SiJOfyeG9vkyVsESUzQ3yvL9n6ZS6u
iQ6JVCdJcjEH2yqcDkISNzC1epMZaWgNgbf8XHyNgymjH7CPMbwKjEiUPs8v+25bAfKKDc/Q9N+M
EUQR3o+RPAy62Vyld52Ikb3LzsohETWqjX7HbsjMb71YU1FVmvaJCMm5Rn+2JioeT9x/Ssd/Vvd4
2bR1KkiuQ/LOAzQvTsqu88AsksicDk78z/9PiOQ/q9v5fBbnZM8eWMUqrPAfnOTL/0uIfMtWfZ+P
eCrjaYZ7KLd3m0ECmumw2DTnJb+c+xmN+EEU8Cz6krrfsuRQfgBICh/8X+P1pVy48zGJ6Yu0Bzve
IZlfs7kL++a2yG4trNJdPjRlZDuRJczvJCs2MjstaAdZSfs9BjXP1pWvZu6A0tbcjYxFXVftiVd9
vSxVedmeSJX8Zhwtr9zEiynh39z2xQDS9dx7+9Ky0FXy/KAuCh3FpCYiyMCTTTrH3Bf3+9gC4j8N
WLwDvFRg6CY5dPYh+RP16t5ahGr2evSXqOJvWmh3nQjJm8Z+c01cd7APtqfLY13+0I5Ya0TIRf6u
9o11Sv6c1nM5PbDh0c00gU0tAqPiopmIPFUObKXDO1M40rpNQZpfFfELhocu25nyxnH+ypA+xuTZ
8WL5kJGV60tWjUG2uPtiiYO2bb7Wrm4AWWnW6McDeAugwSgHnDtT1xPMPzm44Cj2F4AsFrBpP/dZ
1LXXaX40dVVjpUmju+xiKhTLHq50n/bxVrCVQlxmfnXXa787pk1Y+cfLZ6j8TidSpAhBihIF+HqF
4zi3mJcxl7fU0IgQBvuu8IQ9GjCyQg9M1J6fG+9L26sSFFdLbJWZV1axGwA4aC/RkBxcugRb8fYB
nU4ESvGnn2yjcAzoVPqrfeshLwnjiaBPYa46YBfl8Z2Iksx889siX7YNQxSs+LzVaZgl9KZcNOt5
SlM4kSIZug2bHpIJUrzy4DsAc36ozHuim0xXcEqIAbG/H0qOPB6A3hcGMXxLIiwalmYfeOl91+6W
5nXGHnZ2g0WTLL6Zh8c1B87Bnn3oQUPFVhJAUATQpmQrLlA2uScK8aiQO8stWb95urChtMcTGdJp
OuiUuwS1UPFoSp2oqn7Q8fu47az4V+fuOt0mqfLjnYiTTnUwktHsY6jkul/I+tOynz12o61CKBNJ
ChBzoGCi9C9DEPprSZpafLthXcK5+5HGGhtUWvqJAOnUuJu6WUshoB8PRXUNVCbgm1z2W1WAxRsd
AIoipqMxfP7xsTRqpH6CiOesTf3YpuM1IxgH2aacXI9YLLlPTHAD2O6gYw1VfSKMjfmYHcLs7jtC
V3upF8LqBQHDe6T0M6aTFvum0D1jVSfoAGjcwea5jf0iyRDA2GO0XeoI97KjGCA/CdnAfuccLp+i
whIEyx8wE7DH66PVdH6KA2CGjcwHV7qJfVDgtcRmACg2HVqRcEQpqJ9Jke6NmXV0mTxIwVL7Q9sC
CLUr90C5fxpQt/ZQuL6slOLsQHPjAH1CwMQAW/pcqXQsS9dfBBv7lO6afvjpjEvoGaamTq0U46Dq
CK5rEHLK6T8FYjLgAcB0Peftl3rGHLvVPzAdmoZqXB61TYEsDmODzYmfcZKW08yriJuCgzr2a7Lz
uyJ/NL30y1Yk+S5zptsqbu+L3HtrMAQYzJt3FyeVE5jj1gVL3LFjMRAdsIzqe9ogTxaDX2ARkQEE
5tnG/nAHimgxOMlZswX16FkBRb4bgkMpDXJPh8GmFCkgf7Bij/OWoezShSagD6yqcFn2bLqOSY//
vq2gRm11c/mqGi0o7/7KkpIpN/Pm3HMhawUqa5Ve1XMeDFlobvfjFjnO5xVwAr2xu2y0tsoVT6VK
VuuBNb0ZlhLwBFUh8FkWmt/ZVjN8i2N/vWs9gtmXmC9+u0/GCcyZpWfGx8S05s98LWv0FGyrQ5Nz
MY/Mmvs5HPoBfbs0bTtM68a188nqDH8KmyYe+qC0nfYqLrLkJa3dtYw6Y0z3WTwTTblWEaWxggVH
xIQgtmvluVHHarhhCOjjjYBOzXma2BFQhKl74PSunjVDgiqHPBUm5dw8gcEaE4RhEda2A2705m8L
+8uPk5GVXy9/Lp0s6WutmVE0XQFZTvI4usfWOsRF+BERYjwVA8oulU3ebh1sQUzwspL8s9QPYHvX
UlkptUAWJyjYsXgtL61PrMkz3iO2mGQ9FNwM0EFACVM3bKTafsY8Fei8QWSKqTS5jGGXU2FPf04r
a4J1dX8k9c9qKm9t7ONNa/mrt2houXlIquJqA1tMUmQPlw/TEh9EvoMcQW+KC4F4RA6jRWmOVu+I
DwbWgR04Y95MZvA9YVht6MocJNLEfTJ7H/sVZnazkMz4SvPysbImbwdgFEPzcVXx7PTnSM+OirRW
tokQOjtpwEF5UGz3ZAyt4rpiz5dVVyQsQK/CLIlAtzNBQnB+gdTYbk+HIq9C7Bthz2FK4jCu8cyx
1iLGY2cwRl1/VSkR2EQgQsV0IG7hc4mmX/PCERJz5/do7Tia7d125elaJzoxUpyOwSjLrRZiiuY+
zqM2vptymJcOIkBtvSB7QwfQw+XDxLc8uYEnXhbZ0BVVmBQ0389tE+Qsv83X9ZlNb2ld3vXlFPor
e/HpdqjL7UjsL5c/odJaMLArQDSomHE7/wVzMlSzS3AjjS44GF5hy8HSHPrsV6UbnlEG7BNJUqoG
Kkqwaom7rx9JxIovaToFxWIGKZ462cSPbcw1xR/VvQfrBJMOQP9xQ0i6Gck6946495AHL0FVLGvU
T65ufkEV6VyRrWBKDJBH70xyzVxQO9Y4wS7Ki5cFy7PmFl3+SsrEwXVNsfADTlFTHrvFiCp1OwP5
rZkAZOh6WV8nf99vtz7Q/cD9YNGI6jaCVTPIILb5K1MKJEkWg92EQaYNsqMGRISIZO332bl34n1n
R5v3Ke3CFYHO+NLZYQn0icaMxuroNUfW6DJvBbk3dlTRhcIutEBfkl2F1YN4q+PX8OYmYQFxf8fL
5zYPjDjg9pMXB1uys8Bh038ixY3TRDH2Wbvradq1/GuZ7Zp8f/mTqIwLw7z/S5gCej3pGWXFldE7
1lCF07zMgSny0rFtBs3ulSoQuRh0BAs8bAuQWufuyZYGuXk5VSExf2/Dl9ajwL7zsT//gaFKXNaA
m2UuSoqo9Z0LmophWIjLKwxcHxm+95Y9+LrdaZWnINhhGhB0oUDskYL3kPnNhB2cKqxXckVJd0cb
68qwBk2yJk5evo+Bt4pHEvBQBPLKuSq8KJukZBjB4kPNsmDjlvlpBrTddW92VeT0o/l5nuzpulpH
0wvXKq3fLpuGUk9HfC10BR38c/4DwNiUbd6EH2B0x2T+asaHSve5VMEUC3n/ihB/fnJxdK2z4kEH
EV2VwgVuN2+XbVEym5h584FOuPuARkAjwWsep4p/zsU5XeEMfi/EzXboVuwuXchuzbbHy2KUWp2I
ka7dqcO8wtjB2oHAB2Rq2vdBbbx5wzMzjq12xlf8be/s5ESaZCd2ktmbyyEN7/mx/LIBPiqtXnD3
pu3b6O+axgz832Z3BOxicFnPP9nvJdHSXWhuQ9w3K86zTQ+2eT33u5Td1UZYdYekjPyuPPTmtdf2
weD+jP1d6n7FCnI8PWQ6BH5VfMFzW+C4U4KVXOnDkg4DrcTHGRi5GNq+apsoS17ZpnmsqTwCCRtQ
IsErj3eH5BGMl91qgQECHN/WoV+svT+kuzV2NGaqvCZB/IblYhucUmiOnNtpQrx54L24JFYg5+wq
npJ/jLmfimCN7Tzes2yKd0CRHR9LpKw0nGu0SPEmqNJRc2OrNKZA0xDbuVg/lhd4rHycaFzMyMKB
c9E91VVgGrr5apW7nMqQDLjAMF6XbuJySKKNBoV9ZZfAqmz2ABnwPjC3iz1qFL3ApiY+onS0E5BB
cRlCoX7D9TDZeZBP+QcC56kMOeOojAXJKGTEPjaKwPpoHe0h/UGr4SNFn1NJkkGiw0CNpMZ1Vz4P
zb03flq2OzP/lD1ddnTlFzo5NClMVz7vMMiNLxQXT8ngBiWYo90I1Gqbe0DWrQkrSpvDix4PMuTz
75gwezJ6Y2mJPR9y4+eH0v7s6RASVPECIKr/J+KPA57cO/bq9B3vxLnxt43/sofI6sNKt/2lyq1O
pUhRyc7swpk4FBnBhW1PQwDgissfRnVUGOzEbjN4V01gCJ4HClK0qDQSC6mIc0uwZVph1lRXAVfl
IX8K4CaiK4pUknuyBUtnA3qO6IWgnHjYsIVZ4c1jt0mwtIexLqKc7y6rpQyApzKli8WrC8tDFEQ8
T7bArW/HpMcG7Y1Z7fkaDsk9IDMwKXdZqDgr6TLzBT2uSRwTRH7yHWKMSd5jGB7vBMw8zwKlrPqd
r2io9j8cHejBn5LCuTACyFxR70MTF+uBUhgiSTnVdMYK5kTQksbyo+fPwVrsZuqBC++XD1w/Tr60
1hqwJEWevC/WKijYP06+3VUoEU3DlbvcMvo0mkfPf0ymGhykZUQBs6Mb9nx/LuKnMvBi4/sTUKCf
25iZsbXdKvzUcthl/NGqvuLxNpt4oyy/L3+Bd/4CvF3BRYq4bALtQn6CDgyQt0PqleAiBVN8t7lj
UJSbjvH0nc8IKYyIkisizLvvjD331qszdCWw3r5dD83wsjAbdHC19/Lf1QEJpQ0MeweNI7mmNztj
XLAN2YKZJt8rlMs2Owkvi3gXmKGLgO9CuR/NKUueC6lHwylR9UBBt/26Ok/jBoTrJbCSJKizV+Lt
LktTnRwqqnjGYXnDpjIggFO3a7GRHt2prH8lVnLrp/0rS3RAfgozQIIulnJNrFwxuflqgVMsq5IG
2Y/pvNF1+Dwgs72siUqETSys34mg+e6ZaC58WhhcKkzbyQsBTToi0ujQr945Dvb6XLg23qOAx39X
nu4z7BcDGqAKrRIpOH926jFMyKPhOuHmaPrJ7y40yCIwBUCCuIL4VHLSLK5mtpYuzsxHEeEfw4qq
7WFaXi8fm0qKB9AbYGYQlC6ZMJCTa3MlHMWvhojyzfI5d35gQemurX1wJ26aYPy+Gg2FACiOepRw
UZQnzkV1buJVNYWoHkDNy3Q9O+jGXLHmynBvLBIu285DsSTnX3N6g1ml/64nHvbo3BE0ZYAVcy6c
TYAnbeeqBv52E6b0QP0j3pMBWhoaQSo7BG8SDBAD01hZljIE3wFRLVshCHNd4ZpP90vifr6si1oE
0l20IW2Am0q62I3Zpy5QC0EZmxzbgWNVcm5/XpahsgsxPIy3F94JWJw9P68kBY8GaFZrNLF++Chn
0a896IrN/0wfB5vAJzFhebB0PPYkMVNecOb1OC33punYXeXSCCv2mm+iiHJnUqRkF+0O7lgZpPQt
dvWzHhwF7q+qrjT9FuWZ4R0i4PxRC5V3TsaM5KyZISbxvmTghSzjoBsi7c7+nybYWaYhDu1fObiM
zg+t9caG5BxyynqIjO6wLd+c5npL7SD1QIbK7htUJ7qw1CEUKa6mM7mSadsdK5M5FnLdcYcNtbCe
WZCX/m5e3MB1Hk3UCf6zFQI72CIYbQCmD6pm55rWS5yNywjGFsQuwJE1QTbyIHZeY93+neLTnQkS
LncSBj3M4lvOCkGDU1ZPNHPsI9q7zc3at98KoExr9FKcJENbChMUhGJfXB4mmAxsilsOgsTQFq+A
M4vGZJoCrF8FuVnfOSjKxa6tkalSEXRIeB8jt/DfFVQKagEIOZ/q0Fk8YJvNwZxGrAarQ6epDCu8
DRH+D+SzuFbkKmc2877zKUIHavTXflWngWehF+BQHbSLSiMkrxR09+CpQ+32/KOx1WxnXkCjFe/+
DCy87LMDJpTe0ZycUqETOZJxpKbhenM2IxbG9JBZSWjTKiqGbX/Z2FUXJDvVR7qLlzhFpaqCPvFW
R0WxARtxP9Cdt4atdw1W9QWAvp0RDdjZnLabzPmvsz3irYQdR1gIEmki9w1qgAeLJfI6ZNgesIxi
Z6/uzrKbx8tqKnKoUzHynkLsTlZplBCTpHgGxd+40z25ZhONtnXVtDpjVEoTF7EoIaKJKDVDsqVb
DO5vUApmYbbNjen+yLLfyTxEKV4/l1VTXMwAd0YXCP0g4rqyQVrGYGJICKo5Wf1gVM4t7b5flqA0
xRMJkil25tonFYMEms9hnczBZo2PIKbQmKJSEUIAjQDSHSTu0qmNWb1WM1h3wsFPPpt0eXIy3dac
cE7pEsNLAOxPHl6gDOwA587bZPjfVUNg7Ev8GItxquaZotjhtoH/VNc7QFxS947+NoHDX1fj4fI5
qkIHiHeAJixSHFuGpq/doYvJCuz03P+UoxZV85/ZtIvNTRM6VIHeEZxtUNMHGr7k0j2puGVnFuQ4
9A7D0NHSeEG8FgFj5WH2rSCrdFfZ+xI+/BisRQANwsFSsAudn2wJjsSau24NUEnnzU2Wowf+uG+0
dG7akdzV0+CFm5s+ez19zPjC0djfzGAyvCHaSsqPcdUdids7+3bsqiCxnJfLR6/+fRQDPmKmDQ1w
KY1AEwzFR9BjhF03BCR1Au65gTejpcKX/Gg38Z5wwEoZ3RSQvAgtjM2Q+q7AtseMkfW540FH/iGd
bpntXVEMx4Y7HW9gAs+15foNnCDmeYqsuh5phIYpVP+naIdDY73UW2g0d20VXT4JlTNTgplNZAAM
1OiSC7TUGNE+L+vQAoThVWeWblg46XLXOKX3EVFQECkUA2ai7NCunw1xzaBc0293bEVnejGfPcqf
Lmv0fnATMiikYIoXbY53E0foenqVKVLTDUygtEhf5jG7G+bfa/zL4fzop2MakMkM0dB9srJlRwCN
Hhm2CV6ZydJk/aoPCnRynCua4YTI09J9SyyerTHem9wKnCEE2GHS7UE5EWMub2XPU6qJmqqgAvR1
kKLi/gQQu/yYKSeSeX0CC7KTIJ5+ULqv2y3MdENySsVO5EjPGb+jqeE3Bmr388u4PMz10SRYtUKP
jN1Z7b7lH0joAOII1C4Rq9FkOQ8oGUKlEfMUDusDVxwldsPgwdBbmlipcodTMeJ4T3JwdxzzwQIp
KMCFHjhtghFLFr5uMEwVkBF68JlEdLTlDjj8oKrYlMHnlvs4vat6oF3TK2bux3qX6ii4lRqdCJM+
VGr2zVCVOe441wy67sbODgPgKi/7nCrDOdVICvfFkAwYZ4NGa7836BTWWCJMm9sxe7Hnjxj4X31k
xsYZi3e8TCAqsb62/lVdPNftr05HRap0oxMp0v3gMV4sA4EU5h9Z+7a2nzBnPnNNBqB0ItQ1YAd4
iGHtSrK2pJzzrMKLL3GSiE2/TTtDyfWNDgBwMLK95ZgYb9NloyqDEDBaDKQ0eBvJET/LG7vqKQwC
qfyOlV2Q98nO10HDMRu/Xc6tTsVIWeJoASvHYBBjoGb+MhVkxuDzkI35biZ0fXKxFRjvAUxdkwBz
IlMVtRabv+NK5tHKrAQLfP5cGmGRWlbz6NvG+LpMViYmmgZGMTfdw9TWFONOrG/oj2rd2OPs9WWL
qoPlP+Vxzj4vHhB55ioevnb4W9CSxfjGl7IDEe+YNkmxTwx3HtFxAnYG+sIrZupLtx0f6Ga19NBz
FNgiXFMDsFzzDljctmMWe54uTr3jnLvDng6lB+zazYmGnrYPbdxtVZDlZV8GUzvSkC6k3XeYY6iS
Eeuug9vUZbCkU8uCFX3Ce9aP1oaNAeo986I1vq5dOWVBlnVbFrCG813i1YAVrocumUI3b23vupip
E9k0MZ94Ny/53eSu3oOVVmzZAXuBJzu62OUn4B9PEeaYEy9IXayjuSVmmrBya8avacsWepdWeD6G
OXfoJ6uv+mOa9HS/5DPi9+q2uXlwawayN7bm9IXnXTIG0zSXB6sfm33l+m29z9k4oPuYufwGU5LL
99hM8ynki9GCcchuS03uoPLHU2uSwn+/8Q0sfvCUCl20Ib6f/oe081iOGwnW9RMhAt5s0WhHb0SK
0gYhiRK893j6+4H3nFE3iGjEzFmQ2+wqlMnK/I37ZFBrMqMvlw+yzy1CkgeaUpM2MWUDHKrOt2QV
iqovTXXNob9PswPaeaG4G4oXtGntPLx2jaMiHC7HXNyQJyFnd05vtpWRChRiSmDJuVz4VEXyRy8f
v12OsziH9CHpTwNjY/ufD82qirFNY+LUfXno4AJkRfgSKvpT3nQrn2t5Gv/GmnfC+yHFwneqQI/6
QTJ/isNjrQabwfyh5ttx3FYRpulrljDS5wFOMGv6SDr1dWgks0MbxIdXAhimNmjdesVD1t2W/S/P
/zFkm1DbDWzY4Atb3obcKue1nclOEL3V8c/L0/z5UD//FdPBeJJCQEYy3drnV7QRyEf3uRwiJxX7
jes7Xf7VDzZBtfKO/byAiKhoE0p50heejzvVoLcGfp1uIhhHeSHs1MA8du5amIWaL3F4m9Bd1uly
zht1btfqeTxmXIqd/qxaWP22fnmofetKV2geJ3LUbXyFR18dlMcgwyMLaW7z3y+t6Vfok5Ay7zaY
iOfz60pglqWI9D4pXgPrd+QPtlIyq8I3IfnRDnewiYdxrXWzOMUnQdXzoGLixl6p8lF7bTyEkv5W
+80uK9WVhGBh3zC4qQtBeR3q2bwiIdIzdDM0VVFiR2AwuSutLwlJQHJvYn9RbpPqNnHXwMOL2wa6
ANNJF47q2/nYMNBprKZk+VTJ77KKUC6/c90BbOHvyxtjcQ5P4sw2hmtZ2RAbjK2srrL4Z51spe7x
cojpM5wnHdP0/R3KbG2UOOkAW2Eodfk4ipndoyN+OcLaZM0WgilXhuanDCICXc2pfYwC89FAyhee
zUqoxYPkZDDTfJ4cJEluhnRZGExq3gvGu1Dp9tijIebarnTTSa5doarz70fHjprQ+jiCYM9wHtJS
iqbvTKq/cq3ivHM/BHdpG+yUNXmVpaVwEmdOT+v8ShlEnzi+lF7jXrOt9ZjKj7dyVqyFma/sPm7V
RiRMg8aIBf3IT0onT9Zg6AtFczJHePC6RtMN3d1ZHCBfeSCaVETzoBvpo3SuuitaL1aOWmNKaCiU
YbCFiUU9yyyEu0AM2q1SDul3s0vaa7ma3CC7ElDQ5a+5OPyTnyWff01DKVUSa36W6bbPmSu9V4bq
GNnz5ShLy/R08LM9J6XVmA8uk2x0X606x8EOMmrxCBbBF0cytDea6pcjLo7L5OVMiWzKMWYRvTyI
cl+mMhwEprsLC1G7ypQ2ovMYr4mFLx0oUKkmoA2ASnLC8ynE6632silU0yg3pZs9BKm+uTyaxTOf
XtW0hDB8xfb8PIbvRmE9irQHCnT5vRJi/UEWD3W7Q8NNsh5k3bfrZoX8s3SMMX0g5KnTkinNYgqC
hcVCT01Y6z3bkOpNPA7HRFW3elqvfK3P1Q7EWKhuT/g3os2BXkZkFeUYyCn9vsQeBWdsPVvSv5Xy
bdpdpeXL5dlcHNhJtFm5w0i6ekwSovnUv0y8x8WaSkRlZ2vaOZ/ZaZgLcVmScFKyZevPzkphLOMq
ncY1aCKizfVOsRInAI5ZV8ImNCSnG74C7d4MRX/rxsbO5Sn378fKD6AeBlZrWj3nCydJshx7LO4i
n8eom/xqTN9JgOSLVrDyDT/XdzitqafS48RM9xNYbzQjKw+mrntQVbeUzP29m5iNUw9IxFrjQOdd
8+Uvl0e3tMtBBkpcRkQktT0fXd5auRWIYII9HfOtMomrjVd07rbJpd+XIy2dYBNmD9WCyRxzrlQn
pLgSWEKS0XRU2jdxGLsSz2PJwPqqUs0fmT5U91rgdaC56FnyJiQ5XZngxdza0JlgEVWVyUf7fLRa
0OpeHxkUx1PXVpSOHu9zYdl9+l0b7oPoPlfvdX0/FvXu8tgXZ1mnCoQpLPWkOXBdMo1G9TqdjEn4
IajYC/GUT72VB8pCSV4inQBPTC3cgMk5O2700k1kDYDpxpB9uxz2WfbQh496Qi1o31V3lX4ty7sx
UDcdyYb0LRFXEoGlL2wCOVBZT+Dm5scdhCMzBSo5oZXuW7PbTTDc+kEzb5Tw2PWBbRjlyt27dOrR
ckMZSmXrMO7z72nyNaUqZsS9+WOUeJ08JCDcK0SpjN7xqjUB2IUNykHA2286kGiZzo4CuchyCFvF
hAc3i+tiUE0c40ofiWWV1EOh0rSva7NyV0a5lPlw8qi4OVko3ALSOh9mFspNnCTETYddr953mt1a
DaTjltcv/iq3lrZpzD8mfTUaFo6k/WtR9olzBXAUEit0Q7bveXwXZRahq5E9SuSrLvilFo++9355
hywd9CcxlDnUaTA0V9NLYlSW+ijLjZ3gctCLv0ItugGmcKDR/r32hm/UO225kY55tCZFurCYzn7B
7HCglkN+bPILMtyBLbTTquoO5Z1rve4dDejdEIRr59G0I2cvKZpnH0YSsAQ/oZ6KWImaUVKzjZB7
o74XtK58a0bPnewAu/rJp5z7WIiCluxkDctX29UMz7uRPDU6GHnWKrsmVsWr0DK7Ne7QQkqGYq9C
k1QD1M0b+fyT632b9dlUZdBCbS+M5i4P1qBRiyHYS7AS0ND4ZOPT6kk0GAOHMRpbx0Km9AtU4/Kq
WshTJNjXk9nk9Gz49NBvhsIaG40nQ5Ic5MLD0e+mDGTb8t2VT7kUiXLfpE/H2fAJdapnYRzJVJI3
QdhR8vWczLrSskdP/i9xyPHQs1CkqQV7/l3M2FQr7gC+SyJeS+IvsSgOVc9JG2prmi2LW1KlR04D
EmlBSiXnsWRByVXfiCapvTu3e6EoY4v+QYojbFXuhexFb64b7SppX3x9BRG9tBVPI8/yyzaVy8Av
yUrE4dYobqX0KEsCHoB3hv8ijYfLi2QpKwB9P0GHDJ46nwyYQtX3kkHMsk1uqTdqJj8N7Rerzbee
l+3ysLZrpbsVxejGFMyrSnK/XQ6/NFagvdgpGFPN+OMrnBQggqbWGkzmplvbeh0035YzBedoEzM2
8Y3Fel17a4pVyyMmE9Gn4jsUpNnuFvpB8V2PEfeR9qWH/SkMktNLdbSJdO9GlzroLLiv5spGc98T
dY2LsJSpYEHFs5LeObCc+YWiuL5ktDW7JatuzJxc/mh2FU3nAVD4wbS2prW33F2MIl1ILXAXrQnR
Lb0GJR1X1knCg8R3zhcqrcCtGqzTN114lGhM1QAFVOGPz9mgC4d4OKruLf5H//5Lg+ZFo+EDqDDH
+QNH9gp/umAgpoc3UV0mGPrU+a2VIMPeBHdG6P5oI6teaeovHU1QZhAugM9A6X5+ryllGgdynW3U
QsGzOLUNnWQXOJAIC+TyCBcSJOQhaLWi6Qs4es59dXO1FI0Mwlyr/cIoZI++nVPzLrTq8mggmH85
2tJX5D0B0IVQ1HE/WhUnW6eJXTTfLZ4UpD7PH3bWMqYnYrSVzIKM96G1xE3buDuPtuTl0AtzehZ5
djQKGc433fSYqdyHzg03dQqMKfZ2irGmfbp0ChOKy2tyvmS5znJcYRjhwiScD/WoXKn0Zrn5b3zB
c5S83EaJaie5v8vMp1H3r8dO31fiWol0cbCGzPFExZJNOzst0jEoZD9lsKPwHVxZJVR2Xj9VdJ0v
T+rCSQhfhIYDioAK7ejZSBuTJjJ7kjRXaq5Ks91yVG/0QvolpPVBSPpj7K4ZbyxA1CZbKC5UGlo8
nuZvFjU3DCSAiRkFRw0RGO1K8vZlfODtmZoHf3QS46sm3KTWTg5fMI6ycdHVjPvmXyvqklfzoEBZ
hdtbxeX0/K5tFKv3hYHfEVJdiPaq8sXQbk08byP/2orXjDoWv+jfaNqMV9D2QxHQbWemMSmoxa/U
Gpy+V+187chbOhAoZjC/VNwmPcnzYbmxPHRNM/LoF+sNaAs6Ls1TKuXXvhI99Vb5eHkFLW4WDh8Z
fhjkOloU5/EqsRcD3orZRrIGYH05Fh27qBFtNb9FHQdVXzd4ctPXwETwLvhyOfhCPkul6m9s+Tw2
Zt6SWNI5B8foASAPbyR/Dcw67YDZewEYJRhCah8om87rF9h+5b7pIisZC+bWBAqgiQNZYHC8PJKl
+xn014Ttg986YVjOh6I1MODVmo5uVVrZPvB81R7VxHtMTM9yWq2P936T3YaGTnBANdWghrbvDSSG
nvaC1Hp9bLNkWEnmPy6q+ejBkX4YvUD+m6MGkoGkIWz4uCWV/DaW7A5X60J7h6x5rYoTwZ0DWP1h
Bbqda+VebcoNOuuHIHkoTf0QabXt0kAN9eDaNfW9Lwvg7NfafMtTpykGoh5UqNQ5kaWtmtAbLFZB
2mIsH1410Vvo2uBJ0C1+CdX8qAZvUqXYst59kZN4F4alXYprFJClhcLyQDGb5wjJ7ewo5YNIQURv
bhMosHcCVeoPIJSBq1flSqq+HIl3j/nBYfxINU/uYOp34GmmJ2yoygdT8g9VG2/12NhfXpJLJxbt
WtrvGpVguOznK7IXFSGEvYrLD4CUvDoE0XsAz1hd0y9YPEEmRDXPAQSVPpUp0wFuVx3CmM4K15W3
Pp4/O00saxIJoX1pzcH4KjWSdEh8I7+pjEq6MfVSulbTHKU9yfLWTrTpKJ4vemsqvwBshR46L9Bi
2Cwr2mRbUZV2G9y42Xsj/JHrrYGEsrwv0n28ts+Wpvo04iy3Gfy8rKzJQDNMvxXiJpapCw/3nbLW
7V+6G07jzB55buKKWdUQR5DjnVCAQrP6jdBXR2y3cU3xV46PpeziNNxsBXWKH/RBx0TG9dtYIg2Q
P3fBkyg4mZvZmbW7vF4lbTruP304mgY0+yc5q3lmMYZJaKQKdywlEMCaSdn35b4qKrPasmX0q7KW
C2XrAbLeDThXv4p5KT8ImjUoV7WRtPQqc6nf6ZGCyUdDocTbqeMwPMpDJhobZVSU+IHTp9jnXaoa
h8CN+h+RBOlgow2esvVHj2PQM73ouiqsunNkmKQlWv1t5m97TSivYjETtsG0bJVUdtH9aUTp3arF
6iBXXTQ4YmIJgdP6YWpsqt417zShCIERSmb+oHiq+KWQpfhNExM0ugTJHMnyK9ETN2ogufATszo8
NkmnkLcOFsJtUOv4DWZz1xquotmxKHg/pDLIHaqe5bNSKF3uDE3RbZuwFr9DaGCvq2KgQxdKPF/f
aX4hX3kdFsJ2nXd1vEmqTvP3VQI6AFDjJDUhxepE1hIPViGj9lnHjTzaVt4D8gj7tOBoQvX+qot8
q9kUXmi+Z7hzbIbGsP5EXi4dE8UK9lQJBseKYWhdAbJHAKpGwc8uMibZ9qpwCB3c+5qNGNW4EDai
mvwu8qG51UcrqxC4DN0GpdkGjQ1cWrQ/ieXWP6SgHsxN5FXlr6aS0ucMFynX1orBdGpTsP7EGtP7
ZGSGd4elhhhuvCHOIEuo442K0PG2LSNMFSSu/bSzzH2bunIP+b0+JnUTXo1dlx4pdMlHsaYMXvR5
F9hy6mN9W1asMKEES3mlaYOS3KZaZm5loQ08B1XHFI261r0V5VwoD0MqGZ4TyaJwmzSsXXvI5OxN
LgeQMC6gQXVTDmNROB0WbNlj3of+tV4Oirop8rGA09MXxWRZllXato98bxf6tBwEbZSe1bIPRkDR
GLTbspLJ0kOutWm+bTqp8W6FulRu+k6utgpJ8E+Y8MUe1Q0AqzkrI1l5Yiwe7xPzgz4bJ6ry8R44
ua7Ksmb1JLgbh+iuufLeL27l7lsU3CmRnYYHJftTjs6g3OjmKit+4UDgVUONBy7opOk+O1eztraK
KiIzgD58A3nsTvPeI5xAEILZy4QbunZHF/y6SAK7ikHFq9nKobRwBCKlBbYfWBnK3vM+QiqIY+Lr
TQZSQ7LlzV67aTqVXSkiCrFmy7dwupMK08/kH6n4/PiL80pNBoO8IIsqZBrqIkwOY1rnzcYPee3a
RqlE17ANwnzlnF8KDBUKaiOsNu2TcockxFol1QK1rcbW9bs80emnHgb3i6sEK6tpaT6pqiBZKOPl
wSl/npTkQ8d5XYCidiuVOlqhZleS2DexjfgtykocX40zelKU2mOjd2uaNwuZF51MEzQMtR2U2mfR
a2WogrEjuoordCU2XGTuMQ7W/DAX0gH0A6HuqzwJADPMw1CKNHM/Jx2Q6m2pHbCl4Mb+Yqw9FZfS
e6AS5KvMJBWA+eoc9D5Xci+ABMhcvRX0aSnGDdCLNjUYdcxSdY9f4YfRMNp6p7q6PXDJfXfbpi3s
2POim9STjGu/aq2D7+nA7rkNr+WyU7aSGrcULSo9cp2o7uiLxjry4XLZ+muUnaWiFLMF7F+e8L+A
gM8XhdUGqSY22FvnOtUCf7T9ON3G43dfSW3J/w6pRo6dRJVWlv3SajgNO/tMUZUmchkSttG6bZ58
UYZhH6/ZA06/fZbTILqi6qCvJijNPBmtY6UaWpHkuKVO7Sn+feQ1K9IKayGm5XhyQEtZycb2CJEk
EV/Y9R/lOvj3b5apR01TCFHTqQJ9HqMsRKONK3ylTDF/Sivhh+fGO5wGVnL3KaP8NFsnYWYFgSaI
S702CYOVeh7fZ3AU/OA2tOzY2irt10TfX845F04+hsWQoLrqiADPlkBSTKRyDVvrevCdLKvvw9HY
1r16JdeuYyTDym2yGA71i4nxOnXXZuHCUS/0RiJ/d6m2SmO81QodPgRiX4p/m69ZJy2ctSo96H+i
zdYFPIxeCAeilcL92FW2LL9X0W2t7Xw6NOnaYbT06WBrQClkByP/NFshaoQup99NFi/6b9XYWsa+
7/7E4Rerc52iee/VtRb70mSiEAHAyQIJR4nqfEmqSk/d3IsK0HZwJTM3t8dY7e0mCjeDbwybRm9+
Xl4tCwcG1QFyWBjzUz40+3yJ32dWNok3ZBlQsV6/9zxtL5Md25fjLI2M9FDh3Y448ifdIXMYjIC9
BsC22rbjNaqjNjwavyQ5XOOBLoeil8bpi1LEHFiruEgejDEAKqN8y0QRONrLAK4vdw/DWr12aYHo
kMr+J9QcW6sHEXmUBFQdWpdc3nV64cijvjHYfbH5I6mcek2TZSl15YP9DTlbIkGTIm/TE9LAbq/I
XyzyNrFPtqoQPYBCtbOJcku3q8f/QtzHlrXpXHkFY7SQDEywKcT2LZIOWkrny5RWZVuGIzMcY50a
oGltCeVtLYhHE9z05XWzFmo6EE4uglhoZUWYBIOKvjiYheYIJK51H0HjW7lylo4WcPkwLnBl44vO
doLSD1ZpDsBPwzbdupgXOLKQPQt9tw2NZGvGwrbvs5UraOmaO405O84ML9T9NiRmjMt9WipUCJ8v
z9/S/jYQIlCpQ4KumG8GF1yfWg3gFnPNRYYxRugewJ25oqq7OHd/o8z3QQofrR07cMljY1GsEF6D
yLqb4LuCgQmSp+5bb80YbWnrnQxsXuPP6lzSxwjAte5/1eMH0/0j98eg2o7xg5886+3vy/O4uA5P
Rji7xcM6kMVgCue7t2aPitl2LF9XFfwX18NJFOV8tQca3URlmsfSoHPRhRTUI19Z2b1L5+PpzE0/
4mRLZfR9pM4iCAxsW+4PUvNeqo9a8EvXtv9h0iZBO8ByJuf+bDhN2NSGlDFpLU2BUKwdJTjgoWS5
r5fjLC6/kzizEYWV1dCMZkTKtNya6JeZi5tOCndRbH3TXPUqj6L/clqchJydFkbaaeE4EjKpKYy6
ju8/VQOimrQQtV9+u9bkXlx+UJfh2wHUoKt1/s0GrzJj2ZgOJ0+w4/YuB4nWBo9atNYyWFwcQCEm
Xh+KZvNtNbrtIIsJgar4q5bcCvEO/vImtbYF9aT/8NVOQs22VEpJzugVQg3CjRjJtpw02zi+8qiN
RNGNttZXXtxbJ+Fmi1EJFF+0ymkKxWIX+e611615i382qkB5goLDP7M3W4hJYCWB2hCjt34UyuOA
vbjf2+ZwVaP5P+7g7KF4GOeHOjxgE7fRg5fOetLrhwEdt0r4cnl+F1OF018zW6PgRVGOV/k1OGU1
5TXdPNsAMdpWnp3r1xYpmCzuiuraT7er2hgfHZ/5swcICB6C6GNAYpzlKYKOc5RZDWghmPK3CG1z
uejuhIbcRIr2g5XZY1o6ffk9teKA3GzNwXA5PkUZdEDIUwC2n++Ylp5oFwgwPRpJPypKi5tZbKfN
i6i3tpooiFDC/U3cH6pevqniyumw1P8DIwvlnz7+pGQ3G32mNC0oUkbfdl+7VHdcuXQGc9JHL15d
Sz5S5t3mfcTS6LeeFr1Rvd26en1TJqt+JUtHx+lPmW0zALU4z9RMRGrZuedvRes3LzOx8A4ry20a
0/yLnwaazXhtJuLEySJVM0h/o1fFxFEgt6vsi942+DruC6ovIW0Df62HtFRtmRxQJpYq7AzkK88/
NrCCqC0spttTMlvJgYy8K+JjIm1D3CGi8N4f7pL/gME8izldSifX6Kiys5qCmAWF/GIrB4MSO3qY
dABHgv4blIru6fIML11zp6OcUqKTiP4Y5EkrERE1y1C4jnIEGjLb7zeKeBvGa5Xq6XT4/Dn/d04h
S5xHc6ViCOWcz2mk2VWQVYccSLth/b48pqX75u+YPmMZxhLw8jSmoce3zy3IRnDNC54Ti2GOa03N
xSMRbzaIbBSwTGsOsIllSc8aPJI2mo8rz7gRxUdNje3c+GLqP8HsxtlgB+pb5t436cr+WN6H/4Se
o22qXtAicyB0XfS7Tt4lTeMkuIYF/0FXYXKa+sAycfp86m4YZQ9hSiZSkr367q4cNrJ3K4udLSlX
cegY42ZctUpe3PwnMWe7wRjHOJUyYuqUDiJjF4vUh90bM9wJ2rWOZqm71QUnkH5cXj5LpIizsc72
RNCaQhNLxE2TdlNax7K+03QO903d3YDoFIXaoarnZ7tGtl19bY8sflMA5WCaJicoZXbDSnQCQR6C
j4+z8qXpwseg6zad/xoLa1pTi7vxJNL0S072ft23MZLXRMrc2Ml931HgCudCur08n0sDon7M6lGA
nyJtex4mk9oe4A5cxVApf5f05W3T4xhNVfV7JDUrr9/FYAA38YfgT5134cyiTCRBhCkkyGRMrgJA
1N8kQvGIZuTm8riWpg/q4D+hZstTyeUY3R9C+QK05Eip6T1D+XZyXdtfjvRRX52fm6ehZlNoaKnf
tgmhsvS6kr/L1oOe3zXFjZ//irBWHb+L0qvkHuT2axY9oUplrXm7Lh2pJz/gw7/sZKnQg9UrOspk
Ptl7klyJ5s1kO2nKD0mw1nxaupFOQ83SnLZw1coCIL+pRuNP5L9GaWBneuvkAoRQAKmtGq9M7+KH
pE4JOhLo1ydFdiHUhahqXT5kqh0BF780ue8U7X8gcgC0/RtmljQppk8LTSUMSeR1nam7kRBBrx2A
9q2YhC3MIbRqpBF1cNDQImdziG3r/3wuVdDIzoYi23ZigjuGZzyEFNUcrexhsrVVuZJOLDyI0HaD
JWjSoKWmOE316TpBN99PEj/baFkgPIHTt5xG5lS5vB+m5T7bDvQMacROXnloTM22w1gobpYovIuR
ENEbRwxQDEFV6LtJgSPGJEgqV+jWn02GYR+i1k/hHitLrFBn4yqyloJhMaHeIBUoMKBjjrFmxK+u
0VAm0A54RWwDWbUjTTgqyBAahrfV6mBfj6Fdeh2Fq85x9W476sYXMZNs04wppEboMEVOnlqbSI6c
y5O0cBLyk2EEfIjKUDA5/xRDjy1Vn4NpTKsKj0+SEfSxwvekfrwcZ2mtaTBf+YPq8sm60GhTgSIW
7fi+3ms4Ubr+0QOAiHiOWh8M9vH/Ldzs1M2kchSNcQrnvWSWb0vWXdje++5L2rX2quT/0isAuWtQ
gVjgAh2f82sTXKD7StRhMXdOjPecVdthJDmVDNLXrrTjmN1ma6zMpS83SXqD6eBI+tRE9ORG6/24
g+tQOrUSb9L4dzp86cQ1mtzCof4hHf6/cWYHEiLANBcktpFmHlpEgHRbE1RbGjdxvgp+nB5q8y3L
yToZaygyD4D5avT6slQDYhnSQ68+CD1ybK2NXl5Tt8jN7+DbZ/kO6SWyhL25Vmld/IwGoLWJ5zp1
MaepODmXEt0I9WToPxZpLf6Kiu+GtpNb1C6xk0LWoNnH/cq+WDoKT0POFqpfu31a6XxFvSo342g9
J4qwctoufsCTUc3OQV9Xhk5rCSEU/k2hod2IOGlbBrdaFH9tV6Uol+ofbPF/ZtGaPd9kPa5ys2YW
jaJ7L/17AweT2PfuKYFd5UrzLHjmzqJOWatv1X9COZ1Fn11qVmbVQ24xWr86RsW2CHuAjE9C8+56
r6Z/k+XPkrktlS+5upJTLj0IziLPNkogyHI6mETGv8IRSnR8av9G08P7Us9eqjzeDd0TvLe94LVO
FD4PyqvUrinorU7+rBQSKfqQdTmTHxXvsfsIoNGprU0S3rcfNg3pyFPsa7Xm/7t4FiFpjO0JuHhp
ftUOgyf2qUpUX3LS+tmoHtxuF6YrC3npDkHv9n+jzEVBJ2xjJmhE0VTu9IbbdTdKB1n7Lld22a3U
MBeyB2oCIuxgGJmY4sx2TWAMKZx/jiLLhHcT7fX8dbCE51JMbdhX+HrIdqz5Kw2SlaDzl7oK4ej/
E93bzMnaF829DnlP+hrl0hvDC2w9Xbn+pwN1duBOaDxYDSh+kAnOdgsqc5YH/o4cSXrMEZqSy+PQ
rnXgF1bHWZDZxtASPXFrhSBj/1DzSI8tFBrIwbSVS39tMLO1HwimBKBgimP+9MtuUyGiZf57Yybw
i+D7pifqB5ny/I5IC1w1cbhgEcYbNX6lHWeO20lVNMzXPs7ivMFb4nqnlvJJz8KSAVVnIqFy935s
fxfds+E9a/W/fwUwoL9Rphvq5NIbIxpKsUAUwaBOGtuFudXdbdF885SCDv7Kglu6Y9F2lmD169wR
4nxf0ej2KnkKZyT3pfezUwq8q1917dEYD1K37RpUCFbWxcIFSH3WMODGA6ehYHI+QjDHphpPyWCs
1Vi7ImZjbDOwzuZNoQYr41vawQanIPhaUjKQhOex8HTNZNecYKeYEmfR0ZJe/OzN7Htbq3+Nyrbk
BL6c6i6tEpYHqlUkTKB3ZgfVUOixF3ZE1MArCrW7EVQkGkbXkWEo/Z9Czd/3tBwirYimUEK3ifro
IMhfFVj5Y2autTGWR8UTysK3npbgLBWrPNnNe0/LNkNdxu8pZPGfZi4JbwC18+fKkF28l7PYuwaD
H9/E42jc6IOMeYMkWf4RjI+BMImFjO5jmyZSgzG0X7SOqCTtSv62cCeBbpAla0L60m2azX6u9X0F
OwJIM91Yaqt69aBlrR3DDFMyH723b5c/wdJanvy4IMKS86sfgswnu9XTm7zNK+L5dWFHGaIv33rS
cV18MIP/wFgBMAV9BN8blEfnvQ1BLbNGmcY2FqX0tZf9YSsb+W2JaK0DNu0Of4XgwOBXIB1Lz2gD
2YxJmIOn4qf96scK7NAQYLFW6u6rmYrDE0gO6XkMelnaKG1cf+t0JTrIaqL9KbTG+gF5td1WbaOE
dk/L56imlfbGjvcGW68T88kMIy3aC5nadY5etL6/LVs9+qr5Amr2ulI5yOhIf7xRod4hSZ609rBZ
uJnwhKFcTDuSmsTc46z1fCzsB+ylUYy9y7zsJk4VsDDGvz/oEBsBe0nbD4mgOeYdzqKJ1nSUUwq3
YygeovxM6duKfirdyrJfOOY4TTm/jUmvQv7EMkxTP1ODiQ5X2PBZ8wHHtuqq7Cmi9vsk8498j8sL
fymzJSSMONj20NjneCJTKMu8wN8RzukfMdpz0toSQtox9tJ9tIusb1n26imvYbqiKbBE0T4NPIcY
9XkTibVCYBV9yQJEfSU4ofWguT/kuLWLDr7NlVXskYwNLKyNH0rjLfC+jdldtUYtWGrunv2U2e3S
15jlNDo/RRDKjYbKVifR3k4cTfwRGtVGKQ9ycuONDjxxD70SoLHpf5CbRDIbg00Q/4C65oxqQ3Eh
Xyngo110MkLt3vd1W8xWTrmlLIFblC0Di3WS25wdq7JRy4mrT0BvimTdLpZ/uMnenBZyuQuHqxJP
It1YlZaeXqazbHhSgMSfEhYZsNRpG58crm7OT+miCTCdfZPVW9mKHU1/zOVHWe4dv7+q1C24gcvr
euECOYs5XYQnMVUDyXPVBLYpQLkZYwj/w4+pU6DFMQwyEPxgbi5HXFxFp8Oc3a390Hm9oU4hy62Y
7TJ1n4z7CSghGYdcqu0gP1rerWo5dYGtyGNuvV7+ActDnjQWWEE8mWcflwdGHrcxTEhRvM0zp6qf
zJrm+bgFMJJyZF+OtvQuZ4b/CTd/VEVBEeWuxFcNRX+jyIfMuhvaY1NshAS3YPh8rv6ai5CDNon+
3pfqWvzlVfU3/mzTZsguwFtnuN54xGVIDb7mUOzEzRC8+Mqhx6nZC1diLt03p0OWzxdVF3A3yNMM
y/Kj3/4Wxzu1+XN5WpdugNMQs6Q6b9t47EVm1YecnwGiEqWdBgbCSg54a5XTl125ARZSH2yK4UbD
AULIcQ4QEzrJ6kYFTPxoXUFdFFvTtsqfgbs3Vr/ZUihqqwgUgTFWPrmSWWWiuoPX5Zte+J6ljjYC
pYq2CmS5flzDvS1kurDXPwTBSd4/1XHVWjPRm+5hTSS05dMb3uPbMPzVFofLH2zpTEVtnPoJZxuP
k3kSIrWi7qJawD3WaJgip4YKU0yNVRTrqxpbtKESuVF6S0xvoHiOgWOUFeChwuuTlUbJ4vSe/JLp
gDg585DbVcVWETEv9/vHavyVBW81wIAhojc6rl2ai/NrISCGDJuKsP1s+5ma4pWoNgAMGnFccQ1B
ddCifsss402IwQtdnuWFaKRFCH/AyEMVaK5sJQbo2JhZWKAImXw187o9yIFZbo2OF27pu+L+criF
jQ4Q3oAByGGqfTKC8r02MAsL2oYYjiY+BK4A2CvDf6RW18Qnl0ZGsw7feQ0VBOxEzz9agCOrhc9Q
sZGUfO+X6TZt22MfGIe6qVZSrqnkMLuHQTTANeDVjnfevJ3SdB1Nx4pQZlgfEqPf+8aaMt/SxMEI
ofGJlLz0SajF9QWx0BW8a8OaZzLmJu9YXWGnMhq/L3+hpW2HYAReqBwoMBfmqUxB0S3Py64A+gLw
WWyuwVNsrdY95qKxF+vyLpILPDfzneSa7yuxp7U9n0gDpVkSf4yPqbucfzO6Nk3oG2Oxkd1hW7vj
Nqtj9MbanV6Ut53uc89XdiKgc5Zo+3Tww5VqyMJGnz4ixav/R9qXNcnJM83+IiIAsd4Cvc307Jvt
G8Ie2+wCgUCCX38Sn/hed2uIJsaPL3wzEV2U1lJVVibQoCDxU276tqccnfU6CxvhoC1EjmAOEMMt
yjzpxsq1KtDd3thcdnppZk9sqtc9WDKwKAeD4WKC2pL7TcdjiJbgib5sZmk7zCS35kzWgeYi5Qyr
0MGnubE5N0z5O13Id2bYe3tq9w4xtpdNLT19oFaDy8jD+YVIRt16rV9ak410XC3MkAJNaQ1WlADc
ic7+qNCBbO1ZVA2vBaKKYUhWzphV84qrngRYLGEw3/XS3YCQGv0cmdiKxgK2JNPGEIf5nUy0MWB5
8sO182PstT9WxmAhikJbIYHUJNARyMwrxzh6GScXJXQWouXj3oEqNdr8+gNz62djNK/ymOx6YLf7
1E8CHB8rQfrSZKOPYOY/AYQPzbXn+4h67ei1vstCvItuRCcfQZf6qCX6Fzb5Xy87urR8T0z9OU5O
7sZxbDxgWTyYQq96VI+0ussHJw2d1lrLxS4dsx7KnAAAYFxBfXbulTlyjwDej8sDCVE86b4Ky36/
7M2fRIB6AvnAQ7hArII2Ww3aKhAbTmNhNrPEGrMinV1P48++2JclCWj3JeXOtZO8jM0hlk/M+Jn7
TcjKG63ZVtPepTtrBBZz0yQ7aGwJcrj8cR9nFWLfeNIhZeKBfFxlgeyknVj1gIZvA81z0OjqqyQc
zffcf/wHO5CohDI8qkm4qc/HWfoDGVATBKUPdNptFCVygeIVyPRWVQYWPYJLaCX7owqsnPep1rSx
yCD8h7Z1qBo+gqRnjO9k9f2yQx8XDjqF/mS4Z+AB+H/OHfIlRDW9GHkmLkoHQtEQEYvjeK2TfckZ
7AQk0/9w2qrxatdrdtemeGEMjSyvEZZqN3VrosUXMMdkFN1KHeTjxpuzuCixoUd0zq4qs2TEoC+Z
YqQcWjdG/NTv7N4NnXqNSGpp7ECiPdN+ErSlql3LoE0hRUnx+Jbuvop/muWXy3MzH8bnGw5uoK8c
vqBZB9Ht+dxACXUYnQp9ypUNhsYgrsADkV6D1SzIrYPV/7psbdmbv9bmv5+cVoYRZ6QsYC0T9mbS
wd1autFlE/PZ+sEhsFv4hmWjrqLuUuaTMZlqvI/0ntxqpbcx6q++fHTNV3PqwV7S4wnI1mjULhv9
AEEnpcccm+MBKLR9129TezeCZUhWu8wBGAVpx2atSWhh+c2KubjbQBiNfPv8RScj6ck09wdJkHvq
GNQWttqkR8Wq8tSCFYC90B3iWHPTgq8s8liKekx6hL2lXUVOLdHLqyEvkYfmmL+NufM81K+2VkZF
/IAGl3fo3l+jV6T1ScRAw3V5Yg3z48yefcz89xOXO4GseDzH4L7/oEEvruGgPM6iAldgwL032tfX
AyAc/qRtSnEj5bhyjC0MBh6EyCfj8kOjoNqoY0owL+e1ZGAN9J7xbkvAqz90YdGVaxHcxzjYtFDr
RBkXvNlg51aGvW6MLENZrg3rEQJ5A0RUg2bS75mbvNtOf1ewwl1BEixsTEAsQRwAiDPqN2opwObQ
2DRb3mIBT0cg1645ZZvL87cwfKAnAFYbbVbYl+rDRmR25uWmCZLD+rkZH0u6Gz+PK5nZFrErwFgE
YlZ170+2V7C4sNsQXASRBH8J+HXBjJx8Xm4WdlAFnzFuoJxURyvryyERJewwkImDzDwme5YdPG17
ecQWbrT5GejgepmZBNWqSUvxIEWXYxsm2tGhjybbT5BLXGv3WJoX7GxoI+oIukCYe76tfBDoSeZa
LfZ2j/4+b99zf5sJ69OZDowZlvIMlkN3qKtcNEViVagIYsyqCeoaD27MArTxesiR/cOgndhRrpix
Ai13ncJOXJFtOosQuM4LGMJoUI8reYeFU//MpXlkTw6krLBJ7vUwNYJVwIFyrbD9qGYgzDaG19Z5
L1toXq/xGy3kp88Hcl41J1Y1Tsk0tLA6AfUDsj3f/DUa4CvDQVQHrnUAYR4eyZybQNIfwFN2eXgX
DgoAByAEB5DnXF5TjqbW71qa07hFPSUPgdMBQvrzE4g+TBf1SNw5xgf94wp5DUfOBSsKXZQRsDj3
a14+ZdNKnLDkCEIetMMQD49llRpiMIu+qWnWhRnj6AMKBcK4y0O1sLEQuP21oLyDzaGbwAUIC41/
sLsy0DqA3f7FCxypOIpmlVNdWQyMNESAKLULywGCwyhzGWvSmgt3Ec7rvxaU40GTvS5ZAwvCv8/K
jUZBige0chxQslJoWrKEzhckKMH+DgTdPGMnC5tIiWUNjs1wrK5bjvwTgoifdRbxeH95YtYMKRPD
+yrN2hqGfKwwYUBSE89Z1JWAUlgrfy402aDJ2nSRgrDmu89WbKGAD05iwTrI7QnouH1h9a2jgazw
3R4jUDxz8W5Z71N3i9c6sdsAEPDeW1mHSyv95BOcOVVyMq6sant9HPEJE3Dmg/Ng1Sv5+YV7CpQJ
qO07CB1mNPS5AU2vaQHB6C7khhkIhC1tHJhGG6AZ//LELRy4p4bU0rqnjV1fePBEHwH5Bpn9tZVd
za9jvIxta0vSlXTEmj3z3LG61owhcWCvz/e0iVoLIdi2skNDC5rqt7u2WJYOjJNxVK9IzwZeyuYY
xwkKDzp6zn8k/P7yCK6ZmP9+shY6TjoLKuyYKpBxy9fKuC3XkBfLq2EGdCO7ZeANdm5CsLzIaAYv
ZqwBO/bJJiU7uaZFtLioLdTB0KgDKJWqpYAKlKtNPRyRuQ7kdBX4a4XYBQugCgOFBaJiIFdU9FpR
tHHJzJGFDgLwACCdCEzi3UpUNG9/5bWK0hp6bUHng0tPfVNYbjHx3LcYVOzaSHN2bfEFZYUJoohN
f5euIUSXXEJWCY8KD9WFD7giVlrO1KbI4DmlPj05nL2Mqd9+PjGCNMxfI8qJh9YLCkUqJD9F1gYQ
T7jijoULw9lfXskLIzdDLoy5IjOXSpRDh+WxkVNITYdodEshrOoCbANBwoDS+o61vvcYW4w9ZyWz
VwwvHApIykH+Bo8zvNBsZQvxIY17D5CLMNMPibfp/fvW2Rn5DSu+dRyEIA+X/Vy4rM7MKTe8lcB9
15rb7EZn0+ubQms2OWsR7UWQDVlZjgsLBKIdaEZzAH9FYkHxLbH8pq/8AbElOwxVEZZAlVx2Z+F0
OLOguOOWpQ2RMgl3GgBIaBF2+aNV3dSdjC4bWhq3U1fmv5+cdKkA/ykk0BGo6g+dqAOaQGSeXRs1
CJnRzXfZ2JpXyppvHOj01rpow37S2F2VFnLTayx5aCb/QafcXPFt4RTHBpurSNA7m0/Ac99GaM01
ow1zg/9Aq0Ob/fSHlZWwNHwz356FcjE4CFQw58AKWY3m1IYd5G3tQPR7UQBr9DR8vksDHRonhhRf
YjMGqLOAIS/fQx0m1+/dIbL6aEwf02ElUFla3n9tIWI+HzevH3IAEWGLy6dMXHn/kOJAwQksUrj1
5u4+JV4Yk1RKpyc4GpIWtcq3HC3wuraSqlmor6HHBAI72KLI1XxgShM8ZRNCdmyhJIplVHZVlDhB
p7+a/AsvN548AoU1+b8vL/GlNXdiVY29KlCYmd3sm1f/bEr7zWzNjdfRL//NivK8FHXpN5WAbwgj
dwVaJKqyviLeGh3i0uWBduK50IQyE6rt5wsh9im4hSw44+q/63IvqsepLoKhDSaBgfxx2ac/sYhy
yQP2+teacuaZqQWpsgzWUB52vo19YV8Xbgmhi8qOJ+DwCQEH+dTecyOxQ5t29dEFdPMAAEC30bUy
CyFZ3h3SvHIi0XJvw4vm5+VPXJxcwCb/pJNnIZrz8SBZaXHhO/jC6l4UtyXaifXHfzABdiPIe9hI
MqkmBq9MvKLCINgTdImHAv33XRNUcbwSfvyJy9TRnlncoP2J+ADZuXNfsprQsXJG3GGFuRn4W4/3
QZ+aUZ77W8HeTdcP2NCHsgE0RR9uOBmtQLBp2/VfJ+++TNuDZlhXSD7c2XocNf6aCOzSIXT6feT8
+0TqmizO0XdbF2/cuqnWgFtLa/v092f7JxdfbeVWYVk45EwcQqQ6THyI3PQqz+/jAXC7lRzY0so5
tabsJOgxaLkJHANatL6N7ZwceLXXAKBLt+upDWX/OL03CdZgxEDylhfPBC+9IjLHlQW6gLwxUQgF
PH1mn0QBWpmYBET7sirhymS+isRFX+ahBby1dg/g3nC6Kws5Ubb2IFvy7dSoMludT5gX21itYngp
i2e7xGvp5h/69uAaQtaZRhphvwpqy9x+qMDZDytNsclYhT634XWin9fBPDej3H9e5cV6wTBRUJKa
6sgfoQEzTaDZGgMIUgYWWbnPl6fsxC9lytA12wn9z8oYOcQhgXQBmgSvgmNF8kjMyiMlWL9rQKV9
Nuw+f6Cdjqkyc2YKZDvRMaax/pD1X4t+18qryyaWgrBTE8rm0ky3nvTCQDwhy8fBM4MR4vWd2z63
6JdAZWAlAbd0MgH6PFf7QPDxAUfHJs3OuhjmnFL7NebiB4VCyWWPlo4LPCxQaYAEAIonyuEskniA
yAru94x5bxnI9IzaufFSe8XMUpIcrXt/7Sgr0UATH2tL2Emr7KVjL1nvH5yxBMXCGJLxTU7azhz6
py4Tm0TM+oBZ6I3ly2Vnl16Kpx+hrE7LrYxM6POVN5K7Pk4hbNVt8tI6ak5yhSLJxoacRQ3zl82u
jbGyMIfCtEH4DbNFSwJkfILGAAzLOVy2suacsjZJVnMgPGGlLUMPbsgXApl2AgDJ97K4jlEGvmxv
8aA8mVHlEtBrp2CpO9uzNmkcAeJE/Te0ev2DFbRcYWnOVDOqAjMtUx2S6Xg1UnLU5c5OItHfEGMl
yl0M4dFfCpwlynrImirxVpa46Emcncnq19Yyg+yq/e06kWvegejALSM5fB/XRGQXD5MTm3PccBIX
JLwj7tjAJmSaivy3tPtAjG9+fstXaQ6XQhCIPQNljJ5DYDEU98Ds7SIdjN1nezctvenTm9a6480r
mR6ARPz8jJ3aUtzqTW0a+xq2rDINUmfTxJEFQS5NrKz3NZ/m/XAyfCBZymoHmlRh2pebWnrQWPqZ
OSZoCzj67EmIKGXznzxTkanQSulZm8yj2NzVyS93eMnA++PrKwO4tC7muj9wYGDVx2V67hjUdnWh
uagn2miC9cpbR1xN9hDE/Npsdpc9WjqZTk0pcyWtUta9A1MQiIrr77p7sJNf/82EMk20BsoUr2dE
OgbYYLJ7rXln8vNg3hmU8b8hU9/CfmcVVWzMay7rrU2ugyDW6CAPkKF0eWf4sR5edmpx7QFogMwZ
mnmRwTifIoc3HpBs8/NMmq8Tel3DyZFRK8ZrvaRoxCBv6PFcsbl03oKdA+EiSnFzhv3cpm+lRtIK
FHqrGjx084nOIe0QldbTZd+W7QC+T1D7AxZN8S0B95KFBok29Kk4QKs9h4ynryVhM64svvmH1Hch
wJuIgNGoM6PDzh0CoiHvugmDyIbvXQOAIEHL9U4WGxAiEbox1rR6F/fViT3lwqoamghTwp457WsR
EDNK+FfXuKHNp9HGqE4YIHyYlWtdyM2cO2ZWmlHyLO/C2kBwuBH8JoYmmHn47DzBCngDTISGyA6r
mKTKKmxznErInudoQjsChdvKSFt76n0cNOCekNKfte2R1ldVPkzLz9F/b6Ge3UZQM4buV9WAFPO+
Weuj/HgUnRtSZkd4SQpEDEH9iLyDqbzCG7n7cXnElkwAJm0hQ4v85oe+RcMD1F4bvA5L+tgZv53h
vV7j71kxoXbXSr8vuDnBhDkecvtA9B2Edi97MUeL59tmnogZRY9kChDZ84yd3HuNxkadGx5SZRlU
OjhK80m9krJZ8uLUhHItJCTX5QTEPMBnIM9qkj2oWTasp59+TcEToutIDIEAw/gAdSUl5zXHiVYL
+3uRVgiO0Sx0A7DQoxDc21LbXFkBH48cWLQIQM8oJFpopTsfO2sEpTiYJxEzAGhQJreT7+yGAWKX
hzQlAW+Daq1a9PE0PbNIlAx3zMAm3g/zDYvu9pptJMu+oTvvODnDWoPXx0sJpuw/dBtIHCJJf+6c
2XtFFs+XEshbrouEPzoVknoac56liB97fYhqZ3y5vBgXmuvPjSpLpdMZuFh13BZuMt0PDegZKu/d
y6fQd7+NrgvVymw7tl4JsJf24NTdLfRTdrr7opdx5FvDFbXdbVMkK6+GxQV8MhTKPDPAiOK4wlcZ
fNrGfXsrAQWuU7bi/eKI42xEKpngVlZb6iwv63tPYp9U8pvDrcCCjgPkN0HmMcl952rB5cFeOovx
SJnT4+hw/8B4zXWQIuYevCqrr5zQrWewh2r63XbtEaQXK+HGom8nxszz1cR8J3FRxEU2pYOGDS32
RXfQfWimXHf8YHhrXCWLM3Zijpyba5M2s9sWQznFcSAGSOfYeiiztVrNmlfKU7zXHF0bYuwRyf1A
I9/TLNL070b+NnjXrvbz8nwt7v0Tn2afT07qAfr0fobsEPpGzEBmZsT4z0TSQ4l833+zpFyenUbb
TJ9DKYf+rguUOs2g6J6p93lADHY7ThaAU9EJA1Guc4/QHGm5ueEjZCNWgNztLZdlkHbF/rI7i1fc
iRllltDYiaiqwcXQ8EKP4joz9uA8IJvLVpbXwl9nlOmhmaV3Xg9nnO6Ixr0tcb8M4tDwnaOFzPt6
2djyWgBfPUBDEGzWlejdlnTyYw3rG/zKodYjunG6gDA3SOnnaYExSeCu8uaCyxwbnk8Sc6RBYgej
Z2ZgpXUeCXtzpQaSp8eCGqHRrKy9pVMJ7310NqLnBrA6dRjJhKpeimiXtnZQtLctlDrq5mEcvrRr
FI1LgwhENEELH9qKPoi4U6sfvZwi5K0TNGsObWLemWae7Whj34NEiz9fnrOlZTgXJEFiBdp/4NfP
B3KGzVgVT2ZelnxTmcntmMjtZRMLgwc8E5wBhBhKW+pc1XbSelMOSKqvPWTDTU7A4dFEDrIXXray
3BdyXHOPOR4N6B1BrVp9b7U1brK6wUSlOfhXp3e/0SLILwZNNm4zZDFcAsZiXYzIgU2P1F4DiOFt
gvFSIle0XqI9C10bYBJWix557VWjXRSAXpoo9tt5nn51k7HYGFzoE0TniuKZxprY6CSpD1pGqnde
e044gAf6CURd+jNULKbbZEQVtqAa33p5ZuPp42lHQdrhtueGQIuBXWNFNKRg72jh774UpSSh3RnN
F2D6vTSURqOB+6aWP3RNsx875rm3benHYKSs0j3ghfJX1jsVAbs6sNseZI0gmzTpzm9H8rqLSJma
h2aS2kYkU3mY9NStwNBZgOrRKtL8yOIO5UvD75ke2AM3x2iUo+MCdWBRERRO7Zs78KJb6OyaKivd
5EYDXddOdzvAbEUqNiVkZjZuHA+/h176XZC6eZqFft77JIyhkXIYDSKvc0Orjl1ZiWevmJrXTmMv
6N++h6lhL2vqAqitT9MQcNcHN2RqVrPUlEm22SDKb73LvXAymvKxR7J7n3S+gTYGE7yRVCL9D0BB
1jYbyynEAOiv7uwsuyQbJ9fzg1FSc1MaeNU6UJy8wqbRwCPQdgetHdiVPQzeYQQMA+T/pUw3fNB6
/l7EvZFcgcGvBE6zajwo1ztZvWFW65IrkUoz5EVd+QGRYCoOq7KFPAmKwM2T1Wb5o0nRdk+mbniu
mhZ0Oprvb+UQAx3AXKcPPKvTv8kxB5lQDwkOJ7L8BKBAI4/zLdq/0bTJmiF56qeOe09lKfsxHNBZ
80YFr/aNBers0JmqYgsipvGn7iYFuqrsHs910P3/gtiQb0YGjZ16NzELNs3WTt8gmMi8Kyth/jOC
7mo/gkHBjIPEhipTI+1GBCASQ98GNXp+lGbj0itUcSwL1A6mvqFMT+ug9lFlDAiFOnxQU99F92rW
NNiDoh62PaXWa1YlRQwxLUqvtErX901ctHuJLvXQa6cGJ3vZWHgxFaZLgyKJn+2BGNEASpebnnC5
RVXbvOpSyvaxxv0jEWVmwnZSQMZD58melyJ/BBPzdABgHRnvSWbGpo5BZm7JKQnaxh9AQmXbIoma
0h0OEJGHMIDMpBGxiRi/STaA9qYbMgRRgynjwElkfCSaVj7pbi1++VOfbUZ/Kh5GUfM9gNjGL9C1
YXBk7k3XBc3jqEps8sA6QwuzCoQSAYHPW5sNBRCkWtJ+A3d1ZgZu1SRfzTxHKrTJGk/cx5RWVwCD
akiP6rx8sETnP3GTJfcVoAZfxdiN7lYviL+bhBnT/eRq3TE1ShfXvJ0lm4oXzsPQlJC8Fp5WGkeu
l82jjUaOa1Nz8t8kz10nQIzbETSMd2LjJbT3A6fwBvHEBS3DPGf8ypncMbKrKt8UaBYa147rhcsO
MlAgX5i50iCXrMRawncr2+sqHAs91SNtAqu1rMLR9SNgOSAalL/Y7JcFtdIgxcHZB8XVjzGpI1rf
2Lr8cfmaWmj1wwP95GOUiKzT9aZLivnmLROwFzxXtIpy95uUJJr65HfN3lliH9MYQScHAVW39rZd
vLxOP0CJMkrIsntUztkukV/ltI96RiPamUCbWhAzMvaWxTdOmUYVqgEe8d9WBmDp7oL/SFTM9MUg
UzyPBTSN5QCq4O5y2h9FakVpl24J7b715VsNeZWgHeoNd+okKps08Bu5EoosLgbkK1wEvnj9qWk4
oM4gxeUCXQ2M8J0d9z+wVa4GekVR8FjxdM5IqLc0MFj/MzV/ysmrpdYgeMB7wMW1hkWZv9FztqnR
iwO12HF4dbKdTK96cyXiX4jF0TQ7v6FBvgPRB2V4C720YmSDEUTiCrQn8QqpvP006aCIom7YtMWj
ttY9uhR6obMF3Cro4gYbnhLdpYmmTWUPk1mXhQKCzImZgpfvEJchXxNWWYgkDahGIflo4O1CVGL6
gaad1ZARoRd554kI3LW2o6X1cWpgHt+TScMxaLLag4GeswztiVZ1S0X8pYTYPd6EJYsuL5J5t6lr
hKDVDtyRfxLcynQB1IHbG7ixkA5PrXhN87fEWUkOLg7ZXxNqk0w6amOjCZiQREaO7KKu3f0nJ9Tw
HhRZlnBMWOjbH96w792XfyhxQE5i1udAOQBVDpX4hQDAMRaFgRdElgLj0+OuZ12gGcYXajbHIeUP
Uwp9aSbWCmJL+4nMxGNQEUTzltrbW5ASrd+62YVDZ4BD4IdebRCuaem06cpnqa8gYJdWH1rdfAiG
gZsMK/x89UHMru/IfFUVxjNEaMrph+Zey7WTackK9G4MEHNhvyLTcG6lT/HM1BEJhjm969DjGcuA
EVzpnwc2ECCG/9pR9pLd+FxkhQ5vQAGt1+6+m8pjjcCxpPpKpWhpkUMj3kP0M+8ktY4otRZisCmm
Cdf/sfSmI6hW9p9f5SBpxL0xP9LxjD0ftXHQLVzdKOBovZug24y6EZNZHFITdaN/MDUvdWShQbSj
HuLCb4uydP05SOiCTF5R+gu6VZdtLI4YetVnBT50r9vz308OutEoe+bnGtyR94VuB7G5AmFbOtqc
EwPKeCVpkg18jLswQREZ7VSBxURQrqkTLHB4YrOgSxQIY/yHyvW5H06WsbQunLmTTWf7jhbI19h8
HCMtzbVDWgt+zCeGXGhD7MoIE8/Knyamdy+1gIhKXBlyX5OJ3jQtCPNXQs+lMT79NmUD8MlrQS6I
JdPSAaBVeag1sb08jQtAwdl/iCzNvEUo3is3CNPzjAgPnLfFZOFtSJ4M9lWY6b6AGF9DUXWqfjWN
/jDY6Uoou+zc/wyr6iZAQntdNmLg49zYCjfdUmNNaWz+dvV2PPFN5fjmU50ajWOjbZDqr7wx90nc
7SY3DRvXSoKCJWBddu67xvp6eVCXlu6pXeXFUJIWomo6XKu0e1b+YNqV27xcNrF0BgO0OuvSQrAV
wlznyxbqCdJzY0wb+p9cPDLtOweYEf3LZSuLc3RiRVmAPbg2inqEFZH99JpDvwZ7Wfx93Mo4emdo
5Z/HxskhMjkUJ2WNPT6Yr5o4FvrK6l6cCEdHRwhawCEioExEC/SOK01UgfsWAneaDEb2MEz6SuJ1
2Yrrgn8W1y5eH+dzIUSK80HAi7F7rMWGjfdtsXKxL5pAphBXB4I90Hafm0gMjw9c4LRl45/w5RY4
ebBfdf+yqk7MKPPtTRV+14UnLD/YVoEmhL3lvOrVSll7cfGemFEGzC91ZDOqBLCZcV81x8I99BqU
fMLLi3f+2A+7/68VS6n4Cj+jU5nAiumGU37U22+gVPKNgyc3xho38qJHQPThH8RsgKI5nx+wUTqS
dBkPc+OYTehVyYtD3v5ES+IKEnkxAQARvv+zpHplI1Hk4dCGV2PYN1vPubabN2N8S+mhoDXCpAPP
HypoNidrlcHF8TyxbJ77OCDVkHBaoJMzBVDgseJH0r/K/rbKj5J9HnuHawnMWzPjJ7B36s4t0dvp
UMAlgWW9ayGUrN+3ItCgwr12xy7urDmOnakIkE6Y/35yBCGoyKs8xsxlICnvLCMQ/o8hPVxeiovn
3ImRefmcGCmclvd+jknT7Dgw5CNyRpcNzPtfXetzpQkkMvqMg1Pe0EUzVKDGxtxMeDvzMQ2npLyp
pR8mTbejbrvyJlxa7qfmlKWQcALcXQNzfR4HpZVs+/YP1eAa6HjNLWVydK/lpK9gx/e+V+kVuq/G
EknZfZ9vL4/f0io4dUiZIL8XtuAchmwUh0GCVqc7U6yRiS9QXhDwCc094HPe+SO4uat6j88XBaOb
RKuRm79OyrfWOoDOsM+v9fRRswIQtGXWMTefCxrG6UpQvTSgp1+gHPB6jCYrwfEFvLorxydkNoMG
FQbbDPw8+4drESUGbCx0YyLnoly+rl5Ukydx/mbjnan9ZNWWrKVzlqbt1MS87072ldZ2g6nNJsba
eKA5tHmdeMvBond5dSwmPU/tKOuwgPZN01PY4f7OL7/32gY9nkn9m9jokqNROoaVfyfXFLkXDlws
E2JCVwz8mh8UIiZIiiIggFWjZYFh/Bh6cAyDhdB4kjGKg/3KHljY1GfmlE091FlZopyFHEnS3jNK
I4vn2wEYUERQKwO6cB6emVKWxoSQzBPOHM4M1ablxVXSOZvLc7bmjbI02kFzychhYqjuJuNtNJ68
6Yn+Q1wGR0Dl7UHBA1Ol3PtMWL5TT7impHhCccDODpSvTMvSC+3UhopcMyBFRXmDG2r0yggA4MhP
qgDk9F+5WwdmwjYcFFCQ9AHT2vhweRCXXsdntpV7ZYReh28L2NatL3mzEcVV2ezr7HVimy59Sew9
J08jO4gmsvQH4qycIAun1Zl1ZUUWJLUsJjG6VWKFqf6zhQBtkSZBXOuvdbNGz7JmTV2UfpmWxRzD
gbjCIL+sAYrbdAj06hpF5pVxnb9cua/x3EYQM3dUWkANnx9cJG/MwYvhmT2yW5tpRx0pLsGTe5an
SHfFX2uKGjg3HkUR33lWBtWEL5c/YeHoPPsC5SaoK0/zjQLe5hIVE88TBgpvrQH2ILbWc7Y4sCfO
KpsExD5Vr1M422f2daol28ayr4g/BIVZog3t5784hqQ4blhw3quRo55MaUnB5x3a7ACyw6lGMXV3
2cSyQ39NKGdLmUE1XZMwYaBeLd2gKSakGI7FsMuL18umFu+AGamBdu2ZjF1ZlDrK4Vlrw9RY7qHE
qJNrCNNZ5iajj43DVvbb8nYH5xtQMLPCn8pqikXAhKmXOM6gTtwB/Fc7c91+CvJxuCntLrABHDWd
ZONkSVgaZlBDR7u334GpWYmYF4f45EuUrZ+mhuymYY4wgegU0NCh6KVDP1EbiXTlgF0zpcymbgqf
Oymc1lwoGjpAZvEiats+yIdfIEtZG+OFsp4JFYH/jbESSzQ5SMntBuZG7U1CkbRHM/XMYJyAEujZ
d+7RrxBka/wbi7ehB74mCKojz6JCjrTJdPq6hdG4L4IReQrPaR7QPWDUa4S/i+fKiaX5S05CMttm
aG+zYClB/itDiwJgO7q78v5YNgKKF6h2ewAwKSdK5nW8sPWKh4IjPPGabd5521Rf07ZYHrX/mVFv
3qKT2lS4MCPRXq9FNL4Ht5DwV3I7a1aUO9ZDT2oqS4oRK/b2+Jv79zmNEv/z8paIJGdanP8/ZkTZ
UR7QL6OBfpgQVw8/6F32rg2UvdEi/2UMJN1cPrfWnFLOrarknl/EGLq4+O2MGz97Bk9AmWwvW5m3
5odr1EfBa+7eByZA2Uu223l+OuJdXSYp2ViNk0TWmP1TKHliZfb1ZEln0k8BUsFZlEEtCU+4nQmF
qxiycIArXfZn8bT3Lbzi50o4ekrOLdVllRFjPvUcF+pCJkpFIGv9zrE0/DsNEOn/Zk0JASarT5Fp
woqQLb8m8dAFrOlAqDwYgPQRHZKPwsmCyvfrlTNwcXGcuKls376wgO6YsxXt+NRU6A4EqIdOu9Ik
4WUP5x9S1wfIjCDNgJsTrRjKeFru0HOaYWtRD7goDrXaOgtGU9sUyADqUxdVnh8KUu4vm12aRvDv
oZEfAEvwICuLn2VWAm4CLH4ub/0qTNunxDgk1Y+0GYM2XxOrXHwgnJpTLrAaNFqDPsCcm4IFzb51
aR7U+j4m97Z4ybJt1Ye0+Ie1c2pT2XlDA8rLsoTNhEOB2DrQFlpJ9i1CA9198NYQAksPcHNm4Xdn
zkEHh9j5xpASHemeXSMRlL2gH4HwXach35kEOTnOXNbgOJRe5CZr5fs/srMfV9Bfw+reFyx2tAaG
h5jOKeTc+143LwzvSg0Sgx7D/iDaYeRF0DsNAKVtBNTibqjIDgLGge/327jJI52SraOtEUfPTl/6
NmV1c9YllGhY3RNyo2b8SJ0vuVzZQUvBESAT0I4CfAJ1XsVG20I5th1hQ0vRlTX6VAu6VAyoX5f9
BoC4W2jPihXmHGNx/5wYVQ6moXInXSYNQiS3fsml2LlpHzWA7WZZvUVzYjhYAE6zr42eXef2b1JM
N5bxUupaQECRRkEga5Hp2MZ0d3lfLy/Dkw9TDi7dSXo5gLYuJBKMtNqb2e+HYVeO75adBRSMGc2N
CzhYf7hsd3GiIeE1U4dCgE0FXNAcj2DgkzEeku5tl+9NL0Gpeq0at3yQoJ6IMwuwiw8ZOyBFKyDv
sKmHdgwhcRdO9rDhaB6z0aQDwspnK62jwQWSdEpXhnbpJp9Lmf9nWjnDLIH8lz+fYb0zXGWMHaD6
sbKUl0fxrwnlDKFiJrYuMHk+ULmQp8QRUgQNMv7/Mll/zSg7pqHAlZXI2IRZIaPOzzel020EmJsv
m1m82k4GTNkjKNL1bjdfbV52sKetVz/6OPyLY95DM3Lfr7VPrg2euvI5CE3qEfNTGlEnbhzn6Mif
lz1aWQIq0CzPY+E3c4Cq1c+S3K2GcYu/D1ZI+/+R9l3bcePAtl/EtZjDK5g6KifrhWskWcwBzOTX
3w3NPTPdaJ7mHV9Zlu2xR4VQqCoUqvZG8zSKsXh4UuD7Ilyc2RSK27Z+pNbm+vgXrRZobwAQhM4Y
YBCe+yhwxZRG1uCUtmJ6GFKdKFLyqFVPulptaj3b9+NaHzX7jhcO4EQipwM010VqyZCoT1sdDO+o
NhA2WvkFhIrrU1vc/RNB3O4PlhiiDgCCIvO2azQQX6KsaA2dZ3E2qKhFVxF7q+ddTTrMQgJCZJiA
AQ4mz8atOAGfKhLfRGANt7O4sl9LUahkouYHTGSoEeD7pdSuDIIyr9mkNo36akqObuHxYMV2L2oF
EA4RfIIgBVV551ohlAFIUXQsXahnTt0OJMkovCc6I8JNEdVEKFfuEIvL+K9Avq4massqzgcIpKVv
yjd17bblb9F8ktZwjtYEcffWUDDBaErZzAQwVrQOMM3S9EOWbGteebVaOrmKAdRsUPcx3Aj29ycX
sLDJLGqYPUqFZPT29q5srb3fL0nAwz1qnhnUNM7vuYQKWJKWVaBfBU8g9lyhseAPiiZRgoLxo7sJ
RLg6F0iqjaTMUgAJVtrb4YCqNidCJCsMK+5n0YmjrAVg80AHMS862ZK2TwI6AL/Bkl6MDInj37px
6NOnVH5JNCdKd/1aSoupMGeGNAQLgGzCpRUOnFOEoG7yaKTgsB/15xIYJfltpfq4ZJlmhOzWrblm
KBasEa76eD8FMjhY5/gspSwD7E2XgPQs0rz3RwugxSha7+GXsrV34QW9AEKBglQvbh6oH2Zn4ETz
sriKe3SnooXTEj2zmv6aVXFFuRdncyKCM+JF3MPyaRAhNZSAPthph9t+DeJlwdaZADECeQiMHbqD
uS3SaZcocQUhs4K7YYjOZEwn9fDQcN1RLGkfBOGmAIhs5DF4JxtKudKg14yhDO1GUGLgxaZXfQVN
WQIpUHuTHavo8brMpT1CwhHqjo58FD1zcwNIRpWkfQdAZjP3iqDaZka9YlOXAn9M618ZXPJs1iIU
76eQkVYAGQDtrIJm8oK1x3l168xo0JqdqPWi8L8nOlFRBPAaC1VF8B+8XbKKKrbMoQY0300Q/I7H
x3KNf3xRNVBZhlJrHKqLZIU4ghpzwjOv3VZP1JJIqHwaWQIz+3J9m5b0HLRz/8jhjHhUxGjRaiGn
rOxUAY/6jdSuRPhLxVEo4ZZ15AlQzYuq5PPjKhhxNoJ+ENqXl/dzElSbAHAf9ayA00FUww0I8Ga/
FqviUErRFmxsv6wB2IfFHOYP12erLi4r2jIYHSYebvgckKQWSiClI5DIszHMSGMZzctQRuGdkY3V
56QWaLdMhsoAP4OupU7fFOZNlEa6rXToagQ5V1Js8M1Lv0gN9PZTOKfDaDaDARI5PSxJPM93IWMd
joVq9IE5SA9VFLbPGuAra9RJV4NIxFCL79DT0NxHgp4+mtYM8phJRvYXBMIvsTVIlRMBqes+DlIJ
WlyTEVxuwCiVk9uyY9eIoJpMcFX0sVemU/k9RMIUEnQ7iG4IbKw7qaCIZqjUyTsZCBx/UEGC7WSQ
3oAwsMC0c76dQBAqQ9GEyuAJ/pBJtS8KxSEIwz+wwHi/B3wTSDIxbM7Ia2OY61UyMwA747YCPMuE
p2Cige3xuk4sGUfwQiF7hcdQE/A33HxmKg29kbOjZoGywOoyZIomnTrU6OljHTYTmcNStuVMGogO
CHFXRtHJ0/VBLERtFnLljD8bLhRviudrGgVjlQFVCGiRJYJs5TGpUgL85354HsNpxWwunIEzWZzV
VIOoV6cJsgRrZ9W+FrVHMFtmhrASYy/KQV4E8Q6C7AvG0aTHq9ccYl3jSDbvJxkPhZoAYClLBwTC
rGvF8/U1XPA4gElDUgyajvPEk0EUYxqjVRnzskB0OyiohRzWrvcL1vJMBJvySeDRtwDrmwATbA9g
TUvAhG1Jk9P2awTxy2KQWUIwBQfKxwVhbErlxFRfrT/qHG3FwWMi/L6+WguQswxV7l8hnBrkYaQ1
CVMDavxkK9AoNKZvhbiVpGcl8zWgo1Q9nvJuOlRXrenGwv0LwhGaAi8FpWh8d+EcCVmR/mBX6w1I
4DZDkwNC/ybVd3rkNGi1vz7ZhVjYAo67iLZIEIxjVc/3Le9B4jvVTOWrYRskqi+N4zveAvZl2B9U
tbDFWd1qyvByXewPZAMXg0Muq85F3I9mDk7uILQMJwz6UgA0xSyf4ZGAxZl7szVvGlMiyoQW/yT+
CLVvkbaP5iSTSE5eYXqdXAN0DMpPivo9Bbu72gybCoB5mdyv5HWXlA1ZfMSfDDAP/Yrna5Oh2Fek
GtZGbuP9gJf1shx3o/F6fSmWduBUCndy4tksOjRe43A21XCjApgU6KdmqjRE1ON5KxZN+pCKlh8a
QW5X43B3XfySbQBLqIrmWQCVwMifT7IKQgHdRDhRydj4rVzeKNof3BjQ3PWvCC6SyvokV3R2aDUx
vu/F/CGJBpsVgV2fydJ24dyw5lIEMBqPlKNOTTobXYGLSW2hjGb25GreWvm0IsZYst6MxBmXOfQu
KvyKUSPoa1ktQRETSbQkmYWjA5AMbXDEPK01r4803TN7Oj6aXdXfVFmWOhnQ4/CPBAySxGLcTsQQ
o0YmydgCygcwxaUjarUw2Zbc4JVoiFFiBQqN4FZuk2gkgSiOh6A35p2aBDlAr+UkJNQK6GsbWEDZ
iqS8Ja3exoehqed7Sx2qpyax5l2Pl3JHrqpEdEGx05XIkIfjDkE1CmmBe9N/KloW9m4pl+VGKCTL
CccouDMHmcKty8bggX+1AGyt2vsKHa2EyI1ZIw8U3dU9UKJFiQZboQi2aSnIW0PQXKmaFa+ojMmb
h8rC67Y13QJeePZVTVAPGsWdhERZV+agtqTmTJqhMD/zUVU209zML1OtSzkZjKS6U2ak1QnQQNqA
TADvcdHF2T+N2Sj5Hc3TX0IYS4A4iHU8VQrgE14xjIvBjwnyaQl+BiS3/DVNtoSmyAxcn1AUZxxA
NV3ddCDt2KpI/LzgRTwAkkbRjU4ljOaNZHZJAYCK6b8T3Sh4DP53FJwvypB5rAYNoxis+TCmBqCY
Ov/6uVkyQKYONFB0FYKnnicmHxBDN2pfwxSbEgjrIly4qxAmqPKErPwoxRIdb+a20tfymUuRnQlw
VhD9yqgZ5l+JLAsgkUqDtEghHeTYLoUQ1aEF8o2bSlzLMi2e2RNZXNIi75IxN3osY2VQAL50We4B
0e2pzWj90FjCH9AZYNtO5HHuLcbhFroS8hShC0iQCrfDJBzMOP6dRtlxMqLKAXRH4YoFYFKoMdTf
1/d0yRbiG+goi4P2Ih90btXLCegxWQv5Eu1xAVKs0g2m4SMQmrUq1KV4BRheSKchW8xaeM8lqSMt
EwR/cF9q8FpkfW9bFJW3rYIXbg1MESJqwWsNgCfXJ7ikPKdiuQ1NyqoMFJZTo7XBUqyx4agp4oIC
mZs1kmjmn/hY5VQWt5lFXTdaImAxgclHsmIkcbW5Ppvl7fpnEXmGQvTiCk0COXZs3ugAcR+GfZ1+
XJexdAROZsGDaJmdaM1BixULi++4FgjuHqi6CG9b2q/0fK1J4mwW4AwApM3Wq0XTXzn1tjo8KqY7
NSuhy4oO8KzaMPrKNOaYkVmHrjF7pZU68+zQ4RFwUivuYG1OTEdO7jcFCqr6NsUOiXlMOmskUQU0
TZc2K3fuRTkAO0OZNZpMVT7870KrVWRmFJU2csrCqbVjpZrEkFY0blkOkt/IrSL057WB9hOQiCqW
eUIGvO++a2BUqZo7Bt9/oHXslfz/yuF0oS7RiaIYWDdJzjxLpwdRC16SzNzBn61h/azNiQtlw5xO
TWYgaaxZwYeOhA8JUQPS1JlJhtJ4+P+bGKcQEzqnaDNgYgK0Lg9JraduJT8F0ZrrWnLP4Aj8ZwV5
Uy5PadapEJSOBTG60QW2KhGtl1mZ7CZO7/K6AnA8XUnkrklla32i77h6RBqawmFfk92QiU6lH0AH
SyYJsCo5UVAn2+be9RVdPM4nE+U8iRgNhgh6NNzte9nBjY7EUveYFhSRsWC35Vqz/Zq2cB4k7uoe
nW8Ql2kTUYKt3gNRDJwya7SIi3IA6Q4eKpT+XlBoDFNZSNOEVLyZZUcrihwNPUQCslh6sUb6ubiC
J6K4KeV6avXADmRPMwjm/tLHDWo6QDVQ2LX+B1XoFrKPeN4EyDtwajin2MnmUOUFDJWmgOd6Kv8y
omxHZRlAWnCPtTquGKylJ41TgXxxs2YIXdGL8Cq4TG/FSt3pcbNvQnFbdG8gUrzVNUCvRToy5YD9
A9bfdeVc9NC4+krg+JUsvG2cnwc6ZiVIhLGLmVA5CVWAwvgRaMFKVLOoKydSuA0sc7ns2gRSBjxs
IMl6EKPE61JcMrVy5YAv3m9Q9wEgK1xkkWfi7IqJbEMd5pAltK7cZ04qx4i9HRmwfbVKzNAZQ4Wo
f9C+bCFBjmszsCpZ9vp8HeVOp3k24IGIToE36kNFJBB86UK7krtZtF//yuEpV4DCOAS5wF5vUgvU
Ye9ITg9FR3rTT4Le1upPzVLd6yrCNuciTDwRyWWqR1MuNEGByAwbZuGcg4cytxv6nkgFcjkr+7cm
jXOss1kxqFsspMpqKR9D4UG3jpH6GKFVV13BP1hbTM6xDnqhq4UIWXpP3VlwpsJrZ4T2L4B5ocB1
TFdbj9ckct41rQRWSgaJ0pR4rdY7iRW6wyw5YZdtgzF/zuLxVu/W2DPZt722hdyZkNCH1ZslxIbg
wspphtcmbSWQXCoWtRDbAQ0Qfe94U+EWUy4MWJcYmc9YOET9S03f2mavhI4kb5ISKQVw53rznJEg
uTfFiOhAM9f2RrdVKtDExvZ1nV00ayeD4da5jvOmnzJMuNcf8m5yq3SPvPSKkMVVPRHCrWqmDIk2
UMw4TXdKPQJw5A9Q7PBqKaNRSEWZ/gXfnYGtytoeGUYBSyj1X40aELEgQMtZ2b3F9ToRxAz4SViU
qgrKoykEoWCJlOi4DJUXSV+xXZdCVMB2ikg6y0iQgxHmXEiNRjWgYTFDog620Md+2am43Ej/eVvO
xXAWBI/PoZIq2HtTlnu3MMXAneI2c65r2KVLO5fCqbuAyh9AwWAy5iw7efJSZzGhwcegvf+JHGBu
s6JjvN1wcsyx0pJMR+yjtiBxN9VNbRkVUYbWB1bfGqf2pXnCpADygZIRADOCU+F8h2SGnTyqyNl3
UINoelTQems4EdAQgH6NmzxO7YriXZ6hc4ncZuWRoqdhJsKf6fMN7jiktcL76yu4qHY/KHw6qG40
i9Pt3hhLA+znOERK9lEUg/qKvpfAD1JrDenmMk4FHZWKQkZWtI3nHy6YyiphHqVJxZtDWu6A3dW3
qK9ANpz+wnvO9UldukmIAlGUqQF0SpdlzsDNIm26btRgbaVdXb9K+pOUbMGNPCmwRisLuBBSnQvj
DF0symEpzBAmZ46kHhUNqBkxEU2vr9FW8VgH7rxGGbW4lCfz4zZtGkCEHsc6wvCsJ0oXkxkI24g/
+mCzihW6tJaKjrYWC48fus5zFKG0IehLwcC2lWQUFDJayMz3FNgtvdPV+/z1+tYtRPysgPJfeZzO
F7GhVokBeUX63KokE2/y6h03DNsqj8JExtEzO7uxVgzW0tlG8hYVe4hO8TrJKedYjUKUZkDVQ4QR
JICTt0D440qRRdJqI4vPprq9Ps+lcwfMMuAkA3wEBW9sQCc+BUwfczpRCGzRnV2/G+XLGHxdF7Hw
pK2KJzL4BCPV5Epua4G9m9ePczE7XfcXmLvfVZa5mKQ7qVL3lQaOe3PwKZqi0vkVBYYrDmeh3Ol8
FJzZTLI4wjAw02Go7Er7oEFxn4+lJwWFHYMPbwgRLh8EIfbrvgOweLZSOLN0WE5XgVOotJS0HB1B
LI61XFpVZFZfZ+mgJXfGuJKbXNKiU1GcOyqRMKRGg6mKyE/XVU1Cw1G6L6XxENClzcbo/8T4nErk
LF2pKYnRzJCYTk8J9QH5HZY5EcAK0fbPjRG6kWjX4n/PjZ9vKWfyxhpOb2ZSR+O5RMZNXfPrawvJ
GTgzl7SmYZQuTTFHBHikIATtSVPEh14pXUUJXgqUbc6F9nD9yCwZu9Pl5MyA0ARVhVpemAGlJ9r4
qKYtMVpASke/k2Qb//ebP1tH3MMNCVXCKA06NwJzS5MGDWG4eeTfQ9vjwk8Ky8ml5+uzWrY1/4rh
lASv0L1ksBPQzskGjBNHtVVdUaYrEexS0Hc6G04rgP8Qio0CMWLzUAzMKbFHYdtI9M31+fwvJuXf
CXHqodBgSgDIjfIwJOTHrHW1+FWfHdnwlQGP3R67Jmr2HDl4410JLRb9E0DA0ZOBsjTGLXO+Z+bY
SOWshkCbzLThd56qo6+nc7LF87eJR8Y86B+ESm1e516lTl935U7FY65bJ7ngXV+GRcOGN2egdQH7
Cmy95yMRoipNzRQjEcTf4Ikaaq8S9mXOKipXJr0miVMgVpSVRDkkmVZol4ZbVE+l+BbSyC2rdMVf
LB79k1lxWhQiCaB2VYRcZuahAQrN5VSdUDBUkVyLbaF7leKX6+u4GMGh1vCfheTUCd5ZMGYd6qQZ
PmgYhc4VwRKQ6HZQO313b024o3crS7rsnE+EcqbGokHctQbWVKnuDVQAito+a16zWXIbKfSKukVX
AtIu9yhtra1dulb1uLalzBKexB9KpnexUWOZc1A6R8kTQ4fBNUZVXSNeeRn86Xs+T7DAzJ1MlYt1
glHr47TBVI26c+JhhkwIm5Nnmup2bf3KFTBjVMO+1VKfyvovA6QIIhC1+3E4iP23gIp52M5tJn5a
UmTjDcZXRsFP4uCB1sm+bUo7s9b4Un8yoZeDZkCFCM7A9cPpIVUmANe24FrSpAMcnj3oHVGjzZzc
4JiDz9REVXM/PoCmWB+eBmuni69Gt4ZBsOiPwN33P4PglESic19jowBrj9JoIg/vuJzG4IGZnE6k
AD9tnLHTjBXVXHQXJ0K57YrlPC2zCELTmigUM8ebZLXGDQdge2jYlQXmr9MdqO3NXoOYcJRQY1QD
A9kL0kgCXVc9PoN5VXqQoqEYbGOI2l3TxVFDkjzufqtSoqokDSbrQwTh7B6g9dZRbHOzJWFhqdP9
PAbtr7JP6SFHn/47cpjVJjNCrfXkIbUwmTw1SUjF2bAjoOKC4sXM6C5MtHaDehFlXxoUmSQqSPcj
IFMfy7qLkWACR9YmiCrzNW+GYJfWIYrMyyHonKmrkKVThvmmMKzML/J02ozDbNpUALPeYHbFIU8a
w0FCrHYm9PI962JlHFplGFHKTsuMyP08HK2qKe7AhG78BZA/85h3c9WRxjBldOaXvaF7gaYWOyUa
U08LDNEpUNcJnkA07A9Vo/yK27S7Kxspzh0Lbel4O5sLZ27z6ElIep1kUW7etVk/GSRFDUtL5ilQ
fDBTawUqHSf9U8Sq7SMasmZdoxNRMmxV4FimVjRuTAtPZZqQGUA3ZVw2nWXVL+bcT08gFaB35jhG
t1WnhPuwqUMA7qvCMRt68Tumcn9flrX4C9xW1hbEFviOgVnnXjUZdLLnSWq3NRLouzAFNBuAH0PF
QUbdfAZURHuM6KRXQLoUi68ArDxeEOldYIeoqNhIZl7lcHRZre66ZJJ0IketVXipOaHtsw4CDehz
QdqNBClseSJmIksP09iE92ogR6y9IwtuGlBr3eHiBzJXnZr5u1GHQUPKJKxiLHwtmEDfNqyNqBbq
nRik7Q6ks8LR0luGTyOaiQvYgelbb3TVLmcQyfvX/dKiJwRzp6oDExq9GZx/nzIoMzA6wA7clipp
J3rU1dl0g274K0/Mz7TuDkaBUWvltL0ueTnIsZA++alCA2jFuXeIqQIapTFHp6HUeIHSpHZpWiDd
papXK32INlEBhhiP4ETMgC4hSLiZl2WxcnNjfvfCQpyMgvfLbV2aIpLVNhLJN8Ay81VhO+c+TQbn
+nwXneGJIM7M9oD3FZARBwI37TpSdGlPqiQ4aKLwq4tN0s9rLIiLIQfqrxVWqWWayCeeL7CQpRYQ
lRJAnA57RfrB7KmNR8lw2zZErOj04zEx3P8+S8YewRj98JNvqlDRVNNlE2SK9QfjfBu0Vx0kjGb3
qq09fy/PD6kNkMKbgAnibzZhBNYw1GCAgUh8CkcgUey17DgKnWOiXstQvRhkQZK0MsEljwIwZhQd
gyRBuuC67q04rPq2AKPEXBANWLVRG7sV7jvX13FRDKplgSUhQhBfgRR2U077AOFMOW/qFExfwlFu
v6/LYBE1r/raiQwu4sZlQrEUGTJCo6KeVKPjm4K2bWXBlg7YqRQ205MgMJgmpaMSpPRDDXxACird
1B5kpx7X+IGXFULBLRfvXMjX801vsV5UiSBAlDbU7jxoZIARNels06bcarTVSYHERVSbDqiP1o7b
j6k8XU4J4Fvonke5O6JDkF1zIc1oCOVAY7ivyhnsxgWNtzM6AhEI6k3c0o4c0EvbOn7iyma37mgP
jmQHJCEiqWzBGUjgGo7mdCt3nR84s4txyRreWtBzL108KQhZKA6CaQ2EumxcvdM7KMG2G4xrJv+O
y7BjG6GePXmD8/eoUqewQyewDce0qxVreAEnhIutiEYl9BQDyOiyeEUa4ByRghmJOW3jjEihU1sE
dkN/bDzpJtgI+V4nHVboOSKPX2uLIvNayYvnria9mPQl6DZGIkQErD3yvWnYxfb9trQR4CmAOyXx
NvCqzWdvZ6QgFbmZyDcgC+y1FwuAs3HHEBDYrEhaRkiBzCeuuecHhOZgklRoohPHcfaOc3T2R/zO
Y5+eR7ztlhD8cvQ8D78jW+K3ZOv75MHHl//5wM21+CAPxMdfb/HrA/4d/q3L/h5fbPZp48NhX2yb
OPb9vbPB534DWQ77gp82Ptk/Yf+U/cH52r/cv+y/9pVT4U/7PT6/9ux/wTj3Kxrx01x4pqdo7xVF
VP1AGxRZsvgt0aJCHLPcJBopyfvfyqncto5BJjcmsd97qB13cvv34FHbVNzgcd5l/rAfSEdeKkck
31+mHXqGM+2ElbFJF+qCk8NIRkC0JwKSTeeMWCaPdV4KWWTv33KSkpAt9eer7dr3K1WaF8CjOKNA
KlChDjr6rCHrXBsiQCYEWmFFtuzXDjbd9w+NkxHsx3Xj/wOEf77c54I46z8o8phOcQCQXZL/mCwA
ikK7dVfBnxRMkv3M8WP/9uYcLfd465HtyCbu332q5KAS6mhu5WruJ7lD6EjwjkJefffR3tx/fe3X
KLAujDu7IAPkW0FZEfiWsUTnC9ONaMmWG6SCqs9EtdE/hvtSv5veho/xV7bifS92AeoHXbRQToFN
x0Zw+w0AGKmfhTKy37wPb/v77tO9eQxXTfNlxQarpAHPFt6CQIRsXLx7CZXSRXMe2y8awV4TcsDq
EtvdrGjVzwvr6Waz+SBmAesWOI4ZiO754smBnJUyrhw2zMvRezv+/eHBqhxhXNjn34aCGQtmMXxm
P7b47+znz4frErcgh4MNs3G/+b7fOPt7GIevl811vbxwDBgquMh1xhrEulhFzo3mtNXUoOxAgGg3
Noxe/GOx7M1af+LPyxS3JgD3QkMmYIqQ/eD9tTiUeZpPWHxmzWBrMWmXrJyypR0GYpyE3BS4fRAT
cFF/rVh5TmMQIKZkv3/ZO8d3z3/F8Xl1V7ZYYtH8xXROJHHmUyxCKbAiSNofj9g22KY/2Bh0+kqI
tkFTDBbycx2KS6tMmnhmAhzn7ej9Jj7Uwd6s2NofBF5+IqdyuIlIfV5GaQk5x/f3j6enpxBhyhMM
DwtWZvwef4Jo9+Dam8fvyn78fhwI+/E9kYlE7JeVB7CfitPLEQHLAw1TaJ3lMRdrNAaCLlOCprDj
sr2FS4aPhKPcbOAory/zZSIT+o+Kgn+EMVd0Ei8PBrygRpkwuH84/gd4eUx1wxz0dVEXLoAdNSBp
m0Bd/3E23AVRRKpiai1wjbKog0UbW3bs2flnIcBPOLAmc3ktT2TK59MLrXTsGtpCJoq9Cb4AeQ5f
XzDbFBHob//VvzvcHQ7uyiZe5lq5yXKOtaO9HIkpBMMClsTznvxf9s2aUVk876dLyhlaI5Tkqo7Z
9JyjQSxYzzsfmvq8piaXz1PcdDgPpcdZLaHdE4LeHG/rk5s1CRf3mR/t0BGio1IC1TR8F52SlIWQ
Tn/v1N4gbyABdx0Pzr9yP39Mpb1hZ2Cl+nT5+J+I5Y5/qgR5PksQy/QjJW+d/fYC2EC4g8luHXZ/
QUToPRB4ShZ1tIg6iP8KzNWfO1VGcMnDD6z/imP6gQu7sAInA+Mckwke4BmACn+fFiiRc/z5goPD
Dg/zqHCV7LCyL/iKjwN+/TlMP8E3VgvHeOUMs/NyZVR8ObJAA9qJZ6NiI8OA/vbebBRsLOwS4P54
0rURKEyl+RGgwx+1UMCbQBzDrUtZWpmm1uizZIJ/7insqsJuIa+Y/Y29Y2bSuffWgpqfXNKZYPR2
agC5sHC3RVGjwlnKNimEJDIVOKSS3IYkJLmd2z35jd/NZMTXkEVTLsZAMBT/cGc/bB/8retiSN/f
91+IuLYebA8uOXvche5fXvb3m458h7iLf63Grxf5PxlxAABwAAOL8B51QOeGjwq6lnSCmILHi8xv
wXdDlM38kX2E23KbPFSk9tOnyRk+1jgnLh0K2hYsUHTj/R9N7EjKnQsWMnSqj9GcMe91C3/69MRc
CtbgcSKIqjZr+/KTmzrfF/R9mUjCgOAVLAE8BRyo80rVjPPc9pLH/Iirs73Z3++db8vZrLUwXQZx
iN8Q1mJqQCEBBgk3uSBSW7SJygLR/fkz3mRbb978VnxhV73E9geINWyd4BnDBiLV2h2BOYyzabLQ
EQEBIjvAJiIgOl/XQY90Qe8NiH6W/bfeSV+y7TD4kp9uC7/Z0BX7c3EHlTl5nLrTQutEuYK83pMe
pbf+TbYfUjtoHPnuMBzkg+GIvrFiXv4XoaiIR28Fy9YwDoeTaKRWOyEZQgjNMtsInff4fj70m88G
dCXfxR7W1sM7yzNdC2b5+/bfc/1XLBeZxIEVg/QJYi3Znh7u82/RBr60HYv74dfr5OTbZ5SwrBbQ
M0t1saPYVCTJgMyBluPzyXYizufMJjtbhO60T9mffPNIv1vn6S7JyHQbYY2RqCLJs7jX3euW/OKC
+zPnE+lcZEStZqYqMLbJpJEZVQ8vcG7AoQpcwZdf11CGf9qKLueK5wHcq2WcVE57yzxGiQkAiEhy
oN/0RYbpzPb6VvLHh/Jt3AE4y6YgGyRr5mhRMIJoHBxcVpB95gQ3adB3lQDBOZAaXNFF7wz1i732
kJHhMHmmZ90Pm9FP3NVMG9NVfsqnkjkLLBhBIAcq217Mjci7ylPvWkLCQxM6OjHJc7Mp/Htlq92t
7e1Pc+2ZaOB5gFBbA4MjElxA1jrXrB5UQkBBz5E/GpFMDTfWrULQMOQEHpAOvXifuu0+v1ftEGlh
oJi/3A0+IORhvQqS3zW30IF94Ko3N7Nf2OVWJqHznK3c72Q2fX6MP6ccd2LUul/UTs9NkyllB9ZE
R38ZieGCj9RVbt4rxFso+fPbQ7zr7XwbkeRGu88erG3uwAz4wlPpatuVw3AR1oAvAIYdZdys5h43
zvMFs9A0IJaVGtmjZ8gkbojsBk7lNqE/yUTAGs5fKxIvzDknkdOO0ELRVQYCErsWvPhFQMGhTe1i
Hx4ojoP6qf0/5MCZc+JW/GySXOTUgowGBdgQ2e0K4VjlEPjbskdbfItz8GERKXfQEuVfn+jlDUwF
DTACAUvB0mrY8fOlVQR97otRj+zeoTchMYi5M27zB4AP2IOXfOsOSg6QBU8Pxc234g7kJrNFYt7k
5K+BhB/XB3OZ7eEGwzk1PNM3WluCiHpC7lFjzW3qRIAjeQDN2UfrBh6wT6hd4hVCJnpJgv9cNsTJ
53YdbQIybWYsxoS8Z06am9qT3eyptPOHdiNtZv8ZIANeRsCp4rQ3QOXadZvCtlaqGi+NIoZhAlsI
r+HIr1w0E9QhAty4RdKr/Ww00qMwfBvvQ9fcRh/zjXir+aGdR65rbaW1g8Z2m9PBM8kX2oD6CdpD
cuOiSKR/U787f75tCGpktKPwTg9NjFO+ZhAv4zaEa5IE+Bkk1EFgyyuhOPV6IoCfzE4OipNsc3dw
LRdbLyBoV/zkO3wyjr1pA83IGT87u2vJdcVbOAXnA+AUL7b0XAnQWcyumZ6wmWMiHczv9vD2ZXrT
bnTC/bhXv2VXJSi4KvbpkwpMJVvc3bR4TgwIsLnXRnThnrAkLIhF+x7OpSFyI8qyuUq7HnFWpNiD
i154IYMpHv6aiem0IIckk5eQl/QJkUhof4mgR10ZwUX4wwbAkHGBUAcV/LmZn8R6qjkKqaFhAH2M
I8hsgHob3g1kNfa4tHvngriZUjXJMhkcm7b2mB0MkCsQmpFqH29z+1X+lD3TIsGKd7tM/3CT4xxK
mheAFtYhE48dT+JOtNVfHdbzt3kb2zWyh/lHsSZyaT2BXoN+FkQ5LMg6N7RGS4WqFxEq6+/jLTpb
KJ6w4O/7TegbFt5aZ9cdnAlalTtryrRgV1EMh9sJrl9sM3XOtZh6PUqx2WZ2ukk6Mj4WnmWjys5t
gGlqC3iCtn7Puj0fQ28EVNZ+7X11cblP5PP3BjGJK0UdIR+8TffGVq/hTk1ntkt/cLczK/eT7Mfr
R3rBiJ7Nma89icc+6SKVXU1KgkJ6ku6MN3ALf6Q2/RwxeSdyRzd4rY5rkeVlnS3OLGCKEKyg50yD
OTvf6TaW0Wgyh3ibOihftTe/5Tt1qxxruDQXdSgF6TbX57pgP88k8uubtA0OEbgIbHGy1fdyMzrJ
7XQMH/pNRvLjaMN628W96MXP4HcydqsEKRfZjPMZ82tdJFIgxjrkR1vh1noMcfelL4mTHsynKXTn
jZGSwqZP8s0srFipyyspJ5pZlxMzNUpRmgYKm7rfH8Rkg7uaHf+eLNKhX/12cMadvMctwlGerq/5
Dw7EuasEXi0uhgae6kFuwZ/nLOh0Qc7q1Fb9+FWFb8IcD+VRwVVpL7jgidlah9FRYbSR9XBmEjy9
Ab54O+7ip+CNfqkrOrBwxjAehgfMqKURs3MmDQA4s6ZlqJsL7tUHyfs/nH3HbvNM0+wVEWAOW0aR
ypbzhnBkEnMQyav/awwcPNaI8Jzv3XhjQM0hZ3o6VFeVQeQMBhAcoot4wc3s6mJarCzhtjMqi4jK
0YBF7Q09ip8C+K+334CCUBiMIrOkE5gkJk8BjER+KT1jB+7v9LHdgJqPEaTdFtWJTRHMRSgIADby
c/x+2UzDWBPasc7gTAabfxgTczBlgGh0Ext8o+95eFFu3blAA7A2221WANNgryNCHETMhIoPyyKT
wTyMd4zaipmsIkd8CTe9a3iYn7/DaD1juOsGlwKEAfS7QNGKjjC+qi5eb25JPo/NJeNILAxf4jbP
nb+HmpJuqV56UG2AiZEmP3eBahpe9V1YlWU8QLgHhbWEhXS7LUjgWTBrgxorYfa9IWBr01ZqhfTn
WUQLQ6BKZBYrANOhc7FP3v8+XLf9DMoY5ULLBsz1ZQ5jMbDnq+YzDzJLs+QP3k6d0WPxFi9uKcTc
CDxR+kA3kzo7Ml/XUcjBiYjHBhHo2X9PrGiLQawcaZB4CN3WL0pL30V71kTNbVRA3uo/y9SOMpo5
jkI1zqzm7IKh/zva8B/NY+ppjJziZ5ifcldXhqg3WhhZEjYxDIFpwjiVj+7soYaG+Fo21c98q9wh
t7CaHYgR1V3zwBI2X7iNsU7AzsjMGYQ2aZbLVuMaUa7wQbflXbfXD3KFikdtSaFlWMBvv5aHaX3x
VdTxnhhbibzBm4X/skydIcWISyMmW6l71hVzz82m4Km2pJnlB3Q4JrcxE7tdJ++pNxQWM6Eiv/6X
deJRfjmrhIMQXYzOhFU/AvAYrfYCqP0eL3YVcF7iMgOtJQcF7ALyBYSYKPJT22mQziC36uAb1WP+
hnx+N684oAx7F7OMvVW9sbg1Fy+A3wapbZWdFT0Scxi8WALEKg/z6jCsMSpxkDwUZfkN0wXf5kVY
FxjaZWRF6PLwlMH0nCvqkOPaDY/pXhMcuKEhgKiY6Eif4R1j75DUg/56Kjh4CcIBggW0v5/UUh7F
FP6+t6A9EOdWvytccAA6ta3uex/St9/JfX/SWVfcbUok4nr7Z5da5DBrMVclsFsA6rbrDuhojEFq
fvIbETUgAX6e2ZBaOia/TNKzMeEl7LLYwHs9+/NGWkt2bRk7w6qcxG8/+A/R1DbTSsGpvZsZt9xS
5PJ7tTQhRNpe5BbiDJmVPRob+TjahhsiXr68dOvQPQfD3WSybJIXePthITdgEPCWSDt8oVeTUTn3
mTU/X3a1lW2ywxxIVsJyPuTiuLFDAgVgfoh+F5XbDqmWKXEKOy2q2/MJpXw3CaqnonIizKGtJ78+
pQ/QOkLE5v+9d2/7brhCf5BkmgRAxw3vVh4a4lx0I2IV6+Ild2dbcUGhsFIfXUgRWcNWfU7cGJtK
d9vNw2S2K+vvB1iKzK8egFr7qCR6qUZ4gNHeAuz8kawb/yvbqH66k1C0VQszYLF+MW1S/k8Sk7FT
6wv83zYeTLSojH3qql5yLJ6ULeqKnIfZccFJgAtlrJZ0g+gvrRGOYagfEFld6sjKaqS0HFltrZF6
paPa+Yb7UoLLfb9mlkyWbhWUweF4QQyOvJ5qTWUjUsypnhGvBM1ggYLbFj8b3RoQ8UadKaR24zKW
t+QJNQ1qTohGodRFB/qYZxMmUZMy6+5smMoe9feX1uyKFb+WjrndOOIdjK9Yx3QxbNDRsYYyB7yh
Sr/VQs7iOSnJ9XI0XNkr7+YVIRD1O2cz2RqiYnMDchzMI7PCpYX1ahJggKSjqyImpKo11TjkGZ8q
GQpEvXX+rDbJ3RTcc+iKjSvFbVCd0gKkt3vRLHaRy62PJOtgxS63A4tYNUDgwIRCRwzUplT0oIJV
gR8HlVQSsI39VxEFert2wtfWmxwMo5mPWzGQXMWBv5zNpxzbYAgiu0P7iktNsKW9hU5kxdvJY7Fa
LqQD4Hsmux3KZioITKiwChIiHGgEOLiXx0p0ogfpnX+ZbFHdyhHyQMbuu3XXAMPraFRAfhWlSLq5
ruXc1ISlSsp17WP/ljvSu2THnyXmEIHMbwDB/ozN8qnb6muWAt5CIwwCWoQuFFyCeAqVuPhfERxK
oEaNEanMWuMjoGaHdoA3BY3foh5vWNxDYqEuugGf+I57bczSqbx0gxo5BimdiOFkboY3sHagAcGl
iOENKObRqBGhJZWWEM8i7V8TS3punRNKW17v3H8QGEly95G3Dor3pGZboWBrJ5vKPAflKXJnR3K0
Q+HpDuPb3J6U388EROj1++EnIbpcSO3nAukc8+KANsfp3s+8eZjsCqjwBG9iza1YDle8jZFQziRE
p2BcAoSZFpAca8y4lUZytprn7E22mgLQr+ERQ6RutJF2Zn2xZDN+C3q8qzaAutv3N//KrH8QN3Dt
9fEQGmSDsD3BNEm7iQm0U/rYp2dLgJQIprU9PeDfUL7OHkvvvC5iaw7G77F1RZPx1m8DfYxnku4x
nDJq2TT8Ni2kRNM7tK7LnbDOPWhm2TwH+JuCQXWMDs2pOTJGIxeKjNcm6btV0HqQh8Ck6BV+cndf
+JhHF57IBFP1jW/txTvhKLxKmF5qMOj0+feKl80bZJqKkKHdqBs2hV7L5/mC/sCej63ojnBC4kXv
DGfeJVbiR/eGBwasi00qu+Gu9P9DFR0v4NcTUN5Y4/icG1PIP4+u4Cqn+B4ku4MtB7VXresUKA1L
C6zohX9uTIN9A9/e+aBxRFKHW1YC0kgj5/CXH0picA6KDdbPrcJt+ca15ngnNw4kdW0F89Bmzqxj
3wavsAgsFQ/JHmy0n6bZL4u5MM2XVsAH54/qUfARUInH9isHRmGlnjrN5h5CYOusBCkJ06ssHSwc
LQTNRLkHMLnr1cY5eQOyckbgXDxjw+3jwQUZiB11Nj60zacQi7DKd2YCvbhmA4o7yDIJdRwdxlWT
NMcSWXO+1tzhGYJuJg+litScDoXZHhRPPfX2G8a7WeHy0vfFZKRK7jisl4ZuFkoS6WWM/hdEmJzR
lCIzRL1+9no3+0RlImN+XpZBynGr0JCL+AIG003/XfhhMKy7yISA+/zNQyHDZJW6xCWDGibaUDRH
4HozMiCXRt8YtYg+Jki3XO1kmAkUV0w1Ng8b8+lptkzA+B3VXDGnMRcvi9+mqc+a5hcQu44wLe37
3G7vOIvboe/lRVuSy9d+ZTnm6ESni108yJsIiJK/vddCIIsw8t/aaRHvQgcz9swJZ0t/FU7RrnwU
bFzQ6emLe20PwjGAOrnZbFmN9YXCJrYwkTaVgGchzdzrY1RGlzAqQrSOUUetMb71ze0TtLIrt1iL
SHc3mnOB9dlRd3HARO2QH6cvR1AvQ1APHCFIgamXLlzKVq/bKLcwOTUYJta8ybZQTcj8zE69PjL/
fsdLNwRiUUw2qeAmh6YZFanl6rkZUMmFjpk1u6gkWFEQfTWr+Ck6Vu/Y2tKdXpnipwjfAb8F6FTh
Z09/P8NCLQMpg4zJTcxVQdSTZlCQEgVEJjqeYQr4L/mlJg1eTMZZ2b1i9WvBx9Qtj/uZYXXBayEo
RHkBWm5kbpJ401+eOk65ruBEQIZGd3LEt/BVdGZEhHnpRl/FDqjMvYFaq58eWU7ktmokA9MLZVEM
rRpQk6A+cRNGs1STxi56EvxkNpqp+tEGPO064+MuHCAFvXNVRaCFjhOKNtdL7M6FUJ+7GgHPZCr3
aPbZ/GMehBttCx5MVOq3+Wdh5etzwAw0b7cxLCPoIIg95Nx0xVEIobwlN2gkp774Gr5hIHIDnOTJ
QDMvtMvnAQd3dblgyiDI9/Iu/mL6zduXDAlaFJFACm+gwHBTmuNyZGAybv561x55DCk/GAAoXbzP
81axtx1k3GzNexJWZuSD5hyDlxW6kYWlo8GP+XZmpfD2akbcCSw3CT0ReNK0wRUkWA25xNWc9rAA
V7IqNyCmrdbhKhLRiEKRsPDg5FhH6zbkRaSPtrpBupxoi1E7IMkrIGVAd2OJx/4Rm9uRoNVn8/4c
lC40O/n7dvU/Hyuiow0lS4DlAYKk4eTD5VJDais8W5OHpjZIc6zyTluf9+EB0Kxv6KdliSkCNsLZ
LMjzwl1JTBOuDgxRgAqKWqwsZV2YZXDcwkk5yYHscE76Lh/fld2AgreV+ZhJ71dTbiLylSzQhXkX
lj/9AThf++/rZ6Di3ZRPQJZk4BmUDwkYoBDXNem0JqLJx07/rrKq3gv7/GrNJOP77cWSczykMe6L
2O+3JSZ37HADQTcEC0FhCkfOm5564GMepfvuhfGlb5PJ66VSDpTjztJZFrHU5hm8en6i28MTRprB
wUQ+tNXdZS5rcy0cIwDLeaLXgZYqevfXq+0gnd1MCbZzA2KI0K/eZ0y/1SZUBMxor1jVlr8bOUzD
MVa6cIquzJKP8Oslp5yUYt5WBwzJQ3y7Gt3INJv1aPXP9aleM9uOtzEfYAH/Vkm7bYGrx7kWEWS2
ZuQBR4f1oW2zw7lJzdwLcR8/QwjCju9OUtBY59QmHPEp6/JY2lm/n4I85a9Fl2NfdWGMdz2jbmJm
W2h/WvHJcL5EH2RDGLaparNfr0fWtlp+2YDQqSSJMuh2HIQE9KyBajIGTgZbWfW73OLecmRsoUnK
pcwQaPHIEqHf/2eQuo97DKeKrUB8pCec3dAb76MjAPyzJWDw5b/A6PB1watNsiUeIxLUHu5BBRtN
IRxkb40fHb5jbmouNrEpnhLguqrjaLGEqxY6jtc2qQ2sF+B5VyMc1dGVv7P1xQGQzCs3513tA4rg
Kj7rwiPvjHaDvxdJvdOz0jWqNsAg70V3+UOyyfzRqSz+7u+TubhH/73Ln+j21x5VqiRWLw3MDK7m
9qnZugqWMzC2JMsKda+kRTwJUk3e3sdsR8dwI5a4viT/77UwXtnP7fZrLWgJh935AivpJvRAKvPU
2pDOc1neZaEIfbUXfnpgv+z0gtxF6Qg78lGAM+vWjQOq8Gcgf45/L2hh1/0EuABjowoPCCV1QYSC
0VXxoKNhKCCL0isr/zYAUm0lMpWjvXJb9ZTZ5epvqwtRAKwSQjSEATqKAtTXInXnOKlDNJWc4h6l
Zyt3UxTfjM3Zb1Xg8ouVVDxqXmUdL6aB6rSxYSZxt58S8/1YsqFAVl7D6O+16+Rb0YCSTo4gwMzv
skdhMCMnFSwEAmYSJF4INhIJAI7t4ERufgKr4t+vYCGhurZPnu/XJ67Ps9gaEpC6fTC7gn125Rdh
N7mieX7Qt5+a98aoMy6gN68M0uew5+cGXHcwGL4qgnkBi/bjsBZMw1G2PQp/3+irsNZ4m74RfXak
yjwaDQQdc73GlJ+4RhnxmRubO6WHejecUs1WN+DxGczZM14FK7Pr0JIUptdZqIyAzwSfF1LnKG2i
nn5te8jrOo66HmXF04DAffNcWtoM0KgMqoXdsE5AwaSgIFXb/SF/jx0dWxC1IYn1Cm67CHgMkt6A
6BgCnzpV3ZQu4VjqHRJJI3SV3hS3k/WeW8gnxYNR2NKx9pMNyqo+y+suVEhQYcT1hRDMAO0h3d4Z
DKWJLxWKuj069NrKOH1h8OYDr6BBOAbwmcevLmtjVT1fDJt1syxtbtD6gGlRB9IPAzj0h6/BFsoZ
ePnJm3EP2QHVnDeqjVQzQmUGUdKASRvdZaHrbmeASU0GA8ioNZKcnTar9mMEXkkUOfXBnhx5C+lm
X7KL9eSebQLL1u0YwFGzLKDaaBee/RZYusOY7F/ApF8/BBXtJ1qlNDI/keQKiSRO1ruxDu12m2AC
2tjqZv2ZfW1EM9tXts64an8WeH2lX9umd1vd6CB7hW1sOLADyq+vaK++fCiBvkdoaKpHTLe95sfy
vtvN72oCOnhLcMI3hmu7TTqun4JyrZBZKSAlgqcAJOylhlDfaFbv+cNmeOS+9ZV812Xo2P1tU1xw
NRjdxWw+jhvixB8AxS93KiUJJFNnHmUUSIfsazPJvQ60dNr+PtXMD96Mv9X7p8bkDKtxwHtpo8EK
lFyPPaju+nXKgm8vwBJRCcbOB15NAPJSo9y72ilaFodyjqT+AkJPc9zovpN5mYeZIzC4YPyTw364
mHNvPnAecw7k9hPAPEqkOBCQc4L7ufZ+cjJMai6oOPLKOrvYQLC5gzkek+187M5mzblvInN0ewHV
S6rfaG2gKLqAhZwrpeyUWgE/gdmafYAubpeakCtCotsDkrkHIx8A1NVKAvFdM6HNnFtAv0JIHfEg
c478NiC8fhjx+g1kM3Q9zy0eBl4XCL50QJYQwdN1h9TF9+eftTtgYUEBmFg7xlW7EN5c26bcX68X
iZAVsD08Z99TYAuRU5vyoX/50D9nb0SS1q0uG1Uz06PmlSQZZ6bDt1n49SNQXqjH9FHVkG9ROsZJ
eh4wPSBtFQ/D5dbocNujeKxYTAG3CEbUsICYgDgbytSo7F2/8R4AokvUlCjtdN5ERg3bLVzvvm2d
7DCyjC2sDzANyL1gh+Oep6/3MARVUVFq0AfctV78JINXciP2Jn86ZM+xE6UrxM4t6zJf2FNXRin3
KnJxXug5jIK0y4tWgqlDGXTVvlRP2lZciXsF3NtgYMjXkNDMWWQBtwEr+g3wJzqZdxIBxrp+vZox
j1WY6zkGL0Kv3qa+HkTQCH8XD5E1HovHxFb85CV7Sk6px6ojLe1oDHhBUg3tUgFgeSohHjG1eWmr
GhenVdwbezKJowh2f0bprE0xREtmWLNN5Okgyzs7cPNPhceMpW6rDrjU0XIBthFQYMxTXr+BoWvO
RcfhIWrnHDvpIX/QN7wvQlwoIJMKAvRo/kMIe22TvsvQmyg5BTabjXYCXSGZ8FLuZEzS52AQRfpn
6XstKCz+fy8aXhumPjcYwhNjjBuUu4/nw2CTDtuLshZRodV9zcH4k2s8Co/DNrQU+++7dCH7RCEa
PhyM7kBoifQgCkaVCQUJVG/DBz6oTioxJ7q1jgmgibWrF5wGit5wG6DsQzpI559JPkygF5lQioTQ
HHrS3Jsx2AAdoc7PXNeCz7iyRe0fbs5SEJbDFtDH+S7f6p+xSzDkoivuLXQbtvw7z1DVW8ivSVH/
3/qogyOU9SReBNgsnRjdnRI3Y2wTCjBpG+86M9CZ1W3WKqkdy/ECmRBEG1DDvfvBP2YR2kiTDySs
bYBNVLDOQe+zmkkL2eXVOml14TIfFLUbsU6ICbUOWmaQqLDkU7FO7YN2bEEr+fcmvR1TU8BgQiYv
MOIPn0TnN+1ZnlPRSEpE2IrL7d5HO39rzQYd7ro1vemjebojZ7NYb7I9aD4eT9x9HFSv4E31/n6S
20+MJwGAFGR2QEyRhsq1W8qGyqir5gz08YrrPP3IgwZZfOkUU7VlcLgMXvbBCDBux4hgElUTrJ5w
hALPeW2yMy7ZqI9Qnp/38WZ0Bx8KE5bwWm7kDxAts1wRCZWusgrKGnVuQGYbYgfDWucipl4BduwJ
62Y97zDOPCK6Y7zPmw1MzBkqiSRByQZo0PXiNCRQPZ/XpSUJIAjoQAA0mz8YMBVKuZshmK03JJas
ju9twgyzKEfhekOmjtuF+oyh0ohhM15QfPLTvb69Vz9FH+N+AY8CGGbwWtvCmeISxj6+RXb/mAUg
Cd04kjHL16udikiLm2rA7tmjAzzYEeGl0O8Ry2Seti03zaO6qteGz2ICuaUGoAxTe0ipuEtR5T32
qvc6wvC8LzYXbF9XOpVm9lVtangqNOU6BDapWT9xgdMDMvw2ARCs+Mx4/Sa8oR6H2mQqRIIiXsXj
dK2jrLQTsJ5rFVwo4qkq7dYdHUxcrupNss+eLEiJMfbcgnVQdKMBjxY8eGplKmJPYy1Sc0jNW+qD
/gpBEZDBtFZ4MBITNwSaSPYciILJbXUXg2QM2wv7/co2tQPqtJnqvoZtsJV/54/N5nyQ1kCj6Vi2
UVmzJdVm9cA/McySn6VONbiJVGBKsPFQA6WOGRSvUPqtYJZbq2C9ETbael4bDvfV2hMUBUx+zew7
364UUB2CKAUhEyAHKnU1xcIlGbWhrEgXx+2DZFfuygd82xXKUghlM4xX9SvtnrFQkuteL5RYBae1
wIuoCdEhRhh3Z+EMtUKrQqaFBt1LsUZpe4s5NRvyR59/W7tN/FGA+m2NciNZN7YgQarRR5lWuQNC
r0fCd6TthqBZZb7xALIvZ3A6jMlJXnOX2BWzskxOys16yTgD0YfHiBeV+6tpWSZy3lUo9IL2ndR7
VL/eNqsIOEcfZoN0NIWX1Gd+3ttDhLQEVV58YHR/IcONB/tVgxnOaDIMcGbWdFTAN38Ep0kZqCnw
frlfPKFNGhTeZGd+COg2y3/cgqQIdhxhJIZOUW4GVujaeFHxOX/Ocojk7csEcwWjn3nToX6WXfWk
mm/VNwpdTukA3e5hLonVGPrpCFIvHS1ILB4sFBD/pTuiZ/7cFrKErd0HhClgOiJkNzMZWkdAjvB+
uJrswkkf9Kf/HYGHhf+yrFOua86MOYqIZWWf7877zgX80DkU7ghhIoxVkEPVvg/bpjYVVka28MGR
kIpAD2NsHSAW6oOfc25oRUg5Q8APquFogRdvktOjuMmsZxFnRL1ehDs6BleA9gMTAHmSX1srS1T1
XMZCZcnbKYjupl2CEI/zIz+HtZ6VlNy6RqhI/LNGB7NaCb2mmOMr67yJMfVQbWI32SLXdCNv9hSv
YebXCwEdLIKlGHNPaMliEP16fTo3axdIS5KjM9vT7oxp5c/GmdzwKX7lXCbRP/k5+nXqoFLAIiFM
AezZtbmoS8/i5dxXUMtxBAx+IodPHviDEpLkfVOxOGJu69IK8O1ADuJyBShEpO1BsLotIFmDPepK
K1DcOrIFOak19wDWp8sL5hos8R4KadvKC52sMbP3/Dtj7qGFr/r7IW5wVo065r0KvzhGqD0mDg9Q
2arAxBMYNWTRqvfc/Qg6kc5m3AgLe5fEFRDI5HVSoKYuWozg1Odshl0N3bbVJceY2at4QIx5EHa1
nT7xPqQPyFAL5hUx5VbUZr1mYu1YD0FFe3FYFkLa4wt0rrARoA4HpLLoXL5zCxJQqk+QBiG6zMUj
7x6j9zZ4ZLwEcu1RO+73S/ihHf51gCdJq0pjhv10A7UfT7hLMFIzHvTMbNCvR2WyQBH0SXTDu/RJ
feLNy0rc9ZZhP0hebufMvbBwABDpoUwNuD1A8fSgYa4WbT7mE9rdd+1jC+0TCEdt6gOHZvBB3rXM
pHzhTr6yRzlp3JqFfilhj1vpx8nht0kglfb5qcJoleCnXhpkB8Vi4WelhYALvTCIbIAGD4wbNIx1
ntJBkXogz0D+JYO5RQDfFQIt50OwUTVz+2PkSIEGWhEUeHQzDVIfkb6Tr6Cf64/rySk86LA6J3FT
nwpMfv29JxYSZzzTv6fTqINR5bOm5jWeTj02sSOsRUBeBgsa7KU7ucUudHj7+2+TS1HClUniI35t
Q1kp1aq9wKR2ek6c2Qef7atoxfuNYJER/9DMY1PeJK6Erv/fppmrpU6gMhtNW4sw3X9r9/PzsH9H
GOZBByY45N5oZSyes4WEFq8XKmWEmQszfjdDdQLBHMoZ1hrZ8T0g4mlsnr8np3b2mLt/utjRSUCd
xoeaICR/GAX6nwlw6sBjfBJtf1xqaL/T3lYzwihu1B4FeucMAAnIhJwfnMNmEAEdV9zniym42j4x
jR1ntl4/AGhcWi+xI4GjVTfHteCAYXin25fSXHXPEz7K8Dh7oXms7HAbOwwHddu2BdibKPLoApnK
RWnlemdkaZQAcoPnzR5RRprt5h3zE0i+vnovAxenH2+UA2ACTr9Sd/97FRTGgXEHXSyZBkX8eG1c
ylKuyRXg3DED9cqByex9VG2lcXH1F6Z0+Hsn3hbzYQ3TvyATJ7QwaNFfW9NUtYjTaEAvqMFph4pl
bWrm8PJceoQ3Rf0sPU3DDBpYlbjNbAXK57RiTfEvRI6qBpkbEjkCaUdTI8jDWIjRAI315jlHuSNG
VpYG4d2E4SCHsVry7qiNqAMNANJBEFqBo4UKHZNzFvVJE2JywZKt4XSRQclrThBoe0zWnS+5OQpK
xZ0Ban00Rg+Gb3h9gTk31YSEbwsA0N+Ps+QGfj8OPTCjlmFWNJyRW8VG91R0UyIn24Yr1BbitRQk
JyYQZCHsuTJIhZbRZaqrMsX6E7D/gi8Os2bHbqXB1PgYghWj8j4ZS7zp0yiInf+9cZXy6/MlD6Uh
g8WL1UHR0gRTQpC6B0zqolEiepn9t70lp35lj7pc4/5y0fMa9jq720ibebAMM0PPvdjLFv9Wgv0V
6oz2Dp84RlkHe+0/uParB6AOVBE3pdqWPw/QblvRxR5T3Y8oeMKlGmomDwFqMHf9r6tGMGnAWRF3
gbSIpuBI0h5SthkiqskS7OYJrZO7d5xkDO8jIYrhTQ8BZjYOPYTtWL3IWw8CpwFgFdJcoKvgsyh/
JRiYWr1oXYNNLL4S5s7E+XhJMZ+fOODKc0GbYBbwlA8XqJwd/3f1EVgHpSpGV1D2xx+qxCLrXKyI
l76xWlxfIB/agZ4HZtF6jLaDJT1KOMsY2s3vVxlz2O82U0PvC3UkTEFhEIuM7Fw7z+iijpxUto0l
bkFdBlZh3c+sp/K59DOX5buWjREUCWjoMIpNA5pGKezlpMN75lAPnVeGRSKF3J8d9JNWTNd0kyOQ
pf2yRm3jGMLOs2pgabWjBlHAmfH+bCeJqe5f5HWRMo7tbZuRMkdtIky81IKApi5y3saugFCAmoV2
xsgPKkbW34fltj1F2VKvv5oqpAAq9rB1CXrnfVxnHuYCngl2nHPHPbMadHPnUOaoHSrIPTisyNK6
596Z3rT1ADInwM5kEHtEp85rHo7MM3nTSaVsUsVVVJ/0i1DCpn7MV7FNemGTFW8gziPloCvoQNE5
eoiveLfwWMHTjccntmVQHJP+F4Q/KA98wSRZOzWwLXwYn9mbG25FNB17d0T5Oih95ue8ySYpe9RO
VZKezyryOeUtB2DRBaEK4UGrwd+Omhehx+ys81a3Cu/vfXQTtlB2qS3bXSYj52rYBeeYq6fm+53i
8f8f8wfL6yPBO6akoNBA7Z8z5JViwRjg4QLR67/yLVhBgGbLQXDUOMNb4r/FQb/GlNTfy7sNTn7W
988utYeMQpJSOcWoCuGeUIkCZLhp3htHAGioOJsPR9ZcurToc9ALEFRQVmH7UF9ymIFhLRL4chKd
GZvW2Qv+ZO3vnkOoBpC5Gm0n+tvk4Us1pxcwIJiR68XrBOybxv0Ds5ZK3MBVrIj1Q2qZ4ImALFJo
AUyuTIUyK+QGNOQYdE1WM+JS2VSOGOUuL2gB1hseRDXzoedZDmrp9GK6BXNiYAZAIZDaWbGMFlA7
8Q3a2YO+qg6ICi1H3aNJwTOilcU1/rJE/v8rBU54aGLkIyzVzgC1deRahcFYzW1ERt4jQiIA6wnh
2w9S8JeNTM/lNtRU+L+PEXqbSDE8DeAO1dc3YPac0f6Izd3FLMH4oPkiI8Reto4AQYFPwnQ2Xb6F
rlZe9yO+4hSIuT1IVoUEzhI87OC7iwdeDcWMOQfmnZiwnRsYLbaZs1m3jSDyDgC9BgBTxKAYzXHU
F0ksZCWGeNVt+6bfRTmA7wkqHNOH5mJ4+02aTem1caJ7Hli16iNxjYHxGZZuPahtQhudbCqiKXr9
qSsxQl2yT1orR33erfYY7HWVLf/ZoQNVgT5JNP7DnX5lkdpcmjj1RlvA4k/WD4rRy8EAFrQDDVvD
6j7cDoURNeFfy6Myu7waVRAvxFBh99RjbPdOanNnkI2fJk/7ZHjGhfMJtiwBWF5UsvFGqRtuztsz
30AZEjcc1gNxldzEXh4xYqdu5xeGsQWniFQV8GGYQhuPhneMiVpXETiPkSwZe96ZQRcIxkII8ryl
Zurh6DLsEbdOub0re9R1k4VyMUtiDsgOgNFH2SPM4i5mFFCesnvD7BzpSC6eyiw3ybdyz7BOXPxf
1qlLZ4wutToXsN5bJUkgdu+Dy6P5rtv8qfxsrPiLYXDhFkdFFIw34JsC4IJWZRA5sZ45sYQK9xbA
70ugeoqzP+zRD6hWEFTzzmaAUeAepYj/MMhIJI9/2aYOyNw0mtgZsF0eBxP9ACvcZ97gfPeayWqJ
Ln3V36aorwqRe/F8iasWzOnFJt53K27LHVlN3yU3hwVBxJZHhREjv5SVTutEgJ1rYmUGk00HWhn0
8sH04jerl9gtn42teB/fTesUwUz2nk2MzXvLY/bzRv89AOUFmnzuR4MnDwBM7HRUgU3SvREiT/wn
wFdm48QuoO/ApwoBKHFdDdpCsTfuDfMRhP0OY2uR1dJ7GQVmDS0FkAigzHbtcbMmqeeEbwBeQfAC
v4uKWr+L4XgjwmUgrxK7B5kg77G+9VKmCBrBf4apQ1RwEL9qRxjG9Mvs87jcecCmCIcVDnBS/Qd1
C/La/xmkGViGqE0hLg+Dr1HQ1uZXYYr47jNwlJPNo94B5ibGu11ywb8tEj/yK6hQxjrvFQEW0w1v
9V/h/XnNvYJmZyex+pW3oCxqcdQpPauYv1Q68jbd2AfqNyjs3DOAhcLiMoxWQ0pjJT7Jd3+v8Ced
v909mJgCHx56pXQrX0GfsFM1bGXjpAbaWnoCG4TVmgfMIOLd8m5lPWErW2fE4/yKt4UXVptwMWLA
1kV5A/VSoHSoay42xjPf61i46qEIYKWfMXDVu+TA2WcH06c+C8a5eIf/Nkh91D7VwXuPzggZw0RZ
9mI+vYhme5pWJVtFkTz8zev9tTgqHGprhKxNCFulw4eOirm4zOTRiAbt5hPhayLNn0N4+KjuIqdD
pp6hL83/761AAFYRFQJwBRENYA2pkzqGsQANnBnRqRd6+ffsduv3GfGp5gBXfooOlSdHCCv+3lq3
E3mwqijkk4L5EwgKumxVaHMoZFIDxGgJShsn3168ERtaMQsIsGFyn0fNG2eWRfhxC4whhsGqgiYQ
+HpvMF9SnY3tUCAV0ERrXNeBcMdZiaP6IPGcj70/BDkEDcYX4ZMlerV0iIEi1Q3wavI8WmAkyvrl
L8amJPQnEwnARzeF1ly0OuMYy50VruQTIElBLCOc6plZNNlH1D4DGNoAvwoApXjf1D6TkV8l0ywg
i7Y10Ffa+9ZLNMcUJafaho4Ot0yIkZnh8EIcBSQ0KqKgsUVtkk66dHXs9PAMs9IJ5H1nV3uWDDs8
te5sTT4iN7edbMauWrjuoOAA1kIIgxJ9ecpPlrPAZwaHgJT32jvCy4OJYty8hSmvwg1auTZv82tk
eAxHubibEbECTwZWOcCPKK8xzejq591I6j/zM3Du0nuKSt4uCbon1e+O1Z0amcIXEzazEDhivAmY
SU1UyCQKdbtD/feiTZWGKuLW2F3Aqv+UrapVsm2C84NgtVD18qND6IRfRr/K3pnO+Qa0gKP02zzl
OaQ2bnmDmB/ccofZG3AzFu+4BAFkbFdxyQqsbt2lBD0QhHXIoAn7GBVYTRdhHvNBapFGc4jLRfxt
EVxJOzEwXMR5pddKuJRS4IQDzUdJprVQmGE5kJ/G6/VpwmMApmQApsqjBk69dHXg9Y7L8OM8pldr
CzUEV/IGPAq4ilY9IFkxyNwzr4DD5qCiofg8uGDl7X/Yc8DZAydL6MjwLLRQuDzN4YUf9daKHpsP
1REwXbFXPbRdvjSnWKXg4RaCiUHXvHAfXxulPnmiGKDEJka7jwlDgpo5r5pNghurdcHKu5tWjAN9
67qu7NFkjX0lEqFA2HusfB3S7vmRMwUUODdPBhqG3VbYHv+2eHukrg1STnrKS+iVnmFQO0lPHUYm
QHx8X7BlQm6Dx2s7VGAz8nOX9hPspH4DGPBmwLyEC9KFe+wip/QnF90q3Sn+j7TrWI4ch5JfxAh6
c6Urpyp5e2G01N00oCdov36T2p0RC2IUYjWhQytahySAhwfgmczP118Q+7zI4sor5Ryf8VihHgZq
My9k7wWIyqsn6ievmQePdRggZzVfNwxYsbiLd6e/w418LUM4LX4PsMS8mOtKfOz8W5jzqRDzRAko
viV8aj1ElsHBjY4oaKeBdDV5b17KJ2GTnO6jY+8kGx73x8qF4BydOTMsbdQ0Mq/EuNe9YGOmtoVK
IwndlHNbvPlBXoVbc8uNTM2GxLgRtIviMoB3PwKSFuPNhGwYBZnCjehvuUtBs3FdP0un0st2xe8K
93peeva7swabLe5ZEs4pJCnZa95oyZWgZdZ82RxeDOgoZd6B4lKtOhNoKmf6icAHF8Ij3Kk9Fna9
zzlh0LWJXnwBcojn9x+rr5SBTPgCYYsi88o7Zh59R1fDJgXlevERPDQ3/XP9xm2kWTk3gIuktILK
ZARhGYetGWpb5wIWGLnZN2ikQWvoDTqb4e6+Av/qNiMO92T8fg+ZJ/sLknGTSjhNPQkwVNHpdtI2
bF39pqOotJcc4VUH5UCyl0/Cjbjl8vnO1sqaFahs8DO3pKJD93ySZa0cI4UGiD5shiv5EXWEiQv2
mC2Oow2CyyAiuK83/eHp/+01Md4vVGYHT2Y3jEkoNOhKzSO7OyR/0f+LZhFb+n0ZaCWuMM/sFxKz
W/Ncb0isYnwZynJP9CVHDFvwCjTdQSSWbrg8o7MfvDSfzErWZlAaUgc8yMudNDzPKu+lgyLALrgX
/V/NlqtksnIwnA2Q8QuqPsRdZwBQ+QBTQHacREfu7faleQgnrrjeSs4bvId4fqFPAdfIbwl91B8i
E11h4cbUpS/NRn7F9eFoXmuosuKs3JplGuiRxEV1rlVgc1nQNausKQspWAfDO+W+c1FUTq+SF6jt
3qmq10I9kP4CtRLvCsHDZSwmznWFhAS40gfxoqfcjaG5LIPU20BJmyOf1DcEXcXN3Cb/kxGjmh0M
IDMrncW8cSNdbs0xNXDG7ssr6XcDaUy4IPER5WXhnyvhOP1KwQCt8Lg+1i5pqHPEsqJ7EHkWtso2
T6peBMk1TOh68COnQjndSbyBlNJH5Vu7dsuVsF3J08KMUD+HBm3oW4O89dzrCKnWqX0FjdP2l9l6
VecNe/BmKpt0H4OyHLksEOCAW1t55czwmmtf4jJrK+V1Iun1jLvvN8a1cIfj7Vi0Dj1Sjzr0lScA
uvKGx0BnPhGUaqMuk63TVmqpN8Q2po71Maq29RzdS3fZkcwSfYPTgy9UQBpLPBSuaNicsa5chWc2
fjRjgFMG3ajMHItJ1PR1BejGAHuPuA9ylLFN3ngDXrKteZ8eldLOrrnPjLV7A0jJUJSOsDraJhh/
pBR5RbQJU0xB1Yk4sh3ch7vX6GjxRWhmX8r62gWUylwQkt60wmDCCEtUqSDgd9LeyZ/iOF6DK330
VV+7Ib74Fr5G/CqqVUP6GuW3dR17pWjnUc5tUohyQlTCOOXb18fAKQ78tVz1SQs45pUhdRNNoUiI
SUV3lAQpNyc+QkbJUe5mlWnjKj1mP6Dcn/XnEcVFChztjohSnG9SuR5QUywnFCl9UFRDGHmr2YM7
HHoJxKR4xWtvLfRDQLB8O9xwbHftPrSEZl4b5WClOUQtKG4l2ofs5QWiUGSWHr9Gd551C6n3TYgq
ssDLuc5w5QCH950lPBD8wsud2TaSHPXyIAF63OPKEBwlvwHRAk66G6Tftb26TW+TzeXhfhYsM4YM
THROQa4WdRtsTZ4lDUTqYmDShzkJXKBnucTNL4TIJe6f3txCMniZjyzIXj/hD1eR3R+UG36bx7w5
L30IY2cVQQlWn+JDtOvUeSKHNLIz3ZGpa0KvBpWa21/Qq61s4SF/VHYRj3lsxWOdTQOz6sVQE6sv
5mnwIcwLooOXZnC6beJad9Id9SLbQMjZuTz33+vmTZQnorgA1Q4gSged97mVx2ZJIKGVwtT2+dUR
5213k9xASOMBNg7qLxts/H77W3BvEzz3foAtYY9BxAjE9KbGHEe9notyMmbUqWpIuZMt2gj+xhCG
zK7qbb7NTedGvjfnaCtY8Lbj3WX0z5Q/u9hzluTzIoc+W8ZTZ8YYhmNE8b7K7cgR9/pex1bXRwjo
zoTSZKcde/+U7F9voBIHHuJ7CJC76UHbVH4OrkUwi3NJglYKc1Gf8PVNrEsvxb6uFb1B4ur6RfDC
vQLu0OI2fUZrHfgakmew13q3RLS1m+oQuii3R8fb5WlZu5t88i3O8m1opGc3I6nLXMksaJeBA0rd
KyBHjma2tQ5xFjAF3Si2jLvfZcy1iMYZJrPvxjToat0E5nsISuCr4Vm8GW/El8p9BQ0KyiDhcd1o
rx4w61suk+jK4XIGzuyA3lISy8q7OaAx97kUXjA6ZCNAsKmHrIpkx+DwNbkRpdWNN/Na/jPPzG4P
wWIRlASwwnaCdppmF3tCkPFtPq6qB/UaSmmufjQQgZe52eZVh7vEZpw8HXHjHRXMt3It+RMy6bj4
vt/pqPjUXWkv3ojXlqNsVDBFkOd7iLTaP6DrgN9ZfgKz97uc1r0e4BPkoyLBxKh3N9mDLzifWy/3
s5dyY+wV0EZctrX1eYc4FYQvdch0sy/+oVPHJuww76Bvg2k18Kut3b0o4EYxENcpDwlECvDyB6Fo
4PzsiIEwFlIQgJ4rBs/9rZSnfRKLw2d0RXKr7QjX945ZP3zkT6X9BxmIh9EG0byTPpnc3OXa+QZN
MDQdQLDJQoHSObje1TWpJoArM7eQZSNte539gl6Ao93idK/Ba9Q5xWsN9e5ZNH3Hmfq1A24Jz5h8
X8Vxpg/z2EFB8jG8kGOCruHSCaGSAOEi8msWqc+uf1+GXXWqBgQhZl6QuZiRiUkYsdKDwB+JkBoc
67cdIpXGdQ5a0XJHtj1ofhSkyDUCD4cuajTVJB44QqJHlUtS8t3RgNkATLJQTVBAoMnmcNumkFFZ
iVSqDI/24ov3A4SrClic7loEJd79S+i076BBuzz+z4Ps/KA7x2W8q9TExBx1rK5hP5j79Gq6abzp
uvNvwSWF/2shi9Hivw2Q4NsPmoc7x3OzEVDqqHm1R7fJk+Sg0h5nYHFVYJ/2z1zSjfkLLn0hY5dm
UdRtqcxfeB1togfw8UGuzwTfFb7gUKIkEFwIe9OW7yBmEoGYruOdep9ZKPYLENLBRR9CJjNJ3/nO
UMnYlr2Mwkfj+lp/ReH9pnZBsWHXqIZy6KHUbKTYd4XzgUuo/Rc6cqJPXMFP4Z945YMr9qoicff1
LYy9pmGIokgJ34L8M8L6KOH482ZBmiD4DTcJ34TbL/7V7Xom3tR2Aj9AsVLWffYJbLt3oXdVkmr4
BCSGM3QCyRBl13fvtZu9a7byewQlSvkcCHPnEPLw4ENBWUv/qtx9oA/bL3ap07vE5TUcf26QC4tk
MYasTthYRMRXycf4Dp3NbyAnI/vA/cjteCNfF0hiPvfIV48+nry8bbRySTmfE8ZIs6gprG5eFnPz
3sIGt9E9csjTLSqnXid0lia3CNkYV8Z1cDLmReKxMn933qgMUEC0h3y9gdAGY6KTZJG26iNQhQlX
Kh1dZSQv6Ad6TIT0TQow8SnaUyg3HfA9wApYvMxmSo3ZdTHXZI20YlXqqJwt622g2ETadJC8BamX
7OgTCk7gTVH5c9llfT8ogDmn6EUka+EqmRSE2o5CLs+VwZZyp8lunY3w0pzTaBVjZs9AGBc/IrOc
Q1ZNVlFiXKkeHip5I3fltiz/XB7ISn0URrJAYY68hJp1SnugxDOx6og+hILcVcFw3aimIwV1h8B8
7aqzPGStPaAvj1f08D2UcP4B8zQsqmiCEiHmIoPVUjK+6GjoGab4Q1DKrdhWdk0LzsqtnXHL8TJG
qmVS13cBxptHG9o9xcMzjZ86blzxe+hrHtUsPWWhfxF5QWZUWZRJRUvwTmrJ70k0f2fy6IGy2Vaa
8KpTPzq8KOMWNUqtEu9VGcXeGUjT86qBHoEeJeC9+12a0jFGd5xKc44iKefjTCYulxs6jcMAU95P
dhUfJnMDWjRLQ+5ahAI2r9hx3Y5RrQqPYEB8krFj2aJNEM5TkZujXeboJRWKnZrnnFKGVe+DW+s/
MIwhD6rUo1QKMEn3TMvrdsLlWfXN1HRGtDJOjpE03uW9wxsYY7kjlYIq6oAoZpNDTehcmaPkFHSo
ODbLA2JsNoz0UpWaeQaNR6KdUNBulwmvvGt1/pA1wrNOmqOJjMWqBiljqUGVfABG7YY898kpHBO3
CX5N8UZDBrvReSTSq3sRXTwmZAvAa8WSEqVl2+rBXCcfa75ZmZu+gcr8cWwl/wcLZSJtgzYw8Bob
zEIROspTQYCjNaMzqbtokrxWIN5llFVHtkBhVikz1dpI0McBSvTyKm/G1A+p8GpQ1OPJcntbhAkv
PsVDZE6hQgnkbihzlBy0gV+0r5WGGngRF5423MsJ2V0e36rXWIyPufWhZzrR2wpoXbUTpMek3mt9
dDvVvVtA5VUx481lPN7oGIPMs6lL4hp4aTP4maHclHpjq2bqxTQ5DYWccnbZujX+ayWsVzSpnBpG
DCvpJFRwDg9187cyfg/C3eVhrZ+4X/PIEpeghjJOyhw41JLfGgLSlDrJhQPUwK/kLEPTxjDoXg72
VUcsM5RUyN1fgZY8UgPeaOXzA6qJ4aukebS14MumW6J6tk0hI2Dw4hmry4hmOew7VAaDo+kcyJL1
TLZGLGNUHrPKH8itVCJuWz9HwfbyzK4a6AKJOQF6wbDyaQCSJT9REfPo54gi5LXdEtMGTcVP7GXu
KZ05TtDOyXgVVehTGnfzOlZAiiU3g7AhneSjnvaczPPqYi2gGNeS1KQUS5ACOKhduDfl/jXRRifv
9V2tWZxRrZ41CyjGpzSJkEMoDJOohsjjWDqa5tt31eSqkX1PQ+KCtMBhvEmiQl73s3koB0XU5OZ4
qchR6eawjSp9oJDLoTeT6WjUvWwkvKlkvAoxoqEtakxlpag2la3CTmtQ4UKvpc81nktZqSOeR4nm
47nNev713PirrCghzAk0LRn+pMgZiXJ4bQ7hjmbxS5Bn6CVv2r8J9JKIhR4qEzoiSeMmVeBClPdZ
RSjm8uhnPPaBuvgelhymE4y87Fu0bOUIIUmoqzZVUHFFuqcVvqC7qeWBveoHMw7CQQ10gCjzVRXG
ooQi1ZQhr4EposcZwtmeWozuVIJKW1Y5gfqV+hdVXIIxZpV2QoHaJXS4ZNVB6Q6i7qjxVZ+5hfEI
epoUCf6Yd4tZCdieYzKLjHcahcT93CAm7fP4OqOYyNKlyT1RbL111eIYiluSeMhdBfQ4mlup30f0
zoi9Wj/EIS8OsLaDF1PApmgEYVQiJcXnNFr4VgT1R1D0u3IIONnA2ZuypoQQEPg8oNEIhhbG/Ull
WChxAZjEaDeDnr9K5nR72VrXjo4lBOP2rFBBAB71wo6aNHajHhoc/pNwI5GnQPz136AYI9UtahpU
wsaoG8mOsttGqPwShMUkdsae81JZX6CvmWNslDZRkKUQ+HbgiBwRHAQCKjTVH4HMEj0QX0ZLATMg
Mlhm3AjYdaRBt2QSOVkYHEol5yzR2pmrgyLoHxhmLHWcFkE1zfnA/DjUD7rQvDT5qUipr0NwOQK5
D+d8Wr0+LRGZ3TYpai4mFIhtPjhRsbX+YHDKaSztfSw40+i0Xe7/wDjQkYEKzP9tzj734hT3UNrO
vY9iiAI39OwKRu+l9GRJD1ThkeGv7qsF2Pz3RTykTMM8RGATj6JS8YY+hjUKDvj/naD0u1Cypc5T
pafCuq1qhEieWnDY895L63O8+AZmb4f5lA5WjQHrum0Fb4N6FxEcyJ4q4AQrvaCvbVO9bozXy/PM
xWU2fGkYkdE3wK0nYkNJUOxuC1DIyX4JlS8hzexSR6JXdSXcDC5Dr+7JxYiZ7ZJnnZDkI5DL1ktF
aADow6bjvWjWl3bWTcLFCbrk851osbRCP4mFEM4pxUl0Gwo1H4W2L5cHslIsiNMIchH/gDAX+96q
qWENqBqQrGvIBFP52bI2tXCVqacuhrTNsyVvGnoyiw/Ko+VYdQYLaOaqL1REFTqEexwF5RqtJtpT
/CBEKGOrRUeHFKBgaBxvsHafQegAdeAojzS+lUhoZZ6I4TSXSJQPY3eklm3EflCiIEOBMDHdmoXH
md61aPMCkT1dO1NOmzEHYmdsqOzpxc1IJjvooPcXUVvBa6MpbTHl1YGv2icYflHcPrfuso8NRbKQ
j9cAa4lPeVx7sYjKl7Dbcka3aqELGGYDDtQivV4g92wKH7S1K+MKLtw2g8oRwL8Nfu/auAfVnZh4
cvQWVoOtFQbnXjFDfLtXLD6B2YmDEqVpEs3p7ypzxUjziXo3qsNN3XKOrvUptaDRqoLY/VvAK6lN
SKgNyOkVwlUz3JLgmIe7y/O5Pp3/QrC01GGbV0XbAqLKkTM3SrdPfxIbhJrJP6Ng2+QzKYBc8DwK
DR2KNSnccDxEXEaLVauHwgFYZkCObqrMzhZDKY0FEygpiV7x+0aqzW1tlF4STMdcUza9fptDRAdv
iYJzIK46lQU0cx5CVDab4g4voVR6KofIttLO7uN21wavSv/WVBNnD6y6lAXebDYLJ11Fkpb03Tyh
1rRRpmEj96JXFrKdWd11WOmbOS8Rp5J72VR4w2R2XjZ0gyLOsLIlPAnBe5dWkU2V0S+UN6nLvF4u
OUGF1ccpZGFAS4scE7LKzKK2kZpZdMLMxjJ0geXhUZrKYyyVG9NEKZf0GEvjdgjxGcYIgocAmsq2
JTyjIdc2G6hT671/eQpWdwsUFkRUH0Ahh+2gUod4bBPNRAt5NWxSub0bIl5ObXYe35zLvxBgqD1f
3K7EG3+KAIH6kl474T2YkI2p+srwEy+2AGKP+lYzMmtAEW6gB04cQMWIRnZJpm0e8eLOq35sAcUc
+LKZFrE4L2NHt51+a/bPVOKds+vv6gUIYyu5TidxpBiPkYUIkCp2j8ojgnaAgDpJ7lHDk+eIQsNL
13GBme2fB2D1j6S5J1mEBmAQ2hO63NVth/qnerBHfatUp8r4ydGwGC3jA8yuIGYiADSXXUNQ7SDc
GE3Hubusrtun3COCoiiTZ0CUPM0Gc163nJjbIshvkunNkBTn8qZatfgFCuNXKlkfzUQHCpQh7LZ8
rwuw7s0MDYkfBAMHbPXsXoAxZze03o2iHgFWjbk9pqcSBHBj+KspJo635AHN3nThpPVQqvHqBFCM
aes3INWzDST6Yk6ilLdE81mxgNFK+H+SwA5ENP1kYXYfiaOfVc395TVahwFjJ9jBkR9lK1pBnxxl
aIoGu6UC1QJlRGbgfpClH9nbFwrjJ3JS1iHSEmAApNpWsqKHsYo3SW5xAg+rBxmYDf8ZDOMp2thI
w9a04GIRSZmijRrknhZvKR7oVehOvHgAb+4Y/2DWQa+2BeDC4hTJYOLroLj7k8oWkNz/OyZmqyL8
FVn6gKnLEOt1a5S/gJ0gKnKblJUfpyYIB0WCGFWV9YqnpFP7cNlA1h/GOK7Q2QdRQtCKnBui2goR
7fsAjB/U06CM13o0Qp1TcSqLvUVdSFC3KCgIB97A59n7dl5+4X6WHC02QB5O1dgRDHyS0NGMcoVg
4N1CVq+WCwjmpBw7gaapBAiIGrsCRlEaWx3OVk4cMhBnRMkv5NVDnooVb2TMbjByCDqlHexGE4zd
ULZPU51uLq/aqmkuRsbsBE2P20ZssGhWcayzHBU2DwZM9DLI6nV1AcLYPygtTGEcMQ5E9m1V2DVw
hbWs2A0WTB8ghb6fBM4NmTd1zG5IezHLWxmQeRAgsJ7uof3ydnlUq/59MSrm1NKVAKlYE463Qqlv
Xh/zoNi0+jGGdsdPgBRQjcuKpqDD8nxjJXrUB6oigOjF6G+kLAkdOUeD4wCtCFN9voy1ehSDS+Yf
LGap6qpJqW7BHjLtgNDBINWuQl0FrR3g1LkMtW4VX1DMEjUpSmHyElCS0l4p4egk6t2QgYRBbMP3
rk536Gj3+jKQOdO5bvJfuMy6qSKBNizBdMpw9C1I+vTwMRx6TpZn9YhZTCRzzVDQhRQo8+hM1aXp
XanGqFyDsKPml7XlhZF/eTLXjfFrUMxlY2q71pIyDCoNvQ5Zsq7cKM2bqvPKR3k4jJOX0r4zKxHD
klFtM8zvvypGZo7ct0XC87qzV/3u2P8ZE1hAz+0+N4UsiE1gWdFj3O9AyKkQ8Ba2ztRDPY/cT9bf
QXwoVMrxHSukEQhP/rt2aLk9Bx4EPdWnDMBxA/7N5G8TWKFvDqJNcSupiLDJyvuuG22rgzILnp1l
F/hyB1VFBboKnXE3qNXNmIm8tPdlkwKj7vln5dRQmy7FGtPkkXYHzbylRbRP0iddfyO1ztkm69sT
3GESxOagQMt4HUUaSwj64syrUxHkiU5XoIVdaaAStRvyXyMKsKyI4xFWjctAF5shIYqD58b5AAcS
yHJcw2kjemkbkdfQ10b5U+mcd+96+HmBM3/H4sYgtGOSNAGGZlS7Mt9lMWirPtJ6m3W3o7SRZJy1
v+v2sUpvRzVwL2/U1UVcYDN+QTUrmerzma5U21RHPTqkdpDYb02/DV2x7f/jlDJ+AUJPUiJRwIXZ
nyo+qaVTQQ9a4wxq9bRdDIrxCo2V6GmpAKUj007T2t9SK3Ou7JdtA9nc8zVLxcQq8xgQcYU2Nvg1
AYFe4Sat/Mvrs3o6gL8AvNUidD1kxgZNq5NpkoXIfwzFUVCVo56JT3pt3F2GWb8tL3AYG6RRSdpA
gY9R+mdkCCXFS6C4JYGMMPTE2hUgsRTYUStydvW67S9wGfuTR6Fp2gm4NSrV6q7aB5Ni4wXpBjnU
CAmYYq1fTR59lAnomCq0TrTNlWGg5vry+FeXc/EZjF0qwZQrPZ19WdruS7U8NKiVywY08wgTB2r1
SrOAYowzs7SyxxMMegXZbw2GUyd44ZV+0z+DsnH7n4bFsq6ThgS5Mj8sw9oPo9gBljU6osq5eq46
Eehk6ZAtRgugySyiqg56YvQw0mrcqM0fFECVRebGoqvRx1psOLt79SRYoDFrZbUGocaAtRL7N7l+
1LuDbD31QYRS30Ne+iNtOXuQB8isGGkCQS2KeXh5YofQhxKOUi3bdXHKFE/TPYUXE1r1X18jZDt1
tChCwbGMVgmkFewR4YYpoQ+XLWO9AmeBwVwqggZVVPmAQYmpeGvFPRoH06Kzi0wG/UM6nKo+uRZp
81ErPQrB1emxCaadMKe16vg6rqXIqes08YpUCZy8Q8YLSt2ZnViBwDky1j3gv8bFNggFYG3Vogof
mojTXkAmIy3VU1hBVunyjPBwmAsGmF2SMjFgVkNcbpWg8CqjsSEKwYFZ3yvGHClFChYUiszBoasF
atcwHEN/7PTJbjK3peC9AN3acCvqXCXz1VsrWADA+wA2APBGnuOFvTEERIUtpcRJjdEu2qsMid4h
ehhAJpdvLRQiC2gZyXntd6tGvACe/7641YSxJaTF3G42GtVGGPpNz2uDWXXaCwTmbEyjTMPBjqkc
QFiXT36pBy4xtoXK451ZddmfjaaYQBOP3vOhGEliDUUP08ijO63yYlRViLgjqV7c8Q6iVStcQDGz
FgxyJ+b5DFXdoj3D1hvRzsKE49F4KMzMZWEEnoD5zSnEVxay/zFKOnNew9eq20QFM9hKwQT/rdg3
6lEQhtYdVFVIiJ/HV2PiFKBuVpprK/USAq5UhXMOrVATqaAjRU/bLHMCxl1mc5VpRzJiAJIiznjU
7sYb/aE5yTeBD9LbFzDo4IqxC//iinHZd6xt6gUue87KNckT6TMkMu1MkEajOja5kcNDK7ljcnsZ
a7VjcgnGeG6QeZEO17K5j9OyIWMfQhIIDIa2fpPts015sCYbYr3pY+WHLoGGcQBylcufsLYfll8g
n+8HpDWVWFdhPtPgt8lhHBEjeTBrV5d+XQZaTWUtkZidB7LGXO5DIMnJAS65HVtXEQ+ahvIRZVvr
fgUql4oXvPiu0opzcYnKbELT7EK5EzDDjV0cJ1w678XEHkIb8fjomT4Gdwc6d7XH7q/AC3n5VoVn
TMzmlFFAKXZguoJiYuQHD/pN8ty4hheDpnLchFjQ28Q1XdWpd9pd5QpvaBvebcAQCusunWaLQxys
4eBU3SqvtS/eCoeYd2tfc+0GujhB7wOFdJWl3U31cSJJhoZAYzgF8eCM3GNrzUEZUNqaeyA0CepL
5xZW5xlNxRGHRx7Y2ohCtmwTcLsRVh8fSxRmnWt0Q6P/GChodhVBtG6kR+i9qtFvpUV2PxV8S/Iq
8XESN73la6Pocax73idsRGmJz6x0GghUzAzgpwrqQJtwI6IITEuLcisnIsqxyT7q6EYtiVPilSkk
/Q7VRj/JcS0/Yj5lF+e0inQnaiTxEVJx2wsgc0alYpbzso+rD8wlDPtGoJmgZARWjSd5bfpNczX1
T7qgo8X5pUkexWKrVbtqurs8xWtXhCUq81YQygGl5XOnrFoJezIZhz79K0jpczMKvy8j8SyWOXrq
Tizy3MT4jPFGkx7H7p4Gf/8TBPssSNq0zY0Qg5HJ5Mix7ATK5E9p7l6G4S0Vy9k4mVaktf08aaov
4EWO605r7mr5utO8XvqdSIdCckU9213G5cwge9EPo6GTxAiwofZSI2/WSbea/HwZY923/utX2Nuw
ZiZNmZVYpbhH3WpXIdwhvJhmf6g1+T0x7xsz3l5GXPeVX4iMjxktUqdqAMS6OgYiLtogC+HdtFYx
UOAITkbQoH+rSsobs0En72wYbXQqrB7hEUst2o/LI1mdO+lTUQi1Xho7dyKqgPp0ptOQK90dBXsU
j0E6urKguJV+HSJb99/wmJnLwmkkydxmT6q7Wr0OiE/Gq8R8zYLbQa85N7hV41sMjnHFhhgnRJwZ
EcZuQg3+riaNHRFOXd6qN1qAMK6WhF2PlDdAgr7y0PntiLGF97d5jWoPjtnxFotxt3qYJzIRAVWg
0t9C3YpHp/dxuFfkg0A5uaXVuZNnrjcDNCvfQvMGbcYyDXBdgqi9NvZ7CQwiFY+jfP3au0BhzCFX
5VJAKSXqbI/Rdb2dtshe7bJjCaqOxEbiFjplrrLLHeGY+WJmQ2rUkznrtyIGhIvh4hsYK6GtKqg1
wRboPq4V3LufUNf3++VB1kBsU7mdo20MyNOPz5Ckd5T9pIH1T+V8w2oJ4vIbGCNCbHTImhDz0ILT
ys16R7sbDs0GnILv1Ud0q3ikBP1VJXmXd+P6pXgxdsai0lwe9aYCLmgzTQFS3sOBbuXfwW/wpiC3
JPqyXb0jS3oNYnPF8H7AJHw+97PFL+4pgaoSYsXA1+6PVoaLeHDVo6Y6AfJom3ftIbiTT8Fkh++X
B766aRfjZg72RG9KTZ/lExNQpiFKA3kTwWt4SSAOyudDaDE6g6D1AXXcOJjq9yQ4aKlDks6eKs4L
ef7YbzfOr8F8Hv0LGFlrAjDjzZMYZk4aGX8UvGQsKbJF5e8UiXhciYjb8spmV53RAnW+By9QoWRY
R90I1Lb8LQSqm5JtAM3R0XzQETeMG//yiq2SLS22yOe9f4EXlpkltHP8dHQqxzDwOjZe8A96ZY2T
1kA78VV8p454J1zlG/qoJk56K1yNm8tfwfGKn5yMi4+goMqDx4LdVFJhBzHxJcOFHNNPzq3F1DIe
qQD5dRfNdlPVuR3olaNBsoPwroS8BWR8Tlrnc5kCUMTko5G8pnWr6EMj3kgqO+GKkK+FLJfLx3ga
TRjqzJi9rNA19migoflGNNy4a922cSME3rTSN+gT2kA5Po63ZIyLkdtKhD4EhknbDQIOQ/oH5dSc
BeNNJeNOUJ5eQAoXGJZs99NLn+2yaWOi4A8ilP6kcyI1nP3OFqNpYx233bxwmekJrRdD/SnHFkx2
k9w5o3UYBI7V847pz78vzL40YfNxjcVLdyjhlveQuS2v6MHyUjs+Nn5iN4pzN/qP6abb97YG6ebL
2271Lvy1IT59wwIfHQgBcpkYsUCoFxoGQoEc9zKb33cfqskWCPxBPsiS83StoCmqjKuVWTy10c6w
DrR6ilLPUDhD4QExNx5tEKoim3mXytGvIlAi7dG+mfZu+6MyGpAy/DskxovoXZ9FAzqGHbH4QMM5
bqYpcq1Fwal0WF8b00CGENzEaD47PwfGRBGlVJ/5hlDnmpkExUi7y6u/vru+EJgdPIqRPJk6rG+S
EnuMK5wuhRMY6lVXCHYaam7TG5wj9TP6/90evjCZHW3O6bpqZrCL8+qZyAaeeGkOrU8rzbZGU6o4
YMNM1sC3SsbXuFUzdIpV9SHL0HBu57GgvGdjXrybdVmfatUcrsR+KN9UGqV36LBUQWgFCiIblQDx
FrRn6qbPLc2rWmr+RVlh8NSO4vgO/UpIblUD6F2JIljOSFGPQPQw3IbUCPyMagpubaVFjkYXdkdj
HMMd+uFAjEnpsaGxNgveqINbWUr80ZkjlKaIpW0no1H/RGKVQH+DZIgNCZqXKMO9WBrZhlTavTII
1lYtZHA6CvFNYcUCZ0HXgxEwmP+zGZZiZgwmA6UBmF2QXgjQYRwmO0taHHMvFeQRhaupeETuzOp4
JNrrZ8EXLhNlz8dIklFENkcgJ/CiCHaQ6g752fH9hcLcjAQjzUGzhB1RgepMa52g86Pgz+U9sT6F
ChjcREgmzCw659surCyV5CNA2uQ+nDZi/zhpG4JLH3o0stgXmvd6rmj7yUG3QGXuDOqs5lwPQA2a
X3H1FEsJKPEOQrdTyD3ReCGQ1eVaoDGuJTViDbzXQBOE11j5UNFxNRnef5xI1rsMRRIGFkCS8jZo
r2XrNIiF3Rb7MXIbRObzwumRcyl5KfDVg0CxZl5DUIKAaux8AcvIStOJgibLqIPNNAxOFkentg9P
tTH+MprsJwfcAo5ZOdA0GnUrg88mlF7Vyh6F2DYUWyVXA3dG1yrZ0YL878iYZdPr3jIFASOzEnmn
C4kdmdvSehVwJ5eMA4nQF6x62HiXF3LtVoQA1iyCCspo8VMYbnFHqEAiKOQz7904ZHbdpP6YE6cv
WnAD5ZsoTLZj1qDZXHy+DLu2jOasy42CQhA7sSWMOTSNIHcHCfmgwQFr3HZaQuCUGzz4rKOIJOll
uLUtsYRjrg9BZGiCOACOiLd92niN+ZhQnptcO3CXIIxpGrVpTUUHkLD4A0mLmLhdCpoFMCwUBznQ
OTciafaH7FmLfh8kd3VpVhdg4OJ0+h/Srmy3bl1ZfpEAiRIl6lXDGjw7djzkRYjtRPM86+tvKbhn
W4vmWcTOQd5iYJVINpvNZnfVWE02OEfMNHKy4OfIHNQve3oAOqLHHmdeC4UxNA7bc+cE2ttfTCgI
tld0cAXwCdBMMaqElWgot8gH/KwbL8+d7IIunM8NBrdodU71Jl15M9KIOPGyH0O00yWI2l9J/2HI
KKWEJsJAMYmaBsNEieupY2F6WoZ0xE4vdCRxItAMvU20lNxBRFEfEtP/AeFP8HQEBa+yUgnWZfsU
FXRXoOL8b1bmE4I7rM1qUYpewTjaKvYjZKfquXPN4eM8inD/2irRoCoHYkTe+Gy9s+M4wdoM2lOX
usRMYAJ4iwWRtDVkElMXGsIGjHPCyMsspEwBZg8PgXmnMXTC0zc0rnrUOkbdX3TtwQvbqDKHbAhE
ck4NIeiLygq0VTyAVPvQapxkon6RSjbQ+s387t2irLt743dBlUpL2mIDlfZNgNIE09qn5C7JJDAi
976F4R6P+3FaZmNluAiX4pB1xr4dUGaps12VEqcHj3Mx3aqajCVNtJe2qNzOtdMgtMd+RSWvdv+b
dBfEfjxvgLL5470flF5aogGi7yakz2y881SMvE4FeJ60b+exhMNZW2wNtnIYqNzJXFhZ3g0GOCVG
WIKqsYvRoK8NuHXPwwiHhKeOP+4HXIccTNWVyaz1gKG4uqGQy77rK+O3HpZ7VN/uz2MJ9i+4TMlq
44gFoRV9an5NEhs1SorRv8YOtwSqS+Nwo8cyArt1nTkjP0HhNm4xGyX4EFq0vjSHaumcRnZECMwb
AJBAU0EaTqCyczqM2ZzjOQ0AQNPWy9HHuGgGqEwflwbajIHyHrW507JA8sgj8EfguSU2CsNA6qTy
5Fh2EJl62HRoL7PgwdXAmUzj3qoiJymuuquKysqcBIZxgrd+z8ZXzCHKQlAfgRK1YQfmgaQtD1l+
XNpUMq4/edgv67UZGHcGFpFpZm0EIA3dF8aRErcz92nrp/aTNe5IXaC35zAle7r0TtczBKSyinDB
VtsOlac8QZBGx4rgC+b5OkMxFWGHtDict31RJdUJCOfh87XBeFnXL1VmP5hQ5pLYTjy1V62d416b
oLYqciJtfCgRfkk2+X8BR6MvaNUIRfH76WKi8GKZR9KjuwCXaYp2S4Xtsvi5MB5aBclx6wg9KQcS
lOfHLNwoKNj8DyrnW5QqI6NqDeir6Xda6BXERaC6U+t9WDpVjudkGa++eCE/ATmbRYddkSsLhtm0
1+hrsSe3niTBlHAqUXMFckwT2rZfaq9mwwqqsBphrmrc3Ux2NHlqPUPgXtOhqGajoxXc+z2aofAy
Ro3FBPdXKSNIEI1TW2XoKYgxTYRDp8uZm92spOOCtgKE2kFI0Lp4E5U/z6+eyFtvQTibUTKUhy3D
vFbChu6UvmRkr0K0y3LHRnIuiBrstC0UZyidCuK2IMN4zMlHff9U3cf0Oaoepm5voz98rPwsvY6y
N13dL/1hzFwUkMaxR2RkbiKft/0Ozn66mKkMmojweWAMqfSnQp095BxQVT9JtoZwBaGssepBo16W
v8qkeDZCUT3BiHUKsvfdTBS3KnfnV1BUjouqlE8ULiSK7CrKjAwoCc09rfWm+Y2pF4N6GdX7gF4O
FuSYyFWcXmuWO/WvNP0dLG+trJxznTXewW+/grPWuVLVsevRL6zHvoVawrF0+5o6XWSBUhl5y06S
XRDOLTR+wToAxRe015zuDpNZQaZYwFsWu/KyluJ9xyI/aUdl2UNdFGtAb5auerOr0i0HlSV1lFYR
JphCTLL2J486eDFzU8hCpw4eeaAwPkLPvk+c7HdzmHfxVfL8C/rqt+Qm9rQ9DrPnzI2u1IOM4FU8
B/98GF8QjbxO3U8jPqxmD2kQOfpyTHXJnUXkINALChVl1VpvY9y6Lvo4Z1mhoze8eapV+IgEjBkX
dPE1IusNEc3zForzRfEMOctFx3C61lfxbpGCLeD8XpEhcC4or7tsTBcglNBFabXaSWWvScKTYzsI
zrsk05THxgCIODmCECMy/DH/GamHBMLTykXQXmkyRieRFUCj4I/ws8mQtTndCZCcz+dEW63A2KnM
r9FsIIP484LJ724CIoJVpAAhMd8gGRgRbg4JrABirhftrt3btte+x/vn2et3UAP2AjcABYeTWw5q
o31ZKbzIZW/hOctQypxm8zrEGHSjKvw0ImPLuIgXybkvxEGsD+kHjemw99OpZOaIYq4Yw5yn29j0
jOTNLG8peThvhcIF26BwDlslyrjyucJhgxnPVA5miIpyWTudqOwaIRmoIywoEFEI552OZSRZbw0l
coY2y28Udd+gz5I9BeFTvzg6LS9T+y4HvsF2aBSxZTtNBE8gL8OQx8MVCuy0p/DZbIaRVs6oY1wV
e0Zvsu6t6JlO76R4VGonWjxU9zBsCv2WyLi5BNt8TR8xVLUjl69Rbke0Fu6fUOhENaiqfLCq9sKW
ykiyRBgrcTrU8XDXxYXtdHx9OrTdbJvIt1VD5Wgz3UFE5/68oQjOVELWjB5CB2RCbW4c6qiZaTNA
vJlGDJSl/gLuiob97mO/hVB1zHbn4QTWfwLHuS4zAn1BvGpFKyM4uBR2rSsTWnkQ09PpcB7qz9HE
ORSIWCK4NHXoJSP1cTp9Eejdm8BGIf54UaIBY3RB2OJQSH95/UW5HxJ02pT+G+r9HPptcMH0B4nB
0HvPvfRKd1XHQtPF+S8SzfXmg/izVLEzY1wMfNDSo+r712xFHlx2BJaXIbyumvkvLsSYAAPlAGgv
hTYYtz2HkKKDrgCetsqAQ7nX8DDq9/YlOtip8zrmTmk56eyeH+Ufncqv8/4Jy/ke0gxIT4LuxX3K
fXBbhCCj3UNiyQmOxl18tRzs3XCZOZNj+/YPPF3mzk/7+LM9gN5Od8Jd+3YDxrRuN7uBf/7DRFEs
5sMC9QSurjq0w08NIuxikGcH+LDgu7KrrkKvewedJfOCq9DXwL20dpW5+fEv2JZOYMkpbBBmiras
rMBhCzFLfXDY8/mBiapZTxC4hdbVkQ61BYTpffD0A9oZb8qb5KX9HrvBA0UO2AkfjJcK4STKEbyL
yE+d3//jJ3CLnlcpDbMQatEQbXXA0PWmXRle+f0uv35/ra7pfnwOXKy04jGHevOljMJaVK10MgVc
DGmTMMQ7D6ZAOVxPt/lv5qIPxTyw4/tLuUfTV1A4yg/jgT3Ye+t+dj7OD1908TyBX/3eJsk1Nagj
MmIMn97eMtfcD2+aN6G0NryH6GIFdWbdBWOjjMhGcMpD8gu9VagKwWnEezgbqlVVvqTgmw78ttpR
EiM7nrmT6eGRRu2ulfACJRVq4jIUSf6II3+SPQQIz2DdMvCORqA9gYfY04HPlVWZFsRg3KXD5Vrv
nFQ1HDhl9Onsdf1Y2resdUIQtefFzcJuKtn9V3SgoKLWwPipjlY2bk8rE9StjB74I71kiRcmx8IO
kQ9+Or/AMhhuD48mmrJbFesboNF2qcsrdIS/K030Tetk2hIitVOiM4OZYMixUIXPDSkCl7ZGV1sC
h7nbedE+uGd+dpwe2aO21w/D5fRNuS5+P9APRB07HCW7FlrQk9s+y3aV2GNuPoUbdpO0YINQMLsp
NIG9AXdgXE2TXe7WaKN0J3RzOsNe3S0X1vH8fIvuOGvMo6GQDCRBSF6c2tU0o4NIMxJMQgfZMmva
K8R2O4iqjlOOvo54vkWC9Sf6V33SyrhtRHEXUuMG7Ao38S9PGWBC0ut6xrYiITp9fg3Bt/ODE21b
MCoiKsGWwWWKj7lmaoNjA7NKonmenLAqrXA3aWEGBbM8rP3zaOuv8cfxFo0LuZKwbud6AlrWdccC
rbZdq/szG9w0BidF9HoeTTh3GBqqAlUwiPCvTa0FKa9+LDu4nBglbO3VpGaSG5Qo0Q+daNDGogLq
Twb11DbCpJyhGFp1blnODlSonAXSp3bD/DQoL4eiuAhGyFQY8cFqDGdpe7fUoHnb6C6hVFIISUSO
ATWQoN+HCwLhIHf0kiEP9aFvOnCJML+aOtewg8t8zvZTMB20jOyKIttZ44NWmm6u6vusn48gC3dq
BmUAmlxBts+NoAnZg6GpD34kxc8Uj1q0r8CMm13PMRtB6pDhgdWShGnCHQb2CsTHOjVwgnA7LDVI
pIQqvlyrX6zxSrMd0r1WkMOM7mjlTMWlqUpFtld/wdviFnOdzc0xaQa0UdUWmGGbOjFepwtdccPR
z3Vlp5a3k32tZZlj96io2fV/kT4kW3Bu20VZQKZkBng/Kt+7Nrkw2WOrdX6CtsgpqB1jfju/F4RR
wRaR33oFo+3UrcOFshdDLigqXlMkLk3DM0PTGWtPh44J6D118Ge1nZOpe8i4FNmvcb607F+Sr1lN
8dzkc/chvJ9koTrha6AG6tnT1Z/KUuqRyV+C1LeCu7p4UZUcZE3PdfZLYQ8SfEGJGLGQ5DPh0A08
2nJbhaZaU0ekx/yTxwbRkBE94ZZOyJFCLdva2SnqY2RvuKIr1xaTC0uNWNOqyRg6t80eomHH4otZ
gayLvoN2pFOGEs8kcLU2s3CVxgOdhtc1bktRS40KS0U5Wt5mTqfYD3XDoO8JbdT4x1DJHjzX9eLW
8wSN20xNoDVmGK8ld0UIo7nOQbgeWF5pfkvH1knba0OXnMpiROS4IWa2VqFy40OpllGkLWJLK86g
6IWUnPGcoOW+z/WHsf+N1kEQtcnqF0Tu3saVDdd41LWgzI+zm8RIhs6kqAmCNGVLbwjI1wkpHKPx
1fFIMl9ZMtdQULf5k/YlZCCOtX44b7qCQ+3kCzgriuZRV0IbM61b5UvRVtXR7kgjOUqExrMZJje5
RjwqYbmWcMVDeAzD2DXpfWPGLl6Sdp3xF0W9GBKe/dBmjIPL4J1B0ln5tGAp7Vj1LbK4LH7W4vix
K9luTmC1WiUxnvX7v5jrJyLliPYQtmnJ0K/VY6gtrEh2CNrQTaWaIOK1Qv0O+ptxNfrjkzdHjGIa
bCwTFBYquJI5lbL8UGV6aQKngrn7hODcekD0aiRrHZyaFAckRsE1vFvLDorQm8DNRpSX8+YntAyb
QOXHBs0UXOfpqalPMQrIVrU5pXAGRd+1wW0T71nm6sXsnYcSb7YNFmfqQ2FDCGoElrWU6t3cVdd2
bN73i72vBlRq6kR5IEYMPi1klJ2pzeY7yKTrfk2jiz7Lk9uO5fl3yTet4/tiOZtv4naGPVTjYMf4
piBPnqAE+iNXq5ssS9+D8SnHA2AKKuZRCfY0TZzFALVbEL4TE5LU579DEOrZbPMZnL8tS9onbC1Z
hcjbYNMLDeJywfRkyfTTxTgUpTlQ57EY35a0tEWJdyrgxKHL1L0VpscSfVfS6nBReIIBfQJxa23Q
YYr1HvM6sHc16vfm3CElGljfw6g46NmraUOuEWwq+tx5efvckuGup/YzdKccrUhvkhktpraMPEK4
uTYfxS12iQf8SY3wUSp1iHVlIE5s2T630HeATpVpliyq0Ctt4LhFVRSlVxqCye5n5L47bxq8EvU0
f2M5WM1VHwwyoFzkOaqQAJ0SlPvVlQslpB04wx2K4qtUk5wh4sn7BOI8U5mYwTAn0M9Liw+DLndW
fA8CWFp4/fyuB6PEo4sN9RONO0OaMWpjlJpiQ+g6bq6Oard7RWtubFXildYf+uoA/gHij44yBwUf
zVFCG8WvLbLmmerlXQ7O6+c68iyWXoKU7vyKiZrzcTQiXmUIPSA6xi1ZGqBy8U8h8pJPhwliXxrK
GQpwMmdGeZOCKFIxqx2jH33/mxa/CNpncROEwKvtmX0u+RiRjW6/hVvVhZI6LXKcN+2YFE6D+gFv
rPXIM+IoPZwft2hJt1Dckla0zFhiACodw2M2aKB7648QdgdBmIy8XzIqvqN17quJTGgtcqmmXJc1
Mv46OZiW5H1LeKBtRsS3scJqstIKABMo2b6PjWelRMU37XwlBPVXR9xUQyXbaO5XwaJ5SHwrxruh
YTjxKNOxE+1OeHXo9YFhA6lSLrHH1LFXagozbsPRzSDuaHaW29r0auzeYm16GCE9KfE8q5nyOwfE
iqisYMikfVFXGRGlNNEqt6rP+ne7gYRAWyYZQIvaq3Uye2EoE/MSr+snJDmNVoIqQG/VKsFrsdpy
Q2VhfhOP0EMdqOyBa52wL6PTTLxvWdioKn9S5tqoxJaOCQU31HUcftjg/CVqv1ehM5Wkvy2aIAqE
LCLpj6U6SLzfejp+AUfa1zRR9Lwmn0/HybRE18ca4NWc7OKEfkuHRZLgF07lBoLb+CSZErVc4GB7
M92hrP+gZplXRrJueVEqCHyin0Phdr1eYJWy1ZEn2ZUefR+jCEXB9y3x0vrCjMCqoL4o6Ir7C1ej
I2dPoMO2XkNO56+o7dxuWxyKZo+7Th7siqTfW9CaU1gkKTASerUNFGeSPTXRJmsAKmKmPyGGSOYR
r872LWS7786PSrjH8Saj45xHiTrfoplCOxbvrphKJXMRraJnvQD3AWKqJn+jLPyrOfxE46KXJkxb
I1sDi0C7NhmeMJOjHcVOKktzCt3IZlScrUMWUbWyGaOaw3w/ReBPqX7bansxRc8DZHHPT6F4tT4H
xVk9tIVqkq3dWUoHhlb7OrXeumC8bWVmL4oq7M2gOKsnRdylBDI17jDHtleHQYrH6O6+s8aXkIw3
/TzGboj+k8vMTAzZygnBUduBpzPbWLtBT61/QCmSquUAp6ByUCpvmt6V9mjnsVO2D1n1W8oUK5zV
T0CTu35XoY6GuxqApbYf659959npc67KehVFdNS2vcHhtjVeYetAbUHK1nnYAqEfHwKvRymuYzh0
/1O5nr32dvFzL3xQrkz/vOUI/eUGm9vngz0ks1Wu2CTd0yzZWcQ+5rrsUBUHhxsc7kK+UIhSFj1w
0p+Gb14Q32A+/Vb58674VoNaFIfdHuSmkihY9Bp3MrXcfS0ccZlj1Qr7VPpZ5CmHwDeuxyfjV74v
DnMGvSi3+Q0pLipxasJ5/aOWaaAM+EuhFZrN4jIIAMzIta2hIbP2ZquRDW9dnS8H6gaFWz2FdLGu
rZaTNHva3lIo9+QoEl9aD7oFVVj64byvcTfDgWQPj+ctR7g7Ntjciha5NcSVAuywMy7nDCBqfQUC
lH0Tm4fzUEJfuoHiVhGUEuAnDwFVKONeAWcMmROIp6FgwcxQcUi/n4eTrd36900+bKqCqs8KwGn2
a6Xdl2vdtMyZyWZv/fsGg2ZIGiFJitlrYhwN93l3CK0L9hftNShQw8OfqqOeC09epzBtp3cRS1Wc
QsVlpnhN9R5JSdlWN/jFCBnFexgKGvGPw6i7ocoZQVRHu2eN9RfjWDXeuLwuSnuNRnR/WKqXQntM
i/Lh/DoJA4cNMHfqxW2B31wDhxgJPrt2ywWOpAucEXVRZgKxYZP+xWuFvUHkjqCcsng22RqqqGh8
nYi1AyfjFAz3Wr3WiqkSvrvVrs/MLH8ARYUaRcMaqyQdWhT68OcwoxHr/CTKMLjDp4CSgQ06YxCe
YtVwMwgcdVZlKSOhtX/Om8n5qTnrqNG3AOn7CmRWKnUDwvzF0hB+lbJgSFRgg86ntesaVXwoduX2
b93W2kxmTFudHMplH5d3SfCKGm8jfOx0JCDnZ0KPfXJXRcdW9pgvIhw5Aec29jh2ZRGvrbBG5qf0
0iDXoflMQaswORke1OorjTpskJw2wtAIfNSaQVSCyJIb8VJXVlvGAC2U/HmK0N2QxN5IiF9Rw2lb
EyKJiavmyu687YgHu8HlBju1EZvMNe5cUOIzx3imNUMnYLM/lU/g5nC1+amASFjJnmgqy3BJwTm/
07eZbi3rbahLB9QuXJfFjUXfoSflxdZFb+3rwAubQyBLjwhteTNmzuso4RLaoKaGDyB+m7D7ujcd
GtSguHs6P7vCY2gDxDkblapj00UAiqzoOOMyyZRit5K7nIeRjOfPTXdzEiUdTaaKrjCTHTj1OD1H
+uIoeN3X+l5yT5Gt2Z+/b8Ci1MC7fg2whPzWKn/S3SA8BnjOr1fipnGn9rupBfuxTHlEHAiio5ui
b9gEUSvn5so8BxlUiFi+a0YnBGNSOoXoJFD2TM8dvSkPJJvx/83RUBPfwEQri/WQoQEus59m/VeV
98fz0/5fpuLzizifWDVol5wbdH8P1T3YJ8bhdsjQ7xddUFDtW/pewVuJ2fl2KAmmREXekPL4BOYC
txYaMrRgmIqlfm1Cfd+ZxJkm89acDXTgWH6lhI6W3Hf5fDGwCS926pFG+VFXH/QsurBp8FibbyN7
LVriqj2BmUQXg4WHpJFE+67UfrVZ44dh6tSlpjpDi7ePlTFkrGXCXcKwcDMQLiwkpp3SmWIg2XA3
dMcwea9RJmSoXjjNktUSO9jPOeMcbBNUgx2sd8+aQIvzoQ2mvVrda92tgTuFYuHZ5fG8eYg3/ycg
51nDRs1MY4R1VEYA+iH70KoaWjQn/zyM1Ap5J1qgQ3YY1n2R30K9o2Ygs8mdUEXx1zFN3bzvPZBC
j5r0tWC1stPYhkKfmIKUC21syO1yM1rZqOYjKgLgKr5qg3gfGBcmLB7Xlz55S5HWmhJ3KK6m3Gv6
wcGzpWTgXycY+NraqohySdXiH5gUc9BbPEojAK9Bm9Miv7VL1UsjJl5QMy+ns2uVd40KycXCXdpv
FEzfWXSrzv+eUfH0O7jjhKDNv49qfEfULdUOyZUR/CNgozWK5jYok9gBI9W8Oz944dihTo1cnUoR
NHAeYFxIGqZURzhm32TGIawfUxll9frZX5YXZbCMGrhhq7ws2rC0eAad0YgTmBXeCCDvQCFhwgw0
5UTEs4OrFn0tkpNMNCyUn+qrlDjS93wtkUIsGJSBYU3zjQlK2HzehdOv81P3NVzGCbLB4PblZNoh
6uYNXKgiUBnCbKT1V7JRcDsynussmNbFySN3QI5+vqmzl/ODWD+SX5ztIDib65EZsBUFEFZxq1g9
yKR8M7zq2n+dQz6dKy6AGbEe2rrN3Km+1qePEg0N+T3TJU8a4hVBkQGyLKAGMDmUfDbHcM6wIj0Z
nS7cpZ1kycWz9Q8AT1ERxDOb1RQA1fzQNOu7ehQ8kCGQWO/XIwazBbl2EKQxsHvxNVuhBVkhe52t
YAhBWIlydzjepQroh5n0xXNIlfQDYond4xIkEHNvszSQ3CKEA/3T/aSpOrquuJksEmNUSwMDJWGE
NvFjrjqtlTq5jKhUaOEUABDHQsrA4mKxyarzuQW9JhrofrABzT0BCH3M+/M2/jU4wHRuQLjwyows
pe5WECPbs/huGR+y4QmHjtP3rWTlhBa4geLcaRkGWrYYgGLBlYm2zaLP3fODEdrGBmH9gk3YjCpc
s1IGIIzGSx4fJqgQzjda9b01D0byUo6SRzSR89bQUQz/jR31hSGhm9oGQn02AqvysdDBWIKW7yb6
iKp3w/oRF8fzgxNO3waNHxwaDkeE/3jVmg919qZUkqSNcPLQzbeyqAKGz0+lehqO4aDA3IbnLrzS
1Zu0Qmhtv1rGSwKW9PH9/HiE5r3KNCPjBro8/jJeDOqcsyXs3GQwIKSoOW2VoFxbFjjIYLiTqLFy
Ox8rwGT0aNjoBNThFGRHKhEuzmYw3Gm0JCZh8zqYZlfegLniGP6godNSNP352RN1C9e8uVw+9AfL
G18Y2gETt7kCY+z5KRWUJGA32wZbWUARMvJ9iHqtL6iei9ErkHnkYvLiH+YrWtwPgZNfpRBw9O1H
pZKAiof+icl5EKYMRlTbaLxFhGoOj+TfV3OcjolzG02nJFoS4Pcj/aqpDqb93ZbRyYtt5HMI3NbK
Y3tUDAYIk90o9Biy1JHyKApPDZvhMDf1NQfMnRoDixeIxwAjr1dSnJ/IOK28Le2/74OmaJiDWwL9
l7mek6c+UE37CQff2rk3mHDpSzo8ZAGL0APCevI2pVH57xvWTxE5A1hqPVTCHA1Vxfg8VBeq/f28
VYtmbjsizgCWVKvygeD3tfZQDb9HHTru837IZSle0VFIcM0BFnhZvlRHzpqWoKsKDlCdPG2MHEoO
g3pkY4vA73B+SCKD20JxBqdEBQSfariLSkcaZ0k9PXquWez9byjrV2yOQ2UwuzDpgAJGnVwbXDzL
muDS+hsQcKuYK4kP6mVOQZae2GZnr0OB0AukNAyQo0WyRmehCaBV7z8gXCTehCjGCSOAxOhYWvTY
M9GQmqYa5MYfzw9HiGSh3Qp9XqoJvtPT4ZAKWb1Ew/axjFUX8zaZDoHqDzLhKkFhDEJXxK8r0S+E
T/8k5zdrM6VzTGLkZd3BMtyaWk8JJGkNfWkcdLg7UGxz5xy9zUG4M1tZ1fdqXfy9ZovNWR+bO70c
8ZTukmJxe9rcLbYmuW2IggkwPzAcicglWjzBURgtUQF7Wcs6Qpy3fTF4Rgue2qS3UTlVgp+0a4LU
I6wBw9vYSx6ERNsLRyAMBqQvBhzu6SIOFgmsJUaoZEEgh4Wg3K7YVcC6v7gI6LhJrf154EDgqXH7
TLENhJyIyAKfoLssHEqvAyuXXe/OG6VwPJ9APD1uPZdjVJkA0tUWgr9aE3QPRV6NKi5zUMGU7Gix
bW7guCMEqchyzkuE0WY8OVAadbJEPbAJEW5mQcwlLtzORnXsdNtXi+ySIIqpkXBB+wgSLiDf5pZO
L7RAm2KG6x3yTYb9raoicDvWV1FKPEP76EDTc35uRV4ftQfoAFJxnVP53jHL7iejK1avT8fGUbso
hLhgXBxIDdrZAa9E9cv/BsjvPmametcA0M5KJIV/h6bqJCWCRGtwqDE9n0cT7XV0YEKJFbproJPh
wg4U59Wj3uOyakzgS2Um3g1k+uHCGQQPCGrSLMSe/F63FjXR89U6NTJ5henPNHUatOWDYr97OD+a
P1ES77rQA4ynO8Tp4BXkTFPFHSHL2g7B4NE+dC/kWgf7nTO9jDepCw4x8s6O4265MZ3vxbV5O9/N
t6+ovT3YBwsUIGjr9c9/j2h2t5/DhT71uKhLVOFz1kWcghKPwk/nEQT0ExTlp58j5jZEXOY6gZpy
5+o7ehNcg3LirvOsg3WTX/SvijdcVNemA6UcjDK/KvxOFqqIDsQtPmeuHWlrFJQB3wAnZ5Zdsfgm
KBWvxFPF+ZEKiNvXkTJovuA5el3fU6+dZCjlbEd0VGKbvig4AdO58MwJTFlmsM9y3OH7DjJ+6CpD
EylqQjy17GWlo0LfZ6EoH6y5YObDg8vpR2SBttRGixtUkvYXAY2PucmcpOl3PQETQhY6w3yXRKAq
jD7OD1/k47fAXIiDx/ga9zkAT2Hh9PGhQAdrNx3Pg4gW04Jz1Uykf/GswE2xWtlNapoIpRVrvwRg
L9kz840uEg8nqCxYz3xQTSBDBwlonroj7UfD6MGI42rhnQkhWnTVu3GaHQatPQ5pd4jp/GBWr2jb
dZewQJu4dkGKSNKxIhyrjagU1bLg8OITnopCiILiY/B3dJmL6tykDJ288SE9eH5ORSeW9YnD5z2n
Qm0ZKmxgMUXyTY8Tv9aqH0ugegMJnar+mGNZuZ4ouGLYBKqBNhIUOHM+3Vhy9E9MYCkIYh2KKfqS
H5oSycFkCu50vbyexiFySakELtGITKBJ5O1REL+KYqyJQ/6AhhxGmzQzaBh0+paMd0P+axndqd1N
/76PdG0t0CGhZaEKWOfTrGhbUMKUwPGY7Llqj0ny2sbvafXaq+8y2gzB8x6wDHDdUBQH44rCOdlk
LPoZxz9mFCnlftjNeNMad1p0q9Ed03aMQDmJPBNZvlKYr9nics51SqHEpIKLzVWN3cfk3iuHttmx
H9+UJ9b4ces3TxIvI1w9Cn6Ltd8T/zj3Zi4ZXmPWTnmWoTGXXhmqo2s/1eR7JGNdFG0/tkHi/FlG
x5LFKxLuPw6E7Cr155i6hoxzXOhrtjjcZggnS5/YilN0qJTVDoOTOcWFft8h/ebVd3Xg0sfzG14y
sj9HyObqFozJ/89hvPbio2O2fC5TCE3l387jCLooYZVIRUDNBxxzhM/mLa1Vgpl5wtG7N13toD3u
ShdSYexW+xE+LG6yr+9A5jE6y+t5YNFRtMXloppuFZ0v2QirbN/C4QgKudDenYcg62/wgdwWg9tx
g5rpZaoAY9hlxCFP0BD3piM7tl7wUD5qo1e4OqjyqBf+zNxL9B+4f5Pu2X4Bt/eyxFJ0JcPsLoTc
pYu6A+GVa6KgY2F3Q90cJQOWTSp39M7U6mZzwoCtB3Nf+tq7ArlqyI6GN2irmEdP8zIv3iPf1DvL
7Bgv4X65QPPse/TEdrLE0H+Z/TVgB8UmOvW52e9iKzSXCE5c3dNduQ/2x9w1NcfaaTe124LUzTe8
9kr/pR3R61zsk7353fyLOzqIqP75BG76pyWA8CTFsdknF6h+JeaRyUi7hRsVOkpw66oBGUbO2eWt
odVquY6y+uib37YxQC7nwRx+n19aoU/dwHCeLp3qCjXdgEFxdzu8gToiKK9LMkH9XBqeirHACmqj
fxusQJwVpUs6LVEArBByA1mPl04ThTY/u5C65oiiAXN0kajAvTL91ZmxZ83DtU1bb2mMayVhOyW7
m8JU4g+FMTMs6Z+PWtdh4xCNNg+CQa1xqEDUuYcugpK79nycIbZtviz1gak3uixPt5rHF/8BKigd
tZyYDL54VW3sudQJTs6cqfdpbj5gP/9FYIcW3X8guGHpUapMc42ggBS63yTuqO3VFB014XFWLqJC
5o+EDmIDx1lr29udEq0MRjoyLuOAfu4MiUBDxlMttKANDGeto1lpUx9g4sxUO4TtrkxUD9kRV5m8
StbIKBwSkjjwMog07T98nhvDCBGHJkMFw9BaUKHWpmN0/t8IxEHlAJl5kIIZBHExN3Fm0WQdolK8
vWm/I91rkYnTjV0cuAp4c/PEjUywuhzO73mR+dna+pyDfjztS52ktUxmzSgWq8rBwdjoN9nYSByk
yHttIbhTWKlBrlvHGJYSI2Ua3WaJU4DaSa++nx+KyCC2ONxZENfg64LCHAIoFDGw9rZo/WUqnKj0
O5lSpwyK8/k1KbW0NQCVksIDK3DVELTxuk13lcXv50clfJHdDovzlE2RmmAExvVBOfSz0xGHXXdH
w7ddcltdQh7Ry5zU1fxlf8Fuo2/fE/d76Mkuaute4p3U9hs4D5I3/dir3WqZfeHnhT8u5W7sbYdq
l0qIgsiP82MWbbctHLcRapBuzP/H3pcsR44kWf5KSd6RjX0Z6WqRwebupJPOPUheIAwGaTAsZjAs
ZgC+fh4ia7pI0Js+1XOZw5wyQ0i6um1qaqpP3+M+zIFt/U5bmHfAHApmCHXKVR3dmiAGRV7IwCFY
J0kMJWZLGxBz2yKdrX1jX/jkZT61W47O3gcrK08VBLSqzQH5IFpvlC+3mgaB3Ox87Oqk8a/ISc7x
5aXwZbU+2Fu9JJhAe0AmMSpw//nvHrIFj1asX1s/oERKZNiQSHuYYn1rXoq0T7MLcvvfWD6kvbwF
VgSOodWOlRZUzfMJ49VQtShB00TtyD0l53fUcX0wstqSZHJz7fekZpzGuvmDgqf4+2EczeNB4Mb1
0H26QNdWDmUuoU8yZsuLTDsIfsUI4NPAqb5S+1crDy7Y8ZoLom1K/e57w0e3/we7K++SmcZc5suJ
72YCKREUcD1ERKdeZUd3yQcrq1XSWlnLGQnZSLBLm7/Z094c6hB6SKRhoEarEu4+fz+uo6ftg8XV
ko28EQFrln3RnQXFE5UXpHtyTt3VR6yANRS4BEBdwXi/roNIvdHn3oSVJtOiwrPSSvGw9A/SoCee
QkeaXGHig6nVQpESoksew1NoBHv4rSHDeUsv5o12YV+1bVjvSDSdB0/GiWrdEXeyCK6gzw+1/YWb
7HOU2nTaYBGFpCSYp3yUkdw2noc8tI1FkTeBQu/3q3ZkN34ytxpkb6nKUyXMNea+1m6MYmtoN9+b
ME4NabUXgXZTvljyrK1zo9Bp08a1vBiqGEylyA0mhnzv7bT1z3X/upXnDrvq6KEj8QDHlp+Y3WNP
SowX7WQoh6K5cZ1aNjrd0WaFwnkTk0vrAHmpW/5iRzd0L/f9Nr8Z0hoC2dtyz1CdOcvvu1PKWkeC
i09fYHVMWAYxL6fEFxizNBvTJo/z4EkGl01+qlJxcqyri7YVOq2oA1MWidE8Bz4pEtq/8vSt3L8W
afGDGzHdkSsVsv0Q0rtm83IqOXpqsKu70fc54KEBVn6oY2XHNunCtk4oebaKh+832SlLq1ux8vjU
MxdjtadIZueiOpuqm266zeipi2M5Eav79+MCrts4ASSw7KKFpdbct/ZzX54IqI9leQ2oOdt4Kjg+
YvfVUDq7MTN7UUmAQIqTHdDNMFapsNKZnU9jjMEBYxLNtnPiQrSPHFNwqONQgMnXAJx3VbTMSdc1
FarMYJy24hb+DfLcKL0UPYhxVVL5WViUEQncbd2cE3mh5edghZqcc9e6VM6jq64po6E5gaGabMos
LrhMUHdX+nk5p4rH3oyXjxVO9q7ws/MhA3OxPyYS4EPUtaNufJDgden7F3NYqmiRB/Wgpjyf2oPX
6+mYow4N6AKUhE95wCM7xwR3ugFmO4QC5vpGQUKGc212EAfAAxKo74Bwo4wClO+cUx3+x2b4o6mV
s+UKWq6VuZiie0jfdHlkqSKk0AQgsduc8OxHjaF71DXQQ2qiRezzRUJmBT5CC8YqGYQgn0x1EL/2
xqOm9ny4LJo+/f4EHrmZF0P/aW/l2IZuYhRvULyatAfdA7OveUc6N52H5Hs7p8a18mrQ0rSazl3G
5QAvClJA33zlzsaa803j+Tv/JIXUEYOWgbZ7UCzh2fKFfVIzcz8DHfcQGSBcJc2Ozs8TpAWYOFAj
OaVCfmQWgU7zfRStHDB1rq//mnliDkgAUnsni6bmfspmZAZSxU7sjiP3/ic7q63YGFZud7o3RCw4
jOVFZdzRU5IBRxzlJxOrDWjNVkAtgXnrMzsyLRW5/43WAwsxIOinkDlFsXi1FczZcgnLMVl2Pvzo
2RzLJr9hxYmY4eg4PlhZ9seH9JA0fM2lOqyU8G9WD9GYU+1VRxfjg4WVxy+0PDCbGRakmYd8iC0Q
SxrIk35/cE5YWavv2A63CE7IEI1AvvTOTvk2XO8JeP6JyVpLUvm1kJ7NMRR9cA65NGOIAMTfj+NY
wenjslvm5wVpW/Qco6Q3gAZjvqDu3pnKSIFRsp+suKFsv2DNWK7wGtdDNI2g0s0itNHHuQTrpNI3
mbrty1OFgmWNVmHBpy+1ituZLFgfaJjderj3+a2YLgk5r7pzlKWMMpHD9feTcNRP/HPL/NZT/LAp
i0yXrDCXTUnVRlKoG9Ef0BXNyhNdX6fWc3WIBxn4XRMsh7gsroZWnNfs7vuRnLKwuje4IIE/6rCA
bpiMbczeOLHvjyX+Py3Nyk24tJohVoa5qhz9zi+KIvRn5YdDMF2NUkuC0k9HysO+uwnQ5/z96E4a
X3mPnMyG46sMB0K/q7MWUOBIDId6voI021gEkdLOmWaesHp0MyLthbsfRYcvZYeu9V1ia7mMaris
jCXURj83UM8jugNf3Bv9v9FUZ0G4E8zvQJiaX+QR/dHuGgj4SrSgyve65XcjkmGDwWIdaMwTE2oe
OWgfba0mVPW+WYuSysjYd2gnJmG5b168i+z23rxpX/mJ5qkjVAPAeH0Y2so3+xn45QwGc/JVv6QP
3m15Ob2JIGzOvSmyktjZPTjX5JSL078fpLP8/MPxbjyzgkAKrOJ5mqh3WYfOhb3LqzAHx8oJY8dc
yYcRfmHlNBqusxG2UOmMWSGiGZi24sa3N9+v3LH756OdZWE/jCl3iqrsC9iprWDnVvZ5Dn45NZ3K
EJ0ys3LEg5G3Vt0vZhw98tVZgfTaqbT9MTjHx13hLE7tw1jQQ+pNw2JE26IasWkfizu2N2J2zh/t
28IN6Qk3fPTO+zh5Kz+MVipdlssideyBvEDv97mPu1BLKCCVvRNqb825eScBy7+uHv7vlm3ln+E3
q5a2sGxZr8p/MK0uFPr99zZODm/louVUGpq+7A33wgK86dkI+3N6tvA2KwyJP85n41UZQ5bF3Pin
3tsnHIqzcii4td18FLCNwrioQ+NgoxIfuos8RvKkA1fgnYiRjuCpFmAaNPjQUQgF1HVrezahlavp
DaCdG4rH/aGuzsoC4mGxWXcxLW4nccGy7TBsxBRr4rIoT5zEIymG5QuAdxFtB6hMr4EV8wjWm4oB
bh0ATF7KKq4biGcDZAXN5QySqbspdyGKktSnKCcNb5nNz3HSZ9Ork8N9AryVh8bo0j0nHoqSNXhy
t6XaQTxbCw4137fikVub1nsInFCigUbjiaW/GcaLi0eKE+pjeQ18aBgQPbFAkKkufJFtZ1lGXnOH
NAnUB2rexgEQlF0jw759BgFD1PcHMkMzo9laiLEZ2Um7S6HBMnX7bi5RqXn2Zy3Reht0A6lhbos5
aeqdI864xhKhdkzbZMXOZXPY17vZB1X8ppW35XiRWSDqYyEpSFyzX4SeE1BYuogqah4H81VVHJiJ
PqAU8u9Nsx3ZoYDA4pTqPeJV9gDWOz3bFt7WDx54cw1+N2ganFfTNfhrPKOM/XbriVu/T+vSChu5
d9yzgly7fK/J+9z7EaDiP+/L9pxD9U6UO4/f1OWGdS+ZukPhhAW3ntxyN/SmDUSrGc6PLsGmRl87
GwwVBzWnaEJJKDhJ6ke9e+IeBc91Bo2FpHQvcmjYGfesuNX4izVBMScDmQU0yFyC6ZpQVLPPOi0O
6KvJncgmT/p0Cf0DraHRgEqKKYtt7afYflHB7zOxBcHt3L/3IiqCvZ4dkMeS3b1f/lSg8AGRlhTL
hJxD9JoFY1TKlNhJp3c7DV0VPYgPHfNQWSrUub/xy0fAhdKaJiDQPXXffw2dlp7URdvF1lEXWvf7
1g7JWicfFjROZOy8XZv28ZDQsNp3Ya+H+pV1AS7bBDvsVifokD3hCI+Yd5GMsoPAgK4upNA/Xyyi
cvjQLjjBYo/e2EhFZcQOrR5m4Y9bF4qd7OwVlaMfXSJODPyIhibKDh8srw6myyfXa3Gp/cYHoVPo
TITzD2iX1ghdoxsv8S6apNtP23znxU1cbKBbC26e+NRNcMQ/fPoaq4sulx3vicLXMCNQjcF0Frsb
OGOV8sd7kL+HQezty/Ax+PX9zH+Ngj4Pf3XNQZ0IvBAeCmZgksrr5wZ0YE0TDtap8S3ff+X/Po1v
ddPpZQ3qJAcFrDqsL+3IOs/TEuMUsdz0SXbebYfoVE7pSCXr89hWN1ydW2bQ+5jT+gESXDuWCmgc
J0hAxi/9xWW1caJTnAOnRrmKmisLRDu/AbxecGY5m2y8tLTt9wt27Bb9MJOBvoqR86lBj1K7HBWX
/NSd7ayzXQPy1069oOQUB9X40isz9MocvMY++mvQk6aovF4aMr//KkdE8D5O8Bcq7yCozCZYavII
Bq8DqMSkbFfE5WUW/yw3Yzzf4FYLUWcJu9QPZaRSwP3jM6cIb7//Il82cWABHg40roV2AqDfV4dH
aflU6WaGMGpqU9MXkYBz7bwLc7r53tCX9YUhdIYCW+GC0w4dcJ/dVFDNVeNCsQmZN/CVuww6Q4ll
pt8b+brCKyurM2lKa67GDlbAqgpy7xnxWcgLUP0CfLuzIgaBWVSv6hOe8NTYVieUNar2iCgUGkCv
++KucVJ1itRy+YhPTmA1sNWBRMpS6/QBA9MKXd9Vpah/mJrlFmBanPiFNxTVuzYU44lE5rHdgd4l
D/324Nv21w+9sgBORs6VQj1wo3foAjMfVHtuWo8nlu2UnSXg/vA4mm0TXMITJjBAXBcbY+puyJn5
BE5Asvdv2U1z7lyUOyfqTkEhvz7Llnk1IZKGMo6zcJ58tky8OVABLSEuscOp23l6+KMNZWJt0JiR
LA1L0YmhLtfxl4X8YHC1kAMRA20HGHQv+j1FangTRM6196zScZOf+Zcn0xFfEgOrEa4cq+ZMTHk5
DAonHWMeydA0oFcf2SmDqsYJv/a1cv/Z2u/k1oeVHFjFJdiS0DkTGwd/I195FXZTYkbL+2zeuIcO
gVEe9S/YTdP21L119CDiLQDOVyAnv7SBTQbnzJxrBWQVMK1yq5YsluOeGuTR7WpBBtReekPtdRXB
7X2vCTCtCLaGd2hnRG6i7cVZ8zO78pIW6ZDL+oqk/SmR3eObFZJIqF0sod5a/2Hw54G4PuyisvRq
XwNZn2Zx9dO8myMnEofh54m9uhy7L3v1g73l5x8W09HMqs9zriLPBJSlh9pmaEV0gwbFWOnhgNff
iZn9CkBYts8Hi6tg1huyyq01jNB/JlMokKdOQcUpwyJ1Y2MKu8MUextthw6R7fsYec/NmbYvTrT4
L2Hrl1GDLNsA4wxmeg0CbKum87m1OKNqbxvv/vD2/bQeH+QHAysXAGiZAhspfHk/uoB581DYRVTo
/g0bgE8dmgCAF9TyWzS+TTZS0Dk001DlVvmWNEUE9oHQdLMwmMVBNWpX+lZoqPbWdyRSfRo99cD4
GuYva/Lh664ciCz9Uujmcru5O/dZvUDwzE3z22Z704Td1n+t01nFxZl1NkaGG4/RFN/+yxCYz18h
WAVulmaPbeVgxup5J/Rnbbj2aRT4PxhabL5fnKOLjwQLVCVxrr+IMRfSEbTo4L9m1LrY3FyOo775
3sTXBPEyGlBHgOcNnbiOv9rkI/PwPF08Msi8HfSTXw6XqXMOHtrpqQ/JnXPWg0M/ommbfm/4qNv6
YHf1XiuytrQg4IGNTc2d3cx7lKlB9zklef76vaXjs/jPEa6CPWhKOHNPYMkPflD6YNPk+89fTsj6
iALmAswL0AMIWlfAE69rcnB6CWxJ4mw6JD2yq2C8UWxjsOqyPoX3ODaaj9ZWbrB2mznvKlibgh8D
SXl/CvR0ysBqQ7gedUZjMeD6twsXhNx+P13HgseFOgvVHQdInTWfh2FOoPuTrQIny094VEvGHU3R
zhKQ6HtDR+PvD5b81UHlI/pqvRKWqKXLiOU5Ms5lcVGTX9CKSYlpAV1a9TGTwQ9FGRrhWP+gS7Qz
OD6/zKruxI7/CtnFUQPLqQ15YQBNvxCmQMJIWJLh+5TvRmgEcQ9UURfy/SVQSkiI9PqJl8CxIxb4
QABBGioAhGYVTtrUAt2W6FREsgGCH/vGqtFek/Au/j3R//Y6/g/yxq/+2uvdf/w7/v3KG5RRCIi+
P//zPw7NG/vbVfXy+tb9+/KH//mLq9/bvPHLl/rrL336G3z4P4zjBf/y6R8J62k/XQ9v7XTz1g1V
//vz8TWX3/w//eHf3n5/yt3UvP39j1c+sH75NEI5++MfP9r9+vsfJg76v338+H/8bPn+f/8jfGP0
y6+/vXT93/+w/gTB35IDCyw/AArGxhFTb8tP9D8hZo03JzqD9QCJc+Dj/vgb42BO//sfhvmnFeA5
CkeCcNHBM+ePv3XgVsCP3D8BEzEsrOUSZ4E00P/jf3+vT6vzz9X6G2gdrzhlfYevs4qLwaEIXwXd
LtC/oGffx3vjcyhlTmUmfQ3RaJM7I0owTuvbLDQsIA0gNll6eHtTW0Qyn4Vb4j4HHUkiM8XfFFr9
jRDy1OOrDfW2KcxVN3mx1bR8iJwxK5G+8Cs0BVVawapYQSQsj8QsTCdpfR+JC1aj4Tw2mW/c9aPj
XuZWq+UJxAqhAd1UPgit27F181ANQ8kuSiDOIJGgeONFusJHbtGWN/HIUZUoQs8BePqcOxz8OTZy
tsPO66iZXxVCK2nY9EVZR9IlpR55Wu5DoB3y3j/MnJQD9PNAOHHWKTWiEtp2kJ1WfQsqQa2R6Wg0
bRWPBr48Qh17Oh9JhwImN13gB42C0nfh0eJmKJzJTfARKEMMwhyciBhjkQPpaIs7mxlBg0iqze4z
iGw2YeuMgREiPWq3odm13S0K340G3qZ+qpDV77QsdBquXqhoWzMUkAa3klHXGQvFPKOyQu3OeEdn
Vjsk0h+IFTtzUYlNrtU2T8ZCI4BYD8PoH2ogOezIcDIfOcfMKYa0azzxMyhNb4QyfAd+jbacICGo
NUPz0Aur5ptxMJAtrmyJnLUzS37JIL0M7u3AyZ1Ys6U2R0T5zIygIZbh+dR2nbkBE2MJ762BszMN
xsx7LsSgLmhhDm9SZ2Z17rSF6A9U8AKcu2ZbDVgGp5p2ASA2/XYAs1yfWrNairaZri+07PZkhsWQ
e1NsDPDrG/DCZ+9Tpo3mZsSMPk6gaHGuqUR+kzuOAjQWglEMDU668MZ7NXYlnncA1dNNb/YFgQ6E
15dpSbusiGpJW2TAbVlfOaMHTEHOgfKfJ7OTSLEByxYOuVRO6EGl5plPjfdSmOjF3IyzJa7AbCT1
0ISKeY4SAtAXYQba4joUfsnruKbS3fvSaapY7ySkESoTzRnI2dkLz5goOUQiNQJSE2vwrOxA6mxC
NdJL2TT2fuiaAg3IGavvnUINt4O0eJBOfkm8kNclmh6qcfR/FbKDVLviao7M1suAimim/KduDNql
gICAHgUDgT4A2NOh8xlIgz3KGZmRUhTQAqyE5usXWjNa296g2bsiVX5uy4r8YmIyb3r0xb/00kKj
tGIs+9lrzHqnVdM+oYVFnHW0te+zzGVPOsooYmsVkkAqpc3JlHJHmEXSBmw808GgBvAs2JFqAdp7
MvlxL70K+xLnES9wwumTx91JS81sNHhIWzNvgBzVax5ykL6PoabqoAw9vQBJd9YV+FNf89GlTVwx
AC5hICkTAo3dQFG5EhEyKJYXF45RXdGWIYpQllXncWO4+U+e+/LR8ml/r+BabvMhoHUs8tbEifan
4c39vdS9IbpLUivzCqvLsHWMflfnTfuzLZy+js3Rbn9qhcCgWloo9G13FqCordKQCfI7z3kjk9Wj
w67lOOA5ACQdapHUeAbvW4924U6UMSQmOh2qhSTz8IWJF6Sl4ZSADXjDcEf1vs4iV+usbM/GFp16
nZhlEBtF4bboRfRHTJ7W99PB70cLCNgRbqFKBsMuQJ8lO4/SK4YQa6MVvDx0ukuH0Ku6SaQQ9m1/
Lo9JN9ScprNjjRdlm86E1BfI3dnuviP48BYqO3akXGYUN1QE3EidyZDNxuW5NuwsMcM71hxYy6SY
hCmKaKh4OSZ2x6SIIaLjpy0YI8skI4Z7XwOHgRBOFoYr7v1Z1HoMTZx8p1GajxeikwEArtT38w32
f2v8aDTTmF4nAMifLNHqDbjd4N22gW3zq4A3DIVdv+68iPcaMKRlXg0HsLPNObp/JNhVM6W5Uwjo
kbBCJ5D9CyG6yZLZERbDDzOwwuD+zvWEqLK5p2A+eSZZkT2YlQv6lqzEYUErU/2uvCm/xJVLK5QO
pWfsTeic/lWi/5fiowv62vKOv/ffRkdLFHXbt29v/cVLs/7N/wdDJAQO/3WE9D8r8tbSl48hFX7/
rxDJMP5EELTwzqBNyPF+E1r+FSJp/p/IJiFIhhSDCSq134QC/wiRLO9PEMgAwwwUsw11zoWW/B8h
kuH/GbjIgeEdCyz88g77V0Kkvxio/vmo80xQt7ioYQaAhCGvBg/4OURCCJy1dUnPuNIEevlbHZLC
F1IH9lQa4TiZaqSx3+BAQjbbypgoNiQAbUBEluFqiCpAdttbl2Yw6U/1pIjVDyHebkMXe7KzSP3I
ST8GXhLYdNJFCHI3UrcvRY6r+NrziG7kqFxOVJnPiByEZE85pLFQCRo1c4QY75w7uX3v0Up5cWXQ
Yby1OuagS6UeHBmPs3Jk4s8B7vzGZ3ha5OZS/TYqmYN1R59vp7IrrdgKcnKJrhPUvA27rM2QW7Y7
R5LL/BexfAQYvCj0fAeHAyJsAzBiN5K2CW7buSscDbnxWaNbz2cZNHMCQ/YXE9O0SotsmzmieLL7
sUHrA8nb2d1CxdctHmxuCr1LKukp41ZrptHHk9m2yIUYanVXBZDi2MLplcGVoApdDHnPxjrEqrt6
qvrBZajKNzpgoxJXu8lGfJcqN5whNFkzk1D0dVXHA7dA/GujxLYdG1xOoV/VQE80vBXGxphs9Cs0
nsXkBvoMroum/F5zAcSHfBRYifq27FrwZAs8PoakdkydzGdCozJrwqJvbP0MyR+QqLiIZsLWNNqf
qMiB+VfUEJlKBK3zQUfLCWO5SVIhpzzv40kzjLY7I6ZdVC3ABjYbb6dG98hV3eJnaUaQVAq9oByZ
GTozAHuxL5moL/WAglCrb1pTobMrmKwQokUaq8MuYzrC4dLJWyBMjBnFUXMpZCnN95ttjVi+jsCN
KxD/uKM3JwEvADGhnQhkPOMaV2dkdrtL4fidttHBzlhuJJPQSleIcvxrow7mKamqypBxRqQAX4n0
TRRaRe0YUWBO7N51QZNPHF48NSXKs4D5++a9O+sIQIrSa65mDfF8WBPe77WsbS+mHExmoUczy4PE
iQ3RxMFp3CGeAcgMQqMq2UPvy9ze6XlD3r3cLdhmMrzRD9uM2Po+K8wSJPDFOPJYRwrE3br+NFVx
ntVBEHfc1Q7g3RVOqApFDWQti4CdISjLH8eiUWbS07rVE89aWiFam1MjdCCrmKV6PXav5ewQI5rl
Ii5O8lq7MhqnZxHkNYYihOJjAOqtQjPAums07rMRQH0nFC4JEHi5CJpCollAcft+JpA9KBysmUco
ctJ+nbt5xAuCficFFQBUAdEJ8NLB5qMca+299IsedAOFQdAoDNgkwCS1UhBe7Xtgm9rO17CJCDjP
Ar7I35Q+5daej2P+VLUCdO6BmJHa10dKSWI1Q/CijR66V0qWWyLVWnjMkGccgpw6y3jiyQEUmLz0
DHQDdIxGOK3zOXM78VLg8QUaGjBM2JMIFfxvNyR6PtvyzC4riyakd/BwCCeQoYjUNUeoPc8DIv9Q
BxjMf0HIVQdnWjfXsgq5zg38x8ZZU4lqq869GyQ4MA5Zo7rq2p8cp0f3NeLwOg5we9cc78NqyF6U
VHJEHjDrtaEMKVrF8l+jgJfAwZoFekm6hjkkDlwtmJ2Dn9NytGOnanVrSwZilj+6KvfZNkBcAFb9
sqimGzpLo05bBMLzOaKZrh+TBrRu4rbMLa+KW1lUi7O1pajJDicTfhueAoGnn4yBifh+7IxpUmc1
Pr5Cxqbt6JBHXgfPnWTM1ryzJnCz5iErpGtv/N7Ig0tqMESQ0lymLKTCyehP5daBe4C6RCBDow9K
0AVoeCI0u9E0eu+HR83e3C5Ot84gTQM2ChIW0vPJr1rDoUL5fZ7wYp9qiTYoLTdHK81b1gAb7dul
FxUNevpiS9W2G+pK8GbXM+a/AK9qPkkFir5bKZ15hCMd7Gs7cwd1BY454yWftdKP2VhMzUZ0uFUi
qzTM/NGoDb1LJwC/AeIxVTWHuaYPaPYc8Pa+9BttUpvBBeXpHcD1rZ/Y3HXHUNmItl1zMO4q3YDG
YA8FIS/KNWZXaIajkP0D2caIyM60UFDJey/bQ15GoQhXaDUU0EBBjoukMZUMdaC9BI4ibyAUaovy
urHNvN5Y7azuJYfXw6PTFnSHJc6DcFYSR2sAkweQP0M+drFtlpABi9rW80AjCUk8a5dVPLCxhRBs
AleXNcaTQ72RxY4jxmWyNUfbEIHTE1W0Eu2mm4hehWNfgvSvGlg2h3gmzjOyJnXG0yHTwLcGinHI
pKIsVd3kFUTkY8embarbaiQbVeHqQIqxJWTLcluInVdy4w6ZI8OOodFpuRdGZw92iJjbtzaWVc3v
tT+IRcGvNZ6xj2kHqhBqAjZVg5f7MEhDzSH16gxkTko0F8qopnuwa/EyrTCbgHZLX3eSDGn3vA91
mhsd0ukoV4Q6emmDs7lu/ZQIwdGnQMEvCA9Y5WBWKb3O9RLwVpaWSlhpOiXmI9fbA3N7GwXF2gZ7
VqVLCWxwAYyREihFDX5R1ej+qxT4G2wXdVU2NKMNGk/iATco/SJs6sApU8yuvJvqDlkLGzH5rSxa
9zkX4FcOhQPsatQXE8LxfAY1CjD+jZElxAa9/xLkuEgOwRXd4D1QLg9rKOcllt+OP2czY4DnaZl1
DZLGwTobGuaD8AvBlZtIs/O6c4RXY3sI6hn3eWzCC9hnIhAjfakC0XVl0vtGtnSFFm6t7sdCtcWm
NHj2OnPNAXKLdlDoNILJAM5zpuwSyrJieEVHsHq3MwMrK3PTraKqKrU8rgYXeePBFj0wiohngqhw
hLOlbe80m65uezduCou1UU5qo7rO7KkE9Nqh1Et9yREAzsx1+cEgVi3TrlIjINIdE6nTawJkbbQ2
YxzotkTHJRtR7aQT9fA2qxrwq9RqgNwsWiZejFrqPEazSNtuScs18H8HdvnUmPPUH4yq8Zobs576
9lbLta7dGBYHX1fVzSKxmZllIVXDpJ+VyqcVeNpMhrNLW+UmyJy6EwoOXVWcUb+YghfKxqAOewtF
7qu5sEqgMDWtdR4h0NJVV+APKoZbp0AQTWmo6laWE9Cp9ZLhyze53zZ8HPDMxDDAxBho1kDBT9Dr
eYF+70jOxOr2WZsX70RzIP9KCt3LIbNsIG01y9aEICSIwC6bVp8t5NQIGJ61wvOycFH5asM+4PgV
pAjn/gz5RdNCoF7Qatt2rn2BizafIwRAVRZqs5v/mKuyvEaQlfW4sq3BCDOS+frOws5yQ9FNU4Mk
omk/+aUPENbocBNyjbrbIBQPEERH3dD4L02WW5DE5L3NwcbKtQIxVo1KMe45deFJ2R4G1tlQI80M
+YLgZRpTmueVE82TLZ495Nzv0DiJTGU2CHJdVgocz9zNANd1jRoC2m3B5ye4R7B14x2t10nhtei/
l9oCcLQwr6lFc++Rqkof4J9sIA2CToHJZbD04t0abbzqG4luU+CP7PZhBMs4kIKUIwkwNRN/Apmq
/hP/h1ezbmkTRKBrhe84CAu3lQtuGn9rgOeDxDOqlD8B/VRNiOTcJKKWsOmW17xkcOKD9curTA9P
IqKQUfTcBqXDihPRhbpHceOTtuJ1lOfuvCW1RLeyy5CHAkmJZlDcLWX7OHFEzpFucvDzay1jVQRB
Ovulp6P+VmRZJUNOvaFNiqpA4GprckBPEHcl2C/x9Mj/KsD+/5f7Hx6ezv/10z3pc8qbz2/35S/+
F3vnsSNHkq3pd5m9FVyLrYeOSC3IZG4MJIt0N9du5vrp54uoW3e6ezDT6O1gFgUUUJVkhnCzc375
1/LuhX8Ay5DEH9u4SCxCiP/mN1yHtT4i/QMnekRa2LVI8W96w/sDOfA1uIJIW8fjjvvv3d2F+GDL
BhDgP/hugNTkP6A3/rfdHVYLIgW3sw9tDsP4r4FoDH2z1Qd8t1PO8/A8Vtp/clq/E17CTqbPmrqO
gZ2wboIqKSw3s8LtWKzim+HgJOIh9xz9AVzoaezFQUosLXOzoy8qLPNv7hSP2Tmb3Yzgv1njg7dK
HRU7G3QqOvVdXqqzHhpav7Mqt71DvobyW+i38sk0K4yEw7bYbhFCsSmsIFB/9m1dfBZVYQMTc1Ol
B+bR9VUBuC1bpS0rZlQv2nEbRG2Iuplx6ZkGov5JguIKRpLUp/7T1/Qv8IcAUK/d1BZbNlW0cTGR
hed8WUMmmNTS/qFjrLLfDXhme+ryqz6jXOIS9W5Rp+lJN30st6PHxLKfKystzq7VxdZj7S2Crjk/
7Gi0k3UG/pA6tAeguK7jPLGFpjommWbwnse86VfUA5hXVbAxsls4KgLGBsSrfa/NDgyPBW9bh2GW
7/xGt8GUhLXtzdtuzn0ky8tQpOtrSJC0eRsLjObrSTHwmeiHY6l5Hi71LHpreKaBLCvlphtFlscP
wwQAPb04oqrXblOZrBmq0zzOvmFiU4NXdevLGrBC4lLmRV3vTVNrbHGjC87AKd4Aalu1jsM9mD6r
T2CzJgHZdG57af28wtAzlMWnzdWTD8kcZl30NC2ZTVMKeVIDW5Cux9e05HnZeXkIpeQz2dcvTde5
xb1LNXRxCMtxQr5Y5lpsgzpaM8bAweHi0LEMEjtdG3/rYi9xTmvPZRJsZDFBfTVTF6vj4jvDyaDK
Mduhl/Ga5HWjRq4Gn3gLL9VzuA+gmPlWpaPlnp0lswjIXCYV7NgO67e4rgzQFa0rT+k48pM2o36Y
rEVICqkoQ3PoU0JZM2Nme2uornSSgD+KNqggf+RerttjPLDeJOg25o8wzCerSAiwvX5vAwmTH1hz
Pp8QwEtno4LBxqcaATTspnxcYHD83ifwNFduhmcowhs1+Xp2PukcBSiPVG0i4Kdx6C7xjPkiWaLK
ob/blmmrn+1Yhy+x3U7UzY2W8WHFpCSCY9SWtt9Z9a3q4GRq8veK73q7L0rRDKSqysw50eg2lkOS
m9XP7/0lNNfMCiW94MPiqq7TjRtkubPLe8jyj5GtoX9cyqAvD33elwSkrKmFzckvfSH2CrcVJpN+
Lhr5CF48ufc+D//4kLE8yk1T937z087rdd50aRY8WSB38cbN8CINY+GRFx5U+sEuuu5BdPCqGxt7
/jME6VAey7kdReI1RlyyOFyRWTcuQLcqhpbumlmRoORTXP7spH5p7yy00j70SUG9WYgqP92Fq4xe
B1brYzzHekgGW03rbkGx9Zxy3x/4W6s5MfHKtjt4VzO515HnmASDBypoVYM6hV7XeDT+REG9hYxq
mNGCoP3hp4x82GymmQ5IK4YGFbmIz9Fgk8xT8x15DhYZvjC9YbviNFUBpdkmA+hqipHUntAvPIC0
huyBEAPVO9Eqy3dD9HqxixjomdWUQWbbeZJnQReqhKqPK9ZEsUQ/5tXuvC0jsvUZ9MKytx1T+8nL
fGw2k2sXZykt9FedLZCejYsP/N8vc4cNgT54Z9fE0iGsuhjZnJwgs85rquGReEKq36Goy4vuobfG
uuyyk7VWMmu+FnE3vQb+9RxZ7Hj8FYAR+2flGrtgFJXtm8oW76G1rW7eBSNlCwzl9rBCGedUvc7w
3OygV1qLGCcTHShMR9UPR6ifV11VMqECLQDacQES9txkGQ4ozrwnePfC37lrzQOVOuNYb70ytr8F
op85J7xhedZ+m4rdsqQSiV7aOkP0uAie5I7GCMkkiKY+jRJgvbhv6McBrJ63YeHyEejKBO3OKiuP
my4Kpvhrm6czLErP4ZWEjkDqZ/dR1iDy0+k8broprsBvMs0euYggeFZ5rHp37wVlAQVj+WuUlCa3
vmrg3v4cLDkO9AAII9pMcURvclyjHXIsjf3MDzNTn8nmyTM02y63X1nrrtx5fRiXwIau/WdtrFUf
HMyaYVIAzgw6gV2WEMRzqZElilpe2mKFkZ/YkGGMiXS/72gzAF4xrUdUj+gCyTKgtDu8T7E3vMoV
iQXFpGX3xCPAa40Da6FcWYvxVCnJy45du/m6Onw3EtgwIDvbVEOxyx3ySy7BsBYOeQuAN8XvOlNE
s/DdaNekIq6/SNq5HK+/5KILP4njjJmVNtjyS1iYha6xIRvSN5H5on2wVO91P3Jj5by7QOf46gp4
ecvbTTIXjt52i1Hrfm1HKbdOME45kAELBtx4Lb4Y25hx01qOeRnTyc325Pgjy856e9msVrk8Fbxz
tKI2QqFekL1NEDsbQrErRFF+5/9bvoRjH78suVj5gpTz8jZZY/gACke6BCBC9+HbE+tSPRPxfl4n
BwXoqqf4tzA5AX9FMdQPsTWp13jx+icnlm2E/TBev8bEony2czV+y4Umx6JIG5h0rdrnMsj0mzte
4fjUnQsiyTzuRnbWWPfX7xcNJ7WjRn5rOPggmSM1uUkWm1glhrYw5hiKs+aNH6cNpXAz4MNuqub1
TpqJHHEbLOTIdQrquQZjsQ9Ul1aHLPD6c81LoY2qKPSL8Odp2KRDl9+5cRE0uyzymy8mIj92TKVj
kmFt8YjnrflzMsZ/KQpZAcpYrZ3uliiXXRLIjsGvzwStKJ4fE6FeI+lDzj2FJ7hnGIdygmxO1OxX
9d5yy+bdtxQSYJ1q4AYztX/2ABhuAsKhPxjPQNLqOHN/crrO3MOeD5vTzUW/JFYk9WMWtjUpUevY
zRTfN0ArdkzYGuvPMB37GggA7ZYp7ha3dZg2IUF+Bh3hycmoJg0t7cciTQDEUVJUXVC/rVaKFXOu
UhKbczgTMkXqpneTIdCBOcRZtIgk02PwzSItFvm72wT1XcbT2SZLrHNOejFocNHe9trdahWkIQxe
W1e7EOiKz8Uz47cBPuMDWwYc7FBlCyfeGhA+ZTG9mISnqKKvXdgp+WnhKv7UQ6QoYfIqVVDBxNOS
aLXIHt+pSQFr+yV6v/79087MEjAtKd2utzZlWMs+TKgejmKui25wkyklcYYDzu3sY5NOc7Uv2jV4
nKVLmzdQX0kg5YKHi3TdStwPYaPtg2AUVIcgXhnM2Y8Ds03haTC0StbrxlTRrim1jPZVJaaXSVKj
dlh8JkXBce3xjoFlrphU63zwfzW8JOsVvcmwbcturr80nr3ivib2TMVUJuYsEbRtrNaLTQti+KaN
F1Om1xSgGk05ik3V9+2zAFyqeHmT/hp3ZV26BxVHREUvq9AcxyoEhooTNm0FfT45LSjHVEumv6Xg
ke+hB9Xq74uoi5/1GkePqa75jqhsmF9kYFpUFS4h1EmNDhPfJzOkvRXA2S7HuoUwibO/YlTovIrS
uMrEwz4d2+VLlJaqvdSFsLNdlU3IIoIKbI/urDYF9ekXvh5L2TCXAGUf4CKLALLBHvJtW2m0L/+5
svD/TeYcavn/toDfN7r5+bP5R+789hN/LeDC/oMlGhMUTiF0pDH9hn9v4MIO/7C5RUPM+df99yY+
/Js+9/+gKdCLWLbpJcG5/98buHMVJmJRoeyGLPbIZm//DzZwEmhhx/8Xew6fT1OPZ7HK42IipPJf
W2VgniEpl/S7HjwB67IUTvXQejkUWVUPAOGpot9bJWlfee0WcQsHKldqEBuiZNYo90t1KJVTB1Tv
uSmtMU+c/LqVdwUK7C7eWNzyV5FRpX9X8wLtngx1GvVv+eQK7Itt4zaePJEuM7fkC7t1CMgedCbu
vsLhNKXrbaXNTMDd66i5SHF4C2s2EfkFYzpEb55IG/aoDKStr+9jb3b6cT+sfjm8AkoO5dOSDoP/
ga6+dHZAmW7zhGpakk+LZAFslC7k/Mz5TsJKyb4WYKafEYEVIZmse1WllgUTfJX8zWNvdbt58fRv
eUNkB7xn+tV3ddy+xKy0/WMbVOU3dk6w3HBCOXi0/sJ4r3BvfkN+5fVsYFGtOejDlCwiCGTE9Rs5
acr8bvixf4WSI1EuYeIPUT3uazLcmsfwhjwXY5sj4bsh0sQZuOVzc0Oqo7EbAtRNVwRbXcFsg08B
//wN487SIYDAu2Hfc+QXHyYqlnv3hosjpZx/t4E0w08vRcb50MrZsi/2FVBH7HS94CNX/iSf2eQH
d1bt9N5ydcaS8Od8AZhXVrSq75WVud7ZrXQZ/epQu+UfMD4reYptim2ePh+A/sE0MXf7GI7uuVo6
73mcyjbae1eGoLqRBdycnJX5lUO4FmJmO89GwZCIsnfkTt0ohzbNoB/0jYpQN1pidSP/079yFeuN
ttBXBqPnUSv21Y3YKK4cB/2X0B32jfpAsDe7jNZXSiRtGuf36EQQJcWVM1FuAwq+hjWBLkQn60cd
Tuj7ksKPO/gWM6yxpv2xmfzpR3AjZGThQs5kN6KmVku0t2/0TQ8kxFZkKcfsDAj2et/XkdDczjzS
yTIL299lqo6Lh3yw22I/XumhdrDa++zGGVV+ywaXq0ilj1epbLpNbxxT3wb2Z3ljnlbLXn9bNz7K
unFT1o2nKkEDvO3SW+ULhZg29X+Ay/5hvDFcVuot6QE7rd4T2AoHpq50GBdbuCbjjSVLlRbNHs0O
WMwchDBpy41Vs+LZKhPf9FofGlaKbgM8FYpDKQMYOfRDVNMNV6IOHAzOTvxF4BEtCJtnbsye/xfN
x1x6hUWGIZc768YFljdekA8IjnC68YXelTrsbiyiAAd6hrSDW4zWGXFDxzszoqAN4B+zMKgJw/iL
l6xKcVfe2MooujKXJDfBYsaLwzU63NjNeW7hVbsmtN84etNXrx5Q3cgbKwqnMnlvsMbWdFA35lTd
WFTsBxUD1o1ddW5MKxl6fvahbwxsc2Nj1Y2ZXa8kLe/1ND3NTeA9w75Z8Kw3RhdZ0HjkhYvdcOV6
yYuH9vVuFPAoyZja5jdqGHUkNHGqrpTxWCO3QlxdM4LlrV2sfYKWu9ZHNTej2aOXtcu903dliICa
ddLZrlXktJ9O1dQXi9BXFyB1Ms0eSrzyE2/ua0zNs1DfV+37zxXheWSozsEQHpq1Zaz38rT7HRqP
kmdO/PZrNUwMFjTwddFBdajo70DDaN+A31zyw0DN8cciZfNG1C48cz4hWr3zQntddwE0SkjVrCXy
PWUKo97ZqY7jjRrzFGI8DgaEfNPYes59XoqQ6da0gfNlaMPwe+SZYvhqROizUfLWtFv2v6J49eUc
u4kWlquOU6BsuuvnYB73fuoLVNBzY70WoQt74dcgmOfM6y1rr6LQ+TFmLnJxWPwQzlGzjT5aTEtX
WKY1zVa7BVJUbwmFwxG1rs7WGvpl2ejrDv0LnvJaD15lZUw/aTYvcTsnPjFy4BJWVnTLU5Z7Qx5u
ZIXUoNgEq5LITfp1CWeHZkbJKpHobBDjOSrDFClvsSoqDdci6MM7oEqhf0RpKlN3EyO8QbC/lHpy
N01ZuNnXjHqkcDMYls6fQdFY7ybSS84C4I+5nDexqFiPdmPodOEjmvrFOzZTWS37sGAa3045YNEx
XxjZt9yCRb3Jx7wankZQ+uWgkDQ7/dbT44B8obThaLdMKeB/GweO8AXRPSED8PtE1szzbNvbVMz+
+pCbzJ5RmSlclUvoDekB9Jb9DQGh8+xFKkTxVlRul56sVKz2wbczh5rMJTf+HalTGUqUlDr5j6JB
9ZwneUoUk0MQSONGUPRDRgbgJs6rrP+lUrE0FwOAEYa7RrLG13vpi6j/Hq1VjdYo5Qmrt/aovIi4
A+TR9Reoptl1ttUaBZmXuHy47YlQNdcqd61EIjHv4r7PlvsaFbzc+VlWjRfPDAaDATKJ4OA5leKD
WxEekO4cVvOAhpYbz9AcKJGA7NyA0AOMQJbdDsVWxRbG5SR07Zklcx5qezwsIDQLN8ZQWuuJr26K
ZsJZ4jC7JyNXBJ9d7y/mfmR/HR4nHEZBl7hCSf21ddzWv+vtyHHunUGL4JKJvC+eor5o6i1AVwg1
EOhmHZ/aoBbLWye1NX7rqVoDVhAaDnXDjLSoE9xgB7OXoqLSL76E22PJ8e3ms6s8rYiKnIB6PF+X
8puM/aZje4jCN9ux43veuHCFOvTqHy2m2s7brGD94+fkG7amOpMpSfRtEdBBymRQvC3ATuP3AlnQ
j65GqHHExl2Od3PAY3ySFvIuQnYCb3oqqnb0NyMDb3AshqbOLkvqetVZimiqj2FRr/1HZRleqWep
VH+dq9x/1dVQfwvAoVCrVVdKuY4W7R3aFZj3mBY+4vxpRuHMkeKU1tYZJz2c7GhS4g09XMN2GDc+
KetTBdp0jLyMq2DsM5tfqu+ml8zi0P/LYfj/acj/YV89+f9nHvL081f5vf7zn9ag60/8vQa5f3hX
wjCGdfauZio4xf9SETveHz5EJKnYEfWWf3GU/7UGBcEfAUtvROZuTPpH9A97UOD+4UBdhkHk+3it
+C//yRp01Qj/wxYEx8khwCaEPIBr1UaS/E+O9XEECBsU8NVQymVb5pXaVGhQNz0xDxupAbA1dQkb
Z/ZhvPvZHDJIjQTUOiOlKx0Oy3RtrFtiqhOu9QNjMxFh1CzyI1/y8KWA8N5ORUyyVSWIc0douhm8
nihpqAWyl3mwVV+OO8PekVgtuMqoY7ReftUjW+KYNJ3X8CWPrW1pnPwu76Jyg9OKI931I8K/5nFL
f0T2tV6ddY+4mbsnavW/MWk6VxPmP79JV+MsEmuU/TSS3wLX/tHWH8xmDmteioKgeFDoLghsivPy
xPEu36chnN6LyOtOvVekD3ifmj/NmHO+VRwPNbWXDsr9tHfE01rl3jvXXvtuGTd6yu1QfG9wbn0i
dfG/z0W9/Bvfr/3PTlafz/daiIU1G3O2y4f9Lxpxe20mVVFTuTWLG12aHpUJJqG8uUR27r/Fg7u+
LGudf5W1T7Qt/gwSy65n+qQK/SUodXEgYNq/X+1gOIJ66wOLiHi00ir9d55e3sh/fZupiMFB5Vz/
CeHm/8ULCgNLUegwBdvAS2u+Hr3tik87bbPqzzDQsn0K9dh03BHGqR8cY7fO3hmFxcfQTshme4U0
fTdjUIyfelmWo0tir8sGvQ5GZZ9VKSv7AX2rU7zXIibYdGSGuiMUZog2HVC8OrlzSPB0Pk5e9zZL
6VgX2x51va0WFYAWzkBWYgtpNiLaBc6LTksO88f3eBzkFm1XzlVvbFD6TC21/7WUoZkTd9A9Wpi5
X9+XITI6cQHyX52ssV6q2mrf84njeNeIaT1Nq7C9V9p2Izo+PeDP3eyl+Xps07F599Y8fvXWxZ2T
OdfrN1WL5ldK/t7rmju9RljUL3fFmgGSlUTBzY7c4lCSlEhm8OPbYnKyZxRA04/mSugm9NnFX7VX
W6eYiG9NarPrPfWtHL5XxhCYg8DoV5MVjcsQiAEpCYJOm8tgSn3vIfv+UMzORxZvaMNxyoL3oo9S
Evcnxug+rEnXs1T0MvehePH7pvpY60F/BJ3fX7BeBscabcLPMXWuURlusX6sbeU9LK6iNId8+E+W
rrk+ZJlOz2iFrTvOlgD5YJm9ZtnYPq9r4CM7agrnmAEYP7Z9Ls+coutF4fl69CfjEEtNZ/A2zNcS
TtKSy0Mp2BsGBFr3oWuqe0u59kO1egij/bmUxXYIK/3uTa1/CVNnfsgltTAWHqjEH4P60loivsul
8vwttUnmHEb5+q2pW+cliBdEz3E9+LDv4XzfVotDtF0Td4doylEvdEs1HGjooLuV4/bcZtlQbWZR
I8fVBVlL8XXaTyII/3kHzCT0PVhKA53lZwGa29E9to6YLgMh7Qmqguj7pJvpcWzs6CmE00T1veZL
dpHIIJeXEsbuNbOnaNfqPrrPp3h4nUJjffT5uIptXpvsVNn1WB+0SJ3jHOr2FJpBDGjKVPNl5TD4
0gRKg2bPkfNrHXOE6whxCG3h6cInUfS0gk5IJ+gGrVS3t8hE+D43nXNucpEX4NR2eRnpzzo0vd3t
28Wdeko8ZP9Se1csotdTuo/NUhxVUNd33A0U87ZTWE27eDRRfDT4XrxT3QobWXMdlXdkuemvHG3L
lh28OVH7l79YErRGM0nvIgnnduR95vbp3agKttKdgmirYfgofirrOH7p2jj7zXA6uLu2NxRyA5Rp
WlfjZTRbovC6ewCy9KXBl3JZViQRSDHndCeknf/2cUogimuwpS2V4297Y5znUYfLZ6aG9kfD53Bg
N6h+wjg4uxqZCJfRvCyJC19zGDE0ymQQs/7Zx2Hxo3Pn9NlWoET4J638XM2W+2C1oaIRxyoxRfRK
PvZ51Nwb8KTHdgmifdd59R3+lPzT9nsMpexihHXNYQqnGQUjGme7/QGiyiPhZ9OS731I8A+J8/vo
dWX55lJMXidBWTIEavxJoDaoxJ+jznfffNbN9xUj5R7ooVS7sU7Hi57ya4bnJN+azibLKgIhOddZ
0D86ypjnvpHRw+JLIolAwe7K0Td/xtJuj5x58piqtfxUYSAw9FwFzxwu1Wc3toChiN/H8DDldTwe
SyRRtNXYfdYdwzZvdyIymZ+YoQYrC1ARJZG7qqfAZDKGgBioUlV+ZB2596d3Fds1OJU9VrzByEe2
gWok7K3tE2DaWe8TMh7cNp3l33Wjkoe+9zscAr66TBn0/Sj7dgFPqTtnE+Bixn8sXMSdyPzMyQrm
7pVPKILXUBKDgLP2poTxGOVLuUpzmSwMAZAh4qkfMgqKxTrfUfAunpFZiwmbRBVdpMBM2TTj8EPV
ddxu4XWyMxaXMHHGNN5x5NsUt6LwOqVpKR45hQxhT7S559s5m9NvqXa8vclFSA5Do7yzmNIWQFRj
S2kZ/0+5R6HLzpCS99AKok6HKZ2+xL1xD8Cva7uJ5JTeWzrtgm1NYd5j7hU1rB96augQ2POt8eri
FVbQ8+DiW/8AhF3F+BgD51RZZcpr7+z2i/AaN9y4q+fOSHNl9VrxiuVm9T3z3hSqekZ41J9XOgjC
N5rgQ65FbFkH212sh8ap5NvSdVxHrY6iZLH84s4MWfGwggF99bPUVgm3Xv2uiANVG9a08Rj2k3gm
qdicYGJt5qWwN1+hTWe+E3Z6isah2cgSIBFLU/qslqCKtkMhoiNh6GTIdr59wp1Uv/TsxPyNQ/nQ
u5N5pZ7F/YW/b9hFflm0G2GJ5VcsZM0ePo/K8Nb7GEU9MR0HpGNPGQkC+zpK47MdIpy6gPKiU+05
fLflGlKCbbfibhWuuaBFMy+lMEwZEBbZtDVBMbDLDgQESkNWwc5kVr6X4ZVdzuZZBLui9dVD7iLe
IZRuuNci93bC1+qh0wBYjRO5d+AQ9r3vdg7GBoxfb25mB+ulCEp5v3alfabQ0nob0loiOlE6fQvx
qKOSE336YrDu7SZ3JNs28qY/e7CI5q71QY62nYTbTTpcC/uqXPUTIKl9qgempm1XSHdnfNuuiHd0
PYIrJ6phz2au6nqPhMgcBc4uKi0kQeYbnn+OoRUQF88h6vAwUN5liWbni27S/OKWTnOUXq+/ilCM
1kmNQm3XqELOe/U0lhuKRqs3yzPiNOeE5YIBr/kX/nW4b7kQ91Gf2tamqvLhqxut40VFaXOyB0va
YOTgp1ASDetrLJryHs7Ce3UqX52lm7fUIFWYchdpFT7hu5W6BCOa/5Ap6QQW6EHBF+upQveBmRCE
5+fEUPBWtFb7Ka2U5IqI5/4kwmLaZYzU1qaNvObMjTEfW4CwiaiybD1nDgfwrrJm92UsZ3kRXevv
oC4RdrV++oSw2z3ytiKtjntug04H3lPLb7frpVNk22UICKMqTBregQvGT6ZexUEoW5xc5KcHN/PT
vWWq8YFfvXxtB2+e91Uk1t8xTUZ7BCGEFQP97cXQeAQ5F+q+GOXwWaTGvcNZWD963NAPQKV2S1aE
GfkLqto/OJMz/qm03V4aHJXHxsUuVPpdX+1kIeVTZ1vxpZP5vI/BGG2K4woMap7y6p1ch/WRsJL0
B44hIjDsutl7bSEo3agZJpao0xzkUWP2rHGKnnbUEh9hJJonRxVij5fOmfDHKes75nB2OoAZ9icv
4Cio7SI8toXpLqvbF/cVuMux9oCIVezqy7I4xU8RLOFOjrI5i8Cr6kTUo/NmpMHNZ89lZb3SKFQ/
WA1XZq/X4NOvpvVbPbVjcMk9F5+h02TM0WJMf4NHmkccOisB4EN5n/Wu+hLkc3oHPNe+AxRbZ6zw
y3FcqdEZLc5gbPyhPoV9ai5eT5SWPxqrZumQ1XOhmqjjcRfjPcyX3Om5ycILiReKqGgO2cPQWvNL
FNUhwpo8pAzOmsoffqbaxwE75a5hNPg0nC8/Z2SRB9dv2ksJx4e0pWnkrsemj01Aq+x76k7Ko8E1
HL8VItd3Q0EE90h8y4KTd+i+WdIUF7hY6LuOdILT3HjexRKRuBpuvMdSV123XetyeCi9EqiW+GXo
rcmrsgfkAvGTlaEo3C5E2ObM1CnPrhP290PKIr1f3Lj7ksEcHf3VGx6inMCPnamt3L0bfArMEN/P
r0Ee5V8df73SmpmxfghitU9+1v260po/+lVaLyod4oepMHm6s0NHnZW5amHsyjzLtlNbVXfra7m2
4ofpqnXcIeFJo20wlLN7lvFkfeuiJq6PDUJV9WovOYqqJVOfgTV0lG4WiPQ8MVfPITqP6S2CTnr0
RmmXG7RsOqMtM8p/iqUz7f3aVPFP/NJXb0DhhhevDN3mobGi7g7FX2Ntq8anJXFS2QH9oW2SerL1
dyJBZglwGIynwer639KEw/e8nMzFqHn8VvPw2jsxhoF1pLZ13gPPWidW0Pm1oUcWE0cQVT9wVExn
p0n1k53Z1Rt6jPp3oOL+Uk26ehlbG+VjCSzynNlZf4kmPoqd8K6KQQfs9zQtSwUCOPgup4ETvM7h
YiHYiLz5k2r79WD7S4U1KZDpaWI1bR5yxKbDllQH7DZ8B7L6qhfz0S9FzkgEex2z0AMeM9JDX52n
plvJgtdOebdojcc2d8T4WePv+In2JbMxeZTRZxHN7cFu4+ZX2K71hwKofhgcd5z2KTbERxVhAY75
6S8y4OIB0QmMi5LEKs89XnpC4SfEOTZ6kGdEpnmIOVMRwr8YXCaLCesfLkEVT55GteZmS/XcKjX/
CcbcvuWzcd57Ku+7jUwRh234zQdziPLY/q1SN3uqWQbJglvL8aeoQ68/lItwvzthCjfQIAPYhRFx
NSiInZfShf08WFLhlUED5e9TpOEXVhzxsAbSORg8v8fC6fpmZ5k1+j6AQRUbfyWvlnx4Q6o8qmZz
L/vce+nKDlGx8NonGtsrWtpXdgS2NIbnBINBiz13qRYsaFCHe9Z68eh1mixRhN3+a1THZIJ0WTAg
H0x79qBqKSN27NEBlHHxbuZ1ULaveixzdx90Xc6tG87yf7J3HkuSI9e2/ZX7AQQNwuFwTEOLjMyM
FJViAssSDS0cgEN9/VvR5L3spj3yGWdvcEc06+pidUUiHMf32XvtYle3poAdw//orew9i2xNMiUX
FHHRrWhas5ONO6K2sbvIzImXVveNV3l4wT5MzBGhyCKwm+uzcbXzpYW2vibXm7+5Zg5eZNrE94ET
MxqS5J1/IU/5jxxE/S6WXnpnt0j7RJzMeImnonmqsAg/RWNSnEm4WJcmyKdHB4dVCtLf1ACZ7d7v
KFL25dkm+veesJYAXGK54WVa/OWb5lp/yHXdPpo2DX4Mydy+6q62wm0YxmylatcZwdKAJzkMYfam
Wj9nPzQv5zHOhwOWdefUeal8b92GZJASUfTsuXX+rnrdHJq+gmZgt2V9xVliHZtB9Ee/LFholLpD
M6qSgcMxC7ro3jRaf8sLbFK8HgQ2TjS1YFej86XXibVpihk8RJ/odfkurXHM18JbpgPtNctVBqa9
MBAO3wml9+wtK0PunPcmL5mpOnpsxT41o/87jt3yjaWPvZuxae8IYLe7ikT9sxlrAyYBmtVJJHGr
d6zfpE8oP5/Ojehq8r7zyARmT9J7yKVHyEGlzd3Ys83czpa2vVWdIOGcoozJ4obeCRRu/bAvd6QG
snabCz1aG7wc/feg54eXukP64FgdV7Y0wIm5cnxdAnHC6m7dJ6bPy01MSfs5zgbMkDoo8ke3VdPR
jOC0tiSnXe/BciueVNWNISsb7lRPTQRUa2OsPmt+xTpc0qceupXPZoyppt4WEoni6Lbl4p5Z9If5
oxlzb36YM2qb8A4SO48OMAvi+keRYbxZ4VWLMGdn/nQIWDZf/MRx3uHHcGdZ/aV2obkE8mb9uzki
9uHUNG86Etj2/1LIGJKWcc12buV0CUodPOaWJYL1mPr+01+I25ioXHgddY5vbYcijB/bLuNtyW3l
WQrTPXceUXq6ZNv/XZRAu7vB6OS/tYtttfnqa2ArxX/tTVr9+hN05fZb/4e6gpbj+WFADksF3q0d
4m/7Ep+VCG829iE2kzBbOQxl/+0a++vv/za/hK3LUcEN9Pt36Ao+tBuRjt/GHscGvw0y7z9YmHh/
Fqn57/Hge+Nou0XL+C+8WeT+iPjNc/L5pprXkZvoaGu1+Dz2cRtMv4gMhYA+UBmjjefMzksz22XA
clRX076snL69FE0cjJtSYntbuf642Kg4WLAYb2X+HmLjjteTPdIebkLL/Ehr2/rC1GQXZ2EDFVgt
ng0XcXF9y2xbS6gXu5ojueZQr/odFhz53ntGYqoU9NbDLaAX1CqcJtlFImF13XguLcSB5elVwwp1
Ov5h6/V3hN8fkX0E6v6wJOGDEYTifC8E8yw94f6+RPnDkiQW7A0aX7HZTufT6KbWN8e55ZuKJbkj
O49KFmY3Mm9Zx2///k++7aj+sZ75258c2kAxJIk6fsI3p98f/uQEXgDYMms1x7FcG9n09zOAvP8H
5Fj98w/esW8PHS4/1nUs5v65L2weMTYZeQvTks+FjabHcZUCN7naljPn3tHPYE6dA6Sm/Mq1d7hm
Fp58BygBnEAgfIsEIzeZhujWam4bOtVpp2/vhNVRLZhnhM8xD5GtXpnCHZpdiZc9WDm/+wIhGApq
l30dvBL2qA33AvwvuJ+nSazF5NMuZPqx93d97BngPbN4zpta/Jyx/t5AJD5Xx6ec1NET1pbpo9VB
cp8niftbW08IA01sz8tJ8L378uyAWSdxZ3quYF9FG10rFPJ51s33cOmKX02FaX5N4s/Tp9KLRbax
MHXBVysWO7vwcgqXjajLsV53LWLiVgtbf+QZGxWailX7C8FyJtabL+Re8uVWHQ17jzUgvLSoZ0ww
zNColt18jXjaH0MChDgU3XrI8CO4zrvbkUFYRxYdZKuUtciv0qDVHoZRT89L1dtiXzahCwoGWcPa
+BlK3oZwVJSf80imxHGYEAFkqBYZlFBGjOeBjpkp8vV34ccFJpCQdNnfjnwQov93muU/c8htTiXF
qcbWlnMNV+w/PaFoMGledD9r0isnX7doXBOWRdaozrQZyQsvukEe5S/8MSY4RQvl3ZcVi/1R5w0e
Fe7rv39j/qNl/b/leP2Jjvov3c3/H9K+FB/tv97VvyS//mv/VX7/c2r49nv+sa3nXId9IDwMyojh
/NLft/WO/KviR8g/FyG/hnbwP68fB5rqbT0MqNS9xYTlP14//JLNvQ+cKSZj97az/0/ePoBs/nTW
URwe2AhPtzW0g8ETs+6fz7qG4OM8FcXVnVLusNacqc+KYebqlQFxBO1nUdU8CIcQ4EswhNh3JnBK
L8Rqx59LU5D7iW2VnZZGsdIjX1O8odWqaWM1WXgsutp7G6LUtfeetsUmTFJqVeQtEWw3YkxOPLkB
3P6gtLPDOJv01TBPfrZsm4b9gs++3/ktqucltRLbZj1UxITvqWjruQUQwMshtWywMqrPMFWUyQ4p
q5d1GjQ3LoGpgZaxo5IlqtNYEtwtkajQy0c6F/IkElsZ4u1fq9ZqvfVshvSWvwyLaMtNtO2RrRRh
nkZ77DparcRK1Xb0o1sKnI6jmwcAWDImayoq4GdsEBLDVTgrB4PcJGbWI7O+US0kt3ZumKMhTQnE
T68tdwygjwxAPLfM4sNLY/fivicsIlaaKzMETDOIkLL4G86k9XFeEb/SE3xQBukMTQ/1ybIVsS6v
D8u3POsDvvOl0G9EoAtv7YRwu7aSfScZqhZ72XZp3KLaeN6gITSpNrhPLXSalUusCXDHGNnTYQ6y
3F3PI4WPaEBtPh3wnXJQRkPoQj9b3J/YzwR7NoF7bMMlA9CN9mpicUMA4oiN9Wh1W7RwlDlVwvii
2cykxUZN1vLSo6/YzrcO/YDMTJNDyR8WP+8PTitIYXVYtEkxajc6FWM29bsgKrkR5k3ICs912ePa
Ku9OVEM6xaawSeqxQQ4XhS2kJ60kppxAZ2pFU/q/QYy/D9aOzzHwr0+1Cwnguvjzmfb7b/nviTr8
a0hNuO3jhqWh4R9BDBX8NRCeE/CrjMUYRThN/j5R++5fHTqHOGYkmME/+o+Eg2sJW63yPYY9PEjB
f3KiMbX/2aICA4HAXAi0zyeJ4ZI++CfbBxgt7vh2UF4Smo7WMeKNstdT65b07dl5N166vCSSvZGN
xnD5bYIjTvNMmic1UWHlWlgoajRCiKmOUg+yYcJgCpzH74gbZfCVh1FtH/IM7NRX3nSjs6q1Nyy7
LMb1euqquTGggMiO7/JQtJvObemAtfoi2tsazRb6CJsETpamdZxHBr0Gy7y3SIDB7DVeis73bhyd
sXzpur4ZH2XvVuWdFYriaeDyax8DtkmQyeAaX5Hnxbe8Yho+zaGf1W94OjygUmoybFisyBcZochy
JPpXhky66GVdmV4wEfsHKXPR7zADk+PXBRZge9VOWFifl05gsIVcoNVP2Vjqzs2cgUGn8IihRYMZ
zkTMR2T+wSFiDq6EvEhXlKY+TwN95YjMo802fhm9QJ7LxLGXLSiXElfimLvBfZyEacKd3a+7Q+w0
bvczD70mPuLRvKnxZiw+46XpCVqk1vjg1F5KJSxSePq6BAyfpe37zRpT1vwDN2S3N3437Z2yH6s1
thVB0rMPyH2UsbWxRVEcdRL7aq1ivyEsSuYBonMWjdCLch8A4a80bVht0atZTQRsex/Jr+zAJqak
Qrk3yRRMJg9Fq8Md+MflPu4NTv4SC5x3d8utDumtpjy1t03nz5xA+SwN8ySbxOzG2mmHdldXCy+I
CRWwu5aebKKT6LF2bnLtWodgytTWG+vgiSfZWgjxx7p/cYMJeWU7V45lnsuSmMneqCBFrpHjjLLl
qyau73vWrbeHpR9YE20SrzQCNl5cLjFXAUSU/r5QpZO/Qeeu/DWNm2G/wczkqoMC0Bfa7NSMUj/J
hubiOIbZNPuAmfJbUnycvWLnZE5kECNhYGyGcO7Hp7JX/d3i4Gf6cHgSPF45dp6w5Mdf6u6GyZDC
RC5M/WpbDQDPsL8YOz/VXY+NIrwpx5hfqqg8xpM1Jo+BU3p4bcmusgqrkQWxrVSxM30KL1FAPRry
rM+9Ke0aK4BiDwmYJIo30SAscML2MgVEAdI8I8gr5mI7+dgJICpVaXrAPN7QtoDjlnpwb2kt571V
8IiAWEPs1Wtg22reTEXXhPzIwfBmFztoSR5srSlWM4Ki5KJ7khhvYc/hchMF5nYfrFiwiasmW+p1
kZtOgPeSE0cBscvOD9/CwQ7xbZMQROgMkqn2vyOojaA16xqOAQNJm2cxhah68OlBJWDof2vUAgV/
bc2hypeVyGUU0OOJk0/h5o7cGiqVKPr+lBpyXPXJWIGkrpRVRuk/Y5NX036ax9b7bLx5ag9eeNtk
BdgB5Qv+NG2vtdPDN+3LcChe8dFUZLcrr0u3BQAnxp+lj54i2ydEL9xIlIdU2SC8I0+U9Tl0c2ya
QBfS/KQ9KwgfKSvp+Owz1fyMp05t7X4WQL26xCrXpsksQdnxkutNTS70hQg7i3qQi1m1S1Mb2W4m
guO9S1XPHIx+2uq9wbYSvI/ADcmIDzaxiBGt8V2mlkn3ECBs/aLrGd4+eYNkXGmWlHTFckHV080+
nydheyZZYu66qcsus9flyx26KqNTpkfyv3FKQYlkFkRFFY5tYXF20uFpSYf6Xcfxck9QCQ5AqMOz
Dw3+oQtJKd7u4ax8ynSJoS9O9TqtUpqCYD8EQK+besf9y/qIF6v/YOXhHdPU8cIVYdrAO4yYhX7a
ZU5qqeb3rmyi1RsRQgOQozMcFRfelXKa6EETYMWgQvzuG9XUxM67wpGHaO70Np2W/Do6Y/krVxHW
Gyf1IOn6Ym52xqon/2gW4lnbiIfYe+i02zSU+k0EimE22mpdmpbqcbL339Fh7fd8ikqf9IOOL7fo
3/zsWqa84H+AUNXrmVU2DeIhQXnE1AsJNth/N9YsOyI1dkl1ypvIkpeIFE/9IPvUPGOpc4tjPXY2
/1e+9zR7Gk3IHectdox22qqqKeGY1iWcdNsq5KO9FC+k6vlIZit4sWO8+SvC5zaPXxKDqgXn4o9A
Cq3uNXYtygAkHUD926zH/FvsD63Z8ncAFBYWKZyIWDQX3TjzR1nN+jgS0njgEsK5EI8+oRonwSZY
WKciNfGdrl3OHzHUZ0xPbfQsxGBhmF/4Rkogx5cYo8QNYzsUx5Flcrfv8JzpVV75C+sFz/qw84oN
qRHhY+QYeeoKTHDjmMynNi9wYECHeygdnkkF2JF6UFyQZwWe4Ba97F6H2UwrCe32ohYLEMrou2fc
J8+daF0eMnJcWEGVs5kLCq9WmpfYNjWtzbOMgXIkQvFTWs0hzUCiLF2cX9ugy57zMbMPdZP1R0Hy
k5OgBbXB3US9x2YqPtxZyy1EaZ6drsbGMDfU/C6dNxP/H+/dqZjPEZEh+BJjcRQFL5CRrcFJBRZb
Jc8R5NRcG6p/UJh6M6eUUap0CJ7kshiQLFIDnQ8WIBOtsbGhsNWFzjtlX4LgVQPJhY4Ku2yBQaeN
4Qkt7PCZbWL2YE+UO+sJz/CYLfqA4pnty37JX/E14MEpI7nLA5hGcix4LI3rfEUZYs6I9vIcgbEY
V/mQh+/uLdrPO925D6CwH5Ez0LGAL23IvYT3kU7UVyznX3lRJARV+uDas3fag4UxZ+B+ziEJ7PDa
2mH+hP0r4ZaFGroa8Ow+0EFQ3hepBqdfFYCYxbxikvU2sxOlm4hhatU4+HRNFYSHIWf7yWFsbWB6
JvuBheAORAltXBHunsy5AVmyUqtzWCcpnsgheOmcuCQa2cm7SZTB1coi+iPhSp1CHkuOy3bNx5Q/
UvnQbJuS5Z5k6/4WLz2eIruMY2RCMnu267zU9YIeKQq+NlzjNnWlqotkA3TozbLPHBoZPC0+YM3+
oDfE3rNki3ZAvLJDB1RmpVtwf7kd/+gHijKRrYZdymv1kJVZwXk73zp08WjFiT4VfWrfNX27M6FX
Ps7LmB47+FOrJs3uA6/sD8QkA4w4EbTHYKzvhIHdxwdopStH6zh95Jnw6p2femGxDyKkkMcbkv9e
mCj+JYIw+/RqUz8FZaBvd7n6QHZgxhM7NSC+eFvA4rMUycOyxrBdLU77TQvw3LYvQj58+5GMdMzf
eOqeFerwuuKk2fSV2EkgUwfWsQ35KS6+5UL2i2Vl+ektODk3mCsM9Ui9yB5jBSwJ2qnor1xgkzsv
kv65Xsy842Ud73BFt1tfF61PM0EyqHWTtCF2pGQ5ViF661jJV+be7LHHuMjbyxTJwZtuF1FiBvO5
bIy7JUZdX8S8LOkq44ldk1xiDgeZ7N33/a23e6LKO8bqRt1I8ptlyX6/eA7vnXic/eceJ2gD3cSy
vozAoUpBk7lvvTqgfXhpDJ4ytbCjz+sf4LhYICobuoJu9SuPtVq3k5JMpClyCVCfTdknUIaDDvbQ
FLj3ncy67XID1PQUVVyotQDCyjgE/1zEv+iMQRDNQzJtLWV3a49byz5pGMu4DzEV+rgL4oSCD0ww
CeULqTp34G7fhg7aVxaF0a6WXnXB+3qAeCVIVYjuCIIz2oUxqhGZ6Axk4gKtp+vZbWvQMoRdXel/
xoOOdigs5jwLzphpGNwPhYR9tLuKd4fELRm7QfVb0tv3eSbmHSnI9oK82W+SoJ3PrjBwzXU3nR0K
+npk1KfGN9kBr0qAV2tR7zLpXqtEq52KDEwxbODA3ZSNOG1VdzWj1xGMSLFDlK72NUa7tbQi8Zws
9DiEshueHaHfTU4WdHGZ7E3XZjsLJ+O2maqM7yMG/w5WHinTsn2K46w4+ID11lVHCcYEwvFe61Lx
IY0EZFpiY0Svwuro+tLeguEZTl1D0qqPyundjP0nbUL0yuSpPGGbl3zJq49+ShOmwsXeh2AgC5yt
IwWAhA3sTe8tzS6Tg7rrp9I5J+ltY+o4Nw58JI9OzkPsZu5zTvDypcKMtYobkb9z/H5Wga/3JN0m
nFTMNpajNlrT2yV75e2M7L54wOaDzXS4lbOon2ZiM5u64LNu6QLYTTLKH4F7kMcZqvIiTCJoAmnp
9JiaZxEQrok9MZ/8vhxAGdzuv3hFf8M6Ya8WZ4LQvwTd2p4rQcilc3A48xoPJut9YB5mW88BtopR
I89VUViHPvOWA8bqedvNDe2inltibAVRfD+O1VCsnTKLdmrxzQn6/5KtsLDCw5qRJlYmaIu138df
NtTdi2rG/Fh1ctxiXNLP3PIdONzh74/1WHI18uoVhs0rbrv4GtfKeu6pC9gvVhhSXdaRwom8Cqg1
Z+m6iNrXDkjLFxCDBroq90RuqFyRw6Ws1zDKrI/eKvNdRn511dk9BY5BlK+nsjDPopt/AEwhA+Oi
jyElaJYydSrLjR+PFR9Wa+cYr+r8yr804RtuggOHa3ZckrJ65bI7fMx0oT9GkfbPOZu5bWXF5UMH
UP401wwhBYbcDadDue+qydwHY1WfvWx6w4XGraUmzqKAQq2cyQm2fDWD9cArZhvLrjgt+HWvdW1e
aqe/kvsVq3HIpjOoLf2VywH/YjSbAzFM8ZESyt4Wadg8sEmZvuHWGd6awQu5crRMdQQVzJnh4Juu
HWebkoS8lITA7/CHD18A6falmrMNBmZ9IVQ97Km3j89ymeoDcm9KZjEBzhgE8xbv5bWcMrGbMEdA
bXTnXRwV/q4D6PPODWW6TIPD4tLrvHbfcw6fGhTTSw+jaQEPieHY5eyMqalJp6xeh31ynjDd3PVR
Gx9N3qB21EZtooIOuSb2ItIYzj14t2ibBMtr41V621exyymFnJC2/QMH9vhraSVeHvJF1R4LkTp6
TWrWjQiBzwiMxCR2HkVhnH3giuFbmqQ4l5rbS0WG0yaL+g6sudH7qKzqFxhRVyy9zprQWnykeWCC
W9Sptae8EleoG26bPHIuodPqVT1yr7ds2zy2cLzximQgltfjDGgncVpSY32s26MyRbGfQ+8+IMjJ
V7bha+zYX9qO4kOMLWcFmCtZEVuWh6wl47kAUdsUWqgDaPHqyPvcnOuJNRoFG+k1Unl71jjV95Pj
tQwaiX/iL1+dyg5Wlu81msHTffGbztsS7T2RcwtWXW2bFyysxfr3YOnSdeWTbU9mo5DjCYNr8Tnm
87Ku2DLi4IussyWAWpNkkelBk+5+6Ipo2LdB87MF6IcpnnibAzxh5XLd/UVq3YNxUufRSiIQnoqy
HRGGGdo2dYBQj2gZEm3hWiuWbmTaNOLdVUvzVSyakiKF0rhBt+n2M1G7x7ZtsnuO3WFYgegmbM9p
GR9uNJMtDQjyux0sPmBSy99WfiUZb3popSl2NOI57XCyGaIBadXZxp7ljYY4VqfC7swboKRm7TGH
PHbgwPeFU7V7O/Cjb7ySWf97Mv/KvKjDJDsCLgZgwyxfZ2d2Ks5hsKNlY6WsP7TyKsrATZKsmIC5
MAI1v0tSmxD2KO09ahbFDmaxTiPxpGYWAzldGT2E7YKByk0rdP+4WH75ErDGmvxUeugWSgW0iT/Q
UuJdt2TDtnBQ7FYNW4bHdEpBW4Ll8rdZ184b6flfbdI4d4ru7p2eGu7Q9eKpLWGrYZ9munqfM2e+
2IS7D25rW3Qk6f7Rn6r0MhPr2AFggGVWzRXOXwLmXeQPnzOrDUox6kCt3F7ND+Qb3Dc8tSNJBYIR
AswGDADIs5ciCGEdFqn/oGdv3vMCcVeOGcqfsvDciCApxiPI/vkHqJDpqcvUzyhwlzuAauPRTZBl
aIhxzT4oYwW+Y6aHSaVwo7neXyS7ns1MP8OOxpFxi+1Qteg5owYdCX19m3mWdUUzRQdz5Xj1s5l4
1IDmg+rs79nlLPd9Usl0nZX2smmkB/2ji+3r2C792XLpGE4MAQ/4bLTPBWTvRh3wdg4H4DtWTA1h
X/E2DLOxWUvu7TsAmeG6lDV1w0DbP9t+6jfYf9udmy/5mmC5x5vP9dp4RaVVzv10wC3iOmafq358
dVIYtxDpPBhD4DmiTWuS6IrbjB1Sn5B2r8ObzAmVhcVV51nqZ00HRXPTdtEmEHTk0Y4wrm6o1WtY
ktWmXeNosYk6wl2RE68uZPhJHzo1payhcmQ4ldlAsmKutYtb9seY4i4uR0m7dW/0rt0cDN13+Fq3
+XkyzpfV9cmLnHPw3bxpxtek4zor3FrtJYvJMz5yJj96ArOVaCemaC0Rf6LJt5kUStqYYz1/Ue7m
QsNl3nRnoLqdpaZnZWAVlGIpftVWP/y0U4eI1Bw4n3HaW7dvzXAVsgnvsNxbDhd3eGmwDvxvkMyT
dZYI6BY6GC7gXeOjlNYNQE8LzS8qIqx1Hi3enta+dhd3YC1xb15VUQdknrhNgv8kpEmfGDg997OU
UbpuUoaOIbart26YplUKeXdd6kmtew0IU9jcT4gqIjN6P/MsGw+Mtr9Irt5ZGRAHVKMfqjX3KT9w
PBpB6zwuXkPngHSgG+bjskuy3CbevOQbVGeXNMfS7uCG1jS0DEBg8UCsCYMhLahvYuJAn3i5MrM0
V5HWpwbs6DoprKt7S08zvL4QT9wAtfgex9Cha4/JiTjLR5npnzEAEcQK5TCBZM3OhfLwMEOvowSD
T5wxApMjYma6mr3+2erCCOBkTcJ6jHL3MlpZvLPqniuvzLlXybL5rS+c4m3J0oPrc2hKD1k8MYg6
Q5nQ0wJCiGt/5REenH3na9YcF1zMyR6o5XmiRWLtyTbbIKZdll4zB9qdTQaky+lLpMMzn3vFk2y/
t1U8fdNkVTctVoqbYJ6sZYvS0VpEwtoxae5i348ukgLGrXbEExr6q44dZ9dY1qsP0P4+Uvri44OG
+0ZpTZhO6tHKyD9Le7pHtlE8adxFJzNc6JUofvSCA9EEBDCDDEXBZ0l8aCNos03MjdSdLXslpnHY
9iQOIDLm6tNxyDKObsjkVtfdccqn7tMbXLB+kety1fbj4Ejd1bOXt/K83BJNdqvHHe5ffYiW2kJC
md0dK5PwUcYkJiX0o5WT5MFD5YcjDJOhe7J9Qyywycanms31blwIPrHV7alxyXM8YkvxNua3Q1bk
uFHpOkVd80vHW0dpTLsoW/h2S4aoO9gzzKCpicY9MMl5WZl4iFdpIj4xJDOQzD5/IBzhFXklHPhI
AldJDRBbah5gEyKj1XbTPcaiXPZdPGcXFfnjS+yE1t5gy7rvIi9FRZult4Pg+ft5TvM6NYiPoyKR
XYL5PmRcj19YRNX7BsHu1HtBeujpJYLQ6vskUhGDozq/GyVQw0mhSIt6KdeOXUZ3bTEuJzMwTFb8
tX4tKviN5Q0tl7d8NSiklBJGnK5kPKzsiRQG51pm5M5Kx+i1nOEk5Zkm4jUnBWROuKEvgTtToCJA
F567wuu5Swx8E4bZmdYdzR4bDw/pZSj82eZFR3HFCqPovMknUklMyPJGDGoksx3pRpdlzYUlGKJL
Wan7IvfdeNuknaQmvPsIqFkEfIgraz2pQq4Ub5WtmFCRbFCPe9mZ4NEmowL57VZuG8Vhtqmq5lK1
HVqcbe5piHmO/Dp69LvIOSNIRAHKWV8ecmKB9+i6YN+1SV/w3va7tgioHpRWmlM/oodtYFDXV16V
vqRD/2yionyoyRvc8xdhPuqciFm7gKObxz7qJtbzmrf+XO8HUOREl4r6MjSNjxO+5AbPnupCe1L1
SI2W+HITC8UTyWN6gpEHQqunRgsQw3CwTBTcsXUpmQANTsM8TL5bs/mqcg3jzMXg/w1hiuJTUufJ
Qy9hfPt4uk5Nw6twFZKNW+X1XB1IcrUcZE24gRzmbVrXh+eJ+IsbasyubXQzJce3JDmVUNe6ccYf
uqxGymVuruqifQ9dLiMr29ca2b37viTBeOR6Rxo7YUgihXbVkr1v49cX12faBzE+PPKoUwHLZXWe
tu6SjON14A9CvCER0abbJRuXECg6LWY5L7+oaa4slcunTMfM/2EuvBcu9lLcVWUt3+Bf3HKNVJ9W
mOF4bTprDYg1Xbvu0vc/yt6gqGAvYQejfMI9uyUIe9pJtCHC1oN70aSai4YLlmjpyPFN6v5wyjxk
SQsXbngUNKhiIYvcpxboXbsxZUCyeqqdsdlhCZzKdZj6PQDdriI35tJchUblek8d1kHgWFZfv5If
SBeUylpvpmmuHtnEVTssgaTuWYPFx1RXMJuoKpLzBnSH+jTCKsmGAv3YzBWW9TXvHrm//aDfDBj/
S7tY6oQ6Zq4cmegLNz/vyipdeLG2Lp6tuUt+YJG74iEMvs8sh7ZuMjrrtlKPNBqgQ1apKghVOfFT
WkrAcxHJ/TsHThe7cKfzXizXrbodFPH+2BStMHd+EdW/6kqMV3vw+daDUXfGI/Fb/9rmsXhPMcXb
R5M12TXjApsj+ow1OKFCJWq7hPVwL0Y6pE82AlP4kkPlQ9VJOBu+CEmQWBxNhB1QhJhp1zJjrcD5
y/WVYBIfIuYYlB36h/LmvksoAd1oQFPP1KT4cpcFwh5eYQa31rHoRZz86C1huKRZPD1+XdIMmlLG
SSpAZAcp+FwXzx0ehjlO93nEaHZwhq76mHl57chTZNyie7/Y+3UFwqPCoVSzck8HlFNreElxze/4
wNwz/PF2kycjml/h/hQjB/rtSPTbcNxx79MHZWn/npQcQbF+NN8ZefP14rW3LXNXbMSY9xuXdwOX
bupYO7Z7YNJG+1BpsVxqkhHr1hUYwgZv/i3kRfBcumGLUZ4Ly6vyA3HNGap/2HIRLwuYgDdb0+kW
WiTCV2POJpc6suTOEP85Neyrf9R+0+/mrMJkJI037mfNqpbVu0/rRVfoOyChQK5ijfK7UkjNNNWM
3s+h0+Vh0Cyn8rF7E4PhMMWQCtKpTFjRdfqlJwwAw7+ZfkP1tDdddxuvRtf9qOvpKwaAdk6l4/xm
ZX5/THI1PM5Rgs6DpbT7zgl9oyAybLpZjyQMq+pkR4OimYKv7Dgw9ZY8RVjRhvo6gxM7JJasLzqe
eISBYDngggF0SQfbgstkcIFc5xzLwHkrpsT91NJ1vmeS5ye36uRlGmZ5H7YiPDT0HK10FcnNIObo
ECxZ/hLkA90SjXlm7CbfMoMs3ONJ4EecLuoiLOARKzPM6uylnjrw9AfPBhvsq4xZSarayLe6mnnN
ppVXb4xF1eAqHvAwpBh71xxR9j2uGfhy7GjfVNPlL/+HvTPpkRvJsvVfadSeeqQZaaQteuNOH2Ie
FIOkDREhKTjPM3/9+6hUdylCmRL0gAf0olFAAVWplLvTzc2u3XvOd8Immi5MAVgH2UN5IZW8Z0cS
d11dRKd9znwWMAt3VpHWLjNDWaTcdEgZG0Q3ItigPb0op7xPdX9qQu56b2TEjs/DchvU5hcYDJh5
upimAyDz5rQw0ahj6UcAHaB8cwAH+Qstii2/3QJVCI24mqnbxrTMs5a2KNmCrndsTRWdpJljcuOW
tdovbF4Y2vLyIR2DZd+55WeyP9gy2ByxBA1K3MYd0QTKplWDeM3dI0pbSB/QiAAXmWaXdYkYQKmo
At4m+XmFkmI/HNd0pSaKLhqrBqIayudGhooyNCmtbeY1Exb+geHubDPWyZ32yM9LHBlVOxi5KOIz
FuJVLxYPj0ygd1HV3qyhYTcpLuaHKMvil66cLOAzcmi+6GESF11Vl89Tvcj3I1vAxpDauhuKbnhB
pzC9EH/sHnPAkOuI7xbNew2WJJjODcHPTIfiNhTWdeL2DoAEDKlMFyj/ZHaSBvo5LMlj9kRdncW8
h/hQGE11xSiq9le7DSQ2dIvBuIjbBPr59ZRNn+c0ehpApYC3FngvyaC6U7Yq94Ns62v6lpj+KnDO
d0FrnYfewtDXBqhKMgYa9w2WOblfu7Abw2XEGnN+HhtRkMA5uC3T4IlZwDQBfzFtSQUiy+gsDZMP
XhRF1haJSPcAA5fOs506dywNcBq1neqNp4CohewY9VDzlobFPe/Rj9H0c8TeKxac9Lmjd6aJNW4z
5BIDZ63TcCe4lQPJ1fK6zhPyDwlbm6U5PrHqDX+hQnuP+5O0NY3iJBr5d70oGI9YcrVv9Z39NDEz
OCoJ+pIBkCWQZRbV+9BIo/eMisY78IHihAj3+bbpCMdWdQqs0LFLDINDXIjHklHCMcn0B3h66tQN
tH3WlIO9MdIw+kr3g35slBupteUQKhiugFmNvpR2Dk4bpvpSkNxuQ7FIm5MS86t7vvAwriYjXNpz
VDhqD7llTvftyqvHtp1sDeasPquMcVW7YBcnF/Zj15UGH66L5FXTq+4O2ZhgcG/ISHHzyfqjXoR7
YtXhQqaFrY4kOiZbbOvduSK0O37Iuzk6NZcwW8XzziGtQgCvWjgXsuuaCwCATnBoGLcQCARiAEaB
m0bY7JH1kPqQAMMM6Dgx//EHYRrT6VKj3NgzISmOuDoWAKYJOnwLUArptgtGw4+JSTc7Ys9C6Xzo
8Nh2L+QqKLUhn0zPm3HO6uRGwRDqLlRbO3duiSrPt6NltQYMXGrMB3v0Au/GcudQnhuKQ/EYMdwd
YmDHJgE+tK30PJ2W4eQYd6OEL3LRp6iOzuxcBoOPrVJ4uyaN8u4ZoIRtXKEly8IbRrnjuOtq2+4+
z7YmlWmP9s2AcWRgoF9BTFDP4i09zgQtMvyojRs96cq00pfIGLGKM/RlDpuly9Ghgj3tnXrBEgLw
ZmMPde4rAkovCzFhs8BvvY1pLr+nH0PaioW08CxrivnS5Dd/jLy2iU5msmWJOrdQz0y6wl9d5+4+
6J3UH2JT+71pB+87IY6FGukposNxrPQ8YVT+Qi+p+eSqWT455AS7NM+ESv2CpMOvdChmBOOjddpB
j3saLNm5pyPWp+y6nLls7QtjSOzTqaxZc3PriC9VHBlbDHnE16KMYmQTdIg5g9QwD7kzzi8q4rqE
jzJgu57zRm5aZN6IgukoUCSLGrFiL+mZbAyvjL+W5OvZJ2lXIE9JOd9ekOUvJwbVCOnrHX+WoC7Y
7qVbrwe7nhB++as3bDp4Lne+vcIIPRM1IEJoXNxlg+gICqgZrmxgHQUwuSG2xH6i1yvizUA8n/MY
Q7a1A9QJTpV+QQka0WJjCqrm4dEAU2I3tGnRcjZX1IsJVSJgbcKFOvJXu51dY9R87jpCmY7cJWMn
2aN6729tUZkyQWxoYiHfohrB2bmJ+gCN3M6FqnSY8dA+uo0A7N1Va2wSEYEjhBR3bMnMKXI8lZFs
ui227k+MFfCal4ub+GO4skukpqeE0NzF8xntytnOw0e2yoyE2ZarGCD1NiNoZ25yn8yfoDyOg7bo
MhQGWJWNSegdJ6ghZdjtBq/k4SQjwLc7FEWyg4xSBYNx/a9Vl/xHvpN/dJO88pz80p3yP9B34v6S
Eblru7J4LdBe/4W/9NnCe4e+2RT4ghz8VWoVSP/lOREWyHsbvCH/+FtS3L8tJ45+h5lE2Vgk10sU
0IT/djw67jsHPSv/SAg8iuafCbTXzLsf3XVgKYVE760d7CsSmccKR/zBXbfgq8b9nVh+0ZvizF3a
DxVzxoNhLc45vF/NsCgvzrSEXeJZGSSLBhDBBmYr6tCIO63P0utPiyJM7r8tpn90Va2mqR9sf+sb
88Ay8sa0xe/Ue/PGWPUGC9Y22dKq+qzoKE43+Pl5o2lDxIzhZX8ZDP7xBX9+Eiuk01LMdyyHq8zq
EPzhSdjm2MTtlEGVA5PHVNwjpk8a3cOvP9YbHyXdeLKacKOjVF5xODZf7I+vwsE4TaAJPJQ6kzxM
tK4Jla1jk6uFFPeJFPVjkNkFUDtuBb9+6Tc+NZfXxqKmbMcBlb5+0jefMPBkTb8DqSJHafopJOIF
gTyBQgxEGaw1mSwQgSkYD2rtXbRe0UEX7MUht011CVxBXXWy8D7+5l2tr/rjF72+K2wLGBc801K2
IOTxxyfiVnaoJZGnjBGksXf4ao61hUh5UzBRZBazRLfJNF7Fdd+e4Xsnpne2IsqKwXwklpAFaOkb
JJRBBPQayN9vVsU3hOZPb08xygXxiif8LWLTW1ycR02BZhw+9r5DHu+bJJgCxeuxrc+p9Wjn9MYR
p5fmwbLg1OnGiQ7BpMqzqg27s18/rjd2ivU7dCycyRa/VYcp6JunpRY1zRGFwc5JPH6ITUgzC/GY
tyEtUH3KvSljAm86v2GkfjPZvnkKjmuxE3nExigWxOsvSbh1RrZaHTObE842yQbp9wyEbqZMErrT
NDOC0SKOtlG1WBeYwsYDek5uewF3qURoxriVk+5wghBPRNDEvbkmuf3xk2F5C0xzDruFJEDk1Tqa
2tapRaaIRHeVe9N0ULEbU3DRDQE8FfFALlOT6998HW83DWnRwXUFJFbBb4pN9PWLir7CahbEyQ4U
THjwZItVzsnKq19/tL95Fcj2eN8dzzMhq6575Q9bU6EMuO1pALI8RdO4UV3C9bOX+e2vX+antYUB
ml0XlzUuSa2cN1YdZuqOw8SLOB01ZxcljbITEDFoZlLiHg9LH6sDKenq+tevqn7aEnlZzkA+mg0W
EKvQ60/X2YV2ajOGdpYvRnAkh8B4sVEh0ayckTLno9XSlZB0BPzRaOaGzHvyMbdMzwX0Qvr0pW9w
XhJqr5vufWrUUXQoJTJDby4TZ0v5is2nQa5927iFSycbLzsXYSc8ZylJyqLEuqkd2Tq7qnNND8lA
0J6H6P6mbdI7M8HxuRlgAgjK6dCzRRxIUhPlJY/RgakzRPwAC1nta0MME64dwXCUfJCeMBY4gA8R
qTIU9PlY7InrLrkfhqj4JleP7TYF3V1v0ziFpCK4pr1vyb02mXfUoQDt11fDCVI7VdxMmK2PlSoz
7wB8gC5zugzZp85Z+axaztkDdWocbD0gGIO/dBweW9QSzDotu1X1oeFGSQOuPsFgEbwf46B+wGPh
biGpF63/66/z7xYRu5NEQErxwl71+tskko9gdGJ5fVfkBgA7nFYOTIGdqvvcl/izL6PMK3a/ftGf
zpB1Ca3cbIy9HoPBN7viGAQhkqrK8XPZqB2Tbr2ri6oCRFOoP91m2AVNNkE+If+Bafz687Uov6mk
NC/FD+LMmhuE11GUcpmu7FOWOApIZWS/2X//5qHSr1wp/Gz98C7ePtQwHAJcCMq3St1dpPN0RT+T
di5THrThlCuq487yx89UkdVEXUhhaOEFfP1BS2w/RjhDxM3j2F7JdIrJuVfsCUFwj79+qfWZvTpd
LDZuSUWC2ta2qYtevxTFXD+A/WPNLMxzh7msjyAxEc4no3OZTU37m9f7+TjDimgBFeFEtymznTfr
JUNdWfZp5ELr6Kh3ck+/6L7Tkibi1BDew/TjYBLatvg5AQTwaJEnHsAOosVeKq88qDGFMyC4KF4z
ma4wIxXtTDQuKK/f/Jz+ZmV7bImYT+BucAKvR8MPW3/QarTQXen6RV1orA8ErNUVDWyFV/z/4aUo
TT1tWYrNWL5Z2cMwkE9VhK5vIWMkPtmITxJj9T2xGf/mC/ib9YzpdP21uq5iy39T3M8RV2JiO1y/
XZzgvAe8CqhBmmDb2phJQpfBmaR1+JtX/ZtnqVGiaFNDM3H4r9fPstQMWyJjcYFBp8XuWwOLuzlW
jHAShz9d0VwmpEv42RpR7nlvODLRBI5jZprsF9Kz/QRA8q5eepoMCeMKK+2y3/BL1rf++hckTUpC
WyqswRain9cfLYhkmmt0PH6pavRcxtydaw7W36yQn3+n/M1S2bwSOzvexNevUqPVqbTdkq+kZr01
8HEcZB71l+Qj0H9P0Wr9+inyV/78udgVFFsf3xeM7zdrMku15kpWIKVWgyH9JJ6ABBSWPei9RXOm
QO0jowD8fVSdtrTWww0qbZr4tK1nnF0eEZtu4Olm13oKH82kFGw+wJwF7C2J3ncEkrkt24nqYag7
SZu0W+4o4BGY4dXJPhN1Mx+iWI4vWHXLq7DvMrGv3RV9liEj7PflyLm6aT0nJP84reNLNI3NJ3Cn
VCuGa+fXZdVAmC6YTn6sk2lSG9sM+3CTmE3/FQoYGMgBGUq8GaUYnwOCu4jgDEqXhIQlqc+4r5mf
7aaaJtQ1Vn7f9n19n/Jtv6QRVLNATOh7hmEJ0o3XgGvA8YFSbsv0hlGZ11rouBxzKp+d0u6CU+3i
MOIhBvO1w8yuQFxObi9gz3imz5dHuEFIfsw2idG71qZLF7LEjC52z2SfMpHXUzh9JZvJ5eofqvwJ
Fk+d7xgICGYH9vCYpdhutmk2WuF5n8HChsGAcikYGmTxSFEJe6jhTdg4WovukVlBUdENllzpJnjC
GX1WZIJbK5oXcglgJ1ExTZLAUN4UG9LUZPnnZW6N2wojBNL+OuCNjNQ5Da6rWdn7IAv5f6gEnc85
PcEXJQbUAMT4hv0eY1l4m81ZgF25HqurBi/XAxVb1xFaGwPXjoelwB6Z10AQ6twASzGmhmRmWAra
tKENEw2LT4tabegmHEX4KUz3PFumoD/pldfdZ2WuuAD1CkuhRBx1ilUc5iYsHH2rESlrDD1qPIOb
AHInt5BXbiut0XBosNvoeRIShvkG0YpSdKLHm5c8hc0TGi6mr4bw9o1bWQz0k0D2lz3h7D1RSY17
RxvaqPy4TD28cF5enhhOEX0RpdDpISllcLJ0o5p3yGSKk1gWRb0dpBneDGpBEoxDMQMi0pQPJM4s
t6xrBs9BVA1fYfZpdIvlxLsV+PiqjeMF9RWYIzf7TaWxboZvNi9aPKZFYKSJFObtZolswsosyxLA
Ek2HMawqfY5gcdEjjUSGjYqXac7o0zsltDqzf0O2+rktQiEHj8wjtNJc8WLgXX48YguBP4p4MYHV
zIiQjOdL7TeZWHwPNR18Swefp11B1VZG4Vdto6+0XbpXgi/c95x+PK8sY/5NlfnzUcXPWXGbpUKh
ClsJET++J6wJ3mjklvJrj0uFbVvpteFhC60jtC2/2WT/5uyg5Fo/vLbg2LwtMTQpEL2NmMkfsE+c
oS9F9N3V3V4MzfR+Jh3lKXLcwh8SZlpWExs77h3ldvZcZlkqQKOERvBsQOK0//Ub+7lIINXY+Xbr
BQmnxHo2/FD6xJkaW5LsXd9syu7c7EcNfx0Gwr70qm4TpKp4QEv6PenoH9uAPzd8rBV1xlWbPQts
xttDztR9sxDWrvwsRSpTxWz4oRm2RySg/X6RHCvKSN1rN+7ck4zwkRy2f9x+Mqol/9B25Db/+inQ
CHv786B37OK7duDb0Q5+ey23GsDicpDQtpahhx+ZraG7itsg0JegYhQ1zbFAiN/3l/ibuIqIiuWz
CaioTnHPW1+GmfYpwc6Fi5IRa8g2z6KUHxWkd2bIDfXlNkAOUp1wU2avK0j0Ow0rT/d+YxFlvGU2
7jykvWkemSCNqEGsetCbvLWao0BPTBIvocLlpk/AlyGQZJPE8OCoR6iQhcJGNFut7yCLhoDa9fFl
JkREQrlYo1SgKZjtlg6a+oxTBM9qZLXddEIyXaUI92rG+9Kupdi0RsXQrbLHEFZ4F3+QlUTvJ0d0
eH5T41ThD8ctMQ1haSM0nnvTOwXrm3GuxYZntdPWnaystPcydsUVloj2Xi3j0u2tRTLFZ99FV9mh
TNqTEYtUHIN5c9e6dBB2vcC7dRxXIASDFvMiLxtVXA/sKd1mmlxpbcvIzB5Q60vEVLanDkBB6XMh
CGAWVRueDbwz7mrof0B+nS2D/e56KjvnSwJ9zThwLmb513yYze4uXuji3oNadsSxnnFabsK5Scyd
LIgtO+Xgbk/IbKwvpxbfH6imRNuM1wO0xnM2lfZJAiekOWAOTOO9i1XbuhGMPPcGAura7xtcdZu1
+wyPHx5qRR5fG13FQ00GOiErI36+CcAGNApP8G2GqgZn3hgdb7+yal8QyyEwq5gtFpNgvOGgDj9j
vEAWs6Sx80zRi3pS62IWQAqN6oNjuRyURWS2H7lLrpKJpAmSbYQyOTjx5hErpGKURYsuJ0wDTADQ
pzhtDYLp66i7a1vEeBs5zdmhm0sP8H2Ru4RWjG7lt0027QEIl8m2dBFcIDYOUkb8xoRJcSlYpui6
04pUd3twr7AFeGKbEkw4gyrvIBcUomsfqBpac2MkGtt02cT5TFOeLuieoOnyU51a5YwuOOlOCThA
UhmMo0Olh1L7K3aeMjpWdoV1Ffaj6LexwuSMr6vJmgPMW+c8WRqsRmS+eeJcF+tLurPRkoxjR/1m
kDYNd4Z5wQFbNArXbhmH3mc9TtX5RITJfWQVrEX65sazGhPX3eCYbV2/WVonPZaAFj7AXR3h9msv
3MUBKaa+a2WSIJ5Zfew7GOQb2CjK3uJqxo89tw0VIk5F8C1cYI16S0z7XLO6iunTaNBKxLCYTcy4
F+h6oWbRYduxy0PdTGuRE3ofjJJR/aZvCf3yTW3XfIqqNe/7Fnz6NmZ9nU6LnXx13Na4wcsFx6XK
Yoi5JJCZmNoz82Naa+MOhy3JnhSYxk3eyVECdxD5+y6viWEfMRNAE/TUh0Ho/s6xkvRlHNRw0YQV
shijrQBd5Xa73MPoD5+zzgUL2Zs9gTtJ2tnT1mlWFRU/uT4H14IScJfVFgYdenD1vOWOTZCSpyYQ
EkEwu85mdCfi/9bx007YIWp6EWRWzC80s64y6msQRSip8gOkR/kJFXzqwhmp51NvGCt+IU6IMMQw
6qHY9V1Bni7GFe9zO+ES3CG0g+3rZq6N9JNL5nUw1eMHMM3K3ghVePdpHzqnbV1b0hcZaBSO9iW8
sIYgkRv8WRYRJtmIXLIaW2FvrRRf9oozks6Rgwbs+VjidzsJs8lEx967tbFLhzwGLIgQfdsgvs7R
MGMO2DWIxXKfEPbgpqrK8sGKIlNtYo2yF6DX0H7BQ8PW5oWJcTWwYeLNqot+2HY82H5bNwmKKWNK
zYexM7RH8E1rNAe90OLcxsKOHswAFRKnS1MQMTJV86GMTSSno4mbaRN6ZZpeAX0qlO/pDnD+Avj5
Rc51qo7Y+oxHvummZjIgc3RFyDlDvGeZGpASYZfZDCTsYbxlElXVYZLuYNHTJcjyREU7nfbqfggK
jq+wL7MvsbWYxRYwSvrYmWF9U5uMGlD4kENUz/Eit1UAYYAQGhSA2862I4CdNZgREmYRCW0ar8Rl
oYBRgmR3Cjgf9fLc4JEejlFZcKB2g0wLbDRtDzWgLpk8uQ7dWpQ3a4YBk4bRbWS88VBL6w3mHOtD
3qzi+KggJcc3RY4ZiIyp0d4amRHQA84ZH/zVKPzfEfy/PMrDf4akHZ6ey4KRO0EVf9GK1z/+HZBm
v6OINNcOJpGqkvHVfw3gvXdUvQIOmiC/0QVuS+X/HZAm3nF+mzZDe3QUDCWoz/+LOCzfaVqGLjcG
l9G8Iz3rTwhpbwr9lasLQFJqan3GSPxtr4tcO/MQuQASjhr0TjZmE7+KVbWbWiEvf3gg13/dp34k
+L5+JerHNYTSYoZkEjmJWOZNK6WriBPLZ7nibmJ8BSjRkEkifIyC7wzsfyyhX18ovr8S81KkXTwo
OmCvP5PHoDCfHJINojqgSWqD/5nmP+tWfnsRwHV8Z4zfuCG9FS7AEWvqBu6jE7v1MdQlftQZUCTR
lcxffvPk1hTPH26ovJi9NqGA4qG1R5PhrleVH64igawitmucFwEBPvy2oflf6DrHi1FPmUeYs5MQ
j4FiT+2ycJD9mbY9epo1u86w4RwmJ3IBCrteMcO23nghKn2q14Y8b5125fJe97Epd8EsMeQnZSEE
ZLY2vUrpCuHjMGX4ubYCHe4cp58Ag+JaeNROMOfIWCk2L4165B+Sj6te4mJJ2ORMMoD3shycl3iJ
DXfLX2EnNzNhIRjyY8P6QqRGHO7slaa/MShtHCz7mfYgzLuYIXtMjOMluB0FBXTg75ak8VbQmvJV
KdB07mdXFy42OkGK2mZKdaYhh7nzx4mj/0PU2mtGeRI0DN6yIQEAWhRTt+kAlZwOkYNVCvxY+7VI
xzzYZVxgnuH+To/TmOcvOU5SQldSAoaRL/a30+QtyT4NRYhNDquUsdVt7Hyg02FXmFZLJPB97d5D
y0rvg85pmk1sByCNRG+F3SbXedJ/8JIEPdfa2AZ854391eKVPOnCS6tPzCOKW9GEYAYQOSfnObAF
GoO2i72xa3X3oYGk+Vy0cfzMr6Z/whbroJ9aIGpsAyj16JelaJ9cCxrpdrH4ZkwjxHGUhfkK/5Mz
tShNs/EjZEPLWV31c7tdXOl9hGshL4Vs9U3TINvmYcqON4Ho7nESHuWZTKcrZHpRiX24S98Tskh1
VqS5/QAD0DBw2c71c6x190hsxPhQp0bgbejNxp8djmmmieQH7wWsuIsmHaeZ64riwEqXcDr3UNWF
Pk0twNSUR+ZXOiwJmY1llmwZgDHZNAdCuESIds/vGW8Y4E/h0R2QplmndVwWlPpdvGbTZ6ueHhez
tQUAEJQYy5ziBmEh1QNBVPj1qbMFsOsyXGFbZGgsN1h/w+sit4ZP5JdHzyH8LPeWe0n4oVexS4wV
rt1ii/nXi7YzBiw81r05Wvz/olx2A8VDSBuuCdAcIrf83NYtOXxj7PYfrCoH1iDcUX5OcTdCk1Jc
mDF/TjVltlu6AHwSI700FpN2RtmpFqo7PdtbGvXROew9IJVao+7dSK+l65iA+/s0JDEezbWWlBsy
HPHNEYXArwwAVp/tGMJVX6wIFeDGaBwk8kVvjPA2cN7cNzBv75kbeXp1O0ZfejsbNaCqyP2Yy1rd
iIYJFfcw5E7rm0EgWTS6uTH7ADjVHDhclLvUwgNMncf6Nyulbb9a5DRutJ07H3E+xJ+9VkEEqvoE
RFRZsW50GxpISxOT1qoDLkjQPA6ihuyhafiwgO/uKH25xk0soFuZiA+lDvi2UpIjLltrmr965Op5
m74OUmKCCeHMfJ0G3i4NywJAQGWSDk62ZU9cKqGPD4T6up+awPDGjYPLA1yAgdTiRBMv88StKjQ2
LdgjVtR6md1zZQ/LraTXFMOgqJAagZhrcJ0jJbko87rjY9rAJvn38ntpJPwBy0ymfN3TJrxqYSRf
FoulMumJ/qou0Qf7cHsMuSky8N47POTZjUCGkVHVl+NtyAdI9wN54luPa7OvaO6lvh2EtbtvlQ3v
hiqVaCzpxNiqC+KQvMPQOnRChkRIslHxr57Rrhs/WoUDjcLKY94TUo2RuKyqIxQnyMr02gkswz4K
s0x3Oq5Mz0dJjPbeJEjptMsyaItxaTV0amNugFM9YT/KJPuzGwT+IOsT4mPJsBksjHabdpxMLiZz
7Vw3Q466KFia+LPNao03ruh1TJaIl+V+kvYI7MtwRG0Q9Tr6SAYBfP6pcMKvMUIBoCFOMgC6yJPB
h31Tia1ndtP7Xtk0bBwPZeuO/GBlH1OSNDFKT6UGQSDnLloDGNvP5BsRCxqZ326IWcXmi7XMOmp4
G0DFxiKu/cpt7EeQnSE9ftfFMhwb5tc+KMFbzZaNBnUgG116M0p0iqAcr+3CoGW9aJ6kduHpbc0d
8XxoIizueDPP5t7J7sw0089YmZpPFpImLOg05Ft/bLrwwsm9luA/s5IHfPLlsCPXje4NqfdxzLg2
i+8NtzKfxzKebm1rJHmE091ID0jK4uu8COJya8+i+Vylo/VI2i93yg7ddgJeuU64hiVDg5VfufWz
yd62y3pPFn4vgvK5GLPxpmxMMJM5vm+OBfeyrRpzBKtDWLHhup9H/v4Z90s0EO6nur45pt7oXc3j
KqkLwoZDpk4cnH2jW7SYK/LoVufONO8b5uNfUjsQags0TFk+suGFY9dl/9rYVtWcknbsgAJTroka
ZjQ5fRrADNO2s6KGOCrLeKb5NSA/QwkGRU26y9EVsYqB8BFNUOjWuZpw4BHA2bfm0SksfpFDBGcn
HFz3Ka7r1t0GyzBeVDZxzBvDFp2zQyqcn3D2tocc4RUh4XGyPLI2radS17axwc7DAZL0c9qhTBlY
TuRnYpNm8NZ9xBgd0pmaY3aAuBmYtAZJP12Bxxb5ORL+hTNFzHjOqlrXHx0WX7p3lzK7mT3Pe4lM
WV1aZdwS9Cw1N149hISCDe4yndhhP38q+sQkyhp14tPi5vJjpnUAiE727iEIugyvXElEFjxxblx0
vSraMd/iFUZPq/vwW+iCWcAdgUVkE8aQA9yt9u7cixxqyxrYQM8v0vRmyHGYGzngojVkXLIREcnN
I+06DuXd0NGus3CfwUAvMgcokAUYbcDQVNfkRtShY98gnxvHjSlavjrJFoXf81saARt8/TzQOMiM
BX+A9y23YPqWYQCXe80zQBCSnhUDhJITwMUiZd2Ultx1YzxcJ6EQJSjaVhpn06wjxmijy2XYw+Ux
bmj1N3dVTNm5wdAk4cCkVXfdjXkR7bzca44VJgQUZblqWwz9SQJYvbf54pk1TM+FMQrlz54wTxOD
aKoNyQWEx6fTiBXF81qdbusCq+TjkhviRrSiC/ekOMCUbCc3EdedUBRGxHhxgJmL8M6bysQEG3fE
gPtJaCqbrG6I9f48QTfZ95Olskt4tdMT9qtaAK2pVeYzgHMjP0m84Qu2xIAyksAl0Kid7OAX2XlC
VKi7vnPYc1iUSZ5lAhcu3XBqT2X7pV+GGdK7AgK2SUMSh7cwzjl1wrZp6ZFoE/Ci0aoV9ozT68Us
Z/NkhGjV+DkNK2+DEq2qb/Cfte0Fl/+E0CrM8HqfOiYRt/SD4K9FRjWkfjaQfbSx0EQ9u8jVXPzF
oJkALmoB4K1x2kRexevomOgXnA75PKT8Osir9O0lhsGA1n8iiogeO4lOcbC65bKeILcjSWukcvpt
SAI1WdprJweOaa+erIg7wIZ1XgccziaN9ue2gmCSYZn3OBMg7Wr7AlI+cAMryKoPVpCE1m4228R8
CEYaNU9xnOj6OrXb2r2u6ORwVlUhBzHFnUq/frtC/W9f4l9rBhUa9R9ulP5T9/S9E3H5lH/9z3/5
Zfql/I//8x93T+nXFpLU04+Niv/+9793K6T1jmutRUwF+oq/oO1/2QWYSb3jJLaEaSNwI3GES+r3
boV036GlwVqNcF24KGPoInxvV6z/SPIW0VabqBn5C/+kW/F2OIYUab0C2yDi2Ugd+HKvL8LMEKFb
IHC9CfOXxL6fTCay6eprcbdTVuzKJmQaUm3x6CMRoBKmQv/hyf1NF+PttPand/BmWhsFXcppwDtA
BgVCYIJoHPolVN/xYj5xmtT36pu4h/RCYLiCwG18+f+1ku9KtCT5N/vMZ8pubi9R9y2b6t//6x/d
Mv8DPTDrWP4XDbjoqXi1rtc//n1Jv2M1k6xCr42liwKLQe731BX5TlAnW9qzEEpRudj/7sBZ1jsL
/RT9N5pwlilXafX3NW2Ta8AqNC2yDdBzIbb8kzVNsN+r7o6DAs2iXOJvM/EKIK9+04PjYBwySIFR
xTLiMoyGk6RUBZrekrFx30CGPy91FnFBVyE8g4IWB1xeDQUGxDNxtmSrwliBMzGYW/KmxVNndbnA
hGsXGdxW4TUQ28h63Tkyj4erIMdee9oai64IejeJVtpEQ7aM58FSe8apnAbJL6dO0+EsgDlDgpPq
Oz9GLKS3va5AjckiScyT2dKgNUaHMGoG8k5311lBd1MGs+p8aeLyIy5Rk688IQ8ByNsne9eL84/A
XJl6kYbldmc0yyrCAZKqdZ6yeSHYe6mxBB09PWAnVWGVk25uSQBJibCGF/AJ0GGJTCT3uUyozI59
EE2VjzmTTlzSD55xhDzpwOmMgAcRi02mKZZMkrkXt2NejUmvPWJnIzqK6xkzlMrqaZXQ2oHEG4+y
hUgfOF8LTGxnDiQ3hj7cCqGxaPjhGxdC6T23cptYp5YJK1q3BNcw7t/y6KT1ZO6GPqo/LYotGIk2
6EnPq9UhDAzdM1WY81vNzJf+ENdE8sQiO72XiZV8tcM8RENeVvEF97b8xnUrTM7mQmTBBlB61JxP
S2jU+5BAtq9cimsDs58y7g1GiQiEMo8Rth5JFOYpIS09RCUewa2pQbAYykoJG4fAukZ52t2zjRaQ
5Okycd+bFjQrRoQiMKBlT4zKdSmGfEcx6xKHOWNI2cgcRaljt5A4bUghz10uBa4cvpeOLCsj/Tgv
Zf6pco1oQA3QmQan9yy3A9lhDDnNiNQayn+OdoLqB2yd0DOCCVqPLwvH7n2AZMaVcJrFoEKOI0oF
VtYZJIdYUC1HREOklU1OjBp63mqCdRUDbGQYgn4M2HecCG1qbJe0oDYkrTi6XhadPMshjtsTJFPu
18HT9rKdHdE9Y9ksPjRS9e3O0EaUMyGKVktDVI8YZZby/7J3XstxI+mef5V5ASgAJBLmcsuy6G2J
4g1CjvDe4+nPD5R2hgVyWMs5N2c39k4d6u6sTKT5zN/8SDCvIbQlRblRAwyRlwpI998NSIdLYVOf
W0da0gPfSox+XA2tXdI4Lr3kF2omYKnawdIrPkbSI+srOuvBco3JbCtuK3/por+WncmsRqRBWvEl
4OYxW9Sa0VNl8tIG6TW3ie7yspL0ZX0zy7fwq8/MVlY/RIezztIjN3tUQw9ciF1jUErhCQ+LZVeX
4lklqEoXOOBaUCVGXLWh6kIaX0QmqmTbTg3KXwFEYn6dUxKOY/yNwHQb1TXCnm4FfkIzG/yr1Qjc
uNfqlEubMeGDBmpVnLuuRFrWw3nN33UTCWRZFZnLJ0GcdqAsQ494C7uzvMNYupki5Eq3N5gy0Hwr
apMExcCIbUCpJ/gVh6mZwISIumxDZwopsKg0JtvzrCfZaV3lVDO69NlFeaddKphzINQnwugu8K3u
2bKC7tkvVCQgfZQtuO8cA4JBk9raox0Z1iNIKLTDy0iz90hWtpimo1r+ZGCEcm1mZY9yBPKHz4Ef
6sHGHXXnO/dU6i8sEhJUWWkjXEx+Er8FKJD+1s111sVkS8ZLRcjkNCnUcVyD1EUzS+Gz7JAkjnYI
D6CNBAjQUZ5GRSo3KAk6w95LDPuxHGIVMgTgQ3r0Brd3NWKniOU3yg/Lusb+ahsjZ5CcwMM1y9ta
6ObwDcE+9KtscMs7bg2X7CGzWnMps4wMKhsz66tFCyC+FFajWhsldu3nCMDKVPOrJS1v4IwYp6Oi
vrWjwPmh6R2IeQ8lbbTXyq68wl3ZCxalgwcDKDtAOPw+4CFg7bnTUgajH06Nm3dFqa/t0QVTYskR
7J8na5z1ogYhn5UqI7s/wYEv71akW+a9zHpMv1swJqA53A5l0t4tb5HgHqzFWBZyXIeFkiXLMY6N
mzxMewflAqnrS7/myVkgnQPKCqsJvLDiNAaB6nbIQi1DnLfuQ9uKnKVtVuA2h0rzLmPpdi/fPTsH
91gFbKWk+MVjAEYs0CTC6hJh8YELl8hwqXPRjBupGUOzpviGpCSNKOryeE74uJAo2QTIFAFSDjEq
YRYaoAoetnSVlPoCpmnn7yBVZx3MFUjjNL2TUEzoVpLDCs2afeEqer5uwk6PzjoDMrel96KheYzi
9ibSNMx+YjUPf5pdgN8t4CSO2zlcikrb9/gO6Qj+ZohN1rEvxpscdIq6ynhgihXYhRotvKHvtomD
RA6KjoAxetjmsNTBI3rtuRcVXMsQrP2nEBQ0dWQt12+8Gjo8GmdJiQsEGS0qDWORPFF80080ygbN
JT4yWvTY87PEfawpY8SuUMHlprJvhnXm2eI3EhpyYXXS3AYYmtyY42RIZncSu2PO2nnyNa0FYCkr
1RpQSgOXimBLBOcldy6PfVyAY3RrZEkWmTb2z24s+OkGAlfYHgiXJLEhwHJ2dhWCcdBS1/+aIUH6
o/Kpjse+8gTwKb0ua8RdT4owLu+QPsmVcyWn7Ip8oJ0+FvSdkPIZWm9S5dfwqeieQ30cvjmikL8S
uKXptisMEyk/R6gLBN8nCT7KC9r/b3j/7WCTrX0UcO+/18HP7+k/0MYfXueTL//Z38Bb/0KmRv/V
UckWaZP+s/Ot8TcGXD8UPCRN2olw8zeVxP/Lod1p0xCn4wnB6V+p5MtfUXDi34c8I+zPWe2+cDxe
oX7pdcF+JtiemGK0wK03/WhFZxMhv4+fOaWnm8C4cevvaGYvLERV0xPcEqz+DqhK6JxcbZL81gmu
dFCQmASsaG8hPJZvEOxZKA4N1fI+LfYi38vhwe8e1PHSL66bGu/vLWCWRdhvEc0f7Bsz+2ljetWf
W+6t1O4+nxn+P5bz6Soogn+f9N19b34F//hf5feZ5ebLf/ZnD0r5hdb55M1h69DOdY208E/yJ4wv
QC+mpAutZyQOpr/53/UM7OkkZQuIbjpb5AWY8Tf308wv5BIAOqCMk1E64jOpH0CLg9TPYhPacKom
FAfYWgobs2qCh9VPDEtCmZp7mbJ1PS/5HRhOZ6/S0pKnINODlV6Oo7rUkQumqirqYT+OQ6LtWgqj
zlI1k/i5TLThzvOcRKDCWocnja2HW92f3m2FIHcRWB14nwCrK0CDHpFIOBQZ8t6l90umXsE9rDyk
YA+XIDTTMy0ZapUY1i2/ot1srfQ0UH65YOdvrTzVNp3swyUL/U10NC3GBDEPx8ao7QR1IVHtcsS1
vvcQob8NXkQVBrj+ra1hKsSDEEXU8o1hySc553c7FQ192yiXZa7LZ69OQSzGZdutkAQz6GdNEDKl
ojzviu4GBn9IU6jxLABybtZuK6NFqaV1fGM7VDVa635fR91Kq8ck3OVFMhpnLtGJOI2imGDU9svw
jhKJ3m4FvWiSRhCb9YUf9QFs3Uq/wFeH9meA88GjWltB/6DLpkx3oxvGZxYUid+ub8Zb4M9quqLy
CnQi1ov4oQdOWuEL4/jiLkGq3+tO4Di40c8IDIGFO2UbNXGyT6lFO+3K7dzELLYYdRjufTvagydX
Ms8LzV8DyWyK9rnze4hI4QJxaLD+3lImDb2V35qDFvO1XkiZmNPDSf9rnQb4l5UKTaeSnugFFmA8
+9Sfw8DD1bPBsxM1SItYWeCRYTZRBBxTSx3tIrSR5iL0a+giqA2dyCUUp+ZX1ymgyxN20AXd5arc
dUXjmMuWENo+t8eK8r9lti3C5FpvfnWl/dJZtTEBKsbeI4Sns/G9aeSoLTIZOWcWUXh9niNPONrQ
Z9KyIeisE3WDNxxRaFzo1bJphB5f1AZuW7fIFIJCMBIYYN+kxNkUejGIWWSmW+er40T2vV1E2aWZ
h36zUQEZ31hmb7e3WqikEscm0qd9p9jm3iUL/OWrqTCuiqzNn/ohSoPtaBGEpH0Q40faO0637JFV
u6YlixFLA2Q9QForifyHChOpYds2dp0saZN1P81SThakqhIMeFxYQCzxHALxjXSJfwYFauzomZUS
WzWJzPFp3EXjYw0a7KIATe6djXpH70eB54ARdR/owbpMlZHOUOp1V7YPlOIEKdRhMdrwETbCGsqb
HAe9BykHncw8KIZv4CEZu8XzALFPEo9N20ExJgyvtVPNBuuajr2NCLpsxT0JuFstJ+DiQ+iPmG5J
dFB3RMblxF/PPcRLvK7o16NXdON3FdVYUjAxepSekLICN46CbnUC3cyntxcLFbF7r86vbM1V6XOP
SjTep35OvkAHLYEsqRWacUUUS/KnDjQRyz6NTSCGSE2u9K7M75s49BDUtAOM58om8YeVX1j4HSSR
SUdG03EIQmTKSdZ1mYFTzmnHfic1MU4QG/WvBokf3QaZOuur24gQt5jUoRu77DSdj+JqXXXm5eA7
F6EVGL9HMxc0E3r91JETljPzivDZsnu12XRxBhCjRrqVTsboq8HKV2Ikryc399XgqaW56iuUZRO1
yScgg5fubWXQH8fR9BK6cHb2dYLQfQO0MOmelmYAfiXFuH2RS+JPtgpqitghBUiH8F97/lpgWO4v
kTWINkNhNN5ZJHI0KTyvuBob0/mqcLHSiXUq0974tZHsMitHQN8utBqqQutiwp50jjP1hIuRfnlv
tGmyKZIajiqy/XG6HFzFExurDidJrNFHKFlUGdrQOmJ+eDMpAV6BdMz1SUqlqjBGGe50zWofA4Ts
3E1N03tcKlivtTRIu0HDBw1ayojPCw4SlMTyzAyzgMvDsDUUM72qe0pQo10HeiEQtW90FXF1XMtw
Lgx1uSi8QXHza6vTBYpsi0ImRStpGRasaMUR6UbDvHQNNU41nPBSlb1RlHqVASgzMANaIB3coB1J
pdBKVsiS46iSGh4S6YXA1jzahVIpQAfxKGrnqZr2uoqKucb/d+17rUpRYaBQteDSaVDGlIk1hIs4
8hJUu4x4RABbLZEPBofgeX3T4E5nie4skb5bUJITkdnDcTIQf5WL3HCSAm8DTfkpfZHga9p5fXFu
hHxOJU21J9khiXc3WAryBdJuBlzg7TK9CwoHOV/Tp41GX1hSOFTdpC5vQjvzmnMX/aPuJJTOOJxI
enrPsaQHrwBaQsGBEJVaXJknv33IJ94GgyxoLNoYAxzPRK8/oa3pj/cg5cDy0YQH1NUqGDJuk8pw
IYNFIsjPPEMHOxD22L9xKHxnRMrRBTa+6GKi7aWt0CfdFhU/PlxwAitzVSV2Kx+R+cvx+xhKc6yv
6rHRSNASD/V60DFdtQHZnwQ4wxXpKBZeyGUsdL82d2IczOQccIa3GwKukfMuaVS5BsfYynGL82Zs
XOKe0evXAKMTVKrj0o82BZVG/Ex6b0KeB63+5JG6Tz70yDEvRWljidSZTnRid4N9VTMjZ09pDz1R
hTcCOj6uHwbuGS3vU1RGCtKuyAeo6RU4JQSY7U6VV7TVo2LCrCU1QmMkBT/Rowb0YydN9y0uUJde
JhQUL2WrDHcyd7FE8w0uzXJAmha4gx4mtbaAV6E/aUHp40PqGEb2hPJw8BhrNUlonkY2NfgQysku
UbwiuHFyP73TBppgeyXsrUFdKm0U66fcG44BD8CEVb5E1bx8NjImtc9sktJ1Fiatv6psBOuRTqOX
7p6VYPZVpNS7eNzYVVRFy9qtujbBytyo6Mljw1JArDLU8GdO3zdf26034lvFXhyu26T3vaemHuOn
0AQDiw0uBmiLMMmmbxqDH0IpRopgNwggRvdeqsgco0Ip6fsSGboYS/YNzJba1+DFO6453mroD2n3
weCr4XoEdm4FcGwK/Qkbjqa6TgaZXtd5bz2FiGUVAIchWm2hSLFVYKbkSPt3Bq34TiQ1IhXp2OG3
IYAwtU/AJwDpdkWFVw9e6w0495JyO5VJC934DrSWvYhDET8iAE94k/gJypB9JGN/F+pI9EOlyHkI
KE6EAJjjtmaKooDns5AVhc618LAph341GBuiLv9C6zv9axr34ZWuKcm9nYGEXIKaEnJdF50YlpXZ
EoPXaGrcqBnRcOXTrl6aNkBEWgcThWmInBIx1DqfLDahJ6yGTlrKOkYaA7CszGtqKZp04WaAZ0Kr
FcoNXsxAGhMd2a1NH6vNqVup9nc3r3BkVyRu9egUNd0K4dXevFPaKolWyD2glzJEQwM9mfDerHMP
D1uFslXYGNVzpsr+IW9abdu6quWfxDrZ6chRHTYCQ9ZHYIFcnSZT2Hl0IdatG6g3bjk2V7jFGM9j
GXYUdxOZXRVm7hfgaW2ACKMCgNDQhVEvUbxm02DKy9a3PVPlnkDb3VlUdBn0NTTU0bMoK7meuUEv
yDgbfaMHaFXROPqVRLSXNmCTwB/T1Jc8tklSOTs87nBjUqLwLAPLUC08V+0oKI6Z3S67SO2/y7IY
KGdZhQ/ulZDRB8YU43mF5WJpndtYaFwoGo4+0OVLqS3QcKY2m2aNdU2g7nxPkijbYBg/UE0TLta/
g44HzFKEWCuAAA3aex/rv+ZkrP3hmn4Ct88AJPmEJjjgtcR3TWdt1WX/I1JDJ9slLaZ5sK0UUWyc
DFTtQpVdk53WuJQk6y636GkUWLLUR/rLJJ2vkN6A8MH6A+8HRokqHxnoLCHMSh56pGPSZd/H3PHR
KL07mNmISsbUEn0UTeWyJVi9FgEeiSNve3fkFxx2I19+Aa7ptPkpipoo2kx//wprzotZQKfjtpxk
hy4rJYHYXg3V86tE/b0++jSR1+WXaaKAFh1UV4yJ5zBreo7xlI/AMV7Kfszp4MNCAPZtBs65jvq1
QuM8wwPQHXtWgXCKs60V+OcsfcAG9/Rt6fJ//IvezhtVCXJwW5oA+019Bi2oQ2rBMR4oy3EQxkZD
5OokdQfv5vOjAFygICY4N5CeD1c3AjfTWj5hPBAHjCOFYRBtuOkRWbBDrsX0DVHhQEeF+gV6PYhG
HY4ie5v8LbTByyH3ipMIrXGb9KEYHsLB87LtZ+dkofwhWT6KJfCkZ6MJm1S9dvFcV1KHQwPss1+r
bt5WR3bmVJE73DLoF+mGhTSlhjK4PRunzdWGl4ez4bppG24AghA6ukMJ+1LkCKqIOnB3H09t+l/O
hrTozasmCAKEYszZYaBJ7fDK0YuwzbR6LgNTXAP0bM9UdBbu1bFLfnLzYz+A+Vl0ZD9OnI6Doae7
VtMpQ8G5nrbL4TeMUL3RpYZNSWTgawfCvaqfe4leAoUOldsLhLuFu1FZj+2R7/lm97DIjqNbLLNU
LQ7o4ciZqeYOro6UEtDS4KbuJSq4eoVh06KEcvj08RJr05afTVRC5uR7IpFtAdI4HE7PgzwJNJsA
pxU8O7XT8zCE8TA8SBiFeJ/20roBii73NkL96VaWlnsZYI7w+PEPebO9DES8DI2is6PT234h4by6
+ODiArdWJH2n2p4CE0wZoO/ROfSWKoh/sZDwAo/t6Xe+MlVBS+jadBUCRjmcfOCKZASiyzWIqsE+
ySzNQ6I8dGSyivE59LaQg0cw/REqLsmnGFncEjD6VRvw2HSeOLizhddwtCUN9jGJbS33TJWjnwGd
tytMDQzymE+tLnqIUlM5S8iXoSAJ4exwokNlNmpvaD6gc+wRmqaFG1DY5re4isJVaVMcPDLg7D6f
BuTx4qql5ssM5wPmToinQZMFy6y2KImGsl3Fx+/z2aahcqxbQNEQk6LLAY5n9v0kgnlYOWASVkdJ
vqaxitGZAb1iCT0WUXe1P/ZwzjbMnwGn4disk4LYbEAzwUyznWQXSk/oTzFZ69eey4+iiVzhvDSA
5Rk4qB9/vNmNwKDCsEk7JiUQYpP5jVBJC1fOIQc9rHS/XKowQEWaX7Fu9kc+2jsDgSB0KHTRHjLe
CHP5Q0APs8TAZ+BYAJ7w0LWOa2ws9Wj4/FB0mKASCQZ0DEc/3JCd2g1gXzRl0WOCtXqZVEx4unKm
6X28fHPY4rR+tmMTVtDUBh/58vevrpbYNWVYYUm0zLEIpxISpjY1z65uL0K64+GpO1rejchQVBoT
8q2FJrF1Wtp9Mrrb1ojN+CLX+viY1MjbxUZhBPQo2xbhG9Ocnf+0boHJV6im6iO5nauWEXoYTbh2
pj99vALvDYWGCuvM5MFSzBY7GHFVTkFkLrWifbCa7qFNmgeVP39+GIJX3i6wzqh1zWYUYiCTpz5V
81qDHpVqUHCwHZ/8pspjokHvzQgxWokgBjuVTXS4fYIGzZQ2sulHV8mw9IPRvYS+Cetp+tPHs3p7
5MHi0oXiop6os/OhqLLEUalrHiqLbnhCwZnz3bcNOO6IO4YWB6QUJW1/fjzqLBNhzxL+8ziYNr0p
JjO7aNoUNl8okD7lhkNeDT3o9hIEQHPloDJzOfp+93UMymYX23R04JwnRyLldxYYmKWOn+ukfUys
fLjAZMydXShiev/bXL+2YMM8ZZgj1BhgAok4ckTfjsZUVTkhPYFgonY7Gw3SSOOgYrAoyuFBSaCv
AV56+D+4C94ORLdvkvhGT5dXcIKVvk6vtLCzvdZHHyMa+5eTQO/sPzoJJlrW2G0SjtsqjMnDYeo8
6wNTNrQ6zLEFW2MM+6JvYEdNf/p4o7wzI+JyGNDsFeY13yhdXdue0HKWrgpPp7OdqMHpf3K22Qig
CCaZTm5sa7ZwsURgB1sMZWFDFTij6PorEUZ6Fvr1r4/n8yZwMEEFEAcS9ZOnkYcdLp30laAMa8od
oaFhFC+7dnV8Nu8MYjm2DXOc4vnbQWp8JBCPsYGQI4l2Z0C0fOZEGZtPT8WesnjUzbiiwMsfTgWm
5SQm3LuLCP2mG96X9Kyom2M57dsNYE3rpYPuB5hGl+pwFOJbFFr92l3ooJYhpzG3dtsYgA/BB1ZE
8B9P6t3hJs4DWTqMg7nQtjtUqWvRFmK4bniIAQLtioFSRWxa/frzQ5lAxgm3qNu9OayiGNF6B2+L
g1Xk9qvYCbIzdEXGHQhb21p8PNibLUH5ARA4mp0C08E3uSZwMAeenqMsQlc1Ngr531r12XyfHIWo
Ec0Hh4uB/QCb4vBjAfcqW4NhgJmy3SrKrqt8sD+9cIzColH9m55j3qzDUfAKbhWzxHzbI2nvThrV
1iaeemLdEksaxZFyx5sgnNHAcXAJEfATOs5ObN8IqOYe3qBWEAV7ITLgC6oobgcNcSc3NL3PqZ1i
DW5NwmxASngpiOtm46kwwsAECmfxUldWTLRXescOTz79pRhHMB2dX/smZnJJbbIQrO3CR65lOFOT
nnQQl7pi8D678/hQlIps4jPqRgh0HH6toR5LYNYQkfWkaNBv63XA8qGdOMfYM/JNKMNIU2TmUKHi
vpjvi8rrOkQOObvxdHe3zmRf57r6jwRAwnkOi94HRZBnV5jVZXQFDRGvNDxhgXiUamhjBxGFGJ2i
UIXPslCVM7xnm3MgDjAK4DwEaw3+5CWKEfJJoo+AN7MfV5cWkop73xmoHVD4HB5Mo87yswJmMXzP
IiTz7CwjuKGrTcURo0mSfz8yC28XVcJxT2hifi3cToSniSu9b5UEb7vRpyzroe9K95LCOhxROjgZ
RAg1rR46JK68y6pOXANWtCrQaMajeFWBaTh3eg1NUBtTgHBtZBhDL/gwzm9okkCjucs7feWVZn8y
ekiOXdZBpT2FlkK4Y1sNRZ/P7jCbsgMpObU7Htb5ualiu+rDBupE4xHDAqVP6T4d3cdvT6f98pbS
YqTQK+fJI75vORYcPA+GnVFOEnHvXqZOQwwJ7flSG/LxSNFufpEiRUyiBa5KJUB39HnlLCsxGrJc
qYAciarn3kmMbZy23unnFo9RuEipr1Iho1o+L2CH6FOPEsTHouwFoThM19UoleTu41Hmjx2jIDwM
fQnKHXDFeXCFrb3eVD66eW3aZGdhlQNLr2LMoxeJeTTReGfhyNA4oIT+BMLzcCEKc3w/swZRM3xj
FxluHmuP7uWf2+ZTXMz/Dk4RHaB/Mdi2v7OJ5FjNaW7/AwlsuqAH8u/BjPdZ6n0/QNJO//4fFKPC
C/oFWwxEOG2SFM4Rh+wvh40S9Bf2BrkhVV+TYjEv+l8co6LJL9O/PaWN1K8ncuY/SWyKbnwB+Upa
SRQKnh2r089AGWdGTpKggitdM6iM6vSvKGkeviEWzoASyrh86Gl4n3PDVjsnxIEh5fm9lThBn+iR
mt7D5kHaOIugTBkQwHdDqZTLQm1xGK5HPNF8DRPrV8t4/aeS/Fp46vD+4ZdN/DoCqqlCR7w4f93g
7KieFyj1g6v65cqt22ZRmIV2XZhttCkVI958PN7hKfo73kuqzqHlH2fRgU941Y6D1z54Vdqs447u
dwKW5MibPSub/xlGI8SixMmjiijU4YL7bh5pbuq3D7mF8mTKG4HRqm8DIvWd7tZuRuwwQ7s+TyhO
rWqrot1clM31x3M9LBLwI0BiI7xgEkk6guB/ur5eFbbw0jQq17GzfZp2w0lVD963oRjiFQz/5qti
5NhlZa57oxeZelMa7rEH7O0igOoliiAToEwxpaCH4yuGrEYt0/p9WgPoczM6NY3e29dCrbXLTIL2
aWSonwlsry7D3nhsIpQlP16CN5/bJpAmOzBIfSydQO3wJ6R1pIxV7NX7UtfdpZPo1aourWO2H4fv
wLTQjML5teh/ccLmSU8PaQ6QaF/vaYKWOz2gK0oPSm7LEODOxxOaVSunsSbTAIf3U9CDAmx/OKMx
bzstM4ZhL2Q87ka4h1t6o2KnRrZz2uo0wBZZ7muPTq08ml1pbpUAUjTyIq5OE0fE5pGX9jBo/PN7
aA8B1aZKSbAySybIJyfj67LbE9E9NYCz16WbnoS9xP5JAWGci09lmH8GJOvjm76oMGuzo0WwZrQm
6hD7DPnVNRhY8F16B/EsCazVx4v95rs6iOJN7GPKNJJIb7Z7iBrxt4yzdh83CFAmgYF3p9P6696o
9COzmjK7f/XZmBVDUXummkdDEab8dE++OqtpXoSI7XXNvkGif9NbjnLqNma5dEspb7PBVImeSwuN
s0SsPz9JEO5Eeaibs4dnOWdYN35uRGW/T3TNONFqhJvQvYo3hhz8I0O9ueyZpFSp4GCRQzdxLlze
I7YU4DXb713DPbeq6FFrEQbqLUikfiV+fDyvNxuTwXg7Tc4IzyyLeriiAICtGDx0s496gJsLaWFp
EIVWdZIPSX6O7l1yBj8xO7Jl3hkV9wsSQu5d3pdJT/L1d4QNEA14har7MUrcH1GX/hRBGWxFoCsn
CqnICqVf8fzxTKdtONs7GoQHE0AKk6UMdzgmvwJ4ulOo+xYrIMjG0EBH/gefynhfdqiOICZJNdEE
hYPZy5m23aSR6457s/JxtJYgaW2ohJuP5zJz33kZhnWj+kGkIlnC2f3mDploc9ma+zC3L5ImXOSe
ulTr/DoOGoSg1pr4VqPO64QnPs5WqrcO1eEEZBGcV0KHfv/xz3nnBpiiBJyqiMXAUMwORyH8XJm8
G/bIby0qNGdRSVvp4zE1+3dnTSmYZ3KCFGjqbNZDZHVji7n63gcdGyA0sxBnwYV91xlrccMi6Lvi
5zgsvF+4mrjOkbvnvUm+Hnx2UgBQxU5SVuY+dS4MMnZIUP6RItDbIXRoPDwTAtV+Hq7ZEC11VDVW
wvqrQNNgi/JfskkmAkYYI1n98Sd7exomFAoPMW17a/rT4WlQ0Hwy/Khx9kVndutIt/qFWWTHAEli
2u6Hhw5AuUbBhJ1B9G7M3j3NCkuqjKqzt+0WlUw/zurfXhen7hKRTMT2yqycGKQyjXZ5XfvPhe0h
suiJKMNTpjCMb2qTQKnRXNOPVhlqEL9QRkTzIa2BlSxcw5804eEJ11sfg2Z3MRbgPZY2FKMzIy/a
6xIvERC1yDkECOQhrNgomXqCtiTbpMLPRV0IBLyecVROjt1x76wwXXViS3RlsB94yTZevVWYSCMi
JToL3kycrfPERW0sr441QN+Gj3QKubfJD6i00XSenQlKSHqpoya1p0ouVpGroRDp4naln+pO0O3E
YGNPigeZC1y8U8frEJH3Yg0u8RgUY7qzDz/1S7NNUJRFcFHMc5RRsa2qDxRvLzvd2WFyXyF3H0Un
SpdNTlHRp3MUUGFo8SBiwoOsyrnnYWbACdbKOtqrJRJpsHtx9EoQIP/4nLzJDqZR+N9TTlCRyp2E
V16/VHqvIfagV9He56322Jm53EA9c0+irpXXqdeWZ16aujsBRhynGS8/ciW8O/6UlNrceNS5plV/
tYtKkGjxaKXRHrQBzkjJANNA9cyTICPOMRPFWXV9j9ynyJRHuDrHGhXatH0Ovyrzh2FKB4ThAWsc
jk/H3lZ83wz3sT+B8JQtL2x5ZnkTTloM+T3mFRi3Dm543sBeX5qwPE4KRAuP9I/fHiYs+yiDEUPz
ur7x/HWhFgKJ5TPYA/SA1oZkoeXjcORZfXcU7IU1whyurLnqcocie1FYbKmsqBOc1/v+NAdRdf7x
lnp3FK5cNLAFitovJ/rVJ427xEqhuUV7s0axruv8fAX6uzryXOnvfDnCuQlBQPHtLTq1cdvabVs1
3Af5JP8IIS/6XStAgxexhTrFIsMh4iJG3PfBTDr1p4ok8JJEt8cpw0Wqom+fLbUBxY4insOmwxbh
WYsUfWtQK0QTtS6HdRxE8gkOoobwo1bki4/X6Z2tzwRowUwzmDL0w62nT27Bwm3CPW5C8bah9rvs
XeorlaJpyNUh6a+gKJmk+k1OJfvIuX+bQbLbJWg+g3iRLzXP2LBHjQHoleE+jUu5xjQQjWaUE08d
12jXUa6F20H01smYNelFmLn6FkjTcNtjZLPxItf/D/a/nBCcvKKUuudrYVLscaDNhHsnRlejUoNs
0/lGuv14xd9e4cyZkOBlHKpqsxC5BY1Z1u0Y7Ee7i1B8oUkA4zbZBUlCEp3J/sh47ywyTA2s8LBK
nGCx82jZtETJFi2rvdO133JLlovMh4XVaeawG3vQ9lrdPrZG5a3arAt3WqOqyD211Zko0Yj9ePJv
XlJKLwBhqCWCExMWlerD/YbqnBWH+Pzs4SBpxUJ16+qU/ChZ49Pgb9n11VcWLt2YnoGReu57ez8o
1COb/k0RcvoVPOMYMFOQIc2d7fpC4TtHwqqnSoG9bOKi/kpU6u06NWvQg2kKlCCoZhj4uW0GdJR/
1I0Y7tHw+I2/yXU21LeDLJ0jNbKXptarZ4D7fyqpQDbHyANYP5zxg2dIyxBhSWy3fYT9qZx7NEcf
Eb2su4VLz15flJadoFVZVhp2a90gLzw7Lh7NAlXQhRaO6K8OsYgv0f52n3ytVhGpwkfvwrR8gY1R
1wLwTszYzBej12r3qBOhSKMMfnaFESFdNCJv9VH3nKZf4MSW3kMN1FQkTWV8XXWVdkOFLQkp2wTG
vV7lAikP3JCVZQl18skD+4MxkjTu4wRxpEUxVhC5e7KzAbHGEaUgXbrFbdsp6VOKJu0eHg/KIbLJ
IHEYdPPCpWaG/nddrcdwafuQgrPeTC+IXL2fbSJSrlapZz/EOGT3meaLX7WlCLEIo0RHxskOyiUY
Q+OHBnX9xhhV/FNytIXVRZ6rBLIje+k8qIX/M3dgmSywLHYoWqG7uSgcp7xXqmxybAkxcUefdwSl
iThg+A0ymvsnI/hUT+PfiukdNCyu8t/pXV3+/l1ffM//b+haTFWNf9+1eLj7xz4ovSD9x66Kv6e/
qoMOxvTf/u1gmNhgTFhDRPb+KR/5t4Nhyi8TEgFMD6h+ju5U3PzbwdDsLwalSA3cIPWxCQT3zwaG
Zn0xuWhUYHGTtghIp8/0L2ZxhaT4RgcE7o0ByohfM7u/FCKnzkt1F8RKu9GDYTvY7pE7cpagvhli
lujzNOER0jFE7xsXet5vg1xZm61z92r9r//cKx+0O/4Ow3OnsiaO/hLavIqQamiHXq2q7gpJ/k1m
oHScDatIOnsINbuPh5rXFF7G0gDhTO1CUJ3GFIW8GsuRWYku1uCu7LY94246w1FsEWkquuzDtkgj
rpX2LBs8ZBOiU6TYL+vBOBk8cTKtrtMNW1Uxj0x/WsVXl+2fn4SeC3kziHPzzWULaCvOcMVEpxan
ToEsReeh3NacedOHLe0HLIuOxBfHhpz21qtVMHSP4qnauatE9b6mA8PWwbJHMBeF6KWC27rsnc+F
wW9mOe21V0PWdmTCl2OWOeTCUPVPERP8c6X9WxeVefbyMgbGz8BC6GwIc76RQnSdMpxC+LhuNjF4
n1LbOEFP5BRkx4WZGBet2ZxVNUYbdXYNNufY+NwVb74kqB4QhRN+kRrZ4RxLQzZ6FJXuymyfcqO8
GmvIgFU8ScWf225wOnjBKWzq284ha0rsB7+qrz7e3/r0Ms83E61RwNtTmkzz5fAnOO4AtLFN3NWQ
eBtzDL/pZXKOfhiOAPZDmo/4y8Pabjq4puIU5HO1sPXg1PbjVaO567RolujfY6jS7NgK57HTnGFf
tmjVCMWHyawgOxJqzKL+l0/GOZwKmzTktLmcTFHm+Hv5GZ9sMC/qKlzGCh4r+MOJzrlTqgpfGHmR
qtWPj9fpvZuNMpUAIEfM/wZInrhoosP/Yjem3Q+nTK5zZPFL07/9eJiXVtr8c1DBpH5JHMWzMNsR
wkOEoqxDdxWp91mUX0NTrRbJKNZ5nW3UUJ6GUMMLz9sgZXg+XTFhhk3XoJzr/8XceS1HjmxZ9ovQ
Bi1eA0DooAgyFV9gZAqH1oDD8fW9kN1t1pW35tbD2JjNQ1mJrEySCMfxI/bZSwVXWZfP7B8f1hVO
RrZiMCCe4fTFAFZ3ozbRBVDEI4VbQC72Gr3toO0eW7FG7qoiydnTF+usG9Qv+qty0sO//9lYA/ib
s0Y3j81A6meTrZW/nrU19f0CK8kAVFrwmnrVk7nMF+zLbu6QsLniRmiki51pwXPLxtPitgI0x/s0
wEur8nNu2Uxusm+b72ZpJ3HrAMFcHjuO36JhoaPmvZ2wOkpiiAu+jAFkHGsc0cveIkK6x3XN73QH
jnPfQFPUYElP4WCoAxOO42LO9CvWSAziUFekd/4cb08SM/4wMYmsTPSNQX54NOggmh17nqjgvzOH
fnC6DsPZt85bHkhXT3A0rriaYLie3pW0SWWDNWJsi3El1i+YNVwDb46TwQmDLv+2ABfcvqBdNU+8
5Vds1kNvsDHQKqPRBWitxkvl+T+kpe2HYTl0mRuqND+v+H9oCW3sdY2A4xxrNqkdvX837ewM5/hp
znAJ1NL+0THMmy8we3HTgyOrSzOUB08kL2vQvWutBbKtXx5MyWtr+58rI7t7xfiYdaUDA6V4nVXb
7Pq6fAKDeQxsEWuYfkxifITXeJqK7IcPp4TL6NCILC7bOc48E0slPlHX/5xv94LDaoIKYow4XfYu
nINj3Yre380Ejy2QNO6vlGe7xd3tWbcKx7E6trs333XbMKv5T5bzYxH2EcehCn/I5ei5LX441bXH
lr1avRcMIy5lpu2xnLluf1YzrwexDo9BkZ69NImHsbyiKzxXEsmf56jDpNmv2CTFs0jPA6a3BSab
lbZ+SixKDoeDp60nK5tvo5hCtBPXNlgOtRlc8fY8Un89b1FHy3AMNaybX6YH0wUcmztHAWbAntK7
rAEZWG2A8alcPlSl7bHX3/7atfihwIKeTnkZvLAk/WkomYOykk3A5IBIo7rmnX5oJ2dXeby3xnAa
us1iwwbsmZ61Ue7rIj+7joilN1+AT4XGoCIIl6dydvDwQII38mA99wSR+57YVCRd/4gWL2baHVnI
FkQHqRB32lZwCD1WDdALfh/qCn9WzLcysz9Ng33ePuq05N9dEitf+6zN40liZGp0xRFjRhwaxGFo
NAwVlv2MHT5785zjeTqNMMBJjs+FWqNgTX6fAcx5zsoWv1SxHjoTGlW6Rp4pXtwUSyhwHdvF6pqv
vjGFjZGfHUPGgsfabx+NKEIcHb8NXs0rIlnesY9zVR0dI/nE+sQ/RKi/C/Kohpl0shC7Lb78EZ96
iAj+aAYRZriPng/0sF4OE6DYfwiEf0w9ft9h9KaYhG0NasP9I7XJE7tsO9qLkQyKXylvcY8ziiib
p9JREV5p50xVx6kGLKIo6jutfipq8XW7U3UngerOSRqW6g4S/Qt4zSvuQTiiqH/qcP1dtEb5i1ch
DQQaXNuv/+8EzMpTqkiwShqYGzyLtr3nYP0uHfvIFul54e9agDmTO32slnmzaf94eY2PKsTYf//A
/uwD/dcDYx/id6LENv0fSYrplJL+ABoFJdN7Nvqvdr1+TFhYjVUVud4Yg/W61LJ7z7wx7DyCha3F
//57+Nuz8b++hT+exjJXWjXQtI2AqDx4kDJ3GHu/54P3+u+/zu+V1D8yAJrLm+U6SjfOyB+HcC67
TDNHK4hWWX5rdZsuiBZT1h2hoPx+R2rsyTxPRRNhiNHqV9U/2oG2h4AZ44d90vR53wfBFdzuuZp4
bdPpH2YOf5c2c3+z5urhbsA//PEsXCBTpdcbQTTBl8ZQLU57Ao+mxTmaHbec90afxJMWfMK6Kd1V
XG///hn90YfcjgM7aXThuT1YbvxTvKLlnpXiRR5ElfFGpyb2E/N7Rh5U1v9U/v1N3YO1AHKSbcTC
P/zxYWgtW8JF2QUwFk/VZMVubgIY9aPWVAertYnI/7AqjrbrX5MkviT7vIw9+Qn/1I+Xbr9gf8WX
bLdGMhfHBDgQc+79luj2homfMyTa7Re3qjNbxX6yfEwCZHHcToSiKLM756wsGSvIuNVqHh1VHl23
vK4BPNy1PwEU/rpmeOA0+mGq5riTc5zjQ7Lwe5Dgxx5ZUC/Ezcf7qMq0z22lvSxFisXx8GgoTPr9
4JoVXH6pcx77OcyEc2YL5jxUWmz3+XOV4yQ/O8fOzd8UVZVavM962eGdO8fb7x+Xea/yNB5b6zhy
2/iNAwuO9qXNHbekX7dsbOLr1cN0cbo0xl/vNNfituQ026bx0VZJPJMFqtU+G/p6wEfpsL0lU8Cv
D/2jTsQMSvu4JUtSTuFUiK/C1vCfp2IZ87NIi1+zXxyxYvpkT8u9C9anqV7g9uXz3sWuH8TAySAP
3jItj8t2nGdut/KYpFqc6trdL8TBMcSB2+5sq+U7IKcLyD+Mm8Ht9PY5Md8AcN/XtozJeC+wfLij
W3zJSUWS2b9auTiVy81N6zdjEocE8DpbEJ/1gRTc9a+0IfD9dcItG01W7M1aTkGQAX2WcUfW6zWC
rCa4Kg+yUp+epQWSiGeIPfWjXol7oEComcFh+33ZSmLIjaovznFerJsW8JfUXmSX/Vp4fjDmLpX/
2uN0jk1zaAc48ugAyrjwWUiO1qR4xtUvQiB2X70g7kfyp7LEWV4dtkTGzpnd25UJ/s+6DdoSBQJQ
JPVIEoyPXq0e5my+4I8eeTmfKWcNT/WdXlRXx10enOoRZ6M7Jp2HenhzDSfsZPW09Yz8hLTKkQej
tc6ymk+tSs8WtxCmOdDPiudV4YbfyEtNcYoR43NNwZoHvQ+LisfGb07nnCS5TV+2Xsh2RlzAyIIw
RTd5v53B7YqtguGkvOKqhvUARo3zKuPAHk8u0XVMOJ/s1WJNegCcFm6fTa9NsVvhcJ5qL17DA9Io
O7MSq7PiaPRkcvKVV/rTvw92/3r5scCNOB6pFyLnzerkr/dwAJqPFr4T8Gi1l60eMO3pAhRqvx2D
OrePWSFePG89ZLY6DAlpoBX8Q1n6LwGXb4Gm5aaBxWGWVci/fguN3um9bi1BhAo0xqgwLE2b1n55
VNX4D3c9le6fAXBrxjDawf6TfXLC4F+/GPadGNBpArqfk59BeLDvr+iKZ0N6B08RWStp/GAXz5qT
xh1xOO+Mz126vHVdegfNOO3owJ4TzLTnVO4pZEBryw/Xzlg2F25oN5ScxAYDp7udmsnUNVe75kV2
njHs2Y3+luZsD5cirW3FYcqco6EoCrKGzoc8SHfCzye4ri5Z2LJie9yqg5R2wjJBcUwSwLSkv41n
3ZrCOjuAagcvu1N/3JEOHyqQr4HLiVKsIqXMR1a/I/lX9q0pBebuEPxAFa/hlIovuY9BlOuuuJmr
BzluFSiIyh10imW31ETBtbravXuTY/q1trJnrWieRsY+O39J4t6hqGiJl1PlEWM5q8AvlJnceyN5
0QuXQYIWE4d///SjoqKutRfssazQBJg3ASXdKb082vA0tD79qfB53BW+dXTr9sl3p9PM66vRigCD
eS/ywo20OXlpXCc0LD4B0WnXqhBfRouKkMqxnus2Trp5IyWcRVYdZIYjgI+tmkNR53BdpRRrZk0N
3Mx70c1LOAhx70Z9T0S2Cu660b9qZvBS8DVpmT3DYdnra3ntdAshi37zqadLLYi39wJaG0Nq+7gY
KuKYnRXFvuXyilJnTM68H9v03OZyX/TivoVZr/U+GbLeeeMUzj10W7vVot9/OPq4DJOqXTnBcwYc
63TlcTS5FNf+6A78woR3XeePL2brbFdwHtLe/+G5o4gmrMkglmq7Me2sI74s/g5GJgiPX1PpseDS
8uHaSXrGkOFYIN0G3xixaxMOev1eFP4Le+cPVlk+435xBOxy3QrvnKC8Uki1+viRssaEQbcGd01b
1blV5fM4ep8dM70Ppn/vCM4xtl8ELL96EkPyaSux07wsQpSioYZRrUFEY4geam4Rt4mI3ZKbsnHC
ScoYlF9UNVpct94JixbQCtMbxlXxlm+XBkJQl5gJvyW5AL470/I/Y7/4OgxkJxjlPhQeI7Jm04rm
nYUKz8+/BfWc7q28iiZGJJftpu9r8Q+5899EDggK5MwBOSGubH/06kfaWxUeN17kB5LsiIfJxetu
r6BdX0EQ/UNJ8K9fDl9rBFy80DQ+qZT+Gqj0zE0XC0vnSCuny5afpFTNYJjft5PeLv8o5dqqnL9U
BgyX2IZAb8A6C3/90T5j8EhTxJZe1BD0YQlFfYb4r1hxcYd0mhnFm67SF+kXVxxvjhmGrUuQP/++
jf4fTAH/b/af/n9cbeJO/D/PCHcNtIrs/S+TQX7Dfw8GHQ9KALs5bFjjOoVOifvzfwaDwX8AnHMR
jDM6ZHa43f7/s9rEL7GZvZliMPFnqr7Npv7bo10zzf/g496szyjMWcng9/0Gn4mfzdN/nZnhj3//
3wM1Vh7+ergoqZlC6BxkZEe/vRv+OFy+nHtTMtqMscxeQAC4K4JdaEv9NN9qYEXyFS9WpZ+9UoIB
1tPG5fw1hq0+HDXaHyjbEu9tNMac1DTQYGSiVNncaV1bQAtp1VqQvTVafR8hV2V7vW0LGtIjNlBi
u0bhuzSrqo3Hjg5MEK4LVro7p2dQf2VH2Ma9sQJUKV9ro3Vukk2R+pjMvdOA8y2cdbHDdey6gUS9
U8Vn/AW74mR3DQJZu4esI4E5veWiN729P9KxzJTnxrXECicJUM2R2rxi24zrGsjHOMubR22yh7jA
S5X/NfvsTlPzHVynEw00jyNPqA/wSdZlXbSz0LGbTr0ZwthY5BBmCtySs7betZVhH9acBV7Dby9F
4QyQcYoR2702Oak5uDhsRTxadHbcKPWA0Fj286DWLCr6Fr6zYqY3l+P8sBZEUCbObtR46XNSSbaD
8/7Bob98wuixf5nm1o39WfgnhkxmSLNm3FvO+BP49xIZnfcoGKRhTqmdW7/5ZWjqGb42aoFG0DNd
sk/lNE8HicMqZNa8eTZK8yPIQcb2lFAwnNvuE+ZlkDPNqkYmXnyQmr3VC6tYnMvm4Orrd2x/tEfd
mtrYxE5/Z/frQtdwRnDdZPNLEUxfFS/BnXTKjXpfm0g2RPKpMFXxlnECjlmLxyuYUBxJeh+ncVGV
ACc8OS2vmbGk+g+JbvezOdMh3nU4XLovXZ2pkxsgmj0P8zxaP5K59D0OZKPBT7YqNKYPecaCwb7N
nHE85JqrX1tztf04KEXHMHHy6RwvIwY6eFlrc5lHht1lhoys2fDVdMNGNHWfPDWy+hX7CFccn3tX
jEpdhTcNgflEtNekEDs56ga1b++0dWSv3twdsIW2aG2KdboLvW3UxW90o4+E1hsvsnXMd2/1MPsd
aWZPedo9b8szz7Mc+mNmAiDGeh75MfK8NHSz0f3KscXlVpvAIzGfkrtRr8ZjWvTdDZpO+4vB3IiB
eY0kmmaee5a1UA+TKDwguA0UdW34PGSJkqGXF0lYzLUZCiGzB2OxnoTXWBH7VlU4+tqM7W3lpjYq
YQzS8Rme2vlSES/8s2mUqvUOQ6ct63FQUIzo/GoXaZQ6JDsSUiYvVmhrmoqD1GzZWEq64Tq0neiP
Q9vD/BlqgEkNa5Eq+AhSBLKlM7dYikObHAGviQTQnQbtrxs+pX3jvCELTneohjAhbaUm92pq0ye7
cdXB0zQjDjQj2DOK1/d212NFHYg29BMf1/AKpBzAgq9ry+JyMtbdyZCOFvUYjO+KFPpuUFNAAlle
z4NNP5mGpW3l/uOAbf2lT9r6BKKVF3ZLoH29l3tf2P3XplIatq5wBiSp6M1fZf7OyiVSAJDGsVAr
D8MSwc7Gkz0CAlQj3LRLEFXSPwyDAcSu6L3sAlHNP+hN7x98UxtO2IvpYQ5OgK2INrgWa+A/4Exr
RU2Q60fdziDFpVK74Kdhf8ocnVaASIfdMOD1pNb8NKRL96Lznux+f8liVN0LzRF/pwe/v6vgs+i3
cZecgwyHW5rOBz8b+6+/P8FmaPVjs6xW5Jvbn6C58mcPw+DoVOl70WjZZZG2dt4c60/sHC2vaGv5
33KZPI6jhdv5ZsGb9m12qudx3A+2y8/XSblHihYcnAnUhNcG1onNnWoHj8J87LyZ1JL0N8xaB6ew
xf3mJyp///31m8BNv0iwU4di4P/QcWF/+P0MG9EsrzpNsZPf2+lyE6WTftF59X6IwfFvtYWmiiU2
/Xkovfx98Mo6Gvo1fy8mq/+K9nr9WKq5iipPTOYOkgChbxncb4WhLadRaMEruvT5pV9rDSksXsEl
ILddbvgQ+MravyI2LDA39uWvTGriVgy+dwmMNWAuUQet/wXBTaB5pzbJF73YnjG2JLzqQLbns8UM
c0N6sF0Jpx7ZoIlTOTZM45kV9QGll+cUJ4264HXIHFrqHrPZUbqPSaO/jF1xV259XGrmko2PAzz9
ELMcTgC19+akjpNlfbS+j29VLuzIZxX3rHsdh7/1H6WFVQhM0CdfrF/mDHMFq+j6sHUx6sd/bTis
2qhF9jxxmIBS7jNIVLtADMXenhxKtca3QrXAtMACQMQiCwBM+al9GXBwO+gpPUZ3xi/drT1j5wlH
HBmFo7yVbmWEahjfvc5gbWPq2TWQLFl6Adx4r3ktzORt6pPvDgo9yALai9HL7oG7JKDqUPURF4Iq
ziGtxMojFE8rO1IgRBhUj4X7aUFhGm3Ml68qHdvYmz3tguuxxiSKSVLdGxTjQ3oygk4RuG3/16IP
+1V5R0bau0qVkisrW6nDKdK1fqFXYtEOYnW4VUaBv7zm3VpnSSNf4kxH1e5fFAaVYVGMcQWSBEVe
+imp6fwDKFM72Q3nbsy/dON6aF2T/Risyg+jb627zii+ZzaUevrndVg2Zv9rZCiO28egRwCu512f
Gfh5G+q4IqGOJ8erYj1Y6ohig5Gj9PfCbk7A1sxI5TRuRdk6+IVXS9TU0o/rMiUMYst9nnXwvDoW
Zbyv+UFblBtPRnsagy1WA0cZharfc4Wn+mCN1rNECHIQcAgxBe+Cp8oZu7sxuDK0vFKPar/0X9gb
MA+iVtaR1TuMzAFILJGohiwa8KRYI6zb6+PMXOAZct6JbBAucBZI81SUNgR2sBnZwzpU5WNQGtWe
WI17vaE0/RkDzP5Lr2wXN+45m05+hhCAhBQgrGi4RlxljmcvSH5ks68eEtOQN73GUL7BJjby27Z6
zvQO6+IO1xKDSzpOKibAXHks7yT2ZB16r+C82nP6kOh1t8dNpX+t2sLuCW1NE03sHrzVQa0dvMnp
o8Xph5DFX3ma58qlXU6jIVs67ZJVfnECW2BcLDf3jpJ49WOZmpYjmWuPOSBIjqkorvjcr3viIpgi
10Zy4C5yCdtUCyrsMQkyKXWjisxRmd2GCDKxqB9bFbGmL5ed6aa00LFEjGg+TOSKTXtr2NmIclA+
+wb9ABgXvX+p4VGGCqbGyQWkE7aFp95mU8MlvTQ339jeE3eqAxl5zrzG9SLTnzmg2lgixjnQECvd
HeRcDgXki91Ytc4Oo4A2Slapnlr2cJ7bZNhS6GU/uIX2IBuZfOcPLp4CvPzjES8yjti4fprpnroJ
al030/LTKgNqfmVHbqHUT2FW7g+/9fSD5nph17Jtw3CAtmSOP7qTJPKwYAnHheh6AEkaGPNtxp3k
58mvoMLQxi09b8ed/BW20XBj2ts82wigQlk3n7uspzmR6su57ov0FbIJqzymk53cxlGhNZKAjmpy
41zxB/le/Ysb/b6aPcIIrjK4Z/7DHDAI12Ee4FaqeImkOR37ntskCdLq2VY+FE9tIap1i/elDMAx
ktqfhTP88ILpu1665F6OBjsQTmtYSoPLTJirOxIu634PS/TDlTmjMJG/eyCG93KtGjgH3WPPO0bP
DPtr5UzctK0N49Tm4hS+S7+8wNtdT/Q1nkfvVtW1Scuczli9ICNmvS/9rGM0me2wCYJ0wepx2LRi
JFU2w4DsezeljdwvNXG0p7bbCa1u95luvvt5yc+X00VCqU9QDMqzalln19ImOCZ21j4vtSdDABjd
BW5GzceEXrMvg/mMe+0aZrp6UbXvHu0O8XqGTmk3D7JEamk/1I777pfDp7y2zb3uFWusxomWX+HS
dOuSDe9RFrz0a3vXPHJKX/jbh/rT2pzEss6dnujZQwIpup9y0Eh0ux5YKqCJ3WDN9YsJ3fV51mr6
u2bmwpUAPBk6nZ9z2Kbk89C1YJZJsNy9JFva4arTnYoMAHLgpT3ojeD7jJwuLNypDm2bz2nozeQ0
c9UdoTO+Fo11QjPfnRNb6sfRytzHuehuuJCtB2C54oxEV0RlUwM8tlNQACJw960Gc7icGBBIHuOO
axt5CkW6OAnH5jiTgUeQIPR7klraFzmiHYd9+cwU7h3aR/mplrQTR7u9D5qVv7I5YB5mu7e+UVcN
+8XXf3RssZ8RzRILPaY3i/a46s0DK0AH6ZNpoeVvwxY31VPhVupkNFbP6mr6AdPriimd/wWKioOY
vONzNCS+OVlwLjYP5z4ZjHAEyRw55QAgwSyLgzOaJlyfsrWvEp7QXdr+uO+0vIOys9FvsC/Zz8E6
HotyTWK7FsFlTgTpGbhKELI3L5iXyKq0+WeS+/1nKzMqbDCyYG9r0jkSv0BIFW2CPt2uH8pMl4fV
dZKbNDSusMQHzrT4ZWRl5DwJD9PVpXiSnlVHKw4Bj0xwixamQzOg+xnlzRkLoK/swt4YSlRhyjD7
ISc4h6mGhB9AXPeQmao69O2i1zuDKj5M9fVHbaO3ypd0fl5UqR2gZ+XAleEJsWzgUHh304ed4mJq
9Kail0kjk6onrdGQ0VSdMzIlD/CPwpXv4GbOdG14sSULPd+cdfOw9nPjnDmdzflX5Dqj/VXJDbeV
L/AsiNlfas3rD7JLvNdy8PRnMY/2NYcpHiaL1EjMEerPQolLVhfPc7dqOzG61r42yy8+7f+jb7dI
r2bfC8uxm09yRv/nA3AmbLhZt3fVkjzx02VxNzQPjACKdjdZ0nlZc/tb79pQk90C2u/U2sFTXdcr
/Xdz+GgQs4Z17vPQKyNhPUsnE5kmEGkJAw24wYIp1qjpl9pFe+hP1FBkG8Ez7mTzy+CbbIWXObPv
trHUPYVVEFMLF8emdhhHi3y6UqKOcFcAM82pMUCjkMVrE1TN3YLoPexs4uyNVvB6rMqxR7jkFA9T
4s8/1ILrsVV15tErSvFSsaG/K1e/jpfG1kCM4RPWBJPFmLNuHyut6L7pnd2evamx37JaT/bICOV+
pIgkZQoGXJQdfZ9OnnGsWL2KOpOxczBIKMhd65XXUjn51USd15tzG+e4ZR8msGZX26l/6sFsXIRM
1ytsXjiETIaPVrGMZAkTxhiI6KIgFwOmPgZsdc2udnTNvzeLNcRJnnzM3TAdyr669ZRVwzo0j723
1M+eq9xfievTBRdiuo5kcs9an2QHL5vWbEdzvX2ra6e88kiyyMNq9uApJEi6ng7PHkn200QRdfSb
RL+wEdKAgx5LIFbdxMzF5SVgJorZ3OYSZvANrbXHQQ+MSE9dJ1rTTiEiyrv8LtMBCFtWewdJly7E
fV0egtrTwqDvtK9Bi8Rss0ePGmR2L0hPllCkgHyx7ezOLWnOfmjpHfJ8kYwV2DBxuCya/GwxY+VR
KZiDDYKheBqT7qHIsT5bMMYMSVSRmy21/dYovqlhFvlA/6Jzjyb8wvtKuhzXqaF9ckfKjrRfxmgy
veJQb9W/LiZ9r+XcoqrQT1gzjEe+r/QULDSJ6CGUN3su+4Owx+xXuWbsbngt8MZiLI8e+3mHuavU
t6ElqOgi6MsdAc3+7podmsdm9d99hx2xvK0BpjijzzynBq9FO+YrCBsV55nN2APkm/EjmPT68+i3
A4vm2RTcjdbXH7s117/XAWo7B046tGvP/jnRJopEARUO39NlNykY1MFE58VMSofGyNJ+prWUfEx1
3jwk+TiGMN+aq2jHLhQSDF8WTF8sYRcPkhX04zQOJCxOsDQoKBb7bi4o9OwlX775WYuwZ7b9jzlb
00uL5udYcCFX4SKVex8cLX+Zh4Tg2nRtKKutgEa1f24WA6EO+JnQbrlcGozU152oat3a2Y3h3xg8
ZZc2n7IPq8BhbrtOhLubzSpnsrh6UTlbOczwIUPAOfTeg+VqhbrINcjaQ+qyq5VVbox6qYjs1sMx
0EgzLpPcmC+ogbqTnfgGNZjogsd6yb07XbTiZrTQNOFMsuxUQijcRIyg21N//lIZQo8Sxb3e00t7
tYWbXAIXZ5VSaebeDIQ8N1kGUsXaXm9N035ObVPtTD17GjoxP5mVt5ybpKIvVjTZITE6Yl6x3tjF
EYeZPuI194rkGUMRg2RTBciRK4PGpeuHairbW5voyZmYWT2khWHFldMtj7we4w6I4PgjIMFpG/GB
KdeH5ugvNk3TK5PrLyMT1sxayXNm6Oi6syyRt4kyU/NHVU0TeOjgbdPCgvnip7Uq8IneXL6O+OiS
3ZiRXnifXIn9PetCXqgrsTeMEViDrYOB5m2ILQWelwR1p7FkGKalaQKwyPd1jszX6WZCdytJHFV7
nhsxvvSaz7EZitucCpNwB3RrzmsZpoZpnjsLZ89yVJ9FPX1tuqAL4RnFkJv2DVUmxgr6fEMJA78w
qY684OBDDS25YcZgRivN64sHiYxJawljy5SkYZYvIhFABzDzMT/h2zse1TKwbNQjPtWD4tz0yYjy
hVDKnW1/zF6eR6ngRs8mE4P4Th471Gz2bGWhmVni0Par/RNeR//iFoMWr4VNy9WiQFoViyFWb7hH
gKLMQkcglyACzJiaKaAlPxU3WQf0VKsRJWvn1FSHef51Qn0SeamtP+X5qN2yTgNFmq+THftTHzwi
TEBQD0upykojMgZMIzQlq103jkbYOVa5BziePs8jXQFdelo0WMMNfFjGy0Jbdpp6cQoGt7nV9Ij2
Xi+pjyyK577h2fsoNXvX0M7W75+M4/C61Ooe1KTA2Qz+nXySbK7r+t1WMZlBijjL0b0wcxacjExg
KF7dPsi8OZlN/qUdxA1S0o8WUG6kZaimdOVlD7oYnnWli93sjSoUsLaOKL/cSBfsC+AH9eG7Q08V
Un+lddOFM2JYiiM/hZgmfFC0Wz5emftmoa+7TlWsYbfyPLcWB0BCg8JSIhwoE8J81TqG7pAVi8Bq
4J9K/zHl5Q5tgCfxzIbjya+86zgO+8FsvgIjcNjz9ChvOx/kS/ZlyLMmpixI8BYBJt/Z67B3sCVl
arHqEUOHm503r4uTc7/19Fpry73WAchdq2cSUOMmHXcWjshrtWRx7rd7t7Tp2qXtsGsS/BZABVqv
njZ8mwLabyhR/FBo3sKNqV+SBvl/rny4ZKk/XGxffhpUgDp7anRQ2PrX3MeYfUJ7cHSn4LVxSaW6
0VpuZpox9KfGPAQW6qTWme6e2zL1WMr5AV2vsKjutTYOsCffO7XaB+b8honIi5PQ6sib/ECkn6Ji
NBNib+ufpoV1C9LC/JAF30EUYy891zSW9eCV/PCLyJZHCogGb4kmfcmm+odiTvNQMAHfT7pX32zN
+OElHg2kNtIzyAr92MLkXuujtCZkU/5y4MYsiWkcCc/I5EFt6X1Q1vvSbn/MY3VKG/NT0iV21BT6
fU3s5pyLKr/2FRVrYOSRGdTvrp/St6qoZ4xsZmSV2MOpsBzSi4TrQ6v9+rqiuaL6EWfp6e3B1Izv
pdG+iiJ7n7PMOItWM46FzEuEVyUTIhLRixiFc7BI066sfvRAYHx5HJoA6Z27Bo/KMn9Y1Vy+FDpG
io0GKdJJ2/bZ8rt559fAXEQ6pYBSs/5ZrGiB6nr6li1cI1cpJHKaV0K6PJWVbDFlndj1qBjYzG4j
/pO6M+lxG0nX9V+5uHs2GJy5uBuKElNSzrbTTm8IT8V5Cs789eehqy5OSpmdghs4i4MGCmi4yiEG
gxFffO/0tZ5w7uurkiWurioix4C7nqY8jZL6rUmEclns83F5Lnpx3Ub9btHXmM6pP+RZf1f1LMDE
DLOdyNPnuTIemO/9pBtbs1yXJ15x+tyoW7qpQZslHyYELvjboRPoy/A+ifmXhr44yqadfaWtH0HQ
HvVJ7not3tem4xcaScScNVtRDPzCpu6ORtj5ZR/f9654UiI+9XraZxkkpqXpf2b5lPmhIr63hbo3
+RoGlkYw9ulNrTp70lE/YJSZbwajOExtBC0p25JN4i1upt1PaSU8cLPec+k8+uj8DnnVutwTG5yU
ZPnFRAQdO2X93EzKvZnFG0O0H4wmxk93ESQo23cxt8At+G39RV3S2zicYKZ0PkeUP+X1J1z8Ei4k
7q609Fts9FtIoLO2J3txvo3C6qoi1GojncTYYiRAlPcMhqUpiU8i6ffF0O2DIp3sMCgwObsu/GKu
lQV5TbchjBXf6isCdfuo3ebz9FzEKgKdJbyBEE5hpqpb2YTsDXxHOdkHXl25dxHAAAm09iFyYvfY
tAJDqlkv7c80umCtRCn2QWE33sFMOzYLdRxMr3RbWF2yo4VQfzHk3N1PtgE5LU2SG1dZajoEdkqX
1CIxW7cC+ifJHu6Pteu0HIYZgGH9ZDTp+N1oKNjbiX4Ki7zMvxFgwC2cutpYI1prfVa2aivr7UQp
R1j3T8sajA0JUTFAi9pjwY0AnvoLrLZQW3A6WkqYcdpbnTeDUUu6LV2d05vSxAiFb7dkU/Z0iLFi
9pPB/pA4qy7PhuJrtP0PI8voKAA+0Yvw+j7Z8wY3VIMVzfK+9JuxkmwapnnQxuJRFNYAVKFwuZqf
iHM7NJBOPAwX7q1+ybaaXeebImzwgenvx0H7BMSZeVYNrq9YRuo3IpL7cpGz35jODxk1ggu32gdD
alUf+wrjDMdIHzuyRp3Q1Xd9o4cbHQKX1xvLg1Yv9baQQ3WQA2K1fM7B2cXz0DmEJDf1yroCQTPU
7MHkjRJSbGEzaFK4RnYwA3h6Do1XPXbbTZGHmT854W0GTdYuaUa0UGjiLu48Tp+rIc7V1eRxV/UY
lzjiaz9M+UaCFW6HOhGeTLunqOp/uGqH/tcFIrHM7WBECetYv4/7sd5VpD2R6qP+sLKkuFJgX3mG
De5mZ7FN6aBtB2dpfCi0R6w0/KgfLTKR02elAmQgTJVSsbuVyqijJ27EbmmbRycUXKXNx86y5V00
kYgmw8m6lpXRY/VK2xpBDMHUFnRDp7Q39hhVPthyfOiGxNgtoqmuXHyP6bEVNMlDLqG2VRWEKzlP
wiWKtqwz8ybukmML33prl9EVnkZ3qcEyVNeDJuSCIdNsW1TtFkQy8YZMl3R2QGYJZ7kbVeJScSfX
iKeey82YJNmuB4jfxphAbTIHShgQeEKICs1o1dJs9CRYJ4T5cG3mxodhGaztZI4PjQ4TRLXVp7ZN
Vc8k8Zp/VPE+GbRv+kR7oipQZJXFdtbK/EaNjJwC1M03wuCiYs86t5tCsUu6s1zsEtq9Kf1M/WnQ
sbfB+CKqhf5r0eqw8cMGVN5bnSOGvU66ZnacpsWavZqcVkjthi7kRphDBlHewUvmuqllTIp1LhsQ
JhkpSrozyQmVPv1x+Q3HyZz+e9cun2NacNNDS4uo9hKajCMZt/Fo3nTcP6tt7lhzfM/5Hso7qVTz
X0s2OVjx5WpNH75AMnmFVEJmu4TsP/iXExBItSkijGX91JSKuIbVQUFozXb83NRjpN92WA7Ujxpg
F9U06z5LriczqfrHQYYuhWukNSmEO8csD2UUQ+12gbFpyptubyGsawY1IApPgiGTUgpRPaKnCtcU
pSsuwmG1ekroRtv5qZNyW/DcYRDJ5MluxGe2JFtdPbizWHTKmskQqHAs1vtdAimCdTwWiuUJBVrj
KNJk8EThuPewJJxbdFHfEVHeO9JE1TUM1ia3CK/vsnZEO2asYeB1c9WGYZiynProK3qC+l4hCDlD
i9gt2kZTOUs3aimcPQSOx2WwzY9FlH2JpL3DjIPGtgg3WtHDJc30e2csfmIU5CswawovhaD/ACBe
HSLFqZ0Nu2G/PBlJ7zh/wf7U1vEH6+iuLvd1h4CgiXdKFP6IjV4ERW4HbiqDeqAGlvn1bCaC+AXR
YcFRJUAcSNvCJaGbaGv4gBX5vh34wzLtlr0o4NHLxoXOY3fTU7OYV2gvq2PYaVzeKHuPYzGXXuFO
2prZHfv2OkmlWeq0tGUgFb3at5ML21ivv5eKc4vlWMEdqTmMNTUet6OJDW6BT5xhYItSk33UIp54
o8Z8IWNni09hixWYMmnWDUnGhk9XcoaikIZ7ZZDG53nqkfOMy2dCfn9WFB1+N8kgbZfwysZZdRN1
SBpxhE8/l7X7U5uddN9X/W1lywx3o/FjPCXTcaDz9dA0Tr41R1vu0kT9WnZlvEnillNGV+gzy6WO
dikXtJIkt7T6ZjtcaN1l2RkT+PcUt/uwi6dtCSeNS1UDwNDMB8A4/QrDt953Z63eGiRhB3mUW1QJ
9pc+Trkpl+30EGEF6FlmQZKU5qa0hcMogang3ji2fDRKp/4IeZSwtX6xHuDquVdjE8EXTfPmRzhC
6B0xNNq6jTmBubTiqiU/7Chly10iBYGNpRZ5Ok9PXLaOh7xsyj1fO/1UxzkmkGR+NgACNO0XCMjj
uNw5GinZZeaasOUVjTCN7Jk0zcJvE462Sks/oDiZNrjQO1vg1Q/LVBQ3LjksMFcbqkG77xCcFen0
VBl6QTED9+kAkN3PMCiYey9Wobl6CAeWb9C+tO+5m5vVQ+dyOdTo1otdmYsJFsBcpS26jlg9mGlR
f18Gl36gh92peW3kdErX5PHPWSISkMOq/gRjzTxCZkT/qgNc9os8LOuW5XW4ed0YTl0Cc5XXOTRA
nM3pudQuAbfjWtyIVlmuqDnSpzSrCUOb4vGgteF0YAOjsHZCGMiyZh1sy1CO8Ub2gqqrLcdaPWBQ
wNend/3k/OTSV7aboTfdLXz28lpC5a2MZjxMUWU8KqbVHpy+0HAaUax7t5jmHVhDivtGXD7GdflD
k5F2w0eMXW2RKw9VVjyQPVDvJXboH4A7Vtn3L1Omq2QkvbbIQg6qxTAe6l6QF5OIUPEXi7hwuD3x
0h0JX/mq59UnEEUisZNl2+MgtE9DrshaAr8fbvzGmOlNcQ5fOY2u/CobuANkiW/auQpSuO2bqVnG
PTvEjpQMahI+ki2Z2HPPIs8Mn1BtwclsZTeRrX4YXDA7NRcBiFbtacZ4rI1O22s6ceCh6mqbIRl3
i5Mx9+PYJvd40gyU8yU4YxfbXoObg28C/H/S6g4nUgsDOS6GLcHXqVQ3ZAR3sNMzTC5jTX5a0uwJ
Yz0O7775yQWoe4RaB3uhGj/EbLskr1fT9Aurmo80iJJdD44CAv8YFWqMtbJrU3+PHylBU69Q2ScI
WIFc39efF7dwac/m45oIzqsRHVj3aJXr7WKUIzYI3jy5XXodmaZJjPlof9Izy7jJRzPfQVBIgsnV
tin8ntktli2XZY+x6W85KRKJsreqbQFvtru246Y0dppQvveqY23pEzl7bUrUW6cncHsMWWEhAdcf
R+lAOdMj1WtT07rSQf0RLHZztxFLJm6Xqvuamc1402ciC/K0xcKuj4wjIGN7q0+NgUy7/FmyHn1i
JLJjI6Gjevht/bLiBAZQsx079NC0zWeNL81tPoxDBU0tijnam4EUF9sXWF9fFTpEDZ00AIpxFOGV
juIK7LKl/nFXQUq1awAaWhg9QOoHtxdXPVCbNnew8qF1DxKmQ5uKD27U3dr4MBd4gNIZQztRFxHE
WUOamZ8bdr+NFre+TlOpQMshY9WEgeTLsgEljUbhW3FIxnfihFetNOqrnsYbzwuhK3Hnp0J01Sa3
Y9r5zBL6PtwY0rTw+il9VFo04V02g1th/uea5G91I4z0UZj3VTFkx7w0wapAwpOwaI8KFs47SJ5X
QHCTHwtK8qqiUaln6gCpwXnOY3wHjUn5oYv5w1L32qaj/b7N5HA9jqmyUwZzqdD7cT0k2OzX2nze
j4v9S6Sd4WDANXTbjFIBBf1C5DSTdROWfckN5H+K/X73v8wDCznge/z2469yPmG3//73/6a3G+Jf
rsrHjziaapCzFJ3E3+x2XedPELpjS6iiHnNXk8R/yO34YWHTrqu40iJngL3MHwGbd/H/+7+K8S/b
wHScREQo74g50HGccdnf47af6eegTVPOIl8DJHaFg0vdKuN4oWNHs4nWrxTfzakMhfYFMsqEsp5E
tFL5vMyjbB5drvsKF/YKq3gj08ryoQpNjXWlFFH9s3f0QqqHoWz16fnFJP7Dw3/Juz8Vlf/90xwL
T0EEAKqlnpvZaNBv6zDrf06xJaqtroQkUpsFST6cmz182/dHW1V6/60fcQhesyz81OGKCMvFKXUV
O7+YiGGZpDR6SOpJJCLfaJf8qZ6y+m+FyL81VXprFOzFsCnE638VaZ+OEsczTSkNHkQ0Y75M5Bs0
V2xY/siQ6u9n0VFTaJoNJ845ty1yoJhGNrcbfAmKdIfVkHrrTnF/VeKNccxgYREsV//CGXK+8Hin
r+yfgeF06pB0VBXW3unjNY0LHcaoaBSCmQezmMe9bBX6gLNsLkghT1WX/wxFP97AGBu6gXo2k0s5
wfpbSPMwRVpuCI+hDbc030Zl+UvVi0tpK68ezMFMCZEKEpDf4Rhnq8Nd8Y5UFbRg5+hzZ9C8dIz2
12yJ5cJjrT/7ZBk6uFZiFsmHj8EB+TGnM4iEIJN0D2kBCKEgrE+KbWlg0d5YgFKmOpZHV4bzBZ+r
V6sS1RSxCahY0dmwE7DdvFz7mLIm6ZQniZeNErLlMtb9XwLy/aUU4DfHQS1r2oJ4Z6GeiVcHUHjX
oi3oLZhUfTFDne5fUqff3/+Sz1zpWBo8Dh3b3/9T+b9nw5hpOmsdkI1npB23gFrLkT8PRgB172Mt
qaDoAeVkyrUy3IAmXbFcrqAF7eEW3czIAqkFK9Db5f793/XW0yNWwNAS0iEuT2draEjMsoqJCgdP
M0tai+mM6VF4aQG9sVKJPCP+glnAIuvcfoIWc+EMBnMMGDHCdRfVRK+obSFH5Pqc9X8f+v92Q3v1
GTLXGpa6FrooDpJzHxTDDTMFsiIX5xTFDJypr2Jwjq1jQhKsogt79NuD4dOIU6Tm8ISn69SsSNA0
mjUj0ChKOCxq9yCSyrC8jJvYNtSa5tJSev05YuCBXlLniORIPk9bD80plePakeNO2NymsfOlFc7B
rcZxk+l07CDHdV+oB/FEBfINcYQraCIXrWt5eUcziZw/hNRYD8dKdSlM8fV60nTetIbIzbQN+Hen
s4HfOMl0DhhHv3L3+Ukq6Dk0uPdX7ev1xCiQ73Ubb2+VhNfTUUSYYEyG16zXtKo1HydQ9ckfIAeN
QRRiZnVhPZ3Zp6wfL+NZa0SkYDdg4k/H08dQbbB4BaJXZVscaIBZ+ca0ZnkdGXF9tADXv6dmhHhb
kW3kbBvdUT6rcWo4dH7H6o+SPv/+NYQ8rJWWukayrivyRVXQ9WXkFJKnLxBqtVcEe8F7moCCtQvP
/dbLfDnQ2XGG0QQKhpiBygYIEHV8vBVEoV04XX5vfafHi0aJg5gS53+yeM9jronPbqomZXYjRQ0f
uwTypqe4YfyXBLgG+w1162kkEzJByZ2M897oUmQtbp+Bjv75usK2ARmcQPYNUfF0ZiuR23PSsRtm
trL4MzvjrojsjrbboFy9PxSpDfxlJ4+9nge8PqFhHcRoZ69RRfReYmkALB6NbXOVC0J7uAe6bcE2
WUKk6RPH/agZU2F5YQXqsdGmGbf0xTCF+1OEwvmUFCFtRU/Hv6wTHCrAQRPA4OBU36nxm/KHjKPe
vnVl3cNcoUMJaYPKC+VVli5N+Ay9vRcHGxtygUFBoqHEG7Upe1CQiRFaJvNZfaRHyBGEVVML9Tfq
FgJLVVnjaE7bfswUH/XiAp+/UpfbuMb2bdOn/KaNsgyyA0nvm25LjijIyUgmZUBLGb1f3afJz4h+
JwBpq0QW9EJwMt8RRRfzE7osC1q3RiTXgW2hEOPaP2ywSA/p4KtTB4PUdWRz4Is3v1Ia6cV1JnOp
BQWE9d7Tm8K0Z6yehxEAY+JC3IO5FVwriPJbhbHhjWwxzMwfYmWYpXtUKwRj6TPMMhHZ3pjH2eB6
Q1wMGCFAgpvwaI6ldGbHd5QI6YYNJf6b0ejdfV3kyQNNKkys2raoBp9ejepumsQAv8pysaClJDUk
UNMaTkgPcfor6H3xk54WCXx6lonaR9qVFpthDN37bLHDZ4zp0aG2fRVGXs+Hlxy0uLacvcgBVWmt
SYRhyaTHiW+MtCYO+LgkzwNySXlc0DyKGI7rrMPIoiKUX9TRaCBZRrny3Oq5AyUMbDQn13VwTVQJ
XWxAr8ZlmGxNO1SM+8iFcXhoChl1iD4puPy+nlILQCHMAwg8Ve2lZUdohS706FuTFe1MaktY5AgF
gYm2boTL/jEeajBHk8A9ukJGQeLdFBpXEeIA0pd1wrwg5hFXIHyZFRh/13otYN85UIm9NMbfBxA7
AU8Vs3NHrLH7UGBkb+4WUq6BMEeUjK0vR61encThXU03qV0ppustCyqhksIKbRUD52XOirNH+Tnq
BZ33suvqB1w0B3oruiWv29ZA5kRlJOyPaLYm9XEsUol7JywMN6ihmeeA6l00lE8T7gx+LTAx/pA5
kyWxQiwVAU2DgG8chQx00s6xHKxWSfYph1ay526D+yB2D2mOZrLPi2BKHfXeVtT0O/hKF99AN3Gl
j0tRklMs5MADhLjgw8R1AXO5qrTTDadAkyMhXMraM3EgUcDa2/gX9lC4cGQQRF0stLhtedNkwg9O
tVTkgEXG4npQMvTQY3+wsCYdcCjfuFqn9ru4WezFs8pywhMCfhF/JTy2ceW5MHV9I9bMdH0yJr+G
UJxd4VmnGb7WOst1iuqC7hOBzbE/YC0v/Xpx2ztudZW7re1mibCVlZnwGtKNc69Vo/zaKsqFVhNE
TkQsdV4juCt1dDdZQUMd+XY5axtrShwFALhbvgl3MT/nM5nDWwjhOaaICON9zEjSzBeqUj/H4zi6
z9mC6/tnI0zz2IeWk/2AjST4ChZpQQKPjBJPdzSp4KvSru2tsO1C7qTVcpWWeaF/HUIoubumXjh1
dBcRkR9aavojdtx8CIqZ7p/G/aPc1jgdgS6BT0OcNbQJjQGy1GZHPWBbm5jmigU0VBBUzPUESZGT
tgVkVXjfty1xhV9w103/qjordDZj2y9Y7zaNTepbIYovmauSeDQWGk13XOfZJdBF4o3WjwME+Izg
jgzFcVV0ATR78zHqy3zF3fTM3FhLnRqrsrPSN8McxfmxhHs+f+gskWli4xTgnIGmxWVd81fEUuza
TKpy26OaRls6Tsmdsthky0R8Z0v2NFpu5GC3YiJFsrdN0ktyPMkA0Puu+2WnoSnhadRmB1gwSBHP
rEXJF9ZT1ff3E9DnXmmX6usYpaIl0sMsU+RNTZYd4gphATtOPs3bMqlUuJ+S8GJl2kCjHOE7cyUZ
I/QgoC5Z83eV+D/gfPG/rfe3ekH8e2uLj/Gv/+N9i78V39oTewv+o3/sLWztX7bm4AtlEkCEJfOL
5F5HJbhXA7fRyS079b3X7H8R2EOKCnnM63+zWuL/0wHU1H9RLqmGy8tzuHThgfgHDcDTutM0VQ2j
dHSEv2t8BjyrjEw5tjN9Kjhx8VABaI+mV0qr3r2YlDdaeafXqP8/Co4clELQ38/7QlrBDjm7Wh3k
LdxUIJpikynGCGbOCY5SrPBRxl0wYnzzyei4qgYTyX377Hq0VPGyIKisg8LQqu0sYXUqKkDc+092
VlGvj6YhNSOcbc15Io/g7H5kuURdOHZTIRp2rNUDfIJjN+BdBfj41JrxdBtNanxAgfJzckrdV9TJ
uPCkZ03cv38DVeCaQYnvNxmbp7X0WC1u37tDFbQLZYVSQUDlPl71mzwczCdE7c7DPGrG4yISe8+e
2mxt6B/bWQADeEpjjxcm5fXU48TAHo0vG/QsGBSnv2dwFROyyarSiuCJKDkFj+LKS2Zo69/y30U9
T02ndu2d0wfnuWkDno6CyXCpRmufMSHCaOOMVX5QLUp07I7lhQd6tX75POE2cynlCyFPe71fvLgG
GqDHAu+pOKDvgDIQ7i/uXRp5LU5VflKnSfkJgwsD6/fX1usHJC/VADagw2kT5HD2gGGTUsvTyg1m
YmHvcpnqD7hw2V+TRc//6JbPXNqrZdLa6mCrseHOnz5gpNkD1YhoYNnazgFhQgYjZ06PXQ4b+f2n
erU4fg9l2GS0rj6evxsAL+YyrN3MmNqxoXPSph9hyh5RO8oLHc112zpZGwzCuxKWCrBCcLJ7+jwp
irERNUYdJCEJiLKjuMIZbrgrpCtvciTlf7rBrRIi9gD6+iAJ5grYvFwgCVu8i/qsCfAiuIfSfr0Y
KUIvZcAyVPkBuHIp3+uNWcTdiCFBK4CKfvsEvpxFrlZLaTnsboDvm2JGmIbXg/nn74pRXJ2fbxDB
sMJgLx8LEgryZd2uAwGU6S1aDztVhMV/MgoTSAuLjGLzfEXYSYdcH7Z1ANwUbmeYoJO4GOl21lj6
vcTXDD4aoxwINna1p88SIhhsWJU8i6EvsKLHkpIf1EAuAjR3tsiUSLOrRlvijYal3a7RSozBR9W6
sJe89eYwaxY8Jxm0bJOnv0PjEmJqIW9urNt60+YQkbhLXgy5fbV5MKEEo/NFI4XWOJxOh0mazMKY
h8d1Q6jvXCyQxcOP04rxw1wMH+NVUpQQtaSjEkdPtQ9r7IJRyniRNPEVgOKBhlte+EzefHY2M+af
9jTX89MfZZiku4Gy18S/9R+VEKmh0WBq/8cbDOZfwHkAAAb1zbo3vPg0dLNNuKAzSF13ZYDHQrkh
cfhSuONb80tRAf7EMYf39tmZ27bQS9JmqoNQwivpszr5CEWvgUFupxf6V2tb+2wzY3cmEsISqqaT
hnL6QDMvA9+xvg6GqqN6Kp1iC8JY4rOcou+aMsUzi2beSnW+FEH7+qNxgJnJ0wZoVg0st8867qjW
wxR5RR1YYzs8Y8YDVxJXS0z429rXy8Q89vZY/WpZwTdEr+WHnNSvjRWayYWXur60kzlY80UIYGF/
oHspzhvxCjKcCnO0KtCi5i9VVdItkRb5NqRj6WX9kF34SF8d+MyyTXwQj8++RP1+OuVtSFcDZlQZ
pEaBcgpSCB3fgeV7C6tpxP2jCudtMRjzpz9cu4xLe5JjCyYtn+4ZdNWZ1ijTsady4jfdWDZfbe5G
5oXT8dVnSMkPou5yFzcMOqJnX4ji0vuAF1sG8TybIBYUgE06PL//KGcw3HoUrqNg3sdNZb3lnM0h
KgUln7OphFad/4jq5G6yLCiSSYKsFtEcnZLyHl+ADyU2D+kq1B9DK4j7aKchnfNEWV9XYPIe0eqX
Ds9X3+76y8hNdG0uXqT7nH27ZuOmTj+qZVCMBW4PA7ZhZTbbiKr6avv+LLz6ds+GOpsEesGEKCF/
geQ29ftFSOkvte56Gu2jzSAi1pK2JhImwrmwhN98yXijUQBZQNevSrph0Ua1H8vAkZO5La0m3jQo
AL33n+/NUUDiuALhy+6cg5oZKq8wVdYF28IARo6U4EEcPv35IFAZuMTh9yBM92wSVcVsEswf6EUL
p/GXXrNXuEtcmLC3XhWXU22lLmBqf77FWLqM7BAziaDg7NyFmJ99icPRJHMKWAmWF8KbqMNSFI5k
+R/MImapJmwcvkuOk9PtZsiSpM/LqQji0kiejFwtIV6O5tWFaVx3j7NNFGLL+pr46ImoOvvuJ6B5
e+pxhch7pfvUOM68d2ccUUJZKMe5boaNg9vxPi7iOOgUO7+1WyToRcEdAJE7fHTF6nN8IXAZIXbX
WRw/piP6ye6NLxjLzQ/AsMk1F/shsDRkSGRlN3s3HTt/klF90JUesrc6wTVXzP5Bt1cL/0hmXpkP
eCvgZ3UMVdnRp1IS+H86SICzMt87ypAs6kP45VN2WxeL5c8Lpcz7k/PGAcNGyClDLwSTXeesNFna
cIYnhceMVjQWPb5yvGVqkPxHCW6PYI/f3h/vjdXGaqY9wUUFIcI5eqthiNRoVloEytAqBP+gApND
pAdp5WC0DX/T1wabM6acL+HG65OcrYIVLWZfhhpBV+oMasQyJx9GCIZADIX0zZaYowUSs68T2PvB
YsVvI7vEkLFNGq+qa/GH0XUcCyfDrxPzojwj/bSsUZXngdJgNFJU0C1p8k8X7hRvvE6yITlJeUT6
Tr+DJF6Mkk0hahY8RAOFyLMr+qTiKo0E3kOxhuW/LrsLy+f1pHKSYAEPL29lXjlnB/dCMkNTV3GO
0YOLWViKopct89lxUmuDnoSPoYqNOyW2Ea1Mg7N/fzG9LlcE6ZhUorDljJVadjqnK2l3QKtSY/ee
3ZmGQWBYbVQP+OxNR9aXemvn0YXd8veedLqMGJM2Dx1IqmAK+tMx+6jq2j5s66ASRQNjLikNy0c1
P8Q+E42GCOeJ6HqGBjGTTKvkB72kXtxJ0Zj7Bj8pzQOo+c491sV3qqx6/QPtDr0PtNo2ElztWyLc
4lLR7nthRtpuTtqoeSTzL/74/tzpr5cKlCtrrayhYnL7OHt1eLJjKIHUMrBtmcaP9MTGX0Yi6/E4
5Y3+i2vchNi27fvQx+oF70/LxAHcG5H2QrGOJvfzhCnLprcnzgWICtazbMVg+/QNlW8Ieu0Uj7cZ
w60OXyA8xnrMUzf2MnePxNRhN173kIY9LSKeG4cK0OWdBrbxVJpdv9ezqPraR3Yybmps3moP/Nq5
457maw1yomc06fCclGqMv2YQFX69PzXmq50CTiiFP0xC9Ay2cbZTFOaSlQtAQkDkcnjEv6P2psjS
n3T6mheW0xsrGDKACkmWPtQaq3S6msphwTqp6Sps+oa7MJquxQjUFurlaqwJx791LjJNXp+GEEy4
VzEe5CX07adDNmrSxg7K+UA1jX5Pjnt4mNUKV2DCgg6uFqZeCDN7OxXYxHpSouZr7fHSsfP6udcf
sfbyab+B4519uQUoX4YCpAiQm3DFwGmsOfQIa/diipaZoLNIHNXQWX6+/2Zft60JtF1z7bkBcFdk
2zh9eAubhmgxjSLoEjvbpXWl3lLg4XrJN+BPIzrLJE6dr2GHNMKu2nKHTc4SvP8jXu+Z/AYulivj
kH6IefbhQYWTiCQWjsBSrz/mup3so6TrtvaITqInhwYeqWzTY0oWxA497p9RftcLyun4ZztY2M2q
Hc56QW5g/y3qSucRNLe9cM6/PdMvnvKseK1Qlg5NqBVBr0+IvwjCfpgMM9smw6ggXTTrY2Sp9k7B
yRoeQQVG7GrWH9eXtI+JNv7domT/P/u6upY+/aCp6yrT4/t2MFRPaIV+9f77NF5tF+sozu8K1qWI
OltTcZSNPaK9IrBDQ/U7UWj3cFWdCyeteL0raWAuqoklxVqtmeufvzja9cFFj+E0FMuotbzCGGMc
BObOR9Om3HQm+sKmn4b7MqQnUZY55KJ2yn45Rq5v8SS3kPSa2VU09/jwZMhr/nwOXv64sxK7R/ib
uqJlTTkEP2p5OT8ood1f2C3fnAITWjzMP5oz2tn7xNtDb3rBFJQGNnq63mAv0WRI+Y34Qqvg9eHI
ZFuwdQlTBiQ83yfCWuIIgAouwHwdtBuamBfbLqlTifza2eWlm96l4c62Q0XjaMP/kuHUHI07lt6+
JSMMPknJ2LuholyYyDfHowfL4Uafm0L8dC2R9UXUExLxQMXL71OhVyJQ2hgDj8buaK1X4R+XpUwn
acrU3xwjtna2PMawsLBKYzwUOMp1jjxzm81GvXEdXIC0cBz+fDwYMHDXV54ojYCzLbYsWzUeZzCy
OCmXjWX15MGZ1bdFLO3Rxotz9/7qf6Mo1JA3uBoiO26Y5u9a68W3qUSVloWVkgW0C/BiSLO/OlTE
EQZ0VVTeKSoyqQGtEq4SMFyaQ0JanF3g0ikyInej6woQ1c/6dJdYJWaTxJ3mFbFAoY/1wKWKY92N
TutXjQYbC2e9Cb9GUESLYQ3+xlmwalquYP4NmzA0d/H4dYkMbAUxt/dTxbEvbMVvDguEyOFLtUln
7HTF2VEk4s61skBX5RjotrJeuvGxxWflJrJK6xDZi0qXzGov7Jtv7M4AmECJFj2GlR9+OvAQVZh4
V1MWzGNv+kqdNthsYO3w/gr4zS8/m1Z8kqF0rl8UNO3zL5gUqrEK4wzFeulscvC5HfaY7d2E7fLV
KBcodsRFf8u7RPdd0au36jC5ezOXpMAZg3Ob5NK88ORv7JbcT9jB1tYqPIv1z18sytaVZVgg4wzs
ylT3ermae6tI0+Ho/TFkC9Nj3U7ge3DnBIA4HarJ4YN2cIiCrDOSoCScjDsDHkJd5n5+f6LfeJ1s
WoDDVLB0+c6P9EJriL3ATQEj47DwKx1FdJc56Z9PHWUSez8tMT6S89CgVp2NuaixZcJpJwucQbgf
HN1JPpUYG358/4HeeEvormiB8ZaQ9ZxzRAYbLwt+Qhq4ESGvoDjTzk7kjJC5rPz/YCgAIsAb+IZQ
B07fUq9UeGJpXRrAO104ZWLpLbgp7TGeMy6cn7939LPvASUP5PG12gTyPsPhCrhpfT+g1k1R5X90
m9jYuENWBWY9yJWS2V5JVapXSznHO6tB37soVrnXQUGPuhOHD3FiGDA1nOanvhqSYVBg/pJzNGAc
KRNfHQp83TJAED1X0qOVwVuby3C4yxaMi81wclFYy/wC4eSNtQe2aK9SJSgDAG1n84eMu2nxNQwm
EBvfGmr8Y4k0uHB2rUXM6czpNMcErG2oJByaZ0WOKMI2yXGWCapmwXHPJMhlMJ0+mPA9CyxLCXcN
Nf6FE+z1KuRQ4HSmA0idDJnm9NF0zPOHIo+TgLYRZiPkIG+bijYFiXcX1vsbF4O1y6yBMq0kBef8
+oMiPFbJtolxHayUYOwdYyf0Tjv0VaNvx1hbYy+b7s4c6YlCxIS7CYXwwpfw+k0SjgT3i1IELYl1
XksPXO0a2jBJIOm07MwqxxhqMqsLb/I3pn32KqHe08I3V7I/uR2ns9pjcJlhKBEHOdszJUCEw4FM
1dBXFuywIhnq/0XaeXTJaYXr+g8d1iKHKVBUdVBLakVrwpJli7DJGX79eeiRiuYWt30mmtjSLnb8
whuw7Gq7R6Tei7s4bKL3s1P8iMLKeFzGQXNnNvGDNi/1+fZF8Bo5RSjGMlN64MrhhG4eRYVqsmaC
3mQNJIQ+EtCy9QS73MAZFt5OMT0VKvTpPMUjI1MXtAKr0nCXBo2DEPrkweO5t/koBaNcuV7rsLeu
pwnXzxFfJrzoo9Y0/grnGcVpbhU/noTxJoromvuy6nw8XQfiNcqkm6FaXmatMwTK7mVO6bcFa95T
i5+jkgIXLituF4FRpgByVDjc2/dgjNSVwgy+iZDkemi175Jh1mpxVlNHOk2TigQ1q0TdZRjxcUZW
d5behav34VzN6tmOtebT7WXfmWdyGiyLbR5QbrBtDDb2fR+rkSAKr2EW03W4aOXcew2xw8EB27nE
YDOhhqbjTspcb+ZZS9LYnF9eNVVt76XYtO9zPEJdfps4oaRXuz2444PztnOqsZ8GMEYTGxruFpNo
4UM5p4KndEYSw0NbpPFpu/yHUE/j3yecXKm+qwXr9UKCo7aLpdbTMzHRE6Im9nu7S6XZT6tu9OVQ
IXyXweibLVYPfUJMXYRRzf/Ic2vnRn6nVEr19e0ra8GOp5xE/EV5+vonxRqiNzYmAeclm5+wF6gf
U3vAcckp9fvbI+3NMU8EV6dNVELqeD2SLpSuMrM8PWsYOQPyz3PbtfS+jQ/uhPUt3VydUB3pEOGB
B4x1+0WEX9KiQGY52xqS6qGOj4CetP+mqvye6yo7GG1vu9IfBCMFohV+2Ob56xpVjg1wUFgOIx++
tLiLaEldoJqd16iJR5k/9Jl+sF33jiMgC8rm8O6pamwWLc0cpx5xYzzDQEqCqjKjwFwVfrRBO2rH
vwBWttNJFiA7K4gE9NzmJZKdRIlHOWSDSMqnuDNdzH2eiDsf0TQ4DbF1QcnorhWUREPF1QbrWa5r
dyrbJztpfciAf2lj86SH0xerGi63d9TeY6Q6mCRQp1Odld96vaWQKJNmYrwUcZUYHXFAn56JEOeL
LKlv5sIIxrSpnhZDLe/4xOjUh8uA4xdi55UaHZUO/h8/5wWphYqAvsX+1C2hkMAr6pwOc3VKZFN5
mPLmZ9ZX4sOIp/SFA1i5HZBbJLi66X7WrSJAKbk5x4Km3u3JeV0rJpU0XqweAc290qkoaFzL6shd
k9IeuqNfjcpUJddeWMjqXZVrwAJix/xWqvFwmRfM5m4Pv3faUeigGcKuAVW2iXgHyypjeWBpnLEi
dVdq3SuJi8+3R9n9SJIFE20tbJ+2mzMsCwJeaWYUOiVeTJHzq2zPCtpsmoHFgCp7s42XYgr9+alF
9Opgjnc/kpzypSlsatuUEgCrmg/9mJ7xxWoQymwRkMyi/CDy2D3tFg3vtQYGCHL9FX9k4xBdohr1
L5Kvomm8RJtQFO5g2KHm5Xy+PZ+7H4RqOqMRdyIWcT0UnK+ld8T6GkiKfY4d5P6jHj3C/zKKzjg0
yygwbK6UWjiIOZdyesYSBLk5BJFdU1LL//DeYG9L2ETCDytk8y31pGVqhpnOGaW9xY9COfWlfHoz
Dpy3DEYD9yOZscZOuJ6xajJEVtCOPFO40kEqVbNriyIMRHXUW9x51xiJ76Avgevr9kQZA3Z1qc5e
n03oboMksFgQpY3mJMajqKOVB9tuZy9AmoHBRlpHdreN9HNjktFv5ssmmDo+3AErEDCQ374XGIWT
T8mVbGLV9Plzc5MJ9zmuYzxlPRTeLMddKhp4Qd6841b8Hj0QolfjVZRjEWqN2Tp3hTnXD1hPDz5J
S35Qutg5qKDkQCgTCLzAkq6/hfdnUbUYq6w+VaJA73LEKiOsyg2rik63P2gn7FhL4i/QBUaz1sX7
407A+jNEyNNIzrlBraly7H97DUt3u0k/yBCq78sW54/bQ+7tB951kFArOo4Nfz1kE+O9gsElViNd
LvkTwnynODHjg0rJS39kE2+A4yTHJhinUrJN8gdsWUcJicczUnYRQIc6wXHBtpJ2vDRKFb/vpbzE
hgZbjyYAnofH+ULEPd43eHVBoIzD5QEaq167XABl4vMIim9NrNafscP8xwjR3sWn1fiq0GiTEUjr
Et1F0MzpgRwAQnDrysITvjcqXLASs+4+RRhiSm6sjAPOY7OJ4QguhZin6SRevywQr4HAsG51QtOd
4p67rFY+hmrj6KdhyIfvJtry0IqafOzOtTFg/ZKA/hi9QhnMM15+PFsYmap/yaTVqYsPTX6XK4NK
t1EzfgF8MSZXyyn4F3iQvG/qOVALVUEFcOrRZi9pd33A2CmFsQyB40fV4c7D75unixktqzeKg/Cs
19q5+T2rZPm5M0ugInbXNd/QA27/xrGuw0ooB9/l2XHV/jTFdOZvFr1rZIZ+0uTMQMi7QrMbhu5g
/qWJVHtuyFcM0FajEB604hGpC2GJyZ1RAv7YADe79LlSIc+4IHbOnPXLfVOl0Zda2PXdTCH2A76w
ED5nNH+tclHf1aPSB7Ix5xcnsRLZgwcPm7WpFIqNlonattZivIQjK8ZaB/fP+gpstxt1OXAE/IHw
0yazleVRHluDXV3VeHa4gJW5u9dWjIRTRIC47oCXCVn/mNtfbp+nvSMMb0gG3oSsBLXn6/NUDPlC
RWRKzomZdmjCavazVMzUcPN5PNfkFX9nJsL6twfde0SgjWh8qkV1aRsxZ706hEkFSLAYJ/WeWUaz
OJ/KM/zqX/Rv5IM7Y+dGpBKJ2BSQGCRRrPW//3FNNWFvKYXZkvNVce45wij9qkr+QVtTPfiwveCb
oWgiUP6ko77tpdvq0rToV/IQ203+Ocy47GW7UfwavIaX6LXlKvSaTxq6hf4YIuvQqEjHRwsgymiQ
j3gbO4t79Ws2lyWiDYaENja/ZkEyaYpTqNBS6ccdqJxaSHgBpPLv20u7O9eog1CYBF4M7P96rruO
w241vAZtnzkYc8QV6ggzwgSrKfPtofbKk0gYEVjBSUES09hE96Od9pMK9PdsLQC0onQCboLH6ClJ
GlymbVGf6hxAm0VxzqsmbXDpcEl3ZVoUgVqNmtdlloPy9HQQsuzs7qufta7KH9uNOzWyeTuIlBeB
axOA9gDdm8KDcd6ihE99+vY87KQf1GgJAHWZs6RZ22lA4MkUWDacV1KEj6ZIRR20+KFmk3xKHYTB
ulavz3IjpIta9UeH6yVO3txdqzoLhRuCaNrIm9gJEMxUpJbKDSJjsiJN5al04PKL+rEz+38XRDz1
OQkwwvgajukdEIhHwi2P3YGge/XXpJTfLRwN0dt4byGcOWX9Z7VHEPr2HO2EDXSo6KeDLYWrsQ0j
ByhFUb02JUYTg+cmLZyTWE0W3jyKYyjMA1wpsHDaJqUQYOnlQoooy+PBgvuAWp6FLZSDb9lh96wc
XWDINhknan2bMyZj/Cij3B8GjQT8eKyd/GSKDv2qZQrvVjzgoyOl1TNmR+FJbmLjpJqNfMbu9vft
z3290amjgSRly63k8G0sJvdq1Mi0+QO8W2ZfTwHzTIvADySeDa9Sm/pA1elgvG2ePYY9QjBYugRL
rJaPwmjLS42C2JmEsfxZ15p1uf19O5Alyr8r1M1cITRs7uuTrEpZChzIcoK0wQtY65HHlvTGSd0O
XzikkefmJMp5DqhYhq7SChz1sAlabSeS93YdDvcJRhoRAj597ZfyEQhGeX290wOhRq0iUkrgoK6b
/o+LJp0atUtq2wlaC4kZDAA8QFUlWt6GX8YWRo74xtLq16nTjxIgICS9q54v0GmbPpszQMmwfais
4tPcHOEjd5aKai4yS+SisEy2DXWk1WdstmRABF38OC4aYkMNfskidKYvtoEx4+2VenUFEr1QllBk
Iih1pUpcz0TU1WmMakty1iP0FkNJtr0lTgd8DxCan9KIlm3YnhKh/DVVSDHdHvzVMqyDQwKhzktX
Djb/9eDom2v9ELfJGT40imNa9MEci6+KEEiI99VvQx8+/IcBXyquBDXU+DYxWyItdj1WA5fZUIXn
TBTdJ3MG+u/Msn3Sa8NEJ6hr31plAlAM+IWbnklej8T1VxYSbKh44Cvl3uTVHDPHK8L5aE+/2jfr
KLxj3CerMsx23zhishyMgJJzHWH5HRkyrlRSFp/idu5PKM2/TdqSfto6HqUF6BTUKaHrX39VPUTN
1CNXfU5zxBdynGiCcEDH6PaCrQty9URuRtncI8WkWkoW1yyYYT3VJbxMig32u9AsECQfe8sb1Mr4
ELXjUW16Zzq5nVfSkGlzQ+ubB2ky9XZQk5k+aVn0Z2kRVtAtOCmZ8jy9E8Yhrez100TEt5KUOIxr
O3R7FqQoklTs/OJzWKkqJmOZ9lxFE45iETu1tRNs3LEhPM8DwHSUxEo/TFBCTJ1U+nx7yl9oX5s5
B96uE/yAFEfBZFOVjwCFYRIIIyqMGxSMcDL0VKn9l8QQ0D43u0uZFv/NKUgjzZuplyBmN6eexWXm
Oph0ECQ3J/BJuj8K+YT2EeyQOT7NiY0/c9m5kyx/HNv0Q5c77zXQT3hBW7hkKfoDBRHz1HZd+9bo
grn984s2exWNsVqKsTwhzpt/FYYWPSUAgO5uz9vejqHjufYyaDBzoW0ORF8NoaWK+Ny2yH+MeMaf
hCl/AQ0z+KpuHJGaXidM60dZSBuSMqDBYG7esMnCLWDprOgcD/U/VoJZUDrr2gcBXdfPQ+PZQPz0
BFQlfuQC7igthVkwm5b0MGhvJzOsv2VFTdGA5YrbnpZCs7sSlnR0diotPUnaGCH70i5eqI4kxJmp
B3a2HKWMO3fDWrOFr71iZgCmXE84SUuEKD2rmrTdxyJK1c9O1OefUBdMPyuxXntFTznPzSorPFjq
F7jx5ogwNEk4ARw1fX2zobguFmVOkvg8WuVDpCyIOoarvTueIUFqURrpBLZh2fR9snouyPAjpvZ3
mln/IsP9pzZCT4z1QLV0+G3GgpZSBrtbGn5Sp75EUK38tunfgdxO0aqpf1oGVkt9XnRYHkhvf5tW
IhAvE5+Cosf6Qv8RCPV9aRqzwxxOhYqiotVZgaNAcr99NNat+Gq6SCBYJ5q6MACvR6EKSmIZhRHy
OPXgs6NVD3FE++CU70QTUEktasRIX/IGbq7sXgiBswDqMXTjFwzCY9mPkUm8y00+rVvQIF9rKgdb
YffTgIsjWgUKXtsqEQk5yZ3BwpgUub9fdacoJ6Rc89Pt+XupYr2aQGw4kK2n+EPgcj2BmKTqGFqq
TCAKCO/12lRcFGsw9hgiAy8nLfNJ6MUJ1JH0RarqzqubTD4BGUs+gYkZvXGYdCp5uvF+WDrdxzVD
crm0rSAzhX0fNtbygEBl5k4CIThXyg71sHanySZKoPQM23cbZqZoYIedJLM2vYPHhopOjDnEv29P
0/4gdDOIzLmCt7XASqDhadcMIpttd9bS3DiZGIX7bx+FcBnE94oBYdmv10KzOkwr7ZEVX6D8FrPV
eFjeHenrvC7RECiuPXuav/AcX/GV8l44emh1XKmRnH512ji7B3UzPZkLUtcJCbuvoA1KZR0bybDC
l3ygooNNaNpfxmkeUMxEf0oURX2QMOwFKoCYZEZYcf1ER9ffr0aVmUdQeAMelP4nkBbNjSCdeDJm
U/ey0aZui1/Vim3W3dnMoDn1ZpCmVRvcXoe9BxD6PeA6NG7oP21RFMtSJkUvOinAWAQfx2R6rPHw
uixyrgdGquXvC0QmvdgJf1PZzH+HekSosQzTx8oolY+3f8zO1rO5Pw3y+Zd8chOnRk47Nq1dSkGV
zbWPQhGKuSGw/reOsna/CLlXuwYAT5sXry0VgN0L0jlmpk6ujFTxXZyJIx2F1/coo6BHvV6jnKVt
JVaXZ1NgVxwG5Kmq31TzfEnCAYVgNZkuaq6MeGvhPXz707gH2DfXdxzD8gLxsFJuhqZ9va/aBF1Z
Y6J8n/Wo8STKY6Xl1a9lpFp8knUxniswkY5bOWWjeX3eZs9GiFsbJrTGpLijvPASV5b8DNpn/ghY
ReIllt+bqeN8igZd/JhK4DgnB4BfctYWNf+MYrH6y6Z5oOB/jqo6Esja/KPPlHzya92eJawNu1y/
m5pJwiGEdlQGYUKovZ9pS/o5xcI6hFG1iqEneYygrqUBXPJbJXUmP0EMPvRRo5Mcz5bUJr2kZoY/
89wlGOn24V/TKMW+OTnVzyTqsbDEFx1xZhWc3sehr/Qvyjjlv4tOLf5Oq6jGQSCSjZGeizGwnZ2E
5EBK/hZ65zwlKMSYKJ/KDBVS78Q7ezEnwjALA8ocn8jEWwYR/0LslhNQYt3zUxodnNfgcCffIrXs
v5rLDPUW4PlXpVyqxW1wJBLnFOOO86B2PVxcMHW/cPXr35tJ4YD+MszmMkOh/YjELliNXFGlR6XR
k/CkxaN+iXuNBpwqydmPGMNxLOL09mOG6K1bh3L70aapgLU40sp9jlAwPkxy4dZLRdWlGMPP5lAb
D9wu1ueMotXHOsV4K6dmhDBv4cwPJT0959Lht6pjRJQ5kt/YbSX/XeFBarsIFycJFRxnMrxcCp0x
gFca/VCKZcBpU1H6p3SIxXxujErSvf/JMAqfilqlbZRYuKBZle58lIRZPOHuZHxByg8TSRQDww9T
7XTPERywyC1sAVpTySWbypAsoi+4WUofRwxrv94+FuuJ3h6KlShLZ4Ri0Cu4coSd1hRiyRdEq58B
irYoZ5eKerZa88vbR0L5h8iJditFhM3dQkhRY5KWUxpFpeGhauPfHdTvJ9lpk4OYc++bEMJTUden
004p6/qgl2kUxcMUMxI5QVBHOdrSVWh4bS99v/1NLyHfZvqAlwFjotr3Qne/HkrYlW1LbMqgilrE
f7Ql/yxZtC65D7QLj8fsx3pL6xJkI67zA7wskR9dp8rOxcaP4AfAKyE5VDcX21hpE7dOuMq9m0uQ
TehjG5MzBaVefFHn/gFiZuOi4ovdSdj+LBBydvPeKR8aqfs3cn6k0viA0fFfiW0+mLFm/u5RFr60
qVYdvOw760IFCRoTKSx1JGezLlNtLbpcstfwcRjOTWz/k7U5FrCyGb45UidRNFdEDUh04tlNqmxH
IRgbLQuD0DBLf8gNeku9ZflVMckwzzOU5HVa22/fd1TaVw2kVaWJ1Pl6M2DegKZxv9akrUj+PnR4
LkZqOl74f83/MJWwKigccXCpXGwOk6V0uhMXDOWIWHYxh0O92UpqRPi6NzocrIU4oDccWPY3mH7o
sdef5RiiH9EOcIKhGen7l6ABTuiRtqd2UVHwVo3hbuTBPUmGMvg1Zo13NdHDwfO9zt32oKE9QnKH
aCgnezO3JnoSM1YlTrAgEh7goJL7QzzZQbLQvERMtPlcT6QlmVEcreruyCvoe838Vunb68835DxO
pYx6eQeZ9FQUTe3ilWzfSwN6lAL32S+4XTYnVRjqwSK/jvmYeIug26CJAwduM7IdId/QRND9euC1
pxnhGBobzpGG0d6pVFbWwOp5wuWxmdmxFr2cFBN26VKY+G1qhj9hlzwChLIOuq+730PWAZgCqgCH
5HomdQKfOhOqE+gAZ55oUZXs3OQIhrTOyqudQoUIFBdxCtjf61EMmucOQQajFGjgDI3WBpoyYeGM
HPq7gpLrwV2zd/tiFEowCwpupQVfjzegcIJxFvMnFXH93pkR2YiqrjrhOIgX9zIgAN9puau1Wvy+
aMajJu/e9uQ2JTdgr9Di2FyqY6WEoGgYvp1wAW/NMH3QrDwJoODkH2dHb2AyNrovWebn22/fwcDb
awEZXWKqmoGRJ5IDVY+yb2pq4VKroj8Rp2Xs11qc/S3y8AC3uZM+ABVZtROBcqyObNcT3pnT0gBT
YYFpniFU0JS+rWXZRe5qDOS7uPyEftGv2x/78oZud9WL4sPaSDLptlwP2mP2GqIh4wSTkf09m2Z+
mix+iJtnWD17Q6GrgZVGxX2DxilWMG0ehJ3B9TznuBDn0kzDxPpmSE39oTU680ldFMfL2R2BynNy
qXVn9IahzgPaqOpdRkENiBlalGDQCv6q1v9qCizkb3/U7s5dGcxgxahmbRWW2k4v56ZjImnm4F2c
I+d0p0mzuOtlY8B7aW48tQ/Fg1SrmYerS3J3e/yXSsZmUqnoshr0SenRbVEicbNYJFe8LF3ZdO9k
OcneJZPdv2ssjAkXrSjf8UPyR7uzsC7ocBiv43r8IJG2+YUiZN8UVnaXY997IZwsHgYZOFi32OND
ix6Va48jrPlIB3CLSLHLtjTfYToXnSDPy18Me5jctmot30En7iRHbezLKriDidHxKFCVB1Tq0JZS
MKJQpmTxRH/qNVolOhpCdNb1uKvPdr4U7/Q+mb8rSiSO5oc9tZ0edDmQglpbYBA5rvec3Ge1JDfs
IqPLh3eVPeAymMTawf21c45XJDd9KDSBV+7k9ShxbiShatdEj0iMn6J8Qhuuwjs5alrqQLPIfDXv
8qCkWBPcXv8XaMf2Ayk2Ih3JVb3m5ddDl4kyjAPxBwlUmt9VsVYPD7Bg1d6zzUkOkZCs5h+T2mm+
rTeT5S2GEF+zyTrBN5nwpB57/a8iafpPXYVMu4fUi/xoYxJdILQb1l8Rg1CeJVnpPyFvOn6IF2t8
M4lihcHTj0DCnO0L4/P6C8QsbMTY18krFO0iRVnnWepUATOtS39R9d7HawzQPyFWIDn9EYps5+0m
9wAIAYVireVtrsJIyfAwb/D8RXBD8mc11N2uarOLoYQHt/0LoOLVWsESIXpXkBjfXoCYKYl+WUw7
mK2+/az15fBQS3X6FUSi8Hut7jBtoZv/NxxH9TvEj7Fx2975KTVUECgjJ/P7GV7irxBMUuPrE643
FFJzNzaS9C8Vr25Y1qgDfsuE0cVuU6Ib6M1hqH4X2N0fMcB2AhGKLkwcK4amgL4ppiWtbSEfxqop
yRAFiW20XiTj0nx7e+9UWOnc4DzJ1kYtmjTmenNMSZ7k7dIQpDbjmARKm9iNC5p0QoKVaDPzqjhJ
LupYhD+KXESfWsdY7scQR51LImUJ/RvgiuRy5dwJt5uc5NPtH7jTZVqpAqgdgNYGr721qsUtXEpD
K3OCsTP9WnJ+4M23yqnhkBkZl6oUD0OZPTkh9Z1If85H+W8xLO+qOb+PmupjX48n/Is8Qy4+DRT0
q07zhDVdJLxlVQPvFgc6csQR6DVek95pXBU1joNJ3gkGKFiuuAfYbtQSN3dkkpm9AFVvByR6gDd7
ADZ51eteqxuPitN1vrWCHW/P2867yZh0SxBx07i9tuvaI/mN9Y8ddM7PDDv7B6RU87uiAgpsDyj/
NrIw3bhuxEmLAHHfHnynKo2w10oRpT3AnbuFBWehEloVyJ4gpQXsWmn9oITtWUqbz3Jk01JXikDq
s0+FozzHpvRbh8+gJu2RtOvuvFt0i8iMQGJtgS4Kwr6RqDs7WCLnSRnjtVq/8HgWSXRywrrDj+vf
2x++d2iBYJMIvcR+28069lkGs46VrpQRoZPctrwy5uTeHmWvmEJAQpudliVV8C1lq0xkNCN63rou
mn9YSrKeXpSEKnold5MomsuU0ZWR89b8bIcTJLnE0s+mEtXnZVmbs0kxXmhXx48zYnAPSJBpQVZR
nZ3MOHtC9frtTUm0PQDIrLgfe613XF8y7YIRX1tpdlAPqnigjacG0PpavOLU5uwsqfQukqTp4NTt
rgVy2rAqUaYhOLkelHL3AhF0sQOKMFgA2rXpamVtHMQHe+eMmqRlgHbAonvbCDOXpmq0cLSDTLHL
AMaFSQV0dIJ6KdMvhpG0j8mSOA95MdifmqzODoZfj/H2xQN+D2AG8jMAinUS/mhdg+yvnUxi+Eas
PfTMRFhhwPWF3oAT38OZ+H176+1O6oriskmO8ZzZTKpUJSCpBmoadqwr7hxa+qWDuO//n0bZBv0G
8MOJGrgdSFrTPvZtAQHZkbqDudv9FnQQFOp8IK639CNqMTNlk5ZdqfSorveK5WO4eCRJuzsK0BRU
U4hdAVNdr1BmCC3X+4FtmMQRl635qUBT7eDC3duFZJkQtuA10ZDdDKLaRYf6KDfdFBfqe0wIk6fF
IdCSZju9aJmF8sDUwiOvS/Xk0C8/uJD2wnNCSxqidK3ouG7ON5iDuBowiAvqXC0uRtorxFlcgFDG
xktK9njqtN7wJtmaD8KDvSt+JS0i6cPpo0dwPbtCVWuTLjEX7hLFHxpUo/3aFN+Vpvlk9/ZzbC1H
kL+9E/fniJtoWs9s4BsyVy4CpT69gl+ZpS4XmC7eMi7SwRZ9rau1stZXhBNamQYon83C1k2f9KLn
QclGqfieN+VUuxWqv6ca779TzCP7uGCIdylm6Wtsds79iOSbP2m28Hq7/6dWrPhgrXf2M4A47hwO
/2pOsVnrxpHsnnzFDiKklC5FoQ/3/x9x6c66Xo2y+e5liJsoWu+ZeUKBKolCPUBlC0NAo20/iGjG
Xk8+Sh92v4yLTVmrNnhaa9d7ySilUXLWW0crF4yerWX2zDWNv3237bV4gcrQWKYqTldwyyUILU2U
ut4DO1FiC2WnetTvJJlOKUAB82x3fFdnOul3XRNT6eLHJC9uIhuS8EhDJuPeSIcFR9rYqCIMeorw
dz9QeXYdqRxsH5ydhb1mYaD3qcyc+6guFaxEGwdqcr/MNYUfyvKrUZmTR57W86crCexUceR18mdi
iehZc7L2x+2v3sszyD8hyYKuhpm9tYUwUXZWSjCOFI/U4aPRO7FH97X2pxhL0zZS7K9N2s3B3OJA
2+qzdl9qhf6T1uLwXjHC7D4WuNouPSiK2z9s5+YEZ7oCPflVgLI2FwjCkzpuW6hexIvZuNyUrTd0
IckD9SUvFzl9MU1SgsHQvtlyM3y5PfprYQq04IGPIPUBhNRAkPp6z+XkqQt9ijAgixoaz0mj8V0c
GkPlJQ48s2JSFMcXdhs9K/WqxyCWbkxcJcw+qNQTYjcZWjrVdkEC60s0gU9pPWVxkJZJtt4A3Cmu
sDP94Gfv3PcwaMkZV+ofyLn1JP0RdViTakjpuNaXHHV8R7vwlzSa3dnJYlQLcEL1LcpcgdyG5gGF
Y+eIvuANX4pxtGk314KTZulgLrYVKDMqXq5jV1rrGnqVH8SOr68fWrKgGldiFO4IWxCVnFmNVraD
FYStk/myJOLnOG1Sz9An6zyRcLi5E4rn25thZ9C1wQGKhxSRaHnzsrBPKkxBMaHQQ7Wt3cV25g+l
o3wLTbV5LKsFs2lrMg+u8xe4zHUESQcCUCJUHEjfAOuu17IotKkCsgE4tSdW8kNZYHAX2p1muQsC
5P1TWw3VZ7kZk8irWqP8nIQtvtFaGfYakZO1IgodGCCQYAvtoYtbe6YsG0etX0XmaJ9m6mCt18cA
Ob1WM3IZQEmoPIcVdC43a5Mp9ZysTNVHu5nxfV3aPsVEum/k1m/7SfvZcw460FQF5Ai5Cct/nEKM
Py3q0N8Tq+wgGaMuWbqNnjaD3y3tctfAoqmDtOWo+IU82pmnC0QUXEWSFt6TTH6myiDL+FaTG97b
RSjyS2iUteMl1JQeh6TLej8ypRzOu2QsLgUso1pRKsvgGXVUZj4IxQqwaj6ZwiebzD5OwuqT0zwn
34QhtdVJxls287B7lr/P4aB/nOykrlw6u1P2gIrYZPuoG47W0CpBRvae+6azmAikDvn0jl+fPg5N
3uiemAsBTLaXNZCCuH4fbLid6ILKLfxHAiccswCjXK89LhwJlb/YChBHju6pcrfPs0ENxI4UDdlM
VAVrpQqfGgdczzSZzhPKGlVQmjSNWxu0gG5Vb8/aVFQHqFwQj1ND2GZtcW+Hkd1qZpA5YXbRRN2f
MSutT7eP2usgjlHgmKK3BnaOFPr6w6tMjxMMtswAW7bs0hDa+ohs+DiFTGSK5ZE+6NFwm2ur1Zy2
40YxA+hWptfKVXNyBqDSsrW6CyTD2/MnauRk3HQwsTagH379eUkmNdIizWYwaVVznjp63lkljQdX
x+tXgFHW1Im0Hk2lLXG0aU0Nyf7WDMxQFb4WttPHQYs0YI4S4+Fu+2iB8PCWZDpi1q2/f3NnIeVB
8YNbGjmRLXQiiyonz+bKDICa4zSetcid6Vl9lwhreKuyN8Uch6QGWD99SyCom6lMjcUyxGgExuI0
d1wv4d1gqXJy8ODsfNGqjYMNAmiJlcd/PQyFmzzCvtkIsliKHkSSqpcB2FZQ1lZ58IbuDAWFFXdi
MsVVBXlz4et9jFpBEcOpTqQSjbSl9rCXcPyqXI4KcLtDrQpmLxV5GgDXXxW3cdI2o6MHhZGUATEC
fcJRHc8Kl+LBZtx5PHH2ounJ+0nlcas1Sfey6eJF1wMMjSG1ihBxvzgynuQlEd+URpFxwAZ4d/sa
2SnEMY2cAh368uqVuUELyArhOUbDGjqllCfqEQ2zqeIRzSz9fshEg87hoD+PkfordbTkk9CAamL4
kQTT4jgIZhnK/YIYhW9mehdgEJ4FC1ofdGZEhARm+OX2z92Zo5fSJKkbQGEqONfLQXIcknIsdHly
3eay424IPB3k36XJw/hye7CdO89B0xfFRxYDiPL6Y/6IEWmMOjbKSHqAwbX2QEBonKVZGhC0w+Bi
lvLxzfQKZIWAU4GeRXqRuO16vDGrRo4wqOdwARrbKFB8cztPDr5qZ0e/cKiI1Fl24O/Xo1jpkNZV
ljCKOevPppPNpyhbOuTcuc5vT+DrWJeLYGXF07ZDXmMLBcZjJyu01KI0OzfK+9BpIxQHkqP85zX/
nlVa6adIQK3if9sKSp1bk4EkpxqgqyjdS44dPrciqugHIiki3ESXypNdV9MdNlnTv3nZzEEx6dNd
gzbDewtC64Nj0pE2krpcUG3JMq8miMX2Iond3oqX1lsUyfxgZPEcvHWCKIhQU15lbMmot1lIp9Vl
Z1a2itQJrY2sCn/ZdhP9l0Eo6UPsYnY4N9cLrtRL3iOSqwYYTw9AEsv2hxnVxefbn/L6sKC7plHO
JwKnW7Klzel5JFKY/xT0FyWkitvH3tJ15G5gZVABTo78+3byzusB1evPkkYi1nQyrUCtpO5+zpoy
EHOc/zuWIrmPH2NIlUo/eLSVLVRWetLjZIoDdIXGv3LsjAhtLec5NZEEsYEXB4QB9qWtcvXu9ry8
Pm78TNp/aw1/bWNtfqaWLDUgScvCB0rUXt0TCFaj3LsAMLSDhd6hdDAWDApK6fBmUB28nhJ8aRww
c3hEJ5EiPDh+ja+UpeLRQJ6CsKhoVyDPfCdXZesj9TP7g9Alzyzq4uCOeX3w+SHo1q81drLsV5vB
IW+GUWMFU4+s4RiiHa7NzlEdcwcWzDB8Jz0ZCEnAa66/NyqWrA0BDtD6ichdYIVdojDu3dquyayN
CuWVWR29DKuphwrE+d1Ikftgffc+lRiVMiLUVGjw67n445Eo05iUF9hFEEeWjktgXHqa3OtvvkkJ
9EmqVwQJqYW8Ca7kylbK1fUnSLrR8sN5nC8pPvWn23t1/Veug1JGgS2Nes+qrrHdP3LfTLCU1JU7
aAG6tJXpoizWv2NsUQpRFRhlo8jvVWKAg9Bn75C8yFijnkJOs62+ox3ahVmtM4n/y9x5NEeOpGn6
r7TVeVADLdam22wBRDCoReq8wLIyWVAOwAGH/vX7gN0zmwzGZGzNaa0vXUYyHXC4+MQrVuld98pJ
dioR+Fkb9bmhTp1TQLEIvSleAoc6WjNo5luaXPhe0zDX8VjQVjSMvMD6t+dSd+y/nsi8pGj06UAs
E30ffTkDJWOlzZO3d82luTSHXIRizPwzocPJt+J837zjOYCPQ4fRWHAD12aqSrXnR/SzJCWYvD7k
1fTBmlvx8OuF8gLdeLNStm4oMRjh43HaXdIk1JPMd/dL39TIfA9B5Dn5HGdI+kdpaslQwZA5oP/p
HibCgz3kE3TJpy67X4Xo4oyKYahB6CApwcpDDPYULTpkklFVRoiU93g7YDdykw1kskuv0FxOXHnj
u+MUD+uG/ZzS5dIjoYkAielNGBitfZBdggkvxgKWmubQbfwQCXbfbWZcfwrnwlys4rqZETf4N2l0
fZp3HVqKFURKqa3qCimoAS7N5H/69WSd+jYbB3/zuweNe9w6ttrBkstKJU7rhLkXokz2lCzAwsDf
oH9sGWfwv6d2MSfi5h9JN8s6xjNLo82Ek1OdV4HZhl1fWR+d3jHu26SwotYy3QuEzpwoAMZ1Zhuf
OAtpBiBpFpABApo4OgvntAls5eWcUqPT3gwzmtKGUOrw6/k8cVhgdssN59EsBNR4VO8GpDuXLqzq
/Sh6XO6EIw+51dzMzqzO7Kq32QZVzJ9GOrq7q8pC4lmk7Ko0dSLLrCccAMCIaytIIU/D6rTTte5/
MolQNwgJt5jtWOBeg07St6rgEHbq+aIOpEY3pzgHp35BgR/tYO6RTVcUQSiyjqNYIaeJlIGo5u4E
C7prgBhHSTCQuIkl2ZuplV6u1qgffOrIwP3z+coEtwo1TopDNSOfTKrXx4be25d6YSGwU40i7rX8
h+wn8xZAhAFJwmkORm/Iq74cv6wCElpggIIak2q4nxGMuNH6xI16A+ReWiQ1jKg1u/j1WnkrYIQu
F+bETCMeclvN4PX13I91kPdV5e2tNFvMvWFJTUapZvl/CEmPMMwb3Q19qF9oXuTTco+vgt2FidOq
a3+ypYpbBPcP7tKA2ELfqP1c9vp8rpZ3akXTvqGLvPVJneOGZNZmqbQlRcyyG5Ap0rU6mprJvOo1
5xyS8uRQnEYbpAqBOv/o+su0Lk8dQ3gEwmUbt4H5DoZncVANMJYzU3/qNNgUcv9zqO3nP0dGlRhK
L3PdveY63m3gZXKvkqa8seHj7ecgkV9rMob3uU/4OdSdF6ZU4y7W3ngsUm2NexSULgXsjzMB24l0
EfLt1msnYDQgYxw9F5V6JndkCuzMDScn20vMZtfA+2oE632mAYPUDZIXG5ZhVjxYw3wYzex22iDm
Q5k/LFK7dI36Y+P00WLpd8rTomntzumCvFyhxxuUABoOPHc6h/lRnk6Zw1uVoMDra1pCF3WYluvA
Scddn/cU4nHM2VemkocUb4ZQrg0EqAzBJTNbR1BxRbVbZmvaacic78pqKQ6aEPZdMBTrjTu54OZt
OhuFuxqf/s1EbmBqiJX2k1kuBxSGpx1gIZs2feefOd1O4Oo26jMR5lZZ4b2O4qFlbZfUKxlr02X7
vkjVhOjxjHGh2/UlPYc+0qzRvNDMan3IghqMY5CTw1eVg+E8oen/YJFSbKN5xHWFg8nRYsAmdF6K
InD32QaeUV2FHpGZ2hdOYldhIVaET30th4CKpp0u3OdurEc46qIMCVDRU+z0Yd/BeD0zTdvHffPx
qQkAjIPvAl789d4JNGBDgkt+r7LkhtCpfueWafuuHxF1lbr+7OaePFSwg/fWiqrhryfl1MYl2aBD
ia4XMhxHg5vTWBZukbh7Mp4lNnL4FwRLwZmU5kRYRH0fPPU27ciHHQULg5FMihouvcIGJ1MnGaab
ehEfbDgeu6IP/jpUClYd2oyAOWmG4gH1ekY3mseQd567H7LE2yWzlcetiaLwr6fuRD+KYVCxsamt
AfZ9Wf4/HXqVyixDm+iT1GU5hGgUiYjK8afVbIN44f9/nRaUObrOubLSBv1d/9bXnDgb5o+/fpC3
s4u12uboRsfT47Q7et3OVIabisncz4v4Qs5lRo4GbzrFRB3MW92fWa9vrxWGA+H94tX4VhmmdUYc
0tza3Nurpg0hEK8hHEWVXZtuY//lfsarsV6qAj9NMWlUp7yqpJ6V6PNNLco/E9mcKyqenD8MUqj6
EmbSpHm9XESTlE7ngvJcFqit/hDoO2uRzc7relIrbzmX4J+aQAA7oEvAewJOPApqcQ5dNrSxsZ89
2YcN+nb3hH/1TjnGvPv10jg1FMgk1Dmp0kH03H7+0/zVeoX4BMJZQB9qfTfkYG703schykvKM0Od
mkV3ey16TzAsj2cRKVp45+j+k/XY9r3VSHnVJa3cpeAMrxNZt2eW4baqXx+buAyQ24MWh9OJNujr
V+O4Xsosb3i1VaeyNVGd2uWYU5IZ9tUu0dsq1iAzxrMIzu2At4cmQ5uUuiHw0i46xnXMg5mbKhXG
Hj/u7qLBiyysoU2emdDTo3C0oBaGWt9x9WLFk741/NzAdNSwo36gUIJMwjkbplMrhFYeKRwyRQSl
22f9aYXIoZNACvhsmzo6DLFlxWFQLlFrt92ZFzq1QvBSoIpHwgO66mjdVzbSX03XGnu9UCIs0tmN
u2ww47QdxrCHe3wmpTsRf4A1hhoPQR4COcXJ1+/WBgXN/zrR9/mU+1HVaeWN5iMuZOupE5Yo1O8q
VlEWWshSg2lIzIPe6usleIw26mrvHBD+7VTzOJSHUZwh9Aeu8/pxar0xRh4WvzTlQ2rS23w/cYHt
QUy8//W2fzvTr0fanuSnj5ooElm4DPqexM3dLY0/gMAs8bvK9GoHRezbr4d7u1IdYFVoISIuQ1x2
7LGlEGCoqpoX26RBLoI2mXbCqNszJNUT02c43DyUDcnzCFFfv5SvamAvTbAiTqfqy9wR6b4GUHtJ
/nmuU3rihQCyouNEVLadLkc3qgKW2puNs+5XB7Vm9I2HCGROcSZrOvGVGIV2mU8HeIuLjl4o0Z3B
c81176ispTQvbpMyuTNG5bI4lnPQqbfvRO0N/Ag8DEj9XHWvR5NDwpRZs7kfTKvdo6QiUO1R2odf
L4WXb/36WKYoCbf+BWzrvJEpD+q2SoXe6fthUIkVTfqcfF1r07HidkJeKRw1lZTxJJKVeBbb7OsC
0LPcp12TDVf8CtJYA5JC9TUEWrGGg14Z7wwP98fY5LCIQaKmj0Wx1NNlUq/yIy4PLrpoMsiXRz3o
/gRuKj/gB1UYYSKH9VOxJt0U9t0AITUbNZPmRDEJcZ/5k9vGlVG0BjgmjaVUdgCwZ6/5oIvJGPCH
28p489ZliX89RSc+BJkyemqgQVANPS5T6Dhd15Y76vtZVf1FN+c62WmWffn1KCcgrBuiBn27TRkG
v5KjakhGLA9bDpX4ZNbo9uZTdlfXa4c+IdoTxY0jF63YJi7I40SxeUPoH94SFYXpXKRNYj/lri7f
92uZQMIEWHVm8b+9voFzEP4g4ETE9UajfNLL3Jzrctlbs1tfb9zU2Jqy6q7rNVAR0EGgcav6HnOM
c/q0b+efkWnyU3cjbHeP6+dYKtJLDOjvdnhOHEwAp7Hl1+OZ9zsxCjkbPqIgjiBSHFsDEOLZ2lSw
ufuhmBB+XRGrt2f3jP3NiVmk176JDFLYM8ABvt7UTYc7Jdt63SO93d1Z2EYPoBQ35qBu1lHtK22n
VcsQW3I8p5Jwgr664XE2fUCAQCzkbQZ+umRa0Vlju5g02O2B9DibK/GpIy/oroRmrm2oNNHeqFlP
62ut7GAQZ9aE10aqL40WFpbmu7t+tftvUmbjDdl6llzYydJ+CKi4ZlEnNZhgEk4cwlVtoIVBtw5z
2Da1edcnkCzjsTWKcyWzU1+NnjbBGoBaxE+O5rNskz61OlxI2rUd4qpdmn1gwUH79d48N8pRIGQ4
ree3er/u06bPr13gYVHuVv6ZFfj2vuT78IUc0AYgmo7DrckvJw3JL1ZgWbdh0+VWaJf1GqUcQGdS
4VMvxL3vIK8KPAPY6eulIOqpwNGkYKjU1mNRQHMv/FmP//q0gZqB7UC9HCj30bSlgEO9fPGXPWkI
BTunmmLNSs4F929v5Q3yT7b0Am9wjlOmTu+q2RxswP2LlX1cnbG/AOwmLhpUe6IKFvyZtzpB2ae+
Rkebo4iG0RuQzrS6ohto6O0roNPXojfHJjLy9VNqJehzs0zCWco6mjWn/pywte4J5wAtK6n90dWr
usT4ZMSLCCCzNupItOUNmJjJbA921+q0y4sfdq9nH9jJ9ZnT5+1UbRuFg5SQgrb38RXjKukNemvP
+842pn0B3+F6MIX1PnFmEwfQwT0TZ54APWytILI+ohg+0DEQFnCAUNk2VUsrg4eqyNMrfW4+DVat
9rOpf3Bnq9gjKgIfBm3CA7F+hWqtPKe7duo5qHRv0e7W6eUuf73e2yUpXH3uJwCPtfwM7EfAc6Jd
9tDItPtT06iG0GSeqnpntdPyWBte52FI5X2r7ak6pzbxdp+TVG3abAQUYJGPA7tZ5M4IdG3T9qYJ
Z3XecOMgDBdXizDPHClv9zlwE2oJG0GZQtNx5cIrMvx+BEON45R+xV5niBXwjzOB/qnppWxMyEI3
h+bi8d2JhVHgjq6Y9lSW36O8k0RipL25rKi8zOJm7Z2r2ZvsSDPHS6cv/iDPPwekOpE7kqORzWz5
DHN6jD40F8cbxZJN+6lE88gxGhv7OjO9F7bVhhTVmkOeB9Z+rocq6qdFXSUFpgtNnvZRlY/2mUPi
xMQj3IoEE7125AWOUbClpOYwas64r3LXepKwaOJpaNIztKcTKwn2O9Ei1zk9wZc5+elGN1ofeL1i
FORpWhTzU/WuX0Hyh7pmqTNv9NLbfJ0obIAC6pX0psAVHIukrEhTiE4aPQ3IGeceV2YRgBcfN4/J
X+d4bmxtDR0NVtpFOwr8tw2Br3nkjBp8eJVMdh8HsLOu6TMl3xzV5RXev6IXl9JNrOrgBT3VtKJv
LcCsudo5ykOA32pl/g1k4BhcpLnDABn2DGuoLGmUCGf4XhE2gO3rkLJ/bYRgTmUb2apJDlZPnxt9
IdO8g02/3uSe8p50e8bdWG/7WsWJt+hpiPxvVkfouA87w0QNMDISJ5jDotFHNDhGU90shRRRgUYM
ejxVWX9TTo1bu9I140tOKe82b/BoOyzV4n4X+PeYOx9nnQaMMBy4KClw+ghV1tlzLHxnGG+soFL0
JqwMQcIM/BnYCrq4v7543wCHCfMgHoNo2IRyOe+2i+CnhaHLWrMRL4OmAgJrZ3IVfsmSsb1Agyi4
gzKM20Cf+Y8iccRXXyvTS7uZvFub/muIgDT9qBylbWmP3XVXeeYSFqUefOw4Fg8AU4sbOofFX4xI
ticOAMhtcH+IE8cI9U5KDXL50O4nu/aibF09wshpPRPIvWncMcymnUA7l1clrfBeT8w0IU7AGmv3
xqSbGEMWPUp6upnlIbKPNQJQpK4Y7k15n8V+unGVRrcZroXRfjWrasDtzwQ1Gy0T6PkwzexZhL20
MPTqW5zqDpIOGjT5Qrn3+YAFKZJN2fjRy5rphxgbfKVqt7osRp3jDwcy96+mkLwdiAFmkLrB1sA7
CrgEALJsJMjfN5mb3XlLm99YIgsezd7tLg2NQrzTY9eHo0XXPMF8XZ4Kr9m6AQuYk8IupBmtqrEe
18A+J69+fCBuj8YFQSGNQB0q0NHE10tB7UHi9z1jNw110Mr2ZZOeM6E4Tq8YhV4Go4Cbp/B0vO69
Vsdaho7DPls6cQcbTd3CCRujIa+dW5nU7i1StuUuQ5v33JbbQuafj8dtaCxo0LFk8ZInH4UYSWUi
5odZy1441cfKbVgelj7VYVfqw7sZ+6e7REE1tlXyRZYuAs/lPJ25h4+vA4d7nu65z3UDZeZNVI99
r2NOnjXux9Vqorxz1VXbZdrFMBNc/vqEOTnU1sHiMrAAFG2f+6cDBklVLe99tNvW0n9W5WJdLk3+
ya3kOZz/Gxzp9lIu7Wgo07AKgAa+Hgm58aaSXjXu2wQrVz3D3scrS+udu3R4eZXov8xI/8XJJLr3
pV6vO9v6y1h5noH8coscA7IMmKmvn8FNt9keg2G/+gALrLzqo7Xtzx2BJ+Z0y2IxwiEJRCrpaBSo
QAGc0GSAXluX4ARVEsEpHq4r6hJnLvNTQ8E5cpjXDdLyAsP46fNlCjif17gD8AqhxwbChVdNs7RX
83ROYO94R25TB+2UfUEV3UJD/vXUrY41T1lKIz7z9BpwD/2XwXfKQ2fhRGutlnrC3bTf+zMKZ79e
om8MyLah0XWiBI341FsRfciVVjfJbtin+TJgPmYZoSMH5AsCJLqNbK2bkLu/fYclPTUNfb1wB5Bk
g9HJ6yUL5CExMy9muzl7y6pKvPLs9X2b1MWZpOzUtyAJ31CI0LP4f69naKStkWQIce/1CaiCi8r9
RZfKcQcW1jkzJduu/PmMAkqxYYgJCzgiqDYe7SVSjWXAVrzdB73E9t1eUR+dkvnM2fACTzsaxuFu
1cHWbyHjcVjalmmZjHkj90bXtk5cLmr5w9JZBWG6eP7VjFEPpA+sOO/ErFQXLrYLOrawnCkIMR+W
TVhaysn3snbNWGS21aGzbnu7HPwsjjMGbqwXSaMT+xXGYj3LvG6bUDmO4v7G0eGK5pF2OyW2/gxd
WIOtI7L0q0UPh1tetAOlex1v3XAJJgXIqOhyFQm39n+MVak/O/bQf5C2laZxMaqx3g1YYSCTODr+
nY/nMcLkTjZ/ybXMSUIl7eIjLEsM7kx3HLN9kDiegjBvDI/OaODnmlrlJg+Evr+eVev7qkzANJGM
UfWzqghv4/XDZFr5vrBb0ws1tPbSiBKhD+7WlerBTuDF/MVQi1VAc22LETaGI9j81wtO+L1wOuXI
vVNlHKsLVtGqsOszo2wX+tEioEuyOcsTbm0Fk9ejINiyAE6u5B5UaxdXgZnECAeXoHLobktPS2Kw
j+fu/5ee0utRNwjJVnOyyb5wg3s9qmoEBDn0UzaWhT2GEinSJa7tXLPjJdPsB2ka5b2QlZqilTVq
o7LY6d8dLzN2/rpAzMjdJfmKPtA67RY3X+7aoWycC7vpVba3TSR1ky5xS1paJDe7GWH+5dINuvxp
gamKIXIGjXmXt31ihjUGErskyFD4sygwzJFWWDOORZuYVExtGIEBr+pTaMGp2w97PEbyEvkKQ0fu
3moxK8WGbMY/vF4m42KSVuKGqvUoKS3sWHtjqS861l6MYw/vNba9E9oTCskRB7HRn/mabwJnvCJg
aEFOe+lGvXHTrNterzSpSqo1fM5CK+i2VsOwPuSrLCtoFU0Zmnpn1TyEP/oPbVVSOq4VxjirQB3r
Ul/H5tka1hx8HMTicKjYq5Gd60UbFS2u2GyxVZAirqrfFVIiL4ssVf8JGFxwN3D95iGZcDDFU700
1cOZu2Jbja/WDR1nwAWk7LjCQSk8Wq1ZNlh9OXT5vseMGXrOaA9rbFta+5AsgYYJkJ/hNiX9ANq+
gDfWxeMsAyRhmRQgQm7xcQpwj3l5qn//Pv+v9Ll5+Of46h//wX9/b+QCujPrj/7zH/fyuX7Xd8/P
/e03+R/bn/7Xr77+w3/c5t+7RjV/9se/9eqP+Pf/NX78rf/26j92NejE5XF47panZ9KP/mUAnnT7
zf/XH/7t+eVfeb/I57//9r0ZUIbiX0vzpv7tXz+6/PH33za/u3//+Z//18/uvlX82f5b1zz/7VKJ
b/UPdfxnz99U//ffNPd3hJ4NiluomyAMS8X8t79Nzy8/8n7nE3LHbaUvdtEGG6wRz83+/ptr/s4H
5p6Fs75ZI2zIK/ihLz8y+BESTxtFgxgPg6Pf/vP5Xn2o//vh/kal6AH7m179/bfjBBwmkA3haLP7
pPpGrXi79H8KsIjgMsMeajvCq109qiIwLu0ufY/wRb4bxyW55Myg+tTP1lfLGEYgrnVHK2/or/Ki
rLk4pxgFhOydv/jZhTTUD3/y+htd68vH2fDOrP6jsODlYSEfgmfnsVG0O7oQupwuDtrCVuQN6/Bk
1Bx7blKfO5tfNCF/2mMvwzD7tGk2uilJ2us5mXyZFI22WZ4mhvqY1MLwItl0/ntpNe5EHUe6Kanp
pWnKifqJPbRPGUIVc9h7hXHZ57lSO8w1qn2RWf7Bojkeikz08EtAzmZQRBHYDItFey7nor8DT9Tf
cbAkoVxsvAFMu1gfM1yxYqDszjuJEEQX2YFmrRjaV5SKmgo1v7AZk/7DoipbhnnWVM9NEBR9ZLZy
/BqUFdzvnxb2vxbOmYUCBJ4ioQ+aFKfP46C/n8RqO1VrRugch5Qj6M51nvigUm+8c+euXWL0Z/DB
cvMiixKMLQ55aqJyorpsehJjT0DEbigv+7686zUT0FjtSvMxb+ugCjXHqWIMC89xh1+Y9a8/5YbS
JoAEbfECkHn9KbkkppUR4BFwaynKq1O7q3N33E2tuMCCdX00igHR+Q7Sro1t4r1waFUbwWTspsZI
ijCXuryG7Lv8MPURZeqMC/daddp9kUz3SCWhJoFYc/6+p7siwxaOnQrFhDlmg+zUOXuHl+LD8ets
IouwfOkivhF8ILtTvmJzRJ2Vau/6OhE0aRzzey/8ugu73MmudFMmH3IHMlzYDKsbumvaIXc+pMx/
2qL5Pln68lFvrf5jUkkkYVENn1TYJyp7GiXaFfM4DHPUEWSEWIct2zVNsMifzcXXtSg3dSiaRbue
vo0fCs3FjsgYjPJPMeAGSvlEowg52qS7FBX8aFj6RcRqnuXjOvX9LtEkca2HcvkcT172frP4+TxY
RhGNblY99UCSvyE51YdkmYUZr4EcDvWcZnM0V772JTOHzWrIVz8USh4I7YqMN2iqDhrq6gYUUTzt
YQo8eQ8WUqAG1hv54693wovl6fFHoJO3yfDCr+ctX68pra062GKaEbV12j07Y10evIJpsYSP+u6c
dm65m0iVQq12/V1tpNg3D4P9VEyWcCJN45soPRrtbnzIPaiDO7JS4z1qhECkhW+19ykXiYpcq8dY
1p/S4jZYpDlhiZR02W4y5HI7JM1BZjgUhJ3M+VC6jZAEnLQUvsx4s1DAySJn48OFrdbnUbtkYpfh
f/itrrXhIxU+MtmyhNqGUWd2W+O9k0GcKIt3vetafjhvcvKWXiQA1Me0KXmpZVFkptpy47VlaEhb
FqGfLA0GTxagVl2VNMbM6lpLK3XrDQ2IbFOY8g5XKT3uxym7aqZpZjvNvSjjVdjtTVbxC9Hg5tZD
brr3mvLnuB7qITu05aM5tHoVBmu21+UChkYm3id3qRy1dxsne9f5cydiL9euNROL06hFZqmrEE9z
WzHf2JUlngiB/XO0z6MaARcDkSX3D1B/nerVsSiPMFdMXI0eVVHB2sqXTr8pSWHvWjfQL1YA2ygi
CfUHDCT9jFjJMejmn0PTjIO+S+YN7vb1oqvS1U8qYB+RMgEQO5qcvxSE0tedQ6PCH8Wl3Q/thYME
P/sui5BAkyjqDNmthvbELpAslUnp9Rkg5LEX5fZYm0VIwDbgzUHPvX4sY7ab2ReLEQVTbu0y2xsv
CkmmnOQeNMiCurglLTdyyk6ENFhKdn4qPoAC6hEERpvXhR52MXSJFRt95aPx3V+4PXaGWZmkN5Mu
5ioE0/SdGArau3LOqSy9kJGP9jKUayIKAip4CsfF0GWwKxRjuR8SzS5uXLyJ511imEt9SErjnUA5
t4eO7ef7terbg6wkXNHB4FAszXVxQyedKxlyltHkgRnJAk/92b7rbNwnd/kwoibjSuOGrV5SYCU2
56qDk3NbJHMe134lLq3CTp4cIea7qs5ZTvoSYk3ogqpIjWvNXVYNvnTgX4PTt2mGmDLfK79AaLPk
+LAttXw2ez97J1Be/1zlBgWA3Mzw59Pc1XqyS9VEXufMl4KnvdH7/AMyof03bxFBbCzKjZOXA31c
suzcXXVMmtuWBnBUjkjk0bdo6ijDxY7YNBaaHJGn8pXO/Zoc1hY3PSvIh4tqNcgqa95uXvqZSttS
XcCldnZkPf7lxFPSGvSTXVb13Y2rueeMZ46Ziy9PB3YXYAm8mE3a7vXCVem4WEOmExhQTPnUtpZ/
rWkkwKkNYLmAb4aLkHWhu42xGzI3jSgQfWnHcroK/Km4MNEyDgXEyAjjuSyqaa9d9sPYXq+GH9Yq
LfYGwsAfWnSlY/TXsGpw5fIgMSfaISvmfCnHprjrKze7QPmwOnRae87L9+30kxxyPdFSo7aIEbz1
+gU1PFb9qp02BmVpAh8w/Cg3E+PSFGMdm3Mf3HRV6e2MpsU80o4tEY7BZmnujrzB4FACG9wfOlfM
uT133IRHnBlQKq0HzgudJutxyiH9Kql1tzIio7aLB9urxx2qRUNkeOMlcgEI6mPsF/b+Z1fn1jLs
q3lASPrXl/hRLXN7BjAxlHxQumTbH5Ml87zoZ4xc9EjK6buT2+5hDEYDLly6njki3640htow8LQL
AdSRZb3+ELPaQiJdGJFKZ/EwVl7wkRdrI83zCiD+nvWVyzSjjl478kGZtfraYCH8EZJA2sXJbKpw
RJHmml5kjlJ7IIw/ymY4gGVD7LQV9uiG66L34VqJ9aJoLLcmNbDK4sId5froN6J4r7eFRD6v6b7V
CHuK0NDz9spLAyi7tnW2SnxiaqGob/BE+Hns1qOFR65JWatu9Wgi9kC5c6kiVKfrmynz1w/DYtu7
kQo+dSjTAmGdFogaTvZ9M9peFcthotioTdk7uMsO/b9qRAUx0TP5PemC5V2+dtf60DXvq65WBNpy
pMO9oMTyrbVX/yMXt7MHc4tQoiGgutHTH0I3pXy2a10Fkwp5iGi28afVxrx7N49N/80shvW5aRfv
S9q4/mcxlf61pZneHxP3ELEuHMnbdIRFExr9pN94AwqJ9MnLS2PtAedsLlkOVZf3lMbmz3I2arEL
mg9keKNxITPVXNhGcW9VerJzMmXm/1zHf6ny8t/WU17VYH5Zn/n/sPLyAlf770sv77ZqyN/+959d
/v3bz5WXlz/7Z+nF8n8HCG3BviI0gaq7BS//rLwY7u8ksGgpoHXG2fhfZRf0i34nqwJ8hSCsv9VW
iGf+VXcBh/A725fuEA02GsPbP/dXCi//RBX+FHts7Vd6DogP4JoDyeFYQ8vOFdWf0TRD0BkVZBV9
akPHFMqToe31wxdzBhoBrL1W3g1R9oryj9XOXhYmqaPknWWsrn3jVgN8pE52M5IxNhL0RUQnfb0j
Whj8x6m1gjQIHQ6L5Km0iUNu6oLDh4idSOaAy1JxUTp2ml6ZE4gZjgbi7yDOXXsa37mrbmJsuiCN
qojbzBU10L5d1DeBdghCHILT0vDjOdHSxxr93jlGM3Nxv5IM9DKIqK3gUV4Ws49Cxdomy3xPzWum
abLWpCu7ifun/zB50vWilvI8GZ6/rOK+airRXYAs9Yt3ugl5/cmkdFv9oTTlPTpp7erIJru2f+U2
rSKcmBuPC82Y6bxWo2ybgxi70X8/LF7jqBhiWlPGwTjV4o8q7WVx6KnNrnZs9kkDxMHNx+CWc6Az
Y2tcPW+5tVgxBczxyoOYgjjqOqV3ht8Ofh7xes3yxenBRF9NWBjKZ8wjghZoxdhgpCuyBjp8sFYT
bR57NWCnh85SK/NQZq1RPkoD8dyvmUOl7S53NV+D4ign7bKSVuH/6Q+qHw4GRR/1vJSegRD2bJU5
+Hk1TpxISElyOaaxcPvaaqMMfH82x727NusBVQXD+xO/TNeJ8xoRl33SGA2fra0wwqMwZcggva8n
G8YIfHPiG15wTLQZK0oeNmcicpEM2+93Qt2LYWysuzHA3PezNgR9TilszocZzUfhGuqrPRsq+bya
2dx+bHuctx68tt5NIsBYQ+XvLarz1+VklR9TWfZIHaKzjUH9Z3tx5Q+jKRNaDOP4WfdTGSepnb0s
3MeMhDSiwZbGoFAm3NroqHdhlabzJrrK1VmkXIyfiNCS4UtrlmK6dsyuDylv5pMeq1yHduAP0h58
jGTG2pkjMBTVezE3aPMCGmn2KIavj4kG+ZKPqm1dEH3W0eCAM0lYmgl6cyWPMxt5SXMrL9wvbUJp
4jJw8i6owehOuX5XzmWnPyCRnqSo1Piu1sW6m+duuVkJJi3N4jZ36u+g6pOeQ3/Ga/KuLIJmvSff
Lc1PXuIPX0qxmLvW1nLsrfulsgABi63FBeiCXzVJotB7CXsIYyXJLf+7RVS6c690I2+CiLL+2D9p
knQ0C7M+MwVIuqZkz/Zoqmuf83FR4x+4HgfTD99WgX9JvKU5B02KKb8F+dOYf3a6XjZ7Qxvy5Mqd
cFXeZfoykLTNFhX3+w6L4f6waqp6gv4GHL5f2sRg1bWlFa2LKiJ7UB1m3KNnzxF5H4I5w6I1X7QR
JYq4KFEGRr6YU+NOJmwX8ke01TFjoLk9+Rq5flCW/oEUAKUxGuPazm6q1o0Cr2+CXeo3TmQGmKpF
iFkUN+WiF8gCl6q0rpO1r9ZDD26SmkVC/TrUJRWTnTk11eexGihmYQ2OE55FhtQslQYLoyjcgZ66
LYgZLNDOuAKtz0lju9eGi1vcOOTTj8b0x13aTO5Tlfmf18RZnhKFGN5lzksbYZkl2n4ygcZUpeZC
A11HM5pbjk4eRPMRidabS6/F0mJt/g9157FjOZKl6VeZBxgmKIxqS3GlaxEuNoSLcGph1Man7+/m
1DQqE2hUV69mNgUUMiM9/F7S7JxfzkucU42dBbU2DG+Evzo24QNa/pUmi/ZCVUB6O/LfjEpnyONK
WerBbrxq32H72MtkUleNWdVPaVEv90NTWuYpcYcfR3fGy2LdUAGgbd1btzFnFO7iqVAfDfNnNo2K
MjOiFC91F25AHDQRDLU3Gk+ptYEY282c/ugEWr+6lelU4TqJMczV6sT4WovqNDloiRMatn4JZ1m3
/ZYYMgClYas1W7O8Gplds2g2E3lL8pIbOwvNvbFBGDW432Ctv6d+fh57Bz2iu8zNq2h0+cTLbyJi
EFrSx3BQ9BUCMH971UxV+SBSAJMmjazGVNdVPyTvC4uocVW14xLPqDgpaTKX4taVhXvPx7wendov
34eOWKfAQK2+m/HXQHSnOt2ZacOkR7mGZYaNNIzu0JlO/4J910ujbjUduXdnIR4q/CEciG722uju
zGznaXs9McSTkw39W68vE8sbC+CyuhSrs2LHYEr6YXa1ExxHjtmke9LLVd4s9Ackt2rQEIkUQCBW
Vy9zCG2sziMKCv7/eMjNEeROT3p5mFSjn6xFt597I/8UsmtOxppegT7YBpCxPf4yuo7eeeQK166Y
bkvlVU/dtm2RMojEn/otQ7vajuGcJ1dja4KqTGN/P1VTeyaPminA6sz6jVhy90Q0qPawDKqMxqZt
b/WkzCKz1NI3P5/7PVmXcyx1W/uhc1tfQ18WUxV0hAbdr3ory2On2hWxA59COKy0rml6kV9V2/ST
5sWt7+bHRsrkDZzkjpa+4VFISeB+3osXqeUNsqPuBr3sdW/I6UiyXQ6EAWfxk5SAU32fnUUP/mlI
kf3SNN0kFmIgPbwWRz+dmRQGxGA+HEOtzxwsFi3UoVx7MwMNpA1+9QkH5tL7Nq0kn0PHbVXQ1dPe
L4v23C3NDu6+kNE8kOh07My+rALZ6TPlteNtM4j1zHzjHThQ/auawqV9Xaf2LyYgzXmXbT+n36uj
DD/Qq0Y+lJVuZUFXyS3ycw3RJUrs8aWqGixlvZP7MrK9dqDcWEsmYgLdtPfHwLMZ1A51ykDyYGz6
4r5VvjF/Zl7tdNGgMnXIC7Q9tLjpkdYZP11KI+WOU67+XXLdI91wXqpWK97qPuN8buUGNafT9J4M
qTxjt8oPyegbEUsWnS4rS8XbOhWw+K4ur6v1Uo/h5N0OlfIItrKWV3WnvFdeDU3FhWbZ+9aySGhq
M1yuLWPmr7Wac43Y0MuxPRmpi/jTyKdx50J6fK2ZNoHDIpIZb4VI5J4yOfllr42JIr1X4WYs1bug
Pdfe9RptwcXgDnGhRBcnXXdrFoWXxhi3k1BkbRppslIq6A1RXyVjzl+C7S9sl+3KThaZ7uquaQCv
Qfn8RjX7Fr8KOiPNxahuUOeclJpGzH1tsnYJjIVz4CzpQoSwOcXDbC1XVuL1YZevnQj6tFy+fRjK
x6bMmzevtMtXUnfF65pk48NKlj4Bce4md7OuvBevH8bDDEZH1GT7vdWufpAFAHNa6N51ZzT1Nbzf
sHO9rfquUcHs6bHTD1m5OIGkKJLj0apv+1nPItspcC6kQ/4wow8OB5KAdtg16mcy/baTTd7HS+Z2
z1VOtTmaan2Pt2n+bdqyC9fK/d3yCOxnakdCMFctIM0pDeZyfmA4GLhCc6pWpfTt0Bmkd2c2SXYs
Nje97rFWMMmtKTesnlyX7fA7r+xCQ05KHwZsnnzo+Qqt0zA4NXUCU/0iKLqN2kav9tQGZp9Arc4h
Ux6v2YDy5BnteLUXtA3ctMsk3pe2qZ6GohZrwOqBllhbNXc/rh3zqNuo7FYsPf5AbHPtRaiOn6kZ
SxuQVPcpwZjWmTr7wvxpcnsCimSqCLDvUQ3q1ibZe7lrpIFdIu01y6WaYmhV59iVgK9B0zdMCrhr
j71V90Xc1J4xBDLtE+3keduldZcM1P2AjuW5BkXxeSK7MWq9dEqgMUzxqpm9/WM7qvo05bRc5/7I
eEg817syG/ilGpV/2Bc62qdxaLoPy/Tq0+wstBuoTegxXqkuknQBz/d15WZZtECoMcMNd5W5iBuK
Cvo9Shg/rqt6fICzs29G3eCxHhplB2nVzghNKJsPJigN+J2pyU84s3WQBb3nIUTq1rjROhZTeS0L
2lQnND+hQdZjGfbarAVgxqUdCbOqMAJk29XFkqdfI7zMq6hRZs9vo8iowitgsfXxsC7kM7nlEzwl
x5SmsqQ7r3bhHuhBtx4gb9VBtqUoTnOfu0k02mJ4XjqdNWMpViNUlM6gLXSNzLygHMb6Mg3qmqbk
lmZdrSROc6j07KCyxoqZWew7vGTaXqbC+ULTq8N0g07deZy7R6HK4mqtt/TTHWpvOKZ6arpx2bZ9
vAibdIRSORxSZd6atLwUa0lZVtVvZ7slRDmwhnze+e5UvmkQHeekcvon4nV5C1sGxSDD//EjPAI5
nCQpjhqn2ks62fnnXBg5eoVifkWE0txOAnrZcHoZmJZTc/+MmXaLeiC99TjSRZjgOXjxfesysi4K
rSG7wK3WjkmUgUDFhZ3Bko0gmTe5Vbo3fiuWD4MZMlbSEV9z2+Zt2CAZJ624SPpb4v7nI+kk4gq1
WfPUeH7z5nop83MnxrrFcDd2D13n6zvZVNUZ4E5/J5RpiBuiko762GNs4L5JvkU3ysiok+XRQxx6
r0OZlQEhX2qMaJ1JeS3tPJ5GXezbbeKSyqT/fEGVQ0ubl4MY3elFlF6/44no3m190o9KJOWXatzi
SpLbdxqHdtl3Ghk0C1FqJ4kJAApfFy+ZYZBMMM7qUeGG/e2MRRUq35rOsuVxnPQx+bJTBHEj4QI3
Tr2WDwZnIpdNPi2Bz3Z0n5l+xUO2Dh+t3/n3eUKtkLn6Q+wY3pGU9Omqcur01OB7NIjNG/WwAZl7
9ESdvI+jrK/NrmfBXqYckvASN61lpbqxeZI10z5USZNwfuRWsYZ5bVvvdpLUZ4e6kavCSo1YWu3j
sDGpoLc2Li7bgrBwjm/lBbJQ+Z6EgPxkpFMVGlNu94yxffVLbMNihenGpew2VRu5NTsgx3dt3Pup
Obw00iU8wWmRuEUlbZoC+0268ScWx79PU6ftuFw7vCBWk7FMg5YwSSM2IqFZdw4jo1ITjECmfuT2
6/wh+1a8Em25PHfGVtuhWPGrxamEwTSaTcw8UqsPo2B3/pmws7z43FrSTw6FZLBf/Lq0jkKU2OWQ
pNfDnvn4u0KSTWvNsNxRcG6TMSm9H90r5rchr/ThvG7eVNy2cDaXlX/d9GCsVBW4KvkcpaOpp1ob
07BYTSxKpVzSF61vulPJHHsH0JHsZb46ZOGYqW4fLVuWbqj3qTosa28LGjbtXAtr1P51ZKbKib1C
9c1JswXm7EX6hHJNjV7EqNL9ct9vloX+dPCinB7Kb0Trcp+UBOrFhTlzEfpjvYQLpTFRCXD+29kU
oEerm/Hqu/yTwZjLcsdOivKRvH5D4MtaZl4Lz1RXADnk2hErUD+13JaX3Czw4EDhiQhmvZPPay9y
ZAuTOx+21VZAI15l/JpGwz5NRV2EObtk1E+L9qUPeC03ZbH3b9b6mBW5uGIktfCO1y5qBFO/0Yq8
uMc91uzNxSIklmiX60kT66M7NuUNvyarl1aXbw5n/aUHCFa9H5ATBhUpIGet3dJ9O5Nszp0KzI1S
OY03W6lrOcrWJY2WYyVsizzf2fjxH5w2wclGCaQfZ0pQtMeSVd05Wl4OKJVaW7823AQYsDRqZTEI
rJZL1Vm26Q+kwM2AbBIpxhlog9+QjAQyy/N1sqeA4UGzHntC9NI7jWwLNjUeq6XOA7PMhPNb1NvU
fE5pXdhEzPdyJKPTQ3cQ9A7tnr+IXnS8w0T3YTGhCSjX5HW0J6+n4Eg6ibY36zmbLrUaTZbuq8It
bVgOAjKPiVuUI1qRhdVl9Bc/OWfmrLbY0+Fjfmej7V7ZiGR/lmIsqDv2SOnGEjdyMsUtzTj9FRmg
7h27giieS39xxkCoIh+wiHmFRxRfm3jXCZtscm8nVtJiWAYcOG4Lp+SOJAB+ap7W9nfDdkwggFdc
NDtczUFuNZSQQUexy65BV4iU1DXiWow4QdK7EQcM5HSf1djtDgURH1PMzx53DkHCRpxO83gWSzYS
wVNfVGpycedtl5dmnewJ/Rzt6xmB93buy1KJg10mVnYAEardc9UKY9pb6wb8GGwTCfgPmmfzwwcN
LjRC0iloumtTNR9Tn4SPO6WNJA3ScZipfeG5urYrM72pD+NgatpdkWP/328MMNDsajDbgy9WJ7mq
9LVhQGZxwtaMtJkztykmi1GrQC9SEjih3fnbys/dxg1U9n8PriJUYEWgprZB9AExF+kxyfCthaU/
d7e2kmimEuWUWrCVwvu14AL1d3ZDsBooVvHe6t48BLmhZshQc9ppqyNoaavcB39q3bDoeGMY/DIQ
WNd9SNpVYUla8zBvZxqz8EWmxXBvtu4vMEpSR9q0ewBBzgPC9q2omi7jn+r2Li91HxvbNhwmCj4i
vfXGhyqvG9RP5au3iSVCs26GmZ7OB2+z+rfGHqcjMLDzqx6GKaTJLFsDgWI4xBxP3Bjt6iGBMd8y
WZ9Xrx7jufdeeQjRzRfoP8xxTHDdlaD2Pk2UTGFwqBnUpdRLk0/CLMKMszXMquyl35hA5qJzg0Jq
dEqMWr8bxVbHpLZm+2wdtIM79+zCgpGsoYW9LJf9gEMiRjhXh5298YvXiAPoyZ5iQHHjzh5kgoqI
Ru2oRiDF1Nwr/2gPM92GuamXQCulxRYv/BiZf/4xWBnN23xmUVkOhiJrO5st/Xoj0+aQVe5Zm4f0
UFhtHQuNDBNpVg+DZ3/kTuViV+DMv0+9xNjPeloenUUMxwxV0tNYOt0PAvrsZmBJ6wMOx+qu2jwu
M2lzpnXtdG1Mk3wTCGdCfTCrIzO/XgQdP+59wah2yOzGogi8EOc0l+uP1/ikntkDL7uTl/M+6Qzn
Myvmq3lbK7RLY/oy48GM2D7cLysp3E+dgmu8gUX36g4MIjN1O49KQY8aqzFjqqWcpIcjCkHNmri2
ZgCnefZDT0MZx1Mi0BhlLxjhVLEfDUmnUS8XrJOmnz5ok9Md0DT+JuDCOeZS3VrAikE5u89Gk3WR
UWpdbMtcBw6d58Bfkx8xL8URR4X32dpeEdag49KsvxU6GEBm0UXbZr9MjoXv2L0oXRZGeG2UyXl2
++7OrdcP5nwtbFBphReQJmjtMr3LEdhGjgEoG2G1umco+6x5kYMu8bmR1uKOJOIRV2i+7Iwta163
tuybuBLGSGx5Jx/LMcfjR3Fm9bC16t6YtoQlbtJjssq7Yz2lWiSqZg3aRDfImMyNsLHKR9zEWpBI
v4eJ1lD3l9nQfcyl/rCN1gPKvmdVlgenMaA7xvZVc/v2XNQoPw09RcXFc1VYy1tjrNt1PqlTss5b
jOMjCUTWiX1iNON5Xvv2um689WTYgD4Lw+5RmhrLUMfLaOS2QTF2k97kC8VA0jN+S39kvsNhfwGC
vT5wpDMdXav/ynv4KwnUdXKlK0NvbQ9tBVFijn610yUDWCH8/QyrFqWzsUa0hS6hOTivnKvz29Qt
J1HNCd1ZPX0fU4FGdJIEY9LaPhxGv6UcBEkuZS8VGGNtIbdMDHsJkX1at2RilSLKrNFmd+xFc2Kd
a7LI4H1Z9lXi5GcrSZwbCyFL1NEDdvCtmqCNuXrp9IJ7tk8MwqGMGrJP1RH8UnNyMwpJVU1gtLSb
5z51XtOeJ7PMR/zZVsOR7hovtbkJar/yyxpXrByxlQITywcvj9loX4zK+GqdTEYlSpNwEE69Zz6o
4xmT6ZVoJu3bJ8IpoCIoD7vFbcMta587WowP+JsnLzRA85AYDObJmQsPzEWmL1tZMQyuaGZz14LK
K3FF5JlTv80QiHGvqZVPt/bCroBtY5ss7HtrwCk25lq/Ia/p1i2sVfrNdsr8YVaITEsOSA7DjueY
o53m3o2ILa+5mspE/jL6DgUR6jfEz1QkchM1B5re0zSwXG2NydtzOO6nPXx+zq48ksMPQ6iWuFny
q6l2phMQ4e06ZlO4NtVwT06vfeY7bH6LrUgAHBq2FiqpnwWxYldLUZVPWcsAEmw2i0FIWvvXBSH+
0UbG63aY2mdT6Xk0sVyBoUAdRXWVYR3RrYlfl9RWcd13PLFHV9jvK0DyUfO7lkSJpRr6eFxX/Xr2
W7lz4A1JCVs/M4KTt2jSeiLhkxkVXTSVmt4FZiOcdr9QdHFai358SUBSz62i3SD3su4eYrsJSy13
mdYB1UKdsnXKcHPtAyiDeVoraaRojWvTGqvnLSmIw9oaHleZf3vKTiPgqXuj8e9HrfQ4iJLVCcVW
blEhtxSfpQ6QXQo/EEU2zkG/IF8DYjYj9M1faGe0oIaOoF8jd2TK7NTTuS5FRTWA2ZE82qsUQNix
EaFCosVC5Pxuwmij+eKLcScx7Gb6nMNmtchnbB3UXrRILztFIRuRBpU57zql1C7TK/3QCHSc+qg1
P7rKc6B3XZ3zwdBuOaqdvVLcy8yuWuQ0TnYCl9AiNPD2vxD9/k3U4pA7h0kL6TXW6Yuz6G+iFqLn
Fs1qUPyV5nxgW6MlaMKlqZT7L3T2f7U4eBcHKooAZHGEuOJFc/9mQ00WeyndhEUEh5KQp9rJzfWs
7M34V5lHf9WyInxCAWG5BkpyA/kbOp2/ypISTy1Fh+YwtmBS3bidXXzC0CvJ29wySkY+H+oWpLaf
PRmpY/+rFLO/ZRz/+fMRslpY7V1Sl2iN++vPX6TnM3n5OWZJTVSE5ZNFijUC0YLIXKvZeZrrd69o
J4r5Wp8q407fOlAHIe0kgkzXsqvU73T/2hinwQ7/VIf9W6qap5YVsf67Rekvkpr/nvBm/7u9uIWG
v/+n/l/U3Fy+hf9ac/Oe158fn8vvv+htLn/kH3ob6w8duRdlSjRSXjo1eEn+j97GtP8gLButHT5u
XiHvkrvzD6eTZth/OLhskOJQb4W14Z+sThc5jjAFEhkUmvxjHRHjvyG5Qf7MM/XPihsX65yL4o8a
eTq0eNn++sxJjywrpCA63KFjTwfVTsnYPKZdMw/J9bpd+KCszwsDfS51ntKw2jOO//5ppcSPqPYL
t49lkfbSog1rQN326K96f867yY6akSidMNeNB6zDLxgUzwyj637o8mUvsVD6GOZrdnzJSMhVeGYb
ptSK0up08u0vAssBnbrhySWkZocB45cOdRTiM8i0ew/lA7UBrqQ1sROq+aIbqgLP041DT6Qu3Ar3
TcFf/9DxrzziWkzZSa3WO5ut5uxNjt6gSUBZm5RAYfCWBfDZyCKMTK8MiJ+TnZ0BR+/5SlnaWd2x
IZQJ9pGuPnhIdc780LupMHa+au7d3ruREOrQfNl0dlVauJFSyHX2G/7w/MdadcW+kGYp5oGWhQGF
uH5sddySp14vnat8MuwPOUPTIw1q4WvFI3StdlwUK8942dDSxfNB+ptql3H+45FgMgKocHe9oZpd
v1ArtTDBB5oJNLJu8xck93Lfmaq7pRdgAo4q/BskTMjxy22KdQ8mvhySZzyAVNl3XYGyAocCrGRG
AFQ23G3+2B1HzVqPhp4NXCxYhdZhbpEE29BhK8orwxrTY6GNU4Trw3iavQRXfjc341e/GNtu4UZ6
3epZnBX5LO9V70MtFn19yPj8jt44XXof8lGPOc8vnOJIWDC7nhP4ieBWde2raVy6gO6FbQ2WpN+V
RgYIri90dIEWd1kwsibDlfj6GNrdvD0ted2H3tgOJwVQfV97GStk1+cR+g077rKuPHtq0AFMbLFP
q4nP0DHXIbSHyv1qmY5fvaKuDyXK63CDHj8KIs6eitklLm5D4lgy8wVpXbanLDX7s584xhF8r4VO
nZsbDwiZbUKkSbB0o1/HKOA1UvENcbW0unZ2MBIOUZ0OUGQVmPo+6av2Qy3LvFfM+Xs5bX0bmNvi
HCzpMW1YxXhBNil7pvA4vbL6cTuamVx4rr3y3A7KxnuVb0EikBeAcVtfhK5+ssbu4Z+SJCiGRfuF
OLaJ2tHHdT+1/kfbDPJZE5l45MHZeFLcMkLhs94zilAeMrQ6NMI4fKWb0E56kc4Pfblpod3nL9DR
7t5uQMcAL4ZQz+C8lm3OrhZpoCtKamtH3ZMRc8P1OzvVtZisbhYwXQczJhUgc3/kIuXe9xtxdgt1
nyJkYqZr8nuESft51W57mOh9X7eHQbPrmxVxTzfW/ZUPszgusnl0N7Pb8xjccH8+Fn7zQbsKI77s
6cIaiwh49vKBzfBYvnbN5PwgZvG5YfwKpkL0+0yqqg19ljhD8902sHLjxuuNVxdV4S+iFgnJbfTp
YPbiMLv1R5mY+g6Wx7hZq8oKC237suCfPuk4uS0T/6lt232njDrywG6wJN6SfPRc+8Mer9F9PakP
oOFXxVqc1H00NFq98xA0By5kz+CA/Lv6nsjIHyHs9Nzq9qtRzV+uSZ92I5eE/qX0MzHlradv2XvO
uEJ4fUXxurlmv6nsevAz92aA9jlDcL+0JJdvA7KABsiI3fxcr/nRybRXmA/3zhQQ3XkuX+bUCy+a
o47osbDtsrvMlScLQz8SAf2kTQ0R/KZxhQd3Pw/gU6PVUW6ZFrEEPS0HF8B06MSjM5oDsKXiaHSN
LX9apW3/dEJWO81NH1lmcYA66uxVfH7ZkrCRN/5NOgqygxENh+5Gc7pyFzsWxupgqvfXeJu82Ku/
hUU8MWKxPuTMuPbUBHeq+dWJrgDzRB7YjZ9mLrIMD5SJleLQV/YVOw89GltF9Nj6O9+0va2ReuWI
7NovJJbcgpQZAYfk2tlXOhanTaZP3twcHBzvRJKtce4l11YrKU9buFPG3v3NZkqGQ+PcZ8vyVFf+
eeXNCFyEqa+Txvs0ofmoZ3c4rJlhAhqZ9zDgse4vd/TK+D9lmjEIlyPlJ6MPhddrN4Cwzq6A1kI1
ajS7i+sDN1u7d3MfWwHdPDHQFyJXO58DOTd6ZG7uuVhxrfTZ9qzXCGB7BHDctk3NpTUOj5nEH6Cs
7X0C/Y+Twqt+e9VQPeCK5SPs+bOh2bI6DMU47g2zll9eTzha3q8iSOgf/t7w7Ectv+neNzW5b13N
c1lUl6w4L64c/fvJZdtCbQMZlQnQ6J2J6/GmVRsSSfIXsFzKaqk+p3HOHzvJ/0a93lRT6GUTfNuk
wJSl69zTC9LGSCapthozeFRf0s626c0JXW8S+oOcYyTtYS7QU9WYHZGJXngOX+ShY8tmx5dt3xQe
AWgaL5zWoP4w0ADuCBHCq8H6+CF1doKoGLHd6X2vOKMHpEQgvJ25njBHu1o058O8PtUO1+Apb9NS
xmbtjJhZnXXSuru1QHoxl1tcd7Aty2JgVG6sKc6T/JDO1ORM7Yc9ZbHs08j06a0AjXK78k2XpK9m
4H+hKsXLigf8yAdzpzN+u2Ta+q0+hZkt4yUv42RKbxKB8LYqSI/LuQHCbp1ByXLjrFfqs5vVFcas
EYODft8Vqg2zzrmjQ3EJW/2Sd5MAzmyz5HfEX0qPRv3j6Wis3DYvA6L314ivkACKBYQ6mtSyRrKq
PgoHOnNKHC8ULYImSUzfCiwwNeZTj8+UT8kiImFrq529aJ+InIpbpx36fe1br7DKnJyDn4YmkjT6
gxaW0tZ5BvO7zqpkPPgQi0HrpmlIrTz5L3qNyKXiKRUlEuulVFuEZvBiYcmtw4W2hCKzExWVIl2u
0V5lZ8NbykPl90g8WBwBQ5s3iy2IdqDFAftK2jyPu2VMrlrhJTeih/L3bI3EBllvZxDL8XF27Xc3
IxVONp52pebxh/iKnZT8VXQeSdqk5yNjmPNeDIYb+4UYh2Drl2HfZj5e/XY/uBuPkRehs325dDXv
8DukcZ9KmCU1nn3NebVFPYCrqOKprnnh+xYZgXdhwW2HPW0B7PycJBSqIsS4RIA1dDQd93CaRR+N
tBEx3IxlzMXWNSp2MrOhLGbOzQ4ZusuXqo2EEyI6aSfnQGEaOsJCw3mFfHMty4uUT2ny3kBbveLG
qmpuGyE6bB+XCAIAVGWs4K+5AvQIy1HlaCqsEg8icr2sVkQ+Tq+pIkYp1jIEoBFSTq2+9rSmnOH/
LCM9EvSr3+uFQW9hLZyh3+Gmz6s7LVWW8T5Y+nqUNnFsFX5SwjufV12D7LXGusxujE7Xc4cDVrm/
uyZdkEtgf026k1+5y7iX5YCKdEzdWYuof6jUTb14Q/vq8OV+rwY0E0LmvNfqireokOjZtjE7QWl7
fmTxqYxPGmFb50bXM/nZjd60RETzWsZhy8lmDGWrbflzx1h76hwc2qXGSYZEXGYowgq03ps+iFM1
sqUMLBvGeejnxI4bNSzJu0OY6jnXvdUj0GeZ5x71Yl0OsFBZ9jTktFQI4jLiQSzNdFZqpqqPklED
WMby+oOZaXZ7TGu/5nedRM6F3zZahlaP791zVSlnQL0J4gE0tlyujK0rBqbjOjFvkN7M7CSm1s9H
S0/qJ7+07U8feBCxBYKADkQU0VRsKUn4AT7FoZmCSeBY4FrbNvOOqvE0O85zwfO1wAdya2WYpBpF
I1yEZQfmuVg7QxzUlHfm65IOmntqesfhJGqwwEbUk2CExP5a9BSdrf2qPZRZvy1hvUpveCAOQPov
dNVyVFuuIjRfxz077nm7MEwGzrQgFZAI4GgW4VIbyepJcy1q5l5qe9SVTcPlP6bOtWvUOWCdYWK2
TnGyVhE4tsP8y5nRf1vzuHDvZNriciWtNs7hZOPGS/z0lxgb42P0OHiDtkn6Zw8gt464FOrlQIzP
A2yU7kSbcvP1erEhuPK13Yxvz5q9AVJR6TOd6IbBshJINanzNhftDcbvft3zcjnLCT2LG+irpxV7
kfXe/EsbRr2LimJdmztdLuQpNrViMUYswTAwdoMbCm1YAjUYdjzNyWtbe85Drpf1Ma8QLIyX26Yf
8po9FtFtP68lAFzhxzQorIfBuix2pjkd4dl0zAF6eUfmzhxWi8/32ncQt8Gom/INBa1x569CvCVZ
hoKr5/k0iH5G8oG6LTR57ZAj+vXrMjvFrZHPNIKDBVYMV0hUIg/6cgwyteoffuUIFem0LAdD544+
/IOVvbDrjVrUY5sZTl0FRxplm0LKsjZOgK6DgDHK4szQkQYysDLpR/80+15TRZ0zl0+YET7G0nSI
TvV7cv0Mn0BIcbOZ8xRXfAFNOl2bSLCDIivuh1SEmVd0xQlP51qxxRrVbZ8WP0oWA+LQtvR3qsuw
6FNsFUuJlm6eTWTtnuVNH5oQ0/8AxfrvQVT/v3nD/oyp+a9xqtNH87+uP9TvvyT5/Pln/pHJ4/5B
3g0B0C6GI7zftBz8X6RK8//QQYmAXkFiyR4DmvpPqMo1/qBVhT94yesh9/ASUv0Pc5ir/0ElHHZH
908/2b8BUv2JJP8TRgXhCczsAQAjYMOaqv/N6J+LtBukRnVl7WwN+utWgTvMxn+wdx7LcWNZGn6V
jt5DAW8WsxiYdEx6I5IbBElJ8N7j6ecDpapmptjkaDkdE1EdrVJJvLjANcf8Rl01upHQqPVR3QDn
XvQ0W+rurAq0LjoRZ9GlexTEQboRoP7SQPcp/tptpSkBDJEhm20S4dq3DcOKvvaaAP6/gB/wmFJn
wDG79ckrxlhEpmuUxBR5G25SjgOtb20YSSKHXqlc6GI0/pBOuHOnEU9eW4HMZXWY9a5neMiVnatl
/hQDGyC48ePuutUmQoIJ68MkasRbUH9BRqfGyk4GQZxrVwmFadXMFRLc3NCD4mV1E+4GXYtf5GHe
ogjZZE4sj8GuHFVifPhD3R3W9aShIf3ldRMN4woBJSnF4ra9sfIoSxEcqN1S7cUtIKUM9rOWtx7Q
pIT6lCA9ybVkTXbWmciWVY38NJZx+5ibfbkpBpVOPjavmz8vJv+HbsNFfezfb8PTJ3TI2qc8OiBo
AqH5q2AsqF/YZApapfjHmVRlDXbUL20syViKyQhfoY7FTkD17O99KBtfFIluDNsQ7UaJTff3PpTU
L/gD8dsyLE7++59xNA97MRiP4D+CAj4bnp2NKvBRL0bWaftCDXqM4Mhxi4++3dG/+3lK0yh4X4Hr
qLP0c5DFAh0mAyL7x8beKrbCgTgChQDGs8knoB9NJFCOAgP9R62lX9Oh0q4jLAb9/lXX5o3UV4Bs
a2pN1oM0pbTrJGpHV+2Uw45885HfUYr6/a3JiHOhZob8gM6X45u+VRTrBo38s9DuB7GSEHkSs+5m
1NBK+OS9LSJcb85J3hvDoKrGSa1pGkf24TBytJQgK+V+BoiFWJAP/NeMfdvvZMm1QqGF3DBVTp+l
aGxMafnJJJdOwfHomoI0GwnaIse2fNU37zJhFXa1Kt4rGX4xikQqjx75pLiqJvi2nkDn7VIEPFoN
+urHr/e9eWsIraAFw7ZhzxyODN4YRLs031cy9Z3bMVMH3xn0ZtZWRScL1A7pG8quPvpGukIaCu2J
wiwpLX/8FL+vWg50RCXwdQZqAcf68Cn0KSrRlaRCFIeqRw/4piqFwEmSTPrjgRbSPj1KHak8sCFH
n3kQwCIZoXKPoFy18jvKC30yQc4cg2D78ZTghR9/VK4OmkYmavxLQ/RYsSTXBYFFG54B+gzAPKtR
SH3CH9ksZlFm1xFtcMmuIRnA0pp6f2dYwUTJF4OdyG4mBFdsUCMLg6IdYOaCmI+ffcMHKNnVuvKU
DS3VuUBq69yZ8yr3XX0ek8LrlaoHVEjv27TlOjKRiBKDVD9BWlM0AFT2FJPqOQtb+gKN9EIwQxkP
JmtId568T7YVKQlarndwF1RTwSSsBRxOmhOolvMpdKRuH80z/kiZRmliNVRd+WRmEKtOGzis+SW4
wvCroidc2ri4icUGj3YLhk0c98DQJKU/L4HYVCu1HszRRmQLfUnBlKiM9jmFPVlW29IrqcHjTzHM
MDDENCu+ATSONS/Faq3f0uKobyb6bpatlzXBe5pkgrEpo6DZln4Zis4s6MXoVHjHoakzF9ShgkCl
vN3BGvd6DR2yG0OEEHJCSETJK0ui/jEU8vAbRTjNtP06khNU6SCZ+k9SbYrBc6fr/tVMoNOe9Z3u
g/4YwYCFjqSPAi92DVk4rHZVSzdGvFZNlPpEFzSkIlxSmGhgg0j+mDcWDQcDZ+bkAk3vpAYVBp00
Jd23sQdqJcGbyrJG902FedYIZ8KsCXX9UJZFFCuXgHPQOtmIg5Y1V7FYSx3s0zgVfP16KCzqGWur
ruBQtUoHOuskk+oEWx1JjXuZSkEC1Egze3odQQHVKUNNrjWpz0IGDrG3hucjiavAiPj4Dk3WcKxx
JcVDRVFdXQ6M6qvf90qn2pFqdGgBp1UBcXrbl7pphZBRNK2FGT3NyWgrYlb/mGulq4j6RJJhpx9b
crR9rwR5N11oMiAO0YHRS6V1rceTRmlMyzCYz2+bsI4LeHA+eoeaXVSlggmmwlCRnUVBWW0tOPow
g1vKlmehBXiDQpavi2Abo/rHMEH+QkS2Nk8tRHbKbSFl5lcFGl6JrLiefo/TQg5+lGPdqWfNtKiU
1ZVfGudy0AvnILcjfz1y6oV3MDNlmnRmjlkCCHtsvwFE9wtIVwvOxxIreFuq8vhhhBlirPualjOc
9IWjj+DigNNPKEtltw5n3VT2re6HgNjoRuF/oY0qwov0/OITEH/VvQ6pCdmPuQE6gQKDJJB5W7m8
FuCLls9BmIxAgYGvzgDSdYk/qo7iCKOtD7rgfvDjHuCnlfvC7TS0vXIjzb3vn0dtJ6Urc0Jx4D6e
Ek25mfRMDL9ZqE7pL01Ukemjt4CcUmNrXSYXX6tCsuC7g/EWrNNYpOyi2z446RZ4UZvRwenFFn6u
XTV1Dzx6jmqK1VEdGsPNpBS5RqW+COaOs4bEaS80wcy3DElhcynWLyazTHMPbnuHGBAtoMtGo64D
HE/k1Ok1uQKICptO9CIcJBDA6kp5P6TlHDqlVKeXkh6OF10do+0y1g1I4jaFlsfl6Gshd3Uk/aBW
RAeqQSvSdPKmV1OHzoxO/o47U2NTxgxP8SlQGyBVXRKty6jhho2ykdKhDIj5MlDS8a4ZKxg7Y66x
XSIB5CKvSOcaaoIImgQEwf7GDwztlsJZlbtqkME3hodfD6se3QcU6gSfiomcY7rg+FodniIwED00
06AIHPPxeCGpoaY4ViEkZDANCEgngkgpIputZeeDonK0S1Ok3eU0vx5p8tboPSSC/yCS1r90qdgT
+QxFbNM0ib+H6owaU9hEzSMFQfG0rDSk8KQWQL7dweRB2k80p4eCz1e7FYyt0gkVeoO0nQrrUSO5
SRCIrvMT+BCt7gT50HxthiZ8mEwtA0Y2lAP3R149wzMSaLgs8IQS5EK0DnV5OMtHmCbbRFCRuDfR
UuzdWJmjZ83ItMueXuEtUgDKU5wBznZ6c0JbuAcsdi0lafMYjpJ624nC8MIJhVJA0UWW6XLNSZET
G7UMu6k3YUxP4tzZwkzzcwxGTEVmhunssRoU3y3FemAFplZOZ6ztgJDKaj4ySE2FvtQrTXQibU4T
2Ck++hVMGgXFbLaSdk3zOs1sijoTlZY8wwEw6+QJoF+sQMxXoHqeAS8YTmYC0uli0lT5Rxcl7b6h
IXid8gUGV+dize08wUXslK1DZyee5cpFRoTyOzIXcNzRUEaByDTrEBEEbkkLOpo5vij0WRed5TEC
cD4nwQvt9hygthUqA/QZgbNQ1tUWwNakFWd0eYzeFuehfK4HrRHsUOr5LmgPZ0+6uXD+QbsJwkqZ
IKbYMjLZjTeDqC7dYC4Hf82frlPKSE2feKi4dvsw0XBPzqB90GAS/OSeLZMjs+3nMuUxv6FpUaft
gLCeXGpXkObGX1Y0fwSG+s/MX4kl/332+t/p83Hqyp//WUCSpS9g5ghKQekpBmcS4e8vZSHrC1+b
+tHi3IMB+4KO+oV0UuUvOuUkU+Tc4v+ROf87bVWsLzo4/F/Z7J+WkA5jcwPkJz/eUilTIVKk4zN2
GJtXXYWoLg00PJ3C/jLJF5kqo0d6rkg5Dz6Jz2FJHkTNDGctnhngCclHCJBeJXjfpEKVlgEDwTHd
aRdSG1Ca6Fk0qpCMGbQsrRcVLvlg5lFtF5k8PDdKtvQgArk/m+JJp1WWY9lL01GLz9EdDaidhw18
Iasr40u1A8Xohq0OwN4HfXLSLCxKJ8vLYdt3Yp5DHF1IhKMumvdIRkJSVV8J5L0uE1kFvrScvnKc
3WlhnZH01sRlSNgWF9aQ9TxLFUfwWSKjd9QWLTVXUM3ovvbLYDsYKW3VcDYBMzcqSpZIb5SlZot1
LltOC17i0aJ7VTm08sK7xtJ0yaEQZVFAIyymW6YhbkBg2yqZCyhOMBwzKfuzABzM12aEsVgMZXwV
5EYdw7qY4PwBXik7G+xH5ztir8rIJnRVddH3hhzQtEMF4jvsqQpKCNJjjwFeWeehH87KaoKEd282
nYBaVJ3SgbPgJuvEiHl1Jw7SGG1GRENVOxQtf28kbZ4tzGEsz8xSqB5k1fK/RtYI61HUTEJbiDtU
/odZjOQFByI+qSLoJlsOJfMrec8IqWRss+csmyAbFOrEzdxVTcO9i3g0MrSBJV0OCMEqGxWOqAbb
WuouY6regl0NHZY0Sofvhd0aFOnWw6h3nZNDgjhh1ZbcrbBYbijZhiXrhezFDnLweTYyADr3kK7K
dtbK6pOQNXAs0xnKp6cnU1gjRz1VF0tQ9Rxz09AHRiIP+A6yRRqdvqYnEgO0eEsuX89OMtMy7Ktq
DtdtsPB+kRyablvC+Jz5YzBlk472570fYhXd9FldOX5YaK4GlmaVowo5rpVWrb8jD13kniq3g5vI
LJk91weWTdCy9W9BLGAWPaWTeJPTa4gwSccAlpShb8QNsikN4oZp392rg0bwJk8ECbbSwgz00oTK
LJrHI4aAo640dl3U4L6CyogW98tJ1sBBQQPdZtC10y192QnJ1z6TftCsIDsGswJDIM4j+U7zo+w2
FWf9Ia6KeMlKLXBDYujHrQv2q1Go96ZLGVefqmviJsB/sOK6YtUxQuLJiSqj1hQhy2zX3PE/ELiR
DXvyA/ItlJWQwexnBbkrK5JCxdbUBGCH0LYNUMdZU360gB6R6cGBgCxFNai6ymU7Fq4ehQ1+b5Ks
KnYh0BbBzxv/ArTLgjjatoUIib/PfX320GxNTg2tKKE0Zkm9Y3wpA7oQzZE9K303OxiFIXEVSolI
HAJc5ro2KEuS6BgRP5WYzsOTO30cphYJdrkrfcgsTCjwVMhx3wdFy9rTuJwMnD7LGsG+GYdrbYfG
V3ATpkRVHnbSdb7ScMt4QVpNb52up6B82k4NwMBi7E3wlEQNUBKaea5tEhf9cdaFmjeM+MTklEhu
XgVWCE9TrNP+QrNSTfLmyiQCgaNF1PF6Uf3/jf1PGbeDD+7s66esOCg2v/75X00f2gJfVFQ4QRq/
wowXt5+/i83yFxOJAzo/GJu/3sx/w5OVL4tbGiVgetFLxYsL/S9FQKrNIquIEiTEbXjrmvYn8GQV
ePRBTdHE4pCYAm4kD4FVxFKeenORBhUaMJk5SzcyxgaJXUPITB3Dn8tvZeSHHoRYMmw55LAyxYoo
0ZRmP3cmSh/GNu/p4q6wMsrhYRtQ7YNh6fk0qa5fqFpIbScXFUS6g2SSDTeWp+I6noXHmqMI0x+k
s55FZU4mO0c0bvD8WRGuKPyRb/tqSFkJ0dip9DpRC78hYwOamXMSfl5MG91cZWR3F5GiZquqHfoK
kng/drDOqkp4wHzIOk9qNb0UJET5krQH2xfkyIRU0zj/mT0EhTtVFhH6V/mMFKCPzaJrPmw0V6l0
k4o4uzZIxWN7wqX+Zkm9U98+jHfApzMK1ow0AAG5o6xxFF6lhNsdZp/STZar6DaERb0alQZWqxyG
ntJnwurj8d5ZF0yFAAanoMW79liquJOzHLaqNt3oaKGfBHnRP4wKdlGrwbcq4DbdIq4tS7GFDIcY
shYkg6SkUUrK32OBEySydIsAXq6+ZLnYfvfFworhrCZwb1uAKxluV4V6DS+e9SaD9b7tjEnznVFR
EHiPypyy4jRwXXWZpeNPRk27gMQoLWyYbphboFsG7XQ1U+PzRmrgNalKOcmoXvlncJs6iTSrLE9k
36iu9NAfH8MgJaUSGvJNLVpAodnCIovV0shstV9g8h+/wd++GP5OCjAadblOlrd4uLGGsYEkMurj
TRvkP/y5OAkE3s0sWxsh8f9fkZWQY1q8cCSNE+nfJ0xozjy9FG+5Ia9/4efpa3xRFWTWOTOIgyEm
LA2Dn4cv/4WNZFlsLGjhbC1O+L8yJuWLoUl0AKFtyLjTLB2rX2evyn+SoWGRe6i/evF/0HSnZ3Rw
9tKtMWVNwXqa7Yy+GgKwh0vECEVt8vsJPKp82VRO4HYnl5qLvtUqdGK335xOhku+YQfXpiPuYBe6
2TpaG+fztJpj+NyTfXIXIAhIcrJW1gtT3J7ux9re4SeYufFquJ822q732t0QbDR0HDvKg3Zzdtd4
lLs2uAp75mqu9xM08ZI+uL6RszukejCsgk8HApKWgZ2d9toVNaeeB5scvLLBv3gj+lJ28Ki5nXPZ
8RSXneN7lpuuw63uhevIpdJ3El5ib6VP++4kovhr33V2uBfP5EvsQ5iOZvcreVfuoYqsS1d7OBHc
lB8iuOJXdVPvUk9+jla+123ugO9dK7ZiLyOQahnnCZXwvb9SoHERVV71D/IpEkb2JcevJ52jianZ
d7vLuzvLPj1Z/mVy6n26bbxH1QFjbNf7el/Y0w6VNp49szP7fnVzE9jPo1vuW7fzsquC30zuKtQk
DfS0DPtEXMOz53Og22hZdncXrvLIJWvhxz1G9g3vyo63rQtP2h5d48WyBVt3AE081w+Km1whDmXn
e868s8kCiHuLMstVpDvRGuiw3QXQE2GLKJfVy7wWt+UGMYcYCKddKCuJQfh7e+0yugicct1sOls6
b+ceCK4XgmDEStfpmh3/6OY5UPT6fl4B4XSjfbBlHdyN3mRrrv6Y7qoc7MRKwhgFNjfZz0XlpukF
FSa0AdCJfVaBwZLBfC/PcXpTv2ur6rJbd2uEN15QkcOc7gQZKeBq2vaRjF4TUNNzJ751T4Pme3+q
2dA/SQCadWJbX/MS6QFbvFWYDS/utEf0yKsfg+2Yukm4hfMdbi/ycPtQj9vwRwcBE9Fs1Y5Xgdee
iFvFVfb1w/QIYWdEEyolGbGtCmJLDODEbWGLQnBCNmffiF7ff50DnEfOrMvYFtxybX4tT8O9fKpc
1/th3d3qxoXwbOGQIQLVihw6TKKj8Atxl5yFrnBe8O8xnoiDJzp1sserTdRWCKaIpsOvEUjIRnpI
62HPNTe6s+ZIoYeozpSTS5wqzbbTUVO2O5TGqIUilkD9flXedE8hF96+PW/4GQVMo13XuUW4UVx/
F17E23gP0aP74V/yI91nmnH2xcV+x/NXjnhduQAMXQQRW7RW7wVYPzfko4riRJWDKuejfpqdhGtr
65urRdXdU3bJSmCBUdaMBE97afjbpiut3dAzQidzUCIJLrEbglerD65AffSeVQf4MPoqXZAiaA+o
dtn+tfgSr2zcJ+x+3W3U056SvguyWXthYpadr8JVt7qYNrJlE9UBql7eDuocvRucKef+LWIg7rKD
ReV2+hpCfEFH+Jnn8p0yd8p7jXPDcPp7/zK+CE7GbzjVVN+F5y4BhuyAx2mUVTVutHUefK2ARE83
MhYdm+k0X6nOavImSOR2u53dc9wZT54Fuzll20Qn8bfkTN8JwCafchfR1O9EqIInDo75gGABZfWN
/HARnFpPCqBBO48v5CvlIrJulXjbyw/ztMXX/FI5lR/MfVm3dgC5orNfRMTWT81zD6T0GgUOWzjN
9lRs7PJZvtgqV2vDkc7CH8qZeQGRyJuuld1ZtY03yCdWthhcGShaEsjeqTUTqs/Kxg43icux7D09
hRtcnq2taF+Hm+JiF3uK89WDiGWfTa6nXcqh9yK7iHM7zTd5z69s0VXv86cHhcO8QHXRnlat17nD
Knzq3NymXWIjGuKNXrrRnNkb9mfySnLOcP+4a0JXPZ93TMGGpZ9ti33ntp55Xmzp+jk0me3SRtES
qKBt8WesdQp29EzbDS4PxD9f95JD77TYQAyzEICC/32qPyRb1d+1P8gN+GX648FYvz7FWXsHXL45
QVXWTu8Mr+NcpIvY282+2g8rFCB7G8Hj/kcs7xo3R/kb7Q5nWoEghWnBnLItv9wjmJByzHBVtcg5
2f55mrnIXUvrblp1Ln+Hfu061VaI7M4mAt6OJp6qLwHydiVutF5woa0fhFOJOVgIJNgTYLQ1q9I1
1pKHnZ/ydEtkurt2Nj+Ebd658ol+Yq5uz3K6gpFD+0p7QkVwC3F+Z5xKZwke9BcwJdxuVbmVi1gu
/2s94ZJeifDIHcvjG+tMtoOb/Amzx8ZaN3seCv1L3uSwF23i1HmwYctUj5PvCN961TVaFzu3SD33
vUvEEgeur3Q9Red9sEHGkt95SHlkODUodjQmtK+N0m+wT4EpohY7HZnG16jpj7L3/wX5+P8SrVj8
MHC8/j69hN/T9HvzNngkJPur3K7hoUg6TIZOA0elJ0MA/zN4RJMfmjFumoAxLXyCl1r3X5k7ESJp
kyWKsoRbIJAw0oK/M3eRv0eaSN16cWRcoJx/ED4eFtxh68NPliSwxsg/kRceQ5HyqatlH99Yu0tV
YTUV1NAQelbcdho/c29fUpV/4Y5+DWXo1AjgH8mE0odxaq6iJYq7qL+Yb4UuvV9MSg1qtm8C93dS
3N9HQdt+Ca55a0CMjhPpCjuMPqpSwUZ5MaN31qheLgTm+o9HwX1ZWmJ/2N1M6XAuncgc/LQGuk4p
YJMBV3GatvmVj/1bfN0rqfvwlS1oHgPS+YIkRKnxcBgVA5oBZ9fQMY3pW9XtK6RbFgWsLu7AlqoQ
0oxdidhKMaWEAb7bZaKrBYVbcIiJVQ9d6EIuxVNjDq8/nv+CkTp8MPIQi2yIvJTeybGVaxs2Wka3
CNW9TPKdqs2uiwDjO8sMB9BjgNn9hojw4zFfF8jxoGC2LInmFEMeG3ahTwXBKKY5ZOWxuR0LodgC
xKfPDkJ+rZlZ6Q56NXhmEtNhwcnFqSX9LA/1ca0jbbjFQLZCFCIwvY+fS/59D5EBUqAh0QPOx0s5
/Er1IE8WAqyRk+bCNLmIMQE4klDcwbqwIKKTkEZBXVISrvLMv+hCWC4iPgZfzVhA/ERF/Rf0X72e
jRC/GNMIvkPlDAykcgLIbl1ZBI8d4JwTCm/zVU+BKncFH+BOLOAN49NKyBDciOTPKg+/byRmRWLL
saAClhOPZjXoRjs0oxg6oHdGR8EFeZFKHdyPX95hfWM5FJbsGXyqiFybor16vL4pHM6JMulapISO
oImzlxY6YWyQITVULPJHSWx8Ar1871uxMPHBACrHF+PQfVuoRM6lKg2UpyE/poYzVMiCitmkIwPw
Kc7wvReIJIoCABcgrvmqIvJmanU6JWJZSaFjgIangSOh5B3L+WerbzlqjnaFjm4FG8KgDEwr9nBG
Ule2YSzyBmfVytGaEsdzw2xrL4lMdd2WBpwgKVLQZaBulUIjOcduTV7N+hDaw2mPTVlvDCgWX7ch
EJBwarOLMEM6LwK+sank+BE758gtAqFb4Qoxe7IpNydaPooekjkQ0wJ4mHKKVhBswPST8uFSNT6e
Gu7mHOco8ojM7XBqYg87rgtH2rOpgmu4AZsdG0PME2kSOh1+IPQ8u1Mk4aJPVsk7n25x2NHBAIPx
Vl/7xm8+nVwrOorlpDzhhMShVdFBFbq4+GTtv3OILuhxGfIhlaXfgKiArtI6x2wTzIpMxmtO4xoH
Cyzce0t3zGEKKY/o1SeDvvdOQaaLcDU0lHqW9v/bDVBqrdhzPZLNhShyAx5J9oJlJtdpL1ebOpKi
rx2Y45Vp5NH2463+zkvlXibEoFXBdlgqcm9HTtgj84AMkgPNC/BWLsB5Nqruk/3wzgZHbIUK+nJJ
EEQdbXCzVVPwCyKHsSYaTiLL4wYO1+SWsRB8sjxfg6O365P4DSQxAH/ciZSlm3I4I9qeBCBtqdpJ
LT2WiFqH3egCkYnXQ41mG/zc6wCRBpjRZXSBquwNjhQAb3RTXufRYppRKd12lFPLKcw8/sPX/fPh
DBOVJACMnA6HD4c4B6LZuJ0ifqWFl8M8Z6d+QwPm44/6CpH4/R38a5ijrwokyNRhnqt2HlqTJyEt
5YR9CRB4nubnRETmvdH8Zi8W/XRTpUGINIuGemkXdpfROGluW/svI3AUO4rwK6ktiW7ElD1wZZie
gYPsZW/FgMOMOPOUIYlWGcofntRZ3z+Zx/FFRExNHAxEZLGGAAJz9Lo4mKcUtKxqtyYKB1ZUfRv1
1Lpj40aiiyPoc+vnEfEOYN2FSh1rzoASpWh3E3FW2YTpA2y9QAJtZeno80v0aIGUG5NdFQpunEBs
RTjZmlRBrG+xnUkiRKIdSe1pi8OJSnF1UhsfhGQAIRLUbvxZ9KTwvQ8/FI05CCZLtMaZvUB43m4/
hLkz1GcQdq86CfuCqBgemFbqYcVk7Yg6Cpc8pqcuKdYeCc5wFWlUgawcv5iMxhx2Mp+cRO+88cW/
Eq6LzuqEmHz4QI1cBVYCH5mYpxjvUjruQqUBsEPFzVtgAZ8Md+TdyIIha1KZOVAJE3O/40M9axO1
ydnMNm6+zthLewiuFD3HBK+BLsO2i4ASWrCvO7VZJV6RZKqN5MUn2/K1HH/4HdgSHPrEr5y+4vG+
nMykXjIK01ZkqO+DmAQ3bUdjnnC723dhDvhWmrVTRBfQ8MGnzxmsqnaADpleOYJNCMpYeirljOOj
zJJdVFewXgXVusFsoXJRzPlOn2D/8e44PlRJQ0F9gckCwsq5Yh1tckkrlHL2W6rRmKStgEG+wBBB
cPdzBs67I8EQWazqUM6yjqKZtqoApVcD+CFE85IpXjx5wbxYIbJuH8/p+PZlTmi3iXCtRLox9E8O
l99Es1DSajQTokrSNo/bETLHqsgGmOuR9BnU7Le1LkFO1E2W3xJJIyZ2OBiyph1S4gWRDCrC8Jj7
0LFS9O9LD/71Z4nS7zMzyckkDR4o34s27+FgFuIRZjJwWIFBQUDZ7BGyAZJa4Qyj1ZeJmc4nUpjE
n9wEr5n1wcJmg7HFyIeBAhD3Hi0SsOZii9Qhjtt545pid4PBxCnemHZcWydxNOwSQ13HIaWsPvlk
U/22athOMHl00gkKGtg5H84YlaZuwhkPNzZ0gT1kDXwnbkyApTrCsX+4bBhKJzDEhXXxWnw9Zd6E
hrFftpWBeJeTBnhw9Lh12SFqvl5eouOYxBoSWGisrD4edMF3HB7eaDiyBXnBMsEN3N7DCfZynWl+
1xIEk5Stqy6N3VjKg101DOiwJzItNkSRY6U8L9Hv2Ve1357jE2BtMZO5/eRZDvuNnKPLsyzgTJF6
EW6SR2vZjPpqHvmG6EuPgisbDeqtVtWJi9xA6UDyLdel34vnpb7KUFpwRMRtWrH7zFX8t/vMVBZJ
Ps4k2MAYYh49hjiAfWnSjOop0fUFR0l5qgMMXNWkW4gVB9/Qe/fRxBsiV45HGnp+2ayBfU84UQna
Czq469cX80fFz/9MsDGo3zdrxH1qn/7xHUmNdlrEIf/rn7d51H7/9o//rp+e/+FlUf3UHpVDl7/+
s5dOORRzUnhqaL9KCGZRvPxVDtWkL5qynB1k58TTb4FMsg5WydJgr5PmSkvZ6e9qKCqLOjG4ZGIf
YmhLRv8nxVB+zptdtpRwWM6sJZGbgdvnlWT3Zm9LGOMZCOjK7pDOaOehHebJepFfvHk5Fz9PxH/k
XXZRROg7/dc/lyvsX+fkz1Eo3VoLqgAm6/EJYioI5ZZ1R0MGOKcjFIPyKHRdsQlbMdpzjwA17fUa
BftQuUuHuPhk+MOz8nV4FXYwwG8ZJq288JbfxoHpHGWISUFBGJBz9YQMMbIS/KOr1KX5yVl5dCX8
NRaoGsaRFarZh2MpaRrKsoBqdVpZK7wYbqxYyG2rHh3f7xEZRKtvxmId7WiEU1o5evj4Tb/zPZca
uYqr0FIsV44uwrqvBS3NBKYaQq/NfEtYlcvAH49yeLf/nCQ6N7xUGGYaopqHk0zIKWakrzRXFMJo
P41p/oj2Il2pKFP3YpJ0Lx+PdxTIvg64sEot8CjmEtIeXbTc74XUDYbiWi02cxK8/60Qa1LgzDgC
IWQETa9zIPIatMpk/ccwZ48RUN9VmUvlZ5fB4Sn817OoYF90QEpwmQ8n30QT2T7cKzfrKUmCXnSn
MTr3qeAFfu87CuxNp/CbU41n3pKPoiRZ6I9BPOCoJnaV8/GreWdt82b+9TTLNfpmA5tZI0aWKihg
neWMFnvzJPqBuBOLRgw/WdvvrC1QNxAILEpuIHyOJt6qSTsgyLNso8bajhUVlLKRPzFgf3c+CyoQ
Nv8SdiyR3pv5pNhjdXlO+9piy+6IuTCzNWI6wLNffrKKPxvqaFGpfmuOeqwqrohTmBMYkOUgX562
QZN4H3+kd98c2QSiuOwW/bhgqYhoVuLrqmBsiaw4gs3VyaAg2f7xKL/PZyldE9dTbMIS+zg8SOK+
BZRnFvA7FXEL82ra9kmabf0Oq+A/H4rG3pIiGSq1lmXCb74SheTJz1WjdLMha++yOBA2UC/ku6Dx
60+int/f3SLpoELCgb1Pzny86roirmo0Vd1pIMwCvwkQI63HT77QsqwObyg+jUJx/PWO4JI4nNCk
Iw2sFFLpco1L3/VGifcN5GlH1BtYD7T2nmO59zd/+hYPB11OmjdvsRuNKjP8oXR1HyspU0CXS49F
o7UhpuifLPbfX+PyqciQWIaE8a9FrTdjFVU1qlqto/I6+KnTjhZ0ahXxuo9n9PvFgL6C9rr6KChR
bD2ckSKZaeb3GHnnkiBtFKSdNnQtKSoMGa9RErSzj8d757NpiBpQPlyqyuigHo6npRisK7XUuXNT
ySDF5mJwfGPEQw9Pyl0V652HPm3xyUH4+0ZjD9O9XkI3KFSLHtHb72YUYQC7KexQglRwd8zrbJcW
8AfMWKo/meA7L3Qpy7MwKe/SxDl6oWFY9ZAzeyYodv15odXdNQJ4pluUIxx/zFHHT+b2zlXLLUtX
CmLIku0d16ybIGlGGZlTNxFjxZYbLGm55CoNhtigULmK6JBQ5621p9JQQW3UbddeWtJQXWKxSjXt
4w+8vMqjfUkAvMRsJi0Rmj6HrzrCmcvI0rZ2tRS/UHtsoV3BrmoBv4d5UF018YQ4Ga7I0uzEsRSr
n7yOdxYY5zJnto74PbW7o3Ohxw5ewh6qdilhApzMhdJNh6Z100Z66mIr3Fbd0H4y59+WF7JVhBDy
cu6JiLIczXkwkaiGkwO+Rspjr8H/w04KU3CmIv/+8dv9/WMzlIn2C2nAkmMf9yLLVsESvclAROUw
wd0Mjd+1Kfok0XqLxMJQDep6QhnDQ+hPNWCwAlg3B7XbGelQRe7HT/POvBWRz2xR0WD2x2iJIU+h
gMlC40KpBh8KW+9KQ/DqptKK+JNL5bdtpdPHIPMhg1qW+XG9aEZZ3kfHuXUhhIUeIvKGgyLKeOsD
eF8FU2fefzy1305fxqMELVNpt4iYj7VKdKGHeO1zYtShZb0k44w6O+6R249HOYILEJoyDPAu7Bqg
PGiv4Oy3B1OMOEE0awPTKhP/BHA/4h8FKhNuK0SytJvUmiYpbjBouSvhaqqQTzaSMdoNpdleYPcd
/A9757EkN7Kl6VcZm/WgDFpsEQiRkplM6g2MLJIO6QAcGk/fH8jqW4zI6AwjZ9u3zO6mWPRwh4sj
foFCZS/s28VHXfLl33ZuBSj/Uvn2wMIg3HJ8kF04KZor0fik/6hfD5Y17VB2TS5Ej+vROLouXFqm
FGt+DIFew7rFfnnl0j7WRIHkYjTnKSy1ZFhy5FRyAaG96c29hTX2Haq+U2RWsXZw0iC4VGM9ccr4
8Q1ojXke32G9toOTG0PgdkHlcWgjxCXM7apxEjWoz2/GynRu+oLSddrWuNfpZZx8YI8GDy00SyAc
bY6ysjIOte5kF57ls8sCTIOFX2P30xtFYAjvYZ3DyUK1tt7atU6ugIBk5yHRm+QHPcW6cBx01Kyl
vmAT6eCB8/L3f3aR8mUozCLFR+8X3Ma6P375MqpAG3eCvkJX0mhe1awGwkvzajCvB98XzZ/Yo4tx
4Zj/aO0e7wfwKfBgSSYsY03Jj0d1e31CkKUYMeO13tvqXlbdnY+EMyYmq7owzSj3ynLFZkrmm2zZ
DTK/sryvQ4uLH2ABB0+kUiyvfnclaJwS+HHVoVxEQej4NyWBMSW6Qj3DUVZ/m4+ted/WRvOw2IQQ
WraoV96MNsnLgz6/8NiSAJiIJShUe6chy9zIsffdSo9k62U38/e83dpTXUJTU5dQNM+/NDc4nXZr
bTnZXHbH8ytx0u791ZzIyVL1iOQWarFSyqe8UM4hLlL/dqHvcv3y/M68ZOuo1MuoefCAnLa60P6I
ZeOzqqnPMqJjnF2LpcULrBjB3Ot5DH68w6mhxqA5LEwVfyqCfr7vzHq5cAs/f8b4AVDbkIMkhXVP
axWiRhCxy9Ml0hXUcNQcxU3sVe1HjGvNC0M9v1QtYkN6iWu7GyGDk/AXudQ1MsMJeCqc+Gsp4/Sd
7K2PLy/t80FgVFLn4SA60HdP28R1POMP24EnmBfD+IYLh/V3Ko38QqD1fIMyCqkAmBeKcIR6x7sG
6IeajCSbI6NXcKRbuzZCzcArrW6Rx0GTPLgEYjs3LzIUQFjrg+F7pyPioFz1egdwD9TjwUIf+M4c
h3/Mif5HQOP5UX7kXFCfiKxP5qUL1Vs1rV1Hy6fIyByobBkq4L//jQjYDRrt1KXoCR2PsvQD2ppp
O0cFQli7ss3cmz4Tlxq5Z74RjFwIXGhVUJk5BX/kPS2Q0vOJFk0cSKqqca9KLW5e2zZO6wBvrAtv
xvOTRD+P6jRlRhiioKKOZzXlePymDuMh2aZdW4gjByHkVOnBK5kuvZHnJgfncCWowRwOTpX6WqS4
B7fVepCGHfbiib7PdPFd17MHds+lltqZXUFyRTqx3lbrA3U8M0P4ym1mv4sa1WC5DTxi0yVNf3h5
V5xZv/UsrZAgm87DKZ6x6gfqlJrTR0h+fMMBCQPb1PqIuHS1/5OBVr4geSPXxMkm13qlwN1YfTT0
jXzdjCjyQ+VfbuOlv3AZnZsS7V3LXR9z1L1ObjzNLwc8MeDjoWRZP1iVY201T6ufphqhi5cndQJb
WCO5tcD971gnkdxiJ6bwPXJv8JPidlB1oTaWhyEkulJG/GjljpshWp7EbjQEasE9hKwcYXnpEf1Z
c1vRn4wtrIQ6pxpga2C73iHYNSATh0TBJN+Mmqy/KQfvjnDOkYxDh77KvejlaTzvSDANgPgcH2Ti
4EGfLhnaWMmgVUPkzELfJonV3vVT132YJZBJJyiDrRdjHR+W9qLdInwRH2bPrv9gK66LaUMMoITm
nQQ9eD6A7jPVgIuV0ezR18hJvdx+Tw3JuTDUmYO8BnuEO/56szsnt8bc1ZWDhNaAx0ST30koxvEG
h8P6VpnlGNaJhcnvy0t8dkT6CrBfDZ0Nc7JRHMlOGnIEzhGun65Sy+0PoCywXxB9DM8tx83m5QHP
XB/gDhBAQH167d6dXh9L6/PB5zFKggrHj2CukEd3sws758y0AA7RRvJ/vP+nHXgUdmJkIME/N1mt
R9lY9Ne4xKoDUjPqldYu/YXxzu1ULnzfoQZLXgRW8/hWLDMzc02UFiMxj9A056bfLcKU6L9l1Rs8
JLTPpTVmWgTYaXxMVRB88Xvinwvn/gTj+OPcE75RqOcloPZ0CrrXBy9vlZqmaLb7GNqmnfS3k10k
ryyUp29mMzE3lQvKvcuQFx41AHQ6Iq93YOH6CBRcc+UjXncn5AR7lLdkR8LeX8ghzlyDa/9pBQyh
aoBm9vFKzeQrOuCtMap9LBDgSWnTIShH40HKcfz79zcbm5vTi1Mg7n4nuzsYBfp3ZTmtgjhgpyv4
qc3kXEKWntvSHB3a2jCHQAefbOkRRC4OWrBE6djFh6LNqus6GJILW2z9W47zQcoDNmpfZF7IEAcn
65YuBhIxFq6m7TzLh0JHf3VDj550HF8ASBNqKF830xSPG7opwYXixPPEiMGJ0okvoBc4pynKlDo2
sk0sJFWK5Wqu0/K2ECrbiCWO92Nh4jkHePXLy1/v7E5B/GIl1Ogo5p48zU1gOgPypVMEGPC96n1z
o6M9EooAN/OXRzr7BX8Zab1OfsnwW0qUmV4xkhykQrIqK+6SpRgvlDLOzwcvd/rOwN1PX7NylSF0
DcV8nBSRI2TvyzBdWd2eV+gf/mBG4LYpXdDpBUl6PKMsj/tGG7mPcqSEYYrh86tavb4wo3PrttY9
MSRYy+2ngWfjTdz1TovgJvBY4MQIGub1NP/+G0Vi9e8oJ+crN/S2MayadSMFe+qRW42m2EKPZA68
q1oYZX/pGl1v69OzBouBp3jtGNMUOl690bBnXPqQ2oJxN0bC9nEo1GQ7Xg8C2dgR3PM1wijqw1Tr
xVszd7TbuMMcwS7xp79w7M9UB9aaHGJhnANaie7J3hxQWMY3vB2j2TSAl2pTukWw9f1keFjvufL7
YKURwqLiOgWtiPFWKnYzPPff305UYai/rSw91MCPFyTr40SflmmMVNDUB2cwOiR42/JCTeAEOPfz
+aI5BbeIl5vS9sm6e7XtV17FkrdKeDdLKfLHnNjznrey9SMTV7XrtBUYOWED+kXzOzjuCG1/MKnL
fZ4H6joXNsK5E/vr7zl51e0aeTR7AmTqx4iM9ooFoClRw8dGcOL3VxiVeQ807YqSOy1V5DlhBf2M
MTJmaxXghpVX1jhmvTzKuUeER2EtLJItPkNxq370B2eE9gcfUe/DFKEzG1dBGkiPNpY7kmygqG91
7DwR34izKv+DfUSzBhQ5uSrZ3clRpvEqvEU4I5oIQXndDFDi67xUr1+e5bnPxhULqJVkC7hZcLxb
Ve7X0onFhLSjNK4o3Sgw/lbuP2CyVw4XlvTsYMDgVjoC+PjT8iR2UaId6VxEWIpnu8WvkPhLPPMq
8c3xwuqdPR8uYDBiPP6HPfjxxMwmyfvOpxijrDn5XJiOQJBk6TU0z7EB7kfT+YLWYz1vnDzATlAM
gHauFuTD349ma6O10IsgvfAGnAsN2CArxgE1LDByx7+pQah3ygd9pLKio7Ep9DnUx857WHwkyd0K
H2DbLp03L3/hc/H9GuQCJ7VJXU57m0L0iJGVXNBzVaAIk7QPvVZlm951Phqd9u7lwc69cgDcAaYR
49GgOrmBTXTaJ33m7NPCNq9xkUWKP3P6C+t4bkosILcfdhPEWtbxOs4yGVHIJmWRVdK9L00nfxPj
8bZxBfLxk6EPfzIrdL6gV3Gps3ePxxuMHEXmlO9mTe5WINX5sHSDenp56c6+XlBY1vYhiAP05o5H
Se25INWgRSL8XDwFBnrSZZ2kIU7LGuzExAgRomuvJRqGn2J4EdsstgAo66PxJ8sLrgNGzWrJfVqk
pWWJVRmoqcgSCHcnCJRf4ySBqEvpYn0blnp5CXp9dtvQ1oRqBpwRaYDjqTeV2aNBh2vkOAaIO1i5
HWlDmu1eXuFz1w8zAlvoUPt7RvxNE2X6Y2pM+EeUxr3VTsE1zanuSu/y6cL1c+7xQBsOV3XgKiv2
9nhChbJdzTHyOfKFNd7ngWm/jb1OHiYltG3JLrgSWjp+gCRpvX15kueWkvozdCjggkgpnJzAWvda
esYaEaA1pe8QH7TQ25P2hcz07Ci01PlmBnDi0z7vUqDVPuBMEeENVUUlwr1WOJpV8CePoA8xnp7m
isIM1t/xS7ZRE9FIt57hTgcTxs5jMO8xVb1EHT0/m39HOTnfQlQunHRG0V18cH29LHARCNQfJIar
bhoJjY5LjnPyZRDXdwxlU3Bw7Hi869O4QF2+Rw5J6YFyI9TItSjWi/ECtuhsveWHFscaMgG5ONmL
texEpxvkBAjw6iNKuo33EKOT+pYnwD3EwzRctUBv90uVDa/GICFjXppPL+/Ks5dbsAo9cLxpM51G
xZg6tOjzcvaKMTZ3hREM+wHpxM9ZG6f7eZH2V91crI/IOLebqViNBUTWOQ+iyJY/iB5//SUn12wm
XbfOk4VEzK371T7C3GV4flz42Ge2FKB9XkBqN3RTTqM3p+5skTqI3ItlwEJzwGgUEeqiNi583TPj
kGaQ8BBTkfKcNtxr3GDrsu2MyEna8nbKqmGvaKhdWLM1CjxJ8mium7QhiSFoRJ4cwwzTdymSwojG
JjEf+9xLdoGJ53puSvjq8ayul2xClytOUOfLaxSjX94+ZwKno/FPDqjUJTY0VmJEtq9hqTK4899l
mcu9Apd1KGaBg4UJzmX/8qhn3gvgSRR6YRWsUK2TUVWCrVAiBNZVuF8+lOSuWw9B6ydv1L7/wUjU
IYnyabo94677gbGIwkd/bWz9+aax+2a75I32pFvdpZfpzIYBoQSPbu2h45N1kp6mY4alQeoblD3z
MpwgkuHSncTRyxNa77LTDUOyDbAF7QsAtyeHzFdOrBQ8vkg0HgiywG2T98HsOPN+cKwhuBVS5vLC
m3sGF7XSEP8d9CSXcfM2cbsAlkuMhc93vez7V4NtdtslDeJhU5W23Fv9WG5tDV/ZcPEnYx/Erv3O
TNEgibttlfqoTNqi/fvlxTi75IhiriDS9f47+V2jHJasohgeTRbjFnmBuXM2ygtLbv7gWh4vOikF
sB/yRVAJpKzHj6Xu9WOAaQySZ9rijQdvXpoPi4UAnbF8xNtikxc+NtfOgJTARk5N8qbyapzmWiMJ
gFz3sbwXGo2rTVfFlnZQi9E5b3q8kcUrriB5N/WLGMnsB9sNh0b4+nVTBgnqhT6mOlfCMrN6lyrl
CaS7RFrvqrwJPsVTjclAqXD+CTttdm6AaEzzYVn6meJL15ritkySGZxnwDOPhDHGlPxxbc73ZQx8
LfI43QqTnAm0jo7/ih0ZJhZVvd8auD4rvw22xlikWAlJu/C3ASrot7NTL2/HaoFfLyQuO+HkN6jr
+oM9iq0/wiG8zse57jaY+jmSZhH+MPwtq5uwOXrUNvU+HwUOOjGecQ2avB/RiO/Ng3SsVO5agxIo
+rqZ421bJWMsv7S5W3aTcHCR94JEMJtkjr3dMOJrVCSg56/NuvFH7G4sK9uqxBL9TW81Q7Cht7Vg
ZQQQYqP3blqFRb8a2ygKDVpYQdfHcd11cWsyNc1u3q3EH2OfZQ1LZeSuiVx8uzyazjgjrFhMuJ2R
Y2rNLulT5E/5s96E/oCZvjepEsHJsobmrmo0pAadFhNS01PX9Qzpgr8txXugGBPrSVJzymEXzI12
rQ1ETWHQ9suhtmPHCDMxY9UJ/sCnpC6sbLgpzF54iOe17evWSe0uMvBUQI+oo5OPS4wLH7eMY+82
cz21uqMt5oRH6KS/N0WZzXRNc+s+FTNikEHCO3NFxS6zNl5ntlgAT0nR3DYwu8xdCamijGIcsW4C
KwbdmGMDkFC3gNm2MeLBaw6Dr9f9K9OT2ru4HoYPas57uLJ4/vY3fi/dLzNb+LPry/GVwtfhxi+X
kr6/PqIZqCnd3eVDNr7R7TJArtRW47VX+fBrQDgZ0NhF1WEEOU/llLLnhX+vd22gHcY0ENPH3vc7
J8xm01rCsetQ3xm7osyiYtCt7yhbYcytoY20HzSlfV9NXm2c0WALYf2Go9lWl8X8miuzCLaLXMr3
DgYcGr7rVLk2lHOTT1lW+1dWmpbfqlalDxhIDNkrjJTs93naYOlUgAozwzFJEj1CTT3G2MPHAyQs
gw69Ify3i/YK0YZWhYUzp++RJlc5EJUxrh4mc9HyyEfvodgsQaq+Ol5SVWFeSIlCo1cPn7o0GetD
0/llvvUy4bxPNPzK94bpxuaG/p31Kk+mwKHDPCW7BAyTtu2KYEHS0Z45pVjSlf3WzoNa33rKw3XA
1BYUyEWh+aEW80NSx3PwH+GjFaEWzMZXRVp1LwNr+CKUrmkbc3SQ3XL83H6fwqUQoe/VaAbmSYYB
0wT4ByI4VCb/KtDyDlkL9LrMnQzw3Nu07ZI+IKZOfaBBU7vfDDFEj42PlZwWGlkhr/D0tvFkq6Vl
bJVajdmUayIsWkxNgB+QyIr2sddMOvdTkvZ2hHO2RJLL57jDzNVGZ5MuKnBDX0sUVkvBoETYtFai
ItIk+cEc9RZN3KGssv0cKE6nqSc++u3tEOcHTnqvUDhO+wJzBQWHJ5VxB6wusOTjNPnOk5aMjblr
ikWVoAvc0QiXBJGNqOxbJGtRaEOLo13x3yEcCe0RTYN83E8IGgicB2HKX5dDi4FYVDaYpzlh77Qe
4Dht0mKj/QJIUU7aIzZSi4v8qW6lWvG2mnLfTZl/bLbJ5v/JBrYj4iJ2NLSpvKdoGTw5eLa9cUyl
UQdtkLbHuqu4zpoiQyEEUTDT05qNgk/+dk6MjH8dtOqtF8uaHVVUmrwQqT2D46IUbdLog6tBLRPk
knX89AmgpYOckLPMXPHEcpWgyuIZ+Rq9iCoMQzAUU+hSxvlXnims7zKsXyrg0GFgc9nUffv2x5P/
v5Tp/2uua/8/C44/pd+U+vx/br/9YCn8JFOvOuU//rP/Nn1A6HGFh+MFTJFwLXj9N1daM6y/YNNS
NMEtCSgihfz/aEcGfwGCpOqN3D5NcThi/+FKuziH01KD0AJjfnV+/S3Lh+Oon6iY5hFZG30VBxoa
gfLxVlIz9b148a/6IjA+z6VdsY0gv3wBe1pd/bI0Dz9Ds18J08eB4Y+hULuk9A4UAgjtaV2xNYys
gbF1RaSMXDnBeqg73SWu8vlBPBiqGAwDJDiZj1mbTQea6ao2kA/ANnLcahlWgS/P5MyiGUhG6qwa
9SDwwMeLNqFZtjTleMXidl9dp9APlQl6Y7Kb+LcSXt4BSrCrAAhZEg1bBEaPR3KlPiYxLnoZ6XcV
wgPAarPOq/ZCNH26aj+HgcdhkpNh83Ayoc4dseTB/DKNO+tNDySChrrsDi+v2vqX/Buwr3NZQVto
bWIxzVxOiyIZPgzTPILXK8d5D8MI2TmrdTsUwPlVV7NVNxfw089nBSsVIsxa28U5xTzJEMw24H3z
rAM+rOWmk4hmabW6hLg9NyuONsgsaDdr/+z4C3ldNVKLsA5DahO2Ok1Mk8MeCZL1NCIBufSlzg4H
Rsb3XEI11DOPhytk7OhzbBxy5BnuEEE0NmlSq3urT7Kd6+by9cvf7Eet4+SjrW25VWeJWwgHmuPx
Foxo+2qSlB1G+alq9PRLTVSZbZyplWgj11JpYV76+cPkDq6gE7uGBtrUq7e68MVC3u1gRCBk4X2k
eoNCoyWmFM2ROYkf0sZucZicx+VjWzZgCtHfQtG+yvXhc16kjvaoJtNk7JY2//bliZ0eYUCDq54B
IMJV0JcE8nheXVDGaEj2h2Runb0XjAqzT98+zFZ8qQ32/It53Hbc8atb9nOAcYznol7M7UFSl9xq
lvA2vZqHb3NVOZuhW+pLZMdzM2MY+o5r6R862PHMimY22lqog0y9NlrGYd77/kTdiGbcm5fX8Pn5
YmZrhXclnDmwAo5HmjIg2aJvDu6yLJtWVng2SGTFf3uQ9RrnBeTZ4FE4+VB9vtotx9XBmnCVtj20
vdKxNHYvD3JmzUDmwbgFMwGV5/RqMokDjd4rD0NX1Zt8QkEjE2T/GQzRC5XSsyMxAHVSUPqApo7X
zBEQPrSpOmS+Sm8zWpK7qpL1dk1Ff6tpsV63fBbQUfzDRufWPR4JX1pzMrTyMJvwgkSZDyhvJv2F
N/3cdGA1eg78G6qyp7DC1CEBb738MEpfYnTgtvukM3hHZG8/vPyJzmw2pGO4xWmlI5ZxOp2xBDoZ
z8VBC9J5j9hKGim7vCQre1x5/blmRGQrl4l+PWDU4zVz9aWyrQ7Zfi/47EBwuKtX8YSxNN3X0hzm
r/QV6gu9grNDwm0kigAlALjleMhEF445zhlaEA0+LyKRO1qc9MfVLA8zuF+87DQsXV5eTEjd/LXH
9zoB6cqvCUBaQjc/OVae13fCVsW+dcHtbwd31P9uq9TFOZ7DBrUsH8ww6+bODHHB7D5ausq+4NJO
/QjvZvQeCGf1+7qitjCP+YJZBOzpa5c87AOyfZnE15FUNkz4/Vk4ooi4Gwpj8bcY0AXzJlck3pum
dnzvsU1M+97JPdU/ZEM1pFiSyLx97abSR+W/If2JyAWxzQtiEytq3I2H5LODapb+2kwpRW0wDHTt
jduY8StTGdn31MHw+zrG19PZqlir3pD71fVuMFsdwcp8POhLZ4JwcUHSkGHqwooQpLb3bcOSbDyj
HK8tc/Ga0PD7UmxbuP9bI4BRejUUrX9fGVn80bVm/KxKYzDxAMnj7w1YN3s/5d38oehtr4uyIoc2
7jYZKtAyk+ho97oIgfd5+Y4a+5BHaaLPt37VVdhaevFQbCo59citlFPTHGhQ5chRohGhNiLxWj6L
l/vGRmBZNh6abAAmnS80RjeF7c0ZDsguTpmVD4JnG3uL/WHQE4M/gm3k96Sd83vFpYahDmyxp6aZ
Y30j0rjezbPAPlDDl/mrjV6lhl+qO3zUhVEvW6AI0x0EEjxWJLoDX3FIBCwTQ8PJwj4pYwSXs6K5
6WYDz8N5rAAVx3i+ugeYxpVEPbvLcDvWnARbhkLOr7FR7T8GY959wXsdMmtlCx17h0UNb7LZq14n
dQw70UCe17QOMwFpGnXmaCT4IUGXuR28LM0Oc1vmj4tdVdbdkoza1k0Mo9orfyoMCoeev1d188bV
qiI++DMvHxJutb5rHOoIYT20uKvHE0arDSfuNS0YAfehk9Y1yJn83ez4y6dClMadP03iPQnAlFM8
z2AVEuw7c6h6Wb4RbqdhMrk03gcwfVWPV4/o0k0/dyQ1tae0cmdmiG+yLbv2C+VZD0xiYhRpZNFE
/kyY5nyl34cxBhoO87Kx66oubyBPcdBLRyEdaoxT8V3ULZdbWxSrVV5XJp+XSaC8gyJrnL6ttZbV
Xhx39tfqW55GdqGyJ4e2dLfRSCs7cjjLqzY9F0sbCn2UGPbBmkHFFHnuO+GZBTWbciZNErJZsbsG
jdrAVtqeqEhoUT8k2jtcIekGxb3n5lhMNgWeFqqbl52vxfWnZAhSjpPez/uEmw33IVR8i9AvUt14
XLDP1qPEd9V712iq6uBOlYoR5y78d0VTTjUqs/Ni7wJ76ZOtO+TBuxlWax1ZDeidsBI6BWIHT2pI
j1ZRvsVfoCnxuzbaFdPc29O2SZISyvmcPlEMd9otlSLLua89dBUizy3t7wXCAjkyoLLm/8tazaDW
EC+KAr6FCN3SX/WarZwLJXVk/LfbpsLdUJZNsSnqqqLY1W5rWpAqi6wMPTcZusiuzOlv7Ai6aVdj
17tgt23OFK9jgeJ2kzjF+G4aatsJorocIPFgh9pl8W08W16P7UhiuqECwpVQRWu7n+/w/1ZgKKUQ
uLxQganKz0X6+ci2Y/0v/tGpW/02QTWufaK1yLJi0P6x7dD/wuyaJBS04UqwNXl3/7HtMAz+FU8x
Gh0kq1hiEvT8x7UDA22CKgjHUP4dyjDe/49Q3SptTRJn0MWDQUQ/+/jtd6uADijJf+gls/qSIkGF
8ZWOW+0vK3Km8LJGev++9R4EBIZZZTUJ1leb7JNhzBTYQbzYkNOLrL3V/FZcqZEm+qCLmnM7e08v
j/eTxPjviNycq88e9EYDqO7KBzzJDOK8W8ZY0QVogirTO54/AJZ6qMvSSsOknDU0aBGM6kUTjuUq
HOC3NWC21PVi5D7tLqgIhmTpdo/KlqV/bRuTjfKcPeBsss/9hOht0wUyXxQplBZrxLZpNnYOROmA
6xg9+cTS42haFZ2sDaV3NeLDVWv9oPZdiqIK9m1Lb9P9g67ueWno1TzN440aQBX/bRi0U+IQ8aQA
HZQS/F8wbOhsTIMZFUGFkcJavipd66OSqwN11KS6TV436brWo/3conTUhB5ZgDI2ZpD6ZXCYZCGm
LExyacUfHDyil3deYxQKJbAWHMmhUyl/DuGZVhd73W5crH66YfECnC9zq4oR16NbOOEL4mmTT/ss
JveKw6pC6wKnIgeydOjrIz5TaB5Su9bRvpfmNpkKD+1UMy2dyQn5LYG5wQ8dBG9oU763sQduTD8N
bb/Q1CM5iZ5cl/0AJ7XImThqe2mlypvSMYr3dllAjhUZAhzbrF6MCqUslOTEp1boZXsFamNGRcdT
pVl9n7NOvTHKTppo2rk0M5ppMVU0N8AaQukYGFS7mSO0N0XZ00AUUsh+u0Yx2ddKZK7auLrm6XvW
XMNaHW8dSO5xHSR/jzmSJN9kRRCQ8sotwDLMTFrlTddYhhbRAAbUEVrSHvwvOU2inLt6hq9km+Wc
q1XqGFXijVtUU3Cb2qPnhMrL4/hmsidoMvWiaRgq0VLD4K7UB6T2wkY0WnFrTbLvn9ag1r0r6l42
r7GOZ8BcK3L9vhj10bqpEL3MN7QFgeJvitzMZbgs2uql6LeIC4YzBD7MpktHT6td2tKNv3E70biv
JpHUCK63mMojFp1VAfaCqeN03ZWB+YSiTlCUuKhOY+/WagvUZoDZUGRmTRuxaAoPOzc6xsvHYLBM
XKJUbvf66zJvebg75dv5XVPy2WCWNmZwr0RXo8tc+Xn5pKVW2t+DH7SMN7Zq3ZISli+1Ky1eSBwx
hA0dtw42idEBOJcDsUEVumhtYVAx+GV6N6SzcFl0WtBXzUS80NwNwh5pQxZKX/WuvTHVCwoQSz1f
EURZ7nXmdst8z+uf+GHv1S4om7Yf+hphimVZg8WmGTNjn6o29Q61UbvqI/F8Oz6CWY4LC2icksMT
8SzkNThqOIrjJNkX+afKycruRhvy3H+boQDkcfssRtxhp2PpTc2Jd1F97zdJb5fN8nocJgevbJDP
RFbDE9axmqqfcICx0uCeO4uAhb60KYr+MdYCYvMbGLOz8r8sXdM5y5U0k1i9wdaFHOSpqSYb57TU
AiNIIlQTbmaDhxJN4y56UhMNq6almejSo0erYsCkZEzcxN0MRj1aJdaOiFe9As6WknbNbD7691oZ
eO2mzXUxhaVm1QJzzgZ/Ga/tPP1V4GHtfr1gv4DdX9v5caR8B/mXqRNFEylMZUBbI81YX7lcHMZb
LUeVfS+L1MPn0vdi+zrvanUjhQ4mIrf5HIgTkdqQUEDC9KM5XjpEf5elloF9qKxMYJRoqXai+71U
pI7ZR6ENM5LQwxwMongMpK/G+E4MSMBoIhwLig0XstbjEgCvCpBk6sfgkkG0wZM+KbW6dA070IZ4
Y/aOUFvarHQrCndJ37/8fp0dZ2UguryVSEitRY9fYJi8+zo8UbC/Fa19EdZFPTxlFe38l4c5fpb/
eSQ9ODzEJtSPT0FzJDR+48UMozVa4F4t5XTT6M1Vqxx1ayf2YO5eHm99dI8eZVJy8JCU7CyUsWgg
HU8rrjwxLa7J8i1THy7UaEqSCLi20jNQ9gGgH1bQmz7ncX2Jn3BcJlq/HOJNFApRrGH13FNh70qf
BzfO2WOdExfbbMyLXddUWNro6pIT0fOPxyQtmxYTnEuwWCeFDR5rpxwchjKwpHg1J2Z+G/e+uLAV
n6/lOhEggvZqhPJMAaMnlWk9C3Nye1xAOTXwvXZ6XDofbLuj+FGRKkMWTA4D6cvPz/i/oT6hPrXq
F0L9/utneRzo8+d/BvqW/xe344ryo5O6Avn5Nz8DfdP4i6NMs86CikL9fSXh/hPoozpNCx0KJP1Z
xBaJIv4T6Ad/sX18qowAFIFSEOz/TpxPO+3o7AGJh7cG+3uFpaD6jq3d8dmzcaLols790IKsct8g
gNh4PtWcLNPVrS9L4X0jS1dZEnVyaWv1ye5GIBhbERNg0pRIDVzQlireufoU5HXUlKWPI1VhB8mC
waS9FFhV1pbVmffW1MzS3AF67JMwSxxi3U2JdkB7yMumXzYVmMjVeaxz2+yupwrjRi3QM/M+m1KX
v7rXUjnmeJzohJa7xi2NZC8muPlfRIyUTb7zq1m23W5ELin3Dl6uLFQJ2gInjMK1EneriSZYEXcL
HqFpUAd6tfehlo8bPTNXDmLvzDCEN4uYxhxgBt5g17kLzbzYdjFqCpESTdOmUbF+y2uNIqHzNZMw
Me8QinR6alZzaoCrSGyZ7jyzLZ2QwiK1xqafspoqmgIZVGWyxjbP7qmcehxGFLrYId1G+HV311Ri
acK11Ku+Vfo4PlHTyuvvVlWVVWQtTplgAUyfpvmS9UvS3IPvqxQWx44j5WaZVY73ylQM4Fgk8lzE
iY1fL4T7k+9fdW3m59/xspfIq6SmCPobHSnCfKuNSQXGziyo69Ehr97HRgcRy1facIXK09KFk6AC
EqqiaB76ZvCB+wV2/8Qnc/q3rZd21k2j2TkakRlySHdT6fdp1OSLbEKzmeKbrBetu2l6qXW7XCwj
P88slsELEU1e1B54k/nV6bDc2tQ+yKttTp0d3cce0C+JBjCA61JvRbVNDP6giC3pbZq4svwN9UWA
eiQhor92qBO/9/WBwNAmmMJu1zHqztpBF/QewdWCjyTTKotQVm4+DRu981lMOU4zcuHdwoQNKph1
6A1yCd4bRWl7kUY8g39Gbg1OWCya6UC2FkbSV5sY1KYflkVMmthUdjE0YVKbvf8KSHvqZISqGvFW
Xlbp1zG2knHvIcaHSvBgOJP1WYx5Y33Q8d2rPBCcWk3XMlh4Vq9k9V/snUdz5Eiapv/K2NxRBi3M
dvYABEKRQSYjKJJ5gTGZTGit8ev3Aburm0TkMHbuY1WXNBrpcIfD/ROvqKcZnBb3Hi4hTYVsW5tM
fe4MfqHIq9YPldvMGkrPrWDt+Y4ECAxOBuwSqrSqllnkU7hGOmMKipN0VNBke0CQ5FsrafUvFa0n
357wAcM82DIRph2VAkplP+ohKrjUWb/x1Q6P7FyWEbRUhvXrGFHLFcy+uQWFzZ9Gj4Efon1YWS6W
S7W1tlBceraUnjgyb1G07IUuVVd+BD2KRFk8GWT4PyYywEfKxikmzIOSXWNtmUtbExBajydN0Bp2
XcghVrowahDagL6Gr5QasdmSIqFrrVVwYGwrbZQJ3Bd4zL3RYJJtm72e71SNrAnQ1NAdyWir74lW
BPRsx6DHOtjAdsnJvJitYgQUkUuVY4Ycf0z6bSGqY35dTcK0NnotMX8Aw6LGZtfkocNtA3G2ceTC
pxEMIDUtZyiaWWf7BpRVu+a4GpUVVWGtOeXUSpIDBdcZpdJPeWo5PoROAdgamtckAnGeRj3+1VRE
pqcmpmFxFBqrIR0Tyt4j/6ZiNwc/FVAN9eArfKYSaLLKm9FSCMQ63VRo/gZaBuVMdmksigigQL+r
dnDVrHTVd/lsNJ9KpX4l+ILa7OJcK+vD2AamcMV3Gxj7Xs0zs1zh9zOAQQWvqTuCLFbm5DTAthSm
p3e5/wrJOeh+DJaHmbnWe22BV3AOIRM9jghLslVSVGGn25CbRnzPA9UopJ806lGh22WYoMmpDnW1
EqOt1VMKeJjEWrsN/bRCmgeg5EOP5Edy7de+qmxkvauqTZG0g6in3+Wy4yCzEOtXxpTcbhoD8aT7
3BWmeiXD1JkcgKTNU1THsXDdtXLRHrNQp60XBLU3Yh6Uy8EpxaKl4lJKshSkdziUtpJbWDwbQdNa
6wSAdODKDUydo4+cu+HgK9jcmRLZsYOEXAv2OBWiYWONSPkjxtKnN15HKWKVEZO/mGISVOvUa5G5
Az6Y3mBbpYMW1mdDLR/+CZZWfYzxllcpYkQpSGzTG43EEb9YmPINIbWCjC+Y2fimU6SJC7XWmhBT
efwpbps68cYNWX3ab+oZiICAZODZkZX3445bASsFqFHlWw135rueoX2/tqzIOHTlWBx87qd5a4ji
PvVT/AHIcK1oO8XeVNlBX0/iLtRrbtCcuxdwvsShsqZtrfvAlBMdOGhUdHgCTmPTvQh5WvzyLXx+
DkIll/o6arOitL3I0vFIBEQj2bTm6IskiJAjXOyp4r4f86hahTkXALDVtMYQqFbw67HLMrdMquQp
YEYfvCb4E8OXrkKlHPEtNbT+B5AyfQBGbgXJGnQiGQ1XOCXwoEt80Qmwt6OVI3vxXjV8daBERuPD
1tiuW5NOX2HXQQQqE7XNfFiPAf/a0lMQr/DjUmUU4JUqcTBlqaYtji7NdNRLKAoOLX1l07Whnu/Z
WwPKU9agUzwHCnoyScwpJmFP+kv3ktJ0hLYZ93LiZeaqgL+Yr5Wi6KqbNvOqva94x6Sccv5k2ic3
ltWZIyjUMXsBG1ogPFXjID+QaJSxTa6YKYdS89luoZ9J48OoB0KA8F5IkuzVsnyLyzOON3WJwPJt
EsQTIKuGPpZDLBLccagoz0rexuEWEbLwTeOFs7ZppMjfu0ZW24cM8lu7EfQoz5xKAMy9B3DfiRuE
smjgZQ3saztGULsmMig1yW30FFrp3aAVSvMLrS3UnBy9MeQIVTFrOnhVKP8MysE/lYqa41MZSOIr
AGOQS2HStlw8eQmseExi4yh3Cl0Nr6+M+Q4MqntQsuKvSm3bzq4CHxA8pcvpNRnY+WvSoTRyzDqR
GzswMuMlRqBCpncZkHkCRlCuREDpvOx6zDow9ErcuzLokp2WshC2nqlhakeh2h0CXwIfW1WF+FBl
Db5hRm4RX8BcI2wUpgIeVg/meC4U1SEnc5Pw8JE0lT9T4PiN7YlB82JJebPXKyV4ErosP0qBPsqu
McYq4PEi7w5hjtCwza4k4lItX8/csKHggt5Gau3qSEx/d5oWXNdG4/2uh078jgCFWmzGTtE2egKT
wanCqS/Bg/uVvGuETnzr206niAg061EM+/p3oGHD8FRWEbj/UizSwbUgrcnPQyKn3T1OiLGR0XVt
M2Mjh5UkroSE1OGSDuDn7H/OCGbXGES4TTjdKOouivJWV1InZFJ2gMh7ypsoksTNJbG+o0fcpGzM
jurxh3zp/6MRAAxAIwkBgwpiDc2QRW5MqwU6DHU125Di9EpVCnMzxcLgjt4wuXHS1e7X45F0fag4
MEfGA2Y1M4EY8Iy5jjhuxP0AJj4f/Tudqxeyo4wcTDRZri9A0m8GqVvJbWa5CuHi/wgA8z46VET6
frOGKqS2Rc4FpYzCL7QRe8h10bV0hOoGOfv19RTPEjugf6hIkXeCUaLRtMDHRU2RBQPnui1AFHKK
US9VjmNRdv24y2lb/Svd/cPr+/NY6B0BBaX0sJSq9ICW+xW+KxTwUmvV+EL6BMhdvG6rCILI12Od
CYaRp4LuEmdxbypUqMx8zlgFCbfcZCh00htOH300sPbB8GDaVmVJUwQJWrcgAF+VQ1TujVQxkV0x
dDdQSmLPgiohV5D6NAxl81LQ/6dUOTdhv37Iz7We+Q3zjAaoRB2iL0oFC7hO5/sK6H8WP8rN3EUv
NNnSsPf+t+CC59cMU59rIf/agGd+YFwp8X/s6uQl+1V/LLvMv/U3tl0z/oLuT6o4b371XRf4H2UX
gbPkLxMANMg9apxzm/NfdRfBBMIuAqCgfIYIG0hMDr86b5vgv/5ToF5Ds5YyL3Xm/3nl5fMJhP0m
wCrOH/JwEVomzcjPu9ig69Xqlacc8VeHGxZTeADYbmxgL3lAa0TDs8d+oIIwnT4s1R++1c9b833g
mUNLE3SutlIA/TwwXuRAgvxKPSqZl6/y2YdnMqZg9/Uo81/5d0mXUWZ7ZBDOQLaRGIZ7+nkULeui
Nm0b8W4SlINglG8ALwKH/hOMv1++GmV7etzu12N+vrjOx5xn/qE6ntdJVQyRKILcoj1IuLGR6nRc
F6L/zaQ79fVgS5jaPMEZKg5LQkPqawkxzQXQV0T34l2Q9eLKilvVLROEJoBpTKcUcPw/vvX/Vtl4
wdx/nx0eA3PxHz0L1ncxu66tFQiThnyH4+KReLu+JjncZXGMhEV/X6mjsAtlNCPVrUfjrKEC/PWE
pXlHLl4pWFqq5bNNHtHBvPwfl1cpaKo0ObJLo6Bct6p8E1p5QbbSG9s+p08GMAULny6XV3qQNacY
ZFsLq7PIoqcwzHYCNaiuuaA5f/bO39sgrArkAFxtl+VLH2CmVNA7Qs+9pVqB0KDdJNC8jMKYtuZQ
Xtpj56vAgLNsHGhPODNn0OKqA3dulpP+LdOwdkW27ATZ60pKi3JdRGPvCI083SfZMBA+CY7Ww0Tt
e7L8Yix2cqZVKzHNTz6tfefr13N2nvBcFB7RN4bSMwtMfH47QGrjPrUm41sulm6XaDvshn6gBl+6
qBVKyK7Nt/EEUC2RLglq/HFNsJoQZyw+Betl9EZVyaBTytiGX1+nRvTbIup9kPxhzdMOT4bV3lJ/
yzaTVqkuwjP+zpK6DWlZbivdOF5bENxWXy/Hn/YF8Q9HP0cdTKLF+TMX6zS/lHlNRRV/o0JSOo3f
vsWC+pzVpnxhFy4XnyB59nyez7q5Zr9Eafeh56k9p+DRtNoXq5R3VSGsO6G8Hwb5RzA1D0PYzQV0
78IhtKDaz0y7WZWZa4zQGbvFZeesh2JRwFKUjqp1Cg2ybtNfqWjA+Htfu+mE67Jxu7axMURPPHxy
Q8B+3fPXK/1+YXw8F96fASgN0rhcq2y9zzsv9ytFnXpZOnatbR4M5OOVn6q8bvUbCOPshd+Gvh7C
rS44fuZAbg52HkzrS9ZBZ5tw+RiL4ympQqr3XOJH/7eurqtXqd1KwarqKHTt9czxWkDzTvKC8aUh
7dWLRiTL+2A5/CLia3I/9cSR4ftkFUpbX4Z3Q2XWzozbXtj6D6pkB3NV6iHJVuH3LPkGdDZ4u/Aq
5sThq1exOAQQcM9MFUj3sdVTRyufOzCLrTmXXF8z8a5gg1SAnOvxkt3Iu7PH2cBkMlz6s/r1Ut0f
FjPU8TCRj2rqxoGjilhF2i1KYMOmm47gSW1N2XI1UBw9RPVALf7HlN9k6n6EeZ3cG35sqzCVlFOA
/HyxD9UdgA9fP8jy9usleo+rzp6U74Ve/Tv1cblNNOTT81iRjnG1HqwNUqa3+rAyBwfEbNNQOViB
9vRiNzt1tVO+dr/BD2WusBmIy8BeZpuyvaHMJlu0UW20FdfaY52v2sChhK2CnW238iWlnHdloOUz
z3I9hBqIisJU/PyFFYHpgbPo5CNSK328HV8q+dqnJJI9G6qbUIfxbWMbqjy8W0YuwJXJv5v6h0Fw
u2w1HIILp927E8BXz7MIRQYpD+DUtDzP6ESQoQGn35jdwY+R+Fjrhjv4dhQfAPMp9SrAIKF8iJQt
gCEbZWb/B673UXKXileaiBUOhZ11LD6FvV3lrkzCZrhdpaK9sinCjZ6tku+xeQdqWq9skEPThWti
GabOX+3HlV2cXZbYNK3QsLLh9KOxtpaxTtKNZ76046OifPt6651FcPRYgVJyTZJfUEVTF8uG9gB4
i0yVjlbj6HfKOt3mG29rHawfxr68UGJ457d8ekeLwRYz6/NCNQIKBEekSQusMBUb/flQt+zUcI18
r1HYyfZxsFHjq65zFI8Cp28P0zHst/mI+8Nt194gwiUWdnxdBm5KK+BOvJ5isF52bTo9YB0caE/h
CfpOmdv1d3UNYSDWD1EQ2kUuYEJ4Xyvbiepc5EbYt47Xir/il8NXPV8FwlHOLpAqz2+A9ynPBg/4
/RCOLD4Tok1VULNROo4bhCPE0km1tfSqfO91p577zps6dToDfsN1STGuvBAfv/Mpz1acS5in4F4m
QP78lQo9Te+oYMUtfxMpcFRo6q3mExhqisel447RTabBEHKj9aBtA0rSv5Bw6c1VAyYjP/TIhXjr
PoxsOXoUsB1PbM+D13CX0enhW0uup/rRRJvyJG8phyuxW72VxUpOv1v50cddKV8HVOjN+0m6Eost
wu0AaC7hZc7PonmRZ0YVtVhQu+/VmQ9ZQF3UFnKoLHISbGr6MZh7vYicno+6Tw/UaaVD6a/lYZ95
TnFD2bfRQfUAJV1H+krEH/3SvW+c3XmLB1pcvF7TSWk9DNLRhHEDZ0R+jNTrPl4Ft6jDdMmhbG67
8LbT9210Jen7bAJIYMsnjZ4IYjW6Td9G5fz0ARussozUZTXwUjLbvzWxNIOq8LN+NF4xRD0Gd9qL
7tnGid3lTbu1jpZnQj3Xro7m2vuuy7byiFOPr9vqb64WU7P7x/SGGMC6tb6hn1am675Dc8NR+C15
VeyFX1+fMGfcqfcTBgUIMjRKZNQpPm9BWZxlAoVeOgonQHuv0S9LcbSfqXzVqDtRWuvCuuW4vq72
2ls1UR+3y1vmnr4QiFvfgWzmL4K0Sm+ao+IWj+l9udN+VzdsOVS/s+846DZcOq/hMbv2rjI6AXf1
db3LL/AQF/U9Ytr5hVozIAw2HcqNc7D9YYfJRoIpgcUkWNyqszuFXpqd3uAFObcKAVXEW16b8dbQ
WILIswFn8PUyvhNRl1/ynOSBiUHPQnrfch+eoEdOJtWDQD4Gv7LIrh8CwQk3cQsPZeP1NlWZpF8n
1ppDk16/+F22zav6PjvyQttdWtAotBOQvt2heaBBZk4r+KFfP6E0v8izJwRURAGJhIss6vMaWalR
FbrJGlVrETglknb33P/anRuFTv2tebAu3JMXB1wcbhVoaEGfdxZi84ln628orxSiPYKKGe3pAKot
I6q7KCV2aZ6LvYA4mUdFmWG9h+kVyl9/076Z99Jd9NK9WI/Jhfj5LI1j59GG+HtVl2BAQU//OZr/
CI1JUBzzBWgKdJzJoUP79Sv88yb7MNiiPu8DugpqjdSN5oM47JTW8cfbPK+JK/GFzL8HBrJw0AGI
p/JkHYprVQAgsw65gb371kDY4ZuFGpR3IyLZo1WPanZQ2W6AM1vt1itPiMdceOQ/BjAf12d+Wx++
iwBLqJaGunQsjRWSYONDlm/xg0dnRhm51zUIeZdcUf54qX8cc3GpQ4BMkBNmzJkWJdnj6ArWOqtP
xJiIhSkPgrHKjhGwXvShvl00Lf/zlGlrIPRA3RdBlM9TFvw+U9splY/eb/HFH/fesyW52c/iCjku
obkN0wux9XlGP+/Bfw+4hBLLPia4kEzko265gA5QHNOsdTreg/cfcQXu+NzDZpPJVwZxVoxWlpxf
+Nbns+PsbPnwBIuN2VUW8BeDKXf3tDpJiwIc/ZDaukTSP4u95/CB4x7d2rmiudSnCPwK9JXniad+
IGdEEKvdj+UalDZCcDIAveevP7jzOsVivOW8YvqmVch48egm5hYX0KbbAEkfdWcSnSTFCHcll3eJ
AXDL0R66uzqzdTeML7zhS9NefET0njSv73gMU9qbpuP1TlrvJf85zByAExc+2fNTZjHpxeejRfkE
oZDRkPjCYgFKZV6voa6Kmu0nqC5BsL5NDyY+3qaLg534nCW24h/Q61KDVezZ/O+L6xHiUu5UoPgk
SpqU8Z3iEgb8vUj4adstnnSRHWmx15lFzpMmrZMAiCyuA8Wduk1EpfAmqHd+flX4m7F0sIxQqk3G
BwHtydbG11K9UQtibKhIRp6uZgiCWh16cz+VN3FFAWw1CjINXs7R6wDwQ+pvWjFwIM5OujMI9BDL
Fp7sKhG2uQTChkS1NE5pdyE6W4hjsdPnGcKpg3U2t0WWQgGaEERowDPDLrv9UVi9o4bOoO8qA6Xt
ZyXeWaT207dkcFAcv7D3z4LkxdDLeMEMLTEQGTpQXcPaQPZIfadtIJ06NZ+CjNf0pSHnz+nsfX6Y
7SJiyLKw/+f7TK5zcSc6Q7fvrLWo/zJgb4gHBSe0+kJcpP9pUOBp9NZliJLqMnIL0LbRRehPJ6pw
TblTxQ0SS4FCcWaNNq3Vzknr+Ii0ZWyt5HAfxWsj2AA3Cfq1rNodQL5hlyYbr52rQBEwZQGDe1eO
gNrZ2rF/tg6iufPUV+HH+Izsg+Pzp6ECJzb5MTTG7lgpa9XbiKljHYCCUWasJQLWOVDFVzwwr62i
tRv1ySw3jb83K6eHYmOuv37b+vxRL5ceqQj6ewAqIKYsTrrEilrZbwTxhBwn41W1g6Heb93JAN14
t2CgxWzFLlCdLvjZ5pspXPH5VE/DfnAoEJj3wjEG0mayAAcCPDVwRXOr1OvW3IbP/n18SPkuga24
oYmu4gYz37ZeD6atF1iwOcHwYAluq/5uhX0iOgpezBiLRTbgTnlDqWhiMZ9AXzX+m5ftTHI0qsLR
hXPvLJJjv39cgcUh21g1WpkR+72W7xqwy90mFLb67qVMTVu6ZAT+Lm301XovDtlAMEcBUzDxRJFl
V70avGozdfuS+BGQrl9AcbeFtySxS9luss0MJd+TY5JXvVY/otjmovF+xpcqQH/aBPNRY8Bxgce7
WALku8QwniLpVCkr6Lud75CXfL3RzoOVeZlRz0IZXmagZcUlK+NESqtBOhmBXclILtqkxs2v5KeP
RofngKOZEMCEVO9v/aevx36HIZ0t+oexF/eFMihWoKaMHda2+mg8iW9mMW9B7al76pHAgKU62gbp
+DPVnhqFiiePmsoW6qPn2+IFNbQ/XeofF2JRbQP4mffh0Esn/H0mgIh3qeaINYwB51Kr6TwTW6z5
ooCdWdMopIgCn4DFbU2EQHO+RpRyHVO6hjSKVoagrAUR4O+FY+XiyItLBM9MlEE8JomEIwUutG/9
3u17pyZDQd0Y8geszAbdiUtXyfwqv3rVi6skjSMVIicD6z/aR1iXUD1fJkDomS08Cm+B6JTlKhnA
Kl8a+I8H6Yc9toj+tTqNTCNmrTXlqKB63qGjvRFvCCCV2/FFfWuHTaHwpqcL2+ldl/t8xnO7Ha0k
mrqLE9xKDEToQHfTD3HA1CqKI4zryttoVrMaf+h4mrbBfZV/z4wJvsNr6J/Gh6nYV8pzKeFPIn3r
UZX16MXSCgSemyLhKyM0gbaNItd0WNyvP8Y/b/9/P+7irAm8QuoaRj55FAFUp+CeqXee9Ej7sb2k
nXeeks0fwFzcmvWQEFFY7IYmQfS2wLD6lDVuCX6yLwac5ekVADW4DmAQeyG+4/uLpc930NbZS/kw
8GI3lDCTi1bLmSVhe2JzB9I2KuNVIrum7ogq2rKrtFtNTzRCYnndwOZuobFjAk8lGOKO20qrunWD
bBXEu3G4kmmGNxs1Wiv6tW7cderJD9dRt+v6vdYepmHjXcLO/fFa/PcMlhbPZhZKAoJ2bCsckKlM
V+wPqqFj9NwM2ykg3olXX++M85Lk+9sCMzJbbgCLmyPTDzUDtJXUvEeL5xQYOyhMdhVd11JL/pGh
DbOT21Xtr412U0IjQ+SuTtcDOSDe1nq6Tqp1kj1q6SFJDhTd5GalhbfDdMBVsRNWCKpXcLv7AxbZ
xP1Plfgctoe6c6fke6Luqmwnm9vELO14ui4g/hRJ6WYR9XIo7Lp0DLzrsD5dmOzZd0BpXAGKAuoP
wX11iYMcQy0M9IFAwCoOOaGdipt221BmNjfpY2XtjOYuKuBCnNL0yk93BuZbCW3ZOw22im57sZMV
To9M/1tjOcpvaXSDFA3KVUusRhBG8HADqRpV4yAjb7tqIE445ToZ3aFa18au/y5fiVjT0mYDBLMy
s7uvp/fexf30ASymt7gABG2mBtRMD50bqyVDdOrSyV8Ax++tXYd+VOlkgRtUd1SRDZmFd7HEUzUK
Umu1WlNSK5ib6pjaSpJdz3es/jf+spXstiyTsgE/H6E1IGyKYsPc09QZtmp2gkEHU7Cvt40BGNkR
g5V2gwSRFGF7Abd8pflOOq31GLC928gHSuyQ9Fp5Rce2Su1WsamnhYMds3w/IIMUP0hfK7xPCqwH
PUc115X2VFgXvJvOQ6N5rRAxA36LXBtl5M/7vpJCCaSNT2ikuqO8FgPUfppvmV9gZOsY6iZXnbr9
5pd7eOx2Nez15kIxc34ZZy/rwwPMd9uHD6/q5L5B5ks6mdHWLB+K5sbQHUO+6i95TJzntYupLiOx
QkMtFZvwk+i5DanlOH6X9DvZ2JWF3eZ7y9vG1ZURriB01/n26z35btrw1TQXkZeYKnAM5z1Zot42
op+xstgMw14UNn12XXc7DUvgwfW8fVhtpOjGrzaIeFiZjYM5rMoLT3OWZy+WYhGcTYjCSF4USKc0
u2qMrUl3AsX1U/4L3F4JfKC+FJOdRSiLARefJIgetZpkpg/AES20stulJipSypOYHrMR+utdm35n
1QldvKHefT3d88SH/jlWGgDZETXG6ne5x2o5GbJJjU+pBqtVL5BaVJs0dBtresb3fhZYm1SSy/YH
1NvgKp7Tr1pTMMs0yIYyiKubsfJu+irNHHUcf5sy/DlJEt6qRv9BzDdulHR8Dfx1N/XGgRvrfqqr
6kKwdRZdMglID6jIoqg06yt+/lDmVr0Bjzk+VdkMqtDLwUW1bdp8vVbnYQvpOFqKCkJH4G4B3n4e
pjEGRYh8IziVpv485OnkKmEDwBcBd7uOPckFqnxtcaoBT6Nz2tJUVyAYXXiK88nOTwF89N2aDEnl
z0+BUUfu+94YnFBEpLpX+yuz1CMna2t9p1ar3AQ2Bey+d8nQ03wrCNd1JJ8QBHpo+3C6sHvnr+HD
t4vqAyBrFKR1C9QQhLtFJFfOGPzA8/zTwCBoFSWnYKgNZM78332FfO/Xc38XWFgMh2IwJSk6emg/
LSGSsZmhMWflzL1TruFhSWtJaQKnbOQHD2JsUqjhtpGVyi2y9KWMyaQUMReuYCl/z9HDRafPEGxV
L0rXT9JXGqB+22rbskMQKR1UxQk5WCStj3cBytsXwA3Lvvu8VnMXAu46wCVFXFrzjWNuAGTRrKOM
BqA9lZQP8c5Aqc6Ld16THDTBkHaZPzR2KaQBfnepgPYOPSQEG5F80vPHMYd+FsKfkgvT3yjmlR6M
wioyBjST29btNOXS+5XPX/A7zEoG14LZsrF0wulHr/VkwxdPmEjfBKkIDQs6VW+G9dUUefdCGAt3
cjrhVBMMxjYJiszNalncRGZ/o0VFczUMFAuBl16PYTruWgU+r6cdQnDd9iiKwTePeTptOxEFwCC6
CcS2vwkFiJfQbSfnwv6Zr5LP+2d2DLX0WexVh9uxOGsbvY2sUBPrUxdZ5SYKWH1fqCF8DpnhalUI
ECv6buhSu5ZrYiPPB0iDxQMouJyYrcraYS8IkBUrOssoiXo3kNeczp/0dUiTO6+a8q6REUeMpDFd
N11h2lAWvZU8kF1/PZVlLwSoNGBRKEh8fxa2gYhIfAoOxH6wOistrGNUVAg7hf2DTKiZ6saNxkZy
cr2onSRst9pErVQZtP4mDQC0KHjK7BMpdtsejR8FlwkSVaQLFWwtZIXr/v0x/1dQ5D919tZ/z29Z
5WmYha8v2X8c34r2ZxK+fmS5zL/7T5aLbkJy0SRV4lVC2kPv+G9xEcGQ/yLy5Jg3ZSSw0fXg2/xb
RhALB5DKSIvPTg0cKfzonyQXyfiLojkAEhBMZGs64Iv/+38+cRTqxb8/+ipwT37+ZHAy5mOZ6TSc
XOiYLL0WCyGRIcnDyNIaFAuRgqjEcZ03+jCt4ziJ7uXYiHrXxCvc30xeHXXkMQ3QrLYuk6taEoHJ
KELs5/taQ+fdNS2x27TS0OQ05IPwBTMoRHKnJFd+FalXkCzNzVrqADMNNtJ1GfC9F4HWhJIGuqUM
yQrVYcx1RDwq8wGya57Q78FMDrU+hXoh2r4q9VgjKlMnM0YBdyO9hgOdJWnNJ9z1tBBwOvIiPnV1
9Dd1HhmCA9lAvMmQR703Yjj7jgQNLrSldIDyUk01IhJIHHVvVqsZdqGhantfiSGi3jGY8mFVgOTp
bsoAvbmV19UFGCYrEH8GluWhLxIkLYJ4EHuBkvXNqfaTRD9kCKlbTizm7aHnQ273UTNR3xmL2mxs
CrJpum6zSTbWdd/TxUj9Gj695DdytW4kM0xv/DCnOJulnYIAqNiW2PYYQ4eOVtZW3zoNg7EVQoDR
izQAweD24DfJz7MBBxmVCoij6B4ttV5EkWWVD00b/AiaTLwVUNAtsOg289pJVTPtbvqxVeGyh331
VKdaB/TXgqHbuQISU9a2LIr4XkbOlnMwtNJrJQy6gfrNkB48eM0vvWFGtwauvz/jzFdr29NQnYPJ
3c7MKD8CUz22IyRp1WoeCwzCTAfmKL3qDNkYfRV4gvJzMgbQxzV8zwff0nrgO7gjiQC/qjZcl2UA
aDESOOWcMa9lVBcLmeqVr5SacRcZFjjGups6bTMJeansVRVU0Ap+/+xjxxWRIlsr1UchSowSJ0bN
OxRa18grtaiMN5MMM7lR4Wscmw5c73WkdrK+LVpFjleTOmFyB/EhTldmOiT+OvHQiL3KQd31O1T+
qtLpZHT54C97dbOqm6Hw6YuCsraxjkfYV+pQs1mL5RigigvdP14VsZJ4G6E01YOqpxzXflOjQ1kJ
xL0b7JjldB2HYz6BaqvbI3ZzqL/WnoGsZNoPhO8CWFm6vUHQXWeNVT5HcjOWaHEM3uBYDUwD25DR
cnOEuJt2rVpjDNbqvWisKl3pJFCMmYfe8JCV1uwvkZ+8fsLxp8wE33JS5D4Ke0xAMz23mkC3WUI9
H+2aIRaemrqihVZrg/CIsgTe9WFqaI9mj6SL1fUAAvJYzgzeeKqpfFYeuzU0DFuB3/MKViLzqYGK
CJlkUUiun1bdTyOLu2/CMAzgFroRZQsihvR3leZYvY2xHKFDQFB66pv0bcTuq8WnaRoHZwoJxO3O
MqMN+bu64gBFViBJBi1GssGvXxvI9g3g18m8LnxrtNDzwT0OaYlwuA/aWLtBOASxkDGzSsrFMNzX
RpoqEZpCo1G6dV74tBeZ7UpqGpnsuBnadJUXSOCt0kgo8pWsVRble2QNCye1TNB5glpZWL8hpOxz
9Ez16OZIZx4qEYU+uA0a2jrWYOmdk3UhrKNJTxF8lH1NRItJFF9T2WtfskrVJxcNbgshZBUhPSQH
p1baDKERPahRRIUSbhJlbjZhcaP3QZi5yL+3T6I+0TvyG/Cu1ExQ+XQSSdEKWG5sXeTTg4hqE25+
lR3yCnA/9X1/lmNSD5g5a70ttrIicG6iN+D4gy6WtpkLub9WO0vO12arxNGlPGuRgnPlwEFA1E2Z
vbv5xyK0kSsxaOuh6t0BNQ64/SQSFGcbtilxYgQaWUTDU468H30caFfSlFGjU3G7WH+4sb/9Iyz8
ePctEq1/PAa0HPhH6H4qy1IrMCklnJK2dydsQzgvFZaOZtmFmHQRkjKKhpAtJh46dkzc8/PPPxR5
glopexRZS1fPU+AkbdQ9a0VUP5RhphJU/CsE+cOEFrVjhprrmpgmzxLEyBwuqt8ZBotSnYQ4QuQt
oW6nolLpxlLPW7aaguZTVSaYhgepjE5OK/KfU0d5+E8C3v/GhIjMkf/+642ckZ5PL2HW/Md1+7rU
lOa3/g4Hxb9wI0FVAEwVYdx7P/afpGdd+gsfDOyG+FJn9oFKpPh3OKj+hQQBoAlckERI9XMp8+9w
UPkL9Ue0mWduH8Q+nnAR/n0VDirLLQRJjb+BGzvNYnLCZbu4GrXGK7wagtSorDn+Q8utsUBYi3mw
R5NIe011rTxxSjXX1E57zR6VOtnEY34Vakb2hvGOiohTY4x32cQtB61NnV4a0w+um55i3wT0g5JT
jgwAgjQBDpRDda2klvotFmTrhdsp/OYjH3oUwpB+sKkF5QGVHS5xE0Unu41r4c4r6+CHlI7iOkVE
NHMbreweJ0rpYTxLeIgoh8xKpqv3N/k/2tS3/4+9M9mRW9nW86tc3DkP2DeArwfJbCqr76XShChJ
JfZBRgR7w+/uj9K+56hKssob9sAGPNmAtlTFTDIYsda//qZ9EXedennpLp7b/7L+6JcGRW2eZt1/
ff1H7vlfv3ldJK/+sBMdCvqb/kXNty+6r/jRH9X7+i//V//y337Exd3P7ct//PuXphfd+tsoCcXP
bQiztz8t1/te5PrNUl1/4sdSxcl89RZFgo4FP4yoVTH5Y6UG/4BxzYqDIgWjACuSf65Th7+CkW2R
Rkf4temto6a/1qlDkh0AEup8FGgIP0Db//OL/7Wz/Wmdvl6mBAA7This7wNIy6oRe4ORFZO7TOZc
45FM1upX7GnUfnFztrakH+5Go6q2s1qm64AItDPLUO+RmF7v6evlabugZ4Q2DgGIWd6gYjgpz8LD
OmbjNpl53Yil/5zrZLqLlNP+WHevGrafD6lfLoVF0OpKCVUKthCn5uvjozYSnIbGQFD3F9X91BV+
3FQ9rldWFb1zLv9yU/Fg4FuhEYSNEppvTypHiUmpifrD9IBMOsvIieeKBkwSM6xe9wuXvPexbrb2
BBJEL3rUs3P8aQH+5gR7wyXmzvItV7dNC/08C+8thqbzPh3JW8VcNhmK5mSMCEiLPVH13jZccpf2
pwdJ1zjGPXkpSl+0B2X7GIHFblePcwy+6I8eseUFGvTxu7N3YlRt/Q44w0vR/gtmWj8l8CRbJQmI
q6L7rf4hn0PQZ4wEkY4u+qI1iuHUIITsPUDx12cPswAc0WQ6hbnY22Um+6KlSGUsVRoih9EfTrMH
4rzQunnKNp/om/IrWP+6hBSGQ97BTnNUX35quV+oyVV2IzFAu86DXsMrlUPDZFKMJNhWSWXe42U/
w2hPQiONh7bLDmWENzfG0Z2zUakTDIcuGrwZsy5nQIZStO+VK6+hxwCtJMpoor8okNhk3O9g8E+V
EQhYjRoXB2u7L0umg2a4l7x0m3Gux53usvH6ncX1mwuC7INxQhLHTPjt4ZZCuhvDBvTByswDjoTl
hsJtO0AlxLfsU5ioO1JwDoXUcKTcp9H0T028sUUImdsXuFOXsdRYbv75U7ElvlpLK7bOPfBxLGHf
DIM3e0ngGSYmhHON9tjL71rLrHd1Mr8sugwxlh/suMIg9Z2a9O36tWl814KUW8AmDvD7elNZhkxM
KVK4Df14c8QustyLSg/v0Kh/dxVqEy5EXBSTpzdX6YneYWhAWgB+ozUUQ9XtEqwZ3rl/v7sKZwFp
dcBreCu8OQrmyfWTQXAViRHd0fI6H8f0oHpnKvObq3DShZxuTJ/I9uLM+7mKl5GojQlV8oYM6eea
6csnSyr365+XAuZdbxcDyB6XgYIMqQjH7fVj/PRKTJavG2vwvigQLCj92eiVJ36+RO2Lb1VY+WOU
8kGnE6GhqesaJEqUS+DtUov8pa0c2wrxTec09iUR0GQv9WYZNJdO7XX6RPsFzM5p6Rp57NwuDeNi
UmAU9qShfeZM+7ybeiCp58z2q9A5T+2Un3V7bAtPs4SsRgQkprXEg06K/kQ7hYA1o8joorMW7tUi
8SbdLFVLTlZCUNFJSk5XdJAix2hw4IHIzQy4VMK3K6bPnWeVxVZ1o+AEr1VB3rRux/SqHVLnZJrV
VH3ATG4O4q4JDH1OLny/3PaOXMyHpMlSG0tA1S27MbLUl2gyjHSvVL1APOj8oj4J8gp3tjJX2YD1
mzm6cMXtWm4xRmnhMgwgbfs1PwyquruoD2aLG+q2N5O0wzWy9a6EVKW5w64/7E+TpR2WbSlA1La4
liTzhdtqmW1HIP8ZsotLTqKLD/t9SLduYlGeRdbemJGebiwXJl4sCxsmsd2hbNgmDT57G9ORtLuN
pTH2W/PW01gPFtJ7S5tqn65I6RFrGe5PifboGJaBwc8Qk/Gpmeum3LW5S05IW3qkYwOzMhNI2/UO
elVddbvZ99Kbbpo48gh68C5nXOggAXJLEXy3XQjLtJkNiA7FMjxNc1u+qNHBu428gRK3WD79gxoU
iwAE4taCFGRc8ctUFoO6+PVOlUM9HWyS7GZkF8nyobTz2byYmiLrdiCRJl6z8yT2s1uL5GhrNuFT
GzPbEbNip6yujUFLtbeIt8i3XpEx9uqs3vhoKZJRdkYra8gflaqfQmeoPydAjUgd3CDPL2bcDUma
tzqsbtm58WMaAjXjRD+Z4sVoSQfe4dRaneWpaoAI85BpJZlt8qu9ukNvsMd2TxggVzP0QH+B8Lym
vDdLJphDWZ6YYhbXbO0S18AaewgD2CuDxE6Z+qJWEPqUB8FPgBh8xvQ+NHbYALomts6m2+2zYLKq
s9Yqh3EDVl6cJmZYowwb+mzem+RatJspkB1uCQArSCWF5sDOcdR/BnEiIMGXlUsiAQqIz37RwqkZ
ixmDEAU4jUmvWXeXtWR+dURP2gAOi6zeWWXpnBeJnIdrr4qg10hyupAIlDYx86kk1AzHbHCgbTBE
Afl5c+bnO4O0MGc9ZuS3FmDs0l5ao7v0aAing5h7zGH6QdtPvgHme03qTpo8WB2eq6eyb/LTxZSY
LPftgIK31oOAWVROth/nY7ayyrUxPWGfa+i4HKahgcoQWIwKIi0+zVE+3jgZyegpTV8QdrtwlF63
jtS9Yu/qzvd37dBaaFeauVwOWdm6KoYZ3VUHOyu9ZpunlpYb8DQCeUPRLxheR1V2Z5BG18ZBINwx
XrCxoURiT43iMMy0iywqdfDvW6Kg3zlChWRwaNQodlVH6Hi6XN7i9za3gOYN0OY00qle22Ef4oFg
S/erWTiJdWAUkWd7c7HTD1MoByumxpRfc6cLLmzcfJsd9syc0/0UFTtLRNqIRRG2Z74l/Xs+UnKR
FBp1rmiEnZCtUmlnO1V4fOaVwovFLBRinsET/l3uKPdohAprZd+s3IuyDcS4kUlQj/hotmW6zasC
laOZt9GpnVWNuvApLAJs2h3lHG2zTe7cYOEbD7WTfo3S3ro0XKIIYZs0mB4R0qPNLey/fjmUVbSQ
l+a1o7we8KbxjyS1uLDPvTHyY9+fkY/WvpbPygvnM7O26jx2mzKw4mHIqkdrqqNm17KboUsQqOwq
gXPfPo9C3SO3ZQHjtupvcDG1rpYpz9Nda3h6jLOFcw/yG1Y35KiAheVkH5/7kWGcCTnaCzciam+q
Wq7BO0L5kuTRcazihcg53J0LK823RVggVyfa1wAqnvTH2bX85wYzA7UZF+l4m6AmGyUepq5jgpBh
4L0JwkQOSILTuYyz0qBpbH3Y4LEZYf26mdrA+xS5pWXHoOqh3jMGgu7haaYlscGI/noeDOBBczQM
LFO45hdXjGRSSkKErI2xZCEoWl4rczcW7WjvOsdJPxYcXuLUTe0MNRZzCXhujW9cpUkN/lb3M8g7
oYuQOa0c7wUOgfy+7KbwIZra5FvdR4XGdJri/ZyeC9mGU8453kxZm37T4ZC5R6906seZCg878VR7
CACntfnx88QJYBekYYjWSqmLvk8I7eLVhl9XBu213/ojFWUy2A8VhuvECJh1+EQqTXvjGZV4aEqN
Q0qJg7gXY6PEoMtrBDbWXuIj6ySZ2wlvgraophOrn9zyMI8zuX/rDbnE9L0ZTzMto4H0PgUS43ly
/FIPrlhnOaYsOV2NFtPoUvbRpi28BXoXtrGJ30EMThpr6QD+PWSGKhGmOCnc1BCwA1m+ziYxAuJ3
Ont9raJ8faqDkPWlu1gi3/pROQl82HOF8XClZsPak6kRpNdOykDszrDcAoNxODddcNrw/3Canq10
Xunpwcxb1rI/Zt3WEoItak+GZMKeO2vnW5+5Fg7VMiVmYafL3Pfr7feS72/BShf5F9Xo5lv3GkP6
Do/8C2D6fw98Al/4n2Ol989ieRZv0Sd+5Af65Jr/APhwIPYDCMAlX8fSP9AnO2KgzlQ8AnwhDSZa
yWB/waTGmstHK7XCVqtzpEVv808AygDQgtnBDudhHAmaD6P/byBQrxuCcE2kWUlnYLEgQZH7tu0Y
8nLVb0GvSMjGrndRJInlkrRV74AyrzuC9TqBtTb/UWBCjEL4/rojSEbUofhQUswHusQfS6hHc8rV
o7sszYdShuX+p6fwGwTm1++Ftp4bHqzR5rTKbxqd0qYUkw3qnEiNeo9feQYU01fvcG9/962A7mj8
IT6YvyifGIpENaabSM6oeuBWSwxiIzvPrsqQXY5EP9qIP3+v11gK93EFHlk064Jh4PM2x7C0XR1K
BWRTuGztmyrPJ/JBCxduUJFOJ/97F3tzE6U5LyPAOKJCK5ynQ0Wp8FCmjknoxpTKv/vEsLYDWQUf
wiZwbbZfr5CsM03R01ptnFYakNcDsU1HT71zld/cP5SKKz7BgAnEc/37nzpT8HYYBsxPN2E7F2cl
FdBBlYQZamh8fwud+P6obOAZAs4DlNZAn28uRfvWE1VcbuguraPHl4l5qcd3XqxfFjq3jW6ecQqz
SJb6G9wAtwz4KjNCYtW61qHswyq2qEffwfC+zzL/BRX++DIeIx2gVWY0yPBefxnboJUwzbLalCke
+VulJ9prbmKbdQcaYpz/ggXG/kU7ePI5VVSk56jgJYNfuSb01bTH6t6eeNtjXAek2OOCn9CwD6K6
mIWFzMjqkp6JOKbladxNne8d3LwX+iQJoEZi42ZB1dS5k2wJ5oBL40GNe/ZhQ6CtFgxAqfpqfRsV
ppTHPF/g6Ym+CZ5SrLnfk7qv3/XtvVhHkzxaEPToLTuPfSDVGTk0m2iGV4Mu3DfJFmiqG4h15a2/
cjerrrf2ejK9fuMZefSO4PI3zxy2I+CyCV60Lq3XDwNzU2QhYCqbyURsb4+0xqZDpOPffvsdrHGx
xwFmZBryZrxNFKExMPrD10/2c2wPtnfmdBRRlED+lz9f6pd9dAWjPMYtK4nzV5P0wieYAkv7auOW
SnyFH1Ri4glLFJmlcvI74SW297eQsO8LmhkkZzOQLWOYt742RjvlTR5ySctCF0ue8rDP83B+54B4
+6RsxqNAwtgLQYxDofHmSeU0bLljJevbaVjltvfy1ZIwGIfwnXPh1wuFPCJmOBxFwKFv8/oU5LEm
M8hpLiw/O7UWz9oErp7u/vycfneVH+VCiPE4zmevF14D4ybLDAIxwghRQ9+3BcSVIX9n4f3mKoxt
VyydqziswNdXqUfLJTS1h3g7+vCUiA1BAVcZ78Do663/+S1mvOesB42Hoy912NsxEQTbXqY58GSk
l/Ymt+p6i9Hg/NWqv9prQ0URvfvz3fP8X74ZFRt23Bxy62WZc7/+ZmLyU2+kI92M9coV0aYQmIPV
wuh3IdkRiNT7yP/gkrwLGTeRiCnZaWjgQMHlgQjvHlKSSR73ScbBBZEasC3cSj8NyXxREp+RHEg3
3Omx6ECP+nr+rCNrRMFU27CLykaV3xaJe9x28DtlY9tGhuXed5YCspwDN4qeXaTVqVe6BHY6bQES
ZDlLiP9FYRtXZGmhGhNL4NLhOM5450WT+ynVa65LT8qgJKIlQQg1EdF0omzhO5umU/UYQzKDSVUx
x3qZCftcYmO0/RlDkrFRUAkDp4qx6cXcZ+K4hHWXYLy/aZMq+4iqDjqRFZGPTOsvoS1V0lL9TodZ
PYEZWKg4oK6lOC4oxypPF+ZuUVwJTrBPFTA0qe14fTBiH8i+iH2Eh3sCWJR5ES5u8NltZ0M+EJwT
gj90o5vSoDX0fxiQWILQuG0q/H45NaO5adbY+Cb4YGdrXw5PjT03WETexuTYe+0ho/VvMDqZRvCS
Gvs/t/YxY/aHmajYjR5FqLd2HxIWkLQEFoHtD/DQU+1kxBC1wvnisAiqrREO/mfA0Gx8JBcneQ6a
AZSIFFJIpcgB59uo8o2vUwmHctPXtbwf+sI1Pre+udxjjm7ncadliN2jb4138A6G9NgWI9kabpGh
AyGkRRoPMhQo1kIjtz6SgJd9MuaWuJ82stsnmTKhGza6C9BrFCNZynvXLlukCyLQ7caw69HFmmVK
w71fAIVlsS176IrlMA9gYL0xfOrEYLafgrLu3B2BEEm2Lyoag0O/tM68N/wKBy+pB8fYGzolIa7W
SzJvDABHG+2hBNqKyD3+ZIAsw7PzAXgJFktZ51HpOLeVmeXYSxS+7L66OfmAZ7pOHOMYehI/dGlW
aQeplezSfUkw3DX33So+2BxyGCAwLuweZnpYfdIDSBAc0xrCIuZ1Dj6mk0j8bTq0xV1tzLlzFHPL
jRVRtQqdZoI7N0U9YFDjmWPpxHIuiSgvdN4G3/zarEm00w7yaOYPk3E5NGYREJAGsnaKH3RXnMu+
Ty1kjP7QfgZcrLGREqpHW7EZ/Gw58Xjj268EseDnQKGo/C045rQgr7Ly9mZmeix2xCDCkB/92fZA
mDLAktKq4IWK3lU4/kpokls544Bq2akrt17VogyLpiEEZcetO915Tu6GMORSqt/GbTGUYoZj64ss
z8ta7Ij5HFP3oJ169L2tpp01MFvMG5A6grKqCaS88Vyx5U6X5SlZJ3WxTWn0sPzolubTPKT2sUbj
0V+z5WR6bw/KyuaNyFqvg4xXJJ56Ii+077oXlfe0MJClvcJrMHH1ozQsTzIl8qV8JDzQYsIzTlgp
DlXRbKy2cJfGJLClSNNotxBqArl2sBWRzGeQEFOyfqqlek5WDf0maFU/7drWju6jdA2QS/N+Woex
nXycwoEs27GeUo8AX6cS+2assPoaXV/h07nGH8cuDUKEnYpjoTDzFDVqlCm079oyzDEOGWbYJ0YX
Ya/ew4/uv46LmqvYGWSvz7pyBcMEVap5mKchTS7clDp1R1Tf7MWtJMVrS0wgvSj5ZqZ7MuHkke/M
QReXxtRwZCNY8zDt7FKvPeahxt9AogSvY3t0ouvKTYE7ZWfx6QuqlmnT6qK+6yYvHG9NP6WBkU0i
p4PvwS3a9LZL2gujEYnXStuaN0ZlLslpK8ak5UVp0+vCr+qrvOAloJpO8jt+B9FYIwlpjIpUrsuz
hhEa/cSsm4TERn/EjbUIM+u4aJPpiNU24R13yq43jjHWH0m4CRLMQf3qpZOSRHkx2uDj1ZJEzO1D
fHpOnSZM1pCUud+29BDOxiHwHI+nwWg/G3YfYKXBOOUelUfXY+U9SPPYWRYCtYTh8oUxJsI+dDpP
B/qQMFlfljqq9gG7ymMXdGa7BYq28UIXdI84BWSEQcl0Atms4antlnnxn1uOzpZgczsn7suwm091
01nNZnEseYxk3pAlifEoTFujZ7cOLGt5NAhncPZ2l2U4UvndeMbLgUNaYYr2wi2Y62zUSkPcLXai
vTgzJcacTRs6ZTypWvMlOy996AvN0KeGxyFjc2rc7CVveEce+Jhec1Q1UXUsIKPwPi7Z7LdnXW0G
/Vmuuxp+rhXIaterXoi4X1O3P7n8WL9lnBC0R0tbYxor0vXGbeT3LgPWrMu8uJCmnd4BcHrZzqkB
/+JA2aR7kT9cmhe6NBj6Ea9HviWjIDyo0W/ZzWlYiSaIzVaS2NnY0ugPEViKuV8yUvGOc0Hm2Lko
ScM+C9l48t1ku3Oxa5Jo9j55dl4yTyoHrxyPteJM3gcR0WuPvekSJYn+jf+OhKAnl2ROdWL1lhXK
PI90IAnGJGJchze46bfqc5I1vvo2FkkPbcEpvZpRMdlgm4aNOT9ZtAXuOZatjRcMe4t1AnKVPagy
TSRP1R/neNFh0uyqvDCg7yUR5lurcThb6piRSom+HBdiCXu92hi58vRpUbWcRkFno3fL+jxNcNP1
BQcqtZNzn5tO7zBlFkRvi4qu/0Rg/Q29yBgWJ65tr7ePxWiG3F2jHEmDzcaRzFeHPTSXdIM74Zec
YbTHaJMrkN/hlNkb230+UZTBrPcgy4sIJqIE/btUuZcUu4GyRTH64dw69GWD42YxBc23mW02jMM8
Sx8CWGGsSXaK5IzkcOXveffxmTXMtokwYNMRfA/fZrAGRCTjEUq7u7VIgX/ITGtE0OJoj7DEqkRK
2879en8raTzW9cI7EkIj5pDzqu+hlSkE/yo3aMuRj+GwbCTAhRnxC7tmnPCURNU3P/Z6MK60RHi6
tSPlfwt5aMwXJePgHfOxxNwNiZ1AAkqAC6Zvlm97T4lh+sP9lE2TcTAT6s/YyELSNYbUU2o3Uvp9
cBixfUEQ14rzsu3Z5RdTMBv0HWfCQXoU2Iq5wigPjU88yKb28tUIw0NCxjg5w6ylx0v4oVAV/oJV
lMEH01Nufiz6wIjigKOU+nNSiBYM0TNiSMh8vXNh06tjisoW6YKy6mBbqYCmPqgrJ12lGp636TTs
QqRzkMsZMGTefUUU3mc3SMbiIFPS4w+KHdWMG2aA7ib0DBw27SicGD4IEJ29nw4aHZwoOAOtEts4
p8/xtBcV7uRLPmX9pnEa697vYPNDXivF89AFgvuDa+33g1gZDDkkfkh6coHplFIlchWN+wYlgnS+
IrfBHUHklSuYItWWs9F9035UYzlhSVAtaIdyUWLUn4eK9ETLXzzURGbGUUT7XwY7EYT6pndY5Ft7
6GczDkWGAq/SVsRMmTWJLZ6v3ce2N5FeUK1VZ8goVLj3dItXbOcOE91Lk883f26lVuHY6+6NxhB0
zYIt7MMxeasuNj2KUyYtNdaYFD2nLi9HBm8iSeZzYiIShI5ZZ0QHkjVdXHHzUa6s22W+XqxuopYv
4cDgNchmgudktXiHcKpRQCC57ZrrCi6buHUHPYRxRse27ENEXfYxJZT0qWsMgfPHxG54Q6ud5nE9
C0JtHULznnwzzIJ7awmco9cJP9iGfZs+unYxPRaLk0RXc0WM9aEoWRcHI0mwsQJI8slPVmP/XlzG
r7cIPQBRdxxWwCqEf79uNjOZtUkqsAQPhWU9GP6SnCQRicWQmQvzoXLn/v7PD+UttrpaGKMjA+qH
v28766zjZ2x1mIvALGeGYBB7qi+LoRiQAvxlm2bp3ovx+8214GLB+4J+zgXf+k8nqWrlOrjeABU5
+6XnPewzOR7gq0fbP3+tX5t2eO5oHtD1rpTS74kUP0HGEWxu7dXYaSRh+zHKy/mCLB71zr379SJo
rpHfUTmsM5/vhig/XaSQUS39gVjoOuuLb3VhZ9eqbsfj3/0qvCyIN3DnJgURosXrJ1SHitaGJmeD
PGc4sfIScZcp6ncg6TfsV4AoBOTBCqkgjLE9M3hzGSjVZeRp1ULy7Nj4NdDxRIlo+SSLauUZcdib
Wl7rFizhAXsA27wraOWWHS1712zseXbtc04m6R/n3pqDY2alZYA/Yj39/YfLO2mt0Qxw7vjP+lx+
uu9O1BouzTT3PehunRbHPm00wTtzlN893FWUShYIUz0wwdcXsYZosDtimTa+pg2hrm0xk5nbluzW
Pz/fX94KBzyaVcqIjXEbaW+vL1SuwauqSyXeEl23J28d5/Jchka8uKNs3oHpfr0Yo811yLYOH0zG
6K8vhr8pwJWH7R4AksILCc5M1YePym7M7Z+/1i9QHfuXi/0fDGIMCQC8X1/JdlWQM4zqNyxeNKpz
Mx45zYqrnDz5CxgI0abro/fyt355aOumCasVlH0d3rxlLafM/m0dMjzI6zbZkgDbYNzJav7+1f7/
4PzfeV48KsxOyBz00Q9SDv/01FeVyF/qj8vnGvXHf7vd3e1uH3fb//5vH140GID4tzs0Kc8/C0F+
+yt/DNodD6U5iG4AKRrUmOHIfw7a+ZsAoQfuSKxWioU1BeCvQbvj/APuMCImlBeITKBU/3PM7tj/
ALl3CGjETYI3N3T/zpSd4oQl+i+0+bcf/Od9RnU9ydC1QgxU406lPO8kpXoAUmmXk7zDUT8fh+zQ
eMMF5fYN+t3HpPe3gEZH7bnFqelAn6f9O1TKI+ui3ARQQ/tIX5awqj+F4ZRgVAZVlvFmsrHtlVo6
+R8cRfQTfKvmdEZkCndxdq/YmkmbzpdvlZc+ERQDyXEJx3OjIm9ATDO6o/p2bAM2xDJLboiiLuNg
aNxja1XgQB0Os/MotmMUkXyowNDxgW+UvFV25m8wTx82eZ9PEGrge1WBhV+eKPbNFMDYxzKtDrER
GcSHssjaazd35tgLu3yzcJw2rvOcqfxS1P6tmQXDxkM96UiSMfjHl40TXC5N/thF+U1hWOdoasCt
7IPyODXqUvfnpPqqtQcZt2HRLrFnF/1WrdazCEOx+sAFuK2/mQleoVB3geIm+xw27vm8mNPWcbF0
qgfMzEbTfNFZ9awT/xIveASpoYEBnGuUcTgpbz91o46hwh2r1ut3VjCn56LF9Mka5jgDMHHatIQZ
Gd2VSXUkivwK24DlUHfN9KK0/EadoeOMRO4NAY4gG9VWY9oBSPncJtMxWR1D7W1j07kzyXHcaDcm
wRXl+7ceHRDE1544H4EBsE0owxX8zz2kUNwAC1Th2OSbYx3rtNNHe8a7vVKGeynQoMQDoMjB5RZu
eg1DE6bHSaOt4G60UC/PRdxnOj+FH3gHJXlpKBdrvE07NWyJ3sZWa1lDFZeHOgsOIC/c5d6nlRdT
cz1nbnPeqXG8XjwyhgdjNE4XoZ+0zqJD3bLigurLICDVdUiru8xOdq43BKehhzWvggx6Rht/Hhim
OBjD9KA5I2Or7EIXZFYSVEz/U5iblnlHFNRXZaHvE2vZoUvbFmiwC/VNoKzPO54IY3xJFUx7g00y
znBDm2+ytD021Odq/iRnAoPQ1jTr0GUWN52wDipq4Ri2ZzK1Y2E+DQ1yiWLCXaXeGTjGTQ4PQ8it
LDxejuh6CqtDoK7NbDqM3SnTo310ybR9U8Ea9Z1HN/cuxJTvktBESG1YV4wEsYEb050ZKATTw0E9
/B88OV6J+v7vUPFRFf5p/z99bp9fqf6+//u/NHyeAyPqx/78gz3FX7Lfs3lDjloHaWzcf+3proes
D30ZBA9kZjj+sxP/pd2zIWMhs8OhhCATyBKM5/4Gc4pL/Lyjh/Q3ZD7yITh3wMbfdqArvKoWX/fX
w4xJCLOM8LIxkyZmph78rVk1CjLfgjm1CirAEyje35AvgEh9BltDcaPy4mZy5g8MY25/utnXP06i
P+jz3l7iLY3Em/rcWG2HbqzC+oD70DHK56eFUNW/dxmMKhkcwzeDtoANy1utFI3TmI2dKq6dFdg3
HkDEYdW+F+Xx9tFwFVKXbc+BGoP67q38ZEYVPFkA0HjTHivvJEI80rxzv15XhxB6vl8CSSP0PRSc
b7X/VQO2OfppcS3O6WfwRPjzffoezP5TvcDvp2vHZYsSxLUjLvG65JWmm5qgxhLVm30RiOi0Z3Px
+vrMk/OV64iHLk0+mUxFmnbY/fnav341KEWQWLDTwXPPf7uw8dkzx76ykytzqi4QTm7BOPd/vgRq
8PULvP6CmLvBewzhA1JhfXdz/anxKnynMFNDBpiu2MQwELIQ20G52qIVHE9Tq7cgFOVHu9BZ3MFc
PIy6sMyNnUVJHERjsBH0hBeRw8xODrupGBJIAuzKbZ598bTjXxd95h0VeECyhyz8ZJrAp/2ERxH2
b6Q+oq9IOHqUOubjaF+aeTFhk1nPsYLVv4WMHJ6lsgi6Td/rxj56JtZCorJGhntdfZ9FeUuRg5sK
GaTpt0lO9YHheDGeBk6b7ZQ3uCdREU57cB0G2iPVWmqoh2VSQ7bROPyIzZDjgRBHzTKelotb7a0s
goJsOwBzYfvUToxMh9au4xbiJmfhFF3m6/yI+O48biYc1dC3rq5BY5d8cDJg7CKa5QGtZ3ahK+ly
KA3NVTgZ8jbAvmcnCKP95Je9nuOgTbJzP1zkgysneYG3uX8a+Kna9VpEiIRGQoDszP2cY1DGWS36
rT8O5cGrwuCrTrqRjLXARK4zmuQvwiuYQyvd4XdoHsOwco5G6ox7Fc5f6hwkWovhKcgad+uWfbeL
KqQW1ZzJAzNAqEtpdgs9+2OagT46cMr2BRnO8RgW01mqEYN1cii9re3AzmlkxZ1K3PbC1AZyeX+g
RAgZW3RpA0u/zqKLpnKXS+bAYo+YHqopbPZtqmZJAl7lbZOgKA9TMDMMTFV/0gxltrNaB7RfENi7
sUo+g+mOzoV0y+ooK1tso7AKbybZGFyqc3W8iO7R6ihMpUGgg3ZyhkUGViMpuv6jVRfRGRx49xxH
AfNc+YD5ZeUtZIyG0cFLMhIrB4potD6QNkRkFEzA29B9KXrvIlKEfC61ic+ZWTa3+Ce4LJnefWFU
hnvzykR/0fXyUYRVcpxCNZ7OnuOe49iTx9UQLbeNE8kzOvLxW9qHn4faUrFZMg/QEYYoTtZO+DRZ
+kmkJa7icMfiMPWzE7Qe5S5sJucq9CeLZxpgNy4r/1gE2tkzgtGbImBm6qfS2eKiWcZRnT5GUzrs
Z82uR35atgcRrCltsUlu1xTqug8wdUwmH089KzwulqpOSzNzaX1IphZNxgMuFnvjdxj2alqdI1Kg
6hbxCfqMzNXOjRoGjFT6cIktw6tjhJFJLEHgdiC13R6bOQh2pabam70esyn7WbkWfn4OOsAOXdtJ
b87w5Ino3XKT60M9ivQlGCoFSItBjxfWq10/4vMFESSqrnCHXeNN4y9i6zVpd8zSvmEgO8gjPJhh
F6azd1LSRR4dUr8v/IlDfhwlD9wXKf/YN7dYay7bRWHtUAmkIpsaU4kDFc14FskAiovVF3srVezW
ChFX02Z7t23quPBrKw66GWmSdun2ElKfjK0onv8HaeexHLeSdd0nyggACTstb2iqSIqiNEHQSPDe
JICn/xZu/EYs3lBFfz3oO+oQWDCZec7Ze+3M/qZ8/oY2CpaEzRQ39ugGNwklzCIxc479PDxG6hx8
8ydXWSsvs8nUmXVslYrWeMk/6sB/bKUNGRy0lPnTCAbSiJv+G/oBbDy5r+/NkLCvsAF7NUWhv8P6
wTfQjA3qH0esbWhe+5qW/y4ryLpKx6q97UYKq1TJYqVSkAqoQYKG/nvan+uyex8zPVopv3VPddWb
K4aD8FgxGK2ixpa3oxjivWzZsEzZxbsuFRQ3KV44zYe76OZUGym97HAxREOJscpBBVq3rFs66SKv
wrbgOLpAwUoW1S1+zTkQxXeWcTjGJH964b6wq2ydplm5MSBAbTSLqAu3TIqTrjxjnUUy3THOs297
mGOkV1YfE670G4+gsYOMkL9okYeesqAw71MqMJWjVLWjEv8jGuuN1esoNob83eihzUyGOS1V67Im
JmnyNoxZsxuoy87olvpfEwTmcCmJrV9qdtc/9WUVH1n9qr30TevI22Ufu7HR8NEBmVJJHG2ZcT+A
GoMHOhHK44/i0VJ6v8uDwNkkfV7v8A8xtJIj498w9rb03oa1yIto00myPqeakZYS3MiuEt6PCMzc
uojBfo/eWO5Mewh+YLF0QPckigqzi0/KFu46KhmWynHQF5MVdHej6uFggyYdSQ8hiDAo42qRi9J5
UqUNEazwsd8a85bns7ZRuSt/mYqsfSFv1yJGyxWKpZ29YDG2w7u0uW2pVts7jfEYQZaxmy6QKlOw
6b5GYNKg3bXpqfCIxbzNFGywuU38lEwedXtcQdmvqodKK6aNNMae3dEEbh6qX3khFaGZnIjqOCuW
4D61W7NjFh6UFZY52+mXSAh+lV7MO22T3WDhwtnR5zBWmcj6JZtmdBoc+VZETfBh9IryvvGbe9dh
dBc3E9FyoS1IoTKG8s6JJbTY3Eq3Ge7SPRo3fSl0FR8HV+PWdZwZuiJ+Z8SeyXXd6NJaYThLzqFr
gwfLVRxsUUZFAMoDkiy0tou2mREHp9HrzR6hiDZtCs4TdwXHgrWTo7VoWjjylVc72xTiH7bL8D0I
pnFhDpVxYJT9XdWFflsUwZvGj8CDhcUAqn5a5MSg1Bn2g7xhN/Rl8WiivVqCumW/zssCCxQOpXPu
0LGpW0u706M2PVKtzpk7FsP0Zso89r+Ost1Bu3UQ4ZxUOjjiVPjIjHjxm/OQdjUxD1V51+Ts4S5y
mFVoasGmoaG/lBiOCAnpoxflinifecLZFHU4g5iNn9rYBkfNLlykZKDlI4xSGz2ex7x9qFZV3xGf
1cS/Y9OvX5k//lLz/9D/r3hx2kMfJqDhLK2zb9BHvcZ2hzJxpsqlLt2BASDUL6o+nTMEgmyE8u/o
3V4LJcVrT3Nw04HHX4tEM57oj7nLzsInukjjsb0DiDatcr9Xq9STwa43SXNxWlLKIsiISxVBJ0UV
LMDPGwwytB7YfU1SJ3Pu8UTv5TUoCjjkJMy9IZT8ZVq52JedXrcoiOZmWuBExyHNo7Wd9UQw2f2b
TB1+s6ZYQdpQIO1pO7ZH0as7O6UvJEc22tFgbLoC0uZuPVLTVDDifjd3rWaua/O5Dl5cdFDRLJoX
LJQLBSHr3sQbi2W9/C2y6VctRHsIOkCSGgr2JZ+zgogJ/CSbHd3cRWNBE51EhETrl6XtNAvXJr8e
uGG1tpxY3MbU3qjJqnzHGTi5LVh5SH9EcDPMxS7OZW1To8Zc5szEQbpoSKN4aPW2qwO17T0fMxth
kZDm/HHTeQb53NLCQphoP3Pcy7sxxlfXRXZ1kInsttjpvEPVIqOf/WxLyncCbqGTbMDhTVtzQj89
pCEC7dR+lyiDllJjwu3GLKSFr6ytbqH9EB4mvBJqwD5pk24/C5gwD4fVwp487yYUzl3tpdMSyo14
DtLRJCPD1J9h5+OOzqGUEt9gEqQQ53F46DCPcCAcGdKWw3AIMr0CPGK6D6MLG9JA1UFSxBAsC7N9
z0EJ3KhuMm8Zs7/aOietKNMHcpkmzgNRHRS7yAWtyamoWMH5KVdt5xCtidllR5hT+8RLktwM2Otv
wrFUS4PG2UNtcn7Vi45sUCPcx0Nx5oUzV1pDSzF2++SUNhxZ7aH4NmCE5rVHA6BiUe/zWn4vXaSX
rTGQqZ3mv0fORWsb7zJDP9Yfl2oTa2ITdrBhzfE+naHcSMXB5ZRRvw6VP+71YgBXk4aV8ayY3W+8
Qs7qnIhXmOmYfwyNJERnIAnjSmRPLGdf+yc77dUtmo0AIB/HBmznYocRpd6YEC0WHAILBGNRx+sL
7pdF329vG1WRlhGDckjGipx7ZpHAF02IkA9NI4F05Um8zso5HzAvuydYWeZ9UFT9NnNK96ngXVm7
OrgMXsgSrSgdgX3RaOZSUB0dWhhB26bhK6zQkx8w2X3kRmDTuSQxqcDSugWAEK7iXgYbjgjWGlEs
iS5o0pfmzGAaJ4OTRUDKUlFKqLJFeRtHbY0yjpapVVXRZqjGt2SckMjE5bgLiuCXlbnTrdfwvrcw
CPZhZIV3I0jH2eeSLZDnaPSSe7FB8j0tBqx3NDobY+VPbhgs/NiYHvEZV/e+3+sVEiVM1H1naqhV
veBdTkO7kWjXthV+/6VV+vEuHfX+LcrldGtrRbA2IIftqjQfT64Mx+c4j4xDNfXjyhTEonnEyN0K
X1AVj2Z1LMfee0nJbfhGu7KPWPUGRVo6KprIDrR1Mh9LI08+WOFYEKduE6g++VbyIPVyV3MCnwWc
FoNgtAtaseWsFh4sFzsvDhyOcU3uv/SOGWxYMvOtJRsYsI0vl3KWTBtKjAtv6sAmhKO/KbXpkWrL
RhILGIg7N0ZLnzPdjsxObNORrl7zJrfXnQya+ykv2kVsx+BY0oEzc5rUOHTJAweYXRx9ldi7VMbW
be9U8YPNy7O3/SrY4partpxEYzCp5nBXTZa50eXwIzMIFCs9zPEh4v+tZ9clClNq/V5H3JzB2VlS
NGeL1krtg4o6FHM2x1BtdORt3eq/Z9LBXvHdbm2B50jhI9jUrJErCnFMBYHahy7xqWmq6qONxXLT
NzoCsLA3bpy4BpzaBEw3crs+50YqD3h3rfVod/nSQMKNzibNd3XJw6tiCtBFGPUTmuhuWky0t8Bf
FN6PMox+iUJr6ARxeM0Eet9EeD/brOpBaJrf7VGkuwqP1YLRT3M0IN9SWHrPlFIIYXpOTn0bkgDb
9LA/J2CiYGgKIp2kuTYmjuW22Vt75P/l0jQ6VgVAwgs94r7kZqSvYMXD5Qx0bYUwHkTqBGodgqdr
sS8E9aRuY68nla6xvAMcD/ubyZxrawXS2kbehGoLj+aOSVe5jJPG2w6zl9KfBBVAJ6xvA9q7FaJg
RiRK/4Cxm6BS98ybLE7fRvTEJMGM/VJO/nDfIvPcaon61TmddzeWYE5j0FcsiuQsBlk+AyNY3dHR
50cmId4OVZ9aw+iD/zA65dZlMvTYhqZ76DvHfMH26KyGCHWa4XXufkz87IEbF3DLh+S9GsgotZPs
p9nLgQVK3vGR2DdFiuNfE1q7NuB7LFIp51QSW67qgtoTE785izdhtBRNu+lcKrWqTH1qzqhd923i
L4MexofoQqLbFQXy0AqxBIbQ4DfooOb27S9gBbSASkaDjcb7MOUca8OEQt5XXbDz9LxlZmjHhyJQ
ycaNCEAkD3KW0u+1Kjd2fBiALsy9CUD2XiZJ9iRckknLtnxOvJrpTI7QrPQnG9FzFG8qI+cX6Okc
4lqoNQwb5oCx/mKGsLAhc6l15TQa8Lqk36QAC5ZDoqnb0jRttibjJQGIutbirNkAalP0tnRjYwAg
CAlRMoYtIlWE1kU+59VQDu+VlqBX9kW+xclB7FjrG+veYKnTQV0AEcJwF6cqWzn+xBuoNOsOcSwr
dgE+bepzTvpGIPZO0f3+R9Q44t1f1anTrBt9QpPqZvYq6c3kAZA2vvuqybehGqu9UGMDXVvlu6wr
AigmvbvpTQ+Side3t/yEfF2Rjk3wuNJvMH60r3Gs/4Dz0TISbOM1mnhoLCrTNrHZcUwIHRP2Vkpt
7gfjjg4V5Tl0BFjVQYbQNSyfiiAu7uHK/i50iiW9gghgA6RgWlTHZGbG+Y6/E5Ax0j7IbAl3AZ/M
nVHSjSf6tTlFNZNGZXZv6Igclje6IynC23vqlpFRkxvcReOUcAISo7lHrF9scqG8XVI2xTFo62Sh
Woauoc/tTpsqPjhG5rx4gWa8tpMc1/UwAKRpwD83lXR2QF6JcQ1LhJGtU4kbP2A6VuLlhrdMjW2W
/Tc8FszQqrhfNXVr4GoZ58SpWL/XFCiL1GX8qMWVfgbcE24MxOMcKP1oq1BLrgUSv03gd96mn7E+
zA74NZVZbuOp63Z2kPabKnJ/VKaBDpie1wk5MZlQUSU3gzGn6oIEv4+tiOxef9C3gT7vU9RyGyeq
9XUhXI/q1gbuUdkvfV0XO6MnjjejVkGLPYbnwNSLvRQuqHNTNStfqmo/AYRZuVGfbtwWJzwYiXDh
lxHxFykypBiHwqob4aQHQWQjSx5RzWZdueadZFVsAQuWI02G3C3rD+VX4aNw6nxl86IuAFezi0Zz
g5jyUC0FCukppKGhtqEogfqglG8ato8OxI1qOnOHTcG4SfqUwCvG6cCFsFjBtcvzY4ZDlQGw/pKE
ZJoFMVYFujToVRRD3CIR/iIMoTKFBhFEtlbnN0h4hoMTymzrCxQ7pVOUN4bbMvdEH7otGkI7sPwV
t1OqqVXrYJ6q7EQ/hYELwTBgU59E/msKkmzPQtttipxm3AQF5BCbCf3adk5FDoDd8CD9XR/MtaHV
eKtyssSLTLE8Zo7gFCrt4aBUUxyiRhhPVcjaPIkAo5EbahuVNW80xkFtpJNYBI6iJshKnDCTEVsb
l+bXshOJvu0gS2EbsIgny2mIwNt/5rAbr0bqp/U4xD4SaNPZBwQePgD3wL5hAssWpVokHJ+AWjFq
zlyUr5SNIDMKyvWUKvh7NhnDTSnFk+3Q+mscX1uWoBzZH8j5CjRSTga3oQ01Ve9mSq+gF2RSKq3S
QYJP9clgUVt6wE0mZvTjL4XP6SfO2e5x8BqY/10S7JIMn1dlVuK7T4VwY9S0HaMk5cRALb+Qg2Zu
anpxD3Fy0vIjgZTiDWx7Ap27YZe2G3undD860aNEWKnzbE0pxtsQlNJG9ODEG5hr+yFzuicr9CVr
j9YdUTvPzh7IYP6Q98ukrgim0sjMHQCvQzePypUnDTjwjcPLYXfRUUEsW80IHkADdv2C6tE81nQ1
H7sqd6GZNMivyzTpbgvLECsDjtNSiMJ4ZsKCBMThEAgsqCJuReXWKpfIy/2sOAQEaiZtmp4G0Xyv
Z9pbC+4G4HnR84BVfeN49ElyV9UfSen19z5ArHujoHolJR49/RSho/XbY++HpL1i80PJ6A9YNoIo
dlZOpeQ6NzjpmF1QfDPN3PhtArFqiYf1gsXgi47RglOuW6sgRWHwXkfwl9sqVjp9qJRToVY3K2sY
3aOuJhTPrHfb2CAqQlHHL2mraotGjMlGujkVW2y8h3YqZ5y8xIXYh1m/BsSNHQk/U3mPWif4gUJa
3EE16FbtgE9A85Fx8N34J0mJuEmDzHi0fB2OTO3QHqNnEKyCsC+WsKysYxvZhNPYOvyKopm+N7y5
93hcENQKdLg3UpXfqz4nV0mvyyezpkmkd+8EZNqMIthrpBWlr25MDI/uh+oetCZVtZ/0Oz+cxAo2
qv7TBV/xm7LwB5no6o7RmvbTG6b4ObaLTrBj9d7BDkiXZqoePlS03rZCaU+mjo2ikpHDEuJudK+R
d7x4z7IpXLXSVZc9aV0JVDYs023TTRPB0+WUbVOcDdYqrp06wjlvFr8U3aQ1IV6AAYTsbj0sEqtB
91rAbGwbOASyY4OfiQJubJET9X1B9CqBtLOZiPbZ2DD06mrHuqce/WAl7e590rWW+dA+MFgMdylb
CD1gzhu9QSJxX9BHsyVY0NGKyWyYaBUpjA4s1GZ8BvP4pinQa9SgNoASv78nOoPCtSIyOmxoNcKa
x0pXqTd4wfY6tLJwS0wQYtoy1cXNyDBi5bblsGp4vU4x5H4+J4vDrpwPKYHgJJXpBe0rMb7p82Q9
FabxwwnsdwdfBBMJzB73UW2LdSlD44DwchZjCX2ZYbheNzRQ62UWsl/oo6f9nnBJL0PPSB8M0k0e
azsM7xEQ8ClwEukxBnntj9aVa8OJ1ulPoQ8TK7Iljp6bWXSMBqRNUeyH7GhR94YQydzTh1ZI313e
ZVdJ78Aqli4Tpw6/o3kuD3Lq2qNiT8VKMhWrOHTFbTF2p6HR251hk+ztMv9aU72RAj0K6jOQS+Oy
KA15hIrWbEuQV8tSaik1Q+Jss7xGeRRA+l95qRq/dbobGwzSaOLWTljuPYMk09Zt9S0uGUwWnWwB
btfuLzH27cbGb8S+Tp1mzP/Jo0Js4SnxeyVztDIpf/qy1Xe6EX8MMpkOTAxfBm96duPiI5ZsRY7W
P5cx3U9k4y7uFYiROEfopRTf3M57LIpBIzBVj9ItvCx9qYa2gUVHc+G5gsP0EVfGGK3awHBv/CQk
UNKn21VERIm6bRLcNNAPzyP+CgZfFXonG9FcdxsRt7bVyknc8sdNi2qIJWS4jNBo4bjhViaFvsMM
qyioeHFIC4kDiVMpGcZty7Pa2n7Q/whjGd+MVVndJQ0DnFzPYWJlhBFKhod39ESmcp3YfZCvXcaT
q8QrMoZ5nvjewPVYR2M47IygqDcRY2XiT3NmiyF+P9Nvw7UrwvBIfzk/0NbJ9xavYr81k7zbd51b
UQ85+KmVLuBdJbyXzE7OVdIPu5jG8zozs+SBci5gHTb7DUERagd7I+GfNrx1bJrOJmt9uFQZZpKg
ZwnpUvyMQBqY2pEVsiMixl+5yqBmCIjh7PGELh08vxg3sOb2itAw5ik/o5iQlKBw8cPhp8VcV8UU
6l79OxLg4BZxYGLjig2NSf580pMYikgDmV7NqtY+aIdrLf/WWD/2de4SBxoM+OJT6IdJq6g5SA4b
tLC+bf2U2dSoDCzZKt84jWMdncEZlib8GE6O9NMhjn5QpZPSMsXE8M7Hu8bLaih/dDxk55SY6JhO
ae346kLqbYCgDJgi2Rwid5GAqV623fimdKPBuKPZ9IiCR7ZM89kfydChU5t8547r716VzVE7FTqG
REa0OOKEMSe9KnaF99R2kpNkKLUm2sVeJp6ePoydZ70kbTY8i8ZqIUoPRCB6QQpKssfEnZV9s6jw
mDIEtV+sppALJ6fu9uwgXFWcVo4TXirQQoI+l+swp6SU6ukPOZzv4xLbpMbo51WMRYW3uyAfatVq
Sb4akuEn3lI3hspZtHuvsXvcybilAecOyd0Y6DpaPp1Go27XG8NV7U7gkeLiXb/LAhUcTE83ETg6
xsuY6paGvx+vONBVdd8BOl1JewyPdiC1nwITebu0Gr/YAL00lrxrAAml0e0dqp4nh6JrGQaZexw7
Cw2CqxffvZo3OLbGcTXa8AtqX/NXlB74ZENQl5lWGswjbbKJx04tWyGdTYs2Zy1U0W75a5C04gfd
2Jqvfa9z4sc1zTcP8WiWjymY06cgI9MYpGzLqJzRZaTaN1IwsY6h11wmJc7UzOv6Y1g2+SbW2yym
wZacncBF6RobnLUcZtkFJ8R6zjUvx/RJjGn8wRDRfQt9M+boMPS/yzIqNpT/akscffIYj76307Uq
ehuShF5/TRVEj05RembtevKJPMqnUD2wtOKU6kVFqIFX6FiAkl5DmupnCF5n7oKccGjxBzHB1ZoO
BB0BBvQBFMUELu5F2Tl44/rR3VpWSfxQJ7W1S8cEBayQ45Fu4rTqQ4fRXmeOG0umd3B1+3sCF6xl
W8uPDIA9B8yc/E2Zt0c5ZfGeVL6WYVUxy3GE9a51GR3R0tHoJFpvYyK0tRPirV6UmfYrpFrAwQ3g
WxqFgwUPu66WL8JeEeZkzahII6TGJcEPPyYtoyLw48eQF+chSVX8QT+v6zZWOUUnRo/+cuRT2SJO
m7COesEq5fUOAVAQa1XIOrxLGf3RrZ+0fZrSTSe4y9txt5tzDpwA9ElnnHCDMsYs7fue09LZotwj
nXhI+63f8ZlOBtIRzs7aGp16tS+SlBihemcI6wjYPEeyM/KRhFk5rmypNVgn2ox+qqNjDMdxMJ1T
nwESNvHsIDu/+DAduu3DKOTRLgz7B8FV8XIMUpKcgQQuTI4pG+YFjPXIP1zrneMdWr01KVHdV1Na
eFvMbqyWZc1SUiJ6reIAj2Hn/4oCPvOY/8MON2WR4ptsPGtVT7O/caDvwjwESUFqEfy6tF01Ppcl
BGak9vQqbC3yt1koae3XurhLIqjBHBLrtQC1yqCrqZ6KwuJm+HJst1bdpr973fRf/MaYznEc2c8e
EmmwDwDuE1EyoUidBwXIrFlyZL2WRn4haeOsAIUaNSCzPpKSrVkT+qf63pp36xRl1DdHHL8b1yA/
n+0pzpd/HZ3rn/96X0F8Iyoi/MZE9WFEip819cIPtXXhnYEUr/6unbv8LYRYuMjykLaSxecQIPH5
akJJMm99QnczbS/WzLb/038euxUATAfVDsHi+B4+/RjLGkwRMQl56JW3iM5IRa5IQL/+/TiGcFuR
0mBDE7sUs0ZZnBmur1sPyGMWyOYVAr+//4QL+Se6yU9XuNSygm8txlZwBVakkI1a+T9gsVz5GV8u
gsnNlZqLP8SyIGRdQIpCDnvSGdr67PAb7H7do9Ijbe7vv2Q2Nv0hkqTm5qXVcUHbjE5cy7541kOV
+ZFmqPKsgYVo6Rf3GkqE54x5/N8v9OWhYOKa5cyIWeEVYqn8/NTjTmOazIzhYcxWnkZ/6Yrg89q/
f/mJ4NmuZMi/X4EQ4FTMZPTvP+DLnSL3apbKShSzwOfNizsl8rItQ7eKH5U2vtZMKxP9HWrCDnj/
lZ/y+cEjwWZCCm8JdxArHaLsCzOfJnzgjgNyzCrfRooR66ZN/qPHPl+CF8uYRcYALGeb8+enkXeZ
r49t791N3mL4qKeV36y7axrcz3fs60UuPvQpSwvTl1zEHGm4rpjlyAjs8eo/eS5frzLfzT9kvpQD
aZxkCkq3s5zUHVhviA1Jd/z7VT6/XlxlNuhyu/AIcLuMyyAI1ArTaPZh9FhEUbcJBlXdxQBptn+/
yuUd83C2mrYjTSyjNpy1iyffJDqmdq2aTkwcglU3jckWOn++0ZiVHYRBDsffrze/s///63dnNKw2
K8zxrOFPtec01j/vHaZ1UNFOq58yLyJnE9pgcOfCQLgtDReeiGPnb32ingB8XdXpf7HwztfGosJG
wL6J6eDit/oFCrU5UOmUO7sEyKClUUuqVz89pdMpCxvO+N8U6qokaCm3adRwAqvNpziJrnwLl7BF
dKMOZzHClmxpcTcuvA+QTcidLcLsXITfdbmf1IvXUFCfjObFj3IEUOGVu34hvZ9v+6crXm4fTNLj
UBl5dvaM2l82ZnxTe/aC9MuPRDVM5UrKMWY5B1E0R5Bs578/9Iv09v97+TmVijXfwIP6+amPZLUz
Gwyyc1zVB3+oXroJwQst6D6KohWgKHvR9Yg4x9I+YNh4ElRPV/6Ef7vnnC1Y5zgGgGO8uOdRUku9
pVI705e7G0R7C4eJ/qkx/SZ25sUumVd54esw1LfFYK3IowbZLUComfFrLOxdHc/zW31JXspSN+oj
s/L/xUsBsdhhf+Sjx+zz+R51fYBcGlUNlHV5tidCISoPE7DJsCFHz2eTaVHb7TvSpSsLzb++HFSh
OMZhvIDGuXg6TdnoCRju7AzKfNOMnH5z1mi8GZn1rbReZP/ThVQ+XMGv/sPa/LwUMJP+47Lz0vTH
MjpSwIR1yUvhmwM4vV3Vvw3q5xicCepYRcOLT3BM2tzTxUZ+fe085X1diD5f/eJ2a1DAUHtm2VnA
/eHLH0+WkzFZyhAV2tlbb6NVb4O8WcD9SpFH5e90L36lvf1opc6SzW5TTc5NiZ7RKq09lExIf3qJ
dqh6VyEMky7UTpYY0Uh3+bpUXKOeshMnBgKWfUo1L8TPabibse9+FxmaQSsPlrPIgpUP3DkqOWGv
4xzjBXOtu3Aw12ClXxCAHd2EdryrSvTMzSorws3Y5iuoMcEiCJMl6Se7zi+ZXcoUkHzwZOfayU/g
LRFOs0CDR2t/XOllfnArHYJP9V23/ZVX0Dwdcnei1WoTZNIjPsEvsTFRzy99KyMqGERKVeBOtY1f
fWW+IntE9q3adZ3JZT2HDDKypbeLHiEInqqIvIG4Mb7rTXB03F8JXSxyhp9ts4GK2/XbcuJzV8wk
l4HSmUX0N2NhPg1C3eTkhRRMIpe9067LJni4shB83fF48OB+Z2wBRv/L74x1ANQupN8zEVgn+iTw
jkD70+MXhwGPcTgiF8zQ+tnTVsbTUR/8b2Gkljp9t8Y3XvNOnFF7XVshDV72zx8DU2Dgu9Ay0PN+
2RJkQdclMovynFQfFjsBz8mkOyv0b1W88egVivG17Z8knLux3l65JV+/Bbr7+LEszhrQxS9vicak
qbfHhCN5L3Lwc0W3kcKo11FrEvkhBu137RrD2+S1iKJmm26bTm90D8PDpGvaWqTSPnTKa+9rUk9A
TwXtwQyxRWsq6T7+/rfOa9Hn+wQxAfrLzJGXpnl5Khod1elx3zbMNviAymajOfk6M67sFl9vCMAJ
3ZrPYMS7waL+vDSFHqqoNhyac2nV6ybrXh300aSxnGWfgLJrbpjIb/7+wy6Pe5xHuCTEa4xjvATa
xf4kxtqBFMIlk0kZe2RY4qhVQn3/+1XkXMJ9vn88apMS2KZzAHXi4pe5KL2Y/VrFufb2Uf8RFd/d
CcsZeWOFdzLpYsfdLXlGTMUJfL+jLHmrY2thTflNPdz7CkWf38PHfc3BrPT5bwKImPnA84I2l6e4
+TCkBfJm0KLloCUnL77iGv36+E32DDIG5k+FSuJiq4IHX2LKGsvzZLZHf0xOZH4BkKTpc6Xe/pdN
ETMziH8OL1gWqe4/vwIqKvTaYBx5zlPkHwmdqw+6+umuFc7HkA9ABj1zuMXyNx4RuyBgigbzyivx
9S3kT8DWywfpeNRMF3+C7USZ8rsGkG/1PCrrIc8muvTVAgGLl76bWnrlrf96ROJ6HD+oAixqzjmg
4c8NWWhBoVkJNzfIPfvdVFNKT35K14HThjurGIxvGShrxvk6WioC66+UVf/6cyX+TPIUdLj5F89W
aB2zxSov+cg0PCE9m1FQ5A9RS2BTP2p7M8jBQ9hXFr+v3x0/+h+75vxFUBd8/tGNFoKsmuabHKbL
OV1XOMN/fsD6dI1/Pso/TjqR45di6tvybBpbj3ZrO5rL0npGIYE2d1j13jrXI7BA+ZUX6F++Fkpu
SV1nQgJCG/z5t5VSx78B4eksde+pd3UmUf23iQHd3xeVfymsLKpH+q74wHEoXxaRVYRwg4j5+tzo
1n3j598EQV8DJoYgbB5REK4AWD21LXQIswZPSjIByIYByvbCy8oHlehX3iSH3/V5kfv898xv2h/3
O1VlBgDErTnQ3lv0LQfeHJQcC9HUG5U8/f3Xfz1PzBeDDzZXtShgL27yQJd2AqaF2DWK9uCU16pr
9xO84hZD7398KTY/Vu35adJ9veihRCPr38iki80vfrQtWrGJXnqbIDZ+BwB/r9zFr18GOxLpkBRN
muZ+Kdok6X0Z8vnmLMv8nPfmo5ThlRXnXwpDi/6DIVGqS3rYlyU5ggsTheTUnN3sN5AlYh7ePeP3
4FIBlhgLhpWZnyfElLEX/i9+3Z9XvnhHJCK2AMYMW3xT7iqdXCm3R1f39wf29QNEj+uRgsyCyo28
3ETyEoUhGg7r5PR9he1Y2rcYN7LjFKXTlZ3x62vIwU2zqBs5tthfnhY5t6ix7Dg6d5YzcUZBvBBK
vMKjCosVFNTpykd/8Y0x5TE9Hhonac2Y03YvXvsE1I/eFf147nWXNC74Ktup04w1OX7l2tOCDodF
I69ED3y5KJNzeoieRUKQMdMKPn/YPph41ICdc3b9ptv4uke9E47JsbeUsxm4v4dEieTaS3qxLwLk
ANxP+oSFs9/T5OUyKis6JymxFGcDIcNeq/Vk07aYoroCvG7SBPq9cCL1nXoStzAn5YMbNCBq6j5J
XiaHtEjTCKd46XUqPUcllrEsbYzTFIDBDgbC2wtXv/JwLl6GGSHC2+ZxzqPZynny4uQAptLogrYQ
fDuvybiCejvUp2S8sq9du8pc0/yxzJqVNSXekIuz8txHrSyLRztEywi5XtxoWiE3f/+YLtYj+ob8
HKT37DGgTgBZfb5cogk5C7SqczcuQIKO/9kQZ+5Lfv735+v/8XOATmGJ0rzqXP1sMQaE/+Wff/HB
lMNUOJngzzfHtZOirrmyoOnz7/9j1/vy98+P64+/37CEoyH+r87edHKfPf1MUc2IiEwB7D89Au4C
4/zC/D6Jh//uwcxf7R8XbjGfFGVnVmdsOPqwKrsrv+zag79YqssyI8dSs3gwLGwoCq91R6/9+xer
yghCW2gTTyaf7kzzAdjRf3V/LvPIHK9rnQLd5ZljEirdu1Jc+dwvtpn/8+QBdlMRSXCeFz8APtaA
fUJUZ9d9rIrtYG715v3vv+HLyvvPx/H/LvFPufQ/pJ3ZbqZIl0WfCIkhgOAW+GbPU9q+QZm2k3kK
Zp6+11dSd2W5rbL677tKqWzMFMQ5Z++1/7jHeg633oVCe4svc5Od5RSDJL3ih2Y2iGK/G919c0J/
bRv+OJo854AtK68ibWIPoXZ3wHj/7yf03SE+LV5I0D1SkzkEjvsKOJdxMazfHOLr5+rva/ZpwTIy
FcOi4BA4zREDe9p/9Fz9/fvPx//jKkVA86scY+HtlO8hfA33/78r9GnBMjS8UPnKLacOTIewJKiz
/3+ewacla8rLwknJQ7lVD+bM6vTNDTj/+P9aEclDQs7ABvN/Rfs0FJsgNjp1O5fdDs9LQuLKWD8T
FX3775fqyzv9x4E+rYCyAxlgOkrdeu61Bix4jb/Zg3z5tMKfoCdF68b7a+3/41YjNloyo8vULbEc
oTsym2ivS/ebUPjvDvLpeUL8NDvgP9Stk8ZbHA73+ehimK6+afx/uZR4QkrSDJGu2J82J4iiRrEg
IrqVO0iIkxPcWMthtb+JQvry3p8BLdQWqD8+9zTtsdNk5fBoCeOYRSfr99qHzvP//bYjZmD364Fn
Iwfyny9gabY9VIJR3WruJQ4rvAP/wfvx5wE+ffkQdvfw2DiA14HBeE1b9c0BvrpKNFEFqFAThMDn
+qu0VcwVJCuq/NlNm3reYfJu6m927V89V8T5sf1F3UNb6dNlgvQfYTqm/eEMYAefZ3XVG99sRc8X
4vObLkwAbOCOQR9bn9Yq6RUyHks62BieH0yvvdB0eWXbZ7RUfCzSZPXFuaX+f7/9fx700+qVNAPR
KyR339rum296v/79t395a/44pU9XbYlLayphK90uMnTiA/gBhGz98E3s3pdHEWwbYMmiAvjMZKti
yKKE8rS3yyZJr2XyJqhZzG++JF8tjwzWabNJkO1UUv98T6gle8wTBg9Afmy2lvPNzf/y+frj15v/
/PWrhCOARZWbH0PQNG/5WA369t/vxpcPGFz+81NMJf+58iSnrM5MMVOxSZv0CrWTRuTD7fHtfGfm
e9v6jy7Z/xzv856xa5RTLDnHK9iWlOv90n5Hm//c4f5r10gNTz4hOTGskZ/eGbfHF9ajxbxV7h4H
Pt5+dEUdeAd8qjhFfxn9N5/jL+/THwf89L5AtkbkpThgb/pjdg2LpKz3/36bvnycPZfxCQF4dD4/
PWm2rRjMVxxCw203mzgk31uC2N3Dvx/my6fhj8N8euJ47e3VLTlMVCUYaXax2rXmbrGyEN6LH3Pg
fz/eV59MWjs6gEnuEyKGfz7hbenUdlUkzW1X3eTRexltcvcCqArA+38/0Fdv6h8H+typdp1xIoSI
A8nfELos8U2T6qsnAIK2oJeCZhVK9T/PQ7fLEnswK6a0ttLBnOzH1n90Bn8f4tOlmrPUU7Fd8qIC
FnOS3fjdYvbVI/b3OTDf/Oc5CIgEcnQYU8Q49cwy90WKj0oorFDim9v+5eUyzjENaMAIN/h0LnTJ
k5EpfX1brziU3qh9S0Bs/37Hvzydv4/xWSU5djmMJswEt1j5hPgBkKUVmwiHyjeHkX8tkZ+/0Wxf
//tsPo+XXH12lqi06lvdKGusFJ68KrJyIMMdVW6H1fAw0Wm7ykFlnLIRTTlgO1xfLrl+dquysIGy
hx6HnwCYKQ8KBApgvu6s+C+0It0LqyftpBGaj4ed4JMlrniKjcrZ15P7AgQGQWCzfuSa5t5mduyE
2dK2djgkLgjI1LJ7oEOmt6/KYriZVJxvSNKSwC4BlNE+PRtuEoNFxXD92KYSUrhGMSI/FmoIFkCe
IT78ZocR4U32KsFNbtRB3KavNX6tCc/QJpvbHmhbB/muw+qXrpPzAQOa8zRzYCQ48HZQv8GHM46E
35UltytJQNVaUv/2pNTALNGwFoETgYTgQsWOBTybCSQQNPTE2YMoSWHXKYFqfZlBs6Si91MTKpCZ
O57vGW0VujakFprVHlQoYFW5OUd7x86aG7Mu3sjTEhv8Pe6Li099Z0Ga2xGOOlzHmo7U33TbQEQG
Flq9n8JOlubGAcB0LFUzBknqZBsSGuy7zhq7k97g664GJuUAs5pDXmEpNNNW7A0jql/cPu529jS0
G9ek6PNqfDEysdxjhW00XItC2yj86SFKcTeM1PjaiZiARHswfpN9BJWc2Jvdok8CrqNjIuRb5gGU
XqwHi1DMDdazc0Q1JGiBRs036Tik4drGRH6KZWr9QZtxW7VAzjyv6h/r3hEhaYFEyBHQN18UU2Je
mHH5uzVoBaEWkYdxGGsfT4WzVWsGPrWCc4E1zfQVqWb+lMr5NR09MGJAEja6jJwN+TnWvhEYhbGX
qMuUUOVjOal+b3sLLo9EL7ihjgE5r/3F0+FuC3OxXuLVwelmQjsbh9g9tDp2zrhfik2mlndzOk1R
7I/V8tC6EUS5BNVQkyTjVRQ10c7OoiyQ3mrv52F5xyii4a6X3BQJ8duB4VKESQFisTFB7hMBl21k
V/WHzukbAqmiayO9GPNjSs7G2GATG0rXxylv7vBKxPuqm8QeASVsP2g3+GgKC5/lJM5hZ8NvNWmv
7WIztFVutItIZLvqBPGLjFYSlsfFfQYstTg+HVaYAWmFXWRW664jfcrXrc7AUx+DbEkT7aaaanky
m7rf9nY2+5WJS2mAvn+aoF1tHQj1IMba+LJzxQeZmJhaZG8HRosPcyxw2IrcfZ2NDJEewpCAAnDa
Flqk+1FvzAcjLWcGBlZ6qfJkPHSREd1F8ZoeuqZu/Boo6rW3YLP3Vqi4eJoBsVZl+lMzyRMTAhxT
jpl5U5J3hPfekldpnzSETdVQ4xL7zYGYiw0Xh1/eyl8wU50tCWWCfEUTl1oZMSGsG3UCRUHbX48v
J/A3hyqSCM6wiSNiSG6kPs5hUsvqKS4d17f459YSgx3OECu3Y7a6GETrFX2Whic3i7BJEju7beoz
vqmpSFIcSKhKPXANqXn2MsP2P4M7gViWKHNyA7a/wz/hPay5bxJMs0lW1bzFGjZ9IIBgVYWrIS8Y
CA/obfcjoSHgx13f7XBnJxugsuRC9rIi0jCfMfk4k4+MGTr8GNchcfcO7rr+DOQ5p3DZ6xhOcTvc
xyiEtv3Zlj80a31MJPvnsQIJ49Rr63ftirQxbwl56JfoxljBeulJ85INqRXk1EHh0KWCQDjFBNcC
rAfHpgcoSY5bkiSY+b0o2qi69TZwvYh/gza4LbW8RWdWiV9lRFhZi0OSzDr3VeEQD0Sav09V90Fc
X464Mnsfbe2H1QxwV2frrYrKaEt23wLIp8HlLNs320Z14ZpRExjDAKrZyrJwHVCulgj075kL5zi7
wU1VvfZAWhl/ZusUQWYkRtiW+uoToUn4GK5wnF8Kq7asrJ0DYcYnNjD3RyFiRKcA0KpxAdgJ4qR7
5H/kTSxSQJYiVTUIFr14TN0Oh6DdFk9j175pywoxKPqJXLK6HwatPE253h6XtY5PMdOhFu88vLkh
5c13zywWzKfam4ilF5YVlmWsxRN4vNg6Tp6GeZHBfQiw2TlWsfshJBL9Fav/Red60AinTvMZB+qI
AUn71nR0UbEaLaIjm2xnTkJsRrJkfYKX0i00FecuG4xpR8XZXQJE7K+ahsQPVbIGn0d7F8wM8zCf
E9wytf2bxagJRyd2Wfa0kv8iXBVHQrZtRm/ZgX+atwm9MR7xaUAGgicUiyj2bWGdrTbZejTHYQrX
rjPv01wzXh2LLK0A02O2SzU8oZPuZU+CHMveN9lIv2kN3CMf9t/IhkFxTfUpvs3mM5XbHLHleoh9
vVr+9LKq99vGABPkreIK+2wO9qxwHZ8MSSyEtsgvmFc9u539Yg/D04IZxVdWkd7Bt81hXrEjtEf2
D46zeD4YLnUqBi2+sVOwJB5W/qAnLDmw5xyj2xTNhU/3rcR3mBrC2kdFxj1YSAw8Vo1AgyptUAN2
HF+b3DQ0l16ydfNqZrYX29u+wGdYnQFfFUllPgPnyC9Q1wauOwBJIhHOL/pqPc6umLemsrJDhwn3
aswFkutYAKSOxEfZovrtcB8f9b7vN5NRyOcIGh3ITUq14owkc0soNRIoSwjB33zu4Cvi8MNhgL9u
tR/WRcJGGESGVy42xrtyhqwR93p1aQjgapNW/G7gpPpJxmiq0x0FbllLr9caNE9pj/keheh63dQD
L0tndfGFcCZAWrWjnZaz/gk+XRzy4Yvuu74Qu9juxK7Xy3lTALHAejg0T1WL8mQoWxnwpxpbsujc
XV9hlQ5qrVew2UfvGl4Fj/HSem9SucSDKM0IYTd6N2C05UboE97CueelLdhIwWxPsLM3T2al9T8d
bMYYMfOlBMO6lnQD9JU138wHKCdi0m+Nto0eoiEGRzS08y6vjCiMvWrZODHiYq9aWZwj6UHs1Mph
t/ZL/EBwa34nEr6ES89mKpfzGDbxGG0YqTcP4mzDzjFTbXqNNQhsG8Lo2cqIqx7lLpVEb2ftiKHf
Q6OWDfLeqTqAdBF7yWSSRHi7a/thwd7fLWAJbnmyeRYM50MXqIDbiq1tpxA6E5EYx34x5vUvIM32
FjGv7mMNEts0W8uwWVZ1rfejBknC41z9pKjLU5Ya/UPrLT+dTu/YBA3vsAHjy2W21OWoTD3MdeN9
ts83bUYj4zQmNtlJyqAHgAPuZ0n2M9G2UN/44hZa1uHsrvqrBE2qTyghRMw+XbeNIsNxwgu/FYsx
30fz0hCoycsIBP1xao08RJn2W5oZsxyE60dseNeQKUITO1O5fWv05AFvMxb6Ga2CyxZsN7WdE0wg
a3x9noZdEXvpfs4W0tbRNWxbFc8bYa3FaUmjYkPoHG5Rkr3JfGY/fFpsg1oiK/pjmhbtnd2W2R63
VhlqVrWSndD1P7nwy84ccyys00KeT+b+pRpoOy7BXJxaoHAgDfLoAaDEupuwJe8qmmfQVSWManYi
BM1YiYKVUxmPYwlyFMNMHhKrLi81JeMtIWUIlBunv4GlR2Ggt1P82mUUIdtcLdNtA+dGsWcd2xe3
UBfzbL9iu2vwpsukWpxjT/jRcAG5UNcuiSWqXzHUnx9HBn0++b4WMAt73LROPzJw7Wy+7m2tDJLJ
M+lcd7DTLvEfMld2hOuXcDwIh8QjbkI9CgAhsQlZHSgElXA2nmzqfb6mjm8b2kvRkd9WqLY+yAbx
ed4aFDSyTNCNDvArZD7V0DQSdtlRQSRhUPRWfkA1sZAcmyU3RjNm6OQj5d4nqQfdW4n7cZI92nc0
rCz28sZJ3TMYn+ZCq9qyC0gOcPsXwzbRDaBalMeGHeDBGrV024KfOWQF/gNimOPQHgA1Izpm1z/r
drAk3ep7XU6XQkAkRnFRwntn86M7uYehvbEOWeP+ILeOl0WqGLSiwk7PekZCePRSRH0ViFyYEKTN
DKfReSXEPu43xMxTP9FIpMBLLttu4RdD7aseSkB2WeiBpGR7LzX+VKNgMwPWiAXTzpZLOFE2/JbM
Xi+l0dzkbfEyAA3fTw7Wa3+wMFUT7KN2E3rVe3fWVZgAHtmQEVhuSXLh4wB+G/szDyau+eSJfQAa
GmjF78R+zm+uHo1kv2T2zjbqCqRWn1xBbMUNGq+2UQaeO0asC0b93JcY081KWkDRZndvronlaxFI
QPYc48FMB/c6jxTvenXGsI7nLHKT3U6ougVKlyQ2FAkPgEW7e4ld90Mr0F6ZlCLHeaq0H6QAaju1
aPVPb4mguiBI5b5YTZD0oG60MunJD4k0FMwWPnHWBRKKW20PHAMZELpdXyeNImzZBVw4EywS3ZKW
L2kN+g01vulnNZs9AKeEU0yTRhQA3McbvZulz9jL3BhRqwd2nK0EhsFEJbQcxY/lrgEtHpOcJuvD
i8ENNTXZAUYVC5/cZJ6evn6fZ2BTYGCgTHurFeqLgFuqW/O2pMCAyD2OcajbPJNOE2prOd/3Ju2N
Nu3HvbIRRQJ9jS9UZwPbKG0JJzQdrvPSJq/aModXYhPkyZkz7QqyJCTnye62JaEfz4R4yxNIkjzM
5hyMNM+WecNWF9hJnUDK9Orh3lTTxziRDZL0o8ffUqwXZnI/FNtIQq2hIOK+mLnxwpZ2ZJ1hC7Su
K/xGyxquVN+4mwQzYkgMm+0bfUMhqAx84GmS5Jym9J5F7YClUMta/bLX+G1JzekxNqv60Nsa0SB6
udTpAali0VzZrdGAp0x653eS2zNUv9kKozkrNoWOcrxpImwkBlkxm5KY9quuN99J5dYfPEWtxy6P
siwBOJdHIwvA2gDRyWfnlWzafm8VNX0TVxh0mBVcidpCNFxl6G0BEjx5+vLDTddzrblABu0a9nla
oe3cQURBXtK3nSq2rTjT4KfldR0oIku2DpNR31V9BxVlvaWhMZ70GPNMJOP5GgZwBxuR3JC01JN9
KqJ4L9tK3SWmdO85Fct3XJ7MVGKh6qZX0IVaOAvADDq7KB9FG3Cgfhw2DMPFjyFt0s3SF9ZrZgz9
hXWGTPktOUyML4su7FlGT6PAgFT0HYwxPfphglNlhSbvvjBBVZFODJusUOa+83jWII78WlU+bmBk
wW+QFmvn6k3bzHMJLVfNr3lU6pFmE8yreIm3yBWhOhINB3RuEXeVmzyu2TSHdICAuVmyhkOBnZo2
pEWw8PAxmW4RNEbe7JNBCdYe7pkOdfZQL3Z3Z4+VdgI/5J7gqydXrijWbZnLfLNCRaeF23Aaxrn6
117AMdfXuTuzVe0rRZtP0MIgr9yp7Dc+LB+eTULFgDwsYHZMywxU0z52CF9zzr6pOE2Jd4/P8RKO
HK7TCjKgW/Gtq0AF8fc5CRk6ZruJde8nMvB2qw0V76Rmdz+bqX1AjU4kn+wm0jDr8opt4fhjriDs
WSpKfIpH2IM8UluCW8h7yR2qgrVx8pcV7MS2qkY2GotdbihnCC7RFyAWTV9k+76uvWPsmr/bZsFq
2Kxr0LQ2wEshfzeN3sJjL/Ljoi32JUaqKhT9hDssji1115bDTB1f9CBWlQCGjed4K8d4IJQr6rZN
2UW+lZW/kAQlvKzqPZkhTAE1MayjU/HgD6vxdgZ5+Lh56q2MIgKZOzJgPkgdr4O6s43rkhn8BrQ+
nTkxWuHQk/AHB/LCXaGF0z1QR3OYJ/C/crhxi1xCpAFlg5Z9JPc20Z4K8h5uR8tIblVnVZdeLt1n
kg7oUrko9rm4zXWM5m0LHcreC7dbQjDd1gbgv7VxTI2qy8z6UIsHE4Be3ZUvfe9EJ6ilap8kRruP
jC65AerahZWxwtHltgRDNpkna+TWxE7MOq639qaeIPCVUbbu6swzTybAE3ifBkm9FtEQhGHWu7/y
hFTcbddq/aklg0sLtpmdQz8h88OIi6iM/drW6GCydI027ZEkA+CTCbejmBAOpMI5TLPYyyZ9aB3w
LEndDZtC9FRkepIdELm3Vx4xCUeTZu1pBZDMV0UZ4jeyqebFkf1z1BTJyQAbuMs7CGhzmr3H3czQ
faIFLNb2nM3XD8Qxpl0ELcqZQywwtKtaCgLh5vo1gRS83zZ8kyUmGbasrX7Py2ltCTwSG60ym6Om
5urejDL3eV4lQYgzz4vOegPos9/WLui3WavkQdhtzVrSVg+IJLrQhH1P5e71gZFr6ctouv1FmnVF
YKca9PRhbgNtXecwawoP6L/WPK5pT/YK3QlCJRwCyu+5GQZlX9EQmN7BY3FBxm+Ugw/S6Bz7ZVnt
8Yg+Z4BtOptnNao+PfKBE+cWr3nAnqFfJw2NCdONxv0yumfcK+mLQOfRfgt4T2VDBWDTfX/Hk554
wBHb8i2J4S1VQ1H+pvuKOU4q4fnLMDuXVteM26oUaVi3Vh0kEP+Rzgj4qsIe7zIIRqE+RkQWebm7
hX4A8kXwiF+DY06OaJCJHYh7Fchomcnv6Uf7cnBoza0mDNS6M54zdRb7z+2H2ebTntAvAEtERNsH
M69K9J3ARjb61FRby7CSS1PVE3hfF466RxaDak3xw1nEM5pinU1b82rnSUc0WUsHAHRVfxAt9ldt
mjdmFA3vVukZMa3dhVIk65v+KD2odNWZANvrvXo2EaKEoyqpnewiMKvnMwN06u7NWvCN6Cv7t2T1
v3DL6QUfa3Mk2IucDhpP9DNf0hKN3RyT9UUDoQ9mhbioaDUgtprBQswe+CVzweSZJRw+hIzZ/WjU
iqEBmHsQsO42yqpkPzWGGdSI9g6kNZXHzkF3zrtnk19fDA7hnubgnRrPaF7stVER0QyduV1E+jh4
CVWKNb0kzTknQMy6FfApEPeSngHE9aFIQxKLVvj4ZSmAxZdW5OtZdDdTVlzZcgXxRnO67R5T/OXD
NutV/4gSYQj0jgxlq+2IR2kTSz8CPZaHGXb0j0jpXcj7izDb6aJDvLCrML3kKWLwH1QyJhnJsOUu
MjVtT5ETHWCXG6GdxdOjrIkKW9FWB1rcFbtsmGjneWN95mTbYSubX6Ve/crr0ggsHNXVZnaV1p5G
6km1KaLhppDgawcJJZ9QJ7Jt68TctNDe6PXmvwaD9XFsyoKeg2C8oo2t9Qtid/mbdWpYz/k3Gy97
pYlWRxdVNcBrh3g/4agd+zTdKZTxV6vmLPiYRLrDKZcGEuKWX+WKdldJ7nPhaM77mkMNr2DuHDVR
v0VFfG5RPqkfZXZy2q1xfz4BfOAhHw7HOQnYiYSDgNcTc3lYdXCzGdqwthX8QdFShIbVGjvHAKbd
M16CPAfiP3YM9hdzBVXWzLydi8F/jUfNX7L80TAYzgmljG1WSPuODLtfi3mehEAcqwWOaHKKCEGi
QV8QQFF75aWYFmNPCKsedHr6Adm9Ckr35I43JYorGyIuHU+zdNi+l0X0jLzMuzRLhj6Bu2jJ70ZM
w0PmyO7VgEQZektvGb4nVuMqz5RnbaK2r6/ZLQ0X0kxfpdU9xY1OkkQBHbg3RnphrkY+xFwrbnCV
Bp5oWGtqD/eWAFR5PTT6dBI1yEb6xJNfpxr8c43udJXSoRiqOqYV3Kttdq5QobAxM7GA/1ojiRlx
YpIpXBEuVhi0+ekaFTu7Fs+UZVgHkjaI1pXtROpoFLjwWvUJ/pyYoNyOjTkSp0JYLLg+DN1dSZjT
ghyhtOjlkFjEV08AzO1mZi5tmrgnsmFeWO/NnctYJLAILrkm2yELI1ynAVF6cIe7AiGIjlflXAAL
IFsWb7mmzHOHiG+TX5Rj91G61FFWLutN3bGXiwyHvLop/pjdOdmQ2rdWG0Yhzy3LUsAQxuavNMFi
Sp2dClz5rakJisW0mfV3Q+u6U9PrcCFJ6PLLEsfM+avDc5ta70KskqmHblh34Lwr9slr0wZLNb1a
LFVhQUxBABrtp9SIT1Cm0y4bsRQ0DuM1Kq/NWBqXTHLqS5v1hDmR/aumNj5lsbPAp7YhzdsebvXO
SAjLMZjYllFOqV686HHc7iEHeUea0L/6ZJjoBpPtKbOqjbiX6EfDoh/7+9bT6dxGuYJxCAQ3LQAI
2G6cEI8VD9dVqX6SnWFuROthK8z4cLOrK/wcFvYI7dtVC2OZ4YcoIQdN0i0vtUER3luaeXmpM1ty
Md33M3DwMSMxi9uhZSu5brFeXllzYV43dPUDXjJ2jvrQP05Gxx490+ZN6jXnsBnzideJubU5jZvB
trPj6nr50dHPm2/FLWDOSjFtxu22jfMkVF7fb9Xoqj0jHPL12ipBpDEXB632TJa/Svc9Gu1hlNnP
RlU84ZKWRzfqks2aRuae3D97780mu7mon+WW4eVyN1oYpXt3sg7OGXE+dV15Uc8KanAn1xCD0QLc
GJLjLIS2WfHibrpudEAeePLkxvyEtL3XujsnY+QGkwHdjDcIegmR0lyG/wpetEW76TYxVKJCPXIU
2GE9jy8VwQxMa1zTZ8wOyb+LblhRBLl5kXF0jCLfj71I92dyOKXOymA/8ygXyCva5DPcezABTTAt
tLQEQTF8WBEgADFQTCTdcj/axCelDgiDmabuto9pkY8Z6RJAbag886ZkA93PzDqIzia2tTvN6LBO
up2aP6eScCU1RsZuUhANYTnXeynG4tZgp7aLs+E2JxZ3lzktATmiMC777GzGFtYYgmZeT9iixdFx
7OYgNAAQtYyIN1Spek3StNnEBHsFgj1psHqlyfeFDwFpOTnxWfp4b42MZ9yJyAxCUdCwRX23sav1
LGIysGsbds18eO0VLGOy5bx8XfeeFzubcRTJbiomBs/rj7Ud1Z4oo3rjjmK4w1G+MDyCE5a1Q7G3
AHlfNKZqTovRAJG1xva2sTOwxO0ysN1bmdG2cXbdqelesAXda7NFh6zXBGGj55m10H/anuouFwFx
onJ759At5nLfjAOtJ3YYgcuupoKICHurvFaJIzeaN72nuTM9x1PlJP7iLCxBOYtCM8Xv5bg421ym
EXX0lDPq1vmB8QxBrSZxS2kR/+xtq9oRd0kuW58z6o3bjIR2d7yqTFIpEnMlAq2KWrxtsXck+c47
6guZTHGeNfh4y/tlaHLiU/gur12+7GizqpDdfnuj8ma6rIwy37tSDud9ooYTgMGh2TGbcpe8OM9Q
2SkvNQz+aUl8J7Mfi2bwdkx81LFxunPOZKtTB4+wKZweanDkHTq3jgItnearZo5rogLOWQWWVxNm
5v3WCuNNUZ0wtX6zEWMcHKkVPyZL5LfjskyBruJhY/EVvq5oF2/ykYGvaccVAeC5fQQ2me6yMn/M
hFtQkhr6qbPNmQvQk+RW5cJ3GeAwfcLr50xYDRlmLQfTjuIfeby8V337AmkkCQzWcvR9He2zsWEv
IARFoEau0znkBLWLq1/HEVZkz827bW2vpk9ilhmmrEKXVdEBO1sWxubO/AgiG/W+lxSg4RPjanKi
En6/oT2RdnfAoHq11Ea6ZTpwRdau3K6j/TqafRLaC59aafCIg7tMLjzu6o6KzbjyoJjegn/IAzHT
pMOf422joZDv9HMMYMZuzfgo99CJSHVYOsLUrMV+Vezu9iAaEJl4EVz6Ybb8iljEbeLZBq+C9Soz
5n2NrVog1ucqrdWfVzGlF14VDUfKG0gFjMhTH8rGhDyNPkGKlz4wRMXj0mTWLQmS+aXRAA9eE7gp
a5K0GyNtSJCl9X6NMS7fehV1In6rxLcdcleLUZTYSxwJsGv6MdE33fKQJSHNL+LajM7er5HHUN7R
xO9Id/96Efh5ao4g8jK4N672Tt3iMnVpXrx5APcxDcNlzrK9zzROJ7boBTWdeEJekJxZLet+BVoe
OGt5K6e1/+Hwp4VexoTM0M3opJEJG+Z98oK6B4C8QI09pm5oxMn0ENWue90mvKF2Tpspw/l7aHp3
3XbOimhqfKojZovZRIKcoYbUH3GfhvTBokCqsdx4idEfzKHobwY96nddnlYP3phYIQlcZoAZhhBW
mKFVELWT82qbercf5WI9x3DnHrVGxgFLLQmrjE8kmJyCxh7ioaCjuNrIhI7h0g6tnzmjPMer5XeK
Yc7dOI5wV2hLkdVyZmkb+aXltN3PtrKrCzpUgsm/Gz0sdMp8p51g5sYVjdk0YtbJaOySDDr9Le8k
NQ9EmV9rH7XPhSHX/Zxk7tZKKE4Vk8haE0ENpNAEwMeO/aOvpx+JFj+QUkisz1m2Mxd0BpWMJAI1
Z3pSeCsYZrvVtu0YKFIgMbmAFHptZ5P6pfft+GTo1D4Z9S55AsuwoVRBWzAzJsg7J72mXIxJFhnc
YMineJ8AtAs9dzA2sYcmoZTy3Zvq7sEYrA+cDxm2/d7dzaaVBYbRRngM+VwyFjJuM3Zmfu8wzSB5
htwvkx0PnlzA7swu9obVMNrXkPta0TQGBJRClC5VNvgjIRHPiKPMbTq6j7JzzDtLNOae0gvNjpO3
LPANXxZpRxdR1q7UBWVGylR0n0IsPjE+LB97G7FFtcjiwnCOaKVUTEmb/SBRyA0aLg7SMsofIdGZ
Ma3Q76z8FQcxjZ3bqL9mKxAoXlad5nOam5c5GoDpKSu3BiIjZoqXbfU2GtlVtC4Q0G/S4gIypm6e
aNj4NQ2DPH4nv4JPJUzRAh7/ecQvCZR9ROW4tR21F84DmVjkGRphbt83xsm26Upex8lRpnsQ8ilj
Hx24tif3dssO74LQHXKj2CVX1D/CL9NnQVacpXF592uxd8p3z72l7vJTndKhu7DVzliphfRTTxO0
Gjap2hvapUZPi3gx97bWH638Ya2uk3TXufT57MNSdwzWPsppX9CO6rTARPFd1RcL/aUU9+bNef48
MGksxp4JCZ05Pm2q/z2Qv5IYH50WEhaghou5fB9AQ5nRFb1+o1Qk5xHB5aFhSdQ2rh9i8ay1F0aT
HWyG1464dVtv6wzaRR2dNTf1puHKg4UPiSg+6cN27t4XGhh2jsSRwkqfnhZ6VF28mUbUBv9F0nkt
N8p0a/iKqGpSA6dCKFq2nO3vhPI4kKFpMle/H/37dGpqRrage603shnZjF5g3OV0MPOTs5z9ND+0
Trl1nYMoH2v1UvPmaDbti9+D9hMOPPblVtl3MH6h3/vbZvy5fWsy/VuxNdU5gW8rnT2R6z80+l1w
XiaqOBXWfjLP9Igdq5KYZLZoDoZBfOcpbbQoVM2OpTIIx+k5TogkGQBY5x8OoE1lnrwBVM5RJz1x
79DYUZAHL+q3Rh4lUAQFu5ssniiZOKXoj3hiuEe2fOoi3bXm1aBd2/lMmmtpHvv051ZHQWhIOLn8
Ai+GRQ/dJahuVNgnIMvkPQaUKXaIL71vx3xZ5jeiTTZwHZ1zif29gtPC9m8gzen3OWqayo1686eE
Va24Vak5yFaD8sNLE99nDpV7KLiKi889Lqm8czrR7hr2XSo7UIRVjaEhcUfnNaWb5gjO+2UVVnHv
+7xXK5tVcZloj/ep7+Ro7/WMQMq5+q4RVjZd7iWF3oi86FKQd7HVntOR0tvyUHr1ZqK7MVXZYTRp
AiNxEuEu5NLN4TZfbArqHE684HVsOXgDSLYSSDXeOOMr9QRbYivDlmmQ/vMMankiLQaB62FJMuKJ
nmdot+oiKeOacydyu4/ceMdpr2F7fftSEKMZFEvY9Q/u/CqCpzbe58gyV/UHUrk39JtYn6zgFVn/
Wv5NlNZAYDX04ZDGdxBjjkZtf2tDslz6KpbPrH3N6IEdxSFO5qOcRFiQDNo2BIkFtHMA3zMswCUc
F0Q4jhjpG0fvUz935ltnbxthHJhtj411q+Chbij7dShPKaFZGj4TQMNGjfWmkv9mydeX3618W0N2
VAmYzhKHGANYro0rGqOtNb3NmJ6C4Ic+T27fqyd/kASGCaLZW0KdSZntau0H4lFzjtsFWv5400Y6
9Gaml2AxmUg4EHkGWJi2RllHWWe8jYjSaCfd+PFj4V7ntDgU9n8WivelJoIchUOi/mtGLIPjy6Qf
bjfhDIiIOmtbGsgC1CbAep6XTKSViVzlhe5qwZZI8U29XByaZ20iI+b43aX4J0/jU0ywuhdv+uyH
aOuktyMjP7cUDvou0Tnj1aSoedTQ4lBHjKyc++12atazpntvoT01dbeJ/VY3n0LwG5lZeJAHNJK+
iR2kJ1/Yi0w6AI57AsodEs0S/7/euolT5/ti6beVEf/rRrUFZaba7iKXo1G9D9O3Kw5LtTcZmorg
VAdfjXslHy3MiBMv7IYj+qTZEWt3X9MtN9HvV5iEoj1yrWbFHoSxnIxw9r5Xztyp/dbFi+fepYhe
XPWZDJ8oyyLMeAw+sGjm/Zqjbz9MxsWfDwTu9T7vw3Wgza/6MJrPFtRGOey33pfRPSe8KX22q6q9
lb9147dXq/2C8BblARPCs0PadYvqsDYGatBzjux6o6svJ7l6nQrhZ2FqCDl87tQ7JUEVDbAADqTI
o89baSuhkTEe/yn3eitaDYyDK5/K+Q8apOl+UN0e6Ctgd642wvqpFlplg/3S3uUtlyeneE8cvod4
0c73a/Uy+Khl1wfpXrnddszTIZGP8V8LXPLnIN6WYHvGvk7e8vFRLB8VQhGzPxvMWIkX9NQBOgVi
jYwTSRLCniNmiujI608lXW97vv0+pPesiWpbpufWLq8TqTF88emO+SWU0+M4oSMcAAmrezMAgsxJ
mnrLJiqD3W9v/u3QoOS0t7szKfBrcmuZi3gYwiX/NWAgfKrgehTXU+ps0ZUurrEHXaTa6B2FWSTj
9Z62sn0lWKuoq4TXjsyC6D6UT6UcPhfT3nXJsfI/IAxYpctd5b6n8a+87wOK2qtD9+Uf2/5BKv7g
zK68Gat9DzeHc/I4pUdJd4pqxCZd7266nnF5tTlVi4oz43ZAOD8V91RMeWicXr2K3A8KKpsnn9Ie
VfAlf3KIBRSUkohcF+VW0vLO2ULHXRisn4n73A13efBLt0o5npL5jqbTjewvtzcNbpqX6EiDUWfd
Z+optiDkXS+itJF/7bcpo4UpD5xk6v4FoGGwKFw9OtQJIfjZV15cFNoD0iBXGQ3kBbj3lvWwmEfd
scqKgzN7u5Frw/ZPpgEh0e2c/F5CkkzrI1JV1Or3i35api/P5In5LLP/jNRFDIfMno4xZVyGdosE
INKogsT4OXnntblK46eBIlQp+Rd0836B+xj1fGjKY9W+CBsR5pfwztJ5iqdXSs+a5Li6O52eKwLo
133gQzJX9wHIbDM9lPnVQX+b9f+VWc9DcHb9V8paZm6xLMHF8upaL0l+HcY7kZyWm2Sq/8jliaTM
YfWZV6KM4Cme0E0hnwLrfrYeFbD66PI+fqzmQzBELHJoR765j2C9CaymaDL+nSWVXPWdT4e6W1Kw
IkqCNvcBe77TP6aFGWUWPWi5g0xiJ1v8M6ikYi5ncaswvFTU9yXNcfCecjHdjdZ/yRDvSysAq6bn
UN+z0ITS06w99WaEwpjFnrAlul1VxJjOwAx4XTMTSEFbO1tJek+z0cbjAvbrJ5LM0KK+2svttMtP
M0UZZfedoaWuakoc6mNl/qajt2mt95wDwBI5EYp5CPpcMcDP8IrJ9Dss6dbIFqK5loe8qwhHBcI1
ueb48UHPiuZUJh8wo/shuOK0YCpIduutS5OhY/YiT6Glls+WLHfZ1D0NCZ0hq8NBk2x1/Dm7qPmn
11hdytgNjRb6HrRqdf/Grtqu6fOkvuKU7FZEnjlHQgOCqY1tJmAB3Cur312v6E92uLSSahMbKKf5
vU+0lQcWckXJoTdYr23JA92U1Fkk344Na5X/tmMNH4GWH0UNl6LeesNpJO8Hnptjl6YP8Oaaf7JG
3hLTFu6BH+X6eRw/HLWX/QO9GCgxOLTjna5/bNh2HWTwn3+NH8mBVI84fkUmwy7eHlNv2I3mT4sl
PA6oNL0lGA+VPioQUIFrZ2PdFL7Gh5HPx4a2I3QnN1Q/+dMxHfcHE7mbQQvaMnOXpS+LtVIYqCOw
v7uub/No5gSf4m0v7TeraL9WITel6ELH/mmrv9T1zi7tOAlppFX5MemM5RzhGxQgjPM6Ujh6VQaX
bvqWBa+pZUYD/WjV+m9GHRK/1Mtf0FJaiP/G/BxojR74qOnBWY81zpeFDbGU/yX0P+ttvorD6I13
g3yZ2p2EzmUGphR8Y0IMs+0I/UP57dB+ufZj2zCk2RA157bZlebD4O1HeXQ9/P8U5Lh+hIYi7JkP
ZZ3tBxp8J+R9lnjs9XlwzhpyXKY/le2GM9BxbxwtaFIFiJubrx7+fsPcI/7cCPYoUiPDHPEja+ZN
HxBmt20M0GZ4m23KcoZ+Y5ePs/9DQ+G/lV4dp3LCyrlv7BeEq5usmcF8fjnfnfheG2fTO1b5fiho
GOazQZ6761Pg/g10woP+l3pXpe+TFxM1z0mEMelk8PjAFFB1dAf5bLu/daJQi77Ak2QI3lCakV2b
l39ivoj2xUWvWt8RRgJ/wZMs7qVC8nXQt8Ik/6w69h73bqz+bCm3CcVGGqwqe5EDnBK9Mqq9xvK1
mNxwXO77Nob0ZyR7N1F9LWR9egDsLHw8AF188TJeu/q5Gt+M9tnXT9OyHwmMqX2k+IS56ZNb8hfU
VXefFtuLE5y7TBwboJJiYfrBgFiVb3R5P8wZGTlnrIKbbn0qvXMlP3L6YdalDz1JWTTNf+l0ElSe
reQNrdjybIDVinU6ZaYT+d+IClUNh4R6c2p2s4YVl5u7rn8C6nVKKLDM3FPCaiP7afN7lE/bNqcK
NlGHIXsbmwWDg4a5/s6mrwCzcor2wLA/autfq8d9ai9bWxwpikHZxXO8+sPjYFBSTky/bJBtlGnU
a9JGjHG3Uh0mW5wYDpXFxfTPQdS3iILQ6eEOn9cJqCHeYPF7o2ooXDml0VYXpzgA1zf8e4yE4VrU
d2WzQJbjfgTqoQQqWyJr7E4daeb8PjzNwlNgqXL01SbAdTCNv9hpoyomGLd1wiIRf75GmGTNkeGI
zyDBTgQOWwdDOHLAIq84ef1y6MlVEreeNVoFkcn3XbcvLIFQev02Y+sBxiKskcI6Y7C3uz7KzFuD
0Lhta+fQLrzs3jId/Sb5GObmAzbnEKxj5Etx1zS0Nqs1BAnbyKW8gmVG9jifwPc/XYZDGYwnSnIe
6VvdTtOyy1TabiyvIetaRn4sjr1v3FVFck5tY1dD/W9gMn61IXdDNT8li4DFh6iarHB1u2PHW5MF
RBNV9if6F+YIGq64ifUGZ0hIgPFzattbU4tLbbf/zYUvI6shcDcog5PJZYvmOxSDvWkNO1oDIwjd
qcDw97dUj333LJ2R8XitN1Zw2+TKD2ih65QVO3PGNeAtp5XkFzRx1zKAH7KDfa1NKEoqs8zuUlfQ
ejUM/aAPcxxfrWwkR5UQ+mHt7geKIWtj3BawebGgfw1gmZL1s8/JfOMzr+gKLzPhvHXivluq34xc
mH1h4f1DnWMlZzspaUfKX02Swmdrfe3WLgr4OwJ55LAkYTDnkcPB0dL+ui4rMh36uZIAccW6N1zz
rmuqg93xnqKpJG4r1L6HVKv4bA3/UDTTRZtz2LjTa0edJmwmhe9LML2h7j9IPT/RE/U+jcPJKeKt
vdJfYFIrTuYpK89tpwVJ3JHphMAaFnVp0PI6D2L4GWJ3H1gGhSbeORVu5EIsV+yKkvgGVO3kiXH3
St5ewqDOacnkXuCK66V5tcUYyf91t9Fi4HRbNGZhmupD2/V01fX7Qcz0lVFjCbNHI/bRs5qtxBBo
F7f3h8/OjYyw+Teg/nIyvVNnrlvCq+9lw7Q2WtPzCIDUe2qXGOBxAtRndudtCQAPLPUrluApI4U4
dMeUH0qWv7rh+/arSLlcUchrWwvpmc34SO+7C2wQLxElRChrEH5MfX4spnIb6PIoRI3fM9+3c/0J
m1xu4zVFIayMndbQMDfloVUvd/ASgCLTTDlCvIMudqKBJMI0TwTYHTWJMbeBZCe1ZHYu/IkismQf
j/OydQid6gAiylmdm4Sz3F9fHaSvY88w3BqBpuES6mu8taMHIIFC6DPiomOxUMOEuS8OUpYRfduv
j8iGBlY6Wrul/UyH5paaugcq4spNjhWh0sl7y8O7LKTKm8NjbXs0FziV2hlm/mz3b8XIhtfhlTcl
XkF+nRwZrXp2++IzX2TkIFtBHHmYq4QuQ0aqQTHPYRFFBlkjPau2M4RSbJZ3GiZM9RzJjD08Hjn3
RzuohwXtZJfyUph16KN1QMaKmRst+MopH2cUHPImqJYBg+XG1empjvtNHqtt3cBpY3OgihJhpAp1
w0VE2juSa3B5FaXaP1iAqzRYRPk4U3LnbazC3nt+tbXc+p758oTvly2Lgbg3woQsbN/C064ltiG8
l3T7hFkNFubQSQw3gMggb0K3xJvVt6cgHzfNbV9LKU6vzO7gMO7qofpzOzx3lb1+mBNU27hcRrbC
FUhWeciefRqa0Bv7Pa0tNSemxEZUDwWonoXfz0pRnQU+atsWZKU5dyyDVGuGpjHtOBmONuK6pdNb
C4VeMJVvashPw5yLENXsw5rG9Dg61VPjIlZEPcFWiIktd+qPDmMauxoci40yNjfFBU3spfX5oCXi
Ke4SqFlGMpe3L93j0IqmHNZ35VsEFMWqtI3jOSROfGfH3maQPioCGllLiZuMqvAJWbgHHF8oG7yk
w9/Z0zKKV36CM0flxZdjIGdf40gRuV2uUxVKwwXTyKutxKustODaxSKa+lvkWmEy33b1NrTr+k74
+I5NTpamq1EqWZsglT82JpNwKZwwdSD+hY9+mqtU0ARaSkz8XffbMIErPq+xwtpLdZ6ljuJVRDbQ
njLtiwns32Le2CRjR9erts61s77YuX1A471XVvdMxckjjPBF8csZZ7kfjGgOGvDQfDqktNknvdxj
nNpiKYsg5R5Fz6gKB+ljEiSY9JHUyE81oRT1Yf1MsbJp4MeQKaxxsPU7hnJmuHQwngKb1W2qjz0T
O024tNC683Aq9a3CHvOz5e2D+Z/D7TUqfjQ58hv1WESasWLOx/XAn5rELmQ9o7CTrIjfne+F4G0U
9188exywuIkdNMi913+Urruzy/xhApzr5xRCuMbrlZwz3e6x90Pv9KGciwfHaY7mgDOuGfeWzJ9w
g4OFwsxC2h+FtI6mE/y1MqMmvMCGk9bPDXUrN3rdFgBwcvgiEe1uUNTixM61IZQGPz0fsqtoKkZp
aHMeud7HYoDB951HgKPxOSEjDGPyEMthnmGE+PdqC04peC9UfLcOGNWmHkVlmrwE9XzpywEPIeJ/
V/X1ZsDBgDir2YMuw2hkGAapu85y2AXuBgeLIurrG5diECyAOn+eGtqnl08rL+gFGdHyuB6J+Fi5
rTArByboXpzqtIMFiBX5DC6ibg23GqX9TJMgorWY5ZRm4MNNtrl43YV2+z3R/2dvWIYD7NqPP9s7
N8vvZgBGHCiRSuS7SMbdEGvnfpoakEOfbIsmYKWhBhg6OZaeGY50hHitv01uK2O1sMbjThVsE1J3
98J1Q+36G5RmR1tlf43t/wb+etH0nigKMR0HW4NTnyZNEAYBorOVntykPNyEMIy928VHeXbDgICU
JDiMaWkgk3nd2G5CYzH4e2NwaQOF9eCTye0+NHDeZKyqjl7QHfXsH0XKNEcjZy4J0ajaJELTsJut
AA8IfbOw9ruxhHbtcJjXs26OTkpSIxEL7ewydzugK2QorDaQeD/uvbJGYzmgPc9rhzhEAmiejAXD
PpXI/n2jJB0recHZbItH5H8vqqw0Bdj+jSUarUfTb5S/o9+431dZirlzLP3vvPP/CS0Cfl0tFIRJ
svjbasNiWe4dJ64dv8vAKs4ERpX7CRvXdsJDFkmJUMim6+UQe3XVbtqm+MopRn5oJAowJER08OzH
1O+P2jKhC5zFYOFxP4bRac+zTr/Xohv2OA0zXOS1pChTF9SapvGDb5q4PZM15bm2UwvlHTieRXyF
8N+U0tYHDn//ajlLVcCBQQTiO7RZ9GlaNmvQhmKM89NouScVEJHhaJzVdNTjvKQY94DXpbq0JITs
u9XB76Za+sZl0Udt4aFq6pDpzXRyczXYK9qh2ttgVOsulfVLrSMq25xubNv3rC/ahhFsjYjjE0XE
gMqT+NRl7PVVMcw4UwML5glL9ROitPSYaxu5khXTckA9WP6CYx+9l08bLrmTAdCxGdgku1jYdR5z
cjl8Qk2S6TqpzPuWlUt2yTJUj3r241c+g7ozXSd2bvOti9RpeYb03yUJVbve4pH50AUal7cNj03G
TPVNNem6o8mv2oqSPA+MSV/DbEwJsqgOUGckfQAn5TYvXVTwTFQdp+eSPnpr3/wVa8+KmzU1S6hj
yQARtkfySNjj4ntoSq0O0yCetU+3sSNNgBbXvFRuGe8df4QeJ4vknZgb7tvex2/skrlyDTLl4b3r
g92qJ/MD6jl4GeoY8sNtCrSQ+DnPutPjLrGUcxaBHF77zoICDqr1yA6Js0fOy2NeGOtf3ZXlh0Ag
uW/XeTzUsKU0HMiM9yOPYXSI/mMyn2zjR3aI9wNjeLETC5oloJXRLHDmDhnLBQ6D/z34NTEVHG5F
3mJibgX/sZq+C4FZ8pYBfbAX+znzW2vvTihIGGBUYZxQqwjQ6Q7E2k0qjioTVBhAsHzDTIvgM1lr
d4dmLrtDF2NtLQuOQuFOZSir+/lINS2yDzkMcICNS88v0wlXYvMqGsGMOhqc1AUuF7Epc0fvnRwT
PDLGzkES4vb75sbzqCnw/gWZplobG9i4QdyKP7Gg1ISfOtuWyp1BMxLG6iz1Q5PWZRBbDqCaOO9n
/gsOKAsKvBHVcG8NBCxvyMyBjJYJNjvQhX03Zr+UcmUInCewoboI8C20EGApsV3wHYoi2bLh05h2
59OLQ21yWS3cux0BEEuKwNYHD83zYXkw9D0kHZ6gIZseMlPfsqXoIcs9xgsvUAfVFN92vL5UxYyl
5TJm8uqnpONj0CSlI5gXpH5Iaw6JbjjMLfWcM0xNmz7lMK1unmg3duvHYrZ9rqVaoa+nvvZIZ/It
asJ0X415ANOkyXjnxmCtRRxgE+nkcu29Sh27ZvQR6oIzbGfL+BwD9tiBIfijWMwG26U1HqdX0gTS
ccdH18esW1sOANBXxsKh2Va5p+inLpMfO0j+Y0hZL+ZcNx8l6JCzvCYl0YCM5ilZGzH5BtjNkxAD
KkdcFcd/WrTlkxj8+LdfpJnAisfZ0Yv9h5ib8HmaHH12DHSFlUG5M8n3ASfK7dQoVzOa3SzsYvLZ
mGsdHz9qqbvxSJYk1H7igIcw+uRuKNIpMOmhYuiIOl2Sa4D1VR1svEUhJTcArEuyQJHkrdD4cQFa
89lC7Ah6FdZrku74WpOjkbWwQmLEVF4XOPxWw3TPE/EOyJ5YF+5K/VHpjx0Oku1EfNyldRASWwxp
iJ1haEcKqQw5i03RG0zOsl0/jBW+25kMm2fC/W+ZeVp6K4tG4pWQxbK5UGIVg+Ub5qbW4FzK7v6b
bmklxMZ14UgF86EPDBhIK293U1rhhhRpK74ms2L8RnbVZ+ZEs13JeIeJgkEdpx+la4I8qzSWGHNR
/PDii2KHPpZXaKjwFcF1I7rOuI1o1kYVTWn8wI+9aSom5cTwvlaPRbsUQ8Jk6xabxARtsP0YT8jQ
l3WosoXkIoHHIg5w46K1a8Mu1QniBfmYYB2hjE2hmRh0H28AuPKGXtI41ttxVRc19b+Cyp3xSTKa
IUOI86ue7PLYaXx6Gt+SA4ye3gdZN1OkZwTxa2JY01/FhU4cmG39q33vBzwriNRUsWcx9hdhEEP/
Bcl4Gr1/ri8RGVQt+dbCsAwktnQMca9X73XrWo84HYYPAoJw4d6E8pNv/df3TW5HWTmZnNY9qWQJ
iWdHaIP+CO1S8PvM9X17Uz/mFmiVx5ITeX1R7cqEuxivFrZlpwuubWmhZOzMc1nM3c2RpNBYZi3o
jTRw26jyw19LInt89cUKOyBOSgrF6898Mmq6qEPoASKa/DwtLgQXMImIEq2D6ywPapV/8ZDdplx3
/kbk+6MWVFBz6z0E0pgvcRrj7KUUpA090Y59RNqdw4WmZMcDgvMKvAqEf55ls7dWc/KPqcbhHM+x
OpHfQjPUElRXbJXuXTX4pLtMwZRChGJyfqsQw0YkAAAi0IRuXKwUAaQ/ZeIWNARPjG8izAX5BXeN
lHnwmCUBpLVjzLx1ErTfgCmR5LQkc/DZ9ug2Ca6QO9fNHhIg7nYww8T6iHt2ChCXuKHOc5oD67co
3SftTk+tM4AUqvFqT8ZdrYv2LY7dHO1DCzowjDZ3Xz7Ag3TjT2V1AvLYeZ36FCLMq95oX0wvTpoM
r+4ckHwiZlBbG8s6ZfWPi2qeMFm9lD5OKgcbJXc5p+lmbdv3nkjl+ypnBnSkQcpRRtBO4TTTp7D8
SuBWxlO5X/ENVg9ClW9tcrOMLR60Vj0Zpof8PUfin7RV2A4rPIHPneEDVGyqsf8r6+pXOHkNNoVS
SLqw0S0JVbwyeTKMobINshkED2q8N7N4iKTvOej6bYbuqXcoA2Q2DdvWqPcyG/6zxop2t67wL0uf
3MomA3QMTk6sm07BERe2pZAYLzLVOts6DHaDij8bg8bcznllm9CtjkmpYN79GbZXRWXBjFOuaK/L
1fvOAOZ2dZN9KlVjI1lYhFRprJuc1JZwWDx0l3g8YTEIwYjqJa2+VSWqLwLUbnruApAycjTMmZd4
qPGlozi5rQUi0h489WRaucmSz6G2kr6Wv4BusIByj6FM6GQCAZCO7eFmxyl2cWoAr+b+bB6bvJ54
/2MTwaFeYiJ2ErTib+wh8qiVInGiN5EPzs1cR6Yc032BPZ2sx9VZr2YyDd8lL3cRGb7xPi3yX1VA
+pIqV+8ozCJLyhvd39EuhyasrelhGrvxzTUDBNCyQyp1yySuCkpoWBe7F5jcF4FxclvGhrepc6vf
tSWMPuN3itdBvNkpZa0HNCROtDj+7+hzTbD0eKRisEgjAvVY49wVW3DpL9VDtwDFtV7Q8Zdctigi
niFY4vySFt3jqrH6Mc1ZjGZF6zxWaQ09US0CvpTpaVPU5L8qfBmwUXwn6YgUKet6DzilfV3k5D8a
FLTuxnSszrEcrIjRpgX2pB3Od6kR3HhOGuzaONC/xS21DQUKI+PoGdeBoKkfnfMXjZWH2OBc2KJV
9aPOBzqYBw+YOPbrf9JZna1RiZ7FRAx3vGlNWDo8cCRnTQeJSOkyBrI9Zn7mH0utwcqdHF/r1OP1
RNkO8THXD3rihKlGADegS/sGImM70mSVAO8ZiD1v5wcRUOMHQTcyLLzBvW9qq/0sRNedWh0Uj92c
xxfLHvN34bkB3l5jCKciW3YBcdYiigcnxYSil5Pjiu8VnZpBLNxGNHSjVXlgHEf85wcnsYbIBSML
c89WB4ASJAuW4Cz3+UBxalunqc7k1yDI+F3cbMId0NOZZeSvxf+LuxAJ4l/Aw0cd6BDNmQHSFpjx
zhzN33XoP+SCC1/kYvnPB8A52zN2brj45kR/XfG8ClR1opznO7Tcsg8xpUA7d9XL6makwUiQSsdA
SGbI/J9yNCMSU9emC3rnz+tdXkfm6DC1x+UJ+5YVztBVG5xl5gY6H6S1OmXBcgsUMlQ4F5ncOabw
h80qrD7qBg7ddGY262PsQ12izJ0/B+ZWCAjWoVsUgQkgWS7KlsrtI158wj9i5Z01LTB/k4XjuZsH
tqM+M9ZdxgD+U5DOdF0IGiclpmX+J8jnbpjNaymcX9LLuo1Oe3gqhtyAsaGQZLCNdbybPeIyZ9Ua
z8or3G0hZ4wysV1TOz9Z0v+Sg0rfGDWCj8niAs9F5uoDJsnpXVdOvm8w02D5w10MINQ276uHWaxG
KLHtCCzdDaMp/zL55DTFIZbu9NiWREnuqgSSUAUJF4W16FNrGzlRAcLAfcm4TcZa+eFMLdERDb4J
YMYle6fAeGEDwRUZolFVG9gmvb3Fqp7FYi5nz1qbiIGbfRvQ5FQb9SfRe8V2srqXsjPeBftAlHeL
eUd0lX5F/9zdQ0jb+BATICyziM8BBj5sgm3yDX7jMr9gT/FVrL/bJRt31lDEmwGU4bNpVgGCNQGy
rNq94/lSu7y1f8tWu7gHhuqQVs5qnV0rafqf2TNkhkPV70iMS8ywUFZ21oi3TpmH4qka5YSeKSfj
psdR6pXLHOp8AWzixEmXyzw55lMXu5NzxMwUh61vlfnOiq18DnGjIOjIPT2WuzwbCJApUZ4Rg+qa
9rl1sDsuBCQd1iQ2nx14U5T3XbmjCJo2W3wHd7RYQG3msiGAwDBpMgyIRCUUPipXZWxXz5s8ICZR
ALMsyt54viSvqRAugtvFf+8z8PjCspNiW9vrm73a0EikSdmApnGC8nNBkKRiVRx60/wqUu6nRS3w
D127rNCfudIfa5ENCTmvDQKCak4pjFcDYU5gM1ff1CPQu+XcpznAVCwyezuPiGTmAUaOmK81oppc
7zk0b/9D8Or1Zf/PTMts76Ki3FqozrbQBlXYD04QVWtR/qxBrO8KlccEysXlJMPOhg3UnjQfVkf5
+Lu1u1N97kcl+9upUmkP/wct1cmaASE13XuqhIPHVrjDNpA9fXYGkN2EXG/JUutuXsv1lUze5rA2
k3k1bUOGgZ/3V+za9U5ZK3FGnTkf4AGAoaQT/ytHhg7gSkaG1RZ77LBIODrO9yzPyOGq+wwkTpT7
0m/MsJ3A17GRo9jyfZM2Y1eg6JQ/DtPNXV5X7jehAqS5uQD6FeGPKx8Zvm+dW2Ofdl4aSqaGrZ6h
U+VsVpdVLcgX7GJET5hyocFEZRz30CP1Ymb42ROELp5MXu0cTo4bw7DfhDaqoxuo7ty7tyeKe2EP
ake5TieqXTbX5pV34cZBAWxWKaAocWg0DY5VQJDQ8J+X8FV3az3dUN0yMkWWvs/eIk6VGPRLNfCE
oLuoEFjKguXHgCktHWGg30wVwaiEIftEnpA+Cy1W1Po/M83an2khMQhEfjhgLSnObVKp+3qcv4WU
yT3DRMVzhaY50G2LTWqtD4FU03VVtTzjAiZBDyJyK3uX2Bk7qfEPYpEbfU53pWE9GtzmbD8wdEEG
9JX1ibkl3AZ7Tks6MKK+dUKRTJIyKcWbfq2XzULMwy7peNlMgPsbq85kWSS3B/j/SDuv3riRvc1/
lcV7vQSqyGK62JvOklqxbQXfELItM+fMT78/ngPsSu1GN+YcYzAYwANWs1jhH57AcTaOFDMaWDbT
a+y36nsdEK/1AdSMrGss1B8dd5OYKt0JSlgLOG+vVhLMJi1ViE6HJShc4H66whGs+D4MMRcU0Qot
IVRhwtwYtgoVxT8BQLJFkvfeTqTwSM0UFF6H5ge9ABIbGfYjkXcMIX1www39MWPb9oi2IpCU38+n
18KGdbnIuHXXWPXQs+tylKva6seIzBUSpt6dZ8Fs98YsWlXoToFfCf5wBiGOK4fXsQNeXFWesQv6
5DvBUrN0hHZIDOK2Rdqr8sW3xHDnlr7YT1n4W+GhyY90fP8ud2KxGYae9e0G/QNZo9pgqlu/lkVC
oVoZwOQKScMrCD/SyaFNHDbtc8E9stIxuLxCWkq78j1Vw1sO6AUJhZyebafXqPgBJQkmX5+vN64t
c3DET3JYykmGBl6F6Hmi+YSBb2ARt5VKWlsnJxPuDdk9+1Hm3Tl1W+3zMOvWZEbg+vo0PNDfgDVe
gQ8OETMOFhO0qMVUhT/dNMxvurxKbgBn8NNRVKIA4AOUzttG7pO4oM7iNCaRh4+oIchOlRwQJDN2
7ZTJR/pBILzrDDBaB1UB3M78HXwZEYRMDVpZ3VAaP8xeZHesOdQXguADOQ3KqaGR39ueAUAizPXp
Txg2xqo2KKBWimJL30CtMQtNp5ScEaAjNO05qbEeoGNvuxJzbb+s6LbaOfV1PSuXfF181NsadRpf
128mAc7GQJVgAYITQFiTQ7oApLQYkNMi+22ekpb4UpfpYWjVQ9L6xVqgzL1F9VO82zOkPJ+Zhewe
gkZlVkB0TXFrddpPmfTVJqzVUCL+WlTrKJLdNUokPR6B0Tt0a2+ZpgIsr45BDuYcYoOL1HgTTCjn
+DotwkLEb2FSAwlWKObabfCO4E268cFYIH0WD/s8y0kvGhdUk0YCsApUQTQvgFO4lp5uw6m21/6Y
VM0GbBod6skdloalkTrqgLicaqCfOTQ3LhTZce+MGcpennKD+eSPHwKq/j9xQPhOwUo+dskUVzcG
bDnxECcNGuf0UEH303urd3rTVB+yboLH0HKcBy8ASlzhlHyPW/ysVuVVHtdRHHWwh8c8B7cOaBf6
EbSaYEaWt1FJbEleU1x72RDcSwdKYEZBGV0TlLn0IvkQAX1Watlw+uhu0yhHORIRAvVc4nq/CxAx
2UKNheNv+QIJEpeKTYE2quVPpFIE6FtNhw9US2q3oGetlTL89wRY5dVkyWqP9KG/Qn1bwuEow2XP
qbyMB9e66TL8nu0he/GT2tj4LkTfeMx7uEKBs27kaHyr8gliXE+IJbUm2ehjPyMx+aypyt8i3wEW
7Gis544tZcj6N0ktrdVJh1WDOvNGQ7TkoHeNy94WMy0BJD77Aw2jvu5gcRD2mIrqceKhfpo2RoO6
h1lj4kFRHbybK+Am+x7mNFpkgZ1IbbgVKv5mwJfv1vUUjq/wPOqlW0N7DjO3W3jWrG0uR+K/ygFn
YVC0WvVJDAmk6aNr1xiQRM7aQ29n8c5APn5p9xrdYRSldrrdOftewRFYqLykOVfmNWso8vWBpncl
rPEmDUkI+m6IvnlF+pvjGM3zzJr7RHn01I7ecDDTNueMimBzOjaIcSvQX0dU2fZqGGOiffA/LiF8
R9U8/J6VEdr9E/gOzx6CTSCo7SvLE+A+JiPfgk8g3HfcD99O3xvEmpkiGW4n3BRuiqGMV7jzEvUV
FbqzQV/B/upCAAPUH8V3H22KhT2C9xXIa8O8mfyVMVjSWUS0HFZ+OYWUmDWjWc4Ck3IpDKasmWz9
AM9TPhlpBBjE4DlR+IMCgktqnXarpPeIDwbYQBSMvN0ExQAAMKi6oaCQp3m0P6KOPq/AkG6iH4c7
RhX8SDSLJgJFs52uDdW1iwnfCgwGuOoMxcdrLCsbLlmtGfg0BLh9p8f7QUPSPehqc8MkBZvRdD80
KwAYXvruTWJU3Y3BDkJnvJj2iCBoFHTdpCII8FAQ9z14qxS2u/Em6UpU98Pc30qysc04dpAHB39W
A0F+gh5zVKLg7ddrZdT5NnIi89AbVnIYQx+hBbuIZv0KY2HWEC/9nsZPS7xi6yT5QaW/dbVt3o9I
zm5aQ0JA9hS3mKE2ZACe/oGEaLeiiG4hyWf58uAPQf0snRiUJgQfSuk1CQA0cZrDGrAI0bTVdaW0
6JtyiJj1xrAom7TtusqAnGlo8Xx4WhQ/5o2Prie3+bsTQmCNO/JFNMVRKu2BDMSq1pHcHVG+doD+
ZZ1lbGkNECZXSEyi+jPQEIyGR5Sl5bVmmc27V5r0pehYVg+dRCcE2ky9lEnxmyqD8dG1ksOdrtza
0iMSaQchh0mLgXTAJaCbpayFV5IxyzZI360kNtZtPzSvWUuKgTgJEXfv/ILoC7I78IwNAQWoF8es
KNnXQ/sYlHZ4k7cUTyXwtcHoZoqL0QecQTJ+c+jyk8UDYGjGUnsoAye9TxyrfNSpalFYnQvDUsH4
sSaQmcNogZSPQ3wa0NeHFsIu3zgGCSGduBaTi95eBUKf7lyTwAL2IEUfuivAnHAN6yMCNhSwWp2S
XzR8ADXPdo7W2LDDyh+GJrJvXYnhgACw9Z7ofT+BxVb1LufAWKmJe0xTQ7wfYSiDjpXeso4Qr/dK
zLSThHqmAeLjlgQaVdkeQg6KVRyFufwgDiJiM5P5Tq4qjCgq+EmORFWgdvThyXNA4iK/FjxI+OZo
9iPldtUakbNt7T7dTZ1Vbr1yahDisMf3CteIDWx5Tgq0ArkGILXSLmiecZxAVUulFu2AmWVCmLCT
9Ju+DQ1ActGL6XYocYwNU8zp0YJFJFhwD/dS1+50R3UbUjB911dN8DMrpHZleDSEp3z42ZnSYjmn
4Z8MLT7Qj0O9kVFfbHoZKxjEoYG0lW9s5AR0l3YxuSNGARuFYQcYVRBqQS5rtU1Gqo1RqG8HpLoX
owFPu/NNuj+R16wno7ZBm+KokTed9VoVPZW6+ZgdYfdddYbmXTsDRfBFOFQ/Yk05P9RY0VLMrSK/
QhK4Wlm6yadAQ8D339IWHCIYumxNH8Lb2RHsGw8TlXUm8gidCFvbxYEfrUO/1ThW/WxtjICUS935
0ygNbahZFYxiDyo+QYyeiURVp5lKSobobvCfFBpoedbaky9ydZONofOkl2mwRpo9prcFVla1przy
Yhp5vaU7j0bTYbzjWG+EGPoenwDtxkJukGgFuamlgdTyCsrwB226GUyFV/IyFDYyTHWOq0cct+hC
xm50lZhguRPk1CwXaWYqAWivJ692piHPmHOHZh0cnMCd5I0WF8WL2SI+Y0E9W7csp3uDWOg6Qgxg
WVmAU5Io8m9t+lL7nlXP9dT0QCDgBmQxVl5djpxgYP6kQWQ8QD//BfSP8tw0+Nuut5pVSaa7dUkD
r3GnkDeOPtYbbt5im0wce1GVuTA/0x7lKBVuwrh23+jJYdo3RmKB2SWwUgtDC+wi62VYUTZhAS4R
MrPWeC/5KDmgdk4PJvpp6DXKSFACbokVWY+GgH+m0S8c8hwEpoaoJWLZ6pGQzv6GQgA8CdSDUKFD
FRFuSzDT08dgG1h9StyO7XNkab+43kOF0hhHUh9NahN5tr8H8woqcKJUyjkMzFbmaqOL9IXyl78u
qSsux07XiDy18IZCXrAeNZvAKS3Enylwv1cwX75bicaWcqrWhsmg20+wjKuNm4TEVpDeoNQb9tID
yoSgBeg+7NidVTX52T5IB3Pn66BMfBQVKjQ+bBqxd7QhnRfpoydNdtIB32F1TPlUrIJoQuArgDeY
Cf8JRZLdNNpQVayShl02pMRiY0IpDCajrmXJNk7hWBMUwBioNYF+FiLBgS36ZS4ycUW9F3WKJCxu
hM05tHRnMx6jH+17TQAOaqgMoQkGjyfO7W1tJOVjWiQIASW12KPGPS1DSZnAtcJ859LI2AG6ReFA
EshsUh3JgCHMnuuMfjlHbXBlIK1oA/cfiZ4LxC4Xg9PYqx7rmrWRleGLykYMQigdgt6kkn/taKbx
AtLJ3NRzPIHSRbFtdGrQVMTUzQShfBdVnbtJBxC1Ydihu9EDIx5Umj/HoZ09aSbMW1LnEegWNfA4
Kb6546BvOCVQhaP/smtiYT+Goi43IdrMz8A7EfRIHPpRIBRoeeYSAittmiFpkZpHlHmD0TAlU7yy
65Uz94asyTUm9F1jgMyZLIF61C6lZ6fhWuixOSJO64Nbo48KZK2D6ruWDuhk0Su8Qz6aKW6K9BFd
d8Q5FMqS9VTUK4qMBfrggip8XCV7Lymmbzmh194MwocR1YpVlLUfHCr9YnBxFITvP249DE8QFiG+
NQH9LCxCRAw0KDYju0ZtAiONJumuCjQD915K9aYqqU0ymcCPB0OCKW7EFsHt18DhWlhkbYDyMVAw
L+kKsbLN+A9aoDnLFaEC6KIlOCWgvMhzyMfB79+hmPyo0bm46qdgfG4oma/oy3YbEGgUKbLGJRYI
rFv6avm29jpSFPjSSCtgo1NrOmjROC/gSaPF5lK7WCIu4y7imNZiWlj50qitEvlhrqBqSJ1fMWKQ
+9IJ6SB2RLJCTMFtrlMvXtJOSJ8KJ063TueqlTdSJnKdGF+BEicNpNeSe1B//bLnbCNWBvrT5c6A
bCc1zToLAYfnnr0f9AKARLyfysdaoH2Ctr94M4vW/Bnqs6KWDUvIIp1cRkih3kqvt5dWG4+bbPKs
jSPc6iXqa+oKNmmyNcaCKk0w7MGey1+cAFBPo8TGmybGl4Os4BY9Ry5T3a8h7dCLTjI33QMlTYmp
cgIPPF5+cQwTayFIAl9DuNsAjfQben3xWh+M+pcXtMFvLUeYMoq9cCPLsFv45ax/GXdgo8HAoXFt
UNbqivY5FBXNIsI1ELlQTu2OytXC9TAqioo2+E5j2CMgT+KnHquRRxeZejD3Y4NyVe9tcrO0/lgK
6A3/ip57dBR2JhCJq7KlbrmMtd4CE58kAGNDJPT3ZZyVlE7K9IrTavquG4V2rdPD3yZlyxFDsCJb
gibAMWSJkQ0DzxPv6NW81MJ/bFF3R6qcOlPifi/677lNfU9SzLkvB9u58UGeA9SYSFNVp8MtAyoY
s45uI8ueGeRNBuB4ysWVnrZ4KlCu3Rp6HH7TZ1qYsGWwp2QWf6QGnWiY+h0q3nN5TbbD2m2G5IYE
I3+YhlRtNJzQNgi04FNgxc+hZpT5st5FOTYvaMa5VGodCuyYpKxMH03lXeqsDRCP6ipIb+GvIkzS
erRHikaH5xHp1o2D4M8skdI8h90ss+GgdVr1KcgSwJ40AsDzDUY4LXW7ytccJOG6wTWCITC9YBWI
1ai1xSarjAq8fe5Nv7w8UXz8GdeRheW1X/sRWFcNpXYxt4oiRz2a02TQmR3ylasad+sYfCmrQpFA
oHpE9yx/psIs3vE6MndWlD+JkkORiu+/4XOQtdFpXsjBxfooHt6c3ilu4ToFv1oZdLdyojRHUwaU
Xmm5RBNonSLx1KYPlIXHly7nKKAFi1F6Yn8vy6FaVPbwJukF/fYST9BZckl2cF5TN2kjXkdy74WR
TuEW3T5nlm2DSIdmKouqYbWwz27MoMfToIwJe2CktOwOharhbLtCNaq48QHWL0KLEMtFf7VFsDiD
Pdvrs1NMgwawS0lz2dgPXRyU33OFJs8i8AP/xh1idQ2gr1hZ40gDVBjjbRmlDnd349zJjHIZBn/J
1m9dZFs72wUWRAeeriAmHKNb7UuKzw/0NUJEYrOf4Hr8tSI9f7CCUu6GDhG5iD4i2CI9vabKCgM3
1fNtZyAx57WVfz+U1i9k6rNrmXfQe43eQW3fmxYj+dodzlMczSDLOS5I0+WQe0+WBWjStwuKKxnq
jjENzUNWVjSQSHYeBhuiQSgpOhg9SkRNVDh3VVdzhbpqDtEggESDiCke8ulGAZMpjke8Qub8CQ/J
cBc6wKvI2fRZATrbtWxHRG85q/rGDVdBCCXFbIr6yRxRwuRAQQrGx44JPKMGJ0dSgG3HkNvUKX76
c/CclWX34aDS+Cu1Wn+TuJigTAmSLIHmdVtqmNlBdKOPTYxq6HGhQBtFwHRsQ4xUrdEf9ICZ3DQ2
rGtPwnGTOgoDCgfiUK+am9qGNGC6anzGH0unyOipayA5EMQt+eYgKhFFNumwoTcmGm5NgIR34NKm
EvkdMl4h7CzQHNje9Sv8vVrwFwUVtQREsQafWnowzZykwGoh8wbEn5DyadxE4Jso1XUBNn9jGZ17
VaZTsdUkQJp20qodu4+Auqbe3kR2uPL11LlJQMeuiOw4kpr2tQBZuKuBzjyVzoRXa4uZYuhADrMS
QjtP4c5C9UnbIP/J7rVrgvdRON89KZ7sxOxXUT6q/WSbr3pnIjWfcMc2GR0L4JfOUwvHbh833Hx5
w0opTdDaidaCuFOYBnTgELajq2DIloCyaLqyXaihEoFpBpK2NKFuscIKVn1sQMhBjJsEB3Z2PdYj
J3+d30gX9oDRliRonk5XvcuyHRJbAiR4G+0y0yzfiV6JeYCmIg8TJy0nohLNFZJbLGHkgjQATCSy
6U+lKoF6YFDuzEgLb1lhxhUubtOOdKa91wMB9b7NM46MAtKs3RRvWCVBJu601l5I0lTwizrskwo4
CGU9snTbkBydwI6GuIKiFMOl0cCjPxlsM05EqVbWBJGlUxXMq9CrX6qqqh9FjfujXzrx1h8HuUJ6
zVwB130HDUCPEAnOfc4NtLYaH0X2okaMAdL2EoyPvUsidAWM1uXsH/Uf7WCX+5p2Prwj+kG1BNXs
lxT8e8DCq17275iqiS3Me2fjpKr9wMvIupZuRCvJFb+Q7Es3FSqsT27vvge2A8Stoj9BN+03aF+5
ppVDtkqdnVISim9O0YMKUS0GW51F6U/kW1MRr0mo4dRWTW9jj5AEFb5eK4Uv+NZ28erKBz1n7xdG
ums1w3/QzSZ9UiSPAMmbodsQOYXXLKpfZUPTokhzsggn4F7yOrHudQG+tJZiYdtathrg9S7UmCFX
SDC3HCZ4muAD83XrcxE2Hu0nLPwCGHPhsB20QIcXRD2GYs7YYKSFJqIL1O46wgpjxacgHw/EuHaS
7I+Ox+IKyafkZzMW/aNpt9p72VMnSnWjgZSonkrCzDu6bUhSCW/4Qez3BuLMouYKTQZT1GFVtdSN
+g74QhTlv3k5Nje1oQX1uWSXR7SmnCKor4dEKeSEy+ox4ADaBQWamaD/6FfQZNUzWO2AcXBcoa2h
w5CLzejOnEISihROrQpJo+zBbWHue6N3BTwAE6jWHsEYU7YUE0o0LW4gAKdAN9V2NV27bofQceDE
L40HgNLRaUHUMZeEKXrmkELYssk1jdJbVaGiX9Vgdfo3DCmpLMeJjdaIQOMfVskw5Dt6NtoyjmFE
dtLAMj3JuD8FxArRY0Y0ZZAp3cECGtA1Br7gNYT1asQ5gcbjDVyU+yiOOVmsbNzUZkxJNWCnJYh8
wOlqg6UTj4KWDn21MG+JCcDfQ6UR4JBtrd6bjVXSiwB+Q/dAkXe0Y+Gvnc7+47tt59M4HYY5+9fQ
t4JKBbfGXOX9SFux9EAwo5WLGF1kje21BX7dJyg026bCAMvnvFvimxGQddfyBTDSS7nHZbIFC4DV
T41wOGgG1+zowJpoM2pz6S906/itbxu0Qy0NJXSEDUGy+eZ1XfgUWMBw/A5GzfwTNZJusUIBWEuK
D4cS7RZoTrHFKG6cf176B/KBWnUGTf5AZ6MjIYHG4KxoKjiLOanR904D1IDEtxJJzUVeWZDJE9Wv
Sksg/gUp94aSEnX8nnhuUXMHw4iz412FJRRip0ifhQ50ltbVkQ2OrWpPd2t6tvBPOPD/YnDQBNo6
bUNtrdpghOQHPgmAovittQAzKdCVv2PLCMkcYp2ctWRujFkZQXU0qy3D4fLPDPPGtkD01VBbrshS
O3gHUX0VY1S7QmjeWeu08pARMWw0QyLzWpdxiH3osDFKSMoFXdO+v+06TX+mtQ1pUukUKS3bulYe
YSaXBXQnafjrIh2rW7TFzXU1pSXSEZgH2FUI462CIDcY6AWZPMSriC6LfJYEoVQNKi0Ml6pqEbSx
TJCdPtpFjuxQjO8S2gmQ4KFiVv23qPeaNx3xLqRWqTQ9lgaYsxwnouVUeGgxG6y/KkThBUvKZ4cG
+cb27l0IDsR6s3OJmIC9lhrIGpN8dE+xEEFiSGPgQOcOataqHz4xw2uZ0SibukTs+yAzH0CkzxVg
33wSRQF/bXBduPfgA4FHVlTmTXq99MNhZIEEt00pb6weLqXmtW9TOwModURqRQjPnHyyXTdN+Ka4
FBdJR+GCArvasuApzqleIU8DhA2B8WiLyh3ACYFQ2yzWqmnEIpFwacESN1N4Ee6tWSPkiAJI9UxG
LLcdpHFo0nipXJdSslci7Ok8GQ07nesLbKw23NkUucVuKMEl40YW28VjPsDv9QBZcRpRL9P1ylk4
SYIsROHw2VIIN6FrIo9vZukLGPNnu7E4cLoU++MQ12HLjasPFHwBQJEE10jLWvFqSkd0xvAsXrgl
lNkx4CzXBsTLGn7oMio182kCkgpML6xecJDRt06R9Ic4MC3uFJZdrdNcpY02LesystYB3kvXug7C
nZtbAmAxWrqsVLWUsks04LJ8OzWG8ytnNy9NBH0XvgeI6rxF+EnvecNxFExUZfPnf/5X8ev9KSTc
/T//I/83YDgclkNEjJFMQ7zQevmnjzcN3XB106AFhPqr/Pr4VvmKxHvMH+FHf/OnYpnL8cf5If72
UmcI0yVmN3TLVOLIr52am03Dussf5bQfnWeYc1YMeRlC5Plx5pn46qTOS0jb1ZkqQ2CC/fVVwqCa
zDF1s8ciuqd8oQrMxziY2/CthHh4fqz5N58by/k6VgXZKZy9Ex/H4S3z/7iIyLo0wiUV+CS9resb
wGLnRzw1i45hS6m7Bv8y5nXyaR2oluurBGH1CI4XJlqT3xEbg7s4P8r8u4/eSwnbtgx2sguO2fg6
Sitp/Zqhlj0q49rkckfBhsR4l+i7sv99fig5P+vcWEdv5OPYyYJnrLxHigEyQDs9wq8F0vgBaHjZ
ahSeaXf0v133MMQUXOsLL/v31mI1OrZruEKXnIbzlH+aUoyxUhc4IVvr2iaqzHbnX/DEF/vy+KP1
6NJOrowxzh9FsQ9LKixbzUe7/OH8KOapWfz0Ekcr0XEd6Tg9o5TptR+sJnXVqvf/boijDdx0KT4T
IUPo+kb+mGld0er8CCemiuuI5a2UNOjvHY2QDJTywEdkjz+T/EcHLzJzicUuDCL1v6cKLplOfVAC
DUal9ev3jnxzVDVst8f43V58kDOF9oOTXJPut9q1au9AcgTu8/k3O3EofR7TFF/HBD1ipGg9ZY82
8vLgZuPCBayklkl+8Nyb82OdWApfxjo6yyPP1ScDG5hHhypsD5FUIdcix9fzo5x8I1o0CsCZcoV5
tOCyyaYUa7Jtdfd5Fo7rV1qHJIEJPGX6eX4o/eQbsT8tk7Xhcnt8nT2A0XYvGt6IgBqrlkfU/zbW
HxOXk+W3Un0zDW/dtd8D8wpfOnq1NB0UVLN7N78llAg9Sh73CUp6wxV+led/2l9nh60LW8wIc0Oa
8z9ff9mQlI2mBa7+ZHb1a6V/BzL/578bYf4Fn06n5v+NYOSPmfvwXz79aGap57rQ0fn9lQR/FK80
osvzv9/i93053o9maP77T7+/8iyq2oIRbLoSOdZki8S8iS/t6ZOjgG/TrfkAJ6/4OkonoSVhymY8
UXoBCYVUju4hgtQZOKD1vzQdpKFfP+pD8kPSUhzM8jDjSv0o2VoOmX+HO+WCPHB7/t3/Xh0WzE7Y
Lw5Xqau7R0d/nHuDFKLASNR9sazv0fV/9/ijl1ZIPsY9/aJDhcRqumn/6b1oM5nzhWgIncBNPzpH
yjgsAP+YlHmnXTtso+HCyjgxOzzfAcnj2oJNfTQ7+FBi4q1J74mCe7awnP/g5+uWZXOhoO2vnPka
+LTwAK3Kwha1/YRdSoXw8YVT9tSvV1IpeIG6INA82jmxMiK8EwYPec3rcVMN//zb6uYck5jKUpx8
R5eULHKziLTEP1gI/elsnH+88YGmOLoDisng8DKOnm8ECpiaZmtPIWqASNKX2u0/XpyfB1BHNx5k
eTlm2DQjQgfScZvlFwLheX6/nisWhXO0M6S0LUvIo9UD0g6CSJP7B7eFuw7JZTGa/8ECBZJkCWIF
TnhnXgKfVlAhighLBgA3tf/bvdUhzJ+for8PLVRWDIu1SUCvi+Oky9SaRhtprB04gbCXBb5nYCmk
//OF+mWUo30gtbFqKsMIDyHKTsiIZRfe4sRG+PL8oysQeXx4EFhNH5rqqgmvqAqfn6VLzz/6Cvxy
gudQhYfx2UbKsLxwRp/4CFwXrgMnTrkE6keHaGji8wQKITnk2QpUenJDDofF2vl3mBfj0WLlAqCR
ZimdXuFxyFmXVQIcgEFEi3U7Rc5sDxirQhU+ujBbJ7YFOwLFFNsWErz20bGUhhhPgDyrD6lzRyYK
TkK59+dfZj4ajl7myxDzjH7aFiX+85zqZX2IwbdusDFMIdmPJa5sk3hw4/ZQ1yYaqYhBUYZOqWf/
8+HJDwRlCmkp5zgYpFMcQMjRK1pycDmqCf1pC2v7u0K3m/uowA5cTGEEJgjD0Zqoe39++BPL0f08
/NHbZ4GYhNJkddiUw2usvZ5/+rzajudW8YcE3xVUZI42k4l20wg+tzoM8rmaDiWazhhTosfhOu1a
86/Oj3ZqsSjMtdCZ0anL/Cs1//QlHQBTAC2cCqNz4Kp0a0vzwyjSCx/sxOJ3lWNyx89hkHW8+JMm
g6mWm9UB3p2fqaXXPU7YWCDuTR36/Aud+jimCeTBYau5xnGVDPxBWTr9UB2gMT1Vln/dm8aFe+3U
nJmWoulLIc6Sx3NWZeEwOVGFqyFaGE9IQOoPsWwQkow0ceGKO7UYbF3ndYCESKGOAjCf1omIjLw5
gETNaUO/goPf9RYqSw1oxcSW9wMytudnUJ6aQpswmrjvXwficWDgZy1oVAZNQRxQqLc2AW3B5A9C
kRuf8bu2e+mj9qGHGNG56OKFu9RVm7Kxn87/klMT/emHyKMAoin7KqA03hwaxOus7nHMkU8pX84P
cuos+zzI0RQjjVlDBa2aQ9usJu0+Hq9Nm/45zHNxwOi7vrS/T86uMe83l1xFqvmlP+04RBbMuBh5
KQH2pmoeI8+7cNVcGuHofLIzr5MKP7oDIDufwjniMoN3YZv9a+6PjylWP0Adh5oTl83X13BtV/TK
HOtDrT0AiMmB8oTywS3fpJHtlLdDz2yB4eaFg+Tkx/o06rxfPk2eZ9dplo1TfUgGEM7dVaaePZSu
JwRjaca1yaIEG3J+fch5Afz1pqZhExgYpmUcJ/geWGekX4PmgO3eSsirtH8LvIfC26LHlwZXXQh2
TfsAMX3hXU9+xk/jzn//6V39EKnYwg8ZN1D39EpfPPymz7/byQ1mUbkRtsOSdI52epA3da8VXn0w
yF+s2xRJUn1zfoi/i7u25RKJ4HZkC4VD6dF9hlwFtAlOFLxZOpqXLtIMj1b9oLd76dpLWf/J7Z/S
v9e670FxlwYXhj81iY6QoEYVt4F5HAz5qH9MWMc3B9Q+BfSx8sIMXnr+0V5zorGHzcPzgXoCW1Ht
hSTw1AXw+fcfbTMAJnESw/U8tCO1cZgR+apUPpKJtmyW6QyeDJIxOGgT/bzzH+7Smx1tNRWgNZg4
vFmOzc2ES16aX50fYZ6b443FhyHvoe6O1PnR6pMjLLYU1eED9m2u9ezUhDh4bPw+P8rf72ELQQZn
K5Po2z6uC9GTdLHiUPVBbjQ8YqHXrM4P8PcmmgdwTSn+fUkfHegTwhnAxTsGGIBQbHXEz4h7/4Mx
5qIWwDrCNTW/5KezAEfrIdYDvz70qFHH62R2Ybtwa/z9NXgN8miCTqo+7vG95PqD16EQVx9yZwXP
Qvjchus4vhA7nfwan0Y52i8piOGqxef0kKrXyLh30/X5ifr7guAtXIOz5t8zdfQx2sEgfC5MLojy
lT4g0QumjICmk31a78byzpGXwqVTn3+OzGxHMnnO8RlKwyWdQC/UhxHYvGagqUkru7vwcS4M4h5F
QrIzhnpM7PoQFPc4sLlIFsun8zP390lDusgCkJS0hEPl6esS86KoBNnAfkdgR2uQzF12NMgjlPaR
zr1wqp1+nf8/1tHZIgYnQJUoJUJptrZOq2oTORd25fxzvx4uX1/n6HCJIjFMsI24PXHFiDBZa20a
Saa+0DG9q6pLKemJKOHLeNbRFxrCTvchHTeHwH/yOC1D7VoU/qKWq8bBRrtCQfKmHK4HeWFDndq2
nz6bdRS+Rl458Idw0pD7LsbVfaXcbdNemM1Lo+hfF0dnthUIT0Yh2huiNz/aB9UTd9H5JXhhWVhH
oQII9bB1Ecs5BEijzmKIGFNeOEhPnT+fp2v++08H6WCVkHJGloUDyQrNdP3CK1x6/vyKn55ftUMz
eXXJKwwvgwc55OH8FJ18/gxt0IVFbeD4c+e5ygWyas0B35FlkN9N9e//YABd2RTCaEyI44aFFkGr
70uD6lH0gjxy8fwfPN7gpOTCtMkejj5xNYio7XpZH9DXw0pRv3CInZyeT4+f//7T9Cvans408Hih
Iz9+pbXp5vzvP7kRwPHSS+e2/CshB2RsjJ30qoONfFg2PVfUnqg2rFvowudHOnmAzRV6lwKA/lee
2Dqi1ODoEVb0gKYsfyMtVGYqHdelpgWmnky78wOeSOnmgiGvBUZMJyI7OjLjBgWryFIYbiUY4ap+
GY0dCu9bw76ObTxMZ0F3bQGH9fy4J6eU9ga11zkV+Vfr99M3s0FxIpFKNa+PkUFGRUBhLJ++OebV
+XFOnS5za5AirEkv63hl+6jAjug3UbSMyfSVt8bU+Coe1IVhTi1B3dZnQAnAgr96ZppjtkDKjeZg
oRqCanW/TcLJ/Q8Wx+dB9K/rvIAs3GiYtR9KioItQFnw/XX5lneboroQepxI4AimPr3Q8Za1S6gh
kc1Y2UPgfUN5AND3ZsTwVBMHYe8p/2CvOSYCSUlvFaYXLrjT8+kC5Zoren/1CBEfAVBHb/pggjuc
6vYWouLb+ZVxagg0FHThmEoROh4d2qgzyNio0/ZAWW/xgALvha91aoV/fv78959WeIDduaoVz7eN
YJng0KWVd3aLEef2/HucWuGg3UgSCICdv4q5SWk7YMLz9qB0DLGht6V4hiVtvzk/zMnXMUlC5qan
SwL39XXEWCO7qqF0Qh6x8C08PJc6ruXU6M6PcyIi5RyiL4MBjI7y59HCw47U8H2Uyw65KpYWLPFJ
/l/SzmxHjmPn1k+UQM7DbU09aurqlizdJLZsOed5zqc/X+rH3qqKylOBkgxfGGg4WcFgMEgGudbD
UD040Xu93lWymHTFCICKID+kUK0TxgveDx5AhmSzdjrawT/tts7/c30xK0rTaJXRLZuLgzKSsJia
xvLeCp0Rx73rh8OcPbQzk9ESlf0suwlhL2IouegMITMeJzgG0NOcVOlndAbHhhG8xczh5taLknwy
nfd6cLCKcMHQ3JSxs4X0ccdA59ak2RYURLg16b39jVWb5lItJ2JxxCfgwlQLu2qj6dhld3TMgwVH
d3D87bqQ1Z07ESLaY2L22qDGEw4q27wV828k35px8n1Bp0AxxYkV5NORjvUBMLgM+kLJyV21jhMR
gnUwqNBajNuwBEgfQQ19Bo48Ymb4zxS1KPLED8WjMs1QyUzHsLmH4TRqPl3/vmwVgh8121ELWjtF
UXAkMvnbv5u9Z8/Z/5mU5VecrIKRZsOJo2Q6RtaTHSpbq2d+y3s0ZW8v62bFaSVksOhqF1ZT6L0/
qWExgVq005ytfnvjGO0J5q/vC+ugp0FjzA6z0ubDaNzHqSRVWLkNzr6/BJgneoK5KaPpoJ6Owbz3
NQapGKQ4XN+KVREW/SM2pQ+a0gUVGW6QpWEHNBXcMUa5HyDi1fbXRazuwokIQUuMWIxZkwXTMavf
Q7c8Vy9/9n1BS2EN5V04sAToHiHM49xd//6aiuhjNWx6TQ2uZOH76shbYd/q89GyIRv+eyp7Rkol
/R3LN0Snb2FMNDFwS9JIdb7TE2N1+RiV6pGmVkCjj0EOEkp87ziPUT9KtnxtP6xl/sAkZGdFgqfS
mjLMiqFVSUueGlXZNv0k8VJreQgJokPbE4+QjqELN3EN2EsRkKMcAxPEO055nmjqxmoBGHBAF44h
ZNSb711kPc6xrKFuLeZgXQwpgHNjXTRPgOfcgkwaa0evWfrA3fgRQtnUPHhMmvmSha6pkqF2IkOL
gOCipzUDfHOm4qofO1PddfQqgpJ63fiWjRcN41SCYBjN3PaARSNhAOHzfXwY/w2y37Bv3vQdi4cx
FTsX7GGY8ozRfFM7qtkOEl6g7+JAkiCu6cklIeUJjkcqUuJz83Z83xwB95mPBdAgGUisQK1f19Oq
BGyZ527LtBzR4pRYKcM5K+ZjC8pm2Mabf65/f80J8PpkUTggDGIV5ysA48loGTqeYHOM9yDu+rGy
V/rfUNOpkGWRJ/4+YiDb1NpyOs5w8hgbXf8NT3z6fWEb2nSa48pjEUZwx4g40PTXlbRmrKffF4w1
nXQIJyBoOXqkRxoQg9CItBacoYbEXa7tNk8E1OpJKlzqXOeKMnQ4YYekn45JDJC13nCyb18KxTn6
BjWNZ62LSgox1uiAWjBQhoL7tlDfGVDHpKO1pzVFkh6vpefMAJmmwaQOXS/i6ciy0ACeqxqOo9/k
O9UbtU1RMLxq5i4o0XoWbWFva7Zw7sGZYJbep64Zq1fdhpNqpB4OuJQ69hLPtrKVZ79J2MrJUumF
aflNVR5t2+yfXnmp9PeuKsmp1m6KMznC5RqNSlapWj0cDUb9xuSTGgNOGW3G8mPlfuqV/dC+mQDY
X7fTy+kRx9HJsinCujwqX7wpWxq11zqBVSmB+QsW11SvQeLdMQlYjndOkG7mmMHa/BUajNooJdJX
7nqdZ0AqkC4JlesIrkTx0sFTXKc7at5/Ymhf6LpjxjovnnxL8kizuolMdvA0S1xBeHF+TBpgm5h2
yPvjrP+bgryw9MSUADtDIXddoSvnkYZIdemE5bIi5T8XFKfNDGpdB0tVfYCBOZwljmvF+9Jgy/Xk
0jF4WRZxjEpxC6Ckjx0sioTMd7NWb2tD9py9JsbCGogeKL9chA5gtWRFZVbjMcp2WcQo/ItmHK9r
SiZCOFdwHidMDyFi9ADwgTz30ZFVEGQihCNlxADqjTMiYBOfoidG7TSZCa/tNw/yGBUFX4M3hvP9
Bny4ADKsGY+g0ajAmG2vK0ny+Z9O4+QeDHUnL1WDzw+fXfN9m9yeVlHE+d+v//kQePJ5026z0ceH
cpdDAP6UA9c+SG7ytZN3KkI/VxAo2T0jpexBAOPGTwCnDt48yR0lU5NwvOe5zWGWqMdjBwgehJJz
/OPP9mH5ASeKirSw6Z3lPJjjN+U7IBq/8fmlaZ6SHf09onsK2xKqOvAzjoDGph3DogzE/5kEYQG6
CSx9kyMhgpMTSuj973x+yTNIcZai47l+skk3c1C8h2M5V1s1yrayt6q1q4JO2P8KcIRzVrlp75o+
t6PrvAd7BwBcmFGznTJuClfSEL4ahQAPSpWPLl+HvuzzxTDFP4P0M3XHtD5q1j7oH4z4zSvvev0Z
7IN9q98FUcUU9n5gvDd2Pl9X5UrWtgRAOF/m1mnSE1ZaBkZewLVXHXW4Aby+2gwQCy9uMgQyBtjq
WbZ3K6qlookHA8+cqrHY/WgDdcAfvPKoZUBq+Pdm+E6pgeqD1AIsDIkdLr9eyOLOhC2rPzlIlWv4
oM255dEkry/yx747KM2nIP0nCd+cBGTW0ZC40DV9ni5P0GdKiNMBrlUe/Tz9q2lBkAv1Q9tMj4Zp
A2ABx+c8SK62FXdE/Wjp5oewgkRSMKCo8SpvVLXymOub6Z9C8vUVj3r2deGsGSCH5J3D1/sP6fh5
ch605M7L365b4VoPyJkUwaU2gwdajoGUabofQBk1oy9NEO0679+aHmrg/ZTxzm8eG5jUrkuWKU/w
VFY9uhlULuVxQTSh1PcbV+rZwpag4cQClQYMRaDhyyNNBy1AJrKXnuX/Fy3cZS6GJkAiJ0Mc6PBD
6Pp4VS+Olvs1qp5197FOvt+uIqYAiZzVZTLGEPpzUrjgIiNMy2P6DEa9NUpOzNoOnH5eMF/ViRlS
mrLyCNZd3//Vg8D9G78fBmHicZXpE3ux8JMt6AZVMxXFKI6T+d5rPvq1LRGw5tJcpg0JbiiCkBuf
C8inxugtUpljVBRPYxQf2hiqOxCSgwZ4nnKQJOFrJ3LpNfAchhs57kKcSW06b9uQOY3efVEKQMuL
dAd2oCPJLVYsy6IV0OQ9jMziYlQInoAyKJu8Okb/AibQ/M1o1/V9WXGVTH1zEdgmXRNcBudqo8I2
K+2cVscU7KpNrZiPxQDDGFC9kOXuaiDHEuVmuAo6NE5lCsc9cS3Pg6ulOlYZsP3KbqH8ub6qFXM+
kyAc+EwDw1QfWFU5QS6bHRJXNjO4Ym5nEgR7zgYodeKKNSTA8IfRoQNYrr5jYMCRAdusmQDV1WUi
iOtaF4ePGldxxsEPqqM1Ht32HVS9nXV3XV1rhQigbf4nQwR3gEqrghCVC7NuHtom3FrKWwrgmWd/
NP0PWQ8X1kdLl93Sq5tE4kw5wHYp/gi3tFr0dgKrBnGBC3XPHUB011cl+b7YdBoBGJuVNd9P3Xcm
CMXjj+vfX3EB4PT87/d7gscJ+6jW7MAsj2G7PFDp7i5JnlHWn0nRzw9oEPbFEEQGUjL4kx9MiDla
aN4lxRKZrgQ3kOhKlXYua+n79q/KKJ79Mr6/vhCZiOXvJzcAr7fV/6mrDPcNz8Ot5AqTbYdw5iPF
bszCQFFzw7vRXgHIV9nMstMoW4Vw7n3fb9VKRYoT3GXwRpS7P9OScK90RaerebCEQqSeG68LuueR
m+zzdSmr3uvEdIWQvG5giu4zVpFU21591hmiVw9x/DGWtfRoq97rRJJwyAv6SQwj4xB6vA5FcFQO
MzxurtbudCMy94nrl2B563e+mjy4SrfRveZLGqn3cBXArwAXSR86X68v/rqh0CUqGGKhgZORo+Ii
24f5tm2ek6+MP14XslZlPfEOmliln6ssUtOEE+UD7Lwj+Ek3fhl0u6SJhk1YpjPUDdZLwmbv4Qqu
N1DdjoAYQi8SMIsscfDrVsuzpwmmGLMRglVpoe1VQ0W+58NPXRxgnpesdvEPQgTMan8JEAzKK0tt
JoYvj7FRvzggo0UmGITAYlSNtjd1MJFN79CP1uPAKnXog6lh3tWV+un671jf2l8/Q7C2WU1mXpO5
x4ru2ekhVIHvk45mEmhHsr/rJ+h/ksR++Tw0BtuqkQQT2Rw+FerHPLwvgifphNb6AfolSLhlPMev
u65Hs72+A1+hiTYciutaW7/+f+2eLdwxiZ8MuZ+ToVcF3Afam128r7L3kfrOLMFAvxuC71M47a8L
XQ08T2QKN47W2hl4uZgkE8Cv1gKMHiYARQeAtxZ7zbVfBz2UnAKZKpdTcnIDBbrbltSUCDi8Z6N5
n7nUA37rtv61W8tPOBHhtJWt14sI8J/3Wt19suzgYSqaQz04h+sK/P94mF+ylsNwImsOJrozKovI
IHzf6v9k5pvjfF5YyNQWEL/y715/86ZvqXUHeo3E+iXnzBb8CcCtfdobGGWj3cH8rnpvub9POskK
V/fLokUTVDsKgWJfiJIa5Zy3M/vlwHbziaRkK/Fbiz+4cFsnEoR1uL6lx1nA7WTVD153bxZbq3xN
lEMV7gPtaWokj52rbvhEnOAljb72QH0duHZBAwd5+/aZx6WP4ZfCBPdXpklQRjYKq5K7L63sEpEo
SyxB0O+RwFGNskJtRx2t/hgFP/xo4xTPwfZ3mktOl2IIbi8FHFUzlqVYesj4W7AJJVeFxLgMwedV
qWY2NhDLRyU9dAHd2R/G/uH6CZVst9g2kaT9GMJ2yG0E08RLH4+SU7i+BJOiJWgl9sVocqln8Qj6
fHk06nu/7yHKugsAdf2dRfwSIjhNayw8I22XsLq+n+KPg3X/Z98XPGavZU2XF3x/sg5W9AC+7fXv
r7oq+HT/qyTBSzYMOBIWoCSt+ZQoj074VQ/uHJiZr4uR7YXgSRyP5wk3WdQU7GPAe23COImI5ROX
zsrBEdKnRE+yfu7vAbdvh6HilcAd98rwb5LfWTA06s438PQlotaV9kuUcDn3PAZHg0XNIYjvJ/NL
2//VgQ/QOJKsc11pv8QItpVDIzM4GUFUE/wFUZFiP8HRd31fZEoTzEvvYKnJbcKMoYX0aM80wcaE
e61xt7b3Wx7l12oES5uqHJSvn4UaQN9hXMq2UiSp1X2xYQA0Nf65mAHKhlIZyahw8FCcBsazm78r
qnd2J4FtWXNczFhYvGPQXnQxAzQ6Gdji8Yjzhf1lvFNl+74acJ4KEEzZ8WYvjX0uQniok+x7V9yl
TreJ+pfW+WQ1fzt9uit6yaLWdHcqU7DpyjT0MQLb+mhDnJoD/n/QnX1Wf7nd3k6lCCbNw1KYwBRa
HnXlSzVBV0Mb+SGCpUUGTCFbjmDYWWvHdZM2FAo8/5i1cFdU9SHVIO5L8kkS1a7F6qeLEizbcTor
K1oWBfsLUbqfPM4j5Fm7Qf3o6m/XFShbl+BItTGgf6NnXZq+myJ6pu/n8R2U19elrHme0xUJkVje
qY0xpVg402BOuTMm6ra/cfGYzP/QFMREOo+t5+5aq9TRS1xuhM62n62yfNHc4S4isgTO6jca1qwT
WWKps+hg/NOWaKl+CO5Vmqjh5pU8eKz7hP8tR6x2KsDWQAVG1cTN7rT2vWv+RhxwugTBJXRBlM5T
vFRlwBVSq/80QPpf33PZCgQHMI8t1BMhEpyjMW+0r3/2deHgdzRm0WxBPJkVd3azz3/nSj7Vj3De
uyxIAjtYzEm9V7rPdvKxLr9HoaQRYv1c/Npl4aRbod1BsaaWx6D4mCWf1ehF6fd/pijhgEeT49Al
y9Ebp0NgbGUP8asVx1NFCUcbgu2k93y2uUuSXRXDGZV8DumqzMsnJftojtmBTueN63w3x8defxd6
Pwy4ly1ZiiyzNuH4Fw2IGw48BMeOJo42OKj18boe1x3lf7eKPrRz/xKUZWcESwKja59G8z7KDmP4
QYs/X5dyfRm0yJ9LgcDQn4sMKQaZnnFvTJIQUPZ94dhrdjSkdUmOpFfMYjyksubMVYM2aGamddJx
bbEvg+EoG9KxmjQv6+mvNTbuWH/3S10SMK8u40SMsIwi0vTJNri1mvpjHX3xoRz4jX04ESA4r2jS
4wrQEeJY2GSc9odd/PVnApYVnlaT3HZo+5EVZONOmwGSl3jfVXMFbU2F7URjIlvwX70GsSRkrkvL
0TauIXC605R9OkhicJmU5e8nq9ChWIsGaGCPNZMQo7YfrK8FIX/qyB4vZYIEL+b1edSHPuqCK3HT
BK8mHOgAhU7D59/YFsIH06IcYhniWO80tIkzx7j9WaF12cR+6di6LmL1iPxPBP0Z5zorEjWN/Bmf
r3qUdjaz/6WWvQ+sHo8TEYIXyZzeB+yRU279PYP/8OP6AmRfFw6f7yjuOE6k+G3wQndeInG0ss8L
R69WarPSc7ZAce5yA1h2if5XTelEOcLJ81tDryMHm83tO/dQfP1kyB6jZDssnL2ghKjQXl7CrXQ7
xe95QC5kt9G6kgD5dMCC1jWxOAjHLV1LFovgMTwZton0jWJ1DRwA1zPphMeXn1tpRQCapUlFnQhC
afhjNvbwFNnvh1A7aJG3MaJ+pxUvTvt9th4TH1Y9KIq9Z9otJbsl+x3CvW4MbZU2fcnv8D9OcFZC
KyMziDVdumCXLqD7un4x4JPHfptb/ZDRW6Tde2m+M5sf10/M2iJOJQgnBtLbDJK9PjvOxr9B8d6s
HgzwMG6U4VJ0A3dDd6wFXkyctLRSXx/6qSneklKJ7sMisJ+o9jgP5WR7krtFWzb/rDT2U5blURej
Yfii+3JMQFVLi7l4yxp9G8fMEY1boFJ2HayMzXOXGpsC8isYKLdFm7zApBHBGapF+bOZlBvf0bdN
lNAQr0pUsFwC4s+yiTpoaDIWTAvRc6TdPCllX70FDbyWdrtX4teCXmIt/tG6koz2wougglNZghdJ
+9qtnGys3lz3S+glG+het2GsbxbetNs39lTSYlwnd+yk2klV8Zz8Zgf+fgqhQR2y/SCdU1pVnsvQ
IfkwTY/imAUuPbO6oqre1PyHOpawTH+IAmjIZ2WXFzJKnYsjh/aYAMdMbf7rov+7cvw4AhqpfAMR
/LPVRk9QG0uMVCZCOHOgJNumwuPPm98W3xPIcDvfl9RpVkSAM2MByG8ZjOX+TI1Odsac+spSsrx8
axN1W35x80ayhhUjOxOw/P1EAA8OuqbERfmmx/4mGR7xGodx8PaW7M69fNwEn+V0KUJ8FfDowLBQ
wobMHyzYxiHK3QBxsknrZjcXDzBXHOK23RlpeNfBR5nUtz7VgaPiQotjAaXCv+JQV2UVTl+EQ/Fm
zPkDdO9Jp0oynxX7Xnrs4cOjlu8Bx32uSycrNWuqw/JtHP27PtZHaARn2HgV2hYay98UTSKRuGIe
y3y9ZlKTorlExBZ3FTcIYx+JuaJzQ38fZdH3mgC4JgyAcpd5ZxFywoHl04wtq3jr2m9TWO17TwaC
tWKAHihbILG4lNRsUWlt0rcF89TFm0W6q37a7LTo83Xvttzfgs9Gggd8BexxlwhpqQXq/1ioxVsE
5Z5ZDRs7+ju3mqc2HbfaYG81dz/KmKjWV/VLpuAakrE1UmbNuCoh1W3Nl1Z9jeC2tMa762tblbOA
XWBxDqHU8veT45v1ZQeYQ4dR0201jHO9D2K68YbS6bcZ+Jm3XxQeA71LgzSjpozWnIsLmy5NAStM
3uah4rkl3Q80QVXqzZiI4JQRc3JWgf9UeQg9F6N0Sa54vhcv9FlwzsrmIteM+vTzwuboEK938ALE
b2Va5x9qyywfHVta3ruIyIDIp88bNptlfuAClArSbV1hwCB8a4fwoIT5HtKVfa3JgFgvAyUmVG1G
f02oBQDLE7akNsYCvqGxfWPkbBcb91PyzQkfLetJ9Q55+v26uV1qDmdg0d+7oG2AhCH48MbOutkO
iACnKdh2tHnfTEriwk4FrwB1EZcGdnHuoneKrhtmpaTPxTxYw+cifY5N4I3mb85wa3lXECUcnXGI
yrYunfItgyM221SyEZIVXWm0QsLmR5s3aGHCbRAYKRBuNOC+xZk/bFzFTjdNnd98fWM1oLjgml0C
BBGRDLOKp1ZtuzfoetTyYNeM0G9dGeLeylKYjFiiXoaJiWqEDKmhm1GLhjl88/1Bf1+Peba33KiU
VKovpTiUkui/JtgBo0BswLNIwubar/zXoG6tHTQOdWPubrXfcxGCY3HVUBk08IFerfAlG4/N/Z99
XnAsvpJMVQt05Gv502rT5OaxKvJHJlS85QV3eTEWDruZW1k/tpX7qnXlvv8YNDdT+goChENhG4Ch
1kHtvjZjDoQAFbdb32wFAYIHqaHYNMk23NexaHZ062zSTTIDwjbfDN1LsKcvyQasNZrNGPz5HRIl
gwp1tJu95dPTlIfJxpgoeOu3G+25GMGipnEoJjCWsjf9rgrHnanKQEguTwVtcowKUWEl46RUcr4O
Y9LVuR685I2B441736vDzXf6ImApRXLEifTELbd8PzE6JXmz0g8MisXat6g7Xj8XyyfOIzAuDGC8
QctcBkPE+zxvtCJL3D5hL1pGbreFuW3DfeklEm+4oqszOcL5izU/nWDASd58y9uU/4liGcqpTICw
GW7iNGUzIaAcSZRHc6tFtz7KAl9pUvRY2LIM4mFhN5KgMiatt4dX0MvIlXfuLMMvu4hLkGCpy3z6
cmNcUB9lrleMbjqMr2a3a4Nd4OyHWhKVXqjpXIR49ki14tyOEaHxMvfBkwEeXJiT8HnhzMWt7wTu
wOd97bH714+ZPigfi5vnNhYpuFhCUXCVL8j8UivJbMg0xtfoUVEhrWWi/8ZTgYAlD+VpE091MQk4
qnPTRMbcv06fevuh99/86Usno4S8HAHmqsBFMcu6jJlezGTliPdtd9ABPaj202A9ZX21hSb349zB
dg6msqL4B3My/y0YD1MV2Y17+Xj7U75FwQyskwXL6tx/5dUcxG6V6SCEpJvS0naGcZ9O05Y3vO1g
Ppbhu356jtoANuA7HxzQMbq325dO5qcvbWZRA9q2frIxiJlLWoVkgHGvH50i2LbASDdhunOY8cvH
W4OAZcEaGSds6Khb7BGtmINQw2rSj9YXtb9XrVvLGMLnl7N3kvHNgwb3RsnnjWHc08oftjL2wXWT
wV5ApFKp94q41FalNK5bWaxgIMMbik3B6Lgf7U2PeYg9vcKlfcgHZ1NKZzAufRO6O5G8JDsni/Pn
ITHS2dSPjfpYz++G4MmNPl0/dZe+CREkyixPX+ACBXtkwLPqilDXj1Gz6Z1tMu+uf3/F0HSVI81t
B/Ahiez5EgBK8YOSmJ1XjX1b3adPTQXbguSiW9ET2NAUN1nCAtQnLML0FSOMjNw8KvXwECn9c2SM
76pqPlxfy0XlZEH1Z7bbJbmAj0mM+5M6VFtNrU26xL525oNl/NsyguN7Hxr9kFZ0JKmy4eWV3aHB
SmM2mmPKZJOwsKqd89zLDetYROG21j+NlaSgurI9FLN0XAGJJk8YgoXNtVOPlR/axyb8NPTzpvhW
09NZWq/XNbeyDvztgq5sgtyomcI6LGN2nCJVrGPvHXRla0hWIfu8sIpE9yqqtny+UT9ZlF+SWfL2
sCYAWvOlYR/s6Qsa2Lryolr1feto18XmHyeRNT+sGPBS8lNhaV9eU8R9Tjy/r/MutY/J+FZHPhgR
2s5zbo6lICvQMGG4lkERuCAQymYeqorRPqq00nvFNg3+uXmXHaIDDEqFbxl80POzPul5pI1D5RxN
7dCFO1MGwryyCxRB0L7qLXQE4oNJrquDEVLLO2YM4/CuuI/3ty4AdHGGhXAiCGE3zhdgd16VjqCO
Hg1/1+TbKr35sjr7/kUg6HNRpdQTjqr21P5IC4l/ujzM8HTRfbKcYzhsDUH/uTc0Tmtr/nHIok3l
ze+9sXnv9N8cGZnOpbmeC1r+fnIvmbUb9iDC+8c42BePyriXUeSurWQBlNcBmDUuUV5H3Qn7oErp
OvHyrRZ/tc23oN9ojSq5OC4tiloUMkgxANS4gAlqGdjWYrMMXmdzm/tPoXm82aD4Pk9uOkwwYFkK
ikrLUa+arg1eqQwm/X0sAyJb+/1EVVRxKIRwsAWDdQeUVBhR8KoM+YvVjo8JYJaSuFwiQzTaHFye
oIFE73VihndQD54js9tLCbSmk8+7jsWpJiw+Nycviz0l9zT32O5ovm5l1rp4/7N0myrB6ecXYzux
VkOP8pCiiHuckv2gj1sjU7dG9741nK1vaNvg9nQPeUQj8LYT714AfrZBVFa9HnnAPLsHu/UOEj9+
efrOvy+sx/bmtMlLn/XMUPTs/O6devt9dy5CvK+nNDO0BBG6fVDaTak/XD8Xy/8vbskChb2Anxn2
xX3qz2MTzE6iHPV5hOaAuLO4d4P7wX/v+cHNES51ohNZQhVkjJK0Hidkuc0LZWEvl7ULrJgvLSw6
7/gkj7w7Cvm37/SOVyqWf3Q/x1ACqOHNeIwLm/WSrdHLuQIpqgYmHCtO6x+bx8L09rMx7K9vx8oJ
OROwrPDkhNR0VTS13/hHLU7ugs55hKfGyna1vrP19t433MN1eSsWfCZPOPC2MqapnbCg1FL/CZPu
Pgqz+ylNf1wXs7YxJk0H2kIGDuadcFC6scrrKGNZcfoJxA9bUrtd/TzcJ+Q1WPIFKHWcmRHNAqUP
W8PXnIH//OZ3P/ad7iLQniBIJaoSDGuItKay3dw/1j2dUodKvzmqhcUcck8eMoD6uSh9RWY3dXbj
WUej3vXaNk131/W/ts1kSkvBGXz9izpnX9B4EJS2eUyD/H1ips+60d0FlXfrq/+Skp2IEQ94WBdD
R3oIts9O/VuVTSUuViL4qrPPC0VOC2BzUBU985gDA1lFyXZ24m1gcVHJQAtX9QViAN7K5YVUfO1r
QaiKizi2GEqcv6uJ965hMqiN47vr27Jmtzz2kXSTydKWITj3vmw7B3xt+6j17bYpDkPq/M7Ge1S4
lpeZpZPq3J+AlRGVQDphWPMMEVAFful+kjmR1WWcCBGWYapZag49QsCA3jTupyy69QFusasTAUJW
Wca5mwQBAropY5wi3vxGoHAmQIje1KZgemNRE+hlO++d492ezyyYZ2BhL8/TVG0FP6sWaWyGvmMc
jWJ+GCJlP5eSzHvFZM8kCDutm33nL6RNR1/5MjX7Or2/3ZRwrgZeCmhAjT4iwZSKtNTVNrKPgT8+
KBAYFGO10fvDzUcChgeTKQoaGYEYEGxJb6IFR9y3j2X4bH6A3+72z1MBhUYCFDBeG4THt8xu/LHX
c/s4xJ/dD4rx5Tc+Tw8hdZyle1i8J8JCK/Khw44oFxvfoun79c+vOEBHo7cTlnBSy4smz8DwsnQu
FeVof7Otfqul9ra0pm3hyd7VL6dm6RLTNa7rBfafBi5BT4XmpPNsdcpRjea9Ouzz/Emt3kfjXaQl
W8fYqRTE3UJyfayY8E+kdorUHqQljiB01mtVqZLZOw7Bl8q29mZZ3qfBzYkgHWPEbv8VIlzlgaFC
97YIya0PxSG9uTcWfGIUR0vkggN/Yb+ToSrhDMLv0Ung3+vqd0mo7ps+eweIrCRlXrEG6uAgqJs2
VWMoFM8PZFwrnlXOqX/0qp3RbZQfk3MXydowl/Mm3Ll0WNAwRCOPwzC4cB6ToU7mqPO948xUvuN9
t+0XP30wPsearO1+ZfeXMwNklGbxBCi+x6h21NbcYGQH/XRXk6xpNcNyjX53/QxdXlbALtsLuinQ
nczFCZ4YtPOwNv2pfQ3tZvMyQEF++/dNDVpw+mvofxRLY6NiWXPRZ+1rbvyT3Vnl37d/fiFV5Q6B
fxw47/NN76D7GcfcbV698aMbbrXiD78veHm/nAujbvh+4G6dt5s5bT0bBpxF7/x+EjThkhq8eZxH
3wveJvWhtg7NzXECZAKonhrD0u4q6t7LfPqmnKh+7e8dO9t7tQxJ6tJ4fuYApAKmRulW7BdQ9Mmn
pp5Vr/Txe+Fe9W8uS55/XwigWzWwfdNKK4CBknfZJsoriYDLQ4bmgW2gJkgJXRffAN1EC2Y3b8vX
wiv/03bT1uuXiQTz23UrvXRN3BqLF+QhmXcasXc2ZH5Azfu0eW2Gr4lpbCc6jX26ErJK9qp1uSM/
7yfbAfbOo89McIJeXYeDVbYc5/6u8jaVDOpR9n3BXURNr0RGy/eNYDc6m+if64qSfV44EKPlwkI5
NO2rwkOz9Q16spvdEb1xINIsFznNi2Kznz00ZeW7avuagYheP2iD7MFkZQU4UpJ7LIoTIU7tFnlv
RvPUpK9x9le7z28mnCXM4bTx3sukxMJHfO7vZtud7Kws49fO3TXQSEhug5XzcPZ5Qf9RoCC/4PO7
1PpWPeTd15v39+z7wvWZZo3hKwPf14Gb+U/phofr31/7/ZZHNGMvbF9UuM/VM02aPs9KEr+m4d6c
7jR/P+qSIudlSYrOOA0rWnp4SVaFG6HzMjeY1TimMe7VjYptW4fbNgbA2XXoNMo3g2x8d8Wi6E6l
mRsvBdWNmHybfZHWsxvGr+qgbvLwoe5fryvtUoAHpA3P0+RDvICKvalD4zMDq1iM0Saf/I3Z3pyJ
nX9+EX9Sw5uiJKaaxOfneDxY47QptBYOGluy9bJVCCeDE98UVC/y12pTxDtYla4rabH888DvfBXC
yZgBaiRb4vOpOW0s87Oyn7q/6Ci+2T9RquUZn4SMkJ8H13Nl0WAIUEaUjq91UW6cNNrUkqtoRU3L
QyKDopQdL5uZihT6xE4fu1d7a3afUv3mdGKh5uGdFcpe0hYxsW+U2XD7TB1etei5yLxtGOS37/OS
sdAWoi5Mj2JczJNJPU2NN71G0WNwF3o3lx6XjOXX54WAMozHIAx6Pq/bX7rs1d5fN6NLB0UcBowH
kyCwBRIRn+9vXU6VYtmF+goqv/JYqFq2oZ7m0urU1lIAU3GveSmGzJm01bZwhhd0SWZKcpdVxvxa
aQ8fU+3++lLEE/Hz64R3MJ9TGiS6OV+KrU3DHJfV/Opmk/sBRP7yRVPS5s6uVNip08SvttcFXi6H
pbiguSyP+PQGCbrrXGdmGiQaXsK/CncfVJJ0+3I9558X7o6Q/vw4rvm8McGR1f6lm4w1H0LZC5Ns
FYLaEjWstcBCTG9uS3czexILk31/+fuJuyXhCLwm4vu5x1v79NSkkqxCNGEiS/qDOXu0OjOjJz7t
aj4pfD8O/YtWvWrezlU55J9u3ulTEWK5JTBCJampob5o+qautjI02hUVLXQYDPV4yzEUg8DYM7oq
MbL+pVPv3PzZk73rrn2fZgleRpZuBFpHz7egU2qtaKOwf6GMCh5dvLldPbSB/JwkNDgNmhCC6AA2
uQbsBy/L6GLExHH293X9L2HY6WXHFvN2RLLOxW/S5SXYaBv1TWTRo/FilQ+Kz6zpxncfuOsS5fW6
oBVNMau4oN0RzS5ETOeaovs45UT77Utkb/xgp0lCD9nnl7+fnIXEcaGLK/n8kH5Rhm/mrdALP/V0
8vOXo3L6/Snq82Hg+6r6Vatf4pfr2lnxSPRQUPilzL7MSAvRsmJbjTslefcCPMy3qmwOzqBslM45
QK4giTtWDvWZKOHay4zM4MUi616i6qD1/6TpvugCiQzZcgSzLay+sO2R5Wjhzo93Srr3qo0SSVIY
MT7/uSe/lCb6DuhHoppx/O5lrIdNVCgbsIE2s9Vs4+hfrXpoI9my1g4Lgd6yUYxOXMwPTnYJC2VQ
xy9l4PjfNHeE6TIsE/MhTP3paYyr6THVhlQG8nDRsM1CF1AOOv/+D+dOUKdSxjR5lE78UteJ+QG6
dtvnNskd4DkGCGsc79+hDbuDn9rVc4nqw02utFOzGV17OCh1B0GgH885DC1NdqgtJ5DcEz97AwUv
QryqUjEnJKRxXrivvbTK0jjMkpeqLas7h4lUWN5bzX4s88HYTzpIsK1rAp1Yjd195TL0m2pacIBB
5isNm+qPPp3h2lJK5V1Oyr6JUy+hFTSrflw/ZSumf/YzBW+tMXvkV8y9vDRT+L4z8x8KTB967zxc
F7PiiyCPwmuDhAXxmyuIieN29CYdL6F/crT9zURbWIMDUc3/I+3KlhvHke0XMYL78spFkpeyLbqq
XF0vDNdGEgBXcP/6e+B775QEMcRQz3TE9IOjmQKQSORy8qRoxAVCxpMdyyXvLHtq9Tbudkry2avj
2389SrMALKE54bICnOla0Zi8aWM2BBYLrTG4/fsoy8KjwKOJuEcydcU4OGozUB6b+QM59MW/2PzT
z0vmLSHcqgyOz8/WZ6t4azZyAitnKzhdRF0AaIiLvsu5yJUuV1Qet0bokih1NtKUG9+XK0ENV8o8
S/D9kYZm4o8b/sTKDTj9+Y50Ucsur6sRhDGxyfkd6zGE0euCeXFuDhg0eIuqg7gTOWn7o8h28lqS
pp27SrXauLQOS275SxvnVht45Md1XfrI8kiGB5Ug2wSliI0+RbloWhqJ3aRaV8b4NUbgdq4RaKVN
A69i+i5Tci+oQfoUMViuh8wr29Bm0wDbBGbcX4DSt69ONv1jJHPxZ5lz8owhGuPnqsnyvTak7nND
nGnHCV4UNZ0K3Z9aw9ky7isngmqG6KsXcS7K1OeOxagUppq6JYuHfrwzMeD80LB8CdvE+HZ9r9YE
ofES5V+geAyA0c4FmUVVOF7OWczrcniZa294wPQxely0eqtJYeX5x6kDTGkCdnpJ72C4E8uLWilj
Oh16epfWj0N+nOuNKG7lqghkB9JlouMCc0XPF4RsPsZ2Fk4Z1/mj5u7oVuvw2oadfl+yJA3mQdpu
he+T5qh7nxry5NKN67i1BOlhN5p+QgssRKjafn622/D6kV/6K2hJQdgAwga4LJaMgfGKXs8625ji
3PR18x9UFlU9SrMfy6/rci6XIVpfVDGj1jBEdvH8JLolLxwLxDFxRQ55RNsNa7LyeQC3xNBsIDVR
xJEOgutN7nKTL/HU/8kO7a0tA5h8IVwWPKQAYkOXJD2aBmugauoNMccEBOOtvBmc+b8CwBYEnCny
Mxf+wADSQttiYzzyX7rzi938oAJmjywcAkT4Skhpne9+Oy+oyykzkiVpEtA9WO03BFxeBAgQLi9Q
YcjpG5KWjg5NgS9tptiilp+2sau+JsWtfbzYJBPkdYAKAUeOd1WCQDA0aRGnya24w2BP2L9uIxt6
aZMw1Q+UM0iPgSwFBaHzXVp6lqH5p7Bj65GrX92aRdSrIkt7u34VLvAjYh0I4HAbsGXCw5HkJGbS
ZU3uxG0Waz/B46yYu/bPMP8CF9AhrTY875WrAWmCaAgR9WXNfSwzJDFnSOszMJbGVfkvjgWLQd0a
hTQ8snICYkk9t1KnsouZZvufvOZWBl9sF76PqgeqOECOyN7ggMkjbZZ1XQxgc6BHmMS0obzCOJx7
CKKIBqVydbS5AyJ7fh5gGXJy9CZ3sZ2NgE4+d/kzrx7cL8rXmi7R9cNfOY0zWZKOlYWSeX0CWUqF
ZFYeKM2tQFCxXWCZAPzBEyGhPELbnBTTnvnSxZb61HPj4NLBnxwNNCZbc4HW1oLkNXhyAJMWPY3S
vrWsQAjTIrP13tn71NnfvlUIj2C4PDRSIVF+/vkUAauSEioyBH7vRDa/2U8HaOfk+9JRVFoGEFdC
+rhcHhQSMGcDTremVnBv0baDSOAysVjXBoZPDXSIifm7mv/h2a+6/cHU78X0x9K2Rg5dUC+KYwe8
HuVmOCTg4hEW+sSftgZlXMB+2Mfe5PmlGankwI8z2CQ79c1mgcfuSnZf/2iaoJ6DMQlJ8YpeXcRv
aNm8fm4XncjyT5H0oqo8r9cVo49np8aY76dB+T7n34nyRJmY+GB18ZI96/nn62JXniBcYFBVAEYK
t1ImJgUlu9EWNIMZ+sa/A40AzMB1AWvnCVJC1DegNKLgdL7DU60aigmyu9hxuqjJD63X3g1LG+jm
ofDyXeX+c13e6oIsgUsH8YPoQTmXp7pNzrjm8TixrOdWScKpnr8MN9NviNNCeIFsBGgThBU8FzNO
pGz0GuEXmASUeq9soXvFfy9bV/RxwjODh4lkh+QamAvoCZQ0aWO1feSZHY7zS+8+2vVz13S723cM
IDnPFrU0ATE8X0pZm0mf6joC+6wxosWsdD+bxwaDLZ0tqlNx2NKqQEsompKRaoHDKYmyEquy82ns
4xGMUd9KOvFIy96qZDRCvUm3SMFX9lCAwnQUulD3h9NwvjAbIAmnAI1XrDTATOZgBb939UO2gDLu
5ogJewd1+OgUwXMoOdIZcTJzWETCNI1Y1wWDa/nXD2nl1XA/ys0oQyLykDkduJbkRTY7XZxUCR6m
MGu3Op2ERslnA7QN9AAKfTmC3COMTJVSjnGXFjvw3vkOmZ7UgRyG2XumTvXJNprGV1N1Q/3WVgb8
HrBjH4yF8soY+mDSQXf7mDrT4R/FvpWjAjcVIdQHR6WOdlC52K2NU2su1TTE9I+S7dQtNOuKvUEk
DvI7xFBA46uSIdDVdMZsjmWIp8Twnf4bxh0H6azdfvwihELmEzhz0ZN0rsrt1CWDUSM1mX/Vfizv
t+oWUMVoxcUrgD63C4i56Nx0a5Q642GgD/DpHpCH23jVL3fpXITklfQVdxMOew9yyDFYKveAueCf
MEdpA3mgC+t+rsQCII1UDE4aQbOMpuybyZwNxvOYJbzC8K9pACN8YgbO0j85XnVnat/ShodcTyO3
tdPHJqHze5qT8oeLMQs7j9qjP4F2ZJ/0xjtYZMAHUpVm2JduuvOYuYW1unwcwSmK0xR4aFSoZPcj
1dlozkuaxzkp9qnZBq62L5f5bnCnOxtOOzCO1496peIBibDxgn1OpBElReqHhnkg7CQxZaoWmBr1
K/3RD7vaC4laj5HD0tHXFc8IiWsDZ5QaP9vGnOCB0CEau7zfcA8ub7+gwBPcgSayvxd2TSENmetB
zeKS31VBTe+ur3fl8y70GnQewHTCkZOWW5pLrqkZq+NmfGfodv1x/fOXag3DdfJ5ybkB+X2d8Rqf
p3mQEC8g9hjaWxbm8tFEgQolcDSp2KIFVbIw0JshcflQvapmWJV1CIa30CKHTt+4o5d7dS5HesTM
idaF0kOO076ONYZB/Lq+WSvfF3cTgFFwPCM8kdbh2QVD3ozmr91P235AqHX98yvbBOOFYNoFcPey
U7cnzqgOKLkjV+b+Y6vzjrwoWbvHq3Wzh4lOAiQh0PcPjcUIm3NbnDbUnfOiT2KuvJT9Ll12Nrn5
VoAiCyllwJsAIUCT67kIvTK8qUYc95pOUf2j2oLprJzE2ecla2yWZlPpHj6vNG/uj7rbyJ2shDIw
MoL7zgHEVly+85+/8AZoBXRSxoR8mRlKuWrU0IcquXfHT1ln+ExTo6794dlbJfhLjw8EA3BfPthh
7QvKhGzRx6VxKI0tUFAv9fQGct3Oz0a39WlnHEuDh9eVbiWAFMl4pOMxb3AlgNT1ui4wjp3EGJ/p
z/xhqWmQeYchs0Jzeuvdnal8wky40NDvGUjmS+2b54FO2ApR3M7nQC++Xf9Bl0cr+lwwKR0ZHzRo
ynUbWoCJZkkGijHmO54e0q201aXFO/++ZCQacLB6Ku1p3DVHykuf941PN7mXt1YhKVBNLY+Cl4LG
aW5FdfOubQ432FiHKYWJUzHbqTVzGs9u0FZ3k753tuCuq4sAGaQIQhGGyJc4NZA/KtqZxsMv4u48
bSMRs7qCk89Ll5gj/PUYSMRiZKkGYKbBArnFUHXBYw+uXQHJAD0jVAqeinQOo2Wz1FZMGufz/ejV
fmftiuER/++Yh7KgIS0Dpz+ay7cp2eK3XLnK4AMSzdLw45BxEss/ycyUlj5ZrVvTWPceLbrLlyJw
ELypz+j12YhAVkUJr1okKFBdk0SZ+oDypNngoOowTcKe+klyoIlfDzfXoA3Y9b+CJHeh162mNGsI
MrWjW3/id7fffVt4CoJOHHktWafHdmj0jn3c/Z7uxg2FW90m28BxoNENKQnx95MTaccOLeFWS2PF
CDCXXXky3jGpsdyaPLmm18hGoeyioeiCCtu5GDs3m5qZeDzmKXS8UB98EFZc36jVlfwVcVFFr7RC
H2ybxGkZ4bQr/ejmwZBEbDOovnRKcOInkqSHnCRzMma2R2JP8zuyY8NuxlDaWyfeimt6KkUyBW3N
G7ccXBKDxHgc/WqrlL66CiRukOIA5NNzpCOhqjsqqp3ROFkCAznxyS+LO6vacOBWDx4gPSR+AdpH
g9H5wYNbvALiwcKpYNa4nX51pjsw/l0/+TWbDLpCQeoPUBVEnctAvNMbs1WXMUaqaflu2EIOr+3U
6felNZQtWkQXjZfx4n2xQACco4yQol+DeltTsT7SclKoCy5VpK6RKQcJp7xddVEkueOmVUxYxn1n
NP9hmYv5OXqg1ujg6KuDDeQeNbJ9WXd+15g+N0jEnVsbDKF8aEzFVG+YHGR55QRvzkzq2gSldj2J
WmfnbvnCK2oBRxgMLEhTo89WJnqhdOqbxiqKWGf1U50kP6nX3RVTfnP0A+gG0oXIrQkMh+zV6wUH
qpxwiMl+vltbeJoVvTv7uvj7ie3Ml7ZFl2pbxJn+Qp14qyVi6/OSWhsTwFMtEvmxt7x5kc2+XL81
a0cAlgC4AfAoQc8t/foR893SueMktnq4Gp8V6/OtXbxCiU4lSAtY0Mam80ZIMKPCjMa36wtYuZZn
n5euJR2MPO8a4Eu95sCnqBs+2RYJ28r2r8tZyeegLwipTNQ5gMaW89ttt7gW5YTEdvdIpuyuVOpw
xKDzHFOzihgt9/9GHsahCByKgQ5l6UnmA+Z5TEZO4qbIfBAb3zv0TZ9eFDtK6jt93MoerakZbjqm
omGCDeoeUuRLZlpY05IBLkt2iQ/Iy/XdW1Mz4CDEBCtAjy4egFRTh2IaGF7+og5L94GXx0V/vS5j
TRPwgIncl3AuZEAt57XZZqBOiWunC2pMaU6GzwCJB5Qq4XVJl6sRnJ/AKoi+dIEpPb/yg9l6CGPw
nOm03evll17XMETkz3UhlydyLkRSgNluO4xthicDVHjAjM9mtZV53lqGFPAlU6Jwc4IENozICT17
XmBX9Ua+Y0uI5GDYnJd2mcLnM9pDVt8t1YO6RXG+KgIgIRA1fPC8Sp6YNqcLKHlwHI6yWxbNH0E3
4uk3R984jhMhkiM2pV6NuheEjOQtz361yUZ+e30RiIvEFUQSTdqnhZhWo07YJ0WnQVs0IEwBIKLb
8vdWEjhiHf+RIzcAIE7pMYoBbmv3jfS+ScOy2U/dzt2NTsDfMI5a3+oAWIH3nIuUzsfShyUHDwOJ
85L7ZM7Q9HM3FI8KsqrASFTajoGcm3Y3m4NzqdKBGdO4dOMEqYPgWgzr+eAw37wd8oEkHhqdQYCJ
aZIXo8vmtnPSrlKwnWPqT8mTlv283QxgdKmH4FJAqOUSrmK2VZ/lCkNolvla8pJkG8Zszc6g8oRH
BogVIEOl01mSEQl20hSxUt8nnhK6Zb+/vgRhqc7dWRM2Ek6SBjoiWGdJwuTM+oIB7izuu5CZLHDJ
Y93dLyQPvPz2xYgyF/LECMVR3JLi5KJAJ4ldj2mcalVkZA/OYm8sZmW7ziRIi/HSZWadAgnVU2tE
tbO7da9QkwMsDcgAMaRIblQoW17qrc7ZK8aGGcZrVnzz2Kudh8mWoMt1gHEGXrcAicKjMaXrYQHz
74xWV7zWSuFbtuI7TnR9KWsSBHO1UC7kjK2LV9LI7d50y9dnUIj7E0Zt/Xfflx5IgLFNhdVJ+Wou
kTkeynEj1731+6XnET0RI9LD+P36dKDTzt3YnkuDD9YvCypqoBUcE2Ilg99ojYpbV7FX4r43Sutb
BBD8fGtwxcoiTqXIiSNeTmVbaDV7VTy/+mm/3XwEZ1+XLgM1uVsVdslewbexTBE3b47psUcgkhJ0
hEgQyHD1oRlxvl7OXjErtiHhvMUHs3oGJ9+XjtjQko4yK2OvDmbaDXAegmIr2bklQjrmaVFQWgUC
41U3d14W5u5e25o2Jy7SuX092yUZF0UGNlUOoLqv1HWGXzOGscdmg9kkFq+TCOZ4OVw/dbErF/Iw
dQfAYFTjMX3i3P2dQIehLGg3e7WmCfOtSZhO+8r6zS3ql8a3drmVRxdAKcxRAKoSwvDEyvE71ZOC
YKI9e22V95yP2xwcl5fkXID4+0kI3/cZM/S6gZq1R7u5a8YNo771faEjJ9+3rCmt5glXPVkOmNq6
CQy91LHz3y9Z2iolzdJ72KC0CGsjHLwn1ofXz3xlCbDhoggLCjm0cUrGtkys0ZjRkxMjSQjIYlXc
bMxBl4scJNASaLiBv3O+RU6WVkVapHast0/1wd7qyhc/71xlzz4v+wVLXbdmSRUrrtr6yTWV355D
7kF4FSL82bsD2dityxsJfw0sIiDCR0wA+36+GtawftL6ZI5ZmP2os91QBrO3IWPlRNC/JbqgUIeC
ayg94AX4sT1uDWpM65dpiowtQN/W96Vb3rS5ozMF38+MuO5edGPjxMUeSEcCp1mQY6BjEoVwIf/0
UhDhvjF7iMvqaKhpezfl7RNYjX+jx/JPM7X3vdll9172el2RL44GvVygwwRyEKoGDhnpaDJtUOYl
0/tY7Yhfmb7VZr7qfE2HX/9CDtCjiOTEzEl5ea3RT4qrop07Rxs3H8KiCWuz3uI6uLj5WAWYrHWB
JgBfrJz0TqbeaQpSAWFX7lHiypzQqG81XhAhuusF95Eo/UtvJHpb+0wD0XiM0eBLkPfhnHnzhi5c
6JqQgVQz2HEw0wE5r3NdIIPLMNzLBFQ52Rfd4ev1o1j5OnpyMYtVYOAuCb9dDkYwZS7mGK3mwy5t
ov/q84b045VhGDhb8PnRfdT2PbnVDUXv8smvl5tjSJkYdjvg852ySyPLvP148XmUmECGLjrGpF/P
WI3uC1uf4+FRqw5Dend9c1YU9OzzkofIdDsZEgefxxAH1/1kkk/5rQxgwPYDOwVSIgBc0UknD+uw
lRxtqFWjxjlP/OJ+9rbw+ytrgABg63CbcRHk3GhXTXo9zpmKztzETxXDn4omGMYtMNiKmmLSJx4L
IE5NwQp7fgksDwgt3Gc1LuywnkJ3q21obRmn3xfyTwzuNKhenU34Plefi/ylrHZLvuEZfnC3nBl1
nAXqleIcUGq56J4EC7qLVmxjiW29zD5Z2kJCnessTPiQZrC1/Jhxd2+6/Te8LeOvRl8InIlRbahP
qa7FuZKXgWlSzYzAXZqBG8Glvsc5uSNZygLAZMunjGf5L0St3uRTUx2VnQ6m0LB3RvveXZxhN2R6
uUceABND5op9R9s/e87LsZ6AfV+6J2fyuM8VJQ3AuVC9UkPn3X1h1aHnNGFnzI0V2OroFqFTznyX
cHWOyJwqR8TKxq5nWrbHIHkW1uqYZb4BqMQO86PTH/qUjcdksr4rfJh8C2BLn6hDv0Q1dwBL19NA
1SZ2WLx2Ib6hE+0RnbiK37VLVwetYjpv1G3LfZeR9tBS0gVtxvixrublV2oaw0OVobudFksfuLmW
Ba7C1d0yeK2Plgj7rXBJGrSs4r5baMMOMw6436EZ6ac6OiBEqWwznox6GX2QKyXBPFf2M+aRaD+p
604kqNncHGH7VczRtMEfBrIZ7n0eyUR2jZP+6MzE3YKkryojcGToYjLwQsrlDYCr0kalyYK6dpSP
d6nhN8UGJGNVBEYVgGUSjGuuDErMrDIztWZZkHbcY/sHesi3hmOvOBNi6iXsgurAp5CRLClawWqD
WgtqW3agtTuqPFn6sZxunSghTNypHPE7Tq5um9jVQqm9xBq68X8tWyM8VywPWFcN8HyAegM1bslI
5xVBEU1p0QvZBAsLAWa7/ghsfV9yVZvJ7WB6uBNTTNy2wAnAzA0H4qO1TjI8qJWBpF2wJYkywPkO
TV2mZ9QmSTxpS/rOaZIcC9d5Z2i7eisGjCeiRqWj3RMVG7/olWUnmjp8j+gPSVbeDboaDI3yu7Uw
2mZ2P19f/qUiwsHFEQLiC+OOwPn8t7ULM7t6yM3YMMEygzGleZTYP6/LuNzicxni7ycagsabpm0B
sIm1PPSesuZmLwGfF4hVJPRAxCwzLrhGbVTV5BixPSn3PKiA+fwXvx94NEFJgdGJ8iOumFVbdinM
VAon2dXjnmys4PKqYgUnAqQrNKANNNUmy4wX6zf4wfyWpH5D0Q24lfZcFQQgNMgckBq5QLcNJrpe
WNKYMXVfx2lvJF/m+Zurb41aW1MqaDrgNMJluAA12APTxxG5HvQvcz9r7wnAt6T9cv1ULsJmQdgk
xiOhVRohhmzfGoohP207GfEyGeHiFH41PTXmndZ/IfT3dVFrCgw4JYC2wLaiEi35obxSx07tRy02
ms+T8jLsr3/+o8hwbiBA1IbvAkQO7+SiUMP0Kde0ZNDink2+N/+hzbhHbSXI6L3n/tL5PWkeRzUN
FO5Edf0wdV/QyOY3dhstZayVT2P3VDY/jQXz0Tcc/LWT/PvL8JKcX92F966Relh5Tl6axZ+BhhyO
11e/trmi3R0t/HAtwSl3LoLZEynI2OrgzDio88Pycv3zH/kMeXPhGuOC2Ta6xuXXXFV7VYf7Bp03
1MCpXL/UWTCBAJEcGOOBPrOwUT45Lvgi03AYd6x2d1r+OwHXTFp9r8qD3h6UrdDjctFgR0B3GBwA
0Ygipw0de3FtjsTDUSVt4MO72nhzLi/6+fclk1trQ044wffn5s9oOJGpd9HM7txu2BC0tRD59JrE
MOsRggy4YWBgp/my8UCvLkU4SlAPYPTk88tE3TtFN/XRNKsXULK9dnV9Nzbd93bawgOsiRLNyLCO
gNNcUPj2SDQkeV/Z4Cobn+wu3fMWhU3usUDX0y/X9fLyZumCbPw/siS/o0qo5RAGWVn3zcBtxiDm
eiuftHY48PwAYcQoK8H3en61qDeOZpIn1rFxMJ216/ytOY5riwApPqrLuEBo45G8hzIjGOOC9+aY
mZOvwsrXyRjh8lzfqtVlAAUqRpYhgJOheIoyzQsFD/XRA2G36iuYzXRdwOoyxDOCgWIYpSNnYG1i
8sTqFiyjZxhxooaU8M+9Mm3clUt8AwZkIdf7HzmSL+vogwuopmodczcJCgEtL7TIaF579KezaBj6
YFYrnxffDPfr9RWubKFgN4C6IU+GZk7poDyNZJY22OqxSZEl8D1td/37Kzt49n0h/8TFy9JuspsJ
31f6wPBCkwb523UJK3fzTIL4BScSnJx6edpBwtjuNPefHADXn2SruWFtmwxwy+K1wFBmJBTPhQyI
ZVS3H9Wj4zyz7Hmr53htlxBRQglwKwUD7/nnldRust4Y1KNnYOzbEJHE9clW7faiAoYCyKkQKYmc
jLXSqQnWkC+lryQ/2FwFjv2iNTuSH3izcSwbS5KvTts6g6ZWE44lb56d0n53x+bebbPo+ukLP+P8
ET9blEwgPbfA1I0zFrUMD0aC4UCxmn/SvQxIpK1U16oooGbQvg+0BtjWzw9p0RUtNTqqHm36Zy7e
Fr0Ix2nY52lc1mwjJ7Wm1HDDP8Dt6H6XLRvatTioK0v1CCaLsFTfE+GW4MXR3q9v37oceBvAVKBL
zZMUzynArabanXpk6V5z8qAiUWa+GuTXdTGryiCcmv8TI6nebM56r3dcPfZpFhRKzv3SUvxRSzeW
syZHwHZsQSoOBJBkbXBziZ02uXZ03EOqh/Xie59vX8mpBPELTqyNheZtDbk87dg5wOuVB54ApLWx
ijVjcypDHNqJjLL0lrJYIIOavjOHxRZlzuouIbRHgQTZzouoJZ2RUdUSph0X8x2DMuHFeMOG/q4u
AdSfIjWD2FuuvxTpWHlDVmrHmg3+cHCR2bt+DlsCJI3SS5VaRce142i99buOb5CIXTbui+6Bvwv4
+PvJGZjMbhu9b3DOvHxoUD/ueqTjDGf85jTDwXbRM7mU+2Tq3oreCYmCWb+mE6mg4altGlETnS+0
xKwEMoUZ5iZ3PA8ZrTfgl6ubgBBJ0Mtgj+X6M8j689aqPe04ZJGbhsBc/4tN/vt92YanGEI6J9TW
jrm2J/lds2VRV38/MDKAiiP1fjHUFlUJlg6Jjt9vf3G7z1+u//o122a6yK/hf0jYyvGjvXhsbstU
F4/q3TJ5wWzv+zGLxnEIr0tae1nRcvvBb4UeYzkNoPfcMlKuwlrP5M7xikgrrbvZdINRU3p/ntAw
6m4R0q+u7kSm9BpZhcvzmUImCmS+4t0t5YNuNL7T/r6+tlVjcSJHCkdIYhczaxb1OJdfQcNhWd/T
9F9EcqBT+7t/khM6aLyDokEGIvJP/Th/6jUUxWrUXJItrOVHQUp2GE5lCZ08udgF7Z1kHmb1qE55
KAYk0keniXIbUw/mOlowogXVhLBsv1XT11qFX/R6fT/Xzg1DOeE/IDRFRkd6cTu1XAzwGmE/LeR0
n8H0jyHCw9bQpzWNxLgZOCso4uNfkhSz4haqUljlmH2i5LntPinDZ559BqVOpPINV++SFRzG8lSa
ZIxJYyTTNEIautzuLYy/yEHRM5lNAB8m0tT6rrGGQ5XXodu2geou36eJhV2THlRDC/ti+Sdt3aBr
mg3zeInhPv9dshGf67TLDHHWDq18z/ttJHfUQeaj91V2yKjnqxqJkq2+1NUT/rv3sp+YuXqeJw1u
pm7OYZ2ZX+1RCeucRym5dT6mwDSdbLw8G6sDINZmFBenm3fl+FKPYdUcjK3WvtXH8FSMdD/Hcl4a
zABSjwlm9hFt2iU28+uietTaxJ9TdGCm6FjJ59gq2a5j5Quf7Pu5Qcc/KXYkRW0QsGmS0dBImU/I
1AZNkR6u36u1GBpj11E1A6c5msRlDtwxrz1OPKHy7L6qMB1R2WnmXd8+zi26govkMWvge5aNP6EE
el322jt2KlpEDic2xaV9bkP91WPLI3pPlOj651cvM+jdPjKVQM1Ipt5GvVZBOACTxf54cNKLovdz
gop+992Y3rNsCxuyIk8MqwJLFYICYBOEgp8sh9LB44pHECgmEa126p962s/GztI+p1sgQ2EZJGuM
YEqwXBpoUQPj27mojFHVs7MCO2fPf1p38Qk4OEo3j91ERVfHUISAau4mZd5d39KVVw1ysTxcINS2
ZF4moO2zNiky9Tike5uEVhYYWwPWV5TiTIT0cCKZNFi9iaUpYxlozRuQdber3ZkE6Vrm6tA6tMA5
OWBGAgsGuKGG/1KE9FqyUhlHfYaIhL5yfp/fjJLF9ExYMJwCOohEP+f5+etpmrKCMMTURA+HJQIm
Jrz9pMGFBwCoaKa9qNF1g5X11DOWY9mY3+nIQqADf5ebCL01hXI19KIjc4uajZxHI21GuoI6y1Hx
7j173yi5v6BB6PpaVl4W8Ff/FSKdhlLCCqNQtBxdp/aVCsM+MIRbe6T5hsHZWoz4+4kBYOVYEo+a
WIwZZTzwCvQ7bYhYSaaIASuoAwIhLWqB5yImJKWrzvSWY6rdzdM9XK7h62jdDKYA3zfgmsjdiiL2
BZii7ezMGdTlOGv7tt0DqVJvAQ3X/EkQiqM/1AGUETy60l4R1eB4jub5SHT9kKipn9P+uQdaZyBO
NFTAm2v6vuD9n87gDw4xg6Etgs7YOrIVa4Ofgdot8lLg75bL9ao3KK7ZGPPRDgijARgGg5t170yA
pHuZZg6AHDvz0QQGmUW1+YMz1S/aW5krod7ADqK1BM1dKEdL25nwtB5QnZiPC1grfY9uWIM1LwH8
5og5QVMATmK5kxDFtQ68hsoMV2YAWTA5NEYRVM4DNZQd2uL8WXuyE+a31ovq/Ly+g6uqgl44HBIO
SNSnz3W+rEud04UaR5txI8h17b61nA5MuuhBmFv6BQwRUarZd8yCR8WdX3yZnhZv/ErNbGOXVwwJ
LCLIsIDsEE+8dPv6RKfIn6jGkdu7zv3p1BmQTDtjo8K6csdR1ED5B73NqGjJBC0DQJRLQzXjSNhj
0bVhO+fg6vhTVl6Aotb1zV1dkWCYArGmjYSTFILoILE25t4wj+74vCTvdv/MNADVyBaCYU0OAKeA
ZaDov5KyaHUzY2yCHMIj07rnlY/B9Ogr2bhua/f5RI6Mz+WzzpwBvVzH0X1y8sbvb55IgYt2KkB6
eVELAHzFgACV3qMxkG11E1xyNQkB6GsXAGaou3z6+ZiB+6xSzWOlM3XPrb71a63PfRQki0cjRcoq
WXizb+zqXeej5iOKrQOOUq/vZcMW5k1cLcnPhEXRYFHE0DVkh8+vXmElRpUpo3WsuscGk1fKR63b
iDbXReD5FzVVdKRKBrLvuhRF4do62rx+Z2b66HoV2KWt6LqiryoGYL3/L0YyIiNNs6VTISY3QVbs
juH0L1Kr2Ku/EsQVOHn9i9ztctuurCPDQORo0l+vL2AlugA7naDRQt3xMk7LtSXLy1ozj3YXWsmD
mcNf2hH6gKGTm2iH1TM5kSUFZjOf8GrhvTyWve4zPXBrQG63slerJ3IiRNKtvm9nwj+EdMFv9Xag
OK6RhxYyEIHBT5Z9GJug9jjkGQwOztqolEfdme+un8iqTTsRIS3AGXW1VJocNzWr3Ae0+fLAVsAj
zkEX4tdmOe1ul+eg+mADbY2HWJVeH8BpuN2rJeR1ZohJdb5h9gFmIob89jYEbJgGlhhRV8XUEcnI
OXM9KV5dm0elOdTkcLi+jrWDx9OGlwBhGOjdpatIDZsVhZbChDJfeS+2WA/WlPf089I9LKvennNx
LIMZWRRDyR9dcwPFtRJ+w2/9uwLpfrhpkWD6HlaQlntA96sSxYpDqUQg4az8aYuNZmtBkp5hKEuR
guIEkKDaRTL+adQ04K721w9FfES29BgeZDhgVfkgojm3XmBsMrvSIOYxp6+Dgjmq6FJOrR+68bV2
XyjMwHVxa3cHKGQAGpFMEBNazsWB27X1wG9lAhigoxvgqz0oYT4STGSMrgsSH7pc119B0uYlIOdn
jQ5BM9oC7zmZnvsMJF40Y18LJFZCtzG2fJ1V/QZTBEgdNfGPdE8rj481nah5nKYXN4vyfsNnW/++
iXAZeRj0m0m3s6KT4N5ZzKOV7Wvme+PGlq3pG1jiYAF0oePy/UQdv3FZXetHY9z15Q7VEco2Isy1
4z8VId1Rlo0jQzeSfswwg2MJJ/2+ygLqbijZ2kaB3VcDvQImD6Ped65k/ZKCHBxk8kcK0ig/14wl
8LpmC7O1pmGC0wx0F/DbEKWcS1Hz2jAmnoN8UDOifLHvPOaFxqwgXM3aneHcPPsbrxlyb4KRCATJ
F+QxY5IqdqWhPocpodnbsBXqrR6NYQOzAyAAUILSzdTb1ltmjWI055wmX51iMqK2aovct2ZTCTxr
tP7Fc4BsAxKZYA3B8BLplMZFqTTT4DrK6o9O/WRtXcdVdRYYMXBRoUXXElryP5x9V3PcOhPlL2IV
c3jlRMkKQ8mSZb+g5EQSTGAOv34P5P2uZzDYwY5vqls1ZTQBNBqN7tOnj/yyBpVQZVfoZpQbxbpO
QKryy6AqGy1dNcAc8YjSgQsU4zKNh54v5ehi1ZgT6ou7toi+tbNHq1W4yzJBiL4iWg8aVxQaCLNp
BzeY/RS73w9Gvsqc7MUczTY0DUCfrMzoVtebz2NxwuZ0juPSAm1Fot75ClrCvEAT3W05vFjB22VB
sl3iRMc8fMHdXMGoGXgEZFagIafdv3njN7JsGxU1oHzp/oowTxWhNlGKsgwQ4TU3abBhy43d3hiq
pssy3+B4IoI5MMrWp0WFFQPeeZm28aeEhaO3S0lo/SZkfXnVpMKg1GhGi0Q9IsGnU2JMMztLw2Et
6m6+0d3ceaZ66+GBUBg3zhQgbVPXo7tGiJWiczlBx5HLHyBdU/B1wHNAbhbcL6cfUPt+RhK/MCMj
7u/rJvs+tQSpIgQQw4GolFGqI0fC+MccneS4BnJ21nJYvmbT/CzpXsmQyk+P6C3wOm7c/IhHo6jx
VELh5EsVcNs6OE9p+uBWiieDfAZ/xxdmkGcmuozq1IwQYQtb82dT7ud/gFrBbf8rQ9CJYqZLGwyQ
0ZJlWk3O8gWab6L/9/Dl8t6rJiO4VkMf99RwcZ6AB9ohYhza2rBOVfx7qi3hR+Bo0+tkohOzIQX2
PQ2b1tuT0v8Xo4oGDHiO4D9nkPhimC02oFwFirWO7zV91dxPKlIN6WodyRBWyyMN0zR0nwVo51sy
bTtj3w+//2FDQJwCbBr/W8zO5UEZZ0aFpTLz25J8rew01EeicKqk8zgSIlhR1pm50VkE83Ae9SYI
6bSxUxV5tHTTj4QIRpT2dVpYDoSY2oGTd1wfHbA4lgTdWnhQC6ybp0qFQt8B7VgdBHIrBK3fR13l
dJxPAJxk4IhDFx7cZYhanwpYdBMIAw0x3AmtBNyw7FR0ujIBSDHzdgXw09BV5FQAMeap0TIHjwCq
b/wJ3QoWxSP33LQjtYwiLRC9gArGEJmG6mlamm5CINJic3wXj8YL6vIBA8urp6BRFZNzo3RqeBHy
RKYeFMGI1px1yI3JmLlZX9hR3a2X7CsanII6QI+/gbXl8hmRrRtOMmQAyIlgHVfvI3PSNmC0SJvO
jsg9wBakVBh4+fDAh/IuYnh5CIo7dSbIXCneZnr2aSjCtH3+h8/nGUAEaLD7Yi6kKQfiaCnKg9p5
lQ+7zowuj39+urEuyC4ix8NrWMVmB4mXTz4NEieqPSTE9qkLOKbCgEiWCDTBvKsHgpmAWQma61So
D65RmRwZxWR8ZmkwftOmxN5fnsjHs0vQKHjHYKDlxTRwTAQxQWn4ftfNRqShJWSHKDpYp96nyYNf
8lo7duhPxa5Jb9vpcQbh2MJ+5r3iAMkmCowmzxehogftRU5VDeQzLHZsTY+2xNZ3FciDL09RckB5
X+//jS/m5JZqiXvdBN55NuZt3LabqUxCs9E2hFwdcUD0EuB9YHuBRkd04XQmDlsarSpxd9ntvHlA
d67N5ZlIVspEVzxcvxb4CeHIno5v2CWt0hEZPs3/OkS9CjsoHR6HHiqNPP8ZXhY0G4VhA0kT+YAZ
j6/29R4Xssd/xz9LOsV56bmNbwE1+HuuwBgN1Nyk2GzZHHCh8P6EoFkE39TpEjVOmaLiaLSiDGcy
/dbaqhfs+clHqhGZcAQXYFdw/E8F6N1kdR2jQ6Tl2wKYmDRM4/W12wwRiMeD/R/9hEAWeSoiTkg+
MBvUGTl9IQldtZ3CATo/ERCAFQJJFvK0Z+31vN5B3ZynDZGVV1tcUqu6WrfaNvcV50Elh/9+dIkw
QOiNbIKcGG58o60tEDERZ18oK9ykm4J6DOATEOs7K/zuDLMA3585oJ6lXDed/mPovdByVbyzKjFc
+Y7mYyJaOTvUGKKys7dWk93krPruW/n75f2XLRv4P5A8R/2EjkDJqRijxNt/YX0fURp5VgrcVRFS
Z163zfXIcjwF4RzBnYe5OqMDQe1h53ae1UWOuyudwxDs3bgL/ezzGL/P9O3ytGSrByALXouInFtn
2IvW6TIEB7Uuqpd94kV5trdaxVUiFYF4OQ8sgPNCBB6gENHM+zrro4TaIdPRbFwLfbb5h3l44NVA
R1zQKYskc22fVhk43LoIgSV7WttG6PgKCyCbB5oEWnC98UQ9a0SkJ9qQaDb0OWefO6TKSv3RViWv
ZFrmA1WEBxD6P5zFR2nTGzn6II2wxtmtx+yHoHK2bGjWzPEV3t651woPkved9ni84CxWmmYeQ2gm
nyJ/6UOvuBnTDXh+19b4mTaqYLZs6Y5liU+WJuhGQD6nyB7RHeS1qUBpoeoiLV86rmQI/J6zazVJ
Zk6kxtLF0ze0VZnoLVtWvipgrpLCfz+yNo4Ro9FaBym2Nu2MePio9PHMB71VAGnO70xsD/QMXHnI
BZ8xFYxxHySN1U4Rov7oH1qH+ay4laWbciRB2BRnYkFGg2aKGuvHVN0SCsi+ClcgwV7ZQOigIx7O
DY6lK6xXSbrGz+dyigj9UmmvhXm7ZO7GDniNOw3jqlxp5m1j3jV9rZieXDTHNOAtDo9dTDX5sZ/Q
wTNHAJ7Y2+BZt+iR95yx+nHxrY21uKu5tj6h7l4PXcDbF7f5etkk/T8+AHyHoAxERZwYFmYoLh9G
E7riN0+l+dsYhnVTbGvtRu+/+HTTs31n3NnW1fEgrDhK/P4nVfBHy7mb28KFVPQYCmu4RPV6Tr/H
jsJ8yA7CsRjBp6tp3jt0dseo9t/c8iurtgygoqvJv0GDcixFvNznykl0LgU0qGHC0jBRFP3JrCAw
UeCnAcsDYPb896Pz3BQLSGnnEUrSULbSp3YdL/lOC/xNqsdfNS/+clkp+KE6fdlhQnjW8Rvkg2/8
VJ4FCzUnZAEDG5jkzPrGKKqwn26M0VybKE7JK8W9KDMjqFGDReTkpaDmOpUXFBYFaUs8ReyNkhdb
xebEn4Fn0zkaXtCCPCWmP1QYXmfoQ5qsvRjUnmaIZBII48IiGNa6dnX6lZdQ4anFGXLO31tWk6QI
3MZVZFcvwWiGNt2ksbVi6evlnTpfOR4IQWddRKjAWmsJqgeOw7IHR1IZVaELSvhASQt/rnoYHFkw
JHHhU5wRjIDbtZzoMpdRsg2Mjfs7mJEJ2+S7y9M4t/JcykfRr44Yl/iQR7llsqQDpGTgjw2tGk0t
FBsiWahjCeJTvsqG3PG5BMPfcjJBZ3V5BtLxQZSAQAgSlGg8f6rCSWu1PUN5NPzHp2JlxYqokXQb
cMPaQDugQFqMGi2Fs4yJNWJ4bw6L1Aiz4aumrY1gXeF1dHkqss2wfGRyAVEHwEIM4E1jDqqZJCtR
H/Ls4R1RboDAuSzi3MA4cBtRDQ+YHRJrJj+xxwZtcLwsGcYq0tNsbfS37fLmoHIA9UqbtNxqerW9
LE+2fEfyxPgBdfuJTXlbRbU5hEYO8n4nfbYL9BrUWbGPy0LlUsjWEEX9CMNxKwAmiNMJdi4NnNLW
y4jqKRpNUThIdDXngWJeMq3jsS+OHQXRjNh2wqalX/Sph+MP5owb8DIo9kk6Dbwk4H8jBwpW4dNp
aMNc+MWolZFv+oDBeL+MEgyjExlVFUOSYCLiiICfG+CQxv+IcCVrMmECElrhisvDjt1o9Q36u4e6
Cy5ube+6N23xeekNfEQVmtNjXm6u15Bj+aKfaad9Xy6Q72bsvbGNu4LQLgToYRs35cEuAwXQXbay
yCkD5458vGGIpWwmJdRv5xgMrvmq9Bo4WfO+VrH0ydTjWAg/FkfHbOmzvk0nCCn1tVaH5OnymkmG
h06gTxOiJ7B4os1rZ6tHCrpoIidMkaNS2SHp8Bjc5OEsNCrnS3j09UmQNwspZwYUYxy2w5fq6z98
Pq+9QhIB4KIP9t2j8RuNgJK1wfiEvRY7nb5cHl6ywwiI4vq3UHRlo5ro9PMJMby4LyiLgj7Zunqz
ydzHQWXYZGuECwFIdkQt4DsJdiYfWVsjTMYiGr93Qxp20/X3Jr9x/hPAP+BokfShdQZ4Tywy3S+1
/Tswni+v0rmHzvNRf8cXVom2Q4K+OSOL5oKEg7ObyDpw0NTs7bIYyQUAoCDwSSi2Q+RVRA9VYzFU
oMuqokJH69qpsesQlMoREotfyOC/aXGnOBvS3feBikRLO5g08YZDJUiVd75RRc5QoQZyQpKnjr1P
WtCoek/LVAC5VoSsQCyOCivBcs0Vq2k5mXXEyeQ/l6PiCpAND74R4BQ5E/VZbVBAsrzwXZySmBns
dpqL6QkttK6vSUUK9EgKV5MjNSuTeQArMtSs0rXbbLTvWa9ChkgmAkQ9kiDwYoHwFokhbZcYyRCb
XaR/m9rbqbw6FMI7cv0dXtiGpYaBSVIM37vr5LDou8sKLP165EBAmsERkGK6G316EdCpMXz8ze6/
WpqqUlyir7jD4YqhWBAYO9EYUuZrdTLnfaQDlqwjW59Xa0+F3JJNghOacwgaL6vWT3fZS3VtqMei
j0AQvso2JFXxtkisCTK3iOIjssCj0sImVFVaJL1Dumh2P03sNp0+zcCnq7pAydYKiBvEcdHw3Ufe
4HQaQdfWMdWwVjNIj+PyV2v+MgHovn7Dj4T4gmUfAGWp3AFr1Tpv9aovFZefZA6oPMCTG8Bdfq75
Vh0duAlVR02vG22kkR01V82ieLCoxue/H41vMN0vKgfjozedBvZza7UwhYmV2HQ86tHHCtg4EB2L
22Am8N8nP+uiFjvcGPPaNt/QUHoqn+L+y9WbwRtq+MCdomL3LM6pt43RTyVrojcjiPJZsVbnxwIw
AxfPugA95JC6EbI2fRs4nZnqdgQwc7snncLVlAwP9wxXEEoDLY40EbZiMR2WlJMFCx6HDTgnrm6q
zCPZnAsOvb/wyhJzJ72ueROyTICWxL9uh+TntWv/pxwH4BXkl5FePv38fKg7w6CDE833eftAmMIB
kawORyih4hRPXbyhBEW1rdwba4CLoyA3t1a5vIJHSZFbOrdKLmBvUFF4ggjyiuE7WjptapcG8IJN
mDirJliTZu/0Ck/t/MTx0mHkfIFMBMBELGuc06TTi340Ir+LN7m7oZ6+Ld3riV0gBRcop66CeRIR
/7VdTz7RahPwlTGsvBtt3rA50m1FxFO2ZKBegBFHixl4toL1q2LXm9Ec0owqo9zrDl6CS5w/IMaK
ym7/+hJ1RFbRKAcgeBh0ADFONcz34yTXSKtFXlg2XxLyelmBJRuDUo8ArQl51hyTOR0e9aZ+bdTM
j9Khe+kzAiEW+Ey1l8tiJIp8IsYUxOSOPRde7UeFWYXGEg6TYk8kAlzkRxADRKrivCyidzv0DjRw
EO3mh/nZzBTfz1f5NErL2eoBgeFRNLxl+DIe3RjEoqZbVqYTFfmPuNuyN726m8ytvmzT6ffVS4X9
5nwYqFwHR6sgCnWEbZrVIAGuN3p8S8f99cODPgI2F8WRiNgLbs7iWMky6JoblWZIkT9RRUtlG3E8
vqBQfqrTWTdSLzKeG5KFfqwqSpacPrg1CF4BPQY8jCWsD1h2gtKrYiMqQU81gs4jS2hYs2KlqehE
JVMBbAs+LZjDEScXibBophXtzGo9AmP8cCCzIs2kGl5YqcGsaaploPfMQo+A0H919UaffL1w5JiV
NnoxYfjUWdNklV7Ph4kqIfiyKNHjsBuHe0BHR6KmvbPQmC5R0T/17sHOvk30euOEq5vX0OHQwd4K
Wz1rDJ06qgZgY+qHLUqpvPnWnhTbwAcRjja8TPgfuMABgBI9tcTWs8XNKTgr0Q47m6KptUJv+Hx5
M6RCQHSC+w8wESRFTheLWX6v0YboESse0ZWCoEugowIcymUEwBoCzMbBeqcyetoiROgAEOiat3EG
hozlcTRV7Wkkp4/HKeBSIRWCgyFMBO2wCCUZqI308ndl3pHkhmjAWr1cXi7J0TiRwr/iSLf02UO/
hjoBNZ7zq9IPGdleHl9iztFHw0APGfSv4kH+0/GTnAIWnoMoGE3ebfqqtTdBcWPNS9g5dViqKo9k
swEnMQIgHN54lkYf4yzwsh50TWRwNt4YfJl7lRJLMuUopOVVQKBS4tyxgiNKBqR366LRI1Ofvzej
uekLJwHqge1zJLETp977k71xK3djoi6twW2meBJKtA/lC0D2ATAOf1LECtRoUKJrnJqo0V6c+d5K
bvLh5vKuydYR2QSE+1EixvfudNe6lDANzKQLaK+8O2voHkgwKN5SMvUG/JnHk+BJngGsDWK4cZNz
EfV3swABf1CGIzgn/wGmhC7piB8DocQ9b9HqdNgFh9UjjL9eLSErPTvU52ntpla6Ymx6vbxyss1B
ap43w0RcAJwgpyvnpyVeGbWLm6xKV86AAEr6TFJVe3m+/oIlBbz2rxThxvGrVHMaNASICs25L6o+
7Moe0t61tNu5usJEnE/pw/UG3hM9hBCmFaxd1zRxk07JEtGeIVNurAy72Jja27ULBylohwTAKnoC
nqHVSeIiiZWDv8kgWgyKleWwjCWYY6tYcQtJWDdPJJ3lgPV0ZqjTgyTDDIvimXhfguK3k35uQfWg
96jkS/4/whTn+o4CDwvwZ5h0TvDEV/nI0PaZpts5uOpA/wiynA04PkGtuqjyz7K94lUL3NTijSE+
8onpTqh6m3CqUjSxm2c89A8B/XF5q86tA6ZyJESwDk5ft6wpZtCv9frt0ox3jtWuL4uQzoNfrgjo
8IYGgpEFQ0G/uK0zR16wK5ZHbX7sVc2LJLNALkBH3Q2nLjnrqrhkqK9qaVs9PfqNHeIhojDTsvHx
sEBUCkhvGFJhlUBRCaRxkFRPDilD38jC6yuTkFRGIykEOhF/RGPfU40yG4cWeAWXaL60nstt8nJ5
CwSFBYoE6ERgwXT0J+MhTv77kcKyNkiMYEm6yLaHMLfRK3KzdO9VpYhXCMv0IQYF/Wh0ZPHGEuJp
xDdUuRYHbTTnXlhXdZiqHCmVBMEko89oFdRcAgqEkcxlqkJ+6fhog+XgzQq3Q4xMaaUHGilqtlH6
Wmm/pur98j4IR+HPAmFtAlAOIsUq3ihmnTcD02kXmXRvowNCviquPAoYFvlb+GiIFyGDeBYzGmg3
E5xq7eDuAmQP0drvurPwRwAUFfcw+C7OXtqMxLqe2xk55HdVvDKv9IjOhhdUta7LYh4cDB/ngJG0
IdV+KjGEZ7vM1+hoCsJxBmjbyTp45AfSW6GD9N1oXveM/JgFIKC88Ade5dkuBFYLwnlAaQ/V/E78
TZHkil040yRM4VgA99WPTrRbBV5hBl1wIE2lb5s2RvkMruI7BtC1woGUiQKJIVhTEf/A80U4c6Wl
TbQ2q+BgG/dos7KqAXUfZ0V1iGxLOCQFCoV48Bmj8hzniR3XTDukXp9semOoPoEQttxdef6waog+
os4QlGDnOeOhyLJ+nOo48ntgwoP4kzdaO6PN19eL8RFAB8IBws4qUNIAV+qYmuTgZe4BWNwHqo9o
4KFyEM6sOmYDAaBPRhTyvPkgM5mnFZZGDtbUbPxyXDld+oD24Sv0DL4u/vWhz0gD2KDPBbkpDOOp
uuVNbpMhC+KoLEv9Oddj+8UhgSoSLVOCYynCLWgtxlyMQ5JEa7v9YbXXuTp/5gCwLQIJYJs+C1nY
Yz27tdHEEZ3BmBQMnrte4pJsLu+9bFOAgMMtiKcrEFbCIzkw0Cmh85w4Cszf7vC96r4yZKfL71dL
AYsRKE1wJA0grAQp+ez0tPPzBOy8iAyTVdcBkOpU646qGOf4zh49T/iqnUjie3ZkaPp0ySYkj5Oo
Tcid1xTRAI7m0Bm676WTbqnpPRfM/PkPswNZM1xGhLDOqAXGlLrmTKBtM/qgpDQPM2enz/cp+Mgv
CxKJI//M7kiSoNfMX4zWbLw46qYMNSiBm6+o5bJNa2vOc6qZY4hYJl2lRrmsqO6wTxVbgGTNa2vT
5ylwbZe/R6I8mC7KYvC+RXhNjLAENCtBFN7GURU4q7p80oABtOyvVvD7shyJSUelMlCAwP8CzyQm
loxuNtHqtYsjwyXoNJMWxs4M+nhVsrTbXhbFz+yZ/hyJEla4y0EKO6AYPlrm4aDNc7mqlpyGZkdC
gMFWSxGEyzKu86F5uCxYqrgoMEUZPsyjJR4RwLRmc7Q17YDmPXG4pOw3ouMRNOKRJM6rPvfffILH
wmWh0oX96BGIRwbYEgQLNgG3U4w2i6PUqnfFyDZ6Ua+JV1xvZJBaRqoO1WAIW4npR1ZZhV27SRzl
QO+slrk1HrLZqDd9Pc+rDKyaintTtomAPaFiC/F8Tmx6agSCetLh9sGoeR5tbwsk77duPFcPQ3+v
TRtab0qD0dCYKlXeRbaeuHIMnmwDK4Toj5fDUppJbsSRVZJdMqdZWLvLxrZjxYLK5SBX/yHm7EVP
/GyE2wyLYzpbZ3ho+u+dqk2V7GzDMf9PBP/9yJDCL0MPNjCqRnVTADj2o/XuA+cuU9VVS+5QrNdf
MYJv2+F1rE1Mg4uTaC0aiWfvQzYqzKZ0tfCQ/9gRIC0FjzD39dEakGONOr/bLN59szibok8UUqQz
OZJini5YXed9PxvYE6tq5kO2NPlN6dsqk6uai6DaLTEWNswEc4kRxJktHUTqeCR3ubu/bBrk0wFh
L6y7pAGVPQxx7Sx8/6cgGnVnh95uCpMnmwsQIaAaN1FadAaJrEFYtbR0JAcfvmFotGWxScb50ZvQ
vf36yZjIZrgfczkrGnc95icAqeMRGCfPhe0e5ljF1CCdDG/VAUI9DocXNibpFyfWuoocimYO1q09
/xytOf4UdH6hQNPITiaeAwjzomeDib05VbQMvchLkyXk0LZ5vbIQjEEPgngFX5St3Nz3FTeibGLw
JADgAaSNB7JPxTVTPlh9A+PdgNGoqEPX3Q9UhTVTCeHaeGRtFlvrrLnmN0QQZu5D1txnwz/MA+h+
HfTTSCuclbBZU5W5s5HCZpKN+06yrfPrspLJ5nAsQHAdZrytEF+O46jPSnNVkLbe2JM7hU5fqhhP
VaKEe9ubQQtEKsxFh7H08p3t/NJVaFWpDJxLF4810JSLUeNiLB2zquGQJLit809mCxzgzeUVk9kY
+Dv/iRDuGDZYTrEwVzuQQF/RHhEmVcRddlaOJQhnBXkew4wnTGLJttNorNKFbUpSrqxJYS5lLsex
IGHzF39ZTLPG5hfBqspu2fAQ5LdIMtt+mOb45x8MGgD9cAGRGAFeVli50vKBt9YwryKs6nJN0TTs
+q0B9hxvZ27TACM5PZAm0Rp0OGwhoPppsB+qahuZcsHq8zw2Ik5nHuHYO4ONaxixAKatyWI+5N1L
lari4HzRRWceZQmApSOUjGeKMIkeO96laQmfumTFEJJc5+1nrC6sOs3YT2My7/J0GMG+P/qFAnIn
021AjGEz4YcClS2YTSfT884APxgwE3g2GFXoUIXKSdcQL3dUyAIyfeZsZhS9I8cm0w7Mc4toqnRy
m9PK2hct+Dsva4PsGHGeM3jK4CY3xXi/26WsHNiiHZzJWY/6m+2CBTD7ivOreJBIVw2sjJz7HAy4
IoSi7arFrynUzko2HlgDnH9R66PxhXPTDkvSFHGnHYL4zmtDr365vFCq7xfsjcUc+AAePzbjGgSN
gAp+vSzgAwp4ptNHMxAMTUNaoL+5hNRfGUVopCGgDT9Aq/QDNFj4FyTbmh02vy0WoqcIsfbk+fIX
SNUOADmUW+GVimDOqWXQUn+2UjLAaPcblI6heahRKtRNIgLhTh8wGgQMz2tNzcWYLNdK/MPcm2tt
mVdksR6r8eflifC9EFbyRIrgsI9lO+ngO/YOVWK9FkGxrab4kAbIcsTF+MtOVXUsUnnwOyzEMmBR
xVLGWvfA8uBW/oE4ZBv01d4ZMrCjALY1NdaN2dn/cJh4Vhu5epRlI44sKKPjaVaZJI0PesXxfQ6K
tT5f2cqcB6Tg06AfHvYDAAfxpV3Djnf+UnkHj9ybybM1Pw61IgklWzbcRNypBuQEiMBTfWvJuMwU
TbcOrlahW2FuPGhJO4XoH/fF8ciAgBNVuCUf+UVRM45F8lN+5I22plWTOk2Dw9iPOy1vd7FTbZLC
fxiXODSSeKtRf4euZq/90D7qy7QZWf7kzskdNfMbJ2lu0EZaceGL0IGPlUZiBu3gDGAioUDCNwEF
YQUx3hfWGD8zLY3GItvQobjtyLJmI/k5xfi4ukQnjMRSnBTJPQogDvxmwK7hPIthjQmiUEtoBwer
z7sd6pi6FShC2a6stGDVjun4mSX0O80DVY89EfH0Z9YYGaXgkI6eKKezRr8uAOaJFhyMsrfvFgQx
91Nb6PdprTl3Q+3QXTVlyV3fTOypmBp904EyCmwR3a/LtkJmdjnDIFLqHA2OO/D0QybXS7u0QZ4P
4B0A6LPWDuOFjXcZnY196mXDt6LOs9AAQ8UdOHPHtW8VZIOVy9dl3difSWtW67ii5Yqwqd6hviqe
wqTR6vuyjrO3y18r3a+jjxWOTG8wyxpTEhzQjS9ZJYzNYQU/+6WbR7JiIG7eja3urIEQUG2YzHIf
L5Nwcox6RNigT8mhm621n9zm7rzWVFlviTdyshf8I46O55SMaLI6QUiRh565SfxtNawWTwHW4Z96
ZgSgXRwfgKSCWD+ZeU6vjUkcHBrL3gZDs51SVVxUvlr/iRBh2iOL+xIOsH8Yl+y1KLVXw82icVT6
wTI5LqAgnOqA52GFBStHX3PdLgkOQ/wUtwBST/Y27n9dVjrZevECE1Qaw+NGheDprlCzt/PFgNHk
BfpWFsAzeLosQbbvxxIE5XKXVjdJBgnVsmf+vna/Fz8sS+GBys4OkD845Qh9eWAwPJ2GF5Sl0+SB
f9Arb9Wg5zUNvhn9z8UsNjgvK+/K0o8PC4f+O8i94iUHKIfgkRKjzPUqNYJDbd2O5TYwFZlq6d5z
QCUuaqB+xA65NLAJoaMeHHLUlm1csDPCo2qCm8SjqkfpxxaLR4YTsv1PlmAkC4TAWGOMwWGy/V9O
EtzVrXtvB/N9VTCAeJxobNN3l4D4pkL7cCdYz4N5mDxT4T5K9QTQTpTDosoZQavTLRySVpvbeYYm
9lbZhHZuOT8qvI9Cwy2X98WgTOEwqAQKjhaljb0EaO59qF4WKw8r+z3Vw3p/Wfs/fKmz1QUFHXIa
oIQFnOV0WmWcdhlNs+DQ9t54Y/T168JMYzWTKb8fMlAi6W02r5vadV7Qp9G6yYulWHtLzlbDZKeH
NBnK9ZL6wz5Zin5ns7rZtlaP5ixlMKJpimNvxywh62qozbs2aaoQSY5EMQmZMwcfBjF4vMjRJFBc
qU6bu2bxyCGz6M5y946zd/R604xZmKsIImW7ciyLn/Sja8IY07oHlAzQnMpjT76Rk30/x8lPP6m6
FYoOVKzpMgMIsB0ijHgkgwxJ8FW0ajBoahbkMI1b4xvLFAdZOjzCPQgnANcAtojT6Tgay8uqBQrI
zz65ByNTVI/LcssoJwAwA/0+8FcgGD6/nYyBFTY5aGk8P7tVl93Nnk/DEWj0Feik3oeFuPfa7HgH
3yv977Omo6VroYNS1Cuoip9HOltUSAFOz1uRioXaXUzKpea5AStZ6+igrqL2kJl5vCjQxQW0NUAy
CrfV4lcUZQAJopta9a0m4ytakG66akIFipmFTcF+p0RVtS2ViQQ2alR5Gw3Ro/AGs+xYB4Uctbuk
Wff2F1ajomnA4/O91lWNTGWGHwVm6B2FyBfvwnaqLwyplNgjOGoW8MzmD4pohG+qXDHpNh0JESy+
Xrla2jo+Oegd+ISTIlQlBmQCwGaFI4XQE0d0nc6ipGNn9Sl8vXljWDd+pcilqIbnvx/ZiN7oGXwu
HKpksn77qfeItN36st2W7cPxDPjvRyLqcaSkiCFiNh4D5zYed3avOLuqWQgXnhdkycIMLFL7oA/P
TaIYXjUDwWjHPRrNe14Mw6brt3FLvi2l/gB4syJiqhIj2OuElEBdxxCTljtirUm/mlQtG6QiYFGQ
BkKV8lnYOWhLq4wHLzjM/trX9oOPRJ3CF5DuxZEIYRZl1zVd20JEglcWWhkbCv9UdqvxshhwS1hA
Xov+XJG5dJqGAUZE35EYKYZts3yrVWR1UingOUahDy+ScYRZWLRA/aVe4zLoV8ljYYftc6Fq9SN9
3AOi+Z8Q4UbrYQsHgA/JoSnLh8QGDWdm3Q/T9AzfvAtrH2+Ifil+9cu0jvt2lTPj6fLRlHkjRx8g
XjITj9Z2DT6gKBFZiutPU+ncjaX1nMeo0vGdf0jeg+EEVQXIQ6OCWUyp0aydMt4t4dClYT/vtGVl
aQr1kKofyn5RA4RKacBDTq1NFhStX8V4+jeJt82dIZxdFbOc7BpD2zhEoXC9AKskXCyLmQKxgRfg
IS8b91uctPlnJI9RJ+11xm3cZ90eIUm6Huosiy7vF1cI0QPGyuFOw/sMFTuCZBAl0CLxYefKgb4h
tYeG69aaTc2hzqpNMBfmSvOWsFT2SpWeho/ScE5JCiT56aK2nbVYXr8APpDNwz7XLLgJ8Kt3k8v7
CJG22V6ep1Qe+j5aKEYCMZVY9mR08MVoilhfan2O099J8JDHnxv2clmKTPt5uzxQQwDMc0YQ5cFd
zVEW5B8ArdsYcH3G6nGsXlBhiDCWwnlVyBIjHQOqC6hGLcS+++95/AI+UoZIVJKEY/318qxkB+Bo
VqJ2mrE+usMISYO5NvzVlQXXH8/14+EFhycbG1frEDY4UP99rN+s1b98Pa9VwA0FD1Gwu1qWIxRK
XESEsjDOwkHV91O+On/HF0zu0GnWYmoY3yjfSInmNVSVYZNdsei/939ngHDT6VmJDT8eR+b7B7d6
sNydQzY6ubm8SNKL41iGYAeaybPwjuQxGj2+qTJjbabdLZ5NL22lPfnB+Allgk9GNrjrqjPf9HJS
GFmZHTqWLyhB01rI7eLmPAwdC3P/pVh2QYOuM8MDA3Esml+M88/LU/641kXTB1YsIOh1xKARYTtd
VgJrkHZl7h80vU6HHWuIi3Dykj71DbF/Bnh2PoKiBhFolpLkvvPmZdc2hCIpk/VhzJK3YR6zPeoM
6kcXwfLNwOjyWCRkWid58qWKC2enVW6DSM2oIvCTWDMkcnlFPJhccWMIOl34ve3OxMazcURArXjY
oCfEg6cC+Uk0m5MwofADyE+8YgWd0GdqGUNieIcRPaXe/FxBPSJRa4T+kfBEWT+QsiKEdWncuWMz
UpIsZs9Omr7Pjt6GrV7sL2+0ZBqgvP67z/z3o9dC01ZtOy3UPzj97cjCXlUULzXEDiDkvAkeUkn8
96PxhzpowAIY8/HrLRKgu5FY4VLt7KJap3ahOCjS2RxJE7YeT2jgSIYM3aWLW5rdXNtn6o81RkMO
sPja4G4W4QJJZdXGkJf+oQ6sG9K0L4Pl/7i8IRLtRR76rwj++9GCtebcNLWX+gebsFDPfyCwtbLJ
p276fFmORMH+NHTkHd94gvhUDnJGFQr4MRVkpOkqdx1t14BVccMCLVfYT6kOoFqBdxn66C11Koqi
ql5rKMynyVrQHBZbBENuhzx5Wub8Zpjc3eWZSZUAHC7w2UBwhErkU3Gxxsm1UeyPSO9NQ/fKZwT/
8/+HtG/rjVTnovxFSAYMmFegLkkqSXdVLp28oCSdBgMGYwwGfv0s+kijTqUmpXzzcKQjRY0LbG9v
770un0IjygNwg0EN/ZNatGcp4nGtkPL2U/k+oSccN4GAdcJIjLWxdQgzBbRZZqCYsQDBP8NSKQbf
j9rCnqK8k1aUuRU5k/GcnE9AjhdlUfy0Y0viymo6f4AIM2ovdJ3qce3LRFn7/+HTQhsZ1D2EWMiT
ffy00N0vwCOuwh8B66MbLfvv71+c4AsSB2UrcHGPFqWgemiJQjJFngsAi+bk659/6iAHRxki34ir
HsrCR0tDNrXT2XOIo8Eeb70i/+1SkUCnJWHcussroKcD0a2cYNi3tbtr5v5Mj+9UVx34MKjj/hVT
gQDbxw/oDOXYysYHBsRnUeBeu9ViWXUo4Y41ucO69XSc10FMgp9fv/mJqPJh3KMMYnbGTFoVw7jB
9Bo20y9ps+1IM4iTuMU5CuzJwdA3gL7fX92so5QMBIuxmQIAXTTV/kVeTCqa8zlNaGAewrHwz4SX
v3XMow0JyCDE2SA4Csz9sYRH1jp90AcCoQwk7jvPy7PbyuntfSBc+w+fQ50Q6Uw3Y5XKBE7X83pu
HAean0hxrtF+x7cfOltdyJ6za8ZdkxQ8yC6gFNPH0upMJBXt46wlIyQhyiDOO+gA5N5s/xypyqJB
6C4OwjT81da4/6JAXeGc5vbq6xk8EUQB5AE0AUcpVKrCo4PU4F5laU7Zj97gJwxXdDbRSKFD90d+
07prOeUgC0dQqg5QEP8kxxO6cyZ8jVOUD0nftfhQqzL4/vGDMUCExysBcXW8ExvkJGnLcPywPoiz
cFyL9tbr2Jl4cvKjIQNEsAaahB1f4BVJe9O2yG7cWUUGhpBpRm/AS13nJbciO7DOZFMnA8xCO/zP
SPMTsXlmnHZO1i/dXOt54O7B5/JqLAWEU+GoXokc518aERgq8oLu4a77XYmBZer+Gf8oASrrtCTc
Mzj7dH85lNmV9oIzJexTuxucSqTWAEgtGl0fQ5jJ9Kxs7KofaVc7UDp11GFserZp/ZJduPl4znXz
xMEGDifuplAc8FCHPBpvEmHjtE6LNqR7XXQ3Bf1ZiJev99aJjOHDEEc5F3riadMGGGIgaTSFbyQ/
U2o+OQCItdAqwen2iQvAnWGgdo5CnE1uPOBzi+wcjODcCEcTX8mBWi3kOUB2Xjv+6lx2cfLxgEOh
RgTl0PA4u8jHEcbveYMvBFyzNfXRn69n4FQrH6sJRghQlkA58bhUOVmWagwbAYGrN3522f8Jatyq
V5xFalqZ1xSim01cBYn19PXAS0ZxfHZAQxRp6RLpPkG2HTY7umlxta7IjUgfHO+ODg3EOZpoan6Z
+bU/t32Wifg0oIesHfJwS1/1KAXJIXJMRoE8rS7EGm2anWOJy0awMXLVBGJVmXor66zN/an5AzLz
/466/P2fW0Wo6lx00B75MQr7Tkz9r16i4f71pzwaA7opH0Rajqvb4AkBshlApCV37rN57ed3/8Pz
0SyGb9KipXUczPmouF0wW+xnbSKc71FzJoU+9QLA/KHmukhaQcXt40dyMlGpKRNiX0Zd+qtpzlzp
Pz8ebTkcrrg6YCI+3bhmUsuAjaTdOzWNcRqQ+pwf/NHawgxgBAB7FtYZMq/jRKimo63txm73Hroo
JGrCq8KOiNjVBWwEvxfS/hsLIjbLXsXEH5Mc3YEb2RCt4Bu5k9NViwP2u9ON1YriExwFkK9/ytWd
HIZp+ey1+3wqE+EL3JzOvMJRdvD3FVBeCZCBwIMLdf6P891rq56JmNt90oU3YZj0feyDpfu/vAcq
q2AxgDWBT/VxFEEC3mUmlHsqCKgnALB+s+rx33v8M8JR7B9ZBa38ESNUfR0bThJzzrTv6Mz/bwQY
BOP6vqh1O8vS/jd8iMArm5DIfVteigbGXtuuv9TfLBYvo6CKCfAACl8QJiZHx3A2db6csc33nZZr
m0U1cOvfXlMYBF1M2AchlzieiyAv8jHMWLt3+X3d/OjO3ERO7HAgXCF1BUwO5MePdbCstJntinOx
n9C7LuL6+wEK/EtcvQPkEEuGfpQKSbgpB2GVVnudgzbvuZE+l8CemGiQ76BOCzfdZSaOTifb4zMK
j3617+laWte+ugzLBKzPr6fhxCj4+VCRWtDlSzrxcTmlvl1VzAwQcIhK9f5ehm/ngsfJERwMAMtW
6Asd93/8XjYtkSNmwr2U7CXnd40gsGzffv0iJwLuoiK7+KxBpwECMB9fpAQLAs0sHHmWV+4K4yWW
oUmrw/VIomKM2u7X1+OdWGAfxjv6cFXepoMqMN6QTyuf6hU5Z6S6POGf9GTZgy5UWRZ94r/pydEb
DaSYx3IM6n3arlmaL3zClm6+/xZLxRwEjr9qM87Hr+a2fUUZ7E72zrNBif7+f3g6KrSQsKHAxf3F
nf0Tq7LGzus6tZt9Pz07zvv8TUzH3y8E96QQwRBILujifvz1dhUEfcWceh8cgBoI1RWvzhRrTs3B
EmjBPUHCxI7xpFVh5rGj0DdZnJkZ53HoNdF8lgN9ao/8M4x7NA1tiU6wQgl434gVrX9YxQH2zPaZ
rX5qxbrI6xFzARAAY+fj10J5VjKhy3rfhu/i0J/zyT75eFgYLJREaFge9y9VNQTwoSFYriHyHVOt
KsjhfL2ejmt2/034IroFdupiqXe06QiIr6wr7HrPCGoG/RbwsyST70VRrISFgi4U+o0kkRzlmW93
ah1A7QaIYsAvoXhzNDD0i2rVzZ7Yy/ndDe/t9sGZ/nz9cidSIJwmSBVRykbt+Pg2QnPeg3yGnNoH
j9hu3OcgKzezV/9mrROF2bna+ak3WvYlZMZsVHiOwzLVEKHsulTsB+pHrmwiq7VXbvg/fDesB7gp
gEsB9tJRXtcU+VBNLUZphx0LNsOYOOmZq8KpvQMhCZQloO+xaKV9XNZjVllF0OIE68UV3HdWHCCG
ztyAm3QmVp6YIBTHoGJlY/2hvHlUSzUOBS6KTPlei/HXUNsJEs2IZFbk6wF0n+Dx2+sBUs8w50MC
g2rF373wT/AMW8gidGVd7UPxk2C9FffScaMJ/5H07uuhTmxd4PbRRENssJfg8PETlqNA+j14SDWC
Rz8anO8flcDOQDQGjsvIMY4XQTrNqdKYln11x/u4z85EhRMrGZI0OPJRNoCW/PHGqWlupQRlgr12
kipNvCCZzlV8jxHSS+ABVga4J7wADsvjdA/tdky+Ql5f+K9ZEIux2DAtYihVaLKppq0fPITda1Pf
pM65S8uJ9f1h6OXv/6wD5QfdHLip3I+Wuda+SYIR/RCRXrjpuRPi//GaKATD9BAlimNJONLkVQvC
ity7to6z4oY513S4LuST6MOVz1788M7lMkl9Hffn9vGJBA5wQ2h0wAoAl81j0HLlBpmtfCb3kv7W
6ip0d/DjXQXTJm23mZnPBKa/QKqj7ApJyRKWUF3wUAE6+qxtOMpsNLipzT+gRh9LlH3IJOOsFHHl
vfvZlrarDoa3DgRcZfsjdFdN+PT1vvsLHTj6EYC541RZVNUB+Tr6EVy2QUkdo/bDbN3aKbYGrAqS
NOdrJ3PvXOGs+879BY+EnwxuX1CzWg1Wt85wpxGTFtDfrhObCx4p95z+66dgh1s+yjt/Z8NFtDuK
qplgA/pEpD2Y8RYWSdFkr5Va0XxDsm9ylTHdELJBPRSS/BD+BMLl40y4ozS9Ur08uELEG5mVZ6b6
1Kvgmrb4GQBg+VkBaLImJ2caz7ejxpmSsVZJ99a1L3nz+vV8foqjeJOQ4MrpL7kCXurjm1Rlod2x
puoAYcsRUqrrbz+eotQP1Q/USD+raI5QaqukyrsD96rEGtvYVuzMYfppE+JSS1HVWwzHFvsP9+Mb
eLUz2QC8DAfP/VPWBz5uiNoYa596flTTMyfcic8FtCreZ1FRRaFhmbh/IpsDkqWCELM61GprkUv7
x7c/V4jyAoXwKJpnnxwLOjCXB1rl6qDcP9nKrf98//FQgIV/FzwR0KA7isuLTjwrfbRcQid50+cS
p1Pf5t+nH30bQDP8PuCuOrTiJfbdM/XPT0cmqi7/Pn1ZBv98eVrobADbWx2ei2lvPZv+4fvfBlU2
xDS6MGiP83R0aqEc5fntoaqfdN3FvU3P7IXPCxWZK4rDC1wKte7j8N14kCSxOSY3D6/HEem/vzP0
txtcTfPW6s5RUZa5/BCnke3h5Ifi79IzgizSx+9lUZy9QMqog8lRlgQcXtRrL7hPre/1DBEKMQ7E
cSAcs+A6jlMZ+CqFzZD16mDzVcNX5szu/ryoPj5++fs/0w4OR9XVFR7fdzsu78Go/3raP0daPB9s
Y0wtSGT0uOgtaVjkWYrnE82SscluW5CcbFvEhNVx6bK7r4f7vIqBS0GSgiI+BkVt6ePrVGGng2we
zcG0QWSb9yx48M0ZoboTnwzwGgdXmHBR4j0G/0H1oUR6XIwHE5jEa1TifDsIgpiNSwU+GZ7/CYqd
pR0QUrw3WMhRl1/n1vefD+U2sPqW6xdoAUeBBJ+unRgpvYNedyGk9uZzQKETewPVCZg3IbMH4+wT
nU6U1eQEuXcIy2evOHCxdsn6m4pky8bA3sNGR20BfOnj5BC2qhNSKE4P3d51x0R30Av0z+QJJ6b6
wxhH9ZFBBxqrDWNw7iTcPLTuue7AiaC12P+ih7I4J3y6qtKm7wW3MYLME+He4GBZV/U7mS4suirJ
OTudE9sDt0aYZ8PFHBCS42496YcGFkiuc2Az2ZYEBODI0tnm6z2I9syygo6CIxiv6EfgMMcCOL7e
tQr0CMgyuAc+BA9O3tfXs8nr7chpkcH5zNnDzL65BRO9jp00cDfKmfzmwsA4PKosC30SO/VHOy5C
v92Mnqh2rdavTlhmEbMqB8gaK1MrnXvF22zn/D6vUktENHVpHdWFw3hEjfvmU5gqw73KvWjLOuBR
CHRTUihLrkxfW8Bo++M+H/txb02h/7I4KrRRXwXWWtvShudw9gf47XUfFDziHHzJtrXKGJ0RFQ8Z
hKvncLQveAqlE6vM11L7KgppWa1dO2/fy9Hud6Oa8quaaRRplcOf8zpXfZRPE8QDco2IWGV0PSvh
zXGbe89KaA9ttID/Uq32y8jKmoPNzENluiaZg7l8FGHQJD23h7VXhe5ainqMBzudt7wqScR6u1zJ
1MJhp8v7soCmVQdW7srtrdd5okxFg56dPALcV/yxpjGPen/gK1pK/0ZO9n1qSHmvpLS2tlROzLw+
gPZRNft2ksNCGprRUWG3j2D0hL8MOn7diomCbGzZv5Tt8GiHANbbzeRcsRAfPapDksVKy/GpkE2g
oqDx5jZKhbifZIOLlWOF6cXkul0snIL+CLihTcRUvUikQNDuJ+2hX62tXMRZpoc5mqa5vQrcZnrj
ZHiXKuvWreye6xmVvSh3rcyOKMnRdakG9gAFnoexY4/OPE95BJlh8lMHJRZXAfn/0pqyhMw1kzCY
yMYw8sOxUXFvWfVvn01eVGXQlR66tN5zVJm2NFR3cDN99uzxZ1YXuZOYblzxjrxrG2pxaeOPt2E3
G510rPea685q+o1R9Z/K0CBdwy5W5VE3eHc+H9oeii9BmSe2dk0aZQPrWMzGiR+MM/2qfV3jRLEg
Ewn5532p+LPdBj+nQssusor6l4H43pi3FrhxOY3rUnIQsjMTp5QHEZfQPumkry5Cq/fdFYdM26qS
RQ6pJ7iZX+k5520k3fae+hkEwQh0u1a+X/BNU0AsaPC0TEB/lX9kOcqLshT31TRmEWlKuqqb7LHv
LPfBr53mYpq6362vuyHyZVZfymqy4l57z33mzgCBBG7HtoLP9u8Qco6RoyaneAQlmMdtG/aRgI5S
NEuQtBrOeVJluN+iq/UAbyeiN1YbTP3lBKICtK4J3GrmTgGs6+kmGVO3jMch9JOg4n/8AlKHQVf0
etUs5DxP9021ZuMwYwF5TuQYsisgiVtHdKJte9FNIC4GvWfHfmHaGAS/Kemqhu4Cuyq3JJNZjFIY
0IhT+dPJ2zLSdHzlAlLYfiWy2KTUiwEx98y665RH425iv93Z6sTOLAKljRLXtUH0wYJQ944Qu6mw
flZBI63NPMhaxB0lQzSk/A4SDU82KxBuWodAQk9A/qu7VIwXO29Q8Dvv63KwI8tu6kgURZ5GZZC1
19KFcnFchqW5r4nIzIX2rGxrPJkdphwioPCc7iVyLK+OSitzN2xOgZPUouarwgr6dIPFeVsqstEp
B+PQKX9BMXCKcMaqxDe+ibsAKB43V5mO0jItblqR0Vs1pmVihmFoV5NnrqasHaOBk60LyyWeYwFW
g28P23oc2ZuD03I95il5S9W6r9YD7EBB+DFY/nzMbseCOimMoPwsqjVhNwr6CDwpG089MuVOd+ib
vvaFTa6EHn7UFWalhp/Kr9ZrcoQW3uUx2Gh2t5pNNcYVLKZ2mccq8BrJ+NJrlW6g6yzuiTXez3Xx
BAKMvGBO6+2cynd3rMXqwBa24sEb0ghcOw17FsITFHjTiI/1tJ7hxbWzytSqr1x/GEYgAudX6ZEC
uPFKiPQQajFh+eopaqshm16opk5SmtEkPWJ9BBcQP0FPlSa930LMHNaCMwF4vwkjY2gYuax6G1rX
xJU1ILTWsBS+UF4p9Xuo5zSMYN/nRZnfQU6MwhvDTnRrDJRK6zmNtENwDDm+wYE9/myhCB+laYdZ
mJ6aqWKJL+CXI51ZXGWz2nUm15EeIFVf2dVryFCvymV+q4PZSbpBuSvAcNk9MfAY88wAPi+V1hOO
jT8T5ZzEumn6hIHrUEfzgEwvqnsi5cbNUm5vApx+ZTJX1VhuoIgvsGZzGLiUdljYMbJmD+sXlN1d
wFCrczU4RUDVbIvAiufKuiztuo54hl9GXIGFVcHDpLFcZ8Vzh8W8Z8W1C0RmVPXVRnppBPTftNYD
fg/O5/4Aw0vyw1FZHQvmY4+mkFqtV7VnV2s5EWfl8TLFak27gz+OdaJS2f5MASyIUWCcIq+aoRCX
j8UOXnzZphphh8C0+TPhC8Y4ZmXM0Mj74U9uv1kKk9iZrlm51Aw9vn1qntrK5mtiFz8A40lXtVXo
JwQ/8wQm6JQgLjeXDcu7PZPQSUUopG2cBqa8capp/sXzqnGvrd42z72gTjQrBUJ4bTdxru30SSnx
Zne+t/a5B2PAkjsxUWaKzVyQS7/D5wiD/jd19Z4Y+8GRtAUuxmIHJgt3zfrcVzEfFwVotFZQl/HT
re2qLkklZIoyj3DQVEJnN+V+gSVWdxeIwkuyxIAe5iq4wwHW3hi37C+BgEQAcbA9eqcB+UTgtrUx
Je03qVOaqzBMkYXlI3OQn2rwa1ndXvupDaOHoXjUDssfjC4gcDqy9qrKHB45RQHnb5BYL2TQYsOM
pATEf25DubKG0Y2ywq1/d5oECX4rTnEIWQtkV+1SZ5282HdysFHLoVXeVlhgflv+UOrbBbL51ijw
lXBuPKrQ+amp4DtvliFasm04lxubzoOK50btCA/2pQ8WZd0D/+176ilj+ocs2mZrhYLHTplvkKsx
b0wUyBkIuRvV9cNF6Vs0sa3Rv6imWsNEw2ojRQZnWPOGuStlzwt2C8e1O4kOdlK2vOw9cZPNbrZK
aa5Wo2UP+BddEmYvqgtEPISVvUqZFRM9mIT7bsIl3AfGkM1oGox/3Ml+NRKSMUFWw6EUfYUy3NCC
JW3q/c7cmkRzmcLoFeznKFCwFAAJGpU5nkdhYfAivtQxbnfztRz4QZr8XamiWo+y7NDE6R7dsuVx
5fhP8+Txy1J7t8Z18iRg8o9oanZTZKT/DdcQsuMs7e9mlqaIfXXz07NMcV9nulmJlEzbTPomXE20
IsU1yEptZAkYEhF89nXFJv+KBaYJE0f1no7cxkLqVZResDIkXBGGs82r+wa5myU9NObq4peccPBF
pHXzAyV6nGKLt+7LCN2Xp4A3L4E1vJjMT2Mx5x2ytuIpZ+YunZpx3yqNpC9HoNmRTkPPqir9CvrR
hRlVzHAi/R7ZzDYjK4YX5A4qQd3GiwTl6MoUWrWrPLPalZdW0yosneIqdHJ16whDfnTa5+vWlx7m
wC9LwII7+H1IPqX3Jcg1dpQ6XRXsdB80TpTRYZ6TLLCcteWQP2muB9Ac6nvl+2KFuIv7AuHt1q4h
xgToEfBTgyWyF97VGgmq8hVMfWB0t2kQmGIDGMMzBeb2CneGAKHCykezq6lonTtLSNpsc8lovfaR
2MbVkBbrsmrLpOT5HVqEv5sSKV7jFbHr9ZCASntcJsL5TxgOGjHcQ9QJ8OtLzP5KlKx8BECN7Wbp
FKuxgLvmhH190P6M9L1p9TN3PH1nUeu2VQNQX2Ggcf+Z+rjuWkFXTSWataxz+w5ddqY39lTwIo2a
esisK2cSNczD1GCFPTJTtCZ037bIF+d6nRkC0+Xe8p8GTNBTWoVedu1BsDEKAMjbErBU6IUc7Bv0
XgfnUg1uEwvak21VeC60Zhl4eFE2oRsDW1B60/qcwfO6enMKD7lsPekbO4Roawu7+8shA+AoykbR
39O07C5QdTFoO3sO1m3th5FmKjOXlHLAUWRV5o+jn7HICip8BwCV1hX+PbxtbRe6Ag558b25JHA5
Rf5LR3BAdSejTuUtYKMzj8usuCP2xONC1QdBoGSNFsElDeWceNmsgWBnXZzmQtw2RNTxiE7oY+3X
P2aZIysjIFz4PcF2zpv8wsbJseG2ZJvM0Q72sguNEqnqSxIORO3hmOxEjKZtfZ2ZvBU3TY9WtE+e
CTwr+12aacp+poTA6mcmfRWlbfUmvP6OuNW9g3iK9UqHxxzWQPes6mwZWc40P0rajzcItzsmMj8B
nq7Eqg8ZCBPzI2WvdV7jNJQW2WagJT5DjJVEFRLWIlIZQ0Eh77w6gG1M1j/6GX4+bZrgdZh7FvXU
/ZnmhbeaJvnQLArvdYGNIVj33g0swzZrHqkZcfufcRfMxxaiY1D2BHehquPOhZNyP4bkDlnwfc4o
fyROHrxA0zK/nD27xVnaBVVUjWlzExbKn5cbjbis4O+7qgA52PVOlZO1PWfpvmF1CPkzpWu5nWm/
72q/NDteFrV9qHxc6vIQzuC9Sd/tYXovdX81tEWTdL54mYL5YOc27ldN4M5kjWzt1U1rGokW+FKU
FlD4itoZBM7IZ0AFQR0LLHDmjthejW4w43MzOxchhKHhyUzbC68hr7gFvNKwL+KmnkTkCfLqdLC6
dxCLYP6Dj4FelkBfeczxzdpUP8xA1cQTs1NsoWr409LZiiovgO+DgsYb6g15ttP10F9K1+rdqDRy
l86ZFUOFuuFX2Vh6+zLzH0cJc1aYfv0YKz9IcLPHTQ8GVggs4R3oOY+WBBEn8Cq6mTmU4ybo2W1n
w/J1U6Q9fhlvf/qmHnCFlzYsbNNCPYOgoBM+I9nG9TSNRz2HO8GzLCamYFE5V8OdZebqpQxl/QuO
8vWwRTFI3RZAX0cOTp4hNgE9zGnB7lvqhdvAKF7ETk6gQIYgcS/LjGOH+wqiMB3xIaefO+6TBPzv
AkQ60ydpYwXtum6EvxlAa/ZkTR5xHzYJbIfqm6Go+lUnmg5+rq79UjW6n7ZDVqYRLlJAPGZLpCB9
GIWatHHHwnkjR/YLXz6NFouNqGVIWaeZ3DUVNduS4/IfQEXPttch1+ElUYGJiyrl/Y3WpaK7sOnn
Ve9x55J3TMXoW6uEGv2A+qi79S3nKcxxpRqb8D4f8GJu6UV+7u3SghxMqpGBl9lb0MknJGfBas7d
8MIoeitDtP3HoDQHmeVar5QiVaygAF/FUGKrk9ZNeaIYrjaw1HwN+iGNPasSsUurraicrdP628aa
hIqRNrdRAGOithu38BDbuuoXc7caSjH25L2DmwhlwFbaV26eA6WJuuu7h8LHSx5oXMRrkvXgaIJf
O1X1Le6dD06XlatyGARyz65YmzDoorLvqh01qKNOLXmaLNCuhAC3LzGpfLGt2WwQV/lW5bN/k1Jq
fpapDJOip15CguJO6PmtyBpvU3JWwzrbcapd1eoqHnIQouFf7LG7IRwfZKshQgelA1TcIOWflNgW
cant8KKtLJEU3gDmSIqD5Y3Dz+IJB7JptnNRvKEaH1xVgPlc88xvk9GMQ0QQY65mmNHcahtCeFEm
LBINNCXY19av0DE/6DzbG1VTs4J8HN8ZJytwcSZNxPv6DxyM3pXX0ChkxSEoqyySSJpBZSWvaVqH
UZUC+ZTOPLjIPOH7l6PvsQc6o94FPXzJ4txQ9TZkirHYy2x9S1UxR3PmSeQBoZWjbiqCqLcHuXW7
Qt7zOsNQefA4hM6QDBWz98a48p337SCiFIET8XCef0kcBxvt4na7HnEH/Kl8BxdH35fyrXNLaHF2
7V7Z2lnP/hA4sS5yo3F5qu/q0h8vccqidTeF1bgbKh6sx0FC+c9QEdO+mFBjU+ljm+GHslKJVaas
8CavW5KUGayBC9jVB5FKxYgSYfiMCkARZ1p0jzOwaLf4SXLCVch3UZOeceHCZYGtfKflJAJxLlib
dIKYQ1/QNRrhD1On+HuIkuePaUgfexxF2wHA1Thlxh5iNVruCgKFjzZqdhWCcexrX9v4QOVbrxyN
VwBROpJ0KHhipDXtS7cr34MFycBTgygYZu6zxr3zyppZ+zvtl2kn9Ad+fJeMKp2QZaNClsB4blgB
zdTepSHutPYQ7p0hT+OBNkHkuFCPt+CpBtdiTmNIVTfrQjUj6prSwf9Kz31nVASPAN4VPXxcwURb
c6ukWEbuOCK+4iLsSlNseWcBwgYIM/AKEjWpy9n1xw0lYvoBB3Z2TQ23kkl49WaJEnutTDgnBalZ
VIUWWK/eDChk5poA94oSHput7ZZnuq+nWgugAdpLEwP0lmNsmpTUTjMzuYdgeJyD1eBuG/P9vhX0
xxZ+rQ9IGi7gH5t7ZcCQVYjSReMtsYstylRfNy5OdHsYICd/IV1g6h8jujxUq9wconAHYa06L4aL
0refv3SKAQcBuQGyQUfQHlGSNCy7kB2094r4iQX49fNPTMG/zz/Gb/pdYFBiw/PBN0R1aEvriwy1
tq8HOfGRPgxyhAKCBenE8hqD2HyHM8Q60zw69XgAJxbHbyDO0D/6OMcOCjx6hHgE0M6X7xm7+O6P
h5A/wOfAs0CzDMoaH5/OptC1XN67B6DJrAt2Tq7lc9/z4+OPvg3ubtTpcjyeyF0YXAzzhZk2QXkO
evD5G30c5mgfoCqJ/gYssg71/DaPd/z1/+8jHfXQHdnJDD1h9yD1FjVt98wMn/xI6EJCYwEdT987
mgN/EDVo1x5+PVkzCCvIiL434Rka9KlPBDy7D/zc4r943OhMpZ2XEiWHgxhxLE5NVLff3gdQYgPB
Gg6kDNDsY6VuXsCgjhehd6AoQ3K6Es0Z/tvJV/hngKXH+g8ywy+auYBgsXfo3SEyLEnJObz3qREA
/AcB34X6IF7m4whWO7ioMDn08ICaWeSn57gYp54P0XTQxdBv/szgMyEruSt7/2BwDiJdD8w5fcPl
G3zsM6P7D3AJYMRA/n9ibvclRb+U6uAAm+o5S0JxYTZqH54zLD7xIh+GOcJGWaIos5BhGIl2QZKd
U0o/sSNAcibeYlANeNSx2E/boNaR502A7Ni7LsfEExuK1rBCBebrnf35gIDmAQCPgHMzMFiOoXza
t91ByBAXCzrz3eTVB3QjvFvZD/TMSCdeCVQ4cK/AkfEhuHC0tLIczWmnZORg2++jU8Zm/D+cnddu
5Eiwbb+IAL15JcvLlUyrzQvRTvSeSff1Z7HPxT0qVkEFDQZoYNAzzGIybcTeK7gKkm0mgPv5lpCV
IYdGzHIBxdVH9sAbm+NzO6rcBaq+7m7QFKg/kj4iAhlCI/64Ey8MBkon2MjL8csgzlq8Glm1EZFb
qz+Hzbrp1u01oOY/Z89iUCNJVZHQYqSe9TOn07LWLK4oBccQBQz7OpCM1Mui1EZ8XDd3UzZRKiTL
SiWjokYZIPpU+j1XK8ttJ6W6mRQ72ZNtjJ4UZARuwOV5S4TJuufIOt5q2ShL29E0xYNCQvZeG36M
xW3UteYuUYx2Q230fp3XmJoiubRy1zfiuaSNFawHQ5Z+NWmiPMUxR8+Pu/TCaMF9i08I1BnS66WV
xrHGUDanWnu2WUud9GVU0XhMW2J4H7dzLmafbb40RXZvZrUsOQZDgnVMRLr23BmRq/VHIQV46H6N
oE0Eqe5guBViq2Z77oAEma/sGOdWJaRpDFKA7ZQ3nX3Tpx9Wm4NOuS37z8pDYxmumgd08O9S/+JE
hSeVnsKlx7nCNDofrQxVRDj4bWj4jNnkC0pMWUPpP4dBsPUlafP4cZdeeD4ec3wQBuZ2gF7zkvNu
l7JGuU9Nv4xeqqK/z5XsoCmfFkByKH/Xwjx43rVQZK3TqAYtCBKq7VoyP62A5PlIyGYpmTmLB0+f
nxhmmAktiV5iqL+Vd9WReLGHqINhMuKAvS89do4ohZyKhK+uooLJtmr7Xz7BuwYWC1LjD3o5VjRQ
Eo18kdUrC+z57+fCghIbWS2Of+UfG+Rd/8td62sFobFnjIhJ+WO45vO/+Hy+gIVakKvj0laQKHOh
3N6XnjPrJle2/TXK0Pmmh+7037TjvI+TZPF9VamdiWNG8mJP+9x5ic1NPn76tHnaxOJ8kA+VIaN/
SV4MaYUZK7tWt/RCF/1zzOLK40x7NskCW6oSI7eTF13egyMJPj0DHKquAnaRLTxfZxtO14dpn01S
/JL/DtExd58fQHjuZ84TLEMUwIveSapMzarRSV40AL+qW3z97Ao0W/r/7/GLW7Xa1WZrdTw+y29s
cVdbV37+PD5Ot+OT59uL+4pOCjHpdJ6vAByzUCaoLqF5kuZeZKe7j9/lwlglcoLMG+kk9JmlfBn6
mhmmTpa/WOaXQnTuMGyVazan880W6867NubB9m4+VyDBo5zj2Yu0LvvI7dbKHLZcf/wiF0bsSSOL
bcE2c0AIPo3A5MQcfTPln97XeAuVrQ2zFNiO5apaVYY/NHGev8hWsqlL6eCnYvsf3uFdE4t1tW98
M/f9NH95bca7If70tkalVrDpmqNQuBeX4ulnSNKuHgKyu89Z8qtFdqVeOetc+AJ42VBhU0dKoTbn
4jOnBeqfofDN50FeRXukMZ/unJPHLz5wIuG9RdhvPnfRsEmj5yIZr8y7iy+gURwFbTdQyGUHpWpk
Tt3U00HAlJE3FsY1SPD8GxczG9EQ+xrleQgnLm3Csd8o2Nls67mvN8jbzGTjXyszfmGywSvijk3Y
79+sPv3KFDHW1YLk5rPhWJ4e3xfSTRnUXnqtmuiFzuLyiFlXpUjqbNM8bafkghBptrCfg7i88Q/Z
1VPShVXwpIHFIh6qlA4dydQ/J2+oikJnY0SUGsd4emXSLQ/JOCsoLU+5EOJD8+Vn6RPqFN1vysGS
XlqL85iKwACMnXi1MCkIsZ+ccYXYi4zEtVpU//wC70bDbBnhDsnlQME1fu7nzdtIUwJ/0F7GAV0J
2qOEoo6IH74406hto5yEbu0Xr1Fr9H/9TBV/+8J0bnKKbb5ljpkdcl9+RZVRbDIVLd9MVieT2yFH
0ySuFm3VwOsY09B+Ctsq8Byhhg920/RQ1ynh62WHTvPwk/RVkAEr+CLZOdqEslk7Ue1sUUCUW0Vo
SOuQHO4bhCqVqyYD0vTMSdJbRKbhU+8YL3hE5dXHM30xhP+3XzQCphgmMVQvz3+B6nRZaHXaS2Tc
fNsW+e21+pSLsfu/DeiaPlfTvHD8SJumdWRZaC9yF6wQ1tew+j9+hWstLAKmTdZiJgl5BV18l7b+
f3gBldLexAM5v55XcgpzwmhFo/B4XdpGcbi7cj7TLnwC3Hkzkg5LpHxmIqV6J3E0u6L8Q54Za8tP
kvvAUsovSlsER9kA+yQZk/7mFH6M8AK1I6JS445sNOmsrreajaUJ41Cqiflk1Lm9E6Cgf5t9f+eP
abaT1d4mOCPFqyqWyr0zNco2NiRpN7WU1Aw6OVxPdlNuuhZFVYfNAGFdOHhjhAHOI9PfuGUi5D+Q
PNGv+PgnpnHQbpAlDZ/b8+eBMnONWagJJzJUlntOjGM0NAf9RVPfnJ+B9vrxKFlsB/Pj+YCyos/l
i8+tOGXr205m+9oLMUVXR3MwDAe04B83siwd+7+t8AIYyGyDTNniJbLJaofECfQXa7RWRbr1m2/O
tiN6o/9AiIf4WytWyd9Z426usvGPqTya1o+OQLnUXelOZQ4kLVa8GQ9HGS1Qx+xS89+/OwmqDqXh
x7HQX1RR3NVVuu718KiUE/ou40YOp3vNR+YEn0ErlLVaFFdm5YVRfdL8YlYiKxKCuib6S9cgokxc
3DpSeRPo07W4y/I9CT3PxkkVBtTMTlpa6qdGOIbP7L0nVvggwTYxSxbzvkw2WlrF6z5OHio7+jZI
a6VJjrIeXXlRdb4ivO9oxySrOONBCBkSqVwm/pJe445ObO1BFVN7VwgHobQkIxcsypesktM7KPAF
KOZEn8N56p6x06LSxImTENE25J2w08ALOudtainREWdBiVpwgL9Qd/0Oefu1s9e/RX35i3WSrfPg
AIu6jBTLYPoHahuHD00rGetoUKqnqB7GVRc7nJWIH96PpZKvmjq33Dg0yU5o/aZE8CqX3Z8oF9cq
yy3HCnUOmSpz33E1UsACng5VLZbTOs1S6lwHar4v+6S9s5TI8FKBGnmKzGv5o4vtkduhRYKw+jIG
68iNyGoKND+G4QozWG0+aojVtc+lI5l2vNW7VhYzIFbLcSoErShYZSZwVdf8i8slbdnA4gpTd+nQ
5BEN1D4eB+uL0j3V3frKinY2vXgLLhgzoQP/Isme02/DzhfWmL+Cx6gfb5KouNclbWtJ6HlLIR4G
akEphr/yKdRkKVgNcvvLxz/g0kuSTJyLbRLcPTugtK0dITKSg8c0FKsg0raN9VCO3z5u5NKAeN/I
fMR4t1ZamPw0JVOCR3XMcbPE+PhI+0mPUvfycUMX3wZ1APXcDGbe0pwrjN5BHuuEj+hbf4VR8cc0
MT053ePHzczn9ZMJPn80mwIpxG0pLbSc4Eo+9EWUa+FjDBHRFWEHMxIBXaQ8l2lPEkp7q5Rr6+Cl
NnWDuDsoDI5LzmI08nkKKk/F4aNj/nKMXRy9ZNFBrx23chq3t5L1x694qSexCFuzKIWKBcubRFNg
Qwv6KnzsEdLWL3H9yrHk4ybmr77sRaAIpE5l0BhnQPFE6SuCf3bwiN/JVp7z+HO5pnmBsLgA010O
8B3ud6ejLlfCaXQQrB4rfLPKvFF/LkrwrwEiuyraJUQpZ9z6NM+FpDagr7N+LW+sa2vDhf6BV0Wy
ER4ft/hl4UDFLq1RCQyKw3X3t53xH348UBIEHSp1sEhhn/bOIGu5Ql1u5yiFRAe+9tmVOXJhzttQ
h2z4MzYm5+UciU1qlI1hHzw2huvHvzXTUx1Ezp8LHs+f4KSVxcoCXT/K+6Bj+UrzLV6Jn1adfC7W
9P+agFVB+JVUvLzYZ+Cmc4VDGvlojuMWTehNjffx45lwua/+r4nF3M4CqLDTQBOBetCklY1XMt+2
17JZF6b0DLhFFQE6DD7QvBW9W4UdrSurDnrMMa0Nd9TAYO6r549f5MKQJdvB6stlgBlhLqacYvsQ
9CHUHNvW0+sdwsOPn3+ho5x5y+cYiobtTIKUyZGdjK3MjCv+ylKPsvtQdqrXfxIVyjdnVIFEVCDd
0FH2ImAzpLYRYJSj4szvNnlIX0X36dlHA4ZNcFGfEXHaYvZhvcxrI4DNnge30b4yPz1m5xDQrK9B
DEpAZjGgFKkh55dSWo8L5XhnxFeOXmcjCWwL6ax/OWdyWssj+WBItp9GlXoUxY3+V6VInL3++EOf
DSRagN4BZAg+00xCOB2rtTT4NZXn9SN8ppXeoL+ePqcQ0hhHfGI4GwrDaSaenraAD84O61jRj1zT
u2yf2VeG6vktgC/MNNOQm5HfBTF12oDRBV2T++V0DFOxwonMUX/L7dWVokOOPS+x76PxuZe/B8a6
9nd+dWUInF1QeUGW9RmtqHBQOavi1kEMqDH1TUfFeNJrdRX6BhStmwlDBTGxh7pecSMKroyMC9+N
QBSuVoNgKsfaxRrTKxJRVph9RxNjqXSTtFcWmAsjj6ci92FQX1CxijSW9EyU41EG6ybu9OYgXSvR
fOkV2BS50yscIM9Snn7eO5qvy8MxVf8oWoSD8e/HY3sppJiHHtsudax4FQ0a9fyS7xZiNUANHlT9
wOCu3ajtUah4XGD69kGajqA3vhuxuTaGzB2bYPdx2xf7b6YR2jPtlZPFadOk2Au5iMrhqAnntRvz
b8loPmv1tbDnpT5UOXRB6+f2zlZw2kw2oiAErT8ehap2674Ii12apNdU04uw+r9+ZGijDGAoIGxe
9GPkZFLTxdJ4tDVMPi1rkfxXjkfPkDNsnE8f99zFV3rX2GJrMwMcK3kZMJ0bXAPZCkHytRXjLNLB
uEBp8m/rIW+zfB/oc8xnyWBwO892ilnJTLei+l4qvVuroZeNgZs1G7m5cg6/2I0cPgBKMyjPKDod
jtmE0N54DEUTu2ZnvgzIURKz8HxDbJtUvrIyXexJoiOUZZ3RVkt5WyJXRl8KZzxauNWSMLudtOa/
NAH7CUahhV1+efQvJ10JzFIbj31Tvsm1f6CE1vbj8XB2FJk/1rsmFkOc00ccpLU6HpP2p5IrbpY/
DHnqhsaVUXGxt961sziKyFFi24VPOzkcDafEGalfCfFdaoEAG1cA7hkqJ+rTyRqyGMY4tGih1bwh
0DN3sMQ1av0sJDi57HEW0QgOk4wgXArd6LQReazAiGRqf6wbzNkcP4mYVgPG3Tx2msbNw7DCnFqk
N04stGMaJv2V70Va+Gzxs+brAldBpCwcIZfiw65URw2D/nSUpjbaNH4ygmzIrACfh1Ljs0pqHDDM
bFAA91OSVyuJqs6rwnBaL8FUAUtUdN5QNhRLM/1pXXZQEewAl9KUgwPATpSFblo21a5DTOamWi6e
A6HhoRFpvYsy1V4HfaPf62OvPGqD0FYtuJ27YrAphK0Er1rZ9F8zXRv+JEbm7Iwgkl6TUf8jWcC/
UWrET2aYZOtmqPSVxdnCU4yeFcHOf5VCwSejyVOZrUQh8siFsebvJqfMNhK2830VDeYu0GuK8Ahz
WrVmn9040TiuK9kovlgNdBm9ivW1CGvpgXyovNJUcCl9N+JECcvyTkyFs50IEm+alLpBfofdDcJK
CUYBmgucOhmMn9yvp7iyQ5dkW4SOVFK8MDHtJ7vOxGMv19GDo+PQ1PXgrbBlfHNGnT6kVBnw4Fqb
ni9LEZWaC9KWeHPvMg10TomDfzXAjVlVuOLWom5/xhrmbN3IFBx6o7JiJy/cIsz8WyswKXSk5vJT
k+m3AQHHEu/gmA/4h/1sHTmJ6YIdD/Zm0I4Y9ZI74t7KJjAtgm2x/ccwqMoYxXXkQhsDcmQ6Jbgj
p1qLPpbWjmiSbzme3BV12VNvMHKZeBmpY1c3B0u5baPoaQZPgywZ/Mc4dn5pRdLv/FSX0nsZY1Xm
SroIwZqE352xZnMHlvtNmSJK+baFHgivrqfvYx0bjZcrdvYg2VK/oja8+ksdpkZf9czdH5EdyN/V
tm3WsD6l2JNGy/qijmr+y7cof4Q7uriVM0ZjpTp/azlvv04anA665pmBMa79rP2bSYP0TJ3A4ThM
4J6KTovUfQsyarZY1+ZKNyhNxVhUix3Rz7cuj80v2Ui3hCC6Vpk9BqBlzM7rcG3t4jZVHnM5tkvX
wZD66khN8ysqo86TpZBoX632P/0G5DapNGnlE1EKvNgKAckMqXWnVf2zJQ3hTR11U/5Q6iLY4o4G
WDU00JkCp3cLM5hW/NrxEJWtvlZaNvhwHimjAdBr6Mcjlv5uNybR70Qb4x95YIuHUJtKN6dHvsRk
Ncy9j9N+g6PPfB59PoALFiN4pNBneC8pefCSVuUP1Sqzr02pfk98k+txD7q40ycTxy6EYCzA3yZp
MDZ8qeGBDna+amOresjKFGr9Fu0KcXCxQa1lr4pE/o5lzDDgMjUotiJRelzH+KMmXx2krfOq465n
kmT5Sg60Zm0NcvMjYHqWnmNlwZ1etYIXtVO3tfGpjr+s+FfHAQCgg9tpf4PUmPDbJslK6TPBly75
Dw0c6mZjxVslixvP7p1uNZl+sTJaJ960sCa8HG+jxw1a2WhdXe016hRiLQytL40OJKWLwHalwRiA
JtB0b2Tguf3kY/MLBtkr/QI5dEGutBa9hEPXxJyNTR5nQgQXXk+06mtDmbZfOAU7d9IxBmZW2Xlq
lEo3Zhj12ym1My/D7wl9q5O9yIgzT20EmtEq0ptnK4VlpvqRvaVQVeHVwhreOs6lNzX351+iiNI9
qA0DX3EBx05NQIaOmKl2rD6yVxhhv0rlTnkFhtIU3li0zS0cruSXIXHscSNu8p4W13NpcbM7aHFl
bMtestZxbjW/pXbE4jjYpbKSOiAPwdjbu9IIqXZSxIB7werA36iTFzVro20dkWXszC686ZBfPA6+
KFnLJcy/mOO8WBHyvUhiYwOJr3nCmjo+xmkjVqK16cB8MlfCTopjJ7XmQaLo564V0rQGCJJ8A9yQ
7eJxVPA6QqFqUxn4alQUBzWe644DC+ncULHTmzbTdbBMY02ONfgJlSn3Yt95DCTFX2EB+4N0DNpR
nzeunqZfSS9kbhFI6N7BjK864B0bea6LLDn5dJ/0LY5RG3JMUlXsDjAY7poKxgJX8s5V0wHpUAsf
r9b9fA3wi7oGIArigwOUx010fP9d3IpN1CbijjKQzlYu7HqtIfVbV2k7evooFavQGPVdEMjKxs8D
Zz2Q8feqQBE/2ILT9RjG0XoauIZbUonRM5LidZkwprtCN/c1BGdvMHXEHVKawDVQnDuzUhJo6k24
bhz9LXXM6bm2g/qpjMts22g0y/nFoMYL+DInSIbXvKW8XtUD3LEhVt7DF4EnJWJ5nzh+u6UQarkO
LTEcnDbq12nWmZsaWzB0AtnY14k8eFKdmHsdycizyETvSY0CaUMOqpVVitZrEktdW2FnrqaMBL80
ogXxMMbG7FxNsApaMHlwZ/TbdLSlHc4OaWf4FgiCEFqAU1A0K+tZNEYpqQ/g9JQ1cLbkqYmdYKth
Hn+qi7TcZ/UkvlT1oK2U0dYfa4gTa3azFIJ51/5MxIzqs8fKdRS097HR9hCHHPEm8vB3Xar5Mcbh
66pOkK8NoLVuUjr5PlV9bQUWsLopZ86CNjrYyBnMTO2ofdYHPfodmyJedTUmfTViNfYp6efGk/hT
GFrjojKKXVVhuA1JodwwdX2PmLW6mSl9WwtHuju29rRDzgC+xreDVfzvjJlVk6tNqb5vc6m75x5p
6gfSkGPvhjE8Fq0xn5M4KA8DCAK4D1SnzcwppBhBUawRhJuHMpgrCmeG5dqdmt1h6A08synB5xVG
hqyIo1ZokX/XBqBsfpB/T3J5cn190qGCzFhBfGmb3tYFpMrUdsfcbIDUixJDneGsywGsSV6Zv+2p
+11bg/W966gN4BsRS59Q5W3dFQA7TKR1Y1T6u7Yu9Zt4DAPohWG0hQNVvCaT5HuqIdptkuaalzXA
c6ogilcyeqCNIRf1NkdActtxiqTjKcw4CAAbddE5a7QFjyIIHcNVLBXiELCRbeQXqKEKE3LVOG86
cdvVq3gGURJT0p/KyGC9jmAY4IDHt693EazGprHA4bTMu6aJdjnuyuMEXWFXNKK5zybEElLdmvdV
x8lgiIPgoWgS+b7Oi3CFaEraxIrUb4ue1PWIusVyMxahFRG1chMnrd+uhLDE86gGf1ODCpaa8VDN
jCNFhP1X04660Ssmqf6hWWNzVCqR/NHLNvnmTGawNmI81r0c/k6UBBaQ1PNr/UmDz+FoXtNxrlWp
gbIrjM7ZAKeT16gEIYN0jbUyJntYtyIaPD8Dod+VerCJJbN1p6rXd44C0jCVFAYdUQM85cX3sXAU
Fg4ne7D1KV5p1It0S33C022WtjsQwlsHeiGtByiascfhXDYOej5O3abuKZ+Qd4Pv6mHwNZj00A3a
toYmUYbGWifJfQz1uLs1kO+kh9iJy5JDLTomUuxiFeu1djBqp7l3AutPXyeUWy4Y7zpYsQ3oVA6n
fWDvfKdn58nYCaO0MNdj3LV79DsC458SbqygyL9rKqgkEmnti9VK6aFpiuloSkFkukkzNcVNHUyG
THLYr7y4aSaO3UgzHpqBNSFUp8ETBOXYVZBrpGMC8TE1kmODoI/6gzlsJb9MNyHh/Nt86OwvQL78
0ou5oh/YX5LYbX25B0mq+NHftMvFUZes7DmFY3eTAXFY6QXoB7cNzdKrOORtOSpIG6ceWRSMCLf8
BHZnUpV+lxZVuCucvlnpifWD0E17SEydJGrvZ69DZca3XQhiIsnmQOXYRV/CWIwb/MxwWydbc7Wq
kl9stYyOaiCBCjKikBtRJbZZN0prmEDVS5dWhH8mODFOySE9dwACBeQ8DmEL6a4Iyq9SUzfcOc3s
NqrM/FmU/ldFkpRHPLVUaU7r4dkyq2Av1zHjA6jDvjLiN/6neBX2mkBTyYQ0wrHbOviR9ly4qmNV
Vs5OqhUbWYze++swCbpjOhaSK/VWvNbUNgWZxSUjC4P+i+ZDKTZrQ35wmM0vrWwW6zD0s1Ue9+Eq
kilCWwxVdyNDktuMZjc+RXrWPukJdCCNuIab96LZ1Inv2bG9hwz3mvi6tBIxuphA7SFtZXl3rw7c
lhrWQE/W82YD80PfzI44T2vkfhsanbICj/LXT2qQL2ZXHQoqkN4XKlSJFODaYMqgoaa+Q8Fkt7dQ
edufaY7nHuqHdgeTCTaCRcWepK+ob1MMySGEdAqQIixXySRvQ0VybSeHiTSp06En0bxu/biipLII
Nprh124wBe0TKSnVw9gG1q6tsxvN9p0NzNUAkmBv3yp4kFdl7DibzozY0+uiedGV/E8ctfaDrEGA
44bGmaUH6RpJWrofg8j+qdZKhpDCFyu1rdsHM8v1GyV32oMl5L+mVbAqi1o5xIM2uA2Of5dAcLqZ
DNTLIRk+z8lb3TXqgiJ0AsiSH9rmWhoGZQsHEHRTasdvuirIOWkBVC8ziQ9RIbJNApLLIw/NmaQH
4cG6DQahZjeIjAawhExBA81BjYs7sgaAaAAaBivsYrS2V8R4IK04YbrHWWfcDDNx0u/L0DWioPze
VvG4lnvfh9DTZd4kp9PBUcfkJyIzc2PXynA71WAY4yT9omsSfWkkr73TSJtC+L9F02TPtRaXxzb1
EeYOqnosVKtzOYsG60418y2ncABDiqKuiJBQIR5Oq6vwffYigtinmpV0EEEEXZrYiXxP6QbfEy3A
3lTJ70OlV/Y+sOx14IzSg94SljBjvbgh81HcdXrcP2YRTFGgN88oIlEll3LmPPuODrNElr5ITgSU
I0mLyK1iJzwS9wHpEw53heYUhLr8NydPxI1lGMNB7ap8r7NPeRFENzeUkkl4sjrlr7kKQLCgcySa
F7K1N6FprJI4ztwqj0svj2Tb7Zs68PzIKG+0SpG3XS7bXlXa3SYL/cSrNOOVIJm9g9WUvyUdJONp
BCDUaWG6Toyg4x5WVw9wUGDbqs5kuEWpTE8m2ri9KZTY47grb6HyvNVp4uw6FaTcEJgcyqJGu6nU
ydpkknIbln3m2UEpHyutm7vQGvetIzmrSEt+ZlkSbVNuXoBOUkFEAWIvCNKZ6QwWDwlSbRzQ0gxf
isEcNv4kc50c4uxbQoXpr/4QmQd4xFDqYrl2RxOvmcQhygXqGazsqiLA1WUKYBF/uu8ka3DDwiie
qgjdHNdW/4Y4o7rOykHa4QkH1dRDY3BZqcONHFBQOUvTFnJZ5qxzgu5uIKq/NnwckOOTCgeyBNQH
sca1BgrAT2VZPnJanlwJJZxbyYyowDEobVwPyp0thvQ2zOro9eOI7Fkccw7vYS4mhT2XFFvGleuh
hy0HCvIolL2p3k7FZyOxPJ/aGHOFBIVDgTaHON+lbfImaEykWtOxFfdDvA/VK7mtS7//3fPP6qGh
/rWViOc7DymG708aNshp8w/5TupNYdg488wMls0eN/jTEaAAscIDVQXGuPxsLHnRyCJa3RiZ0Zsd
jSQhsTP3mgv4Uhe9f4fFJ3AQKzZDy+Mtgo7FYxV8//wQcubEIl5famAsRTGjVY0wvMnCZc2PY6P9
/PTT57rPKKqoFQOtYH67dwPIr/tWqjtTPkq1+kMlNkQM7LNZbcv5pyQkucdgpZXTJnDL9EnZlMbR
l7MHUo/kc0bt7ePXuBBGpw20MOT1uIAsFcFkrhwNlapxVJwHpTnWOWGKl4+bMPmZJ9mC+TW0uXaS
McsSl3wQoRc6evXCOAr2yEa1no20I0qf/rBy9Rr4Zx6SZ20hgqJBiCc0d9plI6HGaipzgw1y2CVZ
d5h88QgZ5QUW2295FAQkP6vFZyKiwjV1MAUzPMRcNCmXEkRVvTKOBe7B9BAGfz7uvrNkC89HlsEc
R56GTGYxClI14TwD9uuo5n+mdptFo0v0FkweBziFEFB4Zdaf+Y7mF0JIgdKLZrFqLxo0SsdJczAE
x7yzlHWl+gYpkvpg+OaW5C+QZDBpY/4yaNK6zwEbfvy6F1YFJGxc2elUdEdLsQgh3Vaifo55RBrE
/e0Qm5807M1r50kLi0xzx54e9rFqHgPUchlD0voPA342EbO9mHOJrcXCVnBYpmxwy4jAo0KWpdfJ
4YA2DoT02c6atTsa3YXk2MC0PE+9d4vQqHDu7y1ybE3ueOHoSgRxP/4cl5QvcxUpvKUzKcVZDr94
Umu5rWr1OJE0C7if5ce87l2rPEwlSEmgdVKbfZN9fds4+TYUqacPfz/+DXPO8mRSz+lGZA4UXkOx
Zy29wJlErQngnugcuIdaZuzaFMRQYcNpSuN1yTWXxMXmaEWhnOkMNlmMj7ghqjRTMo8UfFtrxbdB
NG5KFLURX/XiiuTxbHLPr4ZyzMYMTgZ62bsWJd4sBQ7ecRjkV9UINrVJ9RSDVAFr/RjDpM9BY6e/
lcm+8mEvtowTA0EWR4gzTXCva2XtK0p/FBhOemFRhoR6EPne126V7hEUtedDg/74Q56tzrwtDopZ
TUQxnDMvQdhRJKlT7P6IFZTaFGN2b2YlpSSqVWG3pjsyotaZql4D41xqFtIZ9lZy4vMwOp0letMI
yamd4WgwEWGhhhBtY0nlcqGs+NeivPJRz5YwXnNW5bBoozo82/BSiqgQTtQYrzgYM4Iy1wR18whc
Tggk/jNBD20jic3TF9JSKltQwIgkPzcb2wkpIkHIrv30Ujy/B5mO2Wim6rCDTpthCpD1VpvhOOnW
apiMByWp9x+PiItdhbJjVoxzTltam8NRIrpcd8MxKQvxONrE8DgUBs8ft3JpAAC2ILukorpHKnX6
Ipnj14YhFcORIUkSameA5KzSQykouGvshu77x82dHXjot/fNzT/n3arcirEbI78ajkpIJn34a6sv
1FXaTPHvj9uZ+385DCzqSNDYrHlcHnaEXDphYOTDkfjCk+GXN/h1qTGkv1qN4qpzPfbOus8QVF9Z
Os5PCPML6hj2EYBQn3I5oQog0th34/EYFegDfInrOOB4AwpU/6dyvhQcEALtl37NJHRp2GMDYL/D
C3AugpQkx2ibSEGPOH2BB05g562U/nzcp5f2u38+dQWZJUN+KYc15YgMEoXtj4H8YLACq03kSemD
8E1g8YCAp0cz32nyXai+Sf3+80YolmJWZf6k8C3vOE+Yd2NH74s61SJZPVY5BVaIvAXRVX/3+bA5
aWKxv9ltNQcPJ/VoZ407ZFtJffy4Dy9soCcNLE4lta6lwgh5ByUmaK9tQrHvqSkUx9+F+uvjpi6s
H7Pe12T3nB3TymKJkie81DE5maNl/jb9n9dEiVce/8/O+O5rYE+d7DFPeTyo5didANt+/PsvDGlL
5oyhz+sfZ7nFWTvqdLIIkUKYoEY3XI1C+VIh1jgkvWJ8flcCJsB1GCEvV75/k/rdu9RJNlWi6JEQ
K28tRTDya+QFZf6xi/XopIXFy4xFk09KIU8YBhyqFH3XtdtJijZh8aqHfyhzQk6k2tkImPQrF+UL
6/tJw+rppImNRAsGQ0zHOg6eES2vQ+2r3x9btaGu306kVwSJl9Y/2sMcwchDb770+ZVSriF5a6Zj
qQa/zET+VarlmnQFAeYwcKM431Jm5ffkV7dah6Th4yFzYUxapHNwNOBT0uzl7UI4pWFnAoWnihen
dJMrm9eVxzsLyE+XJ9EYqjyeu6FbVOvWfvsPvx/1ILcK9L5cKU4/VtBEFAroxXjMAulVDBRzog7f
tbLZF7ZG7I//v5ElALjt5Fh2+goZrE8DyKSf8gR+heT8GUKC2rL8nTogUDXsa9SOSxOaKo9Ea2D2
ckDTTt+urgkRK37MLGu+UaLKJIJrrz7uwAvHC8py/F8T8xd8N5H1xjSHrvkf0s5ryW1k6dZPhAh4
c0vflqSklukbhLYMvPd4+v+D9jkzzSKCiNa+GM2FQkhWVVZVVubKtZLxFFgb/XupbJPyUBkLPj7r
BlCpcTKRgCWMvTRSKYmqVVAsnjTEOoZ1ujRP84P49/vClnXRY8wNj4aKDjoFZ+8pu64+qEu5mfnV
+NeKsBpVbQ/IKmBFK7aIrARftaVxzFr4EyGDiIU7Q/DmzBzqqPb/IIfldhPb/musVs9KaWxvL/qC
HZEr2Pb9Sh9RUjsZPBR7tX72qFauDL9a6LOct8OjEEgtRD1iQO6iZRPoDWB/5BuRs+irE9iD20OZ
dS3k0/+/CSE8drwSDb8YE1DhryZxDyPc37Yw61zEpbTrq3BLiY0rEoXtrApN4NzEpylMa31josFw
36nlX4yFg3hKKBkoj6jTL3mzFyM6rodB0kmRkyQDXbXw+bnVePt54eES8yp2EpCLoPmtjfqrBXip
/8VpQkDNYUVjJ9fZ9BPejGBAyjIYwkw++QUCXGvvDoiBufTwn1vyKQFMukonWBMfDFYrjWFWUQ2x
R+Anco0Ilm28vH/RwfDT10nSjXyGMFd27LqBp3jyCcWtrROWh9BFf8JRtna4u21pbjTc/DwTSPI5
vL8upwyAJBkOaaBwUdrtXonVBPkgS14gJZmzosMBpZPxwpXF0FC2JMOUAqKprtqBZxm3twcxt0dY
C8WgX5sKm8gjYSaUwN3RGE8DpNqqV6xjy9o22cGsF+LOOR/+QyQzkUva1BMuZ0utUkP3O7c/Ubhd
tdH3FBhHusQ3v2BEPB6BmFYa8A+MZN46L76gOrGyl/Ihs0Z4l029XhDJih7GYwAtL9voWZFynUi/
sbUq6o+312V22QnwaOGgmnDV1KWSEAzpA+xPNjjQ+2rM1b3rNb9vG5l5oVmsxj9GBA92CwshepOX
dMJDIC6+pZSWc+0bK+Nkf2OKKpnOi4P0nujGnd4mzmiB7A4hE1upcvnggNBpM3T5gKKXwFxvD212
/hz60VBrhUtVPGryuNTLqNDpuzLyla3w8tQWDuXZnfOvBUuIkCPSjBWt/sPJsfahhP7n0wT8WgrA
lFlvI3mocAgQa2vCNem2aZ7XOhOX+kNFZPHUmQirxtUXr4zrB7cptDXqBw2p6cT+iszxAB58olxF
fnbfIC6c+S1CM8kSF+TcW8ugNEPVmeQPfA+X2xnZdCWSGhqM8qT8T6IET0be+GvJqoN1TdFj5SRy
uy/S5P0PfeutWcFjBy/vwFL4w6mE/BDs2XaxJ/APD6T4fDWmJk78hsKN+EC2nKBxfPopGJnbkVIF
jpQOiI0RbJsP8qBUD1IbOM+Amyd0JiiIPpWSbZhEtN47RY4wXVaspUYPv9326DlHmHpwqZ1OiQKx
pcsY3cxPdWY87B78r02xgYbsLyzAGwEFigVvjdjPhR5rawdw1pwUQIYR+uiu9JJVS5iFuX0DjyFC
F7Dhy3RSX3pOYQMSbh3O6LhXNukIYLC8q2og9dZCUmXJkOArnp2mdRtiyB0oz8sZItnFsU966Goc
/cvtqZvbDhAYECqTUwEuJRwGXeCNnNc0J6aS9KR2wzZzpL0eAGdQKEzFXfhFloPX2zbnxjetE02y
gM+v8vJega6SXdL6FrvHTD/bsbzqaAFYTPNObzBxQ7yxI16qsjOEajkQtUUICGf0mlTgjpweddLo
sxU/aBkZFjZ8eN/G8l1eL3EVzk3tW/PCEzQZCtcFKjWewCZWw7ocv6ANriASrq5k63B7SuduDe5D
JpO7nc5ZwTeDqC8Cs1F5KJYwm+RI/vJyDBYujtkBUepDCwI4xxUDvR0GVuZ4rBtvr3avSdL4qBWe
u3a1mvRRFNPDonfRxyrxlzhJZi0TuBDqQbxmi0G+FtNIhTQJCbLqUMKoVlKYGNVPgaLvHPOkWAuh
60x4QaRPAsam3jY9Ky53OvrtndO4IHsM6czjPhl2efnAvJrvpvaASRsORIp7VHdIhwm7T68BxsHG
IJ8AtK/H8icI99r//G7XoIkbt4CogO5jfdqNbx5IlawM0QDe9JSNn9xxZ3R3f/F9uuunUJ+XpEgg
kGdeorR9oZwqZ92jp77E+j7j2nz73+8Lv19GPCVttFg5qU64jpR+VbwbJzatggkFAhlRxCXFuFgm
/5HEgyafZD9aqZvReafS1sQNYMM+B+8G5J9TVeZyCXIbctgEQtaT/TSE2kqiqeX2GkwfEE46XHX6
NHc/mLrpCn6zxrXcxpWrt+pJjyNr06Ce4yLOKnXNg9Ybh9Koo/UkJEe72xJj6sxZDqsS2KGphEdN
XBhak0ZyKk0gOORfu25tfpacbZt+uD28eSOgh1Bco6QlJnW0yFVCq/flUzzCntVGzj0qfu7ad8YX
U0v2f2EMkSCdUp0+7c3LudQ7B0ZH8EOnpjI/wGv5cWoWW6EcdBzsJR6HmXONKvu/tqa/f7NuUkXz
otpHvPnb1zh+VcqzGWzU4AU+jAQmtdsDm4nDkAsiYQ3n0UQALNwRmpXaVmmBJ2wn1mJVhaiUB63v
L9wSc/uV2h+YRejoNPjULsek0gFguSPFhVSr145DA/H7U7skFRCVA28ynWeCs6MRTbtzbpI/BhFu
PIR9szBR8yP414Bw4mjmCG6h1saTXuzM7r7+9f514GHHScMUWbCRXU5QX3YWSq7UzMJvg3xvaye3
+pslgHNQwYepcYvJb8fq/DF0qCfZyc88XRlIlt4ewvUFCVWMhh+RYef/4pmvqG4cQlhkHY0AQLh3
7zlfA7p1Nb/f9OHptq3r1cCWAWMjSCMyVuJ+REc5NxA2No+Zch88BO67veny88IWDDrYFMaUz6eP
drZ2lmKmmXo8ICxO/QlOR7FN/PlOPpix0tbGkSYOv4QnYDw2HorUxZ1i3OWqvDHrn8rUHis9KPQM
Kv2n29N3vesv7Qvjc6AFpj0KbTDJeSloXy2D+yZRFvxh1giYoamuB0BKRHK0TpcWY8QgleBD0dB5
l6wi63x7IH+wZJeX3MTPQgcOgC8iDRFrlo2gOUJC4CO5+WJXtonZwRCiGR/9Jgi/MMt0NmbJh9Ro
tZfMiZFmSvLAX0mx4q5HhDTvNfSHHnrVKp+BT1J9RJk6+NJIjb2v9b550APfO9Vpk9xxyyR7wyuj
fa6BoZMHIA30Aqv1gVCkgrc+Hfr7ntjx4JFoWFUALu6Gto6/t0Xgnak89YAFbOVLNPbSF28w4GMc
/PzUos7y1JSoertmDCTdG6NVGtI+bCUwSHdRo6R7Lp6WJqYxfw5p+Aawqmsvfeh8rLP6d9BJ6kry
5Zi+qDGoxx15MP+uHAbvWzbY40M52M2dbRZoUMVtYf7uAav9itVB2txeibnVnm7iP0yNKC4Id76V
0lMjJwarXRxjugLp03033STQxTcmxKebVrll6ueYcHZNRFPM7vYI5s4v8hE2dFcOEHsxoMgyZrJH
avgoyx06vYex+JUn9Up37z16zW7bmju/3toSNmBf1HrsldgaWnvvQQplvlPXifMX4DY9IJySXLu0
vF5eKErmpVrBzX9U2l2+NZZouq6jr4lFfUre/KHNFTknLS8nXegp9lHpPzY8gQpjghEd9KUszsxE
wdA1ZT2Rapl4Gy+HUYWBV0hKax8D+bV9SO2vt9dhbhiMg+5SImVAnEJcB0OvlPueYx4V2GTPvT3C
0GAU0qcx1rpno5XjBSYrVeX3Xp5XOpzTE+cdAFXwosI2cZvGa8e4TIFhFcW5y4c7xaYDdlsG0QhL
jY0Cu5J+s+U82nZjVD1bNVw5COH4K7eGBE0OSBdUduV8zDii7K1txsVuKPWUybettYYIwHcDxOB5
6mpfZ1LWvPvmmE50SLiAOkxVFuH3e7FSt1IyJkf6wWWjXVGiWJXvLq7oJrlh0MMTefFVudYn1tZp
2wuPloxgG0i8yuwhDFg4sK49a7JCLoZ4aCZcSUs/U8PGCo9S+6A4/rob338kYoGIcRIFQOFGvACR
5Bt6XU6jo5bIK8Oip1tGBrz/fduF58aBngEPIYWHNu/Jyx3SZ4NB8S6Lj0Owzs7DEqvztKCCw7JB
/v38ZP7NayRU6s7vDD7vGt/GYCvVj/AknIt6H9Z75Z2qu+wLxETJR9AtScbqauWppliD3ONdaho/
WbTwQvP23tmCIdci30zZVqMCKRyLEHlaoV1n1TFXN5W0z7LD7e9P59HldP0Rw2V7o4tKq5+wPwJd
9gNHQ1ZTUavwqZVt/5Mstf49OoTlo+623Z0mydaq97ulLqFrP5gsT+V6E5G3K0ZDX8/VKkaH5lj/
bONV+HJ7XEtfF85heYggXgjL6ogMyNqs79q/yIdQCqHvgwIhQor8eelo6NzAUcCRd+zpSh9WobYU
j84NgSOLVSFbyEwJG0XzFD1VdJZ+KJ8l91HWFldgesUKi6+apEJpW5kUsMWMi4LoT+TZnnqssbX1
0s5YuyWEO2s5Tizn4I1N8Il3XramS1Nf5xKvjLVTtwWvbncIVM4GQ/qeuU65rmW3XLOzX/AYZRXD
1CrDQGc2O4k66jlqVXvjZ769K5xYouV/iDdUHOAI0tSPXlcbz7ZrSIfQT0HuwQQ/vvRI6JorJVO9
Q0XjSb5pOnRj5CwcHzq16F6Smju8M4MOaEklWdK6KuVhk5a5tfCyur5wCdfplyddK5MHEOslaTgU
XlvTXG1o7bCpCVGeVcpAezZK+uj3FADfHWlhkHojT2uyHCQfLt1qdAJpLMi1HtV4AxkuzA7S9t1b
A9w4eDJeHzr8hILjRoT8njeC/8x97awM9YdRShfe7jMoVH7ilGRXyNnOUHyPZu0WtaEdiX+pwMh6
/yNLUmPfhWmznl6SDwaCyAc4CqEH0yN/Y7idu6GuXyz8kmkwgotPhOYkRhkWwBfhfHOrodJKV9OO
urEb8/th3A3B7v3zSYsmXajkv6+V4RApcPS4MrUjTx14Xqje3f7+DLstJUEQKPDuc89cxWBF3A1l
rljt0XddiCo0t3jR4tqPV06WRx+0yFc/jbn5YxjcbNcmECv4eVs/w8iRSKvMcdu7hd8z3TnCnE75
GNIAPG/wI8GB5NqS6DWQumOoR80mR092m9otFcsS5kWecuxEpaYyHippcqKXjNaEGs56zyU4XJib
6zeQAWxqEm+w5jpnEUWz4twzlOOQcQj5q9JpNpkHi9VGl9+/bTA1aeZOnR5X6aIKRH01Aj88wn4X
m2coZBemdeYqBrGPzAZpNWr6Yj4qTGqIIdNSOZZylNzLtLPujKZtz5CMKdvWjLVh1VRJQGdan8kH
+pLN+3CwKQhmnkrmZTAeadavd1Bwa9THh3ILi5v3yTOtYJcXNexit3/vzM668ILp5HwTaBmRl6iF
HPXHsbyTnJ2nPWpLLVYzNyALiwCfRlxNfCVs3nCo/AGWn/44pM9T26HU/uf2GGZO97cGxNJVRI5E
IeDtj8ZHxyWVfLDGtdMthFgLo7CEEE41GqnrI4xA5hCWMN/9xUK8mSVLvVwIc2B3qVHaH235NQlO
pr9Psw+352maaHHHT+uAyvx0CImhiI8IgaNAuXIs46HT6aNNYEcF/57+LEzH+2FWgbcqc2dc91am
jqiVDUvB0LW3TRSz3ML0n06EzoIraGPn+0GtIeDT0ZrowKylTCrywDLePZsXhkQAyjCOoxG5anOU
lI2Sb4Z41y/JIF0fWlzciBRMj/gJhyE84g096fXOjuojYWMbgcNbg7+u9XNTL4xl5hq+tCREwbRQ
1dmoBfXRUT8r49bwH6r+RU13hr+3o2pTmPugvo+TZMHutcdfmhUWSxrMJqkMzIaaMd4lvmncDwly
mbedcsYKxTrekdS2afIUSyiy4gd6Cwva0QVnOIZfEm9z28D16WBeGBBOuMQr+7GEa/I4RFKxhsWi
XQdtmrxISdTtIhfCvNv2rnfZlHyGF4iNRuuCWPGwbUmJInjOju6L+6LAajPso7WerrV0X3YLce3M
5KlAgEmI0MI6yUReHhpBXxJnWpF6zOrHsNj7zvvnjmQFdPzEgEQvYhgLAXqSWXquHrvqMYST0Vor
1W74z+0Jmx0E2ghMG5WJK20ElYeqmSa+evTVDYE4XMD/2/dVYZLKvKsqc3ofDR8T/YtufL/9/ZmD
gEn69/cLsX7dKmGa6JJy7OJAPnVlXT0pwJlhvpZbhKo7Xw2e0RQqFnIKM2cpKQt1wg8iWnAFBJcy
uKhSIrvjIB+K8CFRN9ZSvWvBhHixVp6cVYbpKscIggzopVTkohYWZ8mEcK0OyKimToIJrX+IXtsQ
XtEFH56x8EevgqAeKg4yfJfLb8ephF54Oh4jGbboNI7uUrWEFNgoX277wawhdLuosVETvsrqRmos
OWE0jEe7zOEkUx9aDwbQcDDfHy4DkyNxTG6ahA+75nJEjcFj2i0rRhT0W3t8qQAgqEH6pMOPhn7j
7VFdx7MEyrAFU60nNXr19PJdv+om0rGTCaepp/023HNffzWbuwDKOGsRYnM9iRfmxGpL26D9mhSY
a8ZXM77Lspa273f73KUNwedGqM9jQ5UygIZPcXrQu480Od6etesz7dKEcOb0vUEWxHezk2TcdfYA
o95//jcDgg+EplLUqkIlb2jDfVXv4PRduJiv700OflIm1EBATV+5M6R6ENYlWXCy+k6GVdyHqljr
Vl5u7Vw9fn+wcWlNiHH02u0r6LeDU2B2W8sOn31jMdc348roy5CSmXIIUzLuct+0TRsEXmD5pyGB
JePUVmcY8xuqSNV58BYOA8EBYHlAJovoEOADbX9XZWjoer1qMAaPdmcfnlSO7wUnFpbnvwZsDn+H
NgZwXEL4CWeFK/tl5Z1Cl24pWHwtm3YNlK4jY3/b1cT487+mgASi+jNdNSIGEQXoHvHl2jupoXJw
wn7f++5DbucbntkrKZQ3VdKdS1P/HtXJkxvLCy3JwpFwZV7YS40H32Qf9N7JHOxvo6F+Nvx637Xq
woT+eRO8eR79sUMDMoAkOgUQqxbQQvDO6+XAM+/YmrmJnzswjibRwaudF7VozvCQbJpquDN7CEUl
Y6FEN7ec4El5RvBCu9YBicLRNgIrd489rJth/B1GYEhpv4fjQpVr1g7d1hSIEPy9iuiCutcaORnd
40SKEFUvjhyvGuuDnn697TRz/o8NcIY03wBcFRYtHxD8MKvIPbrxVoueonzhVp/5/pQIpGBOCmvK
DF7uZXYEDf+K4x6b5IO9SpMPt3/+nM/zfWp01p+iiohQI6x27NQNpGNtBioe0cLBLGne/Vim3lOj
Re1GriC88v26OvQgdzdp19sHgOZLlbDZgapwMgDOI6UkPie6cYSHVI3wympjPRn9+vZAVeFQnLye
1K4KXGYS270KJpAU6bRe09zjAEntVg1MCriGA8FtSlN3CM3m16FL042aFvbeNK18XbZuuM8DGTGI
zPV/1nIEa3Pk5WsLIuV1rjTxXsvHb3bp2ZtIcbWdEUXwb2SSt43z5nfgGA9Ba/xqokZ/Giu1Qf45
SNaWAcv57aHNnBuMbAJsQUsJRZLggnqhpEEo2+5RsoC5BLBZx9ZZTpdqb7MLxDFMXR1U1dWtMtEy
Ir+Op0DTu8oAxBSH2+MQlb7/3xL9Y0GMiToP9dxY8qWj63abNCpWPaRP60yzTslorO06fWgqCUWR
FI5hZa9bzak17Ieho/YDC5VpNGvJL/d23z0pdrWNkuAANf2CH81ONox6PEVRHriq0CsGZTSAGbhp
/oRyN4+TVTG8Dwv/33lAdJns1VSNENEfyHOiPiIr0nFoPrjySwoDrIpczugYu+SdcNg/tiim0RPC
w1e2RJVCM9I7Iw1i7wSR/Sorfki2ufGjfRPsB+iuKEXeXuM5JyJpAHqGdh76CcVwDsGPyjAc6dgP
z2F4KH7e/vysC00kChQ2YNEjO3F5XFY2CI5W7aQjxT7lQXJNee2jVLAO8zBFt2CEXKt21POYleGj
a9n1Xh+tGIUG9yu9yN5mbDR3m2ha/NF0Y/cHEjXKOk/0doV4Tb3TitZ60MtiiWtqzqfIrRGDUtUk
cBPitaJrTLWLmZTafvFQMoDufVW6S4W0mRtReWNFfOQayEtEyARIR5mndLMOX5vuIVx6Sc8a4ZWu
GXQ7ckwK61tTEjN76IqPWmU4G4leuE0dUCtzy4Su6qL0FsIJISfxx33JpnGoOxMjqXhrjLHX8R7O
pKMEx1+O0lHn/I6j5xo1i0ZeuCvnbYGEREBXI34RIlFN8wGIZ4xN8pO136ApnVC+GU3uAmllUUK+
7ctzFxbydf+Ym/7+TcUi1jM1N2KGNoZUo5S9M9Qry/lcq+egVFflUhF01pzCwimgwSZ+2ktzWqc4
YZVXEuCQfeFzgq4iZ7XXEUuiG+72yGYmkst4oqPh2aBccYFRJvLLQiE2QyjigIzBa+tq+04KtmUV
7PN4XDhOZ86ct+ZExy+7IKGY33Pzj6uxfm6Sr7eHs/R9YeZiq0qsAdGvI/0YPvSgS4RPfxiphIBd
pY2T+wDpU9otxRiwpntYSRsGUOk/VWvjkUDeGy3ByZZjmgaaoOPq68ytDLW6Ghavk4iAocQEG9bn
vuseizw/QGqzgBKf8Rh+FnA3zlnVAid+6THm0KsA5oioRneHoBFN4fdS26wi3z/0Hvng0lzYEbN+
88agMA8K0hgRmsfu0ZbaJ4OWFATYkTEishqGzQgX5e11FXHk0+EyUeVxA0/QmasqjiqnbhqNHfPe
GsPKSpsnDU0GtLrM+GO2Ktba0O01tz0gN7mPVNbdy83t7d8wO8dTuYwSBcGreOYMUu0DopyeMQEi
JNJz0+/bfGdSInG+xOnH28ame+bKzyasNy9gAJtivq3M6XSMprcZpbKNHhtbW3n0+p8ZFJgu50Bi
r11z4Zmmz64pJ/ekSEu/gVhdAnsKxXJWukff/ICOxCo3EVSrNTTElJVVn63+K3UFAIsr/u22bZwV
woerHDBepWRrKa3WUeLRt84bb3yKLHnjeIilKvpzaMPS2R/qEtoFdGUqA0YX9yB1KqICD1bxEAA6
7qDBlOoj2nAr2d3bxnM4QJ7XPQfBd8M9GBEs8t8l58tg3I3FHZIDC8egMre4uBdHrkoHNcDoyw1U
+UD4bYTXjl7/WrXbZDimcrSyUE1Sxh8m4nmNclDNltzac9qFqwzgSZUMW9XpVzmpKlNGm8WyD7ed
QJ1bkeknqfCVEKiJ0GZyXoOpJHB7m94TrEGbvvniEPFHSrkuCm07jNJqUHb5+JDlr2ibrKyhWenF
N0ke14YxbvXwP15VrHWIYcb+3Nb2Rk/NdTXshvq3Gz46mb5xi6Wcxh/+FNF16VMwYZ7SACOJwEDg
O1YThoZzjPg1ILC2Pi5TeL/Tbtyoyr3UfU51ZCaNL3X+lCXWNtK2bZ2sVH8PDX6ih7tSltHTTFeu
+6BI8T4un0frU97uW/1YZefK+Yy20Ni/0nFwZ6Y/k6KHJg6ZOH8hPhbRM9OZM1GsgHADUAXaSYgF
bXtMa5/GwiOKGXSKPUvVfRI9DOXZwN/D/HNd/NKDu9RDa3ApXTxzj9FfQPAMazMka2LasCpBL0BW
oh9N99TkT/n5tmNN3iwsEcyKxOUmUPNrRIpeRa3f5IVxDE39yen9vQHTGSXfhUtidhTaNIApj3dF
dGtVpPZzFLOOthpuavexfi+M9s8S8Rr4x4Jw7/VeM7ZV1RhHWT97RgWW8svtmZobAr2lcHliBclp
8VzQzbTvazox0HtZgQFfRFLOrATwCF6vU0n/KjempTIKYyR1j5B51ofkx1/8+jdfF6anLCtHa2q+
nhefUvXZrpZIBmaOTcB6ZNtI5kyLIUyP00A/5CHPdsxb/YkuomPY2y9hn38KVXczWN6hN6pkIRaY
c17yHtSGTYpEV9kjq1M7dPVw3jasuBErq/yYtb23TVt9CVJ5ZYqND3BrylVx7V+ROIUmGZCgaOKz
rN2X6Wez3Y3NQjl9yYR6efGoJjJkbV7EZz8d2rtG1aJt2fjxEf2npQ7Yq9uE0ZC7nJILUBtC/3Jp
akS+LPR8TMmdN0kw7uUwtFaOCctaHWo/Gy/d33a/qxfoZBBiDVThAWFdwf2UrjA0F/WvcxR88c17
xf9esoGCpWTV3LhQ8wXnzH1zzbDiJZ4KRsSJzubglLvaT3a0nD/YefeDN9vBqK3ft4c1t2Q0LZuk
zMk8XcHtUFHrPNcxo3M1IHVH1/ynygMTqy7xos7aoR7Gw4zueOA+l+sFMRlP7XGMzrETrcqKaPNH
US+cb1cbmCWCB/UfG4L7hfAT66ErR2eehz9Rg0aj2LyPnPbsW/UP1cueaZlYYvect0n7L5QdFD7E
AGGk6DFkvR5xjwaryv9odjn46FeqIHr7YFdL/Abz0/iPOUeosUjx0IIl1qJz13qbhIeh3BZr72+c
YuKbZkl4fl1RobdS5EVNXMZnFD/g27TOxuCcx24p5zm3paA5+cOGTruNuIep67oKCmJIOlWW/0FH
bPBLWPj7tvkUuBy5tx191hhkpRNnGug5EYozGGhskxug16YsN5lOXSoL7hyUkwdpCV8wZwrgCNUA
uBQoPWiCr+u5FgD9ys8NSld193lAfbAaf/BOuD2kOd+DRQWyKc50epKns+RNJicxsibSNAmCnxjS
UikCYiKN6NOGyk9TDT8Ssj7KtV4vTORVFMEuo12FexJGMxM2qEurvhRWMmph2blWHxXp0Vl4/S99
fprcN4PKowCd+cLLzyB/wo219OvnNtDbXy/MmQn3o6TSYXe2X7OCR1sLxeRCvXVpBNOyvRlBiPp8
g9Zjfp4ar6qd9j9OkHDzdaFeJmXC5xv5ID0r6v62U03//CKcZnkd6w8lsg6vvpi4lzvFb6FLzc+1
NO6z5L7vdnnyNYS1uD8Y6r4YlgzO7BYuvEkhCYKDib72crqaskfaISxT1N6L6iGtPekRHYYBWL8q
bTx4nza3Bzhrj+YSg4uCYrV46vTlmLlF02MPPbyP1D5/pUuI7T86UsIkcg8Rm8AIb1KNELzMGJTA
BJaXnhMzCeOV3YfSumNPrR3kNa38VPrSNswQfI6dlzqRtqURHOMIjMh6qKKugE+bkmEeKOGKY7r5
lI1j/9DYtCmt1NbLP7KEChLIdqzdYadfmTkke3mbyI+5ZgSbvDDlbZ6CkTf5J3duqsP+XDXBg4cM
8hrSiuhUFSbfQko6paGplHLgaUUIEXvps9p0Onn6JiZpao7jNiV9gkhW3Me8wT3n4Mvy+MiDTrrr
c83dsEzh0YuTFP13tCvRYIDXhVqEi15Bkbx2dqMc5UJ5tTP3Wx5IQ7UD4g9ncBDJW7TS0T+xbJAr
q8SiHVYL7d+K1rqfabdT4ffyTGXLq/+TmVfRhzjXwzN4V4e2KTMgdzT65R1UTPZWl0p5C4rV/e5E
qtquGi901lIUqOtYT437JLbQ9KyUcqXkUvKc9IO26bKoey6TxGJ6unLBxWZOgIlSmGOSd6+MMMql
S4cWAmwa7yvuzebxV1IpC5nnGReG7pVeLIr3tKleyWLVdppEAKjPHpjfYHxVoqegu2+ZwNtbZeaw
JEvJGUDlnEBAfBGF3diUbh2k53joV070mJc2EI6FUsvMZE3N1TR1TvNF3/vlZPmK5nZyXibnxL9z
P1rDUibw+jxDoANlA0p3PE3FyhHdeGOlFFJ8tryXLnJXWq5tb8/S3ABorAJ9PRE2XuU3nDxHqMNP
03NQrI3ms7lUSl34vli+zpFZS6DgTM+6s3XoHV848Jc+L0TmnhO5hjzweetB490ebm7PznTUCUch
FJZ06IKuJgEkHoXVAGMCarTxeTSbdZU3d3ShEaJz4t3J0hIaY24sb40JG8/uYiOJnCw+D8oDAGL6
Km8PZm7jTWA00gT0gJDruPRVPUp6E5XV+Fx72yyqVk2IgKmyWVIEndl3BtVHNAp5cU7t9JdmWr/W
KP0kbInR22hKetRL4+D26uvt0cybAaAD0+jUUyfcUsSJhYQOVXL2teZMoQHWL/WQG8PutpmZiIKs
yvRQxwlgMRLCYc8Zq0RD6/U8SGilOc3W7MKtrjz549EM6xW9sit3SRdjxhGmJSLUn7D9qlj6DvUU
n1Oy8uyfkEDflln2/k1vkGOferLoHFANwRNQHC5tK8uKs5aTr1sZSzWTmW0DHxNabDqKd1PL7aUL
BJmj0QSh5mdD3SQfPvSfy34TLiSfZrzZAF4GayEoaBhDhTEUOpLsIaLsZycePrb5dgjCY9dI9mqM
/ma2KP7aeDV/ii8iJL31IuwZTY/IWsN/59suNrfc9D/AIgYhNtg1YbaGiiVKaXQ/D368HpBUXpqq
WQPQptAkQpc++brL5ZAlTnij98szxaBiE/Pf+wfAfc57keOLe10YQKxkMH0lJRNkqYem9neacnfb
wtxiv7UgXLO1VSil7bW8Srx45Vnqxle8La2Emb0QNMxNlWNATUeOmWSPuN39YBxgatWLs/e98A9O
vnCazH5+6g2fWMSoJAmHliW18PqYZnGuss9DsVatpUbCJQPCUocI3Ta+hgE92aPn7S60ncx8npor
6SIYM5B9FvMQelMkOtLn+bkKyt9aRXCvpu8PeXgAQHE+VUM4PwRnsuN8BKrU5WetAdEM2m1hhWdc
6eL7gitVitz4dcz3O7+6i6TuhRzOznSDA1m+96/2hSnh7tD6ihyRj6mhXMndSnm5vSlmbsCLz0+L
9eapnjWjmpUSm8IqD5x7LtWp7v1HH4njie+Oi3xiSLk0IQVl4teek511M6PUDqxHcob8/Sc5qU8w
qBCJ0KYjZiETq5Ey081YEb3YjlX1Wun6rqmTrZsnCzn+Gf8l/wPAG8+imigmnZTe8kH02vk5jB7H
QxMtPG1mV+TN54XdZ8qFrzamyeer6M6St5Wypfd54SxcGsMUsbxZdsVM2p5ceH5Ok50d797Z6syL
yXo7RbaQpOU10BVxaOXI863RlJGWwBtz+4+UiQbBD8RqV9gG1a3zyM9wqSJtg+e+Un9JgRuc6siT
73StGxcu12nKhQie+ANKcfwY6J3owVk1tL3GS/PcxanyNNaWv1aj1lklAyINCpfVxo0C+xViPXUJ
qzbjDbDRQj3CvU5JTqxaV0mUhklfpOdBT1AVPZTxwQMk9+5DYOKNc9BqAQQFRu3SG+LEicsmyNJz
VP5K8le3e3bzL7dNzEzhhQnB4exIibGPiTz4bmrBXezsbReOZWebqN6u8d9dypzg7kg3ajA40ngm
In39ZLRTVeLh3krxqh4Rta8SeG/bTdnCd/JDCt+/oXBHrmQu/gmCK4xv0AdJM6lMnBGBpXFhYw1/
EW9T3Kf3aGIoNq56aCTX7kzNL7Kz4e486Vdnvf/OvPi+cKeFuR7VaZ9xTEfaSu1/RePmtgvMnDm4
seLQCIwQFDDWSy9r6lDNGlkKz5a2LpmlpbBlbqtMCU1aRkjbEl1cfp90mgJsaQzPkbOG7ESStoV2
uD2EJRNCXFF6bio7Xh+eu67Y2k13VpriGBTW/v1mCIXhIJ9l9wtyM5AtShvTI9vhdEZoXv+LLf/W
hLDl/cZRe8fvqEa2Y763s6oCaBe626jS5IV1n5u0t6aErVFAr2v0xRCdWbcTbL7PZn83th9uT9nM
jQC0CkT/n5ITvEaXi1+0tjOWLWmVKt2G2mE0V3K5dv9z28icB781IkTeec9z2HPU6DyYzs9RqoaV
q3QLaz9nA/VRCOWmTCBB/uVA1H5UUkMJ4zOcrvTjJe3C94XVICDmYJw46ia00HVbQpMCsCl8KzgB
kKap8P7/SLvSHklxZfuLkMwOXyG3WpPqvfsLqt6M2cEshl//juvedyfTiRJljUazSD0i0nbYDkec
OKetkX9e65hWBvEfI5JKDg0JqGyo6RsLeCRutQNuZPPuIxB/15dhcQgnX1dOKqLzjKc6vo680Qt4
zJ/1SnsGh/oaq59yZ/13FJDeAzAYNVr1QCnZxKEGrzNIR+9F+kDzu7RMg0wDN+2mXZNpWDOmHC1J
M5g9IFbgbbG+j0BAAQxo5Ay8uiS07D8xX2M2X57EfwanTGJd+WOlORhcNkCOL4YIu1uEjK4Es8uO
gC5WXFoobqkJtoK7KQWbJYtyp80+12nT3rsadHWvO8SSFVk9hw4YgO8X/HWsBoGdZSMAtEHqKkLf
/fbvvq8cLrMZd0XJWBoVBnkxiu9dbny5bmFpNU5HoJwspEIHnatjBLS4I+mhJntWrTxb5CdOgtg3
bwbDPKhhZV7iogzgDqwRxYAFb7tPaPiKsywoLCNwWB1YfA2ctLwi/xiTf37yvvBsDXxKDN5MnHEz
VV44/bo+YUvb5XQ0ckJPDIAv3h0pM1gUax+FvaEpyjN+GRR1ugEfTMC022o0b7MnOwEhbg1hCtD1
nNsz4kkvwQaURPH99D1fO2mWpuv064qDGaSrWJYPSWRqVvBcN2v5iqW1P/2+4l7dXEzoQsGvZz2w
9P3WqH5k5HWgxxtjsItpkst2siyzVRYeSrFJdBy1X95Oy1+vL/vaRCmxRKqVLkstfL80g2YI196V
S9sQXeqoQyNRK3N35z/frUp7Mr08iWbubkwo/5TcDWZzTRJ1aTlQjEWmE6VxMCQozjROFGybEKuI
Um/v+/c6+WAijtAMMxTp7+sTtrBP8I73QL2BHQ/sjzJhVSrGJDbBIlDWdpDEI8Dixj0R/LNelwfo
XdwVWbvWVrMwixbQewQIA4hyXgIFESQ3je/TSKMb7afHwT5/uD6qBTeQlQG8t5C+R5ChXJZZ4XUa
AydTpNv0c2He6WS+DWMiHRl1GrTaybIsYj5lRwJUhLYpq6JRzO7pvS9WDuPLKUJchPgeROQSR6Tm
kAzBPM2xtD6qdRAgUNGEnjd8AvJx5diSP/P80Icd6FqgNov8xUXjiVVAVwAaAUNUZZ6Jun85bJBS
boJYVO6+NYZxxZ5KgYB5kwZBU4k+F0gwqy3T9kwG0go6QA8b2UQTfVvoTux+Mfexq48tFSBinsNO
393qD+CVIXA1ECei/KyqKeQ9LlDLHoeodOdDW5XHJCm2102o/fxvI7PwKJPJRTzCVal0z5hcNjEx
RHk5BFQLGK9CvT5UgLblZRf2JYAI1AsEcwOr0Faea2/dOupCIt8IyDoy5pf8zyCg7hoLzHcRVIif
BEs2GZAIulPu2JDeO0lfBX6LzikTbSQlEQFt+y5wgKuxMki61/Wfmln438mmaYaVE2bJlW0AdcHV
gILwBX8zXkFFNdtNF1FiamFhp/ZDkngQkohbf2UWlrwZrJtAL0KU7ZIJOfXMnAMFyKPU3FTozuvn
Xa6jR+3b9aW+PF2g0eVKUVlJW4tCy/ktkHh9zrTU4FGBlyokNj+gb2UlLl6aNHCsoxkU1Eg4nJVc
ReIOLXGSokMH0lZ3U/ReZSANX3HZpXGcGlHG4SVuC2qsvIv8/HEwnvqV1ZBXh+qSqKchnEQL36WW
jUY6HTylRh/FtgfOtT8iT4KZvVaWu2/Ii55HqLYFt6/MqUklvCigZST79/vIrHVoOeqfCrN/x1Fy
akK5MLusiCuWY1RkftLt+/J2kXLJNfK/WXOUla/j3oqdFN+n5Z/C/FUb7/n9IHPDbkS3IYCM584L
jXKDWyQbosEbwzTPNuXtciYYwYkFZRF0w+Jm36ZDlOWH+YPubd6xxnAnkNIh3EaS/3wAeU7Q6Q6N
vwjFbCTyqhVsqvx1qtcC8IH2OwkuQEb9/PM6b10racwebGTsUEA0rGt7PPCHxyKPPydm+prp5sqI
Fi9FREIgT5CieRcFYUYtJ+GFD5vZ3hff8gSgVSfIqAXpWrpl3fesaQ9Wu799IgGJRiyLVA7+UiZy
dNxEJynpIzs/Jq9ievl3n5enz0mon0zIUvX+jO0PNGL3Cs2P699fOiIReqGzDU8uIFiU06vzIQxs
ztjrRvsFiOigt9GcuYaNW1yaUytKGgRIjV6fUM6NYm/KX3PNsu6KmNqfmqbVnivk4kIHDeiAGCbf
mc+To2FOxW2J97fAAk1pyFzjXY5mA+XEQRNnPXfAhkUZ6DDynQ2M0Htm8n8G1JYJb3Arl+ZWH1XO
BmBiw9u/y9dOxqDiMTWXMiIEdpXVsa3BtU395/oYlu6yUwPKOiGXyBIoifdR5/60f8bmez4PcAsu
Y6SP8C47d+Y2ZQB72wKn8kE3EFh4a+x0S6GLDI5kXQIyAm+9wSe7xbUzpqPsjc2YfKcT3RZetneM
O7NdQbQtzhOwqqgUSTZ0NUp1RtStmx6nJ4mf2T2p33F6ypb5/35e1UM0QVT0n9OTeMV9P+Z7bqCd
OYOsWD09UxsMrP1a0Lc8InRmgb0GwR1RLkw/L8GFXuLw9A8MNbx+XgsqLl/joFkA7AjdKrJwpJJA
EKDh29zx6whd7uE4vKTtXd80d6SPg7m8nS0dxt4IPvEcu+xY4fU8akPMmwjt2tsRbdDEEI9lvZbw
WZg0vLvRSoDwEih/FQDzhiGYuqkBCeadm37ymtvPrLPvK9ux8do+rnt8fyiO4MMIUnG4vt+XDmY8
5xy85pC8kG0R5zuSJ1SMAq2UkZ5+yE2wbohqI8gzyWmYa09Nkm/G5vtUFpvrdg15KyrxAaojUtod
LbCXQJI48yYz91sesQGqCUYZgHUnaOJ0m4ivbfww070efxucH3GdomXgMHppqKOJYvg8Q3ZARw49
5244Wn9FLu6KsQ3q5skaVpITC1fj6W9UD3TuVUPn9B2Par6ttU3lHsD1d30e1kwot2+Sm0XtiIFH
ff4VDJ5mkwacfP53NhQncqH/lbQmhmGXL8hIFmYXDOVKOLwQ7mGqJAUGWpolBvfcjbQJ1CY9Gjsi
UiTj81QQ7Zj2zAwqG62DA7g8N2LQPk9F3r7HgU8tK9e6Ufsa+vAZj9wCjG7Wwaqf/bLbJrkRpKiD
drusjubk2/UpXdr3SCvaEAfBs/IiTZ3kTVvqNowC/hu0EOH8ff37C9eYboIBWTa5yxK+tH9yjY0D
gj6jN+oozXnImh/cdAKh7Qb2L+1I9zyxAx0ib6S6WUdAcREnKJxH5u91tpKtWnJy5CnRQQjxRMkE
eW4FrUJx0TQjupH6sKvv8nkbN9vrE7bkf7LTCkhsZG0uGOc04OJajq5pFMAmMAd98KojmB9F+yWp
7tiasy+t/qkxJeKPU5KT2YMxawpqPczWtBmXbsrT7yurb00so6zH93UgpovvU3Og/Dc3ElQoV/Ij
S34GnJWFBjzk9fBQO18Zv7VqI/YJj8zk1WWQXQbPLpT0zPbX9eVZmjFE3UhaSg2kC382aiG8UXAe
xZ0WBH22BkNa+D4qn3AwgoQ4kj3KjGUFsebKT6do+GboD6y6u/nnI82O60o+9sEuopygGRxvLJ1q
ivLHxPnhWl/f8fm3mheaeqByJv3hZBeyDi/LOvVFRNnXhqXBNL/HAAJVwEOAQr1ojBBItXr6bIho
sPIQgB3B1wIhleJLvq7AhkuQogKiAtgH5Rj29NwRBQfXT9X7+o5Z7ccm5l8BpHoWgxu6bAh43z7G
4CcCouCBlN7vCZlrD5Bh6I8dUmCJjNy5Z0X7u7acCDK2tz+jT3+fpYS3CfTY0SdpDpGFZDmp62BN
gWHJBQGMkaEtzjgk5c8X0epcR4h6GiJXc4MM6kxdtrKK0g2UkAkkS28vWPR8X+RL06Yqxh4g4gjN
kno42c1Hry8OTQMGI/SgbCYuNtf9cuF0gEHAY0BxB0lE9RXCDcgs+gMbo7jtnQ3v55+j17ghA0xW
8PHvdWNL8/dWPHFtFDWAXzufP2rUSdY7KNW4QTuBZWnlpFu4gyQwEqJG4NWAULByQpixXacW9/po
rrdluhu1jbWW0lyaLvRtgBcU0E650c5HYJp15xV6PkTTpB/dpHjpU4hNz/kHUa1VSRZNofwDMg30
AmK7nZtKueZxZy6GKLXSb83MNl2af/LAa9z1a1i8xXXBvQ3GCdBpIFo/NwVy9CKeyDxEvM6DbY1/
XF/3pRcIIJ1o+kSlUTaIKWPxLRwAcT+OUVaBMo3045MgzZNu0gMQ2vMdHiS7Qc+e7dTcT3nxjmMB
wFXZpY3eJNwd56PLqnxET2ovIst4cewPa908S16HQh8wAXiDgsVAOdmhuUjaYpzGiGstSN5eiXWM
05Ua59ICIeSGjixO8YUevpaXE7JoQ0Q7Z/NTQ73q+gIt+drp95XLr56RPfYhUooEYXo3d0VUdtnr
mA2fQDC/4guLQ5GNbvIxKgXmzlejqvucznM6RtC5HLIDyM2uD2VxOVBpkiVhSBSqlxSLdUEgjowd
2j8a7YPJjj1/h0PJYtZ/Taj3DPibW38CFUxU+uipT4rAC6+PYWk5wExLfJBpooVLbTisJk3XROdM
EfDJXvE8Gc9jfyArr6qliUKDG4qggHsBb61u+szpQeDVT1FvvBjogGL7dg1duLTWEqUMKUe5+9+O
hZOgR2+npmI2nyKNfdbCXny8Pk1LdWQ8n3Aey+IfpM7lEE++L0xOoKTdkGh2m+Lb6BfxJrdcuqes
MQPSzeUWha3pvpszZzMOZb0pyrZ5aYWvr+yfhYFaIJ3AUxHSssBoKmdAWZsTGjCNOdInZLn9Lija
7fWxyqtRCQzOLCiHmOj56DkCFpp2x1toHnyM9ccMIU4fFNnjuAY0VmkfZax3Zk+5qhMNgNc4tedo
oDzspq+kMHcuRGXR9G4nuzhJIE37gXbTri9pCMZFlvCQOjEEwfd0EPsyjyqyBila2BZ4xSB+lt39
aBhSZtn1SrB8kho3olE9Fm516JxvTVxCzyX/cn22l9YTUbps85dch45iCX5F7MKKkSJvQb5fbC3W
rxyDC7sPQ0GTKWovaGhWb/fENyGy6SJWoZoXNsZTrj2Tdo3DeGEYoNSROwMvGrAUKcMYTY5gCZSG
kUhf86Aavt08S2efV3wyFaWbujkbABykId9Luv3bDSDYgpSyDLkvwF2tGISN5uUu4lOY7vTpX35e
+tvJ8eGmk8maGp+noGYlx2GVz2tp/k9/vzL/OZoP3DqPu4jNXjB9n9O1CviCF8nOOcDCZUM8yNDO
R0AspKhGCIlDoTIUXpCWD51YSU8vmtDRpexIWTW8XM9NQGumGqcMj762ZvsS5+o8bqt31IwAx0F8
CKJZUJ2oWdiJMZfZjIqosUPIT6/Rhi+tw+nnlaiddqCLnX1tjHS6qcrwPdsM4BBJRgvUzgWvaz64
PRmNDAFmV0Omt96sxBtLS4BSF9SLbHlUqBkcN6lmIEFtEZVD2NEAvJHzGp/j0gz5yKqh8RN4TWy5
81UeIIuUueOM9IStB1vUQlaOu4XvO3g4o5teHkXAtSnf96jVD04nIkOEvRakyYqXyqNGuR7RxoWK
L5pIQUqq0nzjSeikIscKx/RpRvK7NtvQZE9e9ZBCwzITKwX1hZvozJwyXcgXz4JDAAQbO/xJXvkA
Suj3zBh4FBBWoMZ1ITWTD+1A7Bkmunw3F/vk8/WjdSGeQOc4dhvoAXy8i5T7vRvA4izKRkR2M+d7
f2baPks8/seYazT4QTsErNNTQR/oXDnbOQPZ/nX7lw6BNBveM7AOnpuLbGHma2YsZK5mZH+IHgj7
dhz4uQFliYq+6+xYM5AMepmMh0TcveP3eyh1InuPy0mt0pe6jugzwzPGHVHbtL4a9opHy9937tH4
/ScGlHdSPxT2GHtIzFjtTgzbNj2KNbK0xTVAgV7m7GWtXrk9RpY0Xtd6QB81z1Q72pvrU7Q0AqTp
8U4C/T6As0o6TrPsbiyGaogKiz2KASLuCNcZ8mbi5rwPcgrSlUHXgX4vFcLctkCg2y3vo4JUW7dg
e4K/xbSWkFmYLtA92lhxtF4ClauEC/7EWWklehd1RwfNtgZZSy6tGVDWA02dpLRyEwZGdzOCzjwx
V5zq7VGneJXU65F6Y0TSkCsmBtolbe/DRFol28l+qe1POf9rj9+K6UCsPqBdE0xdFtago+2ndjPF
7Ta/HVeHiAV4MR3ZWolHUi4DJKBKiK7U3lFrxsDzmtCxV7AVC66HF60N+PLb+aYGLYbbc9GD3/lo
1GYAhB1454wPdl6uePjCgiGtheYGxC1gzVQHQsbet+q8cY+FbYd60YS56G6+BvA2R6odlTUgg5Ez
Pb84rdjjSeyn3rFwaijgmWFOVip3S4NAYg7HGKiBgNZVLJjMH4mmM/8I6WzZ9zXcftIjdP/n+8pB
5mpVDAmz1D9aU9jlG/71+imz9vMVZ2LEHcapw+fHOhRFGTJvDWeyaAGaM2hgeBPRk39+8kxoaDfW
uT37RzD8hQV05oCge8cYTiwod1XbTtXYGLAAksf5C57Z1z9/GRzhjgXPGNAyKJ/hmaAMwKh56cUJ
Pt+mT5OlZUHDoKfoaM4v5vWH1tfu9FW6v6VZOzWqzBqaCKBX3Gb+UUCILtdIWK61/ixt8lMLyqx1
mdFOPhRWjnO+o2nI+B27PWxFDQZJYzSqgQ4KXN3nMyeSNOMcJfzjZJLAJugMuDnRgHXBYWwjzLNx
36t3ilkhOupj9ziGlfjUrYl2Xcap559XjvvaHiHROeDz5QTxY3FI7F3d3GU3sjQhWQQqeEBLEXgD
Jo248nyaGIUY2WgV8ZFU0D5+tsvX6w684Etn31ccuJpLANWR3TtCJMVvdubt70O8aNBCgFSPJMpT
qzpWOeMmmqHv4ooPKbSRXq7//AVHPfu8Mj0pRRajHPB5Pw76PvDmjXl7NHpmQZmgfLBzawa95hHN
T/02v70nCPODsAG5BjgrGkLP13dApiwt3S7GPUeCOytbY2ZZcFOpV4aYBP+CuIeyzTymkbgUrYbz
r2yDktqboiojDoUdVIdWgsVFW8AQyNsUtUgVIqw7LLdMDvE92//J+++2+XEwvmtrcJglj8Wl/f9W
1ISGkWruCCFe6KJBXM4Bvw2p37HkuI+w6XC246GgnK8CjVHM7KH7tHGKHrqTXXjdaZdH8M/3ldN1
qhObJN4QH1MzCegDRKVuv/QsdNPhiQMYP9xLeYECbKmB+MfwjqX26iWva1KtS5vu5PMqb5LFLR6P
UOI66uIht39S+6ehrUTTS1OEqgbykuhIkCQT59uC513NzQFSVHlS7fSZPNFK/3R9FeQBrcTrqFxC
6x09HJgqR1llA+SARpn4/rHJ0PY3u2CxAIuxXfl7kB3vgK1c4y9a2h64hpBTlFy9yC2ej0nYvU0H
HWPSNSvkYxZ4ZhaaZdQkK2Hn4sj+MaTWhuZC5P0gYEhjH4zxJan4xuzqQBv9oxavHfDLo5JEgngh
okVUGZXhaNVk6XBms9s62+GQzw+T+/v6Ui16A7CC/7WhOhwAmNSmrtww8fe439J5eseGQZAuWYvk
uaW+p5uY9jFHHhPxToqUEJQk6f76EBbWBNQciHdkHvay4amPzZRoeeVAPfdz2hyaQoNW4LdUY4Fd
rZhamC2YAscTSix4tKtdAmDk8WhbDs6xf/KMj3b//fpIFhYc5VlMFXBvYBlTU6a88TSatql7xBGx
YcWvoqzuvTHyhzUNjTc/VXYoqBHl7SvV4WDxfMMYbmfmUFRxjmKopgA6zQ9ZUt6DdQ4KteInhA3J
Heb1s2GPm9Ept7cPE23hSBJ6kAxBe/W5cVrmk8G6xD0OorxPrEPy7Fc7Wvi3H3SQ1kB+W8Z3lwlo
tEFYbV/BTK/v6bbvV3xhcQ5Pvy9X8+SFZY8CKZwYqwXZ5G0m9ja/G0lEpvuqqQNa1MHQH+Ly7vrc
LVwQZ4OSm+HE6MydKo1bDEo7Ov4X4NTGL9cNLOymMwNK1ISEm9AGEwZEP4UkAy4W2a+kZgHwk/jv
T9etLWwoyCMDlyfld9DKr7hC6rRxojvYUBo7OtqPhq0lVJeGA/YZKC8izeajo/d8vspSeBU6srUj
XCSo4882RAxtW+z0vNxlWbO7Ppyl1Tm1prhElsZeh1erdqSG3gc5BUEFzR5av1+ZtiU7CDmBWfVw
6l3kDosyiUkeQ3C4bue7vuaPDFQVWb5Wvl+aPIAn0eCLSxxteEoutPHBpEhbDMdgkD9H5/kReZax
C9DjdfstATg5cmiISPDgV88jzRmznFtaEk1Wg3RemPkrR+vCjIEFG6RXoHQAGFsVfuv93GWVVfjQ
adjYflBOW33aX1/8BV8+M6Esvls2hs3qEimjl8TZj+mKby18HpRXksMDhahLJiUyN5rVV5537Kr5
rq3qbVEkKwlIGVAotwLqgaikIXYDGl5dhRmxrQDzOp58lhb61ufaeamcnemjw/NHzJ/5aufV0phO
Dco/PznNWDUL3zJhsPvGaR7iDljxq4Vlh/oFjiY0P4IsVN3+FJmEmnQliFZAcqQdILylmR9vXnZA
+5FMQP3OA5BOTurJGIYxHcvRNEEUcj+7AJYcrn9+YQ9C9BuBNCIO8FuokAs8K8GA3+k0Em1phn3n
BU0iDvXwWzNr2RM7f7pub2lJZJlANviBx0MtSzS64AKYpCQavQcRpsbK/bX4edCpyGY+nJSucuCj
6syE1bdJ5Lp/RJcG/srPX1pwfPd/3zfOV4OzqYamVp1ETlFMoTPVGxYP20kf+MpLc82QEkFVJRho
mgIDQeWxy8MiD/mwYkJVLJUZKpm7BTwed6QEvJ0Pxpgdj7kcNEGVoDvu1o9F1hx6YW4Kz3jMSzcP
UG/boNuwCUpURxLdR6p3Ag3IdZd4S7Wq58LJ71BfPSmlvTkPMY0sV+NHbmZ2ta1N48X3436DLHO2
RVWjfrAEgnCvs7/l1Oke5rHjQd1Oxm/SrKkLLR1Upz9I8aImo3PmVpgYXF479DoGXf5JG4+URoak
y0MvwTivvPwW+ghkuyZq8jp4eIFKkhv1ZJ9XiCZL18HG8LHy4M/5AfxS4OrNRwG6kMCqB753x6oO
da8Bn23m14FRMTec+34ImrYQG8LrZsNozzZ4MVubNGX5AypX7c63bu4CQ78DCtUgYUKVhyDKP/+t
dISkxYwGqihOp895YX1stHHlOrrw/3MT6rsuxVvc7h2cS3by6JdfNCfM2a/rfndx9CkmlFVmcdOm
Y0UomCxAVcd/90m/cUG/w74xy13x8cXheKgkoRMYmEf16nPRThmTjtOo0tHPWd4b098u/vuO8ZzY
kGfjiQfVQP3ZZtXTqBPappiGQB9/Vm0d8OFBmGuqjDLauNizyMBI6DjEaNXySZemYEoZ5dnhjS92
Pn7IZ3akdrbx/XolOXkxd/KYOjGljEsfqJNpXZpEDYh9HfqaAHQZZyuH4dLFIetAgH1IGSZT/oiT
yXOnmdCRQ66dl0Zo54eqXIsV1izIGT2xoMXCjmuAV45DHw3TNvW+XF/+te8rB0jXZmmSO/g++VOk
G3tYCRTWPq883CbiFF3Z4vNljJJMaNUrz+klhzpdAOVMcXhKSOHp8XF0Hng+7TsrDrP0JbfWqJEu
tj3cCTwpSNgDl4w6lhzoyTqUcVoXhhfHRzt+0vy7UU83UFALmuwYW2sURou24FHoXUIqH+Dhc1vM
FAQ1DkvDoJInP0EvWP1Sd1J5T98a7kpNeXEGJZGshAJDdEaZQagCEx+3pXYEKd+2TottbcVfk0r7
PdJmf93XFk3hQe0BQQusjJrkZUMDCUmLoPbBWWjSR4NPW4M+5mh8/neG5A85WazRZqijzTBk5PcM
zfJ5d1fZXSjclet36YyB9DBUhpAak+iFczu11Y2WP6BwMGvJXV2kT3SyD3yiK0u0AM4HtvnEjuIQ
Y49Xauz3sqjmf0oy9joydMz1hr81i/lJg55e5fJdxc1dR8geIlXfrs/nkkNi3aBigRgD8ANlnNTW
8hLVLDzBoDhY1mOg1Vkwap9zpH/XBJbekrvqHXFqTBls5YiuMiYnPtLS6Xc59IIRzbm/69Tr7814
YPum7pzQbBgJNVNHa2IJAr+D38rjCx4VGENXBSNgVFt3MqrfLHG/anrx4MUOgrKZP8YOFLX8KTce
bR0gihaZ2l2Xa3YwEPAkVGgiCzWEioE9d/6mQAgZZHVJPzhZFt/VvPUfiql0Qr8A3x4iHT8sMx4f
WhL3iHut+DkpoXEIXlb/wafFa52J9mEGgG4DMp10PwrLCzORjXdNaVXPkzPwbVx2RugVTvzUZvlf
0bNdz/q+CGzoDoUkdYZnreN12GaTG4DXJA6mknd3Ro9CGNoHLCgAFvlDOvtDmPiTGVYxKtPUSSGE
ZtHikA3s26RBC8IlOn6wM/9EtAxVRzZpxxhcuLt5tvxg4GOyt+YC7dmmGP/azBs3N7qQDJvQRQTh
TQtP0rcmiZMtaQ6lUUKYG2GT3/wC80G3bfrpxdUgXNG0ISv7lev/4uJR7CnHmkNEPOsZo5HLkq3l
JSEb3xMIymZwRLLA7qvyG0adak6daEh5Ol8nn4Rd8WADFD3XH0CmdX3ylg5OSCODmwXwpctiQtOT
Mk01D0HAAKWal1043Cg5h69ieZBOQ1ICBD0XuBYzhk/3HXzC06Jx+AFqxqL/eH0QiytyYkK5QTUP
IBOuz9oxz8NqDurs1lBDGYISi1kTirfMxvdBvfxQrXCbLP54lAdk66V8CCnu1KWWNpl+rB0JS/pg
zt0nzWtXJki/WGbFZ+UxfLJH5pgbqIOmeNGKYgwaNyl3qPrF915voUpFR1R2oaQYoEBdh1WRTruS
GO0+I2ka2nrNfpG60zcmK/ytPWfZFGiNv9bMdHHjyZ8o207x8MdEqIkYAz0qoKjFT9Qm0FsbP8bC
2DUkXrm/l6zoSDAgx4Regwu6VnNiHpioEAB5uran4s4GK5V5o5zFm8ufGjGV2Zaq9HJdgUWjIYhc
f3ImXolI7q67/dpYVLdnULIgjcyKe5+nLKrm52INv7BswoekAYThAcZQnHPAUweUESgnDPWQhpPW
H3QxpEF9exMOVl8H+hhZcdlbogZwlgn4jWsBXOLshf2l1H9cn6ol/9chDInCCwjJLtp/61EDM02P
E3WY/GeoYx4oM+/ZlGzIeKPQyH8WHyBNHHqujwqtsvg400EjFDvYz/p3J/kdu4fkZjJlOVnorSMo
VsgykrKbE9TJu8RosZuzfcw2lrGl9fb6hC0uPHLROtrS0Fqnkig0jW5B+9DUjrxOk7uJtmLvDCLe
l7xZe+nKh9pZVIb4E/SdOG9wSSCJpExY7onR6Cp06uv99DHzCzvoK/ptLtlHpFz+tDNeKcLT1/jp
Fq0i8QuMswTuqo+TEv2qs511+hHSf1tK9mkpArv5AkWYZn6YwbV7fT4v4lw5SNdDMQOkCvAOZcls
L6baUPnkGFd/aQlmBRYHI9pCTfehAd3idWNyV17MKJgpJOJZbill18Zkmpw+LfVjVo7xg2viTTSx
Id+1OlitLC0FZbJrb63CYYGVunRz3fqC66ACLV+XmNfLqj5YcSE3TlP9OOhdSIxvbfshTrSVIV5W
ozGheDMg7EPC55LKiKZ14jOu60fPeElmI+jHe6MiAR12qbuh8RZBgJ/9vD6yN69XJhZYKLQwydKH
g7bs84O9i/FCyfPGPlpV1myFW4HL3NSSLWs6cigINzd9oX/O5qIdAred+X7oujKc547/8VpPbBxW
6c9+nbSBX7t9kBGn2xtt0n4fTN59LNt2DkwIBz2NDTrIcEsZH4xmLnc6RWRApgKO2gj20k7OdzE1
xUG4wggJ6Ycd3hZF6IL0JN9UOau2TkuSnTZnYssb9E8GYA+h0B6zzWM8a87HvnVB0aXXa0CohaUH
xsFCEhY0FajVKgXUpBO1x9Clduzc4qnXzZ2e5c/OnOyur8Pl3gUjgZT4xdMYJU6VTDrlejHrqY2i
isMD1j9TcNKJvnvqW2NvV+iz7Fbip8sYDQYNHLaIHNAZp26osUybrqy9JEL4ssmgdsbFl+tDWrGg
DgmMbeZgdj7KUOwJgK/A6f5cN7A4Zx7kwnBroLainrJTZtYjeJtoBG3pvNlM8CV942efmnE/2itZ
hUs3wHSd2FICk3r0EThC/zmKpy01H9z8o7XWTXR5nkoTuM9xawDxqt5PwtCSLPFtGs3jg57u8uyJ
1Afr6Forh9nCOXNuyDjf8oMFDTTAo6AnkQ4BATB4IlHqv7D8sSTDPWQ4Q09SdcXv8YeT8SmXIiSD
qBUjKopM/2Wuw7pYOcrW5k9ZIiTGKtmLTqOWbaE/3DohL8PhD5oMrrvdoh1wS+A6hTIhCCDOp6/R
Wg23eYHpc1x6QKnySy2sz2ywugANIdZdqtG18t2SScB2kBGQ71n49LnJEZRWtSsGGvl2SZ+9yaeb
xOn6h5xBdSIdZn/nj1n19/o4l1weVy0oVREsXwbKLbcM3iQzjCLqr9uf6CT4GdOVFpFFI6D+QS8D
8O/4x/nIuM6rzhITjQj/2flo0BWfBV0TM1k6iSRtisxGyxe74nl2CU4TPnEI/6QcHZ91sIYjX1wf
1Hqh0IJ6+4V2Rem5XBs4NGeqwBUPzH+wmk1afV1J3y8OQ1KQg/QH3atqSdCtgM2sUiAhPPI9be+T
Zg3ouXSgwqX/34BaEMQhZ40zSDajwfnN3C0tQhPFphIiZiH0ma571+JgcGiDMQsGLxqne4CF/L6j
SdRq99rW81Y26ZJfyTQzGgck3FNlsumqoupLgDGPjWPmwVSbQJSi+g7c+lrU7cBDzwMoYJH+saQi
rKo5MTtaIdnBEZPO/GUouhD5jyC3b86q4JmHfh3ktNAuf3FjdxOJnWHCFeTRKoN6yeQ9JCA3f7m+
Lks+cGJFvbULO/f7IsWud738u2EOz1VvH8As+JFm3gEAndDPfl+3uLRUEj8IZV6CXgw1NdgYKKBP
Dq4jFxqZSRdQIzStlblbWiSgr8EMLUGrFzQDzlxl6EVOAC7o50Anz4U+BpnLA0/fXh/MkiFJEQoM
nHxmqjEJlGrHVFQwBE64+7ii6KW1tL3oyIZW8xq92cIeQrgguR/gFHiaK4cn9Z2BQviXoeJthIiu
XT28Ppo1A3K0Jzk2n82dPRCPRaNNQio21fCOYwBDkOz9YKVBvUQJr+eaxlpFLSjapWWgkTJYca6F
9QDwEfwPoJuC6IyhjICiLtF5A3Qmq2SCiDC2aGWAMpIOf1r+en2yluIqD4kWIA/gzuiaVd6oxZxm
fexw6NkN8aPXVn/A4h4mtrVFu8yBUlAatem9X1vbrhrWGgblt5VT6NS2ego5uWAWrWB71mZUJR6L
VoQjeei0cVva35sWJcRx5aRYcg7ceejOAvD3UrExR1u8T/OSRQ2jQTXtBVmj4Vk4GZASgm8A4Y45
VTcTL0df+HHLosm1QwQ9gTXam9xfy9YsmtFtcARaUCIH68W5lyMxJRjJZmiEms693ushMOGHxPJv
LrIgwSXzgaCeQAeYultxRzn/Ues03QMHH8was9PCyS3pFHDlgTQHBXElyimaoebwyiyasyK0m/3/
kXZly3LqSvaLiGAeXoEa91C19/b8QngECYEECDF8fS/cfc+pougi7BuO8IsdlWhKpTJXrpWovVlE
yvVDzkVYON6Kc1gIekDdiG56+DmkEOaQMquoGr0prRzcgDwaaB66LY9Kc+9l6b72Nn9xuJBFBXkA
2vVAujAbHZdJXdGgys86T1FRFVHGgjBTBtxSF5oEHbLtSQY/C2ftWfa7CXB+tEAdg/Kki8Iy/rre
HqT3vKwxy/wcVIH3gEQvC0HEZz9I1vchwA/os7OEf0wrzqOEcLljos1D5XTD0XeL3wpfjwmpKVhb
M4++isFs4qB1g03F/Z+ZNwiIMNhAEyB+XQkYlzY29GrQITK1N94kzUrTbx2/ETluvfwdt4cz8Me4
JvgateItujBAZuRfQ/Ogwc25AHkDFqdygz7kOjk0FXn08ILlyLaqvWGLx7orY6ALYyPlW81hhwZ9
ZPf3yJJDQhYLSXW0xUzSddcL5ZZVqoTmFOcBattdpu0zurIL1yzMXs5eL9qx9WCBcXCKPLT27v4I
lhYMZxfhJHADGMh05C7uW6uuLIbjVpzbYjzWYF3N1C41v983sjgIPB9sExUpJKinj7gwIiCOUlh+
UoBxwQwrLWbkx30DS44IPND/GJjduaSyrUzkMFD31bZl7QYkpR0oKvpfwPUfu1ovwqHQsvi+1Vuo
LTYhIiHUREC4CtmMWSjRAx9Q+TRgYBTmkQVcQeraIcl/ogc6lN4RafBAofzMtl71g/TyL87apfXZ
5muZKgE78diZiEeo5m0KK936zQqEZvGgoWsEne5T7ypSAtdrZ+cUZNg0LZBDaUIbSHUvFYckq4ow
YeahQ14gT7oY3uw4mupjCQIiv6dPACz+vD/ZS2EVSHvxCMG5nzCq198hkSFui7zERq1sfEhQi42W
SrEhLnLAWWrxlaO9cDDARAIuYjTXgRlxfrdpJYQlmgC92bIvIzDGRcR7NdY6mRYGBfeOjMeUD4fj
np3uQC+LfuhxgTYU/fK9Dkzy1POKsgMoK1byiQuH8MrW7DpDGtspksTPz0axBaRkleZ/4QxiGBO1
A3K7t0A1q0Vx0OkzBpnFV2I4m0Q8SvarYk9t8QUl6ZVQ4BZZPZVm/jU3jwWStq6RVIQ5lC4MiKtX
B0P6uKKfHB01gf6JDIBIfxU+co3Dm0xfh76PSwNdil9V8qt0t1rw6/4GXZzfiw+abVBrQrv7krFz
r7bji6FW0gsr0/vbF134UNsafVZrOTuDvDgKxhfpv+rVi+KvafKB6SuVXmNp91/O7myzeKXRKDcg
sEZENIyf6vRBDF907afwH5pEhlrywHgTJoBGcXoCfs9HQbu0X+5P6dpXTFN+MebKQPiCq52dteat
FWiNC8c1VpLFEwh/Ak6tKVb2pmm/MDF4kFEbG6xa7rSAZWhbR2f7PDBP6OLf/81o/jU1i+raIEdd
oYApnT0UtEE18SDl5/s2FiJkJBugOI6qDvoX58lNlKIFKR14awEyBog7BJ0fD49oM0lXDC3tdsTh
+EEbeBNnzmOR92jJkT6uPjRoi9BY69VYWpbLn585RiA/ZG1aGEdF94TFuv/UoGOm//PgJwAqHNc3
AADIb86CH2yKQFrSzM8CGAZ26Op91a7cn0tb+NLEbH+xoBkF5zDBIaXL0ic+xfLFWkZwcTXQfQXi
EgN1qTkiWYf0pd0ZHh4MITSTU/YXVweCefTETXKDSP1cHxLNpy0lOdAxlWjD/jl31r5/cZbwZkDB
E69I5MWuDdhtQ51K7/BsSIs4RzcOU4+2u+JNlsK1iY0NNdWJgdWdM3+i5UUNZYpZEsJ/bA1y4Lp6
8p0xErUXIo8WmZW2s5vUCGlVvtVuGQHOudItubSxJyqAKUOMJLQ9c6wV5AFE1xXsnJWtvu3qxNkE
xAIOtMiBjnfVGlx30R6i7ondxEaj7GxmlR2Udi1YAWGyR3tAZmansk8oVN13O7cc2r8lPP41M33G
hRsFxTbo6fuiwLDyY9GVoZ8WzyzPNqXtPWS2H+oZNGWRHsq88WgJ86DKYKNs9dWR9LM02XNLBLrD
3Ce38t+tfNt08c5e06CGgqwtUEPQfJhne6cUmakPCTsj6/vdraRE5ApIe0s4RNpzXYUqt8ETpg8g
/TXoo9tUO5EOa4otiwtx8RWzu8zQkxGQVHwFG9LQ+zCCYWvUmrCx3//VcCeeCZQ6sOqzw5rhehZW
5bCzNdAnTSt3OjN2VoZLm5Zix7rs2e3t19obTnlRvneHtUBleaD/2J/zAbFsqEwvhf2gf7P61xT0
9HVk/kUGbSqs4ZbzprM0d92EQ4JL2nmJUVaRJZ9LVw91sr0/l0tu6dLIzHk3doruC0bKs3K+lXKv
qe+jueJaly5ssKJDxgVv79s6a9UMgZembnE2UebXq8dBCyLd7fcaO1a1uzKe20YFHNNLa7NrVaqm
t6vSK85e9gWlnVB1UOHy9FBZdRzQLEprSA8WR9t+Uv1a8m6arPkxvLQ983yisoVemLBNWydEd6EK
sih3QBGBw9fQ96jNhfdXbyk7fjXa2ZHzkAPQs9ovzomRb/uGh0J/M/oSrB4vPvphh2pj2GPYtWvI
mqVt44AlGxBcNH3ekM2qmqcem6RFWO9GvnWERLDRrvUeLm0cJPyxZ5C5QTA6G1wnvEYMKTxuNdZv
o4O2h9I4SmChwrT3DiRZxXAsudFLg7ObpGGGxjtreoDXWzBu5COouePG35EcWPFQmS/M3aN59/4a
Lk4l4IWA2+BJiQLX9b0yOFpjDH5Kzh4rIKn1VSNvuX24b2OaqfnGnMKBqaQK+px5kdtyx7azRshV
Si3Kd9zc/MXPA88wXYHoq51DsgNmpw3QrKgHgVesEE9V8xfvClQ+oLCI/BoKCrOdwFwZyJEQAi/1
qvhBa14TuhK1LE3Rb0/rQnUKSZjJ519c75LLnoIdi5zN8qFQH701Drkl34BgaLqvXCCk52iTpCcm
zyDWfC7TbM99Jxat9oIkUOyy8WzValOMxev9ZbGmrTNf9kubs61FwSpgVqSYbMotK0H95Xq7lOtx
2+Sb3HDBxuMDicji1Pe2vIISiEtipJ2RbMZ7ygdPGBtBweptfQmJDpk9FoIeSkfEGE2UyewHtfMN
MdsHmYhIKyr0I6LNrQkerMQ7VLa70Ysxvj+mpdOCPYzyGHIjYKmcLZOvhjHtA0nOtjq04Ifmu2KN
SmhxJyCDi6cRvA40dq93AqJk6vhEkHPaxsgiaWvCJ4tXFM76fwzMy7MmRwlbEWw1qLKGjnUYaihg
ghje1V6Yt2maF6l9r5kMdXBL3p+9xU14YXlygBeb3DKHCmhZSs6ttpFjFdbeO8g0CKg8chn9OaEy
ruLLcc62X5F0rpmajJwLqd4kmHhUnq89qxbTOJdGZneu2wN0iU441IfdfF82bqhqJ8zdOiTEPriF
jTa38RMgFu9ts9rSwn9hTgumIyvKemNrde6H+zO8snnmRI4qR03Kn+q3Hnl0QOOYkDUC48UTcLGG
079frCHvE3QJjjjURtOFQ7If5au1xg61tk9mp8yVaOj0Wqwc5SpK7HcDehxTdhhytc35d3Qc/neT
NktSNLl0BDrjyVlrH6wixdt0Jdm3VG7EVsTLHj1svyvr15OW0pJmY4BlSdF5qepPCX2HhAWk4Hvj
pVTPvvOqjQ1aqd8r8bFgVcj4BoyTETh4QqaghfPJ4N9kvy2rlfL1QsPVdEb+/bCZsyGDV6TVgA/L
3WfF0dFtguepBlvaAY2ksbDGsOfQ9Po2ih96+VVV2yz5RZtDqT7fX4L/5xz950Ogi3k9Q6A7LA3C
4PUYpCorzX3uASEMiVFuHcQ+o9TDxhrj1K5jiJntgFSPbHzukNO9kehHBDE/7n/QtMVu7i7QiUIu
CLfmTeJKDc1IxdBnUAtC94M89CU0xbUkbv6YXX7yUheGprNwcZ5GtDaPRt9lEBQcjiVq301ZP7SD
XImRlo4U8JhAodsTPdm8QNhTDTJbDPf/8Jtd/qVxu0g4aehSGnYk3bEkC+/P4OLeujQ5O8XjkKX1
WMPbM1DwkHYb+F965Lpl8JKjc7nXR6QFsrhvPvVka9bIDWn9xu2eG46QPlhriF98qgDyP3GZAct1
g9QwoBHCRA2fUo4fB7HrA3Azd/tWgDuNhEp8teWnPl9BqC1540ubsxlwzYyBJxSOxQnIXoTZmO3v
z/Hiql4Maua5St4kxphjUE4n0OPrR6X4HLhaODYyNuy39o85PbFZEUJO7WIoWAK3fL1ZZdPS3oPA
0m/9JlX1cZc4KAJ1T67enIbcXBne8vz9Y24eqVimoq1tYgdpMhLAzavd/elbusvASuXjfP/u6ptF
CGWuIS+pw+mYwBA7aueoNlwV/14+BxdWZiEC9rLdtsBOnIVChWV4td2Hssh3km/6+q1UrzY9JeYj
tYzQE+8ER/Ksee3ltigO90e7uFkuvmOa7QtPIyzP1BKJ71DjY/EhoJFqQt3a1P6j623vm1p055cz
O4sSmlY3O0phK8u+auxFOT/gPwn5lA9QGaQfKucsh51Lv/jVTnkidMjU8LVSGFgMdNHYhe9AQh3A
/tnEjxJU7JzidFjliy7f60MTUbmn1AkdYM+ChIRooApd94Wunculmj4SB0ClGwCt3Ort+qMYSTra
2blgXbWRtuG/SjV8oY4oQpDl/nTdim30zEi2jgu6NZPRX2Qw67eWlN862qwlam6X3kSBHXMB3BC4
h+bcLb5GQSBeTo7IGUKLvPqjD2XFKuTyxaAf7H4tgLu9Pa/tzZaf5t6YNujwOlfmC3hvsk5DF+G2
bcyVO+bWQcBOMNHioSgDxPbsQZElShLRAwlK20jjYeL/sYO4/v2Zg9B0SUFsgN9v/SjtXs+OSFdG
cLsy8KjwP6gpgeMRSJfrQ+l1vVc0MoNHtetNlernjPixhvcxRLO3rM5jaDe9rhzO21m7tjkbFe7H
Gn19U8pHd54Bc9uo3Nywst74+rDVpIrtgp6aovna02SvcxLjEouFJI/KMuP737I2/NkRdX1llt30
RrPB7WF4JCLuIffqEMT6m87f6+LjfXuLHv9iumc+EJLupaZMXGB6gxt5aLaun/0aPPb1vpm1Yc32
v6+yTqft9KKo96UVxKz9ICTulqSKUh1lVniB+wani3cerl5uo1mk4ZSVHIocNyVJy7ekKn8UfX/I
Eg5GVdmBBc+O2lJtUDbb/4VdlEB0S0c1BOJF19vX16yOSQ/zKbP2yWANus3EZ9sBVIrlD7pWHkg+
ghyOrXQY3foX7GBw7KJzF1kSHKBrs9wD6tYok+xsBvmejPxQAbEpgZQSzhph2+KOuTA1LfXFrckz
gydgY8clwoaNMrRXY2xjRYsVqNnyiAJQiuoQ0rqpIha9JHalw0xeyrAhDyaANMWmXsN4LR59tEz9
x8xsn5RDawotgBkzkV9zzf5FubcyksWteGFivjZWmhTdCI/Wp/5TZmWPJlS6of/ngMVLR1sqqz+O
+bDhQ/bHbMWITmEYrW3w2hji7NSlbpmrrhno2anzqCdZmKzxdy1NH64bJOUAjb7tBOlESw1lG/Cc
5UE+izURorWfn3mnoNYo0kb4ea34MpCvyRqka/H3HXC7A4WDZ+C8NC47DZ8/oqGgSskzSWvczX9T
mQHS4x8TsyGgq5FZrQF4v+3HxIkKcDKtzdLSBrs0cbPMHBwZTot4WiYPQRLEnlBhgmprMbSRYec/
cY2etHRNHnfphEJacqr0Q2PyhomBp+DcLrMRmT6CfOkoN5bVfgg6+dhRsRJ23JpCFQMBG3pnJnLs
OatamcjcQa6SnrEFgXolXyrEiE3ivXDuu/F9D74QJU8lEzyAIHKH8skcs6GBkjSgBmgivXoAB8AP
gF/CcaChxndN91E3BI4RsnAu2VDoeN43vjhQcJC4CNHBLngT/bRyNO2JFjhzobgmgGKP9E5YO8TO
tRG6whNrFm/dOUYLqAZyLoCDglTj2p33HdDywkS6pQJ7m1f1IWoISMGtVHMWx4XmV2jgAriMPq5r
K0k3JhUFJd65HAIetQ50Dw37yNrg0RzWiFxujwNGdGFrduJcVxsDB3z959yjR+poD3lhxuCP2Yo6
gVpFsdElZOoL9cdXMMzC3U47Jph4za6HOOaucGvVoj22teO67NGtDA7/gMhjXvVrvdJLqwa2BrBo
AEhv3WTjxqQXDi8N3PfiRwDtT4mT7mkrscytd0T9E4kh9AzhArnpTDLrxKiyBik/Zxh7pBsrlF2r
tXh/yQikLwDoQ+sH9uBs/3lmO3Tg6Uet0n9Dn03oFGtvoqW5urQwC1i6zskTz8L9OzZVVHJgNxD9
kcTa3D+6y2Ym6LYLGg0Avq7XPzUTNMO0qOmOybHSDqUb9l1038SiawLb+T82pmN2EXuZxEn1WiKq
HTgN+yBu6g9FPcQu3SVtF3bmSyKfh74JDfvdfcvTHF2H04ggLgzPVqkdmcFGC88SatUbUdhhpn/O
0G4sRjAe47ZxwXty3+LadM5WTQOVfA3hNVxqxHnXFvWuAkcKHZCOv29nIRt1PbTJnVzMaQbi8rYY
YKgodlX6TqdlFPC9Yf7Ksm81y+OKPXT2B/SnhrZ1LFw8HloVWe3By97uf8mSj7yY4zmKiXt1Bo1E
FJI8vc5CvXNezbI95jXbttUavf3Kes4FlkmV+gGQFai/BM/G8IjCS6DnECgVkTt+9taan9f2bWBe
zzFpVGpzB88/6CvlkKQ2a7STYcOK762WhkmZIcs4dXZ8N7qX+5O6anp28xCQAZlmN81qFev8I5Dy
RPzsAnB140ZPPlvjk+uZodux/84dzMEyBhrF8kzDkAO5KdSLMA59uzK26dDdOZTzXsuK/OdQIir6
kNvmIa2zPc2g992yuPW0lZOy7Kn/cT7BzPmMQW8lto+ZVMavvmvCQX26v1ZLF/flAZg5GT/THBrU
8KCa5Yag0UQvoW/EikiQkGQPjeY/t7Y8d+1foHQnF4AHNBKCGN8crtnXnGoFQ3Ri+dkuN7JwNIpd
o1TUlTwaxTY3jywlsSy21Hrwu5Wa4+Iygh/CBP8I6jBzXPtoGI3TF3BAgf7cJ7ELSnI+vLnauwGw
4PszvGxqqm+CpRTIgpmvK1MqlBJ4KYAbW5iR5DFPd5kbO2vVpUX/AjGI/zM092W2R/SeTpiNBDRC
xgfBVTjBTwswPNu/PP56f1gLtSws4IW5WdalcgqaOyV2zhC8MWjm6AUPbSBNxVG3fjTeU0H3XbXy
rF901xc2Zz4t5WB74MianSG4sqv8R7NywkY+OcFKXLl47C7szBzYYGV6ZpWoHKDBqfM/VP2P+5O3
tlST/Yv7z6Z4G1cmxlH39aYVJpjMvI2ngngAqVBt8jirgTa4b3Pxcr8Y0zxWGgK/hOQp0u/uPuu2
QDcVVnzfxOqemLmrsrJbnRSYN2ccT6VP4rR0XhqLHD3wgBV4SwoQYwOcAGbMYcX2oiMDYRewDRMk
av6mKtEkrec5jplWNpFXPqZAbJXnPHtLqNr6yTc+rLiQxfmcxDKBW7S9G1WIrkBlFbgyAtYUY8uL
4GsH6mvk6X7en9NpK9xcOBdVk9mW76m0lV/CUzEqoi74KtbY09cMzPa6MLgaoUQ24SKLj33nhoWb
fvvzMeBtP11jE+fCHPfXZAUeI4OHSJa4G440vt6srP7SYlxamM1SC7bVLB98+D4wYwQolNiW2KGs
eX8cS64crbGQBEAv54RKvz62Yys8KksNrhx8Imbdbobus5Y24WhbUd4c7htbWpdLY7ObmeNtSM0G
xtDqv63JSYMO8l9YwGMT7b7ID9yQf8lKBDXzXQQXNAiLFii/OvzvLMyWRRAmiwpa0ed3wfieeh/u
//rSbQAMgIN2ImCaQKRwvRyJp0SWAhN7bkKu7YcuQkG1X+tzWHLVoCA18e5Hlv+mQXi0lVv3A7ix
SPFTFDiChEQCTBE5KoplGlp0Ba6xuMd8FDLwnkXL2jwbFVRpR7wO9gZsrKT6IiCtSP1P3LB3oLK8
P4GLWwxJWCS9EIYh73A9gRyAaKcvkWyojE8SeJ8f939+cX3Qyo0krw76k9/16YtbrkosjbEcP+92
zkaTfTzaXtQmJKq6FUtLiwRmBkSSJnhjEWhdD6RC1dpsddw7pnKg8QuOQe2p5A+i7qZS13O2SlG7
NHPQ90TLuG5D3ntO3dEOvqog2YMMShmrkOnR/ZkzFweEJBAQ/+AmQXLyekABZ0lScJqf6dDqaGFg
qI2mI7KRloMKWt+NsSBgs0OB76MBUPsXVYL7IHOSasNGSBwXqRqjzpHGrmtot9FA8Bai1xdixGLo
TsSFdsSYos82CYwfNh84mvGEiKHwh04lLehRkLT0mGmt/1mJZFzZ4YtzB1JxSLlMhDVzqgFBZeu4
KcnPWpbtTb3keAmiQeT+DC5dCCjx/WNk5qp5z7QKqsJoyNT2VU5DHwm77o9F6gHouDQyc9GDVxOw
UcCIFpb+tl/rW12cKMTzgMohpr9JTFtl0Pbgv81B2uE2R7CXi7AfNbqCUFk6pTZUmKEhCPq3G1C+
PdR2CmAhuj51etSZFhaq3KBNKRyF/TeLArostEChNgYWp+td7flN2jmZQ8+6LYZ97zK+I1Xihbon
yP7++v9Ob8zjJgD/fjOL43zOnY/FPDdnmo0OTIkmIGfECSh6zzo5dtlHKvM76ONa4LEuOkhbQzsK
Cby+8T9hqj/rA4iIdWXzuAH30cHTlI29o0YofQgLWbigfsZtVMeWroFwR9bdJ9AI5w+krocjOqnr
MEX17nsy6CoBsVRtnyomP+tqyB6CXhUxHtb2xgeDf6jbrQ+xaHRnjZnvnQvc95Al5J/AVtG/1no5
7hyr/YQEwNdBH/JXI0WnJQXM6GHw3Xwj0fwD8iUE10P+TR+qdAdtk4kSBwivcgDNs2v2byqr6V5Z
rfnYe04SSp040E2wn7sqdfcd95xQdpyF6LshoVTssx4MXzLQrESo4Y/bLP9Q9O/88YUDPQiukx0I
z4ZtXreQjijHMEsoNKCBXtLDvFEgTRoinjpRwu1QQVZpJ4KiiKsGnZYWt9AXbSPpxC3Go8aU/tEH
DCyqUAfZUsGrv3EAqMECVIfO71vGm5azsc0VnhwjWDbMuohG+yNXK65s6bK+NDK58YsbjrfMhJhK
RgGp1iPXNT6YLNiMxYAe2HSLFV85PwuINihD4brGw3ti/JrLtzCJsUom6ZmaEhJAJOnOARjuD9wN
kgeOTR0Z2dBvPM0MHoxWz96aCrWMSOh994RuWOi1VpQdezzRdjJl1h+/zkGCCIYTgKB+M37PfG4q
LT1rbOmcqIGWMWOb8cgtoJi3BpW/9e062Dct/AGdMcitZ26XtXbA+9rwT46/58YDhz7HWgX51ile
m5gtrIDWTME4TGhGaEGpuT9mw0FbiVoWjYD2HVcgmi9uohY6ijzviPJPfv5mG3taRaDfBOP5yq6Z
vOq1J8RYLsxM18zFJpWg2m11BjPMmfApsWH9zLq4r05CDGFRffb5SuFxoQP/2uK0gBcWmalpHPS7
/ilhQTSCr8WjoLtJyEYGwMcVD+awtSBh9b/wktY93Hf9S9sDBAmT6gMIu276MvsK1EWmxvxTRZyH
vnIfEtK865CMuG9mIdmBbjxEteakhwt2qFn0nNWDnXua8E95xaOg3yRVE2oZlBEAAnSzr2Z+LG20
wP6FZMCVWfN6cot8pHXe1f7J4+9UvUM7b5CtdCsvzuDFyGbhNBmJRtqx8k9Fyr9buF1UTzZ9sdbb
urT/LydwtjHbouGekWICrf4jZyDlgJaWvuv+vEiIGB0FB4ALEEnjeryeMI+YAj20pndCOjgU5qsi
75i/FtosjcWCU0YRHFHtTTob1aPay/rMO9nK2qDgHlmjCSbyrw3Z3N92v5MM8+OMBlaozQKvgOhw
5v0cbrUl1VPvBDSt3KJh04vAbaPeW0WQbQaX1J88m2jbxNCHUPYEmb68zI517lSHoSmyNMQA0OWo
adaxI2V1KBH6R63l0Y1wsvxIa1YeXQLdXKAUzGg0reGz4wIT4VZCD4mE62j7xt3SClzuEGvr8Ajm
Dq1fJdJIPynj1UPvMETDlpNvGzGx73rUiZs28R/zzFWg2yTBDoiv/tkYKTkMAYXaQtOSZzmAuK/U
DTRwN6DFonXrrxzZpX2NxxpY3NCAcYvFpjpF1r+HpLgTnDrtp2ofe/UXR+fSxGxPZ1qjvEKfVMuD
J8t4ZfKVr5EvTj8x3wCTAuBvXDeI0mYbwKYEUuMVSU7gaP9CNfTO+N5a+LxQodV/6x+AXWKaq3nK
znPcZiwRVZyUj2enjcelsY9y5Wagl6B7rebHhjkHTlAFN/JIDMHB1eSm9ZKPjK2RFy4OGMUTIAZR
jHXnB7grLV1ZnEEpL0OdqKTsYwMC/vvHamlrQOvB/J2swMGaeVVN1lVql2Zy0hzUwLiotlWL3q9R
W2M+vn3Z6yh//nt8Z5GFPdbaqGlwFFX33q7BQ/NYu2ApaY5ifOmK7f1RLXolII3h+JBVR1b82vXx
HPlcqKW4J0V5SIp9wb/ikIWd8XrfztIKIRrDaxipxFs9MjCr1pQ2tnsaHR5lxhfE/StBzJIFG7+N
V7CHzOuc+qgAWR5SIal/yqK6zcJgNaOztAHQXI88qA6GRzAHXU9VkbQQrUUIjcdaaOcxzfe6/xer
cWliWq2LsMgKcqHZk4nGeMnBDqNHCX1MP/35Utg2/ANaPsAUMO+xcxgd7JHq3qlGP2dy/nOiUmQ8
Jv09RKwOWAJmzqczCa5Z1WD7Wohy8mewxa+s9PQLc/cGATW0/YOUHjQNMwuqlh6F9G9y8n0VoXT6
AyEeGur90MogzlMLubIqa/ZmB1KqQm8bG+qxGmufrdrelWm7T02ohCbBkUu5km5Z6MrR7cvxzcKR
OglSS6uH5AQCnxrkGobxkmTeT5uDw6cZ6mBLalaHCdhsY92rfymt/Jw0VbofvcE5cSvr39/fMMhk
L8z4pRLRLJAFu4mR/pbPDpRFHipB3a3pEwYSoeSjKfpxq0OQlGq19dRbWrUdBys5yFaJzZg47rbM
GjRtOFUTjwa6eVqR48lkO98taK7uGNISx3L02lgm6DrWzKTYIIdpb1A6M+IhCRQUzGoNtoQbfHaQ
kDizMgCnXcMh2IqAa8c8nWzE0NZhLVkdVyZpIlYZ4NhgEIEtA6UmsRJyCGQAxF/t21XoJWADhih4
HSFb4WxLwcujTK1ga5Nx2PZVz0KrdcAK3zNj26A1eZdzbOOUNt1ez6gXQgN0fO8PHiIb1eW7vibO
nhpGErk6OkS6RuqvtgeNvxHij26To2VOH571JDUPljO+L/C/nhsVlJvRG8ddU9ifPZd9a3Ibv1KV
zT5l9NHWix3cjbdr+1E/NmMljl3Xs8iqwKrVC0sP5ZiqRzJQ7SEd2RAxP7VDv00H8EEiOBMM2OIa
TFOx6434Byg8bMosa+PWzPh7p8zquDUmlguXs13dchutSVYfAVcrnzViuTtba91N6+vp3ul5H5Ma
CR5XiXegL+yMcMQVucEjuzCjTrYuoHsVBHgbAU3DlKRPXi5IXJEendmoj4bMGn9WgzfCNRv6puNm
dQrMWoZljvgS4intsyq5voEcC4tRW2cbs7DVQ9MRIyrcVuEjky9t7ZrvUas1jkHtdQFYfY3xQ4V2
0nxToms2dljyPpB5CRJCJ9gWQfurUKoPvcAofqWt9tXs6vJpZIhvJXrcX1ERBFq5BT0w1MK9iNtS
j6AVkn/yg20GruDkrS/94KzpQbArTSNBUmzkD6mUVpyCDipKA8gFg0p9dB7zkhRPRaaPkWpFEA6N
kLFZFuJ9ZnrVGXyd2IzYSuWhx6kBhqzX8cYFb7gwqAg9rTah94t02FYnuhPrdf7ZZvKXV9fFs9+2
VgRCN/OXDXDY1i7SdAedju6xsBs71iwTfEY2FzGTJWQ/bK+BGhVA2JqZCrThN+pISpbzEHLK5cZt
Wm0CoWNenc49QiIUA+0LEoPa6icI6NodWKDIywTuj8qmSd83Qjeb0Bq0EhIPqdIPHgc3XSHqKrRS
IzsaVAuQnpdO5I1ZdigSJPR4Y0CrwejUphK1DYl38AOMZZcdiNWInRp/qdaMMuzbBqn52LLFmjDF
krMGcwxaI3EFgBJp5jz1Tnmdy3ly4i6faHbaKmzKbIv//Isn8hFg4B/3veOSb5yE5lGpsGwkama3
UZ+2Vp3WTXKq+mAPlAYLed/seZ3AK5hrCOOlIAfuZtKbx4FF3HYdIPDB8jlA48kpS2NIGQuxAllY
/H0IKqJiiobFGwqktqZmSYkB5Xe73Zi18dIM5VqgthBHgWx7el0hM3cr3uCVuV8HDXFPOdvpoNqj
G6378wTPlYlZHKWqNtecASZaDoyHGZop6i9qf3/hF+YKqAs0QEy7DPH69O8XwRrDJWIAwEzBtSnc
Y71WdVn8eTTw4DUK6Ai28vXPKxNPpiFHKaTwIzd2g5UgaunnIZaLdgY0cATenFBL041RFP5IUbVu
wg69jMHw7s/nBxSbnm1OvOjmnOSlMLTMzQYDxfc0qrPIb7f/3e/P4vHeELLxXPy+95Ha2/7PtdaA
ErKgeoaNuqBpIdIaJXFQQ56FExxJ8CHvv9Gxj6QHMUr5/S+GcmFrtpVw2TllMHU89dvBftP1lcfX
gk/0fGSeJo2wqX13PlO+5vuoGtGzYt5L4m7xt034FgF6XIqVVVmzNdu2pLRQO0b8craKIosgqPZp
VAAxF9IFdUZeOqGg9sf7s7fgUNDpNMnqTs/yG30OTR9SSw6UgnOU7PTkcSD8SJLP940snZfpyQGS
40kt05zV29GrgGod6DjOdvAM2lu2BrKa5mX2qEHRxsfb+Ldo2DydYoL8FdwKBoWEgIceBSOU+ncj
6TZJ8OX+QNYMmdd+xVfE95nAwbeMH/7/kHZdvZHrzPIXEVAiJb1KmuC0lr3J3hdhg1c5Z/36W9wP
uNZwhCHGBwfY82BAPWQ3U3d1lfVSEMMJmi+0lJwkG3FwMh7hpMqLRi3iQsH+svwo88atWtPJUWKn
4VOr/bw8pI0AOLElLB9iVVGaqlri95WvB4eh8uPx8AETFCqBOHkB9aHCG9CIos7QKrg/jV86Y5fM
O6ZIwnjTMeAC5lJhXG5AeGTROWcFhOKwStNsRhU5T6IvkZ5Ez3UbK16tV4okE7kR0hxGhKMYMl6Q
7xFC2lzMoNGWNvEbYwf6S2P3gSlbfV4Yj9KTIVKCJvFHLQD7SvIpsZQbyMJeX1M8GYUQz0E0tN0Y
ouLZLo4V/KjifVTtg0CSNNl2zvtcCeEcz7jY2uiWg8jVLa1uiPGlbBEC7n+bMiGQVQP+72x4BKgR
dHWhxm7ct/b+spGt4htmjNMr4kDAlVXwe9kyiMIZ2GrmCooeDimsP1qMYlRGl/mhL1HN1C3gffZ2
buRu0ueKZ2Dj8/IwLSXj3Y7A918ihAjaCiBYGuGXmIGnzzuiSIYq+74QG10UJQSswYmvYb16c+Nd
nsnNPY6rXKARj9ebBXeNY0o0UJYk/tQ+5emD1j8Hqa+DzT+U5YQ3B7KyJJzgRrGoyAAMOH3I2wzU
fiHZQWXf5+G/uss2OWHoG8YispsCqSXDSN3UkF0N+NPr7IjjWuZgEDWRRRW8PQ+kD9oB3s4zvPQn
NyK/lj7YWb3qtOHg9PmfNvlIAOBQhegZ5Q3RQqhXWkRDpJpTPxscnT4Vhn85ArbmDRADaJFBiRNJ
H8EvOSQ4iyW1U9841P3jkkq6DPi0izMGRXZ0edoAeaGSc+qWqo1qewI5pN/Qn0bpjntb27Pgy+Ux
bDRjgVUX1yb02aDqcFaZzNIx0ACQzPwZqbHm85SgdfEuCz1gsAnQDWO3ODNxO7SGXTa8OXmQpINN
9B6jy+Z0dOhKVmk6LrDb3gdfxkbyCNz6POSKONkC3jdo3j79fJAVbCqaETo0oT8l+zj+dfXPB7LH
wtLnGxgAa6ffn0PaLZYOeH/QPxuvdS3BSGz8/JPPC7OTpnMxJjY+H1Xo/o69aOq9ywPgEyBE19qC
eOUs86JTR95gxQLjtm2UzxPIsBwKCasP2PknsmzhRYXlfzpRGhjt2sJAi5rSNiCKfuuQtawkzt4c
y8oG36pXG1ieDGaxZHitdVPjGANkk9A1mQ6S1PymT1D95iq40DuxhPOkalg84o4OZooaFybyRSkl
OYWNBQ8cDr8Aolsdb0/B6aEZGWEW6GiPoaCRDP6mXb0H41jTVhKfbBnCygPNIhjysMUI85XQri57
Fbj7PHyM9L+k/9uB6N2YZbUamR3h3qw1JsAICwakq7+K7LaMfzeDZ4IX83KIbTkG9GkQduAPQEiH
nLpf6ZswB0El+i602QtsgAjRa3bZxOZIAB43AB+31LP64qJmjcLSGTD/CoAGplRHKym+6ujvJ9X1
7LV4Zq5sCcMBAXGcNngt4djSbAeI/wAFdNB6ajRYdpeHtXUbBPYVelWgRcIpI5Y1weMcdjQa0E6A
W5+NVGlcLm9WS261ovRoFP3VWmU3YfsGeQmkOgLlLTUCyUtka/WufwOf+9XqLTpUvGcAsNHEOjC3
KaxdGxdPdgL97Muj3YyT1WCFsF9Al2oFpYItz2L3uGorrt5aRDKlm0aQjOCFYmASRGBx0WZ5t3Rg
1QMKtnUBbvvAGFaf5+ZXk2WyeQrDgCEQIfCJvNoHjjX0SQDUYeMxaoqdElZqxEGLnmV/IPYIQHN8
r06qDKK2uZhWRoQx9EVTqyMEF3yl9nX9Z8T0A7QnXVX7fHmuNgMLpQBe6+ZlH8EOlJdz2nI7tnkz
dwcUH8DrKEOpbfkbzdzwNEg/gLwTjJixZRddzfvj9L8AP4WK5Ba4NQi8i9GxCmwAcL3CqTP2dtVm
iQWHF7sy8+wSLRwfCNm1CWHDiYp8yboMJux6F4ae6V3vBiDr0IOFfQKnmrDsEkjEQkkHqfKKgc+W
qg6Ig/NS8kTfeF7YayPCUQM2/j4ZQRTMX2O09ZX4lpB7Uh3T7Gdf/+pk5DnbXnkfk3A3h+ZsGyYh
zJXKlwAkYaYKLL4kt7EZWe/zJiYdi3LKUwXAGT/jfIMHInGLZMbE20ZOlsIqB7hloii1k+k4x9Ox
Vnr0HvTQWcufm9HYo6As2cC4I8R758pRIpIKbDXN1E4pzJIfod47SYBubT8pxsPU1o6tSC7SEkdp
Qmzb4H9hSo5JDGdyKMkSgWhQC3Cnvl7iDbG98pawD4x9MOH8hCFW/gmiJ2YFTjEdL6+krY1zbYMP
dr35h5raNCr6CZpwF8fHunqwa6eW4ZA24w6XKY7hMfAsFKwkYRwzc0LBgOTxIUgTryuvfzjboBH9
fwvCia8SCMhUgKn6JoQ0xtcGfPaXJ0o2BGHLYXOTWhZBkHXpY3Ecwg8cLLhvMkAf+V2dCr5uTIiF
JIw3+hpQ+p2e6vl7EVyfQsccvdsQvBBmed5NVgCOAbBzFcPbQr+0/V5Z8Db/e3my+GScrciVJcEb
usnbrsoQeccRiheQfiIU2PvBTQBkaKNlf9natmvexyW4xk46poe8b5mYRwZelFiyv/Bfe2k0wkGA
/ggKjSK0ek/qfRL8spJvZWqBxf335WHofOM4twOKRbTF8bKTcC7HVjLPC1/vUzhPTjcM5UOjA9vU
TGblagq6xvK5MJx2ALJlrOzOHZii/9B6o3c6Ur5oyqgDPgQ8pFYn9Ckv8uFmVtjbFOJZFpd27po2
GqqAbTV36kArF/zIM3cHZAnTegwdK24sb2EN112y9F1rU0DiBrVzBqNd9iwP6LHU6Ci5jWx5D4Uw
3tYInB8Ql6c7UFGRhOZgcfWNZo+Ue9pI3gJb3lt/X1hZGUhcA53i+639GeAlJfqrKL9ZKllbslEI
awvtQVbYQaPQH8EIDw0SySC2jrj1IIQFFfZpkqMAikGAeJHETp28ZSUAZP0d3owV2JUuh6JszoQV
ReYKGkYdzE29i+beMnimM9hP9v/NirCuAAefVXA+pj6F8HbSvnI5x6U8mOm3y3ZkvhFuVtDxjpq4
xWis6m8DrazRfr1s4N+NXFy5K/f8a9xZnaKFwsFJZZaCjNA+dsNdat+R4IYEX8v4T6Kg+7N47prf
un3TQ/1GJbfDfLj8CyQOE/vqQSG9dFmCHwBJqHnyIHYVLns1vLneCqDQ0HPB3V5VmLBU6763anOZ
UP7IbX+Myrsy1pyaLG6SGj8/YIqhHx05WzQ6iXCSsA5rCnoacInl6OBAM013H0NP7QCh+NG38pG4
l+3x9Sl6EIQL/29PGFpGY4MkGexRUOwFxEFXVdR3kmW1FYgA94C6BdyB52iotOyMRKlwkFjR0qF6
TUAzV8gK/5tGkE5Ews+2Qf4krN0pQ5IaOB9Q0da/kqAATunXB6ZqZUBYtpCfLVnSaJx024SmGrrR
bPaZRuHuspntcYDpWgUUAzVswSNxljXtHOLClaChCCDI6wXH+Av4/fvc/mrNNvECHoIAp236rQbi
UMaNtfnzcYyD4R4ig4DznX6+jUB81LToBp7T70Z3kCrbyL4vXBYmVNvTjqC6D73EcHjCOD4w/avf
L0y/NrUVSOJRoLZGz853sqTT1oaF4ER7BRgTQGgkROlCB7PsCzwV7eWPRmd3KoC0Z9+LRZGE0ebC
hqORTgGtBTatUz/YrR5WCAQ8DFQQDQGwDbS4S8fRuzxdW+MBipwhXYwr/Jl8XdVPY5DmI8BppsWh
NrnGdguF5J+M53SjIxtZQPSyK0DAoVIoEoHoSVVpEOMDk1c0HKKg+ELaNnYHkuSA8AMfXdaJm0aD
V0SHMVu83p6dOjcf0mA6lLVxMKOXyyPfCkRDtXl5AdA87AunExyGgGcVFkrJ83h87cbjf/u6EOag
RGuGIcCR073oswcu0suf34qO9Y8XotyYIYUTpjPAS9G+aL25eNQ7yeVgKzJQ0YeSPRC2mi2KBy3W
nI9jjVeXnRpO9cW863N3gvbg5YHwTVc8v6BPxMV+0Q161sOSlsrUQZEAcK8wdXr6qTOPUQq6hefK
toE0l2FuN52+MiecAQ0DQ1GaIG2gxl+RglO758vD4Veys+EwiKmDjRapabEObkeMpXFghf6i6I96
P85eFKCW1OrjbdUZng1gVhj0r/0gize+75wZRoUX/Ubo+kKK9zSaR6KQxOa04Dhd9/k4eXqp7SfN
PGpa97kZbcnuJDMn7E6Llk9WBZU8P0KTXDVO+5QRkKZqLp5Ej1YcfWCXotg4GOoInAKTu3V15qVD
FQfDEkcoayWvtZ6iGzUFbJM4tC8kprZWFtC6hom5hDWFe3hlKiYN2ICGFvzczBvqw5Ic0C1wOUgk
JsRbt1JBT7YDn65fFa9q+a0Nf0/2n8sm+ISI4cBBDJykHY2p4mYLQvqc2iHKwHN9l7Yvkf3t8ve3
hoBnL5LYNs/8aMIxCLWGPLQomIkK8EpqxnRnqM+VJWs13RrF6nmiCJsoogx5cos/tIJfRfgyyV4f
m98HrTfmCCvWoAJyIcpMjYxaCawSPRiA+kueHVuLxF59Xjhh8tZuoPyOz6OZNKH79K1Jd4F6iCPJ
Tn0+DGDXIK2NXg+Q+Jx1/UazneXDAjwRLuqOgcTxINmkz48CcEQAdEs5gxxSHsJpgzzEZEZWl/kg
CID84Evb7RrldoLo7LVRBZkOaG7CEDBeZ0dOOYOEH81RmV9Vr8P83Oi3GpUkJM4DF9dykFAyDoRC
SpfP5Wp5G8AVjkoDiaiCdGhehnixJMu+5Yy1Af4DVgZGYy70soCBMu8cYL07aVF8wwJeYSC8Qz8B
ZLpFbySqNXRLBKHzu7n62oxfrvYB0JAoRAHuj6unyKqHlPdo14TA11mL9FzhDG3m2IWsAH1+7iOg
FDCC4K0HWlCxEsbCmi0pjTKAfJ/yYIcusKcsfppw+uftLXiULw9qY8pOrAnHPilYQxsL1tIj/RTL
aGO2vg6OSY67Rwca0pCnLp80O58g0VL5JLGc6dmChNP1P39tQPj5aK1ELxek03wrAam+N8noLTfW
NxTN3gcgnHkFmUxlqfD9onqZ6O2Yu90EbYrPl0exZcVEVZi/MgCzE/V+4mTqartMah/5zApMWzdN
eEyr42UjW77AXR6bIf7BCSX4omrUQLVjs/Lp79r+ZmhfL39+Y/vAz3//vOCJfoyVclJZ5VfZ4Jat
m/eeFSzuB4wwTjXJdUKYeD8wTbLElZFUvtnfNpHt9Gjjj68n5cVzzwSPg8Kr0bhWnQZtCRUwEpVa
yXVkpmMaZ8OrESf9V2Osbe/yeLZ8AtExzmOnoGVPBCDmVU1pEqeVD+o3X5PpRm65ZP11YSA5WzIG
+Z3K7+htE1eOrlROM0oK0FuxC8ge8I1g+ACJkbBCUjWLSsjZYwjhhC63m3n2S7TOLldn41XgJjBH
2H3RX2MJFxJK5sCEwGDpG8pTBU7m6x1x8nnhQkJw8JI2w+cDrI/Kl21TG54AMAMJC3AqaLh68r+v
jj7WgCGlnvQSiBm0AdcAf1MUaT17UTvJzWrTEgVkFmkYbkq4kFAlyameLKWPmHPSWHfUIXZHsEld
Dlzu1dNbNNyxMsMDezWgANnpIQBpqJ9W3+pmQheX7Wj0MVDuCPF1qNyO8+/LFjcHZvMUKG7tBlgp
Ti3WbVF0ECKF66fcARvjXD6SXLIPbyxHpA7ebQiT1w3Yw3JuI27+hFDp7qy3y4PYWCz8iQ3cFMif
0REqxIFFoOyWjUvoa9X9sjyToj/EfXlUxlbin62RrA0JS9/ME4ugIBn6UMxJ0UQ/yS6+G+4AcS2Q
+sCFA9quCwtmMLMKRDgzebS0V8Xcd/qNIYOZbUwW11/D1R3V83PimZkNE0pWA3nU7M9GMjsa+9WZ
tbOMu8tO2ZirEzvCXIEIws77FnYMiMSU2WtdSQycv3Zwo9YBAgc8Hzc7XTgaizCegTALQ2BYaqwU
y61CzWlb1QV+0tGb64G7p+aEHRkliSAtqoA8pun3hj7Ywa6NDoXhXZ61Deo6/k5AIpyDNMCmI0RA
V7aGUmtR6Hdq6oyNCwTNXjV6XOu/TuaLie6AtPgSVNP1kQ2zuEzi0MFlXIROpgBUIWdUhT4YJfLX
KfmPn+fBstrYFq3P7dpOQ9y+WzfWOEmGZIfm3ha2zpMBCHtAS5XUtpsm9NEdlnmsPJD4uxKB82QX
uJddtLlGIfGHM5MnKkX0Pm4xKUSjDfKY5cqzSuzoxoL+y41afKDyglhYWRI2Z90sQV7RwJLVgJXR
zaqrUfX4PjYaCjIiMCuJbyJ9stSejujSaH4r0yGuJLG8NVF4MiKrZSGRRsXSxTw2ZWRw0dkpHF47
6Jmnun2HyL/+DoMj+d2MsA90+Wh0y8B7A4j2OsTG57n/yOoA+EvBKYnLKzhUT8M3MGnb9AUEOsLy
bm6OMjbprZ0MkqGgwsUtjBP+n36+7fWkLHUKOUCT65xrXpPYXlLellF8o+qS03jTK+/GxO4ZQykr
uyhNIICXdBeF9HsGINUwGm+XV8nW9o88HVh+VVyWQfd8OiawFqllZsLM0N2+JYpktW9/HfPFhfI4
S+vp162w0sF3AqT3zLx2eCDXd+ioFPTE//994fDSpq7AuwtwdaN7ts3mAF4/F1RGkl1xyxVrK8Lb
sQipVRsKRkHLL3sSfWemxMBWYHGJ0H+ShWhuEQIrVuJhaEssDVMDB0yT39Egf+6U6SaxyS5CHV9i
b8stoB6jyOQgrYab0qlbxsKudDPAOsF1zfnU4yl5Oai2xkNB1wC0N0hMzrLMSq5kRoyubH/qbtnw
ADksHU30thf/uWxnyzHYFPl9nx8qIjSAQuDP6DWIFkxWnjisBxk+qR4smkqOks35Alk0ZK54jkLh
f18diwS8ac1UY76q+3SwnLhnkgnbNgCyNnATYesyhQgr7SFHr/EEtEYT7Sy2GxKZvOjWdRIJCt6c
wx8RIvpgARjPnC0oSRQN8ZIxcHrjqR8jD8REkrFsW8JdjwsvnAMFwla1Wqubcd9TXd3MncFJweI0
MYlPZGa0U58sRpaGlgkz4Qg8EgAVNWDzZdserOnb5Sjjq0+8spg6Xt1QW0A1XDwfKzDtadPS8Qus
0+lHOu4N9R4EHqzHi98NGslpv9FuisvEyp6wJZdBOXdgqQqhX6I5BarferMHGVDhxPsMNJdeDIBS
+YEMw4lRYQtSWB0lEJUMoY/uVplHrtfO4oMChzB6aBlyrsKWo4K3UVfLEZNoP8QD6N3ru8iSqWJu
7QdrIzxmVut0UGaWZCA78Jf6y2A2bhncmLPs8b+1VpFGBPLb4grE4mat29o0piYelyV77Ybn2The
DrfNQdgmevSQY4CGvBDYva1rpU26yO/1+LGf5huOEBuq6u2ymY2+NqQwFGzRYLzH84wJk0VmrbbA
nwg7FWmdsAtuwzrY6yT1Fzq588xRfoZbDr1DVdAbB6PHsuu5ME9/g7DvMUjDJiWtI5/Ye0u5m4dQ
shltnUTrQQprCdKksd3ovFlrvEvKV2IUe3NhXqrgAqdIbG0FBsDOeGwgvnFFFJ6EUBoxqzEwcU3v
jkt6Y0ruUltxgb5KDQc3lAvOcDL8tLWQ2wr9Qs2fxok9EG18atGIcjkuNkeBlwDoTxVkucR2x3rB
tVwFkgmNwnO7TxNi/tUaGstemlubKkiW8TZD3vc8H0/VcAJnHO7SjYErW6keiurGziInBD9yREeP
lp97KrtnbZ0Za6NCNJBOyzutg/60xek0iwiYotc6CtxIkcXClrOQ6eIDxDZxJlnZ5kEB4g6gBUar
fIgISmZ2Gbux3f++3lsrO7aQGEav9NLrXL47HA0vnFQvkjHebR5HkARET7emqnCWsEapSqZAa5fI
nxR2Vy3V5yC3HoueOMoQ+iBG+wJuVQDQmA/tQI8k9e7yCDdnEplvXF6wqIAEOt3TFWuYAyWFLrpl
Rp9Qe/SHIDwElv6RAwosyyaHNqHAIm6HIH2aAKwboaZazShz/Z26N0guSraIjcEgqsH1BiAJJ8UQ
BlMm4WBoDaQIVY08jpTcLO14gGiUZKvYiHOYYYxxKS/QPQsuC8GKCb1AzFk8mShmT6DJYW5InsL+
z9XOAYkkuHDAUWHw0vypc6AeN8ZlB+YCrUluwkE/dCp1tZZJqiwbexIu3cAAgHfRNNFOdGomVw1Q
2XEtdGIdw+ggK81veuX980xYRFoEiUhtxvOrImCinTvHMn8PmkzFVmZFOB4KgOYg2QW+ipa2uJnY
EAsEl2shuwNtZSbBuAKCaWoA126LNFmkAccq1KggFdl/t0m2r4fAzYzKS+jiDGBmV9PPKvTIjfjp
cixsHLUndoV7S1jaI6UdnETRpBiVEThpvwblTbGA4jaSHR9bEQHFS0QcGmbPcUzzABmvehjJI8o9
P7K8cNt4/Hr9eICaQ/ca/kWTurCI+o6NGjMW8qh2L03f7BQ0wti/AFb1SCZpGdpYryZa/fiLGQky
aHudxndtNiUAp3UIJhbc8q07qga7pUf34vKBEjLfRBmQZCBQQ+/iqSUjNJCLL5HKyOd2ly7qsQeY
xq7p7vLc/ctDC2+mEzvCSVuwrofEow4o20weAkLdusn3k9JCrewZvJoHXc1cI+ghI7bsUXY6tlbl
TqUMW8z3hUu/Qtg3ugQCgyAIxunY6Y7RlW6eomI+3aXLdzsYnVQBsdLyfHnogi+RB8LND6hp3rvJ
OVz10xkGRR7rNNLXTyxoXZ09zMXX1v4agJ3osh1hBXA7yHqgNgRsicLO7mmK1kVYzXHyVFqggHbn
QfJ9Ybs6+z4f5+ottVRmFwHEnjxpkDuz9lDnsYvrMsL/MwGKeiDVkXnGfnVqYqJJkRI7iJ+izvTa
zsauIXlLbw0CvRY4npDsAuhDCPecVUpk1EX8VFt3ENooCi/NJfdlmQkh0oeQpDi48vhp6F2tdFO6
wxq+3tXrUQhhPJuF0ung7nxi7b7Ld7msALAVSqvvi+iCMkZ+q2SAWRnZ3xC6E7asz0oyR2IpZjJn
1tghBjDH31n1d2gaV9E+EK/rQQjHj1VXAA9msNHXrjIfIM1mzN5lP4iSLv8CFsA0vP2xwDn/82nA
zskcVaQm0ZMJZXgFr+IpPdbsISlu+uArblzgALvR7B999NazP8R+K+Jj1EPsr91f/iHb8/n+O4S1
aetDGxQqWugXzes1aLd5bPiACXT6ADnO2Xx0sdBIgmGcqy6Jn9AuA677IfjcJIfrR7E2ISx/E40Q
ZpqCUb2Ex8KbvgNRkGTl8IlYHQD/HLY2ITgsiIy2IQ1MxOaLmu9IcTRrl1HJQLbWz9qK4A6cBmpI
8hBzhWLzCIKIj/gCmSDoM3MUr4hqiUE7mYSpHj2Vyk0NkSmoXKi7y77YHMLKhOALPbGAbc80RHbn
1IVrFccPfN/kSXrkhCGRIJyKLVFT5M9Z9BQyhyhuK8vQbzp69X3h99t61ZcD6LSfevtTmENh6ROE
BOb4I45YWRHCqegLGjcBjZ5otteSuxQ7viW5RcsGwv++OnbHuWPQNTDhiBeLupbl2sltMUqMCPei
/y2L1TiEY3G0smLpIKL6NEbFvu4AlaqIY9GfvbHrzSem+FkpuRVtxtfKonBK0gm6U6hDRU/TvA9M
0AN7/y2+hCNy0IMCrK38+7pr6T5LJae85PeLHQEkLmwrNvH9pnTat0zGZyb7vPA21LsEahYJHALN
2fqF/fpPk0OFo1FLO93CXhs9dd0trfdDKDl6z2PWAiQF1OlI5uK8EBmxomiwm2TMFF/JIb25pPnP
2Tb/6PV4BN2DrBh7PlUwZoAlEVdeJFDEzVDPUFqam17xi+lbkL/mIZWcGeeH66kB/gNWK7CMVata
Yhiw5sPIBpRbXKWTIS63jYBS2kTZA7u66BIryRcGejVQihZevXTuQp6N1rvW73wk70aETTfV9Qbp
9Uj17famWx6xxv/T900hapOCkX4JAsVvGaR0IZ0yf8QA6qGaztnDzthpKRuoCoUB1U+Nz3H8OzNk
XbubbkARh5d2GSqvwgwBWFCD344qfgRCH7BjR+yAAlbtlYPOJGfHZtwCO4JUAiqj52/8cazUgcAZ
Bmsh5TS79MoObezqcPfKgrDHovdZCyE5qviNUn2OkvIzVSFQf9nlIjPE/4yAzkdF5zFUZMR7oa5w
UufOxIyxJHSMpP6hRcp9XbdfSaSD42sxXIi9vJVLXTlRFB8HVh6DCu/shDhMii3c2nmAJ0WbMqDR
FNDo07Wqxf2g9NOg+VR3629E9VvVr6+k4/k3ZK6iZgLzBPSVuOMo82wOfUBVP9Gj/GhN0ACuK1OW
Gt6KD1Ti0L2DYxL9jEISMrXHcFBaRfXjJHXCL4NUVkZmQJgrqwqGAclv1TeTe+RAPrJW179f2NEa
g4ZpMy+qvwQOcAXl98uBJ/v1wkqtl4GCJgifByfSUN2UiuT7m5FkIJWIQgPed2fFO6RM07w3VL8y
3K4+tPajrd5r178UkPdfWREmKahzEA4XOnbkOvHUPvb+Xp4lsaj7L1YxAHSxgZIDeRXhHhQRmoQQ
+VOgWvOdqp8Llh4iimbcT1pc3jcg6aBd4A3ZBADB4zBefUnizAeQB0b7FgrLYo2/7BaUk2tr8S2r
8OKw8CSPCH4tPX3N4fvYdNCQaQJeLaYRQK9fVpm6LADBl0HsUMVqXErS/ttUTOp+0JTihuqzjMdw
KzKwXaucmBEqQ6JgVpGofdtDCt4HbCp0+jJbHmirocuno/0tM1l/XTL4nwstbDWWgQbUc/xMPKdA
G4UtTlWVHfLOOrbFTQa14EAym1sram1HiMV5VnJazjUfV/CypM2xKedvl8Nxy2GQCMIxyjsqz/Il
dRqwxVbnxQ/m8kCj5IEqQQ726ekh0+idomTXPwMxZSuD3Jeru1sGqYTIUmCwaF/ocFuy2qvmL4Mx
So7BrblDsw8aa1HGA7hd3I00EtQjcKi+Btqx3naVpfQuT92mBVTUIMCO8jGAeqcj0Ze5wkV0xlMM
rUu0OkRgm7tsYePug94CZKhxdG4UVuMqjkO68LgeKzfQQT3KedN+/Scj4qk2Z11jJhGMlKM6OZZt
7KrcBKJE0/YfMYTXB7YGXr7lo115PmET6Er4s8Duji35E3R30g7YDZfgZEY6DJpgNlB0wv0qTfM4
Nkmq+7nxEtpv2QeeUSAUtpCF4XscTuLTIZQqmAUJ0RY/AU9e+wKSgTSibj4/Xz1TuC6hlm8a6CUC
5PfUzFDXajkTsvhx66TdI3upqP8BC2BmBFQF4PszNGPbhHRuUTrz9anaxfn40E3Brm7Sl+vNQPqB
gyyAMT3r0q9UCJDNFs66hTwoSwuRxcRtrsTe890YcDXgo5DFAwJU7FkqJ5CzQ8YAW1j5CaKk2dsH
xgCULdJ6Fho7RQQrI2i2iKwEy7yK9ijd+nllf10CRbLXb6x1AO81dFkyMIqe1enn0STW1I8IrUE7
zGTYp1X3Ekcy0sCt6wcDfgKifKAaAVpSCGGzsdKGFSH2X9sOnEAjs6tn8Y3Rdvu01TunS6JjEao3
rFrui6b83Wh26/SJjHx049zBz0AEYkbxchSP7Amyeqi1Jgvo4af9mEWfCM2/9Qn7rgcRMlyzJBBF
iMy/IEGA4LwGjA59bfz3rDafYTKUIEPzvY8uDW2/QLb0T9/YwzHGdc+L6mnYzfaSuRMjGUrJJvPK
wBihkW7mH9lDeJcInswWsiNi8T9srEYh/JeEIHxrwDADgWA3zFPXlPFpiTiD/w2aF8gVANbP5UNm
mkc1FOwX9FqW/UMUpt9TMoUl8j99dMggMfopIzq7VRoDHO8Bs7yeXEtK9r/fwJ/UDNQQDIQBpxPP
AvTh5b26gNI62ulW9dTppgR7snH9w97ybkI4iKExUhStri8+UgIOmx4Mm3igWHITqAdf3gs2zhcA
dgAchNIAoBtix0e02FPQq9ni27qLbuJMJp619X1cjjhROnqJzhYnlGQAf1rQoTy6Q/jJlNFI8+NP
uJ1jAeDWr6OVHxgdwRd2gjfyoMWzr2bVkeo/4kzZ1epnKPKi6+9ZHZ4uz9aWX7Cb8Xn6t7MJa05b
zMgugmb27zTz+94l4ffrv28DgYgNBGULcJychlZfG0iRp93sd8ew81j0adHAECG5tWy4BB2kGk4Y
HDM8gXpqBI+4yayHmXKJ1OBL0ny9PIbtz2Nt8qMelz1xjoywZyTtqF/kPwp6E9uyZOyGz/H73w3w
v682vkJvSZMVMICt4NBoIEYOBs+2vmh02E1h7Q6aTBhhc0jgIYHuArDXZzyaEbS1ZyXOKNjidnF4
yK8GDFjIoEEGFEhHXO1Fyo5uHJqibToT/fxOjHXyVCTe9T5ZWxCmDJRVA2tpa/rF8ieF+HKsy1Cu
G4f9yRiEHEAfh1qLQZg+tMNUdadAU0iyNrYtoI+EyxUhFc+dtHI75x8u0e1l+lF7i9Rsmd5rsu7N
jeWNQbybEJYfKWplbpF5Q5rfdnLCd0Mj/VF8YIGsrfBfsRoIzSxtaRYMJFaOZnbQZAVDvsCEPZEj
V0EkZYJ/7YxMw4bE9tRBVNan0U9W3lrToYp/Gq/Ncj2EA3ELkWIkKhTs4mJaVi16O7fQLugv2WtL
3uzq+qTEyfcFj1d1rzLst6YfWIM7KrsWeKPA+FPNktN2e8LexyG4vWsnDb1wGMeoHgbjGESeke6D
X/aVzDb84oDxcI4yBkw9MPunjtdsUGog4cN8Qn9lxG1B+mq4yUeia2VEyLDUQa8VhhUwX+ms71Gu
Hc2g/3l5N+HzcR5g7+MQDt1k1pRYHwnz8Qx7rUF+FxbD7EyBTFZha9vFaQjIJTrUAH0R7ExlmFnw
ueWDS2Ouobwl2RU3xgF1GOS80CyIG6UIJK4XO1aneWCg8j/Q/Kb/Y4bHyzO1MQKUJkHKzouUaEQS
PW60QzdCXNjvs9v2dxzvLn9+awCcRBqNE0i8QsDxNKBYrdhFO1CchBVkAZLajZp7ffhy2cj5GGxY
wMmHvQTtHuIY2IgnnjElmt+iQUd37OHm8vfPB4H0M1fBBqgWrxjx9bAwGpYsRnq6NRNX1YNdqaWH
MJLBuc8XOczgqgtmWdA+nSsoxbQtG5Vo/gz62prsmfmUq/ddetCUr5cHdH6KnFriE7ra36OOKWnZ
wBKZPtv1bQ4sowq8USYDXZ/fg07t8Ild2QEbIcnLDCItKhtdQ3/s68ypOn/SC69p7jsZZ8fWsHQD
/yEWEM3iarHsBip4qan5phkiCrho9MNgqo4mA7NuBdzKkAh7KOcKcgPcUGBpu6n/0QArctlDW7GA
cj7vmkKO/WxZjhErwGFYU7/Ka28BDYEDxdhfVZfu4yH9pS3jy2V7GyNCIyKnOcArZQMdD6m4oVen
yTdH80/GsNWYydVlEL7HgEoQJVIk8MVUpKqXRptkxuQn9DnaG9HV+Tt83oY+MR4+uKTqQqx1VQvV
1hCfN7+n/X0TPWSpxCebc7SyIN6KzD6fcnA7+kEK7t3u8yy73G0ZgPAo3+fxP+xnp8tFiSwz1rVi
9pN4dquOOUOoX7+VoWLzbkK4BIOFlE1lDRM6bo7d4o3ID2aj5MW+kfhB6gHtfv+6U+BxwRdhOeva
0COahvZGD9xCR7/ugYWHkLhYjnTe9cxjsiLHxuyhvqYgc4sLJcNd6XT2QhAEpE3XIdWtja7V9t74
gcmDBSTSUfaGbot4DgTG3Kq9XgJjE/6yosKZam9ID5cX4kb+CN0pSN5auE3wTnHhdpRlepD1A2o1
VfUw03mfBq2jFMxRspuwfwjL22zIb6ry6ossrPIufkj64lEv5nOR6LWiSUOSvU1tN1qG32Nt7JTC
+GEw9eo0OExxAA5aeTnTghAc6G3NVaUvkXS1j1AnGtVPJPp2eRK3QmFt4v9Iu7Lmtnlk+4tYxRUg
X0lq8SbJThzHeUHFWbiBC0iCC379PfTMnbEollj+5iUPSYUtAI1GL6dPz25qmlWAn0uBfGurhVk/
PjRNtnKRFkWgxoUsBXjnkGg71zah5YbItAS5zRTduV3ZHjCXZ0XGwvMJx9JGaxcQJS6U7lxGXPSW
wmgzddJ6kFR7/JgLNyB594MLFjIDs6mTRqyY0cV1oXgw8WvBqZ1f3UxLEeYXOB2rjXwHGcrf149m
Ot1zzxyOLLpADAveOUKJmY0ridslpGITH+CDLjIf08L8Lvn8U4NGXXwcbi1mY8wNac8GN2sipPS4
AqtDrcA7ubm+jIVtOpMwO5qxUVraGZCAE3FfQfV+/fPTf5/v0sTTN1VZECfPuy4rINDRXay1p9gR
t2We2H5qlH7RjgeRmgc3EsTPDAwQ89YSPUvrQoMOcqEA81/O9xVDDNYjWUi4UH3QoAe4X+M9W3DS
0OhJMILFgR8AI3Cu1BYjoy3HWJ408L46zT2G6w29b60xri+9QZDjwYTC2QCgcBaalboGUIQGOVbV
38hyqzfkQdf2NahXXLU32hhMZMUuchV6eH5cP73FJcJvm4aIo+Izj0dQr1JaZGXyVCTPmgLzlbwd
JZBtaHe+LmjxtD4Imr0Vo9VOCXMuT4pYmAZR+ikXa6WTJRmWAQoWOFeITObQGZSHEppWvD/l/GXq
AzVW7urSZsHltDCixUAdeZ5y4KZEg3GGEp/I3W0LW2pIcmNFmFDGV0zbgk8N0nIUgZDmB2X9vPwV
RbrT53nRnfrmSUX9Jqt+RhqKFyzaJtXr9ZNZMnMIQoDFRfQ74QjOtdy2c2IXLbTPjDGsbph67NLy
t6brK+7CwhOB0sV/5cw0QDWd0Us7lafkL4maBwyf+tH25YP4tWKQlrQAiTq0gaMjE877zGy3ZZpz
qxraU9aFIE3/ZDc78k6YdQLgJColFP7bvNWqz5K8K5pGnuTIwbeWPDJRP1F3bYLo0iqA6oCaoQ0c
eLOZTSAAKph9TnBfsjj8Exlr8OUls42kpomnE3R0F0gsu0y40SdMnvTiVKZ/7e4FDrwh7yu0LKQ/
aLG9rmRLVweqjDo50pvokZ0tx9WsuuAcdoY1qQ/Ohrr6lSsUjtfSBe8fmj9HHwVN+/ohjvd61LbN
ZhKUH6wmDe1iAFMp21ukehaYxKpH7dHOym2e0iKw+e80IiEOeUUHF8ro4OLDXK0pGzZ1ks6ejgYz
tVSr43EqTPHgtO1DnxSo4upB7RCA0duwzfMXXc/um67wfMBG94lrff0Hew5bhWIIXJiLwLzqDa8u
JS6cKW0/53u3e6T0e8nc8LqcdwtxsecYpY3LjRnUF8FGR7gzaAwWxOlpOETFXTkOX6u+Q5NQjfna
YI7LUztMihe3jd4GCXZ+J6dIdRRBrbu/QGMdmuVwkC5Kmka2qyx+pLmxafS1htslSwfcD2jsMN/C
QwRxrhuyiFByBxM2Zg3vS3GfoVHSzT4PLAOZFEhkpuITHId5wyqyuJ4D0OZ4svWHwtgZK+niBbuA
tBHKNgCVgel37i+WmMoi7cocMD6z8asXZ/zkHJ3JviEjARAEhichHqbTJn64QKqPTeYU+P1llgQC
+TBAJq/ry4LpAVM8ar5g30WKZd6DmesZaDpEP5w0bgXUzZGOfmzHX5bzNdbf2Hjnii/XBS7u2QeB
k3H6sKSoKr3MZYjxBaZlY/yVm3//JwKQ1IWFw7nPrRtqnKZDI304Ofam9sLhHyguolCgmuHpAsFE
ZwsQdu2Mg0e6U0TB9ueaz7GxUjVdcDggAZpLTYDkEezMtshs3ZIKvTtZdfpdU962VW3iewBGZmUT
+50T769v2cKD8FHge27hw5nYNmidk9roTpTrPh+2nUiCKvmir82HWLjzZ3Jm3s1QZrSpOeRkrveg
jy5o9+XX2Ku3/9tyZs5NbfRmUfQKJ4ThpNI8kPpr0b0OdHNdzJImg+sZiCiwowIhNLucJjjeDNnA
A+0SXzn3rPl6/ftLuwXAM8ryE3zxYlJjqfq0ErEcTvbY+Y0JCAugH83rdSFLi5josHV0fWDO0Hz2
D7HHf1/HQiV+kz2V5UoJckkAUnrIR8O/wbin2ePrxVWt877uTzKGewny6M///o+fnzmYtWvJtATt
z0kMoaJBtuZhLt3Fj9+f3UU9Ac5O9fi+a2/71mfFzjBuqwoDlsPrC1kRNKeeAmswMVLQiZysJqy5
z91Hbwy4gwzoSpS5LAi9N2CzQoA2DzEKt3U0Ny77E3E637OTICKjn9EnXXF/kCvqtaTDFLRnCNox
pfMidupLDX+fDDh99VplX8CCXNkrecHpBGYOD+KL/4iYbxy6FprBc7v+pJpkl+Get08NDeryjlf3
hCR+v6YSS9byo8CZFasL22gyBYGk+5nzuz65L8UrX3sElncOgEvQXejoxpqO8YNNxoAmG1hZvQeX
Hx5ltC/ZsQZ6lbVZUIvXE4/N/4uZ3R/UuBkHFhhqV4aqsXeetpaNXDwf9HkgH4VYzZ0zuOQA3g91
BAMgar2/y7pOPHhtzwNm1sUdHaiBLJve7WkzephJODorb9vSPsL5R2oS6GwP6cnzfXTGDPn9AV2V
Jfti6LfWEHZrjZtrImYeQVNimgkAuvrJKF/HLAoN74uHVonr9mHpoN7RjAA0mpc4czKIguSNiSIC
fW1Cqa+4skv1AyB70XY87RIaWWZa7bJ+ZJWSBnLf+8gRftN+K+T9yH+NTuqX5KftFj5N1sBVk3rN
Ly9qvWCKe+d5nNcPhG0P0rUG4ySN186tN5XRbyvzzitCVhtB262xjS4dFQj+MIwHniHYhGa3qrTi
kXBT6ac28voArx8/DMTujqrS1sYPmpObcbE2pFjwfAMhSueaB5IGVIUGlH3AubdtmmOiP6K8sEUq
O3DqsDVUwGHorb7xaySzNX1L9Vui7TGSosiZbxtvVX/fFr90iW6l7EaIbnNdo4ylm4mmG+wHuC6n
ssr51XArbyxqC61Ryt6xloJFzcAwTRIgTA+K+t5OduithSeMgdc/HfsmE48wFoE9wA2xHrvuBg5Q
WPG1FLk5ib3YNwKTh8Y3HUOgZmfU0IJlLkc3ELIGdn7vJdPE3L2u9Y95+aYV6SORG+GUfk7vB/GQ
lG+Y0gYocedXqt4xy7uVsvK1Otq46bGX6aOL4RhR06846cvHi+2bYBdolZ2/o01WsK4wcLwi/ea5
sT+qg94+KSG2BoLpykXqjm284W/ubO3iPrduq+IUDzGC/yI0jXpTcxI4dAjSkvmoCjyS9PH6+S7o
+tRiMdUBpnkK773HH14QVrv9AHJJQK2bZnwaSzO6jwpLbEgxriEoFq4x8itoM5pcYQxomx0ZeBg1
p25wZOC+Bal3k4/bIe3GW2fsmsBVVfPVzWT1VGuednN9kYuSAQC1pmQpvJlJxz8s0jEzx0hR0zn1
Lsh7iB4a46EZD0UdbXs90FT9WTOMvDyyjQBXoS8AVmva9A/yCiNL7SrN2xN45czx7u/11Vy4Fvg6
1Y1J71GBwtU6//qoNLvXMwP1m9LxgkKCXw14YBk4iiX7ws6iFcqwCxWZyZu/XL3Qmt7r21MPWoaB
xyDI1oGAQDZwZdsmBTi705OgqTI1seRd8qVPwNCs7Qd5MkRHgoZE7h26LSzf1ZJns4vHHfZ7DRe1
uJkTtRRaaFAxurD1HgdtJ8GQQ2O4b2zD19I7VT43nw5wpqV9EDNp6AeNgAfTduYAMVbhhLqd+fHw
el0rFk4JRUPcrikNBOWY6XhDLF4ZhqpPVMXfpBL8qagU2OA9Zny/Lmlhy9ACBhJudGJOWJvZPXZz
AmxlUkASIz9BAYOpWN4N6/mm43KNhm1hVeD2A94CPiFo+udZjiJRBo2EI9D/91jKR85vdPr1+nJW
RMzzGuhfpWkOQuyTod02UeQL49Cv9RcvysCsdQzkQDkfr/358eeop8aJwKS3JqE9cjN5ByeG80PO
FF25RAunA5MAElrUJnXgImd6YEZi9NqyqlE83ij3xlH7ptsP/O36pi1cVYAT0C09QdHhOM90IGcV
EoIkrU+YouDkftkaw15qwvQNpG7uyjbmeyJVsgIkubDjGHo7jdBwsToXuzmTamQ61zBXpQQuIsdI
K+7T8qSTLRjAQ4wyjD7d9zCJQwUMgCk0CiInf35qDvTCbntWngZl3dnNK8/XEhOXVYf3R3eirUQp
HonmmXfFxlwmVoTT4t0t+l4qdlfRIzVggI42Clbt9yw5MnGTuyvWwr40tegQh9MJBcElnvdAKsn7
UTPL+kTaLLsB4bgKMHhtLea5jBdAFAKbhIL81MoJN+18BwXNh6EnGNoXyfYrN8wXUPwGnRWFjGch
8EJZGMsqNIQzBl6sr8T8l5fOBNoNZD/IumFg+dx2GAxUd4Pe56co7cA+H4EkRffbtXE4lzt5JmVu
PmwrL0Wkq/zkFfpzj0QiU+7m+mWbruz5u3guYqaHsUPAF9Yb+Ynkf8fySaLUD8KcnS0fZPSjik/0
0xAntKh/2Ll3rf3wWsWVZYIo2cxPsRVg5oivGWvg3cVdg/2AWqBnGdTJ54qhvEpgYAkklH/ruzVq
37WPz1K7aesWbjbi45l5Nxphx56un8elicX2fPjxs0vLdTZkTYLz0Nxb8XUk+zzd22vDcxe1lyAD
Bzpx/GnMPIaIeFrkNFZ+SultVN+P8R1Zm7+9sE9TYhrNK5g6ADd1WueHY24Kr8hIGucnHexwfvfJ
QRNwqHDrKQriwEoBLDWnKKvTEoTIWpafQJFfm9RX8Vpe6vIVOpcwLfDDAnKz6wCZxPRtbpLtwGFa
8nhfpXRnEHY/jvnKuS/tF1DTqOYBPw8Pf2bNYswgKhvU705t6fo9ps5lRnBdsy6L4dgz5MGnQBuE
0Rcjg3RWun06DFhRxu4GL/keqfyeORIcuhh02mpBS/jONuRtbGgbQ2EMqigfEtI+Xv8dCw/t2c+Y
baxFi8YrMz3HWJIuC5JkOAJ2u2nKdkc17xE9C3+SWq08SZdMr+9rR68snCRwsVxwMYA41NWaLj85
HT0NHt/HTXJPB29bg/dxVPnG6eKHIR59w6tCq1FBNqQowqfHGOyWep1tBBq+/esbsXALJ1Z3jJRw
gPy/eEOk9BqiTJ2fjLEGMuVUqSLk1VoFd8HAQ4qHYqRjTNzMM8Vqaan1I6UcmK770b1j5jFOn+KC
BFWd+W3/VGffri9rUSBCLFBfTV3W8zwe+pc0lXdpfqqLI+0aPx63AoXKJH6obeo3lY7USLa/LnNx
K3FvpumdC+1GmlZiEmELc2CJveSb0YjQKL+Sb1mRMe+diEpEcy3BumLkI90YEpIfiVqbtrUgBRBJ
AugsmiimDNS52XEV0tgkp8UpKl4G8ZLlz9nabPMFU3MmYnYBE2XTzOid4iT1/R/T2336KM6+Pi3w
g91scZmYXmMBsXlPgJS2nZ9aKlds2cIreSZk9rqUnZkaloCQ1nhpddDP5xjaGo9BtMYTuiZodntE
XdcD3rji5Eg/tsIIOMzsJrfW1Hc61ZkXdrae2YNsJ8RSWQExRMkgy35TnvuVE/ss3qJ+sKH8jQok
QzG/ye3FriDcJ/mu6FmgyqMntYDD+9Xv9Vz5RLsXimOK5SuitaDvqO952X7M+o2LIREDuE6LGzPf
mkn7VRnjVnkbRxS+Z/4B84pfZC+8wSwvs0COLhTUCKNRD9Mk3rnOb737lhURhr89jfrbgExNW5qA
hDx78YNurL2+CzqK64xUzYRBADRkpkVJN5gMYyCqCaRBzHLTOOnKni9LAG8O4Bh4FebZ09IZiwrz
5KuTaQxB76LJcg3Ju3CVp/TnfyTMXMUIDfNjSRPMkje+dmyXDC+Otrl+2dYWMbMWsu0wL7fm1clw
30zzvi7C699fUP+zJUzyP1zmrq31Ss/w/V5/4D1Axzej2kbtym2etHum/WdSZoetE0cOtomjoBa5
Q6bOj9gOvpBPqq2m9RtPvl1f1eKuAWsAklDM3gIE8XxVo2khaouqCjHwfUr9dg0Ct/b9WQDSjnqL
rtsSyut8t/lbma34iounMlFkTpwwCD9n1s/iUg2iNrFfIJot5VNifuMCxYY1MP+anJnxs3v4iwkz
IAcGIaFyJ+Qdcw8q/SepFwLSDNxzeELzMpCWNhkId0h1yoiP6k+j9oXhV+mLVgZqrW148VJ+kDXT
aCNPLC8qsXdsdLdVrkLZZTdd437et5vIM/+zpJlKF5iJ4iYmlqSxnVs5/lCEbbrGMr20FuzXFDH8
q/PuXI8nakW9sb3q5BZ12HltULTtrk4/TXqAVBVAq+C5ncq+oMk7F9OlFXPtLBEnHJGfyaMbP9re
bT3SwF7Lly5p3FRcBmASlZwLzD4lzMqYw8VpdK3IN63spgDoIO28m5hHn49DULXBBFDMq5vqNzPt
xt/HVSIKLAtNxFXY5xsQzVug01ZHNzl+3uKgLRLBlwNu2wteI4yxFJ0dZeLkts863lvH2l4XMP3Y
uQn9KGCm1ipOTU2xVIA4SQvd7s5IX21964g/lbX73yTNNFswVupMx7Y5X7I+RHN8VG6ZvFHD138g
B223U1f0RHA0M6KCdWMejbE4RRaK1G2v7xPOQhIVKBajPq/iFXmLqkfRd4UMN3zvuT+gkZjrZYd1
xdavQv9l6CXyeW9G9Ov6si7eOjDogasC/gaKlCAXmG9fi0YPR1T8pAz3nsLO6UiiM/6lZ3IXc+0u
tdY4sY33yORMOSAT8QRSsmhuRbV95iVwV46qwvpOZgpeVaMmRlA2lr0vCc13oovIRuNFFMSSFTds
pDwox7p8cXPW3fVpn4ZgBfduQfefbO08UmEHdzUoMtCAWR5Pt6YaW0C3O/yr1wVkKGhoN/wli/p2
48VEA7OW2/lpolmhbqXml66i0aZRDcaysbrfdHYvbl2BMJsyzfQxINXYjaQjvmrj4h4FSW1jJok8
tGlOXzmS9BtMGD2ObWsGMRS9yrYNZk8h4efX/Es53Bt99lSX9OYl3qiY3LgYEMKftBuN949EM2+S
zuQbK6ZqU6kOiG9Dr3yK7ppAmk4eJHrFfYWbF2Yxfq+X6jWAjxScoHXzpFfDn7Srpc9yTEhMq1H3
TROJoTgH+BqEfNYuHfMx6FT/bGlaG2rCAtbda6pt0ymJlUVmkLQ1ZmehvLIz0+hrViiyxfhfF+Sz
jRtWGMoa6Eb0h7Z8CMVY8I1WtoVf5ZYGjFLM/DZh9VbrksSfRqX7jtTSsIkxEne0asuvKlFjMDPA
/aXu/SkTUvgiH+0taBuZ37h2fNOn8KnqiNmhlVkYTcCk9NH6Me6qntdb3R4xrNNMzACTF5JA77p4
p4nE8d1C8X0FbnjfcrDClMDzzwjnYYGf/B2sqvGtzAFCraUnt4llaUd0mSBCZq5CW0OSxr6WkGHX
eC3Grg2ku/OauMIVI5afpsrep2PdbFDcAri85Jjb1wjr1zg4+iuggi1GpKR9EPcFhk4j07EWBlxY
zoktHuYfTTW4IYAInr9uCpRzrDM6xKtNfe8Mwjdj77HqXhuH3AOC7ael9lgR646mh4ruuMp3LWuf
RrHTdRWaqEzCo/BzkkID2EMOvHfa9IFA7FbEPVQJyNwxC3twq2dE990BLZe/e0P3e3sIFMxMcVt1
0Ua6HInwhyg7RL0DQ8d9m32NALhh4mjGjm9j0JoJCgrbeTKGZmULLizftAMT9tZF4ySywrMdcOzM
jmjXF6ehxtPxVDoh8MrNp2FwMykzL4IXA6nliH2WlIEjoPLBExE22oprf+ESnUuZV0yqQvUk17CW
TARoMe7EN2avvOUr2/Xev/khJrJazEalCiLEX8P1s/Jek6Hprrzna0LMc610aVY6fByKE2dgFNsa
yZHXAdH/x92aPQwqL5rY62Vx0oDwSAO79LVVSoW1E5mdu/ByCaZo9JWltW5vMlvDbEfcOT+tXGvj
kqbzkQEYgKXScyRdNSAYWpjkEv1hGzTW/RRZ/suI3e/eQD8/cxLNRNMwindU+AWqAVQomd0i5438
64sWZOz5Uy89GlrOPj+nSuZGbDt4gfhpTG7FcMucLXW2XbWxkl9FsoJxn23yuyzEAei5R0kUlfPZ
JjcA+UnQK3D0MjG0hUQPZAQxKsDb15c008p/iZnAemizRjf8vEYOoHtkSK/lJ8uJfFK8Fa0dAii0
1eSKSXov3n5wWS4kzWwS0dOcOb2EJBIdU9nrvsTjzXoQxI9JYJtpmDXc9zCdy8JT3nvtITatFxIP
gTVW+5bnodabYd+nn0sC//t3gdyCeDoYZ+b4qNjUG9YDj3Kq6S/b/uHJP0715/omzx6kCxHTIXyw
L5gmMIoqRTtpPv5smy+RdzSrLcueIu6tHOeapOnfP0iKLKbKvoakuHrg/NjJLR2QNw8abaVVelE9
0Q74/7s2O00e2UlsCuyaY4++l9+0A2ZofjIn/O99gwykdNDPN8+cNyopFS8aDtRGdcuGLqAVOB/p
TUnXiF2n23SpnP+VNAu2NKLXCSshqZe2HniNqoM0UdatyRB7M6uGH1maGH1e8TLQR/lJovf3haKw
AhJQhCkgCJtddmJFgzdi4ATqWEDw6mWY6HQXZSvma2mR77YRRA4A584zsLxgVWrXbnJKbMILP6/6
rx68fF/V8FXq1ibHKJcdqqFRgi6HwlnJCS7oJsjEHMBjEJFN7GjnupkzVgFTl2enxjEq3+zIPcLb
G1Y4ewHe58Jey6TOscjYVVDI6FMXEoYkIq82izcB202U10XDAXSbSIQPdyR+0aixTZuDVwYayzdN
/F14tU/F397uESrcVvUv1/qCxIkPXfErwGkMd1i5o9PVONc1jCoGJH6q1APvMg9LASrU4ihiAJQa
L11WbYj4PsLhZPQPmiVuK+/ps8YH2z01mE/QFiQpZ7o1CJJpmg1i9Cp56vM3kb9yD4ePhnN9rXf1
UsHORM3raWg4Q8fRqMZDBrA5YksvBbEBIjL6LKOTGMNBrPhU07WcbyWm0k48kRP7+5xnyeCaGadO
rA65tQVqJ155gxc/jww1Rt86CCXmWcyKj9Y4Olwd6oiHpfHXYl+un82cGWRSUdRTkfF9z11DV8/v
BAeQEKgrbTzI4Wi3oLQwb7TxpXYPWbttbMAY/yDIHZ1P1mLmYi98amWXTpWl6lAOAfGeYm2t5nnp
VgCNAAA7iE7RMH6RiesSh8eANKfHrK0DW9wlCQtsa6fV31Y28N0PmqnAmaTZQ0TIKOMkS9MjK+rR
tzDEcuv0+psV1e5zDgPhZ6ok32uXpjc5r9BxYJMqlJYW/yiYqt8oFcKvHfw8faCY3UvS9NTi2Le5
3nxD5OaASwldFSrJyCZLE/ocsQikwNSRQaIc9kt5+hjEztBsXS7kdyuhX1OJWLpqSLFTGEICMQ3C
wSj1kmNdmubfBFOkmj0x6/zO7FT+7HK8ZpUk3tbtmXuf5NXwJPK89rVKax9jV/sW08x7HEwt33i8
1HcIIjA0LCqy+NBHpN7pQ+pkft3Y1obmVeUGXeJ2SIBnNKAEuVa0M2LmHzcBVu1Q4N9ZXUZuMqnZ
N2lkW9uqYfIuj4fqJjWc2keIqm5t0kc3donHLkXOZqdVyvY5vFT07NsY48OFGUatyU5GpQ9+7+X5
jWmPeD7apglMK4k8XwKW+b0vcg3YhHoUvtM73RuqD/xWV1u3ln+ZV/8EytUHSnyvUiukSZk/xSmp
7xq9e4y11t4Vg5A3yEwMm7jMbR+D6/VQNAL5mMpuA4oxn0fWVfVBokvr1TET7XdJ+2GboE3gCzjg
tTvlCQUWzpb+APhUBlrS5kenHutdRsYUJ2yoMTBGJ/5RS8N9LOEEHDIn+a0ch20bBVY6kPsl2xzg
s43pxXSrEqcMPMr6Wwam0tCxcrbvY6/a92VCN6bZ975XmkNgANF/Y/KU4CtgSagH802WbnFnsVGF
ysEwYLi5baAVoaTBs54YAXj5sye9pfmzKmv3KTPL9CEeUZstkca/K2hkHDvG3R2SRfmpMzDrvjKi
6kXkUu5GaFDAAZvcUc6cB8OKEiSlYukbegHnz2yQ69In6p+Ctr7hcHrLncL6qY+W9tdo4St6mHQY
onnGvkFbm9xgiFexw3RFbHYPWucUJSNkM3Rt445lu6Wa0YWm08gbwkrjVrNkvaMRL/2EFcrXRkME
omFdYKapuSO2gOeUu86K3b/0PtERQnVwtgGQetlhnElHtUZH4uOQVEGZN7eYLvukrGElNFiyYiCB
MYB4A1XCBdrfkE5Ku8yJAbE1QHaGxCF5FiNyQP3KG70k6KO5nD0DNtMqTBfN0iNqG1vT+w5kgBcN
IfN+XTeXdOGFRivNNPgDTUbwCKaN/RAf0DqJhqwYkuNgxeSnmDDLfjI4zS2ziMSd7oqNtJm7oXqr
QKniImfbm15YEVHfgrvD84c808Km+4FJXoHTetrDUKNIacrXytbRV0zbjUwS5fcKAy7iXO/f3AY3
wCTJtml7M2jQARMIvbePBeLonduOwybtwciayrwJRc3LB+TirCeXJGKHQTts2zFbhANYRk+JRD9d
hTz06DX1PnG6MdDslIad7PqQeJLs0rySb7LlxTYn3i+gARqYswrZYJV4Qekx62EUoDCsPXdrOhLp
3xGNccByCxFYGem+CCvj+6YGbrvRx3jbYJDg1q4xuNAadbnroAFwazCsOsg5NHwAPmsjKx2BKrM6
nzZJ+7dNDNvX067fsUav0HvK043gTXLMDVkFyM2Ix74Y19hoFvwUXIf/6unsDRSZ0MYcPQNH6b2k
SoBuYY38eUnC1G6NSAzDPi8QYKPwKlK6Eu4wZkRpju7H9ue9YrSUgWkUdSGEAXPst6e8skn1JDkq
DVbKVX5uFz6GLfkg7wkJ4YE5rDQqLfjhcL0wFRxYfbhfc3rBfESslDQVbjd36R2cS3qvHF1tjEJ4
h7gibgaiyyb+olrTCa/fw6XtdKdc0nuTyoV7hImpXHM6Iz7iBSp9HXg6rRjXaFgu4y0cFND6QEwD
ewbkzfldNxm4zMpRxUcT8+HBj+FsVBoCg5F+EtM+eZNngqbVfjAqLElRqHwX1B2ZDcxR/vP6di25
yQSkTw4Ub+IXmEeuRWyMZdxo8VFY6hCP8TOXfbeP0/6vSvpHhhlcXWw+AFh/38T9n0oMK5Hz0lba
U2XZQnutfcGw2eQugKYCyskt+lAy8K1qzPw2UnHrFRz022ylkL244I8P3Cx0zQaRF4VOoSAVLe9J
0g73Agm8Te9Ic6MKJ72NEPl2mHVoekerJd6dVLF2CyowtppTnbAzMw/7vRcNuoqn44KGkw5dakug
Rg5UlWPixyT3gOXx3GfHzC1flHEUkrbh+y51xrCRVNzXOW/AZtE3p24Q6SuLY+MBI9XYhptjGihS
Rc+lQfPQ66D9tRENW4wo9vY1iktbOC5/DYOIB+Hx5iZq0e0SRoXBt5kjuqeCK/IYVy0LjIaP9+Ay
qr+g/xwWIqFDqNk8R3XGy4bXERr5yMaOPlZuHv1F42r5NdLh4X9eM71pos6EUkUBeB4i8rHLdJcp
62AaYtylvWU+55ajP1FT5TeeYO6O8Ci+i7HobZTijsci8VBgNaK/13/JgklBj/3EdIz7CEzwLPOH
QYRWH8nROlSc3yZ5ebuWwF0SAGY89DKAKxcMb7Nbbooiy6Ixoofi3nCOxSe7MCYjgknh//38zDPJ
e20AL4pGDm13y/ke7eLX92fBZTz7/uSCfTBSZWdzgyr8fKRei+635v1t1kg8lhJOHrop8ZiAmAQY
x9kaRrBWGmOeEJQVAcj3SaLRxheJLESQkJ6KDY2s8nFKVo07kbRlqKO1+VZjHagR6ujJBcYZOHtr
m3W0fEw1Q990+tD/dGtCk0AKz/5uG6BRuL4xi+f64UfPNoaRLuWZysiB0qfspq5XkGCzzyPxhAlN
0Bl0CGFeImjHzvfdLexoYLY0DjIbwjJt7hGFvVxfwexoJxFo2JqGXiCBAiK82UM3WqUxemNOD25s
St9rweGsx6i7m6STK6IWVuPZUFIQwIF68oIIDJxnqERy1SFOjMChwmNbvqHav+YMLawIVgUkCgCv
gGNwXpXpzAo1trzpDhK0xHmJw+9eYmPNbZxO9oNhn/YNmwWLYRDc6Asak0QgcnTQuH9gg7Xh1rMt
4w3R71u5xpCxKAiAM0Qd6NO4mLFj1C3rddX2B8OQxU1Vjdomrkm2b9z41cCVCD+tD1PN7D/iZqZQ
lLRVJoE4IVDDt61wUNHGdn5flzILpf61e4iKp45PFELmDqspCyrBstMful74wM/s3PFgY4xtmv5s
cqihXT8UZba9LnRJMcjURADVA0xwDm0A/TcqyPUAoQNwIeaJ1NN4qpVOyCUlp6AKANB5mvsw7+fD
NWuthlT9wQY3i/rGwKj3+VV8FDC7sGQU0oaO9wf9Wzykvr21jbVOnOmM57r9UcS0xg/mnlE+cq4g
ItrrKaZT/Q4UQzbl7fpClhQbzRtoPUVJAA3us7i9QGc7KyWkqM7XvN3gt2RL/tFuTQG7RUAXTOeM
kBGlsunjrDvEjbdFQtof4X/a5M/1pVw238IawKohNwCbgDG/s1tD2v8j7cqa49Sx8C+iCiTWV6AX
t+3GdhI7uS+qLI4AsS8C9OvnIw8zbZpqKndepmYqU30soeXonG9xm1oYuTwXLTYmMD9gnqO6FftO
di+sw+i9TvxwO+baQrsMuXi3JlqVV5SX8jw90nI3FMf/7+cXX2dA1loTFxPX8udORRC+uP3715sR
eKbZKx4PAwe2xvPquFhj9UA7puX9gFM6CQr93MCiQNUbecv1MQNCJGidIJMYEEJZGrm5qVX1WVpO
57TRAG93dfgKNTrwk3hcDqe4K7U3YZr8hdp5fW9qFcodt0dJliX2PycdLGzA3EBmYiLF/DhOXePc
6gB/O3O7xXnjOXm7F3iRKT9x1fADewPlZdNEfSOFnCBJYwWcnQBUYUDPJigUnLdV5Y2fiy4HEspI
3HCkZHhlFDpdfUVaAPU0DVq9efopds1iXzNRHB0aUwiUuVl5h8q8BbwMUQ9ToiTKTkTbFa7Thyo3
fiSF197Bct4Gx0XzAmmOrxJncwhX4gqccQMcyLRxjqU2FUeR15Ds4JZ3KpriC8PPhnLQDb/kMTED
0wAQsBds9Me0bQ8oZyZ7uyrwaunj7t5BvrZPnFycO1yon6a+b87O4MnQqafPpSiGc2Lo7X1BG39y
74yKZfsYdBGfeal2rKpRC8eh+qllJmrjpG5fnUGTdwUfu7Bx9TpMdeHeEbc5xTFKb36clMMJz5l3
HPDucyyBhTRtqR6hplrf4dwbviapANCml7aznyajOoH9MIaT2ZYZqLmN2GOL/54yKwvwOtLCgdBs
3xakC2urbT+ViT7uYXuXnrOykc9VxYW1R2lP3U2NBI6rzOiOAnZ48ryJVz5tjOTzZCprZ/YaSKSZ
/ZPYtX2n7DrfTSjpnXJm2B0g8YBmKmQTvsD/5zHOJh35L5mEL1BkxNxCkEPTpvSlLSt4ojiG3NGy
Giw/b9m7a2fxbmgiA24fbgLcNp5NU0IqNOLzLAQzv3yaCsd4J3Yh+mAEqBLQdRsPUqZq029b27lT
Xj89cELqfVagwV1pXhN4mmcGhQanGTRCCg6JmP5XklP67KVOddc6iqJppKVnQ5XZnaLECfPOyw/A
NTaGP8ES2W+ZrgUDabNnT1QQxyBjBUaDtJi5n1wGOKBh5f09jgIVGh1DGbS2R9C5encaUTNUPyW6
r6iJ1AZkXAbRmWjyVea+VyVJfeDV4R1PYnSOBrsOKkeJwwRk35HWdu+3vZd8wflYH1Ixu1Y5hJ/B
7R/DNG2Sxxoktl2tST0keZE/GxZTv6yUApIIBMFzpX2b2rcuSOCkcnAz1ziMTRx/cSkIDE35kLgC
9GeWPyaqb1DOy8LBCsvXIm7pP03KxSeOTstBeTy+q4x8OPVGH5+9oXIfUJUvY6BsLXwZKx51KI05
9n0yddXO5GX9Vpad+lLQYILiz3GyvRryA3lnwAp0wtJhzvisO9JE/4p9a6bxJ2tp9UNrXBakRqWg
HZ4q96y53At0YcFATXEjrGts+4LCdgYtmuGEushEw6YvpqAtegXYpuUemrpnsNdqw5Tssia0YaP9
5kpwyXFH51ChVAZaBY2XoEnhaZZClYBRyDkJ8hjLiZ+4rf2qAFo/pG3xzgkmtc24t8OfwH5bhVbt
R41Lf9CaPiBTlgSo/fxOsrHzq4FAbDrTnWNWVV4oLZzKBHoI+MoJUNiFQT6DpieCwR6/26yvfxkN
JycunCT0jMJ81KBVe6/ZU7FT1KwfWDlA7AUCSg9Ao9g+QCGtP1jQnJ2IJkI3MZwgN6tq8DuVbik3
rV3HMImA9xaAKFBvJR/PeciLESPu8/5c4biJ5y7plknE9Y2p4xGOrBK2wMg0yPzvFzdmA8cVPlqA
fsfpFwJh9kz+k2dfb99Xq6OYMQEwEpxdLxa3lRLOBOVu0Z9bCJ6C0FJpGzfy6iBgD6ADFjBztRaD
gMRLm0NxS55zgj7gnYCWcvEvEiPQrf8bYpFZ9HjwG2lvyHPXnuR03GLnXY8Arlt4Kf9xKJxfEh8/
QyVx2aSN3Z8h/XOquvbRbl8K9ddjgBgiSrUIBEjm1Rt2LLTEKLpxPFfdCSAqlPZuf+c5H/2Y4eP3
oShkzGxSSCUtBmEMk+h7yAqeTclCaf/u0biN1YmZcpeZ2QYSZDUY2FczbwWiw0sBHDc2tUTn+XjG
nr3Lp0dPzwKYHPugBfp6+y9mDuVEE+87sMVhhLn4PP1YeXi6TGf+vaJHdwuIvJLpG7Np9mykMid0
S1svomiRiUaDIr+lP1HSd2ASVBBqJy+Sm9xPG++LKcQnTfJTR4cvtz/bytpDDQvKgbN26qwn9HFw
o2y42dO+P/cGOI6V/rly0nfaso3VcX0KoOHxvzBLqK5pN0rrYyhzDbnzW5+aN4Vq+e2RzJtwsQBR
853tJlD+Ba5qXjMXh5mA7FyXWnV/5uqfjrp7NMlCObXhoJnhv4iEJgugbGjCQcTuYyTeuhD+dKv+
LOh074DeE0hrti9FaSMb24222J/CxXJcuAFsAI8g2nZVsWMeq2rqjO25Kodyj0hgsOR18zwY3Ln3
BjLuenu2eoYFmEz9xi34KbWtChCQRnya8gZwDZLALb2y1a7sbdNnUnZ3t2dkZT/OcMn//o2LA9JU
pZEVUrbnBhb2IqbKz4bipKBuZBrF25T/tVMUmMUz0WpW3sJjb0mYBNzAlUCOtGdek9InEA0goHJA
rOqxy+yNr32t6oJgkHZFswXP8Vmd7+Pnbnqr0Ouyas8GeVfDe6J9degXOT0ZzX1fIKU86UK7sxq0
TupfI92o167N7GXweWNdrOoGTzEv7uv2DINyNL7J8L12hi+j0L1AFfaRSvZ++1P+KSct1xs8CQB2
RxESV95idY9CuRkkY9tzphftjCEwjjVNrBDNosbPxz69rzKaRngkAvzbWDzwkEH5VmP0Ae4ea3f7
z1k7n1ANxxtKx4v3qqzX1VmeyVh152YAdaqttEjI7B1eZBtZxNrpcRlnUfsYkxmMrgM8UNSPRg9G
Hjyu0ywOumKL8b92FGI4OO5B0YJ6wTziiy/q8qxyGWu6cx9r/MeEGrwvRBr/uj1vV+NB9wvF0LnM
j6YzZJA/RvHgrazShqlobPIkGCpr5xQQ2q3Sn32+1T6/+kaLWIs16pUFpQwKcBGAaZFL24Nsxhdb
GX+7FP6EmYURZ+8sdC8+DkmreEOB+1NRVk8EKOkuyEYoVtfN8P2v5w7NBBupNwBlUK5cBDLHGjgA
NmkRJQ+qehPNmXbf2zQOb4e53mnIuXUc6MB/w8wPiowfB0TrTtT90IHLV5IXh46+EmrnqfsCysdm
Dsi7NGY35NF6iDXWHmUNIWZXas3GxTkv7Q8bfv4zZhYwSppzT2gxXG2cShR7AA1UvQG/ph0vdzJh
aKl/KgQUl7dAwiurBeGgJYxDFaD3ZcYhLFtDjRujTrJT6gLS/wUZz+2Z3QixzDa8OtEsk/VaVOln
TXwl9qE1N268q138Z9L+Owq6mDQoFfWW2QxalGX7odiLLcvarSEskk4XBafKajBLcvbu8+Y+Wuaj
Snd7otY+/axZZcCKBvDg5ZYy9TLXcs1lUUd/xm4WGN7T0N0Z2r03Kd/lW+ymtUmD3/vs1AVXKDxE
Pi74IgWFiHuERYP6lgDUXzdbzI1rGTJ8l8sQi3N80mTVkxQhKvimPtg5fRXIRAaURiIN0l/HFsY+
vujKpoFEgHoiHofRaD99p6MVAvUXMEZfwOttfeVC2/L2bK99UwNjJwQKcejxLfZ7Q9PK5IyxKFP3
JdBNY+47qNXeDrJy8MOrCqorUD2DZu2SqCaaDF7Ek+5GE4/U3Wd2T7dayKArrJwYFzGWfhwyLhOz
hdZeREbXiKZsEkEhAbyuBvCLWxc82nysfkLKz9tLlw5fS7uGwNBInTtpA+6NV+S3OElJ0LcUdzpA
66HRop2q8xJ66bWXhpCllSeYgoPxAxDhsdZJf8cLqQVSyCb2O+LIg6a35cHIscU5QB+97+q97ZtA
d9wBPp6GNW0Sf8plg6qkYYCwVtUBMRPdZ1byjyNtA+7ssggBb7LDtoYnkk0HwGVcLTThqUp4gNp0
yfSXwbZ9d5Il9Eeh7F4pL8j1DMDklGv+xEuI2zQFdqgcyJmCyOMLYsAozKCVn/dj8zCkRv5ABmc4
6sgxDqlno9iHiiZUZYDW1Irka104reOX7ph/beXY6f6YZGWYcWPCQ3BqtEOtqm4naWrtOhFXTyk3
6BEJmfOW85gewGih4dQn3WloWHIqSjtDAqN1J83VUl/Pk+m+dfQ2imOU9w1Z8WACjvYALMRrnGT0
xAaH7SbiFCdTtelReFZz6HO9grIAss5Yb4ywpYm9B6w3i6bEY0EC/ZCghq5HQHK7CwsNNzETku4a
mxZ7yJ7p+87R4NXjAsc8jnx4gKKweUqoXQW8NwRKtqzajaInd2BvzqKupQcywEjCyTPjYKrGMRyR
dUNl25keqqnp8YH64YG5IvdHc7APutL7z66mVb6dOixqnJTtB6jxRq3jJL6VDImP6t/cBjaN0NQ1
d29a7ExZl+1aJhq/gcJoYMT6lhviVbKO9wEeC6h+zCoXSCA+nm/ZXF1NAA8BDtoKYhj/CTYdNIc9
SDYAnSCMrat75URBwNnUAyFRd1lkeYbRoWOhOjtK4aCQaeqzqemPo2f9vn2mrIYBcR94P2BOUeP5
OC69mlK0QpkdEbPWQKMnX3tCu0NJrL/WTZ1nEDafQObMz/hlrWWA73NbTsSO2rTzHZSEvcnZD/XW
vK0eksg/8HrE9Xf1gs/AdJAds90ItP3AiQUPINAbGnJ8TXvydnvy1u5YsAKgPArT5msVnMS1KmSU
nEXeWLhQ3DHvzUw8agQeG4VbHgTEC4zM26garJ7QcEPEFHoziXHxxaos6fFO6lhE/nHRQNrdHtLW
ry+Sk4Z6qoRuBovsEkDgFDDWfoPPurKTMF9AAQPUgxEsd5ID2Q9PWSOLjDw7cRofsjoNC896ArgU
HPrEPv79iKDdghIGaqTgSi02kusMqZJFj4+k8nfwc3YQefoXQ4IyM4oIFLfzlUDqpNmkl3RgUQF2
U2fqD045eyb/qq1uF2veRt1gZctCCQnYWPhYeNeipCMrGHTxDQ8UBhVqeD8LK91natpYCVthFukW
dEMkMJfKi5QTJZA/hLUU8r+NlGZtMVyOZVGj7HI6zAI7GEselcNdjg7o+FANIWk3CCZrW/UikLuQ
rav6VI0SAqGwyDkMzvNQvtg5UCoxhczI79bakLnYmLvlqarsTmsSWGJFVHrQs0kPnT3dM9yZt5f2
apjZCQn1Spysy/JVyzOkS9noRZMKyvQpp6G25dCydpzOCC8g8UC9uaIjoK5bma6aoc+cBVJnflWe
3DINiPFyeyzzl14+VcFGQOUP2g/g7M5jvaidMGCOC4gbeZFGHrrhd4J0jianBiY8CXJOlB5hEv7/
RZyHfhGRsDrtWYyIXlvvqxJ1+ep5tP6BRoM/lMeYQNYMFIzbMVeX4cUo5/1wEdMekDM3E2LWJhQ7
4Aun56+2B5/LKt+3GTRHR/Nvq194NaFFBzdhd8YgLps3UE8zdR7HLEKip0BF5lDXGdi3NPl5e2Sr
CwVwaLCfYWAAgNPHkU2y4yLXPAgutDZggJZfV/9wr92zbmMnr91Q8+0xl4khBaaTj4EMTQqN6syL
KnTTibtL+i0g0JITYOqYM3S6UH3GbQT1r8VahL1KRhs52hHq/lFRm4fctT/Xw4jPZL206bTzXC/z
Z44RMMfxwUvpr9uTubKxPVwjSP9sG+DU5R2viYFbRpLbkTEB15xLXgaTSocQUl9qdzvUygmMUK5O
ANOBXekSACtEq/clam+Rrb2p8cgHPFiEfUxApCRqYy2uDQs9aahMw7AQT7PFVQxNlLYq3diG7G4b
tTqRPqXc3Esz3sK7AYqPZbA4T/AF0RBFZgZk7/IbUq8XegIubATAQ/k8aQ7gBCNwCwlvArC+LSkD
0H81mQVx3exqO9lptgdIj9ZU77kuy7dEgBvik64xjgA+gX5h5U0aNIb5XEOe7R7Z3rjX80qEWdb2
Ac+GSvlI2rrAAuU7xF/1PkEp+pGVSf+aZUa1E0AT3g11X90lMQAHrdfYoG1y7yGuGaqCFsy20Exk
sZ9oRX3mmkefCKzAg4JDNgysC4G6nbIOjHRxxMpO7Kah4ztSxQ2StFJCgRHYDY4++gvYc/ZdXTS2
D9kgGVYgjvi2VRaBMnv1yNPhR5HjL3ATh58GUD8DWIx5L8DYgmRrjuIEIpgTVMbMLuSNd6hqnT52
soXmXu59VZQNh7HEZcOt1L2HfGZ8iDmDYVqtxnueiVmeig/kLeVHZe5T2JaXRn1voTwD5TW3hxoq
1SQep65zqoSRHu0ST36IHE33gKXoEawzp+e8GbzPBrRG71tu6TtN0ws/JQLwmX6kwDXzFPgVhhGJ
hqpTXNT4DCAsnsCjnQKQuL3PogHJf5yy9jCrcexd0HwCR1bGHf6b8qnoedBXSR9mFFpwAB9xH685
Dg5cW/sgD9h+2s38Z7MjYeYgkXcY1KXxsikCo0y70FC1/N2PjnYoGBT9dJq4pzyurEdZW+YJ9Mrh
bI8iDjgafA9QwoZjpgl4mpCD8SoAPMPKouPoJ9I1vhRZs6W3vnLPQIwDGHBgDtBLWyInBsutzLy1
QduO1a7Ivmj9uxyrkAkBGM2Pqt2yg7rudON1dxlwcZnSGNoKGpRCI9lETf5tpD8Kdk7io0WfUfD0
W10FcJS7fXStHSeXMReXKfIp7vYaYubqyGXYWL5l72+HWLlsADnHtkMpH5S0ZecZDvcOXKOYg6yk
CyVeyKw63I6wNggAgRz8DgpS+FofrzPBCVWjPTqRpL8MBmEBBcNYINJuR/nDGVoehzBKgi0HRgNa
1PxnXCQeI+lx3UHLK4JSurYHmb88NhXablpf/hiB7rgHSIu+ZaadBkCSkQDKDk2YNWmxB8ynCjGC
9hnGee7fJ8oesr65FwNcLyDXH/8swK0IKLSYX8v1S10GNY7pjv+LawdtRrzQQCq8dmSvhAUBPTGP
vXZ+A33LHwi10x0VoHvcnua1j4leJjqrIHtAenXxytD6TEs5AIsRr39LDpZ36NXvt0OsrcjLEMvn
f5V1dPQQwnpoISaUjGJjqawlBOjCAauEeg2YiIuVMqSszxI7syI9K7/ZA1MBK8fJZ4n+ajUtsvJ0
085r7bSapWWQ8qAwAPDzx1XAUU0WsVJuxN20DuNBDfte1m+QZSOBnji/2qnMQ0ZyZ+cCCh64dSoO
XZH2vkyAEVCeyc92D7cz9DlAekzKZM+nVn/EZWyj6wUYhZyAHctzod9pbkqhQtSgTA+9C9QwvTEo
k9y4KyszBcnTs++BvbYPXjLy3Yhb6TVRMZSDNK3fm2A45B0QjRxl3rAvSvxvvIVQFxXjc5eO+R2q
qSOqkqO5w62i76XuqNCEsAiuAYnLuAWVxG3o1uG7MX1LMSB7JHTKmOFGDpCl6cDeBlmHiU24Dxbj
oZlkYBSAZN5eh2tLfYY2wRNytgZfknJKWoL3w00EldPDVJWvgCl/hvaKsxFnbb1fxlm8Kzyu12MB
JY9owHt9gnirqbak3FaeLoB//W8oi+VHvAyuiaiCRm31SrJ72CXsqPkpRj72f00ZWZwOTjfxwmww
FF6/9raB7ORLKTcYRX9y6KuD/n+DWT4davAiMySfblSVKN4lxefM1nxitue+TX6Jwv6E0dZ+WptH
QZPHNNV9q+zCyao2nmnr6wP3Alr7oBcs82+tLaCHYrduJLUs0Cr4hKdtCKDq7vacriYeFtSFcOZC
PQRF2I9nhzXGhci0wY10wUJW1CcoPfnSMI/mRL81lvmrS6djqYY7SFPc3Y69NkRkBcgOUP69Bth1
ekElOMDz9wwgwQw+vvnybyLYMzpRBy5imX6QplR56VVuZBdnGOZhDl+K9p/bMdY2GHIPG892BxS9
ZQKis06XSG6dCJIbsdx3fGOWjNVpugiw2MGW5lUN5EdQRazPqfYtdwG3H4+W86CLs8t2PWpwg3cc
enAsrMe+ehxF5/fDr9ujXF0nl8NcbPI617RkVBimnp+h4+SnsQtRk50ov9u9GxTxu8EOMv59O+rG
3JqLHS9G0hgNboHIyctoyOzXNttUKJ9/Y7nhUd2Gas5cTYfg3ccNUOcxGH5x6kTpKKK6nu7dCpAF
OGhAgAn60kn2He/uT13DfqbE3ZjVP4iOq+BoHQFlOtfWl7s8dnQGjcES+XFPaz3owMYOHMXaO7c3
+6NdV0lgu7z4kiUTi9oYj9ZedTDI0TuUEBmHukOl/YRqF76AkDJMOIuPhiQOQMzjEGaTk+/AFfg+
TY2NRrLn7XoPatFxreuv0rZmsS8NegUTlAObilmoHufOFN7+hnR1/aJloTuwxTPhF/FxggsXUlxW
7DgRETgo+992qxUPcrDJEfQSY1+muQj60o6DWpXI3btm9sYgsN8wJw/rWcufIW2kHfK4l89DzWx0
MJWjfdNFYu3SttfaYGK556OFwI4c6REOEls/jSNrDgbKDQHA0loAREN9wivdfPBAe4dUlOU9MdaX
uwpK6Q+1hU5qBrbnq9dsHA9/LozlJwaqHEVEG/zLK1AP7zpA/LMWZdICBYna+9FMxldlma95V744
nUCDkj3rbhch3Xo2tAawNArwtoIFRaZQB6Ffc13cdTSVfg3aRez+jmUCaZtNrf61zQa1TfimQqcK
xrCLl5Rtd31qWaiGa9NeN+GC8Xx7Iay+oWYqOnBdqFNfdZL0yqg6AmpoVOSoAwUDhMbNOxQJhPkJ
+OD6m17uKwqZ+UCHcki38VJaG91l8PnfLx5wOECnpqKdF6Wlqn94dZft69QlG4f1WpTZOxgvDLxg
0M/6GGVMOwiyIomLElXuqNXv7C3N+PXd9L8Ii3EknVlMloEXn94nYS7aUANnyCn+vkkKrxVjpkMA
23sFlbHiGDBulziRW9WfCTQ6lEM2QqzfKP+LsXzsVeBcNkVvOVHZa6esBxGtsNW7C5aHPwoZmUa6
G0ftVEDpS8XJt9uLcS1nvRigt3gGmp3p5SBeOdEIHgGnXx37uUR5Egjx/y/OotquaqAljQyDrKF2
CIZydy7rcFOxfe3NOYMQUP/AOxCejh+XndPGAOXWhRv1r6UCigid+9qnVhGmGwnV6vq+CDRP68Uu
SqGLK/shdyNlBhTfacsReOv3F2cQtBZaCe1DN/raQ3AHIKKNx/na70NHS0elBLWMK4dDyPbA+EeU
bmQ0rPdzSHd3mvgXmTtw6QAXAcd2zYEwzDGmXGCHFm2o5y/8a1f8i6+Aegx6UsDLwbF38bm1Kuax
LakDKAjx7RJWIpokyb+ZKnRvgO6e6URLACRwRZBOgvpZ1MriqGi397boA6sfg+LxC0wLOjXmYg8S
ESckFx6eWrDxoe13xt2NMaztizknn7FHc3lkkbTqtZ4UkH3yIq4fPfIDb5FdKk5mo45ii5K4di5f
hPpz2l3sDPA8NYEeHnrJ/NFwCjBi/Y5+un2YrE4YepCQMp97bFepqqdDm7MUXuTo0xMayk9T52xc
0qshHHNWYgO8+wodA1fYiRuWdKNYR3Gz8VWy1TbeikA+HiHQ8nWyhuPBWeVBm/j/AkPtzdVg9DbR
TL1yI4hVP0DTGbUwFKtG+d4k4L8cbn+G1VUF0ia0Nmcz8eVpyypjMOycIUStp4HIPNwbQ6aHRl7q
QdP05OAQYRxvB11dX1CPRkcTzbgrhXlpdbygGeoSYpK+tO5LeT+6G8+ttULYZY60OFdy0y2BpUSC
ZkE0sVeOb/RPHgzxsrOR2r4Xbyzn1QzAtcBUx+7EG2j5+hnwsKrBUcDznBHQ8U0gfueDKIwtB2ID
ArR2N2uhVOCp9mCQ2r1DJtx8vj2vax/z8m9Y3Ggo1bZuIns3srpZChaeurUJcYYYBkWCPGdWHd6O
t/YdIQ+IpTkb/0BF8uPyl6XueBrsPyITWr1FClEcxsKGTxsn3/rconuLvpIHXNGSutDpqOfPQrzR
yIsztybm601533kUqgs0fupL53tZjv90zArMNt+Y1LU9Dm/L/wZf7HG4qBBaeglAhMp9TJv0DsK9
G4nVGkUErX0Pq4ZiG16xp0UNNxfROHYEaqhXQLiDnYbxmUA9BXIfMNQj/bBjxAtgEnDojK2eyFr+
iAc7uOEoXQFiuri7PLdrUVhFdMCo91Tlvx2v2UNmO8xhIHh7xax+ystYi9mEdAQOfukBTqHQXEXX
8tBx8zMp1Oeug70VH0t0dGf/DP2goIe0sZLWvqXn6qC//BnrMg8A9IV1JNXsKB7v2y+023gGbP38
YnA6yxqVxvh5EwJiewv/cXv2rvcbtNZwvOA5g8901RtBpwIV/XHAK6P6VXRDMOZHS3u/HeN6DH+0
BsHvnq+EqxJgA9l7uJxLOxJ+aoFdunH0X6+1jz+/KADaEym58PDzNNa+QRkF1E4YPwHiV9vVX79f
EQqPS3xviM2iKPvxdEqpgiYJh0C6AooLJD9f/Lo9VdfHLQJ4oNsDWmJDJ2j+94s0SWsHYRVmD7hM
DjVSHLbqnxGPflndU3frqF39LBexFvNWlyqB1S4g4KTgM0g/tLZclq8vzI+jWeSXcG3rxtjGaNL2
OXZCWKAGLWpW6Avb/ftmrX5tPCjSg8OCEgo4SYuPozKni50xtSOZGg818w5q+Hz760BcAfP/sVoF
UxdwW3E9IIe6agdwDbXAzpz4k13qtbMXUKI55gQaODDBtNpgtHrrjlNX7XIyNJ8HR8ZhCgj3XdWC
pCc9rp5GrbbudJBTn4qiivccRldvaZKOn8qimw44wYY3UEmsF2Qz4igNBnM/asPaBTIn0Ntu07BJ
wOXwGWppO6Eb9U6g8fMJHF98QxabBzbG7KHuankonUwes4JkoWt3SUTb2IVtl5Pu4RsA6XNdxCcB
+YA4cMZenCCQ/q1p7N8Oot/DtlF/6myoD+VEeDugzL+pWoeBbTabczSigrGaqfYjE+Z9X9aW9Fkt
UZuS5RRlI2yhrLwVgQK2MoDYJd3DZezHOLVALZexEfCK9qFZM+3sTcXwILxE7FDChzNqJaq9N+hm
CDXgMrTBDv9EUzPzawjhBOXYM58kcbzzWEr3E8qjL6yP8yCWwnllmg2z07TLj6a0tEMJ9Op9BT8a
GB+M5K52zK8VmjlAT7mmD8Ur/ozasgw0DkSV0QID6jZGfq/V+g8+GHFYtBo6dL1697ZUuNZ2OBQh
Zyi3DbGxJQHd6ewE4oIGf2LS2nuZuAfJE9Qf84s7tYfCkBv3x9r5DgAEbihgBlCvWuRTndMa1mBY
/MmJ432uFXvW8vsMXlK3d8ZqGEgagAMK4OQVE5R3uh3ryuZP5mj0cIiLH/Dxo6H/e8AMihOwOAPn
FSNCH/Lj+SjTOKdOCSJc6ZY/TavL/c5gG6nT2jkCfQZEcZGEAtb6MUbTkVzvvVaLyITWJoUyQva3
JRBgLx0IUOOhigrI1Shs2QKTMxmorniwUy6mo1ONu6SNN2q6Vx9lDgPazTxXmK0lXxYNv9ZlAwdf
3C6OvTN9atA+H1yWb3z8qwt4jgPUD94osL9Bme3jhGmQ7Xe8qe/OtYeTqS/Le1gy7QtST0iqnQ0y
xDz7H05gBIPeEF4IgJSCo7JY0F4qvFyhkHx2wEYfLe2xgd0jH408YC6E3jHve71wf5FySy3oOs+c
I8N5aTbrheDOcjqFwZDHEK89m94nXTvCawYqBkXIIOc0FWGsvTUDh6jDRnp7dYfOUdGahZsYrEAB
hvg4ub2oMwcS4e05hwwe7FIkvMsA9ys02PxllodTHi4HI9t6fF5tgjnszEajHsjW0MX+GFZ4qRpw
GrZnCe2GWNifkKz8uH1mXHdu5xiz6QfA0OC8LRURkR3QOCMUE6ok6OtDoXbMsDqfdRpFsbtzQw6P
loDTKvssi2xWqAPgRZNojgA0Awg4gRJbVUCWKO/1v7Ssg2IDxHRdlN2gcou34LLdA4fIsZsS0Z4L
h4DOGUPG7qSRk7Tebs/CykTD9ghanQadC33L90NrwckikYgj9bcxfzeaLfjO2rr9EIF8/JRTOrTp
kOXwShv3s+CYU87IphwOjZ8aYwzk8Ao1Wt/ehGNf3XTzDF6MbLFT8xw+G7mNuMC91CYP3Da02bEV
Lyl7vT2Ha5FQ8aMoW+P8AS3v4wgtVgBC3YN0aonvpR7G41kW7y1UadXL7UBrH+sikDOnhxfpeU+Y
SbOph1oNeWDJQ7L//35+cbt5ehunJsM4Rri5wLEbliZbFf7V1XA5hMVqgE9GDstqxGirM0i5WA0s
AMJsn3eviqAjMmQBUNPIrjambuUywkWE7YSWFnp/5uJAIRbTehgmtWda5dOuL81uV5M2eYDT5V9j
x7DwkJqjvglk8jVHM6nGzCsNnF2eJx6c2DwiI26sv6XJLYIs5rHIB1LUfGjPrANiL39rne/JJkt3
bWFfjmSxhWyn9XTpQh0pdu84Oj66fTTJF4t+Nr3w9tLbijSv/IuVXU+W7KoMw1FxmACdrwWtFfD2
Mf3rRvNi3hbrQFIFqz9d4T5j073OrRdH0B+3x7KSj3z4/vO/X4xlzKycgQPQnm2oofHiR0KNgMAr
bNrIrddOA6CaoIAI0Xp8pnlOL+KQrnbiOsNWEulkQXjS0sNRQ2P79mjWvgywNw4MeyiS0mXNIRdI
2OxkVqzKcu9FNvDYbYRewlSJuqHbqeHBTGi2sVvXpvAy6GJ1x0MagwiKLWRkDzBniSk8Nx604stf
Dw35KVJHiPHBkGgJzG1i4XL3P6Sd2XLj1hJlvwgRmIdXEiRFSZQgqQapXhByuYx5nvH1vVDdfS8J
IogoX4cc9hOSZ8qTJ3Pn3kiVPgW8yMhNFv0dqGDzaGohDGzmUL/AX7KmXnqdGYU9aSo88o4HeA/r
++WytSInaZDYHqPwolef5EgfyqDbNQkdyXV7KPTW1vyT64cn1+3tcjzeHvS0wWcBrKnAqgrijrb4
Ky0y2BvQKwzr8qkCqQvElQTlN1lZMbKwaTDCH7eiCpxkNsbKlcQiKZLyyZes+8BD6CovHxs4Xtv4
Pm9XQ4zpYpqPCeA/ehl0iwLsmJlTg65OIi8sn8okfNFil865sATvFn1qvMPtLIqCjdeqXydSjRIo
U58U4Z/fnRMLIR3rQGggeprFAG3su+WQWAWyKeEPq/gIumat5LsQip+bmAOhoSiDZqQyiieqVzCr
nsIBpFTxJkN2m+v1K2id2ztFnk7Z1bQCPKWTHZ0KSPwud2rUIFrq6WWBJo0n3RuQ0Xqb3K27h7is
myP6PdU2GtVx51UBPZ6p0J5cUYzsPG0R8Aur+FdDTzIU3q0vQivdaDur74O7XuXZXLSW9Fpb6DbG
SgPyomzB6RIMpJG0uT2Kpf2uItrLRjTA/c8vfiVWMrrw1OIpSHPAkP3XtqneoHFe60FZcFl4EL7P
Y4J+mvkebHpNLiG0KCjGqbDInJLmS1O/6GvImAWnD/UUvpXqzSSsMLtcWgt9acNjTdyXWjuZ8crz
dmkUoN2nIHZqwJ8f3CFtOvZTwWwJu654aNtPKF60buVOWVgThH9AeEAnR35g/mJXUisXB7SdnpJY
u6+ACI5NfRijfsXMwoHhaTfhMIjLcUPTzzi7INGpjNIi9kRELvpfua9+uLX1d92Yj3CGuVAiu/kG
5ow1gaBrq1PWmewab3WD5+Usig6M2hr6fBCftHEI7bEZTbuQhY3u0YEhQ9gxuB2t15SJb+/z640x
mYV2gtzehEmfvQ3ifuwKIY3FpxzmmK+tdFj5/PWaXX5/Niyex0QhOd9PEMTY6MKYbwffre2mj5+8
jA72RD3ACfdTDrJ33mWfZTnucwGySWlMt0JcufYowQ0/mE9jI1Ctll8qRXVCV7kLzf4lby3Oilyd
YjoPbVFpvopd/qX3kAHw8kNmtjsqzG9RmtMj2SKs7vU7Fz7RGpFUpdG/QR1+T0IrQOOm/kZn6F3U
wWMjVrYSJfdAbw/c/ytput/9DJfeEU4MSv0i3Bv4+6tMUKqboR51THjuR89jZDb3XVbJp7SX2juE
AKTXABG7dlP2cvYMYuQnygfl20CtSKf+cHD10/ij85s8tgVI1E+Wq6e2nps/y7yE+7Vu1hgvrjfI
7585lQ0Aj1xxHQgqRWXo8vTTYCJj/L7W5gRBx9V1oVOcQkeVRCxdePPikVHQAjxklXZKTT3ZFoG5
08LhvWrGrSJ1u1HIYLgvPBuM8F5PlT0S7vcaxIh2XaRH0nd/6bVL6FO6L4JhHns1vEvT8sin7EwE
8hplWzMOCD6HWt7WFtTwZtTYQ08KoTS9Z7Guo3t02umSjNVf8mA+0F6L6oxcOk3uPSax9VJkpffQ
Z+Wp8TOYb4Nip2cI8obBIVQAPntKgfKESx9H2dDTmRupThMuzcC5+T0NQXTT/fTk92m3iaRqJ0jx
gzyFT4FSgPD3VW5AgBDHIhhArnWqvGnNuNv1VqDY9FrbsiH8Y+bhtkf3mH4cygLZ1q8FunFbEY0C
Hdx0NAT13oXzFrEHP/7oTf2xTevvgWbZXWoe1bx41qTqpEFboyj+a137x94Vj2ptPbjQNgVhdQ9B
wnfD0o6+qt8hzGxDvGiP1WhHXbyXdPmU9NVdmBVfDLc8jpr3OPrxPiP5O9YfWSbZXaXtWkM4+YGJ
T+6sndblTurRYTIYXyTdfY39Fi0XqxTtaNQfvVKESbXoPtVU/J7BQgbn65OeyLuis1AOjp/SqPOP
idDaSmv2O9lnF1B28wPtL1ca70Wvpv3bCqETQh9g6mb295nkBfDqB0+jQu286sLXoOcU1+pfQqoZ
ezUacpvsKyQPXfpD8YzyvgjCg964dkVGTs+RVVYGG0S3etC85KgaCSqzI9Ub2tTIlZruZxj45X1c
WhKCGyKqTga8A3RwbtDz9reNl//oATjudVdbSbpf36zkGjVUkKA2JQ8xZ5AIXF9Ef0fqTxDJbav+
qQrI7Odvpuev3HrXjvrS0CxqQ8gRfA5dtyf6hjPhl9hu/D9PPpyboA/78mJttK4VeNX2p2DYjuEX
mDaL+o/zG5cmZtdNnqJOnk/TFSW7kWKi8ENci3V+s+JcenBdAnwAKoDsLxKqs5lCPDV34QLQTnpp
pKjdjuWBDv63FEE/yVe2FmK/E9GCPYq0bFoIx+zlfAT6JAo/5WrYTWVEN/KTHaHtZmxbgN6gQPD0
x1aIXgU9fYdHz0bOujuOfRzjMjz/MawjpMT7ukCcAR30aCy+9lmnHHUB9gWXvokif+kE8Vkyu9dk
VF6Qm3EGT30Mui469TJgUiMfXnUr3bWNepDxaE2uvrtR/MNK/O+xl2gbiAchzCtLbatb/Wcatj80
qX6Uxfw0wCoXtPnJiPOj143byLcUeBKG/VAHPyjicC9r2mMA4/Z+8ED3xjJsNb4EgYD6RRw0nHOx
VVtlK5blXvVbck8IlPmt9OCq8l0Qjm9SrKDWE1qP5Erfbgcg109KFotiJAAONB6vEuJ+bFJpCVr9
BBKMZ4hR5Ju8GaB1CF4zkc51Xf/jgAqDULDIhgQAFg6iy02epJnUVVGrnVTB+iFl2Xe/XTmp1/1F
wMzOTPxOlp4FqKBf47rq6QsTrUp8YhInIATcEoOQoUkC0QOBhKbYkrh3Yc0ebOgH5KMYhOKuTP6B
xvKQxnYjRBu3/1UUds0tcMqaCikGpdCfErFE+Rs5I2Vodxn0FXaZtOO3KJSqx2hIopUA8TrsnfSW
wbNpUI1D6jI9Js/GAhtclrTRKJ2scdLM8X3TvR/Svn7rIqugpzhwcUT+UJ9S+p33t/fGdeRhSpDm
0MID9pIyxuQSz2yLZUEXvJXJp4iA36EkGe2hcu0+blvRpyFc+gtuAh1WURJhC2qKpkyZx2jc7uRn
pvUIT2fx1Ujq5NjUhQLBZzgckBD3v8JYIThFJ+h/xYbR3COFIr+knqjcB65S3mtCZX6LM1F7LIM6
2pukPdWNZvho4fZFADGk1QRvQxr3u8jT/spK2XsDbJ9HWzmvPIee7faVTIi202JPhlAUsqBvcq6I
Pys3yTmcNZc9zsmRtBEtRlXUP1xRAx2eGdZX05W5FQYhJR1ZdI/GWLmPapW3D4XpByc6CAubVHx9
N0iFgXtx651eSMFDU/X5ppcjw6lad/jiunr3FTYrthmR9i9Jrqo9vb/eNtA0190Uvi4kWyvTvW3o
tuUuQ8bpAKpojQlxOn6zxcBrkz+b+HZIS07+4mzNo1DteIeb7Ump6vdS9nfAQOidV+wU151oxX7s
3FcEmuzbm2Bhm+u8r3gaQ195zR9gVoZgBnLQnTLkTprgnyz46tfH2IdwHX3xTPu8bW4pagB9L/G+
sEiozUepZ31hCbHSnrrxhSzhpjYeUvW7JPx928zSqKY+X/j9gJZfIfEH+gzN3nDbE2w1W9dTk00y
JO9GH/0UIxXCMCv5Njaqu+JhFwZHhoHDRFqZfMAcYMxzz2zhxxuIVHZN89wmx1B5UNciiQXnQOZH
RLocCg70XWfOoTDaIvfMdDiFxcuQPssrg1gIt+geRDsGpkwD1zDLPXZtENWFSKCSWFClFpEqgMv2
vot6sQZyWZougiJUk+kGn/AnlzteCaGI6D2lP0n9mynvOVG98dCt4QzWrMz8OFteyrvJURhKsBGq
6BArH/VU+9G+3t5zixN3NpzZxAmFHw2ZiCEx+4c3WJo9iOL3/83EtDXOfEQvm70WyZiIrK3Xnyp1
K3QrCbPrsAThmykDQBHmt+LlpYk6Ul2pTqbpqvDdkd34nwUwQwQngpULdmFhNJLpEw4Dhuyr1olc
6mkuzqT2FGlGi/ScOB4i2m2fg1CRdxKF8D/H1QDeZnDkGrn1QPtfDi3OslJtcr09ebFnV210pzKs
FAELt7e2txdqYRbREAJOA0TXhNBsGvvZQoka3cQJwcKprXTIlZtgPKTwIP+d+Fb/ptT0cRh9h0Tf
basLngGIyZTsBAnCDTIboOL2UVMIcXuCEL/YlYMIp4kxCCvrtrDPNbiHwe5MoB0S6Zdj05SygY4v
b08S3IhO0cM5LkCSvRsaZU2h4zfSYHYpUnamWjeVlxAVmsWsADI9NMGj9uSPaDK2iZptaKgTnhu9
qBw/H5Wf0VCj/mho3lM5jsJn6EcBiEW9Q3UoST/q0QzuXUKSXQ611jatkSIS4iZ8tVqLjEYmueTh
xGijIMa50RNNhhquTuJdTCPApo/95Cj3tbVviqzY921s2l05eo9EM802t2AIJyro7vy++lnnaovo
1USEDYBzN/TZoRehmFHbPN92SlrCb14YUEX1u9KPrV1nRgEhVu9tkH3a5qHm7dVeo4AVG9YxUKaK
wujLtlwI2rGBsw1+bTX+LifKL6mvtV9WPyK1mNf1rlal5l6WOncX+DV6iHCrPYvw5yboLMrmL8R9
hVNs1jDBK1KYm1u9rDrYb9wuXdnyS9uCLUFHt44U2FU6Lk88eYQVrjupteieuiyrfkRuWj5KdbbG
JLYQKlGVmK73qe3qSkFtLN1cAaTanSqhgfFK12hTclv3uRCiYacYgrJz6yx+NOTY/cXDwP8XI7Us
sGNTIVC7YsGKqkgQFb3sTqY0/CybRGFxym+JB3799nle8CIXKZbZeW6k2Fe0gqvYdzduiAyEbbYv
Q/jcpvvbhhZcsQ6TFgVUC291xWrmxx367SEyqrUPegW5Au2HJwE4TtbaI64MQVvOU4quV4qbKq/e
S9+BrJ6lF10RPqvWo4rSbP2eApUxPv5wOBM5OnhgaDbAtOI/Lq1IENAbka4Fz2373oPNhjp/45oG
ALc1BrGl8QDDQeFaV9FQmb+pwyhXqcO4wXOoKfcs10Fts00TZ/exbt7dHtSVc2dQVMpwh1P7Kv+9
HFTTaiNKqHr4PCQPxj4fV+79q+PL56dOa6IxZCivsgODnMsuhLD+cwmouTCiLwN5T70aVzC0v8uG
Fx59sgPemKIiXENXuKXeEskT9WXwbCmJreR7NSVR/RZEJ7d5RSs+rN/yFLqJNN6E/Wsmr8WcV0fq
t3k4EybJuGsJMbPOoqQWge8XnTFlyN8QIP7RUFgJ3fx+RKL+9qItziqvtv9vbhawAazNY1+rgudI
1rZxitaB9u7/saDkbEyz7S6qfZdoQxs8p121MZR7q1o5TwujYNfBFExEqFw3NXk++A61YxRFoG6t
BHIo6ESy4+2pWtjfGIF6CpCoca0vJkSG3yi8RZ+l+MPVv61hKhYWHvwavEb4ax1KkNnxYd+JBTd7
iBIRyQAo4JWH1FPbTyvXdTuMDUICs3Pt22NanDham+nbJd68eqrBXOCNnYR7oKVuK5vFdrCOvh+v
3EcLTsgQgdUaDIsX9bw5UNcKIe+9kfVHxKVRX1LEE6qB+35lha4e1bzasTIBePn3KiulJr4co3YS
Pde/EY1mj7xI7lq22NFtgV9H1hxJaRXWhsPtabxmeJ4sTyJVEBGTsppX8YWiAPvahvGzUvg7SVAP
VMn3Qmb+6OXq2Gb5r1LTTgiS2WqRPsrNP7fNX68ir+2JMIkqNEIOczisOCix2YhB9iy+VP02rjfe
H4NtgC+dWZjXulNZRLtYxwJlY+21RtLls49kyI7/xUB+J/xw8eTtrcsrBPlqV/Gh6X3u+336d9/8
0tdId64PsYZj5Xbi1QO1zxw00jZWXIxlmj+roVVtw04tbTHv1kQnF/YDZmD2AfAFbOTqCaL0chhB
1ZVDehk/uaJs9+TLMuubEn5NQ/XRHGnqlnTaCKg01snKob4aI0AV8Cr8w/tnAVLS6eZYhNL4XFWt
daxCodpbqV6tlOOntbi4J2dWpl9x9oIUwsyTEnMcn1P3EAwgLMbQTgZzVyTHLD6oY73h8ry9Pa78
CCZJxICUIe+Nks1sexSjV2mJnIpwRPbuY8qb6DnpEXCSwbHallKGL7ftXQ1RheEV4hJUeljHK9r0
FIpl8pmW6ahwNUdutwmScCOMH0n90qivDb15yKDfNnl1lCeTwKZoQZjC3PkQOyNojcLXTMdMH9To
oJdH6lj/k4m55F1RV12S03XlQHr9l9VIb6VojRvfNVYaWa4utN9DYZVwHCRR5g0VWhKoecQDyemC
/KeCzGza8tLh8vslhRYNhLkqrrjhK/8/WYSFSSFqI8M5RznlJHJkc2xNxzXcfme19WBbrhnsFD9M
tuAVxJ3XF7k9ALlfmdOlsfLSgox+Iru6an9348Id5F71X9zxWMrb3rdr7VBGR2Otk+zqbDNEaPGm
U2CoOOVp/5ydumAEXBtUvf9Shj8a6Z9hLQW19H3CePL8zB89i9NAz74/tryN27z0X2STrMCDqv0p
hJrfT3IYr0SMPek3XX4/NbWqjIfAf1FpGottkDm3N/eVi+CVQ8vXJMiJD7wCT4dip3ht4RlO2/YH
r0UiTdJ2KXS6/Yr7WzQEnthCKWWSRZwtRIsii1TA2ue4ObovUngU+/HYqI9xbN8e0cKKGEApwdlC
ewqt5mzGAq1Ae1GsNaeBcySvN5Pe4m0L00+98OTMGRkRZHynFyltSZdrUnpahvOWNUfVOqdQoi+d
UH6p42zlAbc4EI3LkFNCwWy+dXs1auqRRJgTdg+lcpSTleBh6fscDXIE4PPJaMqXwwgKKUmrPtCc
VrGj4ZDVb7enacG7GOffny1E6EW5rI18X+x22Q/6nXdVGe5Mk8wzopvmmsLQ4nBoFeWsTww3c7Rb
LevIKyOm5tDi7d2la9Xj62Y8Vp0IC2/CwwnF5Nlw6FtI0D3oVEcaE/Gpd0frw0zjalOrRXvvZbgw
o9PLRzONTEdJUnEbSBLdh5AIHMzGzDYFxNOHwtL7xwmpaN+e66UtCUstpAgKURo0mZdrCdlQIY5G
rToQI73RlngHEjuzDQF2ltuGFhw3r8apgRmXRMg5O8ZJLIY5OEDVUaJ2gxHAbMW2DFpbCmAtCleG
teQ0NGjQ+PsdHc4y02NsDTRDJapDvRqyP1vJ4NRWv47yv9iqgA4nITmyw1epGNNMK9XzCw3R0jff
SDayeBrFr5H6mAkPjfBxewqX1or2XGok8OrAxjUbFFhMRDutWHM0r6PBHsV5eKIb3dYLQ1xZraUz
cW5qdsRNlw7hLIlwIf2bmr+ikLniChe3gzG1rRlcsVcxC/m61uxKDl0Hq/VONYcAHRBxOIYG7Itt
C8mw75fm4fYELhrlUYLCMzxjV89WPYkbs1cs/C8PBTf2dpG6C1TzEZ48P/x529aSE0O2Ab2jSWOQ
vMzlwdLANKRRZWpOKqf/qD74SyM90mD7TTXrz6FLv7gFgqa3bS5tEDq3STLwKOH1P43/LKZA6mKg
ns1uzPxuWySOJN8pxlolZmlrTMIPU7UOOP286Jy6CSIxaKU4VfqUtwHIxJULf3EUoAh5eoCKuuJX
aqBwVXrPUJ1ctmFmLeRNYO1vT9TCe2NqVPqPiZnXC6WgNGDCVZ2GMs2QoJ8ZGHZb/dMa9Ld+tqN3
sPr32yavQdVcA9PhnSSbprLI7E2FZE3VUEhXHR6T9TOidv59QPv3QZUK1dbyrN/ouofeeDiK27HV
q4fSnNphUd7c+lH4K4fJwImoVupASUtEz3jCGwe3asqN6CPtACjXrNeQKEsHhqMIp6zF3XBVDVC1
VimNbvrN/U5o4RW8g+fANzatuuKvFzcVgESCVdAnVyGL2oZpB96Qa6iA4TsBpTFBnf6Fz6G4wU0P
MwowJ+XyeMhIugtG0ajOKH4fZLyOYW3a4i+5zDeh1K74muURTQErbblQwM+ctRwbjSF2o+qI47Np
HJEMur2flr5P5yKvIF0E8TXPYlZUJD1BJkgS8uBrGXVPMXDY2yaWLtFzE7Nw1fd7ypiVqzpRKY8b
qxX2vo6zJITdee1aLuW6fZrzwVbTCFx1BbjJbMIURYjh4dQMx6s8fZsNsa0I9YMfpruuUX6AFDoF
SbGT0+BbM6YrtYjFkU7UU6RxpnL5bKT5mAiUsEXDEdCp3pq1Yu6EmgA6U6Vur8VDsXI5LLk4UC4i
3gAvA2L0cifmmlrXcT5iT5Q2jaccukFGUb7/F3uQQ0WBEmA2IqfTHjq7D4IsVaRKrwxHLxyX4u/L
7f2xtAUp/k+ae+juANy4/HxfKIYfkyd11OFQ2Oma/sBvzur5c+n8+7NZksbKiNSQ78eJFmsbtQwT
pxjhCDNDiY6jHNDhoRBQwdvStvFeuWLIMzdxN53hCzA6JfEhlhN/b0RGR+d9ryDw0rXvekn6amj6
eutnbnSfDZl15xUJknboNXxkdDseb0/T9DPnw4AJkf65qQxJrvBymjwkBDyMmk6DxHg0KrDevOR+
DIexd09y1L5tbWkrT9U7HjNwBhEMXFpT5FAsK28wHYSiVOvb8BDEL/Ifc4GjlDSVgabkGf83zzih
CyFJuZyaThK/xbSNyC3LE64cyoVDcmFkNhLRi5o2DnkUyX5CmvMwtP0+se5uT9fCHgb9zeYlKlzI
dCZ6aspVbhkOdABfBwuqttj/Y+LZabb+a2OeB3S9UerL0TScPnXfvHp4NKPx6+1hTHMx32P8fh5Y
vNiu0TGyV8lW4BemU3W7JLXFY/JOA05XbV13JcZc2l9nluaDCYXQ9KW4Mh2rEF58V39DveHOG5Xn
UB7+vj2oNVOzG8FQXMGPktx0OEGbONbs0cw3wUh2ePjrtqWFXcAd/Z/pU+TLQyOlci9kIUeUTgCA
ypDk3P7+4kh4shF08HgT5/nSIW0LpXA5Lwgd3BcGkENj19Dk2nvCSvC8uBHOLE2/5Mzl93qgiP10
Mqv6M00lmPF+mmpvF4hfKdXf4VqKe3HizszNXLTp+lmQqrHpxLq8iY0pKl05oAteANz7f6duGvDZ
gDTRTQZrwAtk0d2g7+WOTpAVB702iLmDDoewpB8Cb9ahi/GXqq5cwytDmNf0cDstHHFMUm59RadY
DNSNEa/lk6/JF4ifzibKmJ2WpCjNkv4DckhVzwsh/6qq43tolo9g296Q+XhTzeJX7goHRQt2amWc
Mnmt62N5oFNingI0NdJZgB13Xlqbcm84uWc9hYVx8CzvI+/EldO0ZmZaz7Mt4UW+olbCYDi11cBx
KP+EpHcPFm3lKC2aAVJGFyxdx1f8YJLV57IpNIYTeN+z4Efu/RMHf9o5N63ZhOSBXBu6ZHF2fEKf
TkwfER3HF05aNlHsgu0Kv8jxl9v+57pMOjM0O0VR3tSdmguG4w6lXVC7Nk13W7Xg5JB2Hb57yUvd
GJsqo101eb9te3EaJ/4KgAJUguevLt2XIvRaA9NJ3dOYHMGNwCJw28TiAT4zMdsQciRRMa8xUZUb
rT34xUrH3vL3yVmSzZm6+mdHS4nHMPU8g53gGh952H6XFXd3ewjLKwTBx2RFA7Q7Ozta5eeSEsu6
44kfnucDfMontHUKgaYeVBCSKgSo9UuSCcd2rPf9GH27/QsW76hJ1AF8LWHEnIMjlgNiWC00nAZx
bM3W3+Nsy99tI5MrvYpTzozMZtLNxdQQVIx0NO35ttjmf9WCmn7PaqN7FSyx+UxHr9uFQ1VvgtBd
xZwtbka8JPgfOBpg1rt0HXEZkWtOcsORev3ez6KD0Up0l00CweUX6P0P9Hn/RKT4b6WvjroRvIRx
e28m7Usrt3DhrfHeL8+5Tv8LrHicjunnnnmyrvPGps1cnYxuEju81VDDA7DzWvmWevDkfC1pMA3v
avohJkYvgqImArmX9gRo98RepN3JjO8D5QHiYwrFqno3xiu39tI64840KB25Bq7IUcMoTWN+hO7Q
oiBsAj3fx5rabMK0fYWRUNzBLL33pAbAtPR6e4ctDdGSRJwpqytf86VaZiCCzOZySH/U6s+8OulN
sdetO4ikblta8grnluTLyQxHt9CLQdCdKDko7nY07Nvfl5Z2B7Qr7FRySOKVgBcM5eMYN5Lu0NSa
5JsEMgVbGiY8P1xzn6NffOO6jzZyIVa7zhfhH0r8+LHTqvyl6dr2CEf7cFcECnQWwqDvilh/uf0L
l07T2Q+cvwV0H3Z2uWGVByW8rzPe4WkFYc+/8L7nVmY+w4+kSKDHmQJwQq0R3ouV22NxFNzvOHd6
XZR5YjauVNH1Fe750DV/VKp77+rZO/2/K8u5uDFV2k4QD5iK5rNhABwzdAG9aMfSMjup8q2fD0+l
7v6U0u5dKfM/ps/nyucy+Y+92faEq0WrhV4inzaKtptkT27xL2Ag9MP+30YTY4LRXp4AygO1TL5b
B0NDR6RdFfuOvu9sI5cPytoTanGVzmxNh+XMVbaDEgxaiqvMIxPpoU9dKrbyWqS+eOJImsj0LhDD
zhta1IkRzgtImAn5cWIm7dPyrgiFjdLGK2+OxeFAAkvilmwNNaLL4SRj3Q2J1hlOpvQ/c1huldF4
IxA9/IsT+l8z80udZl9I0kvMSCoNOmpwRy55p+hr8eWiK5yoBgBSEbvM75UgjcBxw4ThSPRre3H2
KMfqCqhh8ficmZjttaJOJdkoJhPtBgS1Ge0E4bHst/laSXdhD5CtIcwDuKiDC5uFynqgeY1a8hqM
/a9y+q023mq0pN9ur8vChJE2ozgN3I0i1zwhIOhlE1rwzDg9o1G28p+7TJOSPh6AiNK4Iuz3PIr6
ZlvimPtNOtiZvnL1LVzvF9+f+ZZCyrocEIjutHm2T43koa261z5N7FbRT4I5fppy9AF11YrZpaUB
0kJ/Cp0cGsKel4em9Ye+oyqmO3oYbKAQV6o91eJC/Xp7cRa2GsdfnTjkiVwoOVyaCaQIptg81MkH
iEdyOupGJ3suDc1e8es7ZcxX8HtLF/3kbwxYBhAlAlN1aZB2UbERzGy64eRXVf6e+z+9Rx0RzsLQ
/VdX9Pz7mgYgBNMbcRsmkoMi+t7Vw2znq7H42UQi7WUqtNW352HBR1HenUjyONm03k2b+MzlymVT
5DKgEUfW4R3/6AVvq1D8u21kcbJhHtCIRjlw1swR+iHNv+BPdNr60Qj3lPgwivHXMTW+sQr3GiXH
2/YWt+5/7NFncDmovDCzMcy5s7yIwN42m3oDA0FobAcz3ATtdpWVcumoA/yHGIzCEqDBmT9JyA0H
tdETJhq2Um3+WJKP83D++dn89XVkpKLI57Xmvb8X18iFF389NYupmx3mtzmMAdW3FlIYPp8YD1b2
RGH29nKsfX921joi2aFy+X58lKV9scb7vLTaCo8QGEOo+14pvw6FNjWziZpTxUm94X1lB2P1IZvG
Lu3aXQqJkGRG2lZo14LWJVd1bnh2dqzOIg0nD8A/YMbqombbanBYyD8RCbD/fAbBrAAiBZEHXcRs
A0Rpp+rgWjSCsG+h+GId/qfPzyOIjt7ZDgU0kEBiBF5L34h/DlSl2XBKv+P4cO2zxIdeQQ07NJ3i
qEZpbitApQdtiNbUnpbWA/8KvwCAMPEqC1X7Ho/CXFAcOTnE474r7uTqbghX0huLVkyCIKqetN/M
xyKZTSfFbSY7ueZuesU4mokM/ZdAUxmEvCtHZ3Ics8c85QRgvtyEQNnnCOIQrHUvQBnnVIPiobzS
3SeK8b1oso8SOPgm1mEeK0ln3N4PSyeKoizcPgoMU1eEtEmkegBMewVQe/5QgNA082TvKeHn0Ard
Fnq5dxpIFTofrXBlvEuuApwd8SV4Sp3tfum5R3+MBr3yFEdsmi9+Yj1EY7JyEy/deORjVTqMUKsB
OH1pIg36IvZNX3HS6k4Yho0rwHrwcXsCl5ZtQplSNbeAaM0bD9oAllXFyoA3wUMFb2CX/IRcF/2d
VE//kes+uos737PdDM3Q25YXR8dVzn7h3ruq2qYQGCq5yBmQqr79kZtl/83M9djOZQiz/oWp3xAr
StFQlM6cUjyiHWYIheq4UXYKzOQukvx7NwtX8ueLW+K/ZuaVFWr3fZn7JWaSQ5FuozVJocUZmwD0
UK1aINFmt5MUGlXW63x/LE/FcN+4n6b09V/MFL2U9K/Tz3DViQV3X1BlvAWcNiu/aWp3ZwXu30Vj
/m9m5nxcI9VHtyt1hXtcKexM9q39wI1PPsnXV15qi5P23xH9znSfhY2+Ljajn5qKkwOx0Hyyf8HG
0Fc22FLYOLWg/r9p+10NOzNSUVQIRNjjHCnQC3lDckC4S4xM3Q1VE21F2CB3nbIKuloaGulTXuw0
RsGGPfMPsErFEzJddcRkJ6B+4J3CaOXptmgCsA4WuNCBQ126IIjfArVPRJDLY/zeucWTgjyLFq71
0ayZmW6ys/nTJS/xtQya2kFIii9RoAa2BnfwRzdKzW5lh0+ZrflFNfHQk3SfalxzaaleEhNYPT3N
gXFWRSBFbfdVGFTbwtDiZhN4YfaYjMOwz5BMts3K1bd5LvTbym0jDvYA1Dmqo7vaEJJd70las+lE
MT5UTZ9t5Uys7k1YvTahXiO9ZjTBvZ4VL2Ge6aTSkVmrE82982hkgmdVoY8MduwkopNk0GECEEr9
px6YHVyfQy2+EovEG6vrmm3ny94vIZHBnmbiD00QhXcei/JO8IfqsRp64mCquuoeGlxpR0UDIkFN
VN4015M20HAGtpq29bHUsmAvtu5aKnEpzMAnkRQGhUtNbbZHsgLmULW2VEArlq0oyUZCMFngQQwD
78qlu7hPzkzN9gl632phdb7meNY21k8lT055f3t/LB1lcofAyNAeg156fleE1kjXNU42a2uYOsjw
Za63azPtOW1NdZ/C6XHb4NKtwRGm0CbSMHpFPNCotVc1gqo4AJw+DWPYA/n588y4eW5iNm1W4Lmw
ZioEEpJkD5L2avXSXZn2x9sjWYoloD+iTx4y7msOgzGLeiFtDMWh7/9bLcFbUI4HPVFBZfu5XXtN
tImjNXz24vSx28lcQkNH+/Cl6xhR9ovagAhQT14hLtKalblb+D4t+AAKGRlB5rwoFg+aFjV6rjiD
TmucGWxKd40eaeEAEUdOdVaT30/vz+UQst5thKznioKL6qcn1+JboyT5LskFdaeisf3nTxzKUZTC
NFJy3Kqza6Orq7ZvWppsDCVEGlizi3YlcF0c0JmFaU7P3HknxKPVxVhofPc1/T+kfdmOpDqw7Rch
gZlfSXKoOamuqq7uF9SjmQxmMuCvP4u+956d6USJqu5WP2ypJCI9hcMRK9ay/UOvJXcN+KndvlwL
ihbXB53doDr5x3KvrL+vVb2cg6WjK4La1baxbax4hAWng5vgfy2oYR10h/FqJghUpyz+QR1gP8eB
f/VGeLnr52fREHqAgcJFIHHRJAnN76Ep4tg8Dh3/o8VGEkDVIQkYadYszZOi3IHA+v5nSVkgjsZD
Cepu86i9d9nWemszzN2mzyApsZVrrEiLw8LWhW+bgb8q+5fnVmiikAiOrLZ7s7J867ESEOM1Hpp/
0A11UOCodIGKmOm/VNo+i8imS52BHLtRL4JJZ0CbWsxGq17bH9POtsOy6nXIoUnzGc20/Yutj2Cj
QIjWBU6TjaC2dWszGBltfjNg5IB0iMWO2N34DtJGZzNmrXdvgjT+xvG06gU9yaBNoTH/gnXL75iE
b7VSqClNIIM4dCI2igCEP2wHMbHyLs5RbAtcXrobNwFpOGu65snWIDnp0zgJp/wgIfXRoBFvZlMq
QrSd7+lYhKOxSbXNSOMQNPh3Ga2tB1zhSElC6CXUO6t7TkwfAHVNb+4MT9iR3Xr0L6IWkML7Wbtr
skHumslLd6WoWvTT6cOGD4hVwFSWbtAX4v6dKhdU4FVGAsJ7LbSsdtyasVfszKKHlEuJlho/Jk3Y
CV0eru/4pcOLisNcg4T3Brjp3FFovJqEaDMcLXJLmj+0XJMIWzOguNZiYGaXcxjQhzC+daYV17D4
eSTykPUAwPmiSVc41kwvVpnAN9Z/e1M89dVaH/BCPIJmTXArASIB/W61qilrZow+NwjC1fgweSHX
3UNVvk5NpOlrULalrgcYg6gyNG7mzjRluioBEUG9YHgskW6LQOjFTMadk/l7VMQPRi+eMotuLYfR
DRArL9f3wr/ninp+gYWZGbKQfAfI8nwzjF2bAziFKMWs8wbMjtZdl3h7AjeYgalDtrkdGDlHh5Sn
fSOj7QSJT/eI18eAUXR8r/yaeetd/Bp0AwJSboELQgWVk6TvEwl/cHTy2wbQl9iuA05/+mYXxrEM
IUkZJvwh1X9et7vkLNHgP/PZQHLsIhrUKmYbtTGRI/PuiLyh3W0rVupWS5v21MR8e5/czlwYXNrD
SI569do9FOnK5b/2eSVLIXHF16YPN5z076b7/vEcCyoX/83PHIOe/Hi75oZAQx45kjd77EKHrvEO
r/18JZ4wrb6Ypg4G2Hhw9DpAfLmSLFiKjkDN5kDQBDIFIEY6H4JR5b6lAaGMumHvBEMKPZduMsTG
1jUtqL2uWNnKi1sK7z0dPYagF1XfZzVzwXwDQXukEe0wkROOiw6Kx+0HNy7qw8i/AmcL+Rp0TSmu
o9F06ftxyiOtfdewMm713MVrSeaLxVGMkPOpG5vEyyjoIiMfqpJAdqxx8q59X3FBiSabwbMxCAeP
c1s8580aUcXFYswjwDMZfgWcNpfVXKilMka9KmIymL4BZpN/1IH8M4D+eUBgZuE7ZQguRHQn0M9X
US+ce3vit6CWu0e+7cv15b546ylm5pk8OYe5mMOffKwi7LsAuj/SAf3J2AcTfbSMb+lamnpxYXBY
UDoDDZCvkjyUoE6rdAOjGtJug7amgLSfGdCJBWXe4srW67bVq8govYMv/Y3hPLWUbwCRsuZa7IeB
yPMEIsUwM9bgrlPRai21M6o7vIokyQ4ukX+noa43MtZuri/URfyg2FHOJWoIFbdRholcUk0QmhDO
1minelOOvRkIt9OgfjGwFS+9uMuRr0BxywCzj3p52iKvBXWwO4aZqnvfx7e0X7nF1kwoF0FaVwbX
OpjwU2h+3dKXjH/qrKLMPKMNwOeqPv3t0RFm12hVlNnPpfgDzcF0jTFscXVOTKh3MUOvZ88THoFg
Y5PbUQruXsf5neS/jTUSiiVTeFfOoAbwaOJ/zk8swGqGVTRxGfWJj0xl8QAUXohmzRZ6LGC6Z/Ya
Dn5phQCiQO/s3JF5QaNllppeWJNbRqQyQAKcbrMKSkO5t7m+wdfMqHcCXLaRuBiXRn5n1RCY9S+b
fL9uY3HuToaiOAcmq6luLA82jDFoCUdfXpTihdjpdOusiU9fxAc4safzprhWjUq0aBYYkI+1sVCG
mUQoSLUFEej1US05VQT5HvwlGj4uWkF1wtC3qdMqIqV9p5n03kySFRNLi4OnkYkCBRS7QRRyvulc
6kwZTbEHcihcm9OT1N76NfqEpWGc2lDmqzEGLTaFXUZsDHkTIOd9fZrWxjD//eSqsyfHKhMD39fS
MmglKOeECNo1EdClVQc7kkvQXIZai1rMERBXrB1nZJExkr1mPTUdD032qyLb66NZnC0bzbiI1YCG
Vd1AG6cpoIs5i2LtObVv4jVWqcVxIA/rIAnzz2+ez5bJhtZPW4dFoM1HV3kADTi0GO9/Xx/FUviB
lCw4fICJQwF5PrAna2IlIx1dXlWRBtHDhB96+d2sb0UiQtekodWuBZ7/gvKz5yAOJbbxTCGOdzjY
ss4NVqZbNI1TVNGY2fLO1Wy5ybTGDPXR0PaZV1sHR4jXWK+rLSf2tKWmA+aYAfmmpkKRx6idCYkh
swlIqlWblPjVbYwOl/D6tCxtVWB4gUqcId0XmWQX/PLD1PlwueVbTnggnXfSf+JuP7Wh+FunR9He
0LUy0kmk1U+oKqE5aHd9HIvLezIOZbalP5WU+fBMrc+hh4tGSFO+VsS8rTMeonO2Rn93vpIWX5s7
xY0wA7ymg4e5a96ZC4HjUNSfsYCkCt5IFvSuVGcIVWPpGrWPkK+CbKO4ScTPclWedHEYJ0aUYYzg
5nSnKa4iKAdtLDTU1XYTtNnL9QVatILobq6LAEuoIipczZiJbx0sUHWXDHIvibsx8KS5bmXp2kXw
BVJupI3nBp7zQ5chkdAPk4sYT1ShTF/ias/8Jpjql6T4fd3UPC3q+T41Nbu1E4eSgTLFcFCGicbx
bRCP5srnl+YLrt1HZWxOT3vKoXFLu3Dz2Kyijhb3FKIyxkBvtMT7aO4FXgqlA7Bs2MDzwP+ej8KN
IWzlCImzafEsgFzbUfO8n9dnamlRkFwHMwqCFHRTKa6XA55raDKvIngvBsGrZKcne3T1DMb2uqGF
OQMgHesOrhBj9rrng2kqWsaa6eZR3v0qAKw2drm7siwXdRA0gwHqB9cOpCL+KWNB0lsDsbKWRw7/
O8SHzvE3PnDFQ3mToh/Q8J/qacUHLFyPZxaVZ0ue4zGYYxNgn41Bbj7UFAUeaGY4+rRyeJamD1lU
UJoB2XXpbZJUMD3N/TzqNBaM2a6B3CnzVuK7xeEA8AfFJ5/oOEDna2QyhiQphEMiQt9txve5c8ja
LgQi/xObAW8XkPEA+wQ+nvn8npzPvqlRv+ixGSztq+vIwPDeu3olyl+cMRdYNLzMweOs3vGUOJzK
BGtTkkBqoZk86cOf63t6ab7mBz9YXOfkrpqdARgkBXOkVSBtMneNdIFujKEOpFi/RiJxqRKMvf1P
7Av9s8iYmkoiU8s6IZse7C4+qlLH2um/1ywu0RVnZqAzhqbCESCsp7RId1qUUWunFfauQgC0iROu
HTppQJfM0POt38k2qNGAgPepLN9ZPKWHQZL8b2Em9c6XxAfDeWPeCkGnvSe1ZmtzuwVpI+kO6JsY
o7jlZdAMw7jP0WwbYiOJqCmy4UEMWgqRz4H8ropOu3O4oVWBbE3/l857a9yAOKIPzb4noZT18Lez
smZj8mn400g9faXMzn6BHtI/VHFq3NoVFGi9vhB76Ei9ZqIUQUUlPaSaI/d6lVi7ztG7jdAgt0Mq
qGEYsQVwY56Wf6APlIJ5P4N64qxoCOzQmjTRgs/EIYT2KQrv4AZXQQog/ilbPyd5NE0vmdh0NCjz
NUDq4tbCktt4yOFBp26tNrPyAlI7OO/1Hjqdj+h05dn++vZduCUhpDN3CYHYBUB2xV9WsgBer4AN
xtvto142K6f8cgweSsQAj0OGBY/gi+58B8rqIIPIo3iq/kjb2HZN8XVIjHsGiemPDgUEqOCmQaUJ
lzIYCs8dil2NIhU8h6l93N9oa2m3SwKMmWAVLKszNeFc4lRCWKg8y7owekzVLHLdJi0isVqam6YS
UEzsZqrVu7HRv0+xd1/kck/M6l3P8pXs39KE4o5G/RAAcLSRKXeonpeNzlxsPEA9ozHNDrpAUsFG
Jdiz+831Gb0M2ucR/2dLiXHssYpB5mHmUS8b6EujOCNvcpAD8ObZa7yHbO1KuNyMsIfsEiB8M1W7
enkPfeNCNk3HDIt4x6lxL4jz4f0OE8hgYVcCMHgBKTDyxu88ZDMjNKpvgMFrIf15fdIWB4HKN96U
s2KAWjYRCRC33WBmkdz5zm2zhr1YWn/0m4DNA+pGeHnMV97JtUm1hlS2GLOIJf1TAX0vI8vjIHWz
l8ZbI35ftAUqWODhgRnHET63NejEhwJtnEWxLYc7KfAAbtx2DIU7lmHiQ2/5+tTN3zsP2WdqUQfs
icgwXnbT5GKKfX/IsLfJPgdFnkAqbnfdxNLqAH4/p2PwyLloakCvPtra3AomQAG6oy7h257Ew8qL
+vJ2wEAQZ0KVD3zEF73YVWFYedqXeVSUZKuzN7v+6cmdgdoTdboVt7doC2VtcLH/g2sqDqHtGqez
uyRHTpuJFwd5zY2N1zZqaWYc7/XJd5+JsNYUFRaX6sSq4hp8BB5GzLBUXTIe5ghi45i9sdE9c43J
d9GSB4Y9xKIGXkLKJqTFlOctOLsju/pWji2gA8/kw5Byc95uPt6lWC9sQcW1D4DqTU3ipxGEyg0p
Qr8kobVWGVjYemdG5r+fnlxvQA0ygxH2A1RJYYbEx/W9vTBT8Ado1QHGAaNRQ3cdmqAF7+ss4gMk
rTv9K5+KB0L7lQfP0jjQ6mQQ5H8hiafiadHQ2bcp6Fwi9kbaV+3DrctYC1wAIGpFfxO4OpVr3COi
Q1CNz8davnEOZBVyvHSR4/WJlZ55pC5lVcaJtZLoYxqZjjfdF0T74hs22zWIPzc1RPBCd6x+NhqE
fhzxr4uvK2+9qnDuuciMNXaIxdmcZSdnrQsMWNl6pTbV3jBaaTQSLRQj9CeH+PX6vli4xoHRQ0ly
TiNe1ommAQIHk4aNV5hvjpOEhW7tk/a+BjekAeVHbn65bm9pH+IBDnAtZF5QF1eGlKDnR6BpO4uy
uHlmdvPo1+mhG+j7dTMLtxOYVHXEOah0LFSj4nHqO26mURM3B+CFvoNv88aXY5T21rfrphZHNKNU
ECbjflJDP69NS0DtvTRy69DVgYR4BPXhdROL++DExPz3E+9Qz3G4zrFIYjCqcNJMZBCyYg1uv2Zl
HuiJlWZsqE5r8A6l+YGYj/Zw+P8bxbxmJ99nnWiq1sP3pQvNPX082hX9cEZsbg9EOcIAKgV4fuUV
3NqmiPHuhfspt6wJ1y62hesUxEVIsqAxHzTtF2yqZgv/annIs3UH9KUT74ufftXHO9f8eCQyU7Lh
pYIo4TLhiiRp1qG7OomE1HbC97emWXy0EQGuFK9UVLoxlMtcjl3nnT8/IaPkpfKD9OfH1/r068pa
QwIhdWiKr/vdpirv27Vs4b90oBIOnv38ealONhMoa6YCiob4+QZaypi/yVtjo2XTtirGJyfRgHvq
xz+T6B6oNb5yvpYXXbooAH2CUOAsRAfae2WrwecX3dTXNKI5ebIFGs5+llr/BpWqPOjSYpOZ9r7s
jC30bncONb7kxifO6+kvUNvqRtBT1laJX9A6FtB98SvaO1celAu+DZwqs5ALPClwmsoyUseqh6Eh
NNL9+1F7YE00+R+P62ECqhyQpAEniaH4tsRzarcwHRql9q5lt9K81Vb57eaAU9ksBIkGE0HDjBhX
+8hBq5L3gKvTSGN++Y24og5HYPAOmtdp98DR0b1lI0dUubG2GdBjECS15QfuRLWb3GzW0h6Lk4rT
h+rv/AJQH4EDr0ijj3YSdQbYpd/t+g+tVhK1l9BeKKrADyJ0wEsTcbFyPCqmC0TGZRrB3/5G0fJX
An3nvPvT1f3OcNgdxJxfzZz0QdKBaujDZx/JYcQsaAIA373auNp5SZabuZdEnkg341eZflj5eB7c
iQElCtSaCbrmsZtEXN4b+X3KUZZc6YRcuAshjoYUHhATAKyr4XKvD7GhtxyBpqy3Q2cEaFT8xCyB
mBkc1sAbXZACeHlfdq0m0ohmQ7zJzREy3gVbQ+Usj+M/K8rp6jLLLPkAK5kggQUMS4+G1esDWYgg
MVVoxkKiECVzlVsMxOWV7zYsRZK7bkc0MyLqz6Ro7qRMQJvLjenJ1ykJTRctEddNz+7n4lyDxmp+
+uHNrhanaktmELVAsK7V/a0zdreFJ1/IIF7pZK1siMVDe2JK2XPxCLzrLDwVAUQXB6JP+COp5LDx
9Gxtey+uGep56AtC2Q10A+dXm0RrrJaViPrdfl9+ybuVMGxp0gwd6m9AuhFEK0pOIE5zyv1eptFk
7otqfPTMewNC8nXr7D6+OqeGZq98ckWburSayoOhpniNe+tOa587dCEWoIa4bmhpwkDMAJbdWXwW
6YBzQ/GYdRnoVKDLV+wbcphWEjaLnweIFzkGHzGT+mSZaJEzyfH51n8cXuP6ExcgiqvAcPwfNU9l
Z6FsxI1s4knU2wYN0TrFX0dqD/dOI62Vd8Ri0AKGNJB/4agiD6C8vvjE24xDpTSaWq3bxCWwgWOe
N49u3I08MDMjSNJkDyLvECkqEdoZpxue684fc+j9lVTB0olCYgpBBar9M4DlfNXyMhO2EXs0ckbv
zijSoBBxmBT763tjcbe7aFOdb6K5xffcSsJ4mUhRJpFedb+8rNpP0v+T1yh5de1nBgTVRsCt0N95
wUhY4cqyBy9LIiP3xXaoJ/7U23V5O9RDv7Ljl3wuwt85NTB3wapNBZPWi3pKsY6J049PbQGYjF0f
7daZQjoa5KFB51hoNvW08mhY3EAQ3iNzsIauFVV2w9fAeKBnUKYcs/LIEz8sGjvoiimYOHp+UQgs
XOgFu63vb2LSQS622cWT+XGoLvh6wFmmI2cGbIKKR8mSyuOSFwxPbo6yehLQb/Xam3tp45zYUJvV
eNy4MfFgY+z31QDZOIcHznRjDmu8PUvuBRARfYbozfwvyg4lM29PXhIUifODa21c9uXjJ4CgzxiA
I9yQukpcl2X61ExOxqIiEfu2fkfRMDC6N9J94oY04YRBhzqzMKriH2jM1iaBFsjITGQQo/gK+LQG
/M7HRzPr6uG9gKcxOtfOz7Nt0pL6uWBRM+0k2aTeTQfY7Boz2NLin1qZ1+zk6srGqilNc2DR0ExB
YzdhMf7IkiQotd+fGA6yFbNkGmZOff0I3SpLNOgUUWaGbrPp/CCufqAhaWXWlnwtchbzSw45qovE
RQwMQuPUbRH1Rt8HfsMeK7P73tv5yrtjyQ5sQJ0cKVQ8nJRnR4bOfH90e2AqZIv3lElrEIdXe8na
1+vztuiITi0ptyYAC6LxjbGIDLPelWMeZLp3P2h+kBf2TZpCmJDqOym9L9KxA16kr1ZlrByspYM7
JxhxtFAwBNfQ+SahbdYa6H0vItfrvoNoE8p3a2DnfxleNcJFyWFmhMRDDp7+3IbB7bGc0pJFfm2/
WLUMc5mGQ43h5RX4CdC2VFht4A7jvQkgTj76t6zKbsaWhNfne3FhEd2jKIomgctsRyYJ89OGRRWp
u7DV6lD2XhK2gPt+whCICv9B5xCjKLFczvI07Xt4q2HMs5fSTulOgJemwhrST6TXZ1oEYBpRWZ6T
EOeTm8uGdk6HyTXavf/YfVjFGc/U088rW5RBn9ruR9wgwkDjH/WC/uv1uZp/38XmcMAcgDQQKtdq
9atBQ6EoCfQTKJe/XfRtOxuNlbemtLdD222vG1vcAVAPRpQKFMUFtsDwaTcaPsCGrveE1pJAb5+g
v7Wy+pd6tf++jmANkQ1IqdT6UdunflGztow6C139fiWf7Njbe2m2s6jYWWm+RUdw0PPQIiGR2kOV
GE9xlRzafug21wc837vq7NpwzDOoDnGqyp05Jg4f+o6hg6ZA6wwgMmCUMiXfGV7phZAQZZuS1kXQ
l/4r+PjWPPbS2qKMRlxA91EqVhMQLI4haGLUZeQV3cGfjG915WTBhMfCdqzdv31SaJ9YYBRkwEQB
NCnAPsrNClFtkccoZkSTdj8Dfvz03SI/rs/p0r06ixIC9oi+74tcAXck7cSIOTXR6p1vjWRH/L0p
PpG1nDOy4ChC9hwX0fm5dqmvJUVtsQgFxH3dsf2gG4+ySFd84lIQbiPFhfTQHA675NxMGhsI9H2f
Rcz45jvJJqZ/9FYEifveOyzojTWI59J9c2pPWSDLFFkCUUa4q2JT2H+hbrBy+pYMzAUBKNT+k55X
DFQCp7+28zlKuEnpnf3x4gyZ8Rug20QEgpvzfL4Y8wQeM16OqH0IHPCp8HqN+m9xBP+ZUFPiyLXL
nHpA+JZJx24mMCo+koQOK55hMbuKWA2tdSgAwBUqFwd8zdToDXBWdsrcb1M8pgct1djGtsRwGPM4
3wuWGDd1V8SA4KTgkeqnYg1LtOSQkTZH6RapZHhK5UdQUfdF5wjEWhqodsbyPZfjoSzGlcEuTSni
OfCjwi+gIKVsClcmKbTD5w44yLlNyAcMa1mJNQvz30+C7Ym2ZVJksIDo1yuCzt5ddzrL3wepOiIo
4G105ft23HqJW2lFJL2HIuzHlXfP0j2Bgvbcp4wa/YV8bGFWIms5Ymth3XsZyGVceyOAdMHNlGj3
fkY2qxxFS2701KTi4CgC/bTyAfbtKLjgqnHDmhuCKp4pDtenbjH+PLWkbDJpdYDasQ6P09Q9lE1+
KC1n27Ns16f27eBUJYTX6K3XToGvdV/L0glLT3vp4zU9xsU1RACMMBpX4oV8rktdQasBDwtrbF/9
AnSzyYfZaRB6oJUC5SGEnfhP2eh2rTkVZ4BwovUreYEYQ3znuWJ8uz6jS5fGXKNGbIOefXRWnW92
MMsRf/JkHo3OGCb01cqQfX2o7PvOFoGrPV+3Nn9NjWEQrs0Md8CzXJB/UV3SdmRAtJlOyQIu/AMr
/JskLx5obt75hVh7ni/VZZHM+M+icth8rUX9PAO6bcraBwFRmE2pN7eTkOhKYP3dWNOdJpxgagQN
PNeqA7cbwuuDXtorpz9hdpwn/oSwScpUsjxqG/AghwlbeeQufx9xMBTWUVlTUba2ML3YN2rcY/SZ
FL8kZLyvD2DJs2Mv/q8BJbCwu7zTsgarlrIpBny3vOn14pdprbE6LLkRdB0CUgUhXQtkWucTVYyo
DiUacHoUPX6BLftng00bMy9+WKm9siiLYwIQx4aOF9oq1dvKKxO3RxthHiF19OBO1gvIukLXLH9f
n7rFDX9iRnlz5aM3MafF1NlOHCQgc6E6mu+ots3zMmBrz/O1QSkRjaGX2mhbGBR3jDDpkoAnNShn
P9yoMm+G/zd1II48X6YeHpYVFfazJu48utObp8r9KG3u7PtOTChpBrTi/F8TbnMgw779TdYyaot+
78SCsqd5Awo0SKnCu5r9/ZgY3xhgjg2z0VcWP7l0+NKStTb+5e2N/gVAC/BAVvMzTlJwD7rWedT4
WJh9XkFCHDT8++s7btEbIDsD1DDIeS/aPFFnGTSvBi7d197zo1d9vf75xUGg+wI5QjT7QcnwfPHj
1u79KuF5JDhB3jYWN1S3D2OP5pumXHk3rdlS1miEgCZzphaODaow48EagsHe1nKlTLJ4RE9GpNyz
deIBesowIjcGTXudjGHXWPdCejc5rlwxgbLoE1OIxDqwH4CwoEx8PoXM6/ikN2j0SsRtMTezTJvG
1ZDS/cy9AHUtbDik21EtPLdDzapzSM2KyBtvjPRQrATii84GnSVz4yLo7915I55ca27uoMUkwfOp
8X/o2rPJf4ns7RMzBUpzVIUtiKuoeNOY87YvUoygYxtp32RFINgBLffXrSyeGH+GCqAPYq5xnw+k
gs6KoPN6dIz+YZW+rTT713UTizsZnLTov0XXKtIo5ya0OPXT3M2KKJ82lb2hMgDjMnQtr1tZ8GnI
/IL6QEd0hdqwMhDg92NdQ6wbGX19g9GSYOq6JqgH+7kdvQe31N6mTK5VuxfeG2dW57Gf7IMKwDPH
pcC8A7P0iGa4WziPjWX3X9pS/oXi4Q+N97sqWWtbWNh+FsqaSNwg6kH+Rhlsye1BFB46qDzvDhoP
QUvvHEDdrs/oopH5GQXwLkq2KvET1B1Sm0G/KarNvZSPmv+Yph/313i1zxh47D681xT3w7u+KHnj
4CIqNu1GTB/f3GefV06pV5Y8JzE+L6ESRW9r9+NOxoIsI3ChADYDtqk4sw46VEVpAT/dobls2pQr
gcDC2Tz7vBI/9bzV2tHB5ynbFtkrWDdWVnjhZEINCj9/Rgsh6lC2EZrhY+JnALfgnY6nKwW/TnKY
UrwO6jU+gUVTwPKjTwA+7SJzkbKR18QF/sS1kqAuadiSv/oISRRSrwxqyREASINzgdAWAEMlDozz
rNHLpE8B4UCjfOEc9A78TpOPyiTXtiRL99nQvn38qOBkY2izXMhFdCMLUyCHDoQayYrj6JO7oW1e
B+iGXDeztCHAvwhXDUOgClWOi0Eq7llpBtB2HVH5aH78uKA5Gu3KyKDOGkJKeCNkSnjZkzEizc77
lq4VLZaeo2ffJ+fOknlD7dYacP+afZPb9o5bjyMB26gXGOxW+C+0eZcs3ZhWeH3aFoIctMEgiw6I
J9LQajKdlT5Hr5o5oFuxCOzhV2HeMe1mKA98TUB+Ye+hgoWMz5yJnIl+zkfoMmGWOqUDaEYirb+b
sjzg8jtpjvX0Va/qlfVacNCwBpALPDSiKbU+Y7IihdaOKSLmJw8aZOra0n5NuzUx94Vdhz0N2DHe
pjMhhLJsY21LWxOdgJMWwZS8QWv9+vqsGVC2te93ZKpFj9b0KuirnSVX1n9hns4GMNs/uaRbtE0j
GYzve+wn1cJR37r09/UhLCz8mQnFk0IwllFXDvMQXvQhDXnRwdU8Onqx9co7XuorQ1rY0mf2lLij
i7tksJ1R4KHjBhNB5g+ROn7BLu+OjbdibJ4fJXEFHB/aZBFzoO9JTU2kfj8UoPwTUdZ8sfeGePn4
3J1+Xjk0fa9bMXPx+amAIsc+60K/fwSZd5vs649TPwJCjPosIsS5qVh9hlLfZq1XVyIyh0cDyr61
fKNkrfCxcNd5M44OQQ3I9y7AdISBNstqSB/FTigqUAFZdtB7MdiTh4/HT9C+QasYXiAoEqoeQPPy
DPLptI+SpAxS65dcudeWVv7k++rK81ITaL8t+qg7tkaYVysba+lgnn5eWfnB5CynEKeITMBEsjs5
3rb1Soi2sBZo3QE2DqJ/qBKptAltO+qdS4suAk8F7pbCPFTyka3h0xY4yjyYQdnBA6wHV73iwqa8
YIbBSBd5lkDjKzir6/cy/hmTt6F4zZvgLTkg0eoekz+at0mcHfpjbHq4fo4uhjrjX0DfDQ45wDhR
2Tt3c4xaZspR7zumBkg/jGfPe2Dl9zxfOa5rZtT4aqrlaE4wI4wmsMmz6T6OkBcxwKZzfTwXPm4e
D56MiKsQBl8wd1QdKd0k5eSYcS2camh+98aBe/2GVhKE4LH90cM028PFPbeCoznXUAaW04oZPgC5
RwQlQ5oFFljPr4/o4jidWyBK8pA1mttPk06Otvgydq/2Gg/J8vcR6SAmwFZQ38AAw6a1XZog0C67
cLTTxzbLVt4kl6CQeQyYIsTXCDxAonu+y4BNbru+bo0jmsrsl3j06datKv21GJshrLiTvwHW4IQ6
t/iL0CZ6U3IybTLSxyFj0EhqkrR5LWvdf6DoHX69PsFLW2YO8hxAw3Hc1axPI4VJh0wax8TM96nP
vFAn/QOJmzHIOLvrmlXtxaUpRyILKTRAZPBMUjYNlKHyqYbw2HG0b+td16+c6cXP++jfdkGBgFZK
ZbY9hgyA1iTm0SndoHV/JvkaJfrSlM25OFyIgIoCeHW+nsz1OysFuvaojces+m5Qb8PbLpDWbT+s
1eqXRnNqS4kkJ+a23NEpRgOABpQVC5avzNclGgDb89SE4oiboRynEgRIiIJQ5dKmqnrQahJj7myy
9cWk7+yuLA8VQP5IP7N6a5iom17fhUvDBOcHnDBQ2agwz38/iTe1nNCcuql95MYWGPA1eoIlB4xg
f36xzwQcauNrM/AiycrRPtbtvZ6AvviubQ4p8z4zCnAU4E7DcbroWss5Op0zatrHwtw4Y8D1laW6
uPyxUqjuopcD+U0dp/Z8lkTdZnk9tPaR8Ue3e5USnZqf8Oi4PoBgwzUyc32fm6g7nom2LWDC+kLu
RbaCoVkcAdzMjFlElVrNZU+UMzLGzD52yU/kGTeOA/o1uTKGxdVG65uJDYqA1VJudcBMs9qhWO2q
CMbnmoZltg2v79dFEzOSFPERCF3+qZKf7Nc2bhKEDrF9dOKty1A0g5gXy34J/uO6ndkXnr0j5hU/
sTO7ohM7Lm9owqVrH5PsNeHbpN1Kvs2zYZOi38XgHTjE1vKzi0t0YlKZPcCyzKqCWz36wy6FfLvc
Abl4fVTLs4f3MYoZc9ZJuQFw4abj6AvsAkTiQVpDUToxD3LIvmlWsXL7LnoW/39tqYBcB5whE5QH
7WOuG4dEptuhfLk+mqUJw91uOtjVIM1UIRHEQARRAbR69JErt6pnDXLlRrriWv7lddWd4MxPI9Ag
A3vhK8vSjm5dgC3VOhpD6Tx1pTsEYzLqNmQlZM+Ro+l/UcHLg4x1GbDJoZt0yG5z+2EwrdgMhsKK
N07N7EegC0kbEBFbG6C/mzqoJiNDeMXMp7a1ze1Y9RCRTKd2mwuz6YLYgBgWwhDn16S7yY1MBN7N
05Snu2l0nHeuF9kG9LcT0GNTtRVmTZ7BJSICSngzBG4VP/qICnnPN5TutW5fuHr/J5l4FhGZ/iZ2
Q9+S0ii3IH4qNxUH8sgrpuIOgVQeDLIadmSUIvBx4R70OCt+Xl+8pe2BLlYHhU+Qfl/0Y0A0yu0q
njvHrLv1/FuIa13//tLmAAYXJAhzv9MFgiUTxjCWFnxRDDWkptW2qCvdZObaa2pxGCdm5r+f+InC
QD9EiqTTUa83vRWKNYrjtWHMfz/5viRNTkuC79u4FMSjTaLe+sTlNqsWosTpzYkaJaqaNNcvG+6a
xybPvmtp9l6bVh+MnblyO8wH5fwgoayGVPAciKNp5aIlAXIvQ4FOZVzS1L3xewhuJ1O/mySLg6Lz
xrt0HPqw4agdX98KS2uELuMZooyUNzjuzueQ6NAbl9y1jo614/WX2Pnoux13xen3yfn33QotB/9D
2pctyY0rWf7K2LzThvsy1tMPJGPLTZFSpqTUCy2VUoEECYALuH59H2b3vRWBoAUnVWb1UGUq0QOA
A3C4Hz/H9hL7mI53+Ecje25ugzXU8NoolGgxtSfbkvMomBvxz+1aS/SSo6HxBr1RMy3kBSh50PVh
0h0MYpLh4D5J/gxIyvV1WDQBUDzMgKD14sXDaBv0lTnYx3EiDjRGhiLM6BjrVrriaUvXHN4gaHBE
5+QMKTtfEK3Eq9tBTfAYJKX92SqcbNv1CX2dCCFPVT3x+PrAFpcGfY2gmUfaGQqd5/ZEgxZyNtbY
pMmTc2/1L//s84r/Wo7UO3/A5w0jNG7NYGVZFn89Ljc8ArA2nkpxaU9jIBxbOMdeP9j1HnWAP/j5
aAxA4Dm3kqmFU9PlJXKCOInHG6GRsCa//9n35/GdHJGNOXIdEi+Y/dAr7gOxkvFf9NqTn684k9Sl
2dfzRdJ988fQ0XfFsOKuSxY8ZHiR6Z2ZQNW8H278JpkmbL3SP5TGzirzXVuWK0aWVvnUiBLG0GR0
iGPBiMtvqygfVnrdF8cAKBOkacFjCkqH80WAYGUCRpbSOVr+J1PcNWY02puPr/P8wgM/kzsHfMo2
AKsGeBR638Fz+YBASfzJCJC6QCEWRxMuxPMRJAakA0e3dI86j8fsORMP04ch8bgo0AeFUBV96yjx
KSPwPOaMIHF0jwbt0JQk/XoDlhyxcp8vnX64x0GJjjvvUoMCKSeGFtXAOUIiBgrbdno/dOlOB2Vf
is6762uyaAsYYeRygWCHSt35pFnDaIOvyIStzq8j4I/YTWYk9W4qOiibm1ZqPV43eOlnCCJmln10
JYMh2VduwcIZfCNnyFdMOrQW040H+lCkgK4budwr50aUE2UqGJrmChih9Y6xiPjbf/b9eZAnJ5af
lcxK5u/rf3X1l3xNo+yyeA0iAd0EQAqeDCCT+sxz3KLCBFJcGFm3E7od9ZUWoi8duoGNvGO9tcMt
rIdWOeuXdfynNq3Jo1/6BSzDy3x0Gc4q6d75CAEH0lraz/RSdXmwoGMYAqqxrTn7klRrtfql1cIH
4RFwNNAnKLb6LLcKOknrKJtD5u/X4q4ljwMOFEcOvBy3o3IuGKmd2iwV9nGwwNqCFj5IC4LPfK0r
Z/6MGh2fmFG77TOm540/lQgitUJ6u8pJ2NHqDf51SLl5JJmZk3AsZHaYRDn+5fEhff64UwIMgPY3
HOIzUvB8yRqmpTVl0K9OkInmQ8SbceWwWFyoEwvmuYVOg/AOQn/rmD6BHL4wD/9sAMrRkMh/DYBO
NBzKqOBrwKDZky7W6GQAyrkgwLfi6ZNroeqSRkW1NRo82vf2q9etZboXpwpxMip1YAXBw+V8qspR
5Cnv8FZygp/+ITV+XJ+qhcoIqEaQpUMVEJA2xMrn3+8YEnVVgGxjYj618muFHIq965BGAZ47YiNE
iPwpzMC7RJHu6oxt66bhA/14jQm/AsSXkLnBfY5X4fmvYKMDvbQU6ajpjdt4b3y+PsqlSUQ6FbnI
uYXrgsCCgCGUJS13joN+1Og3Yw2Stvj9mXkDHFKIe9SAJO8bjzaIJ44QaYHkl1jx54X3MnpvgA0H
VT/CZl+ZHVE5VuF5U3LMkEEqrJ/TXvsBrZ2wsKew6tYqmAvHHJBUM9p9nrILcjmthvaMmVfBkVRJ
XCY77pfbHrR2H14STBUqpHOINcM1z1dcH0tb8yfHP0JUskJhtP94PcPA+/I9QkTSDpfPuYEqNayy
FRp6a6uvb1AAuv7zFyYJ/CHznRqgwxoaOudflxlJrJyPaENOkMiLufUjWEOYLDjVmQnluhGMUZA4
wYSz1XAD1CtEPAtHGPibkK6YC694sCoL4IO1oERdmj36GZSlEi+yjWNWPKJyEOlrtOhrtpTzvhiy
JBM6KFe0dAMObPS5aq9eei/XqIGX4p2zQSmnmdH3tmZIyR5bgW4nFB+zDPqO9xlwtK7P9gQSJGE3
QqSVNmHTQWLwulcsLBn68bBp5mSme3mMDeOoMdKAVcj5VIZeu7Jky8M7+b7idYNNmSglODT0ausk
z6Z/51T3jtizAE2v6aG0N052b5OVd+/iqIC2fxeDnpviz30d71V/cB3GHtP+ptx4aypni84B1BE4
KOZkoFotDozMak0KDg2q3XfuhBrrE22zPbRu44GsJOiWhuIiLwMWEpTWgB8+H0otjKokBfgu2BDp
rR466ZqoxcLBMCNqZ8VxMD8ih6ZYqEGpmQ0+NhKaBQx5XyOLpn2YMBooTWRK5jIEOLTQl3JupNBr
MIdn1tyPElEjyrN4WrvSlsZxamKeyZOXSZk59Ujnpu22K2LaP/vNbY1Sx/X9svA4OBvH/CNOjOSV
zlnFMI6kiB2wm4CMptkiuL5uZcnBTocy/4oTK5XP0FA/QkOpH9tI5L+aIUBp5C2jO9d/uW5qcYee
2pp/y4kt6CFUpZbBlj9Ve2LpG80w4ooA7tiVv9N23Eq/fTVJFZNgPGrFqvbo2liVE8JDu2xgU7cA
PV8W5cjg1fKurHek2tt05e26uHiQOkGfxXzgqc+hIkMvkdlj8QbwB/nWQ+1FvbF11jggl7YsBEL+
ZUZ9DjEUVgxUCOCIqRkG0FyS5kp9ctHVQZMJiCVCUKBKztcsM7WUpRXo08bhh7RyIB5/mvrKGbo4
WSc2FB+0WICW3MQA1UIaZ15EUbprI2PtglgYCcDOYPCYA4d5MOcjsZpKkI4VIBKAlqPn0YhPT0H6
4fTYjKj+24hyMrigmtHlAI4PIR5yUAObN6JbwSgsAGLObShLwpHkBhQL4Ugpd653p4OYAGgYY5tm
kRegqf6lWaMHWNq5GBY4ZUDYg0Z3FQVfFxbICaoSfoaKq9N+F8mNJLfjlEdTfed6L1Lfa3qsp5vr
J8Z8HygvyTOzSmhEC416CYHZRhbhBA9HyRXSQWPYtxtpbhM0nlw3uOCJeEogcp2fr7hBFB/JnSA3
kPTJH80ixhmR9Ds6Re4au/rCk+XMiuIk0i+zJhnRxISSjjkePPvQ9K91UMYZ1aCJ/PP6mBb9fmbO
QFsWOmjVul7nuXUFaUaQtph/GfqzAQGFNT7sNRPKOvFeGIUjYELUYK54o2yjD2/XR7HoCiejUFYG
aMOGQfUTAnymuTf4D5t+DcAMUHa/HP6toDc8WTmU1sakLNIw+h0tBXocdeFtyvK1aQ5c71f8bdEI
OheBA5yrfWqCAcKv0F3yQbM3Orc82XVIN3LvTwZyYkMZCCuaJpctePR4EfEylCLmenR9cZaGgacq
XhfvrOhqXMeNPPMB9gDrRvq54GGZf+k/jslBjh7JCZBSojZwQccj+9GsjJk+JNCiNjuY1V50n5Jh
DV00T4Z64gAziWQI0qSGq8bbWk46YGk6EBx0EBXeM/3zH8zUyfeVqy4PSgdk+fP3h29d+qKJ375c
uR8WF+PEhBJlZSbrnZ6OOV6rMW0fWBab1v6fjUIJpNxGSjAm9OjCbDYkMEIrP8hs7SxeGMfM244K
DTLkl+Viyx0NBtRK9cj9ZmuMelz6t5W5VsRYsoJKnA+C61mmR73ZmNu6JHGa6tGQN5Wxt6vDmK5s
wIVLBQHaezVmpqBVe/w6LSkNo2xquG4XW/Y+l8Wmzn6l4+76qizaQWc8UEIzDalaTUi1vhoEH+tH
G7SwcgTbU9bGnIxho32/bmlp0sCIiOIJFOMhvq2c9yi1M5q0ev1Y8Twu6WvmuKGEzut1K0uBDppw
/zajnPnVwE0/lT0GZJRxSingmCIctC4i1iYf2z1L/bCvLEhYf7tueW18ypE51lo/jdpUPxaIcHr3
gdlmyNcS8YtGbAAKZvbgy65Wr3KIKyYsV90NN13W76bhOak/Ho/inY1yLXIuM5m18uK2pSzRVSvr
R/FV15F1eUyABr0+WQtH5ixPgKI20gaXNJ+AEs2ktHDvPh8PgVPEo7XW8rNmQjlvEC1ZYK6ECTTk
vNlk+GWuslgsrAYKwQHQF7jCAJtXfA2Nsi3zwS8DYqViXzfsAQ2MW9tfSxe9p6OVC+bMjuJaBSTP
igkvKrRe5uMNWmV+1Z3nxZZg1l3uZcYB+CUzAlrO24xOn4R54vn30vZ+W53uPFYzO0mZQoJhIrkI
qcZB81TZdNO73m+tpG1oBaMT13rZ3doTKw61TX7TFkm9ydae3Kqyo8aiPAJ/wtes63CmevaXSafW
Tqu8YF8GWvI0Cd2890lafLUNDm3BJjBBVDLKOBlNtPK2FY+8KklCo9YzJFjaIOLBJPapy+ttlfI+
aohv70dWTVveOUOEwIBAzqm0YhQZRNgFGSSRaN4cJmbqUdob9tfARnOlxirvCXjHBo8avf3WVbyN
EtdtNyStA/xpoIPwraxufaNMosY3yDfoXrixbY/gSbBbq0N7yPyvhNrFRmSbVNz4vsxvZnm2EAqD
7ada2PwmL6o2BOVaGQ4eRZIL2m+7VneajVVrbTRyMwtJUUGerbX9zfWdsnBAYweioWzeLUiMK1ll
o5KDKKtUPHripcs/NdMQVng1rYXKa2aU03koM7fMGRHz7cxYmOb3Kdp1xPb6YN7zaKon4xmDWAlI
RWwYJc4YU0I0eIl4ZPbk7aH/3EcVkAwRrzgNHWvQdpOTabFZcYCAuyoLfXMAD0HmGjfSreUjlSzb
W7LN7lilT1Gb6tPt4Mp8M3WV9Vkyi0ZDadlRNurAO1ptHZtEFpHwm+F5kE6w41k/hWZVYSWr8rWU
2e+u5XTXD0G70XSfxaTySVQHThXrzqRH5YhqMKpEflgwk0cGnkyhYfaPdiLHkHM0rTesS1fS0vMs
XMwSwhgcKjZYd1UkvmhH36e9zh9Z/4O2B9uoNm11Z6diiy6glTD8/ZC6ZkxZEj9gkI2tLf5ojz8a
7TZxyijXvvJhdvhnEXzSHbFt7L863dtm4jslKy6x5HiICP49VuWYHkxhF3oC8z0wZtYer7Iij6d+
JU29aAU6U1CIm4XBVDANGpeTquh9/jhBBcyMjHKXt6HjrezVpfsA0k4AzSPtgfBQmUo30Yg5tA5/
bNjGBJKh2opm5W5euNUAIPjbhDJd0yR8u/Vd/ph6z3n3Engr31+aKP+d4BiEwOgBUe7+NC8bFPoa
ARrVT/aws6Jp2NV0hZ5zyb9ReAVaC2AfvGKVMy1IC4JmZgyi9D91021iEhw1XwvyNIDB+fqJM8+H
6t14AAK1g2sR3ZzKktitaXE7D3B8zjlqQdD2/0T6m2Z8E3LPnJXi//svvzDnor8FOD2QSarnWzVl
+YQGXP5YJLIL3b40UU/gTr3HbyvDYkAfQ+q0yIBxnm4Hy29iUMr0O9YPbphoWrEPNB+sSFTLtn7P
0hvXaott7vhFBOx1EWlpifRV77nl56qS47MB8uYNNGo9NMpX/LPeVE8OrfKN3cifzli0T+CG8J64
69IYYfFwGAykSjOn4VVYCV/ELQn6tzqjEoyQVbIb3aQBOr0TYV1O/ImZfbP2Vr70r/ktjogPWU1A
oVV5KNlDbXK0xvQxnyKn2rHsIWtDbn27vuqXu+TcirJLhj71erO2YMWPHLZPgvj69y83+vn3lV0C
cT9LEA9dd8106I6UHYY1afWVefIVlEorzMRueoyg12/8CUWWsOt/l8n3D49jDikcD7SnuIzVh2wl
c3AQDoQ8ShFWQwRk7CBX7rKFpQCNIRoTwLWA3jsVAg21x8wu01Y7pgj/Au9XpQ/b64NYmCoU3NF0
OwtBw4oShYM2Qs8hjpMch96Kx/w2oF+8fs/atTfL5VFintmZR3pSiTIsze84s5Njof3AAybSgkcz
ELEbZIglfphiZeIuD8lzc7MPnpgzfTKYAYE53frO6DFJdyN7ye07aq3xY116M1ov8eDzASkM0F2o
HMdJVbFpzBP96Lh79Fh5/EG2Kxvm0gtmE7gY527xy2vFJakleosbR25GHrE3MqW7616wYkGFdU1+
QRv2biED83vUr128S5OE5/DMtQb2oIumekPWmcb5gIZ34m7b3PlcsnGviW5lGJer7qOZF0x/792q
uLDOV72kjj5NuTSOwuX7hMmdVpe/jASCh6P7qWralb2zOCofyEtgoBY65acS4tpjg1ExrbtxsiT0
uR7q+tv1tbncOTN2HXhVB4hVdCsrruxYleeaqasf63S4pVX/ufHqAnfg9NYnyGFP0xewga8EMpcT
Obdd//02V2y6hNMp4HgzV/Q3xyVpQh7DqKKyP6TBWtbxcnywBT6zWcgd97UKCiZeY+gVTcpHE+B8
d3ystG8WgJKFZR1ocGfQlaFduvqseAepbrgjOrPVIKMM7CnDhAsQ8SBba2QPVFab6yu2bAJI9wC1
d6Q5ldljU+G6xMvLx76aOrTMUm0rOf0woxBeNygAAOMHpiyEgfManhxxtM5EhqZN8VgfKLnDVP3B
IE4+Py/byefHJiXlkGn4vPN6F/Cf179+ee3gx78H4uiAnBP/518HBb/W6m1TPpJGOihBCxZWkteh
SLQ71PHj69aW3BmSODigoW6MmFlZEBtpmkzrU1gTFFXNfV6TUOrIzNFIw+X9J8Y8NM0gNJhJAc+H
Zmfcaoq6KB95dSiKZwcJdBKARqGqw8ZfYyFeythim/5tbfbFk2XSEID4mgtrfZVFaTKFIOeS/osP
cjv3S8VeiN6A8/T1+hCXtiz4e+cc/rx46p1npH3Tyh7vApsfW9od6paFia1Fcthnw465a8/seX3U
h8FJGkd9V40JWA+NMcHTEBG7Nt4NCFdQL74+qBUj6h0oSS1bbYCRtNFvbUIPvWbcVwloL6/beWeo
UUeDkBERgwUc9YW+QpkTRozC44+JkZLYZxCoLMesi0Tmjlo4JCNotXLhb6pWf6FdziI7cR/1lBZx
b3Xg+eNcO4A8Jo0Z979AMzmPrZbQWGOTvO1I++yBaGzlN1+qk82plJPfPO/nEzczTNY4BsPjHDiI
HW+1b4FMb5PK+AYBxW1tdRGHrlxgD3uwrdzRRETttJa9XzpVT3+Cct6NQZI3GcW06dOLpt1YCVl5
7a4ZUE48p0PeNJ3H2H51vLDKVz6/5F+nuRrlXEADGZMlEryPouKxM92X7HMLO9eda3EMJwmh+c9P
1qmmUFfKdBihLBrdKF1rlVgbxPznJ9/PRCmaYh6E7Ud0ikcWmWvykZc5tVlOBw1iyJyB3QCX6LmN
rqp8aQ5ufvTG6uDLW5Nse3KH2y7iwGEKvm3q7w6oQeld6X0xgg+rnPkm1GSRg0BFF2016r0qfNDf
dI3Jjol3bK0s7FLro4ukWFAcrc0HHNQQkEDDeVxPkVx7a104gfJ95YE9lSKxOdrXjzrt4mnSQkPs
rrvZxfV9bkEl4Rp8IQtp6exIzJsU1YoKUpKZbsUgHYivW7pwOMWSEig0o9UNFirsaD+aNsJ0N7Yj
osJcg4UsDwhIKw89g7Mey7nPQWuxcjrXYse22VbdI3H2FM3/7soRsGgFkSfwcKC3A7Di3IreMplr
xCuO1M1CU7zWw2eh/2rHz9fnbHH9gfc2kTOY9TzMczOjx3uZA4R9nL5rNOqGP3Ff0IMBJ+BD/spW
zhg7IU0zAdp5bMkXyh+wgCsGltYcGnFAhSHzgSyqshi63Rt1kEh+TINd729APKLXKw6MSB+TcHYL
43fNzSsWOv6BwVZjQj42XTt2OT9CDM289TWRhDRPQG+TIcciBmOWoJI8RJzz7Af9A83CZNzVL9Ap
igvHPWS9uGv1V3Q0hrrX/i6Htg+RmgUf1g3aQLfbqZgeBov/aCT+YgYMVbLvR6+PTT3H423QWFw2
bIhRXUQPTealYcLQc+I59BV4WS30Jg3ENKRmId6GRlgyBi5PKL5FfoCCTwFptqz4Po3pBCoj8xcZ
cRAnfu2GPvnUEHmbUfEmp1rfshEtjpPlkQ0pv5g6RIXb1O4iWQdWHPTmN1+Mb7bJ7H2Qe+mDVqTF
phFd8a0BAv7eaox2T2u5y4/0iNaTvQzI3cTuiF3Hfq4fgum2y8lnlFf9ndejKsRro4j1fNA2YDT4
XukG+KjKwQ/ZGyQfQq+/sYqdZx5GO4gCa0vTKpqAmRjttzbn5Zaljh3qTT9swI3II4fzMEk2hIBl
WNNizUObV58BjtC7sai0yDXfaBDRDmhB3eIhCBUpOsNQo60aYey5AV0OaPFYf5VaXX8iUPeME82y
v2u19gpy0SRiXm4j16sbESMT3QUW+0XR8A4e+MTcyBq0M6M9kZ2pDwYisK6OeFdq22QSb107+PFE
RLCpMtogHV4V8eCibai2nR6gGfSk6VzP7lnf9JseJdA4MGozSjpkmGVR00+t33gAH9hDnKP38C7r
QDdryPw7AZdX7GnFz67QWZjTQmxll6SR2dF2OyVd8R2gNmPDpQG92wZu25bVjwKAthC9PzRGuXO8
s/rB27BE/ERfqhG1o/fCCwLQEPEFcsaBuaEWmig92UKqsHC+YPFwrzaE3PTc4VHl+c7eCzzA4xoe
FSX03ipb6FHnjOJLkntkN+TBM7ZuvrWZFFFCTSMkLbdjv++bm6nPkHKTib9t0tG+5XZPXqwepSLJ
pyGuuGHIqHaCKdZZm70CCISaezc7eZvbt17F3VAvCj8EATTdtGQUN7Th3qFhSYE5aKAGWvlW2FSM
RG0/2ncJBWNbMoCZMAWFa5iVLZavz8tQaGDBwknbbTI6V0Pruur+IqXLUCqnxiaYAvYqJ8/c5H0i
NkYDmKGPCp2xBR8HpLGNfEpi0xzSTxoWc5PldRr7GjgiZtRdlE+CxiZIg7eN5mHPGgCcFyjIRE3C
0q0tOhTiksmPpD2C0hMo3u9FalRhYKCrudVlszO9or41mqHeuNR3QDYytmZcg404EqLOkR+bQYnu
VGwQkcoIQnKwnhXtITXNJtK1bAiHNiEbSYR1GIKaR1pXGtFoMejZEcsO846S2CPdMx/KMso666tX
OL9HXlg7NJC/2j4Os3pwv+XSNHaDMFDV8LK/PJs0sez6NuodjEhrx0+g39EiWyPZBgrL9kPqYUPb
nPQx6LmLqJoCujEgjhlCntjfjULz464W1X0hCutQB6BQgVwsNqUxoKLXJcYGwJk2TNFhfsMFqii1
1zPQbpBpMwLaFrYVtjHPKxBkkxEdnyx77TUHAsi5J24IRhzmGkSyfb3mezMpugNrpxcEkDyidkBi
vZvSWBvqHIta411lOWJTl42378zC3VbUXEtcLd4gQGACUOQCZqYr1ywfi6ye6MCPTfnLkjJiHd8k
00+Cc3SVDnHxSjyxpdy5niQ4Tb2eH8GWYKJTaIRS+Phh6tP5SjwxogT3qWaDTkvASON884ovjffy
8bjk9PvKI1KXRqYDdsWPQOOE2P/B8PTPDCiBg5uyJjFBr3VMAbyaQDEWX//+8iogqgLHn4cuEyWw
RlbRTHhq8GOfRjhOtSEUa6TkiyYAT4Y7IblywYfI7NIvvaDDQicPE3ssrZfa/GgGdF7mExPK82OQ
+qjlHUykWZwDe7OWLFgeAiCRQAsEQCwqD10mprTFhuRHENmGfVKGdiDxBFkrhs4ufxHAAa+KJxro
7y7q4LLCpeFplB9xJm/K4QBFwJVw/Z0+85oJZYc3LQHhY5vxo2nlbtzU7njwG9sOaxM1HmDC0h0C
lWeEJzSSU9nf5+7A9s6IS9ykdYrIhvrhZKQ/vJwH4eSUQDg3KWAxBUEMmBllNFZDtmnHyd14PWBd
g5+MsdeD5SzwKQHRnvdhzqN57U8mTVmbAZwRGazzIy6asG8+tc1Hu5feDUBdFaABoMZUTVyvy4sh
93x2pM6rxP3nioNurilHLS/9v428J0VPshAd0EtgJoKRycgNKO+iR5ggqr2+2ZeNQGUVbSkgplSL
7bxukYUQKT8mELL8pIM25vr3F68P4Dj/9X1lG9IkkbRs8AApsQf5bvC3Sdy3N8afHLonZpQzS7eS
XrQEw2jZz4TeOcFf14dxmRp8X/F/j0MttvNc9NXYoCc8T8QtiA3i3J42k0U/s8qInaHYgBj5BgVS
LzKnYZO6chPYYnP9RyweOX8PUkUoeVYr26QEM0lRfXJTyIonz72zlmtfdAh05CHfDlYhFOPOn9UJ
AT55dDkHm1q2tVESs5w1tdHFcZyYUG5Iu8hNHM01P+roFB+AIku8G5xxK563ZkW5Jj2adrLsMBDQ
3kXgvom6LNiRNWTB2nQp/m2S0UnMtMR0TTHSHf1annApmQLg/b+XQ3HsYKplk0Cw98iHb3mAYNm+
CcRTnq7snxUzKoce9xlOdg/DyBHYDcIMJwJae/PnYK3gulbmS2XtgCq2VvU2xlNbCVYju6sm7e0P
tsnfU+Yo91mWACbblBhLbZSbLkeSq85iRv2V0uGyf0H1DJTUqMSryG4GMzP6iR8NcT+Bu6Uwn4zs
8fpQlpflbxvzbJ5cAW7eSyuZKn7sTDek8l7TvIgU48bu18L85XX525Ky7TPpknJMMZpkeqG69k1O
6R+FMrPa9v9MmLLtiRfUo9bChBinPgRo4bMU3v76hM3b4SKWObGhbEdujEFhu7BRMe+Z1EfL6zeD
/ZLyuy6zo4CmkbWGG50/ec2kskM1KMdVvYXTDMnQWxa0sYOMgV76caCx58QlMhJGcrg+zGXfQ98F
uknRV6DeBGM7lWZDcKuCh7s1t+AZK37/MwvKJoIEddaMKMIdgVMdfqX1Vq7R8S35toncJ9o4IFF/
gYhI+EBEbuIkyI1dAspyM3sI+IYUH+Y7wM1tgjPGCgIQawGUd76HyqAngct9jKSRYduySLodyJ/v
ymylQW5pC50aUnyvsjXZOqWLq0C/q70m4uOHa3fKUBRXG0YXCVigfo6BczOMyNz/wZF2MgK14JHU
em9yMIYepfemm9+s6rbuVjbo0m45NaEUB8zMYCVlHs4Zse1YB5x9cNfg4my1FyT5o6r9dd2PFxfF
wPsM1LpQv/SVQ2dCQbLz2gQnaPfNaV0kdlbwvEsBLt4BYNKC9AH4whT3CjqpZSxg4sghciOcXZe+
pl0et8FPDrjH9cEsTp6FRh2w/KNy5yrvmr43IOPk4GVuere0iZ0s1F7Jzno1zT9x5RND86ye3DtW
RqGDZ8KQXwNpHA7T5g8G4kJGAPUP4xI7ZKYO0mrCZUdoasSJRZCDPXL+E6WDSOv3Wvr1urlFJwC1
FrAq0F2Bdu35cEzHzw3BA5TXrLAkgA6sONmiD5x8X3GynLkQReBzYJ6FkxYh1hyCbV59KvOVeZt/
qHrXmCeGFGezW1B/ZA4GIrIxFOQzpNlDsdZasmZEOcfMzA80NP2xYz3Wz13XPBSjExnG2stz6apG
XgNUqNDFNS8Qf4kpALazGD8WI93m6aEXv/SJbStPhGmAFLbDN0Ccrjx3Fy+dE6PKSqUurWtzroe5
AfjCWTySuLQAVLCa+LrLLU4imnOhgufZwA8pW7UOgi7pZg+XxoPTIFe6y9qVTbo4FvTlosQKiNwF
NG6wpZClbjAAZqEiFtzVlQwz9sn3n64PZXH3nNhR/CFwKUJOMbIj0uTf8nJlopa/jq5iB6BZwCPn
iTw5anQyJq1PWny9Mu4Ge3zS/HHlzbG4FkAW/8uEsuh9BlxVlUokUr6b6RdH3kEA8/oUrVlQ9qXe
jZC+LGEhJ49QeenaOz9ZyWcum8AoAJAGc5+jOFTr0cwWWseOXfBTp197tCXKb9dHsbwUf5uY//xk
KYqeAZho9OzYGyjvvpbdStZsaccDHw2Yb+A4ANQpMaWW6oXrEwTno9QPbtOH4xSgaPh1dP4SPQgo
H5z2T57PpyaVWUMFX5PURHCekequk3nsTmA4842beqDP12dvaYEQzb7j5JEWVtPmRBgSHbcTgjOU
b8fq1WoslJf+YLegC18H/yGouEFofb5EvtWMbiMwhT4gsXrpHojP16KMJTeYaS+h5DTr1asRjUva
Ni/QC3fMQ3PaOdb2+jwtfd4GN2SAX4+eCzXBJFln4rWZMpCrPjntJ3Nlsy99fk5dQZUGfLoIyM5n
qGN+h3ZN7JMGGqFDmK/BNta+rxwm2lAWtCA4DZ1i6/PQ/SiFJkieoBCFhELgofnpQkMXUaTRpG4v
78FEHHr+T9GtsR+p94ZqQdkTFgWNu1EO8j7v93r54AbP9V2+JpFoqPMEK3hsARaORTCB3FUC/UEL
xsDqM3lf9cYnsyTbMSFPhsV3Rf7KCND89FgEcwnAuNG0r4710k1tGrZsDZB4kbmdfwjUPFGngQA7
uiYUhygyACUGz2/vkyp4ZHrwKnnSosYNFEyb051uuofBtvcg/tx5lf7TSvM0dCa3XUnlqIff+8/A
Sx2Ujvg9OMLP/dJvggqVTfwMA7pS0AXddY2dxnLsn4cSiBo71+2N77A0tCafxNe33HtW7TRuxGaY
mYACC8JdwWUTFwHfOZpu2vp+sm28truW3XgNB0+iP0Zeluw0V/sK2Q7/vhybm4Q6PwB2/W2T+pcx
tM8dQaE3C5Ivug/B98Rk+kOCXpdtDXjcBjjez0VpmHEBgaYok1OMJphD6qCJcQDCyJturGB6wHUW
eU0SF22Ggs/Ad60r53+RoT0Gt9UkBGAN3m+wj9w5nUFjsDLQyCfZdiqdXeaxXZejhtdUZKtTIHJM
XBV6+4WZXhppXvGTGG2+MmWX7otgBJEVtBRn+XSVeihok8nyp6K+b74ycmOR/242/j9vw/8lv8Xx
v+e++c//wH+/gRG8zkgqlf/8zx+/eZ3x/5j/zr//n/O/8Z/32VstGvGXVP+vs7+ED/+P4fhVvp79
B1AymRwf29/1+Pl30xby3QB+4vx//v/+4f/6/f6Vp7H8/f/+95toufwv6r5kS3LcyvJXdLRuZnMe
FtpwtNl8njY8HuHhJEgABAESJPH1fS1LKqWk01WlXfcuMs3d3IwEgffuu8Pt3Roy8D//9aX911/+
jGDIP6zK2/v/9cXLJ8Pvvf5S05/ST97/y+/8+lTTX/7sBb8F0KlAYwR+BHz0YtyRBb+DV/zfYNeC
8D/Y30Ed9HvcKh/AFMFL7m8oJNDVRSAnQPUQ4KlTw/z7S85vN14dgHOo1aAqAkb2t+/+D7fn77fr
TxxV5kD4pP7y5zD6x+c3grf9TTiI4gghLTeR4j9tIyFSwURLYp05SX9AitjL5IUzplqrn88gu+/C
EaCmXiInDQZqjrFZ71wqh5IzzIRWCINkGoO3niK5D5Q66Ve2FTdwnvMMdFyglK/g8LSpv7p+FYAy
5WF+fdSwSy0JC6dU0RGknwlzVFdh4CT6fihmDsJQEiLWG4Oco4Q9fe654xCUXjtZl8VEL9acxIWl
CZQ5Ouy+623AVjw5/LW3NudumD0LYWShvJsXYh+icGF4+sCpTOH2o70s0bJ91e4YHSVczEFL0SwN
tu6qOyddEOsVru4DZ6bc5DKVGkLmjHjyLWT4MZ7A+iCa2qvTdUXYRqc2kHuXsirY1N5v9/1n7bjn
AEGiwcA/63D84Gb8ISU/DO5cUNgNYqJ+GqK1JIu4ixpkdmDSzrgFl0DP7JbaeVrRulmhqICALtEd
j7vHVopHHoFnhTTgi9uwoiFOOm5OoWRzxMD2bonfOgJPFFJnUtIqXpNTqNaTXsZ84QiTCwfrY5zC
OQUv+n5SzWOySXljK35M6/gAc6LXMDanto+Om67f+8G8LorusReCFaSeA+0WzRyVnuD3WyPLKASn
jTewIYUtB1DUZfWwNqz6qvWwpQzzrsV+9+ipGX+tmwHZrzv14/DgDt0AJmRzjIakXNkEMmTjHoFs
4JOQ+Nw67HsE2zOlHUbCyUVIuRsVUl9G/EXItU20dbsm7vamC7IAQNTUXaE+hd3BdW6CYpT1J+v5
F49Mbk33lttdu7YvNnPslz5rnF3g3s1c5ZYsjXnXfA//tZfWMUE6eTLXm/UIK4hPMUBd5F19ZyMw
gJFVktBKWTZPrWh6s6hVSsuUqhmekcg0eJXv0wfp1OBzrRVchyvLyrqW3BGr2VswvpduV4ClefGm
4DLp+OLyuByHF6Neaw5nCyk/TARTdBbsfAAqQxOeN20OEfM/iGygGe6r1abXzXJcxBDiL42hzMdJ
wc2J7q3+Q2nnUAu9C0SfRfaWwS+apQ7YizquRtc9J3DjucSrc2Ci/QjcT6ygo5GwBtP2e+++d/GD
0+I+jTte12PK9PJNLLj39csj116+xG3V9GNqr94+4m8cEbJgtQVHP7aKWEwgKiaHLhLPZA5yNcEE
OzorL8jifi4RvJ3M+hWpBqW/nGPvPAdH9MgC4v2tSrb1NLf9UYYvsdUd7IaWXq8KH5SxiCNBhEyF
Us1HQqlJA17fb3R5jG6PXhsnT47ejfODP/5im597XSmZk/OgK6Hbz4JhTBdE+MixjG118oauDEVy
HsIExfJODjxbOjB+SJvBJyuVMCmcKAgOHrsGlnyjUbDb3Po54laBGdvJ6pnJHMictQiOVnivmxGX
wa2GpNm7S1MspuJMFhvXOwUvnKD92PzgTk1K5Y2i8FSxX+pRX7zEfo1t/6cDQghCGJfCcAlLn6lY
YbUdDgTfuakmJRCsKHZ+c2hBzNTWi5pQw7luA28e8G+lnzzD8e3OS2RGrZmmliI8k2RSaejQcnV+
bPFWraGBD3BUGlmNWL7SBiul1y+u3cDTRdbfEC1kiW3qbBpuOvF+P3tdBNSwPgrOvwRsxbCP1yyL
52Bnu/5BQvwYtstjSOMlp7GjC9vxYQMsaPIacwGXXlt8JHUrYc7SibOc6JipyD4ipejqWeY0bk2S
+ovVHTek+FznGk8rrIXayifdVzvDjNChpzBZaBqruTuCfHkfhCRIB8fB4oh2DL+aijCa0slx33tu
HqeAfs6DvihK2+PYSquYJm7vgt7Rp0m4SJ/dfHbxceA8BEy5d8vmORfXfqu7IlAwhUY6Xb50dtaQ
57YJCSjcDVxLp9GpYgI2aHJeEvJJqQRnUTBzcJ2bOZLa1dF2PzElqm4bniHTKnoqUOyz6cgrq4+D
a8dh57f2XRo1DYo5WQe5Wy/HhNrJLlntMhnGoRgb8oo9nyIG49GtczOHpKL2cHS7+G1s9fPg11ba
yuhZEiQlLLhZfdRv+TzOJ0CJBObZGCQh49MLAFiCe37Q7vC1aP3TzN5TK/WRd6AD1E2/i7l99S3V
pmhi3kQo6k8hozlrLYJ4YTwd64Fr0LwXUKVbJHRS12TtLJqcJrqDKx0ekGWWr3L2xsxmIOcuTljY
dvdqI45ub3lds4+d9dyZz8ht35YNP+Wmq+wQaRSnMetvnHbrC7YEBdNJSixTJXxc8r7xtnKbME92
AnrhYkO9MYImSoNMa/Nmz963hdgOEK4SlU4dquLAa+o0XOWczqt/Akv8hO79yTH1B2i/94loL5on
b4u/fC6JexcEOKH86atd90gsbYbFztvEOk04lJ6W0edVZ9tW7gXaPiytFUO/YZPqNnNKWxCLT1Zn
OVAQzAM4qIuH7Zs+erRZU+8mzNRUXaQ2Y+WrYCzr2xWjwAEyN6F1OVBnPk9tjGd6m1746Hu59ml9
Yh1A+ciPoH2CoxQJcX7ruBFvQU1xwPsj+hBritBqYzWsswxzKuBa3idkOqDA+OIhzMyS3sAtGBqD
EOYqaecwved10J9aFfYXFm52RXxnKmM596DeT3G6dQJ8brlzmRTp7OAqxxGKJJPAkCVeM8wQVLWE
6FU9y4Nn/ZtY30fin5oAEChL6ttYmWVeYx9QXgTYp+Ina0quEMTu4ZSRefYCq7cpHdZJpoCMLk3/
IxmSMIXaeC7cYLvEy/g4bjHIaRYmn3Zv3fccXGdPsCe75wck0+ZxW8tMI2mkBED9OK7tyXDYzlNr
ojTtpDiEwRwf+dTdtFXA6y8CBlZnBHlSDG1uu+fYh17WTYlfDg4CLRgxuGreQcDuLW62eA+l8NsE
unfpkZ2yO+vBYIT6jAnqZuD2JuBhZq9IBG38pi5Wiju+jBOrRvi+Vu3ovSJWMCq0sr7/Fxsgfra0
t6L+ix4tPe03G8hLbE1BOlrzfrRCLGsfodRiO7vS/UEUy13tfs2oL32YrrmEV7+3Fv9We/V/7Z3+
od+6il/8cZK/fk3nT/H/QZcVwdURwr3/qtN6ImyQ1gm9068/9lr/+Zv/0W85boQGCcM3QO4QOcHK
8W/9FgDm34DXYKQATySAtTfE5K/9lhX/Br8JoBMBAEjYMt66qr81XFbyGwyNIIoAxAErJah+/X+n
44K3BBCRv4MWIYYn6FtuAi8HCG4c/LPzDOxiZoamSxznVW84S33gQyTk6zelc0ghwxlUjlRHvmWN
uyUlam47Xy0hyk6AZUpEqFLRxX1RR75EbhcWm42mPkrNrJKSD7H9ti51+7X4k3pKerf+1tbW+2kE
al3hCH4zHG6pxtPF2vYOz1l9IOEC/YstXbkfEm7OfB7wmVii2rsB0O/O51H4M+xqdpmt2c0YVMsF
oClaurPMlqmdkR7ky3skCyEJY0Xvv8zzmgZzaz3xxBs+gwWfoh5agZ+GZ+KQjfBvdPGlG/wf9By1
LNjmmesCLu0Xgdnwr98/i6qjvk6lF7RxYS8U2VvwvIO2Bf9aV03uh2i0nka12nud0B7vGs+eX9TN
7EKYAEO/POiJOUdTNJxMFK0a31C3X/bs4MsNesAXGYLmzQPRObfDIc5Vb9kDpP5qNCn6tnOnOwUF
RddvZbeOmQXJSZNyStwH08vwBPMD9jQxV7yTYKjfndVZB5RP1rZmJjQIiHJrYc6xv9SHpHNcdBSN
36WQKMOisWngJdngJsYbSdJQDOuhIzOTKYh946vjDnVmKbd+mtaITfliE3u3ySYaU0fPXVnbY/8Q
6AUgsMu0/1Jr1t4tPRrR1EgPHV/kr+pVsDj46IQd7ZTAnW6hi31ynNp61TX6+sioZN/rBqqHJPb2
dsJqYGerm7lz+CSm0HwE4eJ/QacQIHWTeOqK3JYSlWHyjlpxvcBoCi3y7C/XiMcxbjY0byniMe58
e2i/4n4L9g5oF+9gGPR3IEPW78vcQ9QVbpObQUWpcnCQt2NTz1WAIWxp2gAMPdLFZ8P18LY2k43C
qN2eScOQnqmhUZUxfsTv/f5FG9Glc22jF4kWDV2OnIphcawC6Qtuxq04rny6yf3YGZ1tVtgXySr1
88r5FRQAlW8g0BdkWD1wGgB207ae0DcptOAK9duBJ2F7O2jsKXNqJt7DRHbQNlnbORBOc8f6ufkw
sbVUi9x05k54Nl3P9AVEe/159pr+7FFJ7imKlcNGBi91zEQqv4XOZQq8Ph9DtEQNmXilmIrPNGmt
1O64nS8U7wewhT+G9SDKDWKRu3aO5F3rBlbBCLVz7ss3QNAkIybZzp67sW+a8PUSTlt7Bk83+qpD
slVhv6JO7Dp7R3rSn+nWw/p08/wXukEuhGl+SMuFTg3C3qnUIm0bOY85s5Eb2jZqvYwOHlOn1isU
U8vsp27UoBVRZIrummXt4L2PG/GVjC6WsCuwdIbGzeERZOfoa+ZsZNs5NJNd1MvS5JJBWsn3unkA
nlhAFVayW/w7U1k3bmkDuBgQSoK2bKYUYed4WzRGxzj8ipxr31RBO0EHNe9ICLSGHFF6WjiBYaMd
wsute4Ab68CeVAd8p34O4MDquWndn0a14yui5qCQS+pMW3dcfvL1GTKlYmV7eFZ164+NtrtuKTpy
1MKkc+LkernX7jEhl6lHVVswONeJE+9IEVvr5xqWsulhlSDLFo/QRK6zKK2pbDZNMjHrCwT2OWAH
ADFdQPY9K1sK97ljFKmH5oeIdlBkTsODt+R8WLI+2W9z6tt3PTRuIsoRZVknP2N312FzniGka2WG
MmJP8M0AsA3OZz3CriHashZ9HoQlcftayx8e/XC8taoFOCB63wCPMCgxAfo4ed3P1ezPX0ioeppq
L8XxVzIoirslOMA0FOBR+BlyJ3X7BxJ8ryvQakz2XIeobHyI+wNsN+cPiYnXPkSxChgCBOd8WhZ7
J2A0/eqFtSgkOgAa6FygBgNMfwKaRjJ3gODSF17m9dZTa+tU35RtKxP5mNxUYn6eAEfg0MzWXD55
JCjUGN4HLoShzqR+usgU3Yx/MWR7XabpTIEWMLh34afXtyTQp5maXOHIc9H0QF3nnyMqVjTzm0yJ
632bZXmzufsTgGEOuyqOaB5EVUDy4z0JbwNQFr+M5NPGT6vxjB0k06E/5nyerxtcAEN+vl3FaAEo
N8lsXNadu4xA81s3nRTAIIae1DWw8tBwx71q6EdY26dxzXbKOBnsXPMAUQsRTq12idLE2jsci21H
x19CWpXmP2DPXK6td2qs4CCgxYsTA4NEByf6IXD2WCRmrnrNLsT5IQjJ6VT/rK3+JIC7I4/gqw22
YqNhYZYfJIZrITlHLt+t7NE0peFH3/9hZqcIg4eNVMNWZyJ+3wJSOcgCmR0sg9bA8BzCy+0UmIUf
FuLim6E+loVBBi6eohjd1yh3EIIQXPPOA+Duj5cxYfeQVaQ1iAzT4JXE7dAGJj9ArAO/7Z3ZZIRi
1dotDp2zDlr9ouHRI51NFtc/OnaYQYkccgJlKkJxvOjJhkMtE1XsnYal1N1PKcUJPA/tPfHuDFUQ
429MnW30DwiZhtdscx3nQ1yfsAp3SbRnPzoiMxlXsagm/g15I4SjIpfLIZQPM+2zOSmp1+2RZNul
TfwVTEHJ0ShFzd7pXljw1tjwad7zeEClw45R/Ui804Q2UHilE+WqgWGBTH2VWcFgfySdvb2zsL7O
kBYH/CTqKYUJc2BeiUQzmU8w2Gq3O5lUJi6QN507K+ZuQCb99drYOKygpoHsaEVjy503C63HL6v+
noe9qb/H6TUUe9f+Mc7HeXwi/gs0SNrsWsiW23bI0Mv3Kh+mJ26/ec9AuHsg7LPae3izmT7FmPyz
g612aNk6cUQGw0afJnv56K1c4Lb5QKZTHU7VYn4l/dHycwY8VRVQldbdQc48Remyc7uHFf/E+ZTZ
cO2wRrjtjWkI2I+0724fpA0ACobP3RUajtnk3keuDKZVIB4XCjpRN4FWeIfeCcUmSBCXCRAFtipk
AAPUDFuVL+1xCOoCueepoJeBnQ22XBmf7Pl7mV80niBLVWw4SP3Oxp1Dd5Ako5xp8mFp0kUumRd7
GWxC45XlXNIdiyIgrpceeA2BkXc8HuzwV7vy3B6jKsaHHTaFY+0pkGCvxFk8TtmCmtr3mpTB+AAU
9ILKE1lWyGbnnIwOTcVSRBqG3jy1ReHQ9t7E3zoCsDMXBPb5YsRZdRw0yu/97HQlTy7tWGKZ8aZN
VX+lqMcWxO4sC3+1x8eEzUBcKCwchqxtsiEgeaILCzbdAhdmwwoFWLLOV8p6GKDehz2GBffw3ysU
KVvfAXj2TcXz6O8wy0hpgxC7s9t+jt2H6SE7C4s/9FJ/nQz9cRIEhsK/9iXowRD2FGKQm8T/PFAO
nFY0njPQ4zrUWLGdXGgOmzRYNZFkxNrC3GyDS4A78av0N2bjzLL1x0hkkgX2Gp5CjpIFNhzBbuCO
fhNuAmOBbZrfgg5u/cSaNA4p6r722EvEYotMWqH7iHcGarYZK76GiOe6wuBa7iau/EO72AvMkXD9
lezg3qA73NOE6qPo5ZbbifcRT49ycA+C4Rk0t2INkU63oc2UhJfIYV9ErY8xgYYRRXS68TGH9SJd
C+mp5wHXfoh4lM+REIfGWU+87YEN6npXozBJV6V3HttKeKZDtz5W1P2OlJlgj8UbsHtns1xaYQ2l
bfZRghrm9pSfLTafw6EIt4/NfnbFl9t7yO2DHz17ALPiuEkos6mLO9ljFhKIucB+GCR4dtonWqP2
F1dKOaAEICZcY8erGrVkM8CWLeHdPsEZEgJxLTV/nnAnICs2xQRT/PreTOrLkAsise82/5O10x6P
2j1Ym1rtZr632u0VcZalYn11W0yzDjF55jthYyGN09HE0aMDWg81CFBtcQJ2T8MI21Vgbe0gjt76
4IzfoXlx2jiPhmcYBNgRCtAEJ/J/swhvVKm/98YwJIFjD9pvKFzBcrnljOP1P1C1jB1IKoNRH7to
eU00XMgDQU9Szh+oN825d/qxMhzjQtjzQpoKmk+OWsMuGwEjrd8/y7+FtTyhcBzYP8Mn/wC0/M/g
mOrXcBsXq39+q/8X59035tL//ttM+V/m3ekse8I//1R+quGPMAxQDfzn7yNv9zfQxeDcH+MmYryc
2GDq/MfI28Iw/JbNidsMsMW7Rb/9JwbjBL/d0BWMom+wCH4JL/115g0EBn510KMiTg25XAnUnH/7
fP+DmbcDvsM/LLOb4zrcC298kcTzkLcR3LbCPywz2rfMmUf4sS4DRcWpR3NBqp73a7Lg5QK4V6e+
4S0qwSSsmMa0jDddCcxyZ0FemLlsvbkmYQKLvrFIog6AvQUQBDXtnDoCxuSmbrEn0L6Q7uaXIdq1
nUCMBY6kxk8n6BHySXUDSuRnKafDtozANtyWFDSOxh1gnPA4KAx+AZ4v2IhEXjf1Fe2qzLCzlbZU
qQTr6CwsdyxAeVqusfaRRplYMIuyCACeWU4PGHGBBLxhhLZtmDjqvIPIahojOLXUSxk6dfOagN2d
ORE/bU4b5sDu0YGa0H1jq4KrnWEic0cfeaAKGCiG2TqtbfXMdBdcl8n19hQeUoCV2DeSxpKihv3J
nR125juwyIcbbzR3DRxl1NB3excAQsHwR69dMsNaJEYY0s3wcc9aD61CovQz6DDDgqYeE8ughk6n
AMk+ePAbZmVjE9xjepZvIkQ0MnXQ0FAMhlS3MrRSjrCRtsh1k4/Kr0+ITRAO/qpvzuNkvDOc8fgA
N54uLBtWx9/weA+KtvXmvgimCEKABFPpd8QkANzxVlfdNb0bvYKX4CFElJjtbhgpu3h4KoBAMIGi
p4m8vQqAdd8ps/IzkdF3MlHiwwWoN7pwEb6134IkqtaNhxtGQlPSkgp2Kc0C5JrHYTYrTbrM40uY
eXPn6HxpWPLmdn68/sD4s84tNdpXwTzlZ5OmrvM02o190TK656HlF8w4KLZDZKIgELZDys/UrBau
3difBmJkMcAmZkolRV0Iq8XwqhPcjbYnomgmYq61FBfftUHKQje8XihsMAF7se1gmugFbC63PxAX
M5PB8Xd6gMI5NvVWNtz9YHAzGaCJhlmkwUAL9vU5yqUk7VBVAYGvRhN4OQwf93FSm+smw/awmVsj
gNDF5l7YPhgCM7/Ui48y3j51fZRqoiEB3N6isTs3BuyGmBz57OKkiUNkmTQFuHM6I7dhDLd27ebg
FEeQXRxlppVgD2jEFkdRf/V0VFGmMYLGQIWppwgjVwTwUEzRUcf3GpBVQyCS2k/egx4ex0BWQt8w
1p/gqmB4s+F62m920KmHuZ+vtcZg3x8rbEcYaXswBardI5XwONrqcwNu/TrQNQVFCtUgHIc40zCm
iXeEdPWOIunFSLAvGgsBk0TwPW5Vqel6RJua3TBrHL8B/H3WzcmWEFa5pFUH7QfmLmjxd9uuX9Fm
wl9nRGP7iMcGTrpwX3YxdP0gffzc2jzzTFBtMUHrlew9ZtLE8P0GVoQLbwvRR9kmDVpBP2/Jt49d
JVqddq88sj4v0gtTBxUR6zDSGiI/iwDA1khViGiNCa8CI8FK1EcNk4tT2wGRQtfyPVB6R4GdpaaL
YiBu45sYly+rTuAxhKdxD1T7uKI0n1eM90b1SQk6Tms1u8nDgJr3a3OmpgaxgKi52jpwfO6H3obe
3Bp88DjMkC3JWIHIQDwknwj0DxAYdgNp9ooD1AT4XVs5DDXbo2ItnDYZ7WTz3CQaUzYrKRs4Pk5t
n1s2emNFH5u+/UUs+wffcKlQt/T3zCyZ0X0ham0KDkAj7aLZevDR8n95RkJzYtcPktXERaCvdYHM
evCKGlPRMdV2os9BvfW5Cz+q3SKGKERTQPdNI5yXxHFVOjA1vME5BnCgL2tU+SZ54F2nSNo75rOX
GC/7HinhTjXBvsk1N3MbJ42HsMNA1D+Hrv2IwRh8s0j8Rq14Tlfarfsl0cDWNXR3pCOH1hPJIW7i
OfPdTpxqdwNGRJOiE3GmMGJz6AIJvc7bCZQQaSZ6GmveXWs+Ye9vnyPITvLBnl5HNpR+/wlgMgva
5jEiG9r/wf4Vk3DXhIA/1bDTpK+cieBU8cL12OhRFFY//gSL/wyOx0+2AiOqlT9k/dDfS8f5OVrw
tV78jsKSREtQUMVhwJSuqFeYPBjji2LsE7tAKgO4jS3302TjSJbx4Orkze4C91vupVBr/6wd2FPR
iR9WO+m+9ELjCmSqr0QOh6VHqRc1fcYCPxNMzxlHhuptLrExch1Hu0XXskWZ5m3Ro8eqRwFKmU65
/+KsLyD+KHS3I7pmEN7eJAdRH4tNRQMqzeVEJU6zCdlQ07zuAusdnueVB8+sNHTNaxT3VWe9hxL1
9Licga8/NdYiMayBHShWB4YvIJcEEaKR+L2kGkZS6940IR4DN8z8SN81k7h6zXwkQhs0rPxHFIEe
C/zm7Bp7PysJozQ/h83TORn953ps32rfOoDzfeixeAfg0c3UHXkIFyp0V7ch7Uct20vIxN7fDPzQ
ziaaX8lmHVzAXOAfOWkkrUuU8F9GP44qasH8qTGZFaCq6s3/Duug8Lqgqt1PeLHk8W0CfiOL1Gvw
6HvB26a+WUR3mjXncML2Ijl2YLu7YOC9E7UMUzcmd90NGp7buwSRnVncArQMMJXeOjfVkcJkOm7P
rXdcPHAwGP052mTfiABcP5F3MLeat5vHnL+UyfpB4jjzcNvBrw28YnOdc1JrjGUtax/bak8xVLZq
dKXOBqicpq16bdfm6G2v29JWMWvKdd0yy0UX39mLONhw/0hJox/0mOy0We91qzkM63gBJsoXHta8
VV5VU6R82FG97YPRszOyWF+hELBJT0pcMPBZBvTp7X5gG47AuIJNbtFpC9OiJ5CGPmVrV15n5Qbb
RQP0Cw+evNT2DP+46cGVLIs8RIhaiEjUXRaxJKuBMkIbRjJIxGC92p/hJAfvO4pwA/UrpuFl5erN
dbZyHred3wdlIExuWiCElA+5DV7R1O3hixbn1NhwFkbQV4WsYdxeO8yTHhLtoMUW5Z/ANj1tNqBW
22nu52h+RgKBlbPl3bA5ZyEddp5m0XFVVocvmmyHCfZ5s7/vXVyTgQGVYGc8WuiCu1z3/iFUdZAm
ur/IERMyvkT3oWYyi+alK7w5OIsI7aJBBptqQb4Q9Yo7oR5GFBh60ncW2nKzwk6kXfbStHaa2PDY
WVTlrEEeLnO6eOpxRXIWMC5AwiQGToyclhlZZaveGeW/QXXGnzT3eeEFKjkmFpZfqG0bVAQreNo8
8uYMT4lZL5PwHodhzUFaLGcQAdt4PMKJ5hTBAGaBQz2Hljr3pTpMG6xnmvHel+5DTPRudcnHYsd3
08xKKzm5i5W3xq7AuUlnXHvqqxNb4iff8zGqsqev20ZeMp/hHEAQAoV2MZPT84jUQ9v0gPiEXfYi
SsCBiJ+Tti5k7KdLyPJIT2W0vfodHBVtn5acBHOl4gMF6BSPZKfnti3QXTsAPQMsdejtg44VVuL+
bOQP3gLSRYneYin5XsHc+YV77N3Z4g+XrvUhiOjNpg1bgIP9wu1ePY45VxLunQhFIu9xVmBf0IYn
mRO4ODEIgD0vqj8n5LfOml4wlwXdBuR5JNl5TBW1B9SgDwHdn5lXX/zmUpMPDh+N2AfcpQBmW/tA
je9KuziR/Wx0RWYJ+8MDr68HiDTVyOwBTNHbQxEMcYpsHQshbrIcWJxPtdun2GM+x9CrunUrYoIb
ElhP0WL2nIhMgCSFvnO3euBruAkWD8i4TLgVTLTrimCG0nZ+McLRE0hKVFeTL9L/Q915LcfNpGn6
hhYTcJkATssXrURKFKUThNwPbzNhr34eqGdnyGI1azVnG33S0epgVibSfOY1jRs+eM03tAWnNex4
AHHug+MXzlY0wH6GDKEez1k10YRuCsV2tGN73M1vSOx2IWXmJMOiyM+zp6bXm2TyDoGqnuKUUiTC
joGl1q71XXkuZRbvhxX9zEFF7WVMM6pJrzrri1PZ30VGK6l0PiVtFu+K2eO19pAnNaaSgFI1oJAb
51scWuFXP2p4QMH4NsZqsKf9jKUeDQxYA03bPrajFz7FVUhxM0GP5VaNtdjppCZ2kLo66i7iwVQl
bCaXuMqJBLCkUl47bvbDEM7zwP28iqIQhUdj2ZKy36oo+WBPzo9i9JLNmDSPEEh2VTXMV8GgvthN
/IB4YPslNbNf6fKW0kUzDHDH1rBv5+Qjpobm1q6TO7xMf6nGuGqTwllLdB9FhhtD2P5q3GE9sYWC
0b+1pX0HLGCr8sxYs4oe5hrVnpd/20fGTcRT+iEFkLi1LSO7LfsmvauDNjhMSthEpcDwkm2fp/Tk
VmlatHdkuAaVr8A5dkMmHnNtq13gl/Gzll72LTTmeJWXWJwlrq1uZE44r2tj/mZEulmDkzO2EmLY
bT8bgPJ8UdHctOterVQ4yJ3OZ+MGmbKceiPOBhZ4X7AoG6uYMX+r47pfeWk53GWp091HojWytZh9
+gZl1Ug0+1EaozJstSiyWR2CTRRw7dq6qYhvh2ZfZkZXBYe0GhcRU51F4qkwF5V9X/RRuzfqybhF
TiPZJyNGA1E593R0UuKOmdD7Qz2gIU/tcvBA6YVISSQOsouw/4667Zb6HoCBVYZE5ZVvt3O01nmE
PF9LiViv6sq1NiyW1a+M3osqFCkL/rtLYPGl4x6ly5PZpKBubsgDtJBeoUAZ0iXKZ5VSk6atDIow
cqdpE6M+shsygo3B4vImONUHmSa1e+dhcw8AEE3k46yMmB4x8o+AFbz2OujygPIaL4FypFESklVz
sTabiB2dFW5KJ3CsvLtQg7JIZGDwBfnHQ0fUuwKjX9520czkOx8zDkpH+eRT9jOG9N63DEErNlPz
/Em4SZJtppH+eOQH+JtMgZUcsUicwo1rhNNTU1axs5MuZ6lderfTYvErU7NW19Fs8oB5Xug10ToI
PMOi/ZqijQtkJKU7UXmizZxDOmcmtrnCaqz6FkBYGVmbxGehjmEZlPlNCtx3RGTTAmxgprPVk1d7
o9dCMNfNcMxnT46PaSdy6zeJW+z9TsqA62dQJUVuEcrxGRDbcKO1Ox9wDyvw8RzHYT22fkLtv5LW
A2p5bYhca2ddh5YTcDMlYzPtQcnl4V5on77g4BJZg1kol/usLv3bFA1osP/aBqHdj2M6rCr+J0KC
AAeDVepKvoWcU3UrVU+/OMgQyFrDRxI/KjSwo3WpA91dQWoSJVXuKTy2wonDtdOMvdgXUUisN2kB
Z6LqTO8eoWBRb6AcGQ9S5c7vsg66HzYKJh8na1S/K02EkgeZ2Oi2jvcjAs4g9vrqa21hmroaM2HP
x8GcTJu2XQhAocgne1uKutT70p6bhxjcxlWfhtFHpNdCJFWbGXUNOUJIkMloH9HzVGvRxMlzghvS
dT/msIeU2W5dE9g5fSBN+UrOIflDFlm/tQyDIzSC4LHWwn9oEr+6RRZQfFwAZORsJVThVtUdIq+F
CL7oIcVMthwwdG26FOfOXKhW0x1TEwWNKZ2uZFEgEGimQ0ohBCmDD+RNYj0aaXpUVoQ/SuxV7kog
wuvuRs/0v4ygGv4xW5+9PoTA9xMnLqF5OM59mbTGrskm+7pwI/IF6yYxY6pdXkYMUVh1cZTzxE03
tiaiySKP7MeM6/KZlk59lSLV+BiiEE14OKiAElZPlU0QjONsbgfPqpt4vYskTIPNhB/897LM4z2K
JTO4DGX9zLwcRKPureIJ3JOgvBgZDm3FuLqbHav9DV/lnn2EfJqu03+M1LfYqMPcV3tbK54Y1lnu
pJ/cmVhb6m3J/ULQHtXdQ9oU1rByVOR+dSpFuwPStPRBbvvyi4Vz6ZZ6h1pNtdNblHyspXfoAq1h
e6ECvmrEOFPrQ2b3M7XWYVrZg9kfrKBFV7ZyCZLde0fCcEQ42t2DZg+9ldNhINiNSh0ovzlHMUYC
6Sw/JFlzqqMzf4vbB7RmU7S3HfOGiucESOzR650EZ3NZXDlypsnt6UqsuqgifDas5DfiwoQ4oxVO
V9Cgog8oM7uPg1OSILizgqKTqE8YUUDFoPSsdlEnxtu8i1zS1hrYmDvBGWxCDpfjX4ue/Ir11h8B
D5mEHW0Jm+aTk1EZsCktHHLwNSvkEIx1FAvaMsjzkt7U5nidORZ1F7/tlxZ3CJ4OyRk5lIvUc0gl
Vd91Q3xr5jynAiroZCLs3WbPzSQeW9SSh2pvjMH1WES/SheKS+6uDEIbD9ZPEUyHLnAJKiCTJnO4
BVvY3Qw+0tpVAk63diubzVnWSC5TaLaqtr91KyBubjsJkp/M+SULbXxJIycudmY1yKeMPtTgWNve
/hA2OnmWCk6A37Q/Roydb4tpdP4BoT2g++ea/XVT29lzXk3T79x18q+Wq92rcDI2/hi327YMAa5T
ifHaQx/7dXDUuaHAX9RZiWOn1RbxsZeBDZ+jTJH1FfF9ls3OT3eWTcqljCy7l7n5ZxPW3VdZBfWd
o0xkWgaAft+jtvE6BLzHYxxnHUhzC2Ne3wj6+8mO5o+Dp/Ei800tf6Stm13ZCWEs/6d9JwDEmKMr
f9UYw9zEREjWdrCz/nurXcoTg27unTIvDn4jQGzPi/Q0qMp9aZgrA7/McaQu1IXXE4rlYApie41y
dPw8wW7ZDwueLTC7EqziPcSfaRNiV7yWQQTNNEqCI/6xO8VliqhmtOIhL1ZpsBzJMdG7GAxjPywo
q7LxV1EfXVPOgn/qRBgx5OiL9xG13bkL5NOAuONYOofaNuJfGmoYlCN1DS8PmGnX6UOFKtwmm4UL
EtW78QIq9ZEIHguoKOtK0ytVcEWJFUAqUAj1hGuv8J39LG033UtXpjeVRcN4BFe4lcikffBU9XVM
2t9pP25S2q2R3aQkWWV51VGCRy58rDaZFV31uniCeLV1wsb57qG0va1xCN1JLIugRuwjvwyPtZ9S
iBkklqBs/LYPvXt8jam0GEW7o5a1nTpNSIdA35rCbnsva/HYD1ENZh6zDe7V8Iftl9c0ITaD0PPe
rIyvTU3lshrHlVuwjYMaJIZBV0h3jrf1+1+pGEguAvtQlwqrFt1/DCPZIMLEuvR54W07v/8yRhnQ
kEjcUbRJnwg/s30lekTNAQGFiQJfFqmMPzM9+E66oR+0i3J8jvs+qLauVU2HyunF0fSldQwo8h6m
EmjEBMiT0LqlWOFExodcPAu/2quupYdd6O20JDcOPmxWFkBejNLrbnJAqqGvP6/8bJ7BwGp4m0UW
bbIc8JBy7XunlZSHIRVaGWep8qEZiXIjafH6w09/HgQFD2gs81gfwVgj8E29cPAy6yGP9VabHvrg
UT9uDbya6cJ8m7AloMoGHk10+gswwZXZ4AccDjY9NDT2Pxh+y/YgDgPgL7O1GXqcQGs8qlEfcpea
Iyy69uMwsGOgN97RStDcdTLd5UWX3xRtVj8GoXkbBMo6dgbQP2u6sXG5H0fvqqlxPJ+9m7ROn4I/
pb5BPxLBm6uiKvKPteWNvyIKd3Yat3eq941vaZJ59/Jfxg5td+De7bYiz/Nrv8Adu7SZzNBV80dp
Zz90BwQ35KTFdBU3CLNBmlIZevYquiva+LNL8d5Mq4K6vU1k3x0xBF/PKvtIa/BQ+N4hxghq3fvg
EgnjQSoWh0y1W2V096XQ6CCnz7qf0e9vwNW0sBtS1Yjv1dj7D+iAQYkDjcq+ycz8OtARYQW02k+w
Mbp1nvcKVhrqxohq7hyHOmZBd2Xf61zfDJ5zZVPEW/fmcKdC1T0FQRbfh4baCVsnD1Y5U3LTMES6
enTBGEOViAP/e9PQTlw31WTfotFFVUf14dGsXApiFphN89s0N4tZQ7Tyk8CmEAgi1omsHQzcTx1X
yWaMxhbcV6F/jOnkEYyi7i+68sFJorVZzjdYvz8YyvphO9E+50oE0L/mi145GoxF8JiVdGuiZFjp
wT5OoXEdZe7RLonPg+pbPQ3rpOyvB/B4BOKt3rh1lW3VTDmxrnNK6lzsAXrG1MbNn05fbuqc2aRp
8wtg/kPdZteVk9zncbuZUlT5Ke3LPdnSdJCxCcjCzp8mio99bDufuyK46ijklRl8ta74UxbkIIyx
rZ7GKVVfxsLYZg3dFj9WAFuGyd5Z8Syuvbb5mgIacquUJgGd7XmNq32388Ym2vIuJ2vTHJ495X1R
RfVIOpt/ZjrFSgnYXDVkljpfZS4V4zGqNx1OgY6Av1RfpxSQPgydmey6CQZa8svOB3wBUkVdppn6
nVeW65GE8GvS2yME5FHco92ufyXRAHJIpc64AZO9VNKTBnSswRF0gc9RJF1BVUdPogyxPsmgEj9F
pCDGNZ1x496Z/PJrFQkBdpKaW86vBJHrL+fJr83WWBO3tWqL4WoDr9XIocOUwL25F3PV0UWx9sIe
qDqHqr+3SU82fh2bt5aUgHFaj0YUfujzTy8mxKAeU/wmGI3oH+ISoj1whCs/t6LoOnJoWlIM/m1C
GlXEQYmuhr1NYLaOtUy/Ot0wDbeh66C/pVTaGjQOcQHJK/1f7rF/BRH5f8N//P9Gx3GBbPx7DMg6
Thbdzd9/5BMWjYTl//4v7Ich5X/QOvZhySCy/9+4D/QK/sMFVEZVUoK3gITz37gPw/L+g38B8+EJ
R8pF2uC/gR+k8QBG8DX2fFP8vdoB479AF0nTQm8BoiDqF39wbs6JdovjESwb1jhfq2k0eRCH0J26
b3ZZVBaU0LT68WJRzkDqXqNM5KJgihuVGwgPNX0gLycCY+5UF8gBZv7VvLu/D9b7O7AG/wIpgTA6
r9/w52/8D2Dq7RjLb3iBZEGj2eLByX00uodNXe29Ak/xOd5JPNc9u12HTgHWGrzso1Xx1JImGKOg
c5evNWVKx0UQK1h1F70WLkz9VHGzmUzRh5jBXBWrb/H6k17dQR9fv7+8J1Zzb+Z+asg1yf+7vmr7
8fn204d082FefyVoWL0/0KXJAEx6ucbB1Lu1FHzHbPX87VO0uglX/5JN+fefcdl573xG+0RFJxkF
2JSI9fJW99Hq4cvN3ePHS9M4cRt9u14nqKfGbVE8nJjHdbCyNp/iDRMBS3vhsyx/5cVU2PKYntuM
BvqL0xycQPhglM9jEXh6D7IAasXY+McmMry/UqZbVAHRk0KzBOlb9FE41q+/SW2E9kh6rPcObc+v
45TopyEAsa+z5hIokavp1YRsiHqmJ5GnXNh63kIofPn5s8mlAChFgR6FpWj+8OaJvms3hW2XV2j1
JP8ief7bzXAKxEXLCWHFZX6mKVBIX8RfXg4YGmkDndRmwAKmmt26pGtlK0EQU2Z3Bn/a0BYWe53G
wTYG0XUtRFsflDX4cEqiZhdlevhe8yDXa21ZVBMpB27AY4zAxZMRgYwxTB8MCV9biSK49chdCGqS
6hC1tb+vR/QJEtV7R9yqimsjzRps+3Acc7qm2aVESHeS8sN68op8W/eF2L1/2k73j81HBZ4nsFZF
gNw6PQqVLryi6AL4uwQHO4Qg8qVF0f/tKDjrscoITMI6BVp4sn8mOiRhZs7NbpJk2IMIe8Q9uvbC
KCcPDr7v1gI1pNXhuij2nL4A9HMyW0yFu9M6aJ9qvzSu8kYMj530rMP7y3ZmKMvHHoSjgea0750c
OzsLCy/GAg++qFduMkb+PBW62/qz2z38/VA85VLwtKFz6528a3TD/SoBY7mbrT/SKyLdLHDJXWzH
wV9eJjYUa0QhCRv4XAD+To5CapdzHSaxRFlMiu3s1wN5B42C9yd0wshFtCwIIC0KYgMXVTex/PvL
R1R1icIRuTt4yPf8U9bWHK9bMtF/8jDgDpuVR8apIJleeL2XhXp5VRIoMfQf9SdsiUSwfNMX45p2
bDaanHEPH5TqsOxzlEgEijU7DOiSL1p47deEmKpZ5ZayL8UOp/ca9wwhlx0g7ehw5Zzea0WBv0Pv
qvxg0d6I1ljiWbRaadQNa6/NzAe7D6JL7kKnKw1wxBYcPCI9gjr3NALzi7EtdEmi1TcVzQ3Pj55r
SSasWs8Bhj5XiBtV+sLReDMoqokID0qJ5qPNmTzdRFUzenNc1gdNuymjB9cDhjH7HqaOEbXSWuNG
bHylF0tF4v2NdXqXwfS2AEJDR3cXibwl6n35gUURzoVDgeZQIJq+ik1R3TZVnFzQHz09+n9GCRB0
49llpqfzs6QVTRz96oA6UHFtYR+46GroXaZG48KE3g6FcGaA8m9gmpbrmydHv/Mr8Fw2TuED4AUA
T0587TsQ/spuyP9K8JI3gERzUYzkXAop/dOjPwPfqGIhp4MJP/wO2Yx2b9bBeCHyevuFFq6LgATG
AaSJeDIhAyB65BVqOliYbe70APnEaMoff7sNFlKDQEvdke6CbX+9DYa5G0IwBQOM0a7nCa2AAvTC
0r/eH+btPmeMRa2dK5NX9FREtfLHsXEBAR4MTuG9Gv0UkbSy3wG7Sh/qyZ/X5D3Tz/cHPQmOl88k
qGL5JtfmAvk/2eKoudQRPSWoKaUbQWLSxtZyKHymRdHA9hxQ6qq1vfXTcEHeJtWF73dmQ3qIcaJr
h1kZr9/J8BmyDl5s9wMyTImxpTgOC32IzXGVN7L//P5Uz+wVj9IQZWQuL5Mz/fozktQUedlbwyEq
kyxfTXlAbR7g1yUp1nNzcgKXIRYtCkZ7PU5YKydNHRox4+SW31lRT6HqoxJrj2gNrav3Z2Wd5B4u
8RarJ2mL8P6RZJ/sTpV0OgGpZhz6aHB8KMuy8T+YRlQ9lREEu3kuC/U1LQL/E7vYf0CfwsHePjah
5VV0+NMLt5m1TO/Vq0ikzQPBzAMMaCjTvZ5+NEqqW4NpHiLWgTpgMvbB3oCrhd4Efb5FBG1Ccwv6
adZs2Bqmhcy67GuUGuza22fIb5a7XNDIQY1uTgG+p9p4sqJk+mDT40g3f71+ZAaosPKu8aDCbHn9
e0fppV3hzNMh9SzvVxka5lKYpLtuCxHdDjbUkaAA52lB17gZURr4WKEEdaddb9y+/1PeXAB/chTp
OnBolr1z8kuwha2FW4AdnBxkFW3Abmtr6JO9UxTtc9i7yQ212uTC/jk3KNVuuDRccCawsdfTV01b
Yx/Mbg0EgJSORKJcpRN8yYBpbivPHrd6dKNL9idvDglzfTnsyS6Zu1mPdmlMB2Wn+kk1KdXrKFMY
QfdWqea/ffeW0SASwU0K2JHi5Jmohwz9CEltuISucPRSD2B3pBpc0fCuvXQAzk6N6Fp6JsEKQdDr
FY0tJ56R4pgOcwX3D9553tFdd5BnSvzBXadmeUAnYlfXXvbFjIb63h1hSpROtnbiFhbf2Ce3FrlG
Dl020vbh/U127ngSbFjIOXM3Udx6/euMxDPywURYYnK1WMelmj7R4DZwPtK6vXbM/FK6cW6DEUIh
lEqgw7jLcr2IkkMU4n2TZtBB5DJfZ0UZ3DaOqj7XLjX0rqXfT5fZuCBLf3ZQ3yY6hodI7nZyKZqg
ag0R2/OhyYdcrsrUbbeASptHGuTGByzYpn/SukKC4P3FPfPpqTVQN+HrUz/0T3b12NgkQhq1l2QI
anedxYEytnnY+78k3/bL+4OdmSMZMDkAVRTbxAv+9cICAQjzzPOmA8xXg020KHCJRHZ3A4ZZkNg1
DnZ1p/42rpM4ZYGTtUHS2OiAL7/qxeeUvYPBcCuBOlFVq1et5TZoyA0g3rbvT+/Nc/1nIEAksAyF
H7gnF5MPx8vJqfYigW12G5Kg7JCPoLP/fhTJO8WkCDWs4GQUswlh1mg8yxF/qfqNCEFhbHhli0vy
9aflTt5pfCwpJEjTXUK809yplHlghJkBVR9SdLd1rBIk3tDEAXFdmBTGxiuG5HMVJGjYDgjOILfa
2gr6ctyCZdcDmnXgidFEOiR+ctH88NxqkxtQKHOIuXi5X39WeEBlnRS1dUhzcBmbKs2EAnWH1sTf
X8Vkjv8z0MkjR36Zh5PDQKIc0bSZywYcRT02+YPVNhT13/+8y88+CUaoRpkmGQhusVZwckaaRnfV
kC0yk3886mLH+CJTbdOrHovHQijvPkE2axMUjpNcGHqZyOnQzMbErjhYOLMnV9AUDtmUe4vyUxGU
n4SPnM66bYLxgWfBxZdPByYKIgCRMD3AjLbP0UR6f/JnvqkrKLpIaS3B/R8a7Yuj6tlV1wRSmQdZ
YC29Yr+p4SrpVB1cMOg6M5BnE4FSUCKr/KPM9vJOALw3Z2WmvYMZATHJYclt1KSLv3+5yFWownHB
0gs6tRpRNAZ1MIbeIRSGpBdTDGOw6Yek+MlFFNMnnkP3+f0VPHOf49VANZzH3EWx+ySUtzNEz5o4
9w6VMXgbFLzU1pkm80rjfnkhE7LkmcF4IvED43olSDFPblbqxqIw51QeClNnv+ygMr5kI4/yTlu6
+WjgsivvLLPFq8AXtU73SRe0MCNHW/zUETTunZ3RP2Unlb3YysTPnmhdN9VGcZNWyBChELPSeYuu
TZ86aF0CVOzWCSTQZBP1ML+Wln74WMHB+QJuoLgz41E1z2DbWucQZNZ4X0gPAL+PULDc9JRG5D6G
LIKEUp46znqyDXe4jrNG+0D/WqDkQT956Vr4hfWrbXv9T66NpgJgJQy1zkFYPTXofRl8SI3uSJKr
6kF0vYvmE6LNGIgr5fWIuGj3Zx/4AxBLEIkgMUuLJRkmI3jugsIb18Ids3aTid7wdyM7BK+uPoVr
XWROeE8jo6+QmPJFuPGcHqEegyoOWuRpgxGHS1pkrYrGt0Okfd3xm6VjQ9OP71qQV0h9rSQK4Yiw
ETCuc88yvquwMv0jdLVh2rSBmJ50X3efal2CNXOQD/qER5nxe2pt9yfchrTdW7kB9iTIa3udobvl
oO5kB8DAMnId4mzIUuiMSWRSevSLP7aJaYBxdiP5ENYCrUurjMKfcYmO3Ar0LFmHGfbegTkhOdt1
IryXXcQtKgBEN9u8apH4g7yi1gVlnnHdOoPRbgdRFt8Gkydp7yg//zwOwgIX1gzdLxB7oL07/gZM
DkvF1lqEpvjpRxZ4PqdBWvg6LjQUTG8ekYHHGZFyvnQ7O1mFHT8ISYrIb3akSyna0zNmx6uibCyb
WuioOogYjhkejWIhoWrbHOxV7PQZEthFjFJ3W1fmfmSfh+vKLpSziZrBBB7TZ85PlP0EQr6WBXA+
89q+uPKNOv8+Ft34k1BqPk7AaVOIOjaSogKVcWfX+mP4I/LN6ofr6AIUS9vlJtxYzMi21eQbz0Zk
SrXJkEP9WPOc8pp2Jj+DfRYtuMDBXAnDWZgiJoKuaLmNhbuNeCz++T99NkLkTxuHZ0Qtf3qSyNZE
U4Ig8PsXzpnofDF3oG5GliLeNKvIU3wr1/C2m0Lrb8C8yg9OEBr9JmiK+o/uddtdSADPPJE8DWh7
IduxlNKWa+nFK5E6ddAYcEEP7uDgm96aeZNtsxEIYxuhtApQsC0PrQH5cRX2OryYfy/v4Mk7iQsI
ARjZiKQadRKBiaqtJwuawqEAKA62EsI5gO+myD60VtxcI3FVP0RN1P3j6oU7gZau9bHqc1lt3l/6
M48YAmrE0fg10IM59TUvHCMskbWxD1oKeddSCNwUSFVfGOVM0E4jic4Y012aPSeNqxEwo1M5hX2w
lbEI7hMj8Pr7ZgcFHOpZma87J/d+xN6E/8b7Ezy3tyRFX9ATFErt01qp21UR4YJnH6Y8bTBDSMS0
V445PwjY+PtRya/vj/d2qhge0Y8husZ4CrWQ1xsrrMPSsOJBHOawQI4v7g3wUs1gSeMmcd2Eq1iJ
eQTmakSX8v23Q1PjBsDik3YiD+Kf7CmTEDdpjDE91pmS4OYsC0R32vWhjXiWh4JnB+BjQLgHkekL
medpm54AnxocUYqgq01qdtqXQcdRupNMgfknMo4OvfTjZl0mkI3QUCDM3mqXUtSqNRLlHCa/c4br
EaELsKpmWV6yGXobUxAw2QTA1FfpyJ4WPjIjaZwxT7Jj0yoaxoFqg+tJWegHton//f3v/XZ/MRaf
m+oCe8w73dp1JODqmHmGJpvTbWMH8DH94e42dodgJ/w+vnBXnvnIS1dxqTRSvX7TfhsK2RQh7TEk
MiXCUWUb4sAxdNtae4DJ08nag9K91AE7s6AegaDJkrK1aW++3tRIpwKbEE5w4K3K7whdUFSY5IzF
Bqoa76/n2wvJQ1GfBIL+CaWaBY718mJuoxhANDyvQyVqEHWwvK90Ol3qcZ/5avxpGwOqBeSEBd7r
UaxwJk2oOzBGiG3zaIbGo4oHYM7Id3E2rfhC/cBezt7r+94DDsYRZKEcnrhl2i/fm3F2hpF8jfqw
jXyPE/tcelQynOZ6HBrnYwVRRx4HjZAFsGLYQvs0tuJ7NbQe3hxuhb7EgMsK9MbW+ASVQEUbxK+K
/DZF80SsQidBflHVQn9MTd2Hd145uV91OAWf54jgb/f+Rzq3HzCl40ZFOsiUpwesEyoL5jDzD3bt
oKQWV65b7nwS5w/NDIFh+9ej+WQHuPh5tJ2dU7culB4I3YUODyMEeQt4CEIDWzThPG81RWL8Lw2t
fwtlOTM53/aWfY4Lph94zutPZSg/qGcjCw910/lQZMoSnCzF6faTmxeV8dfpqucTgtDvpK5E/+Rk
YyDI1KLfZIUH7BoI36Nefu1k0X54fwnPnCrwTTZdUEqgHhWf13MKWkbI8yk8VNJAK83InLT7jP6d
5V8Y6G1cxXR4gEzk+CwaNCdvEEyxvpEIwB5mD6dP5Jkcm+jaV+tWdYVYtaEctjW0mJtkQrfzwlqe
+3J896WjxiGj/PF6ljn/ZPQoUB9MQyefqDBo+xn+a/nZNlq3/vT+kp4bzA0WpBMwCHCgJx8uUkCI
g7E3DkarjRVUYDTxKuQ8jr0VJBfO25nrykdQeulauuzM0+tqHmfkZy1kSqM8KDZ5r/XGjOxhp9vp
B8SGS27AZ94YWtcuoFNrKbWe3sHC1Bpar2UcXNAx97bZtBs5y/xGZbCnyro3jq2FvvX76/m2cgRS
jS49cQQoC8tdftSLG1L3Meo5EOm5UwpprqLChLiZNZYS6EaqMd7IYpAoMiXl8N2wQ39vKzW5F+KY
czMHcYFDmWejN3G60BCyoE7KzsBAZSysA0R2QGN9JNAhdPJ+MjczJCaFNuzUPr4//XMnlFSAt51q
D4LkJ9uJoxj3nSoMFHdneV2kWFdHlAsuzO/cKMTCdCnBIDLWcnxfLLIy6lm0fsWXzabYWw00/hw0
hAPlXRjo3I4FPLKYFtAAeVP3lT10PBHGTMejapUGuC0FSf/LjajtthHioe+v3rnDCIYEQAQATt7X
kwBFB0ma144fgFlR7saFq7kdPS3xFun/F4dj6doTYQNZ4+CfDOULWup2l4eHLtNAxzo/7T6acYFK
SlZ0GAQgIc300gY5lvfneGZJCWdBYhDQer7rn+yQGeJHqWfm2IVaH2jb5hjPzPJzjp3cmqJuuX1/
vDNrulTsXR+gIU/H6XgCXQZE1lz/kFsCpkmID8oU+w5FTqUufL4z2zL4c9MAZ+M/CzL/5bYEPFA6
Vo7oTY0E+V1ul/FVJ/t0//6EziUpROpk3Qs+ByzgycsuDYSZoCwFB5XPqAMV6AEW686O3RkOGlSQ
XWxALTmOTen2xyJSfbWNSydpKNaNU37h15xbXvJ/KqyALDkiJ0cxAhoxVDTnDxF8sWtfpXobNVb0
O4jgsV2Y+LInT6LPwKaYyxEJgNqcxu+Ggw1y2qbBwTfM+sqlmrYbJ9hkqz4o6mukust1HnVACVWP
UDCImS+tMyMFnTbzhYLvmfiAwIpPbIHD8sQfHMWLCyingoU/0xKIqDqjMepX9b7q2v4qomC6xoUu
h2ooCXR5WZsLy3BuxenzkF4sB5e37fUuS0CaeV3B2DSX2vRmkCNwMKxMQA1LA3OOC5v6/HABzwlO
t9R6TmKuxElqFFUEYasRIM8kR8dHHEgOH4Z60Qa/8InPvFz0IQglJWgqntGT7ZQOrnJT3w0PKh0K
dx1Qc2muMii6kBmzvkKED6+NbYvuLDS5PPVhIDnwn45ykt1zXPuVXjVdLmHFIeRhcUdbRbE34Q5e
TfR6Fo3LoQm37//oczcaZ5EIitPoEzW+/iAYhgWD37MtZw98ujUiB0m86KxgXE+4bJrBhUU6N55n
eoTZwE1MylGvxytDBBnNOQ4PQdq2vxH/T76amHd+BaIHSblMe2Ff2HJvtzsYM+DgJBRIduLv83pE
j6MlYqvw4RsCw9lDJUo+hSJszI3ja11vyKzrcgsEyH2clYKO+P4Cv71XQZv8C2DJY8wQr4ePAep2
OoLC2UD53xtxXh477Y4XRnm70RkFQCKtZPJ2amyvR1E5eNSsUoySxTns8h6x9hZoNQjF8cKleXZC
S2+cSMkm81z+/cX1EU94/AAr9g54onvrADg/7G8k9d5ftrMT8syFDEYND7Ly61FAppoz3u4wX722
3KgAmfy2N/GUNNq/D1xYOyIyYk5kh+1TXyXoniIZ64HuBg/QGhu8aVsHMWY82MP+b2ZFiRfbaSip
3BWvZ1VC5QXegLPOHI9fLDccwE2jZ4ZQzXDhkn97zmC+LXBpAj/qRqcI4kQANZzl6AHpqvQxsfAQ
NQsESMagtOFuOZcKBGfGg7Hmgu5lLamAnpyyMHZsHNAoR5TIvF5VJoqBDXJA29JRWATL4e/vEX+B
gSzLiA0yZdWTlcyQNAPA5R/o9JkfOrrcH0ml/pOz99qR3GiidZ+IAL25ZZkuths/o9ENIWlG9Cbp
yaffX/Z/cHYXm7uIli6EgQQpKpOZkWFWrCXax7AYrH/UkLnZneRo40Rq7ChdUvmN8CnXFqOxa7Je
qd1LrPQzpPYj+g/sPeTCc73jsrZMUaInESP6A5K7eragDuk6BbTkZSkXF6qfrj3S9ZqOENkNO6Y2
bjNlQyYyZDBA4re6zZmHeG7H2yOJ/Vy/a9rsODXKuHPut07Haytywa98hqGlgHnn1r0gvQYC09Nn
2pzz8BUe2u4yFfaeKMGmPVrZNu6Daa91MDsSyMw0sPlW1VJKegXv02xPM3T7DLmbZqq+v+zByDlN
JMiegN5xNK8XqLiDQ5Gvci/OgO6I08L9awPFo7E37Q1/vE3S6Zhxz6gO2Dzca7BmD9EwcUHJXjaw
HnU1jbHM5ESiPJsdltGQIjs03KGigTkxbfRftx2zZFpfBbLYZzzJdkjmXKoh10vtqiWLDZu9HZ3U
rC+JFmW/PbH08HwkcLscCt1uq4+zyJrxDsIGRxAIGe2Xwtbb+5qOAQ32MU6L4+2ftfHKM6VLZiFj
L6JjeSJenTAYNtO+mQyHUpCFxgFdOu0JiTrnr74XiCHQafeQnjWG/l9NWHS9b1uXa74O7gn4JMiK
Q8DknbfyfgX4aFt4RFF2o0iWM9oCzPgqwW0rW26BOE3C02SUua5TxpGDSK0CWbSTifkZAZYUVlFA
W+5U/3Pb0kaa5jJjxCg95TXKvut6b4f2+0LNxb2A8hg+jCUt0gOCG1CQT2Vu/zRLaEf8xIvGQFXJ
fz0N5RkA53tdpI19ZRhaouMAylE1Na6/am8kBlMps3cpvTh7hhsYgje0k7/dXu2mFWqVhH98OhA+
11YaG2WgsdG8C6zH8HbKggUMkbPb5TtRmjwGq2Oi01DB09Jm4P1f+fW4iCSUJKJdFKtVeMxbxRBH
hCuy73mO+tr9mObiydA6da+evuEPaTDTZyETAnnrrgzPUJ+0ZQWtk51n2mPHbt9PThw9mVHTHcrZ
tXdixM3zo/FygepjV+11julUOjFiplG4MI3hZ+aGNXRxkPxBjk+PfQynk5UQozKY6t21WVqcR63b
Ozxbi6Z4SnlEdwiD1o/AZHbL0ia0sfrGyn5OadV6d7ZTpJ5flwYsqPwDtPduH6WNK0oITrkWYgL5
IKw2mtx/RBCCh87t0E6GtDbxDeiiztBLVzumNjweyFFgdrzeBgUieapfeTz4P6DYm0ks7D5WzYNC
YPyzX/I2mIBxQIe8RNpHICeug/hNmE+X9y/0tXW5Ea+sG9bclz0Cm5cYGMe3PPHM3y1Pg+XHhQWr
5W1jWxeUjBFsCmhcavCrC6rTfDSBT7sXRR+rZxRdxkfA+vpOyLz17cihKO3JORLc3vWS1MxU7bqf
ca+zBf+f5JqZZts8xaIO/8OCaKaRAePcNPpc16bMOFoWNSfqCvtUBFm4JEe3RCDs/dsmeTHUl07u
/3B/r75R16UjcrCZfYnzIr6DEhP5rgRC9ttWNuZu5LSNLNeDeKczvXp6qSlP9WIX9gWWuZqpO639
PBsK6loDbJCqmdmHOpzRBdGn5NjWIeRlgHQfwcvRR4Sc9agqI5zjjmieizSqoElKrZ0vu+V3bSp8
BLlUOKiIX293ONh82pgpVS/V+4MKoRM8BicoNdXTxGnb2fZN5/fa3OpuMDGK/l0U2Zd6GBBf7Ezj
F0N8KRN8kyPUQw8S847AdfnDMeAgfhhRI4YfrXIRYbv9abZONDk650z2bUkDr9ddmTpcF/ZgXyA/
7f7wYi05AFmLPmQWRPe3TW1dUQIvZHbYZyCkqxPNl49tKMkcBjyRCE9bdTlGMTDP21a2XLoHCRxF
VNC4VBGvFwSCekxcfBp8WLMTxK2rHw3AYpQ5qvKjMId4ZwM3Do5BM4hiB9+DqHt1cJh8q7vaC6E5
G5b+IRwgTmiWQnnmpZ0OkwXDKZX4Pce+8dWAbbOXYBVkB3WV2uqZF0auglGjy0MoRWv9OI6KdYGQ
NdnBT2+aAoJB8Y8uyv8kp195iFztIUlKUwf5hgQkS6Lrz07VTkTsIt15MDY+Hd3v/2tqdRbjeBng
2Ig5IEntHUjaEhRbq+guhgjtwNBgd7x9VDaXJkmDaLIxdbQu/dYTzE9AjAE11yn0yKB8P4xCGb9V
drhjaWtlnBICO/IiSAnlL3m1iZKvUwDqioKxSpA6SkZxaloXdbTRTdGzhJb69spkDLGKIg0eD0Az
ZF9c7NUlGBjZMIB4RIHROE4edOFQfktLTZOaGsb4p2tPXn6SA99QnKaG/tBlQxrc/gkbt12WldBa
k3AkQOPXS+7iSeX9daOgR43khCKdeeQNEju3XR6J9UIZ9WfumYCUjvSqNm3peZILYURENF39CK3H
8GTD0ffkNDYq2mFXeUd2qItQtPOiz7dXuGUbjgoyH4IBhhRXm9yDPTdqy6PdD0UAnPs67JshHPsf
82Tp7j0VwI+bterJmQv3dNv01skFOihHhuGUoAJ6vbmhU8GR3E3KRS0QMvT6Rb8LC2s6ZtU07nzH
l9RmvcU8VXJoDPQgsdW1rY6qRaFMZRxAM+wJ4h0A9XR/Ctd87NsR7LgmKqqgMMhDmGsNbYxWQD7Q
Yh2UAs1iyF7Nu2ayzeUsSSgWX7ip09+NCGlnR8utG+ghNAlBd0ZT7M1IbN0Daqi0m5lxIehefSKH
S6cW5ZIEZR9n3p0AhLEcAHfn3Z92aOh/ugNkrZNiAgpJYtN9zNCo9D68/1vhOiXRAFndm1kxI/e6
BubJOHA1xAU9Fwmf2Yn+aed42fEyLyX81acyKelKcCc+hurP9afK3CUhRrD4VE0XF79ElGnJQ9y1
TNuZmZEofmLokXc/d9Cv3/WqsyhB1Y8W4Gna5ch/6Eae/hCmGUOY2xjN+IC2W/8cj4ndHTpjqK0D
jHlQXpdM8kFSnDp18zkhGLN/K1yyzh+LeuJz1nO0N4u/8cqCUaB6pgMekC7lemVplkaqOSfAeLy6
txHZiRj+SnqlWQ5xQYLnD7bXjadEjH2642I2fDdBOFkiyZocC169SvooPcDQKmh2uk7/VAxoKvjN
UFHOQBfe+tyacS/e/+ji1UzaGqQaMoG7Xu4UJ3rtpZlyAfX9LRdd+U3Ni29F5w47h3NrX0FjADXh
mtCOXHnp3LF6RdMrdMXyBkZ+FZLfeGFA9V6MzoAAGkAGNM2dqtgrN2x4MBOLgBL5nBajh9crnFWt
67t8pMMMLbF7zGqlVH0aLymaW1Pz/n62HPAlOpM5twGA59paBvskrsANwWPoitxHynvaiNir3xJX
TI89/3l1Md20agKxjIPy/bYP2PBD+E8bDVyQGrS2V2eIWmSlzU0aB2kxOMMvxlO6+L7iwA0o/IzM
kYByT0umSTJYuXqmGmpf89p6r2nwUmNeOwhSSXoUxKUmIKbrfahKqEIgiVYujbCV6Mmr0Xo6MxEQ
QxoyG5CvOlXNsGGvtDAixLZatD+8Ikqng6pHuXMWKPOkdw6zkffWpCg9BKnK/Iy2c2XvpGNbxwNp
QMJNW7KbeKtHB4SemDN4Pi/K1EYPudtDl533zIg5UfEf7hps8CDRqVhKosjrPbGKsVbhelcubjL2
8LHXWfSnMgyNeQizBuqk2ydhy5vI4j8dB9CyDNteWysyhGnCDDxiXNokXZaAAt5048UIIqOO/krg
dJrPt01uRGKyVEEIhhfDl6wWSB0LOgO4RBDz0opzWzvVeRlt/fR+K7y0YGRM/CFTidcLszWlVUcD
qQ7NCesgEXZ9iHPwZLetvEQbqxMMGBwaColpgsRg5bBGU5syvHUS1HrahoHB0BuErRLb4Yt59qKn
HvmN5qCHsKcceui1qjOKbq1+NhuR/wkVOETot3/SxlGVVGW0JaidAiFYLVwI3R0aZAmCAm7ze5V4
9GPWLfWdk5Taz9umtr4kYR8TyrIhx5m93uOlSJukQZ8zgMJ/upsAJBw0Rh53FrTxJnBKqIMQ0kpy
hNWCEErJVAp3CTJAYJ0Vh41DJJ1uflUzo1abevcUIeh99x/WxkZSsETGl2zsem35gviJ6DileiRF
LbzZVNJjJdx8Zw83LiCkqZL4CTcse6fXdiKxwEOdQVVizg15CepyB1GI+rls1PBSdl18ub2uTXuQ
zAGDAKoKiObaHnwHUU1JMQ4Kq0vPC1DVi7nUBgJQ8fxDndCruW1v46kBgOyqXEOidiLBa3shegqV
HeVpgKtp9HMcZQa6Z+mSdofE0Y3aL7IynO680E3qZ5oLwzdoXdL3Q6EZtZYMndTSgEO7q3gNyJ4D
PF9E/Iq2PuVxavmQSJeotCfTRRXl3nuxscvYw/FI+A4BzerMpp2jmIQxUeCYS9OfhjY00G333D4+
EwpPzl+lwpDKHrnfxtWng6xLTmKLYR5X3qRXab1jjPCqhnWECl8DGKTL6/OMrz0zLrs3mrJtinow
QSEk1+solMA+HWORscCSxujSTNUHodZaUEMrFtw+QZumwGlgjFooAIPrVS1TquWVTl47jEzXIuOT
P4Qicu+RoB93Bm62TJEagQmRI+xvXE3GrA0gjcG7jMKKDhEzaBf6b/k90e4evdxWyZVm+EvVHtyL
vq7BKCbdfXqUngTK6s9JI5B20avxNOhRdSgE2nhj0U4nESbJUTSxCpt60h9vb+1GyQA6OKrg9Jtk
rCH349WBaVt3bFIVKTIYLYZ/URMc7mF7MI8hVJqH2UzGz65V/A5TMfy4bXjj5SDCxyBTcDTl13CR
JbYqSFrpX2ZD2F0gubA/OtO4x5+xvcd0L+XwqItIxepCzG5cVS0xzAWKDoFaUauY4RECXa6hXhjN
T1Ad6Y9iMjT4syJgRwHaapl9h5ADDbDbK97casrNqkwwdKLu661GfzcnuARG2ky1Ht15nRPHvjsP
LoojqdVUcAi79u8YGvgvpRK1/x9/+/9zPGnLIUmkuyFbnDYUoNfmcy1vY5rfgJibJntKnGj5F2WV
BT6hOfaRTq//ePdySeJgRoY7ibB5XRGKRycCtki7aGxoXXj2v46WfIgb+0lE9o9GM/6qShAft23K
r7mKxWRGxd1FcIoK0crptiNQ9yabAIZGRvWzDYv5oLoQ8kWTQ6VzqX+pmW2+32OALCF+lvSmoDVX
nxVZi7ijvMAIgZf+pFjTHVpYm6CjWZqdu7rxkFJfI9SUIRCIrtXq7MayYUU26Q0n5pAclE6njNLa
aT35QjCp7Vc20pbHKtbE31GztOHBKxrl/Ygy+N/IEwB6yUu1Wm7V5MqQCE6xVis64nyZaj+3jhUy
7mJ3KDze/qAb7hjfJFlqsckUn7xTr9zTkChDNBVDeEnatLwTvfLTqNPxPGvZuHM79yyt3hirnZbB
NEn/x6TPgY1U0ffGilOUZwaxs4UbN9Eh7gITo5ECvfFJBYwSehr2TIIUk0LaEKuPhAjx2Z2r7uBO
rXn3HzYRSAz+j/k6BvmuN7FGQoLxWxFeDDWDyg1KY7VHlrgrfhvaou+BHLfuIIUUrgK9Ba7FKpxN
SlWobWfjcW0LwWFklYr02eMhQFB8nmvqCKmuxT6UFcleV3frGwKYB7xBlEwhZ+XiPGOyR+TSuf5u
OpykQsJzWRXqwahMcXr/noKc06jkgpOikHu9p8qU2LwtTPOIKlrOSANz7c1IvWi9u1dE3VoVhXV6
a0Q+1KXkv391B7p4UOuJ7vMlq8b8Y4HKMXdPCn8vNS/a7WVtvFEScA79Ey1YcvTVsiITYcSxsMis
4jBUAx1N9f68kJz/VvMo/FdAotweozE3fhAg5HuItK2VyvEy6B5smidrtj2PLhRT0J5zcYq5+NAV
9nSu3RYGelDQP24vdNMUeauMP+BLW9ObOpWIE4uW5aWC5+DcpMZyFMjA36ut/h9Qxo4nUVrSkCzp
XH8/Q5/BfCqYQqFweaxtA3oXYFqHWKSTP2TN3nnZeCZoi4J/o7zIHPIazgN1goVCrAvKONGtFvSS
tXwT4PAaiu1V9NMu9TY+OHqR/kvxoLr3wn7+dXtz5UO0eoZxMzAJMpzMFq/j9TnqGlQHgb7oteUc
mrbLjwOE7afbVjY+ISUXOm0skvfIXDkaw4XDT48BHPeT65xR1YvBwevTXdqg4Xzb1IbHBgBPAkLY
RiNjPQY9N8OS9vITUmVQDuOY1oFioAZalNYSDHppv//Zwx7Vb4rDTF2tFUUSAorQGhmhQ23P+VQh
TXDf1SBRBtX7fXtlW5tIbAbhFdESQIjVc94NcF5AuhkFsWVm1dnpyyg6aFnktmc9QUpvZyM3HgcQ
kTITNwyZnq6y8FnQ/cXXKZcepMSZTDb6as1T66eQ2h5TE00poHHjjtHNNZLT0emSXa/1iyTsRrRQ
n9C7QIY24OOFz/Ao2R8YxuxOt7dzc30kwzRmJJmvvnpqW2cy57FtGEZegPQfs7SFkte1msT2065f
1A+ihTbsmMagaC63Tb+AA9a3ThId4GLAMzELfO1niqRxjA7230vDAzt/6b2y+pN+hlP7ZpN505GC
P+I4vR6W+cOSKOlj1FHVhugls/+otBJRdGsBWI9CqBOPRzisbNovFhAIxiMUM/2URLZXHlBvQbFW
ifvmm8jLzD2MbYc2vdVlSnEotTn5i45r+p0YoFTOjOJo9+ij5Aijw4fw0ERh8h8mYXCuhIYaHJsQ
yayOFLPCBTB5SmV1PEbfwEqWByou7vdCQVvx9hZvdSsIoUjhwC7S0fRWAYZmZUK3AI8H1QIf8x3Y
bnieJterfrVxpz9kE72bc78IJMrBtM/oDjExZiNQFpfPrtEM9SfR985jbxu1ebKtNHmOVMuMv9/+
mRvnHfSBLHYxDk8UtDoIE25FgXVVgaSk+JZlhndXzzZUuepk7Jy5DUdPXAmOjo6jRl6yCs+7IdUR
MKbrz0xzDiF5Ac9bVSd72y4/4epkM8H8YoGQ602Jvapr02sKk5OdmNOjqAx4BSxJfowCc4Hgp2n+
XTPMfJrs7I9xiBP4ZbTft/d04wXgJ8hhCXqDgJLXX76n8lR6Cj6EceqLYmY5EtP/k6e3tbOWldFO
H3TzI8oOvcOor2xgXN/mdrGR32uhbsgAI/tlOOQH01OSu14J3ePttW1+RcJYfDJ0XoBWrk2JZTJS
qzeUi4WaygUepvkyeo21A0vb2kE5rIh3kqJoulzwqzCWUno5SOhGMOZR+TkpJtQZrSn5SzfD7Gth
FtMeh+zWsjj/Eu8D3yZFymuDSSnQ/BhD5YIK83xokYk/6R0Qz9ubt+HxYYwhZIVhhmr1GjQ+eWOB
SEtCxTWb4svM9N8BvaT0RMAFGa839XeGQd/g/UZlu1QSC/OqrWEVgoYFctkjHcIYedtIVcJ7Q2vL
pxxCSZjtS/FZ70V3vm10I66U4yJEW8CiAAKsjknTisSeJjggojipv2vwZEoBbMBji5GglNsUDxOD
xId44gHXyv+CjId5j5YFgwhMxa4HHlTofCRpFjeQls1T2dXlUfPq36FL+UoOQ+5s8dvTg6eXNE+y
ds8XXp2eVOu0Wtfb8BIvjv7VMeZYjiHOO7f8Tb5FIQD+KyxAk0eXUP6KV5di1kUnunGAP75u3U/N
0NQfQNq2xz7vnWdRGA7DUTVgMcAX7w6fMU1ljhIEQQNAgNUCUZ0KU7j++8s0xL3qL3Ys/mzDZZl9
p7TCvYnijYXKREt/Oa8kmCtradrZapSWA9ZKeEUzIMzFKcL+jxS2pD9cVfTmOWoNZ/Tn2PL2Xu4N
8xQGiYnoQ1GrW9eR+iU2hpHu74UoyUDEmfqA3y1265dZMjy2JcivOs+de70vdhLNLcvQ01Jgh4AH
jiPpFl99YQ8VmQE2rhHnGjbwFtT5g1qaQootl+OdtkTuQ9OI/gioNQxuX9iX03P1bkJGg0oOFWcC
I1LC1Y2FPgkdBM8aL+niDPcZCt3ZcS6h9dOHeLmbtFZ5rNPe+OnN/UDDIWnPKWLyvrBbxHcJm32I
weJ/+rDcoyR5W5aXv0zysHPoCVmtVe4WzQjIMwqLessw4EJEXyk5FKHpEn0YkIu1j1rNZh6Wss5m
X2h1joayPpaoolpWmu7gLd64cMnZQ6+HvzGEx5jT9SeqDAZW41QfLv2o2N9dFKwhK1qcO7Dhy9fG
i41vvZmP325/nDfPIcAxHBV9F5eSBqXja6NCoToISrq/jGkPc68Semkwq3P6dTLL0Tg1cLyWO0/V
G5eGSWapyLr4izxI7sOro4iaHVse1cPFK+sOUH0yn1QqnqfbC9u2AvBVkjKhNbZyaa3TaUnlopIO
otf72/AIfTt9iXYeo7ewCxZD34gSNM8f/ZTVYmqRMNfI3PTFHB33rterqDmWoa19zA2HPzrp2Kn+
2JbW85JU1UfUBSv3SMRmMOWYd+Z4fP+qqVwBfJXsAsDyrvdWmLlbNkk2XJrRte5aJN3Rb/H2yuFb
e+tJNkUgh/L9X53Udka2WfIDX8q6Ug51mdqH2W2cnXj7zdGkdEO9HRVIqfTC8NL1WiqH2WpHE4sc
Gs903yg7JsJQwK5i3/YqXSHjmd5dMpI2aYw5cu4NiqRVFtfVVTy0IDcvCoHox97s2ueiDseds7m5
Ms4/dQ4597MmGEDJz7KGxFwIYWBRrUxU8NI+EZ/pQ+p3WhJ7eyPWb7w/jV24iQA64esoUq2evWiC
DhoCh/my5IiUe+BQH52ySb9MRlz7kxY5d7pWiUvUJdF721LSssyWePDY1nXCYid0GGjQqxdFEfXZ
LIzkkzlToLY9pXs36kDa4nUFVEycjYO5PjBktq7T1cpyAZdpnprQmx+7xo6/jI1Z7E2hvX06MCbR
xHgW+phvTspE28npbMRKxlwRP4xRjx+IR93kXIzN4PmDCUGS37VW988YeeazO3jThzSdvHbn1Xhz
F6nNvaCn+SGSfG7l5xQlBcdsDsalVLL4aMb0582+3ZvTkFnR1RMurTBJ/DIHBtvN6l7IahL4ILi0
EUAVB33Ox8NoTPWXpDfLnXDh7eWgkcHoDg1UYFYMvVx/RV5GY2Ia0qBB3Gd389K6p64okqM5x969
0Vneuy+jpImQNWI4liULwbU9HgV4qfvYvOh23ll+VaXwPkZ1lJzSHGVXH8iXupODbu0mk1iEDoT0
Go3ia5NVX6EOUsCeDeAqPoIqGQ65RkuqUgx150GQv3714VBAIHOXEA9apSsnOjpemS0qo0O12Tsf
BazNQR+a6qfcq8rCr5xZe2JirA0gnhx/jsyJ7BGEbv4AT2LveYj5pKu1WhAxJnXMmNSoJ81fsBo7
4p4pRYC1Rl1UsGvCqW3d5U2BrhMV2aAErvTP7UfxZaTmzSZwcAAHQiDKuMb1fseF21dW73mXoVd5
G60xkdivjnD1b4QiRu8HkR3ljLzv8+Z3pHTW4zKZybNWh0b9fTEhnj+ZQ+2MzyPc/NN57MScf1fG
wWmCrJsdDfGCKiqeCi0uvlQ1FQY/bZrl2R7aXjnMY5Mtj0OtqV8mwN3NSUEZs79b5nD+5aU1DMtJ
2OrGWR9ncewhAygP48xTF1Q5Uq8SfqxRziJ0jO/nMfQbwpk/NGecp08KnFypL7pYqH7cFoN2LJM2
/6ItLeLCLTSew1Fvverf1uxzOC7qlnArLUoddRM76f5SKqGH6GP0NPFd0caf7cydJ7+2M+505FlJ
8iDLIf8YeahovtqnRDKwgYvxpBW1RQxcu+Zz6s1p9gNxFEPduZercJimDz04UKPUTSg98XZdfzTG
b0FXJF0dLH2mHNt+mANUbvrTWJnFEaZC7ufUGTs3c+VNpVEJhQKSjgoMUOT1dUmrCFWIoQrGSDXO
RthXvjeN70TGvlgBSiCratx+ChnXSzOgIKX+FZZBrOWmnyV1fVcbOuQeijLs7OLWgqhT2HJeWiK5
pSt6FWxPRRz1izZjapjKf4Q+dkz0wDmwE6ttmqFzw44x6Qnn1LWZfmqh1YiLKshE23yKxswJENBS
dpzZht8kf1QBt7wETusuUaiPbV4nJRRQoab4veegP5iF2sl103czdVFJIycE4gImgAxJLvjVvs0s
ptQjBrPhrYzvmCmzjwv1hJ2vs/HWsWW8q6AkUQ9cg7aNBs2qgTovcZlw8BEWZA611R+B/9d3iFkg
rHnbFW58J06chCXA+EsNdHWpHFx/SUsvD6ghuY9WCIdxZ8Z7efWGFRhQcPgUjGWbcuVv86ZHSbPN
c6Y6svIZ+cPmuFTu3pjhhoPQ0W2TA/TMaTNpfP2JHFNkWU13IzC1svfzPtNOcDj87QzaQq9phv3E
j3j+dnZw9Z7JuyuB2KAC6FUSZq4ORt91GoNgTR6MVlJ+RQymvR9CtEMho00rz68yIQdZ+wRAMaQv
xsfMpYH5X34DJMPyJjAJtc6gFcOcJ9Oc8gBKX/czhb3pAxJLji+iMD3YydI8KYonfHtOiz9ys6m/
3T5EWxsPNzZIMzYf2quVk6xz3qChaqqA9w6qxXk0foaOLfyuHrqDrujlE5pLhDPvtopsvHTQNNlB
La0+9zI2U+vNogoWRpI+RZ2q3wl7ar+36uQ+pXX2OwFD8cdtmxsHmRlWQgYHogmqZquMQqvKvFua
oQy8ShgfRKUIP1bU/HLbysaRoowtRS4pQwGYWPlouIJAfQmlDAAZuH+6Ik2z0yjGrL6UYBOjY6FH
ZYWUUJTaflZ5EGzUbdgkn27/ipVzlQcbGBhNOepAEsew2t+xc70eZeEqKMOw/SM0h3/mcrZ8Jen1
r7ctbe0q5lgsUo9AGVZXKNbqBak8HgsRht3ZyyPrjJRGdnfbyuZ6gH3wVICpfwOhjtskbsxmKYM2
Jcmm09z4lRE65GTKXoy7Sq9ftk5OdHMdmSww1qMTrWVVaYn6TeA4k/59NHIG93qFu/sEMavVBole
DXYQpXEKZSYaVXstpjWv2P9+AJJxtJ3BNVDnvXaFzDOErRWpZWB1SSf8VkWv6wEVkeJjPlK/Odeg
nB9bgfTAsQkXd3jQGYdVTqh5Ttl5nLQpPhRNvTsGsPGhKYrJZE4OPr0Zy/EQsoqUdmmgJLaNr4pV
jfea1+s7sce6BidXT4IBJJWcSgUZs3rUqKqPSNAXTRAppvrNU5rwQ92ozp3SaO2hzkxKVEiEHRCf
787oNHkHPZvEV0spsp1cfOPIwbABNoxUCwjAGkyeTH2jd3HUBHT/y2e0a8sfFCEE3GnRsHO6t7ZW
doG5QUwJcOiuv3haJ8ukpbYIejomp6GERYCg650NPjwBcyokbdQ22WPUeK+tMPMYKqSxWaA6JZyN
OX6Z1Yze0PoJLkuVohntx0gPx3cKib5Yxu8SqdBmAy66CijzkipdKpjWoRoWfTY65hyZVut3pinX
M/wvZnjOKY3hfGH8XEUqYV22uhO3aVDWszGRW6i8W7MZFbSfJvB+J7UI56BuqsXxYzf1/jF4dkMf
7IWaPoRxIjsXXZb5aoP6nj/ZRvtTmxlkOCOfFH9tmzorIejIkj2E+ZvPz4dhrAeRQ/k80Re8/jCh
13Slq2Vp0NpO75cMifnlLPai+rc3S5oBXwKHC1ATil3XZoo8SghnwiSIBkE0PxcAvn2rKbz6eciK
Mfymx92i3o+j3hrnQR0SgMOFVSonCtFL5vrwB6R68E6/zm8i5JGxB5UT/nj9m8x+KGMEVbIAVoTp
IbXLJJiqHBm+vPB2ssE391maIvo3X6j5QfJfm1I8WpCFt2SBAQn1ZWlj3Z+qzLkkS/7t/Yt6cd8U
ugHYrmUko6Kq0yHqUi5aYfud0XRBHk4GI8+5crptaq3l83LmIawAbUctGOz36moN8JRG6AZlAe+7
/qsy6cIw4WN43xQGX2Y0TvPiT8HG/Jmmapbe2wzBub6GVtJPZoGa/CCa3jTolWVK/2TVg/Wpo26m
nJw8carDpLvl32oYmpo/tJPxvXIRnfT1vKDIMEbGvLearU8kO8fQWFDhQjD8+hPpAvAxDbw0cEZ0
icBdUhBRG3EYKNvvBKBbd44XVo5jAb0CtX1tCl29uATrmQZmgtbf0s/JIxCgvY7SlhUmZlFQpiEJ
+Hh15qjDdF7uOGlgp54LQg8akCqZ7ePtQ7BlRRYEQSISGjFldr2WFk4mmEj6JLCK2ToCPzDOrum+
UxdBnjTqt0xVSVjK22pKAsQ+rhCuC+Bujz5OLly8qJMUO058Yy1YoQ8H2SY1o3V1b1bssTT6CCvq
3JyY0sjOsEMbO1HGxkGjFiWJil6Sj7WVRvGqOSXjDJjGnZ2TI3Xv/XBy3dKH+c5Nz7c/kDxMr0qW
L1tH6Ut2gxE7gWDm+gNlRQzxWrekAe3m+dIPLtVaLWeQyEMP9cekxVABq6nxl5qne9Gs/F+vTePw
CJvhfmcUTO7Eq9JHTtvPgMI+C2J1KO6MqcUFybnzz52Wll/iLE30e2G276xUyxVToiKYod4ssTUr
v26HVlaWjZcFQ1lU85lgz23AJea9G9helkVIhYnmUwuYqj/N82IY55kCxx5qfeMzA5cllOYr0wlc
h/LQEI9wTloIAY6WMQNCLYXlJxD6giqlhvz+B4ahVWCLlG95ZdbdMbTsWye2yjKoUKbTfQ0J3s/C
FdGvyZjtvZBq47teGZP36NV3zcxQWFYTkqX0WfGguGl0hB1b9dv0m5Kqf1ShVe0cYumrVieJ7E6G
jsRwiBasPmmfdKPwajMLLHhaBz/L0/FrW8LxidRtorqSY6SYnm5fnLe5EOeICFySsoHFhd/oeplV
C4negLR0ULhi+QS7cgQrzjRf4F5CrdYux/OAWOpxSm0NNbtqOKSRaE4ABZu/27ncg+y/ye3lr6Hv
QokKdB4kENe/po0dW1aE0qDyGuPYGJFQmHzSaG9NqN4+afE0fi+BA/4LAbDzS6jWr9vbsfXRebGI
4eHWgOdilRtxepOp1V0CCytlw9Whv588t37sozg9huRN5x7B7Pn9TyXlKZmbkKMA+Fk9lZaqZqWt
VFmA+PPyqasAOwlVcf++vbat4wVrHLkW4DXqfytH1egL0tEdgcwSu8q5RA/3DNBZfGnobX/O0IM+
3ra35Rso2EuKWu4r9CvX39LuiHJbT2EvDWp8wzJVJyvqEaawiz1K7k1TAPelUCZHby0UoU72BF1+
kQV2o1u+Jaa/a1NbDjMaKjvvmjyA6zvKm4m/k91jpliuF5W2iaLkwOGDuE/LR9VRxvuQesbl9tZt
PGfGCzYeBBou/g3Pj9q0vTOSr6DevQwfyrCNJn/ykkWcEri4G3RXI0M/euEknPsyruJ/b9t/SYhW
yzQJd6VapqS1X0PmF7N1nHYhlM9KF/65QY3noEJV1jnmZtx94jooM6LXvVc/GFri5D9KUSHs6lLT
HP1EmaGf9jvPqb7NSQrjKOriTXtYrNQsTyXqdvbZqz1tT4Jn49vwoyUHo/w80BZefxsAraURN1yj
tiXByfKkeKDOsXOLtozw6SlfIaxIAL06AG6pOQqwkChw0UW9C+Os97vEiHZKIxt3VTYD5HQywQwn
+nopDkg2dOOHKFCqShy7BGK+bormJ1dZfho0+U8731tWvNbfm8q4LieXwF6rq4oY1a0EdBA8G2rY
OIGHgMylnAzzw2BDFWF50/IvhE+q7Sdonz3nBpRbR/gS7U+3f8bGNabLwhAhTB9kW2uPUeml6UZW
yqDGbM6n0UVERJKmHcOunXec09YGwwkFvBMqFaqQq2cvRzZspDsH8+GkKXe93YVfRDuUfzo9VHBJ
puh7hOzbBpnjx/XS3V/jNEJ2yywitAZHrXeOUWU8R5pJ9mW2w/2yKPXO+raOKXkeA/VySIxA//oA
LUWm9oPKdECoqu0xMazoWCNQseOntqwAzAINyZNN13QVsTAdBG2oC8VHa+TdwVSy4s6poGe5fSw2
HmXJ0fT/W1nda1Ti8sWcYBszFLM+1NGo/20NQntoiwb+57kl4P8/nH1Zc5w42/Yvoop9ORV0t9t2
vMSx4/iESuIYoQWBQEji139X5/0OJj2uuOY5jWtGDUi37uVapvmjtP7dR0MfD001fC1UMn++wDzf
HF1PJ6ITWhOOI3rAROEjk7p3Aj3yPZw66DAhBTiX8RI9dQIS6t2xLRLI4/Mo2IFa2u+BMogvZa7p
oStF2HTC9x9g2N/bj78LB8CgkLyf+/2ZcIlBs8BZM8734Fl0/ADH+YhUHI9rV5l9cHH+pr6chRgM
F6Cg9XtADMjZny90bOHQYdVKj4uc1H2SbzQlAHHQrAF6aHiIbLuqT2Ub5kCJ4OdeWLOtmKek1l/m
fouzfWJ4yZoBIrHZd8ZkIoGuYtQ3+SLXhISed229sMGltXFxBGBylNBul1d9wjFGKBM0YcGdC8gg
WRTUCk8MzdyT8M5ehFLtq4IF+nJqy2Qh2gmWNJIVmj92tlLFXkdO9R+c0Xf29W9NUfSMT06v51Cq
CrhWlKwFJJ1SH9ync1TuOZqke9/BggoKEQLQG/8R8e7dRTGRRZ2MWITw+ednWDALEywr6dFGcbvj
dltro2l2hOBG0awqWy4qdDHJ30/wO4Ed2TRaTmjCAn53LnFbzPnUBsEMFhHuz5uR5wtS+cI8BWuV
7P+HpdA8gcYj0gCk8H8+H3Q48rU83c9D35d7k7eCyEB2N+W0vv4PK6HJfwL2nmC3ZxuaDZXM5AjV
pjKbJlNHvUhH0k9KfpOwz/sIBPtOpACrBTkBGOmYMZxLF3TjVExKQD63jyZsTU4XOA7R4Fa6acWy
kSpraP4gErdG/w/ZAfA9qA1xcb0jfeFdR8eFU3qcF2Ou0zLg+wLu2HApL7v8YbaQANtlcttknbZz
+gL/8ul62qT8aHD3Tsw6JUWokoA4TlEj/vltwSIYbOag0jxzAwYnK15lEs9QqeEZasW8+B92LWa8
aJ7jAoC21NkHFsqmcatOns+n/l+jnOnBSlvojwXo3I/U8t65b3ADYKD8O+2OzhtmTm3wflBjcNFL
a2vwwvSl52F4/O97FvO/39ZFwDafV5peTrnJBEimbuzntcmAobnwHKQisiKL/fb3xd4LNSBJAGMM
Ajf2zunv/+igUBvmSsXgu60aPGPSqaE7aLW4em4jf4xQYTedAZPng8/23rKAGGPcA0Z3BoLkn8uO
aeGAAgGbG4VNMl0CWFUc5Wro90JFEzQUxqnK6kzIIvzginvvE2IEguYN9ABR9p497zQGuOqF6Y6s
ZzgKMq0AVs8/WuW9x4N3ELIh9CiA7DoLcC04LqhKUBroITAYk+ewrD1o0Lj25ZosVwvmFbAKTmh2
+PvXfCeGQ40ToAfADCHVcv41K4s2GB1CbNCMRZeUqn7HE1uQFsXDB1/w3Ofj1Nw8sb4wq0O7D33F
05v+x86BjtbmK7b2x5XCGfwQy3aZGjmIdquNjXXw1NpsyveJjGV/MeRZMNXtMAO3EG8tgAshC8uH
sATQcw/ZQnXBjVwfhZxZvmdZm4UfpFLvvZl//trT3//xa3XgmVhmCQgqEJAAXq9Q5rJLTACz+I92
1P/3YsA7Akv8pF9z3gEVM8MGxDQbnaJt/RK6TdVqwJA5CebpVpkxbeZlMR98+VOcO8vc0CEEGvl3
afgvIT9od+tJaaQMxVCx+8VGnuRBRGsD+9a6zEXQoDWTfsPnCZvVVPKDqvCdqI/TjPB76oom+A1/
vt5V0XyxrKPHPB6Soem0wHS5zBYZHzoH4X7iw8J8VB++c92eBNBQ1JzySeB7/lxUQm0JMDmorVdB
3F9FRs172MJzsgUiwiZCMziCRRiAXPQ/UkB+f2J0F7Ak4jSQ9mcJmutGxmMg5I7B2Oa3qghHjAZp
VMdMFx982PfeLA5XjsINkQnH7c+HLHwOJJU8TU1YeypypiQ6yJzHh3xEj7MLp+2Dk/LeW0V3FWXA
CR2BwvvPBZmRLAF+ix1pt3Zf7cxHIIcnttNZ5IvLfjaVIgiZ1R6pfiA/WPz345zvYzgZRv9f0PQ8
gmUmajH/nvBmDWUGdMoANu5iQHPrMpmhFr7rmFoxGV072iTLsqgdZphhTHRSDrcBne1jpwOAFnkX
z8MtiJg6QzUatZcFGiL8vm375X4axfB10vMWknEsx22vy0wNH5yIdy4adLnQm8M+OYlrnr7rPwKO
03RKoe1Ij9PI3C1MCKOOGFjU7P8e8d9bBiJu6KnhFsVpOH3NfywD+g2Hkpugx2EN/HVpgL0f0oJ+
sMo70ROlDwiB2IJQ6DinVOZztpnc5vI4Zum6NUk3VpDtDUZAvVM0kF/+/kzv7ECgIHB1gmWF8Hne
WJt6EWtXTYB+rRVPyIDrJ28SaVi0XzpqL0GbcQFha8AOKoa35+7vy/8esJ/twRNMB497Em34l3vy
Cs8byMVjqtQmc9nt23mEEznWiR96mVpT53QcOoJTsuAURrZKmw7E0iNce1cwJuKMbXu8xV40nnnz
mkDPa6tTF2txUagC/72TAQwUTFW280Ftnbu34OPY2zSknX1Y8rzjdTpAkr82U9sFlxAonXBfrkZc
pZ0Z7mGztk3//QPDsOLUlIV4MThKZ4cewh/SFCaRxzViQmMu2MqLtnNCAxA7px/mDqf07vwNnxQA
UKgAYoip/Z+7dhPDssJ7DG+4X6OyBg9DRLWRoZZkyOB7j+5eyDHL22BPTPKu6MMaQMO5JMGqI4Ph
QQKdO7vJ8T8a0p8CO5I2xHTwCkAFPW/JDWEkN7cCgD2wEt88HM0+cH4mmRD/UTvw91InCRLIiAPv
DZDMn+9gSRWlcGIQRwhPRnvQdJafrWyH2sTb8Pb3Hf3O8cWkAnwwQFORa593jrvT6H2EzskxXFS5
9zzJmwXN5Drnw5e/r/Te0cWtmAAyiG5bdV5v25Ybvs1SHNESexGyL3cV1PxIiM70fVrZtYYeK29s
NLJvf1/4nTh40prDihAtA4z87G22C7CiMsPbVGoZd4n3xScPgNd/H24jwULCAcgM4DnlWRYp5lQM
s56xPeAgdbHxYNxRBwuiwEQfqVy/U0JgKaRTaDue9DnPTmS/hK2MQoYHKjt6SaUdap2jHOyNj3Dn
BbQWY6ge//4W39koFXIpTLTwiIBRnZVl7YK5TbaCS9F7PQOpNbdXLIKHlCr6DxAu52TT0/bH94Lu
/CmvwVjj7IMtfVzpKIoAPtkoC4/ptsGlcjVl+FxxNiqwv5wf6ylxgP5vTDl3swITmz90XRm3HxSF
79UyJ6kZjHJwv6FMOH2Mf9yii9cy7FQIdkeY9j/bAP1FWN1S9iXKhQD4uMjlF7Cn0RybmGH6c+BH
sDA0Eu6cmCztb+MFFsOHFayYK4DRYLI52q5LiWhX+R+F0P7vxRVABwMhjLHjedbbF+lqGMfYD64I
7UHGLicq5NuFypKtFhLlRdu79QPO8zvnGunuSZUWtQsKy7OAXY7Khm2x8qMpRPINupnpF9/5rYHK
xnJoRaavJGZxuN/C7Pj3LfneylC0QCV12pTF+VVBo8kP8Jnkx7jwVBGvfHiMYBVQNQLC2lODeC4E
KioDRb2VlkZ/sDfeOxKnrj+a4ieWxvmMATtSrDii4ii7IigITF7j575Lp3i/tjr4yDD2nTB24oGg
ekQZj0iW/7kRUddLqkbcP4AlFs1sZighQlau+fs7fe+Z0M0GEOpEZ0Kk/nOVDjkK2oUGq4iouAfw
JCE09MOuw7W4+/tSpx98dtNDLRoiHOjzAvp3jsqDUxifgiUHoylr+WGWsujrxNHiq+OWJpjZmOHx
7yv+++FO5HHM0wA+Qqfu3AcMzGDQ1SsmjwPgzkPtaIBJAjieGFRo5JUfrPZO6ECrNwakASUa+G7n
KjRDihZk0CJ0lGsJkWaj2Emad7D0tgOC2h1SOZdTvYAwNt5XytKOtG0FaLvXWeAPOe5hT/rCbO3O
jpViu3xK7bCbhnhpicySKf3PHwQ9iZMILCa4GCSfn+R4hoLGAJ3NYwZk1q6vXHaZ8RFGrWXMb5dq
2T5Y753PAd4AwjxmqqD9nTdogfUb0elR7NhqltTIOnTNSijzD8laXPz9y7+DiEB8Qtl6woAig//X
vl4muCxFizjiBfi5CZBcxzVmS8Nh1ECq1ZUJJSetmCd12ArdI5Xv9ALUhhIciozDNHJwjyXNryg0
hDiRE0bdTdxZ2zXo9+e2WZnFHfzBzz6V8H+ekVOPEKrOULbEVX8O5HBQtLR6xFUoQwZMpG0RDcH2
i7e81m2W/kJ1WoEzLCsEHV6k7EFyLv11PoiTzC1q4I9aAP8+tNBAwQECTgfdPVid/hkf8AoNLKnw
g2ykxi9RH+QksVW1W0HIfhyN+/r3F/DOcgAUgFJzyqowpj4bGfRBaK1YewHy1GoPFLrPN4ZtwFdV
OTpH6cY+qvD+fafgtKL+wIgS8wioK/75fCxdhiTgGaBI/dJ/thQQ8Yj7tgGtqtqxEW64Wz71j1CN
Zh+kPf+O78BZI6xDbO0U3c+jBcgZCrRvvh5HHk67rZxFrYe4+ODORIl8upDP9tRpXI1SDiEQcP+z
d5rLvg1XLqrj3OmE7nMwa7qbwRfZrop8QIm0sFmuLexSvkWLVfOOZm4uGmhirJ7IMlhf4Z+B4gtM
7vx5cVl3O7YCuJJsmmH7pyO5TteQoVrm2g7OK+AKNO2ALYo7AG58C7GxqVvcejfbQQCSssEevHa8
FfBBxSHUEA4vqu86FMFzOmXyTvIl79AwjNvnsuvoRnKBDKoBFDN426As5pthW9VNJLvlu/dOyOtq
c+5nFq0rA1MlW4c64aBs1HgUKgg05qCSBxDb/KQrF1Li0IDN9tOSUV9vVeH5HZTCxJdwkPy5YLF6
jtzG9IHGYn6iJTrou6jfto0Ibe0iiWk5/wVRFKqOBl2ogJSVoJaMGdwlH2w7LPBhAEeOpwdrc4xr
qsD48XvXJ+hGej9ln4NQlT96W03ZrodCkD3EcM3i0Mngi77mAWay1xIUrq4xmRP8ysjAh1cAsifJ
j1VUcHME48duP9dw5NCXmkQMCH20DW3dV16g55AHGPRpBJE7MbTTg8yCtltB3nFV+Lq5qRrglT7Z
5BNLFNq4sOt0YYyQXAQDSnxY7gKs+xqX1OQ1AGGDQ2qbZK+YYQz5FYp1f+B+m+baAA1aXDj0ttYL
Ua7ilbaxecZkGhmKBNLj0YTQhLhA24CuBMhTOzRs8bEj0BQs4PkCHsAIuy5qpxrQqe6tHMYkrSER
wDZiBilelO8sSL6ysxiPTGX5GYrCkQA0TdKv0N4eJ9DetPi2QK1U1HE5I/32CeoL4O4AJtzBw0FO
BCCDaCNyE7j3hR4qTjIwp1/bDoJjdRQBcgOKQOe7Bti5SjRIlNwTHMmjG4yQl2/ANizDjo4z17tV
dFYjayhXQ3LItou6rKDsW+tsm98whMmaFXiaez9XQ096v+TXwWBKwP8KDDulinhUY1DDa9aOuanX
ivb3wawh8ptByNgQ0L3NFWelUDC8U/qpm7i4Yhmuq2CQ4w+f5LI6xNxHYzODTybqCprD9/2ickaC
IV5dje3PGRw90aEmesuKX9GatM8bLMMuFXO924HpA6OiIRSJaJZwa5NrOk0xCC98TC8pOuOKhKOd
r0wP7SvCi669j7awf64MqkDofPTdg+It+xJm0/ZCAzZvddbTyNcsbrufMLGhMBqNV9HXHFIJHQng
ieSblhdDeTFGi3tK4im5q0bA0UivOv7k+JY9Vl1qbL1NPr8xEmjXhval/anSwMfErAqdUl2WioKc
ZRJQwOeRQTm7gIt6Q9XqDanUtgb4d4NojYy/hWC/YrcAv3URnqwvJtaYWWVTk/i59z9BJcRRnqs+
o43aylRcBMuUXksM5263llaNBFMZUjXwR/UE+Md0q6G/u6pGoZciiYRaXS3FbD8HSa7himbK9DZ0
nH2DLn3LmkoMYoKf49IGZIVN6nMxFfwNKs/I9boTrQ5WNF2xYBcOcCX3ML2uM9+br7QTc1dPrpMb
gY0EDsiq3QId6GyYfvAMfkWkRTCTzTyhVbhfaJ4/5SGzb3NeiqdkMNztlnxdsrqac3qXQcGsOwBj
D3KSHybTNVTo7NRKQ37eINGvIiQ3XTsT2wXxIZ257PaJwriKrN2sPzkehxyRTtrHNo7R8xpShdem
Cpb87MO+ozuvJz/vOfclOjqY83xLtoHRpkSHDD6SYEU/zgFtTS37PPuKXp5edizotCLgim5vwbCo
E6vQlRvZosB/hX/xoOuqC+SFTlE/13biEUQHoETKmxx7piJRMA53oByyZyA5gMRb52V1pKrC5aXr
2gkeNIMKv+foxH4VAHWAyj7H/EVkPp92HYTjclLZBbqLRY+1atb3J6g6GHAZYW0/vtke8K1GZzmT
u3V1RVFPZShuY1Ak7iPwRVy9OEqXOmc0eYIkH1qPYW/K8bFdwnwBLnAdvm8nJAuOYxTo3dYNcFeL
C1i+pZFcwgai1ouuofrtnkYwh+YGt2yQwTRngKMsR3oOXQzI6kRk0zGEK8E4gqptPmxbsSsDWwDs
UwSATAAwC9nQNB0B8A3brD3MajwRMIu0x0uJHWYLdcZ5HNTQPYzkjtkgfkInQE0EADLAJI1Syess
q+oTGFFgfxYevBsySWUGmPwJf5+4dbzOOJ0LknYawDJckfzWx9o/popvj0pM2KsdvDneyhbJ3E5t
yKIRO3h86RiHyqnQXTntUweFblKNZvFAe0GOkwRMpuI6mdb02HcY8HcKYQEGcZTy2rN1epzThPI9
W8EVWDFQUJfQVtomDJrS+ejgJ/4dTmiQel9H/B8MlMd7hHkTdrtBF/ZtXLcEctFRCgL6IGeEwXBW
1ScQP9qu8cYXhyge5qlO2iwfamhuLr+yAf0Kso0hpXvml0LilHXVG6YOGm7HiCYB2RRuyxqO1huF
32QPT0RMu+Wb6fN1Q25BFVrQSqTIGoFiWOqo050gkR2qW9pRiGeEPnO1F/AIImkysedVGPpLjbFd
m7aQpUczO8jvuyRUOP9ZkA6YbYkMCQZURYGEwsXKJ3xnkpphvt3K2My1x6zuM8wnjN/PiP1Hk7u2
apxskSGPuIlitAi9KYHr7qHuCfogbt08b/XXOFXxBnJKx79ov8EKflDA5RH4/5S3IyR61qZwLfak
ihc3X3Aw6H4lQzDc8WBIJMkgH23rrixHXltWra7x/BS1MLHw965TfX7BYtZ/gg4ZpJRmOK1l9ZDp
9Y7DusEfvIJSzx5RIrwrYeDskBREfqeMHKsbqOuxe0gtMbrT6VTIZsg8MHU+OAEzcN94ROStE+Mu
7CErScYuxLUD4ytaQBhFhP11EHToEy5aibG2IIDgflzdiCOKaP9r2BZ2t80e8mdRSmGeCZmsLb7Y
lsG9VpHpDnM+ZBXOy+K+qNyrK+qT5UsYSlyDENhnlgzTPLVExYiwNYwcpCUyDXH5B5xDLqMsgHDI
tc2/iZLhhIWbTi5bJssFT4CGJ2k1gnIdCTsOJA3oqkgXq/wTCrrekQICsmOTssSEu42rOEabYkJc
1InLsgaQaECXBLQOYhyRqrwF8AiWGEVLW04C69sB248G1zN0nCQZgYnGH/u1ulUCHTzcM4UMSGsr
aw/rgukkJnUCiReDR8CvMc5MD7UAJLGAskp4NYo5xl5pveGvMAJ1LeRgafQg5dg9BpmpngtILwAY
JBDTDXNZeLCUtnqvt0VCogbQLI3G9BioWs8uD7DhhwCTk3xQz2sVrmMtMBO4gAEnHS6E65MvUhuR
oP6I+oSMOgZ4sjI6GvbhFKTAmWZAgzSQ/19wV9ihvU3LrXCEpphJo9bNIO6ICktoMvqY2j3FhGaB
yFwwnbLdIjQE6q/8h4mHTV8MKQ0+SxlCrGYGRP8xOkFR6kxDHY+wHKhWAhxGfDHA8h6zOmiMwsHJ
WfNQ9eMU1hwO3C9zGHXXtMCxg5V8IqYLSNhHrAbNAzdJgGKHIz2U6Y1O24ERXtLo0vogsgcJkN1M
RGnNF8hlZPjVYSbgl+Tz8IWPjF3avLW8HgrIc9bLNLqvEyB6C6HRnFs4oibO1dTodSFQjmpH+BNb
TneRQSJeVwMqmwZbNRpqTJD0T8rTFao1VV8wglsmCD9FASAnVygOCkFiFiPZTdZYfp76Xs0EEjDx
T6gAZEhBqgFi0cU0yp1lAzZZCocUS8JqmO46YCcVgRpC+yMx0fK0jVK7xiH5GPCeTpWAhpaablbP
TwIdpeOatBhQAuczTf3DzLbqFrAG3P9b7rXdz1spU8Kmqvu5TEn7HSPOSNZZOYVrnbfpiGUhnHuj
MD561WmGDJuG+WcJNUhNhkDzm24MR7jVD5n7DoU7aKFXkYvLOlXjbBtfmeEHuOH660lpKthb5CPP
wRaZN9TIp66PQycXQVr6hXBkL9+lWPF48exXVgvAk29a0NjtPg5E/xMlmnsTo6Azev8CWzSVo+ao
JtbJEkZTBOHWZfjB1kbQOROoMeQcf2vbZPkE7ESW1nwYxU+YAOmfaVfh1hAphL7IROetbxYWpM+p
QW1WAzJvn1HQIpAhYAEkWiI8X/NOpn3to36lDdK88fR+JGbgyyb8S+byaSTwzUFtmcVb8gK+HTKf
oF8X1/CswvjWV6t67tvevmZGAjTCJEonAhhMcIuMPUP5aibRHtZJRpYYszh8ZpFN/Q621DOAq8B2
LrgVnf8me4iRkaXQYVDjgmeXLbxPEG009z8C2/VXKnYzux8igI5UIPMnCvI634/WV6CEqLFKriBA
3o9NOcvuULYAGTbIO0dAZSK/jge5QnmBOO2TDnl2qwYAXGKDylmmMY61dKIO2/zUKJYdrnEYsehf
8AcpObF+61EDdsskdqdL+2ULUreQHCAk3iBGtzduSvq3PF9S1mRzID6vcdgPzWlTXyk4p2ik/Xk4
1WB3xNcJcOTots0LcHoW2eND6XOMEmZrXVgDfBLg+gu4eeXtBixkFWyw8kaR6y4GVk0RQWqlH7vS
l64uGMQlSKB18F3g0vjRuly98KTbKmJFZRD7M5WhIs6RdUWpi0qEvzGoaibG+asXRdYTHThd7HHv
+wcWqv47ADnTPXR45IvOt6g4uDWalhrTNRRKc+5H3BhyMKqmmywQ/iXAv0SiwkFxzGn63Ri93CQ9
1iU93C5e3cilQNW92RbaBizBVYO7OqvDydk7gb99Fn1QBYdcRv5bK2X1uV0XVjVtAIgXTsKkcTOn
aNwTgLKQcVFAGI4razdaB8IkAJ6VWxY31g79I0fue6hkWb3YLU8Rx6uBZYh3kIkH9qatfkG4b+IE
yaDWu0q3qdhDq6FkdVJSBFTfWvkVWWN0baEYbkg6ZhEKsCKa570Kp/K7a5l/SW28XGbRSasMDpj+
FeEae6VcMixYSTMgSgKb2JEILYDXxWflrSm2aauTnPU/kB9VKfFlMFyCr7IU6FIYAA3QD5jaIx03
9JHmKdzsgVWWoVUfMtwe+aaLCgVtIg8Mlbm70BC9DEDUz4JoR2cxfwJCxvu6X8pe4WKa0IKC8yi+
PjT5tSBzPAhcZ4m35VUw2vDRUG1uwZxFMrSlkl4jaUa55ikMPYCImFdJ/BqjYddvQYK8EJhCQegI
/fudzOLuPoRTxsUQx+qz3eY5gH0DLFVIG5VONbalxUigkGQHiFaUZV9T6nE6DOgsaJetsd+VKRU/
tjWqXsJg0Qz+aVWE2eu0VYaspY/h7lqiN14bMyZfknBVL2ypHBwcdWktoW4ewyPqRmORsVrd13Ap
C6Oaorvckax040OXjqg38nWiN2FQoVpGRkeDPciSmHKAm5l9ZjSPhkbEsPjBtpog7plGOfRnWOHU
ay7WZSbdWmy466tyfuLMtZ+tS1oYPmFw8WvG09zwKgaxsYhEee/6xeE3SnZiaMfFSwvwlyScoSgj
c4vONkl11X1fIOvX1VJNI26YjpbTbhyD5Fec2JI2EM5WuFaWNdlINiagqqoqrm7aROJOndCgmfeR
H0txuWzTehsIJimQh0t1N+baIEAH4YbGRqGTpQnQbR12W6YCbAb4fEYklFt8qYzKU/zgNn+GtA5I
Nhg1yvsgjegnGGJgrltqp74W3sxpHea9+2JZ3OF9dT6/DLQKiktQE8sIAyXTOSgYd0V+CS9s9zZC
owu2C0DqvY2pR1umS0MIOMusQuDUizCvw1pylG+tnD8hM/PmIE8kR1L16PHUbhjdrUYa+zJUuYFs
EObujxV82igK8pkp6AKa8mUcKvFlhbcBrgoH3VsgLkvUYnxT612FSRZFpa3iaJfKTeYgthXhAwaB
gT4O0OyaSNXG+Y3I2uSywMGNSbl25sV1mfyBDC5+S6THQIDCjhWucGMCjZ6xLTCkWZYt0od26MMr
kFlHDQh3q1xT2m783ifGlxidVd0MYYkqn3fL1umnFb22GMl7x8cdcgG0FjFu62dCJZ3eRAg/LYx+
Wvlz1R3Cp0DPtmxsqQKcvM3Ju5lH9A3AHNTY8WTWL1s0u1ufUvsN+yP5DBpy+gM+tTEnbgYOFRKJ
7fQioWHxqetUFx82vnbfPTLGstbMoydUFSjGyMZj9bWz6/Bt41H4vA7R+KAh3fQcyFnnBwuk4i00
DIrvfd+1426cPWfNhA7c0GwB5oqAoIUxnDHn+NcGvPm3GfpEz2Jw0tVQMULhikw1fpUeff4G6lY5
9pzBITFlwqE1G0b8S562UJzlcQssSYr7PyQVdLcr4qWodJ2FzrlDpdFhQdqilicMrON7VlTqwWRU
XUVTX/CLRYYhbTj0StLa4jJxZKFJCBeSONpm4m3afWmDyXfEFTH7aisaIGw6GyY7pXT2awgKj3Yq
5j7PW2+gvEhFP6ZobfNw3GHwYy/H3LoCAIdieYq6mE4Ial1SHAbog5cE+xLgajwd5Be8Ca8RiBDe
+la1mLiO0foG0CKiSugpBI0xYVLBHu/rNOTDNv/ix8KhXlhQ5RyT0dkM4ALMD8lYcVcSpB7rywSS
wkDg3VOiF8eQyxKBqcBAprFPYSyyIMIQCah3j5GJwcZKulj8mtFgQD87CgH71HMy7FPACKM6XUyC
8plqhnYCAGwdmQKBkngbofRCsmGEJjKIF3hXohXizvAJzr/UylzhzlVVVXds0pc2huQcfiJbWSPh
A/1JTLLKa9gThU+t0/nbjPHFw9CtyDEWjv1poEes0SfMVIrwNAdVkwjAX+PFQijV9UX/uJpkTR5h
pJJ+noAgG4d9OWLY/RWz6vmXmeIAMX4uDRwuDzPuuuwABfzxE48xTa2TSerrqAd24wIcrFXu/Kra
F4PYcURm6OSejUUmapEv6jXtW7btVCtKDR3PHK1nGNtVKJ3Vah6n2VJ0WRGz6WEtFvOpWhaQ0mGm
vb7RyZ4qNhSI95nn453vo2KA+oJOLJJ/Jj/ZMYrv+OrCfjeBCdaTUs3+jck8uVK08F8yDFe/SuzS
DIq3k73zLtHfFZvypwEDdnTQ+hzl5pAw8ygA7FbXBXxrNCoiYVFWTjGS51VGDC2hdc1QSyCQ9tPN
iO6qji6EKpOVowmT+SxBaz/0aoGhPHDrMkezQM/dDlOBoUCWwzwy9xAQZL6jOmpRc0VJfznC7Q//
PMAijASli8JGI74+soAndyU6p0g3gLr5ZcM4/mr4HDxr/JaIDGHVesyF5gjUUFTrr8WSgHobo0TG
pFtZdrmgpzU2dB5PfUBEmRsIjAoFClpspx1r8XMw1XD5JUgYQ7oPaVJFryICiZKkTJtlX+btikym
QkIJlTBU9AgOQJ8thSFt3rc3mUtDV69eVg+Dndx0EUOy1R9WCbXPU3MhHP8fR+e1HSmuheEnYi1y
uCVUlcuxbbfb3TesDmMQSYAACZ7+fHXuZ9zlMkh7//Hiapa4InB7sxWdN1Q/BgtNLPDFDKTTHboO
M5v4zyav9/pY7u2wasrCeEeU5MMQxksqFCHlubwF+TOWLMMr3pC9SWcyCBF9R5ovok1m/QYQIVXW
JJ0d/6vtLoAVjOvZvqrVOYI04vasMzV6jGdLXHYtLxNj+hli6Li4amVxmMJx6vOp76cd/BSTSOE5
g80CKNBxAC3tCDtO5Jcb5wUbxoZikzvuh7uXcUyOTnCTIY++19sFNSLmY4vWJaGpMFrwkYdQWSnd
M/p45s83udkSwrjlyxaP91za/ec2a++SNN30t+UGqy+baof2FOu9b07hNCXP/ab6NudlAUJo3Ojm
kGrCNimkgy01FWvAgCgA2MfT7Xp07iotZPTYsCj8LTufYIBp837Kpd5l3nTOMKSGxBqZJR2uGEIA
D+crGHwmmxQ4bAnPTjS6y8seiPX4BPQw6vEAAg8LnzGmRj+hq/+wMFb72YG66+97Sn5YCdY66j8k
pij35EykGOSAgv5051V+U522aK7lk7+PpUkrfUTDnQZOn9lEfQqXeS8YgkGjxX7tPV85nxxbbDTJ
iN9BpELPa5h2gjv4ydidCF6shDAWL7WS3SwFLtXunamqDO9cYPzqOZw2Frs2DnY37215/JMCKPD3
enOJnhcetIVX3oa4q4XtFB5HXlOICrFuti00T3PqDr1zQvyxspvy/EClOppgOUGE7MJ/KUv/SkJW
uNyjT3bld5oyYvO36axV8QZz+KQt6yPflxLKPHV+vHK0SbuZyWztPO8xMiYUV7bdvs1sLkYmMa1r
pO4lN374V4bBmJyB8vsq62IFP1IHVbIVcBPJR70nFrK/6XD/eruvzGtXhmotpG7bBFZ1WNSj9jfs
1HXiT/a5q13XeSST3XLOViMg9ayZo/fEOTd9Gc+abfp9SwIrFrjQU3c4+t9YNeAgbbkbzfCSOF8b
P3x7AIKb2pMHiLl8J/ts6NKWLgDzUAfN5mUjNgiGW1KJvIxfeto+iSxaHxwSKuZ/XCSxzmCaBufF
KqfYy+p4TKwXn4FtPHnrsW5PSaljKEned/3NkeusH8GmI//TIYkkKpRRPsyK3F19bfZYL488886S
sVWOZIUuvAC5L+PITbdNBfZfB157zmMBFH/n6a4b74BxyXRAW8+lsQSxqzinuBwuc7CMdR6EQquz
uyIbSmms2d33DjhIpX2rbcAcG+g8m3ZphschUpz9HXuryvU8oEM35Of0aUcCcJcijLDvbWdrAJmE
N++ZO/rJwipESOs1AWj7d4w7nDLmRLUULKqld6qmkjRCLAR6exiSiecGSvsw+cKoI98acgFc7iZB
NI9ZzWrlkjaDlo+5lk1SoAEITVbKZfvltsfmZ5hr/CPlAVvCS9VFzXJS7RGyNST0jBfusA1LNvtU
0+aKDr69KEkccfN68af9Rxv3rg056a/he6BGJ7omcKkshWQrZp418MFpmlu+z5Mp3WykIkFmm+Px
ARQlykcuum2j2nbZl8Vcb3nOe24OXzQFfh2XXys8cOrU1qzlU6KH4JUfzoUo+eU+1KKVkx/LmhAq
Ao//j81JUW7vVvtl5mX/CAU50SnVFrH9YNfG1qcx0UwSgWa+hKGzGOvqsOrHa1Mt3INtbR1hjuLj
gO1G1zzuGbDp5F1p6fHffNZZVHbNQsheCjjZDqwJ5Xp8IC+d+hTtUFxCJwzafZbJWpYnG8nr+B3i
QfGH2Zq+uge4gPVXYlnAlOGzwqIztcM73CkFdV11zvYB7F5Xp8OUBIcSlxZO+RhjTr7WQbyYp2GN
rMcAOUV8B3wQjqk12sK5D8A6vnMblVu+gCtwvoMhvbl8CyBxfutTARQNUHR2u8ZrVrlq0tclqsI+
bQRr43U8AgKJqd9zXoFg2SXcPcHAokIL2yV/g+ZX7TvyyKU+RJn14TFSZT5JX+TNgFDn59j3jLge
PFSTRh7k9mWWQtnPSYst89RvfWw/2jR2cVRvYAOQlxAijDdI/72gIDC1ITMTmqsrYjNgVFtnhVuo
bjrQXAc5r/XklcjLvwW3AJQf7VLXNazvBi1bjE3Jguujpg7exlDYW75upBv/a5YynmAFODA7BnGA
GlBYmyecdLFyOvsz2OTT4TqNyC2UrV6xBDpZLkPlq/WUIFeu39bZzMwNSLKGk7Fo2Ri7bZcXrdXy
3iNfvJ/nJp5zVywH9CGCjtyrnWB4iLxGjndcZ315CY0ACxGLghGchbfRm+KJ/hNgqwwzMcVlncZl
sH71xxIKIge61b8bq5lEqA2rx79xdNSzhuX6JBPG/B8gsUH8l2X3TmDClntXCdcZ3vjaFigt5UdT
7o6NVabBwexrSGCG3UJG4J2Ggai1d7IzkKFH1Oz916zKHNeB008XlhYxcg/OOoLPR/gZzXvmviK0
kNLO+hac+z/Z6a45EwbS9tkMYR3l7hCF22ny4eNxqhlrnWQaUcZMwbZtb9v4WFnbsJGVDBbzgKhV
bKewkdMvnlFmOWJQDO4OEkXpc3Eqqs6Ve7gwINsx/2Bh6LfnOUjqByzKc3Wu533zThIcGCBga6Fm
VXI4A0qawSvz0W3bMJ2Jb0fAE87gfmqy/SgNsLj1qbE8/Sig5ZOz0JwfmaNgBbOgN+5+caeZhW21
lFhPQzuN5wU9VZV5HS6DBxderM/LFfvxJSaXC4HtPrR7jo96HTPp7s6RL1Ug1wwagUuZm1x4UNf+
rfImiKpHQ10UyeODjgHvkrZ+WpBqIhaq14BfTDhHEQpn8c57Msw/m2GunjYs0MhdBJ/bIYK5Px2s
Sh91PYVPO597yJKSIh9gSyF/aNO5v8lWaF/9oBt/VaXTI67YDv94uYlr4kfH28BVkScp0oLAtccM
/EkeqSa49pfXulF7mjvKgDobTeH5MNbwnyN4l0+dKZfhRIteEJx5/5a4cOto605kQCCAWuS+j2fX
CltzDlELqEyJKgpOeHxU+b6tLML57Pu3w39Y7B/8MGd+WBhGnd80qCbBWUrLcXNZ66M+jXGoktPe
UFjxupab+O43Pm+rkHP5s6WVCXTC+N4vqBw0Ws3c6rdlBwwsTKWDX3OFKSSdWN7ggRlIeMs5iz4U
eFqdlfU8fZEHZfe5gPd5Au1rkcyES/RCysCMcCEOtuYEc252kIG6tFPbkwItkVztgXDEKgT17u3h
ey1N8r3Zw/ELIbDfPfq7LRAk9xgY3E12fRbJGvwssCk/w4PHJ3tbgknWF2RZNPWZDVT6fY1uhART
9Pot1NP+x0Fn0xOuGbOPxvQQ/YN8a8QDFX9c7mUYKv/e2xelPjVayOhUtq7yz3PNkXLdBzmJczv0
VO1OytvQw7i6x8hasrQ0wEXmbhXR8kYUMM+mZYXjrx572h+NmvqblZAcnQ0VSTUgwnQjXxpD6EAe
RnrU371q2NBOeavYL/VOp9PZ2ibzuhkN2wOQT7LMAvue5G68wwtVVocnPq7FtufjyOqKUEPv6oJI
adU5/6v9QmY9SJjEkkigKbtsfUIp3f8nt9hAPO0RRPOE1GG6P1x3kVlIcdtrvy7Hv7LczHSHqI8v
gsFhTBVVEP0pbvehUSnQ2N5/wGKjjlBxO/MSxxKuOsXeIUliHl1VFyvQavPYykZ81Lrt2nySBLEU
QzTF8rPrvPoTk8GAbm0OkwZ9YL862V46JWc5ERbLxXYWXxPe1Nt/llKjz0FrHxwop/T2Ry3WQTzD
JNaFUIqGnoEoCGjQijXlK3nktsGzHdWz/tdRqeqnqwcLl2lbYUnuBquW2QT6Ik61f5NwJ8S+EAzo
jeOHdgnZPs16pqiWc6n1itbrdjRFh510mQodHm019QvtvGU4Lg/d4KwhAk4XmcBgZOXwtLuUtNqJ
FV6doZLmkfPrNnaS9klGRhSg+qjwqYOQVnaJrAgWZbgbaEOb8m2IK8DRxZ3rfHLcsCe3SN0qaMcY
iG+XyYQSGDgIPSFp1kG6jvi/4OYhcHOz1RA9qCVtZAwcwJRTVuZw82PtovkioMd/H0oAgEWgvxuT
WdUyQYh6et82kWx3pjbOf6Gqw7KYQbC/NYdCJsQdWN/BpkbhjWDs1wL5eogZxNR+DiMYvE8IYsIC
M0L5HwmHqGuw3zsvR+j2zXkVZRjd1fRyouL1lOdyA4wTO21w2KiA2MjrU8UgGJ8D/qZfdjRh3qqa
JRLnDqlx91vN5O+nzBKwyrguBvcCsF9dcdFb653vBkl7U7IcYxb2hg3dBUScXmUIHp66QwxMp5rY
Mfecjo3OgmSMi/hm9EoXOAHnEhBH259ZdWpselVbd1e0x61BVhkoTOwRWNmJp3loHx0koj3vGThF
gbm/vA7zPj/WS1gyLYar/Qb9tb1i3kh+zWgo5huRV0sbhNmu/dQc2v4Sc2K16QI1WedQOY53ahMD
PQGO3qHpMkDZ6yTm10j7ts7pPzF4MddhjNMF6ZtGeqy0W4Cbt9B2jnBRgIOyi/uWIi/evtlZKqh4
kKnPaPCk9SC8cRV5MkHkZr7dEvvn1q51fEN1AXa2TGUS5rqzg8cOFVf9uks+cUMTdK/WDF2JeOwW
4wzP3qFnaDq118nZs4S4VRMo59XGQEnqlyVc821KZKXT0B6X/4xcGn1vQHHlM7PGfss/iEsG3cGW
9hnylGnDD5fJfQFbkiABKBIo0HLN9CCVbv3UKwnBfT9AcJmT2gp0t2RQsH4402RtDzt1dANqr8QK
ngCwuu1E1H/gf7dkd3g5wiwD+BsKL77tHRoLBrKjOldMrCJtdbNYfE1j8tKwcgFAQ23aFyTJyU8P
/XZzWlaf5yZJOoMY0fP2v+uW7Nx07QR5XKGF4aEql+rLwpyyvVaeBdsWl23vvfh1vKMDBe7RL4e3
br+QxLYzolS0d+m0HWF/9hfkTLTEJ5bKvWNXKpMm2l6OtXE3JtRS/lyYcypsJNL6SbktU2AXuGQ5
JF6/6XcKL5Llbwisixjc1wv+FnmM5u0grct+WYB8ED24q+9PF6E3rqEKTds3N9p9HyQjSH4MTmf/
npI5+vDQ2q+3zW362Vddk7y5ZYP8G1NLkzxoe6y6F3N4N8wpFvF0disPrzeoDtq30YWu/XYIsKGH
eZ6m5MEZIxgCf9natwB/aPhkLavbnBlwSrdwW6gQOmeSzQKpssqZXTWshHloAhClQq/h9jfhQt0y
VY8jp7CS9kB56cTyXjqOAr0nPe+5QVXYp6EYVwQUA7vtyw4EJHNiwYYyZZ7ol5M/Ht2WImydSfak
XAz03dySD1ioNmaT8aCrd15ixHeLf5RLFs27BMyS7uplFd87gVfrpCUzRBiPGX61+Tah4ujMJeWK
CmgeFeS15BVMsl2AQmbt1MeSKWWchoxwZz5hnIz2/HWYxnPrm8J53QtcTIGbOQDbP0WrO53ioPXc
Yo3qyH9U5DZVua+IpH4kAwMR9Ji4o3rvQFmP007zye1pTIDV8FY0XXaEauhOPmKTHTEla0tD6geq
Jg8wgHM/DD6dEagoY5B1+nNrqXG+11sr3p157FW2qWa38tWgs4VT9VAd+yDQzwf1GNaJ+rneK4ax
qsardqamvvfjcWMe9TZUlnw1TJmD0PvTQMQBwWBTJ81ZmUY2bJNqUEzWyX7F0dF0n1iVowtRhOvr
RLdvAyA/jr91EHVfsInxO503gNqrWyKgP9zjERdi+9xhWX7Rg6Sb0sA1oNFcd/e1Y9yFtYawfvU3
LiFYSeKSmID0vGRl5yJgtle1nfSgvOQBoNGJ8jWu1S/ehsnkPUs95Laj6YqQzJo/+3jbsDvsM4K2
vQrir8okblU0QrUmQ9qmxktST95XbyFQLcIOWQQbIu1ppPBOzRjCKLfmz4qI/4dR3BE3VjpUJ/+Y
WvvZ2TnnM4gId77zxFoe59avvJ/onLAxuHsfvzu09c7PIzK7BRAqcjTISVzK5zXeOaRVvJF4t5k4
+F2LtonOgBfwXbJS4upFe4ItgSjv7sKlviAejSq7iIJo7gtUqcjfVDc798d4wDE0ZJfW155kzG9y
UfJSDhJJkjuV/FK70OVSlNL2r3HUc8p6s1Q/t95y7VNUN5zvLOQcsnxIdqBWdOH02+FC+W7qUM1Z
TZSOV9hB7cWXXjDGF/iZ/BGtyRCQI1VWMsK5MqINa0Ld/zVdvP7Yd2tar1Zka6pKq81/HZ1g3P20
7Ff3XxVF8GP+4ALma8LHfm6HC443kQhtnQ6OLzJxabbCVUvE2OlYA5YsMFhT9yfHMo7AiqDXl9qy
hn+kdLDu7rY9/5Kia+QJyRW642bbgOglPeEBs/hg/6AKS9Xv+Gn0d7YRDHIm3pN8P7g9UT94Ni6Z
mdt4Zyz/Q3WdNhgTV44zqp2RWdlejIy5Z498atBOfieGEtrMn+rpL16CdknjlgDnyJP0P8flClaj
jlbcg2zwFBGoaVQWU431i8rr5mMXsYhSBfFRp/OOXCMVvTi21O9qgZ7qRgI+xFT6mMIpFRqLaHFQ
fG8QkVOmPcsFIFE7eWELQRjv/tFX8A/oHf5GK27lu2jTR3fX2kc4nyIXwXdW2sabzh7DWnnj5xOR
bRASxWTVzGCk88u/gtexvi4D9jNAQtftckt7HLOrJX3QKH6h5qHvoSZQ5E9oRFAGIoQf3HU7ik7F
lirGpDJPZC3p8M/BN0k2CnOjfT9Gfo/bqVnd7VSLZPWKUHt7e+ki4098XwEnRXd0C86drTYiZ4Uh
mz81jJM8DjacBmD7KH+R1oV5iz+FJ3I4zptwaLSTP/aIgipFAd6Jp8NW3VRYYYxGi7nE9/ly/YET
epi2cj3NmF7UJbYAz6FkD9Sv8+LwzCk0rCrH7ykTlDM7Ul0xeoBcSUV+TUFauItEpV6eWja1xyha
VJVH9VJFD6G3O388QzQqDOmm/TO4kdnPSiR6/N2qSLmZ2NC6X2+qrzF3kFCOZxC8eMtDq8KtxYAR
xxfl6KZ5PCZH/mUR3l851VpxxhEjHi0VrrRxmkoE94i9k3cCrcTfSC8o+xUEtX5kTBU1aztp4Gkf
bVzN6KIGUZga4WiGXQBDEQRsBXokWQZPpKvRYTsJj6sZKV1wnHWzLf4L1ihHnEp3aR7Idz2WQjHq
tk+KDeM0rB4ZXYk1zZyWlNl9UQ3kN1ekg9tn4pfiyd2g9nLVB+tfFL7JrzpClfBgrY3err1B4fy7
65deoR2IpxDjZoIuOXKxgOSshFvCFdWZ6I6ireE/jj3nu3FIC4asG0o/45o/2pS7byV8lGVJkeLr
DP7Z0qtv5fgMhlfAaPElrc36OyLBG1L2F7Rbc732v61+YDYkNmA6LvA9oSiCumsZnBpTF7Rj3uiq
2BOIi5hjH2YQgyGfbCS2aex7rV+0TmQFIPBH9GcwNcSbs+HyYW6Z2iM3Aw7RoosEWsCNsDbvElqo
P87Nerg/oxU1VO4gqu7OdhiVf0LqlV/ntVxxM8OlPeP4QCa1GiQttwAbdDhLP+zLXQCOfWrD3Uyo
FXh+esxsw/yjbjbLvSBBJKdw9gJtzhNw5sRB0Me/MQF735BGuH84z7fwpoNqqxP44VS/ObW9jujy
uZ2Xb3WrJWwMCtGyaHqzay6eQLQXx61cJuxwZ61kuR9kbgF1f8qp9tezt7NkwUdVsn+sXXok8OWV
cn2x62BU+Tbt20O7tQNaUYSNLE0eLN4jpglpI2kVB8R9740UKfuLWM3FckCsU0BT5+KOXWij0TI4
czBcqCYnw2e4D5ph8p/p0KjnU2jdYBa1JeKFDzT8QiPM95MecFxMartTgxPQlju+eaWBwCDneEGi
Sy4+jhYtd3VtIpn0BTFq0a8Wrxw6evKP4zPnmr1drBrxKcKGRHEign+/Iy7fmZyDya0eq3kdlied
HMcKRhHxFOI3rViEZoq3z2rFHn/u57KMXvlQA5Astpsy06XtfS8lpGw2OoJFN6rrpERIN3AAJzVy
v91e8Y1vUP8PpWsF0WnAsHDftjz03yKb4qQLGzrierYrBHDh5FjlZ9eaFaBzkPorQERw3LFwzeZs
QdF6V6TujJjh0HonZOodD1Ij2sdVOhplKfr2d//2QmTHwFn0jbEz+YtcscXzG1XrlGHHctlVF1nV
7+FUV7/RCEX7aST1M2CHoOsPt5Ufuaep///CSZ6ex3sHjP7X1eOsU7SwzeN2AFteaY7ot8z0rfoy
bg1w3UbAkpzpNz2DNQ38tQUj+3Gyg3U8rpJXuaIFQYgXUfUN7oqIV/mDG3lAxw+rXz3WKJ3jK6Jw
4eVri5UUoSMUbF7uy3Tfd15TZiB08Y+JtJz2jO+PGWbtSaa5i2anra+OK6TOAO07zDXQRWRsVuB9
aVXCWWdz56vxh5Ytb5nrNkRfkkVKl0Iw2MtSAGPH3TMiWzoCQrPjLNndsXqmhU9y026dKcD1/bLo
Gw12PVpe/H2o0Cbxm1KX/shLhjzitsa92ZXvrJfuiJlWyijmiAgDTEYhRt04V47iuk+8UYYPq4mw
DEQAABy7jo4edRsen2IO0Lop0PYk670SBi1pbbYZt9n2l55/h28Fl4HgBR7ZQUCYB5HZUP9B4dHk
oYvew9NXDI5v2QyWq+TcmVFJEavg+u0ZKU0bn1wR9/7ZWBCfxGgN89mOBdLYSe2euPhhKfzTJmrv
pv0Kmudl0aVEn9aG4/PRz2L4xvsrw7vSsbS5wwQBHNz563Md4YLN5FhviD35EpnCSZxy7dFZHwny
MfE1GefhqaKSvrxLdpJCkK60B9uD2GOUK2XzdeBSne+gKlmcAKMSYb/0VhCPKVForc/T1hxd3i91
IPMZSvSP6qHhi0hZcs6mCPSIseqovik0/eb3tHi0ZwimtLYoEXaE53GDwLqM2xwxLRJi+eVxOeLP
iCh+yu3QbYbztvqbflkc2YYY87r9I9I0IfBPhH2M2cCb72NpKvtsL2hW0/Wo4B3IbOBgHyq8hiBQ
EzdP3yJjSU0bOnzQsoHQAJbrkBrbVvgvqaNqhiQ0tcjieZ+coif3+s4kHJ8ZSknCUAMm5Jn7y8zq
u9qqI0y1oi1KMij52Kuqdf+u2jL+VsHdOIwLyPFz21/oZXYQFaFVljWW5YG4ZxwZXaB0GpTR9BuO
Awo+GRKP7dWvkQny5QjQCmbB9oIQ3GkL14sOQJpw9QXEFobggsibKjo5M+D+3Y4MBrhqQDrK2NXa
ChgQaVw+RVpYWdMq7raSfEj/zhyIwS+B6eN/cAoYqawSI0Dhmcl4xSH7/TtvMQwhRso9jZ1dOmdv
ILGWMITNf5/QDsoHmeh9uVZTsH3wgt8a/7a1KvpEyn/e4u1fSG0F7q/J2tFzxQzMQNsuRmnMoieu
2V4UdiIX2GsMccnZMuqYM1OV5VHM1Ot+kzzuLxJ90xeEeJKj37v5iICb589j346GDxcy/2pWDGwh
WzU9wz5NjIQGvcod07qOmcXnOU5leXDqeQnxDBm2mUEWVI8EaFduS05uarLjUwbZ/ceWBMubNznq
p+mj/dIRLSSuk+rc+4ia+JsBVWOc6WhjQYMb0ZsAmlU2DxP6tU+3nuOBcVI6IxJqDm4e+WgyBdFT
JVgmnS3RJdZW3Oa7V2PrSbQfn+sY4cJ5RKRHHIM1xagL4mp4oX5t+kkobv0q9tb66awDxE0fcZs8
EGHVeQUQ5RZkiNbjh6gxmEBo8PERMdmUBHpthNihL119ufGacHYI5nVKvrn3qHwz/rEpAtbFanxC
BAhDwO8dxbIKz4ZKgAQ+BbnQ67KHCUsdd0/KgpR8KHR0As9LuYZ5gjf0PUCJ3JzBD8w7c+H0I/Rb
arQ8R9a/F049U3S9Hf2ZLNRaKQLhypyJrrd/80iQL8pqYrMLRdo8Ew7h30LujsCnmmBu20Ilq1Iv
w7TMCKK9w/kbTlyYKSZ8lLwyIn07r45ofBP02HjFNK7ViyD26R+XeRTm1trhiWcxJScB21b3Z4CJ
M8jHp4hd5tA+CjmvhbKaN4kU6PB2ROgjflN0rXEbXCKXhSyr0cwDG7kkNUPUki2RuU4NTeGbKiFf
QhBBtCDeWs9tJbeSa16HnyR0arwpXh88V1HF/uM0ife5lZELoy8j860RXdXdh4hQvsJoE5/KGnmX
e96t/4Ojx5oTUtdHGXFG9UckZbNdJnHgtYiqKLlYiefqJ7xd9JZtiVnRQrrC269xiGKU4XEDB5Et
nahpu5jw564NzL9Zk6U8tytbi4PhTpxG+mdsRiN1A4wxM/rnwzr2h3Va9HrnYp9L8rBlUcUtqJPo
HhZU9byEE5/CWiUQNB7LpoXjJA8iD5ylGZ+GqiSegqfX/t5yWgxn5FZ0R1leu6vXNlybl1btx18H
p8KdcXBEwrqtO1bCTU4Vzd97cGAsioGqkzJM3MwfmQLuhnDybWQlFtFwvqjb6hyQqwDPHviyyo3P
fHkGi6+dX0YZ/S79zVInDInh47FU/XwOiXP4KVY2C4DVsX9FjDnoVAd8cTwGyQDGyPnfYfYIj1fZ
rcGeAh7sKG9nK2YqcUKUKau1gzGx4e/VpQKdLFzbCB5f0Ts+g8s2/VvcmCVhQS2wpIsOjc+2c5Tf
+rX3rJOH+P+vDc0W3vna9f5bjzHogVNC+6U82h65vIzXz1sltULrNY+MCv6QBNcDkaQoGhI/ngfy
pnxM+hWP1i3Q5HlKkN8XO5WrxwnP+IDgFVNMGlBZ9lvjgwc5jwP1Own72rpbwdjeJmwGTYqzWTwt
iIGb3PFG/8UBD+eB2z0IAXeXonzERiiwa7Zz8qycrjNn7JVUG7s3WgZ9zPRmOQvolD24SV0ESzfx
Jlnzsj4nujJVseuOljJFVLy8cFIxfCW9Q00yT2ZHMYmJ245HKyISRAwoQ+oKioxDaYm98+j6AX7I
/wNE/c3gCbTBjZXt2LTvA2k2Hr4ecRIzVA0dQxTLisLPgbj608518txw0xHywp3yK8SlNV9FXVZu
YZkI+AE8QntFRFSIyHHQRq9ueTgo172x7qm3mKOXpZ448NXKvGf1EyZXkm1GjnKSDROoAbrpvfxo
yxGQzR2jkw05hXRpqL0gWyFgACFtW74yrzHTaWk7ONYUJ9b5CLz9uXM4TtNth0vTQSNu0/QM6Hxs
YQMwJkWdCYOcN91KqlruvdHu1M1VwlT5h/Umigj2CNxnvmeulSCwaSCDK96/+eRq/SjlpMhQqD3k
9IfgMDkZO1nmq80y81rpCHupH4wCARC+qC2VDaryR7AHcLBKKv+jjNvyZamO8tGGrinvfRkeUUZ0
hqWLJNFOnx67E+73Y+UTf2YWu/+iWHH8adVr+bGjAT3ubulaXzAggoK0AbVDGi/HRoz4VAONOWXS
P6j55irz/K3+QyxRHZ2pDaIHct+7PWTDJd3gzorG6bmsJwcYPmQHK4IZvo8/Qz1gRwrC0rtEFlp4
bPX4yPJ4nubbKRe66YLB6OoPPdpV2tsCupQEpAUymKbM/SOKEaahWqZEpO3W4RX/wvqyN+v2zeul
4thGnK5Q1tfmx+zf9hW8INuVXAWUYXHbR/qeM6+033gkMUWEuzdsyNGI5iyqMiavIZrRpqUsqre4
fnvR92Vs0EEGVkDIJTRen4Vx5dhV2lJa9d8EjX7To+EaToHvt5+rE6PmZm+ZX+tlRH5Pss29RAgV
FOUOGUcGU4W3rPQq8a+aVsfkyL+JcbnlX7jpgcSjPAXgMAvmfy/5EZRu/UHAu3xrjeDtEf6w/I+0
M1mOW1fW9bvc8WEECbCdVqeiZMmSJbcThpcb9n3Pp78fNbkqilEMn7sGK3aE1zYKIJBIZP7NeTRz
VaUhE+h3kG18sYvYORgGkP9ERyOWKESMoerc5E4kP9CfbTKMzil4f8zaBPANJWvjpXHsrt4Vraw4
DeB8PMoLPjeoTjpZP0xeWDo7H+EpY19r2czI9slzjoqvRd/MOiqnU0nLpX3kpw6fKi4r5PypTVFF
NQ3ZHCeoA2AluctMlsug15nqU/0F+Sb6QEliF79qp7OqneabNldH0sLCALQBRkSvGqXZ+bOlwj6S
XhreVOpQ0C9oK6w/qA7J+kFMTvhC0d80HtiNCVKfwmy9o1Ya3HG0AWii+y3IaQqXRukf1bhH3YX/
a1ceUTBGgyCypoo/dShw7Flb+FOUkyi+ItNgRYeq65voVBuWE/DgCroHITp1FgSwg/tpkor97Hv6
+JLOJ5JyRcSrt8gd80WtKGYCkSriO7+yE4lajlN/62h/DjcpfPmHlAsCx6YM812fBlTOVdH2Pxol
6v+gfqB/0JVUR6bIsj177+sAom9hpamIMBf54KI0ZNxWFZaOO0gqfrOfyLTYr7z7jR8aRdGvGuhL
0igwRhQ1gUxaz6ZIZHHsqs5EtYYLel9DGHIRlejKG/4siHd1P9AoSIRZqAcJSwgkit6OPxKrp7o9
dYHjHwQv4vQHhVn7CF13LvFIkAdnnnuKPIMZbG872VFXUuzS4ARbhvOTPppIINRrwXxJIPAM9yHp
5QuqaurzUIvkl8I++V6nQ34f6P44U0A8wqjhjdkvSPfqzDbWKJ85qNL9CVIFvyw6MeawG7nE7hx2
+niX6GnyqMRRbOwnML/RzrAAHXxD5cKHuYY1K0wzFJap3U+8HLlsaDsfmqHoPw1RNDWfchp3cKCc
qvmSUqME/WnoxjewFr19A1xMlqB+MsIlQqWWsStLHqLnXs2V+gctcjXbiz4siw/UOfLbnHxruqnA
vohjoPoK9AQgWwjupEPwNKt3/9B8j2w0mwCQgMduALtNalQ2SOPgF7Er6TDlFJhlEd1MkzPCDssS
kunCVB32XJDppM0EwOE0OkB79q0WjM2jk+nxA8SYKvrQF4lxjC01BWQV+zIDCRzp/tGgqlyQUnZz
R7T0LP0JRTNo6IYW2pkLWMaUe3BY3k/UtPzosWiNKjphoCGyYyWcHtylLcoHPG3LcqeFKr8a0owQ
t8IG2g0C205uEi1NglsKpjl5HPZGgOCzelS/NXah/OZ1nrG6fW49jWaqg64co8rcoQDZhs+lP9Un
6Q9je0zEQAVgEl0NxlV6+QkUXfSooVqE7FOeF9NDWJYSW1toM7j3AbD104f/AQJoKk3Y9K5pd8Et
EpuFdd+J0HN2kzUO2uF/hCcrHdxr6k5eh72WlmZFhnyOniXHHjHf4QTCXM35qybgCXlUjOeiGjPr
mLRcW2PLh4MEEfcbCp0rYqCmaaEGi5Su0HS50JemDTrS7ClaV+kmda8ZuQQhAkRX8O7c0O3VVlQ1
EfxQcV6YxU4h6v2fC03naECMGHZO67ZIHhw8BIyOoSnshxGhlz0VI+uH4k28LxySQbrbQJ5zsnNI
fZHcUA1fE320JIYGtIYsTBoW6tIKW5rymdq6tTU1pxaBy9ugDrub6yqa89+yVHxETJ7J4r+Cdv1C
MFzxKeuOPEvc1que+YD+VxnwdlSlrbjUE3hUlQnk6uuDrq+yPl9f0kRjXl/MLYPO2HsUId2+67RH
AA32Df+1stethD3mKagQgbQ5prU5HYoeznFjTc6+6PMt09+1rWW9+SGz5ucbCW+UkyqrMlnkLk1R
0gNwZdtaeAf1s9vwfV39nADqsMFGJBUa7eVIljmYiaVXrWvSQ76RbL0Hs5jsT9dXdvVzUlxmShI/
NWtxVGTjmyClhtYtoB67eD74R5s+zlf0rrLbqALHSDbW/W926ptBFzLfHfCYVqslb2eMbSmR6cY5
7yvjeH1qK58K/XJ7lp5WLU2Vi1EcslwKj3rrWmgbHundNw9t3HsIsUHhuz7UyrdCZx6PCRPgkiP0
hZ52i3ASyJCodXHcE3BhaXCeQEzSQP/XcYQqVdtEfFjTdGt5DIKMcA6chd0X1fIhnwR40GnwN/bE
e6FcRoGhIPF3wj9MLnR5EV4EAG6w8zykE092XorPnjMow+0URsKlLuiJDev590q5uFip6DbPXwr4
x2JEgUWJhbZQ7ZIitF8Cg2eGEiXxcchMv91Vs0R/bOYouXlCbIjYvqo1XwY0+ibSZkEhnqrsmMtz
hgyQhOQVTm7TKabmxl4GRYZWg8MruMhE7nYWCES3asnHznQJzJJnimbcti00hFOsOiWPKw9+MH16
NFiMxBrTPawHzzhnUGMBEqRoetJ5tR3/NrUMOvFFjbRbAr0+PWIi1aAiin4JmEG8bV+sapLFRvh8
vz1RquZ462Bn0PKX85+/CVqak+RhGIoRTGtsviD6BJZhCtSn65vz/XmbR8EWA1VsVKaXN2EVK7FO
j2OkdYVkQKD0zV7pAuH2xVRvXEKrE3IoVTr6bKO8dEhUoZ1Otm8xVOfR5dap1M4gwo1TvTYhRzUM
h9sUbKVcXjpK5VSVo4/ujH3aj7WBjMHEow6Owr8bFSKsp2pc3NA/MZpcxCqqm1Ha6uXgUrNQKOml
9E/zHsAcz/67slSjgynzYuOGWTl1tqZR5NJwZjbtpTcG0OoMIqQ9uD6vsnyXpD0CU20/ayKhgCiC
D+i0Bj97pwX1KxJlDDai2cr62hpiIHggCRv928W2LLwijKymGt1ICZPbwOyTo1W1/VEiYfPvn9JG
G54Io6tCF0vDGN+MEIKP2ZuRPnwDuNtC4KL3SwhMN0Z6f6HyJf/fSEuV8aZUkINp09FtSEI/gd8y
HzInH6HCiM4tUSyhR2ubp38+ejYHW+DePPtHLM23gasJaYYJDTdhlqg0pMohADVzwknmfzM/TjjR
BNiJRi52GUtg1/FWt+GK1OBG/pMgL36lBe+kIIyap6axta8jTd///n1+Ns9AUHmOJqxXd4Q3AQwd
aZ6ofTG4vY7Ad6+XkI3C7k879M7GTbTy+bAesSkPEsT4Z5F1laOeZ51m9m5Ud80jiqDyNLZT/plW
b/nB9nyAjKH66/rsVsfUhQO5TEUw/tUo7M3swpGyoja3SzsAwild4Dq5S9CMP4QDIkjw/VWkfEZw
5fr5+sDvL3qpza8FfCzA8JAiXX5L8HBZjMZRyaVnBFCjab4nepf8ztM2/yMRHPE3Dsf7uM2Akvzd
hoaKYtIiolYcvD6ASYouvVLzZkQXLo3DeuMbro6Cu45Q6XxY7zx/tDpDqXFoSjfNB+AkDgD+Jycy
xcZk3ocvJkN2bpN6CxNDysvV0yid6p3XVG7Vo00Gmqeebkzqif0hQIn47/VPtTLY7GBE0kyoxOlv
kafT7RqtMgwaF/Ec5a7BtPAUDF76MKrFlmfS+2tBmrOnqGmCJMJedqHp7/SGQVfBq12TGtqILIg6
oOWO0CDY6Y5GZHebIc35iOlQwitX45q/PtWVz4eYEb5DSCeSVb++Bd8cB5QcJy+mnOoaXtB+UJsW
6AuUoy/XR1lbUM43wZo7EMrNfDbejGKHU445VN66QSqCkzelPyHmpkdLB3N8faSVU8a5JqAwnGro
9iK5pbvQB9pgVa4ZTepNO9h+RP0aUWf6z117g3Rq8+921bwHueVUU9X4jks3oSLHFEEiOeCqlTI8
Ep5RBzIn507Auz1dn502b4fL/FlSvbcYh+3CmVtETFh9AZgYxI10eJ7p7ew3V9E9h6Szg1uh39ZG
lf+B/9r/xFRAHImB6otArnsjlq18TzaMahDHJCnu0pQFZPMgSjFjGMD0vqBBS8vSDmvlPKaA7K/P
eeWLOtzSkmRaZea6vNw7lpUmZhuGrRuC9LpT+sL47JVtCqOvpm6CnCMWL4d/HVIHRs4+0vm3w7m4
HBLUTpYlYVS7WEWg0GCYR/qw9UFFvnyf9RDSrw/3/gwynEkWjzwyoCVtcctPPYXJoLErN9CC1kXI
AkYnc90Y5f03YxQL90sYKRjBLkdJwBXrXu9Vbtg40wOyOfZN4juAq2fJlusTWg7Fl6KKzEYF8mRS
HJwn/Oa4K6WOAn+r0ExHXPW2zmUNatXKT74R/quV1+tQZCvSpp7CvxehmuYLiLIqUV0cQbIzCcs3
6IP9zM3yN9Zv+ZWWIy32oTZKJ46bHKOJoOhPfeuZB11BluP60s0H+O0Bn0fhzoFwS4HjfXGji0ZN
A9KnuRqZCMqphvmF0qvlkq9bR3QToiPqjs493if1cUCrcOuwLe8jxuddjhSYyi8QjrlYT2BNMqyt
QGJ07fvjaSiqUDwZLSZXdwgDIxCDbFN7J1RL/Z2hbgA3DhkQAKl1/ILEnfri6NxX+yqNSqCRyONn
wR5IsAWpCK0tiPp1o1WHyGvsL6AX6Wdqgcj+TryXn7uCN9/JQz5RuUMK0vtlJtTHd4oR+J+pPubp
BxvErb2LWktoOGOg+7S3O8/8lbSxIW/wk4l/WQZNfDiYivEHJVf5q0LY7SO6m/Z/DdwtHG2CWXsj
7kSBMF5p1TeBU7TWC/VLxFBioAndp3pIouwuht7/NGVGH5+8rph+o7BX4Z6aQwA/jD1bDZpGKV56
Oq7sbdSO8z0RI9NOQx+jFIKlZC93Pv3nX0nsBd0xH6MGNAqut/cxng7qHkYqaAPFiIcOwmfj/BdD
hnkCP1EF/5igvX5Rnn5sKdN0yNAuD2OMXzbeUqh5CjA1t5lit+dw5o9c37fLKD2PovF8J7zYnMKl
BRk6a6Yeclm4WWwgLZBCMA7VqcfiJ3T2Bk49/2i6NI8HzYSIJjBqc169kt6EmHZSSG49RXXp86rd
Htx/9K2qLKQCr89rJZRhoj4/vhiIJvXi1HeAuUYlMwW0pBZIv4fcHfJXDXV5yFPoUmwMtxJkKJAJ
bfarnR9fi8hp5CW0ACglVEEM2GVlFH3AGc/aKMO99mQWUYbAjGQ9BxVvwqU1sGjMiNoIIEvCQO18
CfMsoF6l5/VLWShA/GwM90JKZH5wyvR6xJikFIIMakLAFHhyJ/YKLijBqbFbKzz5jlqdCVdava/I
cT3KpAEnt+WmRFWA9uxTXmWNckD7yHycgGJRiUsUqZ/MPg6d72hmj/WPoBAd8HqIIoIeJx40t4OH
Gg66ThMxBAMlFWoAgN5xI6Va+8A2p4LNqzqWrc5//mYjDb5AIghBWTdQ7cidIJLuIiXJKdNwyK/v
pZUzQhXckCZ+drpKCepyqChCgASp/8lVh6D7amEu5MIz7A+t3hZ/hrH7R8ttjoiktExWKgD2SX2R
VthV32aTynA4JyIBNfnpX+w+7c8+JiJ7dInFRzRZsP9OsZK5PlFtPhWL/UV2SNZG4ZxbZBkN0sSP
6rIETUep3jfuikwPvwFvcT51im3M7rc2coNB63+kD1++9Gj130LbMF9KLxdf+6ZLP3ZUgI/Xf9XK
l6Y5QbmBuh8vu2XtOR00zQ9jfeJVVxtnTALrW/Ra8s8AJKONBVgfipBLGsQxW96ijj4hP6GYfOlG
Rc4zr0BgGWF2nyuAhv4XsxJkyMKwSFntxaZKO1FGuAaquIuW0NHQL28OiRIEn5ASaB6vjyVX50UR
mDcx7x3EYi53sOkzJxWWupsrgyggiIf6z8rBjMFtrNKubjANtewThjlxeOyrOICiXIJkByc1GN96
uM/ZRwDksUDhOYSZ4OV6bx8KjJOwmYMjHJ9qqJvqOS+76HOKTtGsduHNft3AyGqg8QIVcUC10+cI
NUBABqNhAgQDfqL/aHw4lXtIBs2vqZkmqN82Pf4DcPjyZewjC6VUuxyA2baoUt0hgCEx8bi+PMvS
Egdu1pMglXXmU6fNq/cmlDio/UFESAdXh/cbwDVWNQVgZIrzHLp7MZLNwTR9iOox+nl94JXAIjU2
GmkwlXPu+MuBy5G3fVTbkwsMZ4q/+Ialfh7A7Ny3CfJav4QYla08ceWAa5auUuCVKMIvS+iBkoa+
FmeTq/WFhagFKqyATTFHan3aHYm/5eG+srTcwjSkiZwGJdvFxqs7pbDKuBndOPDFYRDQjLsC1CIo
qBSAtv9LdaT5j4/cOX7SXcR91ORxwdperqoTAJ9OfYOLMbPyT2CwIFCDvL/J+yT8/xxqce03OTAR
H5kcd2KHh8cMv46nNAaCt1MSVYwb+3TljcGTXVKFpN1oU027nBgKAG1mlyzmiLzvLbCg8aRndM3C
yWr3NEzSLzN75exPRfGFwyqer+/WtSAiLF66MDuJx8vkY4bCFj3FLteA9fcwoM550/DMuJnrKBtZ
4sprRgpYWBolHkQ61MUV2KDfGyljxlCgcvdlagH6c0Z0cYfMOeuD1v7ughooTWXm2UbavTX0olIT
1RXqDpkzIM4haEj6eXmGlqxBj44R8utJjbGz83cZ4PuNkV9f8svbV3Llc+xM4q2zKPyWRtGBeIlH
1+mqKifXarwOHPEYdgc0tiN7H7aeXh76FIAmGtvA9nYo0tnaToV3E+ztTPdRhUeOoEH+QTe+GIiA
Y0jeGlBDIadon9FcdPz7tkdY6/jve4P+FNezIIzR9rjcmmmQetqIhKBbJnZy6h3FOqDakZDfq/bG
KVgLmsZcvCLTRlFpWXlVO/TR9X6a3K4qx5OfB/UZr6n8oPrj9AFlnvHm+tTWQtjccscRlwGpTy6m
RmXL91FOdjvHc8RJb2V7D5jM8x87mQvbTb1Z0EWL6+bT9YFXdqLOZaRTXDZfT8HlwAUeIEHXKL0L
WrT+j+Nu/YR+F/+mUQ95PpDI+4Gz1FAmr4OOMtf10efQtdiMOiVfFB7Yjjq20ZejowApOw85f9dP
ccFAwZnZ72DnBlu378r3pAREv103HEkmsIihlU/TYaiY5qhbHqmBBli+4QScDGUYnjvV2VjWlTCG
MB2CYTrdQOAoi9gy9VFtqgYNVYFOO/4aZjg6RzyPZHfshCE22rdrs9PRVibnIpARtS+XUUcDaSxh
s7llM7VISzUoq+qhIoaD1UzIxZgowG+cxbV9Y6gwkgRPTCqhiyHtPPAbGZQTMDB0Su+beOZom0Fs
gjNNf6I8em9llhz2md14G3F7bbbARDATsXXTImO/nO0QZbWJhMHAM5jwtEfrPaEoFAf9D+gHUXKq
2zYsT9c36sqtqONKIlXNok/O3XQ5JjJ3mVrzcHXJQMszQSc5pg1IzMrWIxcbYP1s4jV2yKpImXZF
V1YbX3htP5mOCTyAHI6K72LOHKGUtF1jzk32ZOP/5OJS8d+Edc5GIHqFGiyPJG8FnqAEPzoXi0gU
ZyVkmrIcKSpCUobQiAHnJ2gmSnZAmInWF6JdNlU8PHqyH2VdZmeAePYXNc0kSFPYrP+R6ZbmbQg2
qXFhL3jFRoHitai//IncApQ6adGCo1nkXorQ8GJEfdPVuAKSG69L2+IO0Lt/2+K0BG286ysJy0mL
7iwsTVHd8rPpO5X0HJ/XIYZdBH0hu1GtEMqFZVXa71oFV49GtZDYxUzCavYouynZDbpJsHx4EWKa
5qUjjJvIcSLrP1OpkQtGXFsVdzznkvFs1yX21bi9xz1KsamF/nLRjMUhDOMCK4OG4PmhG8fov4Ey
45Me+v5fUZhpc/D62TC2Y6sDjQXfCn+g66pb6eMPe0gVc8zwGurFrVTrNPt+fVevhF+g/ZSSdDG3
np3FIQbR1VhOOkyuHsB8Fm2DBn4Nh//6KMb81yy+F8qEwCd571sW0PLLw0MEibw8oThOUyCubpoO
9g4iJi02uJRS1RGZUVM8THjnPTtRgCBortvjV0juOJkAQ/DgXtq2Zx79abJtGM8FHlSowvUQQ/qm
DnbFVA7hbnT6SjuAci6qY90jcbivcQYzb+w4H2a1gAnmmy897W/qoK4EYckfLSwWC+tZK3AL201g
9B+8VjP+xpamBCdjgFLrSuq2L7mPG9uuw6WBzV23z04PsOrkULGC3tIYCs711YjIamdhTQKbxYxd
hDSg2hp03FwTadL+bx5A3HBpSOE4hbKRkR0qiFTeXkPnesC8JYVcvPfLwDQ2wuUrPHWx/K9wOjYP
68+BuVx+VE5zWta26fYI3Ct7CMzGgwT7p+/1UjgvbSiiv7ybMVTVSmcsdvPhwAmt6jMTUhtlxl1v
+lZxAumo5DdYRPQa5qx+FJ86u4XPhIBZZR98xyyqxz5tRHvQZsOOxwzJEeXjOE00IniEz5Rzuupw
euj/9HtrMm0XrWDMAIoolr8or7fi1/Wdp63svPmCsOa379yHXeTZCYrTSLP4BlUdpvlL152i/9Mi
KvYVNYegflT1Wpf3ZRo4wxlKEfLS7YD6cEatOthT3B3/WvBQ0sP1n7USzIFzciBAKjgA9Bbxy9bQ
zE1KTXdlDrFm5xvaZypP+iNWpcPGc2rlrmSoGdXFW5z+6OKEq06V9XlhYMWr0GFEN7Ip0e2KLCzJ
/Qaq+ie6mcFGIWgll6W0R0+BkEVWuQSt+lMoQpxCJAI0qWmeuY6d8NQLLKu+mb1dQMIKMS0kWfCH
39cXdnXkOS2gTA6MbVkgD+oROMOkSTeVKEhIOFI3lYl5CJ4N6VfIIv0pVYun62OuJEK2BtmA/BWW
GrHs8nTZVPm6Jgt0MDQWaHcE1kS97+20f6w4TWj9d1RR/Sm+Q4DB36JXrARw2wAbDKSaaxCwyOXg
PNJQ/MCpFQw8Wv+wK5Htw5Fh68Llb1kEEFaTUgetR/oqS1RUH+K6hGiv6cat0eNqayWHKNCijTi1
cirAH1KopNIOBn5ZPowaw/F08nR3wDjj4KAhiEljoxxlDlbh+jebj/1yQnQ4wEnQkCKHmJf1TS3O
QgYLdeja5OWfj84JAQanOykI8oUf60p3lB0BzDprJhKCSAJY6JOhSxh5W6nWvDWWP8Nhs7K0Dnzs
ZZsK7hHqBVjMu1VnobBhpsYH3W7CY6gY09kaLS5GPW2+6W0nD4FiR4dJdnLj264EiBllxynlZphB
fZdLYcK7QlEvslwDquXXJDIaTBo075TbvfF1rHGw2MgGXg/EYtbsV6KRAUxF0gm4HNGuEy4KqPLz
Uyx7UTMDiuCUQVN3jOJADx3f0RF7r7gfUJr2wx5z2cnaiMCrs+bV+RqGVR7el78hHtVxCBLVQpjY
0U8xygR73L7Q6QNKdcilFW1VXVYOKgAqMBaUYnVpL+sJiH8kZuS1lgvPM7IRSXLiY4mm3KGxsWay
Cr3d074OPwH2ovFrq/XesWiKjUZU7Tr6Igca6fZNiA7Xl+tHYSVkcuY43cQutJeWVCUD4bY0VEPT
VWPNP3JN/rCdRnwdev1nh/z4bd03cuOgr63F2yEXb2Mtx8WjVxWDoGXrn8hDsDBtO39jyeXaN+b9
zXuJwgZAvcUti9UGJAebu7+o0lbZFZbSVqc8GwrsnHA03zXYUMFNTMjyPmZ1UMPPLBBZuxdRm8kP
sdp035GqHs+4dHnd9zBRdPxrRIYI2YhaFEJJoFMRmEWnwN9XfR9/8sweN7ZYdOaeC2NWDFGS4QuN
TgUHV9+vDdxFjdo6eCXp8EHiWg7BGkcS3K6qSPMOmCoZ3ifbG4Bh5nKu7/owj/xD3SNts6tNQ99C
rayEXLqNgq6ABNLL9788Bk7YarNHlOlONL+OkeljphgJrACdVN04cSvXJENR2eLI43tizV/rTciN
jRgiI+Vmt/PD4HcMi3Jn46h5TP1qvIdaO5xblE9uyeSMjYCztt2AK5Nbck86AEQXI6dl6UTjZLr1
hMRkZohurw/hVvt2bSnhQNAiVoE5ABC9HAWp1zEOmb3bTwPWqr6WEkci+RVR7M/XT+zaSI7g4UsV
izbbskCP1w6OUjLlNoYgu4vjMP85F03vwwbQ1vWh1oIDQYvSOPBdCgKL9ELJ0DEtCvZHOljy1jeU
8sVMU/EhpML0QQwYOFhmtZFPrU6PLhn4Ohpm7yKlHw0yjkIW0pJ+ax0VaFEpbb2uOKLoFH2/PsH1
wXTQg5TCwU7Nf/5mV+qVU6aYfRlumMn5MOazI4IWnRGV0zcOwPuhNNBbtDXIN2h8vz5V3gw1kvRi
2k6gdUQy3fFeRBrfM6bnYgq2itfvdzxDAUvhUM83rbnYiyjMxIQwYbgGch7oL3Clpkirnq6v3Tsm
KJgNGuVz05a3BX3fRfQIG1XFsyOWLvyw0PtZzFXInVoGBCuszzX9vitkDwwkjrBKDUwnQaWfWi9y
/AiXovhhF061cZutVK+AEKvQxzSmPnfzLz/ogGFD3IAtcqs8ejKLeEKGJkIwD5Pqobq3R6s5agGq
RQT1P/Q5nEOgBxGKWFLS+1Hig4ia4WVjneYAc5nwgLTXccGb0zwSnkWKNaU5eqdJLlw9GdsYKRus
pz+EGRoxANUc/ysvYd05D1moq7saRf5onzrqpNxCFWuS25R1jU56mGJ/uvHD3t+QNE1hF2q2SjYM
W+VysTDuA/o85qipBXneIZrnFdExGfvSuR8dtf05KU487ro6tvM9aqNqs8cGDCO1nY5F3ReRNoN6
VpAikweenkmBSknT/AReMH4sQq37ff3Xrmxqnh6kaoD8YSbai91m4BuL224laSqn6nOMGe6wHyU6
oxurMn+NxdcSFKt4wPI+4GW3SBu6Fl6gHajSVfvM+Z50PqYh4Io/SrIIpJcwSErRHu/RxxrqBE0u
LvNM22igv4+7WLDNd+V8mQAYWMxVQYoAFauSA8z/eObX2wgYpwIJHKwMfNSWR+ecgNTdSJnWlnje
DZInCb3fZTQMC0TG6maiWjJ1AnfnNLqFKyY2zuhKICTj4OFFLYpHgLE4Dl6CsAS8Jd2lP4InDbVA
51frFP6TDmg/2gpSK0vJmxUuD3weOFlLvpJah1HlwepxZY/7x4GDbmbPfVxU7Z2dKQMUpiFw0n0y
FO1Lh7BxjYycilA8kIKw+R7AKe0PjYJE3ZneCvqBKvzN8q6MekseR6VHtExDX3arP7zyJfjVJBNk
rxSIxOJ9Qp7YDRki825epIY7EueepibyN5oKq6PQ1QDJTokIuuPl+S97O4vQopYuqZN/6/EI3rEX
y4frB3ftC3CeqDJDggD4vfje2dRYnuzLnvBH9e8pQ/NoQO1EmPEBjo6OsmxN9LjPaEdvjLwS3+ht
WrysuQaJGPP831y52WQOtpWXgxsoVnlj42aIAGcWfRBK5rtjjrnl9Zm+5kOL2DG/N0B2QeMCqr9Y
0Fri5B4OsnO7GPuf+1SUYBTxuqAbBoysemR98HzDfbeZdZl9OtcI6RlH36iDYnZdgOLWFwFWPGGa
RtrBR6jU/zggBfC5DyfgQq2eJPdWUmYYgcRBob0EPvf6boAIjw15zEXxU2JEFH8vKGL8VJpAy88x
ga4+1YiFWKc+idFfTkkh/U+J3aXmLsi3Oc4rBxwzQAIIfC9KgEtqWYBdUiGdqHERWoVkiZoMLiBD
Nvrf0dGvxcfri76yvXi3koDY1C8w15g3wZuPbAWg3/SyadwokuOzp6DBH4LYLgHHNOI0cO3hbKSV
/afrw67tLeDMtAPp7/KOXIToICtRYdQhnmgwHx8TH/MCAzvSPTx1+wlgQbNxLb1/P2m8Yine04Ok
T79MxaHst+SkMEDCITCe+kyrf6G+F+yROkE9uGqmXyb7apZmzjZ29UqUmEn5wLdh8MF6W+TIRiHq
wsNmx211rANoGTQ3hm8MN9fX8zUQL84O9UX4NHMwEuoyUJeTHfVlYUIsDVt0hhrDU+uzGWnCNQv6
DxyPPJ5o+9iKckjQDpvujJo98dziAhzvulZ6ze8h0cz81OIAXD16ohJgh3Kl/yzwg9c3fu/KtjOI
zpTtULYBWLlYFdyBMA+vIhqyMFzA9JnF45gkeGd0jYzbXVh5iZsPTeIcrq/T2rg2JHEqzrA2KW1c
bvcikqg94dHhKrlVnJO2CZ/0KseUu4u1jyQTNarKVfjl+qArm50OCpYlxDYwGMYiUey6ASuEmfQr
7alA5lTFiM3u7OPQ5l88jODc68Ot7DhiNn1CshBQ/MumRZXFqt7hJevWdYtej9U5uKjoRbIFCll7
wQCCoovMDcE/y6tpMkq6yLjKugaI9+nQ+zL8aZUQkZCB0I3mNASV7mqIcHeACuLwWVUCXdx0eml8
QNpLH39en/fKt7V4vWCuwnWlYcN7+W0HL1MQhVZrlzdoOdzael1SEBR0TFuR38VoA4qjlgT5v9cu
5jAGoQACLV11ucg2pjhWQyr70IA71Pw9D1fTJPbrc0cWcrw+xZXseibOWkCEyW15qF1OcXRGgLxh
Ubv5FGh7wze1XVmpzl6NQpZbFt6N5qnNKeQsnQKsLl+uD792NUmdtIp+IGV3udjIA9QhNFKhuQ34
rh9MB1j5TicLrA51l1fqxj5eKXUDgwXhPoNE5xx0kQ9EE3yJUBSNi4bP5B2E1aJaluFm8ph7nO99
YaVeeCot7qijDBOdomSk+V/VALHwjftj5QiTawOshJVJvrfUxUnLBix+U0PK7HNQf03QnnmMtjsH
C6wDPhfZRpF35b6isUl7k7YrqIclJAlkRoEiadVAzGybfatoeF0YWu62kaacrAHh7YFyzFOJqNpG
hHw/MqUq2KAAnin6olF1ucXMaHQEfzS6aKIX+vMs6OH8xTCtDW7QvQfnEKQVJBOjQ/N7r4PdyTd+
wPtjPP8AwM+891XeHYuqWekHmPRZyuh6vp2qLzAdRHnvU6m+odAePYAQqT+OEIO/Xd/b778wdSUu
TjoMVOqc5d4Oa1oHUywnZLSJEKqFXqyKK+CuRwfnNPZcktfHe3+WaJzN2D3w/nMdYXGUk9gKynkZ
oAbV2TFElP5oVOqfpmv7/fWRVhb07UjL5skgRBZiRKK6Db70x2ZwWty0OnwN8gSL+AAnJ2MYy5vr
g76/hJjefHgJxESLZWOkiUYkBQKmJzzQTn0o7dtuiKuNELEyCis3t45tKmmAFC43a5l30wgnHc+a
MovOs1LI3aRm7caOXAlEs0APH4ObxSD4Lr5Vk1kRCBaDYcxpQGWzCh/bsYq/45mDL6sUjSZpMyU0
P+KaG1dUZX5TN22/MduV8hyPQJI8OWcS72GRdlwYYZSENgTS0C8B5QT2SU+F/hMzevMZp3P5ozCM
5L4qZHUfhr59qn1h9jurMoIffpcN3hHrQtvaoYqubdy+K+eHNyo9CnjJlDWXfQLFDIU9tApsWs8r
94UhitPgOMNdplbjndplxsauXvn0aGIQkDVSHF6Li29iJkVq5hK7IiwmZ8NVLb4bU+FvxOH5b7lM
q18bBcRDJKeI+/PZevM8agH6N47HBlMSCegCyr83YPfRy4cM4+kvVRlkdzqY8A+oQvrPyAV7v66f
o5XD64DV4zWIjotJUePyBzQ+1mJNwSePuOifKguX2F2jy+TsBTN2KwtN52XMvfbL9WFXohPDcudi
citQOFnkNNSDItFUDIvXRXOo8TnCLRd4zYCZz/n6UGsbh7QY/QHycTRB5p/yZolVKFbq0AqWmGfA
zsM0mKtO0XZIYTsPGoDxjdO8OrVX6hwVBlKLxf1i+0VJFVC3XKsbsSTxzfLW7vT8U+4gfnt9amt7
lJNAaxCeGiyXxdSgW4tY8OxzAf0Dckt67cHo+vHT9VHeb5E5JZT0milkgSVeBEFvNEXZaYPtGrWi
3kWRr+CIGFisYlOcKbXk+16wa68P+n4V4T9SmJ+RiTwClnwsc7LTMO54uwhcXhCMQ3me3NgAttlp
G6u4PhRgg5lIoL8rUWAyUHpqX9luPuKejVad3AW6Md6kkRecrs/qVUDu8rzP0+JlSIjl9loCleFx
1lZVtraLYFpzD1LYol+Ne+dTLRR+296rR4XEQG1EucubHLGCVI0z6caZInv4J6qv4bRqTj9BssKD
ByTpy12dR1q+g3zUpOi5TxkK1mTLydGOo+q2aOi0/1/OzmtHbiNKw09EgDnckuyZbs5ogrJ9Q0iy
xZwzn36/0i4Wag7RhHzhAMhwdRUrnPAHDx+v5F1DHQrPn2xo/zJHLiPsDmJ7GH1Q5I18Aivs/LCV
HtEH3Nq0J6fAccYFWi5VHpxjbCG1tUT3DN1i5+ASeruPuQsYhd4BqHzwRddHFG+mJMY41r40Mcjc
BpDfu1rPm4NS1NuLgFEIegn2wfyDqLwexcIpaBlGDmZeGKN8ArQV5a4G4Q4NqdRGZGYRUoa3P/je
3nJQalEorYpi8eaea80Y1xMtdS7qjGcIbodpp3gWzu+ekRjNQcH47WMi2J2ii0lDi3rA5i6XwDg3
MIWMS7/21d8IeUTxecJgG/DOBCzMn2fNxh96xnV0QZMp9JWxVoqDLb7zLcENIUuEeIio626+Zb5a
Ug2CSCcaVNZTkioFIHXE5W+vK50lvtbmJJEsIVkqLgjG26xsWSxTTzNIoLPScvqsjfhJ/L0OTT5/
s9DaLh5kPVane6j/FkL+SYuXT4inDJZMOfrlJ71TneZCRSGjvwZfIHVrc+lXX+KRz+6rqlgNV1P6
unFz7HeFOHVdpw+pk9MOjsysHtC2hPzqA3YemkvHdh1fKAGsKl5b9vhPrYcoz8RJ0+PzEoerhNWW
opRuL8xp7zCuKLP7CJ/oERrzog0vUmxRIIK9Fc8fAcFKn8wkRWs+yqMhejBGG7tmJ5yin/itZ5av
11hA+M2QgGrRzbhz1wklb29NyyS9l2WzfgItleQn0R5bUSRMzGcdZECMjF9f/qio39zpRqi82rDq
Xlp+8IM6OUrsR3Ek80S2U9v560pTAr+bNG0eEQkyEN3AU+mz0it25sW4+85MqVefpl5Z06/dyvl1
UQXpURkJF8shcy3a+m87Hez2e59XIQDtMXfiBwMl7uVplaX0c78sceg3TTdVd1gIOPejWmr9D0cb
kw8I8RfZvWnivnK2scStXuSK/OVHiV9Xy3ylOsLw3OzwOetX9QNeWSjwdtOQ5qeaZlH1kjZoA3jy
bNjJN7Wjvxt0dgukXWJhNE8pWhWVcKMcnTPXXJhcIJVgELViZ4cyU91j7pS1yhKMDR1PD8ZTLz3n
/WhO0JRLTNpsPPXCv8w6NYO+V3HIRRgEaRONfvVXyWi70c1NJZs/5mutOr4NzVV7DpNUr08wC4vM
szBFsT9PkTVMj2szTOZnE4+b6luUZcQmqtX2Z61V2X4Yslizq6eo7j9KfYixDueXq3sFDqU/tGui
p+eoqFpKnR30bhenDUnxwS6aiWugitLdIUAO2j63W/RP5NTQ6i9jl1jTF6KgTnVz1CG+RY0Wdw9V
UuKtF3UxAqEzybB8XhppmD2MThjQ6bXqmaIrOSvtWUu+w/JNRiDdHMbXuYA07fMhytbvwRIkGDqY
ip6e+jbEeSft1zyQq6JYvZXI/W9Mq0NcKrCmhgiV98sr1rS4VtsAPb87eKFo/Ks5v6uKbIHPgobE
4GUApb6HYWs2+MYXaf1Q2s78j9NZSXGi9slnp1k1aw91bBnSxephIrp5msTJ3WpS7Djl+K6ZvGYG
RtdQAtTc60a7VzwNW9DvrQHg7YTqDeixEOc52SuIfgs/Uls58ctZSoqzUgxKATY7xA4rqZ30czVX
w4OJUzKuX3aYv8oGlNWTnUJ4CgAFj0tQO0rS3VmrFV5IiLPpmYggeYeXn1zd55PZt16xlBws3gOg
NHO8FNGjrPSTds5zefqQIyr6A0GpHv/kHEF/bzXMIfanaRTmlLWUoqJutkNG0IDo/j1+Xuu7pbWb
B1aNRQevhYxPg/xO4S62XCqnNXWwTwfoaA6fZ7lvrX80WR7Mk90NWOiSpIct5T6VQshilMKOmqQF
vjb1g3/KejSVH7Mqj5/npC9flFxVPhnwb6P7JM6TyzR3heIvFXbBD83QtO09/wvtMtoURd2qNQCd
oIZ51FzaedFJ/QnbdfCRb/kD4drjmAS5HoIMPhlGvk538oS9HdyQ+dTi+PJy+9XZeduoWNFroX5D
5XvLDCjkdh71abIuGY3fpxUTYA9Agn2QE+7E28iMoNEGgwqX8K3oj5NrwjMC3SgudecvHL4jB5dB
xRtWQEJ2MipnjG7G/xCpUC6ikIMkAAqz8jZt4dbMW2ggl3zGjSCpJXqwS4S9lRPbBwH3zmcTSrag
5MTsEJm9DsQogYLdKGUHIMNUOe4kZdlPSZPmJzhF8qUebOMAsLFTYKF280vVTLBYKT1ejzhHDYuo
FeGFBxXyM06T/wCe0b5w5J2PM5gYv8x6rhAd2hiOXc3XdMEP/iAy+kWO34QsFggzTTB9TA2Jletf
kaKxGK1OIxFwdMaP2LBLTqOE9MOo4GbnZhPld9eyO/lfWbKylxSmGSYtzpI8y5jpfVOV1Vg/FnGW
hq4J2CEmnDTW+alKiqrA62hJOw9EeCIsnMcep4FISpS7vlesEP+RVMYPY4gcLhrMk9fTCF3isQO9
j4jHkKMv2pk5fjexudiYBWMjnz2OOe+8O6KZZZzrKFI+AsdxprMipXDH82jU3ndTF36BgJ+879sy
V/0sQTL+RCgT9/cLTIvXFaEJDEMm4XDbk+utbr40OraKmXDQHBN9/mBmcBW9rNblGVvgQXlGQd3E
fsco8vdjGRemjytg+XEcYgsHM7vmKepDCQcWIwGX4rVz0QKMaHqr84vRqQuvx1bJdPtIwT3JICZ7
P8jKiLJYHWO1Ew9zQyxVzeWrUcU4kKAtjjmuXeaz+lKmaAmAOdMwBEwzewlKs29+FkavYoUNQqxe
nCg9TdFQ/I0qV+a4M89J58kQ1r7DZtE+tkVSfKe+G/41tFH7w87REg/SIV0/geTF5Mlmqi1SIoP9
CFkDBkFqSfkd9jewu0LBpcQZThASc1Do+qdCssz4oMa3c4UBfkCiG31nTXSUrvcgToF2LrWxc4m6
sThpSDncKVVVHpzwnbSH0w1OCd1Q+E2/Co2/1Vx6eQ2LomutCxJtw8dsSom+Va2bXcLUJvrzHIur
UtRBQDpyPW+ukwmnbKdNHONSlrT5+yxPsEFK4MitTa4eafyJ9dmcYar34F8trimbk3y9filmZX0k
Q+mRiHW9wZmXr+MqsngbpPaLTrW0gXtryY+J1h/qBe18PPCipkBS0BVFWvp6cE0eIy0z4WY0ltr5
0WJmXr8YR0WKvVEoqpPFqdiXQH25HqUYixDwTGpf7KHLT0s2a2dewyN4484W4ZPR6xMpK60Y8St+
2yKVI4dmNFPPTdCN8Obe4oKgvvCcNst08KDuTkhAjSifMqct+DuZrbICtm9fzLyLT5mejj6t1PkA
zrQ7od9G2RSMyULTRtczlk1NVnBzdXEXzeH4McVm7uAQiy+w3YTUjyjXAv2SCaSv127JYkVbjci+
LFKbveOabojjlW787jRgQODeD/7twGensiDQjkALqGUAHtrcGhDfKwT6qiiozNqq/MJKp4c1XWZE
SZBq+BzTJnFwhIuz2HPUMkIWUSnr5OCc7xw9BDiEUq9ow8NBu561bqCXG8+OhF3UmlxmUA8vFd6Q
3pgs7TmJoYGRxHTsIlwUb09/Z70ZWVyYWMSBed98WisuoM8jhHnpFXldXEeWigU4rbT8LNeQkxGb
cXVQEvv1DTff+JeaANEteCS6tNezlfuEyoesSxdj1anX0It2B9Oo7zMFS1k5696ti4w7oBJ9djoS
PqtHgU8ZU8kL2/AVWNXfoZH+OUieChalGJTXyWaRo73+Tctgd5oyDBLM2OTL0CXoF0tGLp90vUwO
Qu2d0wSIBkI0tR3WfItSa3B/BrKtcpqadnilZCM9WeNaXxLMb0+3v+7O9YAKiGlQSOI2Qr7helbZ
TPcNRz370pPunjNsT5+WFPewPx8FgqYoatPvIPC9HoXgLEoplUCqXtCJkKxxfJerMMxuj7KzU20C
S7BHNAQcCAbXo5h4eZXVZNk4TCnS17rQ5Hd0WvApFRZmsT9XdjUeDLn3pTgbgOzoyvHgb6JaO56U
JrEYcuqU1c/GYvb1YfqhyVN2cO3tj0RPRaidiy91PTkJ7laZlzI9Ab3LvQyZiHvy8cTrIcedb6/j
3p6gCfr/Q212um5KuWnGfC0LW3Dh+4m7bB3+eRObB5ZDzLsEAwr88/WEhrKxM5wNHRKAwTh1FJH/
6SQr/X57LjvLBm6PsyLQFrQ4NvtbDUfw1D0PE5Cf0IdCCkKvG2fkoHA8vz3UzhUNDRk3ARJJIL1b
bEVkltzP6kKJndKt5GHYSYEuzOwUdVDI/OWp5FXDaABrzieFNsbr7eF3dj9xEcB1lc4XT/1mK8Ya
4kHFSqcKe+rClRYJj88prnVYbfXyES2B6GCb7KTqfDiatJBHSWS3Ffc1pwyfUhK+xLBIZHcwzFY/
RXNfPks54CyQ4fJTN7bhfwieiAF1av2kpNQINlHoisBOMohCBLi/NRCTtu+E5dMzBWddPTjgO2eB
agScDrAywC223MCOcxauVmUBDorMU6s5xZNdqPnBKG93KZp9rKCo5vPltjHNqA1YJXZdeHEotp6p
q3bu0MXV82wdunnsvK3UNxT0n1g79Ji2J4IoR6FGFoeXsqFn5pOuL7EvOnAJ0YNmfyKEaScPG1hz
8ru+6GavKvA0B+Sol5jcTvnQJG5TI4TpS3ETf5GNFQ/V23v57dYSv5HnD3Q4PcktD8MqKikzm0S6
FNO8gKNJLbLXpgY55aVy1+ueukRtQvGk1ZLT7aHfnmKG1pHVtWHyUNHdXBizXeGiISvhJRkGo/Cw
wl5GVHOAiLtS1FUP4yRrXypVy0Of4tThS7k3c4GHEU8Y+ce2g6Qi57aMKcWaGCIKAi726Cd9p/tj
qkv+KiXRR72ejygdOyUi4jtBBEOpgTlv17ttmwZQQhVeZA2n9FHvC9mF2GveLwMupoPSyydDSRVP
re3pBWdijCP1qX5/e+X3DgHYUsw4Od6o/23ONV9l7DqnlS7xPGne4sxImOd9eVJLyzg4b29PtYhn
yfGADoDD2OJprKwzo2qqJDqTGFDoKbG8pRbaf9hKvATsYzqvnKPNk42/5lCXpS1WNV3uZCXHoLEv
09OcoeAyYIzi59mk+YmFuuvtpdzbRZQxyZFQIRPOhtdvazwAaAhXPbwgNWqSm5iON6DUdB/l84qj
gcQVDcHoqBaxt6owVdm11KTZw5scJUWupcD31sEoKLGVUxUja34u5WboDl6eHZlmHQFO4gaQwUAJ
tvsVBzldMYzeuaxIWIh6WZGpf6N1FTXvjXE1i7uyGMovVt9rn9YW022Pg1olpxWl7/i0JkV0GSEv
vWpVVx5hN3Z0ffhtGvhhyrxAirbAWiOz11xua0BFuZEVd+OUZR9kM1Vt1xy05rPWxtV0h2VA+bcs
OZHuoslevmqJpbb+NFjp6jVSrWQHG/5tDktyji4dJWeDDHYrNtRlQmGgtaxLmsjvl6F4rADx3CdO
ZwRLpOSnMq7/GWx19aO8yb/+8WYkaQKCJGBW8GE228Is1RhpVkr6kWK+G8rMz+LWowGTP+VVTLtv
dJaD/bFzk6BioBs82IDXqOZcb/9qQA0qyhqHcr4x+7S0UDY0nOh7ukz6QVi+s+cZSkDTuTwBD25i
5aFeoKCgTXVJrAJBFqkdfFgo/cHn250QUhH/9zBsVcqyRKN2SOn7QnsyotNrZRjTqxVmzZNGNnD7
e+0NBneSDJcim4kI2/Xqoeui6uFM9hmZ5Nb03EsfmQnDNdXwKGPbe3iABAM/Em8tIf5mb+hRktid
xEFuCnkokF/jV7nhjCmDi3vVXHmymSghe8SOPvTLYP6LzXb0ZXGG9NPtSb+NnrkxbLJqUbQFJbCp
OFDFtQnz+CGyLa2+jSTbadX6xq+sMfdg1BxJGe/tGwRVgceIkwHe9HqRoeKpyiJy1aEzpncCLoiw
e3KEFNmblWkD+AHsDbBc3RyEZZRo25EZXaLFMZPAiJTqQ5Fo3PxybYXDicLgn0OvIR4BlQNfz9uK
csv1xCb8Ijs14hGwJu1fVe7ax7pYw3f0QvIj3tneRsXliDSS6gUx+uaVW6RicCZ262Wu5ek0qsiw
t3SFPDlGXOv29tgZCrAXaGhEtASzbrM95BVwlraY2iW2AHWf1olGJU0LQ/pZx11WnG6PtkP+oRUp
mgjUvyB6b+OTMcF2UKJJesl45HUvLKL8L1xScwMRkrStXrV2WpEUj1qkIEZnkkc/y9Q29eoOkt2J
MkdhHlwKO/vVFoxCoQwncNKbew7jmyYrIvjXuS61X1Y5+jIbpfT+9rx3BqHowLtJLMoDuhXPlONQ
U3CYNi9KrUYI1VTJRVqQJ7s9yttDIWDUcCPB8FD12hKYu7BRBj0jTx/sqn6VzMFZ8ABLTFdp1vRb
skT6wdqJlOG6msmACOtTraZVoG1PYYakndUp6FhBLwpfe1Mv4Dyk3RfwGBQy4/Er8o6l56RGd1D7
350p+jKi6CY6ACJM/K3N0Clhr6XyCBoXfMM9AM+apq9meio0QBAD2hGj/e33+1UmJ+oh1BCSOtfj
LZljgtRsgNCH43xfzaFybsfJ+uPXnSKsMIxQZWbFTrkeZVBR0dNoO13aiDL7ImvRY9mu3x11rP58
/ZiL0Otg00OREh/2t/XTrWHM1An0NBLQ6pM6OCBC+g4R1VZS7lYZsOHtnfk2bBdFUtTOqDOA69ga
8rXWmMZmqlHZEOLBqZm0pxm6vTdK4RzAE3YQCOnT/7CcKNaSZWNgTHF28xIBsHXUtavBPrSO6ScV
FgjgFuqT8KL4dHt+O/tDeMLy+Th7cBs3Q4GNHOiFzeF5NpP4deym9mLXynRk6SQ2wOa8MQxvK1Qr
Wl7b7GDRerM2kVM9V7Yu1Z6kKJWPFCKNIVnNjgrou4ORTQJ3px1F+e16j6D3q3MzFuF5kc38vhtq
qn1mE55jpTliZfwCSF9NTMNEEQC1ApCC+s2WE6rgnWYXZhsH0mKDFY5RJ7BO8pChYdMuev9jKepp
9itMPExXbnNU+gejL7+Vq5OWp8gySrxE5rn5UhpV8e9UksTdDeuwVNQ38up7TBBErQUcbejpxmDl
HpZRcBNmzZasZy3im6luFGF96+ZrqluuMIXJvaqsUNIsVGSQ/HXIotCnibt80Zqw+XdashTRVnCw
+DMUtAK52Bc0TAXZ3tPwYeMP13KiNDrQw/HqKWyeDWmlvlasEULr3aoVX/gP8EZb23L8uaZRewYf
bih+XDoKpu/TkIN1k9fs/bzaIAD/cMOKBYeBy7EAUkwyd/1xGwqtGEgpEbbTneX1yeqcxyY+atG+
2UIAvzmB1CGECDG9tutRYDx1RpvP0gWpTuk9rx5YEHKKzxlti4On6M0J/DWUxTBCyZIn8HooO4ac
bhgTIMG2S07a2KoPa1nMd3+6bEyI7IsWLcQuYrPrUdZ8GExUB2iVTblzj2CldCqB7h7M5c1tiWTF
/8bOgpaPfNH1KPXqtOloG+GF1px6Cq0+B/EqCRHhkjJ7aqup38zO+vn23HY+FjsBbj1ldm6wLUuY
BlZnrngeBxiFIwfZydZ9SPztxvF4mB29eb+ZIeUNuhe0MIi9NutYKYvaxDJN31Bd4pgh2in0+iYy
X+eaW+KU5EM+gexeJ45KbPYBdnXR+1RN5/dqOcsfZkPrY9zQZmlwq0pN7RMHt/wO6qc96ubsLguH
BGM7wTXacjuwNe0jydKky2RKw6sEbOhrLKN53c5Jc7r9BX7l1NfXILka5CmEbemFof1w/eGVKJPy
xnQAltpSAggqjiaHh1kjwVhasMLnbJzt1e3CBPnDBXsf6RwBmurPqtLb34rE0eJXrYykEQ3z0fiK
xQqI0RitH+2clVm7uLTweus0ydygDyPSJZlnxEYbvyrhnBnoWBRmikSj2hv3xFVdyWWVThiPRKv9
wdGXLj1hmN1pJ8MamuYu1lAWo8wug3KT1RWwkxpl7fjj9qK8Pdh4F4rKGx01gKvbAo/QWqlGw0yD
UUnX9waeQ88xyuAHR+7tV4a+i7kfhXm0n2hUXa98kYRIwyxaFNhmAuJcs38sXdzfOc1SH4Reb2Jm
HlRoFCyLReLKVXU9UpRVo9UKymFYgMl09bhK50uBQOuTPIcwVbqY58TVuIxPi5Im2sENtjc8YAdh
2k1hh5bcZngE4Lq8kaJAwlXQlZQpCdKmq+6Udo7PWQNfujWL7KTGVe7e/pB7SyyEO3hxNNoAWwDs
ANRwWVDuDGI5W05A5GwfXhCsjLavDg6SCLeuzxFyZdTkSGlBdb1RPwIalMtJN0VBtnZ9AO+qxRW1
KLyii+aPmBOVblnpy70VT9pKUKMclUrfXm/kCXR/wS+DX3O2vP+wS6d5LOUoWMbsFNXmeocBmu4B
+k18vuzBwr59LgTQgSSWpwIEjSN+zW/BvGWtVQQAkb5X6kTnUTLGRxvwudfCofWzOexP8SRHH29/
zZ19RAmSth6CbWh+b2uf0JqzJdPSOOjTNn9ak7W7xzyhvMulOv03rUtg42FJPQG85sHH3ZkuyRhK
EiaqKDiNbo5qHCoN+upLHKh1XAWtUlsndY6HVxDNOS4UUevlXSYfDLqzo+ic/Vpk0lyQStdr3OSy
tg5OHwfFENUnh0I4qNi+/NLQL7tL1rxGbLYcvc5SihOWRcNft1d75+zQe8fZCTQGuoHbKg21OqxW
higJKJDKd4lVJl61RkCU+unoftq5b8EyYy8jLie4XpvdhPDhYoNYToJ8HYmzLXtBnDkv5wPa3v4w
IvJEWUmAPK8XNO1WezbjkdLdxLPjFktUfCvj6ijO3TmJAplN840aocgCr4eJZj1aeLKToI4d411t
N/QGOg3jVMAOfjXB4Lr9oXan9es7EYiSO4kP+dtZ1KapDwHBJwHMojpI7T7/MMPXOnit9kcRoC1R
JIQXeD1KE8m4Koq6Z9cZYwpkVDZARGDeczDO3rYTYu06MAFQJtvZWGlS4AZtx4E2gY91RwW2s1dZ
NIu1SSqOeuN7sxK1apGWsPm25au4UtS0aLo4yMtCclt0oQOggf1BkWzv4hKoJrTiLEpHW4ah2Q9D
3ThlEuiRJj1xpiw/TYb5cbWzzu2sGXszIfajKIdwy73V5IMJ0A6xHQfs+qsh7FlD+3XiQFnb6LxU
sshDiSlpjX29vQv3R0LCENg0T+0b7HRsa3NbFEkQmfX4V2Ug9A6lqvs418mRsfzeAeO24Gzx0rIb
xUf9bcOnzqjZSb8yKfAFWDE5Qa/iDmeW6+c+7r/cntfuYHT66H1RG+dhvx7MqSJb0jI9DqYh6t85
RhK7xSDbd/WSqaeZtbjcHm9nR/6SGhPwGGBwW7WIZNXVfNKqmFiNPjf9duwgx9b0b4+y87WEpSVa
iXTUCXDFn/+2hOjNggVR5jgYgBg/z52h+Wax9I9DNx2Zdu5sfgrEFOBokwtG8eYZM+W4zyzoCoFe
5I4eoCmWp765Di0VJZTb3QrV8/uWTfrZaVbz4Mrfmyd7kVNHRxEBzM2tVWqVEiM6GQfzlLcZHkyF
glDQlNa+HKtHJtJvOw0C5U7C9r8IJ9L261WV4Nlho2OWQU7kdIKOG/qZPOMKhcT/3WiRTCWK85FA
QwftWjroLECVtYfs4CjubFm+Ko1AqqxAULYo9TFPmpBsvghytYouZR33EKej8M4oHBpxY3oUqOx8
YVFJoy4vU3h5o66movOqA9wsg0mb5da37CT+SvEAYoGlhAvhC6zhLosTf0GA4p/bG3nnuIBEhFsg
OFlv/f4a3CtQ3NKLoCvsvuMDh8YLQWF/RGrbiQAFYJuEnPIVD6AI1n47MGqxwvWsDT4tpEk3ncYs
IDa2TmWX9W4Tt7jCtl1x/g+TIxwCl89DSmh0PWiU1mabtEoZ6GgkPhR6W1zaKW0OssO9qXEyqb9Q
wuJG2LSNe8iZNQj0MigBUvzoxlU9oyOT/eXUlVa5AB4xJBmmrLv/88kBjiK2hAzA8JujCZS1RrAm
LhGJyIZT1lr0pxp1OiDs7VwAQPMI2k2CWfLtzRKGmJ+bVphXAWCsCgQp3Kq/2rSrRo/i/GGJc+ck
ALgSuAwSMTJ6sdS/7ZKmJ0Kjv1AGdjiqkW+NGpIjnJvxawcrnta/ti66N6TSoKRussyVcbCoO9N1
iD0R4QVsp5GHXv8AtVPtjKZUHkiRMcDbs5c7S8v1M4mcfDDU3m0nKpIYWwkBYx6T67H0UMnYoTZj
rXNYUK7WM+Bfbdh+62Inzb2yMer1PHJFxUiKZL3poWGAdbcVw6hzJWlYwoNIeOfiAyYEnZY+JL3l
LYhWatPMpHSTE8M1tQ+UcnzsB2dwo26tT7xRR5fPW+gUFwE2jXQQwOHTyRX74bfvDWUBI7d+zIPB
CfunLjWNF2L+xr7LLbS87+pYBSJWIg2AvlW9wvDXcrP9YNaYgXhUxdT0sjiN/mD2sXNkfbS3E4Qn
qQJoDbWd7U4oAPqVZuXkgVnZ5SmeJe2JRjSy790s/SlfiVXANg54HAqANNM3JxnnhnwmzsiDWkt+
Qp53Hu12GO80ta8/3b4z9iYF0BA8KZUzFMU3I81TaoaJauQBhYDKX+QkIauCEFqAFPduD/UWTcOs
BEaInc1p4nW7/rYp1cwF2Y0i6PMw/XuiK/raT/kawjh1MsTpHf3eRF8QXcm0qH7UdmUgWbaU08Ge
fjtl0gb6C4IiyAO0NV9IlVJy0korgkZTJt0rKVNnvpJGRuxqi9qup9vT3huORgBFDjY2DJPNY4Ch
xGjLMYLwlrguK0Q0Py+m+Q3lBO2PHzeQD8KQncsKkPY20QNDppYhLa1ARb6ESzJcL02V9wfzEZfQ
dVmOUYDOIB/zC1+/mQ+tjklDOyALltzsPrFP5HMVz+nfSM7oEeAWcziNcklQf3sZ395EgIQM7DIE
egfgyebZyXir0yadkyChf/m0WmX6PHVV94SNQRPdj1qiqHe3R3wbCDEiGrei1glIYdt5hlZHYmbo
lGuSyPCpCRRC2l45uPT3lpM+FIwBURqnpnx9KCB54w09VVQBmjw6t8C7T0sx2E/JYGt3lEb7D04R
HcnW7hxFBw0leDoi4WNJN0cRfFdnKCtZbJKWqpuFHL3VGTButKzlQ9t26U90suuLMqCIM0ly5OLm
mh2JCP9ib223EuE07kJAaiCHbC4fVdTILIdvmmZJ3npZVDSPTTFBSF61pms8K4sMwLFWneGpwOn5
KMOmj763oNBP3PXdl9Gsh2e57wukTcxm1O5tq4tEVt6vJioslY4iFyIiulvO1Nju7N4xTlBB6+5e
GuT6VHe2np+jWK8onc+rPKKeklSWVyV1Ct0bsIx08LX39hQXO8mTBZYCEtj1165tfWIbTGlAybu4
x80zfCBOO6r4vK1zglAHpiHkzgXYWfyK3x7RYSwWBT+yNKglZLVA1mCSIhE7fIwwnHfu1H6UZa9V
4/y9JcPUR9TQaV/+/PAI2hScb5AHb8rZTl5GfaHGaVCEY3TRNKCaEzbQB+/k3qVgA+QD4srfkf3Y
TJRFHvocWSCh3uAtxTy8ZK0KDjUCTZuvRxLMe1c59RF2K+UtqvTiLP+2ruW8APUzpjiQFe5z2B2a
m2AxgDSoYh5cd3vXgpDf51zwNlOauR5qLFSNE2fFQRbntT84Rv5Ao45sM0F3AK+gro/Oa7kcaT++
hYcT4iLKL/Cuggi5Lc4Mi1RPckVtITJwrPEAi6vePIfyY2QV7U8D4YDe6/VFQcg+WxyXtFgPTw3u
ws84QGHgLZeR/ePPt5JIaETlnIRj26QoBl7ydsExvENK9nsW2eWLPsZH5oo73xb4OREK1tiQ37eP
pwSutovbJA5sA9t1a2rnd446Lu/MVo79P56QAuGC0E40pPU3RIRqIsBD3jqYK+ejMuTmu1xHDfD2
IHvzESISNFspk8IzuN5AkZarfdZrSTDaY+8TAtIAUNcGwbJJPngod04hED7KlFCwhdbDNpOPs3pp
7CgN9ElWfKVfp+epV+N3Fjpl30p5PgJQ7Y9Hdi2+FPV5MfXfjuGIG420WjzMUi6nn4BGfi2XOj+P
lCqfJ3uwD+LWnTsb6DyNKmDgKBlt1Xek2hkripR5YLXycJ4bZT5F6XoEfdn7XoI4S9mH2ih/XU+q
iValq3IrC+YlTx+Uwaz9Crt2zx6r+iCDf5tT4xLBXGjj8k+qa9dDVW011XVIMz5ujeVH1mLCPfDW
nechHzx019NHSwvjF3qC08HO35mkCvoR3gO3C0jCTXZnLDbSaKqeBXJpwomfAQxkburU2ZMelc7R
OdvZJwIwjxYDhUPii811bbbaEuczuWQiw9KLEapDFUSfa7fMOql121JXD9oSO1sFcIlI2ejvkSGK
P/9tZ2YAP8s5qYtgjVHmNMdSu4f/eYS/3ltF7g8Q32IN39gYmpKB5B00oQBhPQraUUxQnAGpRsZ4
OHiG9oYCZyfktWGsUIq9npARgyqV5LQIIqVcv40ycBWP/pv5NUmG8p/bN9bOkyfAOXRVSA4FhPZ6
rFFodKSGnAcVHmHvMIdZWqDlnfohCdWkdGewjJc6rPL7/zIscT5YXWj528Ri4Csa9TLkQWvPJdKR
XCy1K8DspPi6ZHgtoqXBIk+oK90eeG9tuVSEGCj1aeCZ1/Nd4DuO6pTkwTQPIFuxL/hYonvqFrOs
vv/zoSyE2DhxeDrR+b4eSsoMdc4Ki8egLw1/TOIBMSt0MU/FpEGXvT3Y3vVCiZWHDaloIQd+PRii
k9pSmGoSyJNhfunyWVHdVEMJ2cxb45KutXZW6sF6hyiLrh6MvbemEA+ge7OoBAubp0jHHB6kKRmF
YdeI2zXwZOQmae7g8RxZgO3dLr8NtW1B5sOUR/Ws0CS2i/SuTLGKmng/fq5a4uD1E4d/3lmlEgpf
kzIkGiFvCO0aGrJIJ+VJMCjTzwSJ/ce8S44SFP5vfJ5NUqbBbyUZpSLEZb35fL09JHQVQPiEdWzo
H/Ght9fKtfRReoFzrMp3+ZqgZBOGKiyvTA6NwRuBngdRE6LUamhlWXiWMkjLvdnYZg3CzZBfu7HT
vlhdEVluj3JdC8ismA1cFvLOfIFD0f7E4RODRxslzI9RZpTl2THxO7nHAAvsSReXVedKE81QpFql
3neKLJS9uJynn6YMh9VFPUP+qpilo/qwiOrXcZzC99lort1ponJX+6Y6I8TspNH4KM0OFGGsbbWv
wshu9PVsiBqvzLW18HNw/Y7fGc0IKFFuJCmQwnV9mlUNDHo9DSZ1RkwECw9YevbD6Eiu3ofgdLkz
cFNS7tW6RT1NW1DVlEb4tN6SVFnuIYuGVOhigEN0V8SeZ5N0peyeUm6ewm1yO6+JL6r5exEXVuyH
FHpAo5TR/HmO5uwTt5S1PneORRvKbYs+N/4pBtB9kLyV+K8ubZLpUtRwJotx7dKLpE5ddCKiRUVC
y2Q7P4VynpknuYj0zC31SNW41xJN8nDaTZ5W4AG5X6VL9y+3x2w+qPmcYJQmSa30iEJYOX5KFwJ9
fJb1onxZq+Z/ODuP3biRdg1fEQHmsCW7W+qW5GyP7Q3hNExVzPnqz1M6m2mqIcI/MAsPPJhqVvzC
G7qPdd64T4mhJzJc3Wlu3y1undahaN31q+8Uwa/JXZdTMIOhCwdMaclADbf17iDcSrxTpnF8MxSl
WTxN3TROoZt0iX8gt5pI7aVTJIcViT28zKFQrfd6Z0HxT3RevWOQSU8cjGWw26ie3Nk41ZSkuvtC
R6oPVd66sQ9tH2QP5TJ1Q+haRfCVcuDkR/1cOp+bwOnKUAXO/pOpTdMFTdBJhLydvgFpMSvn+xFr
e7RNDV/aGdQb1DPDnsJmE2lpPfUHASaqORtF6uJ1wGPRhP6Y9L/RdDZBuwoNGdQR6LIbdc0i9Yca
W8gvgxan96Xj5GUkBozGji7U6ipccD5N3o0kVB2+SW6jfSkRE3WjpK7ciwZd6qOVV4X3rtRrsYZE
bTlGlnqwjGdwq+3ncemcHuWD3vqnbuCdnGxpudW/gzaaMjINOe7WjV7cr9S+lbqZKisQP25DR9PV
3GpeJlpMucing8rrH5Y26H6udun/cZHn0yJd+oUZllRuf2q1z4MWV3YWPyx2bWloKiZWfzeMDahJ
PS51+hsTQejrL9DNX4mWGCmWaamS4fUL1AYD6P50kJdSW4oLd49x1nJdCcrSyfjLoayABxxVDMWD
Y7xN0IItUreKqSkuwFGq9zg0LGfDjPElN9s9j8QXX/U8lJp/2g8kWub1V+VjWSaBXhSXeBoA9ZbJ
GlL/ck6mFls7dZUbcSzTZ5P+w8wCSbuJ07N0rbrBL+nINlPze5Da8ssYaDT9/dwp5yw6lsoie9sP
SBBSxfFYkPJYIyetXec8iHw/d36kPTz5ndDg1rtGlkp0DigOI/XNStl9bS1BSdZTJFP7GGTWhKa1
6853roXwd9QE2XzG1BdhAN2Y9w7OrbUjhaQOpBi8+haZjEdCKUFV4Arb1cFJ9nar5PvZLKXW939N
PGWjUFBmMyquFq7x1xuldDO9T1fKf6aRB8fC5Fbx+/kO0vleK+VGyK5qJapORIv2hRpJXcxJ4aEV
fXEGab0TYxB/CprA/yWpV31sOuN3O2Ns/Ze7Bv8zyifAyZG2o8S5CfGwVJ68pl3LS9EvWdQ5hUBR
UsuxlHV+vj7SizIql53S8WEM+jZ0Pa7nsRKm3i+zLy94hY68BHMg33N7uWAO8ej8Wo91cDcUXcVT
vMxfhBgX6/D6L3ixZ/kFYDF82sHQll+ckBlDaDvDZPeSxm0Zlch0KtIRohyiDn6MCUa6vj+LKI7L
acfQ+EV0qy56isiUIoBOM+ObbzeydEoartAF15ujZpXyKOp6vHMKb300MwfVmdc/9bkgdRV3qhHp
5tORo1X2AkCFGApcydWjE2mu8RiaU4KPyWxOTnKwrb7lgYwbvwoJXajTY+TakDgtefvdLPLqvV5Z
/ifTyezlsC5YvN/jVjuR6GdOl95bQeN9ll3nTud5qovvoATEN2HGYJaWmYcCbrbyQ5gaa/2FoPjg
RPUYA2ow0XPGErVpW/MLJ2noQwCv8/i+TSnaHb1usgRdthKBX+Ifl/oa6LxvTZI4c0hegCIuAuh5
EHIG0ApOKqtN3tCBLT62S+zGoYGY7z87c8iibKcQDUjw6qpYSofuetFiXWtio+poGwP+wqBNc+/9
dcp3NuWLx4GFwqCOphX3DFLJmwOoe/m4prqQFx2PAW7PTHtqZWPt7IeXYAiGoTXjKH4FtOttlTTL
c+EKsKQXNNqzOwxCpyOBj36Ys3xg/Y0Yu07TfptmffZQIbb8HT0X6+1E33rne19ccuqHUJQgBFS6
ub6aj/8UddwpBhphgcrAj2I5xsLgCdE6etO6NR8KX2NPcuXuxBW3Tj5VOhgW/APffPMCV4serAoE
QjEkKf8kjhzPuZYo+67c906xXdnfK9nlTzFuP93O1L94rPhgZpyPfnYB3NbN2Fo1h6wuL+6wTA+4
1YzgzGL0p8dg3GkT3RwKQDcKEozGm3U9t7lWk/cpyFIxxT61ThhRVY9G6Vygmvb64bixjASEOjqh
PFaQDjbLSDqRWIvelpcFa+W7xS7qS1147tGg3xjVTVo96F685wB84/tAY0GRU+KzIIjM6+9rrcYl
RF/lJXab/ruFU+Zd1g49Lrfm6u0h6p6hV5vzr1iNlD1ohoGK3lzaVNBIJUY2TUv+GLajY5zdtpUh
V0J2tLNFD4Hp58e2GPx/J/pmhzoDa1e42AXna+LdaSUKCpTD+mPSIAceN/hHvb4IN55U6P5K/o+n
m+bkZr3H2kkNPDLkJXM8oEzp0BV4hcglf4BjWH3KrLz7uoIbPs1FQaF21cSe+M6Nhw2FZJ/WC1UU
qtqbX9D4wF1acu7Lahbugz4470TZzNEwSfg9+BztnKVbwynKAm83ZVRe8esNULtNCfGXF7z2De2z
X3XWQXNkAnF+FEdU9fo9ba2XrX1loqRg1crpGEGMzc3RjXUZCNmDVY0xmwFHlBxlj756WDhF/m0J
2ukkmr72IDgHy6e4z/FcL809jdxbG59FJuRFWQxW7+aRMGdNtNIGZCPdLnuQlT8fymlswl6T2c79
fHOKFSONeiMJyxa8LqFXo9U5YQAi3P7oJVlwh2mYuA/qxHvo19b79voevvVpFPkBLSghbjbx9ZKa
6VxPkzsUIALT7jsjoWzOK2t/dsaxtf+H/aNqEYCmaELxpl8PNjT1msx6RRa7ygaB4WK9MxqzuauA
yEQDloD/w8cpeALYO4U/23KUhFEWXrw6Kp/147s1Lj+MwTwf0Wizv/z9NP53pM00giqBkUo4dOnp
uB6AhRUUwCjAYUq+Vzm9tWJ0OOmEqliaXXI9iSYEmzQwSDSXrq7CKp2qJ9H1bpjNWfr5f/gq1HGw
2KKVjGTF9VALraFRT0BH5XrZXzKPw36o/GKmNmxSG3l9MPVkbe970gPlgkoSxna8Hgyj6USnXJRf
hjQZosm3loe09tedUOTW7IH1ZfKgeL1Uwp06N7N7oKkXTa7W53xNi+PcO+upXru93O4l/JPLi3eL
sg2pK1f05otiTNmTMgVtawe9mRxhS2MmgU2afRrzlnSP7r8sQwDB7hJWZdAOyg5MWmFRDPEjsplS
hrSHB9xL1r+uiaifpkIHdYtT/NqsLAZZJLkN3cQuEd7RSb3mAspmD113I+5jk8JyI90kc99SFOfC
cPO5sbBkch1x3+v4fNr+0p2d0U2PqU8NOWvG7g7lwb1r9NYyK9g/CEL401za15tJuogv6jy4l7LK
Mzgk+nIP0aWIxFxUp7/ft/hagw+CAcAjtZnKzp1d6atVJvSHP7xgTBaM3h7w8uZLSPaq4P7wiPWt
QzCd5nTuvJbAPQ6GY97liEtmevpxsdb8RImTdsUyGv3RKlbKB9PQHdrcq3b4MrcWlGaNErDh+n4B
aG7HJC9jk25ACVz6YXIbuhmup72TWfVzimf9R4CV0PeR3sPOy3HrcoBArYIOhcDSN/GuGfuoHQW1
uMz66D55/ZT9o3jAO4/vrc9T7xLPDRWZF+49AeZtZVFLML1uO3xqkvjtSh/hWzZ0OhZnxnoHpmYO
EUv9a0UHjqPC8FqIUKiu2CbM6e3BKPw+FxdHOvqTxFOsDuPA6+0QjJL58/UNqzbk9qKFhQOcGx9M
il2bs+G2nb/qksH4MdBprWyq78hqYmLkNrXvyhg0/s7y3RwyIM2mCYfKwBYqkaIWaoiB64amkv2h
MbTfxSyCf6ugS0l/h7H9W+iCms//jLcJ2No0NlG6pA3eC2MUYWn2C35viJS8PpM3diVQV6jmIOnZ
nFvuGiV0GI2pBQKkqrQnrYGiTKr2t0GMImsBUgb9wTVJ4HR9lVVBOWNntFpnpC16ErzSPE6TqXwP
3T2MyYtbk50HAonyfwCd6AVlA3kGN4tFZ51RP4pLfKIGcVc0g7sci8EM9rQvX8yeGg2aPtcJlTk+
7vrDkpzScq75JgRGowsRaHCf1t7es+R6kSkzCiEMz4+SL4fpdz1KDrClEdCTz6mpZ0/4h3ekq9J9
dJZ5PQAdpadriT0P8Vufpki1yp+U8pKr/v4/VRYSwxjkha6fyaTkQ4dq1bkKhj2U361Pg3KmeBXA
A3h/rkfx8x5T5tUz0NsP/LdYIlqPsum7d0WR2J+aBuObcCFUDHYO861hee+gTSHZgeLdZtg+kYgz
ZYN+Nqxaf69luX4ahZOdRlfqdqR8uOjrBTn50V+eNsrkalA6OUr+a0t1QFFBZOjPr2dnzqvHpe/L
wzKa+uH1UV68AYB2dMQrqJJDDHW3ZzqZZKk5eISdacZ6+PfMUCVP85Ln5knPe9ySM99Mk2gu3Aqk
PuS0vVV9zoKu7md+gco2lWY2bbjtS491rz0k7mKce9ug1tphpjYxXtlWoWv0WGw4Ok5pIdYR5geX
yiZuk41l/9KcJPgauLX1Sy/m6WssJ2MN21iTbwaIVVSfU91OQlAsxnc/JZ19M+VpKkNXYmoZmsbQ
fQhaPNNCfSCawHhFJG+toMx/FKnvfNPobDVHDd+rJfQ6b/iO0+L6YMFu1Eg85lk71Is75jsr/uLZ
YCZIBsDLcj0gcqHuq/8cIyenxFAACj1bCX6UC9bGB11LUIISzhLxUg/3r6/99v5TDFFYCyjhKwID
fbXr8fJZl0bnVdhkzG7zAdNW7U4s/KtREaruDLUdi8YApW26TM/oIm7W67EQ6JD+YuGmWjS5PiCg
ZHRvBLAK881a8NhEQTv3D3a1JGOkJVn6jQ4ZxVlnDOy3Zuf4j/PqWTLMtW7Wj701umaUT4Ahv+Y2
rrhvUAeRUQt76Qc9gSD73ToieNSnvtPn0G9SFzNZMTkNRnYO+teOCV/obZfOsIamFlPbCNym1KNE
uHFyX/IwfVuXABZCXWWiP6Hj7vfo0zftfNBw8+sibSHSD9NVIFigr22T3A+zPv/jaGaKA610+cBe
+n5ySPOpLt9N09SdnLkflzd2LIFvdRj0Bvf2RCPzXWMmOXd0MiJiZhaQT8+mV2TJXTX0nXsvAIwD
BiFY8j+/viLba011alBpA+QFfoMNsAmL9MoTGmdkOGc+guJjOXdI9LSraB47PzCaUytr82sAOyjZ
TRRVIvjfE8/QXDTUEFVsqwLP673gxp5pa5o7ni2/TYoI5bhsDUnsk+8US7wxSjNz0S5ub9jybPSa
8cWHMYRUUrGu+k6z/MYsqC2pGuWqgr39Kd6QT33eox4IfrCNculzlxed+SfAzCxya1lHNqyUHQzv
i/YIE6CYmeS0IN1I2TYHHaRYYVZ1NWDtEzMN4CywbZE65YbeIhjGKnMqfqRLXBEcz4nThU3S9O5B
y2s05rGmyv+2yIKACWBiXymrKnja9gel+FtjTBkvZ7usgrfJoOVnH8fXw9p0e7HxNlZgKCYbMphL
RQJBiE2AIrgnaFpO63lYhvze7iUdL7cv7l7f3bdGUUEQtvfcbyRR11tMFsEaa+aonxEMlIcUkNqd
0Yo99d0XWar6GEhQqsOLURMtn+thHE9kCEhyY2eo1kYyH3RUOHycOpsBr+hCpp+AR4RV1jwEWuO+
McpyD4j6cgMrDCpROcLR4LK3oVcFjy4FSayfgTQiqNB12X3j9RkKRTF2ula7RJWbrIfXZ/dFqUd9
t6JCKRkxW1VWrr/bGnGQwWl5Pfu8r2loxl6VRqDxmvQ0oA6IBQJCZo8aRyAyzKVrw9HWmQMYwQLE
mVZ9G5EP/Hf0Jm2vEvLcXLu+XPhpJBCEEuBYCUavf5pIghxUdb+eBV7KD1U+uTIkXmx+emvAaz4q
I627tAavAlDQXvywcYK1POuUf9MIATj4eprl9SvWcFMJoRbgo3nf9sQdkQYxYg5dtGbbyOoJdaM4
ndx/LIuiCGo51MQOg9l079zOxd1bL9LqWybbro7mukEmQdpS/pg4+29nmQKjxPt9QfC3b6iK6Yk+
/TvGWYa9Uo/qT+j0Ca00AWX+nS0T+U0f+jo/vr6M29hPraKrVEhR+2G6tvUqG+etLOi79dw6RvxG
d0rvUebJnEf2WgS/S0sO/zZDPLQn6JTup9fHvnEHop9rgRagn0SFctvvpqlodhyf9UxmllVHbzGd
f6EMwiywQTvjQlv48dsGj1ccxaVAAFOFEP+Ifpb5wbD71tmJUNSNsNk31AeAH3Mhc5y3eafjJFrR
Nr2OoDUipscmwasubEpXHIFEo4jbp0UXR8Zie/Kw2FZGbKlr1o/XZ+VllEQ8BnECKgnHiym43rxg
1ssEY/fpXFdtfo47fTnqWhF/JAysd27IGxeHDTOGXIpyNyWgzRtkd3FM3L/O51VfgrdNj9L8Iht8
vZJav5Rc/AdZ5HsKhNtrmVqT4bqEgXRggOJuORaakxtO0izxGZHfFMXeZrlYcVPv8Y230/g8DGko
ig8MRTn6ehrHDuRJOZTxuWFCfw2OlT7Vhpjt0M1A3e1snFuDEa4DVwS5wZJtHjRjjEtN5/I9i3ws
TpW7mqFjCvmIbfp4fH17vHhv1Id5Fig0BWagA7sJ2ujmjFmHlv3ZT8iDJreqjrIQ/nHR15G4De1I
rSwaoL6YtU+uCEJtHvaUy7cHRf0GRT6iwA2XEhby9eSWreQeL2ZsSbACyEKUn5z7TCIsPOkpMFs/
HY+mK4xonFznsRv1va7srT0Edh+NXLxmeF8245PmwY8auuDslDE6VKm7RkWBL8/rU709HuorqaAo
xjrYLZLT668sVgrQsFGDM9rS4vPcdOudcFLxLReZf69p04928rro9TFv7SSiMArO3D+wIDZBi1YF
6Zr7GHQh4mPd1a2l383j2B/9oi53Tv/NoahlUPkFpPIi7e/sUZ9KtWljvy0eS7SoH8pm8E5tPe4F
STfWi+1q0gEFzshLs/mqRfm9WJlA2HVqui+NBeh88eW4g3nbvmWsl0lZjYiPzicv2ubmpDqRLrPt
JRf0DYp/E3MEISo8zTtYXgeMeTWk5YWWU6Z3sqjjnc1y6xMx/qZKg6wC5YLNJ3qF5vs9Nm4XYnrn
TrcGa4IekRV7lqC3zv+zopzSowB6u21fu/MUJ13PV1Zl141Ho/GILhL0FEXUeJMsokAamXNnGGPd
R93SEG7NdSk/2EWLxOPru1Wds/8+mGrGkXMg8AWT8TL2Dfq1KEH6Jpe1TuZjXGX3wHRA+PfzPbCn
+vD6aDfWl7sV6TQMMCHgb8/GYsHVoBCVXVKrbo5CeMGpHhYXeISbf7boqp9NX7Zf+ykxd47KjZuA
ZiY4SuW6RbS7WVw6aIGP3jTsFZfy1GyMzl0vRPHJXizrQaztv5J7Yqegf3NM1OioAlH4Q0Lp+vZB
HdEgnocb36c59mNyNXoDWZdgckJ4OLV7Ny2Zn0Vz3rR78sTqczbLSh3Od0nNeDpfhCBrp2VBvkAh
yr1B9HdiLKDX+F1iOx/IjNsnFHamnxqVireokg/mI0xz7MVeX+wX+QV7Sz0vVKeIEQmHNvlFEhTE
+DaMIbvpBu2LcOC0ngR20UnYVe0UhMMMQTnSYiP5aSS685noWKdG45pdGnEqxo/NiPtECN2kOr/+
2575dtsJYh/QUEcDwuExvl4bKGI184ZyeuC383LJKpEZYeVWXh9iXV22D3RN6yQassYx3jt1ZWvQ
eDiPYecoR0ATswEZFoAjtWjJi/ljnKz2FHadQRIxD3oPRayzh8PkjyBmzSrlaQsGLBeiPCkR2khQ
h32CBIgxA6wdfY0QIs1+FfTU2Iir+1MOq/XBqZYJ2+p+1jLkBtIsB0k+++6BzN7pDp3wibiNoXHN
wzRyuE+e7c1fqtaSNs/2ktxXlTP1ocwM/Tu8tfiPhHL8xnAXaYcKN/Epm4T1E1li3z33ZVAHD3EJ
0hOhkbqLT0uxjt/aNUVCtGgyfJFFouXTEc6TEzx6SU1BqZrw1zwE1RJ8ntNeK06rbaTnpRD6bz8u
vSnU7Lb/SceeYkiFIwWYKxhFImS/ZsZTbjfzF6MFC3gCEeaj75Iv1l4ieesc0C2kKKI2IPIF18ts
DziSYnmRXMwg9w7Kze+Y10v8Rgj8B2PpOmGglWQl89weClhsv17fZjeeFCWMQaWIhhH3wOYGiJex
mlrUYy6l3UJS0hbnEd22PQ3pG2EATAOKgCpXpoe9iaUWPx99N+kZJcFNAVPhLlwZ5TQ16941enso
1WtW5AZgsdfziTJH58VBwXNRmMGxH2b7vZUb06Gw4z0V/9tDqa4e3DDYNhsgSp0MxFd5klxyCeUr
y3Qbxs26hsOIWNTry3TrRVYyX1St0Csmad28Du0koDeOvXYWJZBEkQzlEUqP88nSIAjOWdWfM73E
PcJb9VM/o3OHDKb4svMjVHCzvZLYpEqWlYwa2P/13DbxSF/WIMQajMX7hpsf2Snl6vptp4u8Oy1r
hQHejGxrGvYFz8fTYkzVeqgSa/qGzo4WhKZbWnvt4luPWECplzhFpQnbfp1eyBVldAIEbtHxZ1qP
swVPM9E/e3HfPYgBTuZkgsbbiUuelfY2s0EsqPoZIGlpOmxmw4iNERixll0wFmvkofGD/ieQO/kD
9pv+rTSH5sO4eKL8YOZjlSuk7KCHyeLmy5tVtFoXBX3vfZgdP/+8LlUjQumt2g/PQlA+KtfB+GTV
wZKGWdk0Y6ijw2xHGpDe4eBTrMdTV6vb01jZ5lNtw1UNGy7FLETRx/uYZx4+a1Yz+B1q0W3uR+kK
DBGLrlI8SNcSv0Esjt8xgfbqo11RhQlnZ22GSARpyp8XkX/Il6b5reVZNUUAUpHr9pM4dSKDkpJ1
LMoq7gj8lupH5xuVEWbB0nihl1vyHQ1nrfra+U71MMVBZ31M1rk4Srtbu4emm/NfDbz5P1mSTr9f
3543juPVemyOCPe9j1A9u3Nyih/mmHnHpfWg7NrFev/XI6lgidaZYjm8aLEPC8nc1Gf5ZbGhnDpj
Mt0DXPUOZTY7714f6sb9DDicCO3ZAo1u9PWRK7vG9yqth5VfBRVI1XiOXPpRO9fLjakDA0RbgqQQ
J8stk8DDYt5drDm/YPs0/GPHRfamDOLsVE7TnnXdcwduc2yITBS6mgYA2JzNMkH7l0BZBKAVsMfx
EadOzQ9Lv0q60EOZZT42KACmJ+LV0byLZ6MbL7KVWXnwxzT5RzR5Dke6NP1fnd+aDhXfrKyPNIHW
D8IMBicUKL71oTWSp4WdrSV3hja7VtgGreOTwTv627pbuvEBo/BufUDPB9YCQZVvRpkuzd++XNpv
rhZkFJeH1qQ3F2RvmrxKvrprTP9XFVCzRIe5nzR+qoT5A/NXoJniWymTLDm63aCncHiW7ntPm+0D
mKr1DbJ+A8nhqrtLZIq1+fT6JnlR5CSOVaBmkHCKcUvye71LYiqOaeOgrjNpQfNDL6zmu5ba61en
8tZ3Q90jttPW8ofRjFl9D7xtolI+WUN9nGw//v76j7lxHRPLwKCkfAPJaFs7Sp2ghrqbIa9gO+0b
X6msmUXmE/u5QCKrnG6fI9ydY3JrAwMsUzcxnX1uwesJQBLf7MsMcfIFRbEL7a720CVxfQFdtse3
u/l9yrsPUzkCz21crlfOsCZ84CXPMiqKk1/mH1E+8fijyOJvOIWiPmpTc9xjO926CsjVwCnSCaGn
ukkIerjrAA6Y2BIewh8MXZ5w9vJ24sFbKREZP6V65Jpc9YXXM7nkgYFsnjLdsBbro594mhEiwVDd
F30MAderE/FOQ2XtV1PG8xkmgUhDt2uDEg2FqYn6Xs+NU7OOzf+wwuTFKvhhl7PVr39XYtJQaYeU
VNU0ijeT5k130IGCx2ItdmmG/K82NxStWq5Cjg2O8lsEVeX6jS/aBvlyM5A/vNa0TlU+7Om33thH
ID2fPYIQZqBCdv1BuZ41wYoc5qUxua9maz1kQxwter5EcUGONnjVXq5x45QEynQcGLjCoT0Hmf8B
fkwzO8fpA8JwR4iD7Sb6HS3SInRNmf79EwlMGL4vnAsw9VshXAL7VBb6gDCm69Xv1yzXlkgI2+hP
6yqzYqeiqTbldsXIKyCKK1ooTt3Xc1n0spbI7XE0mrJ6j8hI9bHDz+RBAjG9pGSxD47b+VpUxLWR
HV+/725NKkVcUEUUE5hT9ff/mdREr5bea9z0gtpFcAx8Vm3KA4pjC03+14e6cQMglQPwjgoVfbQt
8QLvA70b1dmsXDN/i1nDD70d96z8bg2iCpy0z+lscylff09c+Xgl8dZejC4vH+YuBguQWpDR717/
mFv7n1uMurAXoGa9rXx3ZmUneYJQ4lxaE/3SdL1oRWLVYT+BHgyKfswisHZ7xgi3lovURUFD2J0A
JK8/zy3TgIYBL0Wv2fG7tp5k5BtzfnKrZQ8u+6yhud2WBDkA5RWwO9gy+nORIkniAq8ueRTikzl0
Tf5WYPa2HL25T+yDRSmZcrFrd38CU0u9A95c7ecOE+FfepIMH0vRd2MoSwcBkSmovb0c5uVa072G
72JBjILoti0+GFlmd4tclIa034XVEBtHKD31zum8NQrpIjsWOh1A5c2T4gcDOYKXEPHR6T7kq6cd
l6ao//ocqmBDoUIRGaCYuVnYekgp8fQwvvXVFSd2t7hrW/Rpi9bdk6i79UEoxgEbhlFjvVBqaFo/
N7sJhVYK/86hFl19bCvZ7LACXh4QJPCU35fHzcZOVdn4fy4WjEEGmfR5fkGpAdUYs28QFES8RTwN
fWKRS6Ms1R5Brs17Lq03qg0AJIHDuZCG6Jpv+8MtCp5l6ZS58npxxCErUvtX3rqxES6VVhQAHZbx
Ufhr/HPsBMVSpSn2y0waTINevyRenlZ+CJMAU53I9kWmlZs+DuUWOmF12ed3wlaK8lVdYE1UBDsU
plvTzfeSlShEOEnX9XTX8ZJOmoUs2NzgNVn0vvuTdoaIhDe2H9umQWZx7ubD69+nHvnrG4Lv8yjr
sJswt9+qG48DQmgN1cuLuZrGfbfUWaRXAbzc2dQOVTXv3X4vH0oyIRBoBAHw8l9U3Zs8hZYeY8al
11BOojFekk8U98VDt0zy0e315mxDfdUPJG57Dbpba8nksq34ZBWAXE9wu5D9mBNjl0IEUa6PXhjE
kw0FRPw16Q0AuE8eoNhYqsuwuQsKNA7mVbKWMbDJ4+yX9X0VyD0e1o3Fg92pSGgw3kBObz5IwBHK
xOoWF1OjfCwkYs00NEK9mZcIhtYOhPDZL3KzVxSZFLouMBYaApscx6UwlMJclRf8vNFsxTrZ9KPR
HICL1qAq8Ys1VjuYwlQQhB/1ISgedLde6jBxx/W3x67/WYq1HglPBrs8rKTFdjSNnfzVSDCQoYYs
RROmVjYmj0GVpXFo6lrwh4R3fuvoWu6i6jjZb+0gzeCauD2SZGYAc9yvJCIHa28IaIw95wZ+7WC1
hylNzOUOMEO5RMzTLN858YhzXzt3yHK1hiH7yEdYdCJlR0Urqmrd/rJa+DWGY+AAb8irhYqWLVr/
wS/BUO1EU89yqdsJZR9T+ab9hYHkZkKTXBSaU6GBk5iDaYcor7ondLu8d1k52eKkhp8PTtINztEf
qYeFbVNoj6PEe7jNMqw2tKGp7h3YKn4EvLl5yFE628FwPoOxtz8Sdg9BNKw7JdVzfWrmhCkGXcGz
lojVv0OA2EVBzMoy45D0k589GsJK9GMzoHKexLPdR+yesTpmQy0+GUjM/SnarDcfXD2rzjDgIJM7
orW/+0GWe0c3W4L8oI+ZP7OD9bo6CyqI2iXwRjGis9SldRT7azEfZex20DvzHMG11+/AG68p9x9k
aZiFfOQ243SpW2TLwDIYkNI/2dIOQiu3653X9NabRuUa0Ce0H3ot2xLB4qb+WiMdeG672QztVJcH
KbLsjJS3/ibo8oo2X18+Sa0fDj35S+R5w549yHMteruaeDW5xNag1O0tDrhDmUYW0+KfZSYt+xgk
Y1ofmrxr2jduBpcl1CjUFg8FanX5nex5/aI114rsvstnoGh9H0zoCWE9uJwsa8q/dtJrYBQlSHaG
DvVu/5FexDL80Q0WHdEE5GUjSUfusz44ncAbdcVttkvaEQNNbdSrD/Xgj/Wp6ovpp8Q+JQ89krTq
yffX4AlxPhedvNRt3+WOln/1a1Rlw1wAnOM/mzt+eS+XJdI6b8pDDeWhb1ZMrnu/pracIFHo9CEX
cGblZVzAB01dNkgcgIQ+H0SwGG/R8un80At4AHf21I23xoKGa3NN8tyZWw06O469WSSlOqj4qzly
6D/RcOrOpjsWf53pKkVwomhFplCP2/UBNfqJUs1QaOeavusfx+t+0PwsMjr4qE69flJuPDj06RHv
UAYzqvNwPdREn9SuchmczY5EIXKd0j5MRptEWtE1B4JJ7f3rA94oLHIlKKVp/F/BTm57HHGl7Opb
zT+nmrmEuQvgZCpkdcjqgT7XUInIl8AV+457XaeP+eAZU3tndYu5E53dCFyAglFRBIqlbAs2n47L
rcxpivBD4tk6IKa3vtHMuT+yAZw3/aDPp9ST3slx9sqZN3YSA5OfwqqjE78VufIo9QZWrU6sHpQn
DH/1iDzfPulIxdztzPbNsaAH/L+2gr1tk7bO4um9OcZnk1GfbAxSyij3pwUmB3RkD7PAYn2fZ6Mt
Qq/R6XFm1jxkn4ZJW79jOJkmvFPxtHy2Ys+i+V0TcB2QB8v2YPw3bmxFOMUXBBwUZcLNm7TMyUTX
OA3OvtaKYwF97GLNkzy/Ph03AnLlGE8PjWIkdLzN84yKvMSjwvewjhdmgrbzUv27FEGrAAdDcJkH
DA7D3EmzvejxOXDb3NKEdEo/jj4yacdms1FonAwzqTjSK/cYaFJax04uOnrxhrQf1y5O3guT3lld
GfoDWG6zRUPUcCJha4oABqez00btbWDN2mn1B/1jsnTTPZAa7atld+DChVbszNYz/nP7o+nNPpMH
aYIGm3QxF0KzgzbVzr6Tjx/6StrV0Y27paBnFyA3hpSYZ4ft0tcOkPBx+Tk72fyHV6H/AOqf3nFZ
LIYXtqnVB0fXiJ2G0MYszEPs1eM/Cwg/epVerp36xTMRmmK73fv1kuyxxW5cckpJXJXxVVCwracN
wep1QWppZ24XgRS0TO+m2pZ/8nkuPmVSMz68vs1uHDoKLCR8qmwAQmEzb2nRJFb8f6Sd147cRteu
r4gAczhls+OMZpQsSzohZFsfQzFn8ur/p3SwoWY3mhhtwzAMG3Z1FSus8IaO8XRDZP9mdmTUu3Lo
m/cR9YQtVsrdwaRPMZ0RXCvXg3VhTJgc28p5nnqIAaQLQZTo6WmxFuvweF53DinjyIo5JUOsnlbZ
SSlGr1SQUz3TeJ522qL3QTnjOPp4lLtfCzAiWwSiDX+5fpLQBgWME8uHNgOqUtVLtjepjRwjYDRB
XOpb+Lx7C0jPUNZ46bhDUrweT1l60VQpgNIpt/vAApezR8mWHKct364Tfv2wr+6fCXQHrLSUjagX
0YGOULcLsWL+KwoTbf94Fe/NCmYs1HpCCdmAvZ4VRq3TiDhFeIZXHcZ+D4Nxp9cJMsNmN2zEK3eu
VcnDJecB9UY7Rf6W38pKChwTdHnBNecoWu9bc0lf4hxvaQd5vLqPf5qtNm48bHemdzXkapOMSIYJ
AAYwPu2kMvzC1qdP5UCOQYTabjXn5b5e3YOwTEFu4/0BC33dJqs1on91LsNz5drFi+KG2ZOoW/Mp
11KgZoNr+cWgfHbwP/p76hdnI065N1UgTijby1TjxgyBf7h0bR+6Z6VUxcWOe+p05aIfImvceoXv
HD0UlfiMOJ4y2V/V598+5IwOjtZ2xGblgNr5UplRMBod3BEzSXbkcvb+8Sa9Nx6oO6mWgq7VjeFg
781hPxS1dxb9kB6Sblz+G1vrm9l1+iWxB28jYbuzkuAEqP6hjwAkdv38J1pSoA8m4RxxnD1zn5a7
POmKYw8GcuNI3B3Klpo2PDmk2euTXmKNkVfEU9xX47NRWPMLZQH7fe8a3cZ9+atqu9qesjsu5ffk
WV9Py7IzjPfskGuZyOMgXcj8NhHiONGmPyqaMxPRL9C1YKu+NEbVfclHUex0rVKeoogazONvem/m
9K48blR6FNQYri8DA/Vx6AC6cl4c6IRzkQOq9lRlH1GXfDPWmAaDPBjypSCLWd1xQ0No6gyTcu6y
cn6u2jI6aYmiHpolyvZNa72flDLdwCLceQMZE8kaQL4SF7F6LVQYXZm+zMo5bYsIadBCfKBE1mzU
aO4u4m+jrBaxwnHOHtxeOQ92mpCd65TOUg/PjDoZwAc9/mL36hg0aqgVY5RJAWHdN+7DbDG7hRoU
vBLnhyMQa6zhHAamiZb8rkPNZ+9o2ItrtTCdXbIYALXqMD08/hl3V5bkirK8hCOszQGNhow+hTt/
rmYVPRiEki5e5PUbp+XuysrjD9wCIed1yRNXGSdK8yq6tIY1od1XG75rxd2L5+V/0NNhOTkEtFvw
ll0rp6P/0qd1DUTVnWIAjrpXnLIh//R41e68vQxCb8HkDpXlvOvj1hmY6LkhvIqwgSwyO3Ozt2xh
wrju6x0O4u2uF/GPx2PeW0MaSSjPwGGSXPzrMcGqaJNjNdHFnKM2GNEx9quF1RQhphJ/MBRNDJ2r
jSR2DSMruTmzNGJTUFCIdvMs8l3Wqvk5VKJ2Y//dqQe4XJDkZkA/aSbIf//b40ce1OC8QYrWaUt2
7HsXQuXYi8OInUWQ92P6jbzL+quLpj8oV/5CGkn5ICTD1hHvOFGjGD3ulDBG27s0cxE4ST9vVfv5
/etngga+rPNLUOu6ZyqiWBstl1MOrNc+a42inoWub+Em7u0NLuNf4RLJvC6f/N9WUdeXGBUkrv8C
26bL4jbZvx4K4nvbmbQ/2PpSxx9HRNS74UteD6XNakNfP1POUZm7MGtJNRNb7Y8VqggHIebCz8sy
3WBr3TtvNLuAYcsognfgelDQYh4m8SB5lHAcdmWuTRR+i2EvLOWD7c7A6qER/cEhwDBNpq7cWiCD
V2NSrIh1jJoujhaZn0TZJDvTKJp/Z2f59vi43TkDFIuADqEJQDa0Lhfl6aJVLSz0i1LoUQQJwmye
IAxrL3DkvMJPrCj/ZHdmtRzhV24JAtx5ADwZ4tJdo8x6Ew06aVePAumbizUBEvW1RgUMl+boBz+e
5N1xqP/QjJZoImd1fZllaMd1a0WXoREVOBFrdA7jnIX/PB7m3lqSUsLlpQIAeGCVLceokMyLOVBS
y6z6Qo+039PMS3zalOGlIXXYeRE8uySrttLMexNkdhxy0j+pqH29X/RKme02HMNz0+fDR2g4NbSI
TVe9X9fS6kIBzUcZADovodBaXsrpNbp8nhmelcZaIrTb4privGPG1j7toySU4Fv9I2eX/l2zaFMV
NO08NMc8WyxZ5Z2Gyqcf1HkBqwcsXdcKLTnYIdczBJ5c32qu3is9cyMhGYMoFsn1uuIbYvXmzDUs
1ThObZT9mxbxRU3BXsdXqnmh9DcWlbNHPT8PkU8Ix8mHvTXSMFmMHuXipjCqjRD23qcCD8idjxcJ
mfNqLyJQHFlp6YXn3FTnl1bxJqD2uDQ93or3UgQOKKIX8MoROl0znxE3j7I2s71zwQx39WIVeBw0
1cUtpjKIbAgURqboAATz6IV+MNKJcT+c1c6rA1Suoo3k/e6HIAADo+jRpqPWc71BRwuvIK4a95zh
lMPjGoMXgPVtJXVQ2LNjn5qo6r+rilrPfojKkL2vELprDgZ9fdcXij2m58crdOfZktedlBOCEwpD
+/oXcfXmzWyJ8CzmJDs0tIyfjRSTJwrm3R98cgu+LYNIjv+61J0vZTigvsnpdNR4b3V1ulemeove
Ix+/9eFEQw/fUOAnQAn06wlNcxEabV0rZ1vQ04/rKjoNqibAujRhUC3pv29fP4rbkk4kA5h1vuuR
R5dZ6UDvtydzpzZ2d6oKZMb0QWRvf4ERfiJ951sh5rqG7VKaqFUjipSzMifhsTXaVEFirameh3ax
DCLRWEOZ14qXL2+cIhE2pwdAKPglWea6XlHVEQ1qrQhw12X+3bBEc5rd3t7hZ72lU3CzGeVI0oWC
qJCod113V0OzMdKuyy59n5dfutLFAgR1I4gIs/0HMsvcp2wTaLOyr7na+Agh6EafgXFzK3v5VDmS
HZtWYeBMg3N6vIC3eSbzoi8PyR0gNIDT1bEHG63GlllklyHWh+FkxvisBzMwkMBOMlsLFNuGkIr+
ha37cdM1BBw9Fu1BngJ02ggCbu8g+WMoZ7NX4UfThrv+nEtpFopNNo83kgltQZ91aKiiKv8huque
p1QLD1rW1scpovi1B9g6UM4ves0fKcUEj1fm3geHLIkPKBZDUnf9+rcgM1S5SA4B+7EhpPTNrO0o
7jWXLAPX+f831GoXl3UvBjDiArBPCECm7+vAiev8RTG49R8PdRMqyxWGzQR/RKb06/JMa3QJhiVI
rcdCw5bWiY3TFKfAIyZEs2qEZE5zvGWPKbfr1bVHExvwDRhUaW16k0pNelJ3KUIfl3gK5+cyjKzP
OAKoW8qaN7GdHIZaPgr5nBlkuq4/mDBbSaTDcddWuvS/LkVsaOd0qnV0wwkBx0iIM3yd6UviqlGx
saw3N7sc25Z4QmqLSP6sxjbiiLq6h0PNMLjzPokS4107KkUQKoX9jIyW8gfjUfom0sOJGmiT/My/
Z3SiLg1IL5hnxJXmt5UWvtPHWLzoaBnSQp36jWDl3ieUeEmp00V+tb5nC3tC2ake8guoQudTr8DN
6FSt3hjl9siBraAIjHoUCH+UpK5nlZg4RNgud+yIoDxwtTo8CPC+7wxVbLxXd0eSzRFZCEKmaVXL
M0PEO2e94HtZnfoeAJs4VPE8H0Qdb9mo3ls6hM3+31CrSbVzAkfXAM9XQtM6t9OkPSdTteVMfm8D
Smw3Tmh0AmkQXy9d2iNpDvCK8tyMVkcBcSb1NcWInhK7b48t/82Ht14khEsAaaV0DzirNT/Kbg2N
Qi/q9I1Wo2IWOzioLop3CjsBRtHppJll1Xpb99ctmo+ThkIdcqZ00UAzrk7aRJWyR0Qjv8DS77D9
dBDG9jutBLg7THHxuaqFxu2pYjJqhP1FTL3yXC+Lvuu0Kv67xarzh6FnosHDLU+RR9PCLe2Y28Be
/kTCErp86G5Rbbz+Fi5qFiOvLXB7bD4/RqKkXkVZ/PNi58PznETLCRUEuEBZUfp17qp+zlu4i4bW
fUe4Fm8cqluYAz+H30HyDy5fOhZc/xxLxeg26YbiApS9KvzezkO0KYVhXqByuY3fxxZ4fS/K8vmg
jAhJBu6keLmfaEbm7nCsNQF/ho3tgiKN5iVAZW8KX8dFi5tdqdsTmrb5gkJLErt4Nk1do6sbU5Dv
3/oB4Zqj2meTQd9YBcUwMMvEs/OLhwnE3sQW5NCPc7xzerd5p4dZdcSK68eA7uQFbblkI0S6c7Qs
U5PqNBKwgKju9fpJieo5jfXi4g6N8jqqQ3fQrMw6NuhN7CgDhxuz/dXRW03XAjWHqiUVNFqcq/3D
uUK3LdLxLCXmBpBUin0Ymc9gYPYT/hdHT7jLU7HY9aGfl/GpgJtd+c4wIjmq1nr6vq/U5lMc0sh+
fORvPgOgZJ38kBIGVTZqzdcLUaJeBxc8tM91Zn2tGzN/LyhqSGc969RUTf5qLM3y1VWXTHrvWufH
o99ELphDYG0i2wPc2M764FflYFO4nOyzp5TxvsQj+BV7sOEdyzgdcr3Cqm+Jwo139pfWwdW3gBuF
BQYgPKS0UFg1rudMFXhxUzX1zp5JT/SZW76td+0oTPFkWpP3BaSseyEF7hPfbtz6/cDi236e92kc
iN6MXtlXqnIKqSSX/hKK6FPBbn5RbVjYC2T5J13U+lYcfbNj+dH0+igWgiLkr6voAC+iacpKWsYo
aP6dIol3RMpKHFouKzB85pZAxp3h6ExLLJIt1ei9VfstifQ2jNXRO9tLMX0MnbbdYQJo+nQilH/c
uvn81o1gUC6hZET4A25rLfXogtUbzAlkA40IA88yEfbPxqB/VbLQfJ8Lqznh+t0dHw96EzBIhKFN
uVomZrCb5Br8FnBNeVUP9Dy9My6189k1a3dnzmLGTMDdAqzL473aciRAXDnUlVE5W9cihr6corBF
Ec+zy64NXPhl0cnEfPO/x1O6/WzoNSOKJNX3ABD9SsZ+m9JgcZqwI3HO9Zi5QYpH5NlBLN0PlyQ5
dFW9hX65vT4knpUvRvWTR3Fde+300a1zvXXPVh81HzxRdqcaz8xThKrRRZu8wVecsnyh+tbhKoCe
0ePp3t4fv0p6XAeeFKlbA85qM/MAbWjOOTfU8LUJm+wbbMWeUa3C+o7gG6+059RR8HjY243DsBTv
6eLSlKO8dr1xeihWmNib9jl2lAU/iKHfDTiIHsgl3iz4zp6ByUUSAvodkP3qHEZ5RFPTGGhQ1+pf
odXr5zFRnQNBVBEM1bSlE3Nn/1Ay4MxjBC+xm6uQs4y0HFykzpGwmxFV3GlovyFfnLxMZS7ed+P8
ZiNaPpvEMtGKcJDmX7dcZsD7IyUB8Khj4X5S6kr1U1FqXx2tx8BLa/73+Mvd2TCgJVQpcMC1xt24
+nJZjPxWrnln2MThO6mf9jKLXns1FAeOCKKRaJ0a/eHxoDdJrJwj1xsbhSgeaNNqUCmf4C7QFzoI
EtERPFFa+V4eO0gpYSSLE0Y7Kd+trNB+lHnTbVEC5f/++u5heFmCQVeJVHpdckWGuR9tm6u8YdKH
2TXEKWSSG+ipe6OQpJDrkX/J2tP1JN3UMHpIDN65bmrzb6RPoDon0ZZg0J2TJ23DuEHpHhP2rkdp
TDMabbqC2uy1+9qrMGsODbR5EmPrwb0zoauh5FH57SrNoxYCjwKZ2kkAoLRKq+/7SmxF8ndHgSTJ
iZNfZ12CjEq2vRkptBy7pQ60ftbPRu+GweMdeHcUCd4BUvOLtXg9l4l296hoHXNp8uWsTWK8WNFi
bNzG9z6OhSQxEAEZoaz9ArQIXljdIHhjpMWXpQuzY95oCbKT9rgxEk/M7aamVMKtgSoYLOi15KKe
16M+JdBc29F1Xp2yjr4OhmK/Iv0ap35viJgOcZGYkz+WeZYC1XX17EsxWP17EQ69fSlRqsEQ3hyT
k5jhavsm1cnXWMnS/wk9ciufI41PfIPqv3iX2HoprRp69V8VuT3MKbSYjlsHU2VXUN+L8e0dzHex
m2ezFPFObV8Q0g60UBJ172DXDiG+Swb9kGldrX/m4s0x0Ipa9H+T3nMINHGXSIOy9rII2lCC3vfs
lPZ7GwVNen2V4mR7ZTR52bxec/8zUZSvgmyOeG9EM5nvXSA9rd9GCJhjk1Av8wtBrvVkoe4xkEO7
KspWXvq/ODacDzhQRCEZX+oh/zFo1U+zQekKYme9HAtu/1ezCcMyQP1hrPA+UYSxQ8Go/jtVivJ7
O/S5txstCyRANlTh6C+zE39GiXtZgs60qr0RumN/CvvJfmfTBRs+2GgNf6osbyIzb0Pja9q5SUvd
2ZDerJBa92NvTJFvp4uiHISW1M/5BN9oNwpFfE/CvkhOhS1txpxWa7xDh25gsXNRy0f8PCFN9gtz
atRdr1v1a1HGWh2EU6djy5DltXle2ij/D2ZW+ndZWU598Ii8+CHJ0te+1UJ59G0RDwpwAtfpd2nJ
H2jpWdWrirqRCOqw8oYAMD6mIklvK9QlOl7hl7nB0igYndl4grwyNe8UPZ/bD21kqD+LctGMnag1
zfaHul7q93oITDBFpyD3UWVWFSxB6ubfio897MZFhOmubouZPehO5YfFmUbHt4ChNSdF1+v/LYub
xeeGIfkeem4J30rc1Htvp5Wuvg6DTbGG7KR95sLtgOaNeYVOpJM5P5QJO0cf56E8/RhGcVK+Fery
i0dC/wSJBM2iAn19r4Qm8OPYjCAXZogQ2IsWfqD93n984+31axQZ/EgxBmgl16N4RrMotnA56z2g
dCWq4xc7T4f/3jgKFxYRCBE6BlC80qvegJ0AP54R6UGHKBqfNKMNAXgVzUbGe++OJO6QVDC4ZTxj
13OZebymRijxJenHJNDGbMGfED5BA8plI+y4N5SHfw+URQcE+rrGEWdL0sFyBmOyKJXfk0ph7JmI
I2ld+1YYJWEwgqYsm2zY0di9npWqt+VopTRBw7QzIFk1+aGq7ejZ6AbvzdhpxiLCIEnUJJL5V/Pr
t3e5s+xSd+E7X7CO6Pf2rAqkqazsh5JH2fOomQhkvXlj8DbjUg+7iy7EOrLJCkKeckAqHnbLFORt
UQc1V8ZG9fq2QkTCQI9ecvaA+N+U/zv87TN68gRQhIZBVvcejkdNs3PHhlrsqJv/WuBoTiisGkFu
R+XTUM//0JLOgmixi9NY6f2ua8o3cw7I7NDJlIB8ef7WATrkusyIl8g9t3Y1+Ebkxd8yvcZhyXHL
7+ZsW0cCzC0H0Ttbl2QH2x+6z5Q4b6RNuVyXrEjdc09VOIC0UR+QkcaUsVecjStMXh7X0TE7SbZJ
6Wax8vYqwQKNgv6HVelnDehG78fRFCZfQEQZp7GI2+RHOYbVm08LbVQslajrg1pFPv76tESFmbVT
O2jnZBrdoGmSZh/qLWCeot6SA78Nk4gqYfsRX+JxgJ7N9VAhouP0IBcVrx7H+jZEYfeF2H9rlJs1
ZCIIHQN51BGpAiB/PYqd4MlbdAgbAGXFcT5S02HvWlQckrqAnM9btXEkb/YHLwKNbbqeMvuG0nA9
IDYCC1jiQlwwxoowHVeNJ5Gbyy6Kw2Yjr7kzN1kDk1Iq3DeQza6HcoZQKY0GQkge1fmpFoXYN6g0
HOsSqaPIFJvVSflJrjaknJusE4PGpWG+BpTQVLDsDquli9kl2RzUSjUqgdCN7EOupEvzU9er+qeL
rsDneU4XDNCKyTn1TtMtb30/+CFS8lc+HbBo12ycoa+tvipiFLatcnkO6/m/zAF3WSSG2D++YWGA
3Uxafk7EcjT5YcGaXq9y1ePz4dZ0CVNzcOs9/Cn7oKtRaO+6eI4zf54q53+i6DQixAynM3Ttcsc9
GGVYpTub/uVfOg3aCOVANwmDaYzy3idrmIjTSqf0haHDso57R4jdWJb6a5Kk2hTEBPNFoGejKQ5K
O1rvPcTwxFG03ZQEDpj8Z8ubUYsHP4jnnRpNhng2eFTNHeAik2DMm/T/7K6x2oPbZuNXp9Sm+VRZ
eevsQ0rJ3wrTjRIgnFm7HDojyw6LNg70dpvScs6k5Vl10JBSdwN7oHnwpPQtYW7kjI0ZWGaWeDtV
Gftu17edGu7jcgLxCos1/557+lTu9TivQf7AuLaCxFU63W9gSHxC9n8YCVNdcB3TmDrargx7qlMz
4oEO8jsDvTxl6srQVzxkXVDpiIT2bYIJUe6qGlKpHwkj/cdKmiTEsWkR/8KyNEwgWp73VUGHIXrx
0Bl/ajUvbI4NUXIJe9ZuMXaaze4fkWthdugxs/uoiapP/aJMyskvDLRp/RLjg+dxWUasEisvjt55
GCMMO0jP7ldrTDALoeuYZbvcE8tTjPlRFriF7H4OamMAP+rD8r8uFHx0VNNT3OSTUChBphrVs+tl
YtgV6jSbfjpFxk/MgPLvouuMJ3smz97rGYhyxMnTqD6lolVPBTDxzu/BVAE2KZT/dDtJfFdrrO/z
6CknMejZP33T1l+bAvCkHw8fhy5AaSsxT1loeJ/6peqT/Thpc7qX7/Xo28SlBa5/6fCTj16/S41+
0d6rKM3Ye1cf+uzDUtC3Oww1ONGg1pX585BMvbXDvmg4KumcGHv8/zqL2l7ivbrNrNRBy8I4u85e
un3u6ml8LnojLHeuYVTfcRlgWDNprO7QeosqTo4dmj/LqQJRSFlIwTAd8y8RZP2Sf4gmYYWHWo0q
aEmd2SdB0fYRW0BVpmb2R21qP4ZCDTH5NEqjflYjMk+/K1rLCUY1NISPCVyT+tOidCd7yBbvRLfL
E+cJQONrjW4pp8EeP4K88961pal+mmN68acq6rIEAp+d/UVXN5v5mmbU7OsOA8Rj6xjt94iOPuSG
AvXJH5G+jFqQe7VG6ipmqz7GiVd+zpO2Ef7S1fiIxZpbjYFbDflpSrQKefUy1z92WmwtL54ytd+a
0vb+cYq4VJ6mZVC7pzjG4qzDNxJp4xg9EWhSgFBx6sTq1he92702CBBPx7YabeU4K+YQ71or9P6y
U1DSn3D4Yyn1lB3O+SQMeS0JcrtP2kQu+2HRixY5/wzZkAtfRf8cdkv3dxjTMDuaxVJ9xqupfrPD
mgmUlVKmJPRpGn478uX6LRAeBscqyyrMSFicejrmRWIjv1KrXrV3qrAIfYOKovOhCb3qp9tVuFp2
OIvFu6IInb/yTLiZX3Wx7fiRhuT/xgstL+zrV4wfR4IrvdnRV1/TEzp83EoKq9kFG0dr32BU6C9j
bR8N7sVjRxHvL41axU6M8VGLl6+P35PbN1vmO5CoJDdcsjCuV8YxkFyvK0zZa0SC/tJ0XfEhA3d+
mBsooJVarL41ouNT0DPGDYNgBOTJKqsz03Fph9gRFyNDkngoqF4sea34elxtdZLvLSxxCHc6i4pT
6ioe6UBBqGaNIp9Xqv0p6hvnm2fF2gFYsft3Wdr2X7zZw7lKIqfyFSXaSvlvQy/aLOw26ntkYThN
Xa/t5LWe0cJ8uiABqV2qxTaP1ISUYznxmD3+jDfFelaVpjl/AnZFAGgVFNR5P1MskeKDYTkd3FzL
XuzCFv440oX045BCVNkuW13Be6OybWm6SLy4vQ5m1TFWQ6UDPDmhSPIF4WplV9ucJtGN+bu+ShcZ
R2zpLN5b1d8GNVdxOrhxdMTTJLssTVkerR5Zt7HO9KCqHe34eFVvUgJ5bdAh/MXDN1HxvP6AIOoQ
l69dcRkmnQCDjP5VDUWzQQGW2/Dm/HPuZTEAIK+7GsWI+yy0QyZE1VL/WKVUBNoBNDyAdFPzSyQA
jmk8flW01tsIJu/ND94BWSN04Ft2SxVTLMpdBK8K3r2XNJvd705i/dEotHT4LCoJpLH6YPkglNCh
KnUZqNbvE7PpCZO97PT4W93bi9IGluDYpIaztkR2cwAsiQPOrEVmaQqnbK9rvbnPErDly9La+6F0
/+DQyXYcK4gEH3I219vDwXclBXWYX9x8HA/w1PN9hUIdtC+9OTuLkwSDic7x43ne+2aSjIq4ISBh
sObXgxYVZjJLCLpKIFr7BeMa8wPF3zh4PMq9Q0ZGQyeMOxJhqdWzMGhGsjQiyi/ZVOc7IFTazq6V
+mNvlsPGIbu3/cmIuaMR4+SVXl1dZNsAWh3eZkk9Svyxr5pd1mDB40eKglOkg5YXojjZQcD6+vp4
mnc3DWgaLkwqU5zw68UsE3p9bQ/guhGxs2urzqEJb077zOlIlqdEKDuCfXWDr31ncaWukHxvyZQp
l12PmufQEcuRN1epEvc5U3psLRwl/b4U8VbX/95QZKWUAak44hwiF/+3wCfG65qcl8VdFlPshlm0
Rw0PvqAvcmUj+7+zMdmRFBmwb5DFOeN6KMMNW3PKQgDjhfaaUH97amp92Sj93Z0PLyrKcthsUkm/
HgRjcfaQpTOIcP9nZVH8mSysPQ7eVLz9PqGACWYQ0B2ouzXyCRG4JMp0RVw8PFvfxWiP7Sisk36K
8KfQk/azg+jG+fF2vDc7cD2AiXSJfFt/rVBwskU2CbxW9PTdPGXWhzBfoHx1YhqTjbDzzveSVEC2
Hy1iOt7yx/y2NRo1M7xozFMA/kLdjUacHAyt2SK43ZkSypNQUzUuEqlIeD3KbAvscmY9vZSZ8l20
RR5MSq6fyz4ePz5evDvRHoR21Cv5Yrzb62AErGBJTwLbwLay+58RhZOFx7PRQA4gSZ36sgsVffYI
PdtgifUFdb5M2PXGbXZvVal+AwqhuavCLLmerzYgdDvmRXTh/z0HkRZHB1PZlLi/MwqkVIldYrPT
2V19u24pJ8qM9CvSdOievHHCs8ZJK3cr1ro7jnR0Z7VkJ2Z1NwP6mDpbxTerXRLt4qLq8Zp5nb7x
pN15AcBUUtSiT0EwuWYuaK6w9TFX0Kbqc/yiE6gROfIgVBVq/cWtUn0XDyowdcBpG6HXnd3J20I6
ArbSAV65Cr10K0YUdKDZn0Rh5puWEu7RM3CDPlrijbznzlJKQAHXFp8MlthqqMgYRp3gPL7Erqa8
x+9U+2GBTd4Y5c6DBgIK/BNuOtBs9dV9vyR10it9iMYL9knS0jLSf1rC9mCWTijMHigTV9O5jCg0
v/1mBuQv0W0UgLmZV9d/VgxN6erATbqReooXiyZI5qUKpkKJ335NIpRtQ1iEiAYgaHWnjFqbZEDl
4ktUJeWloZyLOKiIkoMSFvofTIuPpdEXQDQbpvv1eRZwBV2EBiGAY4QWYn4S26d5iFKa1ujnvlk4
DeEY8lXgVlBR5aV5PdrYWF6jJG1yETXJm1O7YAvq0ArcRNlqVt3bjyTHgEJ0yuc3h87Vtc5FNYZG
RBFG7yhAzUdEiv/3+E6+pdfJCVEQh18nP9T6gJVeY2EZDzCdTnS1Tw3RfBgrBDOKZjT2E+z6gNzA
O2KcYe/DZLSOUzG/GWvDbwAJLMWreefQcLte1Dhx+hS9MUw61Lw+Z0atHY1R1YI6aueN3XJvUUkI
5G1GxMBVcT0U1ABPTQucNkUWdyd3SmeM4txkg617d1UtQIc0/gwurbU4B+kIXVxYCxe10nSpP+cc
yiVffKco012v9lkwZoiWlikU+Gbuc7xCzDeTleSqYqwOwh9pBOTcrqeazPOA+1yVXGxRloeE7hOY
znL0wdVssWvv3dJErzTn8FYE+LV6hWLFwqSqRdsFbGzzo+1n9Bsxivw+t5vtubtDyXyfVq5sLa1m
VTtGbFoNAgluoqZ7vaaBjVi+Cfff2ELG3rI90anh0QFBgfQ/ajyrG7MoYioqmZZf+jlcgkJMsT/l
arGrjWIMnGIyKJxaKnZzjvYSInT9PNFXPNqIKG68v/IOWxUgpNqsSeNaXnNreSzXgrncGR0ERcON
/Tacy4vepMqRR9j9lFvRHDy+Fe4sMuNRCgBGQt63rjmqSp9GSHQzcZRHY/QW9O7ZoMr6HrxYuHEi
5Qdbzw3IDWAYiVynLXm9TQezGiFNSPIlQIA0sAgFg0HrEA5xkUPjH5giPard4nx6PMc7MQ2YZ3hH
KAmQSK9LR6pVGlWVkeMNVZfu4zAOgxSl6FdjaFW/0PCRHOpefS2yfHx7TCOb5VwCOPeBNFq9IVOe
K/AjLOxYulEKu8dx0A4IVk75pmzAvYuIGgRQfVgcpJjr1W3tuQbSEJcXuoNm7TuJPe0rXZsOaWHb
EQazOiQdzHzxDgD0FeD00NtPtWf0fz9e7ZuvDGtSgk7Q0IDtz6yvv3IZ5/DuKgu1MDRIjk2vNBeX
VOApTF3NHxzDuEytsZXa/CqCXO0tRpVgADRO0fcno78eNa4qCnTYaF+Q90uNQ1uiSbtLYo9G3uwW
yJLpAH0vvUsz1E+NuPm3b1zvX9ep6UMNRhoi06MKUwmwOnTmU4d5nfB7fLfLXd1wbe/dOBs/zAtd
msBqyAB9LemnFKODvqh8xLcJWcscn6lDV1rt17DCXHrXDHbzTe0wOHzfesNw7kr8TE5p1bjObkDQ
I9q4O272OWsg5XnoXcFLInK5XgMHpZKkriqUShWarjSJHPFcz5V3qJ1Ur3wNbfdj12Tmj8mqkuPj
r37z2v4am6HJdUgc1jC0zMK3vNDq8IyQarLva6M75km4ZSd2czvKUSirM0niMnDO1zME8eKE6ohy
jVKn2clSGxVfn6Y5hpUFBqY0xEYd5fZQrQaU0/49Ma/irCfhCc8tsFak3dt8Z5RL9BpNWMLwdx7M
IgXYE941vh5qJcJcoKAeL+3dSUshIlk0Mm+S6Sp2QBlgf4pUh1MdJtocR2Bt9k4dzPZd5JXFRkh/
e4B52xmLxIUYG/jN9ZzLFGsEL0W3xzKGZUdHUnlHQDPuvLl3d6hKGy/qUg4bFYObd4jq5u+Drr4s
5q3YmtC5OEMiH3ccZuyNcbDc0XwWh8frKUOU66uCoTwp50J6RoC/upRtOPhZ1PJNY6WJPkyhl+zy
au4Oosl1NDTstvwgIhQwPaUtA90eh/3j8e9NlbuPh4EaCcn8qmrM6uJ10PXYty2N9SmeluLZ7en7
nbtBCHUjPr072K8qoIwqeAOvP6alj1iPWgWDVV51cRarPClOOL1HKU/f2Df3hpJKIeDeCKC4/q+H
msxoNtMmw87I9qoAtEsV8Ljr+1aY2cZNd28oBuFNJ+KlnLqKQtWmqNSow4A5mRPladaU7D/izy5w
ZmP6/Phr3Z4+oGhSw0qCCUlcVjdA1ufKTN6G+w3ScUrLc2EZY3QQ4SgCUKzL/vFwt5EoBwHZUqo8
NCm5TeXUf79xWtAUcEWAL4H1/Tw0tPAmKpGYxefafuj72Vdb2zgQtlHSUhLxXFU91hpCMzYQhrev
iaxdgGOk4kT2u7b+s7MxHqqBHxKOXfreKy1vZ4Bn3xmp4uzMabb8pAZcUENO+LCxBnJTrk/o70Ov
dpJSiMwa+hkpnUVV2//j7Dx25Dbatn1EBJjDluw0PRolayzZG0Ky/BZzzkf/XzXf4leziSZkLwzD
AlRdxQpPuAO2D3QDrKNqpenL4o5h7VfNEg8+FU7A9LnWGNeeSmR1pXmnnlpe5o7Vq429euLGa2Cr
QHqodsBJQrpk9cBOfWG3A6xuyupzdCiK1j53yhKfkmFCrS3PqmdCyuTQobzBR2uiMyyxPQL61tZH
3oi5wT+jybza+q2ptbpE3FzTznKCsGjUv7QesBUQnj1dha2tT0YrebuEr2zK2604qKJGZg2fybRa
vnq5KNTA1UVxUNrK+aNACHDnrtpcXwIYRoIrRVVpdTOS7w01kWN0DZM+O+kRXHI3Bjjs9/DsDyUg
jKPVdMlzqWvRB6tGvHSIvD3c9NaskVcCNkz/V/L7bmfd4vEALGaMr1qduH+rTWd/oFdTnDpHtM8m
EVzlP97umwPCe7UpfwJFXTueOFqShJnHvam5bC0YNtlnRI/yZ2dUIkwfXPv8eDw5gfXpQkmIF1Aq
ytl373vUp0blYl2a9yUq8+M4BUOBd4xf9MmMxtsQHprENHYe+M1Zyn6AFDFFAWJ1diJB6J8MIr5C
7Zn+mqqo86lGJu9H0Eq+LuI9udatV95DqY2bi0IFHhW3n1EH56R2hQt3rLYXPxuz7qzlw1+zHVpP
Hp0cH7+xNJiRjfOLbP75eIm3drI8NxLELOmL6zfeGkqUSrwS2V20mjvg2Vo+nTQNt/GzAiTulA9a
T2JPsUgM6fhCIdf4XAxL5Oy8yfKIrr41SqQUoAFMSFTBajPbtTVF2dTTAqGU42cUov8Al6vuhMmb
owCXQniIRxmFgtu1dllhN3MRTZ7j2vgJXPO1Libz6+M1vQfbEjIhvCHLeVKYc53GGwgA1rCqEHaL
UYv07SZZflSjl/5NVYfqbwxv5KVXK6i4M6J5V9WNnG+c4Sw9TPNEC5macmMiAdvxQZQoXBp/Bso5
+FpREWgu9lQWhzSqrY6O7IAnwlSmsLweT+ItQ1l/EG42Qj8P4DABzO1SZUTcXpxrTMI2ay9Qxmh5
l0xR657LLk+mU9MsY3jIbL371oIudg6KOiTPGtjR76Lrw3d2mbn5gaignHZiqo0DSl2PJONNNO8u
phoR6coKS3Z+FDGeprozTtE8hj/1rFQ/TcXS7Vx7W5vGJGdXEewhyFgXLdk0jjLEHBEd9CQQ/NBE
EAar4Y+PV/wNbLJecYqjdPgRCqEOvLp4XIUEDVUMcYVPmbn+qBvR9yi0zdd20evUV3IEWwL8RsV3
vXe06UWB8H8x+6IZgqVGJPG9MZepc9RzmQNhjDv9FTk2evmGXrjigNifSXfAylCvcZVh/tYYufOj
GZJOPWsTN8ABcn2do2SQ53+UbjjHYJyH2e0uYx4X3rHsYVH7Fpa9rr+oOCGfxomq52Xu3HnxZ7Ms
nzGJ8YQPADv9IwzrTrlqCdbIXZvrf0Ea7SvkSlExOAOwH/92+OvS/4G24yZvjUY4x7YieDrqvV6L
P3ZWduNuITKmOgv0hXLnamEdfUnLZaZh16mzcVVrz34/tu1v9/459Xw8NPy5x/ARldv2l3h48GJ4
Uy69rCop1eemGutnu4jba7ak+XvcIl+9MtS+PZ7ZRoyF1S7OAW8EKqZ2O2aHWpSelxwFvOkrUCdm
/oQuXnQIxbLn5b116mC7ORTuwYbcJff46CRZvaCPMtclzEp3eFGjdP4jNhfvQyi8Yk89bWM8wJ5v
KQYNO4gLt1ObQ1dguZCjoh8aIKg1Y66ErxTuSOWq8TD/wx5TTV4fr+fWoMhVSuCLrGK8OU7+8g01
9HzrucdlDMU/7biM+g8nWiBezlV0zgG87twsG58PvUaKrlQCiaeM1dNfO3GLvyM6vn1TjkTiQt7m
RPWWGZSxkRwfT27jHjOBG8pvB0qEOO52RYVpVEKtpTtCWaOkpaKshrWOsfPEyi23usVoWQMNQdQG
mME6DTVM7KwrG930Rl1QepjaMbf+dCq0fzxQ6dExy+zuefaapTxWTSnsw+NJbiwpvsz05ikIMcV1
PDMng9UqOrIs9WjWB91pk3MPYsUfF5H//lAe4T99GPT3ACGs1hNdpyQyEiDYXj2UJ4cU9yVLiZ+C
sZjjnSvsTThjtaxgfKB+ASyVukH67cfDnNhW9AXpOCePveI4hBpGwfaiWoNvwVtEy4NU85+md+K/
Y7jKuW9qw5TSgsrMf9M0qV+4e6vlYDR4zh6rVIeFMonIxdQ1bkrYGTFlZIzOUez3YGDovPdd+0Mb
dPWn4QraykmZjH+4TrL8NqJIKmMRXgDupu7jrK28zamnjDABmYKQ0RxsjtohdMvq8nhbbOx99rzc
j/QEqVfIP//lYJs8T9YkSNQtc8ku1egugWegy/b7o9DUpBpBFMs7vrqOZ6Ehg2AM2RXLnO5djJ1p
0Jbd9PvnmKbb/x9llVj3NcOMeptdYykSYEx2dNJtGKOP57JxkLgmUO4lkkWFdI1TxfoNE2I8DK9V
riogvSgqoVZdnkwEgX77ypAgX2JyZILZCGsfSZTXp7ZdkvSqhSJuAlIOCJtgjD8Pmp2LgzFazqnQ
1YvhpNFOJn8/S6lByvE1oHmAgV/tC4+Q0VYnVGSXwizQ7IhV3zCH+Rop/byT4dxfjHIoWLdST4MR
V0NFdZ0XpObZ1Yjwhj2jmND2p8aZXBFkBb7q/+jOgNW0mRvhtZtme9x5bDbHp+1GiZB6HQ242yMQ
N+kIoIlV7iqreDaXUbwP4b35bmtFF9Clyfu89tQTHqZ7XJXNRQZ9SYtNHsF1YNvpTofNshx5UbUl
qFAO+oHvrCV8V6/29q2cxu1FSRrNC0Q+TbRyh1Asxirr26zndJBt+7gBR++AcvXnx6dD3u3rUZC4
w8wCIBixwmoxE7rtSPRAYlBjrJOCMZqs/IA9fVv6Q1hzudZRF77YVGf2OksbdVcgTHLHopLJzl0/
sA1CvH1rACBH+Hl+DctmeskyhKWPudCKf6LOGj51beEc4KL1z6mhiDRIC5Ad8DVHyMOP12Hr08p0
BW0pZAbp6N5uKoH1WIIdOkwgWFh1lDtPkRXpBzWNoy+PR9pacepOBBWAhYEGrVYcOy696+0ov6Ji
nT0Nlad+miHp+l5WtV8ary9ODp5BO0CAjfIIsqTQZqGuU1m8gyK1A7KNQw6kvRjK6jTbQjmUmjV9
HF1LO/SO/nOue++cNl0fZFlbHCmM7HWMtzY01AaKfBRXQEqvrvtYGaF5LHCfGqro5752EYDAAOv4
eHk3Z8oAcLFp9BAhrkojCkxaTQ2R7p68JvtkYD3j+aqOqI2fIQKrnaZ5RIe6E9HRteO89IvKHl8X
PSz2XLzuY3CetjcOlERekG/fbqlQHzuzxyD62mD+tviV4Yw/qtQzKr8eJ3EstHTvMG+tMDVNDY1C
qdS5hpZQqdZqq02Qji+V5b0Jje46uWWz1yyQGcv6zvh1mFUI1/SFCbkEdIdpZMaHhBz/mqaW8X2a
LPfZa8bmp8uz/jy2gBIg7oV27aMaP6RBow+NtXNwN+cMDosiJ7Hr3caeqKwKtKL53OgcF1cAcGHi
h7HovcPjjbX5OWnOEkMA5b4zN5Ial2QKPHuhCa7DMn6aVvxD7z09KLx2D3q8cUmAJ3FlLCmd1zz5
57+EeX2nTsKBXH1NERNOvqTKgE1t1S2V+y61nfBs4XHwpKr9dPntSUoFafftskCFVi7CL+N25mzS
37bia4aEDk/AQs4QhAkls1hP22e96IedatHWeeUhZyyiCTpw64SAPB0Kc0OZGhEoCvP+iGBX/Q6W
utJCY6btvaj6YJwEAq/eqcqF6lzbjpfplI+iM788nv9GtdBBbgM2oYTA0RRZZettbSIdQEhzrYfC
+TTBHf9Hgcf4HaNiFFNIU2LrjDZg/EJ9rqovXufER1Li/mBPbfylXeARJLCgdqK7jb0n9U0waefy
BngoD8Evn2Wg8pSyLvHVxfHsBavq8lDpDSorYSneRQ688J1lkEd4dcQZUALiUHzHDXI9IHc4LZ+B
AY2+8LMorA5DPJvvGvro58axUbYB4xw0sw4xxFCaoC/S51QR2l9Eontg3a3DQMiJ5xAFBvQRVz8m
9pLeNClLXcsoHSwY6rDVT1brzX/WjQvNrDfbJ6/SRL9ztWwEmvAmDANPCseQIiK3qy7GaQzTnG6c
EGF+MJciOwAih+dm2fHwbui8j0biFDsvtZzMeuWpFmE+JClhaNbdDgoCqnKdwaMFqIbO0YaU9d5b
yj2f141wh+id/Fvi1mSt9naUyNNzj9wuviaWIsEYokFxYg4Pc+4aO6u4NRQkQUrvkmfN3XI7VAFQ
p3QWBPi8ZcTbtEaWDbm7zgO/lQ9mfnq8c7dOCjMi9+JGofe1ev1rBdPtNlKSa67igwBnDu13gBEX
b4l/LODFDv9huLd+k05v+M7AVqCrgqYCBB+9BV1N+949FKPRPpHVpscktNrz4/G2FpMPB1eelh6y
DKujUOSd2+sK4w1jC5liDJdjpxXeAQS7vhNIbQ5FjRTuEgICnLvb75ahUILWu5ZclZw4qloK/Qjp
UvvaISm9s4r3e56mBHRLCl7cb8Dxb4dqW+F5SSWZX15KSEyyfER1YhdyLP+a26PFMAhzEXhzrMmW
b4fBGdBm40OfCxsvCwD5pmcyMPNYecI9R5nhfqy9oT47S5xgDTCZB9tEVuvxB5RB7v1vAMZN4A/0
eU1gBfQ/9epMEGxZPRuGW/wyDcr8LuF7B2PlTZbPfV76sSLEcZoTZ+c03t9pcg1ozsLDkSraq6VW
O2F3kQ6pe9JbBDpsu3lO3bY5CvqWQQ+iyR+qZf7UOWm8czI3PzKOVJT9DLDB6/pYp7V9k7g5qw8U
94h0ZXluC9P47V0ry/rSwJptSwQsd/UvLyU42SKuU0jdU6SEQOk0yH2N5hxE2+zZsGwtJSQHjiE3
DTSE1VIyUU3xuoqhwq68jI7TnTprQoxfXTyMUSf1BDp0PFlda/2+CSuzhL9CARBI3d0ugk41FIph
ER4Ku55BfiXh52VBz+SgNGDXd/bM1pej4kHPEPMXqV1xu6aTqDL0kLh0wtkFGjKiJvqldrt22Dkb
mwtKrAv66837eDUOEp05OoQlbEmzb4ZTUlbpqzvoy/DUY8v3TLuWtJ+flwk/M41wJ625v+8wFoFW
KFGuxN7OanTLicO8LNLk2iCdec3TaTp0rpVdugU9oceXwBvdbX0LEMgBVZByLDg23q6oYw5Z1Xmw
T5dlqdPPet5NHd1DsYiDpje9+pXvoPQX9Kq04YoH48iqJ8hfHwyQd4avazPpbOyaVQRm0kq/z0Ty
+nGyWre9ZPD9v3WTXkH97Kvh8ubaQOA8T/FFVQcjRIjVjPZoRve+J5w5+tg0uLBoQG1xld3rmETW
6Ekl1whA1odaVPXJCb0xUAo1OlVKHgUpKoUBFL3pxbXGGR/ROEduJgLepzW/rcksf41s8iGbR19j
nVQkXdwLC/nsK6DF7j3KPkrg5Lmzc9lsHQx5iQJsleHGGlqANn9UdC7Ihxxp9yfLaZRLE3fuXiFh
a2fCFpGao54kc+i3u2UZ3KHU7JmGbKPZaJHFdtB2+CBDgXV2GJT34RPVfhvMJe8+8P61FCg35Yi0
5EhosVTdi9bp2lNmUtqc2IhoPbnz4fFJ2Mj+ZHvB4h+eZZZyFWX06bS0kRGTcC6G+sNUzHk4dk4x
mM+Z5hTaoaFoXvuZh/uHj+Ra6XyM+8L9oKYd7qCPf8vWMtNrIxUFSwusdhWoUtsVijt7AiJQphxc
xI2vUeI5pyQ3nJ1pbw7lyCqgw4jort5+URMgCsarYIRLSFjDQcvUVnsZq9kNQm2gVfx4YlsflWSO
khsoGB6O1f6J8ojoApWMq+ikzSj4qGeRAFfw4tD8B0TnHlZ486MyNWrXMslALe52enpVvlHUBXo8
o454lJizZ6Mzzeoyt2AYUNajoBA6lfgyF1FSH6uwEZd0qoy9ms3GOoNGs9jHiBmQza7u2Rbh0NHA
OocyyjIFubakng8KIbkMxVj//vtBpV7W0qn1odK+2sl61vOpRRhdwUrrF9tLmqPnYFWbalBaHn/Q
jXuHnjBJAKQM6Blrnp5A9g/RXqZVlot6zvO2OoVquEdu2YB/QSfS6GZxLCFyrWXajXlC5hY2xtUW
bW/6M+IM/2iIofwNNsp9b2hoaPtQQ/TiuS8H9AXQFNOn7/bCqTlmkVG9lo1tp69jlYwpRKRcH7JT
oo/VJQH9OPgw9p3GT2M3legf1zmac5X9tgAoMaAuucSAIUg+1/oqZllw3ZV0ZRXbSAOrhhGV5SK9
pHZm7RzqjWPGUKyUVOcHU7vaAPkQY0QzomRU5jN3J8ImbkAxtPoLUvp0Msxw1nYO9tb2lpk1DQvK
n6QTt+cs6hZ9mXOCXaj380vfmu65VkQHzaL3dqL3jdgMmgEgUhlzgr1YPe/VXC4DNrn0iRCq/KgU
XvKERI5dnmWW+oIFLVW5JalPFQJ/e/jgre1OXxPTDyBJ0n71dpqTSMB55IwdL6NynMF0HjsLccTH
h2prMRHyAmhOlIsgwurzlcaghZ3st3l4D9o+GCjrqo9K8j97MZPz47G2tgobk07+/1mare5/TUmS
RG+limluJ8cY9bfnSRGfK30oD4hN7pEit4bDHcaQ+n9SzUL++S9J0Rh3I0RQ+gIF2LlDyzvzp+gr
3Ue8MD3jP7fX4tpaSvJsoi80Tyhir15SGj28QxpNRRE5n5ew7Z/4P6+eXvaXx+u4tTNksYfSIKks
me3txMjJZpU4gTAvHMJnrRrqYyLyvYbz5nTIFGmqSCEhZzUKGO2+N11qSt0s8BKlEPq+rDzTXxSz
eX08IbnJVomB7BWBVeCxALa7ejnToQRIVWXp1ZUyvQq3Ij2yyP1QKEt+bts2fcrqUP3tkqNLM523
i9I/t+T6bBeA/eoah1RwoYTIliDnUJvq5+OZbe1BYNE8kbQMwP2sDzGEr0bHgPpqAADG87zxsYqY
T2IeUEHQip113Blt3QQ0azTddLenTlbG1rsqy78ndZp+7Dh4QdXOe7rEWzuEegptbBjPbJFVhOXp
M+QMrJ6uMzYZfg8kIVAiOKyi7LT/8MpQk9YAGCGkcnfney44vmRiM6KX6Z1ws8kueotpFoKr6rGJ
pj1zgK0jhkM99UOQoAy8+m6GvnhO4VLl8FItO7kepJ9QSfdsFrcWkHI075QkxaNqf3uQK7Mtc68v
06vtDt7Rgst7nCkLIlupN8fHG3FrKLoa1Bv5N8LVq3vepT6bjTaXoUj0+FTiyWIcEC+ejiOAyXxn
sK19iAER2wJoJBzd1UVfisVpBOz+q4LWDg3oaAxipymu6kLrzinbPYTK1v1BhQYIA6pThCFy8r/c
9KBSoK8UPGKzlxevCM+2vhhL9NWrVn1Vi2U56rGyh3DdGJQwUaJpabjLztntoOzDHKcK6kMUV1qk
riLcS7LOxsjN7kRgK7k9B33Tfnv8HTdHpQ+FbAP7hfLUalRHL/PaWTD7KAbnEJM5nzP6MaesiZxn
p9eK07KU2s6Ds7F5AP/AhqBywz/rp6AavGVAo5JB5zZ93xdL9DnR4vSQ65O5AybbHIrOKDE2IFAG
u52f7kSmN4QiuU4OKsan0M7qDyLlED2VSA3v2UttbFTuE6TDoJ5JLYzVkz3posa+ISQPTzPn7zqq
wzO67u3Zikel9em37vm5bX0+Mm1SszfC91oXk0VE4XrACBNunRLEMfZDOv7zFyPSh1MBkj4w1X6v
kiJnsXpeiUepoHA6IEWtP59eu/2ADFV8rQut+uho03vSVxv9FqcOMF2Pz7MopvMUtv8hImJMVGIJ
Xwky130brWj6FGAKxUVFtEnQaSb9/HyECjXY9p7y79a3RIcK/3rIWERFq28JTCCMbMpE195B3v40
98L8XBkV8opOCS3rYwSy2d15ljaeCRrTgB9t1HCBpq6eibCrc1p/LpQ62dewvSJ7ccUuAG9rFMgJ
sjoMIppOwu2ZSOwaalVH3bvGieOQzrLcWA3FzqW9gUyDxkYJCKNbHVbs3TAiGyvLAec3GG3p+Z09
mT+8ukK4jFOYBCnSF4WPvQtCFFofmwchTDyeFgy6DrBZu53CwvbPsWRoYRNaUJW7nTUXb5kDcCS6
MEB9iKFEQaoY8nfaUthfK/xOvxVa1/uJpuQX5F6iQ5/W3YuYSrFz+20VeWFokEZT8KSStA5PIw/t
5qTRpI0TVqsBsXZ+6cLBDpaxNEoWKvOuIp2X16EZxWUurfnDWEXqS9TMsetbS/f7hFlZ0UL6TjZ8
iSxX286LImxnS+q8SJj+kw3eSN6Gvxluvfp5TJTaf/zmvJU81heI7PVQSuKeBAR6+yla3vlSZGxA
tVyS6bgIh4aPjbd3flzqsi78Ic6i8Yr/Q6lBdRztz4nVRbCGLWr5weRU2ldNE/URbs/4PxSks/qg
tvrQBR0Smy9pFYoMaqhex36Dyo1zHpZJfIq1qTOPqd5Vz2GJR4tfdolIYI+05TezKbX5TOSWZj79
te47Rek6OlFSb/6cjCU2cVXAGPQwZ17sXgrLnuNDronyY5PncPPmCCfKrxThCCWhny/HpcO3+DLV
GHx+1fVu/pLTv9prgt4dY8nz4ZqgGQj+21mHYMwBEoxNEzLKde+Fg26+dFWyR/TZHAVoKdBWGIyE
lbffylKqwZnwIgCEXNkHj9Do4Kj93mV790zLufwyiryMf4m4CpHV6KtxOHW64180tR9PupjDd7h6
FDtlv7t7naFobDIfvNDRa1wNpRvz0KhIcF/NNC+OBgbhyBJHIUI7qubHjLyz2+9ey9V4qwgLK8io
aqXAeTqO+fc4qsSrbjfuuUI578lMCtrknWYV+FOgyfP6+KTdX3pycHB9aM9QTAODc7uuZZ0QYilk
BDgWigjzEpE9JV3qfsXLIEUYkCQr8VvMsA7qTJTkd15mvLNEubzg5JzvGRdtfWXyHymCQ1MJVf3b
X5OYC+KWisc9M8vCCWD3+IU2SlPBcR37L4/nvvWdQV8hbSrVBgjGbgdDoH8yPOxUrrNW/V2AYTlF
STgeRsjqB2AZv+2hxUr/H7RKovDcdY6CJmyNoyKUEi1GsCQyzTZIHISZImFbv6twIYcCYiHRXHTo
1tB9nbByjIwB+4PGqDwsDsPo06iUy0WNemx2RkfgU9TEdjgdADKnO3tqY11B5FKfl8kYEOFV9IAP
yix1mFKw7ouNPVD9rzrX4mjpVf8pgRW4c3w29gxJOu1s2ROVd9DtZ9RG2mUZlpnXoRm6j57Vm/+r
xVj/VQ1Kv1ci3RwLkjMXqkdyso5Y0PJJox5K67VzrOldEdrWE/gI66m35r3Le2soisAo8FqoGtPw
vZ1WEUorBo0LL+qG6P2ijMvJFvnwhddWPz8+CBs3OMqJ7BUOHLWVtaJAyvupliGklmyyko8TZpYX
jGb+w3eiU+xIloVDnfruO5EP2LWrStfIOvprBlwadBgFvQywE3Ym9EYjuIkfAFOi0wOGGP4MZ211
tJW4zpNw4R6BuOUoGG5WTnMsoWB4pwlrH7RemjzpA0zS8XfSC8f+EQK2zvykMdS/u6VHAicqS+pX
lqWlX9qcYmQQdaOdHXNlaD2/yQT/3VmzZUsV4RyWXe4mR6O1ZxmbtokTeJGnxAAJIja8KHPj3zpq
xuSkWtRpfbrXOAY9/or3mFpUfwFnO7JAphsciNsd486W0cQjxTgTRMc3fB0yyx9joA9+ZBvxkfY6
XtdJA+Ko6zxl9GOS/j/Dti3f18U86n7LLtCDdsiivRBhYy9L7zRCORpdlONXnwODqx63WbCJqUnp
GJf0+egVi/shasePjxdh4y2lnEv6h4wNFZJ1x1dx07BtajCsVqvHAdBj9exOdnrucqsMnDRH5awX
E0pDZnh8PPLGrUftQ1Yl6UnSNlzder3TNWGug6oxhyQ/JqyHTyl0PCed6Py8UPcA3RuHFoY6xxVm
n6z+r0JknPXmSCmRlOltUxzLMly+YVTr/fF4VltfDmNEXhFQg1zpq1nlehQtWLqhlQS24ymh8fZZ
GZv+bKgo5fz+UAChQWCgDYXBzCoMUhDGRiOUdHps7PJQx2Bl8V3O/HQcxM632tolUi6TvB0vFGLj
25OizP04q7qswpiJMp7tzsBTrO/br7Wpdse0nslt8inJPw1WU+31e7eWFEAwzDpQz3QEVhd7PWrO
IhJS+CzCMM20zemvPJze96FTf/4PK4qmOgL8MsJZo0wQw8fK0oJl4CgiOSa6MAO6GmYwa+XeCd/a
/Tz6cIEoLQPJW61oN75Z2MyIic1zHthunX/PwkwNLE/M75waVZrHU3t7adc3vFTbQZzYAeC1dngq
usXG885Lr6BorG/GXOhfa9Bzn1Tc/r5aVR59mbI6Bb3lNNHgCz3U/1di1/iHi1m1Gqi9o8wB8VhW
HZyhLp4QtECAzG2j7ArdIe+QIXOG73DD0XrrvHrCP3yyavRJ9NKCC1mYXfB4QvIKvJuPDHnRnQCX
Z6yOM93nwUS/L7kWvTtgXaPkPyu9in+UToJeh7mYLqrHjT4dFqKTV2N022Xn0dy6UGR7D5ogMto0
gm8PRWu5k9MgqAlYziq/GjZuLGUqpp1yq/xb1vOU9ArAzpKavnbTxHi7GyzpHa00c+HrSdyepzh/
9bwJloc+NYHnxfpOPWXrxDEU4DzoVICuVpfYQgmvDU1wz4Oj/MDGW3up0iS6wGnvd1p8W8eAywvm
kjSZuVvDRSC8S0BI4WZRlb9dxdS+G0DUhZ8US/luhGa5M7WtmwxXGb7Xm9bM+n6OvKHgHQTh6ERN
9YEjMQderHSHSnFNX63G7k+jVWZEFNi7jzfs/Yck2qC7A8+RZwgm3Gq7ULLDuZPruvPGDJZdRU3I
cKejW4dNMPUoalI8jH579zAoNUNkuiGpAMm5HTQZSJNjSVHxathuo52aQbbAPVCizPpgqa04eKow
9srZ9/U4GVmRYMCphN1+V0gBtK3rpIVkNFbi/Im5HyRGq81wNrW0ofhXKTMVqRs1Tb4sBBrfHRxZ
myDEpiYOOj0n0qMPne/Bv+7PKz8K4CXQS7I9nrLbtdDKqVSynnhazfvuYgyJebIbsQeBvt/RVDXQ
Hobab+Lct6ZEOUWCQ1hJWIO0mHW1jIUqaJ+Lj2NqYBnTmx6aU4831v2WZkTZaJI1CenJfDuvXstj
FyQPwWKEBGaeoU7uqdkE7LYChKUa86kXpflsulF5fDzy/T0hR0aGl561lIdc3cE43uY9fDyyhtHE
jXTA1KupeS3om++Zpm9NkuYoZEpq+bQqVldSbbRJPuQyrhJR/hThPxsHRegp5sHNlGLyZ/Rs/qzD
tnpOFgOpnscT3fqo1CD4puwbMny5tX4ppolE2IlZIcxXG3MbzFmcfnKEE/kLJd6zqafRztPi3L9u
CJ9AxeDBBkNCYeB2QIwwEVArh+jaIkn9EuvdWAYQpIsOiEKTxwf8ffOGj4uxa7CUblX5GXYY353U
a92jAm45+46VxPwtmyLv2UUPofoKSlbJ/GiMx/eDsXTu14EWWnesRopoFxvd6m8wO+Em1D0uk+iY
5BaoYTudwnO3jHEqFeg17xCZrZagCea1xjEfsLGG2RoWrU/pojf8pRvql9FG88pvltBGCEvXwucc
+EgUlO5if8XzBBiyGtWFtO0tzZew6iM1wPp6qHwRd+XnzIkT+zBOilEevbLO42Oz4NPqO1lDDU3w
Dg3+ZGaDNOE0Fh0nVnh+zD4uMf/F6G3xhx7t18Ca7eGHhbG2fhitycFHoxkyTnzszk5QtItSBrrV
Sa5iq6Dsv6gtna94GlLbrxZr0A9ZG9ruSe/jCGge2NTpOuAPW10RZJz6U98tTX0hbjJecyRo+5cc
Xlx1qKdB/ajiIxP7fWgPNF+6UdsTUNw6dpABpLQuUf9dBxb8nsdLgRDWnAjjQJlHHBXCsXM9dt3O
o7U5FIku7VAsgGjf3+5DiAaIa9oZEF1vyU+DwjUtsOB9bkv1y+8fMUrIJLuaVGJeCz5Yy+wgmg6z
E/tXC53Pxk4+E/Sjqzq53Q+rRiPl8YBbzwH4UZ4pwo/7YL9zlmEs6zq+zrmDZrcS0mk+hgpnaud+
3ro8eHyRlQLyyVFeXR6q3du0Fcz4uqhJE4yYfhx6DYEoWjkDwfS8J9+39c3gaMpFpMlAe+72m03w
wKMJDYGroS7VeZya+lCmQ/sZ7speXrg5FJ0SshgHFVp3VUERvDiDSpfmaqv98Czopl21ymiP82yb
/2EnvtXBaPywjutGbjHjspslE6tYFOZRQUrar0XUHCMT8s3jnbE1KxA49Lre4gRn9aB2tj0ZUZXK
nTHZLkpNU3KpdT0MyXfgGT0ebONh00yCJDoKBExAdG+/Vmxq2OepNq+34SIkv3hu7+O82/tKh70w
7thG0M199p68eo8bs/HIAK6TfVOAB0x39aZWGUCVUCVwyCcz/kFbpT6mpla7fmNNC1THyUCyoLOx
y/TJY+1XAXx3Lw9+g7rf5jfkNhx8EDq8sJQhb+fvqA33Mu/LFadQVGQMlHreK94oCr+K6uydA58i
/4y0moZI5wDpLJgpOfJ4RI3xQe+s9EONfhbS4l1f/p0rXbTTGdjYCzjlEUBTi8NxbX0tTRrocDsG
mcHPWJ6msLaerKhJj3YXLqfHO2GjtSSZNCpYNbYeIiGrfeehqAbmhigj0hPd72ZvutQ9dJIE4f9D
atXpxXYQSTGhYx3TZUko0/YhPwys0eNfsnE10guhtwUMTSrGruI6bbDUOHdJkpIs6y9OaMWfvNwM
9+Yrb4f1p0ecTFZadDRw12vb0LhrsZxNr4nbDadeKeKD682mX7mL9dwObvFkjMPgU6BsTvBq/jQp
Su8EWluflzgLQC5ngMbP6gLLQnTLnJG+OcKw4gDAnFvFSpfA1uO9CszGM4ARG5tIFvMpXKye0qkS
ha1XLGpa1Vjp4bQTzHzx9wnRxk9bOMOXxx9xazz27VtSQKRgrU53rpVLp9Qx5QklFtEht50o80Oy
vZ9Dobaf8wHE5OMR7/k14Eyl9hWghzeJkNUU8xafjxxD2KsZ1sbgqyVmDodR1ZufRIrVB7x+k9cy
7q0LjLTpdVmE8ZTNzh5mU46y3lbsKlAp8kmC8nB7o0y6zVyXim9qtcqFICwbnul39R/tPkZjLTWb
P8nzoVE/nv3GsBR+AY3x6vLar/tPouuoiVHDfNKKyQ79cnEjLQA1VpwaChJFkLdOofpt5bbtTiSz
MTKGVRSbSRUozq6DtAo5chsdFu/JtDrnpFdF8eSNznRWzLh8TtrQOMGS3wPmbdwRQJHI/iQ9DoSV
/PNfUiIgHHgAFwwaa2iHI0GQHe2BysLjRd04n6CpJBYDeXIJcLkdBVtvl84hQpqJ5lQHvF7EoTEx
9RnVcGfzbsyHm8jxQJoDo7xruYhlibDEw9qlAiHhT0ajf+xA4u6MsjEfbGu42tmfFAns1XwURMfx
relQAydVO5V5ab+OqSO59csekHHjOcH9SIJB+TjS7HV1ARBPY0YToV1rF87yrvDCZQ5MGCZfbf5v
7tOVVT4kmleTA1ZL+EduJroZIJUdvhM9WeZOnLNxOfBziDOgbSFcQh/m9lO69RANPVf+tbTL8FC6
ZRw0DSgCn4ZbeEj1Vju1UTUHegyfOI8nHRsd0/73d/cTP4KLgcIm4TjYiNsfgbSuBUiuUp6QB18O
gt/jT/zWoLasfGfrbk4Yejo9PHyQyORXkU0FpyUaBPZXOHJoXAWiTgw/xrsAwDVAhktkdXp3Lv8f
Z+exWzeytusrIsAcpuQKooItS07bE0JutxmLoViMV38e9j+xqAUt+GADPdjudi2SVfWlN2S6VoRe
MjrZCVc3eYt2jNleuZsu7gUwrVxMhFmH4vH1c7NcUCrHSZkV9Rm+nE3rPheZVn0QaTv+U2hWfsOU
xX5aKrnAavfEeiy13rZCkMTpNT7927wTBOgfP2aXXrSGTgRc8QQ2a71+yggnZTgZi3ffFe0UVYvh
H93Fh1frp4/QF5YrZ/Dih6F8hn8NBJ6uzi5MdX1rDeOSZbcFJSCEWiqI/6wvf84JrDVy7jb4sMAq
O6Uo+z95SgtueRfaNTjn2xsHxgm8PHrfFE8w+3ffxGYzpi6K/KXjqRsBBE6L1irvh+P7e/5tIrAx
W+iyE52ZIux9ZBrlBZk2Geltb89amHoF1npOM5xWx83ClJ7hp/fXe3vHsR6wBXq8m1LVfq9lcERW
O5i540SrHfq5nc9yHQd4mlZwhRZ+aSlGn4zPCEVAP3ehvvbHFMFq7pRNLihMmV8dUn9tfvS1bl9r
al9ci/fIB0PbEzre68/lFU4t6rpMb1WR9aFTwd10en0G5uVcmyxdXIqZOM2/bTS/TyVqpNSMOXO1
eKz07FPmVfYX4U7jh0aI4Pv7H+vSJoRGQ6pEmCD87c5in2gdaN0ive3scTrabaKdvLK6pn70NkOh
QNuCkYPLMlPI7YH/SBaawppIfDRcmgKTBYb5uZZV8wOAFxBdxluhMy1LdiXi/NeVfZ0IcsJJ6mEl
8U8gDq9XtUTqNMm04ESHQ19+8nKG1Q9Lthjpo3KM4RuKrQj+C29luju2nXrJETApzmOa1GWUNejN
RUSlJQfDFxSfEaroC0w6YLSHnVr0XzOEDuQTk7npo8aTeRm5nqrssySPWA/jutCp7DM3/Z1jhoV/
TTcmgGKsfC6iRlbQ61WvaSpcPSfPItQr/N84DSTmgft7fkQoZ05C2l7V/LFLGs6Q7s+1iqbArM0I
3X/Pu0l9vbMxvsncOkImGysom4oeFbDBlYdRzXNwpJFRYo80gyV60M3V/1IY5Szulz5QCHgbqjvi
1IWyal8a9k3l1QIQhtdmxc0Ko+OHW9lGEib1kCZoLI1iPXsVtIujoZqh/djqWBXck9gvN2k61xgo
2ACvLK3p8d2YtOGr9Cuk1zNLyl+6LoLsqOlt+WB2qsP5YBJyQZKmUMNR4T3qHRPcVLtQirRrwp7J
1DNjI1GD9stNGQJwnvKwro2lBYsiaQbmmt280PTPiytx+8LhA3JDdgAiBvD2XoIsydmPZtYA3rCn
6o595WAak4KrWOkuX92jbMHdFoWsg7Q5SecGhNnlCImUjZXWmP0EbpofGSTM4Zrn60Gs4CpcnFBr
UeUHw8uuLXzhRCLlBljOg3ZCr3B3NhBRHCzpYYqD2WX5tRil9m0ypsKPKKlUPIuSBEC1qXvlTF4I
/VQq3KKb/QZST1s37I+LwIfKM3SlTes6a/qPEE6Dm9pSHyfbX++KwP4HTJZ2lvNI470ZuivR4gLg
a5OaJf8D/cgttGe7BM5q2EIN+S2iAHUAAn1sz0tGWyscFM72vbTH5tbqE7MPO3MVPwDzDI+DFVA6
uphuhDMGY+c8G6ab9y/hC1sOaA0bjs4PLsd7toCH/u2aSx1oUuNmyIwEVIvFMB9mpmFXdvel705/
DJFsChCS013SkaMLZ66FzG59kbu3RbGiqxuIf3UrbcJiCIIjgLdrk+9Lj8fAdhvbIcTzhqqZFYuo
Jj8hIQha88QFYsSJtLT7QjOG09+/SawUN3sEanEq09f7q1RgvMjq2NaIq4cOs57DKI3xNJf1cn5/
qe2E7I4u8h2cXZihVN37eiZBdhXwh03kLJbEChusWe4nBCcUmMFCnXMMx/Urp+fCkls+RTENHZX+
xi5Ypw3OBIProwRTttmxAK/4mXlTegqyTtIgnLUrB+bCZtkkgrcCZoMl7xt0FU7RnjsHVJB5N0Ry
NN2PGuSRaJr7KkJtSyHa0sormqIXMhI2C41w0AMwb/faKGs2yabv8BVfWmQEo5QeJ+R2P0uucVIv
vU3EOxlebzUpuNfXe8VI+8bFgUuLrX4VIQOTDEfDxod0K5dzk1fXHJ8uPhi7cpO53oZcu6OXlIko
PDVj3FHK9gfeckPkl861b3bhsG0NdQAYjBMoc3d7RMvHtfBKX4tRy4ZrtAx11Ky1j0+CdP7+BGwP
A/iJtA5wye4FFuB7XWalFNNZkIdZhh3tYtXqgAiweQQZVf9/bP8/19u9wGVeggHFJS22zbR5mDR4
JsIKvhdF5x9Rhv9riRZO9qZISJziNSJR8Xp/KCvrFwxSg3hByz80jaG5zdLZjoZRU4/v3yWXPtom
jI0OKduR7unrpZYWRoUh7SBGAmB7ddhz2O3MU2E5fLyy1IW1aAYR9elD06zdl529dNu09PCXY3/U
N+484ZIwd8UUz7VXNBHq99bHqZRBeawCp/gl7UHi7kK/F8DzsBQ+zJLFX29UbW10aopn9xmN/lV9
9vrZVke7SIExmkyWuoNABsh5hMplnv26dL4VtmqmyAEjc5dVtfvsNavzDRVU0mjXXSvrg+qwpD0R
cZtfbWWJMUpGXz0k1ELpT58ccAmhYLQ1c3owVNGM+WN+8ICT6+GkJX4QtjZo9TAA1+D/7NdR6ccM
jOyPfJBqCStn0u3Yl7U+RUmuj9+RDpyGM2IGzle6csQLioWqOFhZRiWkGWkZjl6/MPZfvOK3QFCI
odT7H2P7rrsYwuiNimirXwnm25XxRzq0um7h5m2nxZlZunfVVKJ0a8z60Z8blzqAolkDpPFvpSNo
8/7KF3YBcxfYBUzaicvu9ud/rNwb5DJ6h/ucTJzmNIHMO1RZT79ncean95e61G/ZzEcM2hybK/je
hUm1GB3WjYXT3eq5Nwu1LUwxrVxIddmBWrVoaDcuUyQz1/5o19bLYFR/rYK1MUOZLyL8BdKQPtjr
5xVWjh9GDfpOqBZfHxCrUSK99bOlyvVK1Hx7z4OS3qI0dyKgrD2/Twi79lL4jLcTmjc3JJraTVV2
w+/33+qlVQCzbYMkbg0E/V8/kLMCn2lrMum59Y37Zpns2NZKtNGvLHNpHfQaSMXRpWBKvdsoNRMW
4EeU7uloqJeRXpkIG/pJ5TmxhunFdTLVRhoQhzQM5Ng/g6NgZgdsRL24lJLqXqX6cp7tfrSB3VBh
H+Y1MH+2wGicj5kPCyC0i2WdT1mqK3o4WoMVXwfB+XNaifybL8WEgBcDwpvFnIvqUKSJsZW7zfwD
UFRnURpKOCktM9XgYLlrS9GtGZ2IhJjLLDJSp8WQvdatF0XPnUZf1Tiw27ktfs/ovfloCLipS+t5
KbrIHGc/oe/Y5M9dtl41lP1vl70+75vAHFJ+mKpv0ja7j6bgr5YDwDEgiP7wyWDo91KO8+pGTj1X
YwQ0G04rPQ31kSpdfamydD0v+Vod8bl0XzK7y/8pJhn81KS73uWrXj9M3A1f3v/kF0bypF0gGHHZ
23Cqe/UiEJSbWAdii+OaoptB4wur6SETv0fNR/pEw2chNKE83i91OlLPi/WzWMvp2OIHfXBGTz+N
3oBXLhzo+P2f9vbWYuaElhm0q23UthdnyIY1n/3CSjHI7cdzZQt54yTKiWrXqA5/vxRmFZDJTPoA
JLqvz5ev+Qzzqs3TUBv0g14N5bmou+RYWeU1h64LT8XVjwSRSzua1XZDCY1ZU9lnTXYr/By1CWzg
jyYQ5U+zddXa8239vVEM0SUh0UC+Yw9CHoLKsZKAUgzh8x/GYGXnVXNUhHyuPJh+rz8GIP8Pgj0R
5rW6pqq5vbPd9ncMDIoYtMG7gvfw+p0aYBj8oaIzLK1SPwgZqAMU3S5CZjt5MOFAACnsiivX8aVH
hrTCHQm9kwt593bTyROlZuP6OeuFf5QMYGLl4pwd2cOUPNUJ4sEhTKTknLUNNX43SM28coleOvew
dBg7oSG0+YbvylIp1bRgqZjE9aBKrqOgEjFzoCT4vYxBY/yDCnw+hCOTj1hxf+Q32pgRFVcG2NpR
1rYJfLjwv5pr7fy2p2YSB1DjZh76urCP7+/7LRDuvxFCFvSdidm08XctdZFZncLugsRAA7ZxcLQg
e5pTWjpRszTSPFVL7X19f8lLX2jLfLemEOnQ/qgFnQ0yzZNJLHAP7qIWY3dgvZhvTGGL5IYbqjw3
Pagx6yxvWjfN9C9Gjqjgla90IdJx4MmNmcnAjN2XM3WuU42Vkie3giWaTLd6tGvV/jXjYbPxYPZI
5w0h8P1UMK1IMsteJbFVur48SK11z70Yl+AI8id49hmrX7nPL1wvwFvoGcD6CTCM2B2A3kjAf/dp
EsPYeuzIqo/KouU+V+hbXvmQb/NZujzbqB6dQoBle5S2U2J4ky+KCm0WxjNd5tyBs400RJS38/yT
r78aBOzCBMDV1mKJS1SKfk70UfCSR3vtxUosqwuhlwX/Jq65NKGtucaDU07OY21Z8xT2+Dgb0Wro
6FtoQtP7kxy12rldzJYOltfTzf7X6LHejMx0molbSZsGN60zy6dhyoc8NJc5ac+qNNsvTt7T4AQ7
k4mo6Chdj+PYjQz/k0H9ZN4yWWDgNPvzaAChCWUb1I9oAllxQG+JikVpdvC0ATPuasKocbBH220e
uL5n9Ym+KwhnhN5wdsBJEuD1aHfrJ5ucW4v8OkDvVYpakzd5Wbc1/09nZAfNlLYepui1nTPPb+Yn
gaFtEZrNgkSE9NHgj3Sr9dBUG0x9iHBiGz52upKCTqbH9DSr9C8DpNTnodDAXmuZNj7kVYet6yq4
kqN1Bj6Jnpn/bFlUVICmR++DBbrsq2/0jQ9kZfaSQ954nX3K6J8CNkdMZD0gzzV3oZAj066gbFIJ
SWPWxnBNF+YaXZ1k/sHPXB88PBbKw8FSYzEcoCToVVgba+DABWsQR3fMVNNDr2zr/0FXyEoSv6m4
cpdcKDZo7dIChMwMoJKZ0+sYg8uUo5SZunG3qJlWFSUlUlg+edU0pbkWCsfgtYxqKKuTZbRdGxaz
L/zjotPtvjJpfhvvYFE5TG6gmG29rF28G6VyfCaRTqzTZT4qzcy/V1IvT7oYk40fN5+W3LqWuFwg
37AqCDPiHaivNy3eDMmWxXGkGy/oYHqhtDvbOHR2szhMSFHqCF3soP9N/aqej5Cjl/J5QlTst2OP
9TcTRZzqzi+Ksr/yYd7eQq9/1e5d8DPZMpoH/7/EcrJOFN0Nt0McXveTK6nbhddOckGSvTmR0lDf
fsofta3nCo77ZNoxPghZBOBfvx2cJhNhUa7BaeX4PihrutYNu/CANJ5Jrba2G5S2XcIIN07lgxit
eOQyPyeu3h0QP4C2MaXf379mL6y09QuYA/6XTvxnZfvH8+XKdfK8GI14ALJ+6NCdelJ6pt91g5Nd
WepNNkAOgBUAPakN1ubvKfJM+/J2NNMgbk3taeW13hpT/zno8wAVfyu9FqouLbd12jbbRzCheySb
UdubM0YRxFR5Ll5/ykbBSTOioEisyBbrNT+pN2+SxwMnD7+SVBgo2+6bTZ3MnARbjNhIPPElGVWC
TYbWGN/besU86v3P9ibN2RajkgZdBs6XlunrbWkPgIHwh/Bjp8zz5KYG3uTgTGqKY2e6/RCtSzen
yFEHHT7cWVZ97Ie1vtJcv/SCN64qEIZNTHgvibiaDCwMZOVin8H2Q7rYXnUee8PsqDiq+q7lYv/8
/lO/Hbrx2FAAGW/qW+1mbj/pj91qE1MEeKMgzkrf7W86o6+wSWbKNh9EmnTGwRoK2UUDDpMWPk9V
4EaLPyp5m/ll+qXNswm0RduXPcT2Sl3rwL1J+vh1QH+BkCAwy5fZ7QDNX4mFmgziDjTjZ7OZq3+9
0bpmMXlpnwH2I1fFAhHvrF1QCkz4a4MJWFLW3fwDzwsXxNfC8D9FyujL+y/80hORtiPQQ/DbmkOv
33djBYxN9CCIkUGZj2TLw13e5ubh/VUuPRHnk8tuQ6xTIL9ehVRTCConNjMi6lE5IANMt7cNk4AO
7/tLXTo3QGo3veZNq3T/QO7Ur36FMmTcG7Wehp4zWt9bkohPwyCSbxVwhSyC/CbJo5MZPKHLEGe5
UhtcOjfE8I3+B38eSuvrxzWqya5UsfjxAloxjVYU/zxYYf2Ie6dTa3psNum1577wIRlNoTOzEdy5
oXZF41LVBnWC6cYUO9h31aK7wWImi99/u/8VHK8KPjwVt5SJLfF/6qyvH81G0E0r9JTXy5isLcDD
yaU/A4UvngVMfnUsoAj4B6PvenXwazdrj6sxVfLR9nywNWvuNF3UD0Jzfsistx+HpMy8kO5omkbo
vqrlQ4BeTvYh8bLmu2ocpd2tA4pZ0RJ46a/RtgUJv1avp3TNgj7SndQ824nmGdFQYnsT1r1hVXE7
NclXxYTilz+U5bM+j5Z/QPJn8W9Me6icaJLd+EP3FsAnjez8Fw2yaHNwy8H767kQ5gbbRJReAhZH
1t5Ne5gDiMx1HcSVMOwwNarsMDoSH++iu3Zdb9tq9222/AWMNZc252yXNNXVkkls6RlBkf5HYEWC
sLez4oCi4np2TEEVh8rY8f0d8bb/xwMCV/WYv0JYQFv59Y6grYxBqqG4sdWknRiR1VQotmU+N6CN
b3MSyjSqmTM+zGPnfFz7Ujxo9Fg+KrcsYncMljVUxIEfAVrh2c37P+7CoXD4SVzWBC88JnYHkajl
rEVLr8DU3OafRHPWT0s6d6f3V7n43pHnADCL2iYD8NdvoLB6XFc6P4i1Bkm5ApGeBnp6Zst7D2bD
EBda3/zTFaVxbSZ9cWFO/KbFSkKyb4UkTZAghzMm8Rio4LDOQYJYcVEfMYbXb9Vcgc8w6/Tb+0/7
X9dvv81w06bxAcxsw6e/ftxWBYuf1FUS2xuJNVQOUKdDpgoHxUpP72FXl636t1injJddev/rnMy+
A+QwGWfNWq35RjFQ/JEkNuG5tvP0cYYg3F65gi+EATSc+egcPuQM9s3DtU+XMi20gKzXGWJ+cx5p
RYWyqBxahLiM6l4GYjj2w2Se2sox/7aNyKGgiCPm0aglDu2yt8VAmtvoclJT35dfKTytj47V6GwL
D5FDo68PnVH1IfX2FM04hl0JghfiLbUFxJoNugMFfb+8LD0mBGSqdS67H7NZeEAWioVmwGSl05Xg
fuGQ0S0Cpk9XehOM2V07XjrPmkzJ+k2wtcxrlfPbnfXhf+9vuwsxlWQe+DNVGuCB/UiuzrAX0rTG
j9NydW/QuzK+ZItSJz2xNT1S2Fe9v96lp8I9CQbWlodye7/e5aWlZDvJLIinsk7OvdHnxdETgxTn
99e58KmArxiU+7S6ITvs3l6e5p45N50fV4NcTmveJZ/MvEqPnQ6c5f2lLl3Vr9bandzVRMMswa08
BvqpixB19fRpwBpnpiVkpR9rWvw/NF9pzXOQLOPP3rRFFtKmVi9mldsanWibrrtX5+1t4bX5eOXM
vu3GcIludcaWYQOi2CPbOqv2ZNPqfjzbyXCeMiBROWTk0GuC9kZwmiOIH1bI1YHyRzbTMxvqqryy
nS9+EBweyb9B+yN09/rDE5fXUmt7cnzTcx9sV4OUJpsEa6/KvxI4Li1FYxdEJbpEcNm3P/+j2KmH
VS6OYI81tkp/92ocjkk/q6+e23x+/9Nf2M0QRdEX2QjzaPVsf/7HSoZDYw9pXNI2p7ePIkmbp7XP
vI/vr3LhjHJA+Xyb6zJ+aLtXt/rM/hxJ3osK1PpVJybcTEE6Pea86hTnvMH9+f6CF2558hwu+U3R
dMNpvn4sVQjlpXrtx00PgjlMVTH96BlNL98zQwReaDdB9rLKaniaK9jI0Yi86rVde+k3AJ+C1P6f
4NJem8soeq/v6smL0QSdflitXc2hP1o1/u2k/1kIn69eGVNIeQdaYb1dfG2yr5zs7ZLYheRNgB4E
ElQ08IW7HGxZE0Zag+7EQUYfNh18KzScCe9eI4Md1Vbq0zKsWuT0SXMl0L3lCjEmY0BI25Jyh5Rg
d6d47Vp5U9q5se+13nq0594+dTh6+6E5mtZ4j/JlS3cZ0M95mpz6W6a85HMReOsHvAeSa4d3++D7
FwHCktKZGgg9vd1tmlBeZVWVOLEpZB9mCZ8mnKBgHNzcDU5GK9ujL+T68v42vHC6IDVuuC8UNgiF
u21IKQhyvhNuLAb3R7eS2MOKuOaefuGy2Ewi0GTjBG8KTa/3OiVlpYueR1O5HDZj6E4HfzMsP1cj
cbvj+090cTEmbGggUe6R4L9eLClS6IDFQi+6EE1co99y29bdegj6yb55f6lLL48b8L8pPdim/QaS
unCTyp2dmA4O0AbRqtOiO+WVE3Jxn4IpJlUmSgHr2R2RWRfWlCyFE6/23JVHX68Fmaqoiie6SoWK
utUo7gd8W8uIWUH2AYFkxF3qeaqqqNYFMs3vP/alN0wCze1FSwRm2O7cBJttSrWU7FSzye5GmkpN
OMEALA/66NvD4f3VLr3kjRy0GeCSO+1pCrQn7Xn1ezfWqO0jxVALKRy7+vt4BkgMpDHmalsPb7dr
7Nnwx7phFca30AYtZ4pKG3skoCvXXO0vvj5EmEE3g9CCrvZ6g6If2DptzVKQBEqcNac5Doo5OCSp
NK58qUvvDoUFeE8bktret5mzXGpri3x6rHuauB1ZD8zl3F55dxeSn03YDi4Jec9WPew2aECbxIcS
zpHLRfBLzYudRMmq1BSu7oL+sQFo9RfZkYvQkVir0M3w+T1Y9kRD6/3N8jaM80u2qwygOvzXYHsh
fyQLfcoc3c8NJ/ZAID2MZYna0qTcdAzb2hP35qLMazXEpSX/sz7YcI0QPXY7xwU7m6ckh7EJZ+4G
MtOmfQMP65Q2s8CIYLjWyX27fzYnTRdw0Mb9p0p7/Yz0zUdh+bkXwyoYD4WQ6YleknOs5d/bpCKA
CI6G5AuE3xYiXy9lzTpWTaXjxpXmCljcenU3oRN66vpCv1K0vM1FtqUwoN+YOlwtu/BH7sXEu0rc
2Gqld9QTfLQWNb4Y+YzzQuHRDs38BP2srrnVl+Iq/O/SHt7IgbhBg9xBiXG3c/TC0jJwSF48O4EE
GZHKZ33MjTt9TPqz0RnTebVkM4RlUoNHseps+oBAT/v5/f178duSCIGXoA+KGOzrFz7CnyscO/Vi
/GjFyYRxEYFCrm4ME+DA+0tdKKmgPNDWY27rbBtqd40j6eZ7sM/dGPg3qqWogJn/VEW2UK742ucK
KMVZc0TwLOXsxvNc50Y4QBi9Xyt9upO+1Z2HfCyePCyEf7//05gV8Zyvk6ENrrupFCDaA5Rpt/GE
Zurr6JsmSg+Z9tKiM5EgWpmjruiu0qog1A96GSkMjMbIFb6+hmXf9/ddYun0xWuU3o5LCggb+dYg
K+MB7PWL2SOwEuLmZxWhnerY3kl9GpZDMloNQsydHrwsllxh62+E5QOW62nKUNlU3+x01OZvU92Z
ZdTatfN91EubAKHl5QqYoHWRCUtQ0waktBYnWxPAq1ap2g58J2y/A5iNXMM/JFDJLX9Lst61NrdF
mCepIQ9Zy3y3RHJp8j8mdPyWp77z/PyojaL1z3NXZY+y1Rf7hzSs2UJh3ESwzlCFkUYtly5UvUwp
BC6rNkDtQAfFmpwbpWXqBh6vvA2CvtnUzDYZ8w+FMPA9o5FkwrzK65lUtxOaG+m6SoaDnVtomviF
rhlnQvlcHkYtdbBnCmajPjTVWA8w6NyuuenwxFKn1DSL9sPoGjCsgLZ0xRcP1QEt9JHwye9AsXft
0WvtFjaoRrf8SAe2dL/Yual/XGcAF1HhKmuI2qFY4b9YaPqFbk+XjXO36I+z8MfqgSm687w6AYj9
LADDfByz1BBHI0ib9jCjwJeGTLwc+6Ydm/VlnlfjawLl0j5K0bbpvWZ4fR1SY2DPYgtsfMIuF7k8
M0fpHofAbtYQqpgIwqoy5+1fRBDjaKIBDEiVhCMLl0RbfWqwtNWOasRdPPIgEOfhODhFH9Vt0H/S
LF94YVpp5H+a6ngHUdks1ue6dSsctETgTipU5VB1H0SSd/J3scr6m4uNOAgXx178u9zw03vUXPAS
KYq2HJCvMBMEEso2Rw9d8xEC0aumvxeT2Ts3i4bFL4AhQ3zF5qlzwfSYDueADsm3cRrc27adzeDc
L0YB1F6ky62qHNmEbe4k43kShbEelOtX34ccZDCyFKOdhdVcWs+D0wb/G5KseJ6DzrxLKQa1aMgc
Ud23PlPKUDa1FtzAlxgeKnsBLzqVq1dgeR/0SdSXJGsnVRXmFApmwM0Bc5IBO0a91CHCdqb/ocwg
mzILrmGW911at1Elc/HBR2j/kx+MlgwdaSf6wU4FvvTduLb2EbCtTmWYpiCW4KoYa2SCjXJQ0mjG
p0Gv7fJer7CRAvG8JN9sIVaBKKKff4eE5FURPsPr54AE5fe4dvp67NJq/lyuczucNSgICik8a/s7
izkvT6Uc3ad0VRuIR/cU+sq1U39ox6prKEEd61c1dqv2sEzB8DzVyOyEI7B3/Vj5eVeC7Fo875z4
Q16FvUAy9NTQafhXq9x2AfQ021M4WsISaDw6yxMyCF0dZdz2ZmihKinioK3lOe9FEEQKFTg4Krih
63DCIFrfzTmDAmjRes4nGxQ4nzUY8HzKNCs55jgXBaGuuV15avvKgtvt04JaAb2erCkbyDONZL4b
zHEoIlLAWQBsbmkreI2aPo+59Ck2A7P/XMjGMw+0dlw3Mpwmj6kBqiFc0cz+nvapbZ6dLp0PSTG2
sMOBcGaRSns9LqU1j0chJeaG5UKXPcbRDnFIY0yKR1S/3R/CHDJ5pQC7ECY22REY/Ti5g4TahbBx
3CZTWWnEwhN2XGrFMB3w6QL6Yy0kDWGKKfddj6TqfTF4RnclZbkQrInUDrrRG7HlzXwM0qVeJSmr
B1WwHOfNl9lpChG2bnFNV+DCUpu144bzQS2RkvN1XoBXhag0ldsxwq/TIZ3LJPKSpL9ZVPvXah2b
ogXWAcyfDWeLva+Xaiw9bbIJ+Tc8AJ1jgj7xKeUS+fR+iL+QNW8qRJS1BP+tBbZbRYlBH5rJiQUC
E0ROZ2i/ztOYPVvJJE8u8l3/vL/g/yWrb3IKJowbL5vxwj6nsAufdApGS5yUaTC+NAENr0+TUxla
ZGmW153s1UUa1UMN1byHPqzggS3asoSbdKtxmrNBem1YOx2iYnkJPN/9RLCr+/beKW2nfKR/2OfH
TvDXh6OcG2KEV3a/IXD4zb9LjRXnqTPg59wrvS7M+y4AJPbZIRim4eDMk3/LfZaChV6wNvtfVgV9
Hbm9jSCt5gRLcQRykRYv6Kt002G0lsE6a54ljBvlG8qKgjZx7QgjkSH57VUoPI2hOaPyiomjlxYP
/ThJtMYR35kPI+Y0lLh2M7xUblaUJzW5ANQzgeJtlGpOtkS1Pwh1gA8JxqFHJ3/5mBXmCBBAC3qu
Nll0t8OSTwmxs/bnEL8glHERkzQf/bwBkSH7Dq2+slwMEZlW3tPPgvzlg2mex5/SaTCsw3N7yA56
N/BfyjzJHrET7YbbMu+M5Aa4jG4eJ2OFldanwdR/LQdLmO7BY9juvayTNNJTbfdecmwtaGscvnzB
gwqG0Fp9A3vqt/dzkRv13VQ4S3OSFW3Gn1MjZj2CvOeOUT2bdnPMa1whGaPnk/ykV61WIRq+Lj9k
59T2AR5r9aywu9F+GpZoPqRNaekHNINqZ4r7tTdaFQ5uqtsP1dINetTZ1ny/kbCBio7K+ekNppM8
Gm6f9iekc7tvjtuN5QGfAJDxhsrAe6MbY+ohOrPI9yNnpo9nvKmBAS1Bn35RCPM6YW3O873okIU4
uy375wmpD/ECZsLrQnuayixEcs74viSm1n+EFj4bONfVyroHOGJ9cEZ3nRDbtItfg+Om7dcsrarl
zOh6ulc+yk2PK4l4dsxTxyzCYiwXvEYdd74V2Nkkp2ltxq9IzJkBOaw2PRmJ49zpeql9DRb+h/vA
slDY556IhiVL/tfQK3ZCXSbleJjUsiL4FBg1wIQh97I1gtXavAgwYWlk2631KJmZjHcuEoFIJS88
Y2iJwVqi1urWNMwoWr54U61eVO8P5iEQBVAIHTTycFcmUlhnEnBruMnHof7XMzwuxlrV5U98jMsu
LANHWmFLe/u0Kjd/yUHL/hCeoTmhq1cokKbaFHzJ+wzrNpcB9xCm4zB/0lqNBhNJWN6HZDnwpYfO
zY2TDW0lOCGgjJGdxhzoMCcJoK1s9Awax7moY1UwuL0pLdEm/Eg7fyjkkvxSk290B8No5y9DumAN
ydjGf3SR363Hgytny/s0G4mwIytPBucESg82prRbsmujHQz9m9WjSxxXlZs2dxLCZ6JF0lXecrAQ
aIFDkDngyOt2Y1tI2yMvnPosSFD8mhzaSYNlaU+e3QrvjuRbfREK4NCLv5RVES49md6DIQvD/ToX
S3lDBwy2YN5kPfw0jD4ndTeXqZV89Mw8lw+F03pNhHZ1cOe41B/HVAuWhzbQ559jsTLyQ0yoGGGs
dfanNiuV/rh6ASZjo0Rzjqu0sv8xQFOUEcoYwXxr+b09nkE29fcz0wX3/1F3HsuRI1uafpW22qMa
Wox13QWAkAxqzQ2MyWRCwx1w6KefL66YvpmVVjk9u7FaZVEEI+DinP/8Iqz0Bga3oCGkM0Jc1d/k
MJYPxFu2bRysaGDDxDJGePVd0TxPeZuj57SHdaLYYRR5M1D4XGnkSSf7MZHluBkYUKUsunpxcM/N
xZ0UjYHabuETa521vVdtKaYnIxuSakNItHlNXVV4qHk1/c2VfnttaUVvh5ZSuoGLjCDjc2DKtYTk
VKxe6Pe9d+NhKWsjZ7a94WRITMRusfjpX9ZOY39Yqd9ddi5re5txISCF6Uo/0l1kyBG5Hu0SuRaB
oXHjsJGeLb0qCWS3IOtfiNXISZxL51w8Z5rqjZ2NF859NqBK2fJs/eAKBGEZIjdzx2uZiHSOUDxM
06VcPIj2yqy9Prbybi1xwsJAOazyRdWh3epZdY6hHdttVZpuupUNGB13nDFUG8sk2gaUwxBbpza7
IsrTEW77WJrOx2DPvRE2g1kR5QI0HDIXZPEuNQR7b6nE3QyD9ouhDfmn53XWTVVjpI/fUVN8zVU3
fdVLzy1iOabKQwWLpi+m+bbvGcEXiGCMVUcDzPp75kZWdUwW+fIaGG1yP7qzuhBzs3yjDp6hoVXL
8DgC5nNONHPfhznBZ8+TuVaEfFNLdFuKwubRs5R8lYmR3zM5zojWKyu5wTjcIHorH/038jpzjn5g
jTJu8Cf85voQDo6Jno3iYAyNyGLKEf1a+FrZHojByq/WwZ/cqERGmYT9GLhZREWaPRKhIT2QTlZ1
VOheLQ894pYihkjnLqdeuM5zBrU4Ietp8PSQOI752+RDsMChkzRMnzblstMJV6X3cQgyqFwnPdlV
I8sQ0W5G4srSd6AUivPMKT3iR3P6fR4Z4ofbelYNhKk+pZvWmiL/WGWy2huQSlIL7d5Wb2MqDPk8
w/1/gqY0aSitBZ6DjZNx0pLhqHmHYZHZwSc4SnBuWMHbNC7ywyYvjy6as0N/Xca5dbZJlxhEL2WL
bm/6VjZXpld3rxaGwdzyk9lfDlpnvjCk6NfIgQc6h9Z4hjmEye/bSbHkbtyqGfps2Fer9I8eriwW
0nc1dmHZVTkGVNjkEk/iiuZ2WtPZYZJeV0OUKD05gE95Ly4Ichkxt0se/AaL/MhfWtXdgEuZ3C9V
LvEHCYpAxIumrR+NN+pOKAbi3OKO/DkAac9drOPcm34R4wq0GJtZq2Z9Z8Js2yuj95xYE8WYnSrT
W++6UbT2Dv42axz69PwE+GL10dCb3hBlfgCogBQIFL/EyuNMaXbKgnROTV7NGBove2xKuX7LNFkf
+zTjXQaohlC75JMR2e6E6/S8WLWWYTmSrO7XpscP5Pmv696fdQ5nZ7Uzmwjh2Y9GMSP5tPVUBbD1
KRY2xtibp6nxcJ+syl/ZbP+kGyM4AhYfAk8YTD96fs4j4nYTvRrrSRjtZiWCYJPIJWmIKNbUDutW
n5i8fmo48KSR/Soo6c8tBZJSiFPn0RTMb/sHXLwuFfigEKgF+tTeenqeXJgVwgtS3PUYOH35RfN5
xmK/7ydwGQRXALCGKwWD9fsWpjKQveMUYx3Wc9HDRFjF5pgGv4Jpz3/2n14GXvlZRgqS9aP1n+E1
HCNtYR8gxw5FODlKXQdNgW9pX07NJwhqc72oxtmVmWYYYeAW0j1rWk28HK3i9a9X058fMTofPDV0
/gOj1s+r7d/mK/5aYu1C1XIgXkicgoQbRTPN4Uip7t1SlRcYOwZD6Nt1ufvrV/7Z0z3bV/MB4MUD
Mvz9K/dVq0xPKeugOtO/nYfZ4FRY6q09+M3VZCRa+Nev99N3eqaxkyXEReb98E7tDLvFSbbW4dy/
hiLoBVJUK99WiXhLgtp94VCraS+6cfvXL/znDYurDcRPyJFsJHRJ379RrRgRSaKxOrhVumKP5Qzx
bJY+dai+/OKlzqjBj0vrnGhObhGKDSab378UxUhZFA7m1LAe1riqVXrZg6Rdp+fok9Ji8jm6nvuL
Ed1Ptg00Uh1bNA9/8D9t09FdlBjWQj/0dtsegiH5cBb9V3kNP1kt0EbYlIznITD/yGyRYyZywgT0
w2z0bhv5w1R/QTLaX+JmH7Qb5efOL+SuP3ls+KrbgDNACDCJfvgsc3dQRNpZ62Epge90J8uPs9Pk
uL379S+IK+el/sNjQ8sDWSlA/MWZ/gMYRPahOQpnMA6EoRAY3rnml7Pt2A41m33scDWIYPZ3CPgH
7mX8XH9xIv3ksz37VrEnmJVR6P0AEOVZWXkVCMthxCFu040j159bJExG1iIaJvv/YUMQMQkV9O8i
D6g636/SumQgVvf6ehjNTo/kWoodM97x4Dhj9QsW2E80PAh3gL4Y6BqQJ63z4v23861z3KlxBlc/
kM3FztY1T72fDfrb0Jiy7iOoyM0J08JqUFMWgVZE4Fhzj3K1M66Gvi1RO3r6SITyHDS3f30u/ORj
x5wJNwEaNVyvflzSdtsrdwD+xys1d+46spS/GONclPHkS/tDGpQ6v9ipPzkezmYCDAk59H3Ucd9/
GG2Fvs/1SnQZkC4Oo67meFktwhAdORzPwYPRgIz2r9/lT+awJtMadhBOPHi//XjdoeQ07RFN4IE6
2zvT/jswpKrz12cUrzAK2qlzklhx825lPmPPZPR1HZeN8n6V2PGTHX1mRmEYixbGAwr9/u1rPZx7
o265eJe13CZU3gdTV87GaNWvGBQ/eSmmzhwfvBLL3P1hRzde3+f1uY+0W3mV5H5/VRo9xhGNZm7+
+vP9yenrQ/OC68hb8uCgfP+mDNUroTDMOJg0MG2sJQ6NuyNq4x9n1H9+zP8r/RQ3/ziO1N/+i39/
CLl0JCv0P/zzb5f5B2Wv+Nb/1/nH/s+3ff9Df7uWn819331+9pfv8sfv/O4H+f3/fP34vX//7h+b
ps/75Xb47Ja7TzVU/d9fhL/0/J3/t1/8j8+//5aHRX7+8duHGJr+/NvSXDS//fNLh69//Ebx828f
+fn3//OLV+81P7dR03ufN/mffuTzXfV//GaZv+NCBchDfXymVJicZtPn37+i/362Y2CKAU5yJovz
aBrR9dkfv2mm8zssRVKX8Xs8G0i4PFZuyX98zfsdo2m2qMHAHAcXCPv/evPfPab/fmz/QQ7fjaAE
VH/8hj8PK+C/bxfq9vPSoO450/+hkP+Yxm2lo2XKmXoq1dNdK+UDZtojkPDYaMuuc4BycCDyNgED
5XAYiuYa5/KcQqgtXyq9DKDs+8uHlnUKi5HAPHdZZWseAAmvx0Fzw0XkKiqbXoumInvGjBBIIP9y
JmZtHa6vpmeAbyU+BildXPQA5HwsO9EUB3PptoPLlHpogovCHF6Gjgluil/H4mdZbM/mvDHH+sEa
Ej2y5s5+YrDdbjK9WKqY0IpaZ9K3jCTvVH6fPRS1mXztcmNWUW73lbifs6Yyo8xwRzwbysq/F3WV
bZyK+Bkdb7Ulqie9vUqhEUVz3vU3cCO4C3BZqDF9S6ZRhfPIbOzJFFYzPBiawriNYe+C2209+PlX
MjCFOJ43UsO8IdC0cJwTA38KaRiZihdEJpciM9pTDzrIu6zccnweYH8EG7fw3F1emmMVMtPWcc3p
ZkgoqRzS28x2pstMlWSeuL5ABS8hC8Ym1nX1BiwzfVhJPhiurLkZdmZCHkkkdD+9tMU0P5nJGGAo
6Na4Kxk7XvsW+fgKZ93CL33RrXDSNbU3J5GeWDQbXNt4frDMQ00gJNX0ATtQWBX71s8xHUhC8Idz
1MDezpezsYLkbmo9+yJwso2kVW714qLvyofWa1MElN19oPVyi75qvfWMsox0LX9m0p9dYkdb7Lo8
CLSoqF2zifvF1mXUIhIznn38WurHTK9NnxaozgRxNmmAhY/W2Fb7T/Ll/+gc+//vhKIk+89/HQJ/
OqHe3usv+fv35xM/8M/zyfqdaRw72MZTFgHJuQL6x/lkmr9D8kNXwv+2cXs7y1j+dT75v5+rbS7t
8zdQGZ75PP86nwz/93Pc1ZmXd5a7c+79j84nEqJ+OKB8KEvkIEMTs5nk4Sr9/RXWy0UbmAFAsRnQ
zcWOBVxzDDBiDCsTCKAKjQwra0BJV9O/mga8kBeCDJvlasqNdNLifPKmr7NVLP2u8Ju0PQa1rtNO
9mPuf0JYsHP37M5dZ1d9jTE4iQll4j/mQeKrKmZ0OB/WonCNNzOYy+qG9Mi+2xqFgZSHIZR+uyal
lR4CrUH9kSTICS5x48B1ym7LddjUw/SCI0yDXkYbFn/rY/7WrrB5y3qJOrMwCGpsAOndOAVZ70Aw
ahLmJEMhRvZQObT2NqkVTMMw1zSt3uigkf5mEGJw93hdNuXOXYG8DKtN38TKISEoOS5zJNIPq2aM
FxlZuPczYTMRtJz5pVWVPC5Bw3k7qOG+UysbMhGvoH5QoobmK6U+I6vFmC6gnoDPwRTD8MRr3z39
/BE7lOV0w9U+py7bObMoLnV9uNZyu+FpEJzt1bWMjCBTGyy/baJTp+FCqbKJc916XXpswBKp+xcN
oUE3Zq0nmP3qXxp4M2he22HfzJ6zWTLrGdb9eEGW+XjMbL35ls1Of0xaae0av/Of5FqjwSVKI9YT
gXWeU6q97PEBKfDFb9uosnvmhIwvB72/VuaCtjAigWvF4i8FSi4fnaEzMCnB94lBEOKHurtNc+gy
rzknU3cxBOWUHNHnGpvFrS1j72u1z/tfVi8FvWu6Aa+ViOlYY3P3dOl4XYw5vj1FegEF2Jz2XVm3
1RWjyJsGdVS68d1BJpvGhZg1ivMMkqu/NEMDrv6KiR8+CY+mTLIQSc1DifksEjidnCnOvgijHhIE
vG7dFDXTv6RrN00wtn1YpDY/YTf2qG38bvSDO9ykKnfrasFwqQptZGZlTrer3TRetIygGfdZBpjC
9HkYX8m09e29JfucpLUCjtylwqA+P/LUS+9kVN6XDOsN+wDbZCAQQmKHH05W96Yq1o1wG8fbpss8
pbsqJdZln9Sr3Fd+c2sSHxqSgNZ/rk7vHCCT2k+lvSrC3hbjpoGzFDLT2ANjSRkFjVFf1FjSRabe
eSp2uEvbmNS8c7SvRjuABrNRHwpkiiqhzFQRVeS2GhNIcqSN3gqLpVq6Ml7m0g0OfrJI8wYht8+U
wDDH82ZYT/aY3lHiXIHQVju76D+ZFJzjVVGeMIK2njV+nXhR/tqKC+wYGAhphk5wN8m7zReybbIu
HCqbaaO32JUb47jttBeV56ouzr1Km0OM+qbiY6zKEiBg8JhJCa2Muml0oK0ORA7BKhqzFsKW/Qat
H2tXsXgfuTAP5QibgFPK8MJ6VTzTDOZMEMm0zdUBsabzjN/UkTFf22ynctC/jAuTsyGcIKZpbE5r
/sqBwDSiW70KryIKXKb+le2727RmSslqN6FGaqs1KiIq8rZgTag1zqYm676MFcENzNgarcUgKikY
uWorc0Vo7HC5uDaSYK+RblRsoPm04SgHVOEUuqe+MYxbdvC8cZZaXAI3DTuZ5sWuSav1dUFnn+96
d9Iib1RYDFrpV7uogmiwhiFSra0foAfWwOfT+gil5prqAn2pJdXOLI11C47z2UhvuaAP0bYminl8
e3rrgrvfPuIUqX1AuHI4PbENDxVDdv1g2AMjt85YidDyWuVsvWD4LNMyiA0A+Le2b56VNjrbvPaW
I9wuAaM58C4MQNVlFbzvEq/AxnK+Es+b46FU+eEKcZPA4cl+nvSuR76Sr0ectLvNVI8zPptixjTX
ssfyBHi5xk4yqH3V6J8B89Q7Dt3kFPgrNUwyG4Liyq2jDj/mHR4+7sGpIaD20l3fij4VW0331jfI
yjknWZLAXaqaCiKsW976nd0ci7m+RmfzbW7rsg89P/GPro86qu7b9TjNQ78ViWPelas/vLQwOHYc
t/4hL8f06I8yebQgM24cDkSmoJk9HYxFTdc590y3kaQTWVFjOrh1OsGrtTTBJjDz6Qa3wuJ2sVv4
CUm9hUpl7ecqb/YlNl8nqZVUseegAWty+RDHSFf8JZ57msf+Is8r78rDTKdJsE6IcTxDxmevzjc/
m+8cTsxDISE+dEVyypYxHjCnCXsh9kKa7wwlIwgUNxrqpBCF3rYmdfve7JpN0hTMvlooilbkeWrG
7WiZLszcWreFlHBFrX5fdEO7dRbIBU0195GeO9se+wrICFm37ezlzlzWc1qPS9Qatu+Z7sF2WxXp
HZ79FNgTv2rC8xXH2WCX5V56OSe+vuXq57TIquToYl0apbaWfrGNYThimAE7binLGFaAuDQqY++J
2onqc6IHhL+PdEynW39aD12ePXSMjEP6+2tHpvtFiukBNrVZca270xKl2Xq2nf0mRnFbEnrNAGyA
/Pimui5Oi+yohAzLjAkbE3J8ZrPn9MwKGvTrvDOOnllwU5PpbOV5ellUlhG2XXGXee0pKCbsZtZi
o3epEVqDeDInZ5+5Z3ajZq/ksBBx65UXRRssh7mU+NflBFPtTLE+Frk0Ql+AuaMku3Enn/cybwMI
YzEZ1Ez2uu7VtZgIFPPoxk6/TBgfL9T+uZuVnEu2fpeVSfBQBq0TrWNOaLdGv+S3TQ4Dy1bLujVk
CgmkIbFexXJmirwNZN5neG+MWluFVXamfiuXzG9rvZaNIzduVs+44XZW7DMgjfphZRs25D58mFNa
HdreEGThGKU1hO0A7RkCJqqorF5KWM2GwWFd6hfZmtTP/uQvcaCvSbh0aw3lsfVIjtixg+TWWGrr
4C9wAaAY1tdqHeCvChsYzASCfe0aU9+iYAhwr8uVt0W7qd2S8gkrWBkTToA2ck9355Ns8z5Cjqzx
gYauU8UrjgttVCwNTkhrmVuXqQXN6nlM3TbYGLjLNZt8VOmNbvY9/hOmu+/T3LoeOqfISAUm4IdR
eovYK5NjcZgCm/9tV544KCitN0Gx2FeEy0L5Kq1ys85lG6HSGsIZAsHerI0ADz53iVVSMdCdcv1a
pr1O90UcWlUXXQyWOzwBJFS3WDnedlhjXZepvkaLxdqFkKHvRlMuFw6z08vFGe5ybcYywWdhUIdH
tiivqQPnkz20fgUXooQ1g7HRtpL1faoKFnRvSObf3ROMiC5mdnmC9p/tZjurN0rYeow2Nb2maoHP
6THlUfp0nbKhIyH0vZ5bfPrJ+pm62jveBNkx88h9zojZXPC2VG4xvTt+0caOKuld9ZW0F9FC9ze5
OMNpnpoHHuv4WmeDOmlp8DHba7sdW1nuhXKepaa6K/og6zDRFIea29wbOgvVW7wl25RE5Gzw8IIf
B+u7ItvPzusNuzY7QX4noX10JLToeYTk1Fbr/eSs5dHKLIyfTP+ywtxj56rF2fpmPW1aq8gea/CH
52BQ6Z1dGDIeZR5sYeU4mwDtwcYJ+q/TYN0yupcvtV5C4aj1N6s3/Mid9Po2STS5Meo5/QgKMzgR
Qa+/YFi9y1JB2Qdj/yVfMafEctG/W+fmXie14wUbt6/arB8qv8iioCuWV12N2wJ2+54cIPuLKJU4
Opoc7vqBeULTJekX2XveF2E5w3WX2fZjUHbKDzEVKyhSEue+OWsOU1f094O+VhcaRoyILcZg+OZA
pdw6Wj3uSkNHWdJ7XGem0nau2XpvzI2HaxwlmjB1dTjpIm+1jWVXD7ig0FdVYkaNMx0qDCF3urSN
j0r3cRD2Te0V0XLzppjCb8TiG8Q3DcX1KPUACoxdX1eQdF/zuja3uludrX+b59Gajd1sYd6N9fFO
TJj4jHm6bIrK7bAXCBAkeCbYTbImxF2t67HSPbFblZHv2jGf81AfTI/DKOiSCxCccSf7ob4NBkyD
On9gsN7VXegKfb0pXbGEi00Oj5Zr5SMueSOMGtfZsUfvCN5WR+SisP1kcgupwopF1hvxXAjklF7m
XMzU8LEYkTzkWouED1H0UMgXAnSM274TD5ZetxezlV6mhKYxgxmyEA6ytrd6v7wWGuxdRMNzpFlp
8O4QORn5/vDq23N2UxtQjORqmPeGsrKTza2B3NEy0Rqn3UYkyyMGLUdsyKZ9ITLrrqA62uJpGYSF
MVex22CHOVddA0zkBOhbmmR5GMciQ6o1GGrE2wAAyLBp+BbumK9FI6Ae4Md2Q2xXdkebfs4g8AJ1
5ZbtR1HOZjQUlhxCx8/Si1ZowalJNP2YtzBH6V7qMFht2o1Fkxwe9nqTj8t4oTlTfhqM9m5kiBEB
n9H2pA4wgFY7V2VbpZd+AZqV0l9xNRp4Z6HrCRcrD/btovg0oMTGudmrbYEN0B2RW1aUTzNWrKb8
0D2saSxM23KCyUPSww3MGyYXqfzEdWrKVt9anXoq5paohiyFi9hPkt5biv1S2Tl3ENENkTPbn6gc
Xgo9Mx/XrBvCprXRkBnL/IXn5Ry1/u+Ncv6iaPpfWM4HmFyw8tcq2xa17e60cURGFKxufbBlAX0C
oABgNMALiE4wKeKqQxEQWboSoZPN1SZIZovUgcKhgk59qDTFKR19fwfQf8no6w7JTgpNScuvhswn
pHiMDV1gexj4lxboaDS3Pp7AZckn1QS3QeIEETLDZLO2+Ts4Sc2FX/U7dyntC2PM9kNTrGHRrgc9
rd7G2kZszKBKXY968KRVuYmDLV4N0FWrC+y4ST018Dibqg/igtNzMOhw6SuyEkzAgrfkTJYhjkbE
M65P8Ocu5NDJe80t8i/j+WLurXkzaLK8h2l5qlxPnhJDK7ep7dWAiuUDwJF6UkMwXQ9cAfEyjNZX
WoN3X2pXwmg+GiJB38n06U7Il0UVWsWk70UqkTrojRNqWqlii/C4oyflRnMD7TnTu3znYeDwDkvS
eZknW99pZnuqsJyLOGTsKjSxh6Sst7r91I/Gnv77zRKgCIPdv7j2/JUlQqgcSg2AclPbzcmkn3LI
E+D86UZYotg6hOl9sxN7enABdQg7H5msBdCtxZJ2oFwEAqUQzve9Zn2MddVi0kACdWy2uhM3xlg/
MpTsObez7qZQsj/Qrbkxd64Wo6zqgIxNJ7KN1D9WoCgbSJsiCpyq37q1Y0S60LXYsVuHK2yBQQ3n
7rGFthVp82qHVTOtt7BSMP0qTZpf/RvWudkWC8R0K3T2Q4wXvrqXy/q1SIiv82EGhoRSdpeNVnNN
+m0dzsJsNp3mzCFJ7GondDKcfBhlF+Ya6Lu0Xa9ImT5Ni/dMZUQ9btfqSgpZH/qqs0+Vb4lIIO2Z
Qo9gg7cmp/cNZPZtRn4UVr7Xxmp0m1NfzIjNksA7Cd5c5Mtlo2fOU5UlbTh08GJlfQ6SH7DWcHKr
3pWqmd+r3pivVCuqvSOMOsbg/2VY23ULvd475SsGApEw7U8thXWr15p9Ww3tzO6xkthI+xq8Xrmx
RefL3CI37/NGF1tl6j1owrmls9ZpjgZSX+JWat2uzX2blpoz3qPF2BCUetvKKYtFByMOW5d6vyRr
e2gZ+x2MPjCiLje/aZgC0j0U98pEbFhNDvS41kyQwzbz7Vh2ON72yTdzLIKLZrTcfW2SsWoahU7N
36abOuhuXEyUAFlMPZrc3OEOVPVxonS6CvweStyiCjOsXZCOwwTQSByLRrOEnzABQJYDX74ZbjW3
FPAqyWtDoXi2dK5UXM0+hRHxYEnMVJj8MYXcwHOqRy5oEWnasm5wv8XJJJEqCtxGJ/dEe+PG0zam
nPQL30vFITUnawvJ5Xpp6oPM/OLCSGe560QGwTFBvgVNGBmR6uHrLfbUbPzSz/fFDKhkY9e4syAU
ogSTxqZPWrWpHfUIFfZpSUEWgRfNt7TqvlTCvTbrpCNt0Jme+j5Q57WlDqZBTjog+PW8dnpcuvan
zi0b9QKd/NS5SKk0D45/tcxwrqf2aCZ9fkqw2dzIpvBuIFGDvKbjTqXzdICuuERjvyxbYv/eZ4Sf
FmSMpoeFhinyHI4t0Qe70q3L8WT27kzwRuM423LAU/ImSUHiw7pI9Cb2IIty5QwzJSwxQJa+RGXR
KhSwHArZU+uhXy2TJAN+DIqieZlV6dIy67NFOghi2JdpVTgVSqDbZ0hq8iEfWWUhK6o0D1bPuRN7
bgvUUZBdS0eX4TGOGs9SI1dkpWGyNfrTMm5hsnLQITy0LhN6nycWm+neIBAx+kjrQelu3dKxlpNJ
DcD0qbGseg35I3rzth91+uwCB7k1NoJkkJfW1JnmsTXagG4xQN12IeHljhvH6EoRj8BB1r2lIQWc
UqKZj/bENgrPSeWIH1x9sMJVS8xr2NnLtxH/0QrIS2+beMY4MgtzUOUbQP9g76l82btNSk7HUGzH
xaVCqy+TwXtE/7ZGqgJ2S/F0vGtShyRY40tikvlBOmq/GSEQhvrsfR2JSHxiDUyPoLbFztXnxaSe
q5ZnAxJ7WBYAHLUWzFs1r6ZNlmXt4C7gy8ugUIRKRQJRzLki99s+1qqxeJqTtutvTTU0LIVu9vZB
jQAo0pOxucuBjWDSj01VExU7yQsdGCgqFWCl6tL6uRz8FDXlJIfLSa5XVZYZe1MzMKIk7zSqzFXb
cGuKp3kcnytRP9Stl7x3fmnfDbnm3EljaSIzW04z6rvQbd3mtbcLyoreuZ9TSUfA+ZhxHpn1rh1k
c1P3mTyUSJMAOYHMn1aVeEjyfWfbFnn3Yq7Z8s1KmnaHJqBYQksSyYoi5aUq+mWT9jMRNmNqHGj7
nQOsvOJb0A3aEmUcFj7jArgHl/7cSZxu58n4ivqcFI51lc7yXrtLbe7rfCRTjSq8dfbWYGeMoFUS
FE95roIa4rOY1SHPagMudCrbzrrAIc7JN9CVkjaymbfSO5hg+TTGrgC6JVKCPzccg2IT5JwF2KKM
SmxL4dUFxGBIAA+l7XQzSBrSI91ZNksJpWeJ+xYLpHafZnWjqIhSb5pOfju9MwVKEE/ybLb9enbd
RvmwWYf1ec7EDYD0kcHpEpqZ5cGKF93egBge1iRyHJoMG8tMQh1aJ5y6az/J7TDLfQpOp0Hd07ho
NVPAa4eDLjRR1kZD6l/CXi2uGHWEE53Ka9p115WHEBT//npnTna6LSvl7nUxa9edMwjG6YSpjIWv
Mz0osGeOXGNsD4mUvgqlqs2LRl/l21pn3ks6JrjpG3a+MVYMoLKWmNQZYFQADILF4toEtluvYpsO
gb/3cW0+DhkSne0ksZjj+eRqDQeTi15maanFFUsmKjvbwmkt080iIo7ICJ2kvPP84G0l0OieccCp
NozDtGRy2DpzNn1bu27eGR0VuZ5UJbmsSBrh1SZRBVmF5Lt8MSOuTnk9OmzdcPU1O5TgU1tv7C1Q
eBtv+dAE6HleVeDIkBOKvEYq21e3VZ9KgCxXXe+epCXLiNVUxBQoKTChKS77ee2/jNK/RqcTxMWQ
91uKc7wP9Xk++nkmqzCtzdtMWFdu0JHY2i87f8yvWgZMnXSDCwNGAsFOetFeB4R0X9rMBKJJBYR8
lQECHHTjRiRGxbCnJ2BZ43Z+IPrtihkH9yF99G3rsSqhM1V3ll1cum2+HVfnmDPJ62Cp1Uwzm9eW
sCggZ+/dkaDTts1sKQuK9M5YMncPAJDdVkTabYIRfa47m2C2GX90EIjNYgblF7kWB4XkEX3N+dIA
l7RcCy78zP2c3tZSnz84b+vnsfMmdmObbJGsXNuacuLU6/060gAH4s4qwY5gJk77QXbOveUGqEB0
wh6xTzSsvVXMEwSx0nwAi/2c3PSReB2GXuy7k0Oo9N5LpzUmUq8Pgzq4cpHg36SSZ4gPAmVCxQzu
MGa1f2hnJkyd4r6uWvInkrFeQtFb2tVgON1ZS1VfzFo7oenhfGZD+9p95Yv2HibiXV5TvyYCEuL/
Zu9MeiM3tm39Vx7enAb7IKdkNpJSqV4qSRNCLfsuyGCQ/PXvy7Ivnl3nXBtnenEnBoyqEpVMMiL2
3mt9K2CsGWVWaW2MDrZpigU+ssQJCaXEj6ZwTCxnAYlesCKO8Cao/xK5r2x3eE/lSLmq0itxuqnS
gkdC7VZs4DAtm5yDXFcbzxLFCj4jxcmtaJ+yskbVEhBiUVj6TeOwj0kBx1qyZAQJ+iwhh8Zp6mNK
lx9zu48zwWM0Q4jJQxOwFzjldCRhjDLLqtdzJ012fECa0Ii5Tw2yq8Ys6Rg3y5YYQ+NVuI0RdSxa
F0hO6o2FTQ0qZ5llDxPC6+FQ6mmSQMo4IeFjB+xxqOnxJ68Sm4G3laFIrEMJdzKaJsu9MKDAxgmh
EfPemJ2DCQoTo0LHQbd3tX/hJ7WdPzLuyAo4eNTAZ+WCFWpDMZj17wny+IM9rvX48FOT8B8JL/5n
CsgQcv2dPOPmS6o/izN+/vXfxRmGH/zGTgZtkYrIpct+Umz/rs4wAus3xz75O9DkIpG3TmEQ/yXP
MH9DmIytG4owRBUX3Cl/+Cd9Bkg2k3i7EAYMbvrwP9Fn/KIvdNxTohKkKWIu+KFCnNRlfxLQnvyL
RiqLEwT0VHO13rr3rTL5B7H1XyUgiNNOVyGViYxlDCcI2P96FfCmTGrBs2zJZbkzimAPyuAtmwWy
piykZTPdGE77/adv4Q+l3J+Vcb+oYX9eE8kkTgwYQaDEf5GdcMBrGrjfxgYWm7c1MWLepYFKLr0B
7Mg0OUegnvY/KHD5Wv6kxfv9c55IQH6A+tkyT7K/P99NPZbpAh+SQh5pFCqK8aIa0hVjqvNP/LN/
d0cDdMVIUKEhBj9hQX/63qzWY8AFP5XJ+aCf2oamgJOyeusUwyX9PevMoSTcLTWjyL+/r//yGX/S
F7ECIPFGXPRTj/inK4drQUiTSzADZxaMOvjurfu6JblrUyZ4xP/hjv7L88m7A0YBnSRbHHxlhE9/
vqMeBivcDa7cCiwfMS7faVeTOn/295/p316FKzETx8HBpf56lZEZQVUVDFQJgUuOQQM53cjsbvuf
XeWn1QmdpgBbykvtnu7sn+4cInRncPMEpf/YLDfhZDMdtziP//1Vfv1+TlcBsgFVFjeF9y960M7K
3KGp0mGrxpX079rS962TAJnBqL//+0v9etu4FJ4CcslMZNf/GiNUOihEMEYP2wXheYybgkZ4TR/s
P75KgEnN5gsmnQyy7F9vm1wAqgZ5N5ym3Wg7TEX807L+kwPl33yWnwRmGsO2w0HtF6E17YWWtgQt
CW0EPjSYwkFPFbT/4SPAwsBaj04+ZGEn3uWXB21BMtvXspi3fR8WZ0XSMdpIRoNcq7+/Z6ef8/9F
wViuA+xeJ306ewtqkfCXBZcvQU4q7M2twAWwheCJLNQwy5cUPQDpfKXb3Pz9BX+FXp4OjyRK4YIy
eWZZF37x02R126hpCsxtPhRtVPUn9MKp2QuDsLhw/e4tdetwv44ZkqzMGw62W+WX4Fz/ySNlYTz4
5cOfYOQoCfk1PGj1BOb99YEZ0NtMAlfWVqe2K2Ik7zg5jWkVzXlXQJmiYutYasBnFa6NLgc8+1PS
oYO6BaqVLnuj0ukXptmhusCQOA/HftZ6fUYN5I43LXtpfREOBqmMkQPMj4pKa5HHhbblnTGXaGpt
uk9pXLfuKs+qQnc3g8URb0cumrw02wmoFRBXWF6h3dEE5/2qGekPwt7n6ajyeF7ygOgGlLRkXIyK
pq1JlMiwZZoVWptB6+WTw3bBnAl3lPucYnCYKTD8Oj+Yae+Wd9ozhuUwlCkEocLTgIbESGZ1CgQP
fNnSrcuVVa5taRxspxwDWtvQQTdpaqjLNm9Xg1lZA6tg8Mz2MSBmF8m1OXSQrVDJIPgr8kPRLByw
UeiUD11YI4NolDkcseI43S3tAQRyDS5jLPfq9OL6Zc7AEbUSfqAVs/qw88h0xmhcjTXe4pkkia2j
OebDLnG7jW2PMqCfP5sYvq3MCSLPHbybEvVWG6OIdqEbm0ZAu1aVnPK90d21xgA6oGEcn21OOUVI
e8AvKUIpDNBwjWWviM2HWdyZNf5MZHqnn2IChZFbg0//jQ09hG7CIIjhIty5j2Ls9RrnDJvR3phz
+ppZQ3gXOB3Y8kyLJrKKhYnkjPJcRYWrTb03S8SruNstPd8OXadfoFvO38j32J+Vmz6r3pVvuWm2
5JjCYsFI3aZqgOM3+88kDXP075PQzfBlDeLSl2GIWt0IjGvk/91HOXVOdoZd3Vx3o08WWtx2viAd
qSiGi1RmKVklwueRTFoebrLssoGueEvM4WSfxuGpMK9k78snnKeOtwdGAWOzkTktpblIwv3UZb4T
mYgY+03CfkGLbJ6oh6Yxq/cGorpXlAzds0FC0A/tdHNV3wSTXwTtbWiiSDuq0GqV2o7CbvZ5cvJL
55kd3vGV2e4GOquRb0sORzpqwjl8Iv2k09vaGCZwbpqW0CEwxqnaS+GvDVCvEvlQPqI0iW2iWa0N
4qwmiHXqiWu3TE5yB+kioHPxL6+XaZYW1nGSVjkmL4Ae5HVKfxfVBHXb52pX3UM3zh7dlXWczSiA
32oQBtFPrwZKAWOLtVncLm3BtIHgbVo8yaSb+4wI5wqqc9Jdt609cjQemaHQJ6L9F2MAmB6EKnzC
F4MChUymK+8cdGh5lcnaRSNbI23fVVXTl3RSA/fFWKc+oaU7E8oYAq4sKNEpSHE4jIUfK2KRnE3W
ZN7RrmvrS+TdGmyUK8APkjtcxWEm6FPTez3ZMBjo+TF5oD72TzInwSEF0MhWpvqW0Du7JbbOyO08
pIxtcCCMmZGRXpN7DqhoVi3MlAJLZZgZjIMLI0B1W5vNwvSgMcZv7YLmiReWGjRHjRei3/XEdEl9
2i/IN8KWh1Ibcj517dLPJaTFJreWBKoDSTB7b9nQFgTRaMUiAtu9L+VO9ZMj3SHdS2W7L8ybstfS
M/OnFQzSS7XOPQS2tGOytTAWBzhB7/2+CicL61hhVOcmzXFrHywFJwxQalWDZpGOUQS5zX2pNK46
FDXtXZBhjd04ZjL2EVYJMUWIO7yc/tGEWMZp7eQBB09uXzKshhUI7ySkP+8K86N1h77fqrTm5YHa
MukoST2vjvx88L8p04jwaeTUV2cJOt4pqr1U9OfepOgmVILDzlRn/Y9qEEh5hND1HC+MU75krogT
wpaCaosOzou3ivW5liVD5oJzBmowA0c/DcMc9UThLryNwmEQcR50k0snqRRuPIX9/LaaGsxTZY9w
lzwmpMNBMWG4C5oy+A6b/sTbI6IniKssX41NOlXdu8ca8GkUpTFEjmv4t3Y/emms3fJkE8GkQR+B
nWhrO7S4t3k7ZTf4nCQwxVmsMmrLtghp1zvZuxoHI49d2BfITCVK2K1RhChLSP8s7xOeeSgLhW1M
+1zSNwNe06r60FlueV1Odu7tR8dvg3jJKlAlSSZha2W5MzG9RDQpRpGfsibz3r4Bee/dOl6nr1Bg
1h/jPHU3hUFXPBLdQmTWukj5pplS5pEmQvRBz+vyDN9rhKWd2Dz6td05n6nOxXJemYvZQM6qOxjC
CyiZ3eJ2lkQdajYqsgDGDBdluroyEmNW3ExVU5q4tpV1S5sVjTSsaaPfwd8fAUG0RXfXzlk/RDbD
STdOSEP/Dnv6ZVGF4AkaYGAsl4NyJrGzKf1u7XHCOGMnIfCbTPuLd+a7WfcjyOdWRzPWyDnq4cI9
VW0DmxQytxBxhjzr2x1oLmKVUq28dJs6sc8MvwrTqFs9J9z40iQCw2/hkx0Yv5t3QZXxai/SFxfW
bKA3F9nSXFtjSdBNDWr8NnTgR8X1WDn+sa8cYURkr2H6hQkzHWrFVJPvJUtuERlniK1HZR4l9DcY
gXARHllzSic6CXCvGLk7ZmyKyf/qTVvvq04OX76zkkFfLVWx7NM2UfeTqgDsZMSSl0cYK8ynWokk
hVkl7S/pnua0iGTRZrpquEuc3L12+7n00LhJdpYgq8gvm9inyEu3f0ahytfFX0y18Wd3TLiho/vD
t1v7Y8UwcIacWzUxE277qQXUlserzI1rgCX+EIncyb5cDvLXHAPMd9cpbSJi+dlMOmweh02X4Fiw
Bte6QarYf3HCc0+0Sm98NJK+aiAGcZKx05NgbAwCfPbAwcBK9WiTby3AGA/gYmsYgrbuLpVE+YGH
Opve1zrQ/UYxHmWngWZ4nvSnGegsRo5/ZeAWqOfgoXIyttQ58fSMhE2bTjtlJhY9+obuPWATX8Z4
UHCJa+JYOT75TGUjhD5es+k6tAQRCY69jnwd0iGWJxYWck+IssFc8LyKJAhuKsEKF3PK8slDc8Py
obA8fsnScqv32iYhmBjhwboBGUhMQ7ni3QNxo9EOYEdH/GUjIjY3qx6Gx7Gvg6N0oaXte6OHucSk
3+ofFGy2AaOXmagzg3NDjsdigW/j1gk60oRZGNKbyagyjrMQf7bIyWr0rVmQkSEM9KPGJjCE5De4
hqK7qfwuQyvcMh8NR4S9HDwIhonnbJifUkd0oz0zVe3rLC4Z3eEJCGlVYyxovJcxGM3rcYVWHgW6
4CC2KMkLwN033k2z65F/zrp+VLIOb5EOWGgbeqsZNlg8phtRp1ay9Wg+TUBBGZdLgivkViZ5Veya
jPHQzizXlA56X3YGdWcJHkmHU3sMXHr2GxKZ5EcvM4c1AyhvwXF5MdhRtVhtdvcQOk7A2fizF5Na
Y/Cb7mebp6sf9z3W4qgNOEZtB18LEfniNMPBEVkCLhsdMK3LOoyUFymmi13Z9+KO8xzIugTt7eNE
jdBv2wC2htvWyRzZTLIRMK1l8yFB81wadAVaTDVCgrvx2+zL13NzPaHSfzYdOT9y1+qvPu96O06L
ZO0iV2Td+zpk8i4Nk8SPkyzjHJxXTfjatrTuomGRA2i7xQmvqIHQS4QQfwAu5VAGIfrMggkaTodh
kzijaW0Kc2geJ3gbDybgnyUKzV48JXVQfaINrf2IITwkCbIHwAg5o1edpwiSWTYrzefIWZuOtpK4
okCFivuuZ4YadUaPIcgz8mo9odeaV0si+GaCNfdd7MIBCJDuVuF7heNNARaabGqHQs2PvF9myTmn
mb+zCn3EvgzX4Q2Mlw5ihxqOJbbEob/re11cOlKg9U3KGcfOYhTLW6d0MEWkTauXtQ/ks8hgcIBp
tZfPdDa7Mc6awDo2FqJkw7GXB6/oNIIPvEHtYRyNQmwbyK6fWGrrC8dd14HdCOWU8hb0S3aSJpfG
UFbXKbP1Bzfs9HXm+wp5E3DmmwwT7Bg7tuFwrqYaPcM6Wn+HqYEF1mAomkSebOcfGdFsjGSalSGk
hHOuom4anA/Fk0A1kgPBiIRpp285Ez+sGtX0KZk04T5Rp9DKqS74woa08LY1nnbOblrqh4WZy8NU
nN5MspCy74Ci9X6GOIaSfcExylFcu5QuCFJQE45tDYLWAl6NQH5pbgvXrJPtKSg8jedU6wIrLpI1
QNrNe4mSCHeU7/dWVHjtAovCXOQSWV1rTRH5Vw3DZ0M0Hx5CCyu2fUm+INhpc45rlXIO8Qa5vCWi
LQrkoGn4jAhBDmyc6wL8yoMry/dpEyCV5F14sWjczFGR5+vBD5rp5FROgg9dJaYEmGdJqnayvnBH
Sdz7BJ+2z16ls+VQdHANkG8Yyt6WE+ycSE4ETkR+NxK20wWB9UgYjX9btJiV+RwDU+BWOsZLh3Hi
K0RHwWGwLdU1OwrxDSzU9XWGt/iFiWf9KBxE+ZGNwecbNxg5MdPcjB/OOKZfappRNZTN2qBOTeGV
wwfS/ffCLQUcCd2FeXHis2VK273XFmVNLJs2RRzuIJgMxDK90ojPfigSN4oolSm9doBjGbqxYPRt
Vp0wyXewT0QKEzh0sAK59C58jttWbCz9urB5EdR6MXYWUlTknYLtIUeaHIWNT+NCjsjotz6b+7JF
G5NRioFwoiiolECui0hLbOQyTPd0O1GM95bB9qxn6xSn23eIHsHze7zIPAzlmQzqVO/ETPDuU2mk
6bBBN2kiSNYlOp7WDsSXoMK5NeHefxlGB8C7QoeAOwOfEZajJjU7rkzeCIpgDHsM2X23iD25Fq8Q
ScWbWwy9E7m+smQ0gBDzNyYHfydOu3qqEPNlfRYrKhh+LTFW9cYpEOnj6AoH5+gDhnx0i0Q3zsMI
2M63HwVy+xUM3oRIIo/UHGTBwzp6ubylB5E5m7BowCwK/vSH6FdsUmWWpuwcsn9fSyJLgEmaQ3o5
5QMbYoAy0EM+mY+IAXQ3b+bMmrN4WgIanJ1s3fnCBQ2Vb31/JJC3STPo5rWYiw/0Yai2cSigc0D0
ho8nzxr+iwQRJHqYz+bRaJf+yTBxcKN9XdonE3HgfTHUgRePwKkZYM9J/mMuMxnSHWyXS5IM5m87
NOzPsWjY6OylogZyA8SXqBAo9aOsKLCW4u8kIAOZEuRIu+hVGNd+qW/gfN+MhuVy5q6RNYJsBAqZ
KhVme7CC7vOsDK/cotYB1F219IzjlO3Go45fECGzDAChcnJVNeepqPz+2SpUYF6Ga4NWpHXrhRVw
YIa1XYTFN4Wco2p81ItdSKwZ+l8zN3d0TTRLS+UzH6UmTILisi6aBCwBwLspgIeSTQh6vaBO3H1A
Eh3yr8HTlY1/NA2+SZkk3aRF4DlSeGbBhe50KB9mmDntVdE4bbDxqrmit2ka6YCZlQgy9SAzPXfN
SUVV1KSq0wdEkTm66raZwzU54InJxkuJbUHmGywJwXBN22jAGrqgum3LuF1cp7iRYOeGWwc2tH4l
OcevrtJOjyeeq504Yu9mPiosS3H7tgrcMo1NXlq8sDO+4sDgPcjCBQl71az5bYf0ztxb1SjCnRKO
RXk5LiGmhA3Kq5lt0nA7s69P7MtJLrHpI0CeNpPfC4qasZHtlCMyylG1RzJMi1lw5KRq+5wV/4tr
JudUYUcm4dfOLnDXrqKMduaTSrM0ZLYj0Y4TmAn/9CvDE3p0Ju2xrPVNszKi14aHkrhw1/2iWg6O
c5twE2oNCTP2cldQfPMpQB1G0EKX0YzRxpTeI8shiSKxgeJ1LPeQ+bPJwXzdWhyOwTnU6ivQUy7o
fi4NzcIRPsqXPSUBLm7Md/7JKCjC6mCSz8FdG9KWAVKBf6r7yMVgYaA7JYfYPNv53F/CBe/1gwex
CSFQ0jIIuFHYhAU9M7vysBhYVoqkPGgLA0+7Ntwmv2ffGsonkCe+HZcZtP8NHHriFRYjtFuMYX3Q
H0rpefkdMQqLFVmwl3HfgZMMDnO7rCBKK6UGSInEF/Qumcpmay8Rizx41Y3iONckUd+PljhzWt9w
zsG8tjYJVvRenxFKJnfMfFrH3s6DA1Rxn3oSlf75YkFvXLcjSM402OfKGo0pjYY8dWgel45Eqbzt
KZhOsk1zGM0+WrTPYhvNXVfJS42hi015MrzeL7cpb8Kwbn1RM5b+fWb1v+KB/2ufJur/Pdvh/gSF
+T/36vPtr8ya07/6A/Dg/UbUNvMiIuBP869TRNIfgAfnN8hLyAQ8l2H37+KCPxQElv2bzbz0lPb1
k/p3Qjv+oR/gH9GyF4yMCSaDBseV/os88cdQ/Xcs0H+DnwmCvw7OhG3zOxA3ROSjBSjHsn8ZzzXg
kej6qacJQNTWhjJFAYLo7mDio7pWk56QhaoQV1Got7LOkAMmgb1fstbbDwKtlkFm4EXotHhyT52b
brBWeNzVWZ95+T53y7da1fOBucY5bOmbghWfzopB22uiSQILyD9TwqvjxDO+UmavEWZ1k3d8voYz
dSv68bzMjTvZluU2Kdd6Y9TjN63LH6BHr/FtX/FS0/SQEHMsIzkHGeNhnPHKGwfgzAOnPZOjZOfM
B84xBX1It1yqXTUObG8mpqfTYbA6mVaK4jW1UENPIwdbvJL5hVDQcAKT3Pe59l48tzJYSi3imRs3
ycWWU9p0mY62dVYbOR2+Tim72w/09TgdL6jEYaojIZTTWVBKeY7xv7ml5+u9Uf1kZ6snxzOCpYpH
Ww2gr2edBFd13tnDhm8p23LOSM7qyvsuaNhf1Ktpv7QuEjLGPmm/07q5piFZbtQonsHzzDH42vyS
NfeqXbOL1U1ukrm4CgaFIY1sLqkQbdj3VttugbjdJIV1WbTdbSCme86W93NjxDbrdew0gk5UrR/M
CUdrrktyXB1sMztNS+KzacMjk4GZ3YF+UySLIN3Nq2NHWJSN+0KpL3oJICB0CFmfpVzHrdF1nhH5
k2dU3yMzqORlbibRADciUM5YQ1SchlXk10Vum8EQ1yv6s27rIHJS7bZpcpGfDzPtDpdGRTnT1RDe
/NLi4VwEOjS4w+1Zg/ea0UKSl/0zjljzR8XKn2M4qWt95+pAp0/aKmZa/XMQrsYuyxOv3A3UDUks
68atY71A4UApOjndLsxcSROqV5PgwTEAVg+cB9FgUp6L4Ev7xcp0wKkRQdPL9x8sOasHKJnBw4Rc
JZrWYD5bajfIMPEwPhNup+JJ2uo+mBUR2+uYHkg+ba+ZV5UdptxK7KEMUdisS1tdASgxLhC+dE8m
eQjPVdmgFhQJ2n8YPDw17mp5Gt8zQtdNopcch0fNDHHLTOyk6PNOTssY2/bJtlubdJuoyqajQQVO
RhBqTMngNK87Tu9kBJDJVBT7YVla6BoCmY1bzHQ3zWIyMG25AE+sHOanq8ON3Sc1fXCQ8hetG6gj
Z3X/pjRmGuBa6Oo+wUfCfmRxVre7unw2SsvaaQTw54HV08UOgBtQKK4WyA2/bYdXzEUw5cLUflVu
hfFu0ebFjN5mS/OmPA8omxQHm+Noe6ivQ+Wdt0xqb7GpWl9onvtb7rO7S+dJ7rJRYcc1NS8NiTdq
ukmJBKHcNhlV2VmNWYGNttlPYumuTjHf52CkjYvZN9tnfJflnpZO+I1O2sBK0LUfWQ/uey51t100
X5BO1Ykr7S0HHaRqAyeHxrdnZ/tmBWEB8MTZZ2Kdz4q0BSNPeU3Dsy3cm3ohJciYwEx51TRedlox
laN9cZWFbhLNWbfeDz0jg3TIBeCT1TtARUX3aTfVtOWAwawID1m81CF9/3pxz0xV0tRz8GRhdV43
Te3MwC86KhJ4W5uqWWxaAYGpGFovHBgbbW/MYUF5C74Wvomo33t0vNcdy9OmXHh6oRNkBAXyVMaD
G/DwrLo2NvDbhX/RF9rBzMyqpc2k2auEoQdWPiyLVEeOQiq/Ju16PdrjUxKaHgyv5BxsKmcpK92u
gfVB+Y0j1/aKPRCHPQte/mmX5dfSG9lZY0jkxLRr8SazgHbVAWoEJh54Jtpoze24MKDrcpohjK+x
Ek1hc/TdYK/Hxt6F5cB8r/UwcqH2uICS4DMVbwa9CWdLo0dPuAMh/2rVDMGMGT9OUQEvW89yJb61
kyB5TgsTD3HNTMZyu7Oe8abGgH2nlEWygFd8BzYcjNS8sbEfb1oUtYfMHTtAN/x5LWUZDW2oACoX
9n5lErlqCqMq8B7CRiVrZKzEGZjTcDuG1FwG471oAdzwyNtF/w1mNsP+I5N7TZ+6vjVHFtzMwfqT
9OsbuVOob0kx2CA+eZ8L/aMp59dl9R/8JDsXpfY2tFp4fcOTt8Cx5os8SNwD3rhlm9gpo/20/2RP
vilXz4beobvYlvZNvnbqzLPtkuozgGSRVLtAwCzxAma4PiHZU9sAN1tcN64bcduUxpGD60crvY2H
GGSbNrOxSws0GHTFzjMXdXxKAQhN4zFpSh3hZv3QevxKAc0e2oA7VFKthJW5MzRC6bU+mspjFsvU
Pa5lN0aM4fItAauvaeAdMxlsrMkzY5yaH0PIxoZfFtf7q1LzhYkQfDNPPHEdwcyrAXkDhXg+0sNL
fHTySTKryGzk2dx9JM7w6fYJCV/Daze39YYsp53VNSO5Sq6LfNa4mdLx3hnhoqCn1ocyp1TEUKyI
oGmexZyRFF6VNYkIYdyLFhOsaB4Gvp3zeskaOg9VPHrlI+RlNyrWFOAaPhXSzYbtuKZG7HfpTC5K
0238wmjjAihgxMyL9rJJTUvfq2guJl96l6JieeltVUVtg3MgPXW8u+Bh7kJ2iQrCZshiWrPPnMbl
QpSfxCaDnjVOQ/+FwQKoglDlUEGk/ZSXwQ1fxnsH4oLKkLR7Gv2RSSUx+flRS9BaOm8+y9x/qZDx
l3lwbyuXQc1QQM0NZ2yInIie02K89seOz67li4dF+QeuavyQs9ef0cDpeKnGYd9Ulf6xBstw1Cz2
V86ksqeCgFE2eOOipvj6znFnka9HY7psUycelg58Pb+MCItk06462CxFWj5Ybq+2vNjuZlXyoTST
y2Zge8dS3O18dAP8azlFuSfVOZ8fJQCyMlAT1YVvljs1ct5JptWJiZZtjzJEso47HYyT1ZY7S7Gy
dEFRoUJJTp70U6t5XZItSJOLwrLfkCnk+wG10zlTnZ3Ug8/0ZTlNyxzK3yKxvpC2wJ5uGTw6yRIv
ofiezPwHlC8AVObQ80ESshDBFloPDOh5fyfxmjNMiJIqDC4D3GEbSd40OpRu3HY943wvVcYV5vHm
SCl4DMocYnfb30yWPR+Z5aSHYhHOxSysG2sthu2cT8ULLRFnZ+kesX9Fh7koVXOFhIEhUTP/wAgL
CCHAaD2wHhMtInX4TQcXaEkjTA25DNXls7EgHzHDrL8LLeM+DEnUc1d7fRm4Z/f4CFipFkW/TzF7
31jVvDwI0WOXgZE93ijiglIO444hT6dTyI4N+2UMOJXauc7Dj4FBB0NJyzxXqqQbaecfCGrNe0Ye
r4ND9h5eYXGz9j3LYCIv0jphplpWRlwB2kYj5R4Q7FeYdozN3GWPCmvdxTTN1aFqsKuU2XlOBDp7
alfco7Vq71eneyFoejrMxE3EjvaWTdZby4H8KHLkhK/PxSLfzcIq9q7RN2c506GsqeNp8NvLdgTu
FCTW3pp7ls6k2Y1F26C1HxUngukplG+mmu69rHxdMHNvOjQq5CZGqw/RRhhHaPObfA2DczPL9tji
8bNNZO4k1nhVMRSHQrDqbE9Tn3cee99mMnAk4adIvILwBgaveffNz7PWfT2uYn6egtIWcZmbJ5qz
26LvuzcyOhE7cklyVEjQo3yF7RbZzzGVned91pSCHuFMfY8VmVH76aevazJju0Utw4JoS/66jGfy
rTyMmRPh6pjzi0Niy/ktWYWg9gJx1+7rec37aIVY5sal72T+dp59fWzqnDhL1tec43ThoWAAp7M0
AxmLnUAXx2o+BP67rwyQIT5iNQGkt8tLTX4O5wqKPYyJAIfE4vS1dzRT2dfnLf37XGyElDhhXMz7
bOJG5zijfVW6/BHPAYtaiMODNmMW+86SWva2sx3XPVurlUoj1vYwqCuEXMIi8RAdo2BJUq3PSaMO
szDOQCWZ8lKM+aqPyxDCm4nMYhj8h7S2XHBFfF3+l6W9+Z3pQnksGvrO2873S/ajpbLr6UGz18w7
3Ow0AUVQBU9M6BijEaHZ79lJ5uelyYM3a+xl8kO6aqKNCVNuKNbvfA3SzbRyEKa/+ahQTrTO+jy7
M20aqG/KVOosk2grVkHYSa8Fbl9rxBjIrsj5h3izQFw4Gty8UUtMZs34rJjxRrJk35hP2MBumDa5
bK2oHsUPUHzlJpSevpqntd3/1D5IdtCtaZvJfilFvVFTwz7mhT8E5nii+pwt5pUvktYGstk5JsaV
Gusz8iKOuNFgWqzEHnrU6wjzeAFdR12X1dqeGdaa7ouQsV+X3+CPYcPKzhgOFrEo/EfCmdxdneg3
Oc8HiD7kaggLS7H7jKuw22cMpzcBxMeNXSiuOAQ/GL5uCeAs4dESnVlRSfCuTbD7Sn9rIFDwJveW
JtlF5fTPq1EfrHp4dkSBUGK97B3/htwhKIsSe5A96ChYTxIMVDjIYZOLdhqhRnbVEnui/l4d67Yw
ODJkFbSAih4BQ1QzLoyO0Ag5Pc55pS6m3NlocFYFwjHGvwwdMnvZKHImoxr/D9MWrziDv1GfTR2H
+oleZlQu47VdokxySBfbIHq7DN1hfqPQNPFFGN9mRWQz4z0gjCDClBlwKlUjupymQDGQUxK6CikY
Pc4d7aBzHI2vU99criNCgSZP7qFn5PGkjP6gnfI8L3p5WNH2MNxa98jwWsBYww1ThCVSBZyTLgM4
WMldKNJsk6v2VY7eW2b28xnJrrikVo/OoQnCwvEHCp7ymC3gvsrM5iJifjVB1keLWbKUlgETgTYv
brtkYNMvO2uvJN3drHbekSjduQ5aRBP2Ib9Xs0Xq2G57FFa3Adl159BXkJ6hnYvNZn43u+VNILLc
gNgu6NUIe9uviENXoBpFnVyRxHrmT/5hxYTBIifkXpA4c7m04mSMRsqG39S44J0khAl3R3qqG7NZ
MbBeiOEc/x97Z7LcOJZl218Jyzn8obnozN6bkABbURIlqp3A1KLvLnp8/VuIyMoM96yqqJxXDNIy
zMMpiiTAe/bZe22HZZQShd+Ug3QbY6SqRwcz2vHgEn/WuhBZdEwMSfQzacCOjdvc7Ecvs9mkIk5x
QsAOZaj1d9/XF6cvS48n6K6E1ny2oQVbBfuIMfE5wV1scuro3xIlfu5wAeAwso9uglVpaJQTB1Fw
H1Fy4j16VhceFNAhDH/Smr25p2OoqPNwyyK2AFaQrWeesm/qbL6zWmEAYvVZjw7GoWjBfSlG649g
yhGL1HQ3YTdYT3E0YH1IxMqlVXeHNtTsDV27KSVTLovL2AtEeGf09VPThowb6sxOviWJrVVE2MEr
n3Cwgz7U2dclFLOh4vQvOhAG3cb8NRjzQvXP10VQd2c26ZGf4afE7h0f2MdfU/1UrPt+fhPck7wy
nFpfwvnyg4BGp8nOyMtNEPiC1FIPelstTOBk3Q+WsrVLEpWFE8M9HKMbLvltxggWmfMTy/UjuFCm
Ukep1rTPJohDLKgMLMrk1jntuWI64ZHdOG600RCDlrMAButlA0DTjzIFN0FaWOvBia5UZXhhdfWk
oAIFDmugydSuXZCEHEfSNQe6LXIgoATllCR5dKOW0YetNwcWMrtyGf70dhdQgbHi87uROrU8iuzY
nczUfzgNhnKleU84OAuEwfXMRJI35Z7LyU/RDjw3TndURd5gloMDGnpqL9eVTh8foT4QX+WnOeq1
x/ZtYyTfKWf1ruvXkmgrHgaFeHS7tXOO804FHLDAyFw9OyU86ErZpUN5LOT04JjhLrDbe9NNAQ+E
wwt9hfdYn/hI6Ag5xCkIlRZzBt8q4fg4biqVQ01BdTGiieb1mRWcMiMHfzJTQz3PMNdE8IiVZz+L
VmchXdRrLWHTQQYZb2E6Mz0F0Q1wGB1BorvB2HXRCE+ywHbRQ4t70OI+P/BeFUAgM1GgQYwndxxO
lTrt5sI6l+SYKg4vEYreCr8ne2OBWlVxWg3m5qblTOynZUvxH3F9Pm8EX00Iwr1XjNwGmsY5hawu
vbyhlpvlUrjXY+0zd0Gl1k3hz7jGi7DlReSYZecnl/yzG5qM+3PyyF3Uc0a2h/rwGfWwkQIoPdux
D29EID96afmO1gEryT7VdrxMLHi8AovJOaY6yNOYiRUxXMl07g+xrT7xsCG3IGddBZUXqaXPbFX6
DeG3DyOstizfD9HiM3UcuTVKNGec4z5hfS/BY0m8HVFGG+QbvsuEO1J+7DP5aqTzcCyc6aY0uarx
o4qta8I5GMnH2thfF301l8WbW8iLk9rHSo/8nM5f34hBEAfIvRjVH4jT5htIJfT/gGxfd2XtxQ5F
RI7w3UbXGIexydvtV9XoClMVnmPbChnKeq8V8dWslfjUeywiA9JF71wvPsdb3U66O2tmuTlQOj1Z
clsmoZ7vZqQjF4BoY18b+IH7Cz7TqFlhTVGbHRc7GEBlnjL1A6sFDrk8pXkLlteAgKsmnM4ioXlV
bjWub5BZ7W87HFPbwszbjahES7h3zpB3RF0njUdIIBrOSqbGcl/3qg1WjEmhclktmvKz050yuhoE
Id6I4+pwmw6cwTwjmlOoV5kROw7iONvRK1e3cu0V7us7CgSwLXpcI/kwtqrERsEfNZikjQE0pYMl
uAN27lTRlxxj4eli4HNOR6LM740x4PBotCwf0m6q971pB+aOtAzCjXAK/T5LGkkIeCi2nEPNaWuy
rCWcrtbQBpMW3jSnR9AmDGVDimWFIvi3MF1YWmVJ1/QmAQg3bgFBcUggbymvyywL8fZN/aWkUnL0
Chm2EeqDYEeLdjerJ5X6yzM1W9EERYslE0Vy+F+I1EsjR5MgjYNgv2nbPKRTfMI/hDe+TOFQq5WN
oG9p0U0P3QxccY4Bx0claY69Xof6dSaEkNeyUPXMTwfRhh5vOySthMFvYJ+ZayNNjx1Osmmqw3yP
VGRQu5nHznC0WwRHu+ialQb4VaGsAILKbCT0DmjFHjejtpg8SpdW3Frh/9uAe3K2BdMpnEAk1bqp
pD57KSASjq0r+W4I8db5ZqHVHF068hkt0dDu4PBnnEhpQUTGooAOLxAfxXUUFE7wMJqN89r0nPzW
U6Elhh8Rsxk9WvFmKr+L1vYsNs5rt6dOBLMQ5gGbcUWnFwEv5aYdEwyaCVUGkJSmrQpWFp+pgomE
MssdFuPCC/I2v6UrvtrphnMi9cTbpnE1HjR96kEANOm2S2aXCzQsD7UwTnEYpAdw1urKmrM3GUCO
IVzR7hQGqqOWlaqXpPZTPSyXowLprk8pn82wOlN3ws26tAfustG4ddPS2FpdWmwUeh7w240BqLmO
MZdGgByb0K43RLwOwhKnaF6fqQ1gqeKS3tKMRhCMYogqbCfxi7rouIGGLUsVueH96omLTOanVObu
UWvm0F1FZqIcKnfg0yTtDJ9lqq8J+sidMTQPSMPNflTpEsbsLNw9kwJsSPJUuI8U8163tOaYQ17z
2TUv0kzRHwIxxzvyjedIGXa6JEpEeSwQP627K0PnSu/aAz4O2iiVDFK5GZYrHT+gL4zxMerFFwmg
4bqNQjoyjXg4ZYr2CNJ3woW6dFFaGfRpS3RrPO54MI2l0D0FAhWkbHAqWW8t1CAIY1gIhwKv6TgQ
DSiBhCPModa0MAi7wdnpTAProc/cTZzmxZ2tze0ZgOLR6jp7NeKjW3UhNMJgnmrfoqZ4WxgDJi0w
do8NhLdNqIfRxQ3aE4CjD2cINqIQwyFDY9zAoBTbRrPFR8C2wE9icIezGTqwmE3edVDpPgElA6RN
P+0NIHj7vAeiZRUivgXyBhtsCts9VJanLlODXcwHnsVgw+tf0xGidhVfH4lRrS19MchT+Op1FTZD
RcVEuCRA9FUE6M8zUpgvyJndKuZNv2ahpp7zGp66TJ3OQ25SNjChB1pObcUvQcjn3GPghgdwQ1L6
RaoUIFTXsktJFbasSs8Sqp8y+xQIYC1YMCWzMwybpvHDDPNwNY/W2kzxFaIO1fJQN9xhaL5mlOr0
G4wHWJ/HiEMBKo4jRl9iDISvz0IOJQdPhyNjjn6ksKSeUXFvz0CbZ127myYrxRTUYxQbR9XZmmxy
PI35dlOnqUEJNkQO9mj4dG2jeIzw8XA6VSLWZmTF6k5sRpoXgN+Er7WlwMBKK4NEhF69YPmdfEDG
6qaMokc6xCfAaZrwkoYFShTYTrNi9MuXfQb7T3adt/Q00PkBO+bC8dy4FNlg+QyL4UNvGecxjT9g
YcDc6YuHXEsfrEkWO+Iur6luhGcDONQVrK5hmaFnoIp6d2Rk0VZknuZTpGJHS1EVV3mZ2h6llcNK
pSSPOTer7nrLTbwhb6Qng98bMDFHPc0hMytsQvug953ErgQZpg+T9K1goYz1LnUXVPXcs6f+PaJn
ptsgt9fQcdG/1GrcODX2TNHCD0TlAJdVm+FbGE13WdYiIqmKCSbaDDZlUn7mmdpdVTDz0oEVRKAE
5W3TBzQ6x9FmRBbIhSYfQ0mL7AzKY5XalSRN2TTcQQrQLkXEgUlz1XUMMZpI/IhkwyBll5rlBy3H
1iEHEIah3yepdJOFY3PWpHvVV3XqLZIZA2r6hJAUHk050EU6tMY9pGA2CmUdr/WxvyN4dCAynXkm
R4+dSc7Hq3WZ+1ZHFrJS1e8sZKuvdOWDnOZT5cT7roi+DIvcY1vVEH2IvD7H4B9XkxUMq7Lu8i3Z
OOu6bqfbplFYpISpMZKAtC5wA9u9EKp5W3Z15nGCU7zeVWLc72aHdaAYKLw3Ap9gTeI30XTKQ8Xe
ZyYXv17F1jOLRH6MmujHSMmvpML9Lw6H9iroU3xoZcR62YLuNRblG1YFDLM2XqNdWyvzFeqne6sA
x1/3lUvPgKZop6aGSGS1erKHwyqp4XYs5+yEaMfQrYdHLrx2oVsNy2X8TKjxVi2Lx5E1RtT0CcK3
/Z4go3vhsLQ9S4NjrYQpRJrqjRIK5Q59Pr/mxOSxW1xeBO7+cqqhWw5VsGv5Wva1oFD3iqDQvmjd
/L2dosdY1b5m2zI4rU9PqkFr5soitQ3U2hp3kdNA6XHwE9tp8CBNYzkV9buY13ur0fOxr4QDGK12
gWnOTQeKO+o/8Sy3awvXtocfWTvpcUSqAtWSSZvRhvtnQpAirrqzPScE1cZ43Iy28hJbxMzj3oz3
FVf1zsRlyX4QstuWo4S95/Ix1ho5092sW/VVYaRvRDTCvUp49kFpKV4Losmr0nneJRZT/dwU1XaE
9efNIhcbnP8p9CnL4PZGeCxx+cUWQJtf0sQD7yAuYe4oRxyfXuTYx7ErL43TPeS6SH2HRuuT2tvJ
yYzsIxdLfKB/2uAc5uAsTboP0QFVTxJ6R5qRRdhMssKvG9adrkzDo+44niEAj7nQAYrBvRpi9jau
SgchdFqDhCx+Cc0DBYT7dxrMYxAgteoKYyxXjNaNO6ruzVNdcCpbt0j+dZykf0Tl/9cT9jdN/LeN
ZFfskH7u+/n9L/xhB9Op7jFcQmg2jitVwDb5hx1M/UFdDxebxQgilqqyfwBlTCp98HtRmGzplmsC
m/mHHcw0f1jYt/jvwXosPZ//Hk1G/cUNBrfGYBvq8hTcBaTxOybgT4yLdLSn5eBok/k1i2/Wfu5L
QVPejA7UbTNDCb/SAtWS89HovAQI34w8LJFOas2daKO5mXi06ECni0VT2CAGiRUm/mRU8zaZqwm3
u2OLEa9oanNWLXXmslKQs/UCty5fApivbLEd07IO7rgI/rJjVsHfkmJyRwaZwLxOHPc05jL9SFu3
RchviNILrxrZLEkcFax4CTgsNwVV5XPlNISWymVvBniK1LVjjIw4WNPqxOfrQ9uk9NsMHBACqL5B
niXP1JVhfhEWsQFyM4u93wAkbq6MXjHeMhymI9YjS5QrLDpSpa0rVQ6BRk2j2Qzzbe8GxXcz4zFh
vZzTIl6Pd0hm8ozrCM++OusINrmhZ295Wjrd00T1Ob3jy16wReO5NvWJTMVAovRxmkZg/mNHVzhZ
cha+sXS0F4InKE5WRSprUxfB/Ex2vIq81C2qN7IH0qKmWGE4Sw0SAx6kCQy+Ua9IzWdAtT8lSe5w
DcaB7A6SkXmyO26SeFMzAZyZYp3vyAzjxxD/a8/dxLHSNVWPis0XesjXUqaiqmkRXNtDMsnwgaws
ZEA3H+anPkaRhyMQAZ6NqTMp2Z8ELluqtgkfEaIJk8i8dGvEOQdjB2sEiTUdont7iBsjoCBpNoXq
w25hBz8hHlacvwsbcl3RduuwT7RP/OjGwajoAmLLJsMUlTLtrqlUivRtrfPr8PYaLLfFEIzmBoN0
d5hynS8uGXQBLwnuNbHWUJcDr21sM2Tcbiu568tOe3aJq7usMSSGP7YHXlciL/pa1eUqiNy6dD0V
GeSq69HAPWyLPIferkPYbJY9vRuKWTwLmZR8ZsjNvGPXWlqmajMTXicElTNtJ8aAJXbAR4l+FtbX
elcUVxKwUeRFcVOfBYU7T5DMVJCWmZl+DgHH+XUU29ZDnifWQvdNOAbXNcc8HwkCjArHqmeUHPxS
IswshGPAkouAxUi5MlwK+5BROuVJLJ0FxJ278Ft10mHaFkOXW95g0DV0M6op5T6lSwsSelw1baOa
AxnlSjouMkuXHI4ZEwkMkqWQW5aRDF5Ja8yPlSRwuIIWyCmsnRpcAoqUQ0TZgw6yWEmXbQdHQwOi
a8IBhzpRkkTomRJHYO22r2NXG0+BIxdBBw8Q4IRKBs3JcFJOJpqbDHKTkp+sjiX+NrEPwxJgHcHe
PNnEc5i/swRHi3WUprmGhhknN9OgdOpuYJpjU0hnBOMlFKBmLWRQO2uZubOJtA4Vz5M10JWt4mSB
va5cdyzWtd7MIx60KLjgruNqxoEHKjiu4p4WGKfUDrGCEWw3ylEM9yOZNO21cegP86O4xUQ4ZtpY
ebWcm2dyRECDo3JYBAVp9Ni60DyoH3K0KUFatJIUUapqeJNuUKnM4BwOOqbtiNL23oOd4Q5XHYxF
bZv3hYiuU3Lv3601El4n/NKjAKEA8/7GzD/bnvqxR8NSXce3w9H90sM5pqvIshzdy0waB7a9zJx0
NyZUuKGeFPbBSudE32PDgnkOrV8N72e9xHSEFpGqO2ElHXKJTM3vUrH7j2ZO+/LYYYYiC1eZ7RPh
5oxVmZACzZxoZIZpveQIwfbUgSYJbCFFbNCt8KxPOcVbBnjJvKlnYu05Pvl+4EtkzcK56/BpmLO+
MorYuMyWCBv2pRpETfj/1B2VOI7Src4QfGiBiZNJzabmqRZZ887CFNejLGvWVW2Ay3QVaKIs1k1L
bmYlzY7jUTAGnQYW0yrjDXyGyJNdpiV7RVXs76qpmVbjJEB9Tnru3XvO3K7hmySyQooIotLmA7Qc
dh1R277j9gyN2DLzASrBuITYImtod7IQznPMbV/bst/Q3qVaAYfSqsRSPUmsvjlQdNLOuygGUbPv
Ufg+GlkzJIw0B10ULQguje04aKqO86LYBAI5ViYs+6LQOsyBHN7hi4bHDqXQWCUNTT1YPHu037G8
SJSZEzNW/t3VUBy2alRMAMsj+nPY6mgfFSrt90jbBPqSptp8hQxkKteaNfP9NWTJEmRn1Hrlpm1b
xPSt5JkMlDZcsKxRWeFY7ZNT43Ze08DQ3doohYwQczA84cYuE2yhHR4Y3iAalXLeFzJmU7bHZ1Mr
60mNJtK4tWXNuFESHFpBOum6B+/HgrvS9lshMxNnPcshj07PEp+GmbEHqgsy8yT1VfelJ4YEsRvT
61vadBC5yyph+p5TF/gMDUwadIVqBOHMTWj+5vfp5TFQsOFvpwSh+IqhhCaSCWAOObxCjjeRjKbQ
JzqFlxGSkP7Kma3nRl6IZf/N5mDcR0Rd/16+/r+H4L9pDofQ/zoYcR1/vKFtdz/1Xv7+d/6OVnT0
HzaJAnIPjP7say0oT/+BVrR/WKi+NPWp9GCbrsEZ+T+CEeYPFa1Vg5toCFWFdPKPk7Cm/rBVjqwu
KQuxsPvMfycY8TOFzeQfC7mJCIbLz9ct+xcAl52pOmUDdbORBYpJw7773hZzu8E6lP5FvfzPoMPf
fxQuWShRFuOAbqq/kLdICFVmEruSgbIERt+ekyrdRo5+4Xvr2NrKX7Dy/vXH8ZJrjBeYsZhBeJl+
otillepMA966jdWRWab5ly9fPJVaAgRqyk5zkoWbP73z/wnJ8V9fS34i7zCxfEqOLeeXn9jLhq6m
jp8YCZoChoZTSV/7AfH0vyDN6QsT8p/YtOWlJArt2JbFLY0hQfslywKtFxOLQ3Ex6QvkJ7Lefgym
Bm90FU4HWFTp0bSb9mJOSbXBvLdnOL7nkV57Qc3PZG2L0mpYQAzsMdmH3aiw9H1LD/akwdI7E6n9
+N+/NNq/PGPLsnQIULwdNuCP5Sr4M1Mw0cGxwQnJNgmpeausr6a8uaVfd7oiKrrqI5Vsn8l9Lu81
NqFDM/h/8QRIEv38ki1PADmei01wEapc1X9+AmMYdXrJCWGTaGTO1sVYpsdSBHitxxaLucKw5FKv
ulCKOmU95/YVvsrDGJpvqjocYf8raxTND8J8w1+8m8uv/tObSXEfld22CtfR5rL+5RKEoZbALsrz
DQ1SjIVzYBH2Dw2z2S/R9zWppdnPDc6MlHuZAw5fTHt/QcUDu/fLk+BGZMA95ZPF6MBF88vLk8x4
GmL4OZt84PQMUsB8xaJHbNvNbXQvfc5Qixl4bwsa/V4wOl6CYZ4RSQsYZoU+9H5fwemYdce8469V
B2ykbKsdV2wMu790DCbUPoQcL7hCPLcqL+VcgnMP0+cx2Og9yRLRBJHih9YAN5y0ZA/DBTCB7icT
DXH+kgforthQa8IPRK++W1VrI4kamfYOCDO5LoKFhKURZXyRddw+NfzzpOBhfad6caiucQnMcNuN
RXIfp3q8xSCHZFy5wbRpqgS0GBogrHmrIZtUqsXRzPOCgsGJ1qUIWOoXswx+9AGFrF7bjUzfGqUN
HmVaTHtuQ6nh1+M4b4s2A4VR1MqWkyTYg6abcGpOgUq+yWTY3o4iSfe2JUk5cRwpSC/lpd+nSvWV
88MuhplZFnY5J7vC9glaPVUJgk1jguapOcE18PLyaQrpmoEfAHhOVExfbERrrmcqr3vccl2ZLYSI
9jvSB1oLlNJ9KuBlILGOSv5c2FZwXczucNLsFuyalun7rCVWtFIYtjH8Gwnh69RpqRalPfYQRS3d
e70opx3ZY03fNEy9+LzzzkQpZltDI4jlDtsIhbrbNlDEdPqSKmLXGk2NbFAADSVUM71XcaTchJ1Z
TfuFVk8xVgjIx3caG+uoHK15JnGURGzPU2PAsiTUpD3ktSr3Lkg3fkmTiYkCGhpEpn0tcW7uKTOT
XkCTn7kmpmtvItPktFYTBOKrLM2dGz2OJxZadJQEHhOtcZw7C7dLIS1cYcJoH0SIcxUcCAY3XeC3
hJdX9fUhlZpr+f3cTuFpbkIFfF+CTWlM0+QcpKKiZHTKlUtYOiNyTN2y0a4LPIgdkYD43ZzhTXD2
z6x5k9vw4DcQ28zziLsHcFbYDddlE2ffkqLXL6cNBsRPeC/rNKBjbsaqdqpNTr28cMm37PvKNyfn
NpjofDGy8MF13FMa5fYnlp37itKQB7vI06OSud0uZqhcAY1gU5zT6XkTVFgrCmIzq3ius80Cy/LK
LrDOE40fe/zium+mmHuY3I3djL+GZZdIjpGNrTDDP791DHLpkegwLxHm9zG+lA8kesq3ICmeyJ2E
a92Ysl1G/n+dTwEe695+V0MSczritJdZE3KyVgI9IUZ2DjF4javEGVhyYSbmYsUM2QPENyr7OIha
2ykRLsQsJpKTlJZY442ABYEHv1RCw1f07gYd6UrTy+qQuy5hjXwEqY/mM0fMH7Pm3KMtOCuctJAS
FGyKRabgi2I0N7UQjalpsVx3NhVApVOdMiQy1nK0Xq/w2T3r0CXo0dJv9SH5TjRV32s0O9C4qpgX
RdWqPSvw+Dgm6XsdYsFVsW1/LwaAB1zi8bO084gCTpZDWInOaEgW/vKcO3kOthP13WFs4zXxKruV
BwOdYzsknaTiBQs1VjYusYIh8zwGoKexZVtazC4se4JYbWysML7RSVN5TVW6LjbPCPVcBQ2/kXpb
erLS7gZapUlkOoN70e0lmT0UhyLVAAKaYZjxqcrldSaV6A60/doW8YuAPsLRqCyOFopdsVaT2Xxi
V5ZeBwzGx9iCS4r8WB96omdeGes4coaSzo5pIOcVjpuizOJrzNRn6s9ZWVszJ0gfmUxyRUNI67MJ
jY2oz4E9c7NV9cFZtXQpPXXSAGnH/E4FSqXRbEmdJn6dcE19C2VwVfOZCCwdji7rGzqyq8LDN65s
6zLqvtuQ13qVuYkC3GaS2c4eOFZAYoKQUorHscCAqDojXcw4Dc9F7k4HzWrRe2iwPNiJbTyiYkRb
JBZ9q9A7eQXp0F4TBvhgoWHdDCBTt2U5z9eime9cSB/ILiRAcWF3eAsJgeKTw2ZUF5xUQtsQr7RR
T8+Z0RaHjInr3ZLt+JplzuzjmknoFVFK0CVtkfPlGfO94mDexQNumLd1yakQXam9AJWgoBRewo3D
ThJPjJH4PU4iPxThtB8iF/iGTg3HWg/Kfkd0mLZZlAhfS2a0AiN6QRilJo7pEYcnSJNrvpLFxxhj
jDRTWV+Rj2x8B9DiyhpRH6EUzds4JsIP+vG9LzBnlPNbWtlwk4IkW4OYoarOCd4bbk++g2sAyMi8
pa3nFrcPjuZIknQeEgq2KH5KqrLZVzL0tT6Wt/Tq3FQRm5pm1I91pX+EhiO9Xp9rEgqJSbYsHTeh
hmqlTAoQlCWcBayD1pv6fcoGeSOJ4O0DlQJTgI4iprxam4JtkUL0s2K+tzNrKNjj5K8klaLbeSoG
xLRW+cLhdRdCKgpd1oAVmDa/YneOFN7EX1ZdaftWssONsdGfO5mNRB7IqeIQdx0vLFsyEPAiYY1U
3KgyKCybBAHeAo73jujXvQE0abDemM14jeLvbiJqnSiU1KV45rRhXdOACfWLapG837GdzB5ipWVl
Sm/HpRpS5GAQWJc+czpMQG53G7RWV/lRKtCMyWDdSIKRq44nfY85uX+lDiS+KagvIlFblnF8pDha
u6LXxH2ZU+Qj+JkiU1etoquPXAnxnvZaFOZMKeqv1HT4CLlYHJ/nSYvOmjKM27gKQtsr4V+XqwpY
EctEdmrFOu4NQstYQlriSqMDhUxQczyjBar0gOjs8jSPCZUqeT0N63xdTZJW4cgsb5V57NRVkcvy
MbDQXrxqMYPu5hEXNWJwHF9wWc/9SmuGBC8IossjXnKBeuLI5rshhUDrjILzbYUnG7+zNJvqki0G
6iSS2WuJmceDBcddqFK0q9yoxXVcs4Y4pEYIaxTWxdhsrVyaJ8eJk08rc2ieDokv7xurNa5yGTm7
KhTtnTvlDlch389P4GcEEVBsniwofSMX47GKkHtwCbS0fzVq8DKlo9jm2P2Pi4a7o6+iOkH3EO9p
tJwwWXwAGpuqwfnO8nrc8imfzxTJBjt4vglWwKY2tvpo4fTkutc2fdBPVJqlmd3RdzeTUQI+GLJG
SqfbRA+t/i52HVb4XazmfAVibAzt1uBhmwT3UoflZY2pgaQpp5xq3encZMo2Sa9S9lbjVgVZ96yh
YLOS6kzaCYK2VQ3S6sjSqwh/XP6AF2P8oDCn/6o6Z7rXaIF3vRYw4hJXdkk9jmEKxViq6ntM/Jx4
FfeZe6DEWXTby+VmQAJ0ougHGhqdgaW7mCun8q7O+EBsoZkq1209YqKucwoiE50WNV2LyGNFuvvc
8NiRj36Re1ab9WeNGeFAZ3l7VwAA3cJkbMFq180TlhgOS3YzAylQ1X58rGgynjlULTqgEs6jua4B
i5R7YZSh4NxJPHgNTq63HrOYFklK+MyTDvyRalUgtaiYDZsl3tpkk0+JFlz3eAqXXjtTVl/c4SXO
KUTn3NkarOCdi9pkUfYIID7ZT33EiQDwr8IGaDTbxzTJw1vSpNTBYE9I73BbDOpKTEm7G+C84QMt
C14I2D5K2PfULrdBuhpjgtO9rvAdKCtIhUbmmseQgFG8ZhSv72dtaF4SnIyjp4EC/aZJZ6D7pNvV
KnbUHinzARgMJj43mZ9alHl2b1nera2snbcUzYLcDt1ybw2U/1TjqO8iUvYrDg/RKZVTz3cCdImw
kPUmKOkmcwO7/tSx+KFP9mHBJdOplzmyu/PvE/a/JQFeaAIr8/+7/J2PkvtBHEbt79SOf/7b/6x7
ZftVXr/lX82vD/XTIwMA+fuz897at5/+hdajuJ3O3Zec7r6aLvvjWcAKWf7L/+kf/vb1+6Ncpurr
//3tg8qudnm0kKXXTz0qpq4ysv/XEuFN00Ij+o1pXXbVb//nN78tZdl2v+2b7K34/E8e6g/lkMzW
Dwy3NqldRDNVMxnZ/xAOUdB+IBcKyzJNnVPGn3RDYf5YxCE4tCo8dnbs/9QNhfixaGFEqtEYqHP5
9zboLG1+Ugx4GNOweQK2ijzJTKf/oujArAXCpGQW3hbtE4Az2y5VNmtuQOmpnF3d163kG85AsE8d
+3qmf2gTEIFpOY6jwvUnnNjik0M/+gGJwwziq34eAr0+Nw2hynxyxr09yvYOg1GxFUZm3qhJbt5k
fPhXYs6vmp6kDnc4YGwdkjfA4OkI8vMjU42zXSXw1Yv6OaeoaaPbrfBsFQw0B/ql3RaivVPd51O4
bxLnReuNc1UJLjMLeDx2SlIwNlK8mRvnMEveGadfCZECiubLZq0OzkWWNoZgDc2IutOahQ1GWHqZ
sf4R9nbT+RHf8YMe5a9l6MKuqJy9nitvkWbv2RV+dwgVq0TlO41wNdREln1lK6G+Nk+c/SMCjpX2
nNfpO47cSwMUoSIUvSJamaypbrwOhHJQO9yMkOtYlxTREd5R6SlCZxlUY8rWMBasY20utmrbV5su
4tklGiobxsLHIORpZnlw6ZhOV+SE0BoYur26yL4DvVK91lUfGRamLfyvZq1NNBjaIf9DsP/TVpqa
1Ti/twqW84YsPgxOm7SzNItb9opskFu2F3SURp8hnnhuhUW3E/hAXwdMdsSvWZh2at/dZv3yHZNV
gvMXmQptiWSP2RIko9OTgkJxIO7M4F/j/mWSp4Mc58M6YX1M4Eut3i2z1J47zJsr9px41vEPgvQC
sGip8aeSibNrKwdt4Je2o5iesTL6LuBDUl38HVPys+6N4qrk0OOlFS9RaHM2icFM7elkVHbx0ozO
x4R1LyixXThUd3YK9aSpNHM3zRgBOpkAs5tFfZhGfn2uhYU00Z9obJ9WuK+EV+p9zRFxeuydSGz7
UmGNrvWMte2UHhxqtzZFExtP2aRTwhvxAUPI3cLQfgwU8n02nZkecuG5ERDuKUA3tqFqXbM3Na/j
StQfBae9VeUspv9KnKOuqHyCbmdA0J9DMj6CB1R3aVViAuSc9ZB3fLe2LZ+isJvk2piLi2X11CFm
SrxDimJLG5e3OO3PdBXCRB4H3kXUkcZzBfjmIgwuQZ28K3N1X3S8+2XCa4DxFn7A8poXFSEFbmBn
RcOLXDst9vU6OgIWuVWH/tRb2RWIlZIGuIKtXcKVZJeU5KQFH/am5dNpjlSX65CPk5KPrqnxeVSU
IbxyKW1zQYx5Slnc1oYdn+f/T9157datZVn0Vxr1zgvm8FAN9CF5knSy8gshWTJzzvz6HvQ1uiTZ
ZbffulEoFO4ty6TIzR3WmnPMSN/LvE2kBUD+B4SNQqcPCyXX1nmTX+DDC+thyp/KerrzCctBgSjf
eQ3jZOzBaqOooNjbZNdkjKvL0G/DVRFmDDs10ulUY3DjoF7f1DCNXdMQvZuCo5YTlSkuaVNzE6Fy
w1kIUontzqdCh+5Gs43Ruqnl4kglw3Qoge9LDgSgWrh6gIvGrntxWhPrS6Sg3HTUNKKvQtFCu87n
VGg/tcuBbmckIntu2PsDKiw9DjjMf3kNhFbNEsMd/VC30VBwPvGmO0EnulCkI+xqvCRbL8lglyTe
MRRPECYin4qehC+1rKKYR6Yig746ZOzAbRNTtgNjnznXVATSpkTY6yUC9VTgjeTVfJLH8S2DPkXS
tEBQxPDMG1qeDebJ1GLyMPACcjx5EFIkR0bLlD9apemwD7zgPywXyqDWZzQ/mp1q+lITiQ0kf9XE
ggg8U2f0ZLV543WsAiI3g3+hemgDVorCe1b14Guq9dUmTzAWGWT4ud/+7kyRYyRF2qZrjRscBD40
ZhHAyxS/jF0iOtjRa9iwiFL6pCyWQY87pOnZSgfjnRdGX2XwM/ZE1vrW6vpdKYGt6H0+2QQ3N4XD
5Loc4+sy5edZ9vZW3e/grw7uVLEsQcR+ytTqoWpTeQsBXIKriCakpuBFIiaztQbdklAQCJ0ZcjjM
B4Dry2VERwFuIz7QndXGjDVw74se2rw9YEvCOXrqer470S8upLY+lUJ0G5Vey1zAWMBO5ztwuZB0
eLCGJKhPtgaZ04kTfS/N9ZwE8OoF7Tsks4YoP1ngXcosB0NbPyRlH297KXqlujLn/Tay3c9ZqT1B
DttE68I1cTODO4PSbiRDpgTcE8fcTOoJ36u10hIBzSoMS8Jja7pYBe/W02/yRATkmCDG/2ZoqJvg
69Rll0nNj8hsnwZuyx59/jCxqS94f2vbl7PrqBzvhEZnD16WKyDMxjo0E5zFKi+08auHdEosBAo8
icYU3gAlxU7iGzi4kyfGwUM2MKgN1bgh2PGLJwSvdEoJSJEnZu+QnbgyTt7ZG7JjEo93flI8ePUc
mjBEAB2zEhkBgAaMgMIbKw242jz8ii6imf1l8GDT9AmU2nYsdJp1gf8q+POjz3VmoAIpd5jJwqIf
asLZC8ymPvco8Zi70bM2gjHeQcr3tjHuWjcf0ugkxOidMxgXuhhA/kfd5lYqfk8q0q8IAL6Og497
yX8FF8xUQzFrDVAuX4+Fp8F35u5M+h52HwboXlRzWKlI6LAfGwLfJy+WBStgtMztn7znIQkk4FIU
X1QC707qWQNDnW9GasOXToFSgquI1o1w0wL2WaAnQ2SMp4XSIZNzi1sUZBaUC39WevTMBtlIjK6o
I6zuOUIQO9ERnoxXmPEt5nllq2gSdxWpjndSwNPwkekstL5ANqzm1LsVVoFGSI4FlQVHFNEzKrPV
NbLwGQvDHSCQkmIU1y8yKOly7N2gRjw1aEoWcPIKZMJ8GBOlrxXSxmLvNzQ+KkpNBwJ+hu08U9ot
mPUQN9Rz1QEHnZL6Yd7fQWkn9AflNbJLCXAreyvbzNjUYFU1HTksrSX6ZNLfauZZD8rTQmAj6MpJ
cl2n0jO1NzyNXf6U5iFGa4soiL6BKZP5r2FcM/yYrmLU03zzBtGD1K8hM2corGma7sTcUJYc/mQC
Q60aaQwzJKKMbCEXDE3kn/Q9VOZuoau6fV8CBAL/c8I5uFR8KjpwJZ6GhoepZ+BX2r44dijhWLAS
Ihl08kumEMRpWjNHhgGPW1TClypl2klSFt6BAytncn6ScL3c9iVobokRXKgmt0tc+oILyJcezLy+
6Ir/mhfxk98D3IdGWJ6CJNV3jRJSYdCtmEQXC1HokPZO4Jk3ZqCwndYz2mSTtEEIV0EtWE0vXkVX
IMIH8OKLLGZqkSIYEPjQE7wym2+TYagGput78jYNtK+YpHo3ynGmsem56wqPQ/MAdAoMOO1qLGGO
peFM6hpGsKxKI2dk1rd5YkH7DptuwKpijcYNRtuSWwlK1Nu6ilViyGcBGk83GniMoD220Eqa1Z8f
Z/93Z9V/+6f+Dx5WDfL2SCmE1MnZcJZRmxzb/v3R9b9exrfw/Qn1pz//XfHN3/Qd+Gn8ZSoyym+a
+nNbW3ynaxH/kmjE67MeQzMlUUMjUc9s0X/+w/prPsmioKBNryO4NeQ/0bVIH8UYSG4IC6VHo1Fo
N8l8M2ZBwjuBN417jPFF8zSi9dRx1UFrruaThQhsZ4gNNNcwa7Ni0zPobhS6yiBY4rSozHMdaz5i
YmYwSmVPpLJVKNZgAlUQwxNDHH2nFAPV+PLn4+1QvGWXpnp7a3bPxf+D0gfP/BdjZ3qrXp7D6CMx
lh/5e7ho4l8E/83OAPVvFwCKg7+HD4UKTDNUFsDFiiaVOyoP32VRqkRJRAXiKmItmB0EjKzvw0cx
/1IobczqEl6+wgD7k+HzyR6gUNPBh4ABgQK3xDD+NHqmQAzoAQTkEk55uIY1JjwKrZru3z2QnwiG
pI8aJWO+jIrkwwRxi7FBMT7peDLio8CsaZIbeyjARzCarp5h3tblsb8HTvnay32x7io5dYuaLE49
8ov1QJPuWR8SdDQTVjinYb1bdzTxWBUxfkJZLre/vk+e6juFyrfb1GalkaSgDgGk+1mhggusluOM
ZrGi1pCCAjKesKMj2WyGN06v3i40KX82iNx+o435pmT6lzjm+6VlXrlCFUyj5PTxM84iSqQjECk6
vHFy7lE/3DdpT3qj0lbLqTVKe8ob7zkFd7hIArG5z6OgvlfbqN6l5KRKCe7TXz+MnwwNTZZVhho3
pYM1/nhHUSAxr7UZhnR4p9BTCFxZJsh3/p4PqIz+nFj8s8tYGl6YefzNY/7jZcpaalK1bgY3D9K5
bNCXtsaW+DeStZ9ehe+F/byFdk2ZZ9F3syTZOxkS8XJwySuxaO4VwtIUvZdfP7GfjHJdo9wjQu7C
tKx/Ev55JW4vjB2jm4SeslN1cXTGLsvPcq37DqzPBhmJmri/vuj8fD4MHGYQkzg6GbEZZFxp/s3f
/WayUnvYoD3Z7ZP+qWDrf5xMggnYkvpP8owpN8Y4XdYIqzDO59rdr6/+w3Odrz47mUyeqqWqs9zq
3dUnUDhDXVIE1bvkqFm5cdS9rj3/+iJMh59/SVVFaoiXyTIQ01jip/nDL8hwzAPYlfRiRqcHvLGb
jUhb4pISlH2+Hz16FicRVc6qXdUr/mqSU5U5ZkqIpCEBRB6aJ+gmcUyPBf7lQu2U/slvqXOBdOuv
grhPtoTaRku8Fx0JBPxGhkcWHv7LMTpl0lQSrYam5tErwcwuhFisV2Zaa0R1RcAvO03n2ILSoNNx
7YotEUdj6FYNlJy60pLToJS9Tc9Pf4zjHOsUIC4k18hekDAIN3PuyrJr+84Zec2jHTMpu1Gp0xpO
jGyXVNgElXFUlqCjaLOUyRu6qOKt1aKdQj7yto1MXIqwXXNX1mgEpUNOmCfWaQj8fWJtlVJPpEXT
KdPrpALLSvnpbeD10S2VE4XynRCOtV34MJV9nlRKjkMhPbZ61NNhyO47lBw2bO2EPzOoxnWUhrkd
6PRZWsPvloIHb3lR+LK39Ou6cEyO7EsrGbt7XcHbHUap5QgQQvbIZfA8J2RMPvvI12ji13Vvd0Qz
0o3HkuZWfZufMfh0DxxnTTeh9rqQIyjsTojR1NRbRCZ5QmTXWJQbuY6UtQEQfGOoQryqck0ot8pc
udbD4SHISWXQlUpdacXgrwsm8QWrtLSphFzfYEuVHOiV3abFl7kCZQOzFFjGIoBF6XbAhGnpYo5B
S7icJvLeYPw3xyhqLU6RjQ6GC4VCroLwlfuebpN3GVvSzNsGvZYokpdJ/lLZ5suJMLDrVpOe1S4K
OJZhPdK9Ql1XAtJ9z48B2QwchgNOrG6MGYWa6bCNIgG6ZQlVmcrIWtG9mUXOYCq8RZq11wE7Qk5R
4T0EDAeDx1Ubyi+wPchMU7Ujp7lzBNTanZCSbSzq8keM+XD7KJtvULJcBXm8l9AouEg0u7Uqyk9m
BEUp/9IoHBWF9g4yTwU8lkANMXvQCqVDyMXDS3SiOSXwW47sW/2iDziRabqM2iKWKJ36mDTcEDe2
2w0EHEsy52CCrHKgHBgC5UuuqdZaqCJxbbXUfGDCt0vAzUR9NCcSL3FK0DYHZqYcRDOiYQDvuBLV
1I2MOd8nBilKuyCq9yrCvEUtWZvahPjWZvJ0rimPboKyg5FexS+DqderkFzGnRwEnUsgB2ZbtRUW
UEQSp8sMN0zTmUxF1RKfMqA6irrrOleuxrJfl+rwWJMIuzbD7CHrYErlg3aIpuwkZIp5S3e2O+Jg
wc/QlhOKrOQA4c86ZqlG8ktfZg4mycmVq+5VK2fqtsFta8VR9+mix+GrR9+Go2SF1Mwr4C8IWkU9
yr/NZfU610BlUvMrgNI/dSH1J0Men0GGj46QmS8T0BKplshGm+WtJowNubk0FLChTZKS1iGIojWi
pl98bcTXaQDoJ0oWe8WDlE/FvRAOr4JpwlnuA1K6EmGtkou2rwfhixCAUUa7jRtQ4dR7GNn/LYp+
xDWeSvTKRYZWQ87ectDrF2+U+AghcvVW8CQoAWGsFWmKQbnTjQSyJPXJkIicThu1jYzo1bbiAVVo
CC+YQJMVogxKFjrc0mE8IVPfSOWkLXOiN8nZ+fY5JcdBJKNSJtSeqaEg8YiQark2VgjrttBTX6Jo
3LZGq2yBsE7oqMfnrqR6MYF6xjySOHnR3qMUAm5cj48tVeq2TTO37EFJiZXmwSXJ1Bc9pd5bAGnb
hGJwm9XRA16z5Dd7Om228X5cm1UE+TI7X4XNAFbeT8tWUidiXIL1di0BwNIyofiRLWWNMJdFrnmw
wD1lICVPoGVf7v029vQ1ZSn9G8K0Ct0iTsvJ6XJw7cuhaQJCRvG3MG/q00h1JM9f+rq1nmnLGdpS
qsXM7bumv2n7vP7qY3HEGykIgrimzzjSwkCh+zSiDXoRwkn0YW+OcKo1mh7pclar7izCWJ7ptgqt
O2S69gVs3HgMiyT1SZEXJHD9CAS+GokQP7dqMWf+5WbDhTEClxTDorxmJTZqYYnFCD55IcqHhqyl
o6j5kB3lLvBB8AZCeMzzFm1q6lPz7DyxpZqXynWKa5RsGnucgoIioTmgMBQgdu59EnDPYtGgo4Pm
1hWbAVXeMzCaBuEhZtfnfjYesRZp4XQKRIVIbLGs6PDlZIaZtDz6EuKR0VeN7bNDqxc1VGzg5KaX
fwGhQR3dopgEL7/KmNhUr0kP1MJJBE7yVLvV6jQhrBwT3NFUKeisKg11iQ1Ah7xwP5Gta4EoQCID
5QGGXsFhPUU8Imq9UzY9wfWyJXZnYlcheQJ3VKk7ytAEFhzH0hlhFXipE8dVugtlynMLAbk0JX0k
eM1WEY3ecpFPA9hIxTCKlgVlx2zRZ1F8Dw2BZO2w7ahqCU1ujvRcognkg5/K0dJss3S8sozBSpeV
1nj0vnwCfeNEAoKQBB70mUr1xmKDpS550Es9eiXfAXJiilTZW+jQUF81I6M3l8Ar0yDrIIpxgMGG
b4SwM92T1pU5ckGZfIGYb6aNB6lK9EGZiqBgxL5ARaV2s6EwguWx5r/dUzvGsn4VpsOc7iuzdOx1
wKAxFJXKpFWWqlktbRMgevBOM3GoaFLCxSTxuh7gXFK0DjdRJ3fTHXozgZoah9V7oc5DcrsDOkEu
4RLqNtJL5GaYN6F7tGTjsnGy2OO4iFDaW9BYTNG54Q2XvgM34wSsDhhwtV4GrsJYOAFFRZTnxz6l
UMK44PAUGlgae8IO68LtBLcKjhf5sKzo2F7BaBEehPYK++ZoxNUFc2LzENAxP+nSNDzwV/otAURR
/KXlHPdcjgnya3TsR4Y9DlI01Fq7HmWDSp8Ikf0AajeTod2nPVLatoJ8X6B0ePRLui+LLoIVgd/S
IDOIiTREldhMU8TL0JursO0HXldc919q1EKhI3g0RAiPC3rwc5pUSYzZTjuHvoGlPBFy9lZhR9ls
yZRu6BCI/ehemB20mPlJU+O4OXXXpt9Hz3Rja88ZdJklTZUGckX8shbuJM+cddSFNGAsl8oOTx/R
tWBZEJ1uVQn//sGQUFIOvjBnq7Lrvs5AyaBBpM+T22XfAP1IUTEBtwBIC/hbJByYnC18rYkPCayn
tcFwlw2a4Y0RdwcyGXoYe6GFS7FuUgtpp9eGyQzXtR4m0SAaAD+kDBc8aEkcbCc9CFBA5JG8IEhj
2LBRMZ81lcTNscplfSmRNUhVnUA5tPiiqd2hoxK7ZZenGLaIm5yYxIDrLuRGB8iZ1aPxmoAvomVe
jeUV7Vdh348i7B4rkQEcMDpCV+KFkVShQZff4oCY+YmDT1cgJgUO+SHjsF/TVZxVaVPVwxPP1PEw
9Ci5yR2OvVNpNB5cerFTI3YrfDPIpY0ptREBVwD4Yyhji4yX98ocq+LqKDhROo1UilSUrVC9KBpB
EDDklPqoJUhv9jRUxHYVa5ghOm1QCdlMwFSTvhehWxAz9qOIE8MsdguKHjcWqV83pHjTnqWVZYaQ
ToYYL7BR9geLPdOLLKcU+Fs9qF7FsZlOUtqh/2Wsdfc5xqaDitWocnBs+y8dDGCcLznDlQY3EG6r
7ymojJFQk3BYceRb1KLmecTeW/kdrXIDboGmYt4GvhRXV6XYAyKmTdC/BDmQAHw5ggqPupDp1+uz
H0cXBuuc5cBnAUu0gg/TgZzpRa1L5b4l1xmIv1aDOA5KWUVkE1vDGnqTaNoDNAQAlOVYPQpDQD4s
dNuy5AyQFLejjHTaxS6ShIRvcvkNUkiDdLCo1bSVVDfeF7kc1DdRhnWwUBShOzZmTlNPE4gAiGX8
h84Q+f3KzH0WTcQr2pMIjatxiaH076ELB8j2xJKGWlXN4MAmU3S2Yn3avpRBH3ZLfZxFqhiocWGj
g57IEZXD+BYwHv966iV2jcnoMWdh+J9w3yJvvE04MPRYY2OswaZWdAfDM8MztmqF0E4th9tFhlkd
E9LcQgbqoFSg7GbrMm1iasbPig/Gwu9FSGmyb7IQWQDYF2QABLeN1uAOyPU4adCcWzmO3gZZ4Sao
kSQ4cVuYBbHFZgMXt6CKtKDAMrnlGPQ3cij4xiKvp/zcMwgYRPM5Bgzojez1/Rl5MKknkZmmx76x
evYXLKTGQjWEpsZ+xJHJCcMkecHMG9K+hkXZOlVd1XdxrZsHBZ8Krx3qFOfVjAQKgmrpbsIOC5IT
mDqUS/EwNCB3tRx3QuJ7FdPmEIwvRTdzdGnTx/dN13COGYyGFVwQOjghQtcl5Sqz6jK40dNEZacf
BY9ETNOZ8iOBrG6jJeGmF81yH1OzOFdDBhiKcAKz5bijksWKoSTxlmlnaIXdDEle2qT4mheWBrWy
Y9OvAdQa1MKWIabzgesC+MIJy4cgyUX0PAx9jRalnSnbHIpCQnxR+k+3QObkbEOCh781esl77OQc
f5/C4gOAi8VwdClaNheM4kNlt23U6PdIIFUTosqUTT24ECC6NdIbKhFgMeplI8nebBJnVU6VpD8l
LRAj12DDgIIybTBcyGWDOw3t7pxVYZUC4fRj+YjPLYSRGI2jheymBsllwrDSFqlAH4YDriHv6lab
kPlOwRAyxddislT4F6sppcSzpDVaXqrIB81Zhn3wZoQyix4KXwYP7Da44LQwIP55YHx9aKhq8hbE
ZUQgBGAzHYZwEm0DP22Kg9pgByCdNQQ58euSk/RDKZituwKIh5wq05Rhs30sbIHtGQzZh7NYz4A4
WfUt9NVgboCB50WyzEtVuim0lOAtdUSUUjSV26YFyneZgGGKTlZtbkqrGzZVIRS4yOQ5WYUQkpkJ
FQrKaxSaw9/3/F36+b3M/ncY3P/ITD/943/+2x7dB6Xq/7f+C8Xhd69vlrZ+l6zO2tl//mP3XNXB
c5J8V5rW7xt53370u9DUkP7iOEa/hdc6m8E5rn0XmuoioX46UlFC/UTjfSdGUv/Cd6xS4KSBM4MZ
/tWJUf/SDMzJ9P8kJnVDR7j6B8l9c6X0X3Vc0FF4uCWYTyhauZb2GdTUS2lCvT9MmVBEgpxKaTGJ
5gUMtwIwHULbuwf0faj8B4k0xzzMmvqf//g4vP++Gm0YGpC6Zs3AqY/Dm/5KPySkJp2NsI6X6Ume
/EMP3RQL2Y4YXiyUJJqu//ia1JNoivKINSAB8z29qxWnkRfIbYq6vBuNw+zbWQ/NsCrq0BW73FiF
Mj4IS7J/fdGfPFZVBBJE9iIt4R8ea6d3Vpuzlp9l+PnrrjE3zWDdN4J5lYS69JtavKR9LFTzXOlu
wfTigvNzlZW5IvDud6Rll5FVI+pn66B1S0DSSuiY8as4LCCRENLzGur4j7KH1r9I0SFq92ZzULI1
lraKLCsfWgw2wmd2jeTrtMGr6b+a+e1Q3gftUew2TfdVUTdgYNvGaYJlEuElPujBVWLaJQegzjYA
cqUckx8JpkPOOEdO2PINmJ2aBNTr6JSzNVRex/xG7S5Btk+Cw2Q8AnqfYGEDAdTOiuEU8klUz+Ql
UGdjQwbSvi9ODc60GAsHuiaIeWuBiAIB4r1yNr2NsiLyovAXAdpW42DdTc9g1VOtgaGzxX93H7/I
7BCEI2jVROCkqxd2ES7K/IhryVbTN1N8HM2LZj6XkbcYOyJvipNcvpQRaTikORTyW+c9NdQIcZLB
zK0V0CsoUNj4K+WDN528zKmDpQj5Ums7fmP8UOMDh4GFpFD3uqqG7UwuQW/DyeNKLLYcv2vs3fjM
2EDaOXou3wK+6PqFU8VXKmld/WPL1lFd+QJkqA2mwV+PyU+QgL9HiYWkHR6boUp49T+OkjLyKxRJ
lo6bkbAFXfco6tQQe0aRPIDK89SliWj2OuvLkNj78oZ9Rfebe/jhu+BjoCtN60ZC8o4v/+MtjEZD
6Naoq+fGfG5GGNUNK7mtF71FyUKVf7Oc/uxqsN6Y1oB/8BEqH6+mUT+h5FPpZ6xotx5YZ2wm4Jyy
LroeqqD5zdV+mNzoMRumSl+KRioT6qfJzeOELLC1TG4GNvv0QUoHSvmtUXibpk+vdCvk/EdZ+Tcv
9WP3j5fKVU1aiyLtfJWm/acW4+j5majGRnxTjdpjY6wDQq5vrQbbeGjGJTZGuiQVAie3xgaDs4Gx
XAQ3YdqdMPtxemtNBX9onM9xUY4+ROdf39+3HvuHBcZSUSHQR8MvIamW9umNg8Wk2kLx/pIVQOJW
vG1DsRtzrckOCewwvVVxPcZraTlsRCD4+MiNRQAZ/g34OK0Roqg6wsUuzToSbCxHu+pK2pYbbWus
CKlvKWmXtrXDzlNhEQSJRgE2RNHpIIaTbD3HHbQQtvoSiT7xruJCeBWu6y0Ks2Kh7+sX/xJs5avq
KdmSw7YincYlTikjrtTAqO54Z+3x10/j20T849NA/iJKqjbXZz+OSL/gvD+WsXUxb3t0rV/80qZM
QFlSh4Kg2t5X4yq/TUg2PyZXPAiaYh72P0AkFvTuRXVHKptQ2uWl2PVX0Vv+wu9hEEryu1Fl/bCg
fHtr/7rPT/tQdDx9z5HGukSb4pqCWm/a2K+XBPOtiR5hGv0q8Wwf4j2uk1P3IB2ya+rjLqRGj/PJ
yqPttAs21tr3bPms4MCAmLYMc9owbp44QukkgQNucIrZyNrmcNsEoCMWPUI0vOS1zQpGYSd2STog
PuqKQN6jdBrOdO+ImMTMQC7QMEenOCU0SZzg00Edrijp197Oyo+j9yzmjw1WuNJW4BA8JHsCL5c4
PVbRqdjlxO/Y+aXaRSth+ev3a3107fA18tw0xAvI8WFzqrO25v1CHNOtJtS1My/hnbiVDtJmOkTX
9T7dYytfQ9C7o/p6oi5T0baNiTdZ0MqdahsIoyBRV7P7p3QgRsUm+LJmE98fqwpMh50h+USjiTuk
WrUclgj40gDsQVJzOGiFkLipUms2RZUWu6DqkoFVX0dXWuxkNOcXhukKwbYs+OiWyVN5EbbtxryP
nvR7adft06VwZOGhIxudIoq+UBGZPC5YUDX1YgG30Ry+hzJfIz4VclDyq35yLKpvCEKbBVrXaPfr
p6ioPKXPX4nGZAbXCY6o8W10vtvOjBF7HMpM5sXboX25a7fKJrj17MJBSh7Y1HoFDEH5EoK/niHD
XaQ7fdMuk6vsKlyVjnXKN6iYl+qSHGn5fmwWyS5f//oWpW/KmPf3qCHBk5ns2bqjxNPkT/NuoeZD
OXnleEqIVMfWLm3xrJjgkPgeKdAz/1/F9E5Jr0h9oIPbAiexcdK7U5RtRGur44ItHlXr1my2wM8N
f0cvT1Sc0VtHoV1+Kcwlwa5Nvm2+jofAc4jPU06wGqs5fmihvsITsZ79Y/FV1iHT3/rjg1kdpLkK
jrKOOs2Czi/RyWbraoZNtxjDbJUj7rxMuVODNOu3ebRXUpfWlReCisOtsW4M9MQ8YInPzlIOSb7t
xFty3u0xwpm9K8rVnNDDbFwfQkIPJpIEaSO3cJ/l7FZX9pbl8GF2BDiby5KAGtEleIsApReIxop+
iVsiVJd5fOqElT6+jLMQK1tnU+20AN1QJ7sxAJhKo5aj8ityM2pe8UjZCUKKg4/AHEl7jiGaUcoC
qLBuTMo7jk6wT49xoDKu0+FsYHxqd/Rpl515Fxo3MrKLFLqL1f/hVobWsc4Gn08d2RZHqE+fukfz
CKZKIJ4J46lQskfQ/0YoNZ5cz1rr36wcn7cyWBHRbZpQdRF3iurnzYWYRipV/rg6+6b5Wlds3cCZ
U6YsDeTMkBZ+M7w/f4FczoQQbMrz8dDQvvF9332BhGzrNZoj/xLpyJBb+qUw7rIviq7O+/xtEJGF
EGIk6Drl2qeECbHfIXGnWluFsa1yWrt/fEOIDkUOqmyt6GYpsx7p3Q2RfKHSMx3EM5Cee/CgwPTZ
2AQgcHyF+mfge6uGVnkvpCcrFvCzGydNJ0Yx88UTHJjkDw+y7PDY1lBTZddlcBj/tLNkbhr8VEQG
AF5xharADlQag3pZLq1JIjknRdPKI/6dXm+eVD5MOsieTINl2eBAiyzp0zlvCJXGMPNWPLdhUbti
XMNwlwBewltVfnOo/LybhVzHJoVdCpJhHrzxaXgLfqIGfp62ZyIvkcJ7LiiPGnUFQSdm/KQoEUVY
Sf3N+slW+YffUOe74j/8nlz229Lw7j0PFTabqijkcxxvacin0SZQX61EwTmynxJbjdattTf85yxF
ktDB+MCbrYh7U9yRc4Xx41Erb1RcrcVdJh6H4SobLmNxN9YvZcMoGS64kfrmJSTZp7lmtxxnVwRX
mbCXyt04YQVdgEyKaIZKhEKEAFkfUsNpUvxjG6Okig8UmCqpZB4QP4TTGl3UUJyMkK/+mLU7TV+n
4iPmTdZgAZ/amjCyWPiac+aYMALVyFYQNBgsveqD7p9b62zkd6XBSWhtcCPmQcCxqnxJ8jsN/Puw
r32n19escZ1xSsQNPvcqdaTsK6B69gPXwC1Mg1+ajnUCDqtbdMmWmX8SaPzfm9GtPO1luvfmikYb
JBNs+ZyHt7L65rUrrXuW8n2mnMLyJuF4qzfE2q6CvnBQdEY8K4GFtnIM4TqET1Okpku71FG0HUzO
9ktA0LmZPdPJgoH9VBN5jFan0FeJZAeguOtTNnLYWc/YGG1TmC59EM7PunHTtTdw4Ba4CuxKudQU
wc271lqCdpKVNTWK0OPgPM/VWIWV6KrXfiO1/XxaYlSzahsqvFgRkP2sj38/jZS4EX1D89RzAHuI
Azvc+qIwG3pbCr1UTahw9oJN+fXk9cNuGrG1xjer0n9je8hu4eNVg8nv24EM5/OkY+UGWTTZ+YRc
AHFYfhWXX2tifWEvDyym/klptr6yJTBd8nZqedekSyaUengUTHSwu3TYyekeYg0ZASeTo4B2GiXs
rbYKxJR6ApvGatsnLjnylb4do2NNRw/kGIDlbZkvO8vptrJxjdlQuWVXNx09DwzGyeqQL0BfUwgZ
XnbKUvYcUbBrc4sJbVGI20zcDvWbP0dOuk3i5q+eTtSRzf9jnbp4t4eVU/WHIHrICV/UkC4QaI1b
6hrXW2HkC6O6I5nY7+ywOiTKEs8N2TC/fsjyXJz9NDniRZAUXZl7aVT8Pp1ZzLqEzoiX8RwqUNPn
E1V3nWxoersY0L4iYcp3QFOqB2IoJMr844Is2WhEOemdxGk74IJZphxJB2NXBNeJ+jL/gz+jqVMw
LOTsOMQ6TgA9FNRZNngs4TLucwDmxi7IdoecWltso1xm16xuCP/FPfc2YLGMlYeW1paR8z/X+bBJ
SadWcG8lT1b4PEY7i5qPZXs5cqULaZnysBZeiqNU7wzBwe9GEnam33njbUcAoOmXC+RZvnpSUGpp
9U6dVgJQIAVNCv41RCApObpFdRjHZ7O9tnJANsZZgAVG9Ern0BPymrNIQ6XLbaHdZibJ44Pja4tu
cip9FShk6dzUWu567QtBEs4MgtKqG9EiLKe1YeRc2niNhkmrdrQhgZY5UIx13y7jAfmGM95J1628
mzktPbiCvRqeq+fe8aVjj9ZyIq5a2CUgdvzyoHmAsHon7FbksynMbcFOJk8ixMHr9dp1Vh1r7U4C
/hL7HMeLQ9m4z1oc2Fr7gjbuum3CTUBwtIlWthhewMOkxpuIn66cG7ET2Y/5KqvqxVQujeaLBAAl
9ZjXgSXm81EIkeWI/0/HRdfRWxHUm7QgcGszxE7RUtdr26MPvDvVX4rkVVNu5EWFFmRYEX8z9xKT
NZm0vslawDZ/CdXolpe5yp7u5BcBfyzpzN5SJKTrLNy2AANefbQxHF5KaGgulBcL7+IAZG7FetCd
mv1AYOSwJOwebZ4dJStav9HSM1b5DFRP3TLejolT3DbxFWXVJbnEkzsAy6ODTsiIQ6TOqrc13874
6utd2LqBsSTB3QFLVdrBI9kf+ZN/ZS3zffwsHGH3peTLnAe33UCdpzp8aKml6kSkL4Jz8ER/ewCH
sC4vsFW600iasGqTfHIV3asL0bPHU0Uy2H32mzOf9OMG1wC6ipAdJ8Qs//9UJ0IL66ekD8hn3Kqm
ixIRvEHZ2RwQg4VOSpnTSpYbiRnKDoO6lp+0jpVbV4lOYScs9T2RPbe1YFxjLv/NmvHDXpj6oWkA
CrYkqCDGZxKHRaJfiKxlOEdBQoKAJucO4RXhn+4o+dUVThGGgbRGlz7TbZXmv9k7s6bG0W3b/pf7
rh3qm1fLlnswNpDAiyJJQH3f69efIfY+56YNB0fd5xuRUZWRWYW6r1nfWnONGUCXDwfxGAZEFbnW
PIq+eFBFxKT5+Bs26qELrStr5ic4+XzNJFdJ0pIOrunNU0M435lowBBkpI3SMYHdO9qiMU/EFYko
kFmJhzEEeL5Zryx0aZXKN6Gw9Bmn42PMGksWPl+b73D0Xll+8npKWTTx1pCOHlCqXng2ioJm7JtA
Y83YDv57ox/G7l1KnoxqK8avbXMowkMWPqbtx2g6k9F9aEulbYwzBD9UGlBuNHT/QwIhC09bvMMY
CH2Htu8SMz4aN4ikwg1+j6kx77u5DHAssJkx6OSZulQekMKYpJUdzVZX8paExopA5K5acJi0yRfO
SV0tJWewi0XrYD92Y965L9mH+xB95E+0/s+zLXUU/juqRg7+bYv2OfqVvErPxVZayy/DncC/tUPn
2uhaTJEyygysJr9SbzViCDIeW2E1pGvF2PXdXQrrcZUnr230Z8CzW96i+BHavRje1t0a270Z9u+z
gGYk7RQClcueEpCXOyb4KDtBsZGiLWh+wVvHwSpVHCta9rSsYtLozcQWW1MmtHhfPKOZSZ4H0tyZ
bZDvRBWFcoOsERyA5+D15w2Xg+7lhqtrhqmIijxlQL6eRoba5AQZN+PRl+ZKser1VRjuVOxbesel
v71x+HNVp014TQkO/Bvwmpn6YhVzTIja/D41YL/ckIs3x31NYD0g81oiqIBr5Y+OhrqP49tE4LCr
Y/wsPKHuy24QTtkkQ1kE9RPw/k6ah8lCvkUK/0SfeTQ42M9pd+pT+yh9+Mf0MWE03Hm7fMUNbYq9
70T8AOsFFgq6yWzn3jaOseAe1+lj/lt7bJcZdNmZAD7jxHL/MZmrMuDKmaTjyTpvUK9xgyv/1lgh
QhR/p9XcWOkg+maldK/f6g4dDi9pZsfqLF5AGP4gE8jGCbPsWdtH3Npe2WsLyxYWyTJa6vPK8Xb4
eM09W3TKBScY4XdIgoYJFdrKC7kW8eTu3HusZdAkqW/im7z2liE5ntA24VHss013o6zalf5Gd3q7
yBz5Vf4Vbge8Be5SUp/3BXKaJ+YUBJNwRPO56IaNRg4Vpme6EqlZtW+5cTe060E5+djraP0O5+Sw
svm7QJ1Nm0I6wwPvOf0V7fXnpqO9febtk4eCfmFoMfmCX+ggdGGlZ04v2ci2Kx03RbuAAsHlOmyO
t62wNdt91olk656qYdORw2R9f21XBv0siNHJ2i86f4m4vr2Lalt66N60d8T0NLqYs5KfZM4SapQR
GDSmzarU7RgZc+ugmKu0pVzfRPFeNB1DnfMfZ/Cncc5491V4ozM8orHOQqoqNo6rbVxrXoZbRXI0
yXGVtSQ5Zrbxuzts7EpvpTcfakA8hYXrMsdOrFhW6j5zbaW67TiahIsawEmxbPDUy0FZzuuOpY7e
f+CyuK3MKSJ2VC0o31GJvHKK+GypOjv86/TtSjSRTaZONBlfxLeqVmLZ6SbjMUGIPjM6Zrgb0AUf
tdQ7/MjY1NFRKne63BxwGza1RAbzIgioePH8FZToyo79ZcPmdtg2FPqcZeprl6W8UilBNDS+dMT0
JrWGhajlVFgzyhq9eWWfotT3Zamhy4zI4JOjT2rgIhshxq6CE1k+Hvt5sio2zU2/6x7hGTrWojsw
NYJihltL4m+a/j6HrCwv0ARlD/JBvR/wpzuQJQ/bA8KlkIy5wHmEkzDAyhl+p3KwNP2Z+Wd8GMSZ
rf1OEhtvHZ2uOQM7+zm5zIqxfZANbI9vaUaCxW1g7FnPmxBbnHnJsayeiYfwY5rot4j/25US3nvq
zdAuQMaLh+GQb+XncuWtwXMtxo23DJbWMVoKi3o7HKCOLMmt/uK/u2V5f0x/d7v8Bvtw1iXlRoUw
Et4YDEm8esOFNtJ/uhmCZR3tx/rQR/sEY6Bwrh4QjpPxxX6d5dBVKH8tBONOYsuhEdvg29jdQXiY
1sa9eOD2vZeMMPxBPFBfE5+UD+DBu3hLnhgxpPsMpZI6DAci1hj9oBz1uT7PbGmmOeOO+NZRZ+y3
c9kZP0pwVNZMeEhfrdCGLcX9Rg8d8w7P7Xde9LTUrMaN/uQfEb8BrryfVH6b/C4umKAtXFxUmm/W
oRNsVQIoOuPPq9d20gBi98EBY9Z8YJC+L26DJ9ImG/Om2Vgr/Ri+e+zP3abcxffan2Ej76NXC+gI
K9aBpDD/FmhpelAUyspzteEIPaulraZMU3XUdwATK3drVjdT+4oTZZu4XQ39rm/vmvoQqHsPokzp
NPpcUKBnOYHJosPyABdkCYoCpaXQrMZgCfS0w+JlsFVIDy8krHXaO0IMyG0tZLTMol8QOiZlAfC2
xVAf8mYvy6uhceThKKv7CPGtblc8d7oTmn1c30I8tyNtbwWPubdx0eddyet+M2epVCBColsHmwDx
QgFgNvjGuX09HscR1yBBCdJtm0g4u7c9voC1NvzjNQJZpSRRIlGplTB5z8NLINND2HVCdEQ2rtt1
YLJilsUmE6O3wRT+45Lyv/b0fvYGn6+QXI7CDKamU9vLJ1Pvr+ShFdI3hit2dAwrjNfHIXlFANcc
FDTy9lD/EfE3x19mAVUxW1gIHwwf1W+cpmypOttVnUBPYbfSrUFYYs6HlZTV0FToVX9+Dp0uPwNv
nmzQlF2neRa237Ta/XWfRd/AXqef8UiDIPStsmGY6no957Bj04PWrH++3IWq0JwMUCRTUahJTjII
w7yI8oHqAlKu4uBo0uK2pS1n14eu6USVT99UMP4pdE5UQ6gEC9CgFFp800ClrmIgpsblti05M/I8
9KOEqrvSLQHfZC03diBuruxx1pc3gzZc0lFRsKvwbrSLN1OBKnajUhlP8kvD9bD4hJR+L9zSUHnC
bnOTLLI76qX+ydtk78ovlnqKosELkGOE2sQr2P/q4UHNnIQALGU1WUjNTULCJXCEwKH3gpBEc2km
9ECRsf+fGvVGbVfWMQm3nrRNaUMotkR5RWyHONthHq05lmm3eIqb+GbROVY7TUkQ4VD6pG9HUOdF
sk9lkrd3gnvsCPfDRVAsyAkQiAxbfqsIs+A1Wwx3RUKRa9aiPEAjjFpBIUUCUxV5lm2yH/2qWf3Q
WBkAm2w/nJcEgZqdX7PD+BS9/D1JkBXSQMrYo45gaLi3nA++SJewL9dj8TTm5Q4tXzRXjF6jOZ2N
MqepEUqc/rtN2T9pgFxWiXirSu5HiJf4mqLI4eeheZmz0yVN0djXTYY2uAnxIqbhKOzrTNn0REun
RBUnRsnftUs3+CPJmPumD0ObrcIO7NrP151+7vlL4Low5VicVGgXn0ebv2ZgquSJpVdBesJzF0Uy
oi6oVoBrdbpd6XEkmaVXi58v+XVoU7qCvsKBiQrHp0D070kvqFJdSUqRnEIsyRalsR1osuWQRzQf
JpHzjy82TSSQDigSTN7y+UfuvV4Lcqw3T3JYPAV+SoCtmO+Z1DwMUH2vzNrL4IwfTxIBaQPh4LSt
XKRulEIRSW573ckdI1JudKxgckjJ5udH+twsLr4Zhhho+RknyGI/5W1/fTN0930l0Z5+Mvck3Ui9
zvp7P0SyD+mO6U/QB02OxPPKhAlQzT1xgYejhqA1fWiCNST+0D8K1m3eb3NtEbrLDI6fFjuxtpCT
eV4vmn7eFTdKeU+PbOzRlbHsBfr4VhUstcDRMFHCCI6DorX11MWAp8a4styFpVGinksfHCepWveE
SlgM44F5n9xLj0Zvi/pCgWV3Q+zF38ePESxHPMpgNyPQJ/rEiK22gXSO8U1Gw1iw6pMbGFbd5yF+
9GxTsPGSgDZcKAvPWIbbOlmJ7jLqlu0+XTZXXvJl1Y9POenlgG+wPEz8mPNxo4pC4gf4dJ/ECLSx
3t5S45tBm+3ttgYkqGW3Pun8nz/sF12iLkEXpc7MMJoG62fw/9eHTQ2IgrGmiyeqNyHHwH4+JIa/
gAGBtqutQJ4pIimhtl/hZAknLMuvlZe/PjYoFAAxKiVdCYbvNHf/ugPRGz2/0/r0FAsq2OskoFHR
d+2wSItFHWI6F2YfjUEPys9P/nVJYAlGj0k3JkQmmMLnl6UzNiqDNi9P8M6qTW0COVsnIODtRPKE
K/nFb96ySQxgsCrAezHQmZ1fTKiht3VlxsU681SI0qoCuk5J4MPvDplAz48g4bQ5WpSQ4jy7Egh+
c3WUpwq4Q1SAHF0nLtbfbzhjv/fTYChPQipa1CxoME69vdJoxVwLgv2wo8mafhbFw0LCe/qnr9kC
4KEqMmQAkfPqxbVlNcg9wHHlqUqqLUY+nGtETEPKRp/1uC9cmUJftzSuRloM65BJ1X+ZyLY6sUTi
p1UnpBX1ikRWV697AXNcuk8fFfAA9GrkAwVmnFR+fs7P7pCzFRIANdm4qQgmo0pR5POX7PM0hpBT
AYM1gMitFO+xKrDT5tTUwhb+LLNYpiTd4wY3s9gQbBSi5kIN1rrlIcHMY9GBF+sYnaqfaPG+hmP6
8mZI75uqwm5PYV9hup3fXpjHAmJcTzwORW3aXj98+C3WeHqWVzTZUN0nGMAxOqCUSf8+K3PNIbrw
gbRDxtMwtXRqE3OBRCfcy5WjrMXNokxQvOXhlVv9MjGRq1oE57DcYKapl3eKbQftz6men6wc/fYI
y3Bm5YVku3L0xy9QlP384b5soJMmW6fugeZCIjS7WAesqqmk1DOy02D0CpJydCux28RX5qB2Keqk
/YR+UhpOFAoBKHEvFvdOK5WskuPgVCBWo0PKkp8VqT9W/gjIIsh2uopazRtGisBqkWNcw33A6lf2
faPfuiJQj8y1Iscdkff0hrZp9ai7ybVA2UYSOQV9fFLNhNIu4Jhbi94wWmEbyRnlPyZCXsF3Xy3P
F9bcBtlSksJy3N9YhUa2e/KOiEuayQWRQKWGwC1EbnaE3DoPlZoPMI7qMjfE6o7WbJwYzPZuNBax
K1tHZAWDVmcHo6iHmzq4Ep5+OVFOrwwZIv0xbE9sThdfpgqwMGiqODyNNcY+nklJuBWLbG7EUmbj
7RtTpmhVW6wm4+nERLWr0DE4q0XrXazFfSS7C6VX2184V9pjSSqglGHYqqiDr6w68jS3z+c+d8pd
MsUMDnuff//XFoZvtQeGNA1OWicES6VrlVupzjB8a2sZbjgjCngngoKcU1E2ISAoMIol09+nZXWe
KxId/VWLIBAuA0YowRo3JswD25pOzWYZxFW1UwVvW0NCWf08+r9svoxFWgKsaf+lO0C/yO0pTVqC
oujaSdplLRVGx44i28wT0bCbVoctDW4y839+TVbKKfAA7MRqeb4UdbKGVNdsy6Mc1n+gnb4nfvwr
dqN1YrrshhTABNG/EpNLn81U59+IwJ+LTaI6a1pazq8aKUop63Hd49ExV9K9rp4MC5uu/hH6uVdC
J5aetGRPQ1JdbBJI3D4izWDGW+Gw6tkdBIMgwLuQxp4hsUWaM6BpzxWObNWAwMAdZx4t27n8atAq
nb7qfUZj1bYk80cTkNzetjIQI3UVQkFNjnJ/0yLzyaOVOxzqeI4bURpx6ORE9Ai5w27zh0R67YpF
RR2v0daq5Vj+B/pfbIVnqD9cUuuJ+qADrfmVYgKePinKtqPjRoIMYNMGbi7wDZh1KH+ol+oLvbGt
EDhuD537GJEmTyaf8HVkQCy7NcoHl0Se/kuNcayLbj1uuDwOJM8yJ8fhB2s27WbI54M5E55Zfql8
BdraNRxj0pvyoxZRSpcF+zqKyKWUX1mfv24HFidRk44Z8u8EaxcLZywO3dDoMkuloiCh6MlyusGN
h74269roytBkMf4ylbkcM8FiW8BJQr0YJoFGs3ZQqN2xUZ1Ovst0GGC3GEnPYhFySrXQYjIG2pNh
/rbyvctHzNyTDwCi2VTKs6K+S+p735Hryg9e/h4Le9+dFeNCjX6NzRLxW5NtXZFizINkPgw4Manh
Lw8wVA1mynJ1J6BeJoQ2vnl2j7qiRTzSRSA7jp2/x9fLM58aC61U/iZXpT0qJDL4QhXoBkkHM13k
jOdfFtxnv5xptPV0AJ8xUJ6ZpFT6ql63mFAq2EwBzEZJp3ZwaNSO7BwZ5qgGXIdOgqKaldHYEGaz
eiA5KdKVTiGwgQgjKO+S9hYI+SyVDtZTz6mqpAFMQNGfkjbwnoosWbbc+kBiu+RvZXqZOlck0fqI
PGYmYiAgVmwrEZXu9ll7oYcAHMJYzsLHFtVSbMvmXZkfw+hNpYocASfJ+zXmUTPLu7e8u6B8zvSj
iHTGf4JnbunbwuLIS2cRirckPGLBMVMtCFjLJn9GR4WeGZs+BRkFI7ZZCtrcRKBOSrpYm/JsfMzY
/ACJzCzLJuFCQa15kD+kE0wNSuGSisor2sm0LKi2wQ37iya/E+4oD7avyrZP7MlOaoljuVouQHeQ
kqKVHGw8SOFAnmdI+tgtxXlkvnbyo2AtMm9BUSjB4aabN9HCU7Arm+vN0ghXcbq0OCS7mwA9Y/di
VeQm17KxLgYnxFJ4assbSpQhu/Dzj/vhti5Ro9MoV/W/cOqmMPfcZM89BV3kuFjeG4/dG4ag1PUa
c0mXIZXaUr63og2ciVTeePWTZ67j8cVof9MRD2dq1prEHVPRuvEXEesY44TyqLXMmoVizs1+izCe
pZBfabsrhVOERCpaczjr5U0UoyDYJc0izG90FCNp9RpNheUeHtM6le5Ubl7I31rpro1PgFho/7cr
DR7U1izXOlt7Fj2k/j51bxRpKXtLP9mo3tINdxFYj3hTNNM5XxlXyCTT8VbC1U+aY3GQaEdIonT0
Ke1DEzvJusluBxMPUicP7suIHsGj1BwaFADuL/xagHKsNQs0/A5Fe6Kt5HRlUStFD7XRqUxmVzJO
6teYgP5gtrlJDicR910E3EAga9r/h/Y4UgkMEJnGIcSZtB6cQRJPIS5c67HQOxraITxUibdLezmY
u9ilL32RdErRwLwIot5iIiCdw/JTmhmtUtsGDugUbjGf1GeN1d6bYXpfu1MhV84WQHyRQUyKsBTV
Vp34/RLYNKmYNhcdmC40RVq4vmv+Lwuiwyw3kgLZbEsDirnQi9oOYh3h55gtoxaN1s/7/tdzKJER
rYfTgdASRXiZ51uwkGtVKPlCfJJdsTvofjsvFJhCqtvOxlZiM27pajG9V0j/1UwUvebaMfzLN+EG
pkbBqQlyOoZfpF+1RgKsomnxiVOcuvPyA2mBwclr9SOo0BDWdQOHpiRLXOJ9YqfR+Eb3OMWnnIH+
87uYvv5ZNDLdiQrCkzqQZaD+OX8V3Rj7Fo73yWmMxWcPbh7yCY5eGTHvUpdvNIt1/ecrfoZVXy6p
KyKVY1HjHHhxEk8BPlSjrJIDrbp6bmYYDNaR8UfJLfOQqB4dFI281ssUtkaG/Zar4lnYy/cKm+Gm
MIeJsZI84AzI/4Y9NyFQ2to1dCJLfjd6Ni3aoPsrb+lT3nV+z7QbmESnRP+I0y4D62B0wS8ERYQe
jvGBfzbuY72I6YPbtJPDGDCduIUS4XFu0pHthpjKHWq0Fh51xyaNWweKg7QcRHg4coPDWlFldtR4
koMnDQ4eaWZBfJyaYZIQVUZVV8sKnM9qwKdv7vvBnyE1qt0gJcsOA7krT6d+GQMYxpOzRQ2t0s9h
XIQa1ZD3bqaO0Ummu2LWYc4yiOHqylf/Es9Ab/v7Ihdf3fW0SMaUAEVNJVLxGI3ECSRsWD//oZq0
/hme7Oh6TE42BuOnV9ZT0dymcL4w+hBLJ+boLXXyLZRFyEwt2i/KT7aIpgFPOFhFOXJft6eJKdHV
yc8Je0LVoz8hFwzHmvN1lWuh/NdZPGXVZdJZpmIiI7+YxXlg6r7mj8JRr1E4ZYYPe0ZsyRKArlr7
OYcWnbig8XZaP+V5Pa+kv9bUUWrhZ/Tz671AsVPdo54AsBvV5FTL4Lh6Po9rC6YaxyTh2BTxUquV
dlnUvEVhVNeZhoWPJOeDMyLPUyOcAKRBubWCmiCBhomFpxGEaQkll9C4pmj89sbwcUZEyHRXoFWc
31iaw4yLy1I4FtYw2rXXHZWxWBMfxBhidnQBp/Vz28D4cvmGiS9sRRIK+P0gl2qFvrIVwT9lSf/0
8/v6ZhHiOM+qx9fT6HD57OH866RcNm0QYqXinWLXTHFOk1e60izd2Oy2I3ZqGJOW8xxgjt2rvWgD
1TFtnMv0rQZIPBS2fbZTKJeqYiqsPHhgxAr6BxzLwSkG/OR7GiQ+b/j/A1b+z5To+t8J97PfqRf/
fnuv/L/JKtP/82+wiiX/i5EFPoWMJ5+TAfbfYBXT/JdIVzxpbpWkGllHdvn/IO5l/V8YIKAQYOaS
K6XM8T+Ie1mErDKhM02NQgRo/P93rgpkEwuQD1dWyTF8VrPPx36CNxmgWQvDcSw6HFiCOPr6imHr
YxovPQXLor9ezeHf+9HfZJXzzRwsikgRhDWcZjQCB4wNz6+Xkr+pYBh6qwFsE1qayr1XWz9ZD2Mb
7gfTF3eYsrizny86TeD/uzX++6JTlnRaBDEOuIwg5MrsmjZT6RwtNPrqY1AdUqorM4HfXnm+89zx
56WguED0p+9uYsNPe8xfkzZtgfzmuhygnklCbO9VYQ5+EQWcGEVOKXFwCGqjWn7+zjfF7uHnJ724
PIusRAwNugL6PEvaZepUgxzcxZpZrqIpPsMvVHHqbBQOWBeDUiuycpyZta/ewFcqXmH2VtfCxotX
zQ3I6DeoTamfAvEvVfuu1dwGwNzKbaaPHPXyQ1MJwUvUBsncH9B1oAzz1W0uF3Mvpi0eEyZy/14v
Y2nTUnk+gb7ol6bUdE9Adqlv/vyCmFF/D4XP+yM/Qo5Upu4gXSqLgkzDMZT8xKowfQLYJG3nlYYi
GDuqflFjPXMtM3suPqaEQGpWIx9Dezj1YFW7GPBCWZt1WzfVCsi3WFBbbWRpxpPp5gIiOQ1eWRHS
S4CNGbTTRWLKtQuO0UD6kkVRvfj56eWL6TfJF0jnTQsOrhZswxd3gyIzKyds7ArImzpyAMdCdtYa
crUpEGLgoFf64a7N4SIHTf6mQ09aVp0+Lqp4UMlsuKbP3uiKL2omlyiW+9KDnEcl5NGrm3xdDn5P
VzmcO5yLawkJXWcy4TLWlx02TcI68U06bGT6zh2s39y9ISXiy8+PqEwhzV+T/fMRkXkT9HzOw8sZ
mNe1BPUpSGBndOZUVS8qZV7Xef8QlzpABSPvHzNrkjMMtGrciHEeOQUU313Z4GoRuVq9zhIXcZ+k
AeWBUHeKtUZ86a2BWLcN41OIwPPZhFC8NqomfFMkvLazsZZ/N6NgebM+rdEPF3KrPKpVJZZoN8dq
3yVti3OUFZ9+ftzzwPhTj8KhSKMOTrWEuPhivREwi4pMwY9X44R71hs1siv6A+2fr3I5axg2NNmK
nM4Vyt5sGuermomrCGbdWbxCoeZh7MzIcetq3Zaj9m5G4Jt+vtzlIvJ5OTQv00KmTIno88sZPXjB
seRySpJ5yNGDDTdGL5vSt1eWg2/mAxvDtMMyZAhNpzv5a7lOesoRCk6zKwiM3n6yGXsIdTE+jUJR
bRoliE8JDQ/Hnx/vcpGeHm8ywKB8YrEEXTbqIFG2xBj7+lWt1t5rHXYmMvOoYCZidSApeJXqyuNg
9flzVMdMolJDHf3zLXz3hgENEZdMeAB2ivPnFjrdCFsxyld42EJx0kS06FVD4RsaZuJeKeh9M3r4
kpPNExUMYIEXF2sxlgWnRNM955z4pAYdK23Q0TdGtIFWra7//PxwF4npz0nBEVhGg04hkRd8MSky
TQyDwkqylVhgwmmrsCZrus2yupqpdYax7yhE40EyPA6uQuh6czczg90gl9Q38P42w+lAYpFlC6rX
Ri+b10TOW5T6nas4XaALO1et8+efb/rbLwL9jXouc43y5/kXkRM90mUfjP0Q0OcYCUQmrhGnWwtU
+f3Pl/pu0OvoVwgdJZ5Dv7hUagZFVfBIhEOlu5fkStpjq9dtBLkwN6pCr7mvtPrq54t+83xT3xjM
TwoTOn3G5883dmoRyfjVrnoI8w4gOHc/dJW+SjVXuKIe/mZ+wZjCNYeLgWW5rEvg817E45BnK7fu
/JTDNu0+iTLSracWlGZraVjLSl17NGlm2q4zE+/KgP/uWbk6CS+qZxLF1vNnbXA07QTMN1bkiqj6
4A6wk4bcum2C7JpYYRrKF7sdShGsswBOoF6+DG0J0PVpsUxWKnvWpk+VagPug73ZFEfl0cMagJ6S
bKw2QnH1k37zngE8SPJE8yLUVS/GUWFG8ah1ek77idguFdUNjogOqDz1Bl5Q4TiwdgWdTOvHAMUM
Y0KPaOvnUfXdUCYlSN+6CTTxy6ceK9NtW1PLV6ovAlJHnbzuYIotsqC6SzxB0maxHF+L6b75vKyY
gE44nqGGMC6CKOrDilhULJ5eqFo3Lm4lpJvlgnoFuszQ+fkJp5d48YHRYJIbJ3zE1exy8cw5IZkY
J2WrgljtJkjKh7a6GqV+cxGyq4zVSfJC2vciTUQHeamNic+K4PUuhgO5YIWQyinl/fww37w5mWQ2
SzNsFHLbF2+OpGoL7hUvsx4QPX6gFcnrPIeT3kbYmF8ZG99MDZm9lDPV1I5DEep8FpYYpLYgjssV
Ebq8THyLWpMlEtGOupls0X0IB7fJMNfsBP33z8/53ftUFVSg08Mic5hmzl9hhRASAtR9Wq7iSBfm
Zau+CoiDFz9f5JuxP+FJGfw0Lnzdwy1BLIxeNOgzEjSG4UjQMHp9RcmqC5wqKmgwDSzvWvDyzWbO
XEdBy5OxVV0eoEbVBxIdu8lKqFP1MY0G4UD5qrg3lSxcQeG5NsM/RUUXEwAQq0kPF7uHRTh4/i49
tEhJPFK/DxUFswTcDlwIYMFk456UxgMLA4bmjWV1D2OOKMJKOzKafpABUvC0sPjIVSk+daHMKaBM
B2OJGyRluqHzXzUEd5ETafWU48tanCXMwlIWCm45q6yQq3sCl/zXzx/tmxkAWgNV47T3Ip+5CE1Q
V1W1ipf5Ss4has/yWFfmBr6Cv+pQam//8bWmhZGNYRIFcfY8f3OGbObmIEcEt7rgQcHvRmcsBfqC
plzEP78UtousT2B/JrrF+aUGsajTQR7i1WfGoxInQbFrCnPV9a+l6S/Ug1N0p05JUeCglMUm2NL5
tZLAEzqxd5lcvceJutYVINySni+lMhZf0lqGra2WWjbe1vHA5tMMpv4GVT4+VUKXRnbMODsMZjsC
1smTB3XsJZrXxQynqUzIXn9+MfK0pJ0PX7K4U6QtYvJILe3iIxTqUGmDT0Ik6VJvm3dK/jvGJGaX
Vz0Img6hzGsj+uV9rRVeNxlXwFwt5fHOM/wCayXVs31JrO/KrI5s1MbBMYup5+AvVm30oDXvOjPt
gep0wN9dPdl2OjqInx/hohY5vXAOmOzwBDS0c34JZ2hnFAhYTTi8coG4o8ms3A7VygWgInKwZ/m5
EUCdzaPa72iUk16HmOr7lZvgpZ29yUkPKIOTmooYkGn49BeLqplmQx54UrYy6tKc+l4Kz7/tMGWn
IzbMF0EoNLd0Svmzse4eDZQTEF7KQJxrvR98yFH22CMDgDQhWvWp6WmzGcuwxs0kwzxtKEMbU4oJ
txTftmmJJRsOIJWnLYVOe+3oeYeWuCV5My+r9lj4gJ0G/0E3puGl9GsvsZaBhWCpEPDfpLqW2kq0
FVN0yhEFIKuZBxY986jpVT+9zel+9fRwWeXDg4g6orVe5F4EjlSt0ii8G7p22+FrsM6w5xv97rnE
QKi1xtuBJEY411MdxjENz5HYkEoZ1mNZPJooTfJOt3PN3FWYaHtWuQaOZiuhTCswPvRevG6r5L1x
cYhPyqVahetU84Hutc8KBvMmui2N5IUfZ+RvIrsOhYVgQimII2E1dth5aMj5u8pbqOUEC2zTOa1h
ig3+/aXBQmtGh9i9KroQJw4KJJSI49IY9xHE+uomqCUPfp6wGzT/qJagWNI4fabmMusbLAU191Ux
irsBhAf57idSGkCWUfdqO/wZ3oJE4CV69wW9374q3+TG6EjFrefJ29Ysn3sEE5WO154b4wPR0a0a
WosBYbwkmAvXcxfNOGxLAWDK2OIuVGubPM2XQXHs8m0lak+t/qaOagtJVbtFleiUw5uaCTgskZqG
9ytv9Fx8N5uPUVY2TTXMWFBhS3vLuNRmo6mtDbzi9LQCzY0UbFDMx1xCvmOR4h074DNxZnC4jDZS
IR1j/OqMmE6rNvPu5UJ3GMXITSHkiZOpe4HrN67Ethe1vNehvY0b/cFjOMdG+NCA1ayTnMIt0r9x
dCpd+oPvhKMJqFGk3r0xSqA/lf6QR9Wb7MOmCvFEjQVPXRqaD9WQHuCkehZEeWb1vUjRXnzRkuxG
GVpOv66wVPObqtx2HklawbIt1JdCKKB6gxinaLuxUpYj3aFNqm+9Wt8rSC3SrOttXQo3RTlhJAl8
W+vBqEXbDdWT2QvaTIhTMKeTrC7qazuBn24EwQJx4bMaZX8oW+Iz529T2ljq2IKeIidbXIr2WoYR
BADoRS9BRWCZfAjH4iR2yZ1kVX9GqViOxFwIv96xsbDzUlpINXP7TwB8QgUlmrfhYyg+pRjgREyT
IOxBFrWPVpWuBKt6xRMSsJda2Enhf1RmtXYzsI9C9ua3+k52y3kCvAxnhrnYlpi2o5qNfXPbDM3O
p2Xa0911FpWlTe2AlkNAHzFMePqNHqyJ75Fp97FGx1ybggKZVhCr4GfIyxAQBFYox5RdcZZAs6nz
bp1heSN3wCNUcy2SkxUb/zjyAvMi2sasIzhuguoMi27etm3+rAw+Vbw48xU0QT1pR6JmLBWc0s33
sa89y6k+QzmzSNV+NqT5MVCjYgArYM4xVgKToiwqPUd8WNEf4tIlmFOnQNAVoWTW9VNsBIldDNlN
UuavLcaYj4CqEDSpTiFav3G72qllc0QTQF8jbnaYxySt2q3CGi542xrLVEHDlNa7dEDb6dUsQULj
3WLrgKlXpL7hkHZvjc2N5nPDOeQRbdUUwI+bNMrmI2RM4mW4Iv4dLbdShm4wx+bSElZV098Nde3k
ifEUsqy66JvcIfuTjQQAmTe6c8kYwQ0pvvZLGw1pPaCRAdeebfOyjG/jXksdq6gNTL2rAgxSgsed
+F/UnVmP20i2rf/KRb+zwHkATp8HzVJKOTgn2y9E2s4Mzowgg8Hh199PVY2Lshun+tTjbXQbbdiW
lBQZsWPvtb6FSPhJGOyiLDjCvSsEB+j13EdqWXfEc457NWqYxVlVWJs2DfONjvBQxjOqtWEpImyV
ZfTs+JoQwoEfb/HbhEjK6ZC6Tr+dlIPIOrXa6jGvhPUjlinIWl1U5j3qcTSXzYfttO6GvKRlm00O
xLMyGdYkxpFXRATimz111jEoUBOCu45uK9dati2Cw6dg6X4kKU8IOhRi63q7R8THIOqZR/RKF66y
8Ogmvbmo2EJCWTlLfExZZu9EpqqDa80SxVuTWk+qnfPPs6vcYAW7KTxkwWR9BC4suzjRLIY2Kb36
HORV8pQrL71riOqjdPHBNbhxR6CN1DLYadkHC+P7wt8Ug4SjlqLCvrSodWBtDal5S5RXoqQyQQb4
cfyKbCj4Ni+8+UoH9fylI9zz2BeKQD0aUhCrYP9VmNTCYNuMffGJBkql6c+bL5TR9XeHOIQj4xbv
XNWVfEkEgto5GPQlbJKU7Bq3xIMaj9lb7aePfcQDf42M4OFaEn+H6xt5akFM310/4tkvpirpVsu8
gMT3kx6nfJVXkHptEq+mOS83LvIfUEF2e2+ppj/nHOZe87DEMdil+SnWaXu0iI7aNbUfX2YcALAE
Wh1/CX2rOy79de2xQvbT0XyOZFgimgHnRWrjj6IzwS7Vk3eoQ4/eTBA/+lP7BnC+hl0krUdtyu4p
KCLv0C/0Iwe3nSC5dTUA5AGCOnpzL9v2Tsh21in3G92r/iFj0k82gF+emOqAXiGy7tmxHGu70NQ8
22m2RbTztKQGVlE+6hNsp65Zh9ZYbZrCXVbEsY3bluCNbY7uLUNlOGEBLmDBZ7tuKOZd6qiQsN8i
RtadMdlcCW2GYavtSYKsJdsSA+BsQwUgsKxac57ZO4RIfJtUXtL18uMdAcDLupxSnMJNRmTrEpPs
t1TiPCzK3kRRZi5Z5nlQpvPKbMQ1e3JZnJloQrK7bjzfBS6d+1fdWxB/NWNB3d7EA/FRw9Cvuced
Y00RCMjBeNYLkTwXvaTLazfNEgJR7rznKms+UPiIZ8sO22+LekhJGeLIRxG9d5JB7EieLe6mJZXn
qMkzmwVDA4+i+dWS5Kr4fTTmm2CsWVzyUd4Se2J/k12O2S8jRHWkRv7U+5WgHLLcramwWCNaWk6+
CaNV0gWciEbpUDtq476HQ008HYO4TW9PGm2V+9rbHgNTq1HMpTvQBwmdaHu+KSMfiyUyEC5XS3gn
NYmKntPRGl79ko6fIIrSbMkTbWoCEG1DaIg7f4+jqYHuexWvlKOtKuA3JmQPKNh5COXz7mZcNzWC
Gn96aNJkeSUl1zkEyCo3UzQYeZ97DYGfg5qsb04Bx6Oy3Wxb5KZ+kRm74WSX8Ls77rWNbxZSvDzC
Zdf2SOLW2jSl3uOhK7YpRfbB51x7CpK0f7JwDCJdBlkbcBO7KAobL7Og9V31jGVNrIOwdclu3i8g
KoJRmRzdfJqcp5qgRntYqKKF9J4CmVAq8T2XR748V+3glpq9KOv6R0jf6tH4nvetbz6msWTaTKTz
O2MqDxh5dFOOZ80CuUkKP0CezOI7RWm0RiAFCqmyIxxHdXKDtjEGMBI2QAVHw2KeeSp9C02f3GlZ
NKexNeqkpW+RHh7Yw+dwhHbp1DpcBya7CTpRHeqpsKGhe+XO69io5yQa147q1J7HFpKT5Q5bvEL8
rIE7kMdorJ2DJgwVs77uIBwnv44ISoATMal5zPG4lZ8ri4zLMsKr5/hjveXGBzCPm+g9sOB1WFNF
mhzRz18CTiWQYobiwZVBt+/jSD5WbjBu68jKfsx+s7zIsai2SjV77brVwxD5L30HPsm2xnGzjNf6
MHOnmdWrTamCh5LIZSqG1HzB9uBfhjgQp9obwvUiypEQFXfOjsHs2eNKMs4r1tbi6Rvpd/lTUzcO
gM/eKs/XauFOYSBtT4MG67zlHwBsFxNqtCmrxMPio5v2MDtua6tlZ4NPCjeaUM0nd4zsXSq86alr
LXJYsths4wA9QeTKW8s3TrKKpGDo2eQ6flwiaB4b5luptapCGT9l0VQ/tDqVCs+JleV4CxwaFX3k
vaMeFju/8np708wqJ5YyICWyzhB3y4xYNARr8hgElChc/eqM7fgwM3n+htItOU5k+9HU9gOzD9MR
MVZmuups5qX/kaUK/+QiA0GasK8k4/CRTt1GRLm7naiDiHetmo/KGpxbiULv2SQNViLtGHE2VU4Y
RC4J/SVOzgybfghluG2bcHgwQroHJHLt0a0FvvI2d2/mJI5IpA6zW+DK11t7WG463NF70j/plE0y
hOoVOt0q9b23npYQVm3I/bPVkzCGPxTWRFhxdlFB/YmEDHfrB5lEmiPVcsOC9Z55SYPcc45u+kYo
wrBN82YmwQ0fiY1sLXPUOklWfqzMWVBzcub0CH7WkdgyEpxBRrbFRvret8KM3avdBZxN8Nt9zvvY
Oug0enGks1wdnu6KgQLegAyz6jGfEqrYtsYv0STFIVzI5hEGMW7aBNYhH4FXOU7jnVNKBFLGcQAa
uogUnu68MggFVxZDfMIcVPaIoqLekymTgSIqoEyawDQ7hT78riRR+5NXjsutJTHJ2GOimQldU+tk
2j92SDP0unQniKw1No3RnmPCA0X7mnmdtdFjl75MheofrLEtcDK0ETiP6yXqo3KmV1IMmygPu0PU
jWLrlZ/Z/VjFG1c4T75TQijqyTJeMQukieCIJr+IPjw6XOST3S9vceZCjO51vHOJMT84TXsljqoq
W1md3X2iwPkIrbr9apaGc0jWvQ7p1H2JuuQbbQWzJuLyW++w/o5lkHOkgb1rB+29x7qwbQRwrqjU
L9aYprvCtfKHbFjIc5SFmPdC4Y2s3WZZO0OI/6JDkDK49Fi7RNcXeOvJ1g+12qaq7m7ihNTirK0S
RMLjuu6L7kgyVn6hH0VEaISRK/VmZ0dQs3glzVEc55oWgFc/VXPGuaHX8sS5EhSXnzbnxKuH6zOg
Nyr1vw15ea3tpnCLrT/cUmxum1rmX/ImDE+ccH2sJyEpBDFJAWrJoA4WhCtP3UhbIawTFoOph5jQ
XAvN7jIXcFqaTr8QOMxBxQuGE7gN/M02Qa1rx8mLEnZentB3SNNN7lvhczHXC1BhSxUwDhwJybR1
knVfimTbDFZ4KSpygZylNXtTW4RE5Z5kA6ijSxFP9d1UBPK7bJpwH8H2Htr09yhoe5cNef06jMLs
R3SbW7cdn1Qyucz7ZYClPy8vnRDjNQWnvAgLC46dH3K/mU+VLW28qKN92xEnus+IiT44Crqrrgki
VZbsTwuHvO9j7mGPDkHjCRVRnA3Elvg+Cddcf7mOpJ+d0PsM2ybzvuYcVjeTVy3bSuNwIjexozvc
Hrq6WNZFkLMrOhUtCG3lzW0yarktO5Ls3VH5d3HrRUcnq747fa5fdKr8Ayu6gVmrmSAVTrn1h0B8
G2c8OaFqMiQxXvlCr2Z466ywfUhIQv/sGhLaVQAgoo69Gz2m+ARjKnMS5czJQsSeHPKGtnLrT3I7
S6/nu6uWqwrXNB9EXuBPnHFlF8s+G5g45vbBdrvsNgmJ2/EFm65t0fGy8I6euplqOjPA+CKntTd8
ZdU6k1ZHCa4RRI/x3uOa0iJyYtR6BHKqXq+tvAy2QYHtqsQH5Zhp3lhz1e3AF6Pi7xP5aSorcZA5
a+FYlx0ae9pYCRTfdcgZZlOQQ34JSdrclnbMmTnJy2bnaPj7FlqzndUJL135FPa4v4rSXOZK5fdR
aEIgHmO3m0Nv4T4NT100xw1BRGN75+QBMTZUgAeLqu4YlwM8N+2lu14J8anizLTiDcaNjuNuhYKL
CJd4ig+V1TOYtSW9jl5hWE2Xc9Xm3+zZDm8r5ZuHeiluTUOBb6zlh690AYu4vMQ5sWLu6LofbWay
9aCaGU8zOBKXbulnL5+tm6ptF6y70wAK0w6H59S4zVkxhd9kAdEbxnxlPCyBENuvTUlOsTVcCYSZ
e+UlAyHpbTEeKrJlOcvq8kGaln2beejK1s6bX0mPvl7qDyfHQMBTo0r3tptnPO0TuTt+mryMDgmj
VZF/L4NxOaue0dW6LZZoHeXMwX2j5z1xAPUPQ2210wjcjo4rCzC1cBFdlzU3silWVrQLCLRWtfK/
+qa0V2NdWVtcxPWz1f8OYQshURGdsSbUOkRHkg4rdxLzHerBbyRcz5thycmO7bLoW6lkC7ahcA5J
5vtP4EjmVVOHcuPQO6fdUhceCJ8qYvsocJYNfFtEZGKL9XPx3CbJ2SlhTMfR2O7HftK3VQwbpm50
w4bSkjwlvfI0IouioTMDZCde+Sk06X5ux/6Y+FkIMsZ0b3ogn9Puptu2UhPsNm7uAEvkQyjq4Ltd
qRfXH5uzaSK5zmeS8JZ4yk/EAoWYGXoccWHujrsp7Idzl7b941wCkRxqzo/rsZpoXcopL288NPH4
BrKPhaghrI+W2DoVvKhlNvXJThmx0QuT0057mbuz62kB/FccWqcxWxkz0nAt7xpb19NlK2B2u4G/
fExUpGcrjZztuKQXK/f0oxeWdNoWmjc1PodN70TtDy8V7dpTVk91wJOXZKAkVxGz8vsCpRjiTlbH
1yifxn3gy9NQZuoWbT9t42r6mpTde0Y4zC7qGChg9Z939pLYezKY69Nk2hAslwzNO4MPp1mT2W2e
i2TOXqu46H4E6qPoQFMEQWsf3JRpAa23eh25S/1FtCoHvR4Op86M/qlUk7lf3JktZAwbvXXTpD+k
hQPJMdTiyqbHYT9dz/KSFAtaeWH6SYwsXqlYKijjTfHI7kqgumzSTUHyOtlJJX5pLOo4nLHNYey3
FmwJCBIoGNtSfk3rcaK3BnR2UmW21UOecVmd+QRT71vnu86pGxPAPJVibIDo825uJrKJssI+A4YS
57HFtot2rU12HXYimxN6l427jBOGs6KMJuGnCSQWMLyKpcEJ16K3CHyyS9aO6AhpLC0lx03vzvTb
KtQY/aYdyXbjCPJEy7jZtQwtj1FZ3mcBWTotYX+gyBno+HPJVKcEhW63S3lEPkpcrorlCykl2Gsp
Ziex5oBH4LxbiXkX4qgimMoZHMjoReZshzz/RM+K4XBJi0nOlINRVErKaHBHXgh4UzCS2fE2420a
91CVixxCZ1rZazdb/G1VR2sHUe46VCUZcDl0MVjwvp/rA7OnfOck1lYtoVo5qU17QiXDzegl6aEa
/ftuJAOo7TrKz8yVz7bxyXC3J7yzZLBb23ZMp1fm5Dl2Sk7SrR2qjxHNwxs5BKRZWQZUNNXXmujy
bO+EwrsMDDI/N2FUsixQaUO8r93iXQrh7KMUOrGU9XaEQ74a8BAcHbusjpHl3Ig2eG36uDlGdY9z
SQ3PrUNfvPI96HF1328C5S/bOomxtIRDGO/n9Bqz7l/jQvrGD/ZjlAaPtE1L7MCD2nuyGi4T+uST
hEm4y1w/+0qvn9iGscvoLPdGMuVISYZKeqZscZ7fWoY8Vk5axPRR8Z0G7tIbKoP20MooOfS+sNad
Dv1TXS82Naz2nmkp0GKOWyLusrC/BGaK7pNEMLsfyS/o2pg6fKClvQt7HlmOU+5OVJN+wPIW3k+z
V66WjI5OAJvgWosFN/1kMDJHpTe8lUzz8Gcnkx8TU1e7j7b2csDxswh/5Ah8SOHr8+6e1GU2jI4h
k6ZuOKUDiHo2a4Z3cRrdYFSSTK0cKzoMblkfGytx3VWk6O9A0Ek/L1HWHovI2MdrqvmLQ48JsHZJ
7ktqZwNLq1k4IiN6/NqlV/x0LvXOsYGD55GuAY32oEjbJipeAdJ0j07nq1sxdNTcVTHC1sKbhS81
WayOfGdRMisRRZO/iXbmtbvQ1ALigJguIYKIjcfc7bvOClieKqv25XwdSKXtMt4tltU9tGnp3lRp
I58KR5RUE4DKZ4tJwlZlobkpQ1LliZPQQ7mJFoCZq6V0nB9jXnVnUnHrb3Ydtgk29am4N3NGR95e
ZB6ea91QBMSqJUYu1gi/SjXgmIum3H31c0N2yFB2GsK0aW7cImZjnooI8KrVuETSjDlwMcWJ+2wP
CMUvXdRYLlY6gmqUsqMfc46ZYmFd/BBzK+Ib6rDwgC+VfXWyHAhYQ+IYex2UXXMjwyagU9QTDEoO
q/+SVDVIzUZKuoWpKGLWMOQyI0vV16G3DRlIho87FFZ+FgPS3xLn2kuVEHfi+779lS85WjFSTbCu
u2DKh6yQEtxaLGLAY7oaVr1noQhFZw6BlyMd/fvSPaSZ5z7Kqutv58z24PDWOZgI4bb+JYNVyCjS
1j31kk+TfJMNV4dIIqbnZonRzgMHwLLh//65vNSQyCMLu9hRYKov/TyRPJaXhl+lZsUbm4mfhAzT
Ow+l4SUYso72SJKlkGKj6blN3crej/WcnIpuWcjlCIdSXUQT2d4K2WfePxZMjklAtIXYR0SQfeTG
ZP2jKWTp7HwCvXZ1wXx/Y1qvemRWKcpjFadk6WgGsN7GZhqWr5eaXMQ5BZCDpYinPh0Kr9v0PdNW
NoQM/Xw9Ox6+w7S+iSAqPBIioPeSwGOCWqKBC9LPPZfUQXkKBCSQZDZxlxYOcHZFZVH3qHhKRlfD
Sgq6G+s0WnDI+574TBueE3RiSX83OKP9te2jnrQTD+hyXVQv9lQYnLeBPzEPbTVAEBCr/TjoW2ee
ZgztxZADrVcJuQEDL1/2aDaXq3gl1gn3KSf69DK13JhrrFposhOQCWFDZQInRFwibBq7VJniEKch
ip4mmsU3xxLFOZiLvl8Z7CFgFEMaT5CPOSARcG6g6UlkCC0zxrl9jGrm+muSpucagt81hEWkAZKV
Pub/dl6anwda4y90BHKAb7nsWCyqfnoDDKieirHR3wuTuoCIY896s1wU+kHrqSe6mhaHu7kFCR+X
XrTC7DI+d7bXvaqEhkXpNPELZ4bwNvLEhNu9TC5tF1IfqKoP2eQbi4Fiz3qFgoZ6PAU4uUkqCTC/
yAqEw33gEnJoUVdqFtJbngNdryeas+Crhwo5u+fMot+4MmV4MOBuFQDJR/uzrMo8XlcaMTgdLO6s
zhT+S0yHvlmlyuOLUAUE6bCzK77MspA3Jsep4c1dnwLfSdh3aQbXdzlGBwjScXZJqqS6T3STVjsn
pa8KVZmHfuH7pgFaz9MWMducAZT3gxdP1dwEjEK/VK4Of0BhKM6ZFC5tyHlkebA1Anht+ZCiKk7m
jNVnfJjMGGwenqq9ShYLufjDJqiC5CnLgPDUUcIdaEnFl9AMTI52vT8gvDVF4AEHJRT7RZjEqQ/0
qMZnK86LA1HZPLAMDB5Fjo6jGrlx2RZII43C6nEOIvVUJnHWn/Kgj35w2BnrTWs0zwY5V6xKwlvI
qEmslspMo6wGyZcQ39L6qduuF/qInyuSY6izWun2Rzfysk9sRSrcxF2ZFsdwHopDF0cCJQrPR70e
GXF8JTeE+5vp1S06FL2fg7bctbJi1S1n8ZnpFJcTvubc3I19PFN0ZIJ4KCZGxe53DdOAFvlD2qJ1
t21qWO5D6XELq+L6fGvJQec2vjp+mplU9auuMeCQ3TRA0MuR9Z434UUTSBWVl9AWHhO3e9TePDKK
Sgu9K64rc8MGQHjdNJ3tgDippGklmKIGDvji6GlLUc8OVIb8MR1ne+8WzXwBBdpxDbCA3PdR2gZf
y6qrcB4XGcnX+PFZZWrFlzTVlQZTknEY6uo6jNezW4TVXaanq1dZtUfbki3QFMs+6SXju2CTk5il
3Zgmd9T13i6Y+HWTwRflQG/n6R28SNbIfPFY54K0ZRGxleW9cKS091WBsCcQVvap4/6+U1OZXkac
iludBeZgCYdh2URNva7bhYs0u3mtbyLTwi2NmoZOa2PFqXWaa5s0tbblhnNN4PlrMxdm77rMXDdN
qSi2bbqk+4xxDQqcYYlXhVeykjRwD2DOjxVOFz2op0nCDNg0XZjcGWmIc8p49FNF7lPp1Z3aXKGM
TET64NQyT2BiH6MwdR0ZPPnc3fuyt4hiEVUbvFVsKFTJzqIOUoyXokY0dWYUypalSXKBSIIQnOKh
OCRT4R2GYgpQKAXcKoYJ7VrGTD4QdrFfQGwZn31bh9SNHZsUcEyk7t4MlqIVVrGi7OHm1UXCjDKT
sZutx6hiw6Q6dG84xg93szJ6NcoMUUTW9zi6ism5p0d1N8ACWMUNsO0QxcTasibcMHIic3YY+xOt
CX6aIPPSfk1r3DpMlaIEBDTGGm9Y/h8GDkeGFjWwgJsi4bu7XVIHA4010mPbTpOTWxeUBy3xbYlk
0l6oJfgD//e3HNdPbc1//+v6b763cu5yqOD//V8//e6Sf++Q2Xzov/xb+/f29q1+73/9Sz+9cv/f
v/+xeG83b/rtp99sG5yT88Pw3s2f3vuh+uNT/Otv/m//8P+8//4qT7N8/+c/vrcccq6vJvK2+clb
HaHl/p8N2Ze20e/Nu+jaf/tHfziycVB7GF8QL0NYIf/4apMc33v9z3848W9MB6+Ghpg/g1THn/zL
ke17vwXcXmjxwc2iRg7QuPbtoLN//sN3fsPjmaCeJzAeu5qd/B1LNnvjT0pH1Lr4xH8X+7s+3GkG
fT8rXC0C4YPBgx5ZeYbOYN92Ngcgo32EzdkVdjWhBPzq832428GwSHEeMChAJpp/gl4aq9ZWzrS/
TY2Sjn5/HJ77XvcLI9xZ5zB8Z/vJd6nsiQ7roh8gNkc623WdVOfA1eMGD3Fdb5QLX83Xfvce+ZM7
7X0riXb1rIFDRWkHbS3NKlKQxGju/MYvmATOaU0aLhPjZ06QVAw50cNMkWnP7+MBFUBrFoLV/VF6
z3XNOZF4vQGmt70sINfoQX2dnSC8UNTRH7mWcc+er5J87XMFrDXH3pS8XUZOxbqqFxIdAoeBASYP
ifhRWPah8CzvocUb9B6qiuhHx2fa6CsLULmVtQwMlziPv+hJt80q8XSrVylCSrlpRotp+BgE8pwg
jj7FNqeF22rWLpmUdDIPXlcxFEmWwLUP/uyKp2rxxImNG3BTX1VRueasWd+W4RJ264zL/cWqdPDa
956rsZnO7U20TGZeyaElk08TAKC2mGy3wEIkwU7FTC6VvJ6suDauubdjqZDm+Mo8KytEXZeJmXGs
CFLOIozSC3RIHJcZTtAz+SiHwL9MwQSOjtH3t6AZwETUNW1t6DRDAvZjqBMmIKJ2Ti61Z8HXO9Ca
rB1oevRGHlpOGswDlqk+uqVDv9iMWQgN3up6ElqmHY2OxOF7zspzbPn5q3Jk8hK62g62Q2p7p2gY
rv2yPGGQoyqN0bwOEgZMVkWL0WFiNZgwnbaxVZpqa6UNOtM+ZYq/oYHTdbcl2hqMtt1y4yILmYjq
u049fW6++EiL23mpXfI6BxM4YkudFApoIEoVW7A0ZC4JS7zZIccNsJCj8+xTg7/lOO6XDZ3TsYDJ
IiZOo8ZnPD8HhGqu5Jywc2Qy6r7Y9kIEx6KH6SJKq88gXXtY5EsQb59KwWlqJOmM90j8vFk3cVaP
a7fNq2PdhBUTvwiFzIrR2TWLIB7K+x4NIO2mq/gC/5WEhhYvWQRtzu3YYUbR0jvLrJ53CCyWEqZs
YXgbN1ZUQNn29Z1f0Pzeymk03UZNdv6euQuNhcWWhvjFXlDAxs4hcplFr8IWByksurmrT61Pxlnf
AqjaBbVTkDWOq7Whl0UBuloG70KTx96IRE0PEeycgGmHsrgxc7+G4Zz19kOd23ZDS6sBjVCg5VjW
rkoc/0nXiK0xN0Um/ENV/rf2rv/dxnQn35tH3b2/68ub/P9hd7puJ//z7vSUveXVW/Pjp73p+k/+
2Jtwyf4GiobRuAcwhNxm7A1/7E1J9JtHoLYbxhhEA5/t6f/tTWxoPv5vSGFwNQAqXykD/9qbeDVG
yFfuDlwIdPyx/3f2piur5Cc7A7G0IZsfaSk2dg+4XD9vTbYcJMW3pQ8lW8l94BqkJ0EZZ+t6mIiF
l9KzxF4HwhtAP9oTIew+4/i9n3sWQWl6jj3qSA2J/k+X8P4PP8WfsSK/7JiYWQk4h2HtEEx4NXJz
Of9suApKyUCwyvhY9ZCmNwyIFgdiIE3rjcvI+Sx1Iy+gffN+26FKpN1ngwz968/wq7UHrY9rc4LE
l+JeIQu/XJqIVSsyQzvthVV74V54oo9WARDoGQqlzY//12/nXKuAPztLIpRSLn49DwfUlZv3iw+m
TJLZbVQW7f0pZZ5rIu8zYgUHAUvu2F/HvB7vqpT+pmxGYlSToDQoTIaJVND/8EGu5p5fPggOEUBT
4FUgl//qHqRNFAczvr99JXQ7bIpoIs+KBuuPFArvbYLfhqgqWsYkoNjL9JVDFAB7bxHWdtAuWbBW
YgTJbIVinPvXH+16yX/6ZNBIyNeB9wEoxyEh/OfbQih4HG1cmj3+2THd+VkW+oRhd81/Isz8ev9F
oUtgETcfruPk362wTtIQOS/BmTgVb7gVyvYdBLKx+7qoMcB9whB9oKlKGhSlBmoqehXdf7j/fnXm
QUdzrnBuvI7EnNnRL0Y5FuwcXSl40XaJAdAWJGZuo3rCsDCqzqO1OtK/+evre32sfr6+LDoI9amI
KYz+sOz8yec4BlnnDhnAuLyv5JdirGq0JtFUtkhn/eCG/1XEsCOXmf4D5ePff1ZWMqBItgvPx8Nz
9vMXSz94kQvd772nQTLSerFZcFDckr3oVWlKBy1PIUH+3Z+WLxe2T0BzhpX4V+tj00aLP3p2t1fI
jA990tFYp7c4/miSDsxsSGyxYsBdrf/6ba/P8c8XOYiIeoDFyH/+3TR71cI6g6YfI2Yfy01aD90H
o/kp28+FANYa9cxV1vMgYqTukXbD/V+/P+eXn59wrFdXx354zfPj/ubA9MtSkzF1Z8VD6TI3ubNq
Uv2ZDlN38kxrXzIdPMmR/OKllUDxE++AKEqc4iwt8o2Yg+mm6wTdgPDKrywm78HvVH8U2kkOtNeq
pzIrnbtuduW+H8vvdVQglgIpc8iWZty6IS3FNM3xmjGe31hl1t5RC6fUUXMdnKw2Jccs1jQastlC
wmhsmcB7znLrbUmqZW3UyMO4qA9XtS76luWmmZCt9I6YTxGZHUCqRY5as0xvkKPFsGib+jPyt+zo
Tt6HWlrnHHkL1WLJE6WLIn4s7XDZhSrIrt6CJ5pdGRHMwd3A83jMY5GccujkLcJF1Xx1yuSznoi+
60XonkvZAMthDKw2bo+eLPTMTasGTTrLQA5dxOx8HY92PHOYcOnoeFctK1MSWvY5cwp3aMfP05J3
W5tldAOUJt9NETvAziL8PH9stBRqHfeOTzc+MgHqUIGtL+lopWgVZbvWQWLCnLFBGbdCjekkN0bH
S7KbYzUQn14hvwOE7IAjZKsGaF8Xm5Q5ExGf9NdKBqS4kPzkPra6GcQlvdJMx3wOHQfrEO8EHydw
u2A1pYouIq8ozzbHmRL9iS5iupWRlUIOthPRLPfw8lgAZRuY8nXuR5ZlRi446Ft/nu772jjhXrYZ
v9JNKfIHH41OuHcRz4HxAdEenvLMpzuZhxMbvTvEhgNk6LUmQvNiLzq/vunM9VZxU3ibP3bkyWG4
tA+60fY/tGD4++CEnH0+pZbDiyxX4AraaOSSHgKEwV45dRCnN5gcWcQqwazo2oa0nU0FSrZ8FYXk
8/Zuw6+dXQhuEoWjfc2MAUB5Wsd8PMzINh9MJY2iQdwLiKG3S4OKcx2bK1AJjUURr9NwipoTQz7j
f/HCOkA053o0+Ug/Z2jKnGQ4M2tXaiM7K4hv/XbgpUmrs9udQgvY3fSixvfdIFrKD7j74vnM4El+
UUMZO0eaGWpcezxvXCjKBexYWXNuGmJGoVULQIZ46HrUlHM3HwOnqD45NZKwTZJYQXSuLawcuzGo
tHvnCPTgjyJJq/wBLb6vdygA6uZ7bjnvy5VVyMl28X84BvHmZSoDeSdD9M3rkV56SuxCqpNNrStm
in1fc6WMJ8VG+X32oXuu0yqUsE822L/IE7MHRNuf8JE2/5e881iS3Mi69BOBBukAloNA6MxILao2
sMoS7hAOrZ9+viC7p4v1dzeNy5nZ0YosRgSE+/V7z/lORSd0wXOi82D0AWM7ybu2K+JbRVaeW1cz
SxEzUp1mWVtoAg3C8R0EHbP7Msi0Ns9WhXjqUCCzfPaFCm3UgeGY7FrTI42p6QMAybMI/FOgO/or
Hm0/eTeDBaD9H1prevCzgYWs85KaAY4e0MBkRT3sPAwkHa3KFVcpxGExzfssCXlS+rDCBis8lFf0
vL2gPiR0ou8ZnDX1jol0U8cQUpbPK+6l8sAsDm92nk/sX7UzsGdlKWOV2p1A8kSeWljOvd7EfjR1
KdntWlPHDLnnJ2fpr463CdsEgA0vpr1tfV00+yrwOy+2ZnzAJRYKzegsvy17vzzQS+rLG81ZgZzJ
IHnMQ9PYhV5V3lmWIU7jXIB77mmq/MDwg14Pb9id3bnTDcqYLoh4bdW3kb6Z9UKyUUgmT+YnkEJT
MifN0eLypH3fHSpRy7tEFsohCTQNmc0GKtwKJsgECBcpMgnDT5DqVt3k7Brl4gma6Dt3ADRmGvt6
2VpD4t7NUyjPRcmsS3vp0a/t9mJmTrif69Wh7WxIA3jqPJBDOSdEnrrKeRkcG3a1h3mall93CNwp
25cj7tdxaZLiaObKO+oahVtprrSeRWmckMBxWvaJBMaxMR2hJiwfqVqcnVuG6TkLyP6prPXNtPIG
V+fQDhucEb6kC74ue7Ipp6dR5zY6cQ5NG1UmZr8Pxh4VK6C7nWFllH0dVdHMutww2O2NsTyy8OXl
NgecMrNIme53FDorGgDhf8kd+83sxHhx67U5Km8FNb5KpOYM07erUedN3LVub3wpjIT1qeunM5kv
SKNJLiELtJDIUS6IV4On0mi8+1xiI7FcZvvBmMBex9AihrMjEYOrIi/ul7AlYkNnWfje6qpTJ4JC
yPpiiE0PgTZNdoOyGnvjHHThV3zsw/eammsbJDLtwNr4wbY2OuKJaRugbshEwB2vGzauYjnqyiJf
Gc/jFUMR4EFNKqN+mIaMAO6ksW4Wp8ZHZ9K7BIOYXdJ57O/CDBEy4h+2LDoX91zDLJaahg/RJuzS
GTl4oePq7WoO4rTgzP1wvIk5Y6j49ZDeJnLQSDy5d8q++j7V9rJd8Fznke20bsHctdT2pgin7Jhn
uX5K1VTsJgQ3t6ls+qPtErsL/xfjjdkX2XXUdxOi2jS3rFPBd5G7zhELocV63ZFl0M5Fd5e3A3Lj
EMsP/r3mGl5RIf9MB1W/5IUDd7UHiW1mIr9v7XBNt0nnqldzAlWD16bdek0m9x4U4d4FyqxU921a
GdqsvJ13Zp/Nd2NgP3gCMkGVlNN+vg7LWX3t2NTJGlPqrOVWZHl5SRfLOPpuWcRi0uZXKsHuZqbi
iQeTJW+TDD7CxOUatRK0J+V35YmYK26J3axAL4Y6CiQYgAjrYwVrvx7zV3fxCHsHF1tdUHHnd1M1
oTWqWsk0RXrdRL69gsuL6uuq26fsR3BgHeEPkTK96JGVL+VIWg7jru8Q4OKpiMYxv3OT3Hqj6W1d
/ZLPdlG/FMX03F95yXqsSKHNVlpWnUq6C9Y1tK9z45w8M3nl7P4jG8Nta8lvPp00IGn27TD4+aFl
YdymwXI7j+oLhouKQ0+GMdKVL+mEC3lca97XYH0RsJqDLNGxiTCLKMv6kpWufcuAG/JDOxNpHxa3
qCOe3Rrbm2TYsan6Ma5Q3kbWLMedPQ3FjyHvcRjM2bZZe4VVRXVIEa4K8dYuty4g5wU2wzFUNUZo
vxQbF9XFJe3EtMtCXGRqXLNXEnh+4DFKj21BYLznGae+RJ0i4PunKPi5UigNzRIDJSMqNOmkraqp
i0Wop9e5Kj5Ygm9Z1e+1g3cuo/MI/2QwNmm4LDyCJfHHTvFdLeMbXroMd9m0xGzxt2umCCCxcRaj
9KFJS2GxU567A97e0puR+7Ztr+hyHxpsOn8F8YcUjh4DEjNSd8Klz7YBtpqIe7JJlqSPnY7khF6p
cM+snoRDfLzI6fRwqEyLGWWYPOnrfNRIw8NUWZfxGptU1tSnrlFrCKFXP32T5d/DlBAmasogoolR
sTy763vemSQWjp1PDBhiWM9zHxgv1GcWT1JNCo80Cz2az6yJCPXdZKsyGe6CfCliMxyZx7Jszi8e
87dIdAAaE0Mkm9BF2qhFYsQLY2gQlf6XBmsecG7jOOc1SdwTybog8b7auY09zXjCWCejKgBTgObd
IhkmeVUjI0NeCVImKk/c+6gtHQIDzNqfDiNohygtr255o613wTLDg5S1cXSEc1qoSg5wSvKj4Vnk
GPTipVvMwyjZ9O2mUYdFrT2O7MQM4wq/eZxbVXjEkHhBNJEwD4Ek36wmibFGajME0vg8orJUy8FZ
/TupkewsTnKxEZud6qZ3NyjvSnIwRrz/g1PvMNbitcmWb6MztUdcJM6jzy7wOPW5ccoRUO5opeQ7
I5jls2rK8qnM1nULq9N5H+sMf73JjDlC2gYbXo7rGwxcE3UFOgntlh/LnDMSgj0pv9Adf9XsLHez
CZMSBbXYmDoYzxrn/W3WMVc3V9veDZXMYzlUjd5NSdNHAK7eET7oawfBxdc/0cNYjCoWAl2mmpR5
yK2RoCi7fbenwrmU2qofu94sYkzlexfOZ6wrnb0hwzOYMJCPGk22qy/0f8q70hp2PZP3S96UcmMP
qONjU5niOE8ZUfAFqhuIIhT9ppWaPFrWA2yo2C3C4S5E8xv3Zv6j5QQrSnRghNgz/vb94o4zMzN0
30Z+S7Y7CPVGOmLL2byj6nekgiaeE2vjLJKRQNKnpHEN3WA/q7S7xcXX7Lq6Wk495MVN3zL0Cqyw
PcOXEJeZGca5SrPuSSKXIvJ2HXHJG2LRJ5VX8sMleSfuidLSxD/684DAu+y2ydr6x0zSA91U3rpY
mNYrAq27lQUaxKW4VpR1VKxgZ8CskxvJQxy6+2LkAAYsS38uGk1uccF+ksRhY/lJ3BpcBJq2Rtef
PChsza5sTPsWgmVC/Fk78SCmTvowehN2C+FicMvVUD2Pps7KfYIlrYGdQuCpnpXP+TfoJm9v17N3
b9SOjBGmAD4YmTpB36kmYBiAZu4SaKP3cEWJdl4U5lHYEOu45RTlkn2aGE08YGjBHjGK1wnZEgmY
texOZiuad1zQ2PjnUTa7kFrN2TNDrTxyxGokTIgt7SNeg2DaJ+ts17CI64lPC5Zd6zVjEfk4+29Q
7Mkv6PDaL+EwD6dZByHiSHDRQIuZ4bnpek5GEdwk+BqPlHVcgjzXW2D14Y9+wQ6PbbCLABukxHRV
HNggxU+xKLzVOLZpi0OSVyxjDJeY0642xuC75+YwTudUfwpk+61m8vmFnxUcKanmcROAl9lYyB+u
jyoPedCZB0PZ3oYH0bzrLcu710bv36R07N+DIiMG+7r13FG8qCPncvcWE5jNN8Wl5NNEf8CNfMU+
zLRGYTaswcBUtyC/ToBq9qJWI6lXhtU7OFOT4jWVGTm29px9Wk3GeOzLjATl6hI0k4b2fWYH663A
xRFV9ShfLA0VOBqWwnuvss660UldIYSqh0djDqZv+TLUXzhCEtZsDQ+of8ZDKXobhETRcoWteuQR
dJ/xOmdPlu2up2BwvJc89Zdncw7K7TTkQAx6CeClIO21psbedqatn8JqNk/o0qAUl3qNMrOb7I0D
Qn3CqFz0xGnbHQFGKwjsPQLi9Jg3IdGACgaHak1xJf5Qd4pEcUDhwO+BYV3L2o5Zs1SMDtlnZ9VM
01rv6zQGj6mNkdInnC0q4Cpwbgnvsf7oaHUq2p5uWER9KwhtovBmOp/6T/M0E2/Vms1HnbSccps0
E2crHKcHzxAEhrOGRJPMvqQMQiMHTeom4OQadW2y6P3ceJzWw1oxpl1WcQcdF89rCbJMCjBsUQqq
8BlndR/rtRk34eAb/T50uuSbj+jlLql99+T75kffEqcb22JWO0drZxtm5rLLZZceRtBt8zkUi9pZ
DpE6IlnGrRXAs+mgAg7eiBOsxCjvFQeE6fBeVB++eZi8ZDbdTyy4l3l29qY73IyGv6nm4r6l+Jnk
4B76vv+8VHhenZkActq2U7MxwFZGs8fdIm2z21RTIOOVmBTsopk3vCjGnFljJh/IzFiOp8x6HpW7
JYp+xqtn1QSaBaYs9k06pxNlyOJ3l1aawRS5QGhb3JJjwflddH3PUZRhc+QCMjI3UyuEtUHhltBp
WmmX36cdJXdkV1hYT4tsNDwRPKjhjglWrvaVOVnj0cUEgwqsMklY7pzc1+dV1UN+TJ0s+CF7NU6n
apgJGQq8qzcAsWOYd/HakpTXl/558OYr6Ct/Q9KUxqnhHXQ4pVgeu7NbOx+5tao+mlNMUpt4cPSN
omG1kBU1E+tcp/Mu9fxXI8uPuNnfuxVrGMAil2QWr7uJy3QCWFFJHfWjK6LU0ncd2yjTDvw56eLf
ZD0iOcfsFXFJHIkD6Ei+Wr4vfXjr2MmZR/+1RCXOxP+mrfI0Mowy2SVdVW2Upymg50cUmeXGJ3I1
QY3n6K6NGGt8yREKc1AR97riprmz+9StIXbArNxCJ0E8UBa0efoEk3giPE6A45k6vbgoLT6qOthn
c1bEKnSzvQn/vGkMAGgDK1Z+C4/1BhRJTlsMMEGjFrwiMtl0VnrSXfnt6iCn06KGmyoIdxyQmLFl
lk2pXsBwMYcy6jt2tEZXuACCCQMU6utmaCVnBAp5UyYkxy/Lu4GAO3IbUe9kQHNuh1Ozm05hPcER
Ihwuo9lrblNrJjItCJIbH3j4KfNo/iG7icKURk9ickGxrEW+Tx1dW29dFj6R12Hv7UTarxJPE7EP
4nZcvf5xQLVyHh209almbSk9kX+psbNKrAuBIWIvc3NkoDhwjO2oynk90zzJ3uhsV8sPKzeb8GVJ
suRr5aS9jClWO3WZOs4awOItdzy3tGgHzs4k420WNsNlZ/lafsuMOl13mIWq4d4tcRt8wdWRlbFX
Io49L7VLtyIa22ru90ZL2NFJeqROIajjVBQ1GjMMlPo2r4/5OL+03fRYKuPeCoZXevibqsXh5haw
661JqZhdju/uYbivUQuMie8Dbcjqd4qfALTD9EqJmO+6ljbjWPmPvmHQtHPN9hZr4o0apXcvpqVw
9nLtcYWibTaiRLPNRb0c9EMrKcLn2bXC7WBP5hv9W944O5zcjZUokR2kTrAoeG5xbBzfRJ3hyOxR
kiLG71P2Z8mlrKMqD5mFYr3rH70RfzwrlBuebLMzHGp6ORxNlSFYmVBqH7qCngTwgrQ5uFq89fYi
lvOQJ8o+4YR2X5B3fqfjPF4Sf8YxUoPa3hSjCZDCknIot5AyOBsuOENTeErvCEJyhFt9/+g7w7CT
Tl8f67mFCGMU0EfcNrushT8++mU7PGZT4+3QV/Oe2+3XBXDHURSG+pSw3jNSNMC95VdDRdTVJn1p
M/eCvalDeVfU/akho5bebkNPP+vRwoK2qPQllamDxgleGS+jPgxDl39irrzu/cHqkaxOZYwJE9LB
WH1ifZxPBmekg2bHioxFyoy3vZcAskZbQKxjujAwIrsrpcRZnFrWKVQWLYWiJQxXj0t6WtHJ70bt
kH/pcZfRME3JRi++eCnpfb82Q5ntAHY221ZR+FqFpugIOrAiFk3Mnh/EDBFOQYbgJh5TxGpxFnYB
D6iaTg47XGw7gKSVP9C3qNGjRYYuEJBLW/YlOjfYHtKp4QCkYL28ZNSf5nQdnppm/tLMVb810Ng/
DE5IeGK5yOd5SlH/DBkG2rm4cdZyfsS7m2EMrntv0yKx2Hezdr5BxyhOjvJtnioe3XXk3xKCWe+m
GccyPMRyN6RS/gDCrM414uQvBnsfJI1xvjG64etIA/Qh0cZt7pdngxhkrAl9TjFYhdC/sLN2O5NJ
SFz0zOmDqwY5Fz1OjaWyfSIrqZGteLayV2k169VklznbrPeWfcFeeiHby3/tCW2IxiaviUpVOBnK
IIuIlRjYJvr0fcYssVkoe2hdhPBHivy7Vtrapp5QR7ebnpd1Ng+1aMVDaoTL3oZE821KqubNDmvj
bHjlNfzKCzc6hFwqQpqmde2jpzIoC89+64gPuEfojODObGRipC+MFUAEjEDWZFX1GzIqLdqjtoD0
M7SPYRIA0FLEyrU2uXqBapZN1nlu7NjGdKQ8CmJNqfLqrWN9GTwM+UGNH1KFlbtX4wiaqyaxdXL7
/KUR+Dyssh3f1eis+zGcq9jRhHYGtdK3fqPGG9Rt+SMe6yd7FGo/4JLfeIi4tpCY8BBS4H0uHZ3d
cbenx0A0zjMe7pzfRgTvy8gUhwTlyjb8Swt+ZNu0KQ0wxlBRXY0c0HVJthfbOgZGIncA3OUDx+W2
LsBCjl7axwITFec/DsqxmykOGxWxBJFeXLI3M2fsvppMjcyNgQv0MtUNWj/86fXH7BjFW2mH6YUt
6uqjV/rr0tjgIRjh2Y8Ypl0Zh7q2gEtgiqZd49XZcYAjcmCWJ4EDTf0uyZuK2duIIp3+8DaxqZU8
qzOOYS6qYeNj3Ps02nXonA0EnUY0MTzRCAXdfFfMjXjAdbrwQvkNXUjfvk353fo4NVKcBaC3fb5W
MHtykEz7crHkC9sUsQJTCXPIYfC6INh7ZaKxPFqdCzrSCNmrdNC/ZECaj5jGjVvPcbNdJgYwKA0e
mJ1jk0I0685nN10+YMtyQvYhC5R0PW/qeiKrhBSVvVe0644cm2VjgfCI7IlUEw5oBKomUFLygjoq
wDZM45FxKbQo6wlNZrjJteHf0Ut2t3429jvmnpCKwsmJgJ8wtTaBBvAG+9Av9Nsc4C1HEeqnm6Wi
Qaam2mWV9AGneOt61Ekh7+0qrHbY9tHxZeOBCR0NxjIBY+LI4UC3RsRoc3GXGgld0TFMd6lRBJvM
ysb3ui2HW5G65qlYNeQeUBsbSLpeHBp5fkhDznBrmXOGkz4NrjEJHpBBIaL1R3xBqVK3JDz4cZGM
y1unzGpP+BwKv04F1TuqvfDKSPtKXWVtulRU75nXdRaj3v4uqFfrwvHS+5GppQeXIdD1WnhdEV3w
EIoh+ALZc2HJHl6zyfe36B8FfASehH2REK45ucFzEZi0YgP9ydG+tVuWWe/TRXxjkFXGE8e8aA5F
vQmXCn3ootGEGerZ9crrmAmTaIs+9X3oJOdJpsLnwqYsBoDYRIz3smflzCHjVKh2B104+oeVBbiA
Cw6xXeoVkONMig5vnq6QCqvcIf6AdoWJdEO50w7HGVHxS0GbZI0bSwMgFaI5WD0p0suAkiaCpjg2
/Iis27o1DeqtpTyGH2vdFglkxbI8DomuP899p2njBD5RddAtb8e0XTPKVz2pzbXVRpjriiRinoC8
UDu9a3fojn3X+VSJg0zuUt1wDm2H5cGj8XM0665/rfOrIcZep37dciBL+4gBAHLQRhKcKCSH/B9Y
ywJ5CK+spf0U1IBHWiw17rWj5WK8q6bz4Djq3GP7/FZMXUjjqcmdY8BzVG1I7NEoooeFXWkOfpim
XF4q5YFXGjzrZCXWdVjdu+4xNbgpUWOAy+xRxCXbvinklyrXNNEryIgleV7A5XSybfswr86LyAFJ
y3p9DMW0EuPrc/0jq1aC16Lr7AgFuc8C2zGGd9KJl8XpBnWYeUTfRZuorzna763NaDxi8v9F+err
4lv0ohepsnsf6GHUOYKt25aDwZoIrgysL3S1Nug5pKVes7cXLPwyz8MXJOd4tX3D8T6VVh3cQ8fs
pnOtavc0Vqt7Tgr8a6nS/oejS5q0WnoHzD4Lx/kRbODECgM7QbnD2W5a+2BKRq19gSeWgbkCTrFW
4s1vOkBtMATkZiy65Mlq/P7ZcXLj3sznYt/aMkdHW+J+ZcLur8dOyT6GQCUVER7lYG3UtRU0d7hc
LFBJNFeDnnMTaMMNqUjDURZIAmjjFeG5DSy1aYuJQGWXUustzZKgZpji67uyk8Bol0XlGxCErTzM
VlWmvNnhdLbqco0TPwAsBMWpo3MJn47Oyd4FswNRkqmus11zwyGyGJLQK2nVVFXyOu3jXOMf2oL7
2Ah7PFCnGx1+Z5vbJhbCSDZyhFuDcmcNgLsx6Ny7Q3ZnqnTZFmUwxokMiq2brNcet6qfgiCkwjWC
0lqjrtHBwxrKQV7ogBnnzrfakYar5zzBvkn3ttYt5f3V+gZSQj93SUab1HddtaMNOcdVx4mNtUbW
fsSODPwYgQAvetqLJULMBwOYvaghvtj0QNUu/fwypj74K6/0loUxRZNCuXGKZe8wRGQyXsry1CdM
GfHRL/aGyJ/waRyvzO/GpkndWixRcbCyqdUsNl1sdpXDnL1hKIJp91iVrmh3jioD63Ec7OHDKNv0
IZuFv8ScDP1rEdijLV8mJ72rUuqhLq+AYzI1QLpkjAzK26S0yftucI5RD9Tg9FbUXFcu/X6eAYMa
upsPIjTmHq625OqPC7GzaWnaewwC4mhzcJqgzYopyrB3xgiFeMtAlPY5bQMAjH4xpJduRCpgNmmy
7/Ke35Wbxa3l92/5NHmfNCAEYIL+xDHMUPJAqbKeFTmw1/hItQo4nnOaMXEiJKEv6JrgMrTfV2vJ
tvCPbwODxhqPfbnJJy+9NJxoOImyl9D0GP1myyhloMNGeb/phPMotO7ikt/y6iei2OWMBnbIBhCc
VNbyoM1V7dbJ+aZTIDCq6hVzpaqL67lTu4Gn01EB8ddWciX+079xkGLVa79r+vYrsQecBmr95Ikl
fakpdh8yh5GcaTnDow2JDJxFDjoBBQ/mj/0qi2k5ceBlVGFUg5hPWjJF2nIOoMMXjUVPuGwkME8M
m7akKMCW5qFOKlSLbqUIcJ9CUvCT6XGyUv7ECxrfPQ5lZUwv89Qu+dsff6LVQrvLAtdVvsjQbMb7
q48I2u5MuUn/sCkQD9lmzv/aIMQjAZCcXmWLBFe3W6ZZ4rsFu5Y1I0lGBEwEcgTuEYvHfG+lTVad
Fo/3MZrzECmUubAq4992m/kz77bTfBiKxLgd9jrCyezcaLfKINIat2m4dheD8RAOhK6svXM9dqx0
q1OL5PyHnqQIM98FtUtFEPszrKZ4hJHLZMHysnLEAs2izGaBa3d8tLK8ofIsk6DfOL8rkUz4JeVe
y1qhXLtq87alFSAh076BX9AK52U4gkhzmjvNnmTfAd4EsIeMxq4/DYZg02p6LgPaJJMedKBnHtsV
9EwNIgmZeScwEjEbupnABn6tKMjpeVhzeJCOwSoqwx4UuuVfnKnWjEnqfti2a0f7D8mifUmG1nxU
sJhC5GFqOnJIKK9Z3o38Sm7b9MxpErMvy91xhnM4bdtW2GjkFOnGTlfiVU7t8LGb+vQCIQxUNmXL
c5VW+dH1qHBH/B0XCxP91V/UcDRJi+/17OY5NawFHph4cQbb0jKP6Ui4LWoA98s0ePlHRWX7AhOA
I3pn+9ejZ8l45GqEcj/IqsjukzEp7lzflZR8S3bOM3u6AHqAaxL085ucyl2dBHAzK5fXA3gLl6oZ
jEdV5ferIRj3+1bWHDnvrHRuZV+/EhHx3muaw6k7NzdjT0d4XlznDqAL6+Ni0RnK2neMB8neH3Xw
PDmjGxv+mD8veG5eGXbbWw6dLooUn8QfqsrPg2372wLPE9N+y6tiVs7uxu4DNEy2SE9palS3EH/y
mNijx1z5JrMD5GcBmSyf6NB+KYZBn5u8yG8K3uxPSquHgMruxjLd9w4ADrB5arxNt9pF7OYmEiiw
JCCtYKqvK0WaOVy712F9FkVmxSH67J03FvZNZmtcWGYI1dGojPmPdKm/ZVz5/9F0aeF3+M+ulv9V
yiEtCnJy/nBwHr9hpuRv/GFqMYT9G9cffD/6ZVyUXohS/w9XCy/4b/ZVPe/D5UKp71wtJ/+wXOLG
JJ5MICxHfeKapoPs/h+2Fv4Vmn7Mm5zWAoeYn79na/lztgTfSICVw+6Jdp4PCq92nJ/9Iyy+5dAJ
6caVc50nm+mbDJ0C4hyk8bD/wDb4MDSLdVB2Xp+6kbp0cf+uo+P6LTyuggNk03XJcfeuMuyf5PQu
zmU/mAKX/dw0z4haT0GJYzfLnmeDiAEoHIxH/AJUTHVDpTf9hdD7l2SVPz7f5ypfNXy+B9zlz58f
Lm1tdQNzZaDWRooFz3ZQIubNXa09NbOgrr2OHNSyebTgN4IvFDQMDFdghbupIB+g11NK1UDOZR0H
SApiNDdFZGMcPxRFzSDw90fsb72K/296yK6BjP/5ZdsPxE0XYI2///y6Xf/OP1836zfAZLw7vG4m
d/T6Tv3zdcOrbBLl4mMvwymFiuBfr5v4jWQi1zHdwAy961/71+vm/YYn2cdsgTvgGqnl/B0X2Z/d
G6wCnD8cgV8FL3Xoken05+dM1K4IEQZAPtbWW0LaDdsYtuRpBu+o4AL+dG3u/3BK/OwNc399ua8f
d41VhBJO3iZa3j9/XOuWCSBZuychhxnZ1fsNiI1uz2dJb+O0Tl0zMaDKLGBi0lff0N7U5aFuHbTT
Oe2ISCAJUVHqD/anlnRqiJSJ8QitEUhg2CIVHSoGfbpJP/tpQqJBMI6bTJSF2Bs50whvcaBmSM+E
Z9MAkUw5mqzoQU5FYSME8XRdo0QKUW+NmIVnbR4XerCc97ykH+IFEshOMpaVkSbTkHZOMuYPjFto
HAPJyB7+4lr92VT2x60R2A5ZBE2cHuJ6635agowkmS1ITlyrsGg+l62uX8Qk0OsJAxkaLdqSw+E8
+hWnXuMz/0SFYpM930NyAq0d8dJDJFwZYZZU6SUMLrSkcdhV8oWCHWQS5AmiTIq0Xbh4AUsGyux0
k7u9+STVFbJWCetbN6Ln3w2Yl08Th59jARAGgkgpDrNJdkDkiyw4mymjaXqABAyPetit/np1mDld
9d1c22cYDbLfjDhuoYSZf+U3/CVi9Pfr5IvrislKaTuO+ct1QitQ1EQUcVCcAWqgXrA4FkiWR0MG
FECLldU3XtPBwZ8ojyyGFHMP7C4ocnPTT3jljKuje6Q7wvDGfPV6YMyJQF9FnV78hTHM+jcvAIpn
IpqECyLF/t3U+dNNLQCh1lhK+rgsUSPwhRPEPuF7CoyMMzdSOg/NfuTMJviPlDOWXkPMfHk7/kUu
5i/u0d+vWni9bDjlMKtyaPjz05VlTcMVIHUplxI/hEfjO5hbhqrS7TZd78wHAj3Flv9REGEQTE55
l9kbrxISuQezyL942Pm0fxmr/vFtGBBTPlzDyt1f7mGPIAe867Vh03NvPCNxQLZDvvzvn3Kten75
GFZUPkS4vnX16P2y/JCnW/p2xdG2cJfmxq6K+ihpik9M2CfS0BXBNknigvBpgAicMhpdpEt8wBbw
4hGsILQlrJfMJEciU6ehpYT/71/wf67GDhsB+BsuLeuj9ctNGUqbYdtsduQAme9SgMiHAXcagrvJ
FuYfXtG/tWP/3+bndrhh/3kvjtqh/J7+vA9f//t/eLkt7zdSINnrTIfCkir3n9swV/k3k6A8wRrL
NUc29392Ye83cuK4E2ze9H65M7zN/yh6+Tu4wqmhAYQIz6Uo/ju78O+hfP96/gmoIAueEo59MQRB
9T8My2ttmMq1Jn1E7Ut8jHzhvL6AVSjniP35lf4+nofsJh+PsCnyoz+MCIPX+rKE2d+zc/7xTUiW
w1vOQSD8fQf/aYGi3UP+Q5LSfMunY7JsWAxtN/3kheCKf7o5/6YY+Lc/mmuIgZMTBy/m9W396aMa
WrGmouV47M3kTbnl1p7tmzkRDpAPJLA1G2CUy6m4GFfy0ppWy1a0RbZDsco8bYB+/t+/0C/uzutP
96+B32whnHAw9//5+xBeWS34+gtiqKYQskX4jgAm3ba1e6Rt4SNpBcnQm+Llv3/s9Wf+cu//9LFX
Q/NPl8EQOXA2cqGY4VWoMj2SOay8czZIvv6ipPjz8vL7U/bzJ13RPT9/0gB4ja3EKo5KTR8Gvd8k
G6mSVv9bkf7lr/rd0f2v38VTTM+B+vb3i8ntNX/5XUkbtmYHt+xoFDhkEj/348lNirgZ6A213qu9
LHsdWj/a5OjB2pD5CTQUGXlu8G4vndozgeO13dF6hyfrxqFVySOBUEVP01vrMr+oClSeW9oxbsvY
IooqRv1WPVqebd0PaJCjznA/vEzdNSvyvCqz3nG5ONxB4iTIWFFqfMFKifBXdC8ZKLjNOA7zVgNt
jC2PoSwm7k8sEOODQMLFGe06JVybeLaDS5It9nZykuq17fEogFUpP9mdcYHlRnPQUc8m7pydl41v
Bqll7pL629a2nyz4w4AXpbqt8OUBQkW0zdQnUVgApMf4Zs5P1mDsAmsKDhkbd1TPSLZbyYvYqeFF
FLTm+4pANoyjFg6c+uzK/03eeSw5jqRb+lXmBdAGOPSWJKgZZGixgYXIhIbDoYGnnw/Vfa2rem5P
212OzbKyKiuChPBfnPOdEksIaPTaJKAAUE4DF1OtWGT3q5zErSZpf+Gd+lEGW2PV5LuWVCmer3nd
IWLxZnc7991WDtTWyEI2tQkdJoGaOxRvRtlYKweEX6TvZPPtCJbRs5YA+q8zeegk8M1Ip/AbG3/f
SLHnPfHWT+01ycSvLCXFocYws/tDeR+yvRyUxaqZhntldd2+KhNE5YP5HBnjjhvlSwvZ9DRK8ovl
H56UuNyUh76UjDn0bJuiIyKoiHgd1VCzz3YXvRFypO96SpdVjW4DeRDabJJrH+u6ZQ2YqDsoluRq
6Da+oayNFjzeTZDcxcCA/0A6L+y74pU/dQU+3sJ7aYHmBQCiP4TU2Z+FbNIQpOxccMDbmSCVDV86
7XZP2+9LgSrQs501z8GLJuYvCgP/lbHlsz3TvcBrZJNW2DmbM0KR+g4MKAPGyh33s2kGo2PdA3Yd
V9hfglLBq1XfDM3JD1l12XSfGzqgfEJf3BhiDWFMGy1ujzDdGJeq5BQbZbRyQx2G0oBjVtyPMb6h
rnGvRePde6oC5J9rG71HzOsbeLTa5GFOjfW0KDQBdO79XLw4kf6UhtWRt/PaxKuNMC8Y01ePCIvG
eBR+eWCdGcXi/Ie2lwVbDia8s0lfIYOg/MIXsrH7+uCF9UWY5IPkH1WUrRP6JjT/+8h4jHihoyIP
SsB+NqMJj43i6L6NoI5UR3qZCo/A9tdT3gVNDxcfu4VdvY68XhFedMiF/Eje0PBgAtZtB8FhtjNB
iGgXb0kx6Hamld11eXmuMi8gcSXqdpH3ECXZAWxQgCtbb2uQmB9Rg7iET5d1505ds6rfSiIZZ/Vh
e9OnFX9W3Y82kawzYEHFPpD+tJoeYFyLjOc5XqTym7HithW3krJsJI0FuuneiVmp/6SYmuv49zgT
+pJsq/YnGUYAsmBstVMr+q1XIVh/IAcewScAdWB1LOUGOD8JSWdOe1fWdmBqRBXW6FoysY7jeivw
LGj+W9x95ONmceBMoj6GmbdmDJat/WZ8QInPeqYgzv2uYnkb5lZggHGKs6DGZUYKxGGeHtHlS6Gf
rCX1IwtXuJdAZPnkmlYknw2cqtzCfbGVTY81JQbd/m0XczBBJu2anUaWlIeH0Sviq1g66JJveFgY
UR2YkGqFzhRBCaGZLTR0lkVFoa+UBcKWx9THx5ClSJrFgw04q44eK1cGPRYPp6p2g06qlRlvleq3
SzRKw560xERszEE3B7OfBhaWfiMujsuu1gCSkdUkqYrphM41qU+ILDbkTeOx0s9tbOyVXr84Iek8
pXURcf5eI/suHRjo+nkiWtXG5KQ5NesPtgJ1jpsp6AgQamptHy8RixoIwgC8zwOpgasB0mFBRquY
u62FLtqyP+fhkUSg5Z1yKUlUcKxrKj4IKFkXhcH/5SJk9pAmZFzUn0N5jUoirqJvW3pbHxG7RYRB
ShcJ0n2ZYm56NHdueNfmHStXDFV2jfhUNTgm1PJrK1zMOwpcLlhq+xswZ3sj1Q+D05CqZST0//gq
kxC022SbzRapdgmF3nsDFeysixbwuhkzgu/7y1CgngdTu8F0YmzHQuIAin6DWkW3Es/HJB8eRyvy
TyG2AkQcWXGseuj7/dMUer9N0d/oAi2fkYkVeWik65PUNVpmQOID/vpey39BWI5WKa49zqyTleY/
sq+NfZJ290Jl59pkb9CQdNbq0e7/XipZOtOyPxVLS1EB9sLyGVktfStt/V9LmATSbZvYpFHiINoM
yaQe0nDv+Ua5uH8B+sbzKYPQAQbAIPiPCgX9GgJ1HT39oHYAGYrTNKoBTu5YXr1J65B6HNATbI2m
4azsA9ain9DmDEa7Di7QcFYWpFbePiuteykwxT0pzXltWZKzZCVdpfqpcmh6U0pd0LIDfhpb8Puq
1Ma7MC/qeS3FxUoP/qQlvw3is25ONxefSw6cep+ra631uFXkmnhDfhWoZSur0TCLRvN5rtZGEr1i
JCaDtRtWsX+naea6N/QzNn5yUAzIdbP/iiQpRqXBcYq1DWDcC6L6NQSkA9Gg4RfJxRxZef9okNp4
IlBX3byCH9NOKMZjVacX8qoWTQFm7HiGgkoC9vQVT6l8TSa5HUCAtw3BTqab3bdQ5NEWF2+DHeIT
GZAz6rxN2G0WKzn7ATDxcRUBCNCHfuZ1IL9gKwZwDLpb6FbPg4lxwEaESLaAqw9r0uyyeO0jV+L9
Ol0FuNlVWZCNUg8xjtx49NZl54dIGUvFSMdnyl/58NAKqTh3e3TwfT5/pEQJwnYms3c/YDIF+jlw
lAggDOykCBszXqXAdcTy8VijLrpo9cz96kV3LnaYIIr9H7eOkBzarCzhAqRr+IrkU06UJUWZSHIo
Ju9I4WURhSSZ+tdAAoqINzKvEN5NvhIHKft9Ic362uR9tVElyq+FBO1Xd7wHz+NsP0+zARTCOphi
ESoWxQe66Jc6bt8iWNms1XCLepPTHMyWxzoTQu0iXXUb4leNi+7AmCtAda0mLEsfoYC+R3SwwRUY
gZ5wJWftHi91991msn8sTf8VFIPGIJeDsrLeIn+RNrbRLWuN82jnSN7z/nN2UNRa0MxPowSy6yJH
nJnSARkPptnkhsrsnd4RXBDXOZvKRafUilhtNKJP2sZ9HfOaCsPs37w0h68iQ4+ot3mUWK8LUlSP
DR/ZXTEC6zNwg3oO5kSAxkJEjkx/8pXf3GtZ26o1Hd531jicaMIthl94HC9OV8aPc2Vo3ApKkLbB
HaPbnymuomxnKLRLfp3gnkijp67FxFTq7ac9VtcYkWOrVf7BsbMI1wpgPVX0CZ+qsw5281EOvB/A
85gT6utW3tVGN766o3Fse+HeMmPqVqzD5w0Gv2LddURc5KdMkfeGPRJW4aEC7nIswzMQbiC0tAqa
dTE0+40cBfwaU2Ljs7DQOgh8aBvP+hBtWkM8Rs2XdxO4xagL8Cysc3Uh87NcLwfa7O9QoUKUgC8g
eIx4sA8k7jFhOxJpdGGQRW73VpFTHyAILXj2fRv53ZZQZANGr/UFYFIbiID01WtvfMmGPx+Jx8D3
rZc7McqgRMNlqycrGwjvNl4rEMgmdB5ZPZL+sc7y+OAnNzWDLY7MUzOrm6gLdCrnoXpV/QmpE7r3
bGWJT2+46QhqEWFAqsCB3iSf5NBwZ5Fk0X13Q+muKLN3MwYSxQPLFu8ceWG4Qtu1icRXMpdHSeQW
ymkrWk7GEv59BU1YAbSMkd+M8IV09EV7megqaDJrq/sFi3w9IP0BODI9Uv7WDb+K5mQSqhAkdb6G
FoDMiemt3p0iDwFH6QTKGY5dXu/tWvq7paaijN6wgllh/lWE17AgSN2NVhSnNsn3lvVSGCSDJ9bW
EqjyQzy9yqL0Jr4Z7R4TyXmXT08urwgUV2llnXIO77x/yuPky/R+deM5LZEsY5XLcbMl1SaM07t6
vGghZdio3AAhUb52De0WC6xIcDUvY8OBGsFbkGHxC/ilyQuT+aM9mHd1aZwsHJh/nJv/o1nf/5eL
cohoTHH+/cjwTtZt/L8un9+/fpDpff55drjQ1Pi7fx8fCvNvumktaDXQX7wvl7rj71u8hfcIGHgB
PrL/5hTi7/wXplj8zcTDuazZ2WHpdFL/HB/qYIoFY0OdmbdlMnP8AxQNovkfgzPozoCj//nPf96q
McP5S1XEZFL4xFwYBqo85lbMsP5aFemTo0TcInnXQB96e32KjTMTil9JdQev9u0PIlKKMHsmsddo
qjdQ+QeHZdInuQTTrowJUoqKagV79maoFqGMO1UZMk0yf+0abZP/bkaa2BYZisbQuDewvpq2ujEX
favsyrqGiT38zJi2V3WN1CXGeW9XW31sCLz6bdIeFtSrYZCT8fLYtq68zvFRzw7NBPsDFExGTwFr
IiX6W2M244PSfZAK2VRDA+AVO+mk12hsaWZR5BmjFHCytPnCjsq/JEWJw9PqF5kJxu62fM5l/YJ1
+tJm2QU3VLSbJ8SnRLyxCVwXicuDLEszwKiYbUYpnattx+LCA77TgacUYEKKNjx0df7cUnvtGkus
k8T65mhmGlrXjEOKKL02Uv3y/WjZEsE2C0mhN9rq3KruXBCIFSfGjyJUs7LBMqd6sTjhA8IBjScI
zKgZKZIQblmPpqFhEui0Fe2Khrx/eK0hOkzR/IRr5BeZvP2ZhFA8uO77XLhHuxijrZmKn3LEa26Y
8WactPsyCU+6XzW33uacq6w2SJJkibKxrUcNm+GR0dOqy+edZtRfjVPuJy/8VZCMQ0WDlmBu1GXm
9YbvJ35idcL8mYC4wF30/y2weXsU5Y9bICBzhtR9iEX+FNcPueAPQs4pHCRqfExGzwXo0jyxovts
c2ZPeAhGZHn0CfyahdHOWz+l6TIlJk967wo7UH3X1KK9urgoNwyO+l0CbYygN+LZmoq2RnTRnvLD
gSiRBaYkOh6RA/lcbsGOVs+N3ThAOB4XejykPBUIXfNYfkJjpngyV+MQf3AoLzoJ/OQVtbdNJhr4
EO+kQZhDYY1HiQ8cGILAHBAKzC48EHGFXOKfqgL8kDwAqmv2WVXvw8S7c6f52gFehqQAgE/Z4Qp/
P17wiOaQ0KI0cRriCmIybOj0dSG/OOU8OsG+QkdXeuu+wFCyFn3ovAuveXdjTRKLN2FTzxsW7iCD
XPxJ7j1pJa9wFRDOQadAt32aQnPHPU5bg4TdctMnxzKhSZIc9pUOCZt0iWSU3F3rXYuXMYYEe6+0
RwMvS0seS7dMVzIIKhXBBfD1i5str8wS3wkvIe2mQtyyTefXLmNgFNPYhMXBSDuxadAH3tnxfN+w
MNujcguvab23dB4kv5sPIAgD3a8LfOryl1Zbub3iggRQENcs+j4iV2cC0zJM1RhXsEPoE95QEUlB
XBUM3npmBb5tbrJWqHWKem6PhreCL+ION7Ow3Z0coZLREOQ7szcec852Gn8iiuM9nDAdP6n7G1rP
xRcyusvS+dOeQvcurrBEhRLWBA1zkfO/diK68SHajjwKYX9OImHu9VTHmkYf/9BRsJCAhI2vlFZG
YMUQrkjGLdY+jXsWmQe4dBZtVfetcnK4LS3bMr3eOb6SxE1wfWQBiIhEju9J0HR7XUMbqP/q6+TY
xfEt5tfYZxMuXjF++m1cBklB3SJ6/YrMY2MZ2om947pNWPBgxbFlzTMT4RtD3LPT/PHDUPSinpjH
eGV67V5VKl0JQVxtmpvZGp/Yq5fOZ1yK2ABn1vzT7B7BOr2ZUCn1GZDhnE4PfTZxWTNtD2fOYIgb
JadSip3n4BnAI0BKQ6adPfIqG5sERODy84cOiqQ13Q+6FULGo+QOOyEUU5vhMzyedyNxN3Y7nqNc
I+LWGr/9SF9lROFFPqgLawbxGxcEs1Qudgkb/FJzSzoAVIBqinXV9U86Ao0BPkTlfETEXWCwUvbF
JaN11t4QYJrreJz3SkOGAj/Ow6LSqv5pJMOagfKrRqxioKvxfer6S5pQbU807MCjNnOs+Re27EDj
LahimkcFl6TjauxLGhc1JIFdluW37A1E73A4eF6Hz2SGD4I6995tgP05MJRq+2o3C0CP/GygWmIj
XfHdYKxfOdHLEE3phbjm8SPpen9TS2dXc9Ylcc/B14RrAWsPfuRE+4L83VrpuodAPYJw050gWu2R
WROpJY2DOyhth5F7eMPq2qyktgTaAglbYZC5WhyncvyC6gjINyreSbZRGJzfy7KCopt0ztabg7bV
e38tWJVrOsJYo7oZiz5NOr+jCv+e7hDeUvpM/1Jua7quZJOlbCTcqv/GlI4bvCJomeXjc+S2xk45
DnCxtqbAn6xHOH3qnjEuGwVjojwwsLgcshZRmhlW2jOLmCboSGIL2ATYm9R22ZUtNxy5l9ULa9f2
0oRZd7N1cjpmzDd3TpjVD2OcandRkdgH2YM7jwYv/h2KNmfXPZU3RdJUfIo1xrYmcuK30hjjgnHv
bDFTauYtwu74tQKvffBVNQPhmc0vvwnDc85xQlmRaetmGrlpaWGNJYDYdcvuFQOP/KyVZh0V79hA
GYRCNvFIZwF1/iHS52YT0USOa0IJiz1Wzvwhm0Nx9TQtOea9t0kF1no7r+19l7QwJpCxYKiJZfPb
98hgw1xdri0vzD4dKx03uDvso4Xm/toWtTjN5vSp+WH7k/lkXo9poZ580DMb3he8fcf6mDrTwNgg
He71aI6DAabYdzcOIeYNzzKWKHp3k7aKXh9yRnnRh7g6mVmNW8pW+pWPEB8jHm5e76w+bnaRqIve
OOO6zPOt3X0iKVhrY58CdGOCEJCicC1E3F3TMmc7UCUFpkW7ruv7YfS1Y7PEn46dsHfQEBhap441
3C0xCcyoSWCBnRYdtYgBInhE4oEHLSEshrgXGXRsEd+mnHhgvNewTLHB7LCpdF+DzTiCAlLuWii0
iyZZy16kG+tbI5+pEBQwhBUDGsqGpKO6a9lnvWdKAG/lHUkcYqLNu4jYiBN/h5Afic87O5EbuTWB
VXOi+c1nb4w6k/7im0CNtTY5myFzTi6cJp9f41C2ffuc5CNJEsOG3d5HWuQnbQJf6OQDfo4hvaKA
tjduy9y7i2AXV/Yf3y+5FIW+I7hNMP7WzzJ2wd7M5tEC6ETuIjEMRAu7xFjcuxj7T9WS39zH6clo
CtyzBCTvFV4QRsclO4bRzUEH9C/ENIHgyExmN6ThBl1BrEVZRlsp/ROhhUSiV0JeNV9eZOHtkRI9
tzg93bXVq3vcbUHWO/d+fBoED+AcIkVF5bMivUm/g+CJec2vtoU33hRZjRijDZlRhw7hRiU8xLgd
5boxNflsQ+GIpLG2xHToEsLcdJexcsVWWEsehojdHwEP4zZCgVIk4cs8E5LWK3ejy3FjKP2F/dhd
MbucAOBi/khUtYf96GTkv3fSvx9BBQSOCHfoxQOogy+mU6uzO/AKrWKDVV1XTm++XbxxfJ9Spxo3
XWvvhfdbObZ/hXQXHUasUcHAf/upld6SqbIADKGv1WQ/1077HTGsOXb+05hFZzloW1jvTeCPzbBn
ibOyw3irVTGz3oI5wmzCeG1eRx/bbkKZmDc+U27/Jkb8kTqdDlPFa+gNR7d1acVVmPwCaEBqpJ9e
VLscO+2LESvtDJhr2QawsRhC4BTRxSYbpeEZ8JP+orfZeQKVY84d/kUJQ1Hk2aNva8w52+OkaD5c
tiel4R9zg6zHtc4ctv+VM941hnH8ANyV7Cx9Phk5gYxaUa0Hj1uqa/0SP0ScbbOCleVol0erpyzn
VNMi6BC43oIKjEvSLP5lFvsWEbGrsYawAkzjrsn58dZ8ZciEYK/k1/TbbUQg8GuWpOa5nhRrhf/5
xOH/NXWRhR7i348K1p/Fl/z564xg+Rv/0Bfp7t8QbiGo01G2+n8kQvx9QAC44W9Uu4iIYD6hLnFY
afyXqN76G+h0/p2Fig6aloNc6R/6IoOxArpPFLA2Sw5SFNz/yYRALMKxf2oxXI80BgvTn488EjEx
iqW/DggE0yzStnpCGeo0OoQuZeDiEl27xWyfVNUPBH/aEXiXId+3Nn+GN9G7b1oo22OYsvYHrnkD
jytYrdnNt6Zybc/NXJCg3URIdvMGCiOms/ueDdAmGvunmVnFtqMnOPzpS//H8OPPw44/9P//8lHc
RcXle4JpC+Lov34UCi7MOipuQJb3yY9ZN852MjCYmwBNg4GU4yBPpoxc38k+mXzqN2mHTqDnjntP
BGCyGyfduEOiQYdQmHsrqklGA3LzHqct7IWQk6Y2Eyzoy4QWq1v9PjT68O2NdrKTqUPm3BiP93on
k7+bWf7tFOdf5VDLNSKuAlUPoyK8FPay+vqTDqirpYJd7db72k2LTQit/FOfspEQGnKxyceUh1BA
vIdM8MdbMN6mvYNmJjKcI7OcZNcBm6v+g2Jy+TL/+mUTJrHoJQ2QKSjn/kWXmVPYiDE2mr27/ITa
BzUchVVzGfxBbGdgAWtQrvF/2PL9Nz/UBnFPcgKTM2OJ8PrLF9GKrmvxzrX7ggv9Tr2lUQHM7K/W
RqucWzaV3V4bAOD9/Z31b6/Af/dzHZNnGEmaAWn/X35uSPYdYGV+rpJ41jJ7lseBczIda+4OXTYf
nJ3/QZFlIPn9y1eM1M822EX6sL9dJET/h+bTqehT/Dkf9m45HulAmxrKXKQfpyRuf1hlmt9uHRrv
gD/kti31ENaGqJ7q2orPxBaznCxaneWvMVjdbugaB5sh8xCZdOGE+JsSbVdVXOLNrM2J99zHEtBG
lDCx8XR1ZHj/3TjxeCpjGCKs3TIox069h3hBgGfT6M0rhPVVO/TqMNZ4eJM0Lp9Ci87DTNvhI8dF
tsucyAWS567qijVIRjnZ0OaJ6AXSdYMUqejtsygr70lv4eFlZHEQeyRdr1lpc1UFgO7MY1zMyz+b
kWQMIkGNbSISwVHO2ONO8j47gY/LP3nqrAVq1W5UXfftoXXIGtjnUz98aCKDte3pFuMIVbjqoTSK
8hOC0lgBhA3BWCYlCicMO2Ny9Xu0N3U3tlfAAC3kUpMKhhv5pPkgy5sUreMUISkKi1EwJQjd45SG
+UmP5w4KA8rJcY39WfxIVwHjKlk2NJTKaVAJEONhWL9mev0G0Qq0Cm1YQpZqUhX3yqN3CVGiPOWi
8U6yNuUeJH4OexrD58aMa6JekTnd9x2MWdacjCgxM3cAt4xFPgU8cz215S/i5auLFTMWIY8TIC17
zpVbNOJImGN7bfBEtKvCs9CXtzJtM6a+0JXGzLCPWPvDH3ac1lOoFfbJJwGdbC6qKTfGA847Mjtj
P42GoI2WAi02sicZAV1f+ZCw1yIky5j6wfwwoMawhGYA5QKZ9PFqBHOt3XqH5rbVuvmSjBG8b9e+
lXbbrkqrn47CwtuB2f2ojfHXlDnnOVc/PmG8Wz/Kr6bJi3dO3Szo4VivOnJyHnRbFpQpRATDEOBT
46yHN/Vo2rGK4BXR23EE1KtsysondAPRY8q/uhlmA9e69vpL2ZEeAXstFnQt5CNwmeOtW1C6Q5wI
OxiAmdVsCWGd7q1UWIj6uvEmmfNuuUbtkxNrYLVdLka38gs5ksRQ8QzOlr+I2fwpPESdA70onr21
auATkqHG4NAWytrb46w9urNufjF00vbagsKOGm241viQL341dhu3YnVOq4Evvk6ZIPjwE28lfMCt
IAb96gy1tbPj8ifstXhDdEMYwCkarxM77I9S9Nq2zzCUepiC93WlL+KkafrlNhNAjy77SHzc7lZ5
a8MWlpDU10hwX5Wuro3SXsToTRsgSR14TCd+KvJaHdNStY9+DUCOH/qtWOHu9YIDaV/nLgu2avLj
X30eKfokF2KGbTIzR9qCPMdw62pPTkOyCktJykPq4VJOjhOxOsscdJtX5S01XPOAFRnMA3kx46MD
uI4JZcPT0/TORptmeytou98URJZp7fBsEiDgFAu5DheMz4TRw5sCUAqnrzmQiVALduzMAo0m4K0n
YaOUjAVlNj7ETBBWovP8FQ8Qm229y4GUsrZNE48MphrKWN2hMj6TWj6/QnBy1o2VfPVjrTNBB/S0
7xtT5//a2sd2iE9CmFO2NhRoLC1hyNXMuX/XG2l7D0WP3gEG+7Xs0F320XgcS/t5ica4EQp8FsxE
yR/WJpAJajxabvnV9m+WFnrrzrBO2bTQCTxLJqT6ak9NYZo7agNnB3hxDnCDkAjHYbuJVHWtBlqE
WUn7yazGMLC6UqxFOd95ruQKeHm8Fb1R7AxOrW+GjcXVMeHvYSIDXhCGWQkZuMsZSOEqLtMnblx3
G1L87b3ajtj4s/W5y7wZeFEd1dquwrJ2TFhcgaalCitWhiSqa4OmtSU0xEkfxiX9Q69CedYd2ktL
K33QL81KeLF74r3mrHS0WqyuS6NmYIe8EDwt0k2ziAMupXwlxca5B7FVBOaiPCNU1yUjUfPrB6vW
mSxmdneIex76Lgy8dKyOg5yas9Fb5a6dC+tuluG0a4RxlO38infsyW97dOMTaIls5hSawV0jeCwS
uUG0ezAjNJwYl5IgbRJ97ZRDy+XAmd+0cnjnLNHwR04gmFAp4BEiqFgrUWqA37xVrOHJeXwBJX9f
tJrbBh4jfsbLZbQrDGHvY1q9LvWNh7TRFXTrNt9OinNrnXN6lg0jhVWncZUIAaZkgUDRBJEWGt8A
n5cMg6R58HSteKBgfUZRZ2+0JAsh70X2vZh9wpldBso9SGKoP8xm9bqvDlJU/jntVbGLC3S+rhei
eYsdhhV8OPwvyZHg+5eoKA9kk6BleYf1wKKHEUNlEio/ePaGDJAImDroWKtqT9E0/u7C5B4Y06VT
CFwtN7dWXuh5a9vUuq9i4FZoc4ckas/A1768jiYGO1XIItFHw9Q1R8tvAbzm3peQfbQBNjwcSJpz
jrGj7BOvW4AwndEFqtsr+3dYOM5NOox0wdLRs7ZIGAcjCpEMoCCZS5gqSgxIRxrzXh80543YbbnR
yIDeE8nM4KJq07s8Y36sMkxfGn+Ujb0J3pkAB/xc2g4+SLlPYh+hjgYR1tPeQObvnHj+9ECxn+AX
o8NkZ9/kKBEW2/N9kncY/EYfxHWK7c7xpYEswY2Hj7YbRFCFSyCA6T4nWf3UynYjqvrTFT0VyTz/
VEP9CL83uveinBgLYV8UDI2gZxIcSgNVkCfVpahrZ8MSKFrQevwPspkRMYHT+zly9z54ThaZCEEh
Pxb7uGrdQ5EiUdXx9G1Dtqnr0PdQz8IAMI3snS93TdK085LrZof2y4ZbE6LtZOexdtWU8mod2osV
Jp8R1dW6KchyIeH8IXPsZ1Ew/AwNchMcW5PbSR9fWwfPXijia2MM+YJnrXeJU/3uI2DkVW2tWaQf
NajvOuDMqCPoy6HIyj1OUXFonGzV6PYx9ZI30ivva2sc0KYx1XPdwVpFBJ5uzcF/b5FrGFrs8R1E
9np25CapIIqR+RE77rh1dWrOoX31+uliCe9o8aTv0AK5Z8Bezh56ebuBrH9zW8Ysfmb2QHik/5E2
/mPjN+oNRvKmYlVaa9Vr2pQuy8PGv4eWt0MzriGHN14MJ2Y5hUys7hPrWeqj2MQ9u8nZjwceoZie
L9ORejVFjYJ26g/gDeNTHjoOjsFofAkVkqAKAQs8jqfZCFcz0kdubNdd5QZ6yqHyf7pYsNrQ6wBu
0xcMMf1EInx2F3ql2PnueNC9aL6kNULoLK9Q5aMVjI41upq9M2VXSTt+6qfRurdb40o8drpj0Q1U
mRHdDCvioeLiM7DTADC188EphlsSfrkZ2m6egC2BqeEmMmJ3E+uk0QAWmli3ltxiczLdw8DrEYbh
Y9HbrkCE4q4HOmbSZ5DLmSRv6OWWg/WSjyy7NcPEe5Z4O6P6ttBlPUXAjYIhLdJb1lv9umrkDdIJ
en2K4gZ5heKL2UQWT6Ga/MeOhiMo2YPtpZ0mHw7xPlpa1wypZ9iSZW2EOzX9Hhlk1vFLS88Q2fEu
B7qD/9BTftA7/d0cd966qmrKwmpbDsSTljdjAHLtO8kWVXl97MD3rWUMjg5akXOWzhn2CllVGgWY
0Hrg2o3R3WW1z2BwjFY6nF80YiyngHT2xtqODeaufj58Qh+z+K0AAXFna3exg6pZm4yDM05BQ72y
KofSf6SiGNAmOZvOqJMH0uZQkOLolO+laIpdVSAJFaTAp9Ct5XwAvtGscsTwGYO/GEwYKPrReGH6
sB5dnSCDtgjsRkc8RXTvmORvRl2cEn9w9onJ495Qw5R63v3U8KlcnAjls+HF+yj8srtpA1wdWJBW
WhvdmO6qaCyWgh63iIlGoZysg8oo4bQdlKmKN1p1MycUY0DgjuT7On3zTFzSbnDoB7X+eUJniTvl
2NvA1XjnPWkpdpKq6Ha2Ar6PH2YX6hajx2EZ2CNMENgz0IWRU4ZuQZbYZcQgcE2Rp7pOU4KY3FIV
175ADDvF/V2TPoSQuwAabvp4BAaCSs7fT37+Ddh5Qx49PZL5OPjqBWz3qvWOaV6mCJaTa9w+iLTa
dONnZfFBsNGhOh+jOfCMxyYfqdamUwXrj2IDDQP6zZCa0470F96dpNcY5CkQRTTb+9YvDjSzG9t6
Vm4Bl8iJKH29W5g89xnrnLm3Dg4cTCJmWN4Qy+D3OyN94iETG1W8gvOXh2QyPyMrvnOso1QiD7wK
47Vu7D3zvUptEk7qbOdYt1GXe8Hd+dN0bPJ7Uhjuwig8WCmb4hYKizek1aM25I+8/hCWl/FsHVwY
XhnrdBv3MRkqNBttR8BL54IOgyLEi2FJgJnRaXZxVv1OGFl36RReXL+h8an1re26JLI1RGvDGN7o
borXY/BtXPC4Q7QlX0aImP570swzIH/3XluyaPo/YmmmJaGmNWR1HuC//XhLfg0SWO0Qh5BmJ1an
4ewUR4JhRhZsDuaPGAEb6xLvf7N3JsuNI+mWfpW23qMMjtGx6A0nUZRIzYphA1MoIjDPM56+Pyjr
ZkpIkbTMZVtbbW5Z3ZATgMPh/v/nfIdmj8bet0/6epklk6cHTp2qGh3EOlXegMLrVgFCarNTxBJm
boibmACd0KZ1UzdP1VhZpHJpHFZKJUL6FtvfOrrNvM4kjaH6E+3XeMrvEa7iPCT9V3hPzjc187vH
Yor5cRsCfyKjrO9yvc3ZF/v1Zkr5WSpTMlAU9urEhicvCFOoetWl5GKHjXuj+x2bRCE0+770E7Ko
SBhCfmrc8eqXAE+JHkJMEhJT7deXHX3ZfTHm8Ua3/e8gbcYHsOHh5TAG410iJ2OSjwTsxXQH2gDj
W86RQdLL2iwV7TWgAGFaNTWzOrhQBmTr7ltGkmFOeUkakbBwK4uUbmtj7TQQtWsPshyfDDT2Ffk6
W14fiGJuBcBnIF5MF+WtPVpQNiOsRULTWTGm2CYvMJwrzdUigk36S2I8xLVhwgdq7DEHIMuPNN4S
oGrVApttw197qVVhXgQ0nJfCCk0OyFN6VDHlSEVV8R0zGuKG1i+uXHh017rpWbBp8+bXIMmg0vIW
ihXKcvZ8KN6NJa4k47qQXjQuBAiXRakMCEY9ET71hhagehEDWwEtE/JrkOFg4veb0S2wsBK9rMi/
aNmoPg4J/d5VWPrxAepschtoVvLipHD11KB1aOIoxm0ASG3nZWz2zMTGURGRdKSD/adJBWCgq9CP
Kg95GnVXdkXGXFTitdu6Q96qmwzJTgRunvcjyODra02iwZZ0yU5Mgh92SZ+V+dgeQsK/bL20XxLO
+fQgI+OXqiaEhFl+3B4ot7tYlKYAMXYdop1qoB3fvRhRS6cayUtMYamaYsfstqavpkeQMFVux3ct
USCeZroApjhyTEjy7qEkS9JMcLvUZrr03yLNZEO62fgWdJbl/Zdgyj7TZahvlAZMxZSJliGL+uLq
NZhjNpnc/mdP98p1gnLddula0WVsruC6hds45/TOft28bN6i15KWFDZ7ymMz47bakuZxZ/UVUA1C
6O/GsHpu0Boe2NEOd6VwQhTbSnTfcv7btDZPBZyEc1E4vr2PveEqmkLhWqNLL6fj+MocRtLiBm9Y
+1YwKTeU0bt1/Mg5ABGl+WwPSyye5g+eYraE2vqdE7gv8L/E2FB7YUcHpdT0C1F64cEmdX1NpRON
AiK+Qlt5aISLdoj2fl1XWz1o0tuyjZV7RYmNL3wHiocu1SaKeECReqh0z7toOy3zF5ZKsxdtRej/
xN5Lep6oCNLLp0g9zu7A7aU0fvWd2j0YpV7tPENA03SITogQ/C+hlsqtotD7Vaegvq5z7WsRRfpG
NU2Tg7KbPOIWNusluaLWJibgL3mL+lPfUv+kTVGSrw0c7aqCnhEaY/+TvA6oJy2lXrI9u+Q74Qf2
ZZt6YqcgYHiOWq9+eqvotwNda+DSymXnO+WXGrQjAnP4aZnImoPZqw2UCHB0K2oC5oSwVjbqMLTf
3D4KrgxjGJE8xvtaJtDdxlocrLxNAsDoprsEcGt+geo9KaMU5dbtFUyQXpt/s2xX7jlQE+YqSqe+
Fko8lGseNOzgPKnH19KIqMe7WjNQCenlVRdJ87aY0GdOE6RoK3JqP6RN74vAS6+Ij7CoN4XG98oZ
4j2t8RQfpm5M9r60e02i0N0I7EtYW7v8WwSf/s5V5EC+UK5dj31aEaDi1u3BGUGzLUYgKMiXNGIv
aZ1n9RPA7gTgdlCh/AzVDscG1gc8eL7zS1E4QrD5itl5+jjlG6N7HTz0ih06k3EhG6SM3kDbBFrt
7SBtggpS5UePqpxsn0w3r6i/6gdIUyWA+MwzoZCWwBdN3yYEAPF/KHI47UWoZrfIyKJ9PrAVZq8Q
/YAkj7i/AruZV0K77CpL+yFQb4DeEyY5bdpIPGsqDgC87bthyjpVEv6rGuIHViHNHIYa8BSC3Pqp
bgL3usrMm9Cu4yc9TmpCI+vBXrqqCs2wMWN5F/tEqLhA3C9MO+UmUcgDt0xCGUDQNNkEeYePMUbQ
uxw56j81IToWBJIjVtqgMTzoq4SCkzRjPCBEEu1F3VQjCjSMXuw7UI2akBG3TjVF+AIffq0H1oVF
Y9f5t3xwJ48mgcgmSZIJIQNtat+5toO9NiLm/ZtHkNi6L3X5gjldKxY9R4YL10/xuZpAFjcG3ZFD
2qT1k9FTIV95lSB5xqjFZeMP2VLRDHPtGwJhoEV1hO8623nd6QZEWKH6BxHl/2vkH4f81//5368Z
t7Ec7n95QZa+17kb9BmPd70fyuB/Xb+k0Qdp/PRP/mh7S/EfBPE6ynNcLKjQ/9LF285/TI0QegOM
mupMCvf/6Xo78Ksm7hy0OP6Vikj8z663CZoOFg0J26bqCPZM/6jrPQMrGNLU+VUT2UMD0sFc+dhH
zFMX+UmLpV+UrXnnWH1xVVuiyBZVmHSbd3flk7b0DK3wx1g08LEBGDSmJwDY++Zt0McRmR5pv7Zx
1OCwUdI9vS2S9doc41WoiTOkmM+ujU6lnCT/1mRM+Die3fMqpHber6us8lZtZ1DgTaKEQyHRX6cv
bWYueLs0oDyUMnFdOoY2uzQjsJVKw/y/NhzXmeSF5Q96i82j3UGwWSDYc/dlKFH1crqv7PU/H1ya
whYMrdEUnz3DnsDCij1zv46QbW51u5LkFiJzxYkbZHsVbv4twaXEc8Vu+Hp66Jlm4u264Z+o9OQF
cLRp0r9/pJonqBPZWr8Gy5mQRpngiMib4EyHfUaEsqdhOGag9TAt5g7l9I/D2DGA+SGre0zn0B8y
dozXsstCagmF9kDhTa6jWiJpt+IhurUqzoRYeQecyy1FuH98xUKj8W04BroKKWZ8ELc2SDpNQBKg
so84o1sKuWZZdgY9NU3Nd5qCtwvWVd59wYWjfpmN4mm00ggh79dUHcdnalsD1qtKF+SikuxMlwM2
rr+paUNbC1iR3iPtjVqcue2zXv/bj4CYTiqDSmvwzbXz/uEi+0A9UvMjUGJaW0k98lkfmuFKI/iL
AnnLxsoGN/vP7y/4KZYjHraNSOjjo5bU75V8jAeCfMJ+7TneLzE4Zz3Sn9xeHp1OSgPwzL8N4tS5
HcnYbNddzoEomsy9rET/YqrQb7VY9ydiB0v8x0spGwNlHbGA60KngNfgiFmSMBXv/vENQwpjQyJy
eAelnJ7iO0mMZnWu1YqiXxNX5K4q9nHLUkucM2v3J3OBqhHLm7SRnBCc9nGU0mZHbAiXrncl9bUQ
XosPuQmyp8HSVewvtXJh2UZ9ZgZOf3X2GuiabZvC0Flg1LmOSY/Y1gZlxR3shmRjxPROvZbVRk0i
/cwKPpcWTbOdmWAIyfvGs5o4Vu/vY0xhFmM1uY2UjXGUOmmgv0iZGSGcdcJHFwIMTnrRizaiRBG3
KRVVewh/iSqvbnzSnYpVCn+9v5SZIIrt9DP+5D5g6cfLrxqI4WBCfvxtuBP0yZFRr0vq3TsO3Cng
wcbZIS/wzzzotwXs4z3nQRp8yxxDRR+kzp503aokTfVUZqSFSFjPL/iyPBKavhOqd212EADNkATz
3L+KFLf4p6urxdBo/XAJ0j5F7vfxQtvGFQMtcPrVtokrQ3MTWgoUzE/fzulr/OESLWGi02I+6bph
ykmh+P5RAxMs7TrI6/Wo6CEuJmIyYSGoBI163YUulfXp4TC0/G1AvlsYH23NQvjCm/pxQM+FVVUr
YbYmPcdPlnFPF20JEdVsST6pAfmRKaX9zJWMUgFythiDcmwjsFMxvgJy6VTiPL2K2bjR2OR7JIDR
24ZwYjXXMf3VfEtnN3ut6rEVRNQWabCJKQ1zgNCQAlJ7D+kp1qaLMMdFDcuZJqjwqtuZK4h26XIi
p2yzan9SFQ57iiqBdYeVxh2ux9FJnAl6FEAWQT20ahLpe5s6lhoBLeDrxZqaWKU9laXSO7iWTYnS
O80CspZaLfRv04jA2KsxzSzJ+ddysRQ6k7qdHBP/VSCY4PwEPpQAvmZA6GO0erBEMdE8oGgIHyLp
9qTf4mis0dDbTvKQotBH9RMLDZl2kxqmR9OwZVnIZUE2vOEJKpo1aGTazWYX30hCj2r6DFEOm2Zq
BsrGKl6ICUUprmakFSxzm4EyH5ff0jXt8MWtARQsSjcYflVeQohDqMbVLxcFKxJjFlp1i7Df9y9d
pwiuw8ah1J90TWauFV0bV1NTm7poJHH5kHkIGOOgNaOXXRUmpM9rao2ooxaWHAh7pTmg6PEh80pD
XTWtiUIc4rrWLukJIq6PGz4WK9vMOe51vO3RZau4lXqpIWb/buk12VKQfADe5Gnp/EA0JPxLCgKR
vc4o821K3VXp30uhwaXo7S91jfGa3YPtEjwQMTnuW6doQ6TcmnInlcgSq8zN2DkRe0lYhqw4r0+C
BNpQkaiBpPYIsIhHR3yN5UZ6zktuOQ2ZIn0NA4p4oLJbtFRNlV0bFQY+RyKhiemphbs3iFhwr2BC
qeS+kGuwK7jJOSmaIf5HxwAfeaUTtu2tNJYaKLuDa9xC3NTLHRV5Ew8Jd/NxiAEn4MFr6oFeclTW
V5ltNDcJUpypDgAFZNUjiAQv1ROYIWOPzLDU67WboHWD6z4uqgpCVJP+5rs/fGGB89OLwPQrzt+p
ES+K3LVBtmqNbm38yJ2CNBIZYovEUfFKnE5I0zgd6hfaK6bALsZWeuGOSfk75q13VlWc06jA3zid
3wsIOX7oU1i0fQqJNK8K64FYLMAkk4tjWJHfidy2NGq7vx0J/knAfVH0BZynNwa+ojxXaOiZEEYX
tVpVDSknlWKu1Ba/zFKjDQHA11BjeZlJmHv4BwurA8kRF8qhHuK8ebU9Ureeqt4h2tKxmvwptzKr
/+p7aXXXt6BeaO/prA+JT+wNxmN3dDcKcTYxL5/vYw0cpvgSmuDqJeF/cEcXGk2Oa9QL7he90q0p
JSAE6VKoRv/wtlj+oxLD/5uQ7OlsfbyIAAol/VhA4P/9v7p53fiPPR342RO/WeH5Kv6hm7d1ENiQ
otkgcb79o7TwX928yf8Ey5PsN4fDmfGGy/wf3fwbjF5M+15KDjMT/SlT/cdTisKftfkPauCPnzM9
N7Ww0EtlX9vRRaOKjRLRKCctjBCpAk5wREwjX8GNrR/e3ZJPKgjT5/+vD/dfA872JFGUaqll9Mqe
z1q+1BJ5S9V7XNRTPFloXXZptmua9h/tEv4abPqYv9tQ03kzK5YwZZ+ZFelTgIVkcku76Zaomn93
OfrHEWQJKVrzLGUfaO3DKHBedoZyPYWRRZvArR7QAd/9u5G02UgV5kk7dhEsVYjFygTajUdoFK3e
yn4JcloGYTBQYs8xKJwe8eOB4a+7N9tG26M7KPkwegeTpaxJjB9kOP9E/5FtIGMvlfHr6WE+buX+
Gma2hct7yrxxIPxDnUTjqqrxvQdS+eWgs2R33tnb08McmXhzubtOGPDo66DzRr1btqguHc94Jrnp
xsiTezxQYXDmNHfkts13+BRp2PFiKjvIoNnIzjsQwnqlNPqu0sslWMXTl3Pkrk1emvdT27MlSrva
dveRl98S+HWlEAxpUCimxe2dOVAdu2WzxcG38fyW0Nb3DhWJa1kkxaaXbINsFZ2nRgmsiAqS9ULH
OnNRs5PLn3NhbtwJy0KoYRuyOqhWsDDhD5Ii9spvuHVGZYo3p1WrfksM4/7sG3zsRs7WCGOEp64R
IbGHM+CstQhZYZMGU0W/TVacMN1/OS1mK4XPNtyDNsD7K6IvxJZR9sq3WZ6ujVreK3l5pux07JnN
lgkkCS3Yp8HZq2iMUWjvLdO6LG2J1AVJt6U5m8Idnv7dHJwtEFpDPhf7b2fvg/8kY6xYDZ7dssFQ
JYGOzplZeOx9mq0PfEsplQhF7hWTwx0IsGVaBGgtoRa5/q0FmevfrXfm7GiniwZClt3KveGpnrXK
Ta+/Hjwr/p23Lm1bI8s3pRtHZ0abPniffAjN6QG++zbVKeiKxAqdPX7SbqLY5lDDKA9goM+NCjrb
6Wd0ZD7M6y7RqCN09Ev/0NfFVYork0DjhQzCJyNs7+VYLbo4Pvf2TnPss0uarRdZUoyJKhhL9sMG
cegGHSMIhEh5lbG8oVCDCEpcejAK/ES90qsSuvHN6cuc1Zf/XDn+VjlvRo1MiMw/oLrFxZosgdaB
oskPPe070xnXXpr0YFrQymC3J8ys2Jwe+cj6Yc7WD8Ie4s5TDJAcxHdn7X1ukChm7c/+/SM7tHk0
z2DBBBg4Bh9y8WxMkBJ/iBae1T9GCGzQyt42ekeS/LnvyrEleO7L8zInge0VK2C7kh8yg/CXoojX
Mg0bHspSJJEh/8vKASV4HbSyuDx9G2ehBX89wNli0nSUbg1JbKPeDF9tiCK6vjdGvA0SCnbPVS8b
kNSoYEkIiVCWj03/ainaBOtYJ8iFRtBDp3/K9OQ+m8azBSeKLFIQm9Q7JEjcSThTrGVTIyg6/ddn
kRR/Xui8l0Uet6/lqiR4uBmuiy7fEIO8s6sN2nJzElfFpkkORndTSOUQkoOkmWdu8ZGZZMxWHOpk
RpEPJB4bNNAR7A9R/Kob7qPe3DXWFW0JcHenr/HI2ja1PN+vbUmcOV0kgBfXJUrDNkKIP2RXOEmf
T//9mZvwr3s4vYzvFk/yTiJJWrmy9wEQxz1emxHHmHrrKd2htUpogPV3Si44vQlEuTaJFcYpGwCj
wIfWTeGrDttn6Wq76gEdN6CvNXa529M/7tgbNG/EAjrIQ9RdE3uz/xriRewbENlJtAuLoF8lSKvQ
3Mb5KlS6b6YWm2du+pHvpDFbiMyy0V2TyXXwUX0CVZQDeh2JgUdiTy669ZmrO/J2GLN9jJEUOoX7
jmFYc1qZP2keFJza3PQAuxpyAjnPoQxpmrWh1fAGkALj1EUUr1yZ/fBy5ldMo33yjs67lbXu6SjD
PP+AOTDE8oHjf0B+U0Q/SKzc1F5y29rjC7IsFHFduawjqJdTQTNZnf4BRz6rxmy1cvSE3DhaTgev
+FGbP4fgh59upj4aSLIg3Z4eRDvyQZ1Xt2XuhVRgGUXXf01gGsWnkBc90MTYgmXcAEleoi7aoDdc
9T+tyrkRWX0owHgSKZySXFje1J2AhdVUW0Uo+yq9aMX1qEdnzvJHFpQpJO/9W6gITE+lgJWke/22
zSYEHQrzb476WIAhGztcxdGZya0dueH6bPGC2ZwICzPFQau7lEisUqW8/oL+ckUMer3UZPwi0kdK
aSQOZMVTDgF/OVUYEG11hO6C34V+EnXDjRL11OGL8LFGgQNNCKy2iQYbYH1+ZdrxqitHbDWthepM
LRee16Natbv6zOp/7DJmK6MimDSFIf1DN2Z3Tq1gaxl3qen9rpFwLgrRX5xd7mctiz8XSX22SKoF
fSUlEt4BQeu2crVL3DMUI9M1bf0M4XL3TDDPUtnzkJIoQ/Dv/6yVbhv1Z57ZkZVCn74O7xZpp+ns
vqO/eJAuOugwHb/pfnEOIzB9jD9ZACbY5Ps/jpBQ6RFCewfPEr8jeOQq2ine9gKVWh8MOC4wxyZ+
tyj7M5/PIx81fbbwCQUDVNKzQUGW9+wa9VPnQhCuQJGfftunx/LZFU2LwLvbhX+r7BK19Q6pA+Iq
8NZxn27sRtl1QXLmhRVHvhHz/DsM/4Xl1Z53aDO5b1vaCISkbDqZ3xlafkNixVKnsSMq+3dV9Y/F
RO5vY7Ia5BWOl69af99E+qpRz1zxsZdhttGSYM2sOo7Z8k2eOHjR7tjiXdCDB7tIt0lZLKqmP3Pp
R+7uvG+XIRN0QjAbeyzH1yKscKO4F30m7r3xzCfh2Hf/bel69wAdRPKlrwlnD/KmVfI92LSXpKlW
QYQjx00uUKFcdbF4MMMfp2fMkfX3jR3ybkBRwj/KOs76RumWiwr/YJLUxLA4pEmPxVNGevoar6W/
lq557vN/5MM7l0eNcMIyPc84torwvsnCByqPT2kLg2gQzqYq8V1YinHVhr9Q+lx0UbLXJyKW93T6
ko9Mmbl8qBtB+4Vj7uw1t1lp5Ss9zOvJ0egrDVGHZbUYmvFfDjVbYejxJq7XljxOGx9CeuG8BBA0
c3O49xSyHaCRnHkNju1mtdnKAjldsTKXiBw+Qvt8HJZZ/6PXyuXwHZkdWQTBEi/MKkmfydM2nOgr
QGealtpd5Q2/stjaSz96LSoSvqslpDm03/W/q1m97UveTTDN77WgrC0KPNK7wS6xgn2eEn7h3k4v
aIBZ9fRTPbK0vt2Yd+PYPMzYeCMZNv19qahfPYS4fXB1+q8fmzOzZaYnBkT3MMjvVUO5cqrmwpLR
Vc7apiTidnTtW1qlp0c68sUTsw0RrVSZKIjk9y6muHVdxNVFm9IrPP3Xjyxhb8mQ7+5Sh9VAcfzR
3fucrEizfHADn16Nlu1cjBCnxzjyJN4+HO/GoBuaBn0z+awwB6ceipneRoLIZD9zEcdWSTFd3bsR
hqCz5UiDaR+qQJC7GkaB+9yZ4go3L8yQ8s4jJW2pEhG2RBe4Pn1ZM2nQn3uht6rDu1ETLRpKNe+U
fUFQilu7JJ/2xSqgDpbYVbemVfqrslWF3WFiwNMrSwwF5e+a7MoFftsz137k6/u2UXv3I/C+jTiI
GnffUsAAKChEfgBFn11ZfpZY6zGO8i8OfeB0c/qqj0x8dXare6zjQu10udfNNFoWptyCxDxYKalc
uEQ3ga9eqKg0Tg+mH9mRvd36d1enx10aEZ7q7r22CTHnlgcngEVRaeRz5GlzS1n4qrGMX/EYLT1F
vmBWiVaUz+p1qADrtMadN4LH8cqNsF5iS7pLP0JbM+gUukgcY4+ek5GCnChX1omeX9aat45yl7ib
OlqFwFwWgOe+9RWRPaev6G1v8MmO7K2C8+6KXPSAjZXr7h5iQXcBZfVrDgdh53RUOrExp5ejWhtw
rmMDvQGr4ooEtGtRQNPKqM0h4jcxskESCroaXLevfeFEocOD9FS4+egH8qsucSf0T9Ft2yZud4WT
B0sDBh9+23DYJR6RqB2qDFCWfkAWRNSdKwsfq5fOtWFumIxqjDBirwEIKvRk3dZ4G9mlgLjBHIoE
OAzjZUAYhhsQiHtuhTyyZVFnH9UKiYTpVJHce5lGCh0gvh4mbwiUcAoM0nvvsgvs/dkjyLE3QP+4
2PhBUWVtLOUecTPMxLDEQdlcNm3xTfG8TeA0d2crAseuTPs4lKFDT8poy+0jHVh5b3/VRu8B7OI+
UYY7XXG3DmSpihPy6cl55Mrenuu7ucmXRqGjz+4kjjZWJ78IN78QAcfW6cJKuBr2YJ3ZOh9btmbf
T58YjnKcrgTL30upTJWWhaLuHA2FugjPXM+RQeYUtNbStZLXxtn3MECnj3OfBdtc6VcEaTy2jnb5
r26bOt3Od7fNCrVKrwTDVNqwsz1gFop1wfu7dENrq8fmugrFuSPqkUekTpf6biwEa6Lxy0Luq1Bi
ve/z4Gosb+vO3uD7TS+gLqnLMr2Byw/t5aWzi0PZecZyhPb92Bq9tTTzuz4xkrU2yKVBKtnpW3Bs
os5KV4kRAa6dvgqBZ7w26rAJGoHfuNvweYogcofTRvri7Bv/1gj5ZBVVZ9OHvE0P1AhbFo/K7FIH
YrVok4rEMphHI1HaC1nWxDGqigW8Kl9Zlv81Mqt1rSCQovNQueF1ZQZfa7vA4ipuXUJ6RrUdlyZ0
hwvbKG9iMHGrqRoJyDHJgKYqRXsPP07ddhBEMDwGP0szXg8+T2IkRRz7xjrIxgfNSLOF53YRsI/s
m0PO0BrfGAShJERVlVeQFYPr1AR+wDo8oVQgw+kBS32VbiuiB+sG0awmcZXXukaYtpZeC5GES9WW
z6cf1ecvBU7UjzOIWPEmcWVo7W2dLh2Aiosorx6RTG9bb7is2uT+9Difz1QMAh/HiZqqGI3GMvdY
x7lJsVSWsYWMMiS8ZuVDDkBDXXaXAO+8cy/HtCz+fVZozuzlCCu0hlTttX0zjOmF543ll5TY9kvP
0YP1aLjlSvOY9Waz6EEsJMEjoXWSeJzmzK39dKOLFH72Fuh4Fhyc6cGVFdoHJL9Lq7Z/mv/MAvHf
7Sa2sNlfV1RFSxUUJzujc78WSvYgquzMaWbavP3txvGnZ68THfaKsO9B7jpX3Oh9exsa9nc+qSVq
DHFmxT8yxrwTPta5HPt8VHZ5ijgXfSqcRNCgg+kKyjLauTX/2DCzaZfq4DiU3PKuRmAgfFIQYmZQ
9xaobW/bc2W7Y4PMJhoEdaMIo1ESh9a3yyw0daQ+1k042uOyjKszi+qnJz+dJNSPb9CQyS4GICh3
sq386zqtu0s1AT//L95P/vo0id99SapyoK7k9XKHUnRTibG8cRX9exRCpYnJDPW7QUWxrd6eHu3T
DwSjzfZoqXR6Gz+6uaPZus0zZcUsiKfkQItFVythXpBeJ61iy34jPVNp+PyAxqCznRr4B8OzGl2Q
PXfh4N9BQ0VKaVEtDfVSre0K5Ue3QEG7ilwA9DGrLP83yTunL/nTBZDRZ5s3WYu4kDj2wTaWl42A
/pLp3bQd7ldZs6GXn+lnNiDHbu5sZShyQQPCV61dOLYSWOgwQhfXhke7CH8jHF1kdUhiao3BUUbB
99NX91bx/2TNMGdrBniDguzx2N5lpumZzyNJoRtD2PZDF5Mw4vbxTQrr7zIma3np295lnfqXg5bU
CyvK6ot27Eh1STm6TNXuBxl3xoFw3m0J1Gkb9j5H5DLijAeS9I7GCtC2EfNDb1busGAB94h7iXXK
klV3T6VHvTEKaW8Cw1WfROJEF601OuAlsuDSIdNoEfVB+2w6+plX58g6P++2C3bJ+rTY7xrq65dM
5PUoix58gZOe2bkeG2G2itWaGfTUTMydGLt+I6ssg21rK2ubjIszX8tjQ8zWMNNvhdEWkbkz9SQ/
5Gqm79kIkOiSluXd6TnypgL4ZI4YsxVMFWNUh11q7fA4jGID00rDR2DIsFzmxLStJKdFkDcdiay6
mT14iQk4DIAfVKQYT8O41Cpwb4tEg8QTlEZ4p/tQRQOz9x6jaHDuMiWtskXhSBJ6RHbfqc2DmqXW
dQwEAiYG9n4b5/2mbCp1pSmddhuEdgga02+2Ya14F2FcdY8I/u3LJi39aqF6KYkHffI0hoa3zvws
ukjYFZF7K4nPueCQMlwUGJOfYj1TrivSgsDjedZC2hOw1IZNBa+++kIu3Tmz8qe7NV3O+/5VhKsi
Gwtz1+HAXNEb1bdtiTChB/iz6+v8e8pR8PX04/pcLsNgs0W6aQYar40wdvRMrsogTJ5tEj12adZa
hyAAL6jBPxO6dW+EJBJXHk36LpcDOSCkHhuaez/YIFOLlKjeM79oWkw+m0CzFTxTCShPE4fIXT1x
7vM+fC58goVTaV+FfHuJnskzEFN13xEwnZe4eyyaTmdewqP3Y7aC6yXkNbh81s7SAkmUFq14wmaZ
VFr8XRtHuWHRC9bQnhdMFWdpAk/ZEuBVbul+kulE/JFp7KtgCLdnbsenG1we0Gyhtyqv6MbIFjs3
LtZqEKwCg4zFrBpIpsiCcUmyw9LmZRhENxE4HHJl9LJ4gUp5+ge8dYE+ex6zRd8fqrBIndzagYzJ
1UvQVPd9NoHA8AJD7rCgHSnuQ5qoX7CQWXuSQ7uVm5KHrBLhq6XqA9VmUi/HS61qrFemzRc4qgaO
AP+XQdb7oiaLCP7l1jURSLldCWbWuOpImtqVfntGzfp5mUqXc4lBSjpfHBTuuLN6mEkKyWJO0txV
XYamNX92n1UdtH+epM2FAdzFNLPN6bt35F2eyw2IvoCsWSfGTsufvaJPl3BfbERCqSBeQ2vWXVt5
Z4bCtjjNiU8elT5b38e8yuNAC9RdBp6MEoAfjkMAXQkmJnZV+pZZcz/Scap+BqaTEWc8xRuQdKyF
naISNgaigQbgiH6OgppLaE5o3XoOH+x4WVLpbf1lLS2pcd5m/gloYZwnjec6I9zYWNT0FdTfeA0d
r2eHJZvxAFHM9F69fIR1viJBrtDFIh+TMD1oQRevy8HRLrzBMJV1pWbqgVNIE2yTzkIc6OuO+Fq7
RUm7s7ym7E4Oj5cO7qLNU6ilRuKbqw6dBYEgyOCICUm6cFso0ryOQ4RoIlBdCH9jQOe+cSOfGp34
7RGIAxgaTitOOpiC5Hl8ce3exXAXW98Sp29uCj9VST4lTr0b3ST8PVQDUD44SbF7Uzpl/TWRFHEv
/MyM4xu7qajNLCo+qcnONoJQWUS6KG4IXi1RToEzTEbFWXpDRBZS2ZjJ2q714joQgf8zAFiJzTx+
yCNCmhyugZ2aT5ZSXAnSeZQoXEZhk9zZZU9hQCsLe5PzOG/VgHCqgxO7YHNcMzVvYtNzbxTXDrZx
QzrhogmEtozG2K22Y9RrAPMyuoILP3G+Qpoo+G6BXFqRsPxkgDV9dQ3tN/zMbJeHQcl+icinBSsM
1GhQkNHK6WNzleTskfGmNZtQehV02QBfz9a2oRGWbZU/51WssVbGPq220mdabzt/1NQbB2nFBN7v
qEuHwOT1pyLLiXZVspR/3wxmjy7fMegptLaVbIvAIrXJx81EVRzSXXaZd55UiCAUNpnEgW0q4TO4
v04DURY5RLMJtwDVvlTSWFIzkfzThR5k2CVLT70NEk81qD+k2gbeTkLabdMZjbKqeevZmlK98m/S
vik3AfP9GlxTt2n0vLruMju3V7C4IaVBTyd2hkDy/G7CA0ALrAoIlCnQDQswMq5h0KmQq4DV1aGS
5Tds2Bq5Jwen8J+bSDjpj5K9T/vq8ulSl6mPITzihxAEckHBQBshHhGvbOxIOmrijTZUXbnRlMLT
X1p87uOt4qYygChLO/CrBsarE9d6piORX2ikCbSLKG/b9FrT1Fi/7oc8D14JZRPBtQiAEl1jzU3N
uzgLiaIfeBbmxg/M1NogmXbktgM1TgQf7CQ5xRjFxH231eDIvZvajvcNor1ebtzR1NMbmfEPVmMC
0o/8ph6D5p3bWra+iUCqdBsfp3zwK7LSKiQgxWhb7ybXmYcXsmlba5dleZjT8k4C+Ou51zThvh4h
cdxG6HTXYam4pKwVXtGCLXe6zvoS67qefysGIk7vpJHgSAlUydtpNCLXt2Nq2P3vUCPm8y5Su6C4
TjGCeZd6UjFjhR+G/hRxkNe/yIAPdbouYVR/g2Xayy3GuUB58hKQTt0iq+we0FIe6sZS2lCZn/lX
dJiI1BtVe9HpikwPga3S6g3rwUKJmFRq+hjbRt/s7f/L0Zksx60jUfSLGAEOAMhtVbEGzZL1ZMsb
hqyBM0FwJr++T/WuOxzPlqpIIPPmzXtcHutbPdaOjq2n1va3cqneaUOqjMd4rEV0assxghLqp0N2
jgoIZn/EFnr1PWn0ferup86KMd1ZNfgKU9UwNF9dUsxeszfu7J0Kt5LmXC31mt62DcX0WWXgKDm4
wqXaLktUT2SDllxW+WEQS3A9XEfXmX43RAQPx3a0rX/ncRitMja5SYqbkpiu5PcUKFX+V6uGlbNd
08BupsqrNps8VBwV9WXhdyqewawbEydR0stL0SSyem+Stdc32TTJY95lsjpVRDyqQ7ORKh6TDhba
Z0wdPesHhVt6dC/utM7ADJtJVGcBxhQf0haFfXO3VnwxD44Kcta4UzYF1Yl7SC93bpTn1+RIsNjf
ulQe6cWm9cQun2oYcD3pygTh9mXlfm2Ej48kiUcDNryu0xM71Jl0rllYOYqvgEs1fhhPL+KpqRq2
m+HjNvk1ztgVNr3pXYXc1Vfcidtucw33UwQBLvmXqnx2XrR13fEGk1O2nALi9EPC69wp/CwMoRT/
Mc51IH+ycZ38IVdy9u5rHdiBEpmH9GeivNCXrOLrFsCzWZn8B3546M7+FhBq3DfT0uzkyh9/a6xT
K4DKyfO73xoumXs0uesv9yVxk8vdbH1aFKjZRJx+jMjE0UNI+HT2vvAiALQK9Nwn/0H9SKD0JjNB
ep5el/Qu903t7K2/uhKGrBf4txWGPOdUdiOZ4qlXev5T5LZ1qwgJJJK/h+PtRdghBXeJ+CQ9mGqe
f6guy8P15bgSfOGxrITVNh4587FHmkJ5l3vu1uT7LU3V9LXVti8/ikYWw8ew5Q6R7WRhrP+FJizh
4xq2ib4h3RGme+hCR43yqHIfwQIUI/rtXZlxyD57hSP67Iy1OQvnvfEA3Z/HzC5+eh5Myr73jolD
pP7kpLiQpL6xY5Dvwkq1koxJVtzR2HWWk53F2nYLBNgLLWEuTZQEmss2QfLvdqobOolPO1pViPLj
N9IEJz0SIPROxv28yNO82ZzB0RqILv9bjNIOoBWY9Y1kNZDmO+KIbphBAG9znRAt382XU1KFpi9P
ia9U6h5yYNNOc5OF0+g/e1Ot5pmZZETOQEGJ2bK/XrpZDtd98IFiBDkM4W1XhbMub+QytUBpw2lo
NGbkaGzEqWicEjKuU/uFvGyhs5Zn7TTu9CNFq/QJoB1GIvZ+TPh/DA0+VV0X1EtL3mcyJxeEkNwK
VvKkmlgV07aeKjWX3rtDplwfL2MY/CBjNu63ricf6t0VFzp4AJxhVTZPnrNI5iqlWwSnimojvI1S
Tyxn9s/ZzznLjbzrsM2alet6rstjQr8k/mv8krBhQu4TWZxSbwGUuvbO5H6GtSfOAXkjxSkkJLlg
oSbv5bSPpq1M7/ESuN69Wdalr/bJBslakYifPAGPbsJfbj1N9qNf/PXijF0Tp/Oo9my3i+hmytPh
FFFFdX/Hpq1dZO0GmssJImeHXpsRIaFjaGJFNOxkWkXNCUovJLFdDjBnB/1ueQ4l9zWMjkbO8BLW
cvC8F3dTS+qQYCsgUdTK5MWz4/a4TALpeVRrvLoukXvab6LsX+r4tjuHub6Bk2QumTeImhM2Mu9z
C0341vYwFg6FXr2QYN0eBbSJ+sbBj42wlP8r1yRZ4m3KnOyGwlr5f4aOm+uxMGXtvSTtBvt7IuNw
3Ck4BejbSHxDfVo6x/KTkIiwjWe+v6V83hR7yix/5V8L0YaXoUi2c2rk/KN1n43sak3N1D75KmnG
O91ma/Hor04hH9dl6Qjr9td2PbcjGAiCjqtM+re68tf1aAgtMd9kDjnyWKWDCN+DUY/zLzlGdfgr
ScE0fxb8rIPalVpv2d8EIBWRMUu9Zepxq6PCGNSSahD8ZtCQYdRW+W3u98HK+9v10wJWMRH5ujMi
QD4Mu44szsVYxnckwuUnr5x0z1mxlMVjosbUoaCsBPxVp93nUd0NeTyFode9kvRiiSkXOXzwX6Ox
eTvHbkQB1J6rqkAZ1iFXNWuvoHn2XYS3iuJsk/oraebQh308tbN4UNMs8wuoQ4l3e56WE7EMxS8w
Y2lLpa+bbTmawgSkN6NCifo+CLumJSq6CKG2eklZGZA8ah0V9zMRrT1fnJMW231NMMdIjEi7kv7W
cV34+0pmtKNcEBx/dl6SbiHdJW8O/tot7RcRyc6zYpp17Gqh+9uGKh3caJl4HVhgEzjpK0+tG+x0
0ar50ofU0Dsx1asgQtaG15TwSEbpnVJhQwh/iWt3jPmLK0zavMSvmW6jebm3XAr2aYYRog/VWFXi
mUIhF/G2luuQHp1aKP0yRlQrrAyoMXzuIuKsTv2ok7sgHPrbGqbRiZIrhcUbiDKqT11OWfK4UQaC
TPV4rkzcCVn29jJJI9trFMZVZcvcidX3sbDTTz8Xg/43u4X3NhMJ9k1vymF2jNYaPMrkJcSBtEHH
qoRCfmD0TPZML7w12YNxgLpLKrvwpzUuZpOX9hSMNM72QiqosbGzsD49xqPtJtZO2iydIWLV/mDT
gxNsoZ8fg7HzxiecJeiGASSj99zOJM7sUxqDcA8nJS/DNxrjcLgdyzYlZYZ05lXDMHc6RaZ9jfoZ
yEMGUepquIyG+2zxxQf5GJYQrgWjipccvKl1XMiZheyCP9YNHNDRRKyM7GRsc4IYsswFO7ZDQiUL
r5pdBC/uFwByf8O8DeGY8kbIl9AnZOYmIrhQkjvVshBeXLeydgFQzWpXO4rRdtsMmevR7bbV9EE4
q+sCIvGSYdjrxemcNw7ZWnW0rk65xhuRVWxDR2QSgzexbZficCQBObtfySL1z/MYheP3RKoyy3Rs
xqDF97A3pPzVy6Ls7giRdb3o4lHfv/cJeoPuSnMddVe0N1XFdDwQrRuH8ygPDXs3Hvt3YnkHq+Kc
tOcF0IBWxzk4C/8fEdD/hkfmtcehsMU9z4q6DcIycg/usDp70PD+pWa94rVYlPk1alkuu6BD0jg0
XhmAy2DOsO6E72oTQX0PlhurmvbbL3p/PphqZkeiWwD2ppF6DidaLEqSdu8SUUu3xUmbHOotyK9e
6CfW7TnhlwR8bW7q7pa3q3f3ZlvKXWCj7cIGWc3UdxuovufpLMVgdzlhtjtnDWvANpggiha0iyu3
/tz7MsEXkcw3Rc4BFboTQUW1kffsNwR7NyM/uPZW9QGHrLst3U2AhYdLYKui3IceiQMyJQt2moL2
vYcDDdQXxG6RaDdWCccuibiacJz5dzfAwMlskJ7bgY4b240ggIYzY/SYV5aDmncEmZF47aN3DNBQ
fHgePHL+suegSGKGqHDKkC+S41CKjo7JDJfVWT6H4P9VY0rDVmt+nhx21N5d+oTPP/VckphAXd+G
lAh0AcH4Y61y/2srjo+AxLD3yrBCY4NOPamuLf4r/CK51GmXwECxAFAiCwPPsWpfF7go1hzy5MFV
dRo3wIzaXRZZ5zznkL3ZyKOkU/Bz/44rsTUtZrfbAl7WK6QipgfKT4/s5dXnsqUI3BX1sgU4Perk
lq6a2q5KwpOdBnVLFqAhaR6h7kQ4uhI7AsKGLF6SIKxvm1Eu/wLbUQDT3AZPtjQ53b9e2u9SWnG+
QqpegiypTji2rliVBuhBneby6sUTceXb9hNPe4hfUfW/0gXaWeN7OZMONctdxsNwtGyH39IeM0uA
Vh5vkc+DDjP+XOXduu1X6EDHmlzJjOzhJPtOSVx/LCI//WMgNRMB79SwoDLXvFVNwrZ0ya6pusmF
ITakHtR4cInI+yXTtH2GAyE/EnKmgdMszlM3KwqzKAz/2ww5RPcQKLLHqWuSy+xlhAQthgkcbmpq
gLUcDclIXvkxcA7as9pQuQ5FlianQibsRQVtJbL9lifrOYncNIuNcJx5R+5D4YKWMWxxhf1EIDYL
42NzKLm+YgKGVve9r9mrhm4GfvqWbJltePMkzqbbSE5OHlf0MWCfyGkA1AxrhoB1Taa7q8qrcqor
NKR6/RRird+Jqc3uFckmG98dLSJt5YSewD3pxIMOu19kTBsfeqHfVz9YEct2L6ihHlJIneqQMimF
0Vdu/VPqUmIOWzHerKNHJkDjglZis8S05cNG+YtZdAjSR6J3muiwpRaxKq+oL645YuuHIvDpApHl
GsvmdD/JgOUNyXNObqBJZpqARMJ59jwdIO8IoR+LveflwaOvZ16jeapFe9CurJpd1cHqPHqL1N2u
Ix8P9lmv2TSzfuHbS0U40MSWhm9vM+W1WJXCWj5nnu0V26JD+CV0DrFZlR0FLWky9btoA3Lky/8z
r7ytokzRfKsmrsJ1+EuN1/9Otij5NrbziY4PYdbu1RxQGhOQNXk340KXuV8n6He8LL0ARjCPDxwK
7kfHeOYbeJnzNIfjGu2EKHkmnXkb7meatZs5S7NPVQ3yHyWb/t1AjaYnuyZl367kpP5kCfUbRIdg
hZJKnfQwbX227YPFj27dtPc4zIfeeykHqjdgi9eidAOpd+tRgWR7W4CQOSYLjqwj8O3JXJRr6htY
9Uggmn+M2YOHj4K6s0bUqCzcG9+rjIYPAHvgkMoRW7BHvs//fQKTeRikKFOAz60ot6d+0Zxs5A3W
5mnbxsSBlmTcG9ktQ1yOWa/wkC0IriGR6hGTl3n45bUQUffEYMHrTPwkjZ43xqFnFA+yWTkURYIw
FFbmzg5C2L1uYHFi7+W8yIxV3u8sbaPHzVvMq3FzOvBNDyQOBbAmu8Ngk34buQ6W3v6qAIp8DkMx
nhfSwILYWevmxR8C569jan0yXTjkt6PFtA2Ym9j88zrn+Zvacn86CPrZ59mm6XexlRUoOnBvbPss
SHtHVddhuVu9qn6vVkc/Rv3UPLCNkIdxIkEoxGgWcC0bepD0JkWUH0HOhtGNh0WmOfmEEheHQHUw
BLDl2XS/hKJrY+KmK6BiQmf0HHgIBsCPgf9MLDlfKH93Znc6a7ZHUbu4NIBRTMlx8ReuLBOYsLkl
YXb+yGXfY1BaK3hziv3Hk4BhgoCyrhThQT8H7tuUlzgjC5lmh8xbnS2GCZSaG8ARvKkl42/vwucG
lEP6Q3GBeuDdzGTSkaLHR/fhjDPKe0Vhch/5grozEW2/QnguTXBpokD/6UYzlU9a5XDEx3JreCG4
2ZS9IB5kZdxpBLLz5iyT2gdkI94mGejknWc111Cjpsl9pPZaB7qEacj24bQI4MpdMTE0syzNQelJ
TBSd0yEtfwe5yFrWO+GxPuvV9aCXtNYsJ6dv0+FYrtgYx6kpPkpS/YtY5ityZkOZxGjFDUDlZZoK
BJtKn8bu0NpmL7rOH+8JDpMDPe0ksMXaXD+2hTP960jN98+yNBFhrg7CipinttrxhVUfcir8g97A
GvOor9eYX0VlgCe1NscwmrNT1wSR3pW5dD63Set7FIlQnVam/xdGIHXx6bedeJk69or43pP6rhVj
bZ905osLEuRTVs3+o5uK7cal7W5gUJIYseu8RCM2NoTSnZp+IXKwycf0vY2qFTCG60+XWg1FwJYj
4NSNZXJaZggNsbB995q1Bl5FUAR06fPS2IMEVCxOjoaaYtveiw5UvZ2JG9+MRJquU8mVDLWU/YDS
CwkZ7QFo1sYt9MsUZO2954bFwMIDmbC7wK+Hl6ypDKKkN9cn41bbV+aT/bivsghfS+tNHYCwaGow
W1iOflRePHg7mTd9iurmUKwJkKcaG6jMg+ywqM1MsRdEUXEulQjVHnXUr49lkNXzoSHGKALSISAQ
9rNi5LEqsFQqR7HZsZvBierDQ36QBETvnSDMPxe/LCd6jFxMx0J0RoPVWah5yAo9Kq+Jip0D9hyl
uW2Bc6YsjgwXTK0rmbUgXiBAVJOpD7XF0hSzT1Je9OgrMq4AcxSVf93FDXhOvFy/qcFDrwppc3eR
yJP6LXWGXuK/AQ/G8Ry53X4hMxfrH9PG668iCDiZIQhbQiz94eTDqRG7uvereJGyfk+uMCJvHmn6
s75mzDKBtxw7s/6VYpQY0msGCFfS3kD8Zp5zEnihDMVTluJ3rrYNPkhPbOmLU05r8GDDClZcCRHI
PxhGE+CFEvrAva1l057Mgoq758Vj9a9vk9zZMUlbX0xq1/GAps894I3of9h4RTtcRFrpD9KXyuZn
81uWKGgvUQtEa/iQsEykt0nnF96+ASnMfkYCyeWJRdmkPHXGmWA6p0N059DgPiVjmmSxavIwPOQ4
mgaiKqMSJyE5ky9LseHIWzedgDwOu+/W1St55oVbnCXrkifueW6m1EKWQhdbjj5d43WyMGWP+cwz
tevQSuVtZuesB4itVcs8DZ3hPKZRTWJ6sVYfFrE7Tk2S/5kDNb37tbt+rTQ2NwjwPHX+urwuZKr6
lKohrgfyL4PHkdbmwqvFgH/1A0s0ZBf6Ad1Npf2bKvOd/tU1waBOqgaedrnaYtc9w4H5oQkKVd8y
wGqiv+uyAfKZOqpvDoyu/m7bbv3stsxLj7OY3NciZTqW5ta9YHtQt+PsJl80PLI/LRukTkSOYf0e
VMdTkIZQ3q9bPJq5sLL0vYlZ76Tqw8uU9PlrOM+PXiKDQy2DcjpTILCw7q0ZNYUdviKz9NN9mjAi
jBuVbrdloLxLaP3ubphrecpEuLV7ZLlMovlqGiKLk+9i+KIRSMFcXlj64oKjmsN+Xi9Bh+yAXIqZ
Mpho88Bgf8GbNg6kTYYzQ15MP1OJXsxRP5U7k+bJ21rZRV9d4tocUqebOHhmO9xLZ8l/ang6eE0K
oeWOWSZTFizw8307NNaczRCWvxYnY8bpB+F/LLFPXMY9wZyyWQLmwDZsbpIawCrkMvPVZA5goNYz
sSuYlRWcMRx0PpWhD3w29j2R3mztSPiEzz/viiE79sCegPyVXDI1Q55do0PYT3htYI7qKbeHEWXt
pSwjOrF0y5m8dyK5b3NDyTuVy/AxFaU9JJ2U3CoObPg2hOGSQJ25ZWaVJnvDPsZ51s30ppdxrPZD
xxnirom+n2sQXP6aNAGzHVy2dGCMuxma7RtwUYgASeq/91VO+mydps8YB8LDoPR8WFo5/x6dnkRV
Js4vVjvVYy3LfI/Mac6ZThxYlD5eQhE2Yoca5p7GpANb3CMgcBemp8ofS96gPKEtCVPt7esal01X
bw0l3IrHW83Zh+vahqS80NC65eMD+0/MIRLq3r3LaOvs9WgAokvz+9EnlRlJdKHlBGYmly7odnW1
5AdoAv5hre3LJFZ58PxmYLVDy3PNBu85cBnGNs263tFsrMeFNwLIspOfIRPJS1WZ8Mhew3Yi1bi6
GyoZxQCNPhuscnv+04Eygbji3WhKd96tJl8PJloigBpSvM05zDoGk+IRUbd6aPPa/eRhh3QfZGbv
+3CPD4sRTDlSD+67n2HsbLYkTljK+yCSpjr7tUjPPUmLB51ukOohIX1gEUoQNPMPd1X1iQD68DiF
S319LoIvLRI2WOLNRx48FEpXz5nOhyOKNGPRZFkOfqdZuwbQQ+pzMv0bJwdpphi3izXBFwX3t01n
9WKlWg+jasTDUjCzmtHpX0UqNEp+6R0gZ0WXMOqcBxIuP1Rr2pjAMqYraRId16p2/mydz0XDfR68
oiz0J0Sr8kbIJDti/SMjwCO73QsGc0aHVM9VN7z2usrhxCpojCM1wMlm/RWWVpa3Q07anlvlkM86
9IijAzhoV2KJ8nbGrPVuxXGDC8r91Jhy+Dwnediwh2FfyVal42bryo5oCXyq0SyneZ9hnsi47LGx
H2zZ5Qe7DOkTHI93r6g79yObGx/OBWABUk/jVBtnP2ZbVvunGd7hFpfKYR7zBL+WSHbCAjzfOa6q
mIm6boch3dggbGs5/Z62aGnOlG3r8gsptTAMq9YuiP7L+in4lOVqskeRLdrGxg3X7gdy4zaQ9DyX
sj1kPUSx+y3awuEjzK0wN3zcRfUpPZwEjLm7Nnv0bAkjnGiL8hCkU+39Xn13szde6ULz2vmQwe0L
+5UYZDgNXW5JUVl3/i8au8x+h86sSF5v2tzt3sORP6DaEE0+E4O9jNl+DIoUTZeEgL/jUFFDB0DW
Hxh/ErzUTU3Cgz9hjgOKPbxm85jXu7kPOydOpmvSKKKuprQMhmGmk2yGmr9XtsbLPlaQ9sy8EidQ
1UOeJvaNhrKlRqo4bmq2F7f1TSyO6J6jPJyzo8/VKPYRgIDrLpuHnaFMgEuSxj00rxAt1+bF9Yql
20c5F/9y6PRMaDtgr6q4M31rsQm6wZbTdzLGCsDZw+p7bAYYlyiSG2otuEkEa8Km3I5Rgx/gmLmJ
Ij9Y7/C8JumfwTFr+Ei1JfK3dZYbm5agJea3vLE8TAArPco2f529dwavofuEE6VMf9htan5Gjf8+
9g3m3/wwSRHSzRoUhovpRsDNKE2b80TpM6Qx5AjnNZp5Sq789zKzAmNCrsuEnHIp7S51RrYGwmGA
vUoZOy0QscIsHJdfQ8Zw5pD3mJ4cQuWx27qxhNZSM/YViRh/3LktAxEzzzOBJIs7I9qpVwnWB+79
oYujxHVG9recZv6OkJRCb7cSg9U11GNZlC17y7WOpsz1lDP865c2/e0XDhPx/ZCS13+BRtCH9aFo
cZvdVB6Oo5JhPGnV96TN1+4Zu0/H6lPn9LU56J7l24d+6ZbopLMibO1l1gAt3v00VNvfYILUsZ+F
X7PnBeIiojCuIz3/B+VF+s8Ly2+tPSy9HlWyG4htp/xV7iYfnJw69xuyNA4NEfAJTTtWX7qZdHQn
Xe6Iy9dwKOlJ6XYJvmzW9EuuUsr+6E8q37D/ZAbJApKkTk13xNGOBjYSKlndW+Zh1ScDrGb73XNg
yZ/CHQSDSZVXcy7OBMPJoKZW0FjlmG2V/O6HwSPX0403VzUNvVM2OAOm0Y1ImsWcar7MtLpwntDA
nZvGeNsf2Ha6Pfj9EOblC8OCdTYP10TqWoDAyO32T7lECH5UGrgqE+5VVf8WFAF2/nPfT7NjG+aL
JTzJk5u9TzcG2LuOJlgcgOhm9WlLp8h/aTdApQzgp8HumYfirRYbv8KOoC0s9zsgft4Pej8x9rx9
8J4PITC1eyzjVXPvSlozQ2S8r0PweqOkP1l9zgk+6bpq//EyF8G9GDz27ezsz8HRLYaMt7+00IQn
F64hm97RT5qJ/GOi/lkG5lwZBAMiArEXpCfgzFv1kqie63oTdffEYaKKC8OtWoIjyMGizqKahnun
FdN6UxTtcHSTvqsPOMdlXPC4UZtMNvzKogIQwOKzpr33UsoKSkY7OBB3BXoov381xjlIu+qALYn0
HCW28YGAoMD5kOmm2r84vrwv6y8bC20jA1Rk7TkM7iRDanoORhv+KVEdhisXNPNL2OaRA6yavEzo
6ZXwunukxupPhslmfIxoL9Y9g1Ft7wm0D/Pj6vP+xm3EEHjnj8vWenubeVq+zWaY/RgSCYuW9A/b
42oMsVO7ifWeDWox+uuTg+tFHhkxT/Wu8Fe5UpAADrOeHZd9klRJdjYbEhYL6KvDhr2enZvAEARk
idoLfotZieVDNEAkDutIQ444Oq1vi+dOHcWx7Jr3yY3MaZhxrPmp0pfIH5D9JNbSvVdWcgC6J3iV
EDIKXvRcX2PuPSX3EffYdjAECTLZ3zI9nBseAO81KSUqUVs51d4mRfXUB6FVjz3VLkVLNlzxZ1lR
35RlrqGFT1V36c2mPmW0iCzGsCH+eEpPv1K+2X6PP329Q+VWmEG16F46PAL6S6HN/0sS3pbzUoLB
PngyQBnUglLwAu8oCW4wJUzPQR6siPx1AxV+lGJ6mEunKG+LMjNUG349fgRt5C8PYonav8zylq86
0XW5j9oERKEZg4CpHgFmNAPQK+YomWBJT0UGqiCQ+ozMyP8cqYQZNfFlXSGqTnXfVqECh1BPJ3AF
S3Gw+YwMARuTQ9WLmIasbfc3mwGI7HvG6dwVMNk0UqhXvnn9ZL4rBoVfZmbL4xdoTvt3dbCKPxcV
/M/briud7laskMSPCRPyLsY3ubWHqOlrCpPZz5oHSYQHj22OiHJkfahwXhT+jmaHD6T7x0juajO+
yvVQkhczougvWcvIrkxFlzCJSQt/P+cjDji5+iCBQxfgLBeqFMkjAi6LQKwT2bL/cYcsdeMMKwvF
lojGqDw0cq3dk9MCMPkjYFzYN94qsrvdekXgmq0oq8cIGbvb8cXV+ruP2vJfDs3V5Rnaxuyot7lV
t3jIuKrznl0auHJW7zfH9c5NZ4trDi/CwtCb9nlSnkXc7LAq5E9gvIL0BaFKvSDBlilpe/QUYiym
P6YZnGdWJjGJu2TBQ6azY8/Z74zgWlPOrucA9oneaz3JMFZLVuI61dYJctKgWr/6XQZtw3GZZo48
zzRg+hwRGy6OGiCeOOLwysdDKmYsKvUayuAiU4vHR1eFWH9Z/hSk8LyagHNJsyW+9nE+dRKscwqy
/BWKctAsp8qrN/9Qsgj2lA5GRHGAK4nnaqtnVr4guSDPAjTHuLKTk9HmkZTZLPlbyaqQdwhCUxLu
VZuEoDX9dLOxb5WW92FKafxYk7AIUjr3A4bQneVcGouoJ29xnV/bfrPZzpEeZNPI1kwdDCPOE8TV
9KJrTvrztI79TJQ9Br7Yw+Re37Zrv3m32EdF+ctwK+Fpb9g4wEfeIlT+kdtogniO2oAfY5qn7jBv
Ob+FyusIonnS/IqWWb8K6I2/PcuTvB/cWTg/69LCwwA7nHx7g9/9DcWkzXFhgjWRJN0ubH9vSMd7
h7JMfQJdTZxsN0bZ6LyEM+Hx8VRnvX0LNib/R7LZhuSroczQv7dWTs9d6lW3gHOXlx6ADR6UsuP7
qhK5MmMYR70TTlD0CMd67Xnqx6qx2RMYqko8gvzy2INKBueurXG0cHM2EO4dyirM2UVZPtghY6aC
85O1pzqrqljqaxSkroaNTGzhpv5rg2/uYtxBpU9N3WX7mS5h19JMs0opVXTuGvydhBHZPz4UnAhS
rJc9tm7liCfJqZgdtoIleDqTFAMAWSbIHIg4zX1ZV10VN8SMQeMpyiKDYBIsHGKNFyU7PI8eZ1SY
be9qdQ12LdmPV7e891T1vUif66nozK9Qm6y4gLm219qfV2W3rT7y0jr58mUBNYP12sPgd8qo/lk7
1AlL4bsErZKsyzoyse286YGlFHmftiSqRNQLGC0ix/NfcLQswYFmq+/ftsrDXqlnVVeveZuIJs7T
BccO7tml+K2abB3wbrWTzO+w6xVIwZMdkh+GB8XwTtujPLKjkVqDI9X+5uw5Z+o/Dn404lQjM0zz
xQOLxI1UcS9zOHt+pLA9MstqTxPepwnYplsbBo7OyFPLuvwwtHsoZO58jmg4PpqmiPgJcmiLhy6E
l5vtcwJRvHjleKvuZ7pH/5FsBlfc03tM6mmpVVmdbZf4/h8wx+n8xpBqsGiffIJ1CYldR1u6E8i4
DHUDiS67To2bnE20bYzDQ8JzfnODVFc6FA7WU3PVQW7KrEhD5NXU4amlD1DbocYJ7H5a4sDlWQdF
8zPjteYmcReXfN2GoN1dKDEO3WWjVf6tr+aeejgp6To/efkDKNg9vsq4dWt62KCqvelYJ0Wj3gLC
A5J+RyEwq32jWIvjbZpRjIqk/R9nZ7LbttK16ysiwCr2U7WWZLl37GRCJE7Cvis2RfLqz6OM9q9j
WcAH7NFGIJpkcVWtd71NsUXiTqcXaNCouwAiacCzl8nMRx0p6xdqAjACX3ZDdjP6cVAcEFbFYCwi
M+21U9sjNjJKdMLeahQp8l2pNNGHlJ6mP4SNLIqX2UjhSGn8UPSBARv88cx0VPY773of9WnLlvsu
2xqQf4KlaL+5OXwEIFLLHtZYJHMMWEB85ZSadJ4zk+pRhN2+ybrpd5sUcVEuqAF837gQnaSQaRjF
O0gpufHCdB8y5ATQph89n0iwGztziDWXkcdfiBMoEBdcNJ0uJ0hbOx5Yq38hduIbKwFfGUXXbO2v
VRZ79pJV2Vr3DXkM3ICEg1L3ywjTo5/C556WUdWb4zcadL1uu9LUETMMbzaIuyYaZFzFveLYbPRh
9FpUpEflC6E8K1qBYwfJ0sqr2oMl3/Rh9wyI0xdgnFWdI76JnOk+E6p4mwyRP5nwBXZ1ZDhbCw+k
gxoQMSyqLLUOpTLlJknmwF1GkGyfWGXjscRR6yEEhx12YRqmKWfOpLEXZRwEzVJADF2nEJE4zuOw
hwEkEc13UzrUb0QwMTIaMlF68CwIa6/DzJ1uqD7DvA0gzbwmhHPdZkljfdDEWcnjzMc8LGBLTSb2
4D2dzJG6gESEs9ntmJIA+JeGkgDAjO3oo8+bjPgAQg4D509R2G7z6slpkLd5nM+M+Ztchn+QpYIs
D045/waXGK0b5foBt9A6dDMr262qD2qAad6HjMngGZbSg+kS2D3aS8e1dP5RduRanaAKS7lrxmz+
5C5Z7MUfaWqU9ZxcCxEtYcV39i7l0TXf2nEIMniEpTiZwYJNZBIXZQMplpUXUANJ9wydmYS7IDS/
WxZzqIiTTu/74FZUuwhrKbxs1DIvsNJYtpEZAv/yUuMmwEcLeuNt0DfKgbYIfGi88m8HezfaHI94
iv5toaoqPApl5eFalyMZoX0Z/0SPA8Box472VkpNDoBZYNt+/435l10emsCIf0dZ7L7ONHUsLBE5
KfujCTW4nMHZ+poTYT4PswcZ2Q9ufJ04fzLIyfTqbfsq0UzUm6L1EnOLVnT4Q+x7sIndua1vpoRY
JKYtcXbsm76/a6quLzbzMPnqqZz7zIBtkGBEvwjjWsXrISizD4PpaXtXxpHfrm07mLauZxChras8
NhYEsZboU+0i2kxhksDaN41y6WIx8huCj/3UhHVyG1ceoydi/Ggp+GOZ8s9zN21UL+F6IE8w6xcG
Zhz3jMgzgT+LUpLFkw9WeNNXdRHe4elrnlR2XWnB5DUrA8v1WU/l90q3yX1Zlnhi95PrvDg40lk0
R6af3koHtdpRt6DCf6LMQ2CD+b33rE78GSYjDO/2NlBisZGpMzMHMMb5aMBh4AiT6RlDGid8yGc4
bc8FndKDbQ+a4S16plXotON8K9Mk8zY+88Uf7H2dWEoCwiZinghHeDOzet5VRNE7H9Jwu/7J6aEM
b0yG6NG9n/lFfjef6sbOQ1n1qrPAeTbb0uvo+2letkORpA8yCjzGOWmGq2xsB0kYLaMs8nBcNmpc
dzoPLupSj6TRvdmNXQ8Aq7rL/wRUqPQXcijPv3Fc+JwuSF/CPy0LnT0z2XLG9ygd2S9MAIJ2Bdex
tX5LbuxBFrKFe2KAaGxmKHiIRKy+Fi/oIWcSY5JRj0+MIoZik1rh/NcHOAHEb1An7ZrZr51smSn5
Y4BZvPJidt27EurVC/xgFlkrs4YQQEPl9XPbV131Qmoe9m6cfihncIRSjYeBA2s9S9m4rNKz1rDT
mZmohKDErR/6hrGeQ4L1NpPwzaNfd/Ij7NKq2Xs0hzCm6zL+M8XaPCZwfdut7ZhR82DAQ20WRukx
p+mKduQkp6N2l85z+66LgTPXAA02fGRo1lYwJcgZQiYW/R0tySZUdMLZc2RlCgqlfnZ3UJuH8J0t
EIVVBwOCWUPlj0hK4dIvgigNsyPseAswqUAVdzdYzWCsxxYOMLMGk7F1pqcsfTLwo0OsaTfTsepK
HDikyj2OHaaD9MUZmiZ/SKVu1WuE9NNepIiGSOP0Q0R+WO27dOwmAR0L1YUaNFjHzPYxZeFGB9fp
jlkP12Eti7iu936IsgMrAKPe9WHoF6A/TomM2xQ1TEpjKO41j2tY2nbVYjNvTNNLaY6Ts/Eb+OEd
AyU24X9jurCWClbL1IuPyE2dPxyiGJVPQ9FuMOIn0wwCkTHtA/RKq7C2rN+l55XphtiCnoVBw7mO
x1wiPOn7+s1A2zet/BhfXziMHnWDAUVFZ4rnQB3yvwZnAYpil4sOXSCqPUkHZOGISIM+OORykSof
RSh/+nBjj+Fwx5QdHx38MMp0abcpjSaDC5epZeRXr/6AnmUtez3dR12fluu2LsWzS3bozwztya+x
txn7jQEg8Z0JTzr9mYQCDEhMMLiCpjL+mrAA1rbq8/lPYuRi03Z279/7g2Dm1xl5f6siOJH73jTM
b20bzt06dsyG8Tx5yukuxo8pqWjYyFlYheTHg6Wnca62qKL84nksy0Cs2ymujrB4jFdZ0yBugtJu
4g1budEvM7gI0Qair/O7jkO32k4NLNZF7I8U60TJwvyWCdcVWzUUdDlTbhAsuoCBM7NV5iUr7G7s
jXDfTiS8Nsu64zwNZ9sRIea4qMyaWybg2NB1gYLqvMA5aHDg47LwQSgRMG0QjFopVsSMwMaN6jpn
Z3hTI38UgOXLLg/F8ISqyutetPY5sM2V1Paj14zzuMgw0Cdw0vStgzf9o35hZHLPWNbPb4vQ4CMH
WAnT9s5pm3TsFopByQYRLXStEdq8vzJqPqJqg/67WUEQI2APJqBZ1/zTqJp6czXFnqm/Q5w7QXlJ
lBqc9+rKR3GMfvs2b5vB+laC9QRUsjyr4GTk2fRWx3RHybF2W0IzF2WjxdosMJOZtu18Sg0CMs1w
8LKE1Ng/6wbeQgBhbnga8eU3IMIymCpC0yZUK3XsVh2BuHwfJmjhqIgZr8dkHIlNqeZD3VPQnmZq
nLw3XRNi1hIpAOZ1lo9LPAwkxwlezNJU3WIc7H68bQiK++lUJHRjhFZl/YYY1lgGhK8yar4jAddx
hwU1xOMM7Aq9kq1B81DMrXgOcqWO7ujDnTwdGq2li5D3tSPx8G2igm0B8po9J9TpUY0WVMmRLM5y
yu57dToVe479qwGY/hHBLt33jW2vJ9vjVFoz8QQGh6rqqtBYo8fTiNDc7EEUNF2VAxPA8RWjIt25
xdopstpHTk8KYTkH+XGKa/9liOxgSxPkwAvI5JLE7nabQON7jyiJEX6qBgWMHD6x9BDK7m05jn8Z
O4hlqk4jrDYsJdC0mz+Ugx8/zLXhHYasKjduDvesbdPcWaRdmNsrRobyYZqN6Ui3lUGfOWkBFolO
2+8qpK9YxLUT/7TaGqkW9rybeeymVVS49bexMeHm2cP4xvRKvboSHQoBMqX4ETQWPaelmZWVbtK/
4EfWol9L1LgE6hhZG5XWd9KfqveKfFmLvdoLNlbmT4ek6fNvdl7rHxlOAmoZ81VY4N9cakZneDt7
CnqAKIpvHV/cyoldwkxwM/QeUZCIDyMZ6d7S0X6ZZVIcM9NLI4JJx/6tmOBkQaSttg4HsVufo81N
20BkWkzwb99rS6ZPjZ4UzDyOVhubcgAYiHhrkTlx/GIaVfSjjLXIl0h77VUmxniVB5Z4rs32tG35
Q75RkQE5trSa+yzJKDYTtrTf7TGFF0uXGz2z0zb70Z3n1YDP4m9pmJyh4az5S3xi2B+a1tprQK9j
K6R8t+x8fCg92EMmlN5bJQnohFtGzu2CQYD/GCnEI2gV0nXvqhRJtIweAv7Eu9ab27/oIlBDWGhU
1TRxNkoR22wE9vsHt/YBMKzYGN85jaq7Lq/Km1iU/Qotavqtg8z4Gg0C68EBLocbRQXiL1gw5kLR
hKt1bki3WCHTaO8StOnuHVzBNJELQ8xG/SR1J3+k2nQqJgGM9FbI2pS5mYxqXopsFC9krtsEf0E4
2ZieVQ/fQTddcSMZFtYbhJ/de+VP75Di4WNYSAKaBabEoBqOF/urjAjoYW1aKVJgE4w/OsZ4XuMT
mzbNqp3IeVgOYU2zUMZFvSkt2F/bflZ6O1PFc5CvXpwGGEHww/UjI94YHAP5ImnATpisXc03whwA
XCaUyXc1hj43dhn7m8qERrAPjQ5ZEiPQJyTy0GsnqzZZy14yzPuuKq0N/t5A0YmhgK7ohpZZ0/WU
6L5bC/okgxMS7olKnzgOJ2nsRhW5S48U2BnZB57TrwYkCjd1q4dfyQQXFLSFGSZomSVY1IENfRXZ
66ih2S0ao2rgglip/sW0CUcJScsAp5tJICZpdkqT2+gCApiXTYhMwlghR1apWIBuwUwoQr0wBhVm
D4j455umHmD6pKOx5++CozFMJwKkibyoHEW9Dr0w37lQffa4GuiDFaNZGWOYEK05sh/ISYHyp3VF
WDIzOvhHIZY2HwzrdYs+pGteB/y5fudsR7+ICg7WhbSKe0XX+aYy3KrGSZOwJfC5L03vZFCQ1ka5
mvLIeE6doP4zFbJYR10AOjgYqlpKT1lLb/ahv0BjUTYqlbABCjTK3wWa5Vd81UGqnc5tOJbMkJJC
B5pXFgu1jn2SFdn2DWaR7ns7hBVAqS/uGpFlUMVSZ9uCDG3Yj8KH1pum16Cyy3Uo0/QVbN9/6QtY
34x1kqLYDC3Pj+FNjMQY1P6pxvaELx1G9R9tUUOM1ma6jormY3aymemxX9VLDzIDscdiXMFyGQoI
OypKl0M6GHsTUHiltKlBSJUUhwhlPM5FERxuX8KH2WI4U8mdDguIqZIk6GTZ8T9OGDrSyNXgMWbe
DQAmNxiP5Y9WYntLbDfSJSI3OKNBDS1gNAiIAjQV808OxUw2A8Y6CQ0ERlcS3fgMSnXP5jy9JZOj
nowGeSVagCoD9aqhfAdWOm5xtgrERje4DO8y5NsxK1uJI737aXIDCHbrsO99Q1faqU3dk01/E1Ru
8W5qfz6dNWf7VM2VrB4ZRvm3gBpd+i2qOwsNu5WCmFYgHpZde985aM8FdQeS+zJJqvpmdlGU4VeC
2lA7p1SducK2n1aCRxcXpKuv4Ouo9sYpoSwwMRe+y2gOq+wVJ6v2JZ/6tIAGJcHsumbGxgaDGS/a
umY5EL2Tu3nxajTWkC7bJFKnIXSQRh+5DnFM4tijoEl5uFSEz8MEVmkup6lOrI2wyqJBIBTgmItr
Al35x5CkTfG3KzzGWJGLcchuOv36vvEn07iZICkUKyiMI82zT5t0sgIpDXWLC5+QP5DneR6fnlc6
9VNQmrEd03Nk07DPba29beTXhAwCryWg3myz7jLuhAenM9GeukFfWz7hQBE8qVoML52uR7lW3sR0
mUPuWByNrug1lvcyfSwDrd7mwZ3yJSijTjaWW+hwk4PH3lS1XR+SMoOHLEr0+ozdoHqOfJqYozf+
t6RTUKxtuB0fiQyncG9VHNm/pzhguFCBsaaDmDJNPyc66mbpKN3+hN2IZdDQS1sewHNDb2smmROu
G7hZxygTyc8R9v2zZUz2W0dDwUSI+S7dqBMn9r5HRXxK4exRYGMlpPzn3Ix085yGhIzDKdr0BcWo
9oMDvVuz9lNa540PD3lc4ykEfZV5avdUjSRNy2427yZUuMe2qxxGn4z1ui1qAQC0PAy7VyZ2KdtA
FoWcS2L9t3ZCmHOVcJJl0Tv9Lg0F9rBa42GDmjL53buRYy7mwdc/e9tJn5FQ6vsAZChbNY6m18BP
gO5NVs5NKCySNegI6289xjvbwYvdQxGilc59y/nb1+hEtpHQmjJtmNWGbPr0Luh8T27zuWvvBEy2
cT26jIXTABBiHYe0aEtbpoi2AjiOZVBYGx+el7Nn/Mq/pRpV5qomtrdmBsRgZuHTlTORBv/bWl3p
rPoG0iIGDBxe+bStbjHXBSUqaEaIqJ2o/F8x0V0sySoft6rxzFvHnqfdmDEPA06Kwn2omKRhuDj8
bLxaIyPNukDv+mDyNor2beOotLynS8VkghFuvq/SsbxtVK7v8iJr9m4YxndllYYMizvr1SsMQWYd
wON26GvTuPO7JthaaYBZh+G8CLOadnZoO8ewCbNgn3EywSZh0jceAZHuQ9mEQXsEDuAgg4Y39WS1
aqYR3xQAQ49UQ8YWQ1OHD7Dg5+PU8mECyFeblgkKNjgM5bAZKPZosmz6uxL2ZIyDAjnbjl8v2VfE
D0xdORufQjD+hPDwGJuN6kdkd/kyOLk1EBObe9/pA8QapBCbTYaS90ShTkyHRUiMrDC6XqwjKzW7
hWXF2a2GJrOtJE5JZuO07yPqTXOXsplyluzrVV8L58bWPZGG2sg7f1V5mYHTQO6uoSa/5Q5KK1c0
b4WsxZ3A1QRd/qy3ZTA7L31ith/F6KsH5Qbljm+jerbn2XqOY2xv2DZNInTzSXjJohkNibA2w6x+
zOHurOPeVw7ksOIDve5Ebuqo146g1SGyqxRU1cmSwxJ9EnY4Ewr0O5gqg7eEIOXvi6EZQU+w/eLo
54/qJZBjseE4BNRQZ7r9VeG7cTu5J5OFTk/PjiBQZtnW7GiD1w3bNpvrXTvawfNslO49im7nmYbe
uFV1Zx8ElFz49rzocm92EOYaixizLXJgz8R8K8uZC3g03CPQSnJr53n9s1GYhtoMdWk5o3HYpnht
bBGVsPNPClWWZaGTmpNO38RgSQe/DPXKp+h9YM89vvhuOQKJlEhzrbBjMIQAcBkXAzuynpAWpWlw
IwkWgdof4joyxGn1vXUa6Keg6RBJIMVtHeXz9YWmV0+g8gRu3fhV1rx4SmavJirDBYoMAzOnGj1K
i5ByhSbHIMWyBf6sWiRvc2m2T9h9Obe+aDD5irRsALWABBd50ZOeUHRmeZf6Vgd74pS6HM7wIeN0
wDCiyKGydnbYHcYUo6qytoJ9jq/AqyqTE8BPrOF9VLviduyJm2gb8/dEHta7cEX85HVxdo89erOK
JL2fmfX5DaZu7tHSqt34fuViyOmH9U2d2thU4Tq5wGOjOdUtoG9YPNGPMDZlt+7oq3FeS2EIQxGB
cX76KK1s+G6KyXnTbW9sjNFOj8ALKP5En689Cw5RVPnDyVcyNn+z8XofrgEjdmKl3gNqCLjKTq/v
YkNNP3tjjA793KVrFM8CEncFqNHc4FkJnIiZ9wiHZpdLvFSmTYDlc4paOMEB9leaVrK+TdmsCDyK
tNO0dy55MWCVOmsKDYJokK1+Z8ZZBX6Qd4HXP8EWSux0ia6/yN+YzpqUQz5nonggLWF7w9fFaLt4
oIuamUzg+t2hAKF7Jk1JgnTmVAJJV3DP/opMb1G5OWSh4wxKlBqbGa18xOl3jrKNP0PbeDLgSlR/
vrYZPLl1fmb8d2a6OlWuBYvcsvbAVICJqsIKN9K+fP365/8ly3z2+ydD2f8YRyvIWO6QNfY+Hqm+
iXR3QXtnlbgF9D/5YroViy4GhRCPRmr+FUF/cKLqkFvx75iMhK//iEv3eOZUSksnvDwvxZ58NMzi
kAlu2rwL11//+r8wls9u8cx21DKiDHI9asC0DF7pfvCwr1cF6SnoU5/CZj4Ubv9Ba/iYT+MqGv1y
yfhsvmI7enpPn138zHU0ywo3wcxO4rGZWUsj7vYCuu3CH5/47+sbPL2qzy5x5iOKsLzw9FTLPYv8
e+12T645rJltLr7++Ut3cOYSGjVWlxX0p3tq2f0Myxx2sH0IBhqSK1e4YKV5nrzX4/WEMCoCaScO
y5hmZ2GLk7m2F76XQr5lk/Hr61u5dKEzI+a4hffT+r3eu3o4tCLa9nZ2B1Aek/jgbNIouWLtemFB
/zNc/c9H5dU4kQFgjvuq8K17xoLNDrl/v/r6Li4YhJ8H7CWDQDvGYHafAbHc2/ZjN3u3QAwbXSC+
H6c/IFz5yu9Lvf36ghcWmDyrEb6FO1An2mEftlmzZibskLE0/zDhklxxOL2wxuRZBUCkIbIoicUe
KubvFuYBNqMT8voh+wmz9Ou7uPRSzsqA0fwzM1VyT47Fj8Rtt1WV/2/u21L+3yI6hWkv4Y5JvKqY
ZKcJXHdezaKqr1jCX3oBZ1+4q80ilRI+P4GDvxh6PWNneeOxnV15NJe+i7NP3BBFV2WZcvYdu5vd
Tvsks39PffFtTsx3vMuGK9e58ArO0+8iI2QOozK5j9r+HijxjTbiyid3+oQ/KYLn0XdKVFAtUq/e
l5Pp96tq7CX++Iyiy94bNq7lS4C5YP7bjuVw//WCuvBWxOlp/ucrt3EtdexK1XtXZH8HJ4YtbDpb
U17LS7vwVs5z8Mamx9/MSqZ9g1lFOEBxK1cK1byVZ2v8dtdf38WlXIV/ftn/uY0TOyRtRVnvnXQ8
+EW3ctN2KRJxGwG2+F2KICPd1iEH8TLZ9YRJwZ5HU9uKn1//AZce49m3b1mITCUEXKbSt9j6CpAl
YCJDK/tKcblQL//d+H9uED2AnzrmydvBzO7xl90ldXTEBGWtqwpsNCalAm9623n4+n4urcSzYlA0
Ne4TiVPz00QmCwyLxQr0aqfL9ibrxXNT2FfKzudJiXD+zuoCDA9bBZbX77t0ePDTZ0g2S6sSO0sf
saXbGtYGDIv51f/4+Z6VCQ4Cc8PRaNiXtAhEf35vve5KnsyFRXAe7iU1OqJUmupQaGtj2N1+dPwH
Ky2/f/1OLv386V39Zwmgsw1QhUb9oYgq716jyclbr3wU7ZUnc2H/Og/yCrIgQ0SWDIfUGvd1He90
EdFVBbAWr8WfnJbPJwXuPKoRfnuRZ87UH1zkVcuwEtk6oQ1ZB8yTQ1wCncLfuP60tFpyEVua4qc8
MN6wvb1WJy7d4+nZ/ucZYpyJ/6aMhwPOlO4tQyOAJBpoEe5Gvws3mn50gz63Wk1YoS1gGCK9TlHP
Zp2+hXr+GLm42aBWekRs9fb1a730AZhntQPRSy0JNRgOHWLN9Wjpj8GSrHh3vJvTRyFAA0mKWCSi
RnTsXc0KvfQozo4SVQp1CtnBcIiqjxQXkZemGXsORt6NZYvt2Ewvpt6NjfyGE3S+grjOeSDfVafE
+dAJsxPu+7sFAlhdeQyn6362Ns5Kzoh16WAEoj9AJRObjLT4R0JG1oys22VYNqhtwXV3eh4g+A/J
ex891+2ubt0XfNiMK5/ApU/srBbh1tuOhqiwvJrAPKFjtnu3kGLje2jAvr7PTx87Nkyn//+fFQiO
kHQylPI4dfUfTSyvaYtbw8pergYB/9v0/r8nySXOFjn9PxmwpSOPuHxsPCDTLcAMQSKYAhxTEyXd
tHIhlCyBZQCKYeKbk/9kDuG9Te7SXAt15ZV+uvfzd5wt7G7GwLWOE3nMa8HnbMi7PFTvjPuxSxag
v6V17bP+dO1wpbO1LEcYaXjpimNbL7GrjJDjMJw1lkadvIRhuWEZL7PQhVNZvU2Dt5nGnBcLF+Pr
d/o5AMH1z9Zu3WeOgwJbHk2nX09l+E7ENdLpcEGiFdC5vXEM7C0dJLWTCvZzW/zAG26jO3tpWtfO
v5cW1tnaRcOmvdSu5ZE9YkEK7gMPHG4SPgFkb8RX7vTSRc52T5XA30kGVyBkMOK1nRTyGSO2dN31
nnPA22e4spWelsgnS9g/HYP+85UogregbvFAE9MkPTczMa6Jr51JP/3Kbdg///fHo6GthF1b4mjO
9oNQ3cHO3Dc/vPbzF56Rf3akLpsA92abKWWWo95D6x1NyV9HATpd20cv3cBZDancMYcA1XAF2/kT
RPETlLRVYF159hc+W/+sfMhBw+6Hd3VEafAQ1EG0tPvH2UJwic4H1Rt74LXv9tJrPqsQvW+C8s+W
c2wivtzWIgetSHBlHbB/8zd2PN0YCo68DqxvcI23NnwC9C6rLIE+l1/pSy+9rrPa4XWRmIa5c45D
qfYFZd/N6vtxHu6K5OXr8nDpgZ5Vhyybu95MJ+cos/rVRQ+ghnmnDahacOMfQeuv3MnnICEL+6wE
YIBskhBdOEc9+CREMTvpNincOPj4zS9Cnftn3wiwY8WQa5H23keNBcfGDgts8UQ5X6sRl273rEYA
eAfOaOa81M5bVq46moRILzqcvdzeWuLjcSUi8l8P+UmR8M6KxFQOihMkaili35aJav6qzrmFAIlW
JW2frTn/rdLg0YhyPFOnpeqxb4HLuC5ldRTecBhU/CQM98q+fuGb9M6KSilJ7GbsJo/uMCW0nsYf
dM9bT18pvKd7+uxez4oKGmciY6LSOqq53JUudKxiPOj6KW4+XE/8jofpiMvB1+v1wlfpnZUXS81+
gRDTPjLlJ8ZsknucQ680lhcWh3dWXIZBEvuiKvuYJfkjjFVMtcZvsDXx7us/IP19fQeXvgTvrLA4
fldrxxjs4wRpEXspa4mh1t2/YRH0hZWvg7U0cRV2NIwXSzxMuD3DH3K+fX39S2/rrKa4QdChj/S9
IwbIm7HCArmpyTvK521z4vmFtXs31t33OYUs9PUVT8vss/VxVmMCjQQXnwdyuRv3SbnOdxkGPz1E
nXgxdgs7dPcNVfXra11a6mdlxvdKRbqJ8o5lSm6q45J8YqpvKSjL17//eUdkQzj6vxv0aAQNpt61
d2y9YAXxeIX1yRqHt2UI60alfMbiZ9HPGxfH6K8veWETcM9KCYEIZlf4wjsqZ3wuvRP10IWgFzwE
RXul+b3w1NyzAuFKO8CUmUv4KMVWSD3fTtHzMoEH+r/dw1mJILFG1mHIBfDmgDAQYxBsYbg04/Xs
XjvpWqdX8Mk6c89qg7Y45caYJB3LuLd3kNvX0l33xBNYuccwXfwu4keJcgBDUy1eLCriUtvNsXeC
W7/Wwar1oR62cMiFvxisW2X7+Mx19vfipM6yQgefLPVzgvDL7B9zhVTpF0XkGWKYBT+2MJ0rb+Mf
vPTZjZwVInuAx4wKmA+mbQTWyHiwYsqyDUvSqPKaamB52aFs443Wc7vMlXC3ZiqCK3uXPFWCzy5/
VqCK2pSyRaxwjGLdbrVov2GGzkTNxGarh0DIbjyJWu3bHI6BRph5E84Y/58cajzX3M5j/8Pvxk2q
7YVjFjhIxHtcIBiZp5Bd8XVcpkn1Ctf659dr63OA1ZbueUXzYjTXqfSPc6/FARLAOpuzdRH1W3gJ
t5ohPY61qICRwh7qbIsf1NrPpyWq/Csbx6Wi4J5VuDzB330Ke+94cr256ct30ZnfECEg6qtQIAmx
JIpFIb7IHsqwFlc+qovr5KzYIdnpI/xkvWM2m6teuQivR7XmgExRhSoddWjOobFL+eAkzNuVcaUI
Xijo5wHY8HGUcr2aUHSRbeGFLURdogp2nqpm/AOvf30VEb1wpfMYbCeJB7S3hXv0U/PZ6zC9wgH7
1zShyfIwNh2R9Vw9bF+61lkRhOctI/QgGMpPobVrTRO/aiyOlw7749EjWOxV4C28mHQWrb5euRcO
M85ZVSQqLsKySTpHhnH92pETl3V0feXXL30X54nYMdpTqFqmc1QjKtcJJuiMOwQGJ/cdzByiN++N
aFprARFpzp6tfrbvTp7EJ7et3dc3eGmFOmeVLCLVQw2CP8FS2RKkBTvf3t7PvvtRky3PrgDpPw1/
+T1S5tbaDGV15coXNk3nrIbhGuk2GZzB46B1hlOaxLsi6u6dEy2Kcf78P17mrPQA2SIOTgNEP4bx
ElaSvlRuk9je49h25RFeqMbOWW1xIB9OCTTHI8l/y0IHN3AENz7Zl0UmX0YLeaLQ7nfCRja93rrO
NvH3hmNdq2yXPoqzEqPwvaiJ1HWwJUab1g/uNszCTZlnW7tfwelY2n77ZBr57eA2244qDyH0hxBY
+rxaCeFz+Hg29DVtEVxZ1adTzyeb03mQNj7B+Unq7BxT7e6DxHqsZzwETxW2t19UXPywven9Kl4p
L9z/eXg1ygnCirLKO2Ik+SwiGawRTyAakGVz1Da+GDkpCEiQhkNFoJc3/HDs6NuIud5y9BDCJ0aZ
LPAwTw/kJH2vRDOtyZlY1ZN8c8hzW4ZD/SFm+28WM85G+vlusM3uO92NxN9E9dqxjGu7xYUH9y91
+j+wVRIJhtyp7R5x4ZIrr0Q7UIyboCvu57peN5mJ4SPyzDz3ruwSly54Xt1krEw79Nxjk/SS1YDE
VYVEpuAFky5gjKtdXMC/L3y1nm0FBPz1B3P6+U8WyL8E9v/cpysmAb8BajUuZMewytaGhsnodK9u
jGfNtVHdhROzdVbYQBNP7PB6PGD1PS4E6jU0gpZZ/1Vzpq88wH+z9U9uxT470GbYBoy+blh8jbOY
7lzv3v9TBv46T6qVZTYvlfzhcpCFftghfB+Kd2+0jvNAHleO8rJL5lsby+yvH+ul3cQ+u2MFV7Ux
g8A+xpn5Si3dR6VYF6m3kExCrdlgfO3uCeA6QjFez17y3PTTHd3SlYdxaTWdFXQykUyeskHjL07+
icQM94mkAiHgrpI3FKm4eWNAcbXuXvrwT+X4P8vIIOkBW9AYFdpgtqs5hP+PfLBZAzmYSyMoAWab
wzRlVx7vpcudVfkQoy1LoWA9Sg7InO/bpdNPt51TPM9jurXq+dYS13rkS4/yrKYnsYK2n3ItdC04
K5z2jXHUxIg+IWrjKKD//j/OzmS5bRwIw0+EKnAHrqR2iZIdO3bsCysr9xXcn35+5eRgBLHKpylr
UoKwNRqN7v/riuJ9YdkoLmXm9fMP4zjjZb4BmtT0+5x/RS0ohlAM7JDNxSrAQ4Spd4+dEX9dvDwp
Dn4ZVw2ZcyRW2yVy4in53STJWwZw3FDOm8+GoGQwdWcGNYundD5G1IDWmCbMwIvNxny+P2IqyyKZ
zcooMhQJcKSKgGN4ASODUK9JoDcDnYgJcrr3W1FdWQxpP0HaKtZQW4kK6+iETDa/N/hWL6JdVsTQ
qqm3qENCs9HZ4l8+2aK0o2gGfco4YDDMWvqdV/0ltJtjX/fPcUd2NeTZ2rRHiIheNK7/vN+mrlh9
hrSt6hkVixy6MkdutR5UkScUqePpxh0hF1U3X3I9bFYog1qnYshcs/KH6aUY3y27+lXRX+NUewSx
aDcBHngL8ZIWQl5Dtb3/21QLVdqF5ZiykcWBfWyK7hxFcCoyiGsjHRwm5vF+E4qN/jdQ8mHvJZUO
TkE56keneJuvoUUNhbgNaqZQtgmNjCMQrg/NtJBkrOiPnGSaQHc2slHCDHHv/tnJzTeahL7uhCcE
l6oFK6m6T/x10z70iOYtY1VuWcdmKCdXC9NzZOWPougBnp/21Ixf4nQ6A4DeeiBgrZApsDBbypal
bengPa6KrNA+igPKF5DwP/lFjHJxytbChGvYmj84nA2kdB8RFlloVWEL5EzUBthu5NFoxhGlcG+g
fW464ypNsnS3UH29dKS3eUyb2u6mY2MMNY4BiPqJ0t4NQbUQSlKOmmRltBnxELwq6UcUhYYAWwyb
JIqOnCWXSIDLFuNCbwzhQa+sldDaHZLSF+zbtYEbrtPf2NaHhQIZdcJ40E5Hp8P6D8wcLmekdwsR
OsVap5Ipg5AOiKu9GE/I4cRloOUXXkEoBCUOoCne37uKJuSUV1qOJorhcuhfzfpeg3IiSpGGbOuk
yAof6qDb329G4XfokhXqUW2jzfBpjjB0x7qwv06gVkJ04CQ6+oL7ymtuLLR03Si3ZkRyBCA/A9Kt
lRpHDpIBMvTT5myO9FI6A9zbYX2/O4oVLSfAwgUNIK9j60doD06rwB5e7AH6CYnRLaxoVQPXcfyw
rsZeH8YcT2lHaKxt0jHw0zA7ZMxaOCQVsy6nvLLBgG4Lss2O4QDx34n9tDrrZ6q3+4CIxSeM6yq9
MRNy3isH3AXIOkM/Vo6+y5CjiScGAB1wPUtQvjzOmwHcSchoX1jYHcKo2RREu77TioWTQrES5IRY
DvUehqcg+5h1/HlAahvF/JsoMQa5AOz4T17R/ibEfJiqvIOYANSfMFWjuaM9XGt7fBfdr8+tNMkE
9HnlpGEB3p4WGagonJ8GqwUTdnP/21XrQPJbini25w4IjaNASMVAmbEYNI/r1tc+Wd1vQWEg/1rs
D6MTOSWpoPSAnWID7a0NJTROMvNz59Zfp/PDl4eZAda26PRjh9RBDZWEEOZfz2TBkij2oJzLmtgQ
QxsnZMJBsTTeRMIURxJBAioex253f3RUTUjbPDfnsUa1Ko4Psct5C0pLfQmABFzwYxSD/790Vtyx
emjxzEcS979ywVcQ/l3ykRS7S85jBbkznAb4qcAl1FCNNfdpULxwCqgJCUvwtjtnXOiFYpHS6+B9
mGXK6xhlAWgJKdIoexRwISr7F+oxoeNhLGwE1URcR/BDG3NsZybuPThpE/6EsvhthNe6RRNxc6wM
Qw5Pk4g31oDH1XNZJFsIFhyh8r8WnXYCZB4Iz6WBUjUjdSIG980hDSFnlDtDcXfyExjzvmXH2bK+
QfDg5/1Fe/MsR28kk9Qhtx+CCmN1KWLAp92ohIIvHijf+iE13By13EBARBBZSInOFpaAefUT/neW
oE3JUEHiCNOT59WlpRuAg1cZmC1VKRIIgnT7oQL+p/N7c3ov8jcOLqgOQYXZccfxN4E44cgBd4N8
axDsQU6ieYd5gFTf0U6+as5ewyFUTVDhfx60BvowgAYjv7YuNnnx1YGkQRIc8R+IeYJf+oUUeJAd
n0HZHvQFM3M7VxV9k3wjLG+76saghF5k8tDMCOxru6E4aAF/hgy6vQafCbVOgOGFbbaubQBXIB9d
+qU2HswZyoz3Z/WmrcCvkPymwna4PtOkvEDFDAq5BHGhV6gm1J8x1YYhB7ip04dNTYLi0uozCoPh
a6w4MypocCwMo+L3y3HnANW+hDAnu0BYAe94rIGyrbnkStw0D/j11x33wTxAXYxzENPyCwhH247q
P0Yr+oU06dX9sVd9/dXyffh6uxMQ4GYmwEhT7oXds9a+CLoUglF9+fXzD1/eQ0ZqQlyRnPXWfOxR
ed/q489g6Z3kdoAHQyMZnb7nMbTu8NuxM6MAxHHke5XdHlUUXj28VBDMBcmSsKXMOoXxMSXjgwOZ
ZIOYydlxnC9zNx/Aid7XRfjQimFbWRqYWs7b/VlRdk0yOvpMdIHURHJGkgqBnOUExSOgaCF4qVvn
UntKub7VrYX1qzDefy3fx2nSOhCV2UTOYNhDRqFbXSG8MDwYywpSbwtdUthROUyqQX6h6wVaGUPg
XmAXm9ZHC33io2rWNe0XG8nYBgW2fOnmx29bbjlQaltGmNqILp5F7bjR/NRa2wKV2ajwnzGWOSSK
yFIc6qajYIA88+9K1yFyCvAt1kbNyjU1LYhoxRCuRwo4wKr3B1Cx/AzJEGS6EdsN9ITOIp59PSl3
M1IikGcCfaDwDULXO5E+3m9J1RnJJoBaEwLyhm1r56NbahqefSY3GE6avVB1prAL/3taKoIMgtVo
AM8PXilQ9RgKN/hcMTvswr9zQaChBf0UzEUu4jXYqBsKJqPb5936/vCofr1kB2hi9xE0AAhkKKBy
HUUA0wFVCaWIccEm306txWqSdn9h8JEMVCfnECrpNXnSIZeSO8gs+oLw0hw9w6wl+R6kKswMNO8T
H+YB1qAZP2cQDMktgA5dO5W8JefOyi5p33h9OF9Sq83c64qAHO9CkEk1ktLBn+ZGXXcxrNxYjjvb
Iqva/r64Ja/TfcNvk6O1QzqEXRP0BHLvUDe9rjKTQTz//hpQbBE5SmvxegKOBiNEouxXFpmbeYCG
47UN6ixMgqoJab9bHbdNBzIpZ63SUX9W1tvChNYkq14r4/V+L1THjBx9FWljxMSkwdluN3H1RFkP
PNUD/rjaZ6yrGPJpi+ZY2dp1GXw4Z/JeoDtIKj2b9fQ1GLUVlF+mWtslnbm1rPGxyaOtoPZmgjD4
wjwpVpisCmAHgA3pCYfSbw/pnhaSXS7E2DqvM/t5c38QVetMMgd2aWpDCNw4ygW7zhPDuJ3NYeka
rRwzyRQk6cCSMNfY1RHo9G/xfC2V9NLxGQUZ8AOc1NhY40LUSjVY0rYHQ7AK60mws15bGyuEKjUO
MRIv5YIp+yJtd3ASeD9HENzUaX5yMv3RQr+4FT1Ci+eUpOGhdyowhXV+whXo/uQoDk05WkrBAEFe
K5R8oXOtnyGERI+drrXI2IyLFYFKOd70I4QFjTxYONsUy0FWEYAQYTqYwMRephDZkVYLymjfWuPu
c/2RjEJa17Sm0Fq+hCyD0FsGWdR8jdHClRAOW9XoC724/axhQNf4371azUB1hcyML0DigRzBdfps
ZXX5w0nNcO2gU1M1nIPI3grU183BeEHNxfZzfZTMBNCyECFu7PgyQcESpyBkmRJ31PeVjWxTwB4W
S65VU3X9/IM9grs2mloukgvTwGa0irDwFq/WCustKwY0kNZMA1NLLti3GfJnWJfCYTMPSbxwdqoa
kAwDQsxBZUIL8NJ2JF5VZr0p0uFbM9QxmBDPn5sJySAAMlmgHDhJLnSAogeouTNCnMBzgZGy0Zzm
CTWVw6WdrKV0INWESAaC2JXlBK2ZXVgcnzDNNkAD93uiGC05oJrNlgjHgGaXyRhWeOj8bveINMQD
BSYeYrb3G1EYG3r9/MN60hJN2CEyDi6xEOeUXroUOm9DvQZE5Lp+F9et4l4jx1a1OmUaB4320rQd
R12Lc4gKJOGNbFpxkW0RdoW2YGC4AAOu7vfsal5u+FJyxDU1AaqfbS27mG14AKxpBRjZYL+CXrMR
Wrpgc1RzJO/7tBtHI4fH2UPL0p/1mqxRis8eZ4oq87mMFkyoYpHJBf9R36EkcAjSCwmgFQUg0oYi
cXDBaVN9ueQMcFYSyNZB5w3ksskF8veZJmLhh/99Irs1C9KWtyAsS1uDZOB3jMf6+qZBSoQHIhBZ
oZn/FaA2sGT+1EGxgsJ2MGvBaU6+JT1Ngdv+RtLZAzJNnKoBkdP7y+KvfNOtXyQZCLCeCstpMuDg
GHkMNPHA0hmKkS2klLveoi2Iv3aBggqdvUcINnog8Rpra9bqHaTij00IVXZAidd6GbzZvMM7MwG/
wqbTb8bSYKXp8WqODOB6Ld0VUUX2oL4iD4JUEGi43wPVVpIsjgUUSe+gFPEhB5/QBXzQTTL6Glnz
iQ3zNwCzL3YAOL2gC+3dNhE6v/6ODyYC1PS5TNqKXeJiPnDodCPZHuDEGnEQe9oMVOzFUnnv7e2k
c9kaQcMQArMkfAj4VHpZ0Rkrp6F4Y0Pl5rqt3u8P4O0Fr3PJIQEBNGdgVoUPtBiGjVGkzq4c2mlh
uG57pP+Ta0h7a8yDXmOXNI/cuC86PO4kSByGxu7CpvqbNPv/Jfw/uQaKtPbKtgbjggT0dRdauMZv
0u73hKcRJ/yS1AAUAboLUgxAJJa+LpMDFS40DkGldAVAkWAk46+ifawgXZ0neCkHIjP7Y8RIRmoO
1YQ32T0YF7vrP5oPJWo5xuR360B4uko2i+vq9jr+n9hDlHeicuhoQUTW+k5NscMJutYoczn/hpz1
Jxva7MxZmBWFI/8/wYc84JUIRt28QKtsB8rGavwp0K9Uf4AE/3ud1CsDSgwlhW7p/VWmWgf6v9um
SUNbqy3HBLx1co1i6t0gsXZzv5RFdzv119C5ZMiG0uaJ0xMTPmeZvhK9hawT73cNbYt3TkdnU0Ky
eT3oIwDZLPyTFwJ5BS15h2RbAeVRO1m4gqk2rWSP8B6e2lbFzUsVaBwQndgfoXDrRRjn7pM2SFZ3
YAl8a8BdzQvpJo+OqB3pH1G3BlLAMaksF0v2/qQp1qQs9DAj5eqKIkQ7lD4nWrSfWHSmffUEotyb
QRHTgDhuYn5uici6Dy0y4h0HNJQLZOrBQwzD1WxBw2rQ9c397ihMN7tO2QfTTYFbhO5zol/4oO/K
8a2M5r19LehJV2ZxnoNfn2tG8oIcok9shDzjBe9vPyMtA7WO7MHIOzgJdIBGvq/az4kyQvDx3x6V
HQQz4yDSLyVpdfBQI9MrNUJ3OgMd8n5vFPdInUkOUdE2bV1WrLpUjv2gtYV5cVDU55Gy0L2qnqAJ
nDtePfZQjnYAAHL4xcqyP/cbV2wmJlmNDqDGGIrE9aXTp+9ZN25A2NmYIfTbbWAgF5bFbdf4f6oP
SF0EvoW0SJ7Qkm2JIAbNpnBDpg7C46gl4mm+ut8bhQ1kkmmASYLUvBEEiJ6Yv7qJbcdoBBiztpbU
LVVl+1Qarznr0maG8vfJKPQAfMdnIdaaCQMXDdD4F21r7+Isfi+zN5ZzV5/LR7uov97vnaoShEoW
OABqAJV8YjgBHR2tQs2vTQfAw3XFflhI76VHYOGgTOqaqPOsEE/Rut7rzeEbhMEP5gTpctaPGxsg
nAV7cnNeTZ1Kw01Q8aVXEx1OhYBI9UyCvaNVEI23bfFoB4kGiSOzWlhDt3eJqcluITEC0C6KaMTX
t+s85o8VKl2hBIPEy3Mb4PqYBNMP4Oo28UyPYTK/3B/0m0sKzUouotmIMistNGtAFxueuO2Vk/bD
cJZSCW+aTHy/5Bz2tcFB3+0ANOxsn6Z7gEvPwdjYLk/D564Y/Wgpkq3qydUEfDDOOeUaq1LWn2wG
hcu4uYCwdbpCO+8P1O3FAAWVf78+NhjAmymZjiDe7Yx+ZFsRzcHazrSvZTt/BZQiWpgS5VKQjDJk
Kzi4ZkI/5tm+60EEm6cSibGb3AZUi8Ybx2Z/dHgfSZnh4bRdMC7KZiU7HQ5NmcwojjkKlNCBhRtC
0NxxAyM4lkZeeBNBxZPJHh084ifgkwjQZO4P7U0vAWtEMjqs0KJZ64PxWJpR9s2xOX1gLfCECZmA
zEStUNeABhSRL21qxQ8dbeelzJ7bbqyp2dKs1o6Zo+i6FKc+cjaOVZysKUb/BeZz2oMjfSjsq/qS
cKvkU+JOmuxmJlYE4qkGIEacWN/BLUHNjs37fSvAIzJH86y15eP9YVVtPcl8GVkcQ3DeLE4BajCF
LgBNhQgz4oRlt255ke0yOv4qmsVK7Ov3/u8aZWqyU+kEnBfzFJcnPkVuGW9pUa/N3G+6cV1n39ry
RzAOu7xcCOcptrvsWmYT+KUVyaoTpaWPggR9b4DOvAXsYSkUqVocsj9pIh8pz8oQoIAi/poU7V6j
9GvUGCtICG4gifVIeuEPofNgJ9PCXfpqrG6NoWTEQFNJO7MaKkDrECsRTF8B8GJ5ebVvl152VQMn
LXndyufEsJ3s5DTkZ10AO26jfgU6jumCw3c1U7f6IJkvO6RzHYOEACWozth1wlplwcw39xe1wgzL
zqRdZqwqwes5gR7+u0756zw3jWuMCCy15E80j81CL24nxmE5S1ap6BFZt62oONG6KCFTaqTZd2j8
fAdyev7VBuHanACeoGZmH0OR8K1DJuaGHHqcRpA8lp0NTM/kVK4+VEtpB4odLcuLwTZxPWjb/ASn
fcf5vNVIswJLYpUMzvtkB2+Mpp8T0QM5+N/zLphm1EwQnp9qrdmEIvymW/Vem0sv5tq3+3OpWOyy
fFikO8mkQTPtJOoAMucQOraSZkVz+rpoJf7mk9xYjLIqmJNy24lw6TjFKIjLGJjpwWbKIq+dvvWA
zJkpMh1PVWxBddtnFrh95aGNLE+LIKATb6//Ayw4NxIvw/CaphuAclzsRFA+PfxlQLrT7kIP/xIw
PjcckWQQb7MsO8bl9zF7qZfK6G7HfQGykNwo2qGWtQaC8TTbkL+tN2a2TRBaSevUQ+K81xQbPNS5
upFsAULZxhCgTKbEbXDDAtHUbZqTOS/4QSqrKIuT9Yh35LaD4hkyngFmPgAy5Y7D30HIrRcTYsIQ
5PgCxurCjv+bcnJrCiWDNVYN48mY4hxr224XVsw6481uOBkc6bC6bp4dAF4Q2NQ4YNRZvAoDJPxY
tTY/NIPT+W0ioEegQdA6C9LflLBpMzpOu2+bOMtXIg2CAzcgpwNGHt8OZhYgFwk6D0fI8ffa2moA
0CwTHQpFudFhOEGCBzg1n1aAWplrCEpNCwZHYZdtyWxCOtzus3kUJ5Nr6SosyjWzS/B0sWbvbzeF
6ZQVhKaxyMOmT8RJi3DXHhBvL17sdj6Hk9D2TYj6m/vtqCynLBTUWUFUcehqncq+Wo2Dtq+JtadN
hQovXGUQ1mD0XM6Ql8zSozGWgdtYyRb577h/pDbS9ELtc5KsoBf9a8TmuapT8G+rE4EwG0vjo+k0
jxodn+FgL3hZitNOlgkawY3NrJBUJyABQb/V/KhKn+8PpMI+yrpAwQDlyHDU69MApnNsFCj/PDnw
T7H/7zegcLxlkT68y4jWrGhzQhxzNQyoFM7ADsesTA73cLfdg8fmLdpiVWvS/WKuzWIaUYt8CvJ+
xcdq11nmitZia4DsbNDMx3Hjgft7v2+K7eRIx/eYlk1nQ1H0VIFWDUAudtT8OPHk6f7XK+bGkVZW
UYNAMbR5c0oIgRrFOZvEnoXWjkY/7jegGi3p/AUsC/WXDA3QJjkFxFrHjYsQ3RxPDw6p19o4XRZn
RiGfrMnqe31ttqM+AUqZpOUm0cjK7F8dxlZJH2xjfRcm4SoUhi+MvndbDTmnSH0EpXf0AMRd8OcV
oSdNlufLAG+sswjmaUh8vblM4isAnUa9S5zKN7vcq9N5H7McwvHTb22pykrZqnSwgpxY2pYVCrg5
FXSOxZvlZC+BaRys0XmvSH5KzGxTc8O387OuhTuLWQsLVLGCZCE/wnsgoS1cPTmwY5w5KESMLlHN
NqG1RHxRWHzr6kd+CImUkHo1Oh5MfpXUY+2JpgNqVCtwdfPAf876lYlqIY9Y5ZK9VTUojebQ58Aa
Zunoj4bo1rwWGwDHQHQLoD/bIU1pMfVF4QnLql+UNEDMj9no19CSBbAOG6MoIZTix82j2TDAb5ds
pMrfkcunqriyTRDF0KcCiCd7TF4G3YEsRlJ6gVYfZzH4ADgivSeF1xWP6dv9/a8Kx8jiXpkeEi5m
NvgtZacySg92Oa4GinK3bIDDxfyMR7kXM+dBVI2zhoTVUpq5smnJUqMe3ywLre79xtR+cEHfhorv
GAE1XNBNI6L3LoHMXl4Uz4AqHyq8jt/vs8LmyXVWJaTcaCzGzCemnWRu0EyGB7m6p7kJjk1eQ88B
BNfXuMleyilZ4O8o51ey5HzsTCin2ZnvmDbiTqNXGPXKcWwvESiFJNCkdecG9zjw5F2hL7Sq2iiS
ddcTPYojZmSogrATN2S9F7fRt6KxNBd41CfgcR/uD6niGJQrn0rkUl3x7xjShu5oWa8aQGSuMN/P
fb1kYXK9FhGLrdznnGxGMa/mvv2aj/3+/tcrbKRc+eQYWYm6/aDygZjdpKZzgNBeCUZ0/nPkSxVw
ClMi60/RoUPSVtZWviheSgdU0LaOcYXPTqlTby0sw8VCTIWrKItLOaWl17wwSx9QXdA+24cgj17v
D5RqmuXLQ1bmSeDMhY+64ffcTIE2zsQhXVRuUuxMufApYijYRz5T4VdBu+sN4GVN+gNMhecprjdJ
b6McUjswsUTCUWwPU3LephGFVhDQqXxgxJ9I06xjMz6W8XSiQ/wnXgohqmZe2vmpVQZ/TZ1vjhnQ
vM5LBaWjxuqBRO71dY/q6F1Ao/XnZkja8WkyZl0GtInfA3vpcuT4XGFjLquLhQYUYyaXOjVgPk9J
NmDMShNBmvALhHeAnw+cXYJ10S6V1CtWglzmVBmCcMseKx8OzIqZBV/1aesPTuABjwlaADi6Q/YW
C9ot3ItV/bp+/sGJAcMEHN4EMndT30xu6Gg7QprS5ZFzsOumP+nl/PX+FKlaulqhDy2l9jXRSEyl
jyoRpDrbx+uqw8Nx6w0kXpbWUhg1ufQJyAjkXoiw8zuBpC89QfJ5KrLuNLDeXDFrKUVH1YxkEia7
DONyzhs/jXpwbqifhYZbFnQ3Wq/3x0thdAzJTcggGTDOrdH4bdSabtajtLbB3c5t+zz/cr8JVSck
Q0D6uW653gqfmsAkxbuiT0IPerk/F1EeqhuAXOlkmEMGmTCUZl8jhJAsgNBlBg8niH5bnYHa8srZ
DGaHYsEseJzxAgcOxsFg0YIjoOqgZBaGSpvQHaiOWBHd5dkL1FYOwGGcuyWBEIWRk2ughIHhm0vU
IiPS9YvGf5iYcbJdq9SjUzJbX6wlEQNFT+R6KDMfnT6wHOE34YqN5doZ+Fttkk070D/3F4PqmioT
UbNei8MowmoI+/xA2vkyDewRQKWp3mS8Q6Vlbu+tmv1p9Q7Y+3rwJtb96E2I8OKvBYdKIRyuyQVT
E4yRpXea8HnVNJuk2oPWvCNdv+n04UvYzIcpN9imSvHIFibrrBnfg6BeE+TJeWQsdrOR4DmnPduF
vtPIyaRRfwYvsdyk2rQJE5R4xfbLwnip5v66cT8YtIAZQ9WbcecjlgPhgGKNW5EAnSMcvxfGpiYh
knOB5xg8x/Hr5B1pj3PZvZT0xUJ4uW72i4tQtcnkIiwkhWqidKBDP0PEtuA7TBrfNHO7t8j4Puvl
CLn8+cvUNkC+ze5iFaPisJIFsqAri2CwHtd+j8drwE/WxMm8YZzeKwjBdlr8SMrk+2DqC0eVKkwv
61lNfDYRtOGVj/+Wbho60SamDord9m0dukSzNi2C2HhBQGY4UoPe476f3brigYsFBMODslKvtQN9
pXe/xpSz1cJCuFqTGyF0WQCrC4wyZdXVjzacLdPEoamS5zw+N2RtAfRXkHIb968jYU/3G1RIEmp/
P/+w8pDkbcZIAq19pJvbu2B0dvXQb7Ucd2ajfMBArBvuvNWTsQnLqNpPxjRAjsT6qXMAE0AmMBs/
GC5xiiLX3E3Taj0hC3j3uR8nV4Q5iIPYAiF+5KMcBsNPfhjseyOgum7ovmlAAXqsuZuAJuwi4+NP
RewV0hQBdJ9Peur1wZci29vdJggMX6dLj80qsyIXjU3R6FhsGGufadlUuVGu7zglz2lZvha02Bpj
sxE1039yp6wBSplfWoOVHkRA/dTqHyKBkJmVD8M6DKZzTq1greGsor2wPZKyB6TOInCXu3EdJQuB
b4VxkVW8SgspS4T0jc/BN5pZsUmSaG9o+dqs2Zeko6h8W8JtKbaxXIlmCDBKw3aAKzMMp2HQj7Zt
+yNtd4RBlr9If8Xd9DQsUURVrUlWEwKdvNcKnJiO1iISjnTwftyGWY3LLe22eN04JLpdra62dX1/
RaoCLrKKV5FEoPRWaLLSq3UUmFua2V8HuLuDM70i7JS5Oam8Lsqo68zQzs9Ixbf321Yc23KVWsBb
I8n7hJ9mbm9GO7jkQwJ5ieKwaPxV4yn5cBrpCx47MTlZoZO5M7HJvhZIzjVZ9T53Di4raecGJRG4
4RkLbpWqTelqB0El5Gj0DTuhFAbFJ1DWgf21hic2GtuRCGQWDq/JsrCx6nz7G1z6YO+CHvn4YA2w
U6RF6yzSkHlcrvISKNdRXELAD7jRfZ+Qr1gWb5FhrMeO/bg/f4qeymVtVpQjMDaP0IsyunUvsCGu
FfvAkxzGgDduVhgvU6p/rcpioUGF1y+XuBm8giLWUHCIVU1vGokecwNZMXzpCFUESeTKtmHG5kuB
WzlNlGzzxmvFuBbcq6pvFfLUs9R8BnnPZb8hhlG4OYXLkpo4MxLUKd8fUFX/rhvlw1Sy0impRjp+
CtKSbVpjCrc51LK8Qszdwp5T+QmyqFhsIIVVs6bMb4zwJ2mjzRgZhT9xzwiYs0rMxJts6FWkzZpX
3WGu+ApJVGYcbWmMgsKEMzCBpyCDmLBVLgy84vIr18QRx9CT0Z4znD89Mgdya1dMpe4WeoP38Nj0
ktlcIs2qptj4d4QbsA37qSoyP8soBMn6p6oPvt6fPFU0V05gbnXHEKA4ZH471YQdTN2KEq/qC2fX
TdBQoFFWb7UIIOG6SOcNsSnbZKxfuBsobKmcwByVdMZtJ839qk2+hDzh6zAK9lPZB+sEEIuFBarI
k0bS2b/jx2IDuUakzP2QIhkhH+xtXOhrDn4yHm+1TevkmcusHROACG/sUT+xPgfyIK3dIkPEfuLr
mIh+VVVjsGpyFDEtjP11/v7vZUIm/9/fVQ4Qka9KBLWBNe6+Ihl3gIgEKu3bpHwyIXxJYtLvAbdD
2UfmYH07hTPtY3N4HKPqeXCW8hxuOyZUTmnOQZcHjAgBfTu0Dshr2LM+2XfpJKCQKg5I1TJBEJqW
ju7b5oLKCc7YxUC/TDoC7KP90MFauBDxXxm2+WeoII+Wc+vFrktUjGXQBHNywC4wQd/LwJ+Dk149
LQz9bQefyvlBAvzopu6d3A/wSoNEci8ERUsARPZDJ90eqm8gmkSXtM0XVrqq15KRbPkwxSQXmd/b
4e+IVF8Np9lU+kIWpMIfonKydY9XtmqeqszXSP2gE5a7nZh+xbO1pQHzhjlb5yLyHIuvGz04Qbpq
IRP59gamMjCZ5nanhRBS8o3xikib2c7J64OOyVwkI94+r6lMSq7Cfh5YmxR+PvdPMUF1g5F7YJ+h
/CoOTWivp6tsKdf4dk2bSeXM6jamfc0HI/ejDF1BkofRerRDcTCNdkZnbZ0CTpep/6iqaVeUYjdq
dNdlSyKdCkOFBPx/DcJQ8hCStEHuD13xM4GU7LrU62BtdlYDSbMhA65oKBxkb+YeCmH3jJEM+mbI
Vo7r+mxBi9crrePEDW/QjG2YFskqApD9/pZRTbVkRPH0rmUgj+T+SFLUlbavtqERNyTZHz4vxcoV
bcgZ0anJJlTrlHjwMclzAwe3QNgB6BLP4GQhbUJh7OQ06IQlcxiwuPT1uau9WYAB2bFokztWu9Li
YnTFwJH4jQyV+8N2202gck70gJRkIGcGOCtT+yUEKW+O4pfMmrl7NTAtixdcpL9hwxuHiVxrZ8bE
4nkrCp/xuj5SMqDcqOuSVVzyYoV+1k/XgSwdsbbqfI3qqx/xLMJdaBFyjK56eQ6JbbxNhNo6ybrS
NeZhVdJxO1F9JfCYoA0H3mioJZpWSPF7Deprbhr0btIW2iZLcuCKVDgqo5wtUdJhrvvCx+nMXXAt
t0Zh7TXdnTLPhtiFi3yXiX2j+bQDpNgL22LfdQ0Cl4a50bL49/1JU9mB/5X5iUB0XYDFbo0lWDak
38X93/SrCaIRydh+c9pXuAvYcm4RXo8yaGUPQeMs6Imr9oHk8GltaIfhWOW+E2rPeM/ZclI+dgHb
0E/pF5pUTtbOuWPkg9ByP9MH6PLqWwjL/xAjX+V561fTt4VxvO25UjkBu6uJQMHkkPtG0dGHWIvG
VWzk9ZkZk+ZNfcnhjUFViLeDF2lBfIybOHQDW0OGcF2c4xqXFEsrN/d/jWorShasZwWeI+Y288dE
/L6WYWM9v7Ok9hykAS+G9VVGXM7SHosMALgUzWSOzlZdDuuVaZ6RFt9xHn8Zs34T9OnaMVvPofET
pLB2dZUe9WY8p3lqrGGRNrperKdC25fJtBDRVEyEnNbdxbyGSFSXYUEnZ/geKCJt2u/3x1Vxh6By
hvN/nF1Zj6Q4s/1FSGaHVyD3zFq7lq4Xq6sXY1abzYZff0+2dKX6mKKQ+mU0Mw9FgsPhcMRZKtWG
uiOiuuTUgnWgv0tr665WbGdM94HE8eli2o2E0nmQtbCKlVda2CT/MWYuB9oA9FNhlip3eYOGNZ30
Q1/U6S6kzhobdyFo5pBPaE4Qv6Yiv0hVbjAYitMMBslEHe0yOK3WowvloT/b8P3YZ4FPzOxSyRTm
lRL9/Syz4FTyb6E/B3ca6Lb0uQ+gYH2tnoapvnFyO3ZH44mZ7aFasw5ZuKeTOcoT4B8uICnLL1lO
TqEK+9feQdXSjtm0t5g++QMAddRjN3bO95Txn4rU5l04TflJpOYUqWAqMNwdDlAC6+7GNtt/HaJL
qzjb+ugB6q6fTH6BlHHEKojq9sfGd+M+hyOat8beX6gt5qhQl2Yj47rjSNtPxPOzqBq8Uy/4Dkq7
E4RaelhBk3LlwF94pTn8M/RDr6Jjzy8MqPyJ4tLuGBau6vRNNeYB0Aa6dk1d2Gje9Rd8aPCkLSs8
N5/4pWoYZi4C5pJTw8td1Rqx2/4A3tojGU+oloehLbEzRgrPWTEcOwf8ENkdyej9aNw6W/lBC5tl
DgTtaBE0qmT8AjJKZsrjUOsUkzqvXfmyS7epOcmxTx0QLOGrcvHoIx/5thnUps3Un3wadoxnPAqz
/moXfeh1cJMOKy3YpaJjTmgguHrDFS2o0ftk76We4nByv4tfXYNWpY5Z2Ry5lW+czjwPflFEbm4l
OU6Tr3fIwjVrTnYwirAYrRIPHzSwp0irh8qHHK/5LbQeyhAyo72+GFSsYHkXJtNkTnmAxp+nMUUT
F191B8+w9WnAoHMS1Vsd0KiY+iPv7NupOYKcDI89YZso+4pdy9UVT73WBbim109q5jndIcs7Lahu
xaUI8ls3tTYt5NqURvhCtfoC6Phr7jix1zsbiNpswtw9eVZ4tzo4WdrCs6yEjA/vLTeESI75B0If
OrK9hkdFqw9wFpNrLutLNfWcFpE3g2gtxcXFrKwdqtaJRlSWr66v7gjNTrpv9lVRObG0jF/MMVKk
a+McmvxYG8mE3szXAbawa+fY6twfvGrwR3a5ngp5Wm7l6Nzka9C0parLnSUpDO86CuM6dnGLcp/3
7X0W5kk3ptvWoBsfJrnjON26lYqH3EysIN+2KY0JRn5WM55ZEH6ndpBFaFuvjnEW0uYccj1C1lS0
pYdfRIdb4fZwAG+ezKGOMQ79t096/dQfErPfF71viZxditx9om1zw3P9uIoFWIjOOZ6aVS2rwaYx
zoYLo2gRtOFWTgYmrRjHjOXYbllPV3oLS+nAndU/GIv2NYdl6LlSGB+SnYcK2bTu8G8ZdLSLAYNY
42mUjxjoRkD+m84QM3elh7Vwas9B1MLWUmCaZkBetU08CSq2+f06/bJdETuiONa/vl6tpXiYNXeo
g5Im4AVWSwX7ZnQOvj0cUw+bYW0TLBT5c1MI+A3RoWWSXXjfkshxoG13HYt8/fMXRnZkjoyW6DAO
XsbZpZdWnpSq3KX6ZuJ9s2lh2J2WmYxGNtyEkMqTvH0aMJqNaCVXrsRLl4y5Y4QFdW89BFgmalpP
XgECrEEewnDjjQx4jFfZm5epZA8GWykZl9LmHEudt+MQmL0yzpltjz8Ey4wHjp8QpZIjgZrmc828
7o8Yy0fJoVjTNL9T5v92oZQJXaDC39SN/jM5brpSlSzkzzns2tSDyTTEoAH7ED/alN2xwtms7sCF
4JxDrSH1y8pOpFjc2h5ue6ngzGAEGKNXoYU0WXmblShaiNG5AUXKsQlKGw+S1tG2hfhZKhtdHadL
YeLi6wOcjB+UO6HTVLGujYCJeanMFna0pCwSyJj5UWiXKzXP0m+ZZR0PCjJV17XIOhpCo0HW6igX
U/L1my59Uet/k3PqhAM3UmmcTS02WUbvirzZgbCwXS0fFnfkLKOMhq/MsXbZRdcB+sP+LbTaefjY
9NGY62chzL3m6GpCOpJM5Wm1d7SQMOeuFCmt3VIIPJZD3Z5N/bfcRd80NIrXJhUJ5MPqyL9Wbf/0
Hecw7d6BJprLFD3neXmAqN3OTeFFZ9d7vcZpW1ipOULbsnTLkfcNyCjRBP66STHSMnJkd+qCauWE
W9i9cycKp+s41UAZnfnkGKfJHn6YPO32XZUG8b99p+vbfSgGPEjF96VMIWDa19hK7MlzRtS11jPV
eiUHL73E9f9/eIRw0taUtk3Pha4OhjIOU9ZeAp3/W4abm1AUUMWcOMWYD8DDM6fuU9WRc66mlQ/0
F672SbU/h18Lv0rz/vrzwfd4aSzSv1SBD7VsMyqEikqXXo98FwqVUAlmOaBE6s5rq6R0Ya1KCjNi
rG4jDqGRjQ1ARxRi1J/g+lCuVHML9dbcwSIdFDeqsGKXsYF4lSpgXQ6FB6HGF2qp3eo8bWH3zuHb
RI0aNF8UjQ4Zj7bv/RmC9CRhAxT07Zsmv8duJVqWDlB7dr1pU9/uBmYb5wlOWcrjmEHWB6c5lpCw
LcVjmgOq6PbT8yR2Q1ZtLR3G42S8N4xuU6NdOXAWcvwczj26redXTUjPcMiKa4Upb29hd3+95/72
Gj8JqTmGu5CuA3fja5KvCzQiC9nta7/fw8Wtv2mbTgXxIHDBFV3hvnI0h3ayQ6hVVT1EIveDuICs
TEvE7eAK79bscty6m+apkmTcljo0IwkNbmA7rR+09r4JDDuyYTzlnEK7grDK62MJi+GY8aCPQkaH
JhIgl/yqXW5vFadG4td2/rPKWp5DIljI+z6rABuoSq9jkF6x+z8cRIfXFlejdKj9pBwKAPcJbext
AbX8uAtI/yMNxLRFb4DHpirLW5hSG33U5GYXYCjjNRiYXV2qyxy3SJY9TzqoNmlHykvtORNEsCwr
LsegPo0NsARuAQ1LJ73i8xSmJaqt3tKCYZbCzQm2uT2PM8qGxEiD8sDRFD22DnQVpw7b0RqL5naq
xvKVqXANzLfUc5njblPBS78zO/PiEnI0TfdQMrX3cnVXoIxO23HvpuZ9qOkv1jYbB7abf1VX1nCa
Cwl1js9vIdXhSsejZ1OSHQ2KR+3i3FztKv9Fi38WnrMzwbFbr0ObhV3q7AUdMytpVMvAQyU3ed9D
laPFSVSpaKiAEOM8e5E5blqsL2Bd5BdTPFgawdLwH2U7RYUd9pEtQJGChIiZ9EZ4zwjdQfPnWNUF
VE3qVdOLpc8yO2ecAmWTRRsUo1mwbaHNDReUHe0J9BNVArOIaBRTFA5vgd0fQwf26Kh8gvvAS2PL
fl/Z2TjSPvty13Ty4ahLwcsQVlWQy2BPe38ankjW7QxtP6dj/mwAkfP1YxZKjzneHjJBIGiYggDc
gKZ0YZ0d9JrSttmV4do1ZikBWv/7JqqxpNQunS6iTs+a9XkdgXPUbfRQPwrX+TWEFHV1E0RmPiSA
PETe0D/KMAXoqLS7G+DBipWXXTh55qB6SolDGNp8l052B0kBUglce4d7fzSEbGu30kgC1a3c6hdO
0zlmfejC0psyi1waoGijzlexCRgRgBR2RJyG7OxAmCvv9fdA+yRY/vakPgRL2Tk0cBQhF91sCp+K
o7LS7y6jEIhE5xZGkQ52Vxg3JryvKrssXgZ712e7DucQkf5jNlo7KH/Fg+2HUSpG77YWg4gpLXbW
8DyVz0bvISUCuUZBe5pELIcj+CAYDqEMXtPuXMDTkzk8vajDoagmRi71EIBebZlSRI5h7/O2CzeG
nV1QXP4yi+J3QWDOmU+Q0ZeheAivxUqrfvv++Kr8Ab1FuwPZzP9dpBUJo9As8iigTpdA8JXACoON
P12R/htJlMyB7kLbUFYi4XSpxkrv7LTKotBTzb5kzto9bglY8be8+bC61RCGo6/N6dL2nooale+I
BZHJ9qqsDi0W95B35yntxth0Ri/ySd3vc9VkMUR8tmSaLChLVQEC4MAho2WR3YSMFgEqq3d9b2EQ
qxrUQcQeulNrF8Ed8e8rNKI0xNG6/uHrNPP3QPksQmfpDJ0byYMMJnhDERxKXHTjyRh4HLr++yBK
efG1C73unh68sCnedA79oUAkFcljz1cpVti/F0QnVmoeDQ/yG00A+a7M/F47ZO9OgRm7jf/NgAgo
fE4cHg9DUO/KAiTHAdp5269fYuFU+HuEf1iHcJy6lIc13gHOseXQnLh2/rSBe/dvf36WJyvHCxQz
q+lSk/wHrtC9nf6Qes2ZbCkdza7qBZkKODKk04XbEN8d3c6NAiVEDAEreiwm+txX4QrCaaktMMfW
V6Cci7ZFxtdNuqm6V4USkUOhlKf8plDjjpbhFmvFIlG1Z+aWUbh2nC09eg6uJ9h3jFv+dEkl6sUJ
kIONaXwLWn6qpv5GdfKPgfNoi+QbVSqNbNN+INKu1yZo15vFJ2E+h9p3daiaYGqnS4Zee5TT09XI
KoGBRv9g020IVw+mQxTApDAubhCsAYz/9iI+e+511T+EpjJMX/ioFC4qZ0XC++47xodNBIVkE7J3
1SMHsi8CaBcD56balHkawYJ7ijiB+prn9E98DLfUHHfZGJAtzC4S0ozHgfhnWPx+o85kIklAR8AA
4PyecePRbtUJnhQlyn2hkrH3nkH7BYY1aMl90Bjoz4+Fb0bgyU6gNFWH3GqrTSaIXSapCQHsKcQ/
2mnts1+3yH9e3w7nOGbHHkECk9KCZgYvIkmtiICLkPcs4fI9Lb5BGvHQ2GYS9oPYTmJI8nRNruPT
mgKPvv7/D19+JA0kvwge7QMN5tI+xk3yRk9u0gZ6Q1Tzy1iN7U8LKTxqtshsoiVsSGrrMrhTYkM0
2+HskFcnc7qBiwR4geEdg3BgW4t9YHd7h0KLjgHxwtvk6wy1NCUhs3KembqrMe4hFw/Ed58jvToQ
4+OOv+HFEBMcLyl8LKKg9PZCBy/lpM8sEzFoZVdW4Nc/YiGRzZkYzGrSdihQsU7OL9LIjd/LlxxD
m9wT9+OgN18/ZSHX/4dckRoh+u9IYQaskjqa7btgkBFtrZW3WExUs9bvWOugCYPCunC/Do64aQ4R
n0AZ8fofE6wpndIUuLu6/blFg3Or3Tbx9QNYXy9fv99Sb2ROu3AdMXhuMFoXqQsZh30GheE6ueId
UTQF8GDFgC2yJQ5VDvcOnr1nhpsMXfPGU5ljQmU8rPyQ6wH0n73rICH97wYSduMZQ6csAAHFblTk
xh39q4dl0kjvVBPjaNQMq+sQfCAEWoBJ6tdPXgAczEkZkyx8uIz21oWM7KizgKEBxHauXz525Z+r
fV3PfsBGhK9snqXdO9s7RhmCK54z+wLfrycbkyJ4dXb/tJpIDbMLa0+HSoAtPF0C3gOqWos4z7yH
ERUirYJtwNgvHzM/J5z+FLTcBTZyM83DDSH9EUaeFynWhlZL6fD69h/SISlzEUqnnEAbbzaZTc1N
rm51j4zr84OQlp1UNaB4X6/g55sIrz3bRHkHMTEp8doQ99qnIUTdtQuh2CpSzsmt1YMbmsdpbB+t
kHy/8m1XB9+ft23wZOt/39OoCB3TAsAtpylvIfIrbiebv0xoKm1Hp33jHAZ1rmzv/bLeTmZxkN69
oCQO8nYlev9eWv+zb/ALZvumdgOnBNFivOBgvrCAHXlJNpUzwCcboEfbvVXlkbcbktZ3IWMvevCf
ICX6wyjYppHQxMVXgiCuAc42+dkOvy21dpH7dF/hh826rizPGqeWWl9Amo9KR8IlWtYnATzxdjDY
buLGs+laD7arnr4Og78D4E8+xRy1j6uWbVVppy8AL8WOO7IkZNV9pvKfMAqdEsjLvTcW2/tCviuh
nUM3Wbe9P8QNC/yYFy0EtaX7ODkeRlXWS87EjrnOxoJHyN4cK3tDLAhMMV22kW/Tb3VtvIsA0H2I
+rIxVqIGO2MH68hEWu3BLg5ltQ/Lvtw14ZRAgz/8zp0WuHboTCPh1pApgo/UdUeE0A4jYBzBiytx
OzupvSnx6XPhr7HbPseR2eEcDVnVofRM2Ged0dpGyxv2VgO7A/NyV7jhVvhYGpajxW9DINmDMgwk
s4OV3vunfSU8eRYEaB1DAM+z3DMvw9hS7TmwDEj82o+rgoKf1gF2OOdR0FYOxAgpuHLavxmBtYHa
bwRq6X7g4ghj7a9jayGfzdkTxPM46De2dc5MKDRrCBHvLAgluoG9U1kIJOdKKlv4XnPyRCdc0bpi
tM5AT2xg3AnmgxfVEA5YHZp+fuLjg83OiNbhGDaHqX32alFFdroBEgsAOLhiuHeZH2yndrxvPP1w
JT2bMHmPfMgQGF32WlclmHnGyjV3IT3MmQ3S4hXu5YZ1xqAYUiobkg0xsO9XiI3QByhEwih5+/Xi
fVrE4Y1nx0OdKaBdO8c6d2V6Sj1yH1pT5Kg1QMRSBM7OAHMsvRAW1ea5Hcfn3E1PleNsQGI5Cayd
UTgrBJ7FhZtl+hbOTkXOmff/MQiufAJjHQiXK7lN9a2RXuBpJcvb3HgCYIkKCQD3SlwufcL5Pk65
B7nV1DvbCt7Slal2jcx+QYxj8/USfY6qQaK4hsmHggETOUr8jHuQnm7i1B0AjUtv2iqLM32LBiNt
d2Cp3jdspTexsGZzGoIwU1NPU+adjfYFe3lq83Peg1TkpMcpWDVlun6dTw6kOblTUxMjDhNfze3C
NwR8v7mGt2uNZ0jNXwixIB9jq62bDgfdAO+48i0/LaXxLWclZhlOlhmMAovV7TQmy4gQYjzjEzbB
xRjepD0kHdggY/668sBrpH/2nrOUgplbOjbYBmdfAqsGBm+ApGHGZapjh79xXz9asjjrRhVAKx/Q
XHaDf4Ka4V1nhSYf4XlldMw/a17tqswe4ixI1xZwIRvP2RB5mtWtyZh7loPzWATVI2mBzAv5ZgBc
/+tvt3AdmBMiwpB5JdpSOCAH7/cAM87IsZvd1397IcXOaQBGP0EExXDcsyZpMjWYUcGIF+4Tp1Q6
JC7M7AdcJmNVJ18/bmFPzYkASlTwgzdH72wK9VNDZAfKKC9VocHaK5ORriTzzwG2Nlwg/jdTwNzc
lOMwuOey49vCQoGWtqcwTYZ+OxWvJQFC4R5W2g+De1FAT3J6FO1Lkw67SbrQa/aJneC+t/LOC3lx
TgGw/cD2VFjgEwOW0UBvNgrqf4uMOfjfY30NEVP8aRQfCs2smkTVKr94KTRm2wYaHE1dDKgIVe3A
ExzikFELvReATeCqYXeBjETf1InLwWZMW3GwPF88WIZ/ItQSTUy7EABxeBJkSVfpbqNkPcYizKyY
mX6JUVqxZg35OZMHyz07vK2BCohfTwEAOP4Gfr47Aekmpt4hWb2BfBwfQe0gJHKdPJaUQWIfOEnV
fff9cDM4/R8S6kvb2A//FuLXBPjhlIKQYWekUPWAE0OFdu54k5v+lln2W9Hld/aaoddCTpizASD+
ZkkPF+jzUAVOknNdwHrTcVeO2s+bxPiis7O8LwstbOYGZ4KOcElLtEorj+/QJSBxPkGYInfUrrLK
LW5AU1JrB40fSx3yqzF6KTaFDXETAx4m6BhYR0XM7xXUid1ePti1rm5GH0AL6QK3yRpMyB0F9UJD
DGfcMNTGszv3mEPB/E4yJQ/ZRH6JprsrO6u8NxxDPVPAopIed7iHkBY09ir/AbTNLPGIaa/sq6VS
Y05DoBa4QY1l++esy/OopRS6pO6mc9xvEragLTMyCLhkD0X5c3X4vbCic85BAAiJV4nAPqMJ7kZG
BZ2CLvNWctDCKTVnHHBu1V0z9s7Zhela0cqnUtTnfDQP+RobeiFbzBkExOUCIE5zhJFLCC2SLn12
XF+jfa8TD7eHnLI/Pe6+0kDP8OuNttTSmYu3N01TcRbI6TyUI3vKBv9QNh498Gz6XSiJqbbmbA+N
AnjkwIho2zueTHpiwO4N/iQrv2Hh0jfXToYrc58qaFWcp/obUs1Q3zCnigav2Fxh+UrkG5xqyoW0
V2rAiLf+NlGyBf0D+ZTdZNCEAFbODFdSz9Ilfi6tzDKTjyM1wrNR6hP3RTLQ+wKgRMd5gUbj1vYu
JpsSt/Qj31iTc14KrdkxYUHka/T7CZAo7tAdg2yIKL1iZ3ZQGhpCZ7ViXSiU57QLt9BT2gtrOsPB
7xSk/kHoHvrdZPwhSfUNna2d51DgiYebVTnkhWplzrYwbGFBrD4l55HW95XIz73HHima3F09HuAb
tpJtl7bO7NImizrTJSv0ucEAZLJifT/l8mY0jbuuneDgANnyVaLPYmabZfbM6mUjQfSGtDI908I6
avTd0L1Hw617zODLCrGoOlIlhr6khOD01/vkL4Txk/J/TshwS+0BvAYlsw73tXZ60EO1sdQFGeG6
X5Sfb8L0YtqPQXVn2+8GEAqGTqMGovDlrQOeSzOF8ZXvYklyxJYpcW1GJyCz96yUCQSqo8YOEuiv
teaaVNjnSBk7nJM4fKOpekfhJ4fs3a2e4N0YmbWxF+Z3aKmOaEXAtgqqDw8AVph0y/WtUgfDHh8q
8qzDF78BvMO/rdi3lOUYrjkw7NqGAgZf4mUo+1iH6QYvAjPoOJNkrdN7rXg++8yzwrdPdZOPQGOe
4YwU4+OW2U2AG1UaPARyX6sX/HI/NaNugu9JTyOCSXuATGA2eewE3hbaGVzqG17BlRDy8vjPcDQ2
Ra1Xft/nU0F802sS+VAcXQ0cTWMyIWhXPDZ+FVNXRiAdx3lNd+jlXKVp821VQdHoeudFp6LpojG8
XwnChUvvnDgS5OYEbx84x9ayizwLowAzNvMfuPVemyJNuW/6X0jizBnj0X3o4MKR5gn80oFEjbFW
WNzYhT1xpwFTWDvEFtLnnGPiTvB9zklHzwEjrxI57qCHPM58d3dtHKMD8QflNo8la51tzpvEY+qI
0djdCBFCSOk41aVwgFPuWLgGfbOXftIsHxmmZDatHIjkDW/wEE/MCkrZAU8qGBa36YtvDWiCvGRu
Fl9BRLn3s+7HpMRMG9HVuK9XUhUWcoR20/CGEDLz12vA45RDkwY0aJxJuIFhnach2F0h89egrKbI
HjVAurfrJ9NCXp1zPwrwGbUvCD0P1vAEhh4kIhVijfDqzmjNDSSCo1Vpw78K0Z/svDn1Y3CdNqjc
lp418M6lfGjGVzqAaI44NgYDTBMjvma5aSg2Gjy3svBjfCTEfAnIUjNeSPqG43lg0ymz4L8bXPo+
TTrvqtyCvm5W/vx6D/wlEHz2O6+FzIcdCJSh06QA9pyRWLNBR8y5cTMSyebXFU8rWhGZ/k2m1K2E
2d+YAelZX/AbMltgFtRsrjB/JLhrnQMxTKz2lbSHDcR8/+BhxIElHscHgnxSQMIRAeBAFgV2V2fs
n6/fYKFOnrNTqgy+jT1tUQPoSE0V/9UUlKx8nYWr+t8d8eHj+GmYIlTD5lQa9Utp8fuGOipahWUs
/fTrYz/8eRv6MqWFuc6p55iYt8w9yNxaa/0upP45IyXtrj1s6dYnRs0uzo0msnJoGEMDCJI6cFHl
t6nnbxx9SOv0AB6bv3GNn26xxtxeKITnhBU29imAAg0svHL1NAHC4dg9tCWNg2F55oYHo3811fw6
BJbq3Dn9pGDaIUZpkiMKTY+SjcnkyS9vasgdeHTrmva+SjO4RlX7VYbxUuE056IUIctHRvr6ZEP3
Hmc5bMoGR8qNpcF9GY6y7d47qcJNn0EA4ev3XKg//1YmH+KlzVsvg76SeQyFmRiOPGe1uavy+lRX
VWwCY/71Y5YuUnPeSTVOAxgV1nDKC+7vnNqPhVnuNQoCOWW7vvaA/sy+p9lbbnc5vFS4cZK5r9f0
FRaO5TkxxWtsD5oJg3mESHI0eWmkS3fHVR/JYIjsojvLa3cV5qDGuvrLQrjO2Qwj5x6DJ5Q8ubmb
x6pIyalVPDvJFshzAQHOO+304M+qac2LauFUnVsL+HlR9gof+oTZ46h+ZKzdZ0X37FH54+tlXHql
WXYpq5TC0LoZTiGcIKRo4IcJ42Sf32IcffJkDyGZlVyz9KTZlW9ifmabNYeVZPHsyKREY2uynJfA
VZdg7J9hG7SyAf5urk9OqznngNeeqqrOIEcMdR+M8BTy7pBnUDkB58ZXORpNzgYqfBc/oLBOexdl
thvTdqva7k7V4k+rUit2WQFzs440SUjvOWpZMfnx6EBmkj30ysJtvIgNXqfIWJ4BrLHOI7+wtnbX
3tVV+vT14iycLJb1v6mfmrYuqvG6lUu/gOCMijtfvKyWkQsny5yuYKOtIagfkmPaj4+hYzz5fb6y
2EtxO7sw2h2p6smn5Ii6IRpIdwQO5CqYk4VrlnSfI77tcM5/yGGFlzoUH2cqaQz/oUjhRuo88Mw+
2+8drFNYYrvtZiI7x4KfzmsG+k4nbBgrgvhhVomHIZkHhKnl/qw2gw+AxZPPnBgyubQsE3etvbKQ
jufUCaMXjVVMLD8Zvveeuc2OmvU3GxY/sQsfz0SRtfbjwv76D72hUFXfBcCvp+ON48N9GQoCQ4da
jWo4hVr71bBZWNs5JaGCw1+L7C9PAzwPWhnuW31PxvzUB2teeEtPmCWlDAdIAML8cAqUufFIeBzQ
HZTAcTvyn/CXiJ5ZNlIu2oBVKIeT6xr3Y+j/gEwN8BArU+Clc38O5c8trbtqbIdT2TZJmtOYW48g
SRRxNTWvYnI2OKHvUrwdtLO+zhVLcTbLFZmhR9dTATkSFwiHCTrOyG6ybfdw5L4ZGzAyvn7O0m38
b3n1ob7gykKruXHIsXP3FodD4dXwEmSR7cBfAshGQd4yslp8y31tvnjIWdM/0dixZrOkgsZ9WAa5
iwKuY1ualt+c3LwQq33N/8ke1Q7n6P66cQaUE3g3AhaVAevXOnu1uPHiF+FhFfKzEN1zDL9meRu6
LQqyLBNvVqaf7My9S8PgVvRyJRgWcsFcMh/8JWsoTJscceuCvX2fwjeiP1v2z6bg22FNzHYpyudw
7QZKtpmkWBCwEm7zyoDCBIt7b1O12xFK32qr5IuJ2+DXkbeESCSztIDs1leVhRAHRcY3kxyO7PaY
pPIAZSAVUZvBGv1uhOBsC1FjLeobjL2jMH8W7vdG+7HD3m2XbKguYj/woXK8Um8sdAzmUO6MWx41
WGlCWfzB92+7od8Ru0j6Wt24uX4DYwwuMVm+sv8W9jm53uQ+br9uAPOPAQxkl9Wh8a+XCk+9VpW+
DfTD1x96cV1nuST3DauggZWeCjON2xzUNlkntK1uNfFh0G0Hh3y0/8gQkGm70fdfP3VpW8waSFXd
mLmCV9LRVM2zmNyX1pwgwkMA71xzAF96xCyBBGnRNJNNvaPh187Whw8q2sIw81FTy2MIR65JzX3+
nGBOF+mYghwJlG2PZfWsuuYQlnlss/EFm+JfvlUwJ4VQ0N0z2SIIvPJXOKYRHcptV7LNqv/351EW
zKkgPkbRfSXa+mQhG94zWn6nNeC1YIfcVaN4U2vwx89L0CC8fsEP0QzHZrBFJ5+fyrB7p0bzNJnO
CkL08+I5mEPWxQA5J4NzfkI0wyCdoDNd0RfprVyclv78rIAoM147QBDwE/QS6yibxoO43kKhorRS
Qyx9mtlGZ11pjGzqjKM98heL1Sen6Pdfh8/nx0MwB5fDubXs00oZRzEGb3lnt+g9tj/7AlJgKS+j
SsMYGN3rrx+2FEqzfQ1OKMxn68w64q5xYJkPUckRrMlgD6RIeGt13cpzljbdbHO3BrQa0mBIT8po
bxhRGO3Le6Brb7NWrI0tF9ZkDgSHYLbr+I5gp8qC0HMvKkBn2LTW0lhYljniOAi7vrY6rk8dd3dd
q4oXF6rlXd7csuB9VAeTNTouISaRDmgmNfJoe65IWnus78AQsGPBDNwQaRE5laMj0a068FxD7r8X
6mAOUgbC1YL5AroQ8PV9VHL87vhwpObD1rmqPWnnXqWlhN15uukt9VgStUs5LFLXxh0LW22OXa5z
1xypa+QnqZtHHgQ3kwuvKFio/FOAznHLaLhjDGg2xYka7pvT1+OuA1E21oVxI4J0Q+jr189Zeo1Z
xiBtENQ1+EDHkivQQ+vOHBK3yXyQCbPB/rddMIckFwYti1JX0xHKLR7MbXr4BlVthPlsXK6hNpZe
ZFYeBMCbOAF0NU6TGt+KrLzwsTuQ9P3rz/R5ORXMFdVzwwIRu7SHE9MsGQp5slKxdXwZX1Vteupt
QvAf1ju0C+kpmKWNtGzg7PZ/nJ1Zj6S4EoV/EZJZbMMr5FaZWVn71i+oV1ZjMGYxv/6e7KcZblFI
8zSaGamzATscjojzHbBPTqmjfnV5CSScwibcmMF7DWryaqzc+p4CqLSFa2h90KDfRSBwD+FgchHp
pBa7iutzzUcSZegUhnFyxav+p3cxVzkIZ+RVXdbl6SqK29qZf3CYhT6D2SMKscgTmBEpfAvSW7gh
bL7+zYUXMh+YduPcalLmkCPsOcK67OCJiAtdPobQOt83w7Byfi6E6/mgtGPQK1QZrlqpqLb66hf2
UYGkkLnlyiG3UO/350PSk8fZ0BU4eAoneS5T/iTA4AuNsWFSLdwwH80udqqfTm5+8ziAx4O/8gaX
Hm2W1ARolE3GGvITOOCbdnK3lMJUtcIcNlkbD104Kv7imv6RNxk3M9QbkAD6HZji+S0uAgbsc/Tk
VPVjWGO6/W2PfRL450PQXNN8HIeyOpVZJzasF2UE16I3V3pwpi3hcODFpgGoKfuRNJIAa+yhtQIk
0yFxUid0c3lWTnWX6brceODpQeQNUPZgDZDsc/O9AwUkslzW7JzBIfEm7+E85Wa+ioo+Zd9HpdGZ
sVVaoeNZ6Uih/1WHtZ+8DIRXGHB36peWDO3GIRRlWumcXANg2dTStRvnQo/Dnw86q961ONrl5Fik
kezOafFduG999QAmRpyeJ5+EJucbz7td1UMsRL/5rHPnN8Po9ri5o4OK5lSvnyxtRWn8hltkmv30
Cr7/epsv3Kb9+bgzjjei7IRXpwyklSvCq1bPcDTdc7j9BA3/DtPRYz4ci7gHWcsJMwaMQ+2+gKMZ
mQYRTprse4IRT6A0TzQOdi6mMgq1RhxYOGPm889VPsaZ31s5LiChHb/bbTi2HytPfg3tn6zq+QD0
0JK2aEClPuWxeo4xJR+B0MUOumjfSdnuwW04TqPThRpnA5rbmKaSGu3o2Idvo/MnR+yQnnWX54gm
sAraEECuEPWtTW7YyuTTwtPP9QFu2lkas0XTET1rSPyugdjiChawj1+/gr/zb5+8grk6ANZ9RkNC
J0+ZVZA2cmh5m1yZ7Hn700pkxw+5DT5UpC3u0whUa/RhVfPaB5azpdlUhEnKb8VoMIAlGv6uYjTb
7DTZ2XZ1B8ubV1VURRTkSXOrYLIG0W75WFf00fKxP8s+eaE6tzZO6dt5CK4KfR5S6xYeIuQETZ/Y
FHZ/lyY92RS5y/aJDflHkMknP8BgUpKye2Jd6a0KNCflKrMBVwLRwe5Lta1cz351kw7aMiAWIYih
6lY5Qb4VGZjjvETRLU37I+gvP79+kZ8DyFx/jrQHMJ4lVYJGhwqOrPll4nZrsTsMaWD/SnCZuuFZ
Vufex+w6xH3JCY2msLaPBTRUgmLIPca/jq9OC1zeaI6NXb5CQHp0uvTm67/gwo1lPuWeps7gEpU5
x6CLP/I++PCL8e3rP3opVM3SQGBOSGyPXYVbQY4UkJRw8vO3uiiHvWOjuQLR/VvO5aMM1qAGC9uC
zHI1AeUl68Z4OOWToMdStSluP1lw5LiHrJzdn/8En5duAkWkY5iFkNaj7xCkpj84tMpPdhvr3dfv
baG8xufVG5ER1sAwxD3VXH4r0riCU6MR28klQFn42Q9AHMPSbP0J8WXNH+XznITPCzou4h0Gh/Hq
SNfLTctVAzOwTp0CGYzQgup+5f7xefYIi45/F3R4P6RumdDhVJtE70qWe69FJn5za3I2xDPjzjWg
8X/9Ij9fgHxe4bEDr/YChveIgQ7gkqLrUAf3waUij5nnbjBiuT488vkVmM99ANuBZ17WCnPCDHFn
t1tnmiDaKi5qIL+aCmLWwlFbq3NOuuFvqdseshL2jlezp6+fdWEWls9RBFVSkbGZfH3qhfo1sfyR
2Weq7H2dd6c8I5HyU+BhABO0fsfqj4zHAwGEbkiQnxVCP5fl+EGE/Ui0dYPM9zZB75FIo0MBNz3Y
UaQR8ImhhQ0FkTOSfcnHi5FspRa3uORnsSIIUkIBXBxOk6NCXYwAmrNTAnnN6ARPGCN5J7W8yx3M
SVqd9/vrV7aQvfE5waDECF3bVJ59yq30j507KS5u010PUauZPoh906PwhQJk6PqYOqPG20y2264V
c5Y23CxW9Y6XKjfDj8fuAxl/VoJeu9MisaPYkztudkjZJcz/QCGFzuiVG3odpO0KzDmu3dMXbkB8
Xq7Kg8FrwC5AF9Kpzz5gffo5C9w3O2sPCWk3eRxvUOb/nncwPLTatcLr5xhiKNWul5Z/XE7GtgQC
vS6HE4NT3wnF7/xQxBT288kA2aaYYKNZf8CgHegoDkdHxxT3o+2FZa4wye7HJ8IwMjiNdB/zKjla
ZfuttzI4Vqbt/dcrY+HbzOtZrSFDUVWsP/VZS0Pw0VEbzuRNkMDDXa0woz6/ofF50aqyk5w1BX6j
lc2B1YJExE72sN58dZLhEW4lx1izh6+fZ2mlz0tY6Sjjq+VZd5KJ622GQNwZqztNMD50R5gyEWhs
3ppUmXvf85sjx6ywH2MkuW74buVv8Hmeweeqe5hcucIesMHlUN5XRAAESO1XT/BfMF6P8rb/jtH4
75ZxwzTd5YneeLhH1FIfbQSlr/8OC8fBvPTle4XDKHGGU4Y/HnYXr3KSW8nJoYnVKyX2CW/gSGP6
5+ufW1pEs5DWGeGVV3vnk7TRLFa8PBjhP9K0e129qSwkI/NSWBoHgQXyVntqXPrbHYojT5MXu3FW
cp0FCSSf176CxpnKZuD2yakuwi4Og5SRQhODozJZKphPCmdbs00RQ5WPMW4DA0XfDQeQ59i16aTf
VhUmC086Lzo1LB1oXaH0XYEo3cn2hyHkl05X9vvS/pgXm1wwSzGSJMCUS8t95+0myU/4h2Iamrnp
6EBSgf8C4H8nb8a19vjClpjXnzRaWrGOY32yPCMvTl31h0JTvpL8LCRacy1+LWkJFMTQnzKn21Z+
/ujEzk3fNYeasYufriyRhT01rzN1bRfIEsW/0zThZsMmdTv2HkxXRGMdE0/6h8bLBQhwUGVMlr/y
aEvn1rzsBE6vYzUBPpdPqnCaStC5C/m7F96tZ00QpYhdrTAQ6Si4dogC+q2MrsSxpXV4Tf/+cXQZ
7UpTKA/pP+0fr5VfI9wN0JYrWdzik82CBtGqRO+Z2idw+kOkJsUl8aHPSIcRlgY1P1kFQMzaR6Md
1TIR9/lxcti4MpS3AJXic1yPGoexKYEkw9SqY9/FjmcdBkIh09bFHyKhXXdsfs/0kEG4MsrQiXE6
A6dsHoyT5xdbDdm3r2Pngtaezwvb3HSEQy07oJZdm6fabpMuzBsfPgUqcpoWoTt5LwsHRYLOQUFe
urCkw7BfGADEW49ZuS2k+6cSaKNoTGO+mNKJjxNJ8v92i5lPRnZlm4muV/VRx/6Wdg7wwN2uj+1H
m48/UYlbeQvXr/7/VRj+f+XFjNYwKR3Gk+UrcU5GgspbTs5Axb04YAgfejdAa9Zty03aar4p3Duu
d31j1jpfC0fYvNhoe17dxZ3fn7RCgQ148R+DqvYqax/k2kTVwoaaVxmR9JNxNJizGwd2nyoA9pzE
6resVmvjvguJ1rxSOHQuSlV9MSDR3lGrGzfTWNykhQXTi8DDZD/5sOvu5usvtvQ01//+j/BAgXFB
cpHpU+6CY5oLzbbpaL1nJV0TEC4E3Hk9SWLLa607pOykvOQ6+xYX2U642au23MuoRh+T9PHpv2ap
8/IQDqiuKnKkbQNLplAOxUtexfdB2fwatbfpveKQDmoNP7B0DM89EYkPWlLJ6/E02lUfubIl9zbl
d20DLPvO4eLDcC6jhlHICKHFsCInUzB/cNaE1wtn5px/gHklHzut7k8Qgb/5AS4j3kVMeYLsLXi3
gl9fL5KlID/nIEy9izDPyXhKWFYUBwP5mGxATQzGMryeaKaV4eiDkFaQJr9hoynNDaX+yhr9Ox3+
SVRxZjdPZYk6Fs6kj7h5Ju0jBsR4vEvQwSjdixPf4+rZwEzVC8D/9JIoTdxoEubK6qt5Hll6ivTU
bBHkGgTdVKNsMxQr2cTC+58DEgoXzZvMR3Oj9/KdGjHXECeHNs32MoZerG9W0r2FPTSHIgiZBm2P
jtIRTsxpSjZdm7+YQB+7MvgOPuhT2dJDH/OVh1pa1fT6tP8ICjD86AcU0Uvc9KBe9yr3ins4tvGb
TqeQWcB2qQEGXMnOEP4+yObXYFdrdZWFCD4HKGhvAvcyzquTR2z6PfYesPbueaeBV61vsto85koC
41uFPhobynW7KhSwn4nYMG5b8Cg0lmlYc702HbwQIOd0Bd+fMA1VwOw4wEwFbA3RKmhLsa2HcWV1
Lz2w9++XzR0pgnhEX2io26MLt2pQVvdXy4DVQeql1TNLAUfLQbHCDvJT3+W3gQIvsW2i66ClHUfd
kL22FQxG18qySztilg9OjeydnIvpKNwa13T3STJ1qBPxFKRPVvn4dUBaeqLZBFbjC9C2mVWdXB/9
76y9F0IfhYYLrjH6Nk7L26pkr8APf/1zS880iz9D6WF8gEKZdVUfxLz4hlgyUH1ALVu3axPOS7ns
/7EBfCZiWK9Px8kTr+2Y34wCA08w71JR0hxUoNCbS7e0klGvQB0C4+6mosVjbcjT14+5tO/nUn/q
xPVoNTYqPOCZpyr3IpmXh7LlkeM6kZ2L974yESH9gPFAeYMB/dfYrtdy+euC/yTKe7Oo45FyYNxF
77WV8Lyn8asBmoHp8hS4NOIacNwOKk7G1UsytAdA7+C6E5whN87Cfm0zLuz2uTAfnWnMZTHc06bM
D7sUBWSvEBhGTf4Ti9vlc+19j9xUFEPTnbhnx1d3kBukJS9CkhKWjanYF4BCfP01FxbtXFEvOlkK
0nfDqSK83wlZi7AFYjx0W8B1bYlWbxkE/+2SOce/AHuSDn2StJhUdC9gf/6pC3MQ9ip6+7qvP1sa
s6AiaFdYQxV0J7CTGvRwdzma3VfpGJyvSpDjU8tEnLGP2vrpOYAUDPkamnchF/dmkeZawWGxzqGq
wSTyVCiBcpK9F8Cbs9j+1XnBx3+trsx1+l6VCdA3XX3KsrGLEqKqqKlWPtBSu2Kuyx95QnTBWvvI
3HfMfv0J3Gmje3lGtePWZx1ONs1OVmofrHHtyrkQpOcejYwJqy/kpE6MabTcKwDTLUovhZdHMcIH
Zi8qe5diWjpyOp0XKxfdBfYnnwvjLWlV3eQnA66g06ELOG6gLqbV0wSuC05l3Q5Ol28oGlrbnNev
RZXnERNj6HTVTw78zL6uG+cjxmL+b4fHXEzv0daHBxtpT+ge+yFp2FtMOoC7hk0BmmG0unwW9rs7
u8mpvnfAzcAh5fALdX/AtenblRQTT7SC//p/jF9zeX3BMnhfBXw46crjABu1Xih6WoTUot85EEgH
2suVVHBh682l9K4JemlXwAS0HCByXdfjtqfyMsTIBScXTaey37hQB34dLpeO37mYPq4YoQXsMk++
fQO50a5GczIU4pLgEOAF3SmU95NW7FFJCcIs8U51DyNQ33ZW/gILR89cWM87WdXMs/XJyfVBuf1N
o+Sd4elKR2UhzZyL6JspcNuCVeMpzq4sY4pxFV/7/pYo0LirFhLzr9/jwjKci+ht1JlaWzQGGrr6
afT3eqIH8MmGsBXNzy57/vpXFl7WXCuv8yp3MNk/ngTDVCKyM3XAbF53O7bDmghq4YXNpfHa47oc
UumeCEkv3dAf69HZyLi5DdY+ycICn0vh82AUalB2d3RcHyPTBtC/kexYX1qhZv5eFukNWaMLLD3N
LDoUfq4b6rbdsWVA2RP0qkG9RVnEh5HFykVmId7/HSj6x63RSlq/6BMM8YvglA7Dr8oXSNEMg87b
T97GoT903LIjK/n59RpY+r3ZtSaL3cmhRVcfYezNQjM+D3Cjy2ryoGFQajF5m3b8oyriNZ3a33LD
J1nI3/LEPx6war0eZDn8oK0bDAt+T+2z239guuw8AeJ5LUnUPwylt7LdSTNtmgzghPYRiEiQYWgo
2Uub1IcGI1Osfvv6FSykzHPFuB+0UOK6TIDEzO9Sk5zhI/D96z96qeYzl3l7CRwIewaj+zJpI99i
KKHDTRdhF1yjpJ3OPHGO2jVIhqh+4IrspmLNZ2Rhsc6F377NYcnOoV2Wrgf4vrkrxv4ydkDo5JZY
q7LSBQYQn8u+fYcQ1+RUHpO6Ec+Ole+l172m2i1QtScksm1LnrvEA2OPT8dRqsi01XSGa5CYoBxj
yaulh+IGBCgV8bgNIpEpCRe+NIt00P6iIyoRTtV2RdRzhTkA+yFWkL+kTfkSG9xVHQXfBdaRKqLG
oUdUwcFH6n/C2O0OOikMDrejf4+0t7grSZlscjqNFw/GsEee+Qm6ztZN2XlPmQrucq9/QIh6G006
bsep2GPOmQH8gp+FhbI1PPtVVew0I8lWT8j6CwX5eanqh8LA6bxMOvt2soDWtjuxo8wNa5GZ04ik
EX1F2rUvJYZv3FINEpB2af0anIyH+D/9cWjdo997DuxtBndfp151tv8SuYb8LkeAvguaOL5LwEIl
Sdt/XG0Ta0+zjUH7cktbfbJ99T6NAUyGu/LOqnpAK+Ak+syVHL+PgbeVjJxEVewxmVfzg21lHWYy
c3pT+hnNgVuy+ziSI6DgngUreNut3BJdHlodeoPMBNbaWdKdA+Bq7Lq86Yhd4UyK4z0F+WrHaNNf
COggQW2mM0TgD8pz7nvq3vdgeOyAOBBiP/ER3rg6wIBPbOmtmw9dxPKgfMsxPrUB5HZvUzLeF33z
ACXDpQ4y2E/L/GWCN3YEpnRlYJ9lHcrUfa4tM0RjdaWPZnSD2FuYzeRb955KnEgZ6kS+Gs0BI+rO
HtIj/+xhvWxzwEQtF6abQ0IjO4njyMfXL1AWeHeYW4kIMxnjPkZ+e2CuvedjxXekRMepCkD2QpIS
wIO16uwbDvg+w9hUnhWR4+UY28kIjpsBZKIIVS7YSeMYPfluC15pG3vN0YfTbggtHYUNjdHnONAX
eDDdO/Dq2vpAWmZ7HwNBJhTtAFBebw6dZuchqV4GbfZ2AW3zVvYiYhhpKx/bRHdnQ8ltnsTDtmW0
jVIeoDxrexriOS8+0SrWkW4IGGUAk5K8A/61zAOBCUKBQYHJ9/ecJhHzgTL2kn1DJ1St4O6dxD7e
at39CQofADYO31CueHfTYfxwA6te4KbZ36NoYiTqyO/Jmx609ksFlxfe4i7ZquTi20BBjtTsA9wf
RYaGsxP0U2ib8dZUVhwmxDRgkhW4TINrqnv3mIwwiPa6LikAJiBPydQCXj9IwDgnU4i3wW40XoI3
RGVnB+bJ9ZpbioPQeYll98E9CeYsI+cMANT3tmnJrruKUay8PkxDflY83eSBfcOQ1USwTNi1+eDc
Ibe2tw1VYecVOT6BMXs/S5obkD+zcBywsCNivJ0F4NtDEafWTmAoRxfuKcmHHzzp/QtmxkQfaggP
Tmaqp/fpOtS3gaaU7nMbYy1ygOahb9KjIC7744rWoBcONOVdhcFSFjHKs2nX9Jl7pg7PEzQzkbH0
ZXpLodfzN33nwqlv6uFuZpXwsoay9mib/Fua8mpTul0Z0ZzJ33Zc/SUHN69ZRoqD3VZqC7OJ7Axl
+WuZMaDg4N8L4qXF6c7BxZsKig0S9EhWJhYFEmJAbdlj6MOIMIK19qFQ/DufBvs1sGh9DPRVwVoV
AN1ahmMXsCwHubnoyR0tVLYdB6Cwiayv3nNcWdbWt+rgJS1rCYcPxTd+ocD35onCt0jHZGsyUsGy
oryLZRDf+ny4sxDH68ppIte1yrB3En5oskGca8QEe2qdD5vVhwr+2lhg1l3S5GoX8/Q5hdNs5IMp
HUklwHSkDZCdTmNhT8fN9KuuMEhXtG7x1E/agbv7kLzbVjA85cRj7+BwWrdEIo+Phk4HwbcykN1P
C8A9eIi7VfMcq+63LzrrhJwezqQGnzKh8KtKLGvaGnzRTaP59FhUzQRtdQpitVWJAXIr1f/sPVXs
vJ5BSmSJE/xi9TYGHOibbbTZSqdHs4XUzjaYMGabBqqCW526hwdZeldowTAIqBOIgdSIL+NJFsC2
Kfg2tB3Aw7rJ3kqUNeSxt7zeRLoLNLjjfcAjN9AfqrWqs1t407EXQ8KPResbYPiY/o4rchVVgZ7u
RQzidOCOOlQ6gBcybcRG9qCnVO2YXKD8BVYRNg5RC8XHIehrfz8VMjn35XDTU1sdGz6lWxso//uC
E7EBg6q9gR/VuU2degukTgcQkkju2cBhsjh53TBsnNxNd4yPf3oJrv7Jgu1j843jMg2vFQXPs5pH
jQjUc5+W9hvBJ0U3X/zB+K6IJIRB9Yvh3tRtfFzi3I2fO/wdDHnCw4YQ/9KI6VBbtjl4lMn9yLJh
Dx7n5AJuVnxHXwuKgS5tcUsr3T+po/1HqTBIqMvsl0taDBmK1JbvnakI7qBB8t4rLbZN6rJNiYBs
H4xMeR4isSlBnus0qkhQpW3zEiIEq7tO8MfCQ5zUvnszFs4zru/2TRIE/R8z8vSFN7W5s3Lh7XVF
YRtceqO9DRyKzyV0Wu4qz7/LdT/dewQztqjNHhHQ0Gr1RAatDUmQt+28Oi1F5FcNlCi0wg1AqkCc
0QBWOMGka58T0I9UKOBmekrSsY/3k8i7h4EP7FnmPbyPeF+98GDqtpq6yWuBNB/5QlcPeoeeowGm
RYzyWNiyCIE7T2mU5i2NcmjAEY3yEuTe2hqP1uRVqOCm1kZADpfFjQX2s3E3g/RuhySj4WShMFIM
5YvXxsPOlvFDY1zcUYBVgJEzzlSkeWZ8cgH1i2BXg0ta1rzEyMvAImqqe5Pk+IaCWysVj7+Z5yc3
jL81rX/cMGojVQn4ubi3JKxBqYU6qvODtcEzdNrvpaMwWOshN6DjfZx1d5lrQltYB4jEdrXuwmSQ
2zLga3+ZhfvVHCiUl4pzhXGHCy6iYa7y7STNBjLVWmNqD5G1/nEFZ1Lkwln2c3SHQ9VmO52+1bI4
iHEAzxeeKqAJrLk6/+12fvZ25he+aZxwcQXi38ATBjE9AT6cE//Qt7q7oQgNoU7G324dtCLySgv5
H0Zywi5P24NougyHqsOgWGmcfaxyP0Lelt67rPPgxkq6h0C3aWTy2Ea3qmE7qUm+iyFfBzmtVZXe
OGYatki/3N0Q1OW2CvqYhFmjvQPvBtNctMymrTeZlxRRdafyEUAOe5T1iDAXxOD7joN0tklZO89F
5iA5HLUl+k0qYuvWiSd9QMYI4zTS1tUmg3x6L3QOTc2QTtwP/ZSWNxmr4QRrTMNiJB62eEKEAbTN
zlLn1Xdac8+hZrqBzwbOYMLr+xFsspXi1AIjif9tGf1jZaYTk0YUurxoNCdBpo6PHajISESNySJn
SvZEBSHaYj18b9G0sa8LZeUiunTJnZXgB8pbZkHNjsofpqNsp/5oqitEc0x3ssl+M5nhDC3tZqu1
QYluEE5YU/nWFRCZtX794+u/xtKddNYDRPv0qozG2CNKQg8Fldus8vKw6ePD+vTUQlVrDmtKSVw2
PVXiIihc/1CX6xI72AQWfHg9L7vzp2KIusruQreHdUcwgE2JNCGFGi1kQ7nTo/mgFmyLv37ipQrA
HOvUS39iCjLZSxsTwIn84HFMAui/fhSC/JF5fPTj7iCm8mjBqnhi1cqbXiiLzVFPvmuNTgsU/KXv
grA37K3qzSUp4KFq9c5jLP1NZamVpuPSb12/9j+WNWXGboVXi4vroIvovdTtfa+rC8lAC0+MuAx0
rYe1UBedo56qlnrKUxn+yG78KPs2sisgI+O/6AfMK/KVwuhS+2PObiKJkX0zelhDfrlJAnpbpfcE
OWymS4yQl6ei9s/NUH7jtP5AFvPCJljVuemDqX0nqn25+3rxLGyXOdTpqoUvjaDi4njyNDTOXT6m
GFAC1LBb03IvKBX53JA3oFWVWlqKS+VD2NYmEgHIDXYNwgDgYCXbcLBqN2PcHJJR3SQGiOa07u5H
Sndp4qUHra0OUlxhRVQC+KpxvlsTInUsoMp2qjx7hqlKBiK5tSm002+m6eXrl7O06mYRjcR969QD
wctxqy5U9jkgkAmp8VurxIeElqjjavP1Ty2lFHOFYY06Fd5Ri7hF+C/4fz2lLQjW/r5C0mCKCe18
J4Tyu0l+12AlFxk7Knun1e2ElNYTxX8bj2VzFSLpa4WSbCUvcZKnMALFzR8oqXy6Ue30Azf1J8xl
1REZp3wTNOQjC8pI6v4uGcC+bMhD3aF6E1B81rHBPh3MSoz7fJmyuXDRg1AK5ZZUXtqA3KdJecdw
9odtbiJ7bUbQ+Tyqs7lQ0esHMIoHCBKsrPUPFvGdC4U7E8YL0h9lEtfnrLLzMcJtLlKeaB+DykKV
rOT+FAJpRHdwUAOFiYlyP8SQJxRODi6bfrekTUMPKKj3ymTukTdoubcFbCAc/EIkOWcbBneqtbbq
9Zz7/+QLlaJ/R0oGrzVdilJeOPmDEusd7ibHyk2Onu6eZFucWF6+qhq1frG2cj8/99lcDOlTlF4t
UtWXvLXu/Opy9W+nwbZOfsrHISm2BORV442nBvUsTCICf1GnYabzlfz3803K5vpIeFQkClaO9aWP
p4OV9Jfa3DR5sI9N8di6zc9crZnPLRy0bK6E7ANMqpOkqC8sSQ6wW7pkQf+IebMXp5NPaeCiCGke
aHewGrK55lxfh4bP83s2Z2a12WS5Y5rIi3FxXQTq/T714KDKzomgW9DyMC8SVG+redzSVpsFva5i
tO9YV18CXCWYl777Db8DsfeGrKHXljbaLEXLYLXjYaS/xv0gfgfA8BZpy08A4Vfe1+cnOJR+/94B
bo9YIRUWxOS85qz8hcr+HtLfH01Jo1XZ0IIqls2lhi648bAOE/XFFxKEDopZiQzW46q494ImPYMV
1cYqRHltC6+3OxY/VkP/yFqMoWvAqHemgsxBOc6+Kr3HStbHptk7Wp993JhoMaCBiRtxWQS3Vf2g
Kh61qfjVCfady2JNErLwof9Pi1g4nFNT4gnK7rUz/qOgwGcxa7vqUvt3JOaTYDSXItJ+Av6A+/JS
4rB/N+0AHjsuUvkW8x7ZSRL/I9Zw1PR7G6UxDACjAOHASAxymx4UsrCuvX5X1eQJxWIBByNY57hB
dQJbD5oNBeokq3SH+UvubPFOIepEkrAvytw8wz3srquDu94HLyTJ+KObK5xURT1FbRAUZ61RHi6K
utuoFmWorFY5hGaDvxNQpdKhzg9Ax70QM5K1XbwQJX3n36uS8WEq3aBoLy7cmQCugabJQs346xCx
MBHI5nq9YmQYZO6C5mK3A+zRXx1JdinRLiqvvNsmdoNIMQIR1bbeRrsZ3GN4iAmclR23FBjncr4q
ABC/rZ3mgv7X2av0HeyhXlGK+D0m/YHa+tlHnVLW+bmVw3dkfV8/9cJGn0v3EgnoXsvs5hKgrzOc
U8y4+IHcoV0SuXBp+vpHll7tXMFXKrgVDpbEr+R1ONbZNz+GiwytftfwE+TB+At+gMDWNHu/70Ct
upTpmq3hwgady/jYZEsh46m5tFl261uvnl0fSKXWtY8LnVU2l/I5ZekRZyLNxRKB+F5U7R8tzNY4
g9rlvQ8rjqIujtSzEmR8qGCkifUTRUqz05kL2IGDCv1ITIhspjv0QYDKVjNtLR7/NkVlHiqw8wA1
J/xcsGQ/cvyLO7WXaizcAzUMxlMgtLuZfKnQO42CEsSZ0ADDsovH1t5kOFK//oIL5+dcomwby8ZC
SerLCCv1OHsr2Ca+9kqFxAC6bbZOUX9fpV0sXHbYXI6c0lErK0nUhXTo5QHv+j/OrmM5Up5rXxFV
gBCCLdDJbuMwHofZUBMJIkmIePX/0/Nv/OozTdVsvWiMkI5OeALYuUn6PCVPbhM6ggDKvXzzZqii
zPAlkuWxAJJWGe1LXswmvIT7aSemqgvrsnHDBrj+EFXAk+BofJlROgAxTTI4X6EXen111uKS1qwj
ZKiWbC5l7CBn611+Wzb1r+s/vXY+L/f/h6K9T1Q1JEMiYgZdEbTFyzZsqiLKmdsGLGfZgVRTEl1/
1kr95OrMzbFJk9nkqYjTKfuGdvmpVu8Vo3ccxhxV7u0sA6NIzIDQkglk+tB6N/1PCElhDORhzLqV
2qxoWwEH/d93ZgZNEgrifSw5PfAUA28Lw6XajRc4bzLJewgiunuwWHdZ5+59M7lv+RL1kPFo3O9g
iLSmwsla8pdS2hCVdqZdUvOffPP/u1w3n9zIuvwSlH+GErS4NjZKfmJiiRLevC4utKTGamfL4Wha
EP0a82i0u6ickn0i3ZCwPkrUcmj97DeQfGFiA/c6QUHJ+eF5cGgLkJU8X/+OK4dVJ4pWaI0WI1Mi
HoRxTGZ/Z43JDkyaLJ1PRulFJIGYUb5ROqw9TEtEl8GYF1uhJ4zb63uvutusMu5AoYFJD6ASXWE+
O3hzPndb7tsrh02nXZou7TNRTyJ2C9oFNhyVGJybrq/cSlatUypHz3Ny1eM2hODOFJAEctY+/+6P
W/fgJf//ZOfofMpSiIKXwi7igorQMOC3uOwyv763l+zFL8UUmD4sOyWEYJHanlqyJfbkrD1Yq2iL
xR0nNEeKuJPfAUOJGhezMhhmRxX45m2uGMiXrRO6NmhvwDxhCOkFswmoQJbdOdARsL0f0FA6eXm1
mzDjj8pWTCHcMaBFlNzYAy434xKM8IwhHtFpSkxYxDzC9DSk4qs/8RACBcicLPREXPOHgwaTDSwe
Rx8A1T6Tx6aFCfc8ebt2yoZwSJ6uf8+1xEMXi2Oz74wgekJ5LEXXr30F9uiejWncG2mMOPpcmN2j
nPIXufS/h0Xc14T9G3rY1bmgo93a0ujnInaH/pnO+VsBpa3AHbznqbae+uRx4xUvUfGzPaVFy5rM
nnKBnYjrDCoC+Xmpye3A033dFceZGpHj0Ts75Zj42c91Yp4cy4uNVm5o3a1wwV33EiQ/XFC0zweQ
FbClQSCBWm2pIBxZfE2Rx411gXG8v3dqM5xNuMJCFeB+4scJICP6ZuR/rPEG7kgnDIZDm/28vhx/
fW8/Ww6t9GZkWfxSCh5bfr3vlqF/wBD32PMKBiFLBuc4D1sS02Jf5IeRLDJKqU8j0YzZ6zy4NxjA
AtNwykzvSbnZc68wbkYzNbnDmzSQ0xiPlDIVJC7FHuLwOPEvfhko8jlaQ9745pP5mBP33l1GfvQ4
OQOvcmu2ACzxrto5iXW4LEfmkkevc2+zvnf3maO+TXLc0g1aXQEtIpuqogR4DR4X7mgGRWpmOzDF
9radFRGwDdl5dkEKxgQ7mpx2AoInMV+aHiZ/DcCADu/j0mvPfZueevsPoZSgjnZFMHGwpBmoNDAZ
pl9TXMtfMsNyj8TM7ieH3lcM9oqiOaQ9rU8j5eapLLMKwJ1RhB0rIymqLxzd6Ek4CcQFMTflqsbg
oVjuAK8/qgFhx6HT2ZHJ6fpWWAnmf9UTP+xMyy4xHagaHg8zgmoxnDHg/F7AJPX6z68VbLpVsC2x
EIWE6ZJHyYE7Iphz92QNTgjlzw6C3uhCQQlCgQ3iRpA5+8enXu7hD29lk05OHBCfuGwAVvHbB49l
7QXFFSmLHfsBuolZGfPSPHvcuJ+gyLSxnCukAVcn5vYj8IkFwZNtkreXMk7eApL7CHkUGogyu/FF
n6J4FCrIHNKduAVLD4N11Q/GvO5YN9aWvubK3AdArP+uQQ7ENZjoOY8n52VQd7M4emovSoC97dwC
7bx7XPzkG6Vi1xvlqzkZEXihP3nLXip7K+dfScx17u7oVF669F4RD773rcsaO0pT85gX0xItGVDR
pgEE2PVvvpJi6bTcdLISwBD9IhYtvu4I0FtJcX9Cg1J4j/C3PS6Ux5tduZXxt0svideHHWZCjQEH
lfN4TjFj7ozmj+1AIddcYNUKC+c0KW9gmgGZdf62QO6tLX8v5Q7z/cAG3mV3/ZXXzq4WxedhztrO
dHk8ds0vD1mJxaeHC4/v+s+v7mUtRgLCvQDI6PPYheXnDTzsA9+SELqSELjge49Bdg/eOHvMy6LW
G4EtaxQGZ7cSMuHX/4MVnj9wof9d5cFbULDOiB6LbPZuX4TpzG6S7NEudy4qGzo90bNvWI9QcIbc
QL6/dEpAnz5eLp3OgQw9qUCj8AIgeaHuIkdYz3Oj3YoyK20TnR1rMKdggGTwmNlAFpRjBYFq7xbm
2AfqdjvLGl7BUfJDU4B1NVjNq2ySoM3NAJdaYLKfxmACjlBu0cpWpK5cnS7LBjJMae/ngBwvhwpQ
0MT0IBLbhOMj8Ys34cR2ZUORsIZTYAlRvuw7VhX0b5hLjnm1L83k1Xa3juOK76+rE2dB/5znxGiL
GEjp2GBDL8NaJO6XBOz2V9FUMkgHOZ1hkfzeLhW5G2va/CwZ75IwGTEGj1g+PuYIYC2svkx1tGAp
dqAqMV7SAQzcHO62kZ0Q+8abxQ8LujVitEjQd0z9bszmC+fVFt5khebh6rzFoahGw89oHi+OiB00
32sQD4YWYB9PQLv3VNXk10QLVJFAnPGhOQGF0xwxOxl2mbyFcbZrfEOQMGgm3id3cO8zGPFstCNW
9iDRonzdm9ws5hKJbQq4+6j8JzE1b4Rbt5vGwitBXOcreqQa3Y5yOKYDPd/Q7MHogGu1ywMwaZE/
b6ToKy+i86D70VmmvEnyGJ4DJ2N296ysz81kHCnbYoKuvIhOgLYSMvUeNfIYAI8bmdk7Bfsl9Dn3
rpfeK9P8xzch/w1adj9AWanN8UkoUqmUH5I6uxfDEG3fPpe64ZP8/W9W++H2oaVRmICw5zH05QFy
6GALO4HEB0Q8EGs+bnHn7NLzXPU98Jg/0d0FG9qTW7ynlXvnb/384emshYLDDPGa2HNHCQWMoQny
zoc5Sn+4HvfXskad+eyTcrSlSlCR0qYFmX/HquQPZNhuQLeDQ/1SHW3lnCdjDnpvCfsK0k4bT17Z
hjotOgPqpYGMKOqCZjwtFWb/OSje6LbdJIsZsaW+ZzIHrHYOucoPswWapLnY36XBIbHTyD1NjUMP
8Mb1f2dlpXUKbyUSSMagcortMjuwtsTDLDeomsrbeMAKDdzV6buwxS1a0iJMX3zmGMWrVfWdRfl9
6qAVN4r3jAODaE3xZn9nZYyus3ila1CnLsYylj7cG1kbWUSeYfj2AzJdJ5fL3Sb0aeW86wRe38GF
X03iglcFy13CySBvQgKrtaGDTzT0zt7+7StpeRidxwLm1kMZ+6nJ7sGR8x46OE3tEWK2NLPWtqWW
io113hjuAGSTav3fA3SYc8dHgjn82pyVryyWTtMlyqa4R4DnFFZ+BC4LKurGfV67D2SZfox0CzZ6
WZNPIpfO04WrBvSuCnwTq2zKwJpkD51kYOSzEuTqjv8AjBNkLqCx0n1byyEAUD7dMlxYWUSdwCsG
zzYsNVQQHbOB4zZ+uEWXBRLSxaXakMRdObA6g9fwbQvYCXwntHKNL2kG9kfWUfkKGbwf1zfbWl33
F1X0IfoKCZIXjOtqjLrzAxJajH/2du3tfaJiZYrbxXdAzYPO+uJ1uw7JqOrqQzmMkZlCRTPbwv+s
7RetAAJ4oxlmBfii6M23QfC3mlpZMC55aBnSCxA+vm688GWPf7ZltPvUt9O8QpMeT0om6PtPQW35
z+PoRn5fBSBCQtWvjh3XngPTfth45kqQ0pm9sEByncIBWjEr5K+CeX+k6T00XfrMBwd+mxxUuQD4
tChhc+CMN/KG0PI2JfJr7bPHsZwehqT+ziCYtfH/rPTzdbXGsgKEAscBIE4XRQN5Tkro2lMeFex7
Q7ydWwcmf+zg2wSwcJBwM4QfzWnMN3b131Tvs0+ghZ86pzlRUCECCW7BrJ9azQ1adifWsOJldPNf
9dBbu6ZE04pjsHqylhn4obH7KjGGCOiCrrawRhBWZF6ELO2PTVaeSYOzD8zGYwGSSZBannICxxjO
nUXLUGRQNgIJiGCm1hPxsPgpxI45VIg6AWA8BBd/TZkqz5wUOyvJpp8EbLwbo8rqyCy5tVF/ruwC
nU09Yl451fWInecPoL0YdyDhAh3Si9Dp6pAJvO4mTNf+fJfr7Oo6gUO5CzISaAN3NfvOCxZk8kfv
TmHWQQEJ3TnRjgHYIIeJp2eTtBvZ6lqNrXOr3VRSSl20w8Ba4GHejvmpB6R/ungm1NAl6cWAwUTD
DnDqus9GFgBy0e3Get6NpHxkjoJAGR/oWU0DYJx7Vt8jhmNdMKCROy/dFABfuTl0AHFqQxm665GZ
Webw3vqU3UlT1REqEwnvk6F7gq6KDPwc8jHe5B+snj87jr91AFeC0N9p8Ieoy3pwx8aUwA2BpUfA
gur3yXLn3dCZKvLQBw5SAlZTNygJFjfGeKAqbVmCrGXDf2+CD88WaBQmvY9nT5Lfo42F1feKyKDL
2U/ysBWYD01jfbDm/jsj6gz63u562FnpqemEH1dNYnRQYYKfBrZ416Ll0hS/3VmFhZ2il4h2uCq8
d1i7DP+Y+f/tRX14V9YzW4kWPafBxClLwbR37aNQoN+CbR52HrmDm8DBstmNBdr5VoBbO+iXQ/nh
qRbO9gTSH4+hSxco76fKrXOC49Zl8y6R+bdN1MYaeuDvN/7wJIEJHxMMrUgHoJbLyNv15zvFx8C2
ebD0P22wJkt5gp1rkUFTkLx2Tr+vXfbFytnOYhsfdiVN+VsNfPgvPKebzL4ZeIw2CgwiHAZAKdSB
6q1Ma62s0IkrlfDLaqYTj8vej0CwipZcwIipuckKb8ftBsViekDP8DRsjdjXTolOToGtYS/6UfK4
mqZw9OoFqI9fmVzeMc4BBM/1nzy3OcoETlbKq3nQGCAlXT8na51SnaEyjEAG5xJeKdz1go69Wug7
M9gVOv4rm9pD1UBaHmnRLctw1RHn4npTwQxjyz10JRfTTcrHYWnBf8Srm4CEpXZ3W2CMZtjpQwXn
Z1ZvJGIrh0QnrEh3qUtoGKCPKljkdqB4A7OQS/lQW/ddZkWbFeJK2NEZK2xG2izyGl3fdNhDjeis
cE681niivr9zbAhlmNAmc6jYEKleOQ06bQTsDpbZA2aBydxX4dJa0VAV713JtrLJtavr8vcPxw30
28IDnRfhhbdf+qG7ncyL79Hy3truXe5Zd/Y0YRYinh2f7wrxdH1XrpQ7OtEDq1jOdutgGclPv7k4
yafvk5G8bH6nzzcEFv+/r4W2Uu3Oxchjavs3LZP1fZKgy9wCWYZm8p1Hy+pW4ZL8l9ehOjNjcMC8
hHLaJaRkUSthR1Zf9OPg302zjY2wgoSgOjODUuB0/FTx2CiQxivys/bkWYLSB6BuDD3D44XUWLPk
DVqmuI3Fl821/DzBpzqbYqr7fEa+W8YOq/a8gpRBLZ3v11du7Ttd9v2H7efPtmiaBb89tfa+soBE
Q1VozmUKoe0mmHtjtwx8Y6+vPUsrCw2zMIvR9dDdQYbceCxOfVRoF/6nw4qTAhK4MoPrr2VfCsD/
rUqozpKomSmg7etf+i4Uqd/gDQdWDfvMLRFtWdmD1576ITO7H2oxx1M9Aztk8Pk+4ZiN1EXkpQMK
SHhqRwbyezfJ4DwN5v84OmYAoUwKaI7rjoFjTTUEhOutpt7n55LqMFH4MLdcQDQJMCMWWL18nN3+
T5oNY5DWW2DitWdon6FKCc2qIc3j0tl1zfzUdvMcMIIWsE82mJIrjQjqa0mTYXe5Cx2mKoYVUreb
x+GbD2kt2P6AQU+q+xrkeiBrlrEdAqPtDo2ZV9GQOoCWdM6fVLFvZpNuFKifR3Cq22CBzG+PC8Gu
A+Lit2Nmx0yaXyAbspGVrh1OrfydW+lTM3EvP5+8+al/9muAlK/v4s/vbkhF/fdw5nDS9VlTgAbq
DX9clDR35Zg/wEogKtTc3NQZmmDXn7SSIVGdScLrVFa4ORFjIGo52geYnv/Kmgkq6OJWEfM+eWX1
g9k15yorNoL2SnVJde7HMGS8pDX6fYYQth+AmHF2Afw0DNfbN8aMeVJ/6Fw/QgkRNNT7TdRXwBTG
7sYC2CgomXuAr/fJrxIbCva1FcCcgER8IrDq4VLe+bDc3Fidzys8+j8UEtuXcIUr8xjirg81wJ+Y
KeNC2PvKCouBfaNqmYOMT6dNDO/ap9caW7XbNpOy7f8PBLM0bi3XeagKEl6UdTYT47VQoB1TF2Ov
wckxWKsMI61D25ttmL57M6SQ1CVsQm2mYxtbbO1ZWqKTtVNPU8byy6gwWPIhD8Y0rYOiobvN4dfK
WdcpIDC39kabmUVcQu/dUlN/mBaXRrOZTfvrW+Hz/JPqdA8iR2qUI8CCnM9fRQdMRXqBmmaB7xUo
Hmp4m9rWYbP4XHvc5Sr9cD1DQN7I3JFiyGMpAAOSBs8o/Z0ou0i27CS4MlDfQ83eEMnX62+4ckvr
hI+6mkvfS5YC2CD3Z9XOqHTTQ6ZgAF+FRQnc0pga/za6oDr1wxRK8cq9oEvNcg6Jgbm5MobvaWJA
KgUz3utvtBKidRenEjN6W1yqvw7dRLRlmj6sijLdCGMr2Aqqg/5hStIpjF2wYNXkmjsDKFwX6HX7
CdZFLJDEtY4gIXvhAm5FyKGgFlZlfgt1JRtoLzt3HzwXsmmotKFUMS9qDgxaicPU98kWxHQlfOnD
7TR1uGyoBJsy4X54UcMmvXiZjaYLXIv/ULl/pGp2D8nkvhG73JjnrIQwnYVAGEsh7gWADgw57i5V
rwCKUdTlLZ3KJzoUGxns2mO0GNZO1gwvOuT+BaR2dr6AvUPje+XJnkkTVBOoe/+YOOm0AMyyx7YU
M56ULQ9AELJoaZaXBFDWcJjt/HB9t670R6huDgX9PdAeLJS4pYL+XwjH5hITevbNtUgBmftMnUd3
eM7rxUTmOato6km5sZdX4qdODaBZJkZ3Qh/VNz2YB9XNW9n6p02o9Qovier0AKDVMyFKRE8nS13Y
VUe1H4NyFPT5tzoFhqyHVWuRmPu6sg9wEdjNItvjbgVavv9qTXf9ZaROlDJPYGwF5bTP/PtycEgA
sujSP0PtYyMGrjRtqM4z6K0igyhYiiaY7x1SjBV6knfBkskD8uRQDVCvm8todr4N0xdX7Gqb7a12
0yF55arUPZ0E3D/zLMdnMIsW7L4Swtxpuk9LaP04j+Z4DzWlpnoZJaiMmDX1Nhzc1Xxb+varstRP
otLH61txbTtc/v7h9inrBMKYDUCEFcSfIwiH3SgYSAYw1r3++yu32/8g/C074xVLQaowBSh7XxcG
pWFgC9K0CIYeZkyGGRX5Rjhaexkto0JSM0BGDy0q9KO+gUu5N90BWPu83bhl1hoEOpB/npmrkopi
3jgaX4cFjg1W5e/ZcsHsw1XSg5biaKZhQdixwSRQASA+W9ZGbb2WTOvmTh08wQFQT+sYenTjUoG6
l5CHlDv9bzI0Yjclzt7EiCQsDODJnU4m4WzZKGBVCmuXMiwHsYN1/QTcGnmYBUgco1sa50rgP7bU
AfJVUTOKH9e/+0rI1h2i+oxVrdnWUGkw7QNhpoIGE7uZRb9Phy7Y7JusHCPdb8lqoadaMbuK/dlH
qPAjWniHQqKtZi3H62+y9ggtP8sZ7yF8aFWxazsBZABf00RFlpRpsOmRs0IQATviv6ewmaVZeYnd
xHTs42LywxowcZP5EdpCgaxvQRsHX6UGyc89XkgCxDSOFfSlvecKvua82HvOrfLk+/U3XjlGOmwb
2hNQVRmTJjbGfDkXQLSfyGg3N05d9r+uP2JtUbWwI1XqQz4L6lltldQn5dQiZH7i3DVefnbY8nr9
KSubUEdpc4iD8tFWFbBGJJis4X32lwd/wkm1/fl+U9Fl7TrXWRRlUac2bIDqGNXJDtqr7xdYPdqj
Uc/Mc+Kq0HSgSKnGaFP7biWD13kVrLDGvkkBUBCqwTWqoF3sHyuI5l5Ggn6jvhKTb6WWa8/SqjqX
GcNYlgC1iMboAme42KldLDOM7IYCMZY0zrEAGg4u0zMsFgl9R8p03y4sCx3KSdgpdVBpegZV7stC
+2+8b/Lo+vddu8Op1pkZTPhYQZC0Quv+q6qsc0+au6E1vk3qO++yg+fZj/ky7UDgDyTUbRUbzv9I
6qQ6OF1mCySTTA4DCleeHMOO/GYIbPOCFlTvxG/hPwUvKmdDMGkFUE11tLmnbG6n9QXqAulKp+mL
PSjcIpyl00a2Gm8YCqt6dE+qO9htchEVvskvHj8TdO+iunp3jPqZsoxCK3gyg5FNv6UCawBMZVrl
ISmgKJ3kR2RZ3H+o2i2nrJW9o4PSOUS5BzghtrFNyQBJVHUDMyUM36CEy+vpCL2IcPP2X4kpOuS8
g/emBRE86ANBB3OYvnH6cvkEm2duhfRBdYwyaUyGiIgaq1H0TcDR0MYYBzzR6rag6HJTx4XiqL2H
EP7T7EPi3MVdNFbF9m23UuXqtkqCQQlfTm0bO5Zx05XTQcplI7VZCZU6pDjLhwXIzKqJAaF/MZvq
0MFStDL7LshK43bTbXllAE518LAYlUh63sItukPoEGZMgamFLN1uEs3N5KbfjNKJjEJISDsJzF0s
aNZ5B1FVJMBGAYwa9Z7YSBfX0jlHCx924RvCRjyKuzI/mj19Kiy0+5+nX6OnfvEsfa5I2YRWmdwX
YPh3Um7xs1eyYh1mDPITLRwP4lmV5R4ch1wei+ORlG9ujbaPmd2NXXU3NhtxcuXj6gyGtE2msTPx
ODdFhymV8Nnt7xZb7hfz9zD9m3Yi1bkI8Mr2OjjsIiDCIQfYWyiNJweJ+6mW01OPgfy/Zn06JWEx
q7IfO4ResPR3IPIf27oAdBT64snWkq3kQDr0GhLSTp4lOA+WZL+cFAP8pTGWiLrm8frdtRKtdOS1
Q5sMvfG8wdAeCkQuBMOhW5qHY8WiTcm0tZfQ6qG0sNqWQkImzg31A/ip2wv8YlOedG0Ta12Z3Bhd
X03QsXN6I+hZ+cTnsKAvTYkKw7TO+ahC+DX9GwKLEi0L6eSY+BUx6xgV+q+W81vZ+tGoul2z2L8H
EB9gWAYAqvRvNmvXtYCveySRrKpb38SOnpa+jJJurHdDI1lotQfmmO9tk8Gvw4b5gdcDqtyrp6bz
fjuNemL1DKpPqw7X98rKd9TB2V2KiUc34P/gidxj7v3Dt5PnUW4t7eWDfTJI1UHZSZ/BGp1jKzYz
OXUzCsNWwRMEBiHs0An5xcu8MsjzYV+O7T1sTqKFuxunYO3NLhHrQ/tBQr/RJiM053Iy5UEyewDm
V/KUgXRxfenWLpz/gWQ3NcdsdblMiRP+J6uADTQJlJnTaqpREhs7qyt+FH6CUfDkd2GiiIcrb7l3
i28AjJOITgwy30lqn7Nm3nrtlcOvg7ihAl9xz4P/NTwTfnrOcrxIaruiP9qjt9t48cvB+OyrXpKI
D0s7O7bwk34qYy8tsDuXOu7m+ti73auCxcMle1DCvmnR8YF8/Ber2TLrWQkLf8f1H54LKSHm2zme
W/vLfbEA+x4mjB6Qu4AC5z24tH7rt4B7a+uohaBlKe3ERIcpFmZmBHVaREtrvpXcvt8kRqw9Qos7
LVn80feBnqgxbzKc5DT22dkoyG7zNlvJkf/yDj8smD8xk8KgBB+q8WBjXPQ/DK+4T+ruty9InCZQ
EScbXZmVl9ERzbPgmGulYx2DwnUnrSyeuHEuG+tpat0NXMDaIy5v+eFtWlr3nTcNOYgkLdSojBix
64Y3/J9vfx2xPCcQbpAz1DQcUxJMrpqw7mDkPdnmHloO10/PSsak430B/kzrNs9Bh4EcPG9QG7UO
bNI4tIrGESLsW2Xd2hWjg3sTiOn4QFEgEjgE5cMZHW/bz7MgE7CvaPywZCWcbbxjOXb3DAZjrBHI
SBtomg+E7K+/7Non0yKFy1TFTcIAuiX5Y5r7p+LipeI6AlIsbKtWX6lddGRvzpQFmWOWxryxm5Nt
NuXZgl3kxvdaewUtEPQXAp7B8ywe2fzawQmqrLsvUzucNjkha0/Q4oDZNFbbcSJib3EiyugNSGQT
HKU8YEuFv5Gor4QCHZgrDLvqPQ59Q97DEcrKQHnnziXHSbqvFmTzIEvesUPWQ9Xx+qdf2386Utd2
rZqiewNpqoRDDQNUh/yXIrWPtLoByzmb+mPh5HDESX90xmsGCT+vyb50FDbX9jJsuequ3dL/g971
6jGRHiQIE2U2AK3OS3qfcvePVxZPDsm97/DmaQ9m1hZh7U3jI0ZYsEjyIc6UUCPkdQ1lzonFHTF/
pUJaG5nR59/c0efk9pSS0oC5TDxAPA1qzMZFeRlWOwJOM4DyCKCdLPMfGzw6iFhCCNF0kk4CJQoY
/PfFEuZw56mkfrNHx+u/Vi4YbDwYi5TVh35J874IUmm2L6MJP9QbhzWkCnPL6NobuB8VdSCI7OdA
tbwICMjxC0zoCtxhMGU0nhPB0zLupfk8ddIfT2OCtA8IbUX6w1BnM7RM08kOhHGBCF7fap8vJtVR
yh7E33tMMLqYwe8lt4vQH+RBFuIGe33jEStRW4co0xK1QNlB+7QuDHiU8/GZOzK0pQmB3HGITPPr
9VdZe44WMJs+mz1WQGPSALy9NvIjhV6RPRn3XGYwg9wIBmsIO53y4oH9SzKjFXENF3j3Bq54ELIl
uShBtjbVrTMXDy4U6UlUuHP31ZmH0t4bzDNO7dg9wniyxW6BSGoZyKTrx2BsOrIRNj6PU44O6iCV
6PzMStESrgnQEAsQW2B1ARlFDDNgbDkVW4zKz5fa0YEdvY9KfFhQZNrunIiIEq/+AnU7ejYhN9Lu
jFIQFcyttSwbBQP9PG3W0eCiTOHLZC4qrmFkQZeeRKl7kWfKy43pyto50C6SwmUpxN8TFSdQgfpZ
Q1EOteTwRFx0kJ3m+foO/fwDUR38vYiStXNb9LGYv43Uein8hwFxIFkeUcyFMMvdWK3PX8bRMeCQ
Hkgg8IjnTAJuf92OLvBI7r5sZt+ffw1HR31PtdmDxp334ANJEdQOmI12ZwebZ+zzdXJ0xPfSTSLJ
RQVh2slyEOBLwIINGF9Js3wZnKz/naKjfFOMZmZtxKgVGKajAzBykMSmhPldbKnygu8MBYoLqMuH
jbBvocCyh9zgo23TYK6XezDwrm+IlRsWFov/zcsZhYOcBzmdmME2CIqCaf5ecm8M5WBkt0sD/eQO
/ce4ybMpCyrFenBJoc7Um9kcDXl238JtFMxPiwbJVNmhbdfVlgrg2ia6fPwPJUNvs2aGmXIbZ6w9
9HkKez/rqIR63iyx1raRFrAz+JOJ2s5FjA97lr14KBZ4nXWCbHzUy+/8b63t6FD0BX5nmUEgCssF
mR4xyV3gHNWmh+vfbm197P+uz0zgeDSmGGwsbnpvDhD8p7R7t1XjBgnZgFB/XrU7OoQ6qQaklnKR
se8LOxSwmWyCQbrfW9ukO79N5KEbk70FpLcqSbnxYivB3df676itPZ47o8TQIe+/kbF8AeWwhPRr
xhf4X1bjMW86Or/90zLqyKSMQOVW+qWKgbPfu5X/BiLrcYK8AGgyG7PSlXCiY4qoIdJ2qicFhC1B
Q6cTgUUriOTQfeHZ+9J2HtrM2AjxK4unI8dnE2bDpW2BiDIbp94h39vKDVvMvIOmWoCR3l9ftRXs
o6PDxo2xmCWskdvYxOV7U/bK2CcLRNaQsU8wKvZIOCxNEahKTIfFO8jstUy9wMjgnATjYTt7t6SF
2VgdWEW1bJy3FU0mR8eVZ5MzSA/KY3cA6x6U9JodOAB9aAJQCpOq34ZkLnATHP/R1NcRWu1dCI86
Hhrw1oBwu0pg9JNiXmvBGyl0ellFuZ3c9VJ5oXA7yEZ73Y/r67fymf4H6AXntsEklsJURB2L0XiF
QsTLTGBrM3u3fdI/XX/M2s7TYugsPK/hiaNimpHfiWpOWdPfZqX/OEkYKnf0aZPDuhJLdURXXwHI
uyDrimkJzdAyvyNk+e3P5p/rL7Ly8zoOHxY1ae4lDrqVMvcDY+ww8UOz8ojSzjxdf8TKWv0PAydV
KUVYq2MK81KHWgExh6+2IaLeMu6wtY6bov4r94Iu0m4tfUK8ZASupxyaF6NN3GAwoMJ2/T1Wtpan
jXcKL1OSWujb90jt/PxYTPu2/w6TzGhTsGXlWtDdJHq/gpu7wiN8q/zedhQT2TwEkPhk2eo2MXgD
ztTURinb6kWtpUe6w4RDuwVbrGiQuR4ToJ9GcTTqN7ydD/FTZJnEuvOA+pXzv4VsnU8AuCkvKoZZ
ol9O6On4sFk3+S84/SAL8k0rQJ0HrnBzuP7JVqBCjk4uYIbsBooeOJSIPed+SHGHe8ozAwNdOLBq
6/rOKU36aou+eCqF9Ytx+O5cf/bKydINJqAHY85EkDqGseXt0HcxH5tjApOQ6z+/sht1jLxPbUf8
H2dfthw3rmX7Kx31ztMEAU43us4DmXMqlZot+YUhWTJBggQJAhy//q60z+128TiVtyuiwi5ZUnIA
sLGx9xpMPsjrRqryY0Bd87134VBTAoKVw48VHreBZq65cPI4N1Hm2PM8gziGXQUaxJZyNdHi1QnT
RSP8HYSWNwrHqixooCnUy6MJyNKb4Gb2+YOeOZezuba96OG+C8MMvMCq1qs2g51M48KHTOXO15GP
eVzwHBCzLHgwnrIWWc9emayTveOA96vDTi3C1HsbjetuPr+jMwFtjlqHz7Xuu8zVUKcYFhNpFgGE
XuPMIodwFEWMsV4q6++5hbA5dj0ktJ0EjNKvDWWPbdVs7QLe16p+vNh3PfM43iyuKZFAN7VwzLUF
g1SvzHdwPLtLq+IIUmNM4HnZNO6lWXQmwM0RvWVZF80EC5IjyBFxGbpR5m3Gso+TNO66YeFCD3qq
h4Wn1nkGeVPxjtiHRGgBKvyyVABkwob7ilX8wv2cS2zmGN+wzErLZnZ2ZACiQzRzgLG4gYVnAX02
Nn0xNo3G6tXiDuzNVrjX6SQmPsKekHxjyQ2yvoK+V8huaHpJXeCHPtZvDjdzKG+pKYc9N8+PbuLc
dvbJ6HxAH7Fc5f4dNA6XCu7bXMCewYIJN3QAJInRxZBAy2YOzKYTE3t0BUTeBOqxKGjkN95icK8N
l7HqnnI4wfsI7f4lA4EfeJPf3O8cE5zDTDMdwzo/+pOJeYn8sDqUOl2CoxJZ5CkJwzTKZbjA2yug
5o2/8CqBn4xG8uyPby7c6hsJosy0xtAmuDXZ3QtSrHr2bWrgHQ8XUuw+PNuedqQxNFEGVQd88/SX
a25OD4OvLibgZ8L2XFJ6oGOuDQyHj5MXXNnBeOXWOKtD6+nz2HHmcDmHHpvSCbuuT/pjztobE0KZ
Oe/ubOg1p3Z6ITyd2RnmeGJCLMc4oxqPNhRk0gLwv6648hVMwCbxrC/iVE+nxt+N++kF/lJGqGpS
AA0ph2MhWGRz+9WTbK+h7cZMA+Ht7tBRcSX81+RSt+bcFjTHF0+6J15et8lRl0MBu3iPQp2o8OJs
LNqD2/YFi2QgA3QwdLKgdRasPcepX/zEn24/H71zZZ059FgXiJQUOeYxtNobTfVVGQQ30irgCd/d
1z59Svv98O5nYzwk933Nno1q1oDt7ip7bOAMotsLu+K5yDWHJNuc6ZxWFjz8VNYuw9KDLFh3zWsF
hdKJiHUtxTti7S7tiwR9M212SR5CbX8Yd5xQsESJmA6apR9N4D9Sr8pjY4JhwacWDIt0umjGcG49
zeqvgBR2bIDc+rHW1qYIZL4hMtxPtf8AMx8KHU+/IHGbNytmPdq1teh9CseNaqmNyjehhiHXhaFz
zszXWfWjTdH2l3oIjj3rnnt0RxctPIOE3TpLcKBLnEojVJruWl+hqxmKKBilhp210BdW/g/1uN8s
mDmC2eae7SioRB8TZn80lZJLX5MtBDKz9oBzMYt6iMcaXSzqqt42ctXxhz54pmP2jSY927S+vkn1
/UTZ3SizBSCw20p66lLd4UxgmgOeCRySBS+a8NiHmVgrVk0LUIuxSbdbq7zPKezzvhoPtNzET6pV
rWBo2Afld/THskhnbhS4d90IS/gLo3UmusyRzB3UzmBLBneOyuuvmsCLaiV3GKegPDYBvA2AdiNt
ceXhO59f8UwWNIczl7BM5jCNh7eg3WzgCLopcufOeupE5NojVO/eP7/MmQRoDmoupCzlOOEyre2U
kfLsdWJeElhHGbHRgLqwoYPb7oXD1pm1N2epBkC5usrO8RLBYsFpTsV2JvY+3MY+f5hzc4b+dQuA
W7HXuDQPjl4oNmHevOZ1sAfQ9tX2L8GbfmB0f7dqTsv5l21GwDIa6lI0OHai8F/EiPrBaOqVO0Ld
vxZOsEipE6wM9MxvM+riVNBXd4OZTJTzzjrKybyXWsS17cAhEfoiV0MPyToIysBqldZfOYTOIc6C
QwQ6mduMWq8nTZI8MDsKEhLMUaw7m/ffGUnTiCg2Le3+Kw6UzzxJ967sIxss6KjzrCQa3OCrdK3N
UOfy2+ev9wxPic3R23RsSlakJWKnnxzL1L8eO2uHdPDDkhzJD8UZK2uOOiRQo2sW8CX4GvbTppSP
dNh6pCDAUAbrgVcvUMdvl5/f1A89398NyCyOelZQJ7TRwdEJhlPjupbxYLohVqm592o+RYr5ceMV
7B4VpfyUrtmwl1bJDmZG36c8pWs1uNPjSNFYasPmFb3Mk6+0WIChFFpR3klvF6aExkgw7IjzQdym
Wr/Zrt1FSV3dgc8C0yeQtrIRiXhjTL7Icy9xd64a3z5/xh8Ard884xz9qrrE8pQKm2M15NsGZ3ZH
hJvQrMgI/aNi4U1JPMjyyGEjmjhoAIvuQbayAzrC21nwRU4UXbLmhnOY0fh/z9OdzVHsNFEdT0CF
P0K+YOmC3V/r8g4WRw8Xc/mzz30Kjr8sNskHx+9I4h3dmi/BkN3hUBvb5Dno9oq7KDbrRTKEZazt
uAdANQjXOJJvun4Dz7NYaQozaNCJ/baNHVn0F2bcmSgzB7rnaQuyvYubokl3B3OMNDIT2fCs3V7E
Vp/bm+cQd4hho1uXuv5RZezNJLc2SAjwpTvk1XTlS/MccP/gcEDRmgbSXlBjtJ5DmA+lNpmioTPf
/CbpItNX6jXgtRuXnQw2HEAPX16qop6BDrE5RD4AKUw1ivhHmAMskB404/ak3WJIlOs1LCYCBthQ
WSyYeAaW2EuuA/n8+XI4s43MsfOlk5gcJj/+MRBqp5zqKwmCzXRJtOZcfWcuUU4NlIXhvu0fHYt2
UcbdfY8KnV2yLRwtVjkt3inpgm2ZfVi5A5yNsewN9IKBIC4FvnKXbCg+Pn/Ss/cy220SlkkF4Qz/
OHVQGYU9XQmK3Ur5qdnnfoEKafhaOEgUmwBSknybifEgfFSyVf/m0yRZ5pA0uESXOe2ivwtCs0Ar
084ZJLWqI3oq26auY2ey1hDZYCOF9aVe1kERawCZ7dZ7gsDBdxiz7juXXkhXz5VO5yj4Snehy62g
wzEyfwNMkV/BuBZ8eZi+QrHlRpfoAmU2CN9jlRQrV+n+5vNBOJOJzfHxDqzNrCScuqM5NbbkeBum
5Yp1/UtQTRvPJ+iU54+fX+rceP8owvwS8GCp6HrJaMmj7Q9H44IlD3iPswHu3s4PaTEewYNYNmJc
1Gzag6p/1yIzjbIqh0iAuLQCzqyvOWaeMrcnE/QeEeDUTabcVdPbMPLs/+ahdQ5/r7KpFSRX+Py0
i3hFb0oNneOi3HC7h5GOs2xr+JVCgJW3eBE4xVeTvUrD7Gby624x5tCu8q0vn7/xM8WJHzoWv7xw
SbzenLwmjp7szMZOir1ibtSE3b0JR76Zsks26OeO6nNgfC9Nbsuy0TAcS++tBl7H6Iem/Evtgikr
ofr30nj9jW2auM8PIdCXoQfSid+vQwtm7sg/Pn/gc4M7iyimAZxQ5aU+QhD+G9DzN5OdP/JLEgxn
jhM/9rNfXmcLLWTVIXU9ToFzU050OUqnW4I6E7fSh7CRDckEJ7hR1OObz5/nzG78ox7xyxVTahUl
dXLAo6mzCWv1pPL0puft2msviRmcUV5gc9x814H+W6XKO1qc5TDlHodlE/TpWxt09Trp+l3bEBiT
JEAbwgvCp1FXVXTvwGCNFUkadbnVLmBfKNbV5H+bqsK+U17xUsGDIirLE0M0g89p2Hbh0lGQUL8w
0mfezBxNTDvII8Dt0jmGA1/wAEQlU3h3WU6q2KpgVfb5+z9XBfs36XLKApr42juWfYaJ7H/tGY0z
M+GEDMiQ7EDsobDcczr5XcOuBb3Xv9f/nBMBaM+TplbMOwZ160SjPrm9gYiOcjJ7AV0qXLsIJ58/
5LlXefr3XyYZ7YduCkJkHE0OHeqJJwGOCNLdBRTlmOpiD+3MTvNjV/jlMq5NrTKtbffoCPow5smy
7vYO86LCGp7CsrosDnt20E4d61+uxOvR7SdCyNErxZPlFnqZV2G25gPJV4MvGhww4FiH3T7HTlPd
wnbCOhXQzfLz93km6s7ZAP7UFcVYps7RxZk4zIr1ZML7TNpPbPSiAZpIf3PcZsEutNyRKW1PR9tu
ViaFbiBx1BGumruLdedzjzKrJ9oug5tNXsDHsh72VeYugWV70CAkVrBTQY1j9fkbOxNY50B9JmpB
M2MTyJdODy3kilIDvHdSpndj6u/YGD7QyqCbUTV/MwuYY/L7Kutq5UzOEUjzb13fX2XdAJznhec5
s6LmcHdQDR1FyeAcle8cvKS4kqr5moZtjKL552/sXMI4R5xPpOdjb3fkaHKNGFvyZIFjf7GyCGT1
AsjQgHO4L3u2LhQIjlKn2YUE58yUmOPQS4urFD3Z6Zj51a3TmZs2c+JQoH3HxEZdqrifu8psCZMm
B0V9sgc4u7tP0PUUMVzvVgoi2Vo0d8klUcdz57w5DB2ItSlLrHQ4lmR8qMbu2fbrJzS7NoHzzeLm
MCW3xiK7Me/iur5LileVDq9Ti2Px5+N4bqbM1vDgD109nPo6dBh2qFd/x857nRD+vR/Ccf35Nc4+
5GwVl1NZagPayREV92kI4pqLY2IeRKtxpIGfjczvOEgy1hA1AVB9Qb5sSf3UFg+fX//cWM6OVn7r
kZFkGWinnKXLqrOeRxwqXYAyo3BwYGIbDO6F13nmUem/YbazBDhzKIFfD4OTxaW8boMAhrivNkNV
4bZrUQAWSFngXT49dGm3lgOsVSAXfSFf+33+SeeQblsT5nca/B7F7Ss0HEF5HFKAJavw6fN3+ftN
lM4x3ZrWTclPlstT2F55JUhELntyUvbYB2KDRC0eLwlI/IAb/vuJmM5B1Y4g2Cr9LjuOWkaF2qKR
TJMbnH1PX6ge2dw7zW7Qfw6qL12rIIStgd3NkTvwOAf0u3G+dNYUySSMp/KbgZNelX8pfSCugRQR
BWSS76XhK0f5UDH7KATkxeD9BQdpk79If6GdLyF8j4byJZP3gY+KZXXAhdHHnsrTY66yBvZqOGKR
aQkx67ivIC4b4IhVxKRka1+3cYJ3QwV0ZNBUlvZi9Dd5CE0WeNki0psBzYYJ2jLmBk92anUHzi6x
vg8dTmfZUjl8AdnLq4Q3W7S723EreLI2/Usq/EOQlmtYKypotMZoycQTdVbwpCSDfSGF+H1YoHNo
GmNZKchY+dceE3hQfnC0uwAf+HryL0ykc1eYxYS61dguHFS5RdlDizAdIcRat5sE6jgXp9CZkjoN
T8vkl0TM15mwIHWIKSS+64Tsev+aS+DBEhgrPA9qWTh6GzgvqL6mEXPS9Ti6L/60rIl6aArrgZXN
t8m+kFCfyQppONtSatcNCLC+GdD+MjbDB5APmEV+3iyB6ECQ2iJt23eZvb34js9Fg1Ot6ZfHL6sq
4LIywN+04YMSdDV1YL3Z0/bzWPD7rInORcoTaFzn0lXpEZ6yS2YZFyhk+yX3YR5bugeT2M86Ab9j
8P6eySid4+hbz/gemIHpsWHNXTjkyz7NNkFtHqwiXAuKBPTzBzsX5GYbhpXqqaiQsl/zbI1a9NKt
YHgi8itelsuws3H5xecXOoP/pnOceTEZrqGtj3UFReIsGe4sVS2attuaGr7tmi4sdavkB43IPhw+
Qj4d7KE/Zk76pmylokzWFxb8udk5R6J3nTd2tc6CazGOD20fHseWw4gMOuF2euChE8l8ZQUGHO3G
frMS55Jy+u83Z/oj+v8yR/3SqtDc03jX1bAWrdw4QbsrRH/wUpC0L8lwnBnROfC5BkQQRxXhXbeO
u1LGo081a7M1k0m2D+gJDUAxsxblAPvHC0N7Wta/2b7mQOiqtknd85xdGxWu8lS9lFAeaoJHM0Gl
/02UWzaKJfXVTgZuE5dw4yVFuW1F+P3zGzj3YmfhJuEaUpVmoNe56B+zzNr6xoq7YNyoadzy5ELC
cUYljs5x0s6EChfAOQ6UFWWcavrNANMLKdVdYfjC1QsCPBhPbQglDwckgqike3TZVJcAdGfn7Wyt
qjCXUM0j/bU72uExIOAvRhy8gIU78nZh6hJVI1PAj8OtC+cLGNh034sezV5QWS/kt2fC7Bx2DPOZ
BFjZtIdwabC3mHXnuMOuIq9/axznyOJW2zmWm+jhRB9+8yBaLEP+velIpCH2mymo/H5+nXOp65yQ
XdbCSqH2XgOxwjR4O1gRC+VbN5aXkysq/Rom9HkECfMDVO8fy6zfE6K8pY1SykKFbrACoRDm3Rfu
5nQA+c3ymbNgCxvSNVPJ1ZFwKGo4qEFlNEu+uGEB/W9h/MVY0PuW9g8Sdd2uHh+KOhAfsGhUjxfu
4LRL/u4OTsP9S2RKumKC5u1YH7ls3qTk3rYX0FrOdBYuAmRauu7fauo/d+DquUqala+gztQkIk4d
87cwF3SO+xZQlKUjneqjqzWPCCccQBi3XupUvrLALi/tQ2eysTneu65gpcWYqo+eXd9AePGhM92D
BYz+Lhwg/JJxvRvqLBItuEn9aAPKUq8LjMyqLGS6qDnNBdAmvIp0O4wXKqznQsscCp75ueqDBJ2M
OksPwqOACefsQTnpMSNslYou7hWCef6Vui2wqA9NmryPPGgviK2cyx7nyG9XKe6REz0T7eEwLHCg
0KuMfNUv3ImzcosORjQ5W2OvJrhiWhlqa9ZzZmicyH7hSIDy2guJ1rnRmcU4qLlKnpKpOUIo4SnL
3WI1+tMdkI5AZJSpvDDXzmwYc+6sbowO66Fsjhwy0qFTfARTdlsOEDUw2V3fX6pO/ujs/WZd/RtV
MO20BXshfczt9C2pSRuprCELlUzXjSmOMOso4pw1y96Bo6mU7HFQ6ftQWxNgl5CctNNaR03K1kOf
79oRWpeufvA7W67NGC4zj66lGvciz+/gWIrjmWXfjoqtGsWiBNZmnweHMyPyb1zEDD28LvNr+HGy
m1QWt2EZXMMDpojGor9wjTM5y5zc5takIoR5iD9h+kb8dQ6LlsSSV6k2m5q5sd9WF0LduSvNIp1K
WR9WZY7aLfROJ7jXVLJ7Ji19bG20lCDYtQx5tfz8zZ05NMwZbjT3vInbg8KhARitrPouumRXufxG
YAwXARJa9FEeuuH588udQZTROd/B6zM3MXCPP5J6vObEBeZgEEtHQA0KDbOjbRFIQwL66ebHMkze
dEFuc2ShgQy/AXAJXYf+eiR6OwTDXtJhPRDAX7z+2HZQS4EI/6mCj0J0pXC0J1Ez2NftCMMrY7x7
dOrYCqpriN1hHjF4TEL8GSACV8TFKNSCQiQ/qlJPL1KrLICe592FyPlDe/J3S+y0qf6ydYWF1wbM
V4C1Q8YBbd1VmjYG0EZ/C331exfw+o72cVWqzRD60UToglbZhtn5s/SBfaN3OJjK7j3waRw0r9xv
HpRpl0GTbZxCLGGIupdZCciWWDjC2o50OKhAXoV2t0Bp8gkczyXHOmwDxcFkZSGsq4c6Cpi+6euL
pdMzFmWwAfnrQzpMks6uO3NMfeclDavHvBIbuycACpErIi3wNDRDy7BPQRdKtjVroC/VbHo/rWEz
3W4soJ4qSzgRJVkMqtaCBuILd4Fw5Z4lFlmrv9QJv0ABP7eZzIkezVA5cO309ZFT/52K7jrJkimC
SMBLwSELLN86iS4nZBhPjgyLMITcs83ENlV8D0Pq+8EtVykfHUhEg0XQ1xfS9zMrf07nGFQL+4DB
Cq+VM656SInmfblW2MyJA5UTkcOjgT98vhLPbedzroUBMCFr6zK8RmYFIyhrEbj12qJkZQmzsIS8
sZJp0boNinM0fAyT5gFCM/egIl9IKU/R7DeLYk7GqFHJRyhI02OYyhvINFBE0cS+m0g+XdhBf6Bl
fneJ03bxy7rzc9ei0wRdtiz8MsjbUDibEY6NPgyfSw+G018UuVdyZcStZ07FmIVXqq+mrFAwyZYt
u3dFggF+pcCaGiIjxjbCJrEewhcPyYZfJ1+hxx0LclpX/0ou/vPb8H/Sj+rm5+3pf/4Xvv5W1WOT
pdzMvvzn+qO6fi0/9H+dfuu/f+qvv/PPh6rEf/Mf+ctv4HP/dd3Fq3n9yxdLaTIz3rYfzXj3odvC
/Ph03OHpJ/9/v/kfHz8+5WGsP/7841vVSnP6tDSr5B//+tb2/c8/0GH9ZWqePv9f3zw9459/bOV7
JT90hnPYz4/779/5eNUGv87IP2wSUiCKA7gSOSdgQv9x+k7o/sOxmWMHSMhxDmGnuCurxvA//3D/
4QU2yv5ByHwC2J6L2QdDpNO3LGL/I0THEvwe4oSOj97yH//v4f8yPP8zXP8h2/KmyqTRf/5Bf+Sf
/zPLPNBZXIKqG7xraAC19fmELimxUX7LvQODKLfWYWyFTWst1NjA1aryUl5GlbbcOtI1A1ITq48C
R696B6o4JfPgK+hUlrdzkg5ejZmpxhHKBkF6koKB3BEUFjzoWllBCnkjw5g9IQCx5I1POIoshKPT
tzxpwZ7rNRTLIlENJUgNXdkofxtQmHrqaWngv2V9baGtVL/5HYV5tu8Sx4l6CKGgNTEGaIYMddjz
+wJsbhOPEAXFVugFWZfHp+efNhlp0Qg6PceJxyuMdmI8pAzu0yDJn5KO5uSt7n1ZTYfOCFLu06Eq
pifeF9q6z0Nhe+uyJ/K2DfM6yZcQQXLwMy4qvhBbsZ2GnpTdO7vcOzS3vQomlkTC8syB4IM4kBLX
uncpVFSQNgy8WdgKuoh2BDD8WO6bIpQ2mg55DqXpBPAV56X38766xW3iXzxV5GwvmBpd4DQbRxwa
B7/+3JsAyPmm8lN2nxgevrTawqlReHWXNXBP8F2kqn6LDmQkEtHDgaSsxupgMgkqT0xrUyRb36MU
x07TZPbStpBJL5kgYrilJaQF3zicC6ojHdHYPiR9AYJQl2FX/NI2bvoFkjjCuuG2ZmZjeE/1qs4H
V68SgK6xbKE9wxcTvtgr1/HyPSSVxn4LiS+81RLmZv3RmqY8/wir3maHiWip131DT9U7uC55L8rK
euu+T5in3iQ0ysXRzQsZrvsKI7nv/SnVaNHUebkqqeiT+y5P1BNPK15ui46SZlmJ2hIrLoQjshjF
e2iaUjjODzG13dq9dm01th9FVmOsZWp74p3ajaZXEJVm+SveM59uNfdguoiB1XbYxKgM+OypDbTo
/dhXZaFfGpa2XhLncsREQw6fAdwucPatjmVeoyvvFAB8bqSTIHNLxtAP12lmeBK7PJkwQQlWebkH
PQxvHDkC6rSVwwsOxk6Bl9fJSqL2VWAtRGbwUUrVaSf3Ig0BGybE964y0EGKL3bHTlTmUBYhtB48
0LRGbIVYUEFuma2n3LTd8tHC03ZBjut1GG1zVwcu12ioowS0sGwRfikTUbVrVMFCeCjRgB/sqq+c
tT9wXm+423fkqhccLSliJgyz8+PPLKvL6Sl3pWHvMI84Oe7CUOLw86alnjB9W48ycfCBWvHWBRyV
7aegdbgf9YUYb3AuserbhNgYBdubBmsxJAPOa51nBry4zp7aD/JjRqZOi3xxApFIvVSNyIfbURZZ
smwdNGc20u9Hb+flY299Bbw1e4fCNQcj105ZfidTmPBAFNAFMJ3CTmuU7j610D29xaUgiDaqDp2y
xgYkIOIQvAGkh4rhlM+JYWFAixS4qxGKOgERqb1EIbTyXIj8WX66rbwsn55+PqkYWDncAnhOFSo6
6Wn+e8TYu2o09hJ6CdqGXHE2OVfEcvt+DX8IvCpGSzx7ImyMTF4ZK1uAVJTQdZgyvLBgZMZ+BlVC
PzZpmI8xNPv0XibMASUnKyR280oiEgV1ytttlrZUHEpqKsgkFMyED1XaSL70nc42W5XS7tZOMs1Q
8/NqsQS5HROPkMnH29Ejjm8r1I2DCj1Ay/HWU4uAvEI2RbACsxqzqLVEnWDhd2KdJCGpoKdtTe1N
1rfvsDev+B3anvm0azvb6SBa5Si9Cd3cj1TRKrruHTL2ETJ/RDASTpa6G1ma8dd2opys9TikCa7p
kFfQQ4o+hJFnI4fbIsdTbeHtiLlsDSXiKE6ZIxaPyVvUR1nvZu3Oc2qOZMfpq7CJJDzMxMkyYyQI
xGRUFn8acnfwVoJzOVx3fpLjdNJZvoRM08TaNL3Jm67trtxgyKc+EsbJcGFKh24vgcKUJRjSHikX
LBeWe5WKkXrrrC0wPp3lDc3SG1CqXZaWP9CoyUZPITQJiiiQ+QZ/poWVIb6PFC7Pa61TYi0xJT1Y
hHCtH0uWMQsGULVc/fxxNfZMr36usrEZMTtInxTFfTZMKDz8XHcGAXDc+AnJ0piPAzRkZK188CIp
fNoec3Xqs9ZFbdrrcWiEfdsWssBuC6wwvap0hs9DBIGvnYiSxAxpt6jDDKs0DVQINYTWHrrgNmzD
tH1BzuSXR/jK49s2yHvVkRReFvhxTWFZuuGsC3wQmXyF8fm5+DtRd9j6AFXDr6ipxsT8+f/a1J11
DzUiBPYcyTmD/+gJl5fB26y+Iuhd88PPcFX82PhggCmmp5/LJIX1lbcePO3242pU8rSgB5EHqRUV
GkfUFkfgri8vSrH9NcsPvMBHjuW6xMeplnmIqn9NxQnkcGurl3IXeiNd14SKYof9I3/QNumLRx/d
lwXD6Z4vp1Bm2QaRJiXXTOoWPst1nsm7AdjTZAVGK6iByMP6Iwtbl/2vDl6n2wSBmJIgdJDNOM5c
3AzM+NIB+VHuGJFDnsOY43QNkjdhtswcilM25YUcj6ZRXneXYUO9ROnGdf5yIPICh7nQP4asLozf
XWLP0W9ySpMiF36x57DDo2vgxGvxWKRsgDysb4NVXDHXS2OBs5tYIXnAIuK8sKkbTZZgT5ndNBBy
DGC7vSxK3SFPQ+VKxoJ2EEOPlfCwx3ZYjH4XTX5lmmUNGARUZnrCD9OYtN4ibZhp32qHsfDZyk0J
Pc3WwH0yrItsh3U23cOh3t3CKvi9rlizUm4BUfuwXI5hpaKcibshm57dDgvUYE+KEShMNExuLI17
TarqSzFRrGPPiuBptHIEX1VldoOYEwOO6UQ6KIIoUOa6UNZtWyOLEuOu106NOs4Ifk8a3tpDHhxo
62I/gBZWVHusi6dkFDusokbf5TaBeaZN7bskgYJsV7VslyD4x64cklg6vSwiaMPedoZtp7LbSul9
9er+SVflAM2/YYQGMLkjrDtAxt2PXGcyyHa9PNKeX8DhyjDgTDz9gfnewh43dTNv0TtTelMkQNZ/
s314nlxzjwc6/pnSkTQIzD28hqAYA37Q6LkbORQHcLNvfMk2AHYfmOTH1A6sGERIta7r8a1txN6D
H2gE18YPOKW9auk1twoKUWu3YdmC5j2L3BZQ4JS2MK8Zc+hn8L6G0pd5BDlyAETEXkAJ4IZ3zT2Q
bTcFr97pGKB1pHyNght9aFDlUgQHFK/n+5Cmu6BXOPmHeucV7c4hg46HLv/GUe0fVBMb+H+taNh4
kaMhJAmJ68xiPgyq/Zt0GL96lnc/TJne135XrasUvVUk6/QJ0LKPoBe7yWPBckxlt3QK9wkg4++2
Bhx34u07SmKPDgV5rYVvLmCx/XcHCp6eP2JAiuCWTiXEc8MlL6rkvs6QMFvjs2+As69rGFIoMe16
d3IWuVKdWVpQ5S/WusPOjqYEAZbF09ckCdZ27u+1a79DgbS7Qo7WQYM+Z/DT6A9pO4GInh94XaFH
qlH88A1FoQA4kbX2/deckY+pqG8B3DgVBp5HmHQg8RNJZS8z4qM+LrvVULqxbSFyxL1osVOAfvB/
OTuv3bqRbV0/EYEii2SxbmcOCpZk2bJvCNttMxdzfPr9Tc2Fs9rygYW9b9RotFtmKFaN8Y8/JN+z
sIZ8NqmmLFd9K5d2X7flQuXj+hS9YY5F201ZW5M+TaWH/ClvQtLlw7kjH05bLX6wNucifATbPkh0
qfPWKrL0n6pzrA7o3euSkRLYjM2uIk30q0qL9LaIlihbB0Ds76nCX5NA/tvnskf6ju2zM9GCsx/S
lv++lTdazYWN6eaxjyQlxSLEMH52/cbZFWVT9RQEkWduSZQpo3O65Glwims1jbeD0Mh7g5r7WEVZ
vhCUXXofK75iE610HWbWxfugLu9dVGbLp1xDgNgFnqF4ElaVP/eqFuZrNhfT2omXAWf6slvKcwKV
uv8pHLuJkWbpTMkfVT7L6mcUCGs4uq91/7+Aif/0/v/u9V8Tov79CDgefEdpoAOXo4IH8fsjmBZn
bFCIJafRjXJ6DtuzsnNRoMRAnLhEwYOXuM6DU6jcu2MjBnNCbO5PL6LwVHpr++T/raZLd9Jtkspq
kLjWDh0BBZyoVwspTcvD9TcHjHSL22isqSb7XlMbRJ6XX5pcR3RtsG4mf8g/LQOn4nrJyjrbzm7i
6I01V/MmGjznS+UsY7qWOWc6uKbdgXYbr1FHfHjlrejzyL51iIZa2rWOZG091Yk1jdxLgtoviixq
s5b87O5IOhQOYVY/ee+M6d9QlgOfBwiqozSnrgiEeDvoUheApqRnPAkdWw3R34ntIRDP7M65n/0y
bLZpH9lik3XVGK5ljT+GWV37ApG4gf+O5O9VUfmvl8uF2J5WSgrtYoMevNXetUlskrq3nPO1+0rL
3k9PEfFC/b0bDBGO7ZaXZBAnIgl00XpJeQIzyb8ueVYwytCFHaxFCndmXb5W+3SIaX7nJ61XPRDv
3DxlfsPWQPlIk6EykVGjp7odZwy8puq77LHcOuVhS+tQDKyeW9kmEeDCYiZM71JPfCuoYYrzFSbw
SW9Y7peCmceuIVXJeWJgE/pn8oOG+R20/A2QGvBoJHWc8D3PBoLz5BsGG9rxrrOyWJ1raVnF3vYn
uV9mBADTKoJwaR/sZMjse2eyaYuKMbSxqVfxEG3SZhb2jhgrAw6SupXauLjDwBCVgUX/b/Vz4N8o
SwcnMUlT6HWUVrH7xXJcvvN5ABi/d02w2Jsmx8YSoU3pl5sitI08d3gNkLioCHgRtuicsxsVo8XD
9Hqq679/+M7v9AdFTo3Dd+9z94GyFSv29w+fw92u+q4jOTAZFFmQtmb9lWPejLfGrdDQETArfbO5
rlstLKf+vix+GO1J03Ocwzj2Q7grs8Vz160/xerRck3/0s5hVwE1WzK8qGvdbm9FhtUxLBNyS7w2
7HRV6cof76JymYN35thvRr+Xu8IGgEIUiz4QPWrP3+9KNEnTKRgzu9osvLgl9YJxUzRhKjY2tWj9
ZYwtduFkTqb4cUjzVK29qLLDb2mOp8C0wh2CcdmagAXtH4o5sf3VgmFdce7UyPqNX2EYpVr5c9a5
6M1KQbKrb+aETXQTpDHte1wJox+HETD9gME5Fjih1dvR56pty5bxHmfM3nMtNsC/v9E3uw/3btuO
cAK42a4tXc6t3+8d+hdj3cEicduFVLLJMqHVaYFUMR4w8KvzVR/R5u1CBbP6AAUa5GNsB6cIkN4q
971hyO+DH67GDwJXChaWiyOOfusSrHqEXVHVOAAWvSg/SSmNXBET2Ic74QHP7eKc9X7MitQa8Gn3
w/KdFf6GuHW5Ao504Gvh81z4zt+QGzpF8ge4ibcvZxX5UPMhdqYrtO/4XQQiHihkwrr6sjgl7i+B
6xXd7XWxJ2ksrNMSzXb5nhLtz4tS4POsUpe44IDS4s0CTQvgYWU3yf6K6OVzzEJIC0aYuzgtWT7X
MsGuii76EZp5xN1l6bC8YJrQLjcOkDBn5jsr57LZ/fec4EkpxhHKplR0NOj/W4JWZ83IC+0MTmqm
4+5Hb+Wm+aeOxwvAU+g82kcNUMNaYiUnPsDRUukhdBdpbgqTC3ffVo4Zj9rt+bKa143xneu7vKnf
r8/xKNbYptmoHOd18Pev6Zc92GJMpyjbi0K77cdOmaUF0y1NuqZw9yqSFbTvtB89TLeTS0nWBeqh
9rWYz4okMBrvdy7o9wfGwnJdumu628uH5vDvv39qeQGlxQHDpZCXU1is9YTM/UMuo+qhDIYuvOR9
jOoUVeW32Amyap1jAzTQuFWj930k61Y760yDyu/B6hkn/P3y3gyuL5fHmEFQz2lHSD6/y+X/63lh
5pCPJJXpkywSuS2CTphzMDoqWymrbZsdUnu25M5RS7tqZT/eNeDNapX7fldu5yb09E3kRtq5KZK6
mo7UL2F8bI2yMSpJMMf1cSUJR3OrTYUJ6+p6witip5ebBXYdFKouzNXHOQv7cPv3e/tzl1Mc3MrT
WmLCr/5Id0kyF3VsBt5YSsr7OyVUPB67sc/L+3qcnWLrCgqrb1d4quaP+HundC9lH3v3/+XToUKR
rwM7qS4r9PdH3ZTMbpzSTvdJIDlw5qiJq101GnkLJtIMawFO3lb0jnmoFC7VDseov3g8/jq0uapr
53HFspbAZTT09+f16jHz32+HtUB977MitAI+uxT6v1+gjMTgSCtsT1dEWkO8pPRmdsTVpHGLmyOo
TLgp7LSdT1Y1u9Xa9d3KP3tDH1tbqqApXzNJHj0U1G5Mrz4Vtjy7Q0XlF2eKs7HsE7sjN3fokl0S
OqDodj+wd7hJV+/7up+3zNwplEyB9cNuKV2Ltr93gnw3hBlQ9Ug7VJxnPVVf4InyUHxrBCr/+4N4
tQT47UH4ms7E5zBytKbVffMgUiPd2S29/BzFE51OHjvstlfs1I+Mzi7TPxvfAM5v5e9NCK/7+6Ar
u/95bWDKRdPeuLgA/xjrwrf3ZPBcJkUDYg4AYob9n4YU4zVnfa0VBGpgwPxKxwFW/I0Iz31S0sAU
cbxchoIYpb3zrn8/cnnVnCrsjoLDVlANvJVQxYx9fL6K4dwZ+2Lr6bj5QzykSbtPRMcJCNmvsQ+q
6KV7NC5v+R3I8Q0B43IBnsOuiGcwvsG+evuIaXaKkIeMoLZ2OeFVHFrJymODDFeV5fKzTYve21Ys
rHw9zXUzrdrY08SOW3H2EKDB8E8UY0wD+sp+tx16Y0f0enkUItRufKmCkuDNtxqGjSVjSQjz8Poi
rosvyBpgR+HPUflE0EZ0tIYwHTetP3vRuvBEiuXpZZQZe/bAjGNxSV40g5lupAeitZ3nBBehQJgU
kiGTdHGaX5vX67v++xL+A6/Q6lLK2IHNYS+Vels8TLg2jZbTx2cZeXmOkMyC/96+zlWLHPR511S5
knfVOPCNA3vM3QDVY4ypd8q8/QfXXLYorDwHVAleHp6KrGy8D1YALLuN/JyOxrJA+596u+f7S7o+
Xz6GpIq0qwSFRrN3u5QFnHEqFmerlN6ZBD8sTbtiSSC5NbWl8FW+rPGF0aF/6tpJff/7I/idQsor
pGULNOpAT4NIUrb8vpvBZgl6N2i8cwrKUH8XpsrN1nZizYDlCqvjxli4DwQ62O+x8C8bxG8biLYd
BFs+T55/+m+XTw9+Wi+NshjKle74q0saXEpzHQmqSsnCvmhOJz6qJEpcs4lzfrYA2UvivZP2/eYM
pBDiSw/4ynyHfZ3m7c0IgqPX74dimXexX/MX0t84kFPbsEkekaG4OPkmzBxvlR8PIIJpY7fnwc+T
Y6WSwLxHpH/7WC4ni+OqwJegPZcz9/dXgmUa7iG+xtd4NIAeHG2D025kS3SG00r7DgoiwOhsRjkf
Ej5Og/Td7aHd/31l/LG/E5ckOe2Vsh1Jyf9WWdhXREgUEbY3Y2GsXyJUk7Wtvaq4d0iqxVZspjXf
+70XY2DjdlDSVk5cooTCNWbKL648EQhRKFrOH8YSHG7ExvMVwF9nzJSmyWUm2y7yrverub8N7SLF
uXv2evNUKAeH9g2sS2++03NVV98Z0prqHcyCgcnb5U9HJT3N7Tlo1ALxVvrTdtPc9b0VHSMwBKzb
6sLGvPmsJpFnES4eTEIefSIb/VPBXEk1q9COpnA3portWL82fsAR3FUr89a5Hx0ZT8+MocLxuTG8
k3srSpv0V7U0ml/hFc33TE1JdRfoKnhypV3Xx2iq5ZcMNDfg77uccNkih+xIjdFDgnkdMqFascOn
KR2a7u4KfpWvp40e3OprwkjN31IlZf3mei2xr1k38DTgdVwX9OJZQBI1RBvvhZXl3uEFEanH62Ul
1PrDY+Z0RbWpamY42yBmiL5ZPM1GN45Cdg8WiG27bV97dldk7vAYTh7wm1hioDilPPhbKvSl9Std
lhnrL34mT30J32d9vZwsI7ns2e8iHhxoGFBHqP3LE12SjqsddGHCFUo2HkAINa/ZZ66aDkvk1sQf
hbPwyk9+1U7Zo7ImhsbCwIJSW8+HvvTLdaYLmPLapQP2qHHbLNzwrhUo8l8EDFvzK4slr+n6ypbG
ZTk2XlHYfNON79DhTJ0+6dTiNQ2DFY4fi3oKn+uq5toKb+aPG8bzzn1c27rZtvMyzfbKJJOvPlGy
BcttPogk/yq6QtTfG3dJy/UcJT+ryCjzwaZYcHeesF4Y/muNc/qlX6/disVyRTYveFJ39grCfnby
tZIJ4Os223lBsYkqvWLRtYkrrNuwR4wbr7ok5Wqu58poLbwKglU4yOIlsv/pMjEUey3HQR58A08G
F9jWArVFxFbxM8e2jXFcW3/vHPa7R9g9ej4UMlbMp2nzuTVcdrnEggzE4rBknRg+FZYP1DDwYcA/
LSfTwk2AgozOyEyRt1NJHyRPkJcDdlHCK6nH3bqkLMmrOPVfHDJfMKR9BUxkqocZ+taczMc87C7k
mPFiT+g7n3Ogg6Nt0oqkAsd5ygO3ptRfXKbflbOOQlft0jLe5F3nrjNEzujDxLoptPwZOVa8bisZ
b8fKsmAIV2pNPo+3NRnJXkUyVzfOQs/dOSTlztDnb8MKKlGXex0j0S6bPlBpB8nK9dro6E9ztM11
E955ifq5MEjZFUHTbQd7esyG0f1eptZ8k9dt8LREZIM2o8aTAcuycxxN4tZKgmgNnOWu/LSJtgyo
ljsqpXhXt6p/qNp5XAvMTRmoW2XZr4NZqlvbQ6Xeh+UBQl6/nfhlp9wkwwYXPgHJYelhv0d5/JWK
bzmppGlgpefO1sxuc2vHS+xTSeNr7SBL/u6m07guhNJrUadyZywrvq3G2j20dSfPkMDdfWoDv60G
MZpPvTvPRyQ0HzPGrNEqaGKzQdydnnuffr+0PElb0YZ3DczC/WzCYkM1424nK3J2zZRG6L1E/3Xs
+gT/yTl4CGsrfXGXmAELpxMc9apGYD8H47mXvdjUdjnft4SIZoRAjOG+taYTNmjTNl7yeOsnSHLq
hm58RxkpDqKxw92ikZBtKOGcjaDr+MEmjN1swxjsZDlpv8P5v32wOic+ajlRe+aTwIPf+VwXZXSP
8aOz05Jjmu32prQS/Lj66pxTcm7DdGZ4rRJ3eZqHxezEvAy4o5Q+6hVYJP22od9O7EQ+iywQ6zlW
yY56N/q+jARKWKPN6KmcfmKXNjFypVJJA/PNTnox45dNfMMT7F4kSHPofUY0ER08Oya0RZPIhIdA
07obVDzLqsGib0ltZrUwzGj+DRGIEV6323iSy76fy87f9sWQNpt5Kmq2nQWHwQbE4KNdEC/g4VGk
d2VUyWPPf6KmTvQ69gqsCDoyMseE/W1pfcbQkiN3WOLmAKqpvnpWKzaeXeCgWlo/4UpGpzb1fGLK
6/nWWPWwcpBIfi0zN32m37+4MNXdTdml6WeMvFSFgMYxZxdrgLU19d+Kzsh1JMtgb9JUYf9r4RDS
ddg9GMXOa0rZ4wzsJFa/XspQbFTQqIeSRnvcEK/bP6b9FK3rUfPkc0dvI5LSo7WptPlpIwz4Z0zc
hzTD77lI1fTBq5CQl709vdAYG2st/VFvS9sbq8+9yJzP4aJpEkfd+yvWV/pREbJ8U8qREUBnPYZp
yLuPm3hTZdBa+ljdW8ox5cHp3RD/ysQSa6tBNlI0FvVPBF1xP1t+eQxyK7uTFUN4nPeWF9jFHk4S
WmybQS3PXp/mZz/XIV+33xxmNbnbxrbym8oPIYhalT4ofxnDTUoGbLtmXqPSlclz/qPquvoXTsLR
faddf4NcszkVkf/JTWr5AQezc16OF5a5aWk3sN4K+mwhFDucN7Wcn8Chwy9MrCZe9hAxcrfbp7LN
2w/o2waIiXP0IZ7FB7fOmnWf980xHavuiNOLDRcT6UxrRUDGZtHDOncQ2w5BmWyqGdeDLI8fZOf/
DIZ5Yj8a9NELvfkg50kfwp6kaVyF2WiRH0xfM2V2pBa1N2OSuGunnOxvfm0vzqrrx2FtSNpdG3+I
PhKUxW7vlYRIdGPhfKq9xb6LiPl9NnhVP2tO6sdCRkRkuJLMqHjwMywfTPujwaV7Dz+aFpjPgDG6
Qrlna+YrPvSGwMPWw0uG+fOUeeOKJenna/y9go9O7Ee7MCTLZGE7ocqK0q866pbPS2Wi3aV2zbe6
tjEkKbVOXoxrCKlyC7bCDhJluVjl0W1HsUPyND71fnAbJHI+StPWH/SUdffYRKb7bhHhhsUt771J
95jPxtWeMfCcrGhxhps08fSnLIEWoJvW+YSxfrwTqSd/9HjvH/HJK//p2z44q7opzdpypmbXKGMw
yO6TO9fmgfrWHOyoTbp1bjHnkkmMx+cy5t06cotvRSOKm7ROMecIQm3dWGRArLKBjIG8LVLy51CL
CD1BQyAOnKBBU8Ayj/WtieLoM8kQejcJnkiv8IXIGLWvaywM9nwN89csHRBwxiZT2wxsS2DQ3WPQ
X+TqB8l7d+CX5ouZhTwW1Ujojt+UultTXrp41PfxBnxD5yuVDemO6Dv7mxdF1HUYOW+xuMT1xYms
hp4hQD5N+EEux5WnrAtzJu7vM5l3L/Vclw95rjR2712dRPtqzrpdNkXBk1JgQSVmJCYsXQx7nPqz
wIHVg4a5xVhNrcdgWm4YzOm1sb0a92M2do7J6oHTsT1A35wRdnTlTUYtuuolPvnQoIsdh06+K2W+
I78BV8qYqRbe2O5h6Wz3AD003fOcyOUx7kc7q2AwhalDDHKVwGRe+mFnWQKvmrQupn3Rd1+8tu/3
vXLbo2MrvUUWLk9+AZsKF/UvE1vMXozzskk8nxm833ntyS6mrwDt/i01xd2MEOp+jkZrB9x5rGJ7
XBW1onSm/FwjuWwPHby8b3Qy4PZzehdSnK3dfCxhpYp5p1uR7cYpEBtKALWRftR+qfGGvYNhJeDu
+/ltidDzjnXZUPl0U4/BLuDLFOFZY6HtJJSiHNtfEOLNPsAcCgVBFF7QS7R/s7R/YM8qPvuF9cl3
sq992ctDP0E0IWy6qZ77PB37tRoGJFxAfd+yi3MEtWvw4Gal/zG72DXbXtbsDJnDq0hNdARxOd6D
RniregqSH2EVeXsd2v0mTLzLQHwG6AxsEx45GM1d1swTHXsETU0WnE9xfwd/SpCGXIC5Ykx4lwOz
noM8Sh91N9g7X/W5s8oIwXwadNvMh3QYklvhRu4Hfld2kmkr137iM3oezdrA3qSY8L0TQZPNBd01
ZEtiUEt5Odn2sXEHez8n+KqkvZs82olf31Uuurq5rr8kLiZGiJOHdeddYilrLT44/iwe2tJvVlbd
kJqQ2cNJxlnNJ8I2ImMjn9lsltsUgs6qHaIvNonoqwkywcYNyq9+ECIT6ehOIWvlrGiUZi1tZFuH
xc4Zhh6B5OCuaLywog+g+O+6KkX4CFF8OCZpRe2ZBssTkEvxw/Yb64spBDfAYP0Mfp58lLp2CzTa
S79ObToEM4TjAZ/a7CWs5mTfe4P5qqc6uyXVbLhZEsfaQL40O9W6877OTcFQHqo6cZLFKLbaWH6+
EkHU7PH3ZztLwtsK/wKYmzJ+rp0wvyUzhrWSTRazp4BcdA9f0b0fph7n8HgaXChZWK2wTlVyP3pz
9XUyCELyyC9ejBN7FNvUDVk9QmVLRvhTkm9FBQS9EPp1MbB1ziiyqtOydJxgXX7r0Ut9grgPqcSS
ZkOVrr7XVoB9Sh56dwQ8obWwkvab9oP8i+XGTsjn0FgrEwsNHS2aV4vHBdeTtLJVVSRQzHKhHmff
Ce5aqi6Qbis4+mMQELGbkJonnRBX22Y5O0HbrKokVyuhZHN2cnjNKE/hbKW2D1xPGBMGWj9EKOUj
oT0CipPThxsvaueNHtGf7vMliJ/tIshPKXLYTdgs3i5Y1LCNrCoDnxZyMxIm1GBLt9NlW50jNjHI
OpXpNp3T8Q7loJ8LZ4BQnTBst/j8upOdpfYWbBDq+DKJ6sPSBykpMMp60rB/1wCYVbDK+9jdTWk/
3w9eOdyIuHH3QZhV/Zclc5dN6NQcoirNt0VHtVdJ0Z3cuKzjx6wvvN0SEfcWFe2nORHE/yTK2Yxd
/E9FOMFzPhXpN/A3vWkjF0OwInDWKvOToxoLawuC3JMvFVbpalB9v3FVBRd0yf15uzDWOMVugDsL
pDHz0csqPT1fR86txCoeNanPaL4YWLWP2JbCsu8Hxkv3CNd1wX5tGW8Fq0SiiYhMzY6KUp2rh8OT
hPtGI/a8G11FBy4iRhMfxmypxa4ahqDYlXEgxk2PxeGwjUNVlttxSaU+ZFAFND1PTsxX5yayXfc0
SfnHHiiHSf0S8PuXcQqtc3IZQK/QWaTBDt3TZcW38WyLj1Zkl8/IOlP0VVZjmWfINfOwmhIXEw8z
iaD6VIyzddMOLj11rbNgeGx0CaTSLGE0PYOegAfIxCvrvegXfVyQyET7RHYx1r11rOUpzABdjipN
838cHtK2aYfK3gBeJ+IcyYmHpk3N9UYsFWfvQJQjL7FgoHBKggwddEbsC07vdtYBHQmTA5p2KeO3
UymNX+7HOInMUzfhUnRvtT1Xg6E3P00x8VNFk0+HQayLdd+3XY4eYJKRgbBbDuQyZrUxchfZM/gH
x3f3RS9BE56Tubi8y1cUJg/aIVhPUOAqHrLJpxd04wBB0yt+tLzCK1OOCOY/CMnkxVRyVoNC4Wbg
WHUPfjGzDnoxzfKkg3rw7+VQAvHqLALHy2uHmf0akt6FUtqlvnX2R0j6T9UiVHMT2NW0nUJoO95O
QEYxz15dJcsxDUISbVuVJNNzQxMEYv/6iq5vvcMjPexWFYFDxQ7NB1BTbluXe9Ip6FySivnbME1l
epdGmZnOCYUN8+Sp7fmTzuADFlnJ3NY/ixjgqKKEntqbiWLQOsgIT/gLuxQIW6cxv61MxIVNhJbM
e7HnfgRSzw2TmN3fQeI/RkCI0z36cOY/0rMBz9+MgBq7Kq0e1PDIvsvKFhGnGAbteTPsIWmOEcZQ
Q1it6wBDoZvBBXC45UxvfySqrpdDliaFAlb0ZHUKjZcxTqZmFkhPNLgjwqZ8RNyBQDYUh4ZdKN6P
yNXad27iDXULYo1CHaqEd3F1Y6D1B201tQU7QmmOlOUqeBYWJxh0umVmN3kF4Kih9fBoXIpYdv5X
UDCBIO4e4qWynX+SJJKf2tcXntt1ErwUfjQy901HYhrLM/0BDD4MjRZBQFLbtLctUQZyfd1arg+u
Brma/3dhdpf7ChhQS0SsLq/GezuqNsiAfEldf6yBwZGMJd2gKDzHxj+1DZvnczho4Nt3lsQfmHrA
xFTakDOhTNmU97/PL3AXjl2PDhs0wnK8b6PlhRV0vYH5oydxoqGALq1j0cPT287xIoJd21G0F2M7
eschLnCcavWc7mMELDQtvTNsatCD8VxKmbu3Vmjs94jLb0cuyIZfp9isZHhTf/A6lV84DOuyCJUT
UT5P2vRM0VNf11gpqFjEO/S7xabOOzbDYsniD0kGGL3++4NDmPxmIAZvCK6QdrgCiKZ/PLlMscHL
yRZHLwXwPtt+pPUmnruuPZYzvfNjU1L3vBCPK4Bo7Rrg/jS9nk/V0rGpXYcQKTBniWapxb/itkoG
zXvucK5jN7jsCRZuBpBoDaTz/4fzlsbUya1ngljDqbn82fR1+6WTBViHRE2eGRpqehdhhWxrV9wZ
Miq7V6NT/gbae18cIY2YVR9okjCCsu6qD1JbvvMEs01Z+zR2svJHXZrxAw+hdz6A6jfh9nqdzBf5
WyPCXqZnG7UUcLcspugJcZvXrqWsxOfJ9ftp1UMxK8+Fk7j98zyBYW2vUDXbNruuLUKT/mJAAUq1
any38AiMcgNs94kzDrc+u7v3oXEnK/+WjwB1mE7EbXxrtan5DzgdeahgHis/jkbkDT5posiy7H2V
ANfNa1MU5AaJjEz32xa1hbX2ciZHAiFC0eJH6ntsgtcKxCkzTpiKMG1YykPIRENnXmyjHw0n8YFl
5TRofS8ofuMn3HUUJQsCu7EpGddfGQ82fg/eS0RLkN0yR764obqsmxs9+OmE9Ys1zKjvACO42cRL
+P+uoqS5HVkNlolIux1xNvdf+OYBDqXj87lfUfsO+rr3cj3lryMYqjnKCaLh+TNBH3FQd8JL5h1A
qMjX18GXGWHjntiK+TPX/9cJSoqr6+GJoIPDE6IAry/vPBbK9VXiCMJeeR0n42PMctEBI4sXXcK3
2hV09b7YyjAirz3LQ7s6gOxd5i6vEwc7SDjZx6mPrH0WLLGztVvScH8RSyVS1iZ3v7kWV3UdRWWL
xSoMm4qW2q0JCcvzZKvcOEpu4yg3IeodJ9X7RReu2idIcrIzRYrpT7Af+/bJLiiDPwaTb6YvY7Vk
HpT4HJlNUbsEoIo0lE9h3k7WMUdhfwQBIlk+jSAurK4vOsJ1hk8sQKh4kCHr74L2onC7aRrV1rcy
VY3EaJZ85mDLC+tjDBshjB2zbtCawrCa6/SXjw7CezH25IzHbBl8cxsLH+MCOkTFIGoxKd89PPRB
3UdxEmZb6qUCPq6qdLd1jJc7B1bA1BzCWvX1HnGyRS5KYrCJps8x2baZpqQ5gEFGw9O1cPLVwAP3
rfYykSvjjMmhlyPJOYjXb/FaOmRxK9g5YrihwyPWQCAnNMI1hBwMcS/Tqjgm3WPVom/uPpsA++EN
oQhp957Z5yvx9t/EAbaLCzPHBpuAXylfZXL/ouNR7FQBcdLyiIREf4fAkELISFV3KGWn1kwwUbZI
f+BnW3u1OBoFUpFK0+QIv8zQ78II95k9uv3kIo8GvykjltezgYwzbaZ6wivhonYuTrPku3k0Vhdm
j1Zr4xC8MITM9zVemMO9LPq83qChpVkmn0v/cDGXU3sJmTH+QqtYJRMdlQXCWo7dgNliXXjpxje+
O29Er+1wbWU5qjPs5SeftAyvaMVdHBO6vq3COsgec+NM9TpiOZtjVRUTM6fJmfxTNYcTuUOOx+Sy
iZJ6jYhpsIGiS/8ub9LK3//9aPr/sGxdT3GaC8oILDHeEmUcBLWOR52P72dnwNEYk9ABgVPcG+hQ
uFcEY9CeArJeY1wtLuJa9iiSTzw9hI926ULQ+vsVvSYA/XcNXCi2AS4HCoU2L+VP8ogKe1ztab/2
c6NUtqVTRXCbue3yUM+iJw6zXuoW9VYS3eRIvCEtvyouiA8c8r1bihIj4dAr8l1eBDi2oI6ywn3a
tCxaotrlumvTxNpOQYdL/mS6ihM4FWJvcBxO1lEwSYEpzeRjgp4xCyCvFIXTvoXXuWtA6M17LM0L
D+e/txv4HuoCaEDIuSDiozF4U2f3Ff3aMKW0eGgIkseqfnUm13bUPleD8OrdlXRw3Y2vO22Wt0n3
MW2rpr5vOn+evr7zCi5ElN+uyeaiAi+ABSgCFwOB3wu9gRCqfu78FC1Kynz6ykjDQN4ayb3NmgdV
5katxTJNP32kqI6znirIA7sSZbrzEimEOr90m3XF7bVBil4rllm12YX2BPl0XcoMs+8e4oJeXWUP
SM84mEYcFdmJBkunNI9/v603mVM8ah42/Qy/AFUy9P83ZKCuaf6HsvNarhtJs/WrTNQ9euDNxFRf
bGxLJ5Gy1A2i5OCRcAkg8fTnA8CZLm1NSH0iOjpKIkViA4nM36z1/Z2l6bo4bWGg62n1c7eKWRq/
JkXsh7rubgQDrk3Qaz72qozCS3fc5IvsCP6rDH2HulEJVt6TmjKzIShaSBG/udLrsJUrxYzsUTRG
L4sx6WpRtPQH9Qih/6kUgPsPfaLB4RA+nu1nLZB1EqaZ21G9NGbhnTjmhgJ74KB3j1GwzOOpB9u4
7RC2eFwejs9TV9Aq9PLCFMeeeY/iFawM6CR05nCPmblDLPjrT/BTqhAY3GG2FT4IdbbrxKuMsRQT
1zoXQPzTc6rPTLVnxiQeWmZZZvPJIIJZqjhT3/3169+8Mqz+vnj5rYHD0WEtdCBMe1eL1zfnLFds
dZftuCCmaMxdo6Ivk+S02PWwTT43eZGC0tTICdH4xE+RRQ2cJsUwG2gR2CwONc3AE0if0QjFIMhU
GF6qnXr4mvZrMcyePPQVPaWdWxbunjMrqXYtPtXszpoSKw6FKq30prMxA6ahRB9ohOU4jOI+ToZk
fMo0hDau8Kx+B3Kvbvecuf2bmPoTtRK6jSr0UOiTTdrycYia4K8+7/T0Yg7KOU4trXKmYZq0+TXJ
mUWzQbRlmOkj42uIQ8q3LtNKh5DNZm4Z5S7LcT8lTnM/RgREN4jso9A2oK9c7NlN2zCap0jukULY
grpFPnz2i0BevLZuf7OvsKtdbSyL0D4wXFbEklSQSv64seCDirW4L5KbLB3IYfRFjRgSy+jJa2WV
CgbDFJtOWDNTSz/Yrtc3MKntvjxTUSumkFk31qu6iNGbCpj/epilU7PoqbPFCm6UkXM2g9ox9kFE
gxHxxvyKca6JfZNxmGYnVFqAb6pm0sUHsEfBAwXPSNuN5FxUp0ncoh1tagh61ATbD9TDXU3sXJ5t
firsoninOiKjG7PiDbyzzOEdAq/42cHj1OyQchfzB5xfrBeoJN5417uJurWHklglQDJhhAT5XU/b
uPCYRBDM07gDDZS96Uc/COhKNK2/5yTm4yQ6B9rJSbjArG/dch/Yfi+PPiXdaAdcxKzwHaM3Chsb
52hEfYqiuZaMx5gxVRYWWbtznfcgo+boAYdFQQCZNUq7JAZq3AcsN34VSlnq5jEWrJ4oT+f+AMZd
M27bhob9cWx0EOhmyftxESlTEZifLLJ9oRWZEyZ9wqsiNaCvbxJTZxWN45DABFEavdqiGRQknslP
vvhmmT1UKlLF6zYoZhO7QRHMmMQKeXHTqHg0goRUu7Fam1yHKhI9rsLwvm5OyUqhITlr/O281/V+
Ucoj1ADo5MZ4Z8x69tNDwKTl5Iwv22svpTUV8T0+KTS1VePOzZ1rOcw4X53Am2JXuYXTfEakKVHm
Eujs9Ciov1tmHmuHQhLLX/o2Y2S6nbv9q84ru7DypDseRRfZzCbQKqEuOG/H1xrKvyFMB3eO6Zb6
w3iM+kqO50ixJd6LKV1USpNbUrdr1Lu+0mL2FlOq31F5r6gRa6gE/QFrIqe1i5xzkbn/LVymNTlO
I+ihU5UPZXfTr6bd0uRsOLK9T+KSVRpqkYB2ZnfkqEfML/KG+zcQ/Ld70UgBCKzu8CpQqjTlgSyb
zqMwGWrcTQ12y9pT3HRGcwX5pSpduuoaUS8qslULHje9R37NMihnZvLSWv8q8DAOv3Hn/qTWdyh1
oZLH7qVjJ7qGrFluqaeZR51oq6puyscJYzAkc1oa2is3FmQ0BWZZ5yDAGMnfyIjXkTF/P1NwQTi4
Vxyb5MTB0Xh1oxu4c/1sJc3tyITor8hfs+lNSmMk2+NbbD5uqaTvN4wDYU4RKvlq7Gf3zgQPMdxP
K85m1DWb+xYVTXbRJ39AtQPzCcfsavolkkZNa6FcAYjkC85j1iX+8qmudZsWPVajS58GrXmB9tQU
7zT+7Ql/ralAOQ5hXGb6x7l2RjasWgPjdonGPutD6qvVFPo9eJN928St9sbUaJJ3O9OImSQXbii2
rpZVAIN/4pQyLRVbR4M1nO/6Op7IAAbLgY3S8ojTKG78k5Mr4KbUmcZk3DtRyofosmnxRasMg0cS
RYTa6Ph42dJIVUEYZThJ7/1ZWd/KqEyDg2XJClJSgfH/kAWQmMDA+PwYPcoB3kQrz2nkg2KYbl20
xqJ2l5SzjinetUC1qucMsQVb+Rb569liXQIKAncJx/TMEDSmF8rbxgTVxMjrIZnPAjT2B2+w22DH
a0t9yFJ6nuzxOQ7qM6dgW0Nuat3kg8Sp93GQ0SiOWNEWn56vJVpIUKs3t27cBxrykTHT84PdzzJ5
2q4z6mqBidZyi+w0aZpXoKlS3XROp6yxcB4oNu8Ked0k5Cu3VWb3uzTix4CLrcC3dXsx8mLdwTtx
PdnETqmQ9HObnXtqi/WTHUeWvGtnXZUceCrLb+vaDZb5YJ3Vf4q6IB3DCHVd8aCs0S3eTq2psr+a
Vpb+IaN6sHTM1vpj0jZoZmK2hZNckuLfvNr2j4bFxaaADQdbmE5tFqfJdbSW1QbTUVotvtPQvrUP
VeJV8R3aRpEfcVuBPo5Kxx8+OTaqvschSyZaCHqaZtrXpmo0RHV0ScQucdvcedSwEk+P9bpkaJYQ
YBQFc3wWdESWqtCc6ByfK50MYEeJDcGPEM5z1NOr001HQz9S0lQJm8E2vUNa2LZG/lMnJnPUDYQ/
wtO8nE6QH2THzhbqI6mTzn5oUgzfj618PRjIqC+9o+nVXpvoKdxTQJGwC1XGCt8yoV/HusZ1PMXd
8/WA3J0yN8iE6yZN7bvd7PZzcOs2AaVEOy1keQepss0vxuSmwM9k8NRB9jD2ZtZEb5sezGZYTdQ6
74bSrpCyEfa4/7+JFpdFNQEbvOW6rEX/KgTPlYPTwfKiW0vzKPF1yPdFWDEyFLxkUaZgVYtM9p9N
VGjxY6XVLqy1rLbeWnLiPbdjsNoxAKHc6+95MqV9JJahBuo3Ts/C/PU9dJdc6oe9nUvVDRoUOCV1
Azn2j4fokE7Dog5p7sZoktl7hG6DB+FrqBIRYk3N3TteHS5rI0PkFoprdKtT/cz2wKbnrozArW4O
oYF4KK8KUsetKhErpLJkOwa7w3YyQNvN1AlXgteSXyR58QB4sm3DgdZxdJZIHcY9ZMxmXoQ+UUPR
K2j7U+wEphaKzriR66mRNIIJNQ5XV991liXQnC0kEvZRMahvo97k427pR3yrCCDkfjb9+T1vUxvd
WYicmj22Mq4rCvp+vAgRoz2TFV2ki8pnV53mKdCRt80tmWas2+OIFHycip2peUkeRmnZFUdXo54e
WkGV4DCyizQcMl7CnR1De783CZDMcmeCmJd3zogSLJxTn0MIbBr3Bn4+Z+Svn+NVJYvsHsbYUja0
l/cBGNhVblGWReRqgT6f0DnbuA3dgtw2bYwiufie06SfOOwIgypX+QKDtmV7T70ttPmoJ3YT75k4
nv8mFV1B6n9fWsT+wBUcfEQ2xvGfNre20euaGTCUClb1wWb70UXvxa+ZtO7m7wQKmRz9w0j55DDQ
KXRu4q5lfEFaMICvtwvrTEQ+8DYIX0P2sLVw6OgvLbehQR6w9Yewni+AlAZFxfRuMyFMiPcpoWz1
23jSLERua8tzM2QELYoIDkpZIILwVk/A1sm31bJxbr9oa1Cg/ya6ajk0AINuff6pYUdz45Jy9SYe
GKEmcJqaqg9CoKkoJreCFaUtxf5Cs5dGiLP+g63WPXTSzV87yM+tO5r3MnsSZuaTBmbED6iDu6a+
n9Hrprtt49Qig4twpoH+xFYFS7SSxrmS8YKvcBIEEretFFl0V0N2io6uBazpWAQJFp9frzQCv6st
ww98piT5OiVKmJHEpT9uGR1ssWGqAJoLpDgc+4aRVXeNKLLsTk552T0HhV8iaNsqWxvEswV8N79H
/r/gGa2xXdiGFnvi/aRMXb5vaJKDLY3NlIfmZj4HWeX5uLR2JOmTepBMzePo0woLAQxq63nxDq6A
Q8fravdSjLFhP1grBndDrmxbkla6EAM3ICZvDipeGkqen9o7ayji4RvEFSN9ApJryWcx2HK4KYey
yfD/UAXeDUPBbqf7uMVvRTdazec4ikdqUW5ZLsZJXmeYhtasKT6sg+juxZBc1OVytRKzkP3agJfV
fGntRJf3OnA/wMiRVVCZWItubpTbJP6OSvvuU047ERaUK1JQN5QRcCO1re1/yoFkkczNNFlPW6i4
5TQqLsl16mp0F2xwJXm/ZUr+fbuFbs1AZgLYYMFJJZ4vOhj1i4PTByQsv2m+0Oq3TuD22n6j65hI
XbQL9NnECuciSmEYI6RipY8Dlq2NN6Ei9Ib7vOtUdjOuiBRtwIZ2qpIREb7etUtdZTPQb/nY5lvf
rppWBs9d5BgWBYrOiT0Yl51tPpg1ZvNDUPTc1e1hWQ5d1TTcohlqM1196aTnFOGsBnM6E53Bxtpt
MNLczeruGcxnUaod0EsSVCKcic+bp9DPTtmIjYUO5IonmzLkKq9Tcin/aKyqpRdmKFIiYgioB1Bp
kXUGAH6wZGrpN6uOoG1VszIAOPiWidC98Oaimna6M87EVxWjWuf3fN3IWVBy7OCtLR7BYAVdlJ7H
ncy9iDsfWBlSsJ3UEUa/6m0vCV5ZyRjgDFxBvm6LJu1GBxMtDjXVXPcEmznvnmXqSNYToTliwx2I
Y2RoO4lylj8pWu7uaUv0VZvRkNgqBfX68JcODN/04kDH9meHbTF2/iWOS9q1dG5a2pTh7CQ9UHhB
RyHf0Q4Lpl3SaTkDf2guIhI2V/Iq2cUSzWsIffJ7CuSifPaxTZiPmzE42dirGmVhvqsQDQ9Aytrk
Wff1xB0yY5XoN9NALHK/nVJ24fnQOHWpvPx+MiO2CPRny79QHGf+QOnGtOewxTWZ3diNRB2faDWC
99I1teZY1pnpnQyJxe88xb2v7XqNEUjEvUvmslF23KD0FgIz0LH4q1lKe37ihemLExVk5e1sAhUm
6qaa6h5HDJsoujNarxdh9AUplka7XHwWcdlmJ020A/pb05SCPA9DM1er8nrm/tIqs9s3AUHIU27F
aXmfUC/Zba9nj09IvMo7abzPdS31PkcJU5oexxKFzRONRY8GaAzpQJ6gQUzaTqU1iKcm5/0MlaXN
Fq0wTw0Hzv4+piTfpPNZ0mcGNdQr4e+pFsoURtoCVRkjGBO3TZIr+SjhF+/ATuhIRtGozIdy6acf
PZPG43F7FzqyskXbmrM/WC6lD+kRLe4qi6nre3aDZZNdQj137X/ZmrcmecjSHumKyiYMWmqgD9vf
g70mRvUyY+a1Rf9kxG86Xw7ynGSw3+tdVjtmGVYIJ+bXYNjBx1IEnIDtIrCoP7qOnxlvt6xl+3nC
azkEIOFG/nNrqSG5rTX4t4846YyZAsMCTN/stxtYoWRoRWAsS6WfLslKh7B8uCqXLAPnGeZRYTJ0
Y0Y4/oy8BzZ00Ms5ekdNIe4Jd+P4voF/sndJriCcG0Gu9htju3YtdMddgQkGFbPtajSqF6Lt8kHn
9wEJijhXqHCMGx0W2UgtszX7O/D1PA9RtHm8BwudCdaIGj6wRfjB5eWdXe/n9t8wH9kMk7wzzKPf
m1P5jmfTREfYMVN6iOsx0G62jbbo8/n7hI6i3msCBcghKXFn3KK+QkT6EnvnOOhuBXpTfzesDv1C
J8LfYaxuUZpswixftxfYPCKPhYebjTqpWsHAmPm9H3sDO51Y4QAemz+rQJgLAzwWpotIcIiGW6fu
rOU1XbG+gye4oV7m8a8ze+ZQxFy+HJCQb2CI6HMWeGxblHduMk1nl3X9ERqw4uaXt5aeUpjxKzjq
982avILf5kdsL3EvRs2HWu/17lnVM+cmo2Uc/WaoG2tChGBSImmQOKPG+4C+lCN6o73iepr5EFIv
u+aA8TZCBiQcX77uV3J1NBNd3jM9OLb6g7OWBks/dbkTTqG4E3VNGeaU1drU1Ltte/OdMeBVb/yu
59iKlrrPdnNG+qr0yjydi4Plyt4wqpwO5RDBoN1la6rx6xDM+DkCg9xDnQMME1U557pD2QuMGEYm
Cvr4BB8ISiI2CLvMy4QUxGjZ3y3cdvIVdPJJficMQfLaTFVCcOXUJdlcTjNIQNbwu+7OdRpu26+v
cB0L9/fYnyxEp7FLkwO6oWNfEwX1ViDRc632ZgOCTwj75QUnhCVP7PW1e5MZTvsoYoviK8BaieYB
6SDuaBz7Z19mc7vfwoGik8v2CXa73aO5KuOjlwdztl8g7MlBW4tlyD6S8dRreqGO8Wz25lnQ7EQX
pPdWdSL9jY5MfdLzEyB1BaFUxLp/I6CvBbzLcC9P8FiI34Wri2jcxZ0ELKh3VY4uSrqcGsXEiFzM
xHX3LivriMXcFHYW7LE4Daeu9mX1lMXEzJjpbRoeKbPhp0Mx5AHrSaUI8CDEC79m1o8HCkq6NEve
bxigpVfRHe2N6b8FtAqtE6jrdf+o+2jZTjej9lRKIoKNaV0ZvmbvpUEh6wA8f+72gMWb5mTqHQct
lk9W57SCtV/oQR4b/GljbjRrZOET80EVYoQR8nuaDaSlNsPXQgoUUv0GqfNzmQseF6kpw0pM6GH+
9aCk1hwt6eXL+GMNMPhl7vNanAAM0RBpCpF/mPx81JGsY2HoL6MqW4x0VI/v23qUqOTFTEGTd4tR
0PfePMi7khhC3yVWlctjp7T4xgOYy9Rkx/dp7mG9+UQLjGVO4rU83XUPbGnUN587OuxgwB2fnes0
D53x0uquVuxkAHEiv5/1PrVfuXT/3y7aBQHRWdUCxnDPKjygUe7wpoFX+KQViYq+5l3vzbBxx757
1eWl0MJfv0s/pfaB5TkcI7BElgYiv/HHfAvZLnGXhsQ1b31EAuAjIJqUmD5hCLqCJNSxJgAIE350
/magHfAuRhllfPZwA2TfN3H6b67pxx2I2gm1VgJQWhM0BShyXeWAcdtQwilNeUPlihtNc7lzH4M4
pri4oQQ2CeAmzQyMMq8vDYTNJyYUWM9oodMFbgoRIPx3gOI/d1qZScPlwRywYedBFryqarmOOTEP
rxhvZKPE3RjAaHtdz40HplIbFR5bcyh8REaJqohQBjrUqMnbmMgoYJiD+YaPVpvnbZAIs21qPEdl
FjwHjjYO722TMOAdm4s9HRFj6a+Qc1eMQJ/GuTvD48iNW+RZzAGAWQBtTEe22j0PxtDKOzT6Qbcf
xwq6H/7cZgGNKTGwSO2xiaywaaMiuJXAzj/2NIMZ8amZcAkItzI9pMHQDF8Qn7jNjetrQ4U8qYIg
SYDb7AceGCxg14+PKBfj6l0k6lTyw1VZ7dJEr9TXvtYnE55CpDSfcyCfKW8xZNy6oGljZ2GoCkGl
1zhoPogveBG6ySKl3A7lrozEd3QpQfaXn3qKzWStxPHeslsxs7WZDzZbeopwNxVNqCPzK/fuPHvq
lDCygM9ZSFHhGa9oe5w120mrQx43xDsD16WDC8kwTVLmy2/8qVbakdotIQQEmyG4TT1e+/gl3dOo
gnsnoZVRwqDLVVwPT6/HbdahM35vWvMYP/AyuWnoGK6Whj7zQ+rdoGPpv40YA7D4/vAnHWCnRHbo
x1AwQk24qNPYDxr7LnVIipj+kKr21q+14jxkdtee+6CeI7wTVW/Cl9cr74JKlyY8M1qKY+5hQLnw
Fmt0DVfLADyNikFpjNpgNGNW9qd0di24uXHfLHSwVD3CtaqyMyWsqjwL1SXxHa2iLL9hQwms01Z2
MElRwargYKPDRx/wnWLuY7F/iTwcOTMCpR0nXMNRB2hPmFNVfEpnR6ZviLhLa1ctM9hfoU4dfqOH
v0Ko0rtAQwS2n+YkNLvlbftxW0LUUaB+CaAVxhVnXyG65tHBKPFWQ+BGfaG2x/SMj7jQnnu/oqUe
YReYeCY0JQ7uqBCjZTUDLvaMhjYk9kVMYKSVMYsTOXJX78mp8vI1VhbxGh2nP1yQ63GW1qY+qNCv
I2cfZZX7aKPEP3a+KcqT4Ne9gyRC6bP1BQvz17ve2o75V1Sz7Hr0CmzDAJlmsvlZVzuxM1s1xMfB
vPHXsHgwRFneIOKYYS2IThBNzEF/g9OL1wZdBIfqSyZSZr53qYpGvGshdU6nwE9N7bbUtN65oNIl
DJ59VXj7ybH69jwW85A/kurV+ZuiwBxZxVEa/6aO93PlnyN57aDQptDBZF1t4RIaRVlOpXWDFRZY
gQpGSPxbFWQtj4axRP14lpYnk9AJaKPew/Ws/9r6AWiXuL9brcHqzdpYhlzZzXsbe5N/1PVK2205
6bQyJMvRUQGcS4p+CILADzB0DHfJbsMD4oHWp1vaRYb6AGgHEEAO2Yvoqc4zd3hj+lr6NoJlY+2K
JFlChDU6yrwB0e+AWSo9MZEqLu9yHUQMJb5oYQviSKEkldJHQBOxZpMgisgpkeEtRsQybb8mHWNb
QCJUevFKQ072BplC8Ny40uj3HQbRG8XstQcjqCrx3bAx7AJRm6cvgw/x/FA2MydfwrXM711G1ig0
AE7Snhgt1N45OYNhqXEBLDyDRAzUJ6qZ88dfr0f6/1el2MCAUrlkArrnYK+49qT0VlN39CmYBEBn
u3v21rrkRkXcwMb5qvzs83auvlCur+OjIXGdvMpERwa29WcwcFflxWEyxnctH2KHsRJBNB8iBFvq
dZpF+PAIzWpGFNRm0X0osnJyGKvjWtnRToGrMHbTrZgtWntgPrTS6YZdJ22GUGB3WCJWLXPGQzby
OXb4z21GGdeTRXlABjpbHuIFvJgEd2aIH6MT52ESlb9L/AWTueX5L60LrW/rz4RCpbpBAzWfdZIc
mgUEkNDrirkfDq0zM+5eL0htEbdmBvnaFjtv9cd0aIyU6ReYn972FRjS97JKLIi0zK55hdVRASHO
+wDHqY+LYbeJbUaIHUlY0vb5yvLCiu6sY5cgy054sx2NUzRKbIRHGqJCxpa3rXQPW+0T/+n8F6sp
o6uHbJcZbL7blhzVQFE+e6CW5LeUuWXUBddoNe5G/jteMpsXoUrXRs33zBph6rvD5F68SKOeUCBZ
efRaW1anjahqOBh0SV2teGb+dZ6ME+j0hqDCY6ZSBDZT78ZQG5iaGuply/wRSG97wyz0j4MXNxGu
6IDB0i6p9EWbWzM7+YmToEAzKNjdRQq7/+OvF+7VWFjODtqqjGxxkUZyBhPU/nh2JIUh5qa2/Rvd
lJSTqlWWM6+lzE0REq2swbEvq5Z9JKIGYedTYH8SfSXKz3TrPrc+dF0iuMVEoiLubCijZThHEqm7
zLa9KMQrk1r7SQ35XZp2+ZtM0uEO0bMZ034EgEkMU7mgr9gsjINfUlQLjaBud13HKICQhjFPo/M6
fkuJy9w9NYajX4gnGePLEFnnk+EA9bsrhthIbpB/GUCWmCoQ/CZ5+kn+A77QIoUOwK/Dj/WvJnqW
fKiIyYbaDTJFovyNWIbKSjHyNhqzh9bt6WGpOpM0tMbV2PTrh3UlSV8e1pLNc94RPUJW/kkk39aK
wXRdcdugQJkuinDzYxf7NIgthV/gVRYXnOWGbyEZgCnHsAqkj/lwtrKBg1huqecaLRZeqienrvQm
mDQvXWHbiMCA1qax740WbdoLZbKYDXlvKnQdu76VeXxmQdvmriyc8b2GqqI4FSulcgu2fvOJf5Rl
LJ1hz6Ja6Bg0QiEFXiMCsUjMBi0Zg3bkMk4vX4tWpT6W7T1MNkYdWizf9AZaDDz/upXS37lRYfiX
um9HDDVrM2Q2mVnyQHcBG1VltM5tDeHMQbPVthBZihihyo5Wmia+M6AsxzKf28uG9euPsoYk/wpZ
6AtTIaKxv2ipWUIM//zxTauJn0tU62D6Dep6T6PhBmjXhR9bh9QiNNy5sQ7Tdxcz6KXHD65V5mmz
rmW1bw1P+N1oIWYkeDEa7LT1GD25unudzliM1FC1gIusJaQYMRPdVAdE6p1MiPP2DLvt6h2vOCu0
dZEVHe2eCG/nMxgGINxoFdGLd7qtCk27eHkX5w//oybQs+4gF2vXmxjFmPOb9wplwtXh6QJOJH81
cX4s4geGof6gH5w7T7MhVEQn1dcIz8y6sKKTUUvtw9bHatYdphntxD6bdZrFD1t5T1eSo8ldyxFy
BJHBQCO8z6+rBnXBnkFL/T1EoTptdty8uAztKWG6U7powkNt8ufixVTsINN1zjKaGBLQmXH3eZil
bR2EE/mP27w6MYPceFFxMvB9qU2sOoLJVo56oojZqQP/CcLQqXXxvKi8aL+tYrJcRsQ621gKoQU0
tbaEalNwYPyg5kfQQopFXFNOn81OH6lzLxbtBTmS5tI+vjQQ13b3Fu9hTVnKwRlqgWcDZ2vDZJeJ
n1GPHSA4TIwDmMBG9z2UButLsB2zkU8oeVvqUec/IHJdTAWrvm1LfYHXEwB766+h8kJBbBOyZlB/
YDdsB0IiPKZmbLn01lLZ2itbJ3STnmwHdgU2OGG0aozH5hSgsc4PWyyEQmzpe1IPLG+lcJruOTJ7
ylFjnXDCZetUvi2+RMEdACOEi1ZWt9tvnmuaTdo+sdWEFKRZ55VuoxO35Sq1gI9FHQoARwnLpMlD
pdmpThIa96ZxGnqPA2cjWG/9azxFXJphDQk93DxV/bGYlimQQUGAhrO8GpNHRjXBAoJaP3a8ZlSa
c0Sfdk8yV5BH1o+DWSFnqXpwY4d6VB5EeQKKZTGbNaC+vYPwBxIcofNsfi+NulDvCtp33j7xYule
3K2MPYOTuW8cn8ep5wBduv2Ex8X7UDsRAnGRCPxeiaYNSGZq1D0LVlC6d5ZmuQBYGCrjdwdo0oU5
7Ly4JLTZVLb5eoAy75XH4IPMpBu4FuKGteYYJflMfb4clsmjTNN9TjXL6j8niFU+2rLLJFATzkN6
sDMBf2MqDuNq1Rtsw3lcI10aF1v9lgE0FQt87BIa/P5ECeCpcb22c2GtlOOBUx4TFTldgEm7lDGD
FLS+YxQqZjfaA4DUOOMBOfPCeHUJXHxivDl0X3T522pBRur5DxKvwhedAmn7qm8QWZwyU0XDm6Ur
2z3bmr90WstVFWWCOulvZzqaOBO2ftZAxV77WmWjg/q6zdP3yFF1ZjbUoAp3gYbd5TxGbhaH0Ui8
djHApFY33oDCbU+ftwWG7QPOP1Wkhln4skNS81maEE5XQCMXCV3Q2ow98+2EqIA1tQ4Jnao2523o
moR4UF93Dy9qlxdkW8NM9l3CqHHRDiYZBsIOX1KW2u9LosqQtorxmqEOS4ZLP1W9HSvW0mNMIZ+m
quNbyt1T2i/eufTl40djHAcXgiNNrvGzp6PcCFkljv198xNFPbSMnV+pG4Hq0seLBh0UvNZCm97C
OcZHFw73dZHprUWpl+Yi9f04TJPYmNgbGqZ9EmkzfiVAqskioB6UwC+eE+0cDU2q7r3cITltVW1F
DyRsk/c4TsxWvU1cG3nRFHFaAmSxAjF9mh3bE3LXMaan/VCue5bXOm5LT5AxeSNaFZfqnQvwZ36w
+LnWfVajv3+/xR35OgQ4ldLw75n6Kb6oxjXFvc68PIdv92E7RcY0nE1hLKt1NFtp7mobvJpkiPrQ
JGeX18FZpBSW7exqI+9IIQzkFSmgzUUOQYXOKZFJtFK/8/IWmu40yGY6sVO4HX6AVFW3iA1LcQ5U
PxdsHF7SOFhDRMIIE3OAjObZVrvf9pwCxwxboGOtAfXSscX2Hun3DgaM+uCDdRInh6PgEzUQhTew
kMH8NSWtNCCwM1x2OjNhqNd3PntscRO3c9mcW/SWgJx6wEinfKBjf4LTSf9G+LqwQzxaQbuHJ6ss
KmhL2zoFeqcNu7yuyuHOpsKenogcaecqJ1oK/Gsr1DCzTF5Mm9EDe5U2WYFJIsMqhJd3UvpJZ0ZL
YtO91NhEIqu1qg9Dx9lIM0S0zyWoq4T2LVC5czbaKZyDfh4GBmTjpAgRTjis+GyoB+QNdNt3lFsR
zZiZAm81NBS8fKKVZTeA2skxyTpej0n+z7cNQxyQdZfmZ3AAy2u07PHTI3MjLfGBSpYjT7OGbZk5
rp50TLI1qgXeI20sO6oecFwyvlovk1m8RiLUeE+YuZZnEc0oeYLcoC+xAyUQT+oIPhXH/Y6Rarn/
3dPHcS5Cqy8a9WZLTRIDtHSYeLIkqsTDMzucS6wE6zitFeWXAHsNUzZ9yNa13IYijzpFbWBnwFAf
oln1w2MM+i47lo2T208Dx6Z9avy2/c3ogasSGvGob1OTJ/+Cqood0b8KujiVWxsiugbtDlTpW1FP
s/XGzvWliKIrziFtzTe3TWF7+93GSgODLYyU+dA3I980F4zjfuwwd6MLwGJehFu1p2zZco9THtvD
Ph9gw8GgyvP2bZJ7LLA2wmjzG8PuzyJkohmwrejvdEArhnn1gRaBi265UXOzkQSWWVblXV9TZ8Z2
507+UWhN1B+hFfZ0sibUIDt0Hn1yxDZX9Sfhi6Dfb+TmX4f+1y7KgCa7jmNDR39lM1vsqj47ksND
z1aC15R05SE3pzm7jMhpmeTZGF+DGCg01glMwWfkyg4jOWsQGU+/vojV0/b3/AMfLcAUjCvLRWCy
uaKmyEZDoOCqAaidIAvRZes/Te5Ud7fgkMwJXbHMxY5ue3kxCMO+aZPNWd32ONsozesF04BRTiwN
a2dGDQ+06FxacpRHWguFoJ1jaUL7TdL0c8aLLJlnahrLMv3Zv2mNid1NjKiAmbeksBECGnbvlDIn
4sYsixD9QkBOHzcByhZSb+LDLKCDfarXuF2fkF/d1bboX2f61MdPbPJdfCt6lVhvYyj0ApuBKOVB
Rq6SR8YUdfWzPRmN906U2TxQncktgTlyxCDArGlsFaM3xqgMFpzS6dcP6joZCujRI9ddKonBMofr
qhrMYDIMkyRJNyBqguHJ6zFY3s/YSsZ3G4Z8/XX/+WX6r/ibeL2tgO6f/82fv1AQAWWU9Fd//Odb
UfK//17+zf9+z4//4p/36ZeWwvn3/pffdfomHv4qv3XX3/TDT+a3v1zd/q/+rx/+cKj6tFeP8lur
nr51sujXq+BzLN/5737xP76tP+Wtqr/9+ccXIZluzU+LU1H98fKly9c//zCW7u1//v3nv3xx+QB/
/nGpvqbIrLcf9b/f/+2vrv/zj8D7B9UyfCJoDLEXELn/8R/jt+Urrv8P/ozjgDI+ThJ9+QrhSp/8
+Yfl/YMCxlK6QYdBl2aptHVCLl9y/4EbnDkVC5yHVIhWwB//c10/PL9/Pc8fBoT+kExr66viYSK4
qi8wdZYYtZi8Q+8kBfH4rNQHQs3p4W+34eXX/Ts//qrjknng1MeJ6jJOnLZ9Gt1Zj9/GdFS///rn
L7v0v7apf12++WMNgLw4hzkcuQd2UxgLNdjoRViQIYOjJlaaOyq7/e/oYss9+b9+GY/p74bFjmeU
MbvSPUwdquudr1u8zEK5/qdff5jlXf2/fv7VIDvqcv+Ps3NrjlPXtvAvogqQEPAKdON7nNiJk/VC
JVkJFyEQ4ip+/Rntc2oft3acrtJr9l5qLGnqMjXmN1wYW2tQtT1J7z2g0MXT6jYuu9PR1G25E+44
2Ao9yAur/Dt/kFk8gsyWXPB2ww5LG4fbDRilxZzSEWUcFwq8zvey/wxPZFQeRpCDI+cO2v3KUV10
wzQp/FTy0a/wwlI1/r0385mnQP53GvjJlnpQ7nTVoq7+3qPvTA9m/D7oaGsAK9YwFy1ApJ9wEB7m
LwRJXvdmcqo4/Ag3IMKu//5j7/QmM4avVeAJgaoQ5uAQrXk5ebhdlxAx/vv35g1XmP/vTGOJl6jp
5cEIF4u5LJchhTwwh37rt+QElFFUT6wL4Mk6dO56qOmRuPWRHsSDTolS5gsVpe/8hebhry21wMvd
iuFE3UhKVP87DPBI/Pe/773GjZNGj1VnjfQUHLQew69uD4ZUAeH6hWfv91o//fubYuM2amo2EtzD
OanrXy42rbvOQZYstft4Y53rnRUSiioIDu0ULl88EI1hU7SHdquomc+G5LuR0h+CA5SD+35wNwf1
z0z2/SW32Pd6x1jZfDCV8X7dYGXrKXL4mrGNJsOAZSGz6h9q9I83ob4p2pv5ZIdJb+tWhPdyay3H
1gg8XPxQ3T4CcIEa95A9jvVYTV8EyDkXNpl3eic0TuJj5M7uusFUfe89Aes/6uDgV/NRXZg852e4
/wR2aKxSMawM2hm5KDy14oJ9XEGvBCd81UC1DnVFY8ufMdYPQqHFXqUT5nA/8KcrAFHBNt07r90O
sp7WzS6Ow9Na/CbShn6BEmoTUS5hAPGMw3/1oYNs6vnvE+m9vjJWCaS5Ig9awzj3HSir21GFBB6W
uh9eeICyowtd9d6In/79zd9QQXmOYh4Z5Qoc5GtH7O4H8F/Upded95o3oqEvatS+o1YxRxGMjzqU
ZqPf2N7Lw9/76L3mjUMRKkB7lH8xKCdbjMDUljDLnFHLeuGa9V7zxmIx16TTrW6inI4LxxjoCGUP
sFgBycPu+4145rETDKhbiHIID4fuWnpBB+ukJtzXR6sfMG1dQ1+T0XNQFB4DHvElhIr6cavLQdt9
PzMCLdQnnxhc0nIJE4f6CuyFLU4qDvC4XYgxI8TweDzgWU2FOd7bJL0eQc6OEnDe1aW9+LTy/OEk
aj4Z67LBq+KKIR4gnVVZUyKb/igcQP9uyqmAZzxAN7r7CkYZ+WfuyrW7cIR674zzWpP6JvDarQSz
Gl4kOWqZWnlTOWOB95MdZWyw/5pW+Iwn3YS7NZLJTAq4LcDQIWN0Jf3T4k5stuxgI0A1anHDiIO8
JkJnzki9hnAYgPPH36efoQz+z4JvWukFy7TVgz/EOXF31aMCs1hQxlDse3sloSbWH0qoe34DXLaK
K7pHXfAAGLjf3fsgKTRfI46i3Quf8k4sm8ruqGsC2cPDJpdhcbIX2ONfctvWwW4dDYydc/YUwxNY
SfNSbtG3ANsPLN4cYbfOvbK03kwWFMJ0DWgVcY6qVPf0qhLBtQjqND1emAbvhIEpsRvrQUOJrKJ8
QjWuj+yxUu6PTXon5JUPNzEgPGaJQvGdyfKnFDs8Yf8+Q94ZlsAIcIJHaIyyAjAoKsScyMEHzFDP
FBJbux8wttGd7nyYmQoP8xB4B+T3ygz5LCeza/30Z70ZGFbE8Ekdtj0f8ViX7x38hBg46BcWifc6
xwhOyAIqZ8MlDu9MtUh9OPJmhe59y0nln387riGoUKv7PfdxKU3cynvpkPO2HFdj64SOuaMgPe15
Gerpftadi/1zqLzGsn1j56zApZBE6T13ChFf+8vGswKyw9xqWE1VPpFLICeO1qfCp+lK4Bc7Cq+2
+3Z6CsI3kybqoJVe4LyaO3BMSzmBgQXjIbWb8NTYk+FLoUCYG3eowOr2OMZdmS4B3Y9/75lT2Pxh
vzSlKF2BCv7dc9YcWuZfuAfyBUoZvJDl0xpe4pO8M+1NrShZIJdteLHmBIELy5i+OXi053Z3KGqE
LFxMCV13tuJlNmDXYDDPWQOtv2XvG0GFza7g3CNTPgBxgCpPvFGmYbWBGfD3/n+vb4y4CgowOp2T
waeE9+UNn8rpbi6K1nLeG1GF/KiDGqRmOqq5XMcnsqLg8EOgIlbZdQ8xtknuQdlaoi4ex6p5T7kM
vulYdxfm5jt986rlfBNXQeNwirqq5QDGBWrqRrxgDzGIQFY9b1JJCUx8UPcdLeh555vycUbq4q2w
G1ZibIMozlaOM7L/+3TqA4UZLIB32X26sQeSICrmqPKWkyHfqS4crY/2HXMajjfdDqtTCSQ3Wt+A
+UvniM8QJPsXmdN/XnBeZYNvWq9oEPUAUqF16v8aIJI/lnVpmQ165WC+aZxDCBPVJRpHnbXI4XAG
LBpnm932fXrseNsx2wS0Uqv5cggmVGtu3uInniwmu13k1Vr9zbfDgwSlw8SdDx2qKBMYvvxCMapn
N2PMJ1lI9QHAqNb5AEEmTFRp8M1ZxksG1+/E6Wu9zpsvd4sAdfIVOBohvLyycau/jyefFau5/vpi
+qbxAUiIBofV+QD3CKDCmhp4E1RlW7ZuxGlIGgcATlDe4Z/goexsJI+QPbcXKl7e6xgjTrcZghMI
+iDM8PDYCMkYVAqZMznRJaeL937ACFV/QLHhLMsl1/SkV3eIDHK5+tNPu74n5xMeQjcfHAeB3Gcx
tjBzHr1s5I22O6++msi8GdlZFZAyachWUHT2D9Q7H0dKPtp9uBmpgMQIrR2UvlXOA5bHb9oHW8yu
bWNPjWs47HiAZ4DuUkUZ5MbPPS96u0Xg1R3oTZ8AiOGoOIK5oVMDEwkCyl3oD67dl5vYUjzfrmDt
R84BII1/a+29gPF2QZTyzkQ0AcNQlAAs3Tg6R7MjXDT9sWKJHklpt/R6RpyiNmiuOAWQDYVl7lcK
Rjq8r+vdsztpvBLM33Q7eOg+3M36GdxvtQOjG/4AU+aSJ857fWMEaRHVQ7jUas4DrXQqhMSn80sv
r+81boRoDOsDAGZQ5IlX+fg+AqjkvnUK+WI1118lSG/6BUCDSU2qxnSs4KlLxPoVCCvLITVidKd9
DD0Ln3MVLCTxou0bQO92adLXJN2b76Yr3daaoG2nGZ/prO/BcbqgJ3unw83i036F7e1EygnQVMdJ
HXDP6t21vMK7xk3SQ4VqCJS/c2Bu/EHo8FukdGu3tLjGPRJAoQWrOfqkrTrwL/ojcLF2K7lrRCeF
AJxsyEsf+n0B/Rue0IHdDuoaOyjchkF7QoVRzkR5F/XwgoSFvNXcfq1wfDNH6nbaKshnnYMUn4F2
AEfli13DRki28FyG0Q0GkVb8h9rijxBc2a1Trn++Ic/Dwje9sinXI6hFEE/6eTOTMbP7cCMiSQef
2wbc8Xx08Pzud/wqLuKvdm0buya4/+MJM+3ApAenW8dl36FbtdvY6CtG+s1QYmIPAyxDpxxOL6hA
HKmTxXG4WAUOapnOOx3OiCGgyotzGBjMfWC/bHeSAAD9vOGqrAY6wI0snyMIIFYygvQxsGebDqex
EZMrxCNad8V48CqJum68hwNlNlnNFHBNzr8cdWcuBxcTVmFt8Ehm+bOmKDq2+/DTwvtmMMEf0u4Q
xeNBCfIYoG2AOG3bNkLTW2tUYG8eMrs+ce/mqGxuBroxy14xorOCT1OL8ywmSrCzZHebzy2rrA5Y
KBE87xX4xtGVA5mYb0RPTerSApR4QCu92mppAZLy/AfkKiCyBycRiFz5HbCRF7wPfLYaUVOstQBD
rRgszg/zXAbZAJf7BNz50OocgYTQ+YeragmRMt7w4dv2OPcnzt9gGaGREaENzMvASiQjqrPJfQvB
IdwLQ9+ux01N0gy3CxbPy5S7sv1I4Y4KC3urQwo1tc8qcDrg5MWYnxyt0lV4KvVo89tuOI0A1Uj6
j5GYRjzSs2/luN3UYfBk17QRn5uCLVjkOyrXXruC5BgOx040duoCUNvPZ0ofgH4D+1gF/rK7Z93e
P6Ag0O7pnJrsbajxUf/urSrvISGBO/isnFtncfUnu54xwnN1wM0fUJ6W+4v+d8QJbhujH1ZNmyKh
CRtPJVFrlHNWftqkvHaFsJuHpj5oKeBt3LRUAXg1AHKzln7mtN1Pu+82grPeaTGqjY8otZQpYLYP
Irp07DztY//9KkJNJdDqIB+8SJDCK7EEc6JC1twPTG7JevITSe2+39hEA1gSdxx8XXA7yD9tRV9g
Of5s17QRojDagfMUqu0Q/8t4tYBHgqoyaveaRk2XrBIm8aBH+Phw6r2IBcBR6sgvdl9uxGgF7CFX
cOxBMRjYMHB2mDVNOiDMud0mHRobKYwrS9QEt5iSm/OxFv5zPdjdxQF4P19f2joYcGFG04WOP05u
/aEgzOqRi5q6H+BxCwGLH6DrC+HDdNKfPnrlWlupY6kpNvZDGN4tgE/lhbsDZKwG1MVZiq5gHnXe
KwCXO/AtB56mW6SbuEt4HFbYQVlNF1NPNIFFMtMYXY7l8XbR/m0bbHYxZCqJ4rUEeRXeLXkIzFQS
7vo2VrXduxk11UIxZgmQaFzlXr88Em+4U+5k+d3GHqpqvE6APT7kI4teak99bPlgdYkD9v98KAtU
ifNSNioHWWZIYgi3UWkmIrv10FT0TKQZnKaPB7zbVEOKEtGPKG23O4KaCnfXxT2rg8tXXtZEgFaC
RMVhdh1m1zGmWqgBnA7V0RpxE2ugumfGPrW1u9uNqKkWWpqAFdCrDTDZVX7qjfQBO6ndAzeQiudj
OqMCvg+2HtOlj+ElibVWn/DbUbxwqxwOHuHPfwESVzcutw59X1YryquRPMuLgg527wjA0563rzko
KEoUMo+cEX6yMHUQv+c4XC0vjSbIxBNwWgQGGb5PlR4zUbImQQ8FdreAwAjXMNxQLIr6/nyGV2Tq
MmizQeO0XB8DI2KnFoUdI+lkPlIYbcDuzeffud660m79DYzdFK7HDBBA9E1fgTRdT+Lz1np2e15g
bqd+v8L1eUa/d5GEAbMLzHjbV1dWO4cpCVrIcrJhWmXeFMH+Av5ueUVDmGHZdYypCSJYJwNfY1jj
rhiA55gBKUqCogcz2u77jbjFYxzvO7mg58m4XisVfQbd3S43j/LZ85AKufCh01UyD+n0VJcg1PPp
ye67jWgtC+AX27Yc8rCL/+n61UsqeM9Zdgo9/+4BKfPImYWEY3QT/QPjPmADuFgsp4wRqpMLAsBO
gj5HpMLODNKXxNFOeLDrGP/82xXwhZNs0Xqw6DkBxOgGUPULofR6BP3DhYYacQomLBRwIFXmC+Ml
sEmia7DYhPXGUYgdl/xKSL0+zTAYuobRiXPyfwDM4RklbuHwiPzfCJOBULArGNpP/VXDO8qSsK2R
jIcZJ8DGyU6bQX1eB9+ZU1cPHf/eV5UzpAwHSx9EBOTaD6GctzlrPWTJUoZX6u0aRdpRk/uwlqPX
Rd/AoNhzkU346kB8q48eaAphRsINba5tPe3HcojhjuK2/j4fhY+6csASBen+AWmCFo8TGPnNj9EL
wKOOdj9ecrXh783ktAeHxl2CCDhG3+Mp04DQXAEDVsZ3LALLOXWH3QftMV4TIHHVtaxHteewtI70
EV4XC80WRcvgsIBOixR2Wy00LWG20uM8G8dggqqahIkApQr+v0M5jsfWm0L3dkdvrykgN8v1vjvi
QXWLSzPqLvAub+AKtT+1oKmHdqcQU/0ydPUECXoMn2Uk25LAb+6qvbQrLKGm+AWsfLgSRKBnA0NX
iKx3VzjuDeC62J3+TPmL19Ue8BWNzGFvFGwHf+xmoF9gdjVkdvFlbCdio3A+mkmfswAAOWwtiQ+W
jN3CY+rgCIXdKh9amQPH9QswkacirC1HNTpfFxa8U22tj+8O5iIf4/amCDy71KkpgQsW6HaA8pA5
eK1bUjgxvDEASLTsE2MTUW5JGMeTZl4CqZJsfPgNdIHdkZgYu0iD4t+lC2EpPgOJ9oASsPoKLnfC
bqEnxjZSsdqdOx+Um1JxegfgfoPagnn6ZjURTQWcEvCbBgKmz3lUzl9UBIC1El002XW7KfWaxLAW
TjX1OR6qfsPg7CZwRruqCGoqveS8qmXQYZ9Xbgwd2TSGG9AwsLD9bdU1pthrCYadLLMv83aI9ygJ
e+DnwWWEGYll5xhzcgVFzHM3eLgS16PJHK7Noa5rywPCq2/wm6crGa4wEiqxheONRqVQlLFUOqub
23WOMSthl61HwMvhOty37Q0jSzAlDIx0Owk+9Y3jzdiAsFX0PRaabg5vgDd1/8GdVtulgk21V7id
qMUjzqtIZW3XBS3mPHSn0G5xN+1MfQJeVH1af5talOm4DmUyT0JYzhpj6/CUt80b7sm5ozvyq0I9
8K9dzMJO+UlN0Rf4yl1TNVzmAWjjzjWPOy91QWMLLrwdvlObRk3hF0o2iwLYsy7fW4+oZzD/4MFS
hJ0vs3XsnWcUbT04TgxbZZziYHBexriMHmGyFvR2o2/qw1Dryty5wflz1UMVpY6AM3wiqk62R6vg
MAViICHtuLOcVqYCJNhbUZfAGehBT67d+cSUiO3gB6Fq1O9yQryaJ3BxXAGt5HSxPEJ4RniDtycU
PGG6XM9AQFf7/AL1/k+73jFCu50EDCLnvcul6sZ0K8nvfQpsP9w/P6DAMhXYOB6KHGfbY+vzG98f
L9xbTn/7H64tr2WIbxZUYOrdcgVBJJ/oMqYwOsdTw7p/susUI6qnqlWlty5dXgANdZgrvwSzu7bc
Kk2d2Aouf9dhRPNabc4PAQr5T+Vgu7H6dlMoNja060GzFDlOEw/hst+2Q3mB5fJOn5s6sXLDOyNT
fZePm1/deK2KErCGVrtNzJSKrZzV0cKJyIFq7MsEts7DDUhyXWUXpqZgDIDDnrDOFTncJ5t0iKMr
wI213T5gSsaU7MqyiOsOBovVegfDRpqGU7N8/PuYns6uf5jsrhGk8cr1snrY39udDjjUumMZH1rX
6/sDw72lsztjmRqySLMiYqTsc3cmk0yqYGpOoQU3Obu92PQIE049DktcY24G/tM8uZ9Kr7Cc9kbI
AtAwRa7CtyO7FmS1Qip/n+F19vcB+PPMJ6aMrMNkdDhUgQcvVMWnRTvyqasCu2om0K/Ol8m27rzZ
9cf2tAZHH6UgQT7VQWTV6f/lwiyRXXAL+HTiMRxZiX4AyJmWtWXHGKfmWU+dnnXdQiEAhFOK+sDh
297G/WLZvnGbA8SlKAAwb/NdhT+QO7oHVvXFbkxPY/1mB6GLi9dqMFxQV9oXTTKM8/JrJYMdUYKY
RvA10hRdVZy6XUYFEo4wwBMsmK2mOwEn7ezj4cw8g2eKjy/KCmknD0aSIIXY7VCwhzpvPWawSApG
5N+8dfJ01tXQI8BUqGsWq/QCyBHnPxAtK6jNTdXmXsV0Bqai+9ijnu+T1ciaqjLNauRw1sHJSq/c
+pvG9dwHwKeD+cLXv+YS/ns9Bnv1/PMZJf7G2Iypw+ZAfBg8D5ZdNV8GdcRFbPaPYNKBWA1n6a2/
czRuBXcybAbxzfcIPc7M369D6ugA5p/FDEKBdjj/ILpg81MxDODs7iXs9370ha7nYyex56Zz0Gw/
iaD0dpHNdKPrajmSYl7RBDgS8KsVNd2fKw/1LR/5ifXw3NWRHDNc2OiO/xX+NZUL5edDIytnz/D/
Hut74hf9YnWQhBn3eZ9A1zj4p5rhQ1l4zcMS8/jOr2Gva7cQmJK43uFBj+woz+F18Iv5w8fYKx/t
pouxxuCuqYXDVp6THTrb1qfXfg9S6t8bPy2Ef5oqxiozzw48dsaN5wMMZsi1Gvd2zWI4a6lsxQ2h
vGYxayur/NH/uqS/WdK8IYbFyRLw3JEOO1C+tsddtuXnv/8p72yCpkgOvoIz7oiE50tPq8wp9hcY
LV/qp1Nn/6mfjCXHc8t65jDVyFkLnzCoqumHqCq37xv8vy/k7t77CWPRcWGSWfqA4B/gIcdZVk2D
GupkUUi2X9crKtouXKrfGXJTNQd5QjkvrC0PZT1xfpyDzYM6zGkPtdgjP4Wi2y6rBHb3ecyVFXIn
hWrRaZ3vQOjGXrAQWW5goRHQDpggSAR0PPfwHDeR9TgR78IC/c5ImCK6kEDLuaMGN4PbXgh79XYM
jn0U492flfCztlIXwLDyvHcCtA3r5NABSQPwPdS6l1/jIbQrbYWN6Hnro46HGm58TR6GwXSE5jpK
igr8d6tYM4V0S41UJJm9Kq9Brj7KRYssimurexwJ/fNPd5n02jZsi8xb6hu3gONZzyz73AhjTdx2
7GF8lu07PRQx/NBr3+p+SEwNHfxv+nqMeZHx2r8NA+d2YHZZPGJq6CArPAFr6yKTzTrcNOM45eDR
P1kNpSmhK4KwWjRxMNk9mKJIqWii45Ye7Vo3otSNuSoCeLjnYT1KWG5vL0Op7eCw8OQ7nyglC+H8
BSv3vNV+e5zjCV4VQ2snRSWmjM7RG94NharzuoFhiKyiOydU48GuX4zw3Bp3mEfSx9kkaL3BtHz9
LBXndklFuEaf90wFQDr8lrs465bhgbd93qjebhM3pXS62rZSlDhItRN8hru5c9O9DS6svO/s4aaS
boE6f0eFH4JoXPoEqrFUMhCF7frc2GBhoaxHOKfWqFoS8KmG0/2QFKqDo7JV+6aWLhYaNRc8iFFo
1e9+ErWFuoW9Zm1XBwlWxvmgwgup6MKBxJlYd7xKfoQK4MKXv6Zq/3C8MbV0FOZd4EeVVe6BDr/c
urUIUGBUgof5DJhRn9dBvJMkHBYRHBiya2s6TDxYQJmUTB8H2BIOh116pf9dhIEP24iI1KFVBh6e
Hud/dhtPZIdT1Xiow00dg2ICh9fhdu9qsGY+bx2W0GRv+QQ7nlVUUFlMzyip3C706zvT2USwzusA
TE6ox4MOvT3hLldpyC3XJ+qffznsMplDhmU87AKIhnXSv11V2dUPEVN24+xSDEVL5kMJxXwWr1WV
uj7Kt6wi5dX8/M1FYIf0uagXLKah9H+MgjyJyrcrqSSmoKESSCP1ks6H2lXwWJF+cYChDL/w5e8c
DU2yT+vxwec9iY4wrwuWx2oWtThq5rfqSJXEzLfqIFN5ujmDB9bMdEoRqKm8ruFyOB/gMTd2md0P
GEHV1fUE394K9rmqYtiUdTN3aRUwj/y0+wEjrhT8rvalkHBq6Ct5gL3vmsEI2Op1BY6D51Mf15SA
SAIbCO+Eo1uDAXQCGlrVFBBTeSrDhY7FhMaXGYzvFg7ZsB707XStxNSd0moGAWLu5gMcTWVKOHwE
kYX7Ydfpxg7X8yiCfV8xHRa/EknkOCha3Khrd5Yzhacl9NUudch06KEmS+AxUj60IZm+WH27qTul
q5TEY8N0cGK89FEOu+BaB3YdY6LoarV6cKtqpwPYpv5jJzb+g7l7aBetpuh0D6p1mGasxF3H2hSE
c1CQaGFH+iGm1qlYSEG9BgtaAFNnOOEGZdpts53WiZi8L1kV4TQxtF6WXZ1FEDqlca//tRpTU+zE
G3QN9IzqIOFPn9ZiaLJRFHaLgKl1iiV1JxEE6rDweTmKKvJh5BfvdquAqXXSAtcNuGqrw1Tt7dEb
+efdawK7CWPqHfdK0L1HrgcOdVWYihaO2pCk2sn+8ap/vjp2IUwNQ/gpHhzhqLTZYddFpLYjN6EC
+rz1gtJWeQ2Th3oaqnQPRJtGoL/b7UumBgxu5kg5qzI6Nk23P++u3L40bncJx37afP5wzDVVYDAP
Xb0ZYuVDoDzUo5wWX+l7l3KE77Vu3HXhc4Z0tY7jI3WQOl+cn33bPVsFkumYxWFWW8BzIjyC8wWv
p2WH/m6qtvGrXfPGacBre9hduSo+BlLASHNtNlbdMa/tIrtY9U9d9ubAJ8doxolGxsd49JIm9m9a
13JXMsVfAHENk4Z151FQHIVPeojOTnhLTOUXPA7qogqH+Lif0EccbrIpraLV7nJgKr8at62mXfcU
bl3FVafko8vsaILEN2LUDSAqIkLQjEH+0HTOHe3qj1ZT5b8kX8AIVfAOpJnPZuHlFE6U8rpaxfzZ
rn3jkttJD86Fcx8eae9twJDTkd6cSvUu8QRPwfiHJcDUc9UOh4c6bEOPQjrj1VQsi3gYQ7csD6hT
DYvrUuxrdT/txeXLNXtVoPzpR41EVaj9oluaocURHo7yW+q1devLA+eIuvZYFRuHD2EvYPGSwD0R
e/vWaNWFMJOUrBJHXKwbLpJ254u+hlm7U3wnZIXsrnMhaeUJafS+rgkuPHK448yL5P0yFvCtvt4c
Gg48UXtbOnXikrgmJZziQolLUc8wdEkQD335XapKzF5CeViLa7JzEJkzjQt9WGZ6WFaVck2a7QkI
uXWpk4DDFgckbl1vY5d48ewwmsQaeHV+5UnOgI8XyFlOIkFdAczqQEAN++6z9AUOdU3YRL+FFPhn
NQ8wHWSQ+xL4IHcLT5dl9et81/MG1yXukrH73iNpG87JpmBCvCZBxMrqW1dTHv8U5QxzHBRy7r0S
CWhfjf56EuldyV3oLekAjRrTda1Hj2chCieLw44nG//g+MU2pkWEmRanC1t1IDJ/2QP31osWFh/r
YN4F6sKGXl+BtN+lIZMLu2/cuY4yt4YHNywk2YBTWCSiLBIA4CbbULKhg36z6asym2LcfcIUGZLt
1Yx96FSYRD4LUTey1HkB/1QSYS1hYr7BaPVVnagIJ7sk9pxWZLPo/H+GSbBs1fsW/pzrXZOjVH3A
H3blR+xLNfhh+EAmmObe7UUVzTDN3FGjQo/xOnsgIuwsnNt7VGhEGC9Z1xIfV7p7XM5HF+BhnMaE
2+/8SjOyrT+GSNR9mfYLksHXISqQ4mdvC7dRp21H4SRWRs4JA9nObbc6qGLZIdoCQSecl/mgMZZ9
f+0HSKT514x3UZVwxuMj41WX9myDFS9ultoZl9PJchlv3Xnkh1VhjXpgfTk3z9vmlx3cFMqu96+X
YCc07cuK+qDEVrrNkOOoom/RRLr+Nt52JIGqwJ03laxyQjI/iaMg9HGCmiZCSAoXONJ89Hik2BGA
Fb7ddv7qIavtTmCr7XhmnpYStVuuHtkEJScDZM1t5x9+66BmRi0hlU9hILwoq4oxaH4gDxK1CBpB
+yUbm6AfH/jsluwZ8qxBHBsdokwo7t0+uNkDx+d3XrVyOMB2bT+jYkY5PX0YELTVoZOV9q8lrOOH
l8oRketjeeMlC5JQ0Fg+uNPEvR+0KYpIw4s7FmUOc+AluHFVTfuvzcp0kAJL76IavVyJFwPtHLD2
ZzGtJS8TPvDoR0DYIF9QXb5XKV6XsHehkqHX91D1jRH+496hP/tGLfu18KXWz3x3PS+VFSLpZ0Mx
za9K7u8PU+yWR9cfouZDpOaQHdyoltWngVfb/riihMF38BINbkCUnUjE7Hpcp677zfFyczJ6HIjO
+75pi3zwY0/dzgOcpNOGwln+W8R8Gv/rrbx4QAm5c4NnpP0nijdEAqPnMisBCHKyrd6j9QY+DMt+
BXgQ+drGNY0z2aLS8WOoq7Z78Mqi9q7Xvp71wRmqZruKtYKRZMg27r64rODFp2qIS5lKPTlgIjZu
PKJMBF7dy82yj4G6H919cq+JZLL9DPOLov8wB3FYHd2K92E2bScny2QNIlUdoZ/21P0QL+xnCyZA
lxZIn6wfqs1VWEqqflsPLOgnVWYuXquWW94AcHwsylmigMQJl/K5isaYwrlZSpZMhaPYj6qKG5mW
3cinBhbPXuHCv4eS7XpsxThl0+q7TjaNne8l8LBe5TcyxfiCLHBLDzjDDV9RO+WokmZzxu7QnZA8
CYB2O38YVhSmweFerf/4rl4ZLMlKeDGmcGtg9zgulb8KhHCYNm3li5SJNehf9ECCAIAjIYA8Swjf
9/p6nVAl+6zhT6cKWKBO4Yb1fpdr3yfNhG16TZDxXsaf3Jtg1rlUe3wLLwuFXYEDWRN/atHUaTTl
NKsDHBfx3HnoYF0P3+ZFdkHexl7MD8tSklYnpTdF++26jSXSmBssmuIrt9A4KKKcraquR9iTOcmu
4Bj8xAKufDjLs9nJRnfx4izU+958Ue5Omqtl2tc4n0XvFNmw+oW+I7Cfe3S9samfkEr2NU/qtp3i
I+ju5XQTc1xjHjRyBNGR8hqb3lQUwQCxN622O1G6DU/7XXlTSqUKHRQvqLGoV5TQ7aP3aXK5QEVG
R6fpsd7c0L/q8W7cPMCwe6qHZNEUTjSAiyfDqmIPNuXxOH0IxsHpvvv1FrV3rCUjJlpXibb6l7TR
jukgwG0bD30Z1csRf9nWHAIBh/LPjC9VcTOWdUOuUUnL2vtZ+TCvOmBNalkGzyFS/NrBSwbYfKya
4Grs67KEwBmFRpgoEWBKN1UzaXklG0EgHPYhJHYPo4T1YbJMuvOfOieObhbRxl8inyP5BUx6UDxT
r2qd35DaP51Er1dAqfj6OGkVPkH+uf3ux8FdM8/BBpguTcd/SxTXfBEowwiuGJZnL1nigesrb+1e
uKJNBhxy/Qm3GjCSdteBIWELZ+wwjTcfU1+48FR4WOS2pHLEYe2R+3g2PJaT42drU2c+qJ4fWdgt
6327+5pmdd2MwZOIh8g5Vr0j02rr/QSGDy6mgVjb1J2DffxHNT6uZVEDkEo64S5430yo+3ysKGiK
GWROxe2Kf7jfYdae1Tg7Ibfgc7JlDVX6K1eqnFKB4i19ByQg+V4ptSW0YfeV4O71Mo7O/3D2ZduR
41a2v9KrnptuAiCmXm0/kIwIRWiWUsrhhSsHJWcSJAGC5NffHdm+t53RrsrrsmuVV1qpEEWCwDn7
7IEdoLM17DiAgXWlpYqeN9LCDKbQeOvfhQTvYqwpkrxxrPGEUpz7oa7KLsWuMw13W+DUbla6S1yY
3ZgqaF/g2TvfS4ctHrG/LUvLof+6hcUQr21WfkL8SXUT+RVu534CPHxVi3GN+tjapV/TcOTMvh9I
DvkoCq2Nw77QwnEQXn011kHc+yB6RxHnQtPSG9J9VTPDfh9AnXZtqgmU9Qqk4fxaM7vM38GvQRqz
xpR1S8OAzvwasebb8k12rd/nswV1OS5g0H+vBiuKZFiCwjwWDTbDT6xvs3icAsOKpK1XB0cVhFoj
n7wepclPGyV2TME5su7gJ9He+hbF4PfOygdmt5akXUXyFreqgKS+0ciGfqDGZMsexMiuewJnzVbP
ME8QN0VYZvOhHdZ1vUMue2jSccFg/hjBKmeOW0c9jdkyDMUH1415+Kks2HxfMTo8mHHcEDYPC/Zp
BiC7LeJrT8qBPFuEGAYfGEZhwftIYCeFbZO1HCraqBF8TWQ5zjTJDRJoT0W5jckwOAnsTziXJXLj
815ZV1UHNCebufXgxDxoHLZyjGffgmqV8zuq2y5ZJVIGxwy0POzfLg4ql4F+XLiEjpvcLUKXx7Ut
k8x3H1ukcsVyKf3Rg0dX9d17sPHWZGXIjqdFVAuYm3jEJYy9bnB8QdClqiyESZtb07yJDCr7ySBO
b9bkpuxssKZIvQ6vuAf/ds0wFI06YXcEut+kacYhLhmHccQouhdUvZ9Eze8dQTADsXhFo/XMxG6R
St1s4kNe6tuZ6aQfCN4MQsJDUSOyPNmqCkh6EEbPpPXDETld9Yhw+oYd6sjoxEHE+TCFjToFlezG
JMz7O/QZdj7QRnIx45mF7XBniqGAfJ3ACnZvNPLtb1lrfICzAg4L1xqJ9GnVD3bZc1JG8z3pwhGG
zhjc63eR6nyxnxukIz0MtGAf1IRkn3RCwLwGfBVYcbd2JpP7cKw8vcdAk3VPkxXbPY+ahhxM0/fB
Ek9n+KKLsONCcQEOpDrMxKA32bpcX2fYMs2SIMk9f1jBrAqSReDtfZo2P0Bw3zBCfQKbzKxOpCal
ua8nYJi4eXkz7NgK3XaDKHlPdipjXZeOYUZNQsqiIbeRM+ekYDGdi2sF6m6RJ1rNnKatG0Li8CHQ
jHetlbtKNbDmircW4s93BgpK9ppPor8ZO4eyPinyKkhIBetBLF21zLH0ApsEdfDWuMqFNygq5RKi
F8wtJrnwCRg9YpBYFNhjiYsJH12PFzOhXAxpvRauO9QLzpOPPBz9vKeybghiakaY65GoZCpdZVN8
1TPP44mRbe+UWz50XVZQtDw8q6Y7B7YedrwRJX15YqXxmP1n671az8G727ix60mpOtwphBstKN9Q
6qbjFjH+6ps5yI+16Lh955qMzE/d6EiCOcVAP61N5ueEL2WQmrp40Ytz8WyCt7WGiqvH1Dcel6q4
KqyBsUsEXT+KPZZsm9UmlmjIB9B+62c7hvSK1tQflt7pnW8lu67Bv3/foKBKlrX6ksPI+p4A0noo
EHSfI6bAPnM/n/oeJ8NJ+Xz9RkxFXoeOq+KKlgXkBVs1bfp2COj4EHr4D8P+nt/COdTFSqxwUXHh
dkDZMrzmgJzGhzkwIJjbRSYuAOUiC/irUt0Ur726xUgGHgPIqWVjPIX5Nba4+biOir5gd893Na1E
HbftYsG9QdgJ5T5Ico8EiLTGq4P74zz2jKy8Kp3Md1gYyPQS+XrahPqmVG4fIxpFJxHWWHCsGZMy
FI8NH9sXsjXLvRKmesxDM4FI5Zq6HuIlLLWf4hz927pfkSm4XomZ5q+CLOZkq1XptOoGkbSb25Z9
N1b8tIKQG734QMnnvPHg4aTUdjK4ylo5+ybO8K4oGD+sRfittNlqXzgXYo3nsl0UyMlk9mtanh0u
js26bDACUiNZDbKih2HCKltK1ldpLmYSnGYSQUEPQwAfnsaCZPpuCpbJ7mc4V4Svm2ioSPQazfba
RYbnn9CLtQNCM2hAr0xpyuimWuYGkb95N2NrJWZUr8w1JrwfmGNmB+ORtYPJxiSKYx/MuvkY4M1E
ThpfS16mXvnexSuA82ynrZNlMjaoun2csYCxJl756sqvi+JsuJmXft6+IAnNo8AvrOI4vRu8yNzE
FSRw1Q6+UBk9jKopq8eFAM3a9V3E2r2V2PhS9Oi5PA5nQulukC1l95CJVfwajHBGUqIXro8EQsDl
e4lTtL13k1UmTFadz8VpGiYWihgWOQr131bRZn0E2CMpcB2QkLfraWom7ERFJ1FDmRav/nMN+MV/
rHmtjxGS3gH5tF5+JBOrg08txqcAfpaeIxoTY5UiwepA5R9nbq6RADO6JZ3bfFTvBVwq7KvyRag+
TNOgaZVyOQQoVrKOB/Oz8Fu15HFAqWSocrKxTXTGGno3bWpZv0dZpZtvYwl95k5VyJd8Wpti0bDQ
4P34gNRyXi+7boZf8UGXAe0fBN5P7MEhG88FAuKRJODvooMhxVXFwsJfsbqowzaNtnEZ+7gRQuQI
NujRUaN9qYZkRZGKwhp1j/WPlUWJ6A+6zuvxtZmCft73VWD1cZq043him/ZjOtBmmT/VmkNdJ4pa
T5+sr4d5b/KwDRJdO3JdDnkmkgFjbnuzVlWU45HIEvLWCXOjZDTzgA5rEDBIenUbfJ9hbTFkN31O
h4PPFvU0MLraKbZ828z92jRNPCLENYbMMXcMoXaq6verVyhfFDoWf1WFi9hRsUVBXGgn48l6FNGx
ddZPj5J4WXyfkdijdlsdhkUqPDy9+jifEJ1ylaF7vCnhOIelx0jLTlmFNN1rk6/9e409dEyZtRFp
4rAEq+F1arYqQN+1hsFh2bC4D5JyIk8Wh0712XtWHtDZEv2xR40vi4TrPCyfEINWoBaqSCtKF2Ol
cZYobNYrQIoAetBNFqS8U5UPt2TEW/9SE97umqwUXex45k59CGDuFjAc4w+qW0R98vOovwBg/IDo
F0sFkoIElA09oo/oU0fz7BNsWtBq5C32yrIa61trQw3pA3xz/LGRqkjMtiJHB2ql8KqUI2tuB8um
5nbM3HTtjOmrz8gKt2/BUE9TurgAzzJa5Gvtzn1FXavuqVki/ypQ1tg03wZ0n6Dr2SVuvGz30OBr
EVfG56hQwMaZEbOoFowhsB1OgC1tdechnkI4pzoDmPAzGF9rv8mYcggrjpgQ6emGDWoIHpgENxVc
N9nl83EWeW4bPBS3hhOMCrKq3C0hU9W5dhDlYz6UWuwIRFnD9wXtz5wEBQDZTzDZQHbxyNUU7To0
fxTrs6TPY4kO+7B21RTTCruoiWc3Ij8xp674qng70VfmXTEnazsR9O8yauYlrmbVBB/LkmRf1Lki
ulILzBNeVmHebN3Y6BgC6iB5MrRR7a40om5UosXYvvUc722skESTIO0mjHaNjtQPTLtmG27Cqnaw
bc0iNOcqZPuFSi8/mDzQkNWXOgPgHegWhl+TgcNMijKo9Scu+v5r0yyMYLOLiqp7hQGhrlB5F55d
VTZavwERyrfrsaHZW1s0m+aIgl9netMWPhpegiwU/I0gCYZ/A2JSAPCrcn6j+7HGBhIWa0JzMviH
UWfSQK6EkWmUizx8KAMhMKRBZRNecw+f3L2eR0HTxW4h281iRjPStG55htU3id6bUc+PQRBN71Um
yQvoHXY79Bm0bVdBD7xnadpl3olIwad6q2bzHve8vu5IDbamqJDFDuueqD/2hdZDwg0at9gEWf0B
AvQlHjg0icZEXlyPiwkepPDLrdBbofZ9BuecXcPX5TAgLeVATBMeIyRoY+Pr2PRaoItZ703eQxQ/
z7CxivmAlvXZOzgXf4LzC+CGafVR8QETD4beaF5xH6ivKmwLmhHWoxBBRwRI1L4Ui0BZyoCQocIq
w4oHcD1GtkQ6Qt3Bd1zlgAO9oz3id+S4lQdqQvOKVIGqfqKqh7fBgmCRpxIXErPyXJ8n2LtX6+MR
kC+7RzUoo4QZXM5L32e+31dDVhUJjaTxX84U7mPfNW17vUi5NfgZdTA9oV/2zT3Lpb9GeVmyvVIm
6K/ADJb+EROWbodtouv2I+fVlNJibghYoMgM3vU+xCYCe6MTngVQtszw3gBA8uDiz+tqn6agqOak
4440pyCY2+0AV73tW8CRBhY3CCW9zrd+weuTKdyO2oe7WkcObab1J9YT1LFF2V2vpuBPIOUPEL7A
thTwHfxHWCSzD8EGlcReQfi1vgA+XWacRlNIvlk15lQi2qneAHhNjTPdscPgrfxUbMPUJnhS8HFQ
dYFeADtmM7dJMWQGtvzw5NK3cP5TgGu8MO649NGgDhKJ7UjNzWahyjjgcPPce83OL2FQzXmO9n1A
84bNp06rbdL+aKE10jHtF9vgNcYY983hAM2OZrRhns4wig9BMG5pRF77CGVaOns9FomMZgEJmxVr
/VoK+AulIUCN8kMDiC6K284VxUu4bNg98iAQ5CQkaXnSatrQtAfIOyd9NwOxjQuxLnlaQTMb3kdm
GNUjcm7KOV5hbm52bs04+mG6RShjtCH2azAiLCTmUDDpR0Q0zfJQrMbLrwK/lH8/oUoVN3wijUyi
Rtb0ocl9CC9wg16jKKe2fVrhS1HvaTWF7RpzeEjMwOWLbsvjqLFwjcGiXvI9hiQyGxCDrqfstujD
cjuSKFy6W20wfoiFYR4xAKYY30LOyuKOblkH6lEW1t0V8hgC+gA5sBR4p0a2eYw1u9XskRzqxz3I
bKZNMCzk7kvn2ylANOdm1TFoABB+CJv2/IQE+qqUjNpU6OzR7bV3DrB4nUA2ZCcXw0qL0OtQUI6e
ltuguwoC44svnan1kmZCZPbgsV/7dOTG1LuGMTWkFEFLto6HsV2LPdqMBv1yBFdBcIqbc+odQgD7
tCpKvZwyG0qVQP6Ua57CYCTEC1VmLWgamPD3+UnMC9sSgMUmulq7qAcJZUCBF2O8QOoYOuitSgcs
g2YfLY4Mb7LkdROggSCRZXHO4M3z3dRtA5lijcGvxWHaoliMkqAZ9UFQQ9flWBPF1KsbEVB044Ey
LAa/eBlVEWqQhfX3XJbN8j7Ab6NRMwEK6d3+bNKO7ndW2xzduXPjfp0Ffb2gAgMNHL5pa5bn92tL
JnQso2MCL3hUA4WVCUaI3Ns4nFrdfS1XNPWg762yDd9GOwcDigHJ0TX1FpLdGSFM/XiadO/UPcfm
kaNeVNX2rS4wZPtUVb6v91EedQFQosGwDjHdYiwfI9T8eJeplhHfG5RGw1thIu5VbImGCbmXkVPv
CBDnEqlGGGvZLxouxfWrCVwfPPS5HYfHWVfDBCOOVTU0kfMAu26oQc3YHIsW41wsksiw/SjR/Ygd
4kHdcA1ha859smE02rcwHxxlKdOQC6uuvcGA9AYlthI3KIui6blrqno8yZz5/hi4Jm8/sTAEeCXO
Ndve9W3g4kZSH9z0IWzFHgM3uRJ7HNIVEo3yuNutrlXjXTlZ6LdaHsr53daAtZiocMLssmRNB+ek
MQ/sVyUmk71jQE4T2iG2o5q3U7Ah2R0lK+w6m6M3OVtRTyH9PCFyse5q7TvNrkYMj/yhqcUWvpLC
cn4qawy4ExO24LXsIJMPRyAfHeZXmGpNCw/2w0ipS5hoqyDGO3crzHQGajsO15d9SKAYGPZlQDDG
FB0ml2vcIDlQxeuwGJ6OheTRlV2c3q5MtARhB6dC6p2Oa5YjAhDQBKluOBmn6ZVPCAt4k3nk2hsU
tqXcN7xw+tl7TBzTJgf4DdEtONcPZdc14jrLm65+9go35nqlqp5OoUNSFGA8CC8Qdr9u/KFyss1P
SzXq+gXdHjBW4OmolgfgbarFICaC9WAZJg4vswkSWNqI1aQYb0ul9zUY72dnbvkRxpzhRBKt4eva
7lpMOCd3RAE24sZaWZnxAed0h1EKOGaYEKN20+szw22HZlDzot5eMBQE7DvjTd7rbZM3HHBEcE2D
DPh6LEKYMtLzdFrRQ1gJYQ51JQd+szU9DAUIXXv70ZdOA9iuHRxx9jY3y1rExGNCgdE9BZcwHCY1
JwIIx/SpnZHE8NDDTWSi+7ODMQGwsfBZAWHY9FwluvW+Ttd2PAcl2knc8TGLuiMibTZ/NXTGsTSf
V9Pd0An2S/GS1SE5Rpvh7CaYCAn2GLrbMm1UrtF1mmEyqI1YW7LPi6xcdJ1tebU8YdwSWcyRimzc
vrGOs/yLqfuwOYYM2t1jWPp1uIUNxmjfNfBYR1XT8Wi5IVEwrd/XgVfmppxdK3eb4wrIoEYhEmOC
7TAsLGH4KLLBRrcubCef2BVJuMcRl1ClbqO0TiD2ECCBRNGZOzurvQZt+a6ZkUb9Evo6n25Hu5Hu
JJHjuJ2fs8wg3tF2nZNyklH1BZBiAFyWq8BMwM7RySRTh3Xe7lBT1zgasYWeu3w/Gn+vg3FmyRoE
ZMRrooYR+h/Dz/dOG4BYqCFGru8nOTcB/DNKWX5z55Pxm3RAoWGOwPPj0OuVYKqCcuqZjSO1DrU2
5lpj7JoIDiWeIfhMYlAQpozyAHQxlg/ZHS2k9Xvsn/D2nJuunN9stZjlpt9ky9+PixMRupahcqcV
SP3yXsnWzPdnT1J2NbUui1uYNw0xytB8STuGyRUOWwzkH9S6anmaCihn7jDza2HggKJ4A7A11MCs
OIJYI24/OxcMKoZQjnqA/aYGnDcOxRNoPwSl0Iwc8KcKTF0ciMiMgRepnlWmX6UJNVjkXYj5LPDf
bBx6G5fQr0Zxr8CLYQm4HKN7A4yUAywGXBPaz8AqtjKIhUXdWsUc26vd4rzpoV6KEbqAhnO/QO6M
sKtuiUTxEY4BGNnEziOUaTi0s+VllfgBfvgoQEOxcJKOrAA1Kf33abSwmw64OmDoymwSguEGdFMB
8Epg/M1eGL47uJ59kZujLn7AzOi7F4wkOvig3vd0GneACTYHAnWQBcd/z9wSLusUNVcwnl+WNBQV
ILRtLfg9Zq+dS0UGM4M/x8i7dMoSa9S1fTc1u1B/qKJ3Yv5zxPlLgyzesHlB0d3sWPmkgFaU/E9K
wsiFEKKHv6bOSin3OB9DQEh6Dm8nbNPT1R+z8X7HgA0jip+JmwDCqAXDEoORAK/fUPSlvW590MO1
cgLbDDD1XCHmQuqBPiwTgFt0VlUQJpiW4Dn98UWcWXL/jD13wWfOF2DfZTDKfY903iYtIVi5BRl2
SFCoYZKOKbj6hXPG75EDL3iT4zBhqYEjv4fBxSCf7dpnLjV5iSbd40iC2y7sTBqUo8va/eIO/w5p
+NJtqwLfEccI5XuhkDFjYaO0G4A0/+IX+r1Pv2BTGiRUTrLQHEyo9ks9klevTPYLKdTvffYF3Rn1
+dCaPON7jJ/RKYzrsXQN+5MffsGYtITYrneC74FA70BExtiDAHL84wX1e1d+QXfOFswWuS7FPg+D
CYf5nMWkwLH/5z79/FP/getMa8PAdsN9oVsLr2mrkZq69c9//OG/s0IvrbbEiAGqWSosl0Jq+m0C
mOSTUKwUOVmKtiY2DuqCKwiYuPlTcZPs0narULmX8CDie8T78vfRME53FQGu+se/0I/N9Z+83Zem
W7JaGfCgPNq3SheAnnW3eoxW8N+3lVjxGqHkxv/TRaQTh9JU76qtfEew0vhVNpWuQJOSFzukjX5b
ZlYYGluJWuy/r+4/vi7/mb/1D/99HdPf/gt//tobdPl5YS/++Ld3fYt//uv8Pf/v7/z8HX87vPV3
n9u36fIv/fQ9+Ny//9z0s/380x92KMjt+ujexvXpbXKN/fH5uMLz3/z//eK/vf34lHerefvrb18x
a7HnT4PTXffb3790/PbX386GT//xjx//96+dr/+vvx3Gt7eu+dx9u/yWt8+T/etvASF/iQiNqFah
5jL8cS74tx9fkvQvEj0ZUYKA10PFWbvYIcO3+Otviv0FvBgZSq7Q34no7KE39e78Ja7/IhUhSmnA
k9HZDOP/XttPD+d/Hta/da596EFPmPC7/HRQcEqk0GF4/pwohDLiMqOmF3bVIa/87bC4wdHUqTPB
OoJe/Qw7TjkL1A3IFH0gMVLzKjt6qH2G1wzWJ796aS4U1edrQTstCS4jJAIkkIvdQJ4BQR1JcjvQ
XNAKcAiKotNoSx+82Bby6VtW9+Bzpd5WoOwecNjO1XuAC+pdN6nSxtq2NXphpZFRrdGaq8cp6IAJ
/cPj/fst/MNbhhQHKvBAI8DlnF9aRs3grWULZ81tQEOwXc+c7uV20R3z72HXWK5pS2BMevAjzcFc
IQL+QNM0qv79v34ZkoAYBVwQa+jyybEVnGtQ4ppbjPnL7svI5rnYUwTfgEPeCqgCnLeghqcj1Pv6
Gs74jT3lIDupL398HRf1DqdRSIXGfI2pMIJa4tKmMqvgHQSdgD61tYJvykn0tgbvzzqMc69NmW/0
nS1rTLrFsKLphJdabY4VFVmyZGDl/0KE9s8uR2EdEU0BaLLw0k9t0TzPfMXkybRUdo8uZ8Ua93Nb
oH3tFz110T7f0I6BIBFIppaUIy4QwwNSl3392E8VW39Rr/wQevzPfo0bI3BrhEaEAkF7/L+S5jJa
+RqBGNN+E4h8Vr2byc6RsmqPW7sQLOSlmB+F2cbxqi0Gkghduce2GieRFEpuH31bZ+JNB+DPgdLc
IHRYQF2dUFEjb6Twhi3JDNQLBSV8ioJ/bZ2dLx5kO0Wp5tiFQOr9+Ywm64BgHFSw+zoDZPpYewSI
ZoktF3bg22Lp6wba2HI/m63sv2NSiLYqqhV/+8Uqoz9vVOfLoJKGIfZDqhTGnD9fRmSjEM1ODuhn
oeVpqRl5dJ5RlVT5PORtXOLoJWcnTW5uECNR5dc8GnPo8ZdsWQ7tEGTR9wbMfP8rB8yL0/jH0+WY
kGEHDzly8i4VigVGDBXVwuwLymd3AgsTAUggKlUuJbIwbYrZ08rgdl50Lqmzwg0pcLAy3zcVwO93
UdRnS560mK4/N30DytgSKl7fSwb04RdePj+u5WIlShxGWuLokAgwOd/lfyi4HM7+VVoFUtgk2xcr
nSx2azPO4E2QydSnlhCXZjh5QJTaMs8Bw60kv6IGmrT3cmUtCKcZAy5RAM85O+QVe/AawKCFVVyb
RNGwdQUUOcF0tNkmP9cw8FtOC/r/Jy/DQaNeB7MgzvksTiUOLMB6IAUE1a2m8szOHjGVeZYYgpbA
7iP8BHAM8F2kYpv9/McL6rxeLu4EiCAS/8G/8FJelPs59qLRwCpjv5BtLR/DqfFV3AC35Q8MD284
lhsvb2QIYumf+MEgTgvOsKTFpZukhSNuC5TC7W3X1mA1gt58AN07B5e+7QZ3isoQssVmAk38F4rC
i7P+/AohuRZLVWrOEdF1UcvDCtxmdCuQqlJsfHluKy7f6wWT4q3trP4ILey5rVpMTcAqpnJL1rMj
Wfov//oaYyj88kySEEXRzyuwZ00eBcrbPbLTkJk0uIW4JOBISEkMR9zho9FCpTWylfJfNBn/5Ilr
jhosOh8LuPcX5QUBPuwxi7SInCFO7Ic5a7PvE95pwG9enMVHikw9dMZ6/NUBcG67LxYbijWGm85I
CFuBixatr6FzX1aNiCju2hAMq2k51zJEn0bj2oMOg4qkwBBpv8+JzJrDNAeiSyClzqbrPgQh40/c
C9BBNYqsSEDldvEUqqmHerXwE/YBQKA3tdLmrVGtvgHHOzBv87iIE2hChfvF0z+/VT/fCFSbOqQU
HjlKYgv6+elDXx2i0cZJCK6oB+4Pw/138AKZ3nkzIEio9oNpEgxbe8Bs8Gz5lZP2ZYmJV0CHBG6K
FC8A5ThJfv755yjtkW5m2terbUAizLthBsHkPGaJqq1OSFiHYAJXsBhdQdrgwX2/gBfQe8gkTgz7
0D1ckRAglNXo7TD5mWax/1ffj/PtifCPUgr/c3GFcCl3IBoUuEJ40i1pXQu1ftgWEhy1zsj0IfA1
g/mAmsdfPJp/dm9QdhP4o2F/QDdysSaiFmoFvW7jHlPT4Z3LbbGCzU9ZBuJgK5oU8rblPfBqBipM
hXGI06KD8jmnj2ErNpfHK+l5ccP7uvhMHWKBf3F4XVZ254eHUeL5ykQUoda8OLxMMcOKzmfD3pZb
/RUdbDXGQLxrv1tpG4qkRBrSxxIP/gmJN9URA5xuTsCz2n4lcv7fGyk2EiolEejmsIVfXAi19Qxt
Ujvucy2KAGu5VSC2NT0Njh0FFz5dPQ+XPh6qyZtTTrNiV0VIynn646XyA7K8eJs4OXPD4cWE1XK5
rWDsfKaNnmeeot/adEDy0YbRXAMPZK/bWaUSc4gv/QAubhyEc/axq1EH7cFy627rRW7VAWu+e/Et
ke5XW975Hlxcm4wwvoKgEKcOvby2ogfduuXbsEc1ItiuAIvpJgjX8W4Iwb1FadG+OFt1L0GvMADj
gR1pnFe8Q1iqb99AlQLD7I9v18XeA5o1ZoNMUAUH5/Mtu1jfDVtLv2QMwlIxAcJP+3wY8wO8JHkL
xjWiJBD9HDbNOlGkuoDh853bMZh/lRVIAR78442hwAAU4RqHMShtsHu+OIYsC7aRhmQ7IkC46OAn
PbKpHG94OGnoqIosKA2kRvDnr8s76aqtz5ICkkck8axCGpthIOeH6nuIGXWYdGtfVWvig6DvaQKO
d5GvO7oE63oNIk0gPsOCTk27EQU1Bw/4PMf43FZsPv+OGgP3z9kc4d/Wmdz+yqVcX+4oESYqEp0y
VigBiIGd/+fdNqPjwrAQq8NqhqXS98jx3gZkyvoAwhKQEGDyDuZ/oP28fCrZHMn5WGMrAXi5blV3
LwbIwj76HxddQfdVfS+i2eMOEIeQTpq4EmQB5IyAyxNWV6Gx+eIOEPS7wICIjvf+demWvvrOpAma
dzlEvPxjNWAvh8KGzeJ5ArOsUriAcFhVQlqU8dlzCzlyhnGMybvtlZ3pCH2qa4zF2920VTrTO3Di
xrBJRG3xsbBqHcFbTUoMYPFXoAsJB7OHSHZo9AE0zRrfvq5jjbuLd+38o5FEWeJPqhuySaWt1AUk
KpDzOZDmS93gaVRF2+ExQo1xfigLOK1YrSzLp6k8QJNgQNgGktOJ5amdz9Sz1EDXt35CsN9q38Pp
bsWQMQLpEd8s5w5/BmlRDBk7ZHMQVAtY/5oCbsUuEEWJL+iAX6MdOnZuTIqgnjDpqjPcudRBiIav
QaaOge3ISyjFUofWgPAr1bZ62o51ZEGJ2oM2tC3NfdAK4dljoFlOw0MFs4m1PxoRZRmShIOIg96A
51OiK7j2AQ26ETpDcCz7u79fLUREgIb20PDJRu6rxXEOJQd6Nljibk6U22u2jujBwGctSAAaS8cn
4FPZ2MO2+4Rl1Pj+OlwwTPzMSz1PQZJxirZmnzsMG6Ef7x1mIWh1oCvEjWWQqetdCMo0bmyBoEHM
Cpf/Q92Z9EaOpNn2rzR6zwKNM7f0US655iFCG0LKUHCm0Ugap1//DkPqRmUkKgu1eUCvEspwyd1J
ow3fd++5bc83HlJ0DM8cN7virS5Q7v8MkzznPiF4WW/XIEf0vJsCpRKXJK6V4p58/STnZeAC+dlc
8e09S4Xy2UosuI9BZ5fLM2bOtr8OvTj56VEi6p5wMY7NWzbU5nTViKki1o9jiI7NLeoH/HZRNoao
2re6MNY3ndIQytfGA3D45ihXGXdiJqUSP4Ga17sFeZlgRvoApvvkWTz5+yYjc2JL/Masn8GvIS7f
lp+fPHWYQN4QttZzHrV5wXJ116AYKcJDb+ABxQmsF4rAWyzuAU9FL03NEHb6hKJDhOlBeddhuGSh
fWFhrashF4+JbYUnE6BmX54tieQ8ikkd72asFWUpL+deeBJWc+yP3e3g5oNXk85l9gFG7XBYpis1
GD0mhk4yV6BOCtGyE9GGzl9y4xx71ZPWFDseR8QE8pnYJjSy5FUyA0UdlOZpinxrkfbrIo31I+c8
S2yYJuktxbLJG6xk+sRGm++491WGPB0bsu0O92bZJEDMalcVy3NDHg3XelxKxoGFT5mXOYrBwynf
caVobgORLQzB0uLRavYYeJLG3mVeX3gGqK9QZvdLE7dcpaz2fOeYx0nPYPPdomawufGw/qcYpprL
2ZHJl6OzWp8yux/WX3I4ePHcWkuYD9nDYo/CCCO/RTj2pqsc1zyauGzmWWGKWW965sTtOq3JlrGa
t7mdfxMGPe5juDjO8Dow9dntNh1lGR5zZ8ri+3qwKspNhbeO57IJAuvDnEihZhwlyfpcTC6y7J8J
KxlitKzoEXtvmmoYGWkjkINgo/HL2HehytvsubG0CV5atZkVRCFyrmKOHFvO+QMz4BDeC6zW/IuP
8piYQKyOlryKFftntfm6T4vbUJaLeLXJ1I441x/uP79wlha46CM3E2N4JqZCUQfGmqf/8Psp0S9t
kWS+2Lo2rsZzV850d/GzyGapd2JsUCc6iOOMH7IVyjiLtq2Lek/5OGjveuS2+dFrIPiYUYpya9rQ
NTUui15j7dgGZW5XR+SYTXjdUrKjphnH+M93bWkY6KPcJouTZydp0bxs4pz0H/w0vx4JO3a5UV+L
KtcPpHckEMpPT9niS1jHC35YWWytuV2fo7HXBM+rUPX8AExl3XToxF+XymAIxHzZ45ws3sheWIfh
VGvlXiQFItVhj4C1Cu975XT8Kmv/xD0t2UUxJMYxLrigldtLeuhxTblRM7EsPS1bz1fyytZDll0x
YGt1gexXiEggyFyo7YwkOJz80Ah4oB1MxKzSqZetc1zTYfCpdjZrkWFs69DpSipwnwsbeAF3Gg5p
Y3dJR4mrFeltqaZ4fF8WmsUW2gtrHT2OiNfp+mstL8qctOAIBd76HKUzfOVqx7O/blG+lt88hXPL
J/lc0qzYRZG2aQXqrmo3J0AK9ihc1/VqgAjDr/m9t07ilabVEkfmIta1OFfZuqjWY7eun5hqs5VY
2MfQ3DcjudnrI/W56kkbDaXeUOePM+t/Nose0mPeAWJCi4pxxpjvb0yuOj47t22x16A/XrF8EQaJ
9YkK5bSOB8Tegq9cEzrDtcxLk01MX41kWWzduuQ+bYj245F1vTTtkvvZjJeyfcqNWBneZjQLpG4p
Jk7ICASToWLb4dpOmG2R7VusfPRJUBJwYB5pBW47nsHAPpE5m7AO9kDxmSCwZkt+wafczBpi9q7g
Tc24W/cUGDLWpa/wq3XcsK9ZH72M2F9j2mFn+LWX/HwHvzBrx4UcwIHV3FUZgttg6yZVUZgE0U70
tiF7ynV5qpQLmfCpsFqseM9tq9fJCuGFYeavqQUKAGXr4tNVbDZ6KmNZcYZb5rEV17qyiNglGblf
hzl67fWzdfVETWAvkcHxknkoBDfdLML1WzTZSCrHtmFIO8fGHOxF3FqqrNr8bamV3YqbpHYLLoXM
Btc08NWPBn+9jpbeZO+XRZkYfl2pOvXX90/LmP04RoNOlc9f2wJi4BB3Nt0c6Cd4vzYPoxOn/Vrk
xKQ7b5yqX6fhLCUKjA/dOOue0F47Zf0Gd4PNJj5Dwrs8Z1r2XOR+hvdiX3ztPTK4O7xeIZnnS1Yp
/Vn5MLbKG+7bQCXczAHDcxwxVtY/iIdL83VcjRFUxHSVjImtVRR2neXRWWHCkI6DCtMO11Hhomlk
XGbKXj/a159AJ6vYlrTgYPhort31vHJOOwy5B9Agkj8jZAY6ZCvtXLXDWX6O5xo4wjqeV/Qx69Jn
Y7BJKyTMG7uy2QdgIPj1dnTF+JMFx2ZK7a6Sdf6zJSNDWVt2+MkCw0+569fMy7bvFhgFurAuCQvv
srTF+ISFbGfYhp9cs++X2bM/GG39LcRAjDwZIkm8IQvKdPpD6HdN/Q2oFqYRTtrkrOaRSTpKMxzF
1JR846p0u4oHh53nNqdNULzkqalaEU1VttDrRLeCnyVC2BfqWwnEY35RtbSreqvbdGmHqG4Li23Y
oLgz9jntUQ0jzAtdSTbgImcDpA8DOkjLpymZLf5TEeSD9nimh4pPzy/iyQ8jpYdq2qmJBkWIbxF8
B3bgkgF1y991OfamfWnVGDbTAf85vu0FdRzXpvDFVT8EMm/usfwo6FehWQ5uf+OEONT0gXTZWDDZ
ZYl7JwTFjh7+S7e+P8idAAyGMuT6k1OimzvGxVxUxg6nlq5umo5YguA4qT7ollMA/KGGBoSBxRa7
pWuLLIaCQECZ2NNXivGlEvEj8+PUSaxOwE2wEbcADnAO0Dmo7LQ22nM71evENzK81xkPntJwH3/u
mr+m7CazQtqj7G2MkpnYw7PDKAUjJcZdTxZ4/tZ1DVr/qIo7lYhdz3GoesiruTFTJucycQky69zw
JbeKgDs76tKHS4TUV1TzuRclyAEXJENZbYTRuHg0Ax8pffASLIJxQyoAfrfISUTmni1Xr9vVShLJ
znr2ucjlIKh4HC0CUfkK9udLajPBJRR1FQaycksbbz2UcQDpmDI+z6YuYHT+ltMR3nrZ1rjw7/Ma
4f10G8eT0+0ZtCFLOgOFzeTy63hC2vCvdaHkdzDA2etabyN/ZQH5POlaTrKu3h7Tms5ImSHeZ0Xf
49rMrr+mC6oANSuCxjnARMHGLybCdCPpgKXtVYebrF+pIV48iMgrnBxYAH649bzS+sM6tc+dse4x
86BaF2A/SHhSma98ZvZ0dK24f41nzyt7yHjFrz1pXK2XhR7cetowPckxy04w90C1HLXPmtENJt8w
bPTANbVAZzH95JXR1MO+0A7GwCNK43QOcJRSbEGLbdbqzu5tZXGvNZeNWYNR45pxgcvKFc1El/Nr
Ga+9fGKOnF3v13X5PMYYXYdbbPUjQntukSNjl8UVy8wGv4tRtlnScOG3SA9wnKP1OS1n7Fs5IH1u
nPskrIq31kDFTjpWCAuJJexzyiM7MmQ/87W4xo2RcUMKSMElVhvYd0EXSfKgGMPN584Hy/U659mz
uW4VrCBZJ9X+c7uexNV6HJRU+tcDxQxKk16vvZYaxDStK12gM80CEXRi3WiZylpauSszI0wvx2aO
Z3z6RgiV6+BygadxywgJwgfTUb1Epu5DofrQSdfHD+Ewq+K4ZCm5PgBmjMEeIKmw0jqRkypnBm6m
GtEeabMWAdrd3nxUMlbTKxa+tR+eJtzGg1MNWXNhDUk8PzdxgXRq8RZ7IZQPxvwjW6tFGYdOYs3N
TojMcTptWxh9xfOkEDV+t3Ch1DtrAF5gUJgMxwRBuNAIIQFuFFreQ7hdvBy2kJ0FR2qmRsZCtsxz
sevl5LyJuJysC6PuVf6e95agEr1I/1DbU6jqU18ugLQW/B7DQ0U3J74Zkmx9Lrs6ybnok2KD9zNe
hjwJt14X1MXWSbrK48xSotpevQlG2wPYbcza3rJMwlg/r0ez+GCKCTzXJZ4ldmGR6Xu0CG16VaK8
clPVLe9fJ66vXTbbgHXX81kk+DyvgBVaF1xHp5wqE+xQ86Vvc3ivtz7uA2KD0oZsgmbffR7UE76v
3H6O/+lzD2V9PlUAcvAyjFSPGB4ZIpzi7fN8UcTLutX82ud+PRK+O6zbauww6y4c9rQyv1M2aN7V
MMNpimbMt7wr+QDNOG9cX1cIwKwR9AOTthUwwrZpP3xtR9atdUbMGZ+sK5Y2v+opkeWIjgPAMlFl
mLI6kUjqEb40J9M6ZThNvZ6DUIVbvH3oNBMPfwHNZj3MxCZHSfKahGILquFYIZKJucNyS9cbXyFB
MFokP5mXSqaupZlFuCvUlE3ZhlPZWD7ySHmpB/gRbtkY4SmRPfHSczVecwOb8TopZLBgwweUZ1I+
8dRi7lDhTN0HBArdfbCX0Pl7GiiVP2d5aDIMO4yO+XufGwKBee87MIFYL7wWw6BezPU8lc2AI01s
f0s9vzZkHvB5p1o23keO/CDLD3FXDbzOwcrLXGMm0zp/y2YwBaP8V/HIpw8swU0QR2EChoGtxuWo
FfGrLPHsGNgbqczlh6HDynLd2/G6EkzCqrlVX3MYT1xAeSLtQA6xQRIKRuNcuHGYR8JtgSDeKtpY
3DDvcx3SmB34OOXndr417fW0EWNSWo8lsCiWZ9h7PBSodTvgytv/WaTXohOXXRbrGMAUThnEGy3t
tYfZNamdUzQNGuuqxpS5XhxlSu53pdlRx5GFT4VBqrym63gzukJSbSafnPd867lTzMCcvqrXFIHL
kJpHNTN45CLKEGOjDosm3M6fNYDKrKmYCJyExZuhJp6fuBZOAG9C9HN/EfTDYL4sTcbBj0p/4137
WWNx2YKSPdZj4gg9PH6tqWaN1ZZ9OeYTlrrYj5v5PXYSJfTOTjE5cdESjFeY/iqCBktKo/Z6meJ0
MpiZDZOnHPRSMnfNhiVwXTWhIc89q6YNNAZqkYGQlNkaTkbXYzabSl3vphBLbscv6HoZL7/KADTy
1p0GBYiCD9R+1fKow7Jz6Ht/nUS+DovJEGM6hRLiVQuShHoMJmJQ1TAxgPth9uaDr2ziX3ZU+WOm
kxYb01odSjoqYsfMakbuCzY7z+3JbJFopaNiyNf/kG7OZ6KYp1ynZgylFbeupfnPV0gMshbhn2SY
XJ8zaa8/GGntcgTAPDJURInMnxU10hF9+4rrLnG3wFO0P5asTIBguGJarp3UGvH7EI06TtbL33dw
/tIBRF0jXGp8Hv1bGnC/904MNw9JGRrjfRyG6/7Jr8qBVdV2u/X24ppfCx9fGxS/HEobpIEi3gdE
btauezTr86z+9x/rt8YSgWE0uUxaXGgTLZa639qBeJSwIUoLsDqLabE3rF41J0OARtv0aeJdTymy
PPadqREcVAAm9d9J3lbhxj/32nwnDH2kUZYlLHttuPy5z+IyieOpk+1egI3ozxOJbBZmodn94Vij
WZ5TO+/6W2pz/G+/mPrnNFkntg4HoXvRV0KPV0wFWXMwUTTO+bbEE/x96cpp+TctuLW9/88fNPBc
zxFwcJBgYDH9XcHvB0SKQSzq90ljeMGKioeTYqm0684QmcoHMnKG6d91Itcu05/flJsTrJ1jJFOe
/XtASF/aUCVHZC8ahHBwPZhL5j3FeWG4N0z647LnAsjkYQi0o44s4TF0CroMMEGsijJL9PeDRfw+
WgLuVCgo0aMHdBD4/iaBwHsisTzRtA3GDuvS2Mn2KQ6x7WxdYSdetEyBc9Cll70HlDfO8eJVNJsw
wLJwVDIPEJL1NHEHJCJqIycoxEDI8nnXFzJtN0tVmXutsbr8m1sn/qJhQa7j+b/6zZ5LO++3QWbN
APRQpWAVxsiO5w03YpU9aaGrFN5eN/v3/YQN7EdvJ/Qf2jEP0tvV3dV+dwvRG5FV2QbnjH9zNf/6
qdimetT7zVUx/Jf8VnYdeOa8Ktt3FEd9A75ZuXYoDAvixo0Vl4F30ppaJRqjGXXaM853ThjLqGPP
3fmVXPJ+PzkErT/8/Qez/jLqkGij9zFRmYQiDH/vNtfU1QffMeOdS5+L+RWj2VqxsylDMLNO/sDW
Tn51k8h+pM/0WR39LGjqBoblW242azuQMKRrfm9yj1jrwdxQ9xqd00ywZuuCuJrguTphl5s/PC9Y
zw74Mtf9299/ob+opwJhM7kh27F9DzfqOqz/STk4LyE5yIkZ7jj3BNOeYi/oQ6PHSLcrgrHNZBTH
djxtNACV+jN+8/+XpeBPLoRz9gcqT/mz/z9gPFjnjn9tPIje2ve3H7L7Z9/B+htfvgNsAg46AouF
KUR0gIj3v//ry3fAP/EIBxa7I1egglwzXr58B8L+h03SjhdiieGp4iX/6zvgn0xk1QHiQZdENVQd
/4nx4PcHxOVD8WCsmkR0xczQv6kR6xwpttU4VMVdcYVsL+k54yUZ3CQgRFjTwWjsbOTvQ9R3ZlFu
qHbSBqb7BqmworF5Svu5++kug+ZE1Ybmm15oy+7T3u6zvYix77Zd4z1Jt87PrVcu9uHXxf6PBuW/
HEx/GnI3zUcN/u7joz+/Nf8Xht0a1fWvx93V229jbn3556BDPPYPz0YCTeJLiPtvzfX7HHPCNP9h
BoiOfZMdkodf4X+HnGX9A+esHYQmmza8HyEry5fVhSEXCogdITeasYcZ5j8ZcgI89p/2AgYTGKIk
Nku/Lbq0Muqx1UZ5gUC53njs5OU2kEK91k66HLLFoY/j0VC6wGuiz7ZlsByTqqIGigxTNW3cKaAa
AAGNVk3nZOyuqladSTDBLO2UC3F4VVy5d9OyuFsjT50LaNcOXe6k7b81cymeAIzLOSpqWwLsIRgN
hHM1lbAcE1leT1brvyCMHE9mkXtbOywHsEjKO8p4QYhduboC/tOEWIuJIgjURlDyfG6k0UEsQLwb
Tc6U/xGrGhC5npvymIjR+mmKoim2YDLrI6wrQsNJujyXoA3ulwm1zkaF2H4s05/8XVqP9R0ROFYX
ubpxHsKiqKvLaihdAy1k73cRxJTuChhJe6GBYR/sLFZ0SFG1Hb1qCq9MewpeZrb88JsDz/BISY6N
Wy8X+gFic/ZMG1C9OrggLstQdZdUqPxLKjr6ZQoIO4kGuwI2GCiNitDwkv6CTsTQoGeS3o6LAVtz
qpb0nEkt3wl8Jqdu9Nr+4IyINenwd96eXDNnJ4thvqFjWt378RIeEPE1+5ICXQrQHNL6sehSfZ1N
LdSyMB5Sjky0uKOsou7LF0zs+6Kx+i3sTD6/n+Fd4SDjiTSM6Cual3TwdAu0aWgeggK7F44Ru3hV
eqnOOimNA2hI75XyQL5HrpE/0lnJNxCyKAyX5WtZK8yHwBf2dpbUVxkREvW2pN8Tg/lAnjeFsYUH
fEAKNxTZvZ7B4myCXnhrpx863ypOFnttDtOBPmBQ77XzGPjh2UqJopqbHgZEMYe3NDYA14apu01q
T0fQ5zpzQ9xC/0hqDQg7KEJXnhEHR4/K9DMiu+Q2QIz8li92dw6l0LewMlJKdbZ56guVXwVde9Gj
Drj0OBeeVVElz12b53+ogZ4FtQ7aUHanqitZxsYP3P5qZzjOOKPaqWS5t+3Ju8U5Gp7oMKRberDB
e5nm5CPots5u6B+haOr9aStB+g6bPMdxK4hm4PIn1dnTKoDonTZcwYrbZYUGNQ/YKfF+UW56gQfF
+JmHXvjD7SZ5oX3HXqKBs6CMxkn3L70bqfAlBe0WAnqMGsR0d3k4gKYwLWMsD9Ib5YZ2zhjxfOWg
frPxdc6W5JupmxhAcmHemHjJHsIKJkrPKe82KV34s7opXmJhq8el8P1uk2Y6MI91YtmoTML6vk2d
/g6SVPBg0Ll4CxjJnO1N2DwQgot92ZThKQ48dVVVa2xBhXEC1RhkVAxw+nIydH+sKPTCFR3BAQOP
hE/aeBBkqXT0rjUBZ3VHhBPMH3S+RDinQSRFPW6zfvTP1tyN55lNwaamsI4tJ/XuINCQaY2MqHkT
lQ/FPpCOvKFMAC6PPlO3S7qpuuDdneu+dKw3MUjvWcPgOXAuWe5jmq47hKbJFp8QVTaEdDAjwzQ5
igF0b0Dw4q2KfdBETTO9tFAgvpvhMHJ9gxYttVgqsPHA2UdnANDgV90l7OjggX2Bou7Shzu0BcFz
10DLMyZ33hpkJYDh74ficsE69TFPsEUf4tryL2g1Lo8B2JonM0ielO/vwry/XCpUQ0tyXswW12I6
TsjFat6ln/qt1DGCkDL1gzDCGTHd9qjSaCQHSbR4xg9YFrf0NdIHlbvsyztLph9QbtJlqyCcVhu8
W8uuwONy7/dd+WHVNlip0blshsS6tnTvbGGcq/2Q5N1NDtP9jirocIJO4h8k8oqPdFTDrVt6DTa9
xDpS2Zu/5X1M7xk9TfNIdQ4iI9LrjIpSUVO1VCgx9qC0YC0FONc20D8XGTWjEq/hBD1906s6vSAC
rb7IWtbbqKFU+AGB+juqOf9R103vgEWrh4tcBMS4lDFM1cpQ5uOCuO1i8OFRd4khd2lsZkdItMYV
asb51jFgREYeSvPN7CXdla7H6dEEC3lZ54l+6wjA2YM2q6+R2yQ7SwFmisYhWa5qNHv3hKuqyJyn
Uzk4NqZ/eQ0kJ3to/BoIdJ63NzYlvgNCnT6BozguP2sCQK/yAKoYCQ/gYJXV95HlGOqMpA30kAUc
BxVufVzMXLyVXRZe1M0iD1YzON9BwodP1uh1p6RkoO1W/9ojiJTxFj5kd9Ghm7xUpTYOzLzmnnxN
87oBP4K0WI/Q+0Dmr4SZLrkU9C8OAxTFIweu+eioZIHhT2pK2AbZC4WMcDeoVj2Us+n+QUFfYBPk
HPQIatHaoida4EwlXU1mwuCcTVUtHwRi0uVFDSqvKwgjW+2RWm+O8fBdTrZx0KNlvfoQzDatGjNn
LTE433gJOPGwhvMfwV2db6Q5OceioF0YGbLsaFc4zj6ulvLUOy7xCqLZmm2pd/mSFEd4W+ktB+zy
o5ehv8Y0+wN0QkzvwKpoxaJuwb5JklhV3JuBDC9H+LhXNsK+CyJz2luRChP4cmtd2EZbPozNZJ89
RzonOxD+xqXnB8/LzuVhRdWIqLdTGN9mumToGxQgPdBa792Ar9oeOfpFc05vKELEJ+4SJ3VJr8iC
9BmQsXUCXti+IUNfDn4DZxP4YMV0n81ts8WblEiw6y2FhVLF1gmpo7rOle9e6pyeVALCfyem0ua6
dF57ixUeyqfvyvjGrfuUoPe2f6douVyUmk3MTM3ko3ag0ZoU+F+SbnQ20+DE10oDWV0AGtynmVX8
hF6Xa1xnNMcpDRr6pK2Lgs52ufwgaHCbXC5RzxZho2bf2WVDiOZigTYrUsd4Tqrc/yOlGC+hJYbV
WwtrZ+cbswD+I6sLIOLiZsY/diKqxruDyuGMm6IqYB7R3blSIPuOxETQiNDAZ8ROBh6hSlqF+BbE
iAa2b64NLx0OPjVpLCo26Dk6Bu9dQ9RaJEAQbYOgwmBbzfn3lPUtibyqsp9XHdEhR2lJIsacnMvS
j49+6TCrTp19nkSINS8dOjzeiQ+WCZPdaiQtJQMHJdypdF1ja2EKQjmW5vMjWVPqRFAflQu6y/dN
yU4DFWC6jbnll26bWjd2N093LG31xcyKc5c6NKmiGPsPDSVSF6IcTO+pc5diPsCDHw9NG/gPwh3J
vAjLYl/0kkE9NkZ3og1lQFgtJ1ZukMHlNm7AOW0FrSegGawldtG9otIZtv1SQNnS7NciCxDsnipa
QHSBMLD6a/81dYT/uMi+f+iUXR5tr+7/QPXINtEpp4tmzg0e8dJ+W1xV7inukgIQjDsEm+QxFczp
hrJTd5PjjXtw+m48mrGYTqmf+OTR+Pa0B90zbnxihy9wB40UXGek+9ZiIz3h+u+cbCp2JJ30Lmpd
M/9RzgLjLLTJ7zOy6a20nOBsotRwomIpVhixGdwYRi+2ThE7t5nX0ivK8oxY91Q2bYugNYgfKJUy
5yxIQNFMFDbud4fgWrRU0K4Huqc5hVTtHwiZ6ZqoHtpsnyXC3GUNAEcWDR1fpAhHr9NBy9tmgMzF
scLcTp4SZ8TNPpAoZ4ImujjoPRKOVtcDdsC9MtmObfCerJrzQsdbOWqGTQ3LMKl994pzX5xt6pok
gyYpkl03ZzDmChIEbD17t7GY4+1klcMRvl0GLWySxY7iQy02FWKq58Et/EsjZIqIXFmOp1rPNGzz
MtnBO5eXdp6UyC0tZnsK/TPxRFXxvNDs2aeFK5GQ9KwnaFhaY5cWQtxV4ejeBLp1NrWsLHi0hX9n
tlQVaNE3xr1A43CK7SFFbxS4r3CU5cZZshymopefAZmG+w4l74WurHyfx4G8yRiiME5hPG0y/M3H
wXd50pUedyOqSN5bGNMPt/DiHaO8Q0UxLPnO0jq8otRtHgKjB8IIAY2ULsc7k6A1bgy8l+9u28QH
DjL9YxObR5mOwy24J//aABCWRUHsLLukcL09Ym4m+8yoipM5dt67XXFyZjxI4+jycD32fT7+mFb2
wRi7/p0dUyjBVhx++DojfENr73mSNjvgAnAUGFOCS8ypuI8hkN2YOuF+mw6pOm047Tx3KesI9Uy8
r2KRPIHt7z8G6PR3rAPhwR6X7jwhW353XMM58VS4P2nRFxyj/eVOiUCR9mT6z6ObC5iFPqHfYOYc
/znsyEUApF/QrsndZWP1pSIzKecSl6NbXw9LDJQ4gUt4aXRdfRMUA6cblHqb3JAkysH/T/aa3VmH
cQTxlgVr/Y/Bzerv4N1ISioo5CIkQnVVBcYZDspwnZPg9+x3JaaDMSFPR5AzFWnPMjmCQSXYmkvr
bgY6qhcdZ9VbFUj+eN1OFiLcgTQr34D22bgQCZtcLk8GC2ixozE2Hh3ZpD+wBRaEOqcjCVCUsV58
RqSMbENiakXkB+O4Gy80VpGnWFr+thN5P2+EzMcwaoLZ23QmgDoACa7+ybF16iNFevwNfp/6B69t
6WM2CwxwzFuXsIuJ56Obal5Zi7ueGEEMzmhDDbyqWDiyjB1gMFX9Myy84D3RRt5eTlMKahIE8WWK
IINJpslR7mIzItRGJeM9mGSws61pNLuwpoUGqQ/wrt2n1rUwA3G2Cs7WKFX8n7OjvXNS1NMJz2Bw
2SujOEGDrlD32uNtCSP3DZWi2toOHosmaC8tL3d2KAwV8yYRnf7ELLt1l06eZEPOSI/q46gtT72h
v/JpvEjtroK6CFE2leVFuq+8t01IRz2TNZFZ8VOITesMbt0/a0Oyj5tojdK08W8sPGNYMFqS0mdb
J5u5NfztgvwJ9GHdHqYq93bI5LoHLzfMq5CW7gt+czj0xsrkHa22Pll+deRjRVbJ1h9OXrmXjJYy
v6DFLSK3nXiOvK54nZGtI9rulmTfWoP9SLumuzBRvz4EI8mhykUS3Lpi2C+mLJ5to1l+NkgwD33i
p2RlIXVFcM0jCuP7dXRcEFDKZfIwuqa6xFuZb4OY7VSFLw8nbp3fVOM6tkLY2ZcmlGNIoaH/NpkL
3CXdrPFYvUiKS4uPcnAmU+9DDBjPHP0JiskS4wgGDneEsTzgMUL41+sOWHqtznVhY6dxR71v27yq
IAT6zcWA6IZA63jZsQ0ZYMVa2bWGyw4VvJ2T9yBvv8NTdb0dUS76e4pxjda/YX6zSvz66HNoMk/I
E8m+9OtvuosfpF73QUrMZxQrwGmzzmL1Xmp55GEjR8OofZQWXj+nI4ogY3n3/eKJCq9E9jmJdN97
GksLepmzlF3zMtii+8iN2vmRFuuHVkPXbix0iHuzHhGxNQaETzMYogYd8H5u5gWucXiaRJceFlnN
JDP9+t7omZrLygNGNjGnH+fZM86uX48OHuAQpcpiyc1sSe+1XUSMU23C5oAkJKqGloBLgzNBMhny
GvdBechzrc9oP8prDFIIPe3RTOl/cC6mMIEWn5ISaIpNgN7mtnM8h9Z5FXTM2J44Da5NIpxXptVD
j8n9O/l5/QkhJll12gdzP/jhD98THkz1tCFZGEA2iYpNmr37WQHoox3KgN9XFtuCePBv7ErCHq04
YLKUqp3ZiJfEBHUCXbN8D6zxaBki5iLA5gRWOA+xgIJt2lfNzHxwNGv2/QS7LeMGoTiBnuxQg4te
++W4syZb/dBoBPytTkaibSxn1Kwio58fUTEmWwPVabaXPkrviNNkeKw4EH7Lwd/dZyilqLplNrc6
Noj8ykkWIVkB91nsyaDdODl7x52vhSClRw6stMA6vvlcF0E5S5dbM9apTQUQlk0UILCjmATXtjot
UyV+NllRvowmuaEyd0Swy5ICkHebxd2H509JEHFcVedxKoNbW3eZ2BZGpi/Rk9jWN0qD823qBfG+
nXNr5FsUnh8pyrd8wCm1IXapjhwDlZmXvbX4F3PWZmjGmV/Zv6h4uJ3JFrnu20E82hxo9109eE8J
BpBI+IZ/6YqiOjVsIPckWLFxbVhTrhvgH6geHfLM+iUj6apeoAJH+IrGF1r6xhLZoZhLqMV+dsAZ
6LJogd98LKc6XrYeFbdhh221PnDwtJD9i9LYZkES7yCJjnfFYNF488buR11xgJpzguSjvGzEzyBg
Fhxq8f+4O4/myLnzCv8hQYVwkbYInRNz2KA45Awuco6/3k+XZFtSuazy1t/iW8xwSHY3gPuGc55j
PU+mq/pNK4fraLoc9CNRqKwNLe1kMYECR9qPw/NkdNZWH1t5KSY3/xpdUgiBb5KZ5i7F+lBrYnyY
ZTPySVekpDr6gJdmBC3mI0/pH/qYXBhCDxNiz2CQgCJN2nmL1lUNKujD68F0ENckPbPLTjG5IIp4
jKn8HE7ggDTteGNEXBsgENYnWRM2086JlEhgFOVP11buVe0H9Y+KRWaD76r/IeZP3REIs2T+MnCn
8+swmVFr51Kug7GfZF9tBhtijr/E5voJz6C+Fb2FXAmT3c/EfDfs1IFkuZ49NQ/9KX8kv8H6gPnZ
/M6qSH4QxyZ3FarYn9SQ0dngM/poGF0uHg94zUtQCbm+Ni2Q5+ua6WGTa7dBaIiX0dcZhzWXw2tq
98aWz2AMIlnUvprMkEZcg5YzZYpNHQ6+D7HBHXCauYgTDdkODH1RKtH0MY6RNRKvyNKzb/QsgoeB
tayfq2HT3EakmXrrmIiNGMhARK82v1iCAUqMWeoam3YexoKpDMiAP/VcYPzpn4eTo6Cqc2mrrK0x
aodYocEp0k/0wsmPi8B4P8SRc05xKDIXAD6B47gp7rHDdhukNLjAbez0rVuyEv8bTded1YBwkwsl
M1+b1iLAyu7r8qXTx/mA1Necgllpim1hFEJ4jt01++UORPQ1MBMf7ch7TMmbq1eOylSnDxXuiTKN
TIyEYSaqpc4IwPtO+9lt29OgOXJPB6dnWyaYA2FucVOGa8p3wCJEkhxctdZFu1UIJJLYUuuwWABo
K3FOlRdBMd/UQs/fU2kmn60dr092XMZPMOyZYJF0fFoaS9nrfYXYGCndAVdwiTHcnXsKfT3xqW4s
1xvkTPLmSnTws5oKOxRrXpAbFTEgGlqiGuxsXQ74WfrXdkU9jmC+D6NaZwZFvGto1UV8y5AU3+Dw
ljs3ydwfAh5qTBTTGlLOVfspFsYGzwumwgiqEIOD6lKNufWqObhfCIjt3Z3ZWbVPtGP+irS+fJGR
qV5ngk5KZr+kvFtoJ5m0D4r25dhshRBWoRuZS/V9MWlTeuj6WGlK8gbyUkN2r0lLv8oxfbI4FQgT
Et1TUafDhZZgCqZ4mBlXCcjNU2HSCKVZKAmUPJd0J1+5qSbhsDLO8vQ2FRsWOsVhtJrqgYpY3U1k
gpzIOqCDJd5aAy3UrI812axMz0kIKnZNLSAnm3XOVYT46xIb5iSDFWjBFDgsir+oF8iv7ieFB1+u
jc5zrpYrNmSrZn7aKoqnQJDRdrGsLGT/uZk0vtG73eti2xPbZYNlhYLGhmWMCU38vSunCcHyJKp8
m9GEp1tJqqexr3m+UunVBrjfYlY5xK2oGze9JtsOg6yhfSWLMrwiuQB8jr7xKIeSlMkRpL2eR23q
9cPdcqEkTV77xB9QXsAYg+S9yNR2Nr2jkE3HxKu/y5LvmmrdpAySUawMgTrP2ZPbt2TNCo3Y2yCv
yoVZYkeGuTmTK+Y1ZJ3QqN2BXEG6WC1VTMuz11bS+FIZ9Io+KgC+oszE1O/HtqsMX8GK+FyJFquI
UFz3m1iwUeVpQ+T0sR27ytxlJHrVdDI8wOA/Yw/xXBeToj9b980ZcGLnbUyNeg3zrinnHXvUaAun
irTLZWwj893tJQ/lekWNbqRqv+y6+xDAS6VClI6HzN7tIFwThyTveYAttkwuP7JtMR78zlop00d2
HtW1b4t8+hbWnBODqsbAzSesyphSqzYPBrfv6jDP2olk1sSpEvayLb+1rDT7e1aVqdhIjGIMhhKn
MPymgg2dKYSTBKuc7Ef0P+q2cKhqw97WqmZbCxu0eevErbatWDKwWUMv6deFI3a8vawuVRZpkO7r
eD8jpE83jTXop7VJ5PeE7kAE5TTq+9Jq2kPbLMUDPRMzdKugRqBMr95Km5iBI9uN+rGt8/RnbQeI
2inzVmeNeItj8PRY1GYw4HSHnoiMnojKvtkwk+A4g8K4EEa+zMMFT1n+LlSESrvOMSYiz3uFvU8O
D0B4nVPU5L6xR1s3OEFroHZ6QweZkQSZGAZtJMtMZmogldMTgXFw7iJ8BsdSlukjfX0TSLW19hid
CHQUkW57d+HeF4MKIxjyeQkNuJCXGCT20VbT4W0lxpbugSQ5j9TS8SBIsvhDXCJNczwn574m8QAr
iZ5uC6Z8bzHjCZ4ImZP/AZpefPRSQ4mO5Ys/zcVshAOOpYbHCkmyauXQP+dEYXt9ZaB2M7I7kotR
hX4cp8p4ZFVsP933XzdIb7DulBxVmQYE8c0pEnGZLWflxovLB8Zv6WGqan1LduJwSAhu3t2h6uzf
tPmFvEnrtNhLe9Azm62tXaobeHrRZo4zqi7DIW9Twa9/dWM8lUAOCDKhuLGdsDEX92mxxowdbsNA
psRZQywlT5o2rWnzDR8fqQKZPTN2SVZOr7S7DpDxsUn31t1npzRm/+JYBoAPJWtQMkP52rhMCyzf
kYaabRrdnQ7w6WcOVhgSGzZdMM5XY2FKaiBaXM0FrbzaFxfoSdHLUAjGPfxCLBKQgY2n+ykqsDVG
cLxEHe31eBJnvSaxF9YYNhCmBf1N9rOxBDZ0hW/UXt21iCbKRS3unIPWSJiVGIVzFYUDcvYrPFBh
hrpGMhLrclIk/yYr+z+paP5/0WIRVP1v6pnbV/vFvmz5Z9UW/+Q/ZVvir6i1CHG5i7eQdd6FMn+X
bVn6X+8gWKQ19H+oWHQUXX+XbSma+1fi4YWmCvH3v/wvEY2iI8pRLQQ2/Mf/Qf/9X1Q0d13Wf8tp
qR6BDSELM0wgbhbisTsc6R+FgDgtWL3FGSZwBLuajsqAraxfR7Ed/MMbc/vb9/xH0Or//JMsrEua
ocIq+xfFqRgz6+5QZpRus7KtB9W8TcyzQqqaf4e3/p9+FBRVYE68g6jb/oVUAyVt6KG3ZyQtaDfJ
utFXNPOxaaN/g+C764z+9c3DRKXqmqNZtiHuctZ/ePNc12w6wtrTMJt1ZnQdeGqv1CUZgA47DzON
s38jmf9n2ebfPi3EehaiTdCdkIT/+QdigBJE8SRZaJYtj7TK+UyntD0rMG43mWRuZSK+/ndSYWwx
//o6HZSifGaInWFpI0355x8bFeQ3uJ0hQ9Tg9k0ZF9ZxmNhCHouSBkc6TyM0vsuSLXZocLTvEs3J
D3M92pfIHsyAPCb00EQPvRFp2m3SGG3UaKvWbZWxg+m6NU/QTNo95Lx6p8WW/UQizYoMgtS/e3xA
hBDaTTSvqOqeXT1xyffNw0euE3Vo6xLVUIbVF49GVvdkYrURwb35rL1jGQMtYGT2x6hGxVYaSs8h
O3XK1RmF8x2pkfgUfHQJnQWru4KsSJYAQ7+cyJroIankjKlQDamGfQEnnx6xvI5+wykJ38+AHcFi
CrFPYmo+LdV8dNhq7RwtJyu7TxQ2ztK5kOLJSrsY+42FAibx586eX9m1dFsKx+SaTY4OsMNK9qJ1
+52pFl9q1ei7CKEXsQNjF7/izdS+7quDpxq6VeUx8u+RkS3LN+PditHy5OSblUHgVhERyzrUNWOg
WAO0HRf6lOPnejqQFqAytLSaOf/VWwwPImxVJ5nTt4PJULMAO3H7PuZd9qgB83sGdartnSUlk5a9
ONVyqf/CMYi+M1FLvAZxQhcHB+A0Y29D4wGvpZ2c4TvGF0MFE2nPilEPCtOgyEz8Bd/kCetUthuL
PNq3CdgBfW3iIGrd7iBjI7tiII9vLBOivUa6Oo0Xf7gDr6jQHYGaCdpqMaHopcLyImeO/CTXx0M9
dv3TUpiNxQFXTprXycImbdeUH7FmWLQmxJ75K40W3tFs3uAnMw6MMsovUD1EWVfAjr8Zog2DlxXd
sJsih6h32bcM44Ht7LTkvolrunYJEbOx0SuqcatWyZWIl7Xziev46XkEHBDNDQ0mWnAUlFyt9tir
KEgHVEJHUDHW3lJ5c1e8MJukWxvpk2YnMaQ3U+fXOpvRNO+bdzgB8d6iOPcSnJbh4CrSDsB6rAFJ
4ox4qApxo47TjlmF+dpPY3XTa6sJJQp9/x5U+OaQAOYTMWO9K6JABlDI7NUkU8/xmibHcOrYYVPZ
NZw4nKIa4Xh9mdjvWmUBXKEle04ImQYlY1onaxTsOwrynz3c51uk4vGBzqA8q9x9ZPJFmvpirFK9
DkYdXTSSOWmW1nJ+unetQVZN0U8Cav46o9clOdTOji5b1AfF7Lp3x6jt/kFQXeYha9Ky+1akqGWo
L8DFdn25qBWJYmOvBvbq4gr1FtlG1SO+SaPZxsgHG0Izrbl4GFU9lUFDgIz6U7r5xFBxHGlnUHo6
5TYyHYR20OOq6izVLtplRuemL1mGK8mLl1z96UYiXzeLihA0ZMSi1jAiqyw+c6Twfq/xnDk+9hbx
iTnWQknI+NDelFkx9GQN0pQdrKS2AWHHzo0ibmenmLW3uU7qjkeInJiCFYpYusNCPhf07MvwzBJY
ZIHpIjULIRuKs4PjmOKZDKHpIHH+VAeY/+NbWahi3GqWMX8Vo25ilRQdO+lG7+bvQU2VdTuUnfGK
74GIncyW/Z+i7pYnbcGE/JxmEavqsrCwSRCAvMo9HXUmgJMVNUsk2t4+oCLIH8mZdDwliV6SKGu3
Kt0yqlkk3FHXA7BrcfDFDLdRQkR0KS3DhjGK/dZFlAV27RA7ctNErI+1colejTFpB79I0z9CLhiV
iW0nw8uF/8nlNPOFNastwVJtG5vY20sn8rMBorgCF9SLeD/2yqj8hmE7IqZQ6ltfJ5pP0WymfmXq
u0pBoMTF/5RxeTGDIFRHy+5zrnQLzIprT7rP3dBdW8vaRWXhIHJRHHVTNN22jqETx86ICJ105jIS
2lUXy+twf49WueUEImG9Pdr9dAT/uC9q+5jP+es0Ne9m1STbOVq+zUb7MtBEEYm61drxpFn1i4O+
84VzaMsEaadacb63WhwceUNOL7D2wov0iU1oPLBxrraMBhRvtNbXDAmk6pGHF9T2+oXy6wRP9swp
ue3d9k9X0cEa4ipEHRR5/VQ1+QPb+NJzVbGdLGOb2HL4ZCOtIOiIugA6+Z4tNeG4ZScuYxn9kWJ6
Ttr+amtcJG75AMvpUtt6GxJ++tYqek1u9IKwp4+KDdyfB6fmOhrXna02R5k32wgpjr+mkj4cEcCA
stn9zZpqYMnlBnLNX/GL9uQfjjwySRL0MmROeEV8rSlPpjl/JJa9M5CAjN3sGxXP3QyON9N00RPA
NPIbr9pJZsu1EPTaknaREST1Zr3yFc2ma6fQTu0rC2myVFXrEt93eIUxnE0iyZ6EzYqY1Gfm088F
S2ifvLKKAPloV7QF15Fe7MwBwV3tMizMl4/IVGo/tfLDNPXoOJwc2QPXcAQYxZ9GtwqmSsGeNTdY
l2d0zpCA0ANN7ZZ4Nxbctgl+xW39isxeT7f1bdUwwE6X9gY/qHnT4Dn5tSHaK/kKN3gomKmj2ahO
+TrcjXCCUNghAQE9MuAh6pgxYv5MOqh511+frVaJt1nOdnxN9mwDj2YnvwAG/pSG2jxKEYeLzWQA
qOwhtWLuKFydiZWgX3WOSxMb11RJGdpjFt3xA3jxaRlC9whYDasbu0cTo9xV3NHyW9QVBYppYYUm
nZ7H6YCtsptGltaa/aATQHdJ1LQIaNcZjartBRoqe0BXGR5UJo97tzLfOyXlLeuWo2un0cYiBrdZ
C/XOD+gfx7uGtwJMuimUCEaZPn3pyizPjb3ah2GZblFS7oAhEUgGrpfENnPfOPcQ2Wndt4hVg9lW
Pg3O+p02oGEoHO2MGf0BVlC2g6nHFESk6Uemsn5UMKlKt3uXdEj+1NLYDh0hzNH0WBLuFhB08d67
OIlZ/bwvFj9x4gf4rDQfYKS8Vtr0yEzo6E5dzGilklzc0bZGxXdh2UMkKenA0upRA/TyaV7Ui2aM
iFTrB9dYDkgwTiMz7tkrrXYOoH1OW5Krz3cPduioxWfexEdLtDss7teqMUsGzvpJmPMzBvg/WTLt
bKN5bGT0mufWI45CbO7tyc7lLXOHcTOuA6O0FXGrOhg+sOBvQmCBTRIPwA6PQeKum9Lt2oiTwu3q
CWchFSo7VzK+kByZbhwnYaKs/TLmIliHZDv2KSJhZvCepjifmmgeIUkWTDHta5rloe0YGz3Trm2X
Z77K9kGTq3Ky1PKZqeQvVkyqV5KGKpU5Caqc+Op7yXLojAUEDy8cWAVLpnlGGp5jmpAT08qF94Vz
aT1h8j6RwtwFHcAojwhN9E+JaTyyNb9o/KXniEHb9Sz5/LlFyIsBnWEwSi/mL/qL0mn7snLqUG3J
9C5gYe7dSTBuafUf1eFDzGq26YqYfS1TvutcqBszHqxDyt6WhyIExko8lXJQfIzOyKimskAIbLrS
aw3CQM22WX2ThEUv1nWW8VXKVNMZv9HGRH451mc2b8oB4wgCMuN+qbjvXV5+zi3Ahy5dn1hBOF5t
tKqX2RxOXQ8Ut55cbdOP+ZuJo5tvOaEM084F7nGP5S/vbV2YPnYMbScQTwBl79IffbR/IZ7Zwm05
Lm31FZFmTvJjdOUxFbK7RcIQ5yw3AEx5jaWtm5Q4wk3r1Mjg4/GprRi9xbW15/XzUqzykiZAv+fu
6Kjo3kZrXthtGAidughHfsx8eCb/8aymru0RTg5WgZ3/MRo7sal6rDJrPoAKjbSq3FlpVjJHtVj0
AfhOqVlJV9YahBwwAH8XK2vjLEfBD2M04ZFZQwYBsb/towFNiz6ktad16vy65uyqECeb37EbZ8+Z
216YWy4+Q8fiaWWhxmQejMYkI+LE0Q3SZ6EWeAUXoCGtpD6+BzP+YnnhxL5eSC0sjMp5SkiVAPZL
z3e/F7nqYtDyzFiq39os15NSJ+brGJvuHztGbtlPhoIXqGCityRZzWAuQ6HudC45umMuHyVM/69M
zeddK4zzakTseVUnu+SLnvxGVGv3+Hc661OxXNZsQjE5Hiir/T6GHeh16DtLR85AnyD/kAJ2T+pK
Z93Z4kuiaYq1Qj/JiPllr2oJ8L2mCcqkX28YBsaNNZnzBX5A/9T3nXk17Kw4t5n7Ua1G6Se9Kn5H
uaaBmE162hsrtny4GJGP76c6tTwFtwLq16luM+upJYY+VI3BvAC6zLxKz+dNhNQ5qJVm8SPVHK9l
IqzXZUTx6gs50EQtdXe2ptE+slHvBi91ughaf1wEGWn1PtQTbqexGd4SYiqPJeqAB4YDoOtcaWRn
nQX6sxJnlL+Rqk6w3s0IMwSrxG+hIUdHaeW8zVyFf2x7aMMxnfRfgBTyk5qtoOKspT5KvP8ZQpuU
2sJNZSe5rqfCRTno1IdsmuKtHo828/uoP5vRPSk7UX8PHYl8+Fb7AG6b85zOs3FtgAc8MfRUAvaL
lGeFtpfmighkdH7GVovCmAfJAeEZH/RMxK1U62o5mvE6PLYmuKtQ2OncbLtUb0oC6PmkDolgjRpz
g0mqJvKsVa7b5aQWuiGcP2XHEqUKMTwo5s2W+rIMZ8A97GiDBizp3Uvdq2reo1t2JiNslixt/XyK
rAIxrH2X8s6KRlihiTrUyhwNIVOxCM+coVB4AJzjx0IsJ82E/WYVE9IkED41Qrkq2zJad97KxTTu
uoPYF9GEhobE69Dit6cQlcYGC6++Af3YnGpHl5gxHKTFYDjDammG0HRgdWlNEW2Hgow5zbWm3Yhw
NG3WMWxJIWK1ZaAKrUu0I6XNCIbgZ/SiOC8YDJ0MwB2eGKJbM1EtaeTveHRt87bi4AfHmiJjmWw+
rqwet7xUVtXCqbe0/E/LOCPLjSdnHy2JBbu6CdN+is+EBH8IZ/1NskjqEROee6PRK+GoSOMgUVWO
Y0s4OwUwEZ70+/NILlQVjycQbX2Qr5q5mWekJ2M9DFickvZc986E4X7Nj3IR+QHsjUaJaRjvkWt9
z9zQ2xj0QiDUpNxUuTWwkB2WsCrFM2kaO3sBEDTAlKGl0OPer2fUEnYfWYhHSsc3wdee28KuNxHc
3z0sTkvCN9M5LNdZgXkY4tGC0thXSmDXLNFNcyWmTXLpIe3yC4eExUVruLMWNnM+i5kHU4hjay5W
6Bjrid/HROrn6kHLhdR4lVtBRHTUPWpV+8S9PHNi2qwBM2xPIB3Fta3ry5xU7l5aKiAGMbuHxp20
xWOKxVa/KkbDY+2FgrHNf9VVZwUwwBDtOhpqCSertjOJQKHoYhNTk1EEydSxFF3LjXTKyq8SR9mw
z0z2cnWaa1MNj2kcW4Hdxq8j5HfPRqQQsjL7nKGWeuDN0LDolbvjhrd38WwBF2yIAXRHdVPB2PIQ
ThjvC8koGxx7rT8zKEBIZ1zwii6XhlFtQFtZBPQYw9HMIFYgOVKoiUxz2eg64a6UHD4sKtuL1Qza
SYP3hi1NdKRT+1LxALRWeZQOz+ZpLfJLSlz3OXGjq2Pm9BPI/T4Mgpf2uKzm3KtG4w+uEJQCEGTK
F3PkMZgX8UPdqwmyipKn2mq4G/hZcucIU/3QeDLv60xtg75s7DPP+NQ3G7Rg9DF5yEkweMxYcn9O
Ez0kEdjcq505hLmuze8r89WwI/7hxCC8uKYzcjc7TctfCMmnB8FsPsXVYaYfZl8iyne0aB/x4sOu
nte7n0ZMHjP8CDWzLA66uhBM2vbqIxKTFEFMCz0iBuT0guuS0xKIQpiQBP9UlopxpBmvw6q1m7dY
iSdoek1zTqfS3RMfraWeAOJ7TFJkWp6egqb32JtGuBUQq3RN87oM2bpfogz5lmFzdRoYPHSdvXo8
5V96onEQVwrXW9G8rsK4aHGtXuOqI8fddinL7KZMZxyIU55genPtVx1Ga5CsiCcQgCgHw0VktMI9
YgpRvbhWpmGt6+ZymXElpJWgWlQUf4K3QL6IgU3TXN+5HNJd164i7KdUj5HDuSiJR2pQye3hmSNX
iqBS7rTPAlHWzug1ps6GAqy+qm7WPHb4WgtnM2QM7FNNZr7r1NZthDZ6Ea1xaesy77zVXtTATVRr
T+rrS4/tl4j4jtmnpJOvTApAMqa9CBIfMtY2cHCte2w6USpYr41CrkYpamoYVIS0iRNWEReakJjr
Dzt1IEgbN2NxPot5/EUtZVLjpuO2mZz+KsX8I+pVbFLRFWEkbPqOrvsl4ynos3rZN4lCl9eo/V5r
J/PGPdee1yrrTyiZBNxXrQvqJF92Eu8T2hQDMW9iK+ot06vssEyg0ZLlzWiWLyVtSA9isvKEVa17
FBMTjqaP48XP28IK9V6/1sRnx56YJ4RNBFN6IpmOgz5Mm9Is3bcIr8ibadQ0UgZq7Wqges7xQYED
7L3YsRKftfCTNTqvtmsdKy3LN3mRBaRiccS10FHaufkoLQiaeoSTBH2RbcsdVUPARJetrnA+m4WD
NJPQ03GPjfYATzUJ+xnUfrY+WjW6DEbwGzNlFpKo1dlZR53itwwMM4Xj1ibJw9Ri1SRou+UfVSbX
Yjo0+6lM9vZswppy391WPaaEY9VC3yJMOsTIbJ21eJ6F6pBrVKDxGnZDxfPSTR46ZXgeZf2CIchv
K2fHUBWtQhEOzEMI6TgAPg1yaW2mSPuNnD/skM8vVncrMQp86phK20lD8sJpS25NoDcKxp427MDM
v6Xol9exZIdj+vgjwppKPc+VY9tw95bu0bDBSEXj5DN2AAQ8s5/ubo5rbFyzeK2LNZBJ+7HEANUY
x0z33maND3GJmd2sN9xWG6Es/cdY4EPI9CcL2X7d6r1nqBDeF5d9dD34cB7CXAxcRSs5Cc1myWoq
WvTtNqN/S+d8s20fhFWE4f2nMOrmgv622016FXBqYPmZ6ne4g4fCbLdynPZCcqwn0byPYyOQFTnb
goU8091TXxEOolCc1JFxKvtpz8QAf03nj/ymWVx91GkbABzF2J6gJqxvrEPfbWxXnhNzaKvWqTDL
x7JjguSquA3tkod31G8QJLEWYJVfDH5qWydwdltpjT5Dj5th1IYfp9JHrxvavbMB1V6eeCvPrhnh
vmgPmf5tTPqpS5LNnGQ3gTeU5Lcs6PLuGQ/EbXEk42VCF1LGz3Q7LpyoIY5PsVuxaUrwtarNOV8Y
f3GiG70erE0xYstRMfFMxkMsBxDp7udSKH7OzRdzeDAgReRNQCYCDwRK1nzK2u7cOeSED85ZGeoj
Sp0gN7mXlWpfRvT9A/cYnmLMBfUERYBT/qHO45Mxpp9TN9yWGNdJovcH3K6+1Eznkcn6QhmQB8Q6
93hDrPMwEOuuKPcJZgvftRrnBwMXJOm9GQdCn9448B9yqz+31JSrmjFBQHYx8OrB3FPtu/1xLOUj
ic047uzxWOddKAcmsfmkbhPposrTjqQf4PiAZo2vEnyQWZyEcccf4VoYzeUJ71dgp/oR+Mzol2CW
w8HAFtYD9AsiOKPoge7Baom6S2RE88l1RXMbYkr4NJyI0Phs+KjE8NoKHp0KfKsg6+yj0Bc7iPP2
R50GTpfhzyznfTule8jZAP+Sj1HaD6yMXnSzdBi9D5+klB/XzHH3LCOeBU+tmuUgS85z78pfy7gc
5OhuotS6LW66izFvoUdtEOe7Mmgjcge09nEymSrok5vggJyPjdD2ZlZsI9d8cVblausUypWy3oNp
xNOQlB3w5x55Vn6exuJ3WmFgbfQt2XlXIoi+UFghrJ8TmIh0fvderuKlkz1+pTkJUJYczVweI3d+
zKzmcSChy5dmdyjr7sL591klGJRIz3nJY0lWot5TP6F3iVkL+sVaXu02O6H+z7aRsr6xwvamYj4W
7nDNZbnSWETqyVnV5EmLacSVIZ0v68pabiLqjkpj1IenNSmes3SaybdhTpKpSrx4qMfou0Sk7clA
cbE0Zstp0tTRy931UrdJv3M67gvuj3zfYS8gJlM4l5xnyK5vbO1luS8GSRmn0tccNFS23mOenNHj
oANm4oPbSW4nytl3BbbwykXnrkcIkRhcTBPnCH7uZlM1irxD+e4lkEPKtWWzRW7ybJf1uXwq1ihF
haunN6DNjH0yd4HTO8GEHpJEfwSsad4MW6q8mMSNd0WUqb/H0WUUA1USUTTc89THW1Hjo5OQD+ao
3UWJQJhaYar+UKYGIpaYqummNQPyu5ncaA4rPdN3fO9fQw4UIirK9qFhfbirMt1+MhJ3fbMU07li
w3Quigs/w2dw1IYuUatBNwo1lG0+35gdGh+RItXPiVHyDnGzC1M3j+qN1aiRn7KHyxHOuw1rnr7Y
RKCSHxs+mXChvEGrCptb0znDShJ3v9wGNbfsSEix5n6GV1Ab1OMLT5+0n4/mMBsb9glgB6vIfTSj
PGfJTBZDmFNcIK9WdGOjMSbhwT5OZzHqydkBW8pnVOrTa17CjYpo3TFHTM6XLFzOZ50xaAw1mEiF
YQwmfJsvZI8QbGXEv+OMU6BalgTpGCYNcChqvev0cjg4JGCdpqT7SaX8tHtg2QnjA4IgsuYZtZQ6
ILnvxpM7kxO8rEP21JpMVuspYSrDYDVYiUHA2EmUasYuRb3DCSIelGwlmaCa9voLgEuFYNN1USMr
Xb5Fpc7zR13tje009bGp2pIbiEdbE6uBqLRLxdAdaVltPbrqmsEkMLcoEx7YDRmPOPiog5uWL1eR
9QSzU5bhSLX9NnczVmaIAKHe9WUXUMOOoRnnTNQJcwl7ZqiBbjBrGoE/3ZoEvXYE/uyyVAhgcSHO
VU1gBiJViWb4qi8TOzO040fRzhNnxxTdTxMkF95UxyBROsPwBzIYj5EU6YNa2Z9Ni8mSAVC3iTMc
L9ROSKoxPyaeWnGwkw7XX9TRrnCBp+SQc2eY2WEwMxcFa0ZaRzdU3Q9OGhU5/9AWm8aehqtT48im
ygMFMqz6sB0nF1+VTflGj2+L7So6qLzJkrJNb2XMgwbSkDhH7SwOd1P/QWQ18OUKcjCTDllnIBeB
J++IrSMODxcr5hZHb8WzVsc6JBUY3D4rQ3S2OBPca4HqH0vfoixUjP1ymeEQE1oX9+9apxW7bEwk
cZzojue+N88Jmzq+p2Jd6qizA1NJGVOa2CA8J6107y9riWSnHjSy3TRsTF7fzYg1UhXJ9sGJVZ1c
lziiq4CMor3jL7Xku2Hb2L7wmFQ0xBby4v1fUEQ2WsNaMoxHh1M2U8BpsCfrG/ViNXbXb/+CJSft
LIOZRZ0C7fL+g73z6o2jy9P7V1n4ygZcg8rhwheu0JnNHG8aJEVWzrk+/f5Kmt0hmxo2NLsLY2zj
JQTplcjTp+rE5/+EIKRZtEpZO5BnMwZ3/kHhevyTe/VHvLz/S92tNMhIf9/d6uz59Tn/l+v/ffWJ
oDd/z18trvCk0kWFYGldkRSqpVCffvHzJP5GUyBa4XElSpam8D1/pedhcSVLuJzhcaXgeYb/5b+z
8/grfBVNFY4bplkzq+9PyHlHkYC/DK4MAqCOuHI+iQAIjcpua3Sqd7D2ca7cYuTQEwhtU06Dwtkf
7ika9dsm22HR//jhGf2GqqfQgQ/Etr+1i13cR0KbGKh1g11Ah6XTYmo3iXQt9vk+828l5EViKTvn
RAU8H5LCBY6G/D+sjHwjiF6rXpXNKuEfiCTI6NPbrDNpk8yzxsLJ9fM+KexeNVcYaSzN+JGLOkKF
batO1JBevv/sJJT8nQ8/d+oDGw+0oUsjQP9tHK4HES7BSxI+obhQUWJF6IthIRSvmfRuDPvuVcKv
wXen/kKMRs7Se2u86Kn0GsleeAxf+NOsNcyn1STvJHl31gibMr1G2jivhiyAMlkes4OYw37qDZv8
qXyPcWXgUBGskUausrPsCUQbcGXB1XWB6fIK70gXXrHXeoM7uVD1dmgvbd/zPdOFoOhEbuxl54L9
QtHLrr1DbAe7aCdTL4EjebjXONQZMrqEG7nHg3YVleuD9KhTD01uUfSmomcot3E52b3o9QlJwJxv
wLPMDB6G5iatU3fnGGiZPmoOd0w2TwiO8w0ybi3Euckur3BFMuoVS3FDdm6+0GqRPKJ9g4I/hjLN
v1AuKduX8x3CMfRVUt3QINfVppJc1MtQRhdRtVHLXQ+I0tzh6x6PK0VbScVKD1aSuhq6i5Jdw4eX
vBSpq3Y/dLyTCVNqUaDli5gvNADaeBUAClrwPpBrrkTVK17YYG5rZanFCLrOtLNEW6h2qnqJ5WpX
NWp0HHW8oXCaO0E9m0nxzRxLcW7Nxi8LaZMHFK9CGO440Tz2OidqIt+e1VfxtQVHj5zMyGwSNuw6
goCuu/w0Box0NRgOfv4I/hz9FWMS80UNksdsWc+cRCAhpBPX4cMgNwvqD/dQaG3R3+M4P9Y3eEE4
KP9t8m/dgxo4Ma9dOAsJEM+3ZL87Y/iszxRtp1ommstzCrzBcOcEPN1WDDdIVoqxzcAw7iZ+sTwE
DSlymnUIawUdgRLvdX3TWHdIWQjkXABMrBUv2SS31kreaAtroS1ED0nKwYE0Er9k4f77KSZ95oP+
bXk44oEO1DLxoLfarXCdXBw25UZaBefKXjtTNtl+2Geb7Ey6SH/ZheKp6L/lv1mMjix2/9baEYsX
UQ6pn9TGt9muvSv31cVwnT8F1/5S86J9tU8fwa286szc5/9gi+oRGZqLYzL1gdlupXNxc9jod9O6
XAbn8Zm+M8+1TbIXd/pKvjf3ys2JJyqa88/+G5f433t5nFxOyGErwedrtxSySgf2oTJzXm3p3tqH
m2Gtb5IbsmephqZ340ZalyvdmxbxiimwqRbthv+3QLy05vq3s16VRberLprzYoHR00UYOhqIG/D0
gausTeFdCN2psH2XmojaU/93fBlnCkTcTjjDmVQ6ILJ66LpAfGCWymcWhjYvyDP6y3AARbMteECj
C+kr8iQPd2MD4wVnt88Xl8AsQ7xoxzWXMe2h2MnUWZhzZN7g2UEpelE0S01fSbg87a1+e6h3nP24
hmDrML6PGRRSu4YcxR+G1JmoRyKLftdzB8INWsNL8QzFFN4o5jMcir21vamXuHBzW4R7i9Y7PkNP
g/MglksP8DrHi5mFCrZph5rT0uSaBs7xMwIX8jANwC1fW6oRamFS7u00cY1m1foLkxpaumnLN4vV
Ny/erYe4fk2Kx0a5k7N3X1xXxsokOOdVPuu3wiNuaVrkSqqLPkbfFP6qFe3qTXyJzpR1+F5reEm6
1av/Mj32ht1FyCbt9GW4EC/v0LP5+XaIn7oW2N6tqOjoK34DBF9R8E3gk82/KRqSVOz63Wjt6TXc
j1648lflnVJeWuq8jygOL8la1dtxG2d2f69fiVfiZbIObpSH1iPnbxEwJZOzfAVYySRq3B+o7V19
Ebv+ucWdElkyy+PCwtGudDrGigwcB2vYbtaKmyziZbbSzioPuokzLeTL2STMMT08ib14TySA6BS7
bjEskPK+Bxdb30Vz7QDz25qNYMuOHGOdPJSedd7eAfLPRkcu7FbV68/Y9NaGd1hwZ9zQRbAuO3CI
YyLbkZ2bEsT9eC7t/aeamqd16SusyXc188C/yQJouwksaCxCshfxzdqWV8Vj9cggKPmKPTVaVpNb
1SvTclSP4al5FbUfx38XF1zIwttkqwvCwuzWkESbG9KrnOBcKkc7v9UMm2/lB5DWjmWCdCWO13Cr
lUvxwgR3zK40c6FciWvhsnqO9tpl+SBdjufmTvBYoT1lJ3uUjJzRbezInewbCvar/Ep44P67mx8m
frfOYfPUrC3+NRo0J3Opsy1g/zmF/Sg5+qK90RfNMvDGVbl4HJzXwTMX4y7+EWFC8Ng8hxfJ/nDd
PnRUzugSHlEX8ab07fmnqba0mTbsWW4AT8tWnzEVakJsT50AeJ0sRFjoL1JjZ67oxbqt6tsOYKPA
Z5ONXyxxzuF4YevjFeNuYA8OvUzlNGdbtrXIFt129rz/AeKYP8A3MbKtifkNJ0XYn5ODaE1f1NfF
mX5wu3EZM2VdYQlLAVe+ZbpLuesEgx3vNE/Y+5ehcJc/GYtm14X2AGc0dft3GAQQzUYGvnwmdMta
WYiDEyqLwVrIpqfVTvykev4KG7NFxGlJX0v30r2yogC0VjUbF/V6jZ/mflq3+3Kvb9I7YTtd9Jfd
q6zZA9SpwIEMwYwkuDRgJGMb0tnRK6wQtH46JE2c2WzwJQJN4HGGogNvKcQ1wNqZ8bYFIWspSV1q
yqqqt1NzIUNdQX6PNRlcPiNxZRgdXEBHb1oOktcPm+I+u463/rbZ1TFeKXey9FgYL1b8pAv3xoM/
xY+1CLWBRIdQhA2e2/WNP77Dk4LGEd0ml3hm3eDn/2Jkudf48A+JkJ5Xyn4Vnc2A+gtsJhRy3ohy
sENZaQc/hIfupruw7rukSJ28LJ9yud4ZyIYLUF1ksHSGF4/q9C19Mx+NK/lCvICFiVMu12ZQj8Nr
8+w/Qua79B9K3GD6ZinqHbYRJH/gwohVXC57LdzrhOS68MlPlhpugEj62gL2LZXiW7VaB/EaKCPk
CFVdZYLvNNcQzX9A2efUHJJY1e3aPYlnjzrY76odH1QB+irxezXpQBJObbMZ2mDY43MYnncExXZr
S14l/kK9yn9EBxBnuEk2hq13YvcS1z9GaS08pHfNg3oJFCF0UKPQ3nO41U3HepFbV4HBwPNhiuep
UwRO0d1N7eKQLUI4SiXPkNNnAQjdkdXLUdjX/TOr/oH7lUbEUOEWPSkUTqmsg9sC/+qcEndzj0fk
GRr4abTDuRA/7zCwhHXrKpUgX2yV5oKgtUI5x7CQm1G15fSM8Yi+w+vuvLwm7CKwgzstcNoKbzwS
V0j9xgnL7VIocBz1kP3jU4Rc1/V9T+226AgzkqhVb+hup5QRhmb9kd2Nrh12qmtdHl79HwFOv7Dw
7orsYkwf0dvaBCQkIy75605daCNnXJdTJpwaEVmjZFOcBLVM33CKCOqlJl1N1qXWbLE/ZZ3jnUbv
HfbGF/KuwW3UlotVUD0ryjY57FL1xVLtAxdADWfGDXc7qbrFvhKxLcyMHqDVSQY7LdzZG4TEQAnX
ry2aEymIbF1me9ZTO9MdhAkpanZ9+BEebtg2DQ4wzUI4H+9YGy8NqFXMemGrtHut3ceX2PVdkQJ9
Xjwo+VPyAB0mvw+v83MFESUEx+YOgnG+rt3hSnq6YE3yYG7cQlwsvaLkphUkFIaZZqu5ss7uBGEs
s0e4yNbK7BsH+P2A4eoo3bdRtvUlyRaBysX1yK63xC/0ArU49dTxxc8v5WuNzHCqvAHXkz67aa8D
flpjm/fSmXhTXshsZhOKB+jWLgUtLpfDZf+qgGcnNoOuDL0ugc3hVE67YEDGr7mn7SKYsffGjbmo
LxKMspb5wT1wTaDwed08mYQ+isSQLK1ia6g3VbENVcfCL4aiIwWPVbRK3fJFRUVwiy20uaXof5m8
CbkznDHCYfjnnMMCO38J36PdgEMN0KGt3wY7bG/3OUJ6ig+aI/krOC/Tj/Ie6nSC/1IxH2xkeVVS
hESCzfYNgXIhXvGaTdGRRed/hqNZRvkh7rbhIeoh2Yw21NWVbkaXwgNBhbc42bIDxG965FqtI4n7
qD7DBNE+bCquS3V9J1Po5ZSz6AXqc13mCaULmQxLQQH6/qNUPrdJ4vVteobjocd12pIe+qryhvz9
5/H7vwAe2z93Yfae/zPYvuuoIr8DxpIfYff2OW5g/pZfuJgBLKYZ5hzEIYkkCMwxK79wMQPZKgZ6
qCtnbwtKhcAsf8XFjL9gvaCQXgP2BSimzzrCOm+b4H/9N0H8CzAa4RmWDksFx3ZLtv4EGcOT/sNt
yVAxKFNpxTJFi/AKS50VoB+wHujRsMhqJEJhd2XpV6h28I0iGsiWEkarUVXhVrJOBPPMoNvfbmi0
SWaGJJNLIlFUp4NH91HqbUGWWxQC8OyNXZKugG0zufE+vIbfXHeN3zajkogkGTqBjj8xwQ9dkw4F
zio9jIfZNlk2FE85wHUhCsVDjKGGj3l8HycYnTl1simhBllOiA1N7EKTGv11ecudRjA2erIvBBfx
G65qDZs3a5rvmCryVGdCvzNnYyN+oPTjJBJfHlclcyftAT2M3Oup5442YaAo6BRCGFMneo5/KM+g
d1j+CYIn4vwBIxlU4nV8LXvqNm7ELs0tVZfh9mwNa4cJyzTD4703b6SxZ3SrmHSyE+LUL+NgzjEx
0EMjWjVUTZ6Rig8PCzJIKUqzVIyARTzO4skLeqwsMFi6irUEdhYqLmdETPD9S/rdO1INicQLGtdV
5ajZJMNfOPdpFqewgWS3Fl9kqy5O4CzKZ0zg14gzZJmOASYz9I4Qza6WxwH+K8wOY01JpDRcNVsG
9Vlv5ZxrcNewUQ/aevWcZnd1spe08zSfXQ4XJsN/RMXjDHalriUSIfGguKise7yvCe6mIL2RjG1Y
nYfdAFPusB6grCu3eoropXukhjTEL112Yv78tjumaKIhMyTCrX5CIB9eVjUGROOgkqNo5Ej6eQ4o
aSTRIvB3/ShyguQaH80gQeJwIJvd122tv4iIO8d0efbVNJdtcZ6Ki6DcJtOzFr4LwborVTcxMFKr
b3V/l1S1V/TrGFFkC7Vgb6ku8nA7Rq/Rx5d6uwgRyhjt+vvR8FmV/es1mbohshYyCKWfgPSHfvlw
qpGq6LNOE3muUk6LEMWJG5ukOR/ajtlSqifG/U/J9fFiZGFOYGks0vj0HEFVCkERQSZrk+uroDQh
QrL4sA80dRcMfgr1WUIhG7erHMdGXAaVYGlOpwT98yA/+gj4qlDl0DQ8XtXjhSpXDgX5WpC1cLrj
pCTvlLrysJl47cdG/BXP8ndBwN+1hfpcYabP09066q4qGKTLkl3pmiESJ0zzRRPaF+Jerpa92C2+
f6G/mXfsYmx9FgNVlMR5+n94oWNBvIKs0ZDcKDtMJrn1RrCxU5ka5phUdwQFOBFG+2Zknpjyv1lY
5vQ31ZIQ+OuidrSvDcNQYiWCa/4QgW31ahMtx073T+wxv2mFjR3rCAM3d/g/RzuZ2opyptJHIkIx
CGmz0odmiIvI909R+lyI+TkvNBHzC/YyRSIb7egxxqGSIxERYZJ1iWeOMafoNiBwQQJA6Bq4N9E5
agWUMQPHRKHpTyzSv9kbNIlWVRZOdfZo+PwWJ6tPGlVHPh2mCLQi8blsrMEVYaIjABnHja+FaDCr
E63+ZjEgcElmGVBFWj0+mVhJrRpaAncjz4Z4GcjS5CA79kQwf7Kbqa8fCvv75/zbFllVDQwvRJNi
5ed+EsMa+9jGT26UQ7BQpZ5FPDhwPZxSySmEOLSniLSH7xv9zYT8WR3VZi8P/ps/1IcpUhzSvG66
geRX6VyrQFYR/msuksr3EYPzf6AtFYoo857JeOx6cVD7QIhj2jqQWtCPIZxJGPa2HoFlj4J0Ygr+
rme0REYVZ1xWm6PHeWiIv0wYIG7c3sKJgdGD8ZUjjx1gFlei77s2T4GjNVTTNarMss4XC+nnx6iQ
MkvVQWKlCfvekQeMyOF2qSdGyNcuyVhUSNSRyahTfqaAfXxZLYagaGZohcua6mnJU9fFL6MG6Cej
EPu+R1/WTirpaBYsFf0LhiXm0cDA6vRQMCuRlIjhbVVFKE1aH0gyFu/G2sLYuoNNKZHtjoT4xJuT
5vPQp6dJ27pqirKBrI6F+2j1DEa8RqFvzgeM8HWq8CzEOoJggj5x6xy/fhF21AiKFcwGY2oQLEQY
WV0RhScG7JcZyeewRM2YrX8IVvsyYAf0eHVfiW4/NT9kZodXUImDQ7+M5RLESJjaE0/9t13nOMpB
gKguMuCUzwMpKmEsD7OSR8HW3Taxdu9L6xJ9QQB/TjvDTm0jy4g8LPw/7dZS37PO8oiBjk99kLmh
o3cA+0Hj8jf7GuEb8/mDiFhZw8gOuZnFKFrDtIEJLgsbMSqFu9LUzkcu+jZ+4jUovZMKUbfGAW2F
PHMvqF1w4sj5ZQvguskVEQaggpUSuaFHHwZtWThJcJlHq/CdOAjmtdgpcQIre1hJoxxs0iJ4/34G
/Axo/fwIDFG1ZOJauBpw1z0ahrKv45EfmqMrEobVpu8d1wPff8iLN2YMIJlGfCQgpAdXkawra7pL
9b0a78X6Kenu2nYtC08B1b85qaOwL8O58tivfFwCyYsxsmXb2bH2Jqsu0KxKGSW5PgSAV14hr3P/
LhohuL6n5mUfnw31CcMj6efqd9y3eRnRFVnm6KwdjbNJ0KVoKHiiUbVSxY3A3dPQfozmRdqjTq0f
y4ySoH5+GG/yZHswubPeAKH3xSINuMBo+6q/k6Co++WlCq4eNg96u2yMB7NYZVxq8yXxZ6O1QE2q
rVPgo87FQUIAuxUc3ytJn+q9qlnn9ULrYeTCqduF8mXWXgr+Dzk56+StUjzn2RnFzcchXimQInS3
1S8V2HiBqzwMeAYtyJLqgusk2cv47bQ7YC9dAx7TgochfOgmRxfe/eB6UtcKVZWQ3BqyFVi3vPFq
NkudbLFfZSLqPu2iwSIdp5ryFsWTRvEpu+lfYayn4VWGOdKs7ncOkSvfGqGdiTCq9xzGk4B+LOqJ
eCUXeJ5LtqZsC//S1Jw6o0AFnNnfGofrsiW/fGd0Sw4vAibOHEQByEsDkyEAuFX3WJfegNEQqFgD
Z8GF0rLTDo7enovyIo0BL22kwqmwiax9NL7qGGGh0Ayb9dS9pMHLkGEvYGfFmTit1GqBNYidA/wS
JWmbyrOon5XrGOTX5CrmHWA0NytJg8ywJsM9M/94ueTuZJiKCbAkilx4P89S6HUWWkOOTPC9EfhA
XORACIVOSLGqhCRpsqqf2BG/7LskLOucfjVUi2g2paP7RIzOuSIohn2X3zgwo2GmJmJ6ajH8iQkd
TxfOZaIpi+xLkni0FJThoJWjQHZK353DgcLCQJfJdZgh2OkVBo4pPhXVzdheDeoPRX2ry8juqFwi
s5XFdQBTFDo0Lu8FtsBua3rYYzUhDhjLXlpifOUg9dHNh6iVF1nrdd1DAInfPlwJ2xRxByV8L7jk
yqLKNkLtiWqUvzHOUtTK+iLYNmeNhqCIOrc9lY61pNC7L6/xjKxg6FMxQHUBQ+gSQCEnXVBa+vsu
2RVIQxCcpDa2CDYmOclr19yY4XUGajy+T0hzvYxyY+sKeGsUi4I7/Fimdh8mjqjdF9Nrk6+0w7YG
cO5cJH9hvSb20PIfKlwngpUseRa5a901eIBp2AgVm2HZTi40Y5ywJ8QEiALKhWpu6vpRAyG/PEz3
eXKbImZQmWWd9GSmFGlw02kk0uOg/ejCM8QztThXasAwlEFVedGlm7zFjgFC04/v1/4vJy1ujCJb
DQClSh7GcXZ3kzeJgWc871uPSlcLu1etok4raOp2OhCe8uetEaipkOIqmtw4jkaXrGcq+v0ea9Ne
wUMYDK8vqbEQNSG5mRmdaO3rfQ7AFyTKtIiRZMZaRyfjKq4FRfHH0Z3IBMIEv8tcXzGqBY67Z2rL
yNNjY1iYJW5UtXRtVap2Yvv5zazlkMxJVpNMnu9PUOTDpSMyUJq1Mf0dSBGB0x1Gboa04sSs/c07
lPEAk3XRAKs2j7c4mRAyBUEsVxtDI3CyMpyWvAUg1AN6V3OSTzzWr2eUuS1QHBSkGojD0YEpKnOk
Sh2smirXy1UkbCwRfItrCMXlzD1kGjusiYDzz4YO1sEqUDZ4PHD8nKZ+tOYWh6nUBozilKx/LPIe
io6Jqv+lrEPhRAePbwQ0RTMyB2KF87BiHY3SCI9qn2xG8GbJImhhogRnKrZeWrdKAMJ92GAd5RpK
OC6+7+LxKXyG6+egeEB7NGx8is9dhMWtyANsb1fBY4xjPvy7BtTBlA2yxrp+n3Vm98ddnYsmJOaS
qw0afbyTdTid4UNnFi62z4KLxc5ZKVg2ty0WtTlRxyQ1M00MOzDSzfedPR60poQhpIFKGDIzJZFj
xnBIvk8uxDgaWUkJ8on7PIpFculGrv/NZF39eWuYj+J4KVGA0Y/7KSvo3klYKVjmEeOJmC+bJdEP
EUYyXt/o04nd+sub5AcyO/DWBjemiDSvCx/mfaF3uKxA03RFc6jgXUB5MQ5a7pYCzIOqaN/jNA9P
vMqfQM3HrduUFY4iQAAcyg3guKPhE2q1IBE3iRjdvJjChRVbnnjYmdWtUVLcp0QpFpzgehz8s4Vp
UcMv1mKKBnfRCRdT/xTHi0mgbg5T5AmjsEgqFkK+CCnNa8Wuzc/4dcwjr7duy5DxCOGEf2sVF62E
tnQBJZUfoCFw4KxLrBrfKmD1IB12U377h++SfhomsAAHsBlIPuqniSWdNppxRlBHdX3oKwGDS7VF
0wxzQtMRTH7f3JfVAESFQTMXNXDFJTfi87sc+mLUBxyuXTZod2xTqAqlZQtpgfA0Sd4nhXyzWgwv
uky9+Adalmiewyb2SspRy5MU6lKDTwCJGvFbMEg4jfUa5I0uEJYw/ReYQxPygi+ldaLhL3Nz7jLw
HPg1m7UqH+2brRzGWBdGITVDcTmKfguKbXD5GRsc1tJT4O6X0gAL2PxcJXVGQkBAj2ZLosG215qJ
GF5YUR3q52p2xUvrYa31+rgnOmaRWV22p2zl4waBIZGJG933z/onUP159oD/Up0E++WzUBr5/JqV
wtCGFIMeFl/4aSR1i4Ltd7dSx+kQ0k2rhp7Y38Lvlvwb1I51Qr0zRC5cL7NkzYCf8OA/oHTEC2SM
n9N8J1gyxI0OGgK8aS5K1wF1IjzGRf3CKtdctLkXphBQKXwUeek2EQY4zwV25TiYkyWC4n9uPXcI
l+uwgcfIrg8XjdVxRiWJEEMPcXfgRwcNZ8M/rtbwSrT57bOOUDIE2f/8NDrCW8m81DpA4X0oDb5t
ailBt9GsYyT2xoeUfkgl1VOsfNvhVoK6MRJPTLzjc8Z80+H0RElfVDg7mcdYCD6sTYlOy5U63Oym
UCRPC/ZTd2cMhu+EWJxOvrD4fhh8Hflsv5qpyT+rtKyjn/udmEkZNQTsuVMzuW0L02yK8K3xVWAK
VfzTXUIBd5LBFi0U6wDFR9OMoiwRrdXUzOcM3Y6U1nQyDJhwD4QOOnZO107aif59eaYcLLhEaswz
cX60R/0zw8BojFpp3Ag7g1U9Hs4O5DIVo0bdfEye/UaBCjqW3YmefllDfzYLC8FkiptgjJ8fa0+2
26FXufe3uKCQoIAzbmClxpmZEwbTDSHHR99cprUI57geqhNHR2leQD7N7bl5WTNZWrgPfKnj+sM0
JjrxBm6dhsYyxvXajShSs56toc/XbtbKuIRl5oZNjXjqSevIAQsFwJCwOTiJlg0nVpuvr4H1lZc+
n3xUET7I5+cxURjpBAu1RSeUmOm0pO3CHu3ZUNs6gTrR5/d9dOIu8mVoKxRfgcHQ6CHfBuj83GZH
VBC3L7gU3JmaTSK8JORmmX0r7PuxvPl+Gn3t3wwiwz+ZRxny16NhFuY57tNhlbtIn9Ulzh873xjA
VC2Ix0brZr5lbdjBsxOje/6xn98zY0uUWCxkLMcB9D930QqxUuyzHG2q3JV2LdUedXpxiYwZKbAk
PsQR0Rff9/Tr5qXw+ma4hBoaNQtT+dxmptWSVpKi5koDzkWgx7DsQOhtfSLyNJOFkDs8yaIxcmm7
aVG1ZmYf4BkRn9izv04xZHczvYMTNeb9x0fOlnAxPS4xRBJj2R4ajWXESuDBYweCNTcxWgyoQYfj
p02X3z+CrwPrc8tHTz3qp9ZozLllg1gHQr87K7QcvdYMz49OPO5TvZw/y8eDNdCVwWqVuhi8P43m
RDxVi3gYyxel2U/NTpWjcoETWXCi3a8rCH1k1WRiUpGCKva53TTMNKtoA/ADX8IObqzx6hAy/8SO
97snyQmE05AJi00yjqaoP+HALwRy5mo4RqFw0d1RwR2lIv7V1IJTVcrfDF1LhZ7AwMUHiXkqf+5U
NNYYO+fwn6MheQ31+D0XavwSpMNZz8aQH0ovZ/sPEsNYU7TwAVT19fdDR56xgs8zdv4IGha40PA0
KFGfP4JfUeeo/CZz8+6pCGYkLjMCCn5RtjtgyWeLVRdu8VJG5K5Kz+oooJIBQ0yC2S6vkfpdxR3M
SRQ5ny3r37CCiBf4cRVOIGQR5urZia3k68LG5zXkuXTNIZGn9vnztrj04EaN7V4QCedFV0JDVXE0
qPAI0seFEoiYXoXoC79/TF/GhUphinsrJD7AOk0/OiiYwiGleh1hF6uH3SIvoicBLwtLNe4V8hL/
kcYUOJQy+AcHsHkqfJhi+cFUm64OYpf0vDkvLAYNjaXHtiiWNRWfP+0ZvCoLZE4HIsMPbR4fHxqD
7yD2GLaw7fvVS1USCVmYFlZ/hptJpX7i5X19jPPs5aAFqDNjgkc9O9Rt0AgJkMZBw5Fd15cYGnb4
AUJFJpz7/fuefdmLVBoDf+S0xXarHk+uURggw5Cm7OKnw/U4gkZeWuZzhjBVSo1unQaUlL9vUjrV
5tFeJJBvZ3QkdxPoWmJdp8fLvIDqHWetSDYqJPNpoAAG2z+WdNxog4rAMryUYs6nTpbcT9OQuTpB
nFvjgDdDphgnMJ8vs4dnQpmRGyVQs4775ue3PYxk+AGchK5VmALaMQVviOalzA9LPW8JO4qDCzPp
ixOLzG9aZXEBEqFZln7xaIyloa7KtYHNJWfiNe4F4zleuqBMRV0oaF2st0YwT72Jec/727pmcotV
yFchs4szEMP6mJMhJoXVWKUZugcdwx052Tb1FK3KqDM8pvmtFfsSTlxjRLKY9KOO24dRnbbBbEQv
9FOxloPgudbCw4knMe8fx58Kf1hOB0AKDPCjdaQlhw3rjYCIzkI/U6yUOFmyWdvaj9bFNIdCPgah
vwv1UT3x4o9O4DwPGYQPwA9wWjG/on1B5qstODWzAV+daNBRPA7jqiqTZDHmlbwU4VHWGhxEor9D
Dys9Lxy3Ke5RWlU9+f10d2KmfN53fn4e3eKON+/nsK2OU4SGSOgNkTxYN1Q13VVKRCaEgvi4tVtY
2PXECCynBqc1XcOiOQYD+779zxP1r81zsVXhg3M8PuZc4eCJYAMTbJe4lBzP7OFGGGrox+JFWaOU
wk5pONHi50nwby1y/dIo9ChfbmDFgIUtsGcEF1z2nSKzhnPUQFNupq4WjMqq7Iy1cjC0X0vuf4FQ
4bx4y67JGHlrzp6LfwK5wqx7/vtqBSd/zet/+e/bt7ckzPz/8S/rOnkmPv2jqcf8A35pFyz9L6gL
5oAsilUMSpN5+Uu7wN8Q1AQfkeSk+ajGMvPviVvSX0xZ5nuoGJDVpfI9/yZdkLD7mFnLomjxuiGv
GH+iXPjJzP2wanCPI39K5XA3H0tFVAWfV+0JL/sEK2R5qSP50rpt5K/CamvKGNqsm8rVU9zurpNM
tAvSYUnEHZqVrmz1iRyUDOUtit7JLRMnxH4iwOjRIbtB7B1F31TmQm09XfVMtAFw/OvrLloqqNAO
qwprCQOr0l0KX1wyXQrARkQKx1rpdwedaF0Pq3wtcfVmiRdYMa3DHEOoVTjepNzh67Nga9zVN+mP
4Vl7H54zgob2pCSG0eOortPDCfm9+vlgwUJ69ITmdffDKUbGaKzCukhemoJXP41vxj3+Gk+y7mj3
GHIFtvEice1+yZ/yp/aN8jiqxukFx0kcvrDnWrTj24j2S4bIYFN10vJVH23b6FWPkW2WhN+c1Yoz
RqyU6yZeInzS2sdEeB/JC0R3YQ/RBRXGD6P14tfb/Zh9dmSo8qVLx4xbIylq5eDz0nvjoaguTYSu
BD4It4V8oer2fnoXLs2HdpfeEBDyqHhCYsePTQg27WDJRioB1AQrsYsrnDHGA5UC+O62wjf+Bz/m
0Y72f+hjnhogx7qIf4IBcmpVOMY9/t9bFX6zKKC6okyOVRO7/HH1xhSTMtVTXVkOco+fTQEmlHZE
yx00VrPpFCXpVGtHi/R/sLWfFaCjPcGCs8n+os+qtmM1RwXF2Fe7kCgaR1+ODpop7IAil0nvWB5L
vIOk1NGwVvAXvuu72onlievh56PsvOR+/ADHJIQ0wVfvkAbqkpQhT/QQ0kFRVbEWRbGb2NoDLkQ7
zAAa1eluzOfhB57Z8q1c2qRI86vQ2KjP4k1xjQVyCb4/LUlCV17CTUoI0MGV+L+36Zt/2UhOiisC
Qp9bYY+CudmGt9zx+R2/xm/dikCXX3+A+TgQX8tlObKpl7SRbXgxRZ6Dh+6C2CGAZP3G3zXvuIUL
t8JZdNXjlIH6ZuNf+I/Tc4EsRXWyfe92V77qkCa+O9jtrsKIYrYr2BmI2x6ku/pHt4zPx/se84r0
qiTNxEZpDK+SjB7NvsGAAGY7bj4JKVR2GTl9sJgeo7UUuMhhw/eAv33HVOq1eCUtmlowX0ph6/sf
4h7ZXkXolMQHdpTilgi6yHcS7pCCU2nuoJI6YmdPuJ+6tYmSmFgeu71ulkirIUsFW/KVkxN42OnX
fLS+///X/M/4mk+tJob8+fz0n72aHN3Gfq0lmshZGXYlYuB5bf1wfCu7QTKDMVGXhey/9bJ6gYgR
EopRTyurIoNdUAia+/7gcqrJ+e//k5s8gnt/HukssEOYIQDZpqkdbRGxJselpWTqsvZGZ3Br5+Ye
9eneaU/07WRDR8fhf7ihn6j78S6EpHrmLXI74Wry+SmGBGLJZl2qy+6A/QAZJ72dGVHuyGq0ksNh
WNTF4OPhh9mbkh2IKJ9wNKj0mOjPajQ9DatTAOcxXf8re9+1HLmRbfsrCr1DB97cuDMRNxOmUL5Y
dN0vCFp47/H1d2W15oiN5iGOZqSRFNOiSDbLIZFm+73WKAXFOuBknsph4iF3g5pNdYTkRYVp0RVU
1SGSIw81J158PYjgSeMB0Lswb+J7m+Lt7cwWCO2CaliBMNQxJJrSAO3BA0Wcu5+A0YohAGOd+pkJ
WgIoM5ANoaAHBeB0KI9QHF5HUNSkDbvsAcQRmpnHdEnpvntM345vtq5+mvBGlGJ8Iyx7F8gnhesl
JMlodK4O+r260lfifQHfQD/0j91ucKpduJDEXFpyZRbM+4svuTLTb//uJWc77oMDNi8py4M045HC
RAr3ASVsPuCXHgDRGOyyBUW/tLXmJay/x9ZautdZduCfvtd5LPSibtCKj1I9UH7jv5nUqrsgiaY+
lp37e54eDiBwJp8+3ZzPC1GJy+LMF+/tdWbixNcztTPYddA5etW4AS0JQAIdf9W4j4VbuTLMdqCe
0M6tyUAczpEosE0IbLttsc/Iw8PatDjHWqNpnwiwTAtyBxwWkpF9Q3sCKMsFo/5ShPnRgOfyBYQX
YYnGZVC5ESBn9iAdpe3JsIMjUI5jhpYGQLsJhf4ULKHr8lDxwIukKEzzbjT3Y/28NJZLafkbBe3/
jmNZ2jAXfftmLP/shnlXb7/ZMPOUlRL4CEWm2DCd3UAJruvPLpRM7sgGAVb70C8dembWfbDe8358
4MLXPF9hvUFV/JSCofKQXAPDGmRXUgBuEKAT0AKApxqJVuj6NKTrGDVREy3N0iMJ3KWlOvqlE3NZ
iDcT/YefmMUVY2moNwP+V1fssgM+WrGZpVyrrdHFIXZIBsg28IoDPNBbybIpvEpAyCKgdEE/8L94
Emfi8nffJYuTMJOrv8UkvBdARC7ZQBoNaoM163690FIUC1NfF7Jjmp9z8rmwe2f3GQBs5j3gBcmL
bxFwUJn64RM91ZZEVufzXqI6Gc3VZqT3K3N1E5HVxwuDvN175/eXQX2TvG8bvc4nDIp30IRlQtFQ
0MORwQ6uVQfYP2Bj7fBXvc439RoH+V7dAZDrlL82T3hlQbnViKPf2BK55eznciV9UsyWGiuPlivg
/ln6jQfn5ORZp1vgGx9Va1wjXrJywTUCQFSQ1JsxHVYAo3bApkPxbTXEOYJdywZruP0CUm8LWAZm
Yb1UGxkwntdHhKY4C7bzS77zTPnYkBeOOm7saBYoA0yVUOsT0uX4+Jjqz7r5giQ4sWhF1rXp2cEj
VPWj79R2iE8FmyCQ7Z6Oyo6k26Nugh/dcg1oKGBjYhyqmRCrthvCux3V8DBQ+PA3sI8cb5vdhbik
CjBobc/CZYLDu3fRa7Nu7buODmvcz1NMn1Rz+6k37/Y6uUN4i94dr1LqAP11C6BvtzcBAk2cOzwF
9h+irNeWTvByaZ2w2Bvo69yMrPfn0wnoKqSxFaJam9piX/foLCeb5+EANksbQKvA+G7MTUufb0WI
/pSAGMqM6DNgaEiKd1Vmtk1JZ99vWrJLXAW7DgrC7On9bhO5aJIFTvhwCLYM9hgfhl4SO3D7dXdf
vo4g/MkBwTquo20ERj/8E5kf0q4jytnDUUT4MNqOa+nALstG6FEP37cxkfAVk+f9J8UBlDV5WL22
5PaWPwEgFJTPhJTbhIBkCDjatcnfW59it7HA0mjl7qfaROeOCW4nW9thmjlgCrk+cYDUS1YZXfW4
v4WTwEzDb8Tim4Mws+KLdgpUgZ1O4HVaCe4UN7Cz3dwJyWEH8HQ72/aWedQcwH2tP9WuJawxRHu0
LWouWH1LkkJmSveNSvi3SIql+ZG+HlPVlGUzVJf5YZvK22mH3tpxpCYl/SwAXN4gKV0/jFtqSQ7O
QEZ42z9u1+vzaWF6loXWzMxPvgut70LrP1JozWzH3/NQLsmHmVn5e8pPtOe9I8yR1gKcFataUud5
O05uvCnIIayYMqtM3mH6sbZAeG+3wDAHOyZ+p7cDYMSRe6LsuXFdQkuivQD/Zhkp9hzQ7Oz8IQPK
s2Dr68kEOZWp2KIFdkMrtkILWO5Wt9KuulW3AlOhCYPGRNU0sKK9lQJ2PCICbK6ys9vWHKhKtq1p
gYJp3VkPvmmYusU0qepEbm9x5xFatDMFu8ejBU1N5Gngs8NiSGDVQJruIxKQmweJPhR4nLn4MBqc
l5TqR6CukqvYOV7JZgPDqCNXOd2KLbCvjX35JDkT3ULTZmR73N59UhEUCMgqgflwmwNoe7pobajp
580toBsI4hkagQU4UoWcWvLM5uOVDej8CvWN53s8z4yK5+dnUJysAcoPrk8b/E4wXmUy2oCYtdi0
BGZ9U5qjrYJHonCYUQBcBzNxPtbbWM+FtZ6Z8qEOhEy/yhH5x+q1mD1gWOCbrTxYiLGWg73pTJbh
ZMsor3urcDNXdwp3MEcLmN9IPYoIohQM5NtSVontW4Ed4a8M8XUQE4AiJaCSqdmAPrg8BnoGGwx0
FCT1Vk0TPI9X2zkNrWmVOsDfsocVuAE0UhgmD3REmDS8jbZYEtvldrznKoL/5YPgVFZv1+5kjSYs
fc8SiWgPFkDjYU0DvpLdDL4EjCq0PNyGim80QbiKqcHiLi3AmG9KSzqojmDzCAQlLhrLgHaJdyJw
DHJYrExuN1RcFZRmqKexghUpr0HsvJdO+bZ0AbXs0MDyzYwiAEwmDEdYZ6uQEJjnVulkgIy3e7fZ
g6jL5kEagk/anUwQvFBg2OBd+QYkszg+8ABMniaQyTAMaXjb4e/Eys0Bn9ghm9wQENFjHzdWg6nY
IO4EA1R0wGdugYPaQs+BCaOdHR4EBlba1tiG9sqgQPa8Hg+tTULXdylafZ1gafssioqZV/ZdVPxl
RYXAM1Ewt/HfqIW5s+u1MoDpdIiKzkZbEfat6nQQ+IPtnYafFYOHsyRCRrBnlHvPYfJBAHvBiBPo
OTwdUSWBZgs7BbHCUweHFZvWclGGmd/XcAfQdGgB9R77WcMhTGjirM1s1+x6V70fsJ+BYo447LQe
Dyg7MHEqfCuzJVjP8C9wekeK5D8+Uj7wZC/eB1cANl+DItRpHBw+W3JQfeUG+9xFUh+cGOzkQNpZ
H4tUVVtQn6wu8a3/UXWRngV9JTvoCb2c6JbCk9+BAw+z1VrK02QDIwlqcbKVeyCLQyrJkJAg2738
lEyVCkSlrZOYKWavBiUGwNAcoK5i3nz824ekBPyj6ZkDfvtW7vjr0Ers2ikd4ZHJXnCQUyDmQ8Xm
TnBm7wMeMN7nW+EphPJFSZ1Z7vA+yF7hkX2CsAK7Bd4fmFgbCx1TJtoSSbdJHfaqL6+sX9grcnwF
NvvprxM7BKFQ6eA3rhiCS6N2UowbTBR2ArYM0JPYMUYWW6lV2BgT7hEMGuApaTECJvXBfYH7AO+q
me5Sh90Pi1z4a0DHrHI2Hpv9xjhxJzlexa58+T4wPcHeB2G7BxsVRC4TuxoMCA0BhZAeYzeFzbAF
AyHsB7BinJR17SZX0ZV8n7sQ39Ctzb6+Fta9CQgUBwGbi5EzwLNnxgwKlUzBbJ0MqyCDBiSGlmst
aAzIb9VKnPwio3MTXVcWpDtl2kXEevkrth+BJQvN2EMvgeQK0PG86ZHoChg6SCjEZmBxx9CO7cAK
LDM6gV6AcCYH9c5UVwmFUNkAr1oljg+VNtrANcFzDfqeoZKZUsb5spmqDhwWp9CxvzQzsrKr0RTo
VreLV0DSI4oQ7MD7ZY5EOSK3u/bNc46qHydBlCdz9KvICU2oeQ96zaMwSkacLQtkMGBf4ShSMuCb
pDnldpoDDDqndOst2Cmc866EqqygxnYg/6UiBg6WCPNeAIUVUuqYIOD5Ytuz8wVELRQ/xTYYnFEI
tVltDLcnt+wOdUwMhozhm6t2hXwuVG6LA4LRmhVA8nOEtgpLOxkYgeEYFoHq6wjREDWY6A0jZkOE
Z7tCKNwFk9a63gqOeC8/qU818K197MzajLf6tlu58KtzOjFHm4gU5ldKNgjlmLvJvgcNF7fD0sLy
9B3JCY/cenASi75mkA+vrwk9PSOdTs83+4eI3Nz05BlWn4cFo+0qulH35oZZewKZyBULsdTkml0F
bZckx7XAwkI0hHuYrXdrrCqTccixbVZa/co4+lhhHTNVwp4esbXYkiqmjpdXYIfKnH6Vb3IsDJOF
bLY8LA2wELGaoYm8EKyeLQqvEN7rbWkdrNZYSWaO55j+nrLNhGw5thB4ZimMZWyHEfs1hYAtYWdS
zcldzREwcdJavecQGsoc3BbdiyYwmjAxWwoCOIT3iGU4lmSlB//wmjOCIMfD3s/whbo23AIToRIe
NbCEmqlaAT6GWwhZoF1oQfXMQjpyoYegmq+RJ7lE60pLvPgk7MAyC5UdCmRQLv7JcM98D3ag8z2U
j+2vREux0U5+rdiCKVNhK0DAtnt/o+HvxuUtsHeBpoays6vSHTNTlW1hPwqkvYEUM7PDxVKFVGNy
DBYruHXAtOqUkHewXk/jTetU58QETo4D4lA8xqQhJPEGHRQrJpkjSOAcuorJOli+iG3GrEoQX3Az
jILKhwEkFeI53LafBFCzxVvfVfbdXe6A7xvvMiwWIkVk9WjAN2CykMlhgWBsTMpCMwClEudWhSz8
8tkc/vK3MqngMcmwYbFtVuDKwiFjq8QCjLCtN4IFOujb3sarEM7t8J4eTByqO2wgmZ3k7FtsjM0K
AVsTgbvGggWb3fhmAhsbcem7/q5yWrOE3QmCExxzMLjgsyMHTfxOhEM8QmlP2E0PFaUwqytsT6wT
VjBw6scETk1hiif4cTj/zAWKHMFFNBS7EOFSZt3id2ezla4QamWqk4lmFl1n/0KYESq/RCFPhWAs
vFNsRNgMTngYEePk8ImZg/Z1fMrly4ogtMGBhaAqZBcmA6jGloD4eAuzmoeEBUAb3K3idY9aSFvb
siCtdhFjPmx3PGWKBH0qOD+jzSzxFiFWIPLjZ2MNFhhHbAM+h0TYEWbH1YDANuCm+pgRoKFjzqRj
egcx53o0hTuDtcJOSCHamMMLxxMVoyyB0eDzmbvTujyhkOA4TqC+xddlZlYcPlL7BCYzN8BhvnzZ
ybpzGmq4gAdBsWR2262VHZaLBd1J8MCdoMgt7wxSYraV9p6pu/i+bEUd5apfFOpAirsYQ2BOhLLX
TQnfTLnGN57LXUExb9KbbjVsmGJmG459AgfXxLsYFTBKbHAIrZgzOOEQPcLzrt0a7Q8hgR7CF1uN
CEJbtLeirVlPbCOHMAp6J4ALCKMDU5Bup117KJxVaGeUJi8tAtU6Vhf8dVg5JsaA/kHBtUUA7UWf
sY8xQWy25avAYbuaecjlHZttaEU4O9jr10wNcdfstexRndYr9m/FjRzximlO5g0GDtwoeIN4NcW2
WzAIF33sOdDrdx/7u4/dpsc8zJr6bz8KS+7ELFyPjvFmQkuoDIMZxHMQyICYpA9MTIq7paLMZeeF
jeZN8uS78/LdefnuvHx3Xr47L/8TFzKLgH4UNZtldgRgAPoGE98oNUBM2nU02MQLTYBL15gVCP1T
11h2wmapgu9O2Hcn7LsTBrvruxP2xzthi1b0LFH1L1nRF5SqD2T+vEWD58s4NQZkSnoqX/IehcsS
59kWKLRwaFnlGPKPBMEKZHeVSw6xgG+qIW4MLmtLRB5DQaxpQhyGxbe/RI1Qp6ebTy8sLhvTF6C0
88930xrhbfRLWorTI2zQIogzoOgxN32Uv7GADIt5fImzbph/vFT3tXins1zHX/dOF9Nfl0z6G8/o
PzT9JVx43b7Z/CAUAoY3kLrkeQl5X3VAouwatvkRrUO8jsXcbm+fb0f6iKBqjuKHWzxQmIimb1Am
2OOnxELrLN6HOJQ7mY9XEzmUeGlNEVS/5sgBpQTr7JAdakc/NnfiUdpLu+EkXxdWgYB2icoRcJiQ
GqElcjwenxKkCo+IaibkiFDUBJZ13kVN6npygPCPUH9r54iOBrZAc3dEMWtpspIQAIohHEbw7o5M
609A5T+9vp4DckYaAGPlzOfQPL0iBwCUQzyAAgLUedyysk3O3txuEPjetsSjz88RRe0HcvmI/t9W
5i2Cd4gLKuyGUcKJqpCW/WbPsLs/3WIuLnOET25s/MArWFHB6fnjzOT7UfQ3KzPz7cE3aMR63Mqo
VWZfG6R86OfeAuowudeIfY1GnLuO+ORqINeXXnYHxcvE2hLUv2xRQXODHhnLJ54JZgrC0nYdkis2
6B0Q5ANEM7uXCDHX22eU2oyXWXtF7UtkvY7k4zu5pFA/2mMzo3qQRk4ZROQD1M/FvfeCMmunX2tn
ELad+JN4Go61BQRh8McAtxitj7xBBlCsTgR4q2c0B8rAhwSnECp/HnPQrCCIy6EWO6K1hw4visZB
8aRaXU+6Tx+PW2Jlnh+Ne2aoG22tdYWHszHuhRB52heWAk3pk4CckemTcAek3ZvUTu3E4sz4HJ+D
Hag/kLkLkRFiMW1WH/zxmC4Ndh+NaWbWN5UvS3HBcivIUMkUmSikQiS72eqo42L5PBTEEBCcsFoT
UNOCVMHKUQkk3PX2GrVL6JhCZhNZwPqSlJGw5yMMFTUxyBH1SGEmO+SMYDVljvIJLaoLWwFYQAtz
OtPsoMvitZDD+Fm2QMd4WZIWeYMdK/kZkbJl2QGWH8pQuNRb/hUrXwKTiePdIveDerTmwKrR6psE
v1l6myWZPaSfWTqdlTOx9Dcrsmf7PaQA/wZUQmH5simd/OvK2JSyWUokQ+B5XEUovwZ6N0qyw+2A
KN2DepisFSv50WkBdY/EL1YRHEvIZ6AMwL6k0xCEZiNO3OFSlmSYMerX5AOrV+gsaQ2YbZohUfxa
OP3m+dmzXl9vti+pc3XMQAyeEZw/yKjQxI8AZ/D8apg1KtRYdJzFvJneZz97RL6Rt0aioF2xv1kW
iMXKkV5EcL265JORsv0Xt5c4a1dt5Qz0nxK2fEr4Sw0C+nVXbHr7G2BuEZY9C0lAQ4gSCN71GhLj
XNCRFPSGJzepeXNzzk1wv7E7hEw8PT9n6L1jMvLjc/C+hfiLdLw0aL7R7/yQhZ3UYqDlVXKQwXdv
otLM6ZycVYE5FRZp2op3Cxdd0paXLrw3V/2uLf9d2nJxP8xK9n+T/bAkjMVZsP+POy1LYvdSGfhm
434Xu38usTuzkP5kWn3JULoARbzZXf8OQ2nJ6JwzU/5ZjM4ls1+cGUh/XrN/xmT5Bb8FJOFg5uBB
og58+6+Tk0pe+gAdgamnnz53qNw55MPKPWTneiesUORtvqCSwkrIS7wD8yTMCoDL3qCMnoZrmBer
dI3aHoJiH7h3TwNVnBq1ZMCsclR72uWIxEQEhXrdLr7UVWSUdRkENwYs7zCmwalw8oxEp6okJ/Bb
btGsuWDKLt7ezD/7i92e+m4iW+cZlxDI59HH+/Xq6Sm4JxpmYPGgKrxuUSIj32nmPTPNWS3sYMIY
p9U13A84IPEq3qiXWtGStjtWBxrZrE2kA3oNaUbSaii0Qt0eax4wowOKrOx0Z8DlZyVHIEy5FFyi
lIdKWFOfDg4oaEgukB6Y14JttNbHhtzizc2shb/UzUnvVn6/WbnZuRv52M9EuQNeh4Zgx+Z0i7jG
7T38aNTe8YiCOM4RLOaoOLpEJ4/O8VSgXUag8EcW3Ammtr5xVt+MZHZESg9IRmChlp2D7a7PH6/h
4m3OdObveJsX7reP7nMWKFCkPFTbCqEaMBCgljTeg5ye2CGk1yMLvjy6e5E8fNo6PvpHw7W7R8gG
6DR45vCIYke8LKeIobGwwmh9lpzale30KG7VlbrRV+nZb0i++nj22Ig+GvEsjDB5hpbrA0YMbFt7
g4Dexx9/IWf56PNnWqyJczkXNUiPygAYFIlHGt8+smYyYStTHr8zVGAqK1ahySrRE1NY2cKGlY0z
Dz6wA/OqTqn0WqErHxGLfitRAcLBIxJNriYLnL6oZe56y7v6eOAL8zIn124HleeCCfOSnj6hdey0
5GC/rzV+ORJzis+iHIJGKnGBTYMu4glVoUDLojliewihcuSa7QwwINNHxFVtlzjoZMvwgGI/Toju
veD/lyOwbm4q8qmATVsRjBINbSxCGMALX1fkCroQDU5nxPFeecKjLO91YXWlGRr5BRFIf3MTM93A
FRMX8QFuAlJlxODvDXJfIgDMosWfd+yRzixZOSsUfGNtP7HF45yKmB8v1tK5M2Zi/M9/7uasN7/2
3C1t35nA/e2370zo/jW370xc/17bd0E7zknGfpV2XBLAl0jWG5fsTyOA3wXM08G1DMoamVEYzSKQ
WcwJtaL2svMYoD2pdnIA9yDYeAdZR88wUW4g70z0UrAk1ULngsAzgfGt2vrl4rMEaTI1Ys5JA/pr
U1ruI3QUTeiFHa3dBdnrkFrSKkOxPSvnN9BMNQBsCnWeZwWNUI+b6uyDOb4kAYh84MyU6OliEh6Y
GtKqM71PKEm393se9yGarxHuonP0DY/0L4CW0ZWTmxI9g73BHN3BYa1GEQL2oc2vIuCH+OgiQZKG
BVojS1zF8H9SO7JSlFjjSXR/iOhYEk3eFM0HZkeXeOJjYQvczYXJmUn9sQyBQglaPMfU0Ek9opmG
SfxNDtUzwqxkf/IQ/bvP/KWbhvXWoNsYj2jk/h9ZLNaFPaC3XLKZjsgJ6w34bOCdJR5mVhPrxGH9
iOzTPpcEz335Co7sNcAPhlN4jRYwFPGzMv8CyQykDC0RyUEw28ObGNDexbLsgNxif6PcHx1JaAvX
0DHQXRoserwLvVMZMZwv1fvCWoCCGoBH8/GU/Q/66ZftNNNPqS+kbR5jO/Hwkkry6BO3pFfXPkw9
mIY1yUybPcD2SGpl7ufPd6N5J1Eg1xUweh4enoFgAx0ekefT6zrErgdPFDZDai6t7eLGn/kM/0kb
/13YqLcSaaZUy8rLuiLFKl7MeRapYF9s0Zj5FtnX7jV6iNBLhAbyi9EfYn2vHx9LGGan19tbQA+8
vOjAforhD3sus/DQT7tdv76+opfwvKKvHNKxbHHXImHnmZ7RoheiRadAH17moMGN5Wuj9TmwRrIg
8xbvbqbR/1p3tyy0Zrr+u9BaFFoz1/APE1qLlsLMx/xNLYV3DW1GgQtCG0EERxR05RvzyvPUMBnB
mOZAS9U47j5ceGgr0O+S9YNq8yRZL8jodyFn9TeXnN1uKHKNGom4ZKAJzwOvA5VCr0DA0jzKAdpP
O6Fz0kiozDhOUzubgJEqC4AalWMCQqf7vgfQfplmNeX44ph24mMRlLTLxspRtLgmRt8t8SG/v0C/
jFiemXJpFMeKV0NwAomkQx8uSnICWrgSGXeIDzZo7F0VgAG5eWBFCeu9D3z+BQ18ifJ/Y9C9GcLM
oEsrTR5VGUOAY81E9JVvsUY5BmeXEAYLw/oGfdQJnWBdnV8T1EJ8bAOIzCr6aAQzqykd2joOSoxg
x7zj59OOASIebGD6NQzV5mYdkdPCJd811N7c9Nzs+O3n/YJk/tFdz+yJumibnuNw14JdwpJDXVhJ
EftCqKNEWUHpTDgvDBgBSD4d6c09+viYaZiSU4ZqgtBE+cC4wpIw61dB2B9RDhQpvd5+PFPvy7o3
MzVT7YPecZyYYZi30NaPzMKEVQazEyENZtLem05HgUdUkCMDWXySASzEYBudfcX8ENbYvVpdM0uA
Db1n8RiKRvTb29fz68cjXdzIMzX922/kxSWdadI/aEmXxCRjLXsrmf94Mbl0WmdyPfVjqY8L7MGU
7I7b1cf7ZuHD57XNv+7DL0QTH5zyS33EGy0YDZLCez1UEk5LjQMsAKYEwCQ03kV3DdmyLviQJvsc
JVUtIMeArwG4r4LsAc7AKp6eWcbhk/XxHS+d6Xnl7x93poUFI2IOIv9bGBEL2ugyeW9W7DfQRoub
ZCZj0ylUtaJim4SngBLzUcgLawkaoKYM+pbpBI58Hkz4/I6CIroRAZDY9vaoRXRQy3hGbz5dsKUW
xzSXpn+GMc3k6295mH4VHeb/a+umekjCh+wH0lYvD+0P+esP5+ahCesmfKr/AtSXIPF9I0PMh+bh
h5esCZtx/5C+/O3H67aK6x9Ad/kDfQgZDeY75JeXj/jCfslpwk+CyPgtJcHQRRl80P+gv+Q08ScZ
hLWgaZWAxsi4dP+bAFMUfjJUvBrGtqpKIO/Bu34mwMRTos6D4Bk0N6quKqL0a/gvmYL7RSiDetPQ
UMev6Ro+StXleQoLLL2cFzSTb4t93NyOqYxwU5/npprAFcCSvnZVVNxKQv7wZtKOX67wloKRneNv
rgtmNcY2LxuSNrM6hbYUpKnDdbtaqq6iegC8VM3lgHquuG5ByDPzcX4tBYUJMthGBQ23+bWSx1S2
XdeNwCHRUQKup6Fv16o4LdjuTPPOr2JoGmN8x4JCl319lbqWtVQVcBWw5qVWU6dAaPaEeFVHSrbu
gyHdcjmQDJHkrPvU/Xg2v9YNl1VUWUOGqGMnad8Qtyt96096gmsPiiJZWiBvKw51L3wb2mIVChbQ
ifMFqfjOAqo8eOo0IImCt12f2eyS4kVNzie+3XtgNfAyXsL0RqDFK5VggRbnnZlVBbAr4ziImirM
i0sMI4BG4DiAgNVFeBS9gTeNKQtdD77ohqvHz0rMb/SpS1ZJoxoL9znjp/gyt6AyYXcpg0557ryr
XB3j2gpnGXoCVJ6mAhLKiKLwtAuQbu/hQ0vipBE9G1s7jCaJiE3HmYLeg01WSFeRngOQhQ+VhUl5
b/4lAdEEHhsb3N5s0t7o5klQgjrPJc6S5cSw1RKceCCiL4gftqX98e56bwo0DQS9YC+XmRSbKRuh
jPowkcPA7nwDyFWdpzwGuZ58zrpSuSk7vjMNFdisfJS5bbzlypSnUuuhcaQcSnvqmukUC54wkY+H
NYsYXFbGAJ84doagYWmEmQyp20r2wcvt21OfVwGtEg1U9/yo52ZYGAL8Mz3RrxN/FPZSN0k+KfoR
+LSeN+6NXOrXvdhzd6064F2jkACUVVYnUFBlRQmIWNEGva/mmU3qm3Wly9vQ5x7TeAATRBCg/4Tv
A9HtRC+7U/kUTIgf39rM2GO3pvOohgMVAqiTwSg/O12xlgNzXcHqVoEW20o3tRsN7FQ1OBX5gade
HvCvg5erRB+5AdVVgPVFh9PYiaCAzArwFQzBuEsHTmkoGL6MuzSt1dEsfT8ILEEa8wUJOzORLuNV
IPoUaBJFYszNX+9GT29byVNUdCLEmbLJBk8CBGqGHoZUqdJNFOTCVZ0EAsJeouzfBFIEYKA00deZ
P2nw4Eu+vU2iBhS60ehxMRFKDykiWWrQaDWIDYgc47qhcp/ggUY0uJIOItfxRJf9c5FP/RGfEJwq
z/dCwuWDtgmDWDmGg5FchQlgY5PM9kNeb0zv0gQQ1OJa0RXlKlQ9faBCPSx2MX2jDAxe4aGbwUUu
88ocZlnqlE7xJRl9GFLY3STFyDuZXioLKoftgq9VDruKruIMwHww5t5rMQWRxxk8EKl8HRib4viS
F6q+IAC/tRBwEQ33IoAgG6yks8PP5WU4lUrvWUKvoukvmrT7SpRS4vsZ8FQ6DWygRV/RscrEBa02
Q6Blu8pgpo8ggzXcEEHs/vWuqgI15IJIMqy4Agc1yZRAC+gw5aol1lEsE6NSODMVeM6Owz6NKT/y
QJQc0kKhvdZpx6Bp0usg5sfnqPa2ZZ/Wpuh5oKaOs6S69sSI23SBJl1PnF+ACyLLgisuztInNeHQ
olMY0XFoY8/5+Gy/M5+CIMm8KAgGlNml7faN4I7qxhhDsUY9owI6AxKMKEDt44mMVZ0RX7vp/Sq4
5XQQhH983W+1qCEICupwJND18rI+UxhDIZVjUfCGFRRGZ8u9bpwLpbyq4wYiXRtaGxtsr0sicCe5
IV64+HtLKQg4Uiqv85KmyUydvbnreJJlEBBWhpXHRes0lRxQj8sqmnGF5kRx2R0SDnjQxdijKzrK
oVQFJbanhAe0muiNVpnpt7Hm5Wj889BHLU4D0XgtWxW5rFpG3Zc0rXrRLPjixZeUgrQp81IKb9+I
ErcknVkceHbucBognSXwxfOqOjP1/GEQuqDTNKv0Re1qiiUNkXMj3ARpIzRE7LViNaLU2QwbTzYT
pTTcMPHzY9Jw3M3Hiyq8NxQJnoMGWxoLNLdthyyRpDDOsZuquIIKbquHrp18okpt7eqTwB20YALf
r+ynpKyrDsV12laQquZqYSDiO3MCxmRZAQunLiHT8fUCG1jNpK8DDKSstlkrutOk8K4gqeEWRhmi
17IKHGzJ3441J6+kojYcIcoTswhFZWGzvbPTJYmH+FBVEIIKc2UUSKKXcjAYrLLOpRs/iPWdCgGx
qYUMpCqyrzmaLzwYcPk2nFaXCznSd4QyMjwCpCVkl6xeTsKbnZ6XXqNFJa4+GJ6382pDt6UU3M2X
+f5VvvYufKryGoRCc6/6afg/T3kxVqEfNH8/FC/ZualeXprdQzF/Jbvef7+0/vvlaf8lZ17vV39Y
Fw/41L5U49VL3SbN3/8v3vnzK/+3T/7sR1+PBfzop7yFrYxP88M8+/Hnp9xngKQxH/S/3n7+V/73
8SFGKOHh27d88bc15SfYHxA1oD7gDU1VEKzpX+rmbz+q/E/Iy4tMXRrobL844lleNcHffpTUnwwe
VevwZdg72JL9w9mWftJ4SVQN9CTIhsqjBO8fIzt+kQiYtC8z8fPfb51eAWL2q2PCMbEhqxoU6dfH
wzf0ifc7prnyXve2fq3WgH7XIzQxt03raySsUvUq9NsYVa9qruSrLJeGvHDQbt92EwTjpMUD8apo
BBxuN4gDiWQhcMNWG1/HMNNQ+DKosen7Rut2eSOOdqBwcWMWY1bEdIwmFWCueaufOKXnMppybQip
pRbpbT5Fqm4ZfTigTWLqPLRIt5n3qHRjAeDHOO5vBr6I/d3YCBp64PUSqcBx7Nqrfuwm7VWMUw8o
1EkUV+ssT/vDyOeqvI9w7NSt38STv50UtdE3MZcF/tEzpiq71apU6zdjH+U5UiGCAlYKoldVgQr/
FKSSW21o0myyEqHRgUEetROa6Jtc4K1USrxmlfN9HDp5r/rlXT2KI2pzRj1Bh0ENG/CmE/XymOZB
bxwmXUkSEktqFq4Ri4j4fRZVgkSNwg+ZQx6k/VGpymyQSMDHpYJYo5AbbUkSFdMBfvBE6rZtZQzh
514QhcL1x1ht0WrAq1V44iSpT7aBOLUGyodaXstPrdz6xS41oL0ykFz0nXCqWj6r3ZSXfZ2kQ67X
t1GVjAAIl9pIgkVVeQmgbgM/Vz43GdeXsN6jVkxGs+a1WtepL8V1j7qoNo2Np74oPeFVa5OqvJa0
Jmu2RaL02YGTNc7YwE020kMLXxgLoHexh1B6yHeZQmNPHSc2SE1OU6ppQRhcd1Gr5Ac/UvRIpnLZ
T0NBoMHyZhsPmQp9K1ZaTpGRnLxgFfGYZcOXETzRg8nLQasOIJQrv1WE/tCkaRHttCzowMme9ln9
bOS9V7VWU2ZS/lmqynoji/+fs29bklNXtv0iIiSEQLxCUVV9d3fb7e75QviKuEqABIivP6O89tnL
k+PqiuOX6YgZdglJmUN5GZk5Cpjv7YjqH5LAxpieu7wSGIVWFg392OTA7Z1WhdgNI1zJnbe2FLfO
YV4nSxcomZJ1rtbdhFf2vo/8/r6YykAlXdHGb3kgdHGNyMsQgE+XF8OKDXkV8gZ5j9BHKNrT4aDM
B6dAYVvMA9qx1rz8TFalxgOLW++6rYfBy8JBtmhqj4jJB9q39MqIiYGc16rKT6hrbbRXrKhFEgce
8UHga8iUwTGCZTJNjRmSZg3FW1t2s0tEIQqatN4g0nokw0Hkyt/nhEZvo3IkMXpYVdpJUza7IJ9B
Xqei1ag/n9nrPIQO47a41nW2FKUAQ81UhT1oHrDvgYuGT+ssv/pTQZ7WNqqrw4rQQ77jUVCoo+r1
abTGADOATDz+yBwfdx1cdHTWLUIu75ci9vaeADRcUdmPb31P0cvYSvnFrym+rK49pdNmDmd2ZeK8
VE/aKxvYqdS2025t2j5OqG7j4bF3on5sFPzKZJhz+mHJawFPuiJEIIQoqi953qorFa/6MddeTo+O
ezlmYHTjUzP2IcykItK7hUXzsPfazum9GaibM+PPvE6IWPEiFR0jd0TWSmIItOmrm6K1mHStbG7n
q66qVTrkXtMd2Zp3Y0YVc+NdRfurTszDD7oWCpTQotqN3lTAkaQ9u6oVNS+dDPDX68j1Jq2mOXps
u5p66RA4RvZiwCjoY0Hn+GtbccoO9aLkT0eoql6GmLTXddgjMtCYPHwsZ8aae26BOLucFf4NG3ls
E6+u3dfFtfekXKm/a4a5uhPhNC03euL5nFKgCk94H8Qy8UdP/qgGHt9HXn2v+kW1zxbho4dxgD2R
jC23XdKN00tfecHbYALvmrGW+GkDYEUqxBUco2vLPBL7qKvUXi5Q5T4o55TX1Q1vWQXqRGnYkvSz
MJgq55G+ScKRNlEK9S6i20gRur5ARNbxa7UMTX0lZ4/fwmLti+e8s3DlnSg682NcB4MmA0bG6DXM
5+hLSa3qME98KDHEQY5GPNqOF/HVMhr6uQjdUuwC4vBvVBTGQXp6ojHbe5CeTTQ0Ykr9ucWDyIcC
7IqItjzldpbDLsoRdkzostIidatmGGLDc6/Kxjpic9IbofhOC1XPT+iE6oMXuzb5HWs45nYuphxA
xzWRNbtWN7l70AE+Z6daP6AvCAdXbg+RmyAObSzZTdmuAxq9hH043bYxBOKHkNpHMyfZCZQR6rCu
Enh0zbzjtBrrXV74860Xrp469mM9F+jUIIdlFzVlMO/ritysIfadoOwhqHYun0JRJsYTBfpgc+nt
B1K6T2aouxfjxWWwk4hv2is6ISKUzrUv2V7bcrBJ0ed6zDzZy4duiSy5GrVu2GugIvhohZ1fESxx
wBbSwa41fWnalLspJNkwK9EfEKpxO9NY3V3xpq1pQhAtW/elVqZKnM/q6tHl5fDQTm5UmWdcudyE
aPyTp67s6yvKx1ofldbFlPCm7LqPVV/Yx2WUKt4T2gxNihgVGTFZPqrNIV9QA7i3QRVjDMKpMObR
ENvy69xKXqTTokd7Z9YhRx/qsSjg6fXSC/dM96ufYDSt76NdOuXFfEVJF2G6hAEhKFng54HYKELT
I4YnLcYImJYVR7XWHqo7y1hG1ybC+5f0mGRvfzq/4XESQBJcNjUjLmzMZ9HsejhqJC0p3qoOIkWG
z0Lm3rjrqcgxkKAIF4oPWsaPpFa6TFe5sttBtHw6Is49fZ+t6Ly9CnKCNur10NubMOrje+EBcg4e
x2N+aNTI3cd4GBqeKN+fSdoVxrUfejmxV821XyWB8xReRHhKfSooAhaZDHxV7sbRX6ID85aI7lke
B/Rq8Ysm3jFBiuKpGHpYLW3MEWPG81Mc2456Pk6g9c29wG21OznPeZzqJqafbQTfHd3jy7Dujp5F
AgCwADspjXnZsvsmyuF4w8CuWIKe+/XD5JsIlUEBKcMkXP3YHXks6+aml4J+1CGbohQ2Y3eIfCoe
qsURs6tCXY5PKx3mJ3w3+cpE7lrsuUNEnqyjhCFnnJi+rZMTftYtks7J0prZ7aqoHKOXYhjD4Rji
9usoHTCxufhqWxOZ/VpqD2GlpYs/cqGWKhORhDB7MhjL1HmGIIjXEVHvLBAIrtus7JAGqF6EU2cr
jYFhRhDEabtlgrU1Nt0NssnLZ1ZZQaCLeFeSSUXRiu/Qy5cYTB4qES6f5+44To30j2NjOsxYGGqh
EnzrBF82gsJmVWvtmlnWe82D9Kd6eVZ2cd3N6qRXJv7i6vZqWZAn2Q1RMxa7fKGrAPz4QZCuNOyD
Yzn7At3hJl+ON7ExzhzpGvImmSs84S+4c8ZvAtjEww/ddZN/4GGw9l9qP2zilIW0WD44Lh19ZJNn
ZWZNlYtdV5F2HwYRfVU+NfeSsQrhLdpbDuu0NfLQMvhI8Hd7BEziTll71ONSsZ0Iqs67imXeR48w
fJhN4ciWwyfRrlrf1RImQ0KnbrklozQYaYtfvu/yFQZN20rWfKp83trbqkNA+NVreKBeJ78l4QNd
zCyOjgr2cUILMQ05a/SDmgZeHgdTSr6DGUcx6dxWcZctNu78FLMzSfwD3vxgVVJiCnAGCp71br0o
zM11oMdSpGvTNxoag0Bv0lc8XkuEhvsmuobUxzh/wj3voSR57n1YwniaEwRFoUFJrysZNlkX4572
zBE34/Ep2iChobHgyctg+BiYJoTQhXJd1JtWtpq/xQqg8M3USFh8jydI7vjTR6ZWof19GzUDXKJY
hGh61OAdSVykFpaNfQREK8t4vrH1iKenWYoGU96HAs5UUZryS9CG4WsuaCz3c1kYga4/UQQNSGY2
F3uYDqPvdgwRsBEhY1PbebnJg7lX7gOdjCddGk+snjBRBJV0HS7VIlCXVjDS1c6vRljLRjof813s
6MVZh9Hj9Q5hIQf+Jut81HyEfaGBCgvD3B84dy9THRfomTVOQd5GO59VxKgkjPJc00RMjQteqV8x
dBfMFWyiQDZl8TDRmRU/ALN9t5tjyNJe2j4SV4JPmnUJj5chfovl4I9PVsIjfepUpJsU9TldAau2
sOWubRjALwKOYsoLpUUZJ7kzbL3DtYblzSq9+NnvwhLjIiY29Q/eiE50uwkIU10r1c/PK0Oa4IPu
rAwedVlPSxLDNyU/LGcBzeDK8/bYz/WEmXIw76bn0Y0Ez9fats21G+d8OsiRss9qWP2fvhlmksyq
WL4QpPGfhS2sTkpPj0MiC8swykjZQN9E81z+6DqXjzoZ/badYC6qGlKIvEFd7+eGRGgvxkUyFaO+
b2GTHKGE9lWSJhcJm6w4+uEqflYkgnsUkibCGJZRLRhlXZdRc2dwKxoVPj2qP5CKMq3CPORqZrgJ
u/IPlcj1kLg1wGRgXO9uHk0w7Xze+x8QV/O7G0ZzjbRIi+ctQaaDD8nkNRa9xYYRj16lihjF98iw
YOSHxqv/baFFh0mPPmaupN0gaQzdaqBhFL6dSWRU9Hh4ecMf/NhE4weukVFLWcOqLl3hlCHov5pR
3qxLyUfgWyMxzXjgHWbxwd8xV8wZ785ZW1SJz7pZ3I4BbEONvAwrkb8KdPiZN6P4zhaPmDdCxxHj
lSNv4vuxCuyY+Irn2MLS8YeG18Us03AKxCN+oue3k/AEpkm0lKLLFve6CYZV21f1kYRzy5LeChWy
VLecviAtwPHyFI4/1zRCFGDgEO+0WUIlrvDeGHkVcMmulOlVeGhtzWLED8K8TYnXD+Xd7ABzyDxM
S54EoSboBJarGazjFnbZzUC7tdk5Cis1hTshnmbZx1FC4ll0qRZj+RrCILsyKh/8tPBbTPu2ouIA
pVh+7Is+/FzbqMbMKFKXX9A2bn0WUdfBQXfkJbdOH8TggjiZJIs/IJDjodxXTyZMPSTYrrCS+8Ac
0oNA1/qxLioDV8Asc5vaXIwHXiyGXLWVa2UWIFgLIl3N+5PcCj7uV9gCYAoweMx47CwGbsw5cPPa
g9kon4vJi9Q/utawdfyRqeCn14tCPrfBKDGSCLkazMI0QoRpmSO6c1/HprkdHSdZZb0Cg2ZwJhix
NVS1eAqanmAopucDenM8XZ3dSYR7891ga69HERf3KOI3XoMK7QWhi3RdZIspPHDJE14uWR2rexBn
3KfZr+2xaARxN6ZQ3fBtXEiOF6M1prj23NguaIoqShZPSVWx4MNC4JKlcd23fRJEzPM+IPkh7wyT
gqSF0dHVKhYvvxphVwc7VedF+akt1tl+QNTIitsKwcI4tWVRPCJu2LqsZKv9aAmre5k0uXJ3Sx+R
K9bP/Y3L/cCm09T1yMDneE1NHPf1hy4IxFfaNg1KcyKYJ4niZfzMQlFfFznTOgnsNMDUnMrlBW5Q
NyeeN7g1YWulzI03RKFOl2F2n6X1q1u5tp1Kmjiv7vWk2p8NjaK+g+NLARm5a9b2pp3WZrmZBhFX
iV2pXVJXL1W3413jIS3McWcHUTXTKBPe8TJ/jnihxY1XeeV1o+tmhutbL961n1urcZqR+YGUZV0k
3BqJUVhr4PpDYFv2ZsWyYAJNOeYPpT/7t0EeP1or4x6m9SyWHbBzvRtZqf3bpgu6H80YRo8gQsVv
TpSkvu4kbfLjQBvCD+A/OXtYWTWg+2A/l08gsLBHpLMlSsLzyL2RZole/W7urmvDuox0mAUo4dzz
7tvMiEU30HGcXwnCa0k+IlU4mZwBPhW5L/I4fGAIumL6zlg6eASwoV4kXZerHg/oo3Bm9K7acEFc
rgnz+TGI/fV6GiNeJi6Pm+tCH77pdUZLknBAfQSZwTk0GNfUpOEp/ChpVTz7TSFfqYBwlQJDQNIl
4PagVFnV6VAiipSatsZVVGHJ7l3R+PdhsbovOSJLn1qUOzw4HRt6jDv6EhPMcJ+Hn7yYPq5NQxHN
NAVm8vC1RgNTsGpueC/lFS7GS/QYhtD4Zm7h4Y3DjKn2Muafcm9dMNAVFvSQWg/NgZJTUOcniFYq
gjYwBD6rYIyfYrLShzK24sFjJ1JB3bsCdSkQW+jp6JrHiszLtIfTHWDCa+kQ7JtI0L+xE/UJzzdj
CAm33iONPYMUDzEadzV33wK+uh/CTRpVh57jPd6FVvzsuk59D/hU4Z+G/VSnOcA3T8oO8WCEvyTG
YxWIimY6nu1b73etn8wd8xFKGwaT71QcVUPiFzxHUQZ1y61dlrJKOYLCHxGzZxgINnld8YDSifkf
xKR0t5/CXvyAYvnHMFzvO4+193FF6zu2DlOdhJrZhz6MiztgdvS1bqM8vP0tJfGHQP+/M1D/jfJv
aBAzBQvIIHaWuZZmOdDIVk2iozkZ3avr9254jbryQrbrXEZhkxz3G0QSEVzTWe2vw6FZyzztyIqL
p+sjPLC09iNE5Yf4wtZOidr/5j7/u7UNCbYBFtmaLhjc19W3umdZTm7bfLlQjfKLs/Onn9/kh0s5
4zEx+HmwmuCb2mUHK+4BxMGrvvQwBjQvkOifMeMMZUw4UXtjy/ylDPk3Zy4MXDi3wQ3lRkaGeGpc
dZYjJ5gGucBUtKoIMmaLCwyADZ/qv2fI/p0EGqO8R/pb66wNTiZdk2OiXElQBm6MYilITAIZ7wo9
j6uo2JG+iBOuiu9W4gDkTMOkjNlwqH3Nlux9eT0nQ6ek7m+5ytzFZTf6vc4QdPnZmvAZDilCSbH6
VMrg2ms8OB7uwhWfO99TJvu3tdzqOPVrrBVBOBc8AzXx93BV/nl/Kyc5/JMAbXLy6zTTculHna3I
xTSaHOQCWzJ60sN49f4K9PRTf1jixMn9fQcqrsag5ugPO2lEcIb+MJ/Q0KG0J8ST67zUZ+j4uwYp
fJr/pHvPZw7/nef/X5HhW0QxU1QXDLbQNF4T1R4Qtz1qToCHL9740/VyT1rcWKl3waUB4ud0kW+Q
pRMa7uI0LllE/aTzlt0oPAQM7/Kl2any0Hd7Ac+15i9aH4j82poLEnLmCk+p29/Pl8Jy03E9LFlf
m/ZG+g5DDssZlH9drU/WVxf18NxFbsAmHJznQw+xkMRYUFrvsJGgvXNx9+SNUxKPLtWgUiI5977k
nNvYBlqmlZaMTmrJOij7KuXe+OHVvOBZ6JYLS5x5efgGWsDWZnCw7ZIp0h1JibbBcbjDTQFYsi5E
J+fxZ9deoKBuWIr/FcoNbBQ11x4t2yULPXqNRU5rLvmUReXw0hiaBjVJ1n4fVtUH/EGGB8gKok2n
7/FydbPG/8OGOKse53a9wZSlUtEYFfiQUkUIsM53SNbtsJiv/oFn3miVBvzC+3duqQ2+BN0SmnFs
lswXRWqQ0uv8r1OIZlzekuXAgJWRBEHM9wVm00Xjf0/4V8OW38BSwk8g1q+XzHmfY+Jd6RBNy8dr
52HuIhxgOKiIHd7F40+9LmkIzF7kmnnuSynfxHIBe848Dlt2IQJHrah7SC2C7VmJyGjHXzHx6FD4
z2H4DT7nhUfoV7PKP+DqlmGIMuQpl0MHjGsBbIu7qeEH8c5MiVTzt5lexax5m8ge658kO0Jo0UJ5
gmK4VrE+tCB/1RVC/fBsTuKlBqQ3cEj9zO8tUl6e5NciRksEOqRGffcGFBI1wwXWz4aI9d+b2oBW
k/O1H4oeHw9bOvExibrFQGRe3jK63oMAgzQ5SSCFyxDuTor4voD8IgL/6cw2EFaIGO7wCcKGdfoU
hWu2MoiHWK5UEGc+zffUvUSz3hU4RYMp61X3ObCIjADo+G3kqt0pEluNGIew9IeBVkcqTRKofwiJ
dmP09v5XnhXjDfDF8JgbKar/iDEAwORfo/HQYXToSZJPMguVUStLDcJnzr0sJYI75jGary9K8amY
5k+v9nZCp/R7OfcEqrSOd00PKgyi+6O6j6Gz2C/wSbJ/EBJIhpXsI6+7INRnl91gZNOvckBIf8m8
FmlQgrp67F8DpZT4AEQ0EEwcxdDtxxzZu3r+fuHIzxgMvzrd/oYcVc273mNmyRZaPo7tZ8o75PP3
sw6f2XAnW5rWjUgQxd2J+mLXn3NQsQHHoWl9XVJAhRd5+766D0qzK6HEIKu8jdQdh/ALDAfuyrRC
WAsxzi7DzrWNbktLrvkUgsbRqPTyc3gSsD+oBzuh+G+nEBEzIG6Kh8FIMF6L2SJW53XlhwuHfOZB
39aENGQo+279nwewYF9VHiThEN276g6iZVl7x+a7eT6EZs9qmkHlxEzv8TC5YT6+/w3nPmFjpIWu
6vOG5Esm/R9BWz+Ga3vM8zIL5QWL4oQkfzrCDbD5JJQ9SFDoiITQX9pH8U+l9BGi9P73n7My2QbB
5OR7HelhsUASIvJzijCWWf2DNzyywQ5qOYP3E+a/XvA5xiNHLmjmGVndNhqWtev4YgsHJyye0j50
H01efBGSfNIooKpc/8VnQX/hDT13SxuzzA9b65DtAH+5sCDkift1jovEMPGAaO+FNc7J+gZpKiSv
WzFyAJzin0hYPV00Q87YPGxjXjmtusgIOAItY7e6DvY4oevWVLcn+9XZaR8W9TPA+oJEnDHLfzWS
/E1px0ow1zgsF0TqfnCgrJiXVl1XwCsgJkSCr/bL325u2zrbkLBt+hlAefJyJtgTFRX7HIZVXv/8
j29zUdbPiNyWkOxXfgMyBjY262GHTHDms/IB2FAs1V40w3fYxe8f4Un5/6Cz20KtopG86TrsqQ+r
ryfkP8HQ8FoXwc1EL4jbGVz4VZX1+y2N1KgpxBozweD5rs2ilacIwl4IkpyR5i19WiIXPVTLisZs
rXpTfv4BHub7h3Puw08r/vbhExlZGDgHF6l03xq9vqkmeo2m8fv7P39G1VGW+6+fzyNQCCafLRk4
od9DV9zHor9CjhtZCrBX31/j3BY2qo4gsluiMgRmeotFVioawA3rH81y9f7vn1F4f6PwtO6cUtEM
42FC7onsZ6dvivXRV/2hP9mI5eNFu+zccW1MBjBsKhpUgP+qDq9pAPTFG7qS4hOixX9pm59Kr3+/
8TpfhGdj7TKUZ6cnp2KBW8CETE6qMcICA881BaAM+nARVs4ZfvQEAr+JWc9YHQiDnFGUD8cTysNR
g9l9Os3hlfM+O3nHxL1wdw9Ie//ezsjFL0f99zULZEh5XLvMDtHPajFoMbW06x4G5vu/fwZXftn3
v/3+RJ02HC9nhvj2E8kJRiOVqY7dNfhOVx59/rtVTrv7bZUWFHUkLWaX1XDcew3SHUiv96d3JujX
Y6zq3d+tswGCQfHe1bN1mR86UBElvbZS/eMTc7Dr9PjXh7YBhDYADSiusJ2BtvdW2fuhz/ciaB+c
V95N819ezQYSkPxRIPRNLpvXHtZZvY+VPbaD+qy98aVgfxdd/eX9/nY1udD5mCNulqG63v7Hk55Z
aiVYLlU1XVjkzDP5K+762yJVMeQh11ikRJl+I/O09P2Tx4rXGJVMO9qW2V8JwLZ2uvDqKfAoBEDW
076j850SxiYkD2CLLhJch/qCo3BmR2SDBVLxEcX4o8u6aGKJ14ojY/B7aqRKTYEJdmbKQuouRKjO
ICo5Ke9vxxeDQQNCCgzb2NUPsRuRQ1/64yD6r+BPXji5k4r8wcAgp7V/W2MJ4ggcK3gdopiQCUfd
XkKApe9fyxkUIxv9R3nv6OUoDMiI1OhFt3afwCoESePC+ZyL35ON3s9NiAx/LIGSzbN1rwKhh/Lk
gS+e3q0cYr3QT73+O7381UP1t5PqJAehWuE2FiQEcVLjP/CSY1QiIH0c+LKG30/ZhZ2debbJFgMM
mMbIOQOezT4SbC8ICJnl4URY6gOwEsyYXrTSz4n0xkQwNZsXhpc1GywGRGi9i8x4/yvCDFKblGt6
EdnO3tfGRFDOi4yOY7gf3DsgSkOLl7ZqUyQe4Q647nGom+SiPfLnM4y2LbDD0Rdl3GNfcDoAm76a
jhzsS0gfTnI9BdTD+K/eH1SI/1uJCpATI70qwI+eP/JCHLsGocugRk3rVI8uieKLgZmTBPy/+hrF
G0zwgxmNOTQkg7UMiVO4UuTQTyHkITilWMETSwrZLGBarebJz6P4bSpQgaZnmj9ROXrp+5p97nA3
sGHVEDalq2ATIXHUhtGHcUUoCLQrS6OdVMvHcfg8X8qZ/RmjongDIxY4XugGBlgjxx9xyYe0WUFy
en8nfwZZtDz4992FPI9t4fUuK3zdJYMmqcj9ZzsX6cyCC+r8ZxWLtoMKPL9CYoFgDdC3Mz2h34iZ
v7peJR484RDRb1qWfymKG+QAt9TL+YSlTheCDGLbgGUI+67x8AxeSn/9Mn3/JIUbzIhQuUgD2eFh
r+Q/fTy8urABPQ2NRFEpuPPm6nqexttpibKTE9ByzOpk81dUX9yejDIal88dotr4+zdr0R3fv8hz
UrIBlyK0k4hRApUVxD4U0O2m61/f/+mTcv1hu9tS6KDlszYnGeEqQI1nvM/DMbNLWyVTE9+eYoXv
r/Pn9zISGxxhjZ+HssM6c5PfuilESd7aPv2lo48WUf8W9cUJTqPiZLyE9JuYxC3GtNwEU/jl/a8/
gwligwkgyk+iiWDtreBA76dS2yMLRmDUMox3slNg9LFT4YKabEKbi70zzl3OBh3AMDaTrIEOcWBU
GsvuDrbZ9di2CJYgdJIwKv/OnkH/on8foD+4xhsVHIAI+avZt7ty4B8HQP37B3gGJsTGv1i8olMu
xPXHHijsMbSIROqtqmFkUHVtzXLd6qu/W2oDE3I1FL02CCh01dMpjabWBozuAxJ310gsr8OlxPJJ
+f6kORugADmyW3W4Avmqhn0tJ1CaBno8kevr/M6AhdAsXgtKaBgmyzheMmrP6dEGCsCQ7gO9+C5z
qrxDr4VjwMMHpy5A7JkXY9vvA0UppSItfp12/msZLM+jnD7mpX+4qKhnoCza4EAVlDD2S5yaLlEF
o3gF7FYXfLJzv70BgYigN04U4LfRauDpFC7xVHwBJs8ce7QBgJlUvWsjyK9PdNrH9rrj/v3FDz93
7Bs9z41fk3XFsRPZoETO3rYn7gUKqi6GK86tsFHvSPZiirQHAMvNDpm2oAufRXDl6eaC5JwxgKNt
kzy3VguJV9SyoRDrzjUvMHuH9jP+Cze/7/wMq1308M8ksqNoo+OuHHRJAmynZfpjzORuNusVNetN
RYrjKd/ukQAEzmlOmwklmSuNPr8PLufOcav0IR7+qqN4Z1CdGHfVXvM8VT3bNfICfJ1bYaPg3qBi
RksOXwwk+OXEnO3bWxuCd5t3FyzcM3qy7e+wSNA1+oHBBWOLQSVI+PNygucM0G97vKC822O66tdM
NQJtsWI/3NXokvXYRaO5tbr/QjRfdzl66144r3MLbpR+HMDbH1YsyFChLOCNSIrh8aBQFKAi5yE9
XPTxztxMePr/v3nJK+jIecSKNeOu/R7WizwGrive/NIfMo8jW/9XIhZuwGBAHcso62qFAaqXXYVm
/FfW8nJPV0qPBcpksvfXOQNp4QYSAhTJj84qzJEBMW+KMAREe0ci6IVtnLFdws2LrxoiZtQ7rVk1
YD79Mt4SU98MePkT0EPRCLCOL5gW56R5gwXVHLkRDcxwLaK/Qf3PZ6rF4f0jOreHjbaLioWV6aGL
OYjnJ0+3EkiIluNNiFfev9Qj8NwqG41HkMrrZSRgsIANKsLqQIbuZqnuUH11maV1Rni3fFCp2QAD
DySWYY73Y1d+9QbvXhb80KMj4vundW6JzdNurFW0cOWa9W39QmJkXxEACWMPrY1QyPh3a5zO8Dcd
xD0g/UKxjQojXMG/lnUSLLZCAf4qr4SdLwjvua1sVL3XaokHia3MwaLvp7n0r+LKu4J3h0puegG5
zigg3yh62Ex+WU5Q9NUzMlXE3XnCM7vVlxdySmegcdsSuyaDC2uUD+ICqmTx1iMPX04srwopiw5t
Bi/GD8+9x1tGJ0Opo6tmgHBboVnEch8gdYQMEhqmJSOKgJFP6luE+cSQXra/zx3fRu9VPpZWODTe
Of36r5wVwu9gkq3NjwplcB24nUDnUzQMWRKK4F/t1Rk8gPcF8dzZbqChITTofPRIyZAar7q31Sxo
/4K+F/l0VNVrjZqR99c5Aw7bTr0FXp26JhqDiBFXRF9gpAXJo5MIAdg361/yZU5n9gdfZkvhLGUc
1D4f/KyN9nod0NuCXC+Lh+YRDxX6QYSn1BZf0LmQp/36k18KtvhnfKgtbTNo0QISz7eflXWOBgoB
WlASlMbv8WZrfYVGMxk6Qt2DnESaFzAqA1WhGRQYemNzXcXyjmqoP0cHoPxybPWM6m8JnpE/2F6g
F14m0c0xI8SgFFzWB+cV0U3QWvP/133z/3Ix0Wjr30gGrnNQV3HLQbjqbLKgDjyJ0fjq8L7YnBHP
bQvDaZLoD9UUHBVRKDsNzRqix1Cfod69SVDW9FTlsC0svShAJ7H/kwBtjAnJpFf9H+q+bLluHNvy
VzLyqfuBWQAJgGDHzXrgOTyD5smS5ReGbMuc55lffxdV2VUy0jjsq7eOqqjK9EAI08Ye1l6LThHH
G5Zsa0QvjD2BTzcNk20zXRb5c2R8Gv27bi1vqtslxbuYWe3MAwn5QvR5NvJ639TjZUmQdozXGBR1
Qyj2ZUbzL5ytmHux1aKlwLbaCzT7DscgCurzETH+6Z3SmDEVAwm+sNGv/YJ7Ac2/x2l1gfftyJ3v
p7+uC8tUpSIwn+TpbDbcq8x03zLjOAKFzHIC9pPkIGfzBd2LHuf1Ef1rr6fHdH59FlQ8Y5IaiGCW
k+1TvolaRH+grQV3VltcdmGJl+doGWTFPGoQDLaKbmyCUPSQe+boDl5SltWB15dBxPcYrC+uGgwZ
y10y7qDru1tPEmt8TpXstRjmuslKjEqBBARrz0Pv35oMbB3jruafMfY4QdeyvYqbx6WrTopwg67o
jy2vYjgcZ0BzW2pwLyub8yEWbolW7XbYZ/nwuZ/bvbSyaNOBA+b0cJproEIfwVUnZIgY0eP1oSzr
x2zkG7+aLqLK/uAIqu0YQFPkd5hQTarzER1n6Zi8SCdCAm97eg4aa2gp1sIq0ZfdFz6s0zxBkpQB
PE2Mc3NGk+ycndXh6Lidf3t6LM19thSzMVmZ04Pyj3k5GC/BTwHtMtI/V2v6X7qTp/gdRt7OFYBV
zEPH8qeBs++RL9eWSWcsVFDjPAxgpFrePisA9ZDztSvukuxiGO5TM9lOiE7KbvBEvmL5NCdLBTXS
eA4TMecCbUCmhP8bXI5p8FRaDYgBPrYZKphRiLSDpcYQ1MgeTYd9SpN6t1q8001ACUYCZlRsHjPh
gTugB+UZmm3qCqh5ag5fBtBYrVx4zYlSQYxW3xgDA9OI55dtugns4sgMOW3iKvM+dGRVGCPYYyLw
E4HvU4oR7GPOeWRVoGuaV3wR3TIp95v6oHU0Dck9M52nLZlQNQ5sNAQuXGUgIE6tlfOki0JUVCPj
Zk/KGAMJEzwqvbNbjnE4fLdLjMjQyAkUXdyDtsmYt/UaDFFjW95U8t5FpK1Fu3gMOPw4o92BeO9s
nNMdAV6nQdtoMbMruEGnt0l3PVXEowlythoQqt4L0h/oUhDSfwhK5g54g8DwfwBCD7RwWxO0YacH
1G2ckpiYwjIHh1vWo031a1mJWxvMb6S6H/KV2/nm4/zCa1Qxj5kRRLRKnN4DCehhQlTfGuBUuADj
pedEsRsjPSELY4NCzowclR+CQYla5gFBHGK+JWe5tFGNRX5XB8E2sLsjzy5FUB/RRBSF9JODv1sl
+YLJ6kX+7ACrX/LGy4sz/ArrIdOI3DSPjC8ETX6AUkh8MU7ncyfuoEuyMkldjKNiLC3oWYq2BA6W
iySYXQeExeggoZFzRhhr7nuWkkt7HkF2S6eNmNLhkoJL5wl8a8M5ASb3CR2l3bTrR4t1+7HPy8vB
HJpr8Bsguq5b4h/R4hHeTgNawlfiQc3G08USvTvTjg3ZtjlEarAK8s3QS/CC92dj/hSvpqA1Ye1b
1/m7EYw+yoU/IoFPQuORgS0h4fRuWNgAhh4cJMP96ROsG0Z5+H1w7hfos2YeAy8Zuln9mzxJb6Yw
34LM7CwzTGvtbi7v76+OsvLsgxdWtBnE3d9sTxt2l6BQcJp9Ou5iKQ5wQKu4d+1odEE5enpummfh
zQq+W8I5mQHFQf3em0l9AfTwSyim85mwlWKabunUyx+UXOYygTHNhONaVXDFcyCTM1nscmP+7Awr
RkYzjb/hG2029jboC5Evmr81fX6UMXhq0vKDn1/M9rtVYiBKnto6RyDM0QDbRvPlNKBys3a7Nauk
4hgrZlVJImfuEZ7chOb4UIzzPbjlBxBigppl1YPVrdJyU99NI0aESMGyhHG64Gi39qWMM+TxzJVV
0oRsKprRBlN1HTWYRmoD3JXubTCGCTsBzuSRp/vZCT30tnzo2KrAxiLyZzvuMBMn7G/6DvUaIS7k
mK5cRN1CKTc+NEAePQMA7jnkRwkg137q2S6gk/Q+9uMr97ztuMiCqOceKB0v/Bmqf350tepM6H76
xbq822bwpprJ0OOnl1PJbgFbTXfmFE1n4JEuP5+egKaXzSbKxRZlN03MGjjwS1/CYUdDAkps5pqX
rbEJy7Mawl/CNDZwW7L8GTmWDx0xkNQrU4vAZgiKS6RT8us5eeloeFhMYkYeu6oDPZDtrvrlv3bJ
oDXx81BtkAKjyDBUc5aSLXCmfsxvzLkBp+6dWWcrD7vG3RQqXhE80iC3XI7axNodH0nqAXWyb6ra
W0hee9lfhSWYeuX0FE3p6+rsNGdE7Z8o2rYZIdqC6q1tPRXhK6nrC16uQc10TqbaPoH+47JqCWpe
sughID23zr7IrB8ZeBO3VSKK731odseklu15JJY26WyNkOjXExOOYuP8oZFhauNq1SOQfQZJHyoR
HuuyXfFqfh06Qx7o52MhKSj4xgRJG5DEXWaT8zCsJkk0zePghv752xQl76hNa5wFn70UFhk3difO
QRR4m43Jxezz42SZn82ipm+BCTFzDyiuPajWQd0BxzfJ6wswCK7ccd0FUIwgmNaaxEoQMTZW/LVi
oF0b/Ql8pNlCm4aqfG1/Wu0XXHbn746PcBSDSBvbHhnUvbzQASFiGDivEL56LudPiQlI92mbpRtD
MYtgeZ2AozK5Z9v+czebW7uAfkxkPa6+47oVU4xiX5kg5S0RxZmpedkjmq8E3VC4puleBMZ29R3/
9UMrVLhlkIxp1xeYSTIb52HAnv2ObwDahoPIJh/gOzBCr+XINVdZqJhLPgdJIHwbvg/skEVBPobm
aOKD3iEBZWHsgn1R5GDgXRvw184QBAx+vgRYQ9JDsYZ74Fd5JOV4OYbWZjbTq3KC4tcaRk07LcVO
sNkWZtYgzPcXzDvoNou8PRBcsSSWXhflV0A9bzor3pmFqFecbZ2xl4rxMCJkDC3wxHlTUh6HoNvW
UKTYDY5Dt6YDRtTZHsBYHd0lhIJ4XTjnLEUu4PTx162rYlwS0J8CuxUjP8PpdZI7B7hQ+wEQZR8U
W6u7pzG/KkRTyrQcJ5YKbwZtdZmaeyhHnqeV7Z2ehOaGqcKYSJG1EGQohRegb8Cdo0/OQPINicz7
vG8fbRsyLWAuPD2WbsEUexFFoidWBJtEOgDfTVlcvXmBCAB4FoN/fS0Zq7vNitWARRpB6IziylDc
xUgayAnaCSAMyZvU9YvCDdr4MBvH05PSMLIJFZzJZUsGZ3m/KHq1tllvXYL37QHZn8ytjeIGyE2I
eibkU2N3Tz0JYrCwhlDzbL8WPAMxcTZuVn6QZXq/MPkqhnM0qA1RENwFZjwW2TViXFr4x7B9Gudn
y3jkef51tYVH82jbik0hQElEcsbDigpqcTCtJtrVYIE5PRPN/qmozh5ScoZZLq921F7QlD5zSl7H
INyD/nb6Rssq2YrBDA8hC7+fHlFTrwLz5c820oDyoB0ZeGgMQNQAXdv41m2UkW1OlkgLVdIWhGkI
uxKyn/2VHg3NNIVyHeoi7duxENyzojB2U2vYA7H4OAl5FHl8lHb2nOfmGZNzuLKuuk1TjOUwyThu
4kF4nU2DRe3ttk3NtZ5+nf23FXMITnKB1uT5zVAdg4DNF40TfU8L+UCGGJLrjF4Dq7uti/hHS0u6
4u5rzKOKbw0JB6FWhznR8AudmIlEdriZCqNcuVUaH0eFtJLBkgX4uoWXdcUeUIjNUMeXkIXyPmrg
beUYZEEeUbuNhGdx47pHIjRq0YYRJ0GzMgWN2bUVc1hA/dRs5hBLNIcbSZIHswlBwif3aCHcp2v1
T81CqehVVJKrws/xTpkzQ2dqBbHjJjhWnWlvV5NSuhuzPGLv4nBQA3cO4hHhDfIqml9alK0rMKNC
znNj2NbisIFndmXVNA+jUCxcU5ECbnqHVUPpEzZgMaf2VW8G3mIeVqH9b8nbX1htFb46MsNGnhjP
R+c3W4agsWMBKN4hd+vmQxodoLHkQ7IkLfbSTA62AemhKrHvhmgCJiif0q0N/Y2Nna1RN2qMhIpz
HUaIazhgP0ebNjqPGKRVUEdZg03pDoliI7gxZRkajuCKBhbqQKPZ3ZZzDteXGdGu6Ps14VndJKyf
D0pY1AhaGWrXZRnaG2412Q3w4WsyrBqbo2p3luDIRTcLDHdS8zPc1gdzTI4ZeChOP0aa+6piQv2u
ZwPyMCjth1DD6SbbjasnyACkiBShALPGRapZI5UWtCzoGAYQbfFoPPGdDy7g6y4p+NfTk9DsNFeu
jz+NIE/tMImk8L8xe74eo/DMwMleNTg6x0vl+iwhF1NEAfxvoNu3kFL9OuY5VOFYcCAjnHIDFWzO
vzkNxIRCCIEg+QO1+QssIgQWVpw/jZH4G1Y0TjKkFzDLapFf6IJ2XzfBZZx2T8Dx1m7mm+NmjOlK
wKFbU+X2mBAQmecSO9YF9BaKSTkk+cAYH2Rp4RUTdEJOb53meKuo0apkFRY2EWAcyLYlrbYhGI1a
0qzAXzVGnCuuVjpExmCluD2cp8xNwmI/hcM2KSvoSeCo0B7tAugVKCdarlwo3YSUFzY2UuQDc2Bl
BDMe4ra+TSNoX/KyiFcCG91VUl5YeyztgFnLjQUv2GYRXwGf7/x8ejs05kAFgSZZYE81x8etHpqY
E5uGs9ScOs+X2TcwXc9bm0My7PRYmomowE9IuAxOmuBKWZI/9/m8L/PmQ9zYEBX62SSzdPaTHEoa
EBpn0Dcy6QsQ+zeWc3f6J9fcDRW3GY/Q3xEjMjjchvRIbwICVgDQZhw+iG0UKnYzHSF340MOyav7
9pIaJTqZwuib9MVr5xQrJ1U3C+WGhwaEEt5Cgs7JwHNr30WJ4RYlu1wNOnQjKC+jhMIrdNgI3q7O
v0KW30CyBjWFEVHH6Y3QHSHleleBBW3C1MJGoPfLicLRpaz4cfrbuqugXOTRrAIBnTdUEBgSZGZi
t2einh8hYXkR2dVTEPJ+5UbrAkIVoBlWCUS/Z6wT1NA9FI3h+8EDhIDJdvHTGvOK1ZeLzxnANpr8
Y2unQjQJK5O8AxeaZzRTcgYhRbmDBuwaZY0uWaaCMqmNvobIxvJNPRQS031H4g3IWG4q+opEJ8ri
yD4DvuDWZvexDVMBmSFoREEijVVE8upoVuxzHTu3PiRSC9qvl140r7C1nPV3YcE0+pVvNg7zgAhH
XDuDukSAWK6bySGywalczPKKjelar69uuOWZeTdcGXVBACUS5gWJBdn2nJnNt9KhqGfldXJWQi/q
0gqj0rPalq45zponTGWcHI0awi4Q7vT6YboPoTsEHVGgtNYOni54V6GYdUBBOE8BTE/NV1qIjaym
3eLR0jl2ITy3KYz2bBIzPJoVVJhuERUzQUzWGwXDhCBUdhE6/kU70E2YBjetSJ8EfDh7DWutWzrF
aFjMz4PeFsyTEhI/UJVcuPf79bXTWFQVnQkVd+DMBhyHmllw0ju+NYDBHdCIaoCMbMUn01g+FZSJ
9qqwr2vOPFLQdJOFYQa4gTWfQYuw2RNoON+V1pCsmCFNLVqo+Ewo6vXQk8KStenItl0WLVIrEdo/
msb1S/M56OOHDuQvbQApQGFfmk3yvZ6hzgfWusNpU69ZVZWG0hgBtEocTHgYyscu7SHCWt5Lv70f
7f729BC6NVXMBs4EEWiYZlCNEV85BDiX1Bs0AG/gAZ2t8iHqJqJYi56mDCkjjALWCAd4x24L9bts
y534aTUU0ry5bwzf7yxSKq3OCgqGxQrsOyRJdk1UrwEEdKukOAxd3yMX0aAHKOxI6BHkC61KbkSe
mC5p5LEEVuH0djgwn79IhKiIzboPuowCAwFQWNU+hNJOr9LKgFJGHZYeyH9Q7iPMPCsGy7mNIdW6
ctB0r6IK32wcA9TOjDDkq/Y1BJQMTrf4xyx/hBS4m/UVRG8JBDnBzP5Rc/sGSny3YUaf0BY6iQy6
oNamioFIKq5GYDo6/B86cK2wdmnF0Kqw4s5oDoiK6GzNqA7MCePNAhCiBCFQM7YrUanu24uFfzeX
POAZB98Gh6jVlB4LE20OqA00K9ujORV/g1UUMcRrTbhEbVZ/F8ZwzSob7URgMIKGmYdOzTPI9r0G
Jr85fQo111XFWTixzzJziSOM0TrrAuspSAB7tSA8B73E/uX0IJonSQVyDiyURdRikFCC5Ly1oL9o
nzdrjT66ry8b9W5DqgJ8Z1MOnI0PDKuX5egZDNPco6mz8nZrTMLbs/FuAM6MsgL5PtzwcXbBTXIF
57hwqjOAkFdNmm4fFP/ApIFsGMMYRj9eRml1F3fVU+c0X1r6MQC/eDMI76YRQ+izHAUQV05l7mwL
GsNN1UIksZIfQ7a8OVvvBmDMN7KgxwB4M2u3qMxjLJ1m5UprdlkFaKZ2iaq+j4vhg9zImZwzUVZH
Qp3n00dUs/4q7eScNjNpCT4voK05L4rBAHHXMdp2VxEDuhksx+vd8sQw8+1QYIgSzmVV0jvUjB55
/zGWALzlP38eSVpW8BrXACjGuwDkMNsJfCdQXnyiJDzkSbiS2NDcBhWkSaQF5Vckyz3wJG77ptri
5ShS4xbow1X7rfPPVXhm6PT9KDp4EQEnm0XaDBHoIvwwfe7S3B3vRAC942p7eu+1oylv/swdFHMt
PBeQKN1PQ3tmNeHLsnqzwSqgZ9NXRFoFvL340ESrHXS6I6dceSa7JG8juHwiqerbOLHSBwj3VZE7
GIXhxm3KVmy85sUiSkRAwrC2pAV3KWrjyS2hfDtZRfYxT13FcfLUN0ndAXHet0lPIM+EFvfUDDM3
ywF4r0ar3Umrrr6e3qpfP49chW8WcgJTXFdjpww0LqTBWQJN0TYGPV5ifZ0cfhCRiSu75kf8+qzz
v0E4ITfdgoCeedwM2cYgVvYjmci8jYK53I6lyEvXacPQOz05zWhS2acRWt+5QeMlDAH/KbWS+kCn
RWprEmBaI9Y1H/qPEWpyFTUadjX6+YMGZ4JF1+Dx64AUSbwOgWKfWoE752Sl6q/xNyFK/bNdgnBu
DaUInIWicfbOHF5aMoMuOuojbibHnZHV0VnWjP3BKlOc/YwXyPcPK8l3TWjHVbRl1jR9ViETAxxp
vZGggAHvGwzJUjpFZ0RIoU38tGjRcRFvGwjgrh6dX1t7rkIxbeJk1VykaMDM4ysxJnGHvoupvjDE
6Hz60HlRSS+rvglav06QBwIQjI3jnT1CDYSk+1hUMdLyIBw/PdCvLRVXwZVJNSa1IzFQnjVbhzAQ
2XWfxqKAx7UmZKe72MrZN8iQlUkWMq/rOjAxJ3TT+MBlL8YKu3eIDfI1TWa6B4okXzP7i6H9ewTG
HaWMUUyZ00TSsLwCuJMBhA7QTnnp7XwDdZNP9lBv67zbd0WxE0DYuz2g4qsATM2KqgDMNvP7uOoh
lZk12UVUsBeI552Hfngz52uBnm4IJU4pmqyr5qrFpiXQlJseO9FvQ7CjDtPj6VOhM1fLr7/zZ6yu
TpkDYWZvbAbI5mbV/fJsCgOSYQHpNzj2p8fRHA2V9RJunwEpYhwNHpPryje2Y+Z4DAShGymDI0Lo
3Qy45XE1Wv31c8lVjCXYokbfgSSyV031sS9R8vbpSnSnMQoqvaUVkSAxInzaRit+E8jZlfCn1vtz
dHuuODKkzzoOD8XyRNyDIsjqvoEbBtiu9nPEV4Ih3RCK12KWrTkEAYawl4wpjbdTaJ3ZSdm4iCVO
b7huA5R7KYThpHLCENSJoYVoZC/tPK1lljXOHlfxix1gR3Vv4OtjYRzSGvp5+Yw9EKIcN3Bpr6qA
QezLAOUs1OIOkAteq0csF+8X5kbFK/YItspwwp33nQZFgfYIvVCxJTaSH0zQT2PZHylwuyv7pLk1
KmKxAIMwyWrUpdDu+UJiHDU2Tok3hd/sGKMW5pcqTx13zC37Y6+ECmNMkgzQ+xQBiG3ze8Pe+fDE
wB2/z+p55fpo9265V+9MDg2rUfo5Qig84VljHYD8BNGFLHu3CPyNPwbbnI2H1SKrbseWA/puOCNv
hirxEZRbQJJZ5TRtUmC7szjeDkP6GlXtR1FxXMX1GYLkCXTbQaeRVHfQcwce0j58MLvAVVSfE6C6
Fw2Ae4JKZrNMJs5BjZllT6u4Lo1ZUFF9iSD9HC+lSgkdO4M2Dx2xz6zYygHjWTEL2t1X7ELO+rSm
NcYYiu/Q9IG2MzksTPNtssNBQIGPJc/ZB0tQXAX49RUlDhlrANWEfdUa8n5CCLg6Gc3RUgkqac3m
BHERuEBs30XK/IiQ6UoO0YVs2S712f1qg65uJOWZFkaBErUNQ1Cb/j6Y3roct04L0gM22Be9X32J
+fR62nJrjI4K7ktjH36vhR0a+SE3Grcvr1PGUDT+zAJy7rev9vH0QJrjpqL2xEjGfrBBETIDTQ9Y
sevUznXS9cdVD03j3ai8lBUPcXoz1AFE/Q3khDs0rDBnUVVH9c64Pz0LjTugklNOgaicUdqoNbAh
RIQXnUcyQedr+cHvK281AVQrc1Jc+6kRyAb5aHio5JYlYg02oHmpVUg3cvahTBKKXLhIA7eh4vtq
/KSLG1XUIQ5om9AOSZnWn27Tnh8Bk2+By/LPpR1ekqL7IYoUYTJWLQim54z7a31eGowq/xsisZQ5
SjHIPoHn4KIfsjOTZLsMwZxrOP3TbEovzMOzOWu/Ep4+sVFugfQ5n1BqRQC6h0uxpiesOSAqZrEo
usQRHVJEZUvOk8p8QSPkQrawYlE1Z5wrpiEIGkfM8QzPOrKIBwor/pXzLnh2wFJ+7iwcmjOg3w+n
D7vGDqnwxTyruOXnqDulqC1d5GXtP/C6H2Y03TZG6jqpaV+kNqM/kFex1qp5ugVcfv3dC04HOTp8
qexS1DmXBaQBGBjXmsg1VkhltnQCJydthfsbt9MGT5As48s8+cYk255eM839UqGJqZULgw8SZs7v
283oA7+SkmrFX9MYaxWYWIMhuw8jWDhwU5CHrEZ7jgf+YBM4i57Z3bYaRm64eT03xcb3bQZkhGU0
HzsNKtkPMpK9OTCkFGjebUntbzjYcCzL3Jt+cgHZwa3RrSXGNbukVouDqIyqPkZabYYe3xITCTPy
6qw5JqHx7fQ+6Yawfj5mNoVjUljLEDOJwOzVSRcg8kUoBnyjXV4+f2gYriRJSASeDQh+wxyY4mns
W2TCi+zWajpAJNL46fQgOqOgeFlNUoYJMRCmJMb4CIghKGC6bVPKaxn1C4v66VE0gDOuwjxJg56q
qUdUj5DotTf5IcqhJ1GLdtuZJRR6gx8zupNrySH3WT3WXb//aAiroj4FyZxibLBbgiPVSef+fiyT
dttWAJc60+3pCWqOhIr/NNuwmPCfheyNti5J5HHAXtVcHurp8+khNBZVxYCWAsSduV/heYcUuNPv
gnBy0RYEKVAPJXyXJ9bKO6GxoioUdCp8YhhjjMohola/sRIXqp03q/uhm8di/d4Z6WYxK1GQci/v
5QH651fwtcwm9kRZny3kIsS8Ob1gGnPKlGtaj4GRswo9OwBEmWei88mGsmxasae6HVe8rVmACicL
0e45+tILxPgt7YKtBbKq1cyUbgTl/sO/iqOoAVJ9NMMLu3W6zXKu8iI5xHm4liDR3H8VCUrCac7t
BE1HJK3YJeSu4n1sB6B36vIZEJgo9vJpCFfWTBfTqSiYlIC4wUzyxcuz3MSetqN/i/J6bKEgYdHL
pEI7a3iXmsaKCdU8eirkNMnSgGYm0OVM5N8j4n/1Ze67dBz34+SAMxlw/NAClhGgpY9dHhWFWvbU
GECkDzT+QswX0scgygrXn+aVEofmUKiY06wakiQY0PuTxdBITNsBqX8Z3wZOlHtpW+5OXx2NCVAx
p3M+xmXaoi8Qro65k5zd2HMr3WiM6hVcje5FsBRfLU+x/QEl6HYz7EfLj25b1MiHJLuOx+lLn1ee
NeQ3bU8SdGgBZp013AFF41o7sW6CihGiZoPM4EjRBWK2tUui/qo2y5tyLYmt2yXF9FQj9P6qCn2b
ZPJfUhE2njH1B79A17RvyB8f2yTFAjmlkSU10EnesIhyk5YfwKFyDWzuyhbp1kixP2NBpzQhDrDu
YdV9pakVo+BbtNAdact0uj89CY39UfGlHDrQXPho+O94vG9sH3FlYZxzYS/qVojxPpqyUjGms9O0
xPZT27PKzHxA62NxHGQxX/GoHSHnh7zfxyyACi8lTTH6qcSMQP3HKbI9hnMRNXFduJIO9IMO9bKc
7x5R8MxIEEA00hvBBJB7kaTyE0kKdIf0bQS6cJTuSAW2wnQqN2OXyXqlOqO14MuJfzcwWqDbpuQR
wJiVfTUUonOtmVpuOQ/Xy+tUjc1TnUb3sFLjZtVl0LzkKogxA19rXXXZUtZNjH2MrGzkd82KrdN9
XPGAoyZKeTzi46GRf+EZva2DNb1ezadVYCI4qKMI/SjAtQT+13LInmkt1+qZGjdKZXjscjv1rRDf
lnm0mdEjLCQ6N+S8iWS5dfzHVTdEYwZUjKLFpiQwGwxUdJlLShpeUeRHSmuuVuyMxliqoEQwjFqG
BJ+P1490M1fxwY8SaILbZ6ud1bpTq0ISpykmyRAi9VGyxp3SZ4CYkEAOyq8k/M5haqC46X70tKo0
ky1rCrtAUtdLZ2twJVAAdFprLNCdKOVhKWZCMhIDjm+0zQMUWa8L24hWDJfuRCnvSdWzqGigZeaN
IzE3dgn9h47zwq3KeTvR6MXMob+apsfThl+368rr0nZV7BRQt/QyeS9a/wJRQFHVn1aR6RrX7+0o
vDNU3TgTPxIAotClGzJzzgC+duFrDiJwK26DEYuuHzDNK6bCFSF00w0Z1B+9HmX3VmRbMcWbBV4z
Fc6SRD69ZLpRlo17NyXZFlVpIAvrkSzNLuM6Klze9bCzScjQR9e3oMqe8pXoSXdnVJbJDop/mcWB
WEddMQb8Ka82ST9/XvzlTpafgzmCPFFONjyhO2qma7l+zQlXgY0TBKeMoUIiOLaNr1Deabc0SNnh
9ApqDp2KZqRWMYW+vfCLVnXWesTq4lvQ+weIPuraMxtkdVZeFc3xUyGNVluFTrpQgBIbbcDRq5Xw
bVSy7WKpqc3d1Dav0BDkfWxeilnoFvKnOQzBcyjx7uY5fR4q4whRh2iTDWzl7dfYB1VEGxguG5lC
NDVR4bvZEqrh5Wka6obNIxyr/dSuDKR5cVQEYy/myrcl2rUkjXZDHn9xZH9joMB0erF0J0x58Ptg
9O0ZwH54gs5jX1kXTmyvFRN+fUWZilis0XUt+EIBUQ/Ba2A1V11QxbuIWgcaG2dSDmte5q9PMlOx
inKiAJH7ILIAWVydWxEk2+ttAQ6c/SppqoaCAMr1P9ubOWrbOOoZummzWmaHLiCDjZpIaDDIIDfp
TU58YPsKBxCOjQwj+5OB7oJ+SznjEHzJkrDbdkCgL38/zczdUPrmGjXar/eQqTBDyyGT1RkoPYql
8MgHYbndWoeBxvIxFUXIB0LQ1lni/AGLxgNo2dhDAAFL5uY8PuuKSx/lVNCyrBe7dcdmmeY7y46a
lAAlBnJ76dAVpRtYPvfPaoJ8r2uVuSPOfRYn5SETFKCHt1vwj2/j/wlei5t/QVGaf/4X/v1bUU41
BCBa5V//+VBk+O9/LX/n33/m57/xz/1rcfWSvTbqH/rp7+C7f427fWlffvoXD+DmdrrtXuvp7hUp
6vbt+/gJlz/5//qbv72+feVhKl///P1b0eUQDrt7DaIi//2v3zp+//N3tJMsr8Y/3o/w128vU/jz
9/uXKG9/u3yp2yj/7X/t6pf82+v//sUXXl+a9s/fDWH+4dhUCiGIvfzP4qAOr//6LesPCniG5YAx
wJHCWoK9vKjb8M/fqfyDmswGNyWFfiFfso9N0f31O4QJLqV0IGnFCaBB//dH/Wm7/rN9v+VddlPg
h27+/P3nI8O5FBzC1qbgFGyU3FKLhsmYNO1IiLWNDBHuSrRduUY+nqPitpVjZu6tHPzf71brrx/h
/ZAKq/y/xnQwImXonkSsqfhuFp8dOsaoj8fNPBzsBi5Ck2xNuCHQ1R03AdQR3bwHHUotnHxbtm44
gWtZ1vhJbGKxffsD0Dh+aJPZ2UoGSnwShWAHyi+AYuIrD7DC8//2w0pqEcKoJW0u1IyZKaFt2WMP
t3DLH4NkXggUZHohZXhZIMIAEIvAxZWfRMqNrV0dCJnyPcTcAFhuJPLqhtVvyi6hbmXJr0lUPdh1
ZG+gX76BNi9xR95ZWxP84dt4NlBsTKzdGPXtPgjtM5OJ0UU/EUh6h1xus8i1TMjgYY++Z6Lub6uc
HyWJz2vAka0o+p75ZQB7OpToUPbP+CLQ9D+/7Nfla37f1q+v7eVL+f/BdQZrM/pU4VfpL/R109ZF
/9t9GCVF+5L/9o///OOxSV/y7+8v97+/96/rjTP8h2MSCtlqmzEIOf77di+/AzwoZ8S2Kaq4Sy73
r8vNrD9wexkuNqXAV5kL9OWv243fsolJHCmZYBb+tv0/ud3mG0Xlf/CDtmNxxhi+ZzJcbkHU4ytM
Py1AojZ/Mir6xCYTykH5bVzTbyke1W3MrXMqgx2+c24mvu01afHKpunel8UjUpyXNDOiTdyYF71x
Gc3hnT+jctSWmyEf9jyNHpMCKm1VOcaAPccH3sej1xeds2mK4Ng50/0EHj1nyB8rKY6Qov4iC36e
QwNkisBpmQljcp3Z2uINbVyEc699AvWTGMljl7fOgxXT+8yogBcxDj1a3tAlVlPwFIkfKNVfd611
MZr2UVL7AWHsA5HOtZ91bi6jQ9Wlh04ah3rMnrMs/poXTg4plcJ3Q9OHU5sUr7WJtomyQwaqHVjn
shxaXBxEGS7xge/u0xY9lNOXIkd7dzgmz4aVpm4dZ+UWcqFfAzreMxt/uKa833BUoIe+j/HwFo9y
oR8vO3nN8KsNp6GbmO2d0RiHmDa7IbMfG7zCm9BBIGaE5g6NcAenxKeaurHcgQ33QRLNrjH/N3Vf
thy3riX7K/0DdBADAeKVrFGlWbIt64VhWRbBCZzHr++kvM9pFaWjur4RN+L2HuSwJRcIAlhYQ65M
eqbG4IWCpjMleCtWlwaeUni3Qzdm64y2pe/m9sZVDp65amIIg9SlXzZWt+3i7IbKxvHKMvOHsfyG
v5t5xJW7USAvMuZsk7rQ13Qa/LHL5aXOu2wdRIPyYYlKCCaUv+MUj64sUCiByB2irhztD0MIlGZa
YSWmuvwWh9P3ngVrQFmuRGofAOiCSMhU3lq9/cvJwfnkDuiIgqfpgF20uiWtuLdVe2k597wff6NK
fB2F0Q9DZvx+bX4j5Q1kh7uJlTN6IPD5PWVVuLJdnoPXP2qQO4g7n6ZF6hd1rHZDPH5XMTsf4+ER
OBRcgGAhkZbyHGa9tBo6Fvl0F3JkIEA6gTaj2oqggqwAA0UNpyhTd+UEwODE5W1JrB3p7O+QYvsG
fNLekfk31Jpugqm9GKm5Jbkb+SjIfgum8Y6qNFxZ1nQXpQJsqTlQXmDR9qElGngTqxTY6bpuhRr1
Q+dWqUeDYGcnGEfzc0X15AVoelqVcfU7IVjhih4sndx0KgARK0hzmAZRLj1ry+p35ya7xCVrqCZc
kGhegsC9GXhnINBVrWUdrC0XWee4aradLLeiJOe66Tu/bYMrFqvaxxn7YcXNFo+Ha2Z8oaTedhR6
yXG6swvqI6v8Iyjsx74t1m5Pz9s+vSG4aX3gVZlnteq+7PkvVZBfjXL2RZO9PlrvuPfGtl5wW59J
hO2FhZfDewLAm34abeeeMHIYuyxcTT0Hl32yU6y4rZPhzi6tnRNnu9HFrrC4ftJWcWvT4THv3ZfO
WFd9yc5sSg/xOD3GudgnzvjYm+z3UNBD75SnCKkWtaN/bKPjUJdT3BDyfWrSjpwQRDJfoRmCJvay
eIhJisvTxCBUCH/1gzmPpdhMgTkPm/ohzrpV3osTDsai2ejPU6A3DWAvBO6ELOG2mSr7sqwqG0+R
oZYYQlSzSFCM6aDTQNNzleZ3cZE9ZiSEUnRwllfshobRS2P+kdL6x6U+8g3/7aYvXfmL6FeV1/lL
s7zZj3z7//hT/x+683TGGf7nu//H7+z3kfv/+vN/7naHf4F3Ds8dDjKjnM4J+D+eOydf4JTbxLal
7eLL3H33L8cdP/QvT51+gfNuSxBq21S6kNX7C0edvmIY31zlDJuUUlRi8JkK7saySaxousGJnETA
xbO0tWWxrorrKeE6WhVho8IOFnLILFxDJWzdOXXCzNk6Mpuu5CTTcC/kmCQw99Qqt5TNXXxRPDVz
A2ZGyUpmJvsx0g4I/1KH4/ekTeQPFEymyLeCJP+OTl5oNrZ9bwgIWMvcgoJXG+aN+9h0LJ9g2CqX
d/DZK8eU4Uol44gP0UHXfSWQHk82YVoi+QerU8WwHmnLs8rnnSZgCbKH2TXzEium5Gy0IlpH4JUg
luv3rMiTcxeKo2xT1kafN3Zr9RfgyTN6NaU27TcSpjeD0Z/c+toBZSPfh6PWwJKPoGAez4qxTPKf
4KGGmYKqFQsrz8jI1eBAsxJc6UjnUR9o7VTTbdxnPSC7bdMExgvsqBpXTt86P+FJu/Z9oCJwZ/tJ
BenoDvn+yDL6EFcxLgbD3LJ7HId6qL5WSY9CRAHXYzReb4Is9pROaLxSKtcs8+Uo2Hg5pSXVN2oK
1OOQZUOxD4a80xcDGMBF6vUIROJqhe6TMXA2IaYQUz/Gh5HQRyNQkSGF4kZlDbHjIgs3FaMlzVpY
Jxc7I4XIThVmd2pEe+iIhZESiX8wdExTUHQvdgRKeL1W09hSviKm0Pqr1QeZKLdTrBvVrUKWGYne
TqdBQ+55WuYJfpebMkh+0S7thp1TAL0P6FrT8GwXC0RmL2XLLYrrNjTbKZKVBkRPJV8Du4DDLUXs
Ozq1zUqZBubNDuL0UKZtEe9zMERmF1L3c6HeSOdBcVGxXagmUZyZHkZvV2s6Bj5U6RJ/alV60wdg
5m+4Km+KdhYqBQMLukPrXpAbZrFm39CuX5du1n6lRa8eGjsrnmIRX9GqkN9BMQ6fUySM3+Ssyn5R
N3RLn7MWTga12+qBlVFUXQ0xTx8Ke7DvyrAbVqYr1I8ppOEFyK2kWTkFcSq/dFQO5oLWbMDaeAdm
t8nryjw9jPAMGnCROg0UFYfiJtU9f6S8igcfjcFQ2TZtFK4Iyjsbt3fh0Fp9hjwrjQ4JLtZNbaHr
whRmH+gB7UY1erzdAURdOM0v0BDO1w2cixUYCO7hpNZrt6XiHGLX+AhOq9vQNbddDaQaTfnwAies
OowjJL9zE3AfhyNZ89huk7s6q/PcV4ODvkmbwoP3giSGLGSKzhJxQAGKaR+K4HFyBk0oCXnFiCBg
d6u+cTfwVurkEnLiQ7xmotDZA/ZB3D8jy6CUn9V9YF92XZai298JLfEjjMHY5sUj2jD8NgfEHC4l
LtWVmdLMupyGoJ58C6kneaWsRoIkuelLDWKyRL8kTAB/bgWiuEVtRF0PgJA8uSRppAchTgnK5qGh
DT4pyr8qy63ENqZWh4eomg6bCZA3wALtjthrmjRow85HHtPrum904wO/00BbIrTpQ0+6CiQghM2E
dX0B3cWkihO50RxplZ9ZrZPqLOF9Hu+sYgrJOhUyAMh70vD4vUH1uvvOROkO2zCBUobP2jDW58gK
5OBKH6p6xmEHpUh/y97Q+JoXZVFsGpbj1ocCIsjL7qA+jIyAKqF4fKgMOj4NirHMCT3AblV+IgFz
nPWUjIHpghNFJeWKuLiZjtOFkPyiiSPbAPFMY2nfyNjOV9DJbX69uUk/SPR8OA5DKOsyhgB42XLs
9GSYJOvgF2ekfAIZ0vhEKt35n49ynMH6MxsgQl2mkGIWdMlFPYVDl4q+ghZ7p9iOZXG0Uej7va1F
MiAzk9QXI2Bbt58Pukju/hlVcDgLuN4JfXUN3qZc094oFysUeDQz1G9AiFN4mR02a9D5xuuWx9GW
2sxKELOqEsRkBUTMC5vLb58/x3GN489jSEoEg18A07hsCoFzKGNWO4EXmvA7ckHhOa7aEFEUulE/
H+n9YiLLgVSCoPCUmVoCYFzYzSgnaG1uQqPunSkgm6keyYna5Pv5UIzhKkoZR4pziX4BqW7cAUIe
eELhPNSK1isdggN7bIZTNZYPJuQ4yOlxvLm5wEWPTwFImaDVKRALOhCqO6Ai8qx7Gp7w7j+Yj8D2
cB0khyRHwu54EDD52o12Y+WVVgDnJ+QB+MoDt7mmSQqczV8vkaAIp3GyBTLOS+RAXKMpI1Q2iNTG
8sGyu2AFNZ3oxD74aEbwQwmf9wDqCosZFU7JrIj3CsFunGvPbtsmOSSgw4Vflddlt/r7OTGqbOKg
h1EwtsgVixFckjiEyktE3W5o1ah1YE3p+vNR5oc+cq3hUKNIYs8WEYMsYaxS9arnhitPO3nk1Z1O
DiCUgYG0uvYsN/bzXw+HsEBAUZ441OHLhn7ZuCwqaoBG0tiKvg9QZDyAapYeKpDlXjIgDU6gPd+b
SODsbGY7RMEa0+VLDKc+tktgMzyptADqM/xJKUS8REcuIWADtZkuOzHi+12CEQljuPBh5thSViGM
QhZ1BiOWFJQIkywHD1eE8itoW/61/cdQs9FgwuUoZ8zn/G3xi5u6S+NBevC+h02S9P1GOLS9l26V
Q0Uxjr5KgManE2ftowli8+MUkDnF+hrVvxkVlHshLEgrgcoj3dYqonpNi6Tc1EVabz/fLe8NFVEI
+XBjow6DVOii4CxDGEA4vQAegwXwEFly9jPrv2N++HOTMGG7Aj2Xc6lq4RSYxkWORmbY82mnn5IK
SDlFMrNuxrS7yhwrOGEZl0dudkIYBHBs7uIcwAAfL1schCnKzSVymjIeV5pXybaN+PjQwawgHSvD
7MRrfH8I4Bsw6SoBPlOYyXlF36xY1E4WWC2V65HegOHUCLjeVMvkntOhP6uU6hN/FGX/d/1y84vF
uLAq4GaA28WWne7N0JFqRGueV/YZv09B3e6jlz6/MZXT/BqJ3d1ZeXRKRer9nqECuGpJFC44VB1R
Pnw7WR6pEXLlSkE9toJ6eJ3a7In25Sn04PtTAC5fkAkRpCMUrOdiEVP4XqhdUuUJS7O9M4bPsEH5
NlbDqQaDD0fCkiDhgsHcJfSmi+1qRPZfeblN6h8Ip6vC41ONAntH2uTE4X6/N+EbIxECZjKwZool
fn2AHndLRI3BgnQLBXjhW7X81QOQsUUK4wRu8f1SoQxqw0uA1jtzkOQ5XqoYuoBgjDEKuZXO9u0h
yFeWk6sTU1qmGbEN52EUakBwk5kjF9tf62JItZGuNwZTH8zIClV47UjbcYWub6P8bnTxTuNO6gcL
qetpVdq1AT7X0rLYjDgejk8DzdGiFhpbrv7WxuHpZpfCxjsAy/bi6VCIiNEqhFnLQpS+CFp7M0Js
+8RLeG8CAIWQHLV2wrEvl13CLnDa2gWcGZCjxDrPpzG/Dm2WrIhbF3ejbMqHiAt2glPj/fpC5lFJ
cIcIF9cqXawv+hMgWoL+fa/Ga91qZ8xWtUpPyVbN5vmtB8NQo8YgNnNwwlAGXFwSHKFvE/etQEVq
coUfpQmSUBHNynJVBdSxLjW0Pfi5g+Zd4UWsSH5/voDvjgzS+gwoB+RJcUeBtON4F4NpOcogzYTx
iwwyPeGEtAWvyLAbzJiU3tRE/6Srj4Anb2EE8ycuZkxwRCWBmIxtiyXTD8SOikjDzHul1Nx8hZ5n
MHm4O0K+R+9mr3afT/DdMhKGaI8pxR2Uc+my94gWrEGlTDgeaXoKhHQTeXk+/PUlNY8CiwonHmKy
ZCl/mVZQri80A8AP1bwNMznZOgkUMElOic+SrHgug9M8/vPmOH6VsAcOzh3cJwy/RIOZCcxgUMF0
vUSFoWfI8BAJ8s0oeenq+t7JuiceaJ/L7h4da6eECBc9+7ggCY4+UF7g1ALOgi0PSNNMTY9eEccb
LKdaW9ye9jqMWz+ZnOEaqKbmUZZNfFPWbb+1alrvWt/pS/78V+sL/5GA1RCPAY+Ozo7Q8QaOSW6M
YlPmx9KA0qfpUQBm8lTD0GIXvY4CpTcYAsapA1DA8ShpEo4QqVGZ7wzl6EelLlbuBHDI53NZ2DmO
/QOQ3OwBwEWV+O3xKJGhPQxRX/lq6lS4MYFQPxuwl6V+ErVVa3uVjo27EV3tlo+fD704lfPQCkgi
eDvwxBEmzo/2xstyaFi4eioan8WhdYtLo6NeztAZvLGqFtnZvx0N1xqwOa6Ee4xbbX7db0abm9JD
M4gGJGKoQCR46xrJ3RidBkL2brz6fLTXnfjmnGByHPUeHBThKgY7tzByA5mCKiJFh94i18phCjpl
ek9Utey3nR2DNbqNpaKrmlRivC8VHggIQyTlt0KlVglZDDXFPUQywBv+s7IDIle8q5sSMmUhue9E
noHeyS0GJW5S+DsdKtFF75zFCSkUABZkarTXwFPOH4LY5vHP1+n9P6j//W/DAAFh8GalZ8jgMaAv
MuHPIq9+v8X5vP6dfzA+Nv8CBA1wcrDJSE69wfjY7IuDIN6eO6YWdcAvXCJ/NadI4G247gzh/ldd
8AscSwQDs7GB7Zvj8b8oDMLZxi5/sy1diKYjNERk4wJg6PDXOvebU5AlkVNGlWW2bnY9JvJbh2Yx
VetxW6CGjKau1Eftzjpvozhd81EBeFOHX8FS4gdTqZ/DSuxAjvJiLJQbhtLxbeTBfD6ITSxjMImL
9DyXfDeRdF1EiI7C3PjGrWZuRweZ7syvkdB3Q1R3cplmXj/JvWWl696p+WqIQCsJ4Z6dzsy1dMXl
OKMFgJg/hAlY/xInQ6kjnHxZSXwGijJxKjcUdBLzqCLOrlNANCanuei48SGfjJpLhr5yBdIocV2x
utgIlMeNmqBdO9Naook9aItrPciNBZFqWaePSBrskkzukcc1Xhh0F2J8aspsjTDz2nL5NmS3jQWi
8bi4ntFEtsj8XDu7gd/mYY04UQf3dsLMFsFHChAOT/fVIPa4Qw1438y1idrYy/pQbR0755tY52pb
t0+5/ZRgKhZJz+0EVIrsFhSfvsiEj/HsBIgOaQGJgvAFjxGm9mU5VVvBC/T+owOkgaJi7k9TuLUl
OSNkvJtAXgMjmPoovTz0OQoDOpruEgsXSdlcaAPWd9D++xleKBpXgBmhHlioaqAHv9tYDDwRsvHf
EIX7kX2btrcmv7WxoNrtv5XkJrDDs3lgFDi3onIO1Clu0yZfyem51N1jqjPmsYB6rHIAScGYttg0
qn6oTOb3Y3VnUeOTLl0PMl3PuwL6f5djY6M211jgKHN20OQQnom7i7I1jwmKax6o8M/inO5z7LWx
bFaqUxtnFH5Shhv0ufrg7wFoDCSzdfwkoXuvG/vb675BM0em8TMSyUdImZ6VkXNjHLFpSWFjv6Ut
cKEoe1d4Ssw2hkZtU6n7NB+2SZCvS8q2aSS2qJCvUey+MLI/uPl3GhVbFVRnHeBrOAGdK/dZpLdW
GRzqcsJ9acptPDpblIl9hEbrHjUZFBXuujhEc1C47qviQosUxbjomZsQgSO31j2Jn8G9sUnaWza2
qynXBwMoHSrk7j7m5SYYI36IhMxRlRK9P/ZqWrUJYC5ZLB/BbjreAgif7IXKzsHOKe8mU8pzg++p
KhReMubykAltVmARcVZp3upN3Rm9qbSkPjBeBiAkDghaWwabUugfRYgfK0gqQIiOb1Z8bikxybXm
id7aqtKbUhZ1402oxmMpRuNnRfsQDup30zEQW0t+bXBwQNw01GvIXo63oFKu1/MDjbYI9rmYd0Em
jN935kXMBB2ZzcTBUji7oPE1K4nMix87jvE1F+nBbRqz5ZmK9k1m8h34VPVGM2ptI2PtkraRmWcN
wco1Xb5jceRch/AB7iJ3bu52BODJalNAByJxp61dFH5aRRv0sD4KVR8yhmKxCR4KtMjIXJ5Bn2wN
FVA/BFWRRU/lAj82wEjyA/I5R9jL2MCKwOgbojy4DcBkaLm3naKeFk8SvNnQFMNrSG5TgAFsa/pm
qVPOHmDTH9h/+D7gSkMSwXaWVNAsE51MIU+5Rf5pm6nirAhmHFjhbrTGPkUSw9PbqGbr2boONcqa
E4l2FVpxfavIQfA9lGdI8kh/aFrqh3bykiRtvJIKJeZ27VjALIuk87JJXkYt386fEtPYt7N7K0jP
AKG6EUOEcjn1UmEZrwvS9TSm0CbJPdvQ1LMLcyftfAPeq7PZLDepu28iwFXCdMW52Du4lyx4ROgK
OZfwFzkO73xwpkbuzQx76sJD0I1rW+kVdNJ3qDL4bqt/9fKr2/lhlHpumu+T0PHj4RZ7zOuE0V7V
PoUAi5PJoEafXYtY+KnAMXSMJzPqRYR4gNlv23r4VvT5HSiLX5yYXyI/cRkO4pKF8lwFHSB6EAWB
H22vygh5oMxyvd5eTyg1NggBYzp8hdnad6WrEkS5OngpIJQzwFxbiHhDB7ZYAwaSPo1ZcTdPyMHF
KvlZNbiDV2fZeVObHzI3O0etQfd/SevqrGA3b9yZ6z+uwNtQeRGcvzoIiARsgQAWKP8lfU6dZo5q
nRGJubYavA5WW2m38nOhNpBMevp8sCWs7nU0ZOmA8OeoqiAnceyUg/WjQ/zv5luRy8s2qmH1gPDU
vb6p7RBnsGi3ZSk2CPTWBkjYkm8GCIp//hCvU1r6RPDVXaSYEZCgLnD8EJBX5gACi3zbIxgoTbRj
I0gOygBexRbfgBnKXxd0vs7KAQDZ1EcldQ0u9dRrRI92a7EpHFwWFl0FssdFGnvAtXgV/owFYtsX
NRQzkZMfYa+EtdeWfRm407Wue6COxb5snBh9P/lPyh66IfCRGfaF5a5oh4ghYvcAGVuV45Phgjf5
LtbPnD+pyL62nX4rU7qKrfBEHuo16lu+EoUEI/zVWXNhWbIwqFPqzs7zbWsRLyf2noW2D+EE3GyT
D7bM9cRCoLQOtf6OAGbDh8yn07Vk46ofcFtGh0EEcMbAIxXznSyz85poG1vbbPMQhq5/BpDlll1P
RB/4YF8WU3c7Nqfqga8p5fezmF1nVLNmXMHxwvYK9om3sLXtAKh4mZ8PI99Snv2wwNNSp93OsO4J
+PBD6tz3zngJzb6dXcGHbehPM3qwAvGQbnNNd0Ut71BQvBw6+JykgwQfxLrge5oeFFY6PFERe+2o
f/fgCIyRQQKa4z3atLAiAzxQvs1bqA9Y+uBY0p+pdinp0bbR9SlSsynqLXynlb0ifXNVlgX4c+wJ
MDLih+n0atyKugWIz4Qncgav1DLvn2/uAeJC2ghzj18sS0smqrDOt8CgwXlE4yyQ0p6Ki0c9GL+Q
yTkjBjZYXhrO97FFtgDF+gSudxvBnk/sUvXsq6jtTdFex9x4pL5tk2zNaQs3rLyxpgAYQf2NALwG
9to1LrO9CNHjLKqtlt3KMADYcnbDSe2ROFj1dfKrAx7a0c+f24YPDRRy4GjMQMMGkrJzPPUmXkoF
1FYZdIG3TsxuZm+M2t2OBuddam8yO12Nsdh1UX8x3yjjSHdTWN2deISPLDLQKkgAMRd+wzLP5xQF
etMIHgEiO35hu3tYU78anmYvm0T6QOp0jVDkubacFdBEHh3yByd2NkBNvsxetghPlcA/cGKQSUGv
CqADDkrF9uKtTBRlsWDC/nTscxRsb4MYtD2V2PAiv5Z59Fy2WOqkuQToe53wEypAH6wJRsdqIPuG
hwDY9nhN+pIGgIA52H1wPKX1I6+/OgYepLTWdsxvEKe6tNpNeBZRhgerFyeahQHGXQbRxw+wyMyV
NByykuDCSKbKn7La566znYHYWBVAZl+9GSOo5+bw6GPwAXY1SHJ/ZALh1wQ9TQcwQXE14TzjyGyr
6tds9YGk9OZ97SYGUKR6WzbaH2t5GVTZOoe/5MYIdVFYgROs/Nct9lfZnP+Dxsz/TVBuF57Ef0Zy
b34//65+Nr+f/+uuwS/1f+Uv//U6O/O7jn6+Te3Mn/NPZkewLyiZOEgtAP2BejSM3h+EN2DHXzhF
uRiJ2tfOTByHfyG87S/2DGpA/gaJXBQ/sZX+ndlBsZeiHIFEoYDvgar2X2R2jtO4LjpFcc1BXA89
DzBT+NzjMxEhRQFv3iQXcKl84jbQVIWyhA2WbPiv4Smq1eMo4p/RJJ4bNWNUIpfMCVM0EmuMu+Qi
t7odcrVrfkrV5d0IQKoRlE9QgHfsGc9wPJ+hw33WmoxfsAAMITpDmK+iNPiz8f9jXejdW0P5EG1v
DkE/BbyqJYVa5kqor7lpc1E4aeElLQhxwdbQwhEs9BoqK3N3JOEnzMfCeuLtofiNL0oiPQz7uZTk
RKtwVOQQMLuoZWudk8C8FHJM0dCp3H1l+nFVER7u0QUEDYQJfdZeoV1QLXQnyymvELn/ucf/eRK0
/CFiw/0Cd+P4LSvKeqhpsuqiMZG7yaeczPQU5MFKZLgL+iZcgz2Xb3jEgA9TlvTyodGQlx+exjSq
b4YhAfF/ypKDdALpdRFl8EHKYoda/0NueL5q875eoX3A3RIwjIJZXfDuIEgV3AaWjsFIrfPGLwNX
gJQlFzdvzvQHocxrAeH99OCjCFRQABZcFBhSNx6t0Ez1ha2zau+AKercAVQYXh3CphYUBpDhlfrS
wT7w7a4MrgJo2a0Ijca1pON90Lr5Q1Xy8TrIQOMpII3ul3l3qjBxfL/Pi4BiNhxtbHZAbO0lKXRm
xrHN0PiJPJ+DYEG2CLzhzvoV69XaqdgpvsD340lUrYCjQSs3eomWAg5TmaHPw2LRhRU/ljFDkRJ5
V74y4ynU5Afv/3ikpf9tj3IYBEbiZxbzQQTtCz/39UatEZR7AKLGXnUGOLF/wmv7aIYKZwylQkCJ
gWo53taFbYlwmJzoImo2ctLnkQEJjwsibX4KO7NwBebFA26GAQcI3CEs1ZJuH2ysgD+NNLpoNmIb
3cb36sqcizNsdfIQn6PdfGvOhyu6lZtiU38Nf6sLdXNZXOZ7egVMJ0d58qXvvOAqWn2+9+eTe7z1
j59rcbKTkpuoREPOBesPkPpaF0asLbT/Bf20iSMg4jPXj/WJsPGd0UYRA0GBgk8Ir9BZRvN8suCa
tdFw0ZTmhSfjFn3lpwi3363t6xhgykEZA+dmiU8kbV3YhqXDBaSo0KZa+TOwruPXwymUwnszvRhp
4WbGsY4DUWEk5k2r/MzZxatfcLz9+qo4cQ29WyyMJOEnOEBfob9wWdUOR0QSIsBISPX6LOg3PQq+
ZPzZTd+julunOKSlPOFFz2fvaIO8jon8DjBLgEotmUc4WkqCzhTDhYLuYQxubvDgrKW+cNVdnRKU
Ck6gtU+NN6/rm0BqshqmOoLxdBB4dppfdJMB5PIFhFz7UBUXNDkx4EebUTLBAbyEo4Vfjge0aSeH
UuTDBek1FCTR3ODLFC73X54zoPUAZ4NiBzK6XCyJa0Lk0lOUr8pLCX1jrWskityVgrXLoVQYtiH6
rvV+6OoTO+bd23wddi4xAgsFoNtib06pYXxA+/WlpaIb20o2DVrVJ9BjAEP7qNLECxv69zOdgz70
aHBAHmyxGLKUFuHBPNPSkHWeBXuH8U3tyM1kV35As5vWMWe12n/+ft8dd0Aw0amBgqV0cTCWcJMs
qlTTF2K8jHiwGvm4DqqtjIkfF+bX5yO9boi3JwIwBwfNl8iM46LFvwtvwc3Timv0612AnPiKn/WX
yRkCbXqP/j6ifbJFfgUdG16LlivnxHIu/dA/Q8+DEoB2kfQ53qtDzkaqaoddTAjxBTxAB20AKPkg
68uRnLb/b4aDA4CmVMBYYHGOh1NdHzFQVrOL0LXRKnjtUmeb9uMhYuuEloiP/h1ZfeCFLc/h69ze
DLZwAkSEJHBUvA52cK1HEtz+7eeDtULO/+CQA92xmAyVRQP5M2FdlH3QrluQTHgjSscndv8cPx1v
Dg5WDCrxP6VA5y1WiJOKACGXh5emBCG6KevHPE3SXTxGbPPX88EocL0RNsKuLOHwUJ+30Sw2RZdN
HUcXgKu5q06z/sQWWJ6rGalK55woYhE4Sq+u2xtzHJJxitAxaq60xcQ21S67n7qCPEV6UNvSTk9A
fZb2CsMhwEVGGe4tQAdLj4xXXaynVFWgXFYrovVVjzKxPZLVWNO7voBaZnfiOH8wQQSor8slgDFa
opqLUoPfE0qWV4yhwNKQfu+EqM5moTyUnTyxB9/tDkwPfiawlExIdFsv9jjaIw2o3qr6CtKYN5z1
yB1zeZYp50Ri+N1ZwmUD7KSDRCT+w9V9fHCDpDBpxOr6qk3zQ9QeMltt/3L3LUZYnKaxSeIETZb1
VSldwAOuXJOc2HkfvCtUH2F4sOuAsF02hxV5J2mHdPAVmi6gfHtG670VFavPp7GAMLu48fGm/meU
JawtIzXapROMwr8WV9L2pu9JDmS2p26iX3Hipb+Ba87jE1ObX86RkVgMijzQWx9HDumYZzkGBUYf
BT+LrAO2AkwLoJfPp/fBccLZRU4aQER8Wd6KNbhWanfeb/lQIC7Nr6GQ3nsxJJ56A1hkQ0qv754/
H3PppM5vdGZHgrmG14GmruPJ6ZCkQa2m6sodfVp68pJBtBp0zKHXQnKyPWEFXxM8y3cJIBQAlgAn
omln4W4g7z4mynEqLKCzK65D5Eo37DAdkotwO22TPTtTZ9Oj9dwDgPk7//75XD86Z28HZ8dzRVG5
r6YOg9sZOnTz60SeYhP8aAXRlItGJKpw57/LPIGgHW3PGAH3yUqDVzvJ+IqFDsrEfLoMRjPTCZ0w
wh8cChCYULj7WEYg25exE1J5LkgbrP5qIGSVTt01Oh1RmatXJOd+R3skDfmmSh4HO1kLAOx7cEgG
5oRH9/78O+jxQkJGwH1F5LHYR1ZluhG8ZtMVIcjeV8EKPLyOOrFZP5oqbhwATF0B9wAJ0eMVLCt3
iPDqxytCPWAaFEHjvkd/uQ/DZe+VT9236quxTvgI768czOzNmItdU5OkRPdViJkZCDJASBIaPRn6
hxzn+vPtuaiAzNYN3agUyRV4qtg8fPEOyylCLrMg01UGQ9N5ooTi9Yo+y8cuBR/7qj5nXye5/nzQ
92fieMx5Xd94DAHUmwHEG6crzcjKHr4XzalWmgVm9v20FtcbI1GnU2C6r9im9tmhvBg8FFN8xIsH
a2+tov3gQV4bNfHci/bVNnvRW3V/kub81EQXV2BdFyGChGG6Ujo6o8NOiuJEaPrqYB8bN7zLOUUi
4TOAmXFxUUxUJi0b6ulqhNa8J7b5N/3cVXsgcNzK67fpnXt3SdbWjf0LWk/WjXUTX1bfkvtypdbC
Cw7tCbfiXarjdT8B+mCjxXQmn1ms7YQErARc0r5KviHrgO6BYg0EY3vHLE/+OBXS/Td117ElN5Ik
vwjzoBG47AEqtSgtLnhkkYRWAREAvn4N1T3NzMisxHLmtIfuA/mYjlAeHu7mZlfPJtq2/7HGLXMC
VYTGALn4IfnV/dDQC1YtzBpiDJYa4A6zNMEaIL/p+TMPkU/q9YtZP7HLLawSErVVGOxmv6J7zQs9
AMJW+tHYhA/RNtyMlSW+9DNH9dLPY6XR2IqFxnJfJHfFzIAMlQCb4i/V2CbdMlulygMua2XG0EWy
dVpDNCsZmFa01AB0fn4+20orcGvpw6F/bbzom/E4fpib4h4d/tFGfBooWGVtkIzprU1e2+Wf+wZU
giQUa5AGUfjWdXR8mmY0+MNhlHW0ZgALMhc1XokHpuH9NsEtnqGmpSGOcOjiWnM6p/eGX+U238qL
ep2v4hVwAkuw5Cn7PF5FaFabCbiu+YRT69Mynzg/6BJlckbD8ZCOKTi3esEDbaD+nxgxcTIQHCPr
wasmkpQQKafteBBUHAe0mNbVTFxz7e4F3PgfC9wwhKyrQBEKv1PT5zFKNulgLKtMnNkNV+5BZIrA
yzC1WaM3kvNuEdpngUyBG2/NvTl4LXuZCFPmqgvTgnOnGf0qIq5BPIdAesvt95FUcRGjQXEfBOp+
CLw2fsrD5m4YtyaIw2/v78vYd4qWjImfCwwCCF3Ol5+MMfiRzByQu9gEejl86s0V5EFNMDSEWW/R
Bsjabi7lcMVPAoiHRgIEMRM3J19bqIakoXHVtvuqlZblOK4GE+LXBIyFwgodiC6a6MDBk3sd/d7J
kF8lMl46nXd76JeLieqZoeEb0HiKtzt3NehoYiU0Eft95KOCIg+Gh9x/hXYkiEIQYa5scRnZgIxC
QSEF/1emkhi3dyARWAusl4ODj6eo1TfQAhGCVZPmK5L6ixD5qsGP30U5XJHgvqOtW5pz6KaLQ4LK
CXg+0N6G63Cq6p8vtt/FKIQGqrmPACq3a7VE5UQD1FxNgmimFHzVFFr40PIBLAB4K85NgVitZxGC
9b2vQXscpJXMEmufoDWxTv50C+OlPbErgLEa+QkUAM9NpX0jRqBVHw4M3U8iKkF9+DPqn0Yt3opZ
Z1PpEDYzJYaLUzOZnN75WM6pQsa5bLVSZAoIwXCoq8ZCdnjZm5ITqcoRGRR7kJvVUI+LEQi62zt2
mrQzxzBl/aF3JE2ZLXTScutXRKUBDDejhw5MZ/YgdJCcTf3R7cNQBmGsuI96XVp1+lDMHJUrmxeW
J2g1jqwKMl/OTaDiVQUQlaxhOVmAY3Sp5RqyAHiWB1oIvBYeWLHodSAq1eRF54NUQO/0mUfIldFj
TnF9ALWGl6XIr3NN+yE0KnpIRtC6AP4BGq+0NqHNJJn1D11EOwhtSukIpoG5rMQnGI6beeQGcHzh
tvC049vTtS4EXVja0gPVBPCsmboA9KSRmAewpOY7qZWHDVhFxs1AB6C2W7DosmaUHIyDulWZ9/bE
04oOBdkZ6aCAS7BTbXRFjV5UxIE90rZfJRQ810aZVYvbm+biggfdAy4rcWpKRkGFf1H5Yz6GNPXp
IWJm6zIwQzm9oJszJ4KjgsIpn1gl4EslMBMYsMKtjgqBmz43kSGKYxNhUiOV0AptX5MkljYdVNod
dRzvgjylNosVAo0NWv1hjfbzCzRQFUwcNhNjwbkfGKPcDzNfrA96V7arkaa51zOSzkzn1YGC9Ac5
cyQ5kKnkB2oCt0B8pT7UNYR3KIhwgfPv6Y75oA/Qh4E9JGnS2kbYRkvSpWxfVGp6f3tNrx0FnEbQ
Z8P5TKWB86FSlVVNm+n1gcWqutBzyMnFRacsSpTkpJKBh7qDopGgCnNCndMPc+cATl0BKwRMY82n
zXYSLRLB70M/Ae4waVDHaU0FJJo1a20fu98WYlFZ0sT8uD3YC5sEBjHT6HHXUEfmJzxDbUsKjUDB
2fsugICb+TbQk6AOfGYBm/ExF9cWZ4sbXw+iXaGFxMbBjDI7IerGHOtNYcyV+q8Paao3Sri5wDRz
Po3FGBDwdajyQdUsHZTPFrj+pV37cnvirg/mt5XpK04WSze7phFjxE5d1S+LwrCjbh0GcyKaF3sR
U/ZJHTZ5mCmRem4FL6TEF8dEPjDq6eNyUNY9xfl3peIIUcDbI5rm5Wz7IXUpokqARB+CVdyB57YE
0PCIqdFjRK9oItTQa/ccKDNZvIu7fbKBrlWUZU0TGajp709mTUoYVA4xcYdQNcHAXSdP4Ey0CJAl
IygIfKmAgOMgr3Kwct8e3OUle26ZB5kgRdRKo1mJeCUB7NwW0RLRki2MHzSL7gvRWNRj7ci64Dbj
u9mKQGgrMyws0/xdzC/65YH7kYCd4+Ma3PEkCfpSOphG6hlC4Ibmy8DA5JfdNcGcNPLlK2Aa7+Sr
J/kPtOpzq0kRohphVEmHtJccZuiLEi1QIDp1WBM/q/2rn8qvYfGgsdJh4BAcW7oaitS7PevXthTC
OLDCoPg0dSOfL3eeSUUSh7J00KA8UdfvCgQmjPqHWAsze/favgJaA3EUHBaagrjgbUxMElNKpYPy
EHdeS9+raFP8SP37Sj0A6PPnowJUdiJ4wV08IXDPNnEkSkOdJJJygD70vTGKG9Ynu4ZmrzSZ0xi7
4mWA1PhtilvFPoagrdnLCio28n2gy17b9Ju+ZzOn49rWnJ4uACkjnsEcno+oyijoJKURnjkGB24Q
m69+10ZWo7bPSsKWlQ65gNtzeJmYwQsVsR66i9HEhatn8nwnnqDMQFGbSFVzEKOMvKaD1Fgdzca1
IoeDHWQAXsId/gS5u+EaiVq4LG/dLuy2Wgm6feh/7yI/ytDxGlW7IR3DHVg4PwopjRaRVncvMx97
uQzTUwuNNeBfmUCQ3IprCZMlv0kb3JKdAth+/laZTekWYIBFwydcsoqAdNPJpmCFYiO6qVF27lCN
rRWgX9ZuQ6ZYWZsJVgEOPu/2x12uHYQ88EYD6yIIev7i9D6ZSIrrgZXoazzUHTFBbBtvYwpcZqdB
dl3RhQ2YrUv3tslPBOy5K0NWCxU94E4nijX+XJsh+HOjCfkK0jjjPUCn5A+WNOnDwFoBCvZRx0A5
rZhTg3mWvRXtxAjUxBMZdosqzkNfkWhPBNDqWYWG8r4Fzbv4KQFV4XtZiRKaciUDwGBhMKN3JZLG
0mLYJCCd9GX5DgTSIgCSoTyuWdxod2opC7VNg7SG6LychugaNRP/kaiJgB/u5TG30bBY73OhRFJT
kqLkDTn0AWIWRDDewdXL7hJpoi1vypZ9H2od9d0ui7NHEcltIHdTvXsGhCT7zlhLOyuvsuDQg8Zz
rowx7aHTOUVhFrAKXMDSlE4Hccv5gRDLoAZ+RK8OcN1O0KN3HNS84BCW2OL26vGbmTfEHXYmiKxW
KhhqiehAy8Mm6cGcJcKaPvfWcLgjkyPbU3Q5rGgikLRV6EITYMZr8TOGNAEyeLjjdEDjES5zSR+V
CFKTS3F3SLN4H4TZqotMMKFTNOBlCXJst6eNHxAKrsA74pRBo8kEfpebtjgHkK1Mu+4QhcjvDGJZ
gy4CeP/bVi4uMiRZkWbBK8sA0lrSuGnrdB18d0IEqEbYubRmodU1xn1TMdARoI26Q4MUeCEgvJH8
4a7AYwuGId8DZlcT2EflfPsRpvdQ78zwxFRB/w/GTgP0Wh2ZGd40Sae74tMKIAFIcmA6cX2eW8Gj
DlA2JUeqQ+gcuT1AP9EqgOO5PYmXS4WxnFjhlyrymwF9VnisxmnuZqb/ggoE824b4XricR9MMzY9
EWFpojzlZqzVRujwkBjvxMZ30tg4VMVoNc1PVHNBLFW6sa4uS+h3Maga4cYaLEXpe/wNW5bC3FG4
3DaIfVBDRhEO34Wi0fm8DlnaFj0YtI69kNqQ41snRemA9clBvsz2NdWrmrta/rsB7P/cB4OHOmTl
0GyDpCvy9rzeJohe1AEFpOgItUHN9KJ+rY0gIF5lM/fv5XriakMKZMKGT2lebj0h41BLci5ExxQU
5p446iiQg3/VmVnQaZJONydeWHj+TJJ4yOROMMfzSQz01IjSQMZNqoBSQU0gWVHEbPA6SbVEZqCT
uSKQFc/qb/WAF0tUlHPwOn6g+ILP8gciPhF5MJ79KWcR2EtyqTl0AGDbxZAxNPxnxer2QOescD5G
EhKgnAuxOfRmcICeeOKi32Ku8nbNCIiCPucUmWOesKJnGaRCkMk9KIGOazMR8/JJGCVx5hRO38qt
2XRZTtTD4APDoTxfMwNBDymiz0No5F7FIupkoUAduSeRV9VVNePALoaFEEsGXgNAajgq1HbO7Sml
Gmu5IlWHQId8RfOr0p5uL860l88G9GkAmGVsBPhj/iQjNtcLsdOqQ2qAZD1CHINCUfj83xnhdnpP
c+wACUbQL27H1QsbHyqD/uGFiTgDU/V7JNzS5IlGAzFCBCAV7wxgymicYyPnvR5vgfPAWRXqZR8q
1aGo7H6VgYsIBzVGrdryG5fNlbTmVmbaGieBduH3JAXUqjpkyqOUlFbBNkhgzEwaH83zQ5o+4sSI
VCoDSIxgpPzAeMZVpVq9gRf6jJnr2/j32nAugGRd26AxqToM3XcFsMNo7okwN1nTOE/GoUTgKBCg
zXYgyOgL2dHQHiXy67/bxdxZTFMhA98YbAQDUMHkm5I9a+1M3ntuHNMWPBkHtHJGYwQ50SHORKuF
Ng5NX9LZovTMcvCwUzbWcV2aGEk3KZ2poVWp0cyKXzjK89PIg/jSGoMoK7k6GFK8rEA3IgFNLUMN
rPx+e1Wu7mDcnmBQRtsHMonnMyY2fggIJI49nhZQnANJFns3BsU1zHtfmymMXF2dE1vcaSERGjHz
YnrKQBWvNbZS96RnoXN7QHNGuLNCBTFKmTz5sa60UmUpEsGW/pPnHzoEfk8bd2Aalpi0/rQihzYk
EOxakC2Yttv8z7c0YJQobyARiZI5Tz2tCzI1oQAE56+Xtlq2Ft7LVt7PWLnim5FMAqYID1qQZvH9
CBVY1fyS1tVBMVE3xuPaKjPwkFhMQW0VmjozIf+VRYI5RORAxiEpcVGIqyBIjbZkbO/qbUTqKlES
Cx2xt3fCRVL18+l8YoXfb72WpkgGVQew+00vl315TO7iAfRTUHSwqo9xF97Jcw/Pq0MDofQUnaKi
wbcjJ00kC3LYYr3M1PF99lNvO0dN85n09FUzJ/kH7ro2CDLkqNAi8Ii/9UB8pcI+aX/cnsArTugs
x8Fd2LIKWSVNgI3YTz1RvaPSU91EixHSk7cNXV+pk9Fwx0mpY9Y1NdwdA7GBjHKeNZJ+R5n8WkBc
Uykmatp2gbL0vWaA2M2M152hQLsy+HO3ezZi7o4yigRpVTZ5qLhxKiI7CghWgX1YkDKfMXXxIP3c
nSdj5u4qiSSFhEaV6lBDG4060J1pHut7YwmRNPBzZg7qYKCLKzwost6e7SvX1+kgTe71mUhCmrDJ
sBSnTgMR2W64u23hojDMjc3kI9Y2R8pkyo6B7MB8bUdL+g7O76RB55kD/uFMmxnSzE7lpXsCSSoG
E4CIg9JrTjLs5AjyYknuQYZpxtLMueMBmJGWwHtGsBTJlatG6yrpPCl5vj1/c0a4SznL2oDWnyuU
Q1uv3ShhvRLjGfd45eY/2wbTR5zESj6Ys1UQMVdof2ALqaPWqAeu3DJLSPZUCha3h3T1gvm92/kc
tFTSSJjUlA+dhOg/8YEEXpRj4ZjqkwFqAqjiAjw096aZ2xacW+nGfxsFmh1u5RCyJ9K/jPVMy8Xk
FbhHIGYSNTO0d0991tNnnMykifa9vG0Qnjd54SWaCK7pytIBdTbM0kOebt+OL7dn87pFkHLhHY3/
+P1eoE5XZemI+7M0HT+Ot2U+2Hk+AnNE7hNo7lXNHOToAj7+15n+bZO7DZogMpke4i2dq4LNlNee
Gg6Blv3IIq8oQL8gryTTVeq18setrMpEy4VSFxg1JxKdT36GkwmO46IwS0XQ9sxQLVZDgwKVrkF1
iPhDDKWZAPJip3LGuHF2QSCRPA30vdh8N2QfTMXESmvwswjFPvDRd0GJYzRzamqXLpMzy5/5SBUk
xYfZ9hcZrFS1dWInYNqjTh+8mj/n5CGujhKgHfTNQMUQ0vPne1YUiMJGGebMYJEwcKI6AwQvC1SW
Hb+2jXzGbc6Z4y6EUdYyJAVhLqVOBx13yJ17/be8h4qo1f+8fTgud+o0lROqFmAZhJE84BJUbgqp
IWy172Gsg9iqMzQOFdyocf3G0hx5p7u3TV74Us7iNPyTDSqmw6AkBSxWg3kn54/SGLl90EFp43kM
50pPF7fDuTFetEQ087AKa8wlRX8Xoa4+1Q9pvrw9pDkr3IqlAuhyaYIhFbUXxBS3AjgJpY/bRi78
GDcU+XzeGDDHSqZjKFGYLeSmwPPJXCq0d2kGKp4K3PdoRbxt8uJO+DQJUiaUAFAk4i9wAl5t1Lp8
bZ8S38rS3tYSR0jX4Vz71vX5+22HO89RmsrdOBJtHwVoaFL2pbiQq5lHwNxYpm842XasSEepLkxt
3xSPKeR+FUOwCFqncs27PWmXwSo3a9wVN/qiUtSoge0TkKbemR/NQy5akJRepd/bD/YKWgwCHaC5
SHVuDrn7G+SYvUhR297ntRtSZiVjZ8vC0+2xzRmZ9ujJJCqVFMSlhstFFUyXRJEXZz/rWHZvW/nC
Kf3eD5yLEERAa0wZ+67O3U49CKVtfiM/8JrRXwTRaSNPLxe3Td7eHbLIufiiBjYb4b22r4qFYm5S
47FGK0Eyhw2ZM8M5inEo1TANsEhaUNqyEYAA/jXvHdmkM1N49Q5BF8hfJ/eifiWiwSpWBixUGTlR
YMEfTS3fC7CRiIIdFjPvs7lhcWFAIwpikRDMXqN++Lq6LqvveNHbjCp/Hm9AKgIwWk1HQ9BFy3Vm
dAIr6h4OCbSonZ3d9+Afs6If0N0e/7hiBRAUKOAgJoRbH5Iw3DFWB0DDKSq9e1NxhxLC2zi1tzfd
ldM0qdig6oe7FwSK3DY3gf9WBAEWxBBSfqmS1t5QgGIPqupzl+6MKT6EEcByroZoHNpnkBMHB3ws
U1uJfv1X4+FRC4SkYlQBkbIXERwlNXX0GqoKxtzenhsLdxHKMVBKSoexGAazVZQRxOhb0c01vVzm
WT7XH80hqJwCtcwnp3RzzEDZL2p76SHb+89VD/YHvM1VRxtQVLBoZckQKp9D4F0f3G+rnIeFrJpY
KD2sFhPQ6LHRXvU5er3pNj17gnED47YdpHbLsPykS8+es+hbOXebz/w+j0dleZNnZTlgG8SZYwJB
ALjBjMOZmSWN96NVX4DeEIzvuvyWmo+6vhSHaOZ08sPQcDDRkoxy6KQnBhjF+V2XVCJkyoKqPdbx
mDpo7/sJjZe5zkB5co2nizEd/QkjCPY2QAYvYCME4D4praXumAi52EOXwRfeCaHdazKM7Zsq51Xs
qHpLX+I0Q+oyU9tas4s+YM9h21ZQfteVlSiO/SZiEgDhQyqzd0kvtd4GcCKAbDY6UV+UMqpiu0eK
ebAykGOBGlioG6hRd1XzcdsH8NH9NB7gcyeidISM4IA5nzWzVcomUNPmGEL68bHLq86KaZUh/wi9
+VzKVhP55sxK8ZHxp02QfuBKMMG3x1/eStpmEApXmiN8dvdTYjGzgVuNrJyBNFIrlfENejlPvaKt
bo+V34WwC1mjiakSqAagRKYddBINwaQmVaLIjoUpJZswiwFHblEFAPXY3BP0yrROM4p9CEZFvNW4
DQ8ZWWKyUWNHn4AkNPS7n0JrOtDcemyUcee36ZwwPH+lT2M7Ncg52VgDbW6lGOyIakfoslR4NDOd
WfKAFqq69v/woQFrGBQoSfWJPhskReczKZFSjwOxZ8da9c1N3ajlKpE7spEGUVjWtJsjG7kyOqBt
DACqYRCgB26X4gaRoUGcs6NmgM5HiiC9WAHN7QIuXLlGE9KZ8PIiokXvG5BvAJYChIZqDo8OCzSt
LkPkEY6p8StSgnsNxJtJCXElEWGZLzu9RjYyy3bQIdqq8Vz+/OKAAPSGOhWoP8BkMKmsnE+vSYkm
xGiPOypD/N6rdbAaxKCx4amfkSuqLJD7GlZczlEnXXQmYNRndrkQivk6S4dewahj6QVSA16oKRsm
yGgkLa2xaKwa6Fla+6sYcj9W0ivonZnLply48YnsBK3jAJBNxKc8rIWmRBSi0dCPWiISp1AgwcDq
Ya6SddUKNg0yjCpC08+ZOHEFElaXTr1lx1Twq0WeKVDESNBycdvhXBA2TIy4KNKhhROSwRr45s8X
0iCF0hatEIFoWG+f5IyQGKtomAez6MfEEtErC0JZ4Ih7K00bIqHcqqSvo68OKxMN+5t4aFZQKUi8
MRCr9RgL8V/u/4+I079kRQf67qMAPXMUhM3//L+TwVMw2f/Q/F3I4D1+i9i3/JQoHW0o/zCly/K/
QMwPHgq0UeM5MUXGfzOlS9q/wFqGPwSczIBfwL/5myld1v8FSpSpXQ5dJpPyPE7130zpsvgvAMMA
D4bbRF84GOT+hCmdc04CnlGQucae4gLBDslbQexFaVtupUO/JcdsKR8T2dI3zZPgnczG8a+I5lRF
Z9qZv+Oc3zY4T6sGFIpYSSBt9bt2Hz5bzBPebv8ylw3+/dOTyZMzZ5hJJAgjflrZGvcQoHgptoUn
fg9+zfKTf0KEr30978CYZjSjXItbGnbJsTEG3zWQ4HMhBUTdxtAg85aZtF+nTFgOcl2v2iHyl6wW
ey+V26m7uoKoVNsD8c/A0ZmkZWVVWm04lZ9EjlwroEbNMm0JdW70pYWV5JCuTL0mJsRlqlw7o4wW
h5ZJ1A7MWFyYkBd00OZiuHqJrvgWKASnDcNwAc1M8kKkVPPkhgQfktgUv5iZ6LZRauoSfOOZI0TQ
C+rEDDH5AFTrAFmRENpPJaTzjGyXh7kI7Mc9FJWWjdmVLshHoPaStuEyJ9BfTjqhWuFFbLqQekiP
Yip+NESD/lUctvGDjHefR1qTPAQUslEBkwqLFUH1Uyza2oUYRrbIYnQs42lfvFYxUTY1peVCLprc
1RKS7P06FSCBmBWLOpG/JT0TFk1DIgeVbmnXhXr+iBZp1RWCiG3QVlGCOKZAp6ofKHYw1CZMwOU1
WUY+QCRUOJqaija4PRAIhmBLSEQjX0SKVm2gSMhQQAMfoYkCgp3FgQSFVVq6qS8pq1ip3jL0eOxi
WSAuotW5pmruRvy9V7kAJxbazqd9JW0NaSuou8jY0HEZVpXV18QRjI2u37FoRcxVAITH7fNxfvn/
NslFcKafa2EhpMo2Uxizg7CT7WZIYpu2YKjTwQSw8Nu+c4VQqmeuqa8scmFGqxZG2w44kBjgUndE
cPosZCcRZwb0CRS9dhq5eNsYjKAapgNPW3uASu0ubt3+mGE4QrtGCii+D/ONakWgaLPw7ggciULp
cQ1aM6gp3Z5U7t32e1a5QBwEbpVmCua4JVXkmkH9yIzMHWtQ1lXxTlUjN8/MfV4oIuCaiZMYxhug
xDEysmOxpqMKcRS0cRkWk15CybcqGtipEIdgKi7emFBu4FFmZmty4tcmi8toGk2jp2hDGregX3Cy
7o5p0BR3jCy0ICqm/Wjl5cyMTCO/YogXptBJoOihHIzbuINyy2PHJno5GQ1ir4Di1bqnqBAXJi4E
HI01S+0IXf6FVT0ZwrFplzR7KJPj7S/5Yvt9akid3Ad1UxfCOAjDVl0UxGkZRJG2evndlArXZDNP
v89c1rXRcpcO9NTR/ZEmw1axGifZHDpP2A527CDbv+tWmldbkZ2tIMZkM1d0AwvZKa+39yAqW5h3
lfcASZvV4D5Qm+zXkHGy2s3cTcsFif9sTb60TsQ2b+ManyaRhSi6pmlJ+i5rISlZO8UvBfVK3c7Z
OrZS6PdZ1ffbs/5VFMHz4fTQw+xAmjJuAyD6IBcHpiYIRhags0VrWvGUW8O40Uk882L8ypPyIMy6
FbKmbkscwEWwBAu11VuJbcLPKOvAm5vLr1zNZ3LwZC91gQYGYBNW9IW/aJ/zFd3WUGool/6D+ZQv
uzXxStt3w53vCqs51tTPlbq2ueTziAYyAmAo0JtxKxI8C7VvUXyArB4lHkNMEO4Zi22gjUMTqVsK
2u3EaTWLdJYqz+zuzwfhtQ/gvJtuREXud8W4zZGtadr0mYgQcwStOYEgHxFj6LuvOnNDi/c6MJ2i
ArkiCDJTzVgAsK47MYS1IqyLxgDBab6lVCFWoxlQsd0k+ZupUIeA/krsx205vI8ABCP0RXYQmpq0
85Sucat6RdqVEG/r4p7kj7IB6GG6qUbFbou1UD7X4n0bT6pQd5H2Eg9oQh2fGTCYIrmT8YWFxNwk
El1fDu7BsqOw2BL0xBmiD8jJ2Hhn+uMrlFfSRN5APuwYF8F6aOJNKPgeA30UWCmakQCoEaI9EYKp
zaqvGWReDU+K8GzaNbm+7LXO6tk9wh3W7xi440pfXGlFhIVSB7RjPui99NKY7Xs/tRnXDJ2qjbZX
WPgRSu0ObCfO7WPHUcz8c9pF7rI1SZQ27Qi3SxbRRpMtcZdupGWyaSM7P0rLxh2/kQ9x2z/pL82O
PYDWdMbhf+Vn+FxG1A5dCxVhHHjhKI92gxqqGll0Bf09/bkAzrAGtUm2nmZqqHai8t7Ld7cH/YlK
uLI/+VY+yWhM0mR03PZpuxsVEyl5FYo8uNTQiLygpDuOsbYyGZgTu+e8ZBAeAE0uhA40slDbx6Cu
XmvzHtnSnNbvYQJW6gg0SMajhs7rNvY9Uaq8GMWyET1tNZQ20e+cBVZJsSE73+nVblFWid1S0WoY
IOBBCLnleAefu46rxKIoVKJPG13d+zGAjNE6oNTykzfab0X9AC72UnkIoVSYFctBrYBFaLetjIBV
tko06d6eos8evcspumi21Tu578IskLda5ZRoL34dhBXNvGHR/pJLkAe52L9ur1nVA+ls8+0bPpEc
6BPkZ2Mbyljdc2yN+xK6s9QuI6vfqgaaQe0gebz9fZzS0r/3LTLs5z4uG9sQeTlB2vbtIvSg9GNn
bldDLt3RjE3slapdCZb+MJKnZKGrlta/wMWXNvsZtLa8ZKtC2Vb1XaEfhNbW9wBS3f6ur3b15yvz
xOMD+t4TEJ+M27Yu7ErqFiCXCKXEYSje15Acz96aZIkdBhKnNaGlZWgM/gaq5tkMF+p0cC8XDlm6
84nxGaQd6hS+sYbIQgZBPAbNyDlG3k82o2u/PgVNJ8NLELeUtVnJ24hW4nsP8vklLaLAbTqAaWMK
Cn+j8zUPyqaRTeNeXhvAAa5TKTExWvT4Ryo0h1U5g1bpmESe5OvGsvbbzipVEzslYK1VlVBUr7sp
u2TqoIxqpPoe3Ms9jl6XNh9Jx8I53p3zPO6/N9EFocuYCTppoGi0RaA3dEuCYCMcDWQQ/0pnfdkG
+tVNzBOXoR+qzVUKRzNA9sL0CltzBVuwKfyq5P4SfkReuJ7L0nLAkd+j4a79ISolldXpsA2DRSv5
70TVXTG7w5vVp3Cv97mpoSHP6UxLpZsiPtC5AspX08hd91HIpDIdEDFW+SJHB4jQWoVwoP3cG+QT
dHht13GPEJN1wKTnZNhmbvUuuuTto14xZwWat2cvW0/nHRUq+COyzK0jlOJt2fmQ7GZhOO335Dui
nR+3T/dnSuvyQzRe1w3UXo0p+sawTaSdyj7AdCcVS/AnRe/Zc33XAVGyMDbgQbOIRRfCOuu86DHe
CeKCIn8jOkJpSb+yty5Y1hAnX8/RDX9Wiq59Fncqu4AGQqfGwzaW0BIZvyfkuYm9bOwWI2TEwXkW
9LZZfSj7ii20cg3AISpL8gB+IRPJj1XdO1q9HkN3MHaRjM7huSB7Wp9r38W9cqpAVOI2xrqNHvyB
8K31Ojdz5BcQP8742y+HzqXWkOMGgwY4B7fhtnabLbuvd9UCAVu+iZ18ae701+oYL3O3tFtLXqD/
zVGswJNm3oqf1ETXRsiFT0i8ijlqEzjg6YsZLhoZ8ErgtTTVjnpkRxZjjlao1FFC3TKIE5YfkDYB
QLF3+tRSV4DD1dWdGr2ZhuZQ3aq/kwokbts5GmFlSmlc+7zpz0/ctaaPoFEl2rD1fREi8rvm0GjN
fhw2tLa77iklyFq5CjXssPOabh0sdOoClxCWCzHaK9TqQ48kXp8/58VSU9a17gi5YqW5uEq7Xa2t
WZbYUXOs831IVUst5po9vzjxGg8ZzI0cWk/Th1MP1Ww3tuG6HM0yHPBgOfBhTm1BCN4Cyb2V2cEK
9Msr3YF6AcSa7HKNN5XV2HPce18uMudYO6nWhlTKES5CFRg8iQuDvGXjSjDuInE5MNFulT0FrX8O
rqoSjRYDRWwBwYEG0VA4BmBbBZzzfWxxuwwQmc9TVF5LS9PxEgPgSLljEKEWO5Cx3PZSHHP1vy8C
cHGcr3oiGIXB6HTsEHvYeCpJSC8Ezvi92sdQjrRExUEqNt+LxhOUAqGTIPUzKElOyPq3ac5TZ2Va
ie2IsKzInHYpU6zSuJYzB5hjYILJqkAC1TJt/7l+SfbqMl7gNmpBrY881yFwlWGZQUbvVdoEjds/
DK7+kN1lv/y9LhzL+EWpJZfYM5N0PU4CNOd8kjKlkwg4fyU8fBRndIKl4aEpzlbW+OZD4uTr0NWc
27a+yPahfHtuS0VGO86h+L6F+NBKBc92+lhuyTpDKCDY2WMO9n3VMtbBMVkFj6UtbEzHmLE9DeeK
B+C5GjvQUo95B9P6Wtsig+L0brwcd8ZMtPlF2kYjnP+NKjSzgvxa2poSmqn6B2PZvQg/dSSNdgm6
GGd4fb8Iq1G1Op/BCH9iRArMIDs0kVug45s+15aw65ft6Morw3CaDWJRhPpzmLcv4ikA989tSqzo
a3QWStuwW4hASfSAmS+1B5RC0TeDfOQh2vbVxhDdOgrs5PvtvcJJ1f9zggh3eLMW1F2K6ktbth6g
xFjIXj3qThC8stZVUN4ulI+2O0Zavir0TdoSq1KO7Qqtoyzzihn9gqnUeHXXcMc4VJJc6HUMveiX
OgrR1boA7aXpoXRUOmVjFXjtuoPwSz6KnpbYoKqJAqe1oNatSi7dgWHO7H6J8pElDlhKI/MO7axV
ti5LD2LcEMNlgdWEy6CZIMzj28zMfRFtGNyJbgQfXcjTKVMO/lPptP/L2Xf1Ns5ES/4iAszhtZmp
LMtyeCE8njHJZs7h19+SdnHh4Zji7gfMkzFQs9PpE+pUfXDO+JbzMHTUfDzEwmWagwD4nm1R/sQI
6okzLmBAOQBvuWqSFrKF6Az++8ApFTME1e2ugnY/QcycbxJ7sDpXMOodNOuQvCNI2sFOuOORM4Gj
T1cOnbBgDJXZLfYrpee1GCOPCQn20VWwynNhQAHAHp3CqNzJSj+SI7cBSdmV2cnH3I6eB727ap5P
wj1Ov9FbwQ7pOzd/WrXQC86LMrvzTaaNGlQBYFqeGDR2IbWyl3UkaWGgX1kjd2EuD2ue0kIVWJpT
ywLKnbP5zY7ViMUBOdW1c3FFSyhn0t0aGftS0mLO46xyIiOnAwbpjNhMPc3izdxOoGCbGao9GbIh
k/A8us1GNMpto4e7xmY30nG03xOzeH58hhdnOjNrfFDJXdXjIwQrdljzj2J3pmYz7tprt+R+zKnm
e55tAUXEAI2FHgXMq7ZlQ71EekHAm6uH8OIY6/caL9iSwZz30QcJVJW0286F/q9CtaBKjVREpIOr
tNHhswqhkXgN8xTaCa5QRMIdM9nayuu6EOCDuvTvKxsCBNkXN38nuOYf/Xly+69hqzjyE/uZXxi7
tqZr+5T8ebx1C9mXfyghA78e1QpNa1teV23Zu5wnHb1c5AwKFLjFnHWIdfkAaVTCG2iaM6+B4etr
BGULT4I8M04UkMlJqzB2TEQz1WEJzLXX/U6s8IOTMickbsaaqvLtSDZWhZyrPVkqQniWlGblpmZ6
ToxaD6zaBLjBESyOADmBK3ME6OuDN9CuDedR2g0blMgQfhnsyubeAfQ/fdbMAIlCNDX0/1xX1gSd
97a9gtLI4wgKD27kpISaot0mJDbrK0eQEP3Kt/6htdLtYDa2g0ja5Q3F5i00F5q9E7qBtUZ/emeJ
+unbbkbzW2Q3JZDHFm+XrLICp9tCoNOenMKMbRb1Qt/QdtU+OoqvlZ7sQlu2VT2yHh/CO9HeTyPP
Mq9FAno/WiEzzGr7FhwSVPdVA7hggCEGhmQRQqBdAWXI1uLx+h+0asfkxx7ISKQbrnz/FGgmCurg
bsqubWHxp4HTkYkoAJgsrZ4BC25sRakl0je0ZAS1AboiQTpOqFBpzlA7A1TGZBLc6uJ/Wh/SwzFw
LVdJMNL2GDQAhRyCc16aKmTe17puZoys/+uSzYUPhBQYiE7CWkNV3EoOpc1ZKBCZ7XNgviDbZA+2
aLEW59WbtZu+FP/KMy/whqZQYhZDSij05iS0rxz2GQSvBq+HeARDC3AB8odDNbg2ChNafXZpNsbz
YBY2p9duSJ4eb/eSeZ23PhZlRPPx5nlzh2nbm7It6sWh1DljILxbG+g9cpVTeSx2dIUfZcmmSjOb
GjMDk/q3EQuIE7LKgTLeRI4CVEpqQHCMoP7gcPJSvdNjUxWB0lm570sO/7yJlRUKvxtu+wzUkZlC
pjjXXelk8kZiPq1d3KWUzJx2Grz8k8wVGIS3GRSQdlNNpM+k3TShOWGHOVykI7Pv3AFEnZNRSWRy
unOni6kesYS/cm6cvAm5gXoke/RRU7AyIFGDvQqINfzyhvy3bZ/TbCpdkETcoHLb6ZN5nS4obCGb
Uf1GZeUDPTLioUiNcCKjKzz1rvirfPmPw85MLqexRVPd9h4sdefxazIKGLXwZuo5HRg1PGsUibzA
qNYO2+2Hf7Bm0syO0hQobaggY554tf/4wlNbnqArAqt+kloDdwtpc9JUhhga2mVlkktjziwo3yU1
TUBqsB1PkPAojbS2IFPX6ANpeSSLiPBewSLGynmUd1G0koxdGnTm9vWMUPlDLQFVNbxz0lWLSpTq
1vjmltIA0sxeNQyFlGeHZZQ4AioZfhecCyveiU/sawVjcX28crd8yU+bNQtLQetd5XIi44KOiYKA
HLTsZci+Fg1b65oa2Hnh4yUZ6MpwS/7WnIzfVyRkpijGK69KS6J9e2vg2tFDDL/WaC+VU28nD4qJ
JPqqHd4pPN5C6cVonkP47Y+nvGQN5xLIQkSniWlxWPovyfB3CAyFV3qkGdowBzAkfAleca724Uk+
/8cBZ46eBgonOYLSyjbYa5+afwE9CQaSBdJrRPrDv/BPUWuARFr+HfiFwb09HnYpRzbvkwwzJZki
EGpvD91Tfm5ua1w/J4feSN3pS/OCp8yGpg+/yU2008qITMEA+Jw7j0dfuBzi7e/fvKnG58TWT0Tg
KtlQ77tzWF7RILViS5fienFmY8peK5shxzGSbd5r3MjMdaCbbqlRJK/Dj48P1pnMybz5iGt6zfeO
zB+uylwQJ8nkYOwGzAhruQ3pVgROFM33iO2DDX9M39HviGSj3h/YF5D/eo2qZ8U1cqVz3ztdRoC4
mVCUjfCR0W74Eq5JTQpP/VVIRv8iN9iH8JSuHPGlxZ9ZppxOwTCCvHoLAIoZX6KVt2QhWXOH3n3b
U6ZtNa2t8bOy9OoXVqK8D805eGN9A+zU3Gg/PjlLJcH7BnwbJlCg2dLfLd9ndOb3nCtYvESoS4Ef
NbOLwBP5Iu3Ug0iCZ9lICJ4UpHH2AJYiSNjlFoM6IV1Jvy+F3vNW4EljQrGscdJGE9BZnK9QZ/XE
kmyfyMYfQa8PoQnW15VbswAe+qf/iRmjWh0KDAeuXzNC4DFB/FMGOF82jgUR9M6EE2PIXmdgKXbB
ip+25ELds5bfljwZa5FRRuxs690CDZ7wrBNFerwPO2hyaudu09rchn/jLxBBODIGaNQ+6034XpwQ
kCEDIFuSZLGvjZfuqsNg+htxrev3ZiN/uHVz5kCx7uQmixo8g81roiJGBuyHB9yOsiwqPGs6PveY
+6dhZuaq1SoJgmcct01kQOTCGIxAKrOrmciMFXTOT0Sh6o6F/DOQ6w2DNm0gmdUGuZH8reqeGp4B
6VRK1JsX2TpshMMKAHET/1LSgoSQOlYTsOo3+6gxGvpcoIoTqfWJuRF0xxCvD3+JLPjEAj1D+OcP
WWuUo2RxUu9Q1dLEty42+0x1fZb/SFBMTDo0ATg0uGoKkQHiBfRwGN8reqk4z5fZa9ZzdhiDfq4F
e6TGezHn2zR5ictDHAa6wCK+lyuDETukmaU10s9Ze/b/xnT3s/XtDBVyyHJtXyOs+RRFUhQG8ytI
SfXUeHxrp5+sD5Ilc03+fPFezjy+tE0gjQZy523F/AJDTsJAvQDN3yNqfkltDtlRHpx6l8iEQc66
dFsmIQBUJcAL0DU1jFsq96czM7OybFMpUu7jE9qKBxsY3gRL4RWnKbOVxMBSmCzMfMChzyGyMWJJ
K6szRjN2KDzAxul+MaboftLzLSpNbH7DXID1e2x9l+pCc15YMe3DKgtaeLX2aNb7YcNt6FPghQbn
yVZjo1dk3GRrpv42kR+WcN7olIRJPxUKui96frxIo+8KwXAZp8jqR8nQ6C0BQfdlKNpoRNUnMLoO
fkQ44feoTkRoBKeAVFmEwK2p3kWAQyMZ6XK0rzxeirsUzU9fNysyphk4DNpRQIIOzsVOeFMc4ak7
UODgDCF9l/OtAoCc7ofbHNB6yWyfAMnlrJTRp2cfcHMg0nry/8dL/7+3i7/Zx2+3q8waGrc+tkUd
Pyr10mpr93bhUb976t9+OFLznA5+AY98hBiWVwG9x2XXTnJr7VmKcjNdY4lYCDXmgj8pRYKtGTCD
GhjpMGRBy8qYVNlAA8xOwl09fD3etiVDNO/+nhpGpn6OQ4UqxyH/KL3+OTgpZvKhvk7X7j1+eTzO
UsLw7nd/WzkgsOsylbByol3vq23ihnpiqMaka3imZeApEFJA8R6S8MVz4iC78LL2Xi9d0vsnfRu6
Qykx5UIMXR0FUe8AMkY2NXhXzlAu9fhP4UNtiC+u49+X9m5miLgqGqh0m2qvMweEiOZkDE5oJUhZ
jVZhR8abogf6YK7VdZbGm4WlWhuNkPnBeAKSdRq5NKTcrnUrLZVr7tb22+JBw6WVEhY/3gClMO4D
tF1QZzB5OFaPT8btTv5gN+b9LmHecWjlwgFMkneh/y2dSrdnjbBbyTssOYn3N/HbBCIxb/rgZqI7
K/cGpzqkXulRg1rIcm26TWPmRn9QHTQ3eSKq2BtarjwO90fgp5ndnsJvI0tdDSk3KHNssSuvidWx
ROLRJm/HEuEkZyochtNvdVWHYYiERA/k3woSvAU9CVpz3Agm2iLLBiXQEcQdiq4Y0UE4Pl70pbD+
fle+fZvSo0Xf77HqJcDelqzDX/oNBlXmjLavDQjtjG7X2alRNSu7vOSCzBteyqqo1BKiGtv8Om3j
d8FoIlSUld1k+0/AaWsuamPyvrGjt3TNIVgoyN9N3rc5jnDUY0gGYY6mf4qd225HANig4eE/GrV5
v3wZ8+A15TFC4iJj158aN/WEF2BCjHiLzlqncEaj0iUv+cgQXLO2clnL4y7ey5mRASFt35c3f0oS
TC2/5HYAphCJFJuBeuEmXInobimCn47wzLSw8egzWomsSDxAcrkQ9KR3Hp/ApQzBHChOJwZSaBGi
qDwx6Fsw6fEZlK3VwRfe0tGuWohlG21n+pMuNciAPgXiWeNOcPGV566/8I6/yZJ9e0B7Yivo9MQ1
9iSawVf9J4zgDBmRbwFv71HkOhxpQB/AWkFi4VSxNyv87VSJgR+M483aliZSRCSwqcW7AHza6vnx
yixt7VznM6VCUZRadssGfYJ9VBQKkvYlyXKjGwm6xoDCuK739C7Y3zlGPCn7JFbzHvuABlCze1UO
iIHOjZtZsTudwqv/1OyBJiw+1mS1F54rdhY9jlIXg5SM3pIEpcdlRDIloE3+rCYQF9zkeWOPyHQT
N+JVQa8+jtRLiPpssWMNGDXye2WHltZsFk9RPxJBiQvL3nFGgatOzbpLSSLbGQLOAik2bcs/qaDW
6j28zpZ4rEZo+JROtXItl8afB1NdLLIgMUQRRyL9V/LUeSAQ79ZqErf36YdLz85MCxewY1iUDLud
DsPB/+jcPteTo/zcnwOvhy6FPcQ33lg66fKvxwu64FbPqY98ORhYNcaIXatrSKnAFfRyFyTR+XEN
pP5zlk+cQ+cpWAVCpsCSId79lWxCceWV/3mxxDlTlDpKVepX+F2/h7hYV5OO2Ycl0eK1h3NpgNsZ
+GZvClYrtGJQQd4QIX+aXdQTpC38rXbqdH/LeYwNAbUDc/HXoI4/m3yo9/09Xt0GfDTGGrtNpNyo
h1MplEYvm82NsRWcA8aEOjiHZsl9fgmlS9aeHh+Bn4+0OCf34fipi6BHdIcFPePC7MrVwHmhOiSC
Z+SvJWRAGZwOPpYw2I9XesyvAup6wqhPH/FhLf5dcHDEOWQ8qTQOylMJcECuaKIxfKO8Qtbe4wsi
l8i7ipSEm/KA91MNCDJNj1ftZ1sKzbG/ZwYWj6llWaxa46JgkT9zduK0v5S1n1/alJklGP2ODmwP
/0bRkJtiJR0NG+KvVln5+rsn9q+lgUjq359fM109yPF4q0SOFeFavev1CYQYG41M09m3ysRqOaNt
VjL9CxV2cK39PV4uTWUZg8JkqzA77pe069G5TknghidILtQW0odbYPpWRluwOHPU9dhkSsfWeIdu
4R+wWCuO08KezBHVKjvUFcf4sM5yTZrxyhSUSFdJ0jVtBVR9z5j9sC1zUHWedpXWxwqeF68A0ENC
k1PkNZfsqGwAPvGkU2YUhxogrJwUOot2B9mKjBDILEC7r+qmNluiuGvAr3tu5aevmfkLKM+oPWSP
kTkEACuzWI+3Y2T0/EuxabeoZeijGVqNF+5lp3dahzHg/xkiIEfS2+NLtmCB58KvkS+pDdcjgqzG
o4xuiwglutFkcCce//7CJZ73khY9BUkdkyMFQ4QtsweBCmGO/vnxjy8wDfyjvN3mXYMHBL8+Je/R
Nmw2g28r7115BV9biPQ4MC5tSNbqUQvJFnGOHx8Zmak0ZkBIhEaPyVRPlIJllHOnm2iSEcG9jFWD
RRONnlzDtRLnkiFRZ4aEaWQ2rm/lxrL/9SFUVs9bnWyVLi0MHg2fDpgn/XeE94/XdAGfLs6h3jLf
SEmRYTiqupPmSvwXn+lRZoqxmUs6C5nRBLEYqINIXILERfT4yWFjtwihSUeqxGMAHUyNuNpGQBNL
sYC8u5f3oS5MxKeKDsmUEk2MbYmTzWzRn0WbN1H4SJFiBiS/LF4fT2Ohee0fUrmGUXwhV7BXdDsB
+zhoJD8rFmiIjGrTWwMpLiiKIkEnH4ev4G34iA41iHeu9fHx+AsZe8Bc/jbHQzAoNAAt1Haw2Gt7
bfeBJ+xRqjQkM99SD4njTxmAsuzMGsl/c27FOdRcrjWwU97SQTdAm7TJPcWKT8UmQomy0Zk3dtOc
Gts3H89wAVUgzjHkvFJqatHhDeCsK1RjtvKuuZQ2PUc76dew9d18Gzq5C7ghaj92oNP9/0OH0c+B
KsjR/l5dre6FSYzgkKDTyOE6nCd3ylwlAWWhHo5mCmKhcvxPAQmUUf4ei/MzEO8ncBpDQR8is3vy
k7dBu/Ivj9dx4c1T+L9/vihbX6lrHBS/N1AmGzWwepzROzauFU6XHpk5aBzsS2BIqyRslCE+Ty7/
zMYktf2j8HJzspEIA0J9BHocPWO4Fx69bZb9niECaleMyoLfPceRM5JcdrTJxS0v0o7wWbDL627l
RV9ItoAm7+8FTH2JiiDwRUEkD0GR6WYXlrcQ2omuoBmNZnXqs18e5fLaZ8aErrDCLM8q9GXKl7y8
qhO4StJXlbqD4rV+idKkpKNgk01eh7QNgkJp20norXcHu4cIPOPwqCEq6aaorBCNd2W3csoWHkr5
9vdvoVAuZxHCOLiL06EJnoXmDLbkOrIE8KPQlV1YihXmOHO5YHqBiyJuy17Di+A0yOUNiO5JsoN7
oz8+zkuxwhxwntdyq9Rtg1ihVU6tIH5y4TOPcr3kpJo+jF+iFutxD0n2knuro/QMKWsSM0fIpemy
lB8Kbc07uMM+f3Cu5vTQbaZKYXPLYLLxRhrRSsVaXX4p23M5HmQfAofhoCsv4oFHh1dEQUJmV+Nk
5XtIFwgAMISgwZpqI0tuRDUNbiYgpKxDD6n4p6CJBao+SvGbAEwPlqaaac6SEKA15qXVCBXtiAPU
sTE0TCuBLrUp839Y9GJyESVisqMK0n99RATRy6JdVQ5GGxjodjB5NGuqzZYV3x/vx8/pBzCf/n2u
knrSpKJA5ZjVqyfZ+9N5mdfZ1H786wsXW57ZxhF0zhrnV7DD0ifbvPnByqVecEvnsHAwCQZlGmDr
pvSAekIeOlo+kmCVomrh/ZhjwCeZ8lImImruqSv5RvrceYLHmQg8Bvinj9dmyXGbw7vbIaGM0iHX
2Vng7iAxKVzOSV1q+RaSjtoxWblyC8HYHNQt52LLVWKMxRLQpJK8KVVIutZ9PIuF4qY4R25reVCz
OEU4QIhiD1xLUNwQ4UalTuUClbRBFcDEia+c7ArcstdcKzu+rKKuFsziHNLNq1UTinmIDC5JUh1e
nHjNNuo2Qj/6rb6i6RBwNEMTsGLtTVmJiRYKSOIcoA05shC2A6c6cTvLt2u729JLtElN1ZBs1QKl
jPo5bpX/eE7mCvPjCBWLIMMV7b3hoHrxDpAi8cicE8Lp7It2HM+Pt3Lhss7x2GGVdxR8xOxWTAIi
ADJFpcvjX14y+nN28KGpG0ENYPS5tt3FQo2EcAj8i39QBLCJSQOE1BQ9958HVjbLCZVwXzAkBp0l
aY1Iu9kWomCK3dfK19yszw+GX5q5VD44V6WJIixsjN6sz+0u3f1psJi8oTrdLlxxt5eO5iyBFIdl
kdc8tq3i4i0kzfV6yM2unDbpEBuVmLpZPaxcwqVA9x/BBnCX31AGt4560UOTigfcD9kydo4WrTXO
/AWUiziHZPM5VBaUG8Iuc3mztm+DBGa8499EA4hDG91C1Qbt4HbwlNj0WTkybqiRESGFtjbNBbM8
B2QDAQS8xm2agJ6gL63UI+Am0I2qr9lk7eeTIc6islGlHVtxSJLFlVWmeLqdOjZqi0ObT+O1a5IA
S7m4OeC6msCYqwxYSVDjE/++Zeip8dDOBg6N0YgPa7ippfnM8kcTMyWawMM4N7UJ+Ako25FiiY7V
aQ1ttBCdzPHVku+nQaxgANmrCbzj07BbA4Yv/fTMd2i6uJVojp8WlGdBvHa+JcToKD8U4UrafeGC
ijMzAG2EVmEGDDBydnv2wQ2iIUtRooNNl9fY5Zfi/DkUepgyyiC+wuKnJoj12vwjTHQVqV5PyEg8
7jkEGDVocwISZOBPKL94zQAbcqSB3sh6bO+Wch33yOhb7AD1BGHqOXxDjIKyqDfpQUm2gD0q4LuL
Sc9ewarPXPOoNyj66erXdHRkMAqkO9XqgBpA7FPsmC1IlH4//qAlczXHSo9+FKRFjw+anjqD2eR7
3oxONmdLEkE/xUoCYmnp5xIRVSgzEdsjZGrGFyl3q3HD5qCYBp/gJL+XkJ0UWycKc8R3BkUZNuS9
XHVGZqMMF/Yj60kUr2ElF9oQxDlsmskUJYAeALuVev4IuVsreougYaopstNJViT0OyrsIuE0UiLD
qaBXsNSlnMs2CCV2KYsOzI2fhSv+4MLFmiOl2yIPNb/ExzBjprcN2p140Jwr6OsEFWe4gj1a8NCF
meVBtJp2SggTVyjOBGEDXzqXIXI9K0/Bgk87xxC3Uwy67wJzyFp0I3ElYcCOG0prhcAFD+FOzfjt
xkDzhmm020ODxme72E6k2wj7TkeXswm0DtIfjy/Cgnm+t6B+G4YBo3+Tqhims9oPMEuTW3sCu12r
yy355nNYMPKpncjdgjsexFLH4GnUk0PsyYbymn50L/yrAuZI0BQFOw4q4zoHQRMDgkOrNa6lM3B7
xr9NL+KKJGu72/SAbokHF7Ts0LAwCrpSZVow4P+AgqnA9GF0mx468ss93AFdRQV95ZosOa13Kolv
n19PASM3DNx8NYZxIP01s9QnkKKbak9aY/IaXbmMSGFKp8R5fB4WOn6hwfT3irVTOOX5LV7me0OF
YXA4J2dIgu5TSgaUmninooYcIGEaH5mbsRxXRl6ACkLn5O+R+axho5zHyMMn+u2gW8sBk4aitxnY
4iGxGJ1ewYqBmWq7+AJlJvzrzDU3ZaGTR5xDfrUo0MYYzBWougXvOXZzskTdh4F8ChzfGN9ie9y1
O2BkDTTvZGfmNFUELNg7upGt3IGSYEnCPyt7cPPPf4gO5qjgINSgsyfAcvV6ZmRWt5lOtSXohV17
a6Qvi/s8820qTozVUAIEMd1rr1mH1dS7La7i1TdKHXTJW9+STNFCk7EEENfKdVmwmXMsMJ9NNUuH
SdiqEf/FNMAeqiOohovs8/HKLVz3+9H6dl9GZPzDXMbCaYcQzZj1dg2xueTA3J/Vb78c9+AzpSIC
tmzLfyAJjpvx0nwKFvJlxbY7lrvoGUfUjOz8mG/5ykkiPfGkN347rizdksdy9zG+fYFSgiX4jmuu
wHHwAbZgyFag+6BmCFRl9OGPSsJgLSG/lF+Yw4LHeirDSkLlpAMWmEAls0DzwG/2qNRk8ibkuT7B
lF2/9F7vQQvy8eYtxSR3K/hthoPCsP54O5LNa3ot0cYBd/RTNgTDdxuT3cTWalvtQhR3n/a3kbpC
4KZyAHCjPTMgSSGKPeBlzXYlzNxK7L2QyphDfFt17CBK3aCkrKato/L9pNdxuaoJtjSD27DfZqCW
MljlOJzH4AMcUYzZ6aBjDvRnbg18smSO7znDbyNA7WW8qQOyW+UpOKOKTC/9l3gFIgkyBVGE1mv0
EnLH0ct2vZEkZDSy3apmzi3++cEA3u/At7Fjkf5fWNeEIMCrrEk5pLZmZiAiiC2FmpVRrlyrBYtx
L0R8G6nmBppMYgu8FZLhE1uTUd6rLUeYbI1MYcHDuuNMv42gUKUKRv6GAPAtkHZXjDGG4GlNgUhi
Mr0CvSFdiSYXoKviHNQ7QkxoahSYP6V/GiLDrz5aRdQVEOC3wRvzygyv0RpH54Lj8w8O19ekRAyA
w80iQ0CnaeE26e8WGvOKNdSJ8dgiLGzOHIorphwkb/1S2PpcyH3ItEj1ZKDgAqr6sCVFqnXk8UBL
9m4Ow+1C3g+4op22oU57wIpjCoWT18Q3WkAiUwMU1oYAQsq8JHnmipPRdW9ZFRrC2m1beo7nsFxI
RNaJQrtp2/len2/akSUZeF0yk0WjIMhr/QotknbpRYOb+u74CbPfBn/SZFuk7MrxuScEfrh1c+iu
3yipBl5+0K5WF/QJEq6gRj+9sYoZCls6mBN04WJ12rfFPm7eR8gNx5Goc/lrGll+metdUj73Q6aL
LDo3y0wvRuVME0cAw7A2BGbVlmYqlHrqO8h0gIQ0QUhmyyDN5dINXxRmSj96VKIyHhSBrMlHl1r5
PbbWf9zimcMTsUJUDjFWmNn4Hv+VXYCu8BR9tJJ95XCn/JLF5Ik+r4y2cOvZWWYn0vqMyzpof7R6
4LAg9exN1H2t4EaeBfa68AO5XlBVg52ZrFyWBdYgcQ4czjlf5SBABbpfdH/zl7pGJinLDnwAmsLk
uZbRahIcRQnEWtMlo5IdyuhOz2IzibKtrEyHsryAlgRCBbgCINaVZTMQgFYISUoHHVz57WgUYk46
LoMiwkCU0BTb/djIK3fwXgz66fjNYjVViZtJEXpoAPkN6CZQTplEa5KcmCrIRFxUdPDUNe4lUjQt
P9p8+Dtm9kVe/QbJNQmSzyn+aHPOHoM/avKScUhoub3IkEp0GvrC0EMLlmtwH2tPfmzHyOpHYLKQ
aL9JcctlcFTXAID5iVFyLzIKOayUHcTcLiDazbAnIfwDlhO9CEEsFzIkzV6HKtl1jJ1oZg2hjBE/
B0YcTch2kLPVIVcto4W3z1dKpAuFOmGOn2YipYwbCaS+LHIBnMGcOSczkLC9lm4I3B2zUtT82apD
6/Jvr4LKo9yWkjhuVQDqRRAqkwAyGEGO1uzxonVvjy/HAoBL0GYxZoQDlfQS+J07o99BN0Wz4q/K
BgZVcngbb29NUB+cOFVvbbpVXjvOhKKVpBBez/uC8NsYyUvrzNykj2qnC/W2RjITPBrdvgFjiLpy
IBceBUjV/b0aLceJ0DjAhYJBjrNfoBTfiIfJZG9URPGrojcNGuHRK6Nz1FgLNBba1oQ5Elvy5YYN
BsoiJVwA71+fxAnFBbQsyofopVCNoDhM3KUvPtvaYk+lr48qGdRXkRtI3eQvPFos0cH22fqTIaBq
xUZW1+/GUQ8TI0XST9rRUF6J2BdCEmGO7KY8+qEZAS4iV3tlMFkaxZqAnRA0C5xZB28auvYB+K7e
2HItJbJ0QmdWfCqaYohZDAk+vnNiBa7s1Me18HQhyoNI6t87TsesjrNbm0KHBgsb0Te/lwqssNv9
Ei9Ik4PMHQySm3EjXbRT9tWdq0SfjhwotO18s1blWsgaC3MGb6hxa3lS3y77SfboG7SGbLrjXM6I
vW6THNIdMh8MuN/S3yI+5fGdlPh7Cetf+wvu+r8nX6siYB0NDzL9lF7gXJ7Y8bVg4l9Z155yQW4U
oEJCjnAxUEUTOAq49lXgzpEUeFVUG1Wd7fIyMHhYwew0+kc1svLq1OVPVIJUIBSSS5QdIJ1IBKg+
BcNw9Avw5Kfj79BvvSYY95WUOmqO6jwtoP5DQbzMg0g6ruEAVQg2NV9PS8hQRtVm8htkYXozSAKz
B8NnEpqCj1ZftjkznDaSCnrsepdbGs8Z5SAa4MEnKu9m6TZpy12vPZVo9hRYF5g2s8nUEK17B843
m0HVGf4DT57R+L3VqvlHG7ms1Okcpiupb5SKgORAO4ElfvsrzadYT5K3USv0TPkKas1Rh1qPJ740
8NzEjVUML2xqMQ1y6rlaUT0JQIsQdxEUsI+hmKRE4Ip9kIYg0xx74JyivrCmJjabdvDgLKmVC7ks
D9X/dz9INtDtfOloYmhx9iyFg12I4luoJfpQp7/CoT80Q+hymt1CrtdrMtZpGo2g4YGv6baIKhAp
ibiFI08zMCiJUdaSOpdguATZzCboEoDiin+LYzvlPRr8zuvWEMEAxKoiCakK65sRpUOrrtihI6Ut
2OZU9vJ7rQp7rdKoXSmtnJpKKtPPLuXLX21epqBlKaF0kGkDVhBsWhB1YobMCCAg6TIBlCnSslYI
VnEkXaXgf3a8bI5iRyQBxguN/mamgeKaqV5DuQpepTx7oel7kzTdVoolmxskI+9i1UnE8Z2rx8SB
MHP9GobgpNbE7GvKS3vqa/BLmrR58sND3z5X8iEMa52BJERhjWCiKDsHnPjw6JUsPIaVHvuaKQR2
zOnU98YshdRBColFVWtRoXGrEIKtp7gc0Wr22xcJHx0FtBOHGxq4KXWawhuqQw1XOIx9XWgLwwfd
00DAmRf2/0PSeey2ji5B+IkIMIcto6hsyXlD2Mc2c858+vtp7mqAM04i/9BdVV1li4OLNy1LN+Ec
1t1SCBZ8qof0qI5HcXVG9Qlj8ULd0YhiAGcKt2k5Jj2SFj3QOgcA2/BI8lWcKH8VtxNZEeWMSrIT
3U6yI2E9FGJ7ijANKeFRsEK7mltyswhsXBlIqZvznN8b1q3xvopEjLXkW941czzW3W/Z/i7sObUj
HEP+ahYWiTLd+iEJzFx9g65jQsygJREWN1Uz5H5igs3n6NClOwl7XGqeK/W6Rc/1LNehUYkXzEYu
RSedOrnzWlK+wnWI30bJ9GMdPHG75dK5ZLBtmT+3vD7wMdYZblLAuKd/jdrNmazhQLo4+mtrPyuR
FQ6VfFdW9UamrfJsRnO/K4nCFRJXUJbioGWAEmzepqwIHqowsmJpqBBYHV5Pmd3UoqMWb0qbuMua
PWNSOq+884Ro2tbw6/Y8bVvrmIYYGopXTqW35ASGdH65bG9Ty4A6UW+TJVCL2kt8Hj+KVeehlpdp
JkNXwE8qmYDKU+TlRJwIMUTW4AksFa1IfdozhkYJhJmfFynzO2Nza01xaqPnJYltKLVuJXviY9YL
15f6WAlVjH/pSTDcCVRFxDLaI/3IffwclVTI5VhpuN3LVpClmuW3Yl/vlARFu6U3H22jXht5jY5l
fJ/ny9j+Dllnkzw8rEHePpu8dT0FLRpc5g7YHaVeO8YoOr1y0IVdalaRW43nDQtXM22PQlKEJWB/
LOal06XWc0S4sDtxGyqCfpeHnugvId/zgOegLU4gT1bsYUPZHQ1OtosIdG1cpwEPUyaXkuJJnGyh
+ESZb1p3kkPE6Vu3Is0WkGt8FlYgrjsSNJg2znRnKBzpm+9stzAbnIZgDdOWZkdCygghoNgTjvx6
ep7J4amP4mbH5a2WrimeV5U30MDErW9KhyF6Era/pGREr/onldh3kH1hYFabj/HL1CU7IStCPSle
hqzFkDav5aAv9wlER9uXgTklhq8whadZJAAvetBzX42KjNl97vRjtzg5DrxYlGpcaRqn4MPK8RAr
z5zk6Uos0Ipl0acGlRBrB4v+Sq1mLCiMxtG0XSJug1PVDb8hHoZTWxnpt3TvUn/RvKhg1k935Ac9
i96yDBTDCBgGw0B7MRxJT20Wjxf3qiPUKFBS5pDi66zJ7mYMtmASpWiceoJ2zJhDdAvLv2LD24Wx
j1tDJkNOEFo46Lkz1GTUZdX8ofbjZRlIeSNZAehj9ariSJRcLmNXRpLd5I3SvlE8IfFaBc4YV5uB
32taTjKnAyMWPLWvND/32NHmtEUzM5inaguVnF5S/VVEnAZUd63PmfhSboJdgwQMe0P3pB6KpXvB
OirQ+mOsunHCXGA7Pmn1uZm8HssuFSCAYNSSeKfhvj1NCHyy4cYoZhV1JOdVHuEipuGNKekC6su6
ch5Vi68zet7LozOsC4HV7ih+mtmPQULFQBvjp7+jySHBJG3NOYXgBdEswXZSWFuKI8u+JHlW99zF
L1q9Vx5Hha1Pp7o6wEbF5VlfvQ6zbRBq1a4Np2k45z6E5V5uzzVNizq6UxTKzLSNQTXsLJI/wfje
t/gA/6iyObbkixQp35Sto6W3J6o8cntnkHxDGryxLTmHsvXWrFoY80abWLyodKFFkw7HjNiequug
o6DnHLXdPGtb9hnmI14s9lwxa37RTXAjKfEyXf8yP5POS6uNRZs5ii7v4r44YEW1nx4PH0TXnHN/
JCG03UjFq/2Jg77hXYDcDMuyx7fDkdrRrdZzAUs/tca1Gxxr2BfJ4MpLG6zjVDlt1x41cACdJG1V
aS/tcJSFe6QUh17+Ilq5WiOm84fpqqTClZETp8UgFJfJ59EAUxL2ukD8aYvF5DJLtro4mZmd5qVV
OJ4qnYzOujuMslE71rZSWUk7OX4fDSCjUTUoqsSeYo+iLJENfy2X8nubuPAzQ3Gz0ke8jBmyVQdq
rPurOuLC1Lvjptgj6D+gpXgyGvZvHnIJGCpD5PW2V1fTlyvaSlkPkna+LPM7fLHdqr0j4h3YlbMr
k8G41qqTaEer0NBlV+vB2lriibEU4WJL9Xsz9z6DleRHkiYLFmAJJfHJYvJeRUYgRF8ikAFom71Z
e8t4IuU0sGKZ4NPHYmYQKKpU23zqukAro31jmX+rEivulAnXsgqjRvySMnKYUl61NrWB3Mw8MZD5
lwHaaQvMO0JyTTNtyzgg+G6pQrbuc12XwOqweZpeS+tTFl+H7VVdKeu8pnjaiE6UBn8luAN/9yhM
8KykFHBkPbvNsvI7Md/liASh4Ps2okorL23anOrJkm2lEkK9YcUK3c6YfLkOxDL7pxqtl1gDFroP
WrHeCI8nnLWrdG8u9Mxmen4hLyk+tFU5H2e9JxSvGpIwWZf9hOG2zTDvbaqlkz6syU4Rp4+aO3zH
7KUV1N2XtGVelVm/y0LGap05k/6a6ZTvSPbB2dMr0e6Eckrld57RmEwl4Xczji9T6/YF8q113FPN
hm0kHCop2yVNFBAz+op930FVhWCdKXGmKv1TLCyVY7LmNELtDfNTXA2KNJadTj45pyUqibo6czkf
FNTFfXfcss/U+hA1joqzkVuJnbPhq4lQTyIKcq8BZOq13hNajpJpwWYHuvvQbwvxzoxi2ak1Jsdl
MHddpFwaoztqkG5xUx62xWKEjWagi/wiztxaqnh8jbhThxqifFuPS1z66ZY62vomqvpns9CmSdWh
lNhQIK6Z9pv1HwkV0lA2JMYzCeC1muZtY3+R08ERFT+Rv3u4XlOp7oJ0azBP6eYXMlGPpVpclyFm
0sDkJxH4cx75DXK/4vZerBRtylvf1R+rYu3qPn+tkvlVBp9Z5Gs7Hpcq+SX3guxLks/IyJrWiHsR
/qYUGKazo+Y5JhlTYgXeB7JE2Au5lzdnTti69uT+kENCS/5qBWVxt2gHqDUee1dt9oMl76SK7DJu
/3ZmlZAg/myMbdimHLut5q4CylDpaxaf9dUdMyaHVOlXLsZ3bf5hEbr0Y5wfTlSWXpdkbpQvbtT+
0w3ixpXfevI2oz2uFHL9nB4lRbSF4Vc3BVsilbp6UcynMnVLA0dyoO4aG4oFLFWpPhQtu1qRRDaR
kIcr4yStvnLGQaHOtSvr71tS7FezfmlT1AN9uZNFpxQxtGaIptBcw9ob1InKvyx2OVuH/FM1eEhO
yhhGxpMbd03qqelzxHRt9Z4oromBhygcTXFXfkMwdpoTYxlefczKu2aGVAnbEuQ9SIa0T2dyUPtk
b1i+1nJT06YctGW8brN5ijHMYN5I7CtXgO4dBkpaDFMn3ZlwsxpyPFOpiYafZSPbiZQu5T1ag4yw
ho5x8bSMPTk7q+2XzviSOWUEI9LaTb6on3KQW0wwyRsbcr819np95vTsuGGm7Kgwqyk+yRhLLuyf
ZnBNkdBWsgpV07XMzxhLnY5kbDnU4CCjr/UlQZjQPvyHS9k3tteFkb6+cAZAJ1JGpLBhQ7XnSPG1
6GRaBBQ5dDoNFd8guKNxHpSSs+hQDLjdbtbZpApW89aT8IMCEB673JXykeQijmyq7L6Mw5iOS7Fy
L6ZbkHO2tQindlsrQN/Bbdb4hNFd0A90FMuwF4bEtyQ8M9MHkJASEtV68fAbkSqaFqvfTjVnXG2n
XTDFQacVOEG+dCoeO0EpeUYR8SG6Q1bEbp0p1Mapq4vLZa6NUIvh21XlR4wxoyq7HVf7VZhVXyj8
CIfF5T1ifqOrinAVPUXf1+WfwdGzVLQdngRcGmWhjLLSNhnbhskJx/bTUMMJcX29fvXNVWXqo7Lh
lwaSfjgBCpvqO5+8YrWrX5Ie7LbWX8s+lJPzILyT7h0IM7llJiYBmMnx9M3BJcfVtE5SQWUUHSyu
2qlmSC1ranCyWkt/HtaQdMuGMT4l9Tx/aK24fKhR2wNVmqO6F4TaV+YlyKrBA59onSTJfZ106Gig
85UZ+c7qP5O9Flcdhuyzui+6ZT/HaSBbREfo23WTZCamcn9Yp7CSup9N19MTJfCzJcbVDqmJg2PT
86A0t7ac/+KYxk3FTiGKEiMYkurWmMxPRaZ1E1dLtxc9oXtZI1JshadaXp2eOGo+lyuu47dZTEkQ
R9KfYEpePUY/63zL2/PWO82n0v6DIxwZ/aDnGV2lcIp/OgZj2dR56/go4IzhUL8JMjk4uNFhUWcG
D7LFpCNTT03KgJ9nCKRludJsr5UnLf5Qf9Upf72tSs9qbxeNk6iP8YSQHavWXlrsTcnX+tiJOp9w
NCCGtXzHn5JCsELy6w7iQQKxa1rC4EPyBizrWtaMS//p39JFfVU+hNUn3FsKpNGVdLfp/SK9j9lp
1HoH5li7DlzWWuwCVjDJ2mv4IQZ5fe7414KPt4C22X1xGrOwwnpzcqosaHG8tC5KFuiEZyMqrgyv
JZKZLjjeCxQ69YuOqVR0m1rZG0t7yv+luh+hOpdC9aSgRKw33Ba/jSy3iwjK87Vlaq3fZcqhLJsw
0wNC4Bl1nYfvZHTlNIyyXyH5irbnePg35VvYSH6HG1Xj0vpVwIRxh0mwTSJt33pWc6mNjeMUOVsM
BpbvKeS2pvYz88uasnOh4Sms82VsD42gg4a8XLVyloylkYf5XWliOtBbm3ncJWvmyhUWWFlyQk0c
tH1yVM2jftGaI1PkJkY6yGYa1/onTC1dthcbryXIRHXpp1DaSITPoeqxDWt1+vBDl+0pEwTG9kVy
DhiqtF5KK2y090RiALGYb7r6z8CgNwNgIqR+5jCr3tWObEdB99T2WFZuIv70Mna/1beFfq78a6ar
BvuvMFteexh9ShoAx0kuP8CZhuQSNWGr3av81GnHmul5JOAl0/OIm0TB49Jbu1CSQwqCrf6pIq8g
t7woXQPQbvCwQ7VlsKpsGR5jiDjCJ5PuJn9cSRFRg4v6UvUqx6w/CgAtZBCPJ8qRhimzf9R4btvs
JCzZ3sraNr+5VPrX+ldr/bh9LvRQZSafnHtidQYmO7A0HhRrukRl/USCqa00PEyC6sWbFQUEWCbm
C5/FqJ+qu5q8xssFr2Fhe+kUKpskdbK0OjcDfTxNtZ6USJnGQBf5cNspequEjZFpEpO0UMUrLm9A
bg6FVQRGlbHjsQi0XCm5CnsVD+kK5/Bj2davOrdkQREmJzSzxatWX+PVrsunaGDJn3TamUrlDSAJ
FFXsn8ndXJ3YvK753do2yr4TzPrUXZCr2YZxXOtrpby00VmjoK1hwQpfidxJ3pXFIWXOelQAD3Mf
3Cqrwv5Wcw5iztzLLFn6mntT+Yb+OW77UgDjDdrPPt/NDP4aXwoROSKXJmODyyefy0iCWSSeXfpX
qTvATbuo91rqY8JCBIll+OMvu0ywvEHdwYDOVCDbNTVemup3LL70tn8Cb0eFoPTHZnDUnHf3zt9a
ZR+L0tltB2Vo3BCLWry+3hJ3CVhEUz8t5ceanjccQuL3vortUnnKoqCiH49tw3pRFxfYzTpnHTiY
EihViDrLMTipJhoxQKCC/BPjTWoPOrKjPDlMlLKcI7rT9az3Y8a9P+q08xJnyia4QEOUFF0VUgHR
LKfsR8KHWAvRwkS1jTM7qJfFIJvlR9x18Zda/5uL975zVGaKMKGxLlVdOVj06mAl0qGvwVH0CyKG
qSLUKDCyK71TJXNt6oVtKK8mZUXk1Jsjoojtn1q8JEsuj79cuyr1tSwcPQ5i5UezClfTn/PYKbIw
6YJR3UFycA1PhjMT59C84BucFdiWCae1uvdkaTfnMbsm/ZtWAeAeemH2JmYGsuJzsUJF/KOia4XY
0alSZOqY5JBvjLDlrrCgwXHallQMu2LNU72I1CN20pnhHKn3oY7hT/h8GLUQy6rZ/c9c79gpTeJm
XWBmu66jeHnuW8Hu499IP+jRfkMEm7hGEUw/bUaphoMTY/qal7wu5PAurtxfmBumFuxp8ORnC8T9
qBCDbNKiAC6J7OWUKzDQQUmELGzjwi2611wnDb2E8DhkI0WjEQr912Yajp7uS/wO+9oRjV2FxJmk
DZnrNDDO+eKp8uv2q6RvMpHqAs3vW8SYPOeyXjliydsnP8qNK9fgxCpPSEkE7acHbn1eVRNs2y4x
je84RwuCcQdfYGCSFCcYgeVnUb3hgBv5KiEBAl585gYyIhzs5J2s/8uX9+5ac7EkuxTfFsq06Fcv
3maUwEBZBUet6ihD5KLRmXTKc2BH8A977sMVtaRmfMTKqVdxzMn9OeEhLS/yfGAlFC0YoaMwjte6
Vn8WB6SdgL2urL6lgA/GdVpc3J8U+kjpVYDvVkGShVZ3pwVIDDGGYRvtbx2dZ2ylrVD90MFzEsrm
3WpeanK1Rls38R14nYXaRfdob+vPAw/8QPZriEdxeVqQFNH6N3Ww9l6T+eLs1IIb9V4/hNhWi+mn
OYV5VrnLDBMmjk/KFNmbYQZxjM98/1Qt7DDaT41kA1R6l6y5xZPXNbt23ncvLSGgOMz/0XtGSCHV
txi1oulF9xFB+YfxN+ZuIjm1iEP9TrZspnzMeTftB/iD0ZO5o3+VbC/9lirO/ZgJxpHqjfGnObwv
0pP6rGBDIE9P/buyBjV/keJt6wZUeatiaUcNQmKZQxcfpZ+bIjoKki3ME7TKCLmSwWXoFngOQf6A
7Dh6L7H2JaWclN5QHgDrLfk3id2i/06LAKSVhGxzeZGEQ9+5+bKLxICGT/9Tc8PpPjL1pxm/AHmJ
jLazT5mS+p5XJouseWgalDooQd6Lc7S0Yaef4LHtYj2q3LrCCArrNwr44ELE7NeIA4D5JP7V9Y1W
otB3alzb7XLQaq7phb41NPJ/rfSjaLcH/o8RFCebXF7/A5YeS061s2Oa7LCOsRyt3sEPoOISAYaS
7VvPQpEkZvGl4JXPfPPGgHR+B2+24VqN6C7e4U16spn1JWiXF624Z6yppMFMHKva+aaGQ3NulMBY
3WjxQUsQhBEGgAl3ibqRXobdhb9R0IlhK/msN2P5HLkW4uOgeUbkjHEQNZVLJGw937cEy4OD1d6B
iud/Y9w69buq3nntYu8WOJXrwdT5QNUzIw/fm37IImINiBjGrLClqBFa3tr6qkHPpK+98Lt1jszC
MVZ4j8MjiEB96NgcKy4dpfEsqXbH8ge3ByP2suvWvSkq+IrETYj1/jtecUK+o4puVm9CLyVw/Qed
igSA7Obum/haSzsUWpDlu0JyLGpXInJM3MWGwDQ5o/2C1pdTiNh0odzlY8DW1EsfhFsgnw84qfBF
6zX5Wgc69RJuSnamZKcZZwmZn3wa2p0l/5v5xy2cjLDJ7Up4i5qX5quSo32UvcCcPJoea0Sk32Hz
1b/3JxVIv1sURymeOv0gTVzmEmPLL1b0tiSIQmqHl0CtJlFob5qbQYlxEvdUzjoM+WSL08MAKXXz
Gm03/7U2KqrmWV3Kw6LTtKn+zNrKGUO1hWedYYfyV1Wkj1pi9rYAy1sgMpiu6mSFm+OwVu6gNyfj
/9c7iQ01CVDrPDsJKU11/aWSf8Dkiv5ktPK7AABhC9r44LDr0uk7WHuuIRPkWStzUCLSauL+uVPa
fb8moVzVjj42u66J/sSs+bQm81uQ06CFWrZzPXXUfqfnuV/OqmeYnqxPXCx2Ffsq3ewVIRMCUtuU
3Dr5kZNvGTWCfIjMgBacsMFOCaXm8IDhElfU/6Dsyx9S6Hepguk2M3v1pb2PbeyN6984KS4KlJ6L
C8x5p/KTRcWTNmUMlqFNHOzb/EnzOsnfTL+CatHG9G/R9zLUyWKOH5Xq0Yy3vaOa8ylv8WAepsM6
sIlLMDGZ8RpAajk91zer/4g10c9mbN3a3I+N/AkIwM/HR3yXfJumR2MPULsQkdt0jzpZxN6fK2jp
Fi9uOV6b7QSmFm3Th2TeUyV7qqMw46s1Tbipwh1v0S7nmsDo/pokJ+7NefU3ixrrqP3F8++M0joG
AbAp8LGgMFxJPcxIFxXcsmIctRyO2kfRCzM8PNCHFeB7uM7xrpr2K0gsZBVUghI/WRX8BTxPqEmH
TQdyl70m5xTc9vUKTBRuG2zciVs4HR1T99XlXuG33dmR7tUMaEakmAST2If1eq5/DDRXuTFdAZdB
KabpKox74bYNR+IsmKGcjA/NjHm6biEHpbGzmhhtw6+OVUp9ke+LEpY53n0hIXd2Tmwjp940+jTc
avesWjfULthJIycQ5LvM0qdO5h3NqrvEh4wqQ6RAwK/FxEoNwijGSIoMvokvBLzuvwvjY5x3hhyu
OBUR17X8TGgCSwi8y8RZro5Ua6WXQxNHC37jSrLrp0uZvVr6aZ3POSwrQK+2Vwf0doC77SMEcGn9
YkxB+9+xxoE9uVPkUaJI+DO+TOulle7Dn/VTpLo9pp4e/WsWAKw0vS/6+CFxM6x885i81c1XgRLM
mg8TSX6qM6c+pKgyuALjXcPkmMd2kiglPnKqR8rIwge/Uxbb2lkkVUWXIg+K6m5Nx27yhOIiwi2P
+YEEdlMx39b3FtTzV6TXBvcMmp86+tVMJ7do+tEq56LDcxe187a4Gs97cXDO1Z1VpXB1qtd0Ji1J
Kr0k/Wjak/ht8jVj7i3lT1S/jji6qvmVFhASEvZIVU9bnbmDyv3JxGAv7eO6P6gdHCCORFCMpRhu
E50EyDFQn89eHqidTnrxmm/Q6chZRsQBRe+rPN7iDeubRV0PLXWcrLvWcNykS9E6y4zpc4DRhq8e
IuMRcap6a/uxiPD8jqr8rg85BYoay6P7UJCttBQbj/4mlyksUJEUTg3iR8mA0sdi0Df76J8lWpPG
GZTdsnnKzbpO3Wv7llkO6wEQFLBCiiG3hL+i+sSVrCl966Oi0JTeO2CWONuJleWulR2jkC1dxbCb
RHTla1pBh7uP2u1jXf0o2jEJJJrfLXmrF9BzRqxhii4W10Et8dDnQB32zUhHY5H9IR/a8ZuR3KOB
57e6+QI05vYdTaglquf5Q3g4wQxHAZVG15BiO/gph4YYLrRK9YbR3ylWUMU+7hlYBbnxovG0xed8
/WjT9zjxLPFThKJL1Tc9twLtuIjeosM9HgoQeAv6h+AOMdVfLEn8HkvhELfcNBFGj68m2L7QvOsZ
x6ybkOiOCfr0hWV+krv0GhUqQ/O4alhc6bwchPrq7xLty0wIRPjrJArFmQeU3cep9a0yD1oDDgfi
brs0aOliCFCE2NOxiTgnYldnazf1vyw5pyDTcex0iEjibmd2pbOSzkbDkHTfmvCslDPioBlNPuOe
7JDYoHhH+lglfrZV1BDg2jq3VKt7Rj57q4Yep4gBHpT8MhSz3UjGaYTRx99ZcBT5aYzvREzCdccW
AimbensyOtr7/JY0OAJMhdahgQIxkZtdrhNuY9KFl4Wf0CvCPIOYDG9m82VKAeuSZhxIUZhPXf1V
WKyJFMCF6tRM6rNkyk5lPgm9+3jU05M6XEp+YVx88dOMDBmj+VSoP1GDW/ZbJiLPl2jA5WeBmN1E
85dtwOaIZpc6OUIVzlFR7qQ/GdDeSnyQkXbdkENGsupW+pvQ8FAODUfh9lVb330cP77lwPrPUMXo
MW3CSTWou1NHVm/zkqD8Kj+4sk0JONHQ7QmJdmnkn70OhFoseNq8gYMwpoOADGLgXeyPVfLXw8Ov
dLvT36b27n9ClcumnUeo9ZgereVMFE3zvaYkSrv3qcj3iokmK8n2Mn94bBoHYjEP5SLdRzwJ5n2l
Pkf5VUXLGEevYj/37mZJl3GYIq+TH9Vm/ZEUWVAehOXDksCvEbo5Ix9lfE2tmyxP/lLs+w2eKnqq
YhAl5WmI97UMc3iThJ1mepsVufr029VeAruiGyHhrlS7WhWmwksqT1Ta//T6WwViSodQU6Fb7Kwj
cbICec9xhC1vwzycs1K+FfhH28SXJeVew0ax/Kd2yCWGVYR1LmE6t6+55yJNrDs21uy5pfvWl/RF
sODam03zK2mCf0L5qHR12I7s8GHUONeMf+MAUsINLM2CuRtz8ytK1j05fc/xuF/kFwNZcc0IQdq+
aUL81ANqdzQYqSFMpxR2HzjNFJ0qhdjNKVp8TRETv5G1m6HH6V1REQi1MTV9tdWhasX32iC8R0U4
Wv+T49yTNSUUWtSM5fa2iQ8IiCMnFi10/+cigclFCKVGD2UgfaNqdW+lRZSeYE57dZ6YBcBXzVYr
eTdaSeS0mZE7o9hOQTKo33FnxD5MKKqFNTmZEQISVZnIDpWo7qtLJPhDsVMli/k2l7mDWZlfBe73
SLuu0zPtZ5cdLJPZiTZ1KxRJ1bemq65BEMJmax3tVI6ZvskkjNPFf6lwUwgpogllVMZS5icimiDh
JIQNucSM2TIoxAS29a0whUMrCbNjCoqn4cshs1Et1xzuo5a6UrVblS/NhP+Sg2JgNchf3UKLX6Km
aCq4EjhL80HQ4UJcK46BkdHWtOcuad50XSJye4KJkj3E7Oo+k7TLhPEmMMFKFWsCYRF6TBm8S3W4
AuVDTfCoTJIp7PryOM2jCqsVwXZhMJyYQduKvEwG5hzDLCMnEnrV7lpV8pKY521Y0CSjnK0uBM+p
r7prKVuOySkiLM1Z6T+tzNyXGI2001iT4KS5i4UOVVOaH004GnUZpvHIbNyYgu+XgRhdtMnPSEGx
GMtSyIFfhYtiYmiLU0B1zhQKZ4cq0pB2hFAo3BZLfGJOKaXqXMuXVd8LnS9b+1oL4uU+mQeVNFPG
A9htQzM8saxjfyCwAzpL3cDqMwE8UkEDJiHNkrxsUcD9JeMF61Su+QqTpnT77JduD75CN1oPTtk9
N6RmxHQ3F+htwTioyU3XvB6rid61UnAmiN6Um2Wksyi2HR2AxYAUI62m6Y1MNCge8ge/xsB2XA1X
ifm4TRi3ZjiuiT+iQBhlGsv2NZm9dhx3baGErTqocG+UTBmaQ0TPnL+v7a0GTh3NfwbnNsXvMH0V
g4VhjfLRdD8AZ1FXnYc4PUv1rpDn42b9qiZgd0mH0sn7Vev9Vec5NEJoJt+KSmiL4DJ+hlvUvpD6
xrEq8Uu0AiIf3a5B/mJ10VdXtQToZBEiEtR4i6S6Qq1/pYa0UfkQDNiPb4Mk7uQsua9R7kStSdqd
6mhRihKiFtDhTv0a9J2B3edSj9bP1DWiN4qr6QpSnHqSFv1KNXpUNrUy9gRKNgOy4Uwkb6HUlJr/
AX2QNNzkWyki6exJBDNi64AEW3FhANkd/Vj6eZbtxtY6JMsCk0f4DSqmGUK+XmKwsUZbnKSvfaC2
ulaRnE3AN+ZUZYdsacGlkmvLUFsLPDLm1UmAjFMmabehRFzG+mOWLD818wvy3HOeZk/RY0BRAXca
Ke835lZKVDe6roueOFajrzcPhdh50Q6impm3DWlnPeuWXz1Eu+jcnTnBJj9KQn2yN7PcWUj9NQoq
le4kYzapRqWg3Ae2fAu99D/OzmPHcaRp11dEgJ7JrUj5kiuV3xDlmt57Xv15NGfTv9CqAr7VDBrd
kmgyM+J14aUVJVsjz83uvZve9HKl0ndqyMkqlDYB5QkePcn1zfta3Q+WTa1TuEy29lRjpjb8xD91
QfSfZ97FKBAqCuXMoko332OppIORTHdIn7MiflTEaB5GaG6whITW/KLeVmLNTbqDVRzN4EmqQKk3
cpZfFlwWkjuZmh+FyYumvaBpWbQxdjQZBXGglX8KpPyx04mX0PeXWghZUYLCxbJuO2Mj1owNYvLS
n1pFhzVQ49hnJBxVd+iyr9j7CDrgTpawGL8RGfRU2GmEH78BpRhlZV6Zi6ld1Lgj5GOnLy3v5Cl7
zWuCY4xzU0OFeDaG6Sssun4T1U8iWTaJ+W2kIWNWuqWBXIxZfguU8rl2MHvmBnQJxIrbFE7cPISm
6pjkw1q9k6DGjbVm1VyUd+Rdow0ZbDS/Yh42CRDDMS93Y4DgCfWqUFNY/tQ1g2plBiix58TbWSOT
HHi7Zj3hUpeiNoOfkGH2pJWdSJgnXzh8kZ0g4apQgch03cVbSLJfqrC96vMq6/dTvw69rSoOtRE5
PltM3D111T2kE9Ryn0KkLuwM5A3RqY0t15EUY9HJHGswNEEXv3VScIipxvVqO0hvbW8v2LRPoV4u
pP5R13SiV3u8CZqbxZJxMqj10gQ5Q1ez0yYn3xTGqqkmMkAo/+e518KbKic+v1MDBxETBTKLNo+b
u5BOLE2nna+Q1A1OoQECNV0ErToeRGJeVEzKMpVXSf4+jSR+DLpTTaqjKK+Nl2/sIeE6cMHG75aF
dop/WF/gQHhI5U/aIoBV65kFJt/g1ci1JHQBw6fRxHIK0pFMG5v51erkpkUAQUKQdyr8Hl0BbW8k
fafCREGKuhGhfRgtA39RkA+TA2DH4aorRkF/ty5FdxzkEXdLV4cFoaoQ2lkCca03tJ8lgShmPYI5
aIuu+xOUlrhHGVDOuiBrj20Aos+2P8Br+YEyurKMz8MGqIru5DYqna7QnyxkKBg8ctM4Fpm2DPG5
bCpcyRhXpGwlUsY5ShTe7ShYsBMiykH1AveS6PRSFOT+jtNzPHUS4o2V0sgZByDoSBU2S9XfDUxy
KixdzEo1OmTSPEEg0uYEzGka7aIlwSzIAtdjUq3UTkLSOoABUoidWsk/+13ijoMm7pphfB8kcEPN
kCtXqKiHc8u+LxVGp9nDPYhrXD1Xl065Vv0/uU3KfKgcNQpRvehjJ7eto1rDKicH1XtApZ7M4+it
1Bbx8NxWHJpFefbESSPAGj1hKzNJQDwN8adH81WVz0H/qrC5BeKhMZ8HA1RXeZQBDaOLIug50iGL
Nb7H5bXZ2z3eAS8oyztrhGTyjERZWWGgvnu4VVOIU3+Ck8s9z7UpruRuoV2auxbi3JtKGyTVWvdV
rL83Uznv1RJDs/cwhN1K8yw3jQflQRZfXis5HAtGGYZPSKSYy2AiyKi0wkIR3EsflezjQIne6zr9
9qcAlOy5mOp1GXlPEvCC3D6EA5BsYCK4qY0kXgXWoLJ8UPXmspvy+s3Yh4RhKRgB/DvdXCXy5xgw
ZFBo6Iq1zzQUO8CLdhIydDK1CbYcpG/s40bOhmkts+yPlpkQjA2RRIPSbuUhUAgL/sz7Z7PFJwQm
T8Qi5128rMd0ZYLi+e17Tkp6GzzgxELujgqx43azPfSPbY80VJczupXINUBU1Al2yNLDVUMZDYIO
NtVfriaqFll5gpZN6ORt8Vpb8r2f2W9pkVJAg1+aYyqhLbiEOyB6XKZp9dSYlHcAbpHZ7QgkjqQF
unG/GZYWhigUzDqEiHCrim6nii4ydUZkzAIJegNCO9VQvRgm8u8iMrwXgF82sPLbVIuPjieLjkMJ
kI4SthcfCTIGJpHupXYvGEvj1PQX7lg+k+uImkXznbQH5SQtucXWpbTskzRzaW6cUv6rxNO86Zp1
KyMCmcSWKaczbMWDgqilEk7ShMvQG5ljDDwjPY8+T6xUdoV1BwS5qzqAb2EeFT9fIZ9O/b56GZgj
m7U5/iHUaiQ8Ww3/n8F+0CyP05KhAeu6YmEZRBsWf3oPIC8f7Jc2rqCeA7puCYdzaurgMnqxwJww
kHG6R9ZeruvEFqvJLoFfA/0ui0D7qIVk18/tcqe1KM2EUiE2ljeeSjEc1W4UGXR1Pm9hLXfUpThR
agNtemDDFureyexNACTL2EuWOFtx6SjePh+rO5OKXhPBohaAxcJhG9vGNvUKBJhfP5cx4pR+WOW6
dmAoINTdIzzkiMdi2fffamlt08ie64InDP/F9z2A7lZpv/K7ch3ys5QaDX/3mCv9woje2PhXY55u
Q9taefWS5jhod8ajh2anKJjtjWqlzhXHA9udrM5Bhr0JvFevYnfkRUFcE4TTXeEbiwZ2Wx8GoFjx
WBARl/dMpTGPJlJv7NZQz7JTTt86Sq3Ga9dl9mYzi4n4h0vl1KONy77s9lnSz631hQ4sCN99GSIF
HVvrhtJ7T063btpcKohGxeiIeHT7osNEFqEeh3MD4o/1oxa9ev2R8jRvwLAKVjGiC8layI10VvNq
ZQfaoiI+3hkvXIw2+Gu69KUmUMCP+aqTnvsyXpok2drhVh2eCsxIasdcN112RFhfaA5TSSon6STA
yMui79nYIwJb2k/b6IOVrnrr2LDeAubbdmWyHCydseIY3jKMNymCPDU2UZkhTDCVbUgdpGPe9Gp/
V3fnvg+XxYj1zyw2GhYCTIFzAhUvPvhW505JHWQnsitLn9Ejd9jnc9Ay2iTfGDYxag8DlC4NzpX5
IYVn2XTxFyFfex3VD7X4tODllZJU1/Y1zyY8oFH/OQ453voie1Xy6FiEhNjWWnNUBusxmGTyC9LJ
KexxKyXbwiZirma6nVgroGIRXeXlPvgBP9PCgljxnDC0yH7whSiJ83gLdszaYvfMrXjp58jPY6jM
XVscA+9MMxPkkMLb1L/YJhdlG80bI/o0AE778yg9Uu+HpXfsDKirgQAA2e8RW3sN/QaQPP3/ponR
gRt9f5KRpE4obe2xWzU0J0KEyUwV2V4tR3cy0s0YGOo987LQxGoNnsmwGeaiRYGrKD57d6IsC2P8
VIX1kanvVnKcROsklYTARa2RZKW2vxfG8I6CPY/teech41Mw7rSRtdY0K9m2+aVKyr30UalA9WmF
XT9qWt6P7MKIX1IeqHCGYqTnJX5Dy6C0RnrjwrdWslgoFcMWQ1Sm2Z65OYtGrRyLVU1Gvi60bZxC
MjfC2wyxdtajYBEbmuvbA4aMZREtFQmFKRL3VnfVaplFe0l495gimvCz762TP74Y/heWXyh9ulHT
kFw1uFeMUyRpxxq8vbKKvTTIjqmLRW7K5r01xCiiAktb0MwR5JT2CyyJb2GP+6onqS0Vkf5ueTGp
s13JUNCk//9lu5QgLlVi2hRRShBoJZbgtuV5GcNiCtAeYZwcsmch3lEATtpnAWmgIX3o3EGilmFj
KZ6EOT3QO61NTp9MgSOxfXnfYYaSmo9hivfc67GE8fBzN8wSLBYW4qFxFQ/jMhD+XkJzUA7RzoiK
jeobeGUGY9EWquriA5onRgn6JG9KD/QgLIKnKpbnOso2nLaMj0c5nNeLJu33fu05PjRLPo3o86fI
1YTlJnmPlq4ulfdiss0AiIWoV+m5tiqntdlZV0xyAMBeq4jceqYCmLjW3MQHrD1o/SsbcKs8i3Gt
ezw0B7slRf/9FBDjgnr9nkK78M+8H7p9Qtct6rVN6+yJhyIzYWXOk7kY8ruGikIpAQ/0ZtkL78w6
y2Ri9aTvHLG8NsROpbeslqRAoGgXSKaiQnIVTTRO6NfcYCVLN0ndk0kH2BtFbkUH74duCW9T9v3G
Ksx7hnAVbm3kp7o+j8FS01w91LYFSLGiPTZlTint0xDM88TTZmWJNS1fyLCvmhic5JLCRNeiZYdo
aDGQP2NtW9tytvSVWF1OyvQ5mPc9NVoxHW3pKx2eocVp1S/OUIbjENBriMnx8mgBbZuMBvpNsSlR
QIh6JQfKR1cXiI3TzQAgo2Yb0X352oQMPfy01ARMXOIMtMkHe2rycDcQBs5gOvERTDRtnjZtdZj8
iZqiHQ74XkBTxvnIgT4eJBZ4JxtYEpRZ2A4vWIca+yvU/ijmaqrrY2ocYDShi0d8x1K5D6rM1XDm
R0a1S6ZjpSdLZr/OKzgkLT1V2asVPY0V5yGec7FNejTtFbJxbV+RURVXArDywlsscgsLVegmFzUi
PK1B8YoarZ6sXSX90YjOTfAPmxV2mItYqQ0LPPpijpMoIJ+ublbMG3LSMJhD9Y5MTlRx3i4QQaum
cPyuc/Npr5sZfxlmzoMYCTljpRKIEUEq1sQsWY3FXareqdQ58rKZNmTHAvDPJvKQrAFj6/R0IcD8
eV6sceqGoJPGGuBI15dNdyhbJwXu8s+6Py8zim1U2vp3eZmRBUAi4kcJlQd6CRRLwR2i8lmsfQj6
aFgFdFZSBwFb4dSV9m2AJIUxuDGiPJvmXNV4RrAE4QFmUzI4ZlFYlF7qhHW26Mf+rqghOXZhu63H
11F3I9Nw1HjbRKd62JkIR9XwUMgSr2YQvxapvraE4O592sWxkrKNacH2VjbqTCyS0gflx5r2HNgP
wzZ40rxOAndqxCa3bcYDYuCi1c0b+O3BeJL1P0aaoe8yN6E/PUblu620Kf4VLA9lr7i4VN1RbZBB
xEspQigrtv7litoP2nWePLopUGosgK3uzbOmeJS79i6ElmktAqSrrdT52MWkeVD5D350eSvCk2GH
m5I7rXrKAvbF0ap23Wg7IY8GyaiUspFfM/UvXslNvcd0TJH3IPz8BcMGQgCIgQXj2OaRuvZiApM7
A3HJOGXu2H0YhgZs1AIT+MWSfCxw1QoEoG9JLLcc1R7XijyObtnrRHNmd3mUkNASUI1lXQPKYnb+
sPBEw8y1kva3HNrlxKQwLa5weYJAtUP9GFY5q732ZSbdGWSt6I2qHn1JMR8v+X2ya9Lnu35ntGtb
AUDwbTAF3Ua/KQbkolihsKZI43M5HZB4xspLXOXOVJNYgC6+hIN+tTjiB/9cQgYZGCjsauFF1bve
HCsT08SIL6wf0u+sxvQ81h61aovCXymfLEYPV2lLGdY3n4Gm3lWlshGXTIgiPRZkGJm5CFd5d6oA
kOHWJiWe+YBhAgLZUjgWsc4MhrEozS+GHJF3FA1rr//2sSrbAY1c4J3sjnIpE2NxyCrEavjsOzpQ
5tAaePx65eBdusgCSkSTXxPFeCECScrbdZpEr5qPLzdLx3uLmQJn0NMVJWijg311xz5BAKXgbpjX
rLWqvRfE9iDfD4PPsVmroTSX1bmw2jUsy7Ig8KlI0nNAbhb104RkjYxBSnUmNKDyG/U3Pz6kqesj
00YdGo6oHMZjSLr5jHqbHAEkwIFkHdNpcrTec6J6HtT1p9oUS9aS29XBtqWD0mLJMWAhrQQKu/SW
KghRMJz1kQLNPAvQV7f2xsmx0oRSm5QsKe3+pJcXLlwwvmypmXcId0rv3OsMZxTlsriUF6BvZfGG
9bftFyLE1cacKhOsnGvFglCqC8REIoetJtcotw4yWr6IPkOJCXU28SF71TBQSmB9w8cYhIk7ZRnn
+FTvrV66eCNPoDx59FCWCwy4ePKPIaToSBf3iG6UHAGZqx58Ff8YYMPCTx9EO/fGe4VsFmnNssTa
WtiLSnrrGwQ20aI1nKF6Q//tM+dXvq+9TdA/jMq681axL7lDePSiuwQNqu0O6jkpF2P/laVzO3sP
YefNt9CApHpqYFPD14C9on+Sk7nFMKp+pwJ0ShkxNRl97VTT56fHIQU5F8pF7Bne+RaFzSFm07C7
k2m42bBXu6dMP4vOPEi+8VZwdiZiTy3syt0eirKW28cy2LT2s0bRXICHJ52Xz2vb9A6i7R215qGF
eD1aFTMYTQuj//S+tQ52Sehhjdo+Tyx9q13MtWUpiP6EHncqss5TpaYSrfe2gcRnitiiphSsMdUO
TYUqS8vHVSsJGKm83nhWzrbQjuqyQ4jllNivlPS5lD+TaFyWeErGgmm91TQRhNOF/CVjO2reWomq
dVWUq0TCNZVISwUzgCAZJr0LLnNhhnkwfQXCEV50kPPGBmo2N4Ui04EoqKhBN9c25H8NvFf0r0HM
QPtMpYAx4TiUJfla5y6nikcWvK0MCqIRW16ZvpE/dxfINNM53uAoOHVWxvY7LgVZOUO6bMyDph5U
bS2AhmAiZesuoWWvx50wlJlRltVGtwLPjQLjBY6C4BHo7iogSgqCMeCJd4r+6atiFeH1iieY7Rgl
PmxH0GkscW1mqnizCMqSo49UoH4NoGhGVV8C4xY6Ra2YNpUW71KtPoc60l8peZT8cOuh0TAkf2/U
oTYTBWa0JlrZIlipE8YIktaGfHSJ3OggArMTGUAzrXoqInwN/TyX7ryW6OgxNZziYkOKYYtPLa9q
x+aqXRzLZsxGV5YmKm9T07jO5h6UG4o+n3l0jYE6YBoI63TWlvKLVHqvUgQ9DENlmqQeBMaXyWFd
JXMFgb5dr4dwYYaUK8H4x4+ibWajZMewQAVl5IB140XhmS1bu51byNkCJZt75inww12DRseQQSsu
9XmCEzcz7Y1SEe70oFrEyVlogmIAXhi2pnQjvPHMMjdwGdbSk69Wrg1D0CQBwo2Tzy9C3h0ZpTtN
cLzZ+FXayEEkqBnCX7oRY5RI7yzQwwqhaRsiLUIdONPgBdMkm9d6ee/l2cFMgiNjoNdDKo5Fu4t6
wpXa9htBTSSthHTwY8MleuNF8YKtl5qyEweYFKjyoSPtGVjWLvbQOkUDwuKfY6mUS67XP0KprmcG
x342pZbdY7uZyc7H9IzxeXaJTjz1M7yDv0Qn/juWWrueFVzEUWfIqoGST18E0kPR3Dfe0y8X8O8s
b3qv/5uqVeqBPCaaqmxluS8uQlG12o1qECFJNGCJlLEoX9u4xyJrVAYVfQD3+t36AnpJnwJUCL/8
jn9nqXJs/d/fETdqVnU2Kp1p2F9idBN87VCBi8lF54VfSZ2XicPcdLhPT9pF4A7yL19t3boFl9v+
VwJu1WjmZFqcDINOwC4ZXqbvyRjzhjmYHqrpc8yYTjgcbLZpm2w7bd0ra7N9HxoCD2peMKlcNjae
RVwhYfNSJuo8kuwvTrE6WLF+Aegy7qY5K8Ee9PqkGqOjjlRqNhdV3gfjc8Y2XL9rpbIK0YHINmbz
yDffg/6RMxQTFNZMR+A084qBERTtKjKkTaLXyOxJgJ9aKloM9LzYGp78dGb6D0wmsSqSzkpW9rvc
Ya/MVmVbrZS42WSBhCZJZ1grVeFXQn+glhuVPxsSHHgabO7Pj1S7vEL/Whv6/72vXREneZrJEwMZ
g7uDm268Y74MZx/uU72Km5m8RGIiz54lB4sdmtnZpp+dW1fMAKkdf/nHdz7xIu1kNNHzn3+Rat56
y67i+QIhqbVk+dqdr3YrsqpktB5S+ULU/EtlqbPC1oAp/TkQ3oUMQ92KejSMepxKGnU5MY6wGElD
dbZpoa06Ss9VSfD9R1Q/h9TmKcmmxrEMjraSrCwU361P+voI29QTZCob6h6567H/lIvHxNgOf4zx
8gUWwV3TKs3uI+1JIi2xmKNq8Q9yQHrVRSawV3uB0em5Q6eXmRt8r3o7R/Z4YvL03DqDTk/B42gs
ZGIyYmJDdxIFTetalIAw0bxSG/+1UVCGIwvCpDifdLzXi6wH+l4SVHh/sVWC1/7pLTQvWBAdJrzI
O+2TKLri2LfvGvsyZxcvRxpvE4ifqTjAvQ4Ffn9pgzCzEsOsJ8ysm3lkQmXgH6BK/ZP1DI1raHca
xxj1YtutoDAwvtX92iQ/qI33l7SuVHsYCNVFTqZ+1QWLgB7YQ1bA/LEJ3UT/YejokoN2EabTHqsi
J0wQqDNZNnnR/WNS+XiD9KdE1Y9htPNztDH2IUWGSDBBBERUz5txXas6es6zUPet981Qm2Y4aEM5
N8qPKdtiLYKxfqrwYpkM+ChYoAQq4Y5RQLLUc8ySUspzpYctCdzirBbdsWqzDzW2XJueR+HITzN6
PPLqyIgYt7FhO3QSYTUfSAyg2aSCm4noQ/WYjD4UiwCulZnXhb9Kvfda3mcU0rTthS7IsCUCSyXV
BHnTKk7YdbQ9Z9gESq8hwc34VXG/RGWKPG+KyDMpKBI1hqVpzyOmAJxbUf1YjZs226ooDSo0z2jp
ygj7dxixfxrtH0F4mydje9R7h9HU5gQawMA8vAzWcGz1XZqeSINR/LVtEpUTzikVeya71/jRYhxy
/muthi8iCJ7ibJXJjl08xs2pyFRX6fx7ibov7Tqsz4wEy4QTtDhMai1YDnk8QwRdIIVs0/z883r+
b1Dyv3aYq0hIXpFO2GOBtJNUFuwqJDhK3XtYU+eiWuwQtJowfwEF25QoJ0k/pArubxIk4cP7oJoh
dhk0HIgxmEfi7frS+iPp6JzT5mLKeC+AuGTaSur4jtj14IQAmaCEbYCwGY9F3CJkNCsHPWdpUc2w
POK1UtfQNrte2jTJThKbLt3YpoLM4iGBeUsQyST1qRhXY1QfOwChxAayL9pmmQDczowgOBmh/Zl7
hpOLr9rbesh+ZGT+aXMGE54XzXCKh/5D87qVPoyOho9+SIgNVv29Pr0N2VprdtY0/Vbf3Dgbtcuf
/3U2ZmbvGa2upLvxFMFPEc34nRYLlXruIrRwAMHBEH5+mjeqHO3qYVpeULSZxFflUaCsRVZhkidX
aLiQi//TN6iXMOy/LmbMClEEPT4O4zKkdPqsYfabX067fwdqa9ejcDKp6iPqoXgXqS5KRRntIKaf
C5Dsljihfgtiv5yd/3jjr8ff6EkxZsKa4l2Os0ZSD1qy/vne3DgZr6fbUPjrlRm2MWxwCspZazNL
txcT7b2RqU8/f8eNJyyu4mtbUlMTJi6pd17MygolTlw2eZQ3OWF8P3+FuHGDxPULK9uosxNpuIN+
wQ1E0F5FABvSU+JgDT+aCRShqZ8sUJPsMjQSRXwnhZ8e6eOSNyHXGty0208ogaXvuARfDuO1X0Pq
VNJCZJsgZktWQH0LNOY1aF7auUZquxri2PCi5i+zpQfFR39Fjl5ci/sg+VSUcxB1LniYwwFcKbua
ODCtBgSNw9c22+dItMnLsBPOF+WtYg5mOyxs6akIPpVYPlUT1F6Uul2ABk8hbdmOgOKllll1T6V+
6pio3aR7BBVDwaCD4a0IiSZn5kELLTLaG4mnCHjJsJ7sc5ge1Qo6Jkj31YBJhQ4PJjSCjAqTwvpl
HSs39gzrapnJDY22YdZQB80ykAiww3P7Iun+o+5jVNl4KXmymN27/23lWVeh4Jye/Yh0Qt42fmGe
rSquD/BP2AXSPLdJWc8yIkISy0VcFROPJizj+PO7diuA27rqnWRpkrUiG7WtVFdwd5OXLeLRPEst
NU6GJiyz2APAzw25Afn6Tkt53kk1as6eZrkF28yBzGw5FL+8/P8t1n/sDtZVE9UHad35Qaltg76W
8GAmjaeRJZ9Jr2Euk+UUwvV99So6bb2zIHZMVUblYBCAqTcJ0R6WPnxWcXKRzSTF2iRvnXTMrM62
TY8hrozV6jRYVDlq7tUPvW1GaF97Bfb8sugIAQiR4iUTyS6tqL1fNu3/9v9/XdRVe9YqahTJ5I7u
zNYki88CZ8kXOZGKmKSc1rMg3aBm5OJNQtlqiHw3hiT4jAdfCy8cDJqNOvzO2vRcJONSR46cInwL
mDQpmBfooymtqnbVV1A0uFD7qgCQJ7jRCuepb/42mv5yhv3rGi671V8nz6DbnqzGdk7wUw81hZ7G
kd+9d9KmI6B/IlCEhvNPrAwNsMhFElmg0/42zsUp7N77R4l+Aw7vo9+zrAjrWU5bCakSl4+unAti
5AghOR9mReTGyorewSgJl1Vn9nPzJ07uEJfzHn4nDGYHTOHceK4Y4aHPpU/qUwm1BRmS38iJpHoe
b2oCBHA2M4tuiYK8yQhIm5VvGJoreZYeyagU+jyuT4SUTIGPPnALhJ79MkfAvHGKWlf9mToqZT4R
6nRHWPtCW8UbaIk7FJWzgCnS0uxBMAJMd8wNs1SdYGEjhpxJzCArFibjmEx6x9j1ZlSvK3C1y79y
Uwfzo0tMiqODzLxrc8xty8TBZXjAzrBPlhTUd6QeI5JdQgauk2W7arfBXCywVP2vb/DVuWcK36vM
nKtimrKD9X6pLuUTllRyn5n63bvEJ83NNbd5Nsx0l8xS5/v10XfjBWjnFrd3+Vsg/o2O/D8E5K/X
MJzaeGDXVxncBuvo4iJxLrfInFHMORj8Z+EiePxlc7xc3L9e+atyrmJ7iOPLd3k76ZytGU9wHD8J
2nay+f+Ii/33Fv11OXaDEKRSR+vOsxGLl/FeqKjysoGy6+eLuFEUmVdHSyN3pRji3rpTpIsFsmXi
TRnl5KRLCzspfx39cmN3MK/OkUyzK2LXJ4AS2M6ib119fKSXQHZgLXqT6QX1Vkwfif1bkXRjlf2H
jvx139q870ovQfzetUTJk1AplZsU4JVwOUJUerdQmTyS/fIi3Cj6zKvtW4NZ1ZMExoyDYznJ7xp+
b/O3W3ej2jOv9lVfN4sx1jWG5vjWqSux5hGS+POzvwVfmVd7kWWlIjeDFkSyykkuiisY9TiwzcbB
R0Hc9WBOxly2sM0WqGsOygDTGxqETRHiH8xTI6DmZK4rYdca2QFt2YCO5LY/Gya5RSesEg4yIopk
Zg0R6bIUbs1aldeJCORtS3KEOzTYWDoc3YROZeJVV8lqZOKuh9gsnGzrTqQKOZ+eRxRWIttfLWGz
TlIMSPgTPSe/gEi6n+/ELZD7evakprDMRBTGu96PyGkzs248KFLWQqhy6isBR8jEeMoVYbbRHHqj
n9tTpq0kZfiIGyGtFL/rf5kDcWtFXm2lMLHVhOaR2RM1sTzkfbOfOSQbzFTjlzPo1tWaVx1EWBkm
Zh++ItDicFmh2ptlPMx5ZyGCMxRLnveDVe/UrvAOYVC1myTF7UbYa4TNqpjciE32l7rh1tq52kOD
MYX6tsyBd6gEMQg3AlHVGJa/VOo3bqZxVahLpmZG8uCPd1K5Y7KCOiyETYrML4/qxo83rjbPuvP0
fNAYEhAmFag1ubD1rlPl+c8v5a3ffrVnyk2YJiX62DtTkCajy/ZbTVSqWvcfSRf99uLf2JiNy5f/
tVFiOw0mdZL5khEIpo1Qj6d5t4lSneoy2Ap7OkzaaM1IP3dVHUHKz9d2Y1czrrbMkpSZsvTUARfc
Y5u+5tEvE6cvd/4fR7JxtVsKC/a1KvlcX9nE2SVOD3W2gtsymJuT+7/99qtd0wybtszyy2+X4KbF
IoyzXw7jW3flaulXZFJYVconX/LSmvjcy79Mlbr1Kl0t+JY5oqnHZnWHxp+o4VFxURiTnvfzDbm1
DK7WcFX3vi+pfLphBTPGXngqAfHLnz/7xgPVrxYwopzBjy6/3MbrKeMYurjTs3tBdob8y8+/cXP+
m8bz1xIIUs+fugQpi65i+NagjU0iFz7BPH++hBu1iH61jsOsn3yib/OdiUTclydvpliWutY7YvWY
iSd4Udl77QQ2PVfJ//z5Wy+f/o+VoF8t7CBBaDXpWb5rw/YjjzUDJF9Ll3FCrEIet3gdyNL9+atu
TL3U9KvVbLZtzpE4RTv8N/FefpxSLMmOdBoetdn4y4tw6yld1sxfT6kIQ1EwfTTaNVpOw5CVIdmx
pfiILLSfBa753ybv3nrjrpZ3MoS2onk18auI2fHXJOGTNWylETNa/dIFxS+Yzo21rl+t9TKVEl1H
37nrZBE+ljz4rWfn3urnR3JjSepXCz7wI9/2iyra6f6iCx+i7iD/NlD+1kdfrXaY40by9CTaSWRz
ptZATu68rH45UW+sFe1qufcW1aXScVfSJ9LRM5xUJJwpRAk6EwGtv+2zt77l8uj/epcMLeqQY17u
PbRct6y+4GwipjR4s4Fwje+fH8GtVfFf1f3Xt4xCabox4Vsisq0qN+oYhUBqwgwHXCttPCwD5S87
2K3ruVrrcdjEjCPmmxDyooQHPMU1K+o5We8Voxl+uaAbD167/Plf12MzbdaLc/IcR/u5S16TpCb2
4vPnm3Xrs69Wd5MatjeEaUpkwbHD5UoedtCEv9yeGytau1rRGK9qTUVGvtN3hLO3GMtAvY9yOdfz
X3bAG4v5v4Ggf90avWm7rsv4hrZ5In8MX94vP/3GB6tX98U2vKDNzCLZ1cNB0u+YJvPLB9+CsNWr
m1IHYyLKJE12BYZ9G9oO7TU25Vn76b3UuBUZAfWbKOHWRaj/98UpJqUNRFomuwhZb2k9NfUvb82N
M0G92uVaJZumwLTjnZik5f9j78x640bSdP1XBnXPmmAEtziY7gtlplKyJVm25UW+IWRZ5r4H119/
Hqqrp6W0pZyeuwMcoFBAlWwFGYz1+97veR1gHC1h5wScun9sHX1hF5UHi12fO61Vl7TQW7DZDZSL
69D6aVq4lirdvj72X3iLRxPCJ4NnjhIizG5C91Do2jsfs5C0Nhn5ajlmgP3CBzj0ks+8avbsKSZb
K4vPeWfQaFq3rz/8Cx1kr///ycPHqbJ0u2T55XI/3Njf65/hVwoPX//dLz32wbJmlBlyqmnzSzN7
LrQt+aV1rCP3zpee+2AxM8A4Ij+h0/ufzg7zvc/eafz+9cd+6Vevr/OkSyaB0KtJI2YW5gHkp5CU
SQcmyJJ6mGvBmQ1z/b/soYNJ7NeF10eGHqK+AWukntL819/hhSXTPpiyZYPrFbwxRoxB9PG2PBXX
unxb3x3LJb/0+w9mru47twwiuh/3RPsGv6/VzriltvMEtcHrr2C/NHwO5u5QV0ksHj+xe1JcdXf1
tfWB3IL6pjbRbXC2CXeIMF9v64UNWKz//8knN9Y/R5NgNFlXHujG+hJM3P71X//Cm/xi9Q4PJ7Ip
YCPvI+E0fM+7z6//4pciQeJg+oa6q7y8q/JLV55UV0iQUYLjTdAj7P053zhIj91t+CU6cjt/qZsO
JrRV4TeYzLxHRtj/c3tjfaBmlGTNvvpfNnAwq6egHUny0wBMkgWCz5V3K28g5S137pH17sUeO5jd
WWPZgUppIrqb7sv77Kfzs3tvfUDfbOx9cG8u7WMtrXPtNzc4cTC5EfL4kuRrfjn+zJYNUj4KjKGa
fZAOhuGb9k380J+9PgxeGl8Hsz21hCeCUGSXVonyzt9pZR2ZGC9NQnEw0eMxlHO+qjliCxJOFeHY
1rlcRCHMkZPtBDXcCR4VZUGkeaR2bmsZv94FXtdfma5y9lVuqjfs8+Hu9Vd9YeERB4uC43WVUbWd
XTb4ySK6+xp9cldF3Al1Bq+38MK5H/7H88WgEyMV7JgaXpb31HwjocyDk/yLvPffh1+5xbzeyu8/
mTz0CddN5QusFfJLPyYyTNi8atsjL/DSrz5YE+JajGjeeX5BVL/wsTZNwyNP/ftjvjz08xaFmlvq
f1j2F4ZZaVHhr4Z6ghg5NtvXO+alJg6WgEr4YCKWIbscoHpRLw/awyOFcOzq+NKvXzvtyUpf9OWM
ry7H5qIgH/d2TvZjfCRO9Ptzg9SH810og7Ukv3p8D7obY512O90VH1/vlhfO+1IfzPGpSVwrGJEE
4d043QzXaHNWV+h35lv3bvjWfT/SzDqPfl20pD6Y73mTgMHIeAl83vCQmVcPiRNwZvY+IfuGebM6
Mkp/P5GlPpjIUxLqMEGMe4kKBRaXa4AO7sfwJLmvj50/X5rJh6UPq4m1A/WOw22MzS3GK1T8cFLZ
+e0p4g9Y/8GxfOULc+6w/qHpiw77ZbqtwZQwtM763j3STy8M2MPqh1TY0xI25CgGC6Qb9srWbQUw
6/XP/dJjH2zoarT6RVMBfWFqDCY4wIX2h8ff/J/30/+JHqrrfwyZ7u//xX/fV+DVkig2B//595uq
4J//Wv/Of/+Z53/j75fJfVt11U9z+Kee/SV+8V8Nb+/M3bP/oHo2MfP7/qGdPzx0fW4eG+AR1z/5
P/3hfzw8/pabuX742x/3VV9SnvbhIUqq8o+/fnT+429/UI/8pHfX3//XD6/uCv7eDUZnVJgmnbn7
9a893HXmb3943p9eoD0ZeMIWviPXK+P4sP7ElX86rvBtX0uPeplH5/qyak38tz8c+aevtef5yg2U
Dpz1KbqqX3+k3D9tZlCgles6HvKwP/759s8+0L8+2H8gJrquktJ0PMyzmc9vV36gHK1sBzwZodJ1
wj5ZIYcwUmXuwr2Qddudjg6kytjW9oqgd/djE/dHchrPx94/2gtcwZt5NnyLQwWD9DpdaminuyJr
CHthNLZsAysKjykkDlaBvxoK7EALBYTSFwc7i0yboLICGZCLnoA1pU3f5fvGSTC2iyAuEuazkKp7
0A8rMEVeaL/JM61qKipIEx6ZcM9nM8/i2B75c7rXCVy6+uCM4ThJIB0Xy01sjLOzoLGjGy8N8Juc
Fxb2J8Pvrw/89IM+X2Ef2wr4kD6FtT7FUYfqwwncRQP0TO/6abJYzhtxbVzAuGbQxRfbtPHbMl6S
a0sOx+I6B4fsfzTNiBW8oYLedZhYSEWcubY3aNhp9nhB9Wj8nj2yvfTGir0Edi45rMD2wL6HQ/cu
pp/3OSWcN93kIicVtRfCi6+KT693yOPt91+b21+PFQgKppSyhXw87D4Z4nZdpoPluHrnVk19GmSx
f1aqmerRWYIgCaGjTApzI9UCy7CgfMNKsMq3mGZ529kJ8VR6/Xl+mXGOHUBCcOinQDMWDg4OJZ6w
o2vW+v1l5hibZo2HVjdt0R2PxTieV1G05Efa/GXWrW0y1zHgYsKL4GAymKKYPbngVFVNGA7nOTJ2
r4Ro9fqb/TL0vEAJf13qhC99xuDztQSocBdYCY7cfly36qq3BxODNcv6kjJYq7ifrCLT54Ms/fqs
ygoMNV9v33s8rD/91CwqGmIDw087ylf2wXumFnXjLXaip/UkPIXPXgbD+0T5Ukh8G7r+bpCB+DYt
iDMaXD0+OZmw2ws96wYjia6u7hDP5g95tJYN5XHhYnIkkn45xZnLhuOUdKCHQk9xyi4SK5bvSunl
78YUBgaET2e+yaNCNJ/mwHjvJfh73DydSP50Sj2Zd1ZX9IKiWIoIPqXUrtcY6k0Nce2g7GcXVsTc
csXxTU7tlRVnXQuMQwaUNDcDEV6ntWW9AcutLxIU8WZn9Rk8Os9dAHdJg4lEmiUJXTxD5288F9uk
Ugo17ivZxVDXrKqBPt41rue9a1Dtf1aVn4D7m9ZK3akrGv29gKUIExevG0w8N21t+QiV4xJjvEpk
VO10HaDEbW1LeJLU79nOTy6hzvxxaMFOnC2iy7vruLGXn8Vcywq2RxHfNyKarFMVu47AKywnGxyM
CTpwHO2MfcKsJCs1zkZ+Gx2f02cZxsu3RJrOotyqx5eLhQQVfDvW5jZztDasGgVXqGkS6e24WJOz
rRyxUn2lr9CK2WvBsoQAGWB+xnX1ZKybyGDtxWJ4UjQq0W9FolqDTYpOURlaGpBLukgwP4slOmfb
gVst9l44ONZZ7UoLerjs50vjjw4ugB0W7zU3LsDBoe9SKB7W+VnuK49TICQq6nc6A+ldqQYDSQwB
QOrPVUeUO6y84Wdb6RhsAMui90YUbjX5iHlyQEV+1qpbqbA54q29Mb6OXVFhTpq3BX5FdpgiiouH
WHxfdKu5pI5tVX6c6yS037p+Z+vLypc68fd8nikFBUh57Jee3pv2kWty6jfF2AVwUyvWBvzkk4bg
4DLiQmCDfGMRIvVElrjeEWseHFbJwoybZgoZdcYxXAiC1Kd8qnJHUmB95oSYKlpJ9ibLJyg5MDRX
5gC7PZ4YliYCNXUDuhQ/kDUvvswa+KFGMr2rutrE+8XNPVSmXY7zaTcpLH9BbMNIaZ00ubH9teBr
nqtx22vHzbaNqyIQpIn2wOgGXroPmwlHGjDchvpFSipaHIemLN/aJm+uAHWRe0zKuD9nKbV4F0c3
wFCa3DFgnpb8LlGdN+9xl27T02UCt0b5Q4zeTdop1tIebMgTT5j5IeVfd1moqLfliGDLrwxXz1zM
cVnabw0miBXVVhrzimX0lxx307wbviWqlAzwwR+j71MZ4azuplOIk7YNKmw/YB9/q307y3ecgiZr
r6clTolq1h7eik4NLCCKKtweFjWKCa0ztJF1HcPxgXrrEOswpZatKEbyhJMfTfIMZTwAPzfHLDLz
S+yN097UHhT8FTNdNj5mRR2FHiiMeyqld3lIz27KDFgTpA7A594Q4HbQ5CMWWeA1sMzKExF8XaIk
ucplTxVIXScCcATcomELhjak3AxA4488dOT5mFBexPbl2BfVErff4jRTap8vAeYvrjLWT6saIop/
2xmfliZKtTnprDYCwBXZFIeOqRou8ozzAWUwfiPOlgZz2W1SRK6XksmPXEq85wQe2YaPBpVSuk32
sfQi664rvOAdwFdMUazFBm+cVZUEMZ7o1Gzbykk+B/aCcXgog3UhC7O6+piDhyKMGYchkLElMFAK
bTud8fDIDRVx0K1vFowj3Au5qNVawlhDuIXjQuyuTmoKH1VY1/lph1hy2gfloPuLwXGDaW/h8Nuf
6AxWwq4r8/xLOeRy3hZzO3DziEZ/n8/KemBZ1uDSw8hCYRlL9UNnHI83HJUJfNiJwbE0EmrAulQ3
AOJKR5U7lmHbvE1KaJ1n7bRAxkci0qnzxS/i6g3lI61LyZVkuTnxl9jJ9qPltj4FtyWWKbKXlsTl
qS4XjD4qFV+oGk9uKDdl/WFRFFCsvAT/fetpynRKMFv9hdc13mUdjAEMBSdEy97yr48gJXp8gUDU
G0idZfrTcmtqjqEaYpHi127wltt9G1yKxPEXCz5V09pAE4bc1G8nHK+xjEumAdpMDdGvMDXlc90w
A2QVC0UDfd5DxUpY/dCZ5yHEzDSALjmMdaLwiqG48yT1Sl4xC1N9Xi4CSopB0HVRcd4AotBVicAh
N+7md75f1+LtHDZu8sVYeVtdNA7CjatqyWIYhbm22u2IcmeBHYBRfSnfUZc1rvborJOUTiZ2keER
r0aNo1dr0gE7FRXDlzOF04KYCCdKVejNKPUDCnRNb39lpzADjgja994S06vR0uQiN9Obdkzi/qty
pUuJfTYoQ0RlksE+y+ziHABpi0nL2Jj5fvY7v3xnexFFD6a2KKtw/KYaqQLpSwEMza6T/l2d5iLc
jgzbL23NvrdpRlVC//eTHO+cKR0/tu0SzZ9M7JbT5ZA1oXVdyqS79qE4UXLb2NSeVIXlXlptmGMc
TKIF1+S4SKKP2rIioNBL0Vy0lYdTt5xayk2Xoc7TN5SURt19KMcGn+V8iruvbU0pEcxGpxyvvcbp
rkMf2/vb3k7CL4lj5elZDjG224bocV3qyzyqgVXMlP9SgcMAVJOJKDkNwMVxNEy8D8ae6OepB4R8
KjI7ghKGB+C7udW4r3RLHbF81ToiNdcYaMx2O+df4zrEQ8a1O9aUMAyhL7rYY4AE50xEJbYXhDhI
L4Kq0GrQkMxmv9b3TpIOn6ZsKL1dZ+ngmpkvv8NaiTEysroYZ2Zv/kEt9fJe1ymWVVao2o9pEyM1
WZKluUpDz6/fRlM65Q/OUEUfjPaWCAeQnJr6sV9NFMTAhoScILa+g6zgzNdnfs4phDe3b8fSeCjN
k8K0Hzs3FpepF1AwayyHlJ3dytYA6DKQ8mKZ4zSaqyzkQCHi4n0iBmAKg5sS7h/i7vPQzNh8mTzA
yc5XGcmgxtEu9TiBaJtzd2Zv3w2zD7UiLbTAcDphLUBT36IAR7mBB4gfCRx18amxgu3AUjdib8oy
g+M4BsJ43oRJfpalsIu3EZEIPO8kkg/WehV/zrOSr4vuaryxeoVtGlXO2U87iGwMjeaCcq4hWL6m
vQeV2GXLg6VgYnRyfCEeKBKp+OQlfntXVbMCcGCk/RXsM1bBfrzE37mq1eYyWjidDbg5jX77XrsV
PKqhDDOM3prJM18YD13wI3NQj94K0cj+nLMjqI5dGw4RB9UUqlO6LTondc+9KdQjhgK+duezJHfj
6o6jUXVVpuSqKa1UsCsLJ1f6Izw5L36rcLmwASrMWlBBXpRhuF8ClMMsaLl0W8T0nLM1e2QZiQdX
1kEOOcoP6WqTC4lpKQL7uB/Gb9aSJTACxr7/ZCXNWFxpjquAW2ULLb9Q2O7F8wReuLXm7BOeqZOi
aE3hhaJmJw82LufXaucRwoh3vp17FFzPBtsUYcPX8kIg7qcufOGGP17U1HlazgTfuW7DB+GSzcZs
s9MXMx2oYf5Noj9pXR/EkCjD4mx2szTbA7WBa9cXhcLmJ3H97dI66lvUdtYtm41jwGuGOZyomGvI
JquT4ZvvpAN1Yu6Kkg66RM8ragASVxFN7CbKKWNoCLnfmlPfm7t4W1YpCMQmwNMtaiz0oFG1IpM1
0Iv3pUGUtp/ztHOgyM4Dzj9hzq6cYclpQznQJtrWovHvBeMEwnDNLAcZa0gJS51PbFDRgumRZDf7
4SaVvnBCX4ebsnUV5mLV0nOurBMJ3Knu/Pew7rP6bNYmgBjn2+aLLuskODV6xu0tVEnrbVTBaKrG
ZFh2UV/ZD6YqkaZUpcB5pcLNPD2ToPtn5KZmEW+MZTm3RPuUcxYyj69iE/s/XZnyBkB4Z9iAqbav
e7deaW1ZwvhYnNq76IM6W3mpURqfz1Qt/LS71R2vw/iXZqNGJ3vlTPKL0f404mdj9SOUjqHLt4lN
8e4Z1jwF5HStei7woz16l4mJoa8XJpjo+8zpJJAY0cEQCFgZht3gNDXXJbMMuKiM8WraJij8mLQE
R7mgZ3VYV3wLaw7a3du+bSWnElqotUu4E4uTCJvkL0RB4mBnTS7317yKGExNmwzONiQ0fadSe4V6
L9An9qbsh9shzbD6Lcdh+V5O6aC3jFJwq/Ocgs1oOrkEK3ktVvvZCIJ/qi377kyWssl/FK4Xlfci
D6b83HNb4Z7F8ICsszj1JN7EEQfr09IFz/2OpckbNi7/A4KqyYa/av7/rUD2i1HqZ5Htd/VD+dG0
Dw/m8q7+fyCevQqa//OfAeNfwtmbu7m4K/8D2Pld+aN7Ggdf/94/4tmWr//0JckirJoIKDnCk/8M
aFuB/adDMEUQ8JQuh561QuGviLbN33I934PXJ6T2A5e/9VdEmx9JCMTEv8mRe7AK7H8npP1Y/vOv
KJDrUvOyBj8d6a1PYR8KzcppGMuyjm20tJnZl5Es3mX15wwjCrwVZbyPPXichiqiW0c4P4JRRtc+
QeJ9u3RbQQCDGnwO/xrwO9RNIEsRRi/qhAVD7oZiCa+zSMwbf2jO4sG5z3u/e+Aq7pzilXgMDPH4
qIevEkiiI7bv8D6HFRJxA+OkVS1Wz4pkS8ROUc843zYjGDxvivureV4pOkRQWKhrdBRpPakNV7nh
LM7a5F0ll3qf25N30ViTeiME0ZA6AJwM3nvoP7ZBVn+YlvqLyNPNk3Hzmzi0eh7n5CtIpV2bCDwB
eJIL+iAWR+gqgW7vqVOqyLx4ZzvtTdBF023lNFxJdWtDpZ4IuVWzU36omxG7rkRcYkLdXyVFWSi8
Qcr0ehAFoLZm4XQsOx3i3eSxCkW6GB9iOXAhiM3tXLXqvBDxcGepFmeTYC7K9yZg4bbEXHbbSfjn
ra6kf6IJyeQnFR4pJ05e1qdznHwRXh7iZujY4XBizW6sgfaa9Ptjb/z/9eSPVcvw8nqyZ2G8f3i6
jqx//h/riNR/eo6LNUQgWTLIBhG1/kdejPWAMeO75DAcQslyLQj9Z17M/hPjlSDQWiqhXYLo/72K
KOfPQNhwYLXnUlirSAT8c537HyTGDhNI0g6w43FJzjHtaPKR8fMkbRCEEDRT38V4ww5BhVFd+U4L
nAPw0DA7ubT9leOPw/uk97iZESk6D0ytzp501m8m0TpH/jX9/cdnoBsCJpLNSqvWuP6TZ5i8ZFRF
20SbuXfss4q9+4otun1bz5j1vt7U+qsOmwoCX7BoOnSrd5ihL6zOhVWIx2Nf4byUlSOQu6YDo/96
O49FAc8aInUplNYOH8vz+IrP32kx41hHHu9UW3I+BeQ3nwdO0CRY9QE1Gv0C81M3bFhxmzIBbi7m
wrMwQO7ne9edqQKYIutTJHJPwRRv62YTLJ6+yWZ7ss/GoXTtTeP1FaB9kkwgufwhy3YVSBH4lWFP
HGGpQ/uds8Y4Q5cn2U3Yf3cAZ834wy89f9dNIDowt8twaI0DPwHwPE/uvJuI62BgOy6Er1mJIxhk
0iVp04+xH+9asdTOG6lkVR5ZSH/5MFpom/3St8ltCOdQAzUpSFC+hYFKHE33XICi03CwsiPC2gPF
F3NMCiaiF9jKg4VC2On5VyFCPgIXziKuhp19ZkXOSCAFV6mZMfpJD6rd2ZZLuooQ0bhzE5W8dyyQ
FUmLXdEkyp4sSPDDKiK66PXxcjgFpLRBp3GiCKRP9u5QhNTKzFCtzYMtnQyoLhknHKyBT59hK2rd
vN6W5AjybBLQGCuSjVCE3JyrDwWWUzHxauFsARQhO0Q4iOgjOdviLKry5p4Uzxoqc4bii89uy2Yr
4uVeRsOU7qbG7W8crBrqnW3Pw22Zzwvq1VjgYDhkBRDzHDk00XmASXdBuHAMqWUGQVl0HVuOqOsm
ONJzzzfg9ZPaDic0LiHKQQJ2WDPQL2VqsgWgfyyKT0ubE4JySHH2xrmspf7xetf95jNpxyf/xtqr
XKQLz8ePlaDjXNb0gpOp8DJ0Fmdf0Ae4Z4XqmIRgHYtPVxBebNXyeNhwsJKgm3jeVkwowPJ6i5rI
IREYoeZA506HRiPYzmxrPqt1jfmZj3tZhpeREz0sbquvqSsOAOqXte2eiDwSzakzu7AKpfHhE9Z+
7H1vo3BJNiuhp8LApXLwADCzgfeZZvXVYPnTsCG2EA1bIVt55/CjO6UmnJQLAf+alTOHyORXEI2K
zshqZXqH+t3ABvd+XGb3++QGOScPY9VvKqjh3OmjjjXKeNWCHR3656uO4RGfDXBMx/3rH+jgKPk4
HJjhqEbUehpjR3nea1mgG7l4LV8orjCaI51IwgpjnBhh1DS4n0qqAr9GxHnICnXGg55o1zEG1b5+
1+o5/THlqMDJCCnzngXWLzCkapevmaZSxPcGB++YdMzkaT6M849pIU4GNDjI7l5/i8cc8uG3ZzHE
5MAnz+ofagzIjmYYPFMWiVV4Wpy63KLfKovERKS7ZCPK1Y3VRYuzNwRot51jTyd2OGusaThRcgsG
E9dEAwk4GfSflIe3zGix2WwLLMniIxPwcOVex+nTZ10n6JPdOwxaJui6phI4g/myGma5nZ/ujnTJ
+uGed4nk2ONpsvsCKzkuT8+awe9qGOIc15MxH4rvxA3BL9oS8PuUNjdRC091noPwPU4f+ZW01QxX
R1lTspXC7a9ff5Y1w//LowTcVHybx9GH6h4shig4bKpoYxOh3RB66T+oFrvOE9mWpI5VpHyii157
pNlfVzqOewFpdzKtHhe+g472m9C1+jW/YuEGchp3aXOxaj1OnLmk2luU4M1ff8/fNeg5nFh9Dy0H
SbvnXT4t5TAo0UVgc2HLIzL1zgxpj5NqIqc6Gb84sjH9OpK4I7EDIphC4YC64Xl7hlED+ANzI1Kw
Ayl4ojkdmrN/e7zSCrdn1/UQaKnDE28+ad3mI28Vt9o560YBNJuL6ZEz7W/fhZushx7Ftu3D898Y
lH5AJA5snG5mwOVZs7UETb3+hX7XCsEEju2COyaD43mPFWFCjZ+TRBtKAMjwNEjSETfkR+beb1vB
U5AV3EaqcNhjblQ4Apkup6a6zwdkrSo/G00/fXj9ZbgiHUwrxQxn2VKse8qTB59fyAlac8GHGbMR
Xxk1qdOaP7onjOudM53mzzpFuGdnpTrygtyZfmnaZmJp/MeFR13BQdP1NKqGDCo3kIZfDkqvusEI
rj/N4xlgw0IMGLvStfK6L0975x4TvZs0cfGSCbEgf70Xfj1iKPJoGgMJ7ooERQ4mnTvJLomdHjhV
3dd3EZr6E3QL9Zl25umIkugghLRulkSwfKY42j1lI2t6Pny8JGon4RTUQIC2+cxs14hTANWjRcAY
1IFQ3bXdvi9HeYmNOVn0AFvni0JV+CbZUR9/TkOZ2OddUmTw952+WDPs2HOdFj12BFD/+8XGgjQx
KNBUl2K9MBADx6Eog2rccbzFf60Vg9noRrjR3gkGPAP/3e4k4kb+kRs2ewZRt+evOLWgR+dQYi83
4OhZRvClMQbpzxYFLvT1pn5dLjk1cGDjIi9ItByWldjkyCbHBiJuFbV4GKvZgGIE1m+k/lk1pTly
1Pl1oCD/InSH0Afppz4UUWuXnMYy0txMph/H2nri3GKos7Y6QvZHuvFAor8OFV4KlWHg2QQuiRo8
78di8EMn69LwBDMIjL6EX74xQVe/Weo8PA2XUpyOufI/F3kgP/Sdbs+Fwvchs93s/PVe/nWV8Gxb
QkElUEAM9bBmQKHmINzPmPWHuf4i0Z/sk6kFF9y0DUCiXoXLOYoXd2cnhXvkTP5rl6/LuUSuzC0V
cePB3Mxmxy6Kni43deZQnc8dvkugSuA4eqzDD9fcdT6Cz8FdRHrc0Q73wh4BWNZZKYfutL+HEmtt
Q19G/+YQcngXtJJ811Uyyhb//KMSYK7tph8wViWhdxWtaOt5iq2LQbnVkaYe72FPD018LVsoWvHW
WJM8FGemGDfJohL1BvUA7rOE38P9HCoiT8M8TQiQSPEq9HWTu5z7AL9CPmVpYYw0TLaLFWGAjjkv
miDfiIw06KZuy+YCi11dnwD2HPz3rDZ4mJdu7gr4iVYCD+BRutQuY3WNF7uf70mwWF9eH46/fide
y+MGytwXLvH+512YOsgqisVaKY6FOZssS2+rARe911v5Xe+RhcCfgTAz6tPDMPMcE7QB8UXKthya
2ymPQbiHAVDlUy0ieUs+P2lOhF6D3aiA2xNbVblNQjuwv2ZRHg6bwXHAbOqEA4IbphTr2fE2a5GZ
wRePI1ZvMnlo7ggYTO+WULTuSVBJsJNiUqF9ovNW1EeWy19Cj4wIl7oAQjGszGwnB12nxwQn5RRZ
l8nTG4wS27tu7HEdnxP/jdM5bLyTKz9MdZHchDhlXXiyVkdqMn/9eswz5hftK25aj6vek7tLX+T+
gAlgvRnDIT9NwpC4BrTWI2/6m1Y4BK4nGsemocMlKxpMmo5VaTZ2A9O/lhIHunA4huQ6FKZLAqco
ICVnQcUhTR/WAuDzzYHdntoNR4jxC0JY/RMD8xwnAkwY+wSFytyLuMe/HEZz0q249DEQpHjc4DL1
5/mbbebm4+sD9zcPtW6GbBq+S3SLc83z+RHbhV7S0p02Sn6g2HJjAITiL8FJ68gU+c1wYh1jc0Le
6TJMHzM1T75lPftDEVnwi3xduf3F4rjIlLzSJabYtUCIN2O86iZb3ynnHaxFD6FFX/jyWvTYY73+
2r98cQ4aYNw4kiP6JLy//vzJswjVFnWadOTfTJhAzirNljjtcPp6K4+MhGdrKg2wSSBDJ5RNQO+g
c5HNDEloyhK7TBxL6kDqUyIr7Q+rDsJPqOTwinXRVET2LC6bCWdeKLKB9U200vrozpmLP4Aciu2C
m+JbJNDxmzz3u303Be5Hx5vH3euPe7h7chdCYEs6g9MK4c5D3maCRjsoRVMiYcTxj5UOpWDNvahz
u2NBwV+HHZEz4qlcJjizoNY/OK5MqwRy9iWu5GNYrjHwAQvlxQoiLIcRCu2i3GD1YOVuj7NyZ8ef
Rm0SsZs43QWoBEQC6odypUet2pFDxG/GhuYCuj6fw3A9LKGWKULZEKzjRndl+nYqxukSu78jR3tq
pxhiz8aG8lluELprFgSWnYO9vccTES+pIt8sMoWuIZFuh9h3YK6wk2UvzqfY4QPkOHw3+KnwBCcO
G8ptakoDIT3zrdsimcUn01fyi1N66ccim7HW0GX+CaHkkm8L4SR35GnRNRJwxexatbN9KfNYYd1A
hJuSTlqgXr+zIkzphuWHQE83Y/ZmT9Fbd5zcS8nX+5YltvWzUG3ebEg19PlOB2H4mYw0Uh+YO/55
Zxt9z9kaN6BicPCxi4PFCU6iolJIS3XsgxPiNEUWRBfYfbhO8CYkTTLjKlbZnBNz13pISCZ/XFKD
ZaUjokUiFnQr5K7JZL6OeowWqOFx+a1xO2RUorap3uwF+NQT6bX+cGo3s3uP1Dg32xln5n6bEmP0
UGnMqKGyCgwRQNeAGpvOJeVyMQ0iT86DYna/ufEIqdn14vKzQ0IjJjfvieGNjvKsIbWyzkky86rc
m87YGQVcWM0CB0Qnj01lP0zolYLlS1eWs7VP0rT+0Kuq/dT6zXIdohJuqP6cOW5UIb4u2ZSYz4qt
pd4OQZc91HI034J4Ti8Ah8c4U4o+gNdcLKhPJpjUspgLrFoiCiBPdF95WAIC91m2YFCth8ZYDfCa
pFw+W6lF5awCeS/PO1eafjtIz+QnkRNgmsYkijL8a6wFraUz+t8rfB7ez2Oo37t+P467YKaYYkNa
qr8r4dLSp2mnoo0ybX5H8UmNtV66LJcltTLLfuiFuSLKVH6N1aK+eSVOvODCW6pEY+CP+bXtWfh2
AmJy4tPJmbkwwiKFRWlTeAA7uy1wlZ4m6fVboRHKncxov6500XQ40ZWot3Yir/r2qqfef97moOfa
jTWHabl1fUNpQho0jUFN3fHGwlu0vZNVE4tthUy5RG3X+w/V4lp4uVVyLIjPZiDMQxjp3ibEQMd+
l5cjdphe2dnO2RCUGMpNs4Wa123aDP9OsgXbJktt7r/jjO21DEKP7BqS53YredmrYtLt2nvlsquM
TSlK6orFP8Hpcsy2CKO7txZ1Zg0ugZk/nU5FaG7qxMIDUBZp/LVqa+NvxmUZvhVh3gYbz5+a+LT3
fHxWQi5UF+GSxp8GaeL2cz+IGc9LVY/4PWdO322aIsN/TsUU6+xyHwtRGKyp9jZxZhMDGSZPt28J
gNefkoS80sYegEFgTyLr9zmegFiwzMn8MA2B/zarKSPZ+wikbiDht6u2jeM5j1OUt2awUV2baTWv
DdCK8XsK69xGnXeb48X+daoR052sZzNKBtzUMLNtg5LLX3R204vZc95ms2dWXWXwfyk7ryU5kSwM
PxEReHMLVFVXe6tW64aQGyATn/in3w9dbVd3qEKxE3szGkFBknnO+V1FsGQTZIdCDqALubBnElNt
G7SiVzrpj/gDQ8ZwMuJ3vGYkFnTGs36TBQ/2JVR3U790fXcSl60k5tkvzLE61DNmGqEcZfWY83rq
49RoM6GKnJDWFbpOr4583UcdlHTIYONW9cGh13CSDsu5aKa9cucCfWlrjV0MuIAzfjHjTzxPIlho
zgeCT3OR6AfSYg1vn4mGIAjfX7Jfc9qu6Q5eqiLgpvUu3SrQrk2LMSLZUEnzg36IONGEge09eVBN
gECEfTuSfmn+TDO0eBHkd7iuWTVuaQHNtsMKAl1IzswstC6j8KHfGfMC8lmJZD/4SNiOetZT4ff+
WDYXul7mL31v2hlO1CU+bV5iyS3iEd+d0Ap6DCpGBB2AzGVOpN+S0fDFdi8rYKYAs3U2fuRHW0aV
+pXTmdSkCE8WioTS7fWLuZUIwVrLqR69tV1+FxXM7r3X99ZXu18Iox0Qf9ThBOlSRGo2g3InyWUk
7rRbxxh1X439M3GVQ9iv+SjjQUl7va/8LvtB9rA/XTsBx95F7+sK1lw/gfzk0P5JaKOJxjZm0NGz
6KNPHOyQr/+ttTs9zSbk+JCg9RSWvQtuZSxrnGr+YRRD+7TqMDlRe93UOU8Uv9krr0Mw1JY632lO
ckP6Q2u8H6WjQcACRxIJQSZ87qHmziRLbdlEw3OVe/dzXz37m6IMvDJcq7u8bd4KWx7pKneTlL/1
XOypn4/OqG8H5F3tuLcJZfrQBwVZrmVcspZ9px7gQwUHUDw42+Wr4ni3G3UFd0M81SK/nZbxynEL
DCiJ6uzqm9V4q4dnmZY73/pp0M6Vhne0+RvUku8hou7y0tpztHp7jw45ztHf8VSxO1otOsCs52eE
aZVAmN0SSauGeXaT6HeDVpAPlxnZ8JhUHkGV1HzzBQjEFfNV/iz8A6TKRhoWSi/v0wRDRr1tD7mn
noex3OspHwZ5VDfJVLDtZrwlz3uwoUNCEyfraC6f+q57pdZ4Vppk6thn0ze98roLnbyVelm/uZiT
tiq4SU3nivf/aJnli6PVF04+LiGhho9+kz4I1zs68sVPbyxUa/FAIxiWnHVXrLJ+1+Bg06aXHr1R
UqIhKtP+xWjSGzszG7jV03qw1uyoZoClNJ+eSmUcphHbrMaGZqVbL7hxfje6irBX04nxST0wJd0n
IE5hXVQo+qyvs2beGxmjuQzMBqnbk5lj/h8kFdw0h6m2Fnv8TCj4q3kgi/rJQvKXCd+KSdAmoC1b
d61WpNzGvVs6X0djeiUzz5qMKNXET4jY5FRNJdKQiq8cc2Ehd8GUURCVd0mBNXahGUeRGtY3P+fF
z0sVEZczXxoZdPdkuZpWElGwh55M/VfNAtq1xUpc/LcJzH4ix2NKndeC7ykc3DxeXf0iHZz2cUKB
OzLvIleBbx3arl//sqlblnm89ar04LQtydDEfsdN372ZmqrjOpf3Rd5d1HD3PZHqkb4OP/jw72p/
KY71UtW7wWOLa+v5ceimjanc/5SDHAeyigSJhUaJzAQxWBeNdXUz9Y1+3enoKDiY/deMpWMf9cm5
gWt14S/qQodkfuE33bUcgZ49/7p1kLr3NdaNhYUPlpDrpm4FW83ni4Ry5pAp+asSMovWsvstzPJ5
8o03r8vmSKnv4+hqTaiaxtOPUzrTwzq9rcPBruvkWpbO/AXdjvbNDFLjV2kWKSGThrcMDE5MNw1L
JWALFEYaPJBmiVWSQyNOEWlVqG96tbSPc5C1wVH1mVlHOlHlhOgq01CRi7cEXkCqQCAkzR6xwVoa
SbRkS05mdYI4IOqyUd56fkvQ2dIy8Cqs7WxRZlonEYRuVHqtOXuk0AqiB+Ai1vqhF6kNjtFoRmwr
I79LAie3o5LPAqmYa2l4IaKPHTZlQHXnCEEKnq7XCO16S632zi/R74YQa4h4N+qc0kdPTCSpk2m1
YwhNsj62Cc32bpz7jsu39ZLvkP4wKO2hKn6nZ6geWkQjj7Y7jWIvU3j3CJ1ER0KHLZuEuPSmDuK2
8/1f2SCyb709Qoecrbp98EY+L9J1pI/TlC8nNrBeIzOwQeYejkyMLvtqbhXrZ62KuFkEjsIy6zsy
rzxEfdTIErGfKgoUJ3bXtmU0c7w8+lihrpyEWaRrgSKuOEdcUUlLa+KhdUeSV6bBySPDnilEnNno
fjbMTvgjKDUfEaRUJXQBd1N7cqDMYbPUEl3o2BgLHjANlSk6PuO/JbGtkufUjQ4hu8VoI2YIvCG2
JssRHCQTBe5kynJh1y3EeNV6K9wwpL7Wo4Vesb5t2WJlpFOleTvgqvQqEF1uxBaqV1Qz2uD8J6pW
A7nBx/zVHhmTINMosh8GXn/NzpV990XrjfG6XhTB6DChUEk6CZkJfI8KzZsysRf2/JLD3RWYxxEg
hdwuqkWK1T/CUYv9O5jNHyuwZrvLZ2N9KYRfpjFtf/LFa1X1w0H3QSy6UxnfzSRDo6wNegMJjbQ3
uVibImyEPBwbVgFRKG83qC+rhkDsKTTH9BIPo4Dg8iENiOJQLUQFPbD0ay/wev+CIZLsohS76keJ
beqV1hb1qyeb8ZZBAz970XqeL8iktk1/GWyFqtYR6KKS3rhyK2CVU1ceNYZMzG9s3GZA7ObKqe7j
kwqrZfVLEtgluvCwTZr0KMox/5rOlTXGGonsY+SXbs42ZFrDD90mHF3vhMVHjco8JDuy/IIzYS0I
6NvwXng3zhzCuK0BTNLK/yoCSDvhuvhlFUHJnY7KMoqtOtLLq7x3iU63Bts1Ykck+YOWqgFBQbKA
5ObuIO4SdwpWvBoX17pw1m687azSJ0uxq6Yf9Bg5DBdr7ft9M8r6xvBaFKtWqWU/Gv6Dr660PHwn
Wt9s4zYI/CFqytqnflBaHXo87f7eSIrq+xoUwH/joJnfazepb2A+DEYUQAiqQxjG7k+NovkB9eBK
V+CVhn/YtEdEiyY+M8duyIl1TISZ8UQn2rB9vw6Gh9evXlh7rcYPJgwg26hds46Oc5E2sBjvATZJ
fvKmdfjJuEXvY79Eo+SmU3XPXzu+FUZNHy/1YHnKAkrcuKeL3GQ5bf+f0VbJY1sL9dZ3rpFi6yS6
AmZ45dEANcjPQ2Y/wUhedZ9ddF2VoWHSl7TZoZ2lmnVJw6NwCfApBkFTSxNPCPvQZZprL3Z4WuSv
RpoVr0kACxa14sy/WxrZAXG55V2nFcXEd4+jeaih3mvDijkBCqVyZbZl9eV0nXf4G6BQA+ONxj5t
ZWSlM9/LSAlw9FMaGtqIjcwObK//mjw99+LR0bvXmmySPjJ7w1yjRfeyy1UmFVa42tT7sSdYAGGK
7N2IpVm6h9Ij1wpng2jsRpExW6uIkaVDBdNhrlvoWK1HtLHDT0YwVRVWIPC4PlRUjUrXHMEESBuI
42UPbSJoaH/+tOweq6mi/PerKaGqlfPwhWqWoCrDTqiw0tWBJBZkTna/LFX6nCLvfUH4nnF4peVk
7xhXsCZa0XNoBzPDjrjXFq/fZ65rW9FkzMGRNYcg2y3nhkitSWKLUDtOZhyc2tcvjR7OERJ7z5ig
qGW+iqc1SO+Jea1VZIpFAzXq5YL1xejQh5CAMvpoj7T+CiIEIblFSSNC9Nzo3eg2fhmwFVvvra1c
nKihh+rfF/JFzP3YdPrb4Hbrb3MZmx9JmtjquM6td9NPbuaF1pQmD7DnAxN5c0cUKFUEExeVs8TI
lmoKAti9tD3QQC/EcTFF+JagCYOMNRPDHE+K0VPo5+X0I8mQtyNC5zyM7RkFVKzSQenUEmSQWsXY
6dGk1kHhMjisC0k9ZYNxlebis1AnlXhgFGCjxwqU18W9lxjdofXkGktlp3e9wShs5+sJhU2Wjpa2
wwWqcFhXnFxxPRDX63QImG9cBbM7lAG8VjJ618EMB21d6zDrjALp/+D8MnSOF06mAZ+3wWrocDSP
eCwTaejBXt36m5BBae2gCJbRUmhrezGUi/zJ3N+9sWbZ39bKZU1J6mF3j8lI+0UgTHuqRswWpdOy
iemOrZUX/zxYxvsI7ri5zf8BdN5P20eR93Vb0zP6iUPL2FdZ2Ez9my2dczGdxkcgzoWbDKl7Ewb5
AA4nY1Wb/biHLEHtEMxOxUc2GM+Nly5WVEqtwFbOpBtm5TPdilQl9V9eophzJIauodhjMpFFTprO
y65kSP/qGgK3IC/pFPVv6W02KXqNrLcpF4MGS9h0i0lXZD+9HJ8WwObKbna1j5Xj0ZrhBIXO0so3
xmLk/dq5XOYbVHh0LBR/JEx6BAjNkZcgmwu9QOhePMhGyyELzf1N1nutvRuJ2XoyhrXPIoBgMgys
BUOVK1xltv0K6xmHBHadajFw9fTLMATmf+uU0FuJzH5VeZsTPs0I+T9VrepHyUWGC3CXeY4rhP9t
VHal+xs+vyHCwPLnNrbZE3Fq73pCloTZO14U6LVjxnM1EA+I1jN/25yK3zgM+3sC4Icl9giyes2G
nvp8qUUDlYTaz9zjOJL31yvmjYL23d5inwrmSnFSOX0QFYVdfO1yCWGhRhMqKHLYgS8QivZEY9K4
aqQyjv1RNX7wy/a6+jFdAEt3Dbaeb2ChOjSKfq2Mvb4gcUcxrJCGq3nM6Z3YXMLFZxgKN7RpX3XD
nl5Mux41ZoKC8VM7ukYbe4y1x82NhN21mzW/wodFFbyOKjdukeWAxC7VOqcxnCJkSWSCVU+btooC
kGr1ml8n/subkYKwX8pR26nBzkkVLIenZZZ4taRz9ixSC4KNnPz0Kh+xvpdN98fOwKb17oMWHHio
vOKHobw1yntnfP77d/fHBfwdxgBbD4qCpTt8D6AZJ3yIWkKHFxbCdG3uiU6umB6/+hBFkh1zNMxT
B2kZQ2Ta7qzujXXI2RgdMF0y3TXoQZ6cMS8pmrG9NVfGWSEedO6dufju86gE5jgIgFcy1aHFf1lH
Hf+ov9++vbHj3t0+hLmNde9idQ14dmoilvV1nvPwCXHxZnqC1J94+j0+NU82OMObN6nxjpB19dh4
+YyWWs4vzeziNtTBvQacgJ4CoqbBG2OMq08XavQbNNxFo//Xjmt3k6zEve3hsyY68jC7vE+6EZuc
rDDzJQw0B9ME15TJVzxhRhGnGZV5OEA3JoIlQ71rDt6SY0UzZH2Uqnm+GRSWclHGWN/lDE2Ta6HA
L47OrM9llFTt+KNsrPVnUc9k0Rp8QqANY1C9FCmjaw4JCrm/P8FPED3we9i/gHVQ8E9VCzQVJEcv
sLvyunaukPAkO3dcoftrXXtOIfGBgQTHAoajjiLKAzTDzer9Lh90QdepQNZRMIh13hsLX9As/OE/
pyEB4ui1oEtMCfypPXRDT/nnM+kbdijetCtTTrjY/P3H/7HZerd8uCF+tQ8XCRYBb/j9DZm4ZnQM
5JuoE2lzs8C0o2ZX9ms1gxeYWWFcNcjv77DL8VlhZrXTivLZHGamucwwLjc3g3hRioGcnZyLbf34
ZrZ747ZQ1bhIFk6Oqbmq/apkaBEtTo7Ve9Vle6dOHitfzGdQ3U9AaOiDIIy+6cODgSj2/jFAcxO4
kWFgEcwToNCiOu+/oAboc0oyDgNrrGNna8Jr4fZ7l+WEUY9M31YklWGqwPPD0ev1a5VaC25+srr0
ex1UQjAarjszeTnz1rZffvrW0NNBj7AQAyEDen+75JpbBScFqkk7Ky9ygU7c8wK1nztlHgeS5fac
pnksKA0vXW5+R9s3XOZ68hqUaRBLGs1HgISU8ZOl36D1NK1wLe1sVzc+ZJqZmOq/3/FWvXy4YfQ6
ONrBYcRa8f0NN1NhTP2ETKtZa48E3jSNcHPkzZruz3rQ83Pvc9u0T64Hwx4Sxcb5thjgv7/eoGsM
34y5jlwnGW8x7qOetO12N5VOd4Rp5+zbYdUfJw+nNkbbdWx5Y3dg6yz/ke/OBw+AvYmCNxNQOLHv
b0Q3lnL2wJawQBn635pQyW71p2rvMhM/lnPlnqGobQ/y5IfDCIfYx3CWX//nuPg/0sac6E7WLUw7
gqGr7vDLrr6W7uhdT7YUZ+D5zy4Fn5oP1EYBqm+q8//nh/iYiQ0ElzPxwwzLDnOTqGqZUB2GVR4E
Z2giH5gAfJYQ3uEb+KiJeKnvLyYZCOppyweqe+A3+Ryg0nLk+s9F+LYXGoAUPDx+23bY/t/T0wjD
YlaXNZHhrQ7uOrN2m1dGReU7uF/+9YsA/2bsA40EHSwqmfeXqrHmaAp/LaOVgK+LodAJzZ6C8tha
IPBDLv+V2Gu7DjUKsxg4PegHT68nkjppBgYfhDEt2MUOKV4T4P87PShx6FoR0J05Wj7uUQ5ELuoS
jhUIM6e0/rE3sO9QnKsFEgVaXzN5Eqbf3nid4R2kksyRidh4Wgx/BSioyJr+5weMh2sAxQUg04BS
9v4BN0nV2DQFOK3nlXNrTSKNca7oLlNr88qxqHT/fr1PCknUmFwLIZ/vwKM8WaK1qMbBHKomir8d
H38/Ho+HcBddTGH8MIVnPr0/3eD7z/zdtU4lwEtKi6Rv17raP++50OFw+O/p6uHMZT5+dO+vclIa
A/eUejdylVm9zjWD/OBc/fHnYP34Q2xKWAiMvKQT9lc9YVpF89BE7U69zNdttNyPF85VsZ8jiAkR
jgAHeAtHIGP8C+/JTn77+1v7uIltzE2L9eFi+Yw06f0qodHv0A03ZHwz1grnZPSPgZk3+65f/X9+
mlwqQPzFAoFF5p6sjwZJMyVln6PPMNNXxanFcUT69L//oI3J6yMzQ1d0qgIx2xK0Dztw2pm8eG7T
ynlcbAEyJrNzhN6PbMVNZmL6ECIDTJEdfVs//7ddru4EecVp82he3OFyhncRdSPD8RYyA+6rlp5+
K0i7iQWSg72ozGyI8flxzwT9ffYKcZL1THhim8zw9C4Qp29iKcH41uh3wFbT0RbVl6DL9DPP9uP3
wNmKhAzpLJoTDon3vxdRkqhxxNqMO/PpCBF2PTbzap3bSD4WS67BmkTYjwoUTvbJZaCM+OboKRnR
So/DwVtT8nTWhvlVaM0mSbXD0n2pe5kakS9L/S1vdP+pREP7NKfwrOy0DX4lpYE3IyzsyQyNdcLk
NK3bvj9zq588ekZ2lOao0FE2nj4QJQBg4LKIqClIFRQe0aFB1i/HVrTDmeNk267fbxS4HfBcwN82
9uXpWx70QBk4IyPyXsfyOnEr7yGzRrWjKRYv3eZVA2Y+q39fW4ZLYgTbuultqpH3b9xY7UDAmuKN
ezn8BZGase/PTBf9NThTe3w8L1FLoVGh0OF6/unHJHFGkh5uBVGGMLaMQWnFHKV2K5gelK4KqJVx
o9x5KSYIEDxqcT9NLbZgf98+PlniJgYweNzzSZkcoO9/MGaxyvhDNG4NVV7h7oorO+YPZ9bNZ1dB
/MKrZNvlfycrvJ3NPCjzDJGtM2Npa5jmzp3wmPv7b/mgo6ZkNFkrXAWmBvv7SY2VBmMJmxJKVbm0
Xaw0V35fmEl1WEIH+pGJeL7r1wIwxffXvWmYOEyA3OK72nlXwlfzTQ8fPGqgMOWhoVL9GjE6tMQu
aPCZ7PrLYjCauMWvGXc6wIq/3/0n3xbNHWcFIztqilMloQWXczYyI49M5Xn7qoPXB//oClzt31nn
kLzJQYXXgomLwcf1/qUjjx0dRqns49ZKib2O0J9QBTd3Gp3agxjt9IhTYvcgu9U9wpEH0dOq4Ew6
y5/IxZMvHKq552I9Bdvc++N78X+nSePO8FpwJY/mXroqXGCu3jhYDkF9x/A7xl7vv27OLNhfUj9o
5pQ/sPnYv2Z/lhu3w+D/2iBWdYnsti7sY7eiuzQgeLSHBBPrNIR5QWiQ5gHiiqLIdyNM4lAvW/Fl
XoxzOTaf7FfWRuBH1orgBVeM98+0ryAsYTggI62z8hcQBf8pl3BoSroz4EOpPTvgn2dq3k/WDNpT
HQEf1u78c7Lgi7qH2TtxION8ATliMMS1Glroan52LvEalSW/4OR9kSDA6Ii8BPDp01kWIK/Mykxo
4dzCYgkdYwQdyDJGxaMgcSXSxxrsWqH+w8iglPI5l2uw01OrfagyFcDgsOIlGLRr7FNzvtEca4a4
MlbxvLpoPoCVCriTwdp2485SntkekNwadqQnteVcphixfDdlbXxv3NX6UTNGKndav5i3I2xyjWG8
4yLzTcD2kFmpEjcNo9YBlMwp/d7ma4V7ROG7my2nqWGebkwiMoaguEVL6n7VZOVd1bJxZIiQaL6V
7crQbvRb4xYWdtrH9mhixef1bfN7wMOGXM/SrLuwwCO2g0SrNdiPD8J9HnrHeMXZtflqwcpuN01q
szyudoEtc6tlTPiIWdYu+6kB/GMTE5dBkC0AIUCrj4WeugTUBxpE6i6bujFkaqE5d7XEumOnT6v3
GxlM0V206dLeZHSvbQzFpUlibAQUn5A/TQE0kDLJMHQ00EkZ1KDevkxKaHNBCSkpQji/GZThssiM
wkyFjuCqXLDFgNd456cOWUZqUVoZBmpabgd3kda+N3L9rcR9eEJUlYovXVKmSwzk23136xKXis5K
pcCFVssIvisq/tKgwso/pobrrqEi+VpcrJ2ehWVS9U00aL2Z78ltBihgRTXwiu0Gy2gfN8T+sHYp
lD144zh5G2hSLmmTkyVuGn98MbbBdKQxo2jjaRbNsXASr7wu57G+TEpQV2yVbfULyGVdo1bpOXab
vZvdjJjA1juI8sNN0QaLeVCQniCXzTp0Y8ie/u8M4Ir3yU+79rCGbHZ2MQSsz1kqB0rgOEJHJBOg
COdJqyEK2M1s7xZd+r8YzMzysjMXzDgdNGqxMzSLFsPSJm/B16b1rZnTYY56fZzyOGeUBzRfUUKH
WZUz3DBnmJBA+D7zxskJ0ju9XyyIjHaC7SurYMHs20R2gXukW/wsx5ZWvq1lpYXrtD3q2iXN4aDl
aV/uDGnODS6W09zuhka17UWCiMuH46yUiMBw23VfupONZ2pVj+7Fylgf9EsZjcVqz+BGsfhKBqJZ
bV3hH485e6vL5VvX4cF2ialqP0SadAtvN2QNZqwwTMnghCczF6HWVvYWPlkwq2mzVK6HZZw792KE
ENHc+gPs8gPQsytvTLV4L9B+PRM5X+5Vx7UhAgVzT6NedqLzp6fUq1P7goOJoIa8y6frGrL668gZ
9Z38u7rbSc5F+E0lImwc+KfG2GmpO1h3wSDxq8pnM0WWkKe/8l6vnqda0pXgx+/U17aa2Bs7fWCt
CBfQbOePNn50fpckP2xiP74oT5o+fJDJ+91Sg4GWjEpOO7lqUx13ahjTu9FnXB4Cj9oZXP0keIMi
mMCXGcW9A33lRaNuf8zKqdiX+kTNBk8TwZPmF8SHFE5vXIqh7Kyd1N3014J4/QXWQf3l7/XEJ3Ii
j+k2SlkIRzo+QyelXRlogm13KCLBjaI+UJnCk9mSjTw4wqvB5J0++T6V8JyZ4PWwJ8Gq37TMci8X
jNaHQ2p27aEqcp7OmVv7WA8StoS8EO82ptqM3t4flnXmD92MeRQ8CWW/LCAS+uUyOkQVUvH/VKVt
/5yGorEgeoycCW5qsMoccqvsmG4Ns9w6C6pXDO09HKRx/v/+9/v7pDTxwNcCGzRDBy8+lcIBrS2e
MUKUNaQjqmu5QFjDEyANsnjVWvAsHLkcGJl+4nWhY5GYgA2cwxlWNZrTR72wxu/Icbr7cVRrG2Zu
kpsQJV3zzrHHChpCNvMX4oNSVJGvOXYQem2rtQctyOSxb0DTQhwVcDBrh7ZR8d9/3ceH7yK8hwoA
KYDm9nQE49hYkZcrIxCEEX5U0GTclpouf/39Kh9LE+R92wK0KEtI0Nru4v+qu3xh9YwzV9G8HlfM
6xS3q1bs/36RT/C191c5XUhAs1OOD3tUhj8ew+NbtHt4OHOJcz/kpMbqGm/o0u0SlA5hEf+Gdrf7
PYZV+CT3eYzk6kwX88c58H2d9f43bZXm/z05108xR+i54BJNuzXu4yYqbqwjZjaxFVf79ia4NQ7a
o7yYL7K9Fi374FDvi52xq/fODjlUWN0sF/6ui/UzFfvHhYMdhb01WdgusrOclLhGb/WM+yndGhSR
O8JvOGks0hb+/sA/ed7wpFDRsUQDpkwnr1Qo2IkZ3kwE7BXd0ekdfe+KubwnA+hcyvzHFhwfxy3B
DeElcl/v5ElLp6KZxFgHrnINo8uZehr/Lte/9vbQ3YiS/JBwwGzkud3SMS5w7z4b57ptwicvG8QI
x2esJLHgtU+GhILgnHly5wp41WwmRhrSuqkSNf5yJx0L2WTCsGUszWCIbOyhflaKhRELYRSXRQqB
JF4hL752FIw7shF87egYcnjMXGbgdLAbf152oBznPrvtTZ/etcsIFUoJELIfnHzczBaJ7QkAF4oN
+zT7YH3yrXKIWq+ST2ocFiisuvFzlWv+Dcmm2C9yNMtzd/GxIQEY0oFVsMZiJHVq8TM0GOCkGLgw
QcEV+Eoy4mgj8lM2UqCjQDxNWpJI2l4Fz63wO7j5zTpPVAqZ99Cllv377yv3E0SA3gjnFpuWDGDp
1KNwLLDUkwKbyUTo42GxZXBREpMbdpM3Ytdvz5fCaryj4bf6Tlb5ct+LbH7B7AZFjCG1Ow9P+3hC
9E++iLlc0FvJfWAk7gGmin3Tg7jFf7/jbe86eY/MwvmkERwwnjl1MzA0xL5T0VfRKC17M6Doj5BL
kDkua/Fsm8W5GccnOwjoNdgQgXsOWPbJtz0OyAzLZC4il3nQLWTZ5oKgjfmfJ2tQ9/DTY5KKDeGH
RrWYWhdcxpfwBfEMjk3aJwIPjF5+wTbBpMhb8fK3W+USkr4GiR2t6C1f/vXJ+htJh7meATJL9tf7
TXwlkWMBlRPwBoLha27U/k4V/fLFWR3rEmJkfuZ6nyBE9MIMIP7QAyA2nOxl3mhVWBMyRG6F4f8I
iGn4xd5mPLSCLrvNCvvGca0WLr49xr1wxDHxvSm2pe/YYeCPJpS4Rd5j3p4dqyQIIgJ63TNOpn9m
IO+XG25G9P8begBKeIogB0MFp8xiPud3tVHfC39as13ZBe5Pl3xuMxzhXNzr2Ol/Iw4sCEJ4i3AE
Pau2byA4TYTvJFatED7oCbzCelNhAYy039OiSx+qImu/dQPqL2wblHOZoZTLznwvn9QbMJ/Zunir
DF7Yr9+/1kV0gZlmDDKVrKGEVigrKOwyGH3x1LubvHIyBhH6sNkf1TClX/BTMCa43/Z4Q6BZPZ8p
FrYP5uSJmtwRSZpY7ng83ff3g3+3EvNi4tkAQn7Ro3FC+tTbV6AU59g5H/wdCTQFxWL8AwdgK4rN
99cyrXxB8IFTolqFu9dnv7+sVrd4cjyZPxlYvZC1BKf9wLkwhER1qLvCctIrZbjNhVd14xGwv7qV
QR+E+I/XR00T64VBUybPtBcfz1R/MyrA7ZTTge3tpE7pM4igPU6U0UJc15s1qx71nt5f1QJ3K09p
RFmJsTlieW+fWeGffYWUElQNPvme7HIn62PQSaZZrbrEx3FojH3mBDm9KvydFKZe7d1lqAKgYYu1
h+bokew3inF6CUiR0XcjFGYf+VilrjXlD1kMm6BFhzUuUFzdtDOsM6t5u5mTxWMBoHF+4ifJyXWy
G3tqJOyBuKHIkn5xzXADr3WjOzf7/+xtMBFlE3QcY6MDvV82BKwzMBuRAflY3z/J0kPsCuD2a85m
975X7bwtJbtnfKaZZ5xyPmmBOdMARzEawUCbo+f9tT1nsmZ74iRYVdIe6Hn7K4HOL1KZhmQcchDu
wEGdzHsEwMtdEUBnCUVitS927fPnGZQ8Oirrzs2KP7svB9dwyj3yheGfnHxKqRl0oJh1ETFDEXZc
Irp5qlfmLh5Bt9DwTPHD7hykNqXJrLurjOdB6nLeOaXvHZO2bJC/perfKenwGPhsAE44RfiC3j8t
/MDMRmaoY1YxrE8lg5kd40PnKH3wyL8fj5/sW/QQeExu/JsAp4/3l3IXw8LiJFFRHWD80DVDGZt5
Lm/qyT1Xc/xx/Hy/zLEuIcGCHfsP6n/ysInY5OVndh/NTWEvd8jyyl0A5CqOmZE2t+ivB7woswa5
lFb3YD2dmyDZVIH1KkXH3KYu1+y5hQ9shLk+ZPeWX6ew2D3+ZWx72ojaTqztpeeJ5XXFXKAOA6oc
J/KCUvdu/bG33H0PGvUNRprxipGEei0QRH4xNOOnGTT6FyRu+rfOVZdAoQXxXi3xMFChxZehzf3X
tW/5PBJSFNMDsT1K3yd5bz2oQOkOpHkdxnbfsv4ZropgjYVRYmqgEaDZ4l8wegBYWpmN4dwEyW9j
Qo94kEUwszmByg3hBr0yT6nKAEMOHcNsBvuVXCMs1XuGwBDYvuRJZ27ZZ+n8I0ngO4cUjcvMzGhc
X51lxnfAKBFG8Z/npMap3gUMRu03/1eY7CcHGyrOgpLTLZ6t1HXPNXHbUjl5vfAtTX2zE4Xr9Ked
/r92GX05oiibISmPMzmqwbBjuwumfUP61gVeISkSwlmdOWI+2egD4rWAGbHetHW8uN4vYDnNw6o6
CqpgQcPmwLK/dtCl369CJ/mpmT03Vggn0Tpo48UEzkVMUDEcCqs0Hzo9WPdw8+1jijKKzk5vg+uK
Sd6Zfv2TbeYPwd3DVJqIZePUR9JyklIbGK9HHuL3nacHMv4fZ+e1HDmWbNlfaat39ECLsdv9ABGM
CGqZ4gXGzCShxYEGvn4W8vbMVETQGJPT1g9VxWRCHeHHffvapCjToATW+z2JrOEGYTt+37Q5uRqB
6W0lzdJVPpjTxVKosZcpFRWDz2e+djr1MYHQ8W0AYUay7vh79Ui69YR+PxqXu+ZaiacUtBZdT6WP
51b+Rvs0hrBxa6fJJm3HuqSqUSVYNSmlEnl2n02OC4ZnwsvVKBIE03kCqMSpq/QpTlbUtySPDIYO
aey1pgxgTcK6kSRfMSBa0HLMSZSypzYavi76xNnSHm+ZHq2gOEPZiaP9Shb8kdwly9LbZjbDny3W
Sf0mcsz5Frqy2FOXrL8JZk13JtP0wUCmvoYIkRML9K3jqizdIhFcFYGT3CL18Gy07hcnVcVviih0
U8pt1LWw8fr8c5x8DYsEMZqTtW7JPx4rIMM2QU0M78NrcqnYhVba7umJKzxax8/FqqcBJBegdrgW
LDkBsuwfzhn2VYosrC6ejdOpFYSTJH5RxlCekjBOv0t6TwRpRGDZQaWNj9koYfBAjtK4jtVF+dWo
yrvZ4DBTzNryZAhrfovNtrunXrB8+fylnFguUI1eAyMSHGuUj6Lw8E67sDWMRIiaFgbDpjY+lxCc
+nEejY2uiDm5VlKnsnxOWQIzszJBMBGq00ihk7iN/BhIxcWLCuDt2BVE43iLD4E4M7t/CxoPFj6L
Ux7nWxnkPnQy+egmy66r+XoaDcZkGl4ncsfvs1HQ/OQUavjFMhaQuBbOiT+jOk1fhkUGLNSqLSEO
tB9b9/DOBamfW7mg30gZi2gnDzXK5bEHXLiDB0ns7qwnNN3phlsE5mCBSJjhthnpNX1Z4FyywQc6
hLGCSoGzpq0EweWFg8ebfmaYnh68LBJ1yPX49HwO9DKHX0S3utIas4lW+KHQd0OqxFey0PVNIaAw
NShr/SWjbtwr4LXinqKCQ99q0GB88P91J8jBmKBrnvZY9tmxgWp5yRIT98U3m/KoqxrtRaxK+yiJ
lAt1mDZoeXbWXGLduBSrO6Fz5pjxe+E++vSkLdnwUEgjNTj+9CELVdVa6z2o7XiDmoGdJh5S+ZsJ
3ip026hQPFQk8MYsmRpUBI9llBXsSRA/3K0qE9y0y2U3lqG1baNYvnZ0SpMhpMWrZjTwRixDAcEG
m+pckBiaQ3J7FNlk+ubxSMZ+odkg9omCQmBqO7ed2Ngl6IFK7iCGV7Z6aTdN9/L5pDxdqXhQqjHo
/FcJ2m8c9t/2+TSl6al1DIIazKaeYK4SI1W9tclnWTz8+aU43zLQVA28lHEUnYKNyZouoSmi1yn5
YfEIp7Cj8ZomwWr7+aU++JQcvki9rElMnkw7Cro7C1t4gX7OKzsjxLl6Ln05b6sL+NNqoBrR6BvQ
GTTXHLHHCokE/ZCeb6xxmJijstK5JGxXqFNadDVqqcGZQYr2E3GQN4yV+KJqtFPSdI+XoxLnj/k0
RQ8hwVTQZRS526yOgKbq6aVqDNVmyoqeQi72tjvNnAUWXmV4JeaqPpPjP80EkXhfN7k1fEKtfXxE
V2bIl6QJC9yxZ/NNjsu89AEeSXdWnTcvToXSxEOTOUgXOY9Cty/JtGTLORkI55jXFJLAyPfEBo2k
dti7Gc49HqF57U+jLm9rxaabU4xWXLgVUsUXtau1n59/uPW7HE5BdjJFIYm5TkJO+4cLkuZw0I+X
322zQ3Kj9OF0K9J2/mbNGKLLS3Ju3flg+HM9eAL08SKbOo4O6BmbHDGEhSereJ6682SFnj6agFGM
Ij1nbnfClgfKyul0rR4T4dKjfHRm0hOd2nYmlR7tcuHG7tr+MuoT6aWH1HNJay5cyozuUXeSSsuf
V2jMKMeQJHqloS20tJWLz9/2Sarid6GGDZlRQ/Lt+Gha2P2oOhlozGRlOgnK/hdSrGpnrvLRYzPr
TcpPJlUucuKHHxVLiSwrBhoTq7mxr0DER88z7pcezUzxjkZ2ww+zQse1Wsx3s15Qn06H6cqYpAGo
3dR8+/yh1yF0NMS4D2pgdCpSEDsm3fdLMo6Ax2gZAYvrjv1Itnyq1U3biH4rWs15lyOHIOXzq37w
qg+uehSl0caRhRBEmH8OmhNEuLI/xpM496q1jx6OwAU+NEB0DEkOX3WHv3wDyqn0+lZ7aYop+poa
Ig4QRule6CQpy25ifUnoMnxsuzkLZr0qN7gv44urzMqzHYfKGe3vRw9OKExjE3sqo+woWSQ1g1BK
DbvjTEHfEpmSsTXgwZ9Z8E9Pjmh+aTt1iC85P9KSf/jglr7EGPc6aB84JH5tC7t9iFVlfAErHf2a
wln9ptZqlwdVUZQXarHQTgt1hf2BEC12Wy3LH1KBOtnNx1n50uidZRESJ8m5HskPXsfvzQ+x/1pL
OS7gxz3rUGnxgSJqaaConPzSzISx+3y0fbCskboGfwzWW+Uf1jnwt12dvpyZ4yAyiNmGVLQMyRws
eYrqG7NS//NLffRAhI+cc3T65ehiO7yUXTkLCg7WkNmKkqtyzlEuwgJdHj+/zGmLLUe43wVlEuZE
icfCbiNK6tLRYeZMGHM8IitTcJVQQTs/IVUZh006tJXtJUM8IvvrxQSVrbLqIDfbRPKlvhYJ7L9i
5SZhiFW7guaOwg9rPGD+fKZryP1ohkd2rJ10lWL9ABGto2OqWlDHUqNwLiG/nHO3+uALk+Yk+UvP
AO1ZxwrzKq5Uu0tIZqY4yENXk9tAk/RCIMxdzk3hj949+GTyHVgekO89rjA1BkCdOC9QTNQjp4H1
yFI0SnlbFuR780qBurdoi2+XlXWtalgWZlUpeWGkO7eLiCS/lwei38bp7ie0X2fC9o/ujv4/1nKk
PjjqHoewSj07Mc1zJZzNBmfmBanpm7pE5g9CdcW+nonLzF0Kc+CmTjW9wke+HB5MzQ4hMDA1QgBJ
Mka2tjUBv9Vozi9detaVc6KEDyaKrZIuhdlICQXNx+FEqSKYWat6ySNP0ex6lb7ZRTtbvf9gAyDC
Q7W8LrfIwNdx87eZr1eU+Mqpb7xSbmA34ofuTk7Y+ipufBQDksS3QGXdpFUb31RwaIE3O0v8DQzt
l0WRMNkmW31ubV7X3qMdFyNHlS7udexwuD68JxCkDXpWqsVDZY33td7R4y6L7B1A8rLRx7nfohYJ
pLR4w2l8CPTJqS9GkmTBmSVkjTMO74PSlU4YYpG35maO9gigm6WADYvHRVKKh6pPqwsRpumFM6hi
18Gu/6HXuewOdhq/pMM8o4Iff2W2eq+O8G/okAbwrOC/p0ES3VQ2/W0TB7Kg0yc16JcsOrOyngYq
lJ3BztBBi+JLX+2j//4p4cg6Rl3yFSUJJWzH8nYNrNS5zLUJ6yHa7S6kfLTPFHdORymiDybG73dE
NukogBjHaKUL94L0h9xdz5Wh36DS0d0zn+I0zqegp9IcTE5IVwm+j54tSgY7G1oISqGT/6g7TX2o
0D99tetRv4GdCJ8CpprzapoxuFZyKqrilQYoKQAvYf5iYj//o6UT/0YAakKs205gCHEgsr58fqMf
3CfHEI5TSO4o5R1/gyrvW6mTa0H0ooTbnPawjRQX2vNYttp3BOvnLG0+iGNwwqDRFwUVVkVUPA9f
DHzXPCFU5pBcF3nm6gMya3YUDPtyRV++2moTocwx1eJHrafzHRYn1rKxjEGrAnKwWdAKjf9QEeak
QRPH9b4J0+zNVgyCgc9fzekOtG5uqDk5asrs/UdR/VprwaeUjLNC5wLZ1Si+iToSF31Gbv7PL4UL
HNlb2pw4rR29lMFI+jTRSMwMsIECMIS4Gdjp4M7mdK6E9sEawbpJqxDFTT6AeRTOqK05T3pFBaLr
9RyV5aI+kDewfyyaGu0lR56h6UKTJpRKc+lrzSc8s0p98FqRrRG1reGUyU0cDoDISXLggTJABaUR
QdQOjl/qZeY6+hCdiRJPCVYWJFQuBLWDUBEiwOG17DJFrqOv1wqz0vZq9NdvZUMHoQu+vOvcbNKk
woMevTgbTsbGGFgsQ8u2zk3Q9JIETtIlzsTO1RSOBCeWGplnFnYceRDmGnUXYRwItjrqReBEqgh9
yRnD77UJitodENI7OA1wQjgzMj9YOCkAUxZHkEuD8O80yd/2wEQqcJ6MQlqw8nn6ps9ytbOLEfIk
yON79CJo25Upe/x8jH6wcOLFg3yTKJWK2bGXgx2RtMsX3iUijDCoSTS6WjrKZ05THwQ7v3EHqx6O
NjP8Pg4/2aT0Y9YqDpeBte02BeR/V44hQErQBxY3ofa645xp7By9FvtaNiitOGkSwFXXESfB8kC/
J7vd0FgX5pBF4tzKfjp+dXnVZymMLTIqxxPIitccak77jpALe4B4bDooK2sD3ZGqoL1O4xF5f1yU
poxZhGZt5siCsjo2gu5aUw2tyC3b3PoOHR9sxBAjAYrl7OXzj3W6rOto2ChBUYnAEu64zmjnOvWp
WqbHCFeD72Ye0yYB2cSfTSCubpeb8cXnFzwtGnIw5f9QTFjIKIOsd/S3MZnR2zN0EkahRSW0ABCQ
CeQ7Hbx21rJvLKDYdtZhYwdKqou9kU/jpmlxOBwmLXro5da8pOT85+o2apj07BvkZEyKVcfzX1vs
OI16VXIbiiEYpLS29TOr4/RbyIx/W6eXHdBdlZSbRK8KA1WHLB5JThXVJgxtrAjYyqhhJ60SftEQ
qUL/wsMh3XeDxH79+Rs8XZgpo7EiEkKTSOHzHb7AUbTtKDeyhKJuwK1jaPPRU4ZReqLhUQUBIANj
lyPcbrwwpjHLVZTG2nx+C6dD29BMtBwklVHZkaE8vIUami3hNRzHNqpfLclRLp1e+zlOovtTxgG2
RSbSUTZVFGEoUw8vJMUkIhhMXKgZQ09RspRKKRWIzx/ndMVi1ec4oiOpojp63HYudRIAUYtzjpaF
hAyigz+aAF3/06uwJjLCaCRcl+LjZkpjHmW5a5XMs9pK2azywg0QyejMIfD0WcgNmJSheC1rfeHo
jQmOwyutHY/VrCwvSf4J38Y8IPj8WT5YfakJErKu0QGRuX0UHXROv2iKCGmuHTPnOqmn8S0iqUz/
EuCXsZ+NL7gJpS4Nttj+9tDbcqUffKClxNNlswAVTsPLPCLNBMvNOrOdnw5PDgkKOmkODRwAj/21
WJCVMMxzOkl18SvMchUaWas9pHbWfT/zHk5PdGuGg92Vcp3BrDyajBqURBaLTHJxtuo2SrMomZsq
arvvjaUJupSKIoUWQ/NMeVL90Izbp75tohfQx+of4yTAJnCuIwXFs7PpH32TtCQrMFLuYWNDuKDL
y7Qz1Sg7E4KeUjp4XmJylklGDy0+R48cSf0cZgIfr1JtsmeH/d5NbOorEItRoehySuIBynzWDf0v
jYOjD99m+PH5ez/9woibOTPxP1rMoc0drgv0JNPImNB7NkAi28QzR0ByFj1Ye3HurX6wYa38Hax+
Cbcxaj3u4sAMj3W26HLPRvLb+0aVk0FbkrxTLrEUQfs/xobxnleLlbjkqfRrRayaGMMS5eLqOLyq
KJeGNHIXRCfWmc3gg8I1SyMLF5JGDMe147b+eOyiONRyjkKGnnQeFkTVBf2w8dOiGNJPUKYwJPMe
Z4Ap7YY7vUxx+DEw03XXWsQf0x7WZB9zAQ9dognQWoefBYuGPJa6rPDaqc/RpOnFzgRe/ae7z6og
pKeFtCLnQ3RSh1dReBKZ82hJF4Ys/ajzpLqkDr5s7NiQ/3Q15VII7W0IvDrXO/728EH1mmpT6Tmj
FvtDqkUXnMj/OHMMOheaFhRH9JqwQdTDBypDKZnmEfR5lOT1diJC96zGtvzP58xJ3EBCndQTCSgm
LuLQo3mb5NYywQKuvNwup2eRJdozgOvoxdJaeYd22XQjU262EzBzuhmW6s+/Gkng1VmSqStzE4cP
mYSDU5UmpygirDV16pSM0x4rlQoU8OdPenLs4XvZqyB4reOvM/fwUojDilhqcZNT1QpXnsItVQUz
pz1yaTDkZ3311lF9kE1baS58QPm36gxO0uHlWgAyTj1wEi5oC3fZ/EvfxNd1J8zRpoK5mL6apcMF
bDvN02xMbWj04kxkI2ZQHGzXVprASrceHj5/DcrvkOL0zqgSIAGg4HS8O9kjm44tsPUgPYDxw9gD
S/Zk0cg6ggp1dDwjmzCBmAotuuUGzMqb0Yu/5g15OMr2mv4riVAZXsToBF6XTpsvqUn3FwJKiupB
BFIR4hclW15UGzNkAUrpC+ofZ+nYHPICbXGk9A8IKsyOphQhG494QvRIBQAYFB7pVwy0YmVunuIQ
7rGnR6OOyqAbIRRbzTgXe4JPhJ8lC7BH2zdpRzmSsFruRpxfgrLTs8SPedc3reSEKaCRob3sAVVl
btWBO3HjBbjDRSzSBZ49KlVasgezuaEuZaduC859RDfaa7EXClV6Ta1kvHRiFHt02ycagzSKMMTu
R0v6Xpld+SWyQhVPu2b+2lut9itKK+l7LScGOgHNiCu3VzOLVlull24wwJVAKuhjDeWZ6EhcDStj
yK+HDvovsRUY5UxeICihnkml3SLHycWkwz66KCIzXnApqSHa2VUNUQAPONmXWtX5XiAxB9Ofa+rX
ui2hJJplN1/RjlekrtYbYXdbRrR/eaoS6YifZ6WmqXMIR/VFr9OCh0vAtkeyCU1B1QXuCym1T9AB
bNi3tWjU1p2IWZ7QAqu0QkMveG7KsSj93ulwHEHP21i82mYRftislQ1DmaFGtY4F+WSc6/5lwaLw
qZDt2PbSWnSUVBklkW+jHoMGqi7Tsl9qImzAnWVB2aFnY8NqgBy+P4BlHVxGmWngxJpTrsMICKOq
qawh7HFOViefG69KP6Nx8le6tBOzm6yn6kYT5jSaUjlgqRwDoyCEWf1L7xQLB/xoIMokwZyhYJ7G
6hcntX56dORevGTQv5ALIq6S8BzT8U5uMlnxOqVFpp0QQMXorLThrsTqFw13MYFDgDwerRXRGGMW
/OagVTCfYjcKR+sZfEhaeVrs2Df10gxXGm9T8XqL5Bk2Hfo4BQvfCrtbsYx8nnz1GmAwWrPbp5kd
zBCDJ7dvBWvx50vBR0uUwVGRpgDa/TjuHy5RqIAWysY66Fm5tm+rMp8e21Z2zlzlNFRiJbRZ5YkQ
VzzkcWhIDkEt5DilPWXMg3RcNqHuYOsrPxmRsbFK4wUJzlVqLwCUaL+adWoyIpJvm2I4kx06iQ9B
QaHGp3GJgiCHx6MlWVFruxtVOn9CbQ5/0IPX+mW1tJfCDOczR6HTVwtcjTyPDVKJTcc5SuCPuhhz
wr7VurS2LmotD9/r1jrnXfrBVZT1REPISz8lxezDD6g7s2G12HV4itllm1GP9KckaaMzx+0PXhsx
CAElRQ8kY8elZZjkGNfUcHSbcMhwlmiWDUZcK5TdOnNw+uB5UDZRpURuB0X0GCvYaFTGLaylPcNm
f8wSa96ENaLWz4f9qeCGL0I9FD3EukGTcDp8bT3dNW2a4EQOI7vB1adEn+0tcrbYQR+WYQ0jYeoF
oBPYzK6UzuMXoZlj5U3GmOI1UYt+12t9PpyZKB88PQEyhUCTAwX4v6P6WxuLXAd7DrKjKc2ARj47
yBRAOp8//QdXofcbmRXqF0oTxw8fLlPapBklGyfC84LkAwGmg2PL51c5TQWsTZcIp9g0gbOSdDh8
x42FB1NuWjUxazjeqRlGNe6gsXwz/zSPGloczJRX77HB1OjeqMWGiqxxQyLQuW9xma3Iri9vtLCl
JXtnnj5/fn+nYS9vmVMqCRHHoJKhHt6entrm0ufkHRRBY6GXrNhvpiprfZLo98tkzM8o/gBAWbQ0
FpTXdp9f/4M5RUrRXlkVBKQIcg6vn6mixcGSNDDiQm1blVi3YkE1eXIO1eOPL0VhnZQ7GTMOSMfS
YaPPzGFMldqjvwo7Q+AhAXlkus8a61zK7DQLsHbYk8iltrAKyI4Vlri95iG+6pwm0rndxfisvKSL
Mz/3iRFvVSD/d32vZPdRGCUUh1XzCzqsND0z9n5Thg8DXO5CQ6eM3MGhRfXo48aUneQwQQtjwgZL
9nO4yF/jrO9+5PbMM9OUYXXuKMbSvoTqpb0UTdYUlzKlQChwyOtfZslQH+3WzO/AnKmNh/2oALbC
Yqu5w2KQl9a62LppxkI3gmUZ5V9ZN04arpwR+XmcN4p3Oxwb1a+iKpZcsobmmfF7On7AoVHqIIAH
JM22ejh+utScaiWcgbrAwPI5XeheKVL1K72Q9plLnZ6b1nyuThcYnSZoIY+WJUOuNdp0QCzPmpao
+0ZWF9ut00q/sTVKYlvyDzWC7tEQ53juH1x5TbzTnUKSkGLv0ZXNRsxASbDgmdSxeylTPEF0ZWo3
miW072qcTRs9FH9c+0B9QmHTpIueVPaJIA+bkJbRA+jVXlqKR7AwjC+QuYzrNkwWQpjsXOPw70Ty
wXBd+2BY7/mMVD6c4/JtxrFChtRWe1mmiMcC6KfpKfRlahsR2b22myMtanAz0yQ0ew4tfnZW54+W
U/aspl0e3yVjyIGiqiXoXDlnmyerK3SffghVeFMDIXen9EL8rNqyeYjZ1WS/MOLkG75GDjxTzDru
WlqVMWosbXnANErqOTZIaR7UUZVlV1OYmZKLYaKgramvm8YVtlQoPjJgRfI56ejvkjW35TbFMRl7
adHCxhUNGMJkyeavjdRYsV8vadhvp4jwxC1Zpfo/XeWAnDPVKS2ioeFksU6YvxWQGgPsCLwkHLyW
tr0iNdbTY4DFsE57gf/5grpuXYffC/HoGtPRr8PsO66fRjRJ2XIy9KSwrfw6U2l2W1lbDdaeUbdd
NVP0PVjqTVhlkP0+v/bJ7k2aBBIutFGaWKlNHO0bdGpJaEMWoCfURfbAeYXHL2j/vTv9j5/T/4ze
qrv/fpj23//Fv/+saqR8Udwd/eu/b+u38rFr3t6669f6v9Zf/T9/9PAX/32d/MRhs3rvjv/UwS/x
9//n+v5r93rwL5zJIX3d92/N/PDW9nn3+wLc6fon/19/+I+333/L01y//esv7BzKbv3boqQq//rP
j3a//vUXW/3fXvj69//nhzevBb93XeW/quH15DfeXtvuX39p8j9ZEuhYXFMn7NnEjePb+gPV/OdK
ayaeWBENyOa4SMmhO/7XX7r9TwoOyFmJ0ym+0BH71z/aClcVfmT8E02ByjmBCAl5AT/63w9+8In+
7yf7R9kXd1VSdu36JMe7r0wgQ03Z4kbYgy3GyeEcENhUYcuhg+pxmivJxt4+0NuZZjWcKTBYGhQh
XWh1dCehOHLl1FKCJOsHzxrN7jbT5SLdVpAe2w0OhTYIGzvu1C1VUe1LF1VOwF/4S2sMLKW7VGzk
NkZ0YdFiiuGO8SKz63tYql82egWTDmn5xUzy5WEZSlIG5coBkRysx6N2L4MZoDIvvYMemq4Vc340
2/pXqOqDtknkCR5R6XRAHxWgdwrNJ2LR93HC8T3W1f55qYroRjeQ7FmRNsp3RgKUEMueIcl8oCOq
vbHFKHU/qyGRY8CYThlvRlkztska5FcNxjJDpXyPKwerL0lLKYvG0YghpiPC2doogyNvlb6aarec
JRyZIgMVdLLMjodp93yNFO4FlympuVDVOXyoqzZagmHCHhSrX2s1pZiSnSL1eog3qNkGBs7Jt2nb
PatFrH6xo16/msyW3v4RO2sji2YQDTjc5jytQJWu9XhHZyuScXjNM1IfbkOVIOhFad3mQwHDEf8l
M8hI0N22cVH/sLNmdAu9UOm0NvVtZ0jhbYSefNg35DyeDRxV1S3OdIUUxFY4PWFxaty3eo79TEd2
8KdslKlvznwcV5dEuw87XAfLBt+EIJcdbBr7fuxfjcLKr+JWMvZQegGtGsKAWunoaSDsevgZG022
S/sKDQPukd+zkIyqHdHH6xoNba4FovZLTAiNyzhtpNsuq81+NzqrRfjqlOKzsD+H6833pul1BMU9
MNBMBA3RyMPs3BFERbNbl0h9ss5Iv6tNG3s5JNUcf4frbJhmA8d6kVy1qZNsp6GBwZPhgTUveuYZ
JP58vYQ2GNkRWEgO7a4q4/kn2qx36UR1Nl0ztWiiq3nTFv3lVNlfIrOr/HwGeYk4pnONctxIY9Jv
jEb3IzFfm5i0YsWtm0Fl4Qtdj8aFI0FRwn3Scjub4qaVu42ZbkA74jPdqqMnJPM+DNV7c4qsK4aX
r4ETd/PMSmE8YjyECxHUYHkJsZNfviEMUv2kYjTEyzxf1CiUfKEPm8V0sP+lvrkZwqXwl8XQ/Ylk
466O0quxC/dOdj/mpbGb4TW4MsairkZXqV+GXbe3hR4FJjv7vlOx9QQU/GjEM63ytixcdNmqT4d+
tzWm/EXpBk/v1GU1GbYeNROTbA1nU7eM+EXY/5njwUdeXYmoj8/4PXN0v8a+ZJ92+pUVxV8Ma+o3
YUuNFWcjVabL2VCeC77Sk8DCfIMh3UMu2e86wM3LcaTLDfuAnzOqcBg8iScrHU0H7fylxhUqy1la
1FWlp1ffZuo6K8KQHxfYylua4kEo+JEWDp7UsSq7glrUJY6Z067ozTdSnd4Q80FaO6LQPErLbTPV
OkZg4FhwaOYWFfkNOKrgODKa78LovxeOejONyvIC6szEnNqoHht0hwPpbIv7gHvcMv/ejbCUIxyL
Fazi+2FSt0UkU9YkF1l6o5EPmxpINDZXyc2yMPc9ZnOYYVQ4YYBkz0P+PC+1ijVa39b4wA4ZSVoM
zTslu8qrIbwy5zEceEgjiPT8YtIKTAZ79R466nIvLRJS/jF6ozmn2uexMW4lJTEvctmUZLryQN/U
kTXfKEk+vmqhYl6KSmzzOo891apJcqhVX10n6KtlxESJ82JAN8ahU8qzRwDdMMClcsq11do52gCk
wyNX6Ap9gVmK1pcOPvKx6jfS0vauYrQHJLL1+6JtV75yV9v7Lm/ql1rKQ1bOmLV3Y7Cs0vFfp0Ar
1FwwquyYpLKVK7hTNM10MS45KGMmC9LMWNnlOuaq3TLljP9ZXXOilYExeWu+RtQ1NwtIjUCNS2Nr
VU4MEJNyyWLh/skaBkEgaLFBkr28wKC4C53igg7jJsiHKWQnpP1iyAjOauHUV1IBoyHusuUhgjp7
RTgcBo7MqlcPY3RVZXh7Ro3e116lS9pDEqPRgDGR6IbfDVby3ZwX65ZUkbORjSK7jows5BRP7y3z
8rrNmq/jvBty7twwm62mlAGl4uS6Ns27qhdV0Mj82TAflstMUvNbDJt07OBCFM1aBW08z5bQE6Ze
YPRsqj7UZFzBynS5gALsNaKTvpRhJO1jlD13eaQYGyWdwzvKyeB8tDIATuKrfUdJyayuEgELiNae
W/rM8qDRi/qWlo9NNkgUAkZ6P3P2P3gFZMGjYI4HDWZBNl1hDZtuABFQYUnJlUhKtzdhGD+EJhuR
ZTwmU/QjsXH0TIZB2raW01yA2rfwgjCGwm3m1OEMEat3jsbQIzd+w0HojqR7vddyvdv1uBo+prl4
bzPlfVCU6qqWhoploEc3oOA63qeYtk/xBeBhc2sw8h6ExEO7hrTglKrRzDB1MZDPUtpYrapuHTMF
pKxV8l1pFuneNqZ+R0KlDNQiErdpWdR3Ui5z722h/KAiYoIgCYeNDFlbOKl+nVjOk1PO1TcV240t
lFjGY6++NHi/unpVs6El6ay6LfoZV4vDbZ+1C6zGWtwLcJ2P+ZJGL/PUvvcJO486UrGdqjG8SepM
bHD5zukh7PFCNs0HIKXrX9mTFcHO+MLs8IqlvaTYqalR+lWcpj79/M1edKNMrN+216URX2nFiKuh
XM9UE+JX1Bb1kzUZ7X1GQf/SVGjYnVU6rOWa8KlU0vFaM3oI0lRW9g0wrC1fKSTXNeMUzYplX4V6
Xbu1PO0r2UqvaA7gyIbAY2fSj7irwPH9BCdCYQ4UrRsq43NdWS9pRPmm0cb9oDQKU80p77Cbn4Kk
s+gdiUvrGRz4eFsSJtO+Xz4rdgJhSLP8WF8gxLDRP0hzSL9ANFTbSnaqy4Z15dG2o+lyqdM2SKgD
AiGyhdG6wMeTbzSDY6vaMT2Mi2RO6kvKehxdOkkKjBmcpleQTL6slaSo/K7JxktmEk25QF/y18yg
hOZXjfO6NE71VRnl5NomgTHuODgPAU31y+s4gKJySVix9reR8WBOC7Ovm6qXojD0u7l3bNeMjXaP
Xv957ujQ09jfL+EkiFXKJN87AmtHt25jAs45jr7hiDy8D5pZBH1KIyPWropwa0fKbpa+ENvFnsZ3
7FOHh0EBAJ+JNLkIJWcOqKIWv0BViT0d6fE7PTpvadFzLh/NfttQid1Ec9ZdydFoPnSagQ0NSz+d
8BT4fUVqDDx/tBCuSSXBoNGHnviiq6RrssmF5JtI4Z/SfP3gKcZcrqzlFMr00vCHFiO1sqXTIugM
dKa4KaeQ+gx7upw6wIEWvTATRb6tbkGST+dhXaBoTcFDXbtZGqH+zMza4I6q4qnslvadSVJ2rk71
cpMIK40JNR19bzYT/k4WrFP28g6LebfKNfOlE0Nzyfir70a7+5FayLinaMKx08LAWlIh9+B9obqE
j/1z7VT5RreTb/TMTgGZ/X5D1wp+oPZzxGZe6fKOgvweJr/tAT4LASS09UVNnrtcsquiVwVvUG6f
yj56RM9HfjC+ZsPjNKLq9/Tn+XWYXw3WcB/BGxqNX9PSejbAxnwxg1AJfy5hDBazbO9IlNAMay2v
lY0KFzkvVHW13dSpJG90Ak0PVV/iCQQGkt4SdKtW0NJEXxZUzbHY2ZXtcE0DR31hYysPCxxXDLMv
f9Vt+5VYZBcmUvXMcSQKpEyyQAkx/+DcC1+mPUzCRsLPx0W5DYcIY89ezv3YmtMvVbza7SY4NM5L
6WwTyIB+0gDH77Tph2ZJqWuM+JrbBLZua+TcyqL8nByp8WbF8WcWniDpze4CbRuM+jGgMj9vZIKO
Us76AHv1bJ+14buS1ntI684u5HDhSbNWPMaLCHdw+hA2OFHjF9mQ7zvc1yjJh86+r8dok1FwYV0D
5Lcsq9eXGoZBbo3J1lCkvTQxypFZ1tvBQBEfVVIEY9EYvExufigxIgIlBRGVaW3QGOXgq8uYXYle
G7z/xd557ciNpVv6VRpzPawT9OQtPcNkRDq5GyJlkt57Pv18zKruktSnStN3Z4CBICCVCkNu7v3b
9a/V6mQyS2nEPeGDoUFoO78Avs4upSDIVwzy+2pou8cqUyNfGiQCrjUvjvoKzftWLw4vwq8XYC4m
wuZzw5pbzOGVxziGgR0hFqvTl9vYG2ZQz8pTwcws+9oMOlN3anm0FUUOS3i+aHxnVNRz892AVTFl
QTuLHTO0JQMqsDGx4F0cj26jJjKhMiXMeRMwo8xYOWoiMDFgVp+FVhtYZRQ19aUyztRko6thrB8N
DfXNA0Zaj2YngcAdzw/q+KKuXR+kvTx4ZFG6Tf259iNFszdNTlxVEDevg+MpWEgFnA7ut6BYm2dF
pnaEFsQcmCATDfrvzwUKw5/M+JIag9hZDfAUvmmaTlW+zs6gEcNHGbq6hRk94Oonb6UjLs58cN8w
YiJFgRnzSMSptiZdcNux5pFWz2qb4eniVCZUaYNaJ2I7zCNRtunNGq+TxBJeqnz1ulx+x+ytaA3Z
nIdxO48nYRxmMlEQFFou4RsJNHS0xnKxPy565oGnSFydKW4vTjaib7N4qmLBFQ5N50RlFHRTHzE4
MWROX1WDC+T/mM5Z7wizUTgH4IkOU5aFJwhj4u+kcwBCuXgsfyhBPyVXQ3UE94TYKqXNYKt6ZN3h
Z7YksbohF9MF+TbqQVIOdbBCVEaorW1hMab30JtzMHUi5s3t42oNsyXXkJQAgAe/FNSD8q2cIysZ
WgDuDnw3IiHjIQvmtkyCvB8+dI0o2HIpfwLvDtONmGvOjJE458adnn6ZSWWpWKgziy6GiJQ7rRjh
ipsPNHgWWys/5VlTB5tUB3MxU+QBHnOotK/1UH5C9GDiLSTKUjkCSGAiCWaPu2QJxHjmyWvv5cVg
vE/uHEgNE3ca6MTPKyOgc2ckmOFMJQHvtlBuOIyznFImFtDvKcsNDA/WDC3nVkbeoftw0EtkdCZo
uo3IqJ3DqMakw6LIednUIyrnmlPp9RqmB7G3YJOB7q2dH5kxaFwZsHysdZjCfrHyeHw8dBSoRWMs
kXmYP9N9vaiTcb8l7eqAY0aAZkarSsgqH+YnQBSqm0OvH+jM5gQaaCo7h/LPYrgd0elEDBLGvhK+
ctisgzZ9gBXuXJt04MDHE2UfLMgeoOBaEKVoiFOp3/Cgoqma7KzsT8XwzjDz3AFMRDuTQhambusc
RaxPRaRqaE+YmXNo1y1c61KwWqmsT2K5mI6QCEQzfUei0jCySBdFUO8nPSa9X45i2wLwyPLOgZbq
NiX9tWzma1yMZH24TQNMaW2Usx1F+nxMozYGT7u81e5OU4GgpTlqLvw/xCem/JTK0iWhgGNpKhp4
AuB/a4N6zEZ2xnAT2EGCluTb6dZlfRDV6FoA1rFWM4D2rPkMrqizpHatLiPFnwCa1NehRvA7aw/Z
EV2axDHVjTKFwN00JFhWFJuvUPZRDCqqL4yVk1ugTYl4uiIcReGgHUu5V6iyCF9EgJv2pgAC02so
AVHMRFsVKJxfi6tkI2kgo1Ug9m4m94T86bBcadiZjjmzHcgy8gtx+56Cyo98571hjBB7R8NF3zYE
eJp4ciOhZS0QZrHh/33Sm+gyFzjsWv0StT2yE8JDSQoeoIr4oNIisEi8HrpkkE9SsYZrGd8bdYWw
Rlke16HzYjV+Rzf166EEUwEJgux0W93ZxTTNltJ0lcuQ9Ezepml+vwvS9O+1dFW8RMoeFw3dBMA8
t9ZYaTY238B/wcs9aAfYwqWKzmBrMK+AD4W8qZUg1l+2u7pczrFIB+1QHVtlfjFKXMC2znB5x8vk
QlV3oIYBV2WubJVXVlgBiWwXzaId3SRUvoK0UJ8Yn4pVEoibkSAF0GQ1zQ08/AKHmznYW8VwmTqu
r1NLpzlW4gqI3vyyFtFJ0xfJkrtUtgwzQr8IlgfEYaLNL+tVd9CFX4OUeWEPBZKXQi48aDkSC5jY
setkv8mk3J6USXpYop7ZRry3VR7ie2CWuEND+DgZxSfYRm4UoBWHCbDUmeLRK+kbATIFOwbjjpAN
98IwvaPaMFtq03Rgu8BmKVrMYdVgnZHQR7GLLY/8fK2uw6Tai/4eVNRrFyFJvekyFEVJeWNEJ7Vj
SS9ukqkJniwWrY+cDeAxoGZUg0frsPZ+3aSlp/Wx6WEbyBxIJpEytgAQng7pwCxpBvNF3n5bpOFd
3CF2nUkva5n3lhQZJEGKRDkw1YOOIosjC5TJ8c6t0xfAY6ExuBbp8gkenc/jSpq5jPpDbhqrPekN
4LBla5w5ngZLMAkYC506ZdSuE6DIwVtrfJaRqeEQC4u9QRlgoCNkJYc2dhm3zOB8GR6hGACrVUnM
sq7aaAkDM57SoR1t0LlQacugyrpIqEECts/CfPiUK1lpRUsqPxVy845kzHSaUYN1Mc/u2lqA/FX5
NAzVF71amCE2W1uTYeJELn7C+iaR3egwfE2y/hUCQeikhwYSziTzaHtftXUonCXWUofSdGqnYnWP
vn1K+VaKnCYv/YjdXKmQwVXaSg2Or6O9mK3WrCyxe1hX0ZW7XCUCzw+2vAnorq5GavXCDkxoha9K
VOsgC6GhqQyKj7pccVt11jPiSpUkkYb3uaTg2mXybVIeqWlfFWGGTT6pYSIrYc9h9A/c30EIRkqm
ZImYO1NylHgQrQ0OArtBmhB4XzTYfbZmoA1NxJ0a4VXPplBoqTY2C25CvEXQqnX6+BIb62xLm/wu
1aUaXYTkugJN6YQkQKf+VPQcuU1sQXAMMwJcOPZrXtdRAPEtv0MxySsnzjAY5NVLgOW4JpUptNtr
1VYhbYMzL3+gFmGNA/ZGacJs7bR3ydidyK0+kzTPfno4T8vkJ2Z3S2PleclX5TRNaEWmdXRciJj7
gnpn+kVsMjDN0wc4L+nFvqSS+d4ox0+TEmnvIL+sYTjYdEhf8TG1EoVDC3eggvGxk3XM/fywwv7B
1JXT61WAbDIyANo7YH2fh0F8l2d9EtBIQlKtNQJUaSyh/mYQODVIscZykTtSt34auh4GDNAIZIgl
HQtJdYQW0ADFq9wZmPQBFJQ7syYfe6350uDyHFPKl6NB+8rP4aqgfTxLFrmDGmjifJ0p4L1kG+Fd
W3b36yhQiC+ejFm+NxrhA1Nc4BFyoXalw0BHoqFUqqrb1+QwtJdoEngO4yejrifbmCByPBhRbetA
U9wEUAoPcNW8ZTNaeASV7kQd/bQU5gmyjzNtatFO9e1jvaE5J6H+Y9Wwh1ilXjKOWArtN32boUGL
wA51mnoFlgx+OMrvl3GgCaOIljjGT3Wk3MpRucE4eiOkW1xYt8G3Icddlep1ICqC3zBtrf4ABxEs
qKuVzkMZGIQSYM96WEZTkdxnFu+RE9v4cjhIZxg5x7R31Cjt2Vwm/NENNKtJr8vWos2o4hm9iSBH
MtljNdfX+tDS8/yvfzVlf2g//qvt+3OH+C/7vj/0iv+2j/w/sEMMBYku7WMQLAc38kcX+ocu8eO3
Kn/Jx3+EffFSfe3/y0lf6nUcXtJ/3JOkv9Tft4//9XG/t5DJ2n5TtR27I8HsACqWdvDvPWSgcr8x
KiDL2k5IRAsZBMMfPWRJ/W1HK+rgVvmffYzvXz1k/ovRQdg6QGhCwUAT+j/pIStv+IE/sQ2Mne7I
QKgOf4ICq9us6CmTLJcsTE/tsb8TrkIAJNkBWGJcKDrwTwA/d5qrN9bkQe4brEfxsSM8v0b36d3k
RS4KQO/XgIqEV7rZFYN1pP3j9MfsnL8UIQZcNvHlVhMq/njKXMIUD6CLF9lYDUdzteMU5u4UKPbI
z4sj+Y2TP0RHyW395UT92G6D9tS7ii2400l2klAIVntzxCANunB14dv3lWPr537mrK7g1YF2bB7j
o+yITn7XI89mjRfRacLGazzVK+/iO9I+0aPpEiiOcMGAE24b5/yiB+2ddNSvmt/erZfE0ULF2Y7F
XRpOQeOVQe9ThXLxLEfjWN9HN+GueMyP5l19KYP2OASdi0gc94keoitcVB/u/dCYiWWt8pJcCwNQ
EdmFlT9HN7gereVzeRxCxc1dGoau7PXWtxBJpch74vDboq85qSu50SudVF7RBNrbZeD9Aj7BaX3Z
2QKKtGHvuYdbdF6OqV/7uSugaz4Eow9K3pu9Ntxc2e9OoyP6XaB97E69U3pMIDryMT/r7uzpfh6K
/nyrgol3zQ/lfeJtvnk/4pZDw0vuEbOzc788MqqR+5Ot2pW/OkT8NkTBx+RIvd2TX8Vjfsu/Sl/M
T0NQcx27NNT4ZFMRcwZLtydXPfbn2dOudah4kTW5ud8EOEcHP3rW76Prel4dCl3ewaERbbWOds0e
Dufy6/auZWSOLhypp2S1k93dHZzOVe/kO/PSh/lj81y5bbi8HrzBVkPdKfmQ9JacJl8KMl8NM5da
gJt72QU0glP4kRySJjWKlT7qNz2EEojVTn3Zzr0tv1XH1FGdzE+dw3slaI7SaX4vhKWzOhIXa7jD
l5SfV+cQKA/lSQ4h6SGIQCv7TnkQb+xEP3JTBLJazsmB330dT8WzeEs/c354ZXavh6uf9pZ2VHzB
S6/5Y3bJztKxOGuX+mQ8ZBedE9Cd4Ys/Vkfl1P8C1M0E8w8wpj+P+k9IqZmORq3VrXjZlb6mhFOI
2JcT2X0wojXWcA2d8/o6+KmncyqLsAk3h+KNSyLpCE9yCFzXLV+S22zjZyzBof7kIkeCUtk7hCa9
0SJMsiWXonkawCMdcsK8PBADMJfZF1q2LrvIThygt47s6V7uGjxvmV0+nJT4WPq5vfBnsOgZO6W/
BPU9Dd1AcDUn9mMfmcVv0HgV+lHt7f7b9rl8noLhRODyzPTOEqT+em0C0Cr2LqV6ehBs3RbekXvw
uyGIPiaeFhYnJST2dupn42N8kULxDmo2g7100a5syBAh4qftQX2gaOtNR/1S6kEcTsf4XJy2u8jr
PeWq+nJ9M3h1ZMU2VPSXxVdtyE/dZT8PHrGGJfL719Eq7JePhfWlwirMnIXVUp3ePRwHR7a+vma8
f3Y4k7w2spmOsdEmdfgktw/V43zOgsmHOf1i3LXB4C2O6k0hTUPRmd2RF6cewfAamOxH4RS/Z8ch
2/ZC0zpM7c3WrP3ivmLDz4rPQ7kIp+q8eZMzurNdu+PJvKGNzb/oS3gUA13jAeHLwidLYOtJvuro
TurQCnELt7JVqwqF63rcv7e4rJ/jK+hI8siYr0Ql1EtcjkBIqc9V/Dg4uIuTW40tOd0d5S8H8SW0
4WZbscVT7hLyW6nHxII1W523+iOupneRLbZG6xXCYJsSr0vZzalC1TGp71tmmPGqNjg8tEFm60/6
x9ihdGOlHzo+XXXkUMADCWzjjFszbN2JHvQQ9IMl+ULQ8CHJsXmOnV/BDiGN/RGS9+c5+gltNetp
vqPfD5fW1S4brqy2e1+w0C4NoEgTeCadQw3WMWzugKUkizknPIkKX7WwFJSGnMccBzS6xMecnNl6
h8Cxt7ql9bWyQQNZYJPsyJ9YSWbE/OK4BuOJxjhHDngB9woWy1mcT4av+ZOHa7aYOPdit8crUin3
itnat83uJPkPh0zS7nGuE+9Gs9rrQuMYYag6z8CUU47nCB8+jcci3D+wDzT22MEu78jI+ImCs9O6
PX9Gt1tOhj+6lAzs/VfsoJd9P/eB6tT8+2B3Yf6g8EGtWweUzl2Jr8nC2V642f3DW1cMMzbL4Px+
IxmBwsTuJih3DKdwNnZlFvKuC6qXNvNA70buDholm0oSt5zfsWg4cdnDenHnnA2vfsme+HzWleFJ
O3I19+AP3sZ6ik7ppvzRbKKKI5/HcrOnhFvxHLmG23JJ6yuPxW4cDuDnHddCqclKnhkNYu8o/uZo
rFzhCLYWQlxop5aC7Vy8isdpsk1NNHcwZwqGz/AHnu26b3QHdR1n5eCstsCT2f9vXzMEi3iYsRfj
Owp3d4wqGxkVPgynylbWQ8hAvX0r167J+6ic8iUV98DMqnoWkYOMnCjcb2cPlQZvPFGi8XgTXxT5
LBCvoPTH1qMSzOKhdPvBuMzHleXouWqDZ0884Ud+c07C/gjSigXXfOG6P2mYdYMKG6CzgWOv84EL
2I8lVw/Qhw1X2a85F4WakpVgFUADva2FamVcdMGq7IsMXTRBXcTukXAcsteAz2DDcjmBdBp8LdCC
Aa8M+bdrBsIJG3QSbnPQByv7eP8uhShvPyOxk7nJ28YUcRUzFwrPvd9pthAyec+3Sa7Oydu3RHXG
NgXwD/i0kqwDWyzBeERu5w8sMXGHzbSo3bvbh+1DEtautjoAC4IamDA2SMfV6+xvxR9Sq2DnIf7u
tZ/NUA07T+LMSn7izwFcjW87Nb0zfOk4eULQeUFkMyAa9kHi78dh4CXk0paMBZ7clTAkIdTFRNtC
AJ3vFwUzbJ53W1X44MvYMvuKzSxt6lSsqMw2ABPHrqIsba8uK+pzpO6N5/leucOm8axLR7xQD2S9
0Vlh2+UB4a/Dp1mk1TwRGWdCjOR1XEflI7VkHeyU16zcf41FMPyZ5zLfibx7N/wy72nCkZMQYYtA
EdgTjoJzQRh98I2L+kXj+B7uV9/AxdAvdJoXwa8xazXvGd363cxxLAkDFgzPjA022NLUTPlmRl89
ug0EEsSvNmFbgL6103j0F+yY7xZDwzUdGgV8bsEiDx4L6xyO8pttO7zt8MUTsVi759lP62pTLN6t
TOVzUm2Z+LPh1gGcnHuVTSJgNSnI2wwNO6IluaKHDvnM2968HpcynQHlOfBIW6KVPyRf67t9qeEV
4kILlgHryf83rklIbvjZU0SI3VxLvyVQSZBDLQi6t9OmXah536/fGIEgUKAb7zKsG3QBloOjHvki
LzPvzNKaTmQlbsE5BiR0LKgDe2LAP4+Uc4/5MT7WfrGeqeAk1+XUXvpL/y0hWt41VjUrtwmC0J94
pvTqpwHX4gkWBSjr4LHBrMSZfVD+VnohK7JQDiVKguvBSwPYrngV0YiTkVLQi7Q7oqI97BLIT2Dx
3/94g3X4KtgxOYNpN+4etzQuD8hbL+PdctbszDOcwd1c0x8I1JagMayej5dcmawkCtGMN++aQPY3
F0ywA31s2JzUu4jZTmvgh8Oj/txqiC272plAzE28crFK3yCVUH1NtskCLGo+F8MxXe1pwpiEwykK
62fWl42iONJ1JAupTtKNdobRWOmzEkpEcPIn5avxpNxSn+XhtdljzOVoH9Nv5l130m6lH7uIEOww
R6Rz49iO72kRul1Q+rhIwsw9DoURDHydT9eS+2T03I75dUS+hMaoRe3EiawvQ5ATSak+v7AQgrBu
xKYv1QtIsGF183NKt5q8ZvRkH/UflzAvoGqgtAEUbmlofkIZI+FtH6TH6OCglOvxQ/3Ei4n59scr
7EkfYVhHvCjbBmtYh3seZr49N5MP7L3sRVlOwifCUzag0J+joHdQWXiieC2FaRduPjglGy77jyL7
4cvCQ4y+zM7sLe4LyEqMQmehLc5J5Bp1W3dpEVkau6t3EMlzB/4FjRhh6ETYDbkdhyrmjBuAT+3S
yC1yLtLLg2P6kieKwAag/4ec+bXHrA6tvdbWnHI50pcyTMPOTe421Vteae26EV+3R7dRai2kX7TZ
WdjIYjaba3y7Csv0YyMQ7iVP81pvv4yBODnrrfhr8VDcrbGveDXObQ/rCIIwaxF7uglIRC/owTvw
2mBGMrd0NM4DA42eyGug7PPxOTw49q79MtgyjpaLt/dD0/DtDKa/Bd2ptwfb++ZmBN1+fs38PZ7d
l2tPQQaLFJovWXHRNFPfC9gozZqOBSvW4bL3i4JAwcowQBILnWGQiM5JBCR+J+J3+GT8oo79Xy0g
xdh36vYn6BGJqUVGHzzJyfCpOZEU98Gik4b6lTtwsaOzcSGNTR3e2cNBkyAaaL9reO1TjfE3Q3Ch
PsNpnE7B31+J+7WXq8oNKIF5ZB89tSHrhVOa3f7d5uXEHp1t4Hszd/KNoCHbwJH6e/1l8JPdDLv7
KpMCYJQJC84T/cfXnohR8Bq+KHNnfAuBi8UbuGACKS8JD8f0Lgv3GJuuaepJFhmI4izcjESM0Hwj
1cbD7OmiQFTxXeHtjzLk91MPikTtq/nvKlb7778b+DHAdZdoRIgXglQiTfovFYUl/Lr7lTjF1SgY
4UMq2SYB4AHoRFYzeQVJJ+fbwFK1hE+MmxOf7WHu5sRBcdvjrSWkcEuFA4QwXoFSN1Gcam3X6Dm6
RJfubF67UHKncPZFKhwmEWtvU2MiqJ6PKjWj/l3xtLpxMIQR8d5sa1jsA9afQk1QHvtL4U2nLqj4
qzkYITe9DCct3C0iaKbHaU/buMLpPWgp66bjhEq/f6ZIfO0v2WP/bXcD4tPu3yDLd3JXDejK4gL6
e/20WF8Y+cDSL2+mCvV6/tB7JN2eOG4D1gFEQ2JBJIHrSDHBBS/OnMQe9qRy9yuG050ErKHoGEft
lSEv7ArTW8AssJu7FjiFJYp0u0vZSCxnQlS+36ZygiY4QwXkGaD8yGp2p0Tnw5sdzASv2WO06H7x
9ugGvP4eNVvSu83ZY4O9fCe5jYeiDY9Gt/GlvuBrXu1sb7cDAoGgsMVM8URAhbkK3rkOt2Ml3/ca
x92qKWVNWHTmOomkseQLCkn+SIGo97RHbh0zEFmMarwT7hFJwh4srnxMSfVVvPYU4Jj9FXsJusbP
yLOQASNWMvyF+Kfz9jgSnlEixD3GJlvgHgDX2epwNW/N5fA+uy+bID0Q6mWXmeO9GxHJEmLbLgnC
YKOsiO50p3P2PTnzc0eqdVpPsfcM14M9hgDIMNOrVdwvmp0cAbxbWbCntiTXnFkao6SAGBgXZCVB
1Uj8s4d4MiAtD6RAcyzcAxe0B4YLCzeGuFZsCSPuXDoWgbCMSg5BXSOf96RE5zxmb5YLO3aOvhR3
8W12FmzSXnIoMTMV0Zhh//1pRajkL07rT/OqZd6oeQEQ/4Ia4FU5moCFiJOJ954PD9ujBg7+wnSD
sweyBqZxDy1Fr7pBmkqVefiohumjeqtPVNXuty/Fmd+/5ne6Jwf4eNc4GoQkyTWifrxHD9EtPlaP
06k5ib583F5r6psxMc/mSlQ5Vy8NNQLD4UwCTRhDahxOhMQkcR4zfNeCWEO7dSf9eTtS33P6EKfp
5seaLZKeyzMzhublI84R04/afY7B21y3ougi3aSPw7E844UIaCV8WeQxBUEgTjYa9CHghdiZv0yr
1Yatp5zak3ktQuw7VpzyOZU3+QprzUkPSb3dPcGHfDt4ewR/jNb93zVungBi1uXP03o/dG3+srfz
P7Bjs0+0/3Wzxl6bbuy/b8nsr/9joI9mDCoTjIkDbpUZn6Pt8Xs3RpZ+Q4eNPg3j+VB47LN5/+zG
yOpvjFMjX7APYKM8tvMr/THRJ781d5QD70KweJ+Y/k+6MdI+3/yna2PqGY4xAyoMQ9mnTCHg+NHF
1aYyiW9Tx+W0MXVbmHMrgsSnn2mDqxgfO3Wa7oW8E89mo0Sf56TsEqtWxO7zkmmRAFtSLwV6qTTP
mciMhj0IxvBSq1rzARYA5JLbUdQJyrKhoSM7pUnlVVK+Kb8gnGClfroLZDZ2AjPIV+BN135y1F2j
M3HcCaINLRA5SNoR9PZIRmWb0jo1GNe+xGBm48fvnvIf+/z7yOC/+1p4DxlPhOFq14L4cfHMBT5S
uTAZ22d4bFYih1sDLVFed7ahZpouM9qnv5jO3UvnPz4w/fD9d/5k5ZZlFuRm2L/zQBQRNSqdniiz
2lb6BVGKtH/Sz9+0s2BDkgKpGVQLP97doUt1CEwy4FPMnU6w5krl5KRTnrQWKCzhaVhN5QTWQCfs
HNuMoPMwWMs2kogtaaydgHGpAdoZ88Q4jMScYZPIGGWG3Eg+akl8YaIFWdUFuChTcoVZ3xq5Z4Ch
ESc0Ef7+Sb0ds5/vhsFasERwNojMmPzUfRTHSpGqOmO8vu9jcCVwbiGBgFSJA1mwuLiKmlQiU+dr
Q5i6FQJzMkjwfTC3Rk/9mWmrE/KZ4iWKqg1iYHGE9nyI2+lbgkIrodyqZVQFdCFqnGJk6AJpm4aO
vvh2i9J+t0ou5SGDidCeQQvCchhNjYwiYBo1QEdVO5nxDHNnxCIqlYyAbfG2tP2+yum+3m2+xnQl
3h7DLMwUksAZ7CPyRnywZPh/iMCSUvm2ZjXMWhumoz4iGwMooV7GBTbWsUYtdNuWVwVI22wnfIno
wgU9A0kcTPk1b1KwdnMpDoY1wEzFGJMUKYi+QuS1ODDTKNkZ0eiFDy+XCgKxvlsKB+QQgALQHBS5
hngDj05XOuG5rvLAuCKEYNnjao7HNs4WNxMraTrOVQanrgYFilsdJInR9rZc3jPOUYPAlaRy8Mx4
fCi6cXvIGuRlkqxOaJKKiJneUIaamdSIivKhZPQgTJZpnTx16+ftq7oBFnXnJUspMcAOs9yh+9YC
v5qFlErT1K8PtVFvsZ1oq8m+7oco9rUil1WrUDKwUuuglDooJFUX7HHsxMkB9U25Ri1pgpRxCkYr
h5vC66FNRK6qGiRXTbQZPEU/1UzMQB2Z27Ogzk9StHZHhhLL0udd7JACreHNbodyA1y7qT2EdEK8
2H0US69JtJjzTi8vf6tTRmYdaDZk5iXzaXxRwHG8YywI4NGY8qCLuC2pj2RoElsLImcZI1Oy6SzT
1Hankqe22HJZFqsbJc0MnK1lSEA1Og3A0Fi3H/rdPk9pu4DE2q22ttvv+c2UgybpPte9hIE3dlsf
7Va/3+2/ziDI4/8uV7XNQbpL9mYKJsQNjeYu8YHBUs1MhMRSDotgOBrsXlQmtdx8SkEp/1K24t/s
nwYSDN+3SxDBKSb/RLE4K4Y0J3rMRUj6FTWvrwbTIk5pDCBnxvSM7gpOSZJeG0QrInMAK9lpZ0Xt
KHbE08O6rUFbVO7fWxec+4+2hWva4RGGgrIc/vQnS/nnwqS9zh1Lbzdv5BHCim9ror6tTzEICRZm
X7Z1X8C3a/iPgq6/jKh+iLv+X0PLqDimv4697nYOhG9d9Y/LS5dSFPsnYuaHaIxP+AMbo2i/HdCu
IuiCEkF/o0r4AxujKL/xK7hniCMUOGFwEP/Exhx+U0F44XWxmVCH7Rxof0RjovIbLNQ7MGbnRMDU
/kfR2I/tcoPPh2UHijUI15iZ/x058129QRTyqoYpdbnlQic7B0H8pOetQpZ5oD1VVZuddMCXv1ut
2+/+/PsY5sfW4v6dO5k7KieoNajaG3fF9zWOBsJ5mKHE+bZN4wQ5QrU5SVuW4d9/y0+8EW9fI4P6
UQ/A5KHnE3/qZAIYLOZSEqdbJybVGaY+agTZ4hQQyDAUjB9Meim+5IxnMJgCVL+J/V9cwb8trkQU
A7wJjmriFU3+6ZDWIPPWbVu7m1EPIICanCmRRlU9KAgooPRqfizLA0zZSZwyvTJJoZDn4ImQhwtQ
9KPKoXXraUzk/CIOYnyKpyb+LGtT8ouVeiPU+zPsYqWkndhqF8tGqQAC4J+CysOWKBn6H9Utk+GV
0Cq4q1RmT/wZLB+TF9vUA8vuqSvJ7V0qMGR+2JqPIgLUdqlsXwd4WL6A9pXvskPXHkum1AHsZ2ZQ
SProDbMs+01sUHE3zCZQDuNtZgr8gyj3FG9VQH5JLzISNRyQZMiWx188gn2Jf7w1DDdq7djonY/s
54iyKldhnWSluKlmDoyqEnf5LzU9H+a4hw+1oBOjdPOdEpWzm1TrwYO1YvlFJPhjzL4vr6GZmozr
kCQoy37m/6t7bUbQLctvM977VBTq+yyWANwz/+it+tWEONaWte6X6hP/du+qARkgf+EVRYfiLRH7
7mwPB7OfNNTabrMOXwPw4PdFMi5o2Ki0YbOeWboheUTghSmDOGeQqJt+pX72U0DPrcNzhWyDhmId
Jx5n9WNAX4nwIGdaZV51tMd8PRYUB+YT/SGu0tk1Ir3wxfVRibNrL60EKZCI92kXeSIaf06Npsop
R+icachivc87I0jS0pcqgXmkQfwwwHXPWEinb+Yv5MD/zUDtGu4K+R1Uf+gCHX5y+Dmj6PMiSJRE
YXV4XNWZhsDaRr9w4eKPiTCLw6eTHOwmHNYbXf1pcaSlhgNEN7YrUQvToaPgLyKb1ECWbsxVipVQ
eLzIjfI5Haleb4S85Qjpw9+fkJ/S8ber4KsNEn48Clt1373f7RIS7QSttk0isokOd9EYXRg9iD4w
K2XchqhR4MWSc/EslRm8Edlh+qyqrZY4Y6ODTCrbvP6ooiqPunlN4ymaGakE9Rl2BjBykLrNEjAZ
tvsSpfu0jZ387e8vX/w3G8vkFnpiFDUMHBmifj9ePmBvDZ4W83BNSvXcCWn8sZfZW5muKNQzxXUi
pRhNUGhtX1/0VIEpb1mmKNQn9SBTZMwlS1kT8ZM6a/3FOOhQ/07yGl+q6LD9yh/s1/KDMYIRCTK0
A0UZGYZG5adEWoI8suyrabjKWdk+SKo6+HMb7SLwucjgHtMa1sTodLU2y3NZN70VlWJNpD+h2GK3
2dTbuVIBXW3KbLgKusz4fVWZfxB2/v+w7n+JO9v8X8d1/sv28g/IwdLm+0ju7U1/FtZ2Cj0Y3XEn
TF2p/yqs/R/2zmO7bmTLtv9S/cgBH0AXx9GTIilRVAdDhoK3ASAAfH1NSPlekUcscui2q3E7NzMZ
By7M3mut6fzDCxhQH3OIjnpZWDP/wQfONAxuh63e862cbf5DBcxEBE2u47oRsv+msPYH/pwtFflY
zLYrcxEwynpmePYlV6r3ZNTEwwYbNFqqQcjqaqSbGtTZNrLldCYiuyo2cYOsA9tWrPm/2JV2J11N
1MvWTNb0dMKH7Es1Wvm5C91r3kPKHbHe2QuT0jQxUdtzvWfKiBH+TVQSsMUQ2VMTeiGulaHy06gA
XLiZq9TNDhUEUZJlPZO+kTXESGWrmnPpvKh/E/f/76X9L9NkGvnfX9rT7uvLKLj1X//9unr2P7Zt
sf0koX4NbV4rxL9PHhw8qPJKViCSedeMbL6Lf08edvAPHEjnd6D0+p9T2Pz35IEqn/UcFhOhzL//
s795XV9O3JzfJfU9Dh7EXRkcgI6Zk9WSyTlrLWtHWn8TnY3KSknSAip1MvmjjcSgrgngtKq4N97b
lvCZPpuHfw9NqZvNrkGeICezow+lXdI0dyJjhzMn2woMXPfaYXYdRgMc2bOn8cph5/gy2fkRMoo3
AlYCcbXryfL5RzmWirxsij/ENJV6r4jST3U37Zci9h7Mtm+ukjjTf8eEgH7HmOvBjoSQXxl8L8d0
RT5NdSnROjizTUrJ1D6JPokfBH6iq7xtbr3Od94Z8+XathL3cHhgeIZ2Bg6aY8/RmEMvDUV099Zp
YjL08KmTcTXbFv1CUpfuyi6uP7x9Z18bkSYGiCnmPEle7MsR9awW8ulrVAy6zc9to81wfS7W3mht
/ckQanhn+X5lvJWwvm4MeV19eTSeKjLl44VDzGDH58mYY7xKkqvOi9NT9lX6nX3ZK+8NMbgEtVqu
QyjEMTi4U4GCQ27RqiNrj3LqfG2K4jItBwEHgawWP3nnqPRy0/vrAUIyBCJC4CM79ePOwjxPsV/M
+bxNLe+jGrPgzF3m8p17+NogRDbT9qHiQPj60T20xES8nOrm7RKZVbzFXjgTd1T7/jtH2j/v3prW
zE6LfhYbreMTbZs3rUEM7ryNdbcgzSR1P722oWfEe2gsklIi9V3q6xl5a+727ffyeGymVWpyEuiM
vcLY7eNtfZmVVZt0C6b6WWzGuOk/mslorKFsBAGkFZIcMId/GaFKfieQYzdgbmb55/EdbeMXYrVk
QnLENp2qqNw6HmlWm8Q342X/9uUdP0LJTMbcTQkHwAIXelQs6IXX1Yl0l20v4TzpJKk+AEJo/45I
bK+jADnhfGR5awln/Rif7WWkD1VBuAkxQ745EwERKH/rxgmW+7ev5o+HRbgoaflEuq9gsz8+s7H1
8EbW0YKN3Mt/cJZA2uua5bXhEZoIUZNgHz/u43cWhaPa1ArJpCBkwQNfe0Pg8dYV6tnl+QOoUpXl
49bDD4ZOwM93UiFxsOwT8iipjge7qBkOhv3ea/LH9RLIyvPjOO4E3vqNvBzYGWYlRK4wI0k7vtBE
4W17nzNGQ1CjQzxDnaKdnc3+5u3bfLzictoht8gky3iNhyfN9eWwklOKtpjttpHfzd7O6ewFaHsW
ze20KapapO8wMf54SVfONCUtDobEtTPVvBwPdIw22kgYBN215rbw6vokCgAq/uVVwaiw6Ihzbsau
aDhHV6WrBBd3XPpbSgTu2VTkw6fSJ9pTd250+/dDAValkiR/0ZCPPm9BAK2elsTfAlxB7d0FUxzK
RKfIMXtWinfezz9uHxfGrpDC0bpHA3z48vYNzlT2KQCvrZIGPvEeCuWSTO9xPv54KdZRLG4b0yQk
juMWepNmCZF3sL84tcjvFXl1351MVSos6Clt//7+8fVwcKOcI7GpvryifpJ0ziE3bEcjwr4GJZLs
Xis9W8hZfeddf/Xm4bWF10cPG9DZy6FimS+Zt3DzyDZszv3cwbgiS/W3E+R68/ie8MayIec8+nIU
i4g6vYJ0tqUc6/uRssBZCVXiHT/d8Z6HytCLUY6uBaBdq8A9MYpn4cXKuFkzab7bJYnRzImk+Pj2
Yzqm6iA9WQfk1GmtZwzXP3pOnSDagqkLUZnX649Nk6V3Oq7t8zydiS3JPNS1fPp7P1fGWWeLYUvD
EqeoNaCuzamsx2P+DhZvHfF/ijZM1esvYgtmkUbLq/Orivdsqk7yRsq55M2Raiz3AsLsRVmbcq/4
/DedMfwwQCJ8evs2vKwY/zsmVM/1sIVUZq0zPF8ehrIixgtu9XayLVwO2sWxWgiipeQgPsV2fRtH
g77si0mevD3wq58k1UD25XQsWSteDpx0RIUJcrdosY/2idkUC+Fp47IpUkO+c2BYp+A/7uuzoY6m
aL9aCrJaucYh0dNFkpi31oCqnfxTRJs2UQHKWO7aVFj72q7rdx7qq98oSpO15wUuRh4NXgeKKDjB
Q+0yjdYiWOzDrGDZ/Sd38/+PctykbePZS/Qo5XYhgeTcGRJE0YEPB4iq6jv7mFcvaJ2ymRGoNdlH
F1QsWrRsmnhwVjAeKinrL5Iczru3L+jV9xKeA0tqwB7m+IwgkAOAruG2Ta5XnQU2iRsA1+KHKZDO
19p0K1LxIvdAJLP1zq18fWTwhtTM13L10USU+GAQSouRC52T85m0tXniGSmZGUOdnE2tQ8SXly57
3Y3597cv+rVby26X/SGfRECyyctvYkkNZDViZGg7lXdL5dRnqTXF78x8r315z0c52lbPUmnDVgva
88bM9hTWnE1rqm6fTsHwV+2N37PL86GOlo6+DEpJcpgksWxUp1mbYf5dSYVv37bXlg4a2EjbKQ0g
nVj/+bN5U1aGqhsinbZzS0IPCRJgz4kU3Zpo8sDm+rV65xV59Q4+G/Bo6TDsznD71MLv5hXF98q1
CpLLi/ST0oP9H3xtVK58igBkphFE+vLaWj92hilgWRyJi/ouu3E+7fTUv7PEv3ZBFFJQY64MWJis
R6MQ1NvGLt80+W/ThpNudG41QbmnZ5Ts3n5Yrw5lgYV3OJNbFKlfDtUlRpw0dYZnvVrdSKWof0gk
SCdDlPTvlG1e+5yolAeg3VYNy/F7gepp6TgPyG1Px3RjNG2zQ5OXv/MyvD4KjRYDyY7NJvblBRFq
h6iig+PgoVfcm7bfXMy1Hk7fvm3vjXI0K8254ggjeEJzlzHLxyMeNPJi/6NRfDJSOHBzGj5+D4jo
SqeRua+mdRqqmWQz4PDvYc5fuxa0Cp7rUzWkt3G0guRE7ztLybVwSHbCwIpL5nb7vcLMKy/aqoRZ
AcCMRc/x5XNRljsMmW7MbZBlQUPQMLLGXTS7uBEicvDe+U7/HI2vgk0/r8CvgsXRHARHIB/gNqBu
QzZroWVBALktS88uLozaVdU7W5o/b+GKYee4xAfrujyqlxdnWqSGG0Zi0UovSYCZJSEhsW+/M7G+
clFw9NbtKNLjtXb+chQ4I+iSqThuocwWiO5lY3cgKeIRSS6c63z3t+84xDObEgV1NJcZ4ugejmXL
lgJNJf14w/1BbWt26O5M+r1KzK/f/XJDCCJxLcej/nUoYR3tPRvTMucGocR2Gedcf4uq1mvlzpQQ
Gk7zYKYDH/rKsfMHB4SqPBijrTuY6FZXhpkVcZbgLMA/uaXebaV7GGl+uw/M3EClF/kBFnjKIVW5
j4j8xSeuxgWi+mgS9/f2/frz8SDOplHMRoGF74+zc0wONNRYm/PCwDe7J+pxjEGgOG26nxBb3b49
2vEqCyxJetRTEbgi3qLX8/Jl4IktnHtcvK2IOEl3LkX+OLRJXRCdvTi43CPbaf7yBWRMVCwAOm2T
LnpwXLwaFHiionLIslRL4J83KHyQx/q2yLb5UJES8fYlHn9VCHjWZiY8bQo5lI+sl5foBqAbglxH
1HKAvYQLgorHzkMt9fYwf97JVcu/Ss+5j3Rqj4YRftVldZ9EW1HIFnpM0cinmbi3MHaj5oubD6be
vj3inxfmB4ieILLRG5ZUQF5eGEVgTZmYZMG6190JjGPshhpV1NujrA01/tDzL4vjHH+elpBPJ5Db
eDSQ6rSqaADVO20VZICtQI0WwB2bl9vUWpTex62xsrHnaPicoJrbJtCdSRYs/et4tCdk9gm8OjJm
g4qIiTrp79osj74ifRbpphM9AQ6uU39e8hhFuUlsce2cwHKKMMNmkY01rAyiK1gj+XfPK/UNG91C
hj2Vl09EbPc7NODZneUb6hbNTVsROJh08XmGyKw51+6aIsveKjmZh2lVQJjmfFXJzkUM76XlvdsP
+mBHqXNqFEx/u1Rm7sMYw2wA1DFfCat9aiyRNqE/LJj3o8T8UWYt3glTZV/MOVDnEGwhIgqTZVUA
Tr23B7I0iWbEJ80vCTsfgb3jzt/yqSI+e3Dm/m4Kipr0lnGuLGT9lUniUyvkFCKZzghQIiqdKIxc
e2RCLqVPiPcyukDsfChQJMkuJ54u/fO2F0RfFLYsNokA7Ny6/XJVqjrbSXfoNmJUDe7brjUIJKmM
+dIeh3o/Ow4k6x6g6BLaxPtmO0cRvZWKSF3OcWmTpJlXxiNR19OnzKEigrjdJShSkcXRZCTLk7Ft
PznWaI0bWvZJGSZDSlxNzcJI6mJ/kiXsdz/1jcTmB1VpvVMV/MerJNM62SBrh2ZTxlQi9xEwCmLU
0sSVD7ZdaDesg9b4pGtHftaJJue6FmZQbhvfrL8WWdXy8FQV/0S7VZ0rHvFwLwiiRUXdYWeqaXLV
dBfj0ANRaYZkwzb6qVxkYt4o5GmYNEknvZazGURn/FlFcXLJHQoGk2eRylwQoBhmui/My9YeLDIq
yJA+iWLgs7u26EHr2CtvySpXcEwMFWw8M8ntba5bJh3CzEo3NX6QZZk2SABb+ZDbiQCN3i/pbvDj
8sGaslsy2+vtXA/43mdLluR6ajmEZZ01GLF7ptvNNNbB98Xs8xsA4YQSDUWCa9qM80stoJOGMuuc
jWMUcOM6hcuH2YxochK9FZ6Btkpj9PlAyGts2uk8xydWhnYQl0PmtW6NVlaaoNfb3JmJm2uWpNxX
aYDJsV5yI8zrSemNblVz1SsG22gPaX/Y1qAqtpln9YDCWHfny6xJc7u8rTnGUGuZ4iifPtrDZPId
Qd5Rm6xAtbwpy3ZOblkgB7LJLb24OxlkTXbrYXngy9Y4eEALgPEZ6+ugzQTJc70SEG64HRaIEDdW
eL17H7tQkMvcWWO01adW+y05RioQ8RcC+Cv7RMZVTtpJFgtxVvu9uhY4JVbXiNIKfBdkg4RuZ1OC
+DBS2iWjVMu4DWpZ+6GQ/cgfxvmAJd9XmYQPE8/QX5jj+dTyFnFUiox+7/CtDltNYimu+9knRHjk
S9onU7HcxMHiV9vIGytaTNPMUctuY+9HGXXK3gggpMkW84ht7sukR9nityvCqInnFAmnAato6xvC
IopagYVFwwUYR9jBbO9kmsVmqIspuU6bDGmj31UNnhzDunanSBNKbLSCpGVTIazrUBZdJOaS2ltf
I0mGweJN500wB5/jjtVvi2li8YmTzSbM67zWAY6oTBNo00XLN53lBvnelT8+jgsp6wcnM+mvCDhu
Xz2F32Zb1rFBpzVB4hBC5sj4vWaePHidaHHytFqTXS9Nke5n25kOGjdKsjFSLGghxBCPEJLFaHuy
UNv5nKTxsdp0MQ0qUHl2Pu4aQ9nepont0ppw//sThAYPu9Op1Kb2LlnbqdHyDpTmWWbmyj8x3VHB
5unFQOJXICe9dZzJekjiNkgPvZ1Oy27yoswLl2qcfxpIJJLT0W9IXx6T2LsI8pTVanQbg8AOfzJv
rLYhpdfsFpUwwSbyJzje4Ipdk+2gGR3cR8/rF8JX+m6h1TVlQYYaG//MZqgrppA6c8ynRkOg3Dml
2zxakr3nZgjmqg2jqkn9/STN/mEJesJ8ffCfzUnPqvEB95LF2lAvAxy9pbDxM0cyiDZ9G0GhoWXz
Q+S1JDTW1NoJs7ZXxAy0UdockPXZRC8N0vvO+9XHmH5aw9yZYFqxPdsrjGRBb0D+Ye8U2SEZO/tD
UmeZu09aUcLO0fX0o64zph/fmxVyTIKX+73jVGSoVvGk5aYpJYnk9IaCeWNYCsKZ72RsRRUvwhdQ
ephqUP4XeoMyzO536PzFo9E59hddpBSAx7K0P2dOmbvcUdBgB5O28olyZUc4ZjutL1OpZRAajRVc
mG6GwS1tuuipFc5EsJerSToOOpBCGNyTXu1zahwWYLF0uPbNwmtJTQeXtaNop8hWm53C30QUZcns
SuKJmF4x5x/7dCkI0CntnLAJW7fD3nX09G2JmKevPCsZPkZLng77IE/0F0cCQ8n7wkDQma6Wt76K
yycxMC1umr5Pgg+1p4Fi+6mo4tCcVUmsTNkjW7XVlPhhbSQsbaNoeYBBGWh7O4PUIg9ojsoRtEHW
EgxZL2m9H7jZJGfkM5eo4TAYYTYVxhJ29LS/w5ex7fNWgtCDLUAqPGENsG8BWs0JkUa6IFybrytN
N8UkBj9ccqZYEnLtRDEJxHaGo9Osr5IxQpmaU1wI2D2kBHvD2HXnk26ujX3d1aW5kYHuhs9WxCR/
Oja5ST6o0q71NRrmjPQMx1L5VV0ttOnDOkmaeYelTxN7EBd2+2Fp3QX8ia2AMn2TVprWP/pJeBGV
R5kOxYE10LfVx9RXdrV8qVJDE/QyEk9Oux/fm7ZIA3T7LjJ3EYg58DtYYTuqLblVuF2ohrKrTtzY
dLLsYBa27f2sPQFka9sv05j+SEGO5J8lzrzCIE+8ZJ6U7ElIEo0mTd6hJMN/35TeTPhChSB868Jd
IUoqBsR2HVlFdmajivHWGT5bwB06xRPTdR/vZNs1w6ZJkgU3YEkVKhyDFs5Ol+rkSWVxVIS1NbV3
RomKae+4i3uoaDQU+4T+JkgZot4JK4ukdVnS1WFNHXmooc28B+6hYR902TlWFuyJ1+8eHf622PlJ
A3+07Ud9EGUPYdHv2JMi1XZzfxeVk/5AyLnjnU86F59Hk0USlo40iU1Z8HXudJl3ZrBvM3fqaCfF
/V1tl9mASbLM5k0pfCwyK4HrzIhbszod6mZaPnbdmIAK9Z3Gf4CL1OFgrWX6dUQFuGzMvGfxW4Jx
CfY5D8Le6IHi6EaTRX43FX3VbriDbrPBDJBH+3hKBvggBMGTK5jC19r51hjcxu1MXGzjZe65SMV4
jl7Gm0JajsnjnNv2Y5ZVdXKfNVXeHpxkya6TSTFrdW0KlWvWmtRN9ObkyQZFxo6RKs2jLCar3FiU
K0hgg4uWcb99p9obTuffVLMqfpp5OUtMnmowwK5gWWQutDT55pmcbgvZVN+YFa37soJMtXGtqIsP
C6R1GaK38Oi3Lp4mj71Pfq76CudQQjH+MQtVE+iZ+FQ3o2ZuwJv0DQFqvlP8DGqWfUiPnUEcRd6P
N5OT+0Xo1mb0lFlez9Gl8di5k1qdP00+q9muTtruwhiXmcwbYbEw132hOMJFZndWVQm7wlHZsoGC
s7DZzikXbW0zs8nFDZDy73JOPDo0ljliJylhVhFwD12BrQF5Q5GqvpugSDdZPP8E+Jaf9QQ3Xi+N
Xj4M1nBTdga5lcbQXPq0ztjaqA4gKYtOrW4SvvN7bAvpzyh1reE0gbxEcs3Q7r0y6cjRqXwTdDwg
q8NM2X9PL0Xsszy22Bi3S/ltKMb2IYNcN3H+SULdsykKXZC5aPcn0z5g9iSKyVDLFpd2S06EZ81r
ecsztmzDOcKMKfETJM/fltqHqVlnrXnhR+J0yXzSvObJvHeMeLpY8o4kon72L/1EtntrDoJPAX3H
88CozQ3p7ESPD4YW901aicfSyas73ZCNDrDeue8sPX4Y/ZJE8ihIv1REA3D2JMd8hdlwaF0fVweU
21/OErb1hzQCjRLz9jzEvtJ3JbCPTYSf6cpxSzL1Wvg3tcDV6rnl/TIRDD80JRKVfrmwRm/c6I4v
emWVEklmEE/AjmfNKMich7QtiIGty+zzwuqxEz0IFEfDunWjyb/EZpsSn8U35YKG47JAzd0pyVqY
tINzpue0P00oXIdTb1z0S3EuKxL65EymFYCfsIoccq8SKnyBVwxhrs0iRLBgPRicrIFDTvmhrifr
cUGLTuGvyD5VVY6fzYsNeb0ky7jvJv8cQlL1cRZexW/PCTydve48coIzQRPm5zyq9lSP6eegdJIr
2xDlpnEMtWlga4ZT4YoHCJftxQyX6t53nf6WaCwS5UnbLzioaot84GKG6zRnl/Yy2ns7l48jp0zQ
LMYp3aX6oRuo5i5Fle0sAhrCeWzVOWfPdKbbagSPaZvJZO9MUbrBO0KyUom9Z4mhfMy6JmEMjT30
gXL56fvCPsnbgp10bqXbgNPzAgTCazxxWwR5dGLFPdFTaZKepA1ViDARADvNKb6pe1fdOIWZ3qep
p4gGGvLLZJrEKeWI6YSPjzlsnJ8GBBp71h0zdDNv+EwZqtw1Q94D4FT59yiPl7OabuMFxMuvFfsu
DhS2JJnecbZqnNNzXVbpVxGX9T1CX+usEp3atRGFhnD2PO4xvC00se24z1g9i03kCBikLsWmfcZZ
PlR8MqeIrz4sQUdA/4jQdeN4xKwBFOMFrnJt7RJv9LYNjb0zAyjkGXr6s7HQ0akDZ+Icq9AnJ7LF
DQavCfCpQ1KdkRi8j8tUP3hJI69Q4eC48uQTHh7WBC+2b2Qe/ewd9TBwDV85dYCCKd2i/gIlAOaB
42ceHOdM3VlL2Z8VSwrp09A3RTXYfDdMpiF+qAx9sWffoMJgy+X0+jEdUxziCwdfyGcp5nSbAwjr
Edi/TQkFzg4530OyyJ0ywgA4g99Btg6OYAYXuwZg9x6RoI65QHVtWarTKe/Znafd1B06Q4GDYu82
3CZV7W05g5q3Y1wb046f73YQRCgmbIdoyOfQaQtBsCclh9tJu+xY/a6wzr2aem3YaMf+3Lgl4B4R
e9Y3NNjlPnECFe1zp8aFvwxedjXFQUXmMwUKACZtrGNAxU5OTCdTBFFFBa56PvjG/24yxeZ8ep4L
GnywisNKZEWbBbySQ6XKyVZIhsojGdipIrKJEoo8SSBKqNK8Q22YgzRx9k6ZUB92O45HITxsmD9p
Yw/maV75etgsLjcvFPMkWIGT0Y+JBEjGeus1hbwRUQqwrl2EdMPct+dHkVnY/TIM9lZYiNh+gDsH
45OWhJdy9rN6cLWGqy9rp5XzJjPL4EdXC/XN6/v+Bhy3xncknDgGHjdP3yuR+vChFAAvkNJBy4uJ
uo6gu0xaUC292vlYNYKpDRUlsHIt/I6FiX1lczlQPZlxduq8AezcUTBWc9Fmu0x5CtApVPYwQIZB
aJaT98nWAWD7hZrWwImj7CRJmbqfSO1Le5c6mK5yyk9m7Lsf+tmJLntl4i2p6DVh6EozfRW4K2es
auOBOpPXNh9lP1MurhYVPThuPpF0B7su3jpswX4OUFqIuSshcNT52GK/w6eDsltHlrwU9npWnmXv
k75WRzX6YSdnobFYo61wYNtPdh4E98dm9LmGcqZYGkCNTGCr5dw9K24Ir/JJzSAHdWoaAjbN3L8c
q8K/Xdox6PZlFuWY6bD3TmDxOIJvpZMK47Qdl3hBZ9DpPZQ1GhRz12cYAYeRKTKtEPJv0XhM8hBU
vtedWUVnwJsyFMiAyH0EtAom2C3iLN9pqq/EEGOcJMlw7sblhF123+8K5u1PHkDNpzhj5dnMXlvd
+mmqkguLzRxGobVBQ6mn8H/g8PPGXSx7g1cQcs5tHY34D4VlAY6tUXuWO5Ha0QJTu4o/FmNEAZsX
MOPI58deskPgVTehoD7chjqGaB46vdPxdVqzncNRC8ZLEFQcxoJRUTdq/JXJjB1cAMGkbuRvVAPx
Y5/DDrXuQVIO8c8sy3OiC4vSUqew+YLLao6b4c5Yaqc5iJpPipNIi/51V0GPxznKwaWhMFKPJaQv
gwXEsEfX3aZL49WbqQpSf2NHWpxLScs7o29DtPACbjY0OzzwAGF8edXmVfbVnAIQ2G2azNfWNDMB
Dp4ByDxaqop8Wcftr4ZEVuk2sQvBG5mU5v04yFge+mEGEoWSzwF31KDJ3ThxlICq7TiOrY5kHvy2
TXTTe6EZOQOrT99Mzseexk/+oWtV1V5m6Hk8Z5NYRbGwfYPmtPNtHf1s54JDzxKUdYpXsDHAwZfN
UKx17GH+6PeFIJuRuY4yrSdzzjc0rKE0FwYb4raY7LANLN0CrwHYsAtArESX7exKYDBu6qKyibxA
HaomB1wPp4jnftc2Sg8tW4CFROE5G4jQkT3zaOjAuPQ3EMny5mbGvW5eGnMFfi4Ye7hiS9kNBiVx
Ox8OHnJrjqG65T5FdlzK02kMKiJ/qbaKh5mqICFqmt3h3q0Rn1VhhE3I+DRlIsE7P030Ac6DWWaQ
dWJ37G+UatJ5x5RvjXeu8jlP7QbLFjzJskwz71CnUdfCiHUdyLWF0PpDNNtG/LOrjRLQNFqw5syf
8G3umVigaupgtBCkNVkSfKsTuyFzscLNMpQbM3WEe3BpCFWnil1uUDABeU0V8uWlWOMp9dWA/5pk
NOuNUdI8MsOpGXRtgP2um19kLtf72Stn+uZFPc2UgAqHO28DCgpGtx/wr+c2hWrXSj5R6TI0U1kJ
F53gzyDy2jHkECgokRfKVN5H7KT2dL0oIQNonxaVHzMlLAmAs5PMMT1hx+YgwE7KDM4cnQnvmrp5
QWZQ4ihRhq2Z+Wy2M7G4+ZWY2Ud1O5sDgrjVc2Gqi9qiVLSJRQtKVeOBDlIOlfPksdGr6DKFFK3V
BOywcrP20CS1nHeG7IQ801EkRBPas91EwZY9YFx+KttJDwfZTuAnSW1SI6NYaSJyModqMX1EcJwl
ADKysi/FppuDWh9U5NbBDV7XeT6P6iCNzz1O92SyDqOTb206BHC6mrHLCha3QOcnouj65pauVGTt
3Sp3x6vCs2oa8MHQAnDPI4S0kK1V5VfXTV/L9mtl0uS6mwujLSEGY/pumt/t4P8zJv6XRT/zf/cl
hk9Fujw9N9Ku//5vY6Lw5T80We01FoE4BNxxNNF/OxOFH+CJReaHaGMNqFtFT/86E02f/whjy/NY
u/+XieISpILfBgMMvVTsS39jTHzZwKdTiS+JbxfnHJ5d+ERHOoTBSmNCgAx1IDzn1EfklVbdWdy+
56NZO/P/05T9d5hVK+Ji/ycn5EgsMi8tfsEFdt8gxHndG/ti/hbZP+wpuSmc/B0d95G44t/RXIOR
0Peg8joaLeeSTE6+6uB38io26e+krf6cCklGXllSvnaa3ZQbLWZ46CZ+cpON4osZlXdw8C7pNJ1O
3a3jJfk+itU3DGT39Ho+PXs/bn5f+vNYGPOlxvPf34jug3xNbj7agpf9cFPbkTUFkzpEAbW42XQ3
RIwRq0XleJsV4i4x2/vWtKgritsmB6PJxAiqLZtunCy4MKzpFEU6JSO3sAiUIRBNTOX+7d/4y1R4
/NR4x0zmYw/t37HeInFcem0e/E0M/kTI0R41h24/Zkh7hwygFG1wZ2KD3VAwXLLpMk6cngKLPExI
mrtkAIoghseka78Arb5b4uqkrhf6gkZk7d7+qWtT/49fikeD0zReX+PYpyVczouF5G7GllMemnJm
t55yMrGhpOd1IE8wkpEtxi4k5EC9fXvw9VH9MTi6IYP9DPKUY5mXMfi4mqIGpFSXHiqPE24iHt8e
4vgzdckRQhm/WpnINyEL8eXb4vl+6iR2pg6l4Z9jazpJXZoUtfeOpuvIqsXfX8chQGZ1I6DrIW7p
hY7V680SJGKiDl3QPcXIIy9VnqbgK4tq65YkmOQrmzSdC2CPKdW4Nutu377SX5LI53dz/QmkXGDw
44YS+bTqO55JaYmCk0VBQNMBISg9Dk47u65sxm++pkDecxwTZ3Gv54e0SUU4ish8jHPXgZw4+BeG
mzeAA8oifRqbIif+n8bpxi3t6XSZPU0rjj+1p8ipvkwdUdAtwfetLC/dSgYHMx+p3wH4TBwzNNKO
KubYmAdz8K6HRgwHO44N4J/yeszr/ZQt0ce67lfmdXyBzNQ+4WdcCKOjGZ8Ldx9Rlbl3egMIhp8l
G+2wU4WIee03gOSdNDNgoWcckTtJWcRIcKexfdWyPgUUT/mHcrznSZL0+hxUuBb53oDRjWdt+uaU
DS0dsJ1+ZIBUGk/WqvHOJsPkgiC0dz4se1X3Hj8OF5csxpDVZX385tWksHBMVihM2ijZWVmSb9A0
cjqtl1t8jTTw01v6TemhnfwJKESTsPOpOueUgAXjaUjdT8Ngw38cbKRpvNlUakp5UJBp2d/5YkNm
CQkMbhh3MRMylywepm716HVxG3atGX/B6EMsSDacsIi4W7oTC0xQ/+fbr91rHxhGT4KzHF5AfOQv
37o5NiYyDouOCUSJjwXn8Mt4UfftUDy9PdDxvL++3i5LN5pF/ocj/+VAGtkSCRR9d2iMIj+pKGUM
G38qxFoIZtYqBt2Dlywe2Qga74ijXrtGz0JozIeNoeFY229Q9zI5bnUHldb5U6v8S7oc5iMHlPcs
dcfLPRfpkE+DcZx51f5jpGhRLr3JqDkslbxxkeiFTeHcxWwznAXeQ9T8+OubirfO5rBmkduLG/Ll
TTUFx3GdG93B6FNnR0vizJxgZ7geFJvGvERFtOmL8u9vJ4NKYngId1uf5stB0RtkxUS+waGM7Zzq
dXbhaI66ljO9Jwp8bVom3IAHh8kbZeixyxohkh+0edsdLNk8xXP+1ZYal5RLgT7oYjIBplM99D9b
Q1UbVb7nCXnlvVlfGyZk0gckyWkvL9Rr/VF2Ae9NZysOyzAs/pu6M9ttHNuy7a9c3Hcm2G6SQFU9
iJIoyb0d4WheCDvCwb7v+fV3UJH3pE2rrMo8TwUkcE5mNNvsdrPWnGMGpBCVw5n7eeKlQeiro1Cx
oAUx3tth7DYRDfjXyoXP1G3VKXsMKxJWxoKohkT5VCjZOcX0kYq3mNyEerR3owQ3qZS8HVJRymoa
UIW4amMbX4Sf0LCr90FoM/uOyT2YgGAtaaLYi95XaRVW0TerLjZ9I/KtQYN9H4yFOGNYOf2w57BQ
fIGg6pbvlWgl/Ml+wMP2yEE0W3um5j4V9o9qyJKVOQ2w8+UWxpta07miZvTxt3TyMcwEN1hgIH6E
+vaemGRQG1Vvl67RR/c0V10vHS9VkV1zaH6OktFffzze/FiXz4B4X6qwHGo4JC0+o5H+ETOmUboJ
wgG1zL/AfnI+HuLUJWmzRxrSN9bs5QbNF1GbeFNfuohqKT83KHpUqRq3vTJ+9WX/opXODPjuBMIE
iL77XyOai+XEt4NsoMvJiDnt18iTupuiKqJ1mnVPtVGgHMIWErl6jgLc7AldYyuHJ/8bYBiO8YQf
0iF3gWU9Ifm+ogyS8vu1YQdU+eXjW3Pq28YwwMqOCJhD4MLcM9ZKJmddS7iRFD3Ss77qwR4aUXDG
B3NumMVLFbdtIETblS69KXlNB9Hxk4F4MbkPzswi8/Zw+Tq9vqDF65QTER5OAxcUTtOPUOs2KfHR
SSsem3Q495Tnp/hurHmdMw1gFDj6334qPVC9QE/q0o20nOqYfhlT1KK3rlzXlnElWwmMy2Qnh3ru
moZ///GTO/XdAO4TM0vP0PhnMfgQhr1c8IqlaiZvMmF1z/A9iq//3iiLSTlvwLJQmyvd0SIm1lc2
o5+cOXSc2BFZ8MUMqhB4Oblnby9ksL3Sq0uNBIV2uOry/ps9TPcIlm9J+H6gVpWsDRst8sfXdXKW
RRjJnWNUzCWLE1UmWnWAPV643jQoLtgeSsvjfca2dj+YTH4ejVVZ1MouyhJt7yn6pzM/wImNNRUf
pjZMOzABZpLV63MO7nJvUIeU51co3/My+SIFse+IuHcUP/08lPE3vQh/NYjYN02M2yHN0/XHP4J9
4qvkrAznBwcAR/wl+SAPeb3iIivc3Kg8F8DQSzjRZ8wGE5WyZCJLHsnWMZO7sq808K1x7zYdHdpQ
NzcD51TcRXZ8V49e4CpldvBrQZup7pLtYMNuKMSwLoc43icznDALUELkE52rzt82nfRQV0F9ofj9
4wiLc5UNxsUw2LHbNHVOCymKXROhu6NonbxueiKOymz62oYhZzo/9GjL1uS388SENI1rISmks6hE
VJnoJld0XB76IEnWNOxui8rcRwG+2cA2+rWBL8ZBbnSV+UVzqctxslJn1XPjfxq6pEPoph2Garj0
rVBzQfGXjgbOlVI/0hnsJvJap7aAzG2qN1EQkgMklQ8iBFY+0hfYe5OGNAjceZ0jmA3oin5TJltd
ybl3Qe49Vd6JWnRtWZddbiTbUZaEIyBpr1RF8Vd63RC9XFnSXKj4hTH9OUTVpmXjPpSiZO2DnVwp
eWVctIoi7XP/XMrDiWXSwj1mQUijk8j/fftGelGm2ak8Fm4DQN6Z+ok0Oz+4k+sQ2XB0z5868xGe
GpADlzXTtPC6LI/65G8MEoXwws2QnzpFYuEdCuSNp8QHa+pCp2+yM5ubdyUtFmZLtQh1BVaExetY
fXhVXdCrABpRLYi1nkp1XRpjjIraiB7yzISFibihLflF0cVQk2zjLk3TlyJvLvnRsitfReDoFUGy
V+xIXRtA6m+MJsuedUnVtq1CFkVk4fM/c5cW6NRjUQZTC9MEs5Ty3qwz0uVBOITLoi7SS8ssDu0g
NYcpDW4s5FROZZkSbaMpWtul+quTrAe96tszc8WJqQKYCDuEmTNFgWZ+lK/vW19qZtOaOatN6hhJ
Q5OzMZxgMs85eOaXbLGmWgJoKLs0LpmS8duBtLqYe0hD7qpxCiOZSErDOLPDXhYL53eACY/DBqks
Ql3ucKlWlG1UdUQ59iqG6ap2IIs+YnLZUZcJUcYEd6hG7swaic/HM+6ppQ4KIWdjw5ijMpaLThwl
iADk3I3q8BBbxktSELNYp7djkN0auTE6WdSdoQOd2BBZ7O5mEBLJLeKYIf7qycVWZU1yo3C1McKR
0aOtaaTo9eFz615/ZrBTt5ZGAvXgudvxrrrRjomXD6Cv3cQQt1LUxg49XifWxEVh5heSbj5opXiI
AvlMmMqpG0v3AsIFWAg2RIu3Bp4tjTVdKdyOtASiRQuVzJaEjuq6KJWNMRJ7UsXxl4+f5vFEunhX
KVICnrbw+FJ5nj+a17e2q9PaYGFzUZ/Ge51YR0XhuKbXxrMWwywKYWKsrCF9DkWzo7y0zuL4QhkR
20k18uvYtMsNRdV06/eo7vxKMwgGAdy1kbA04q38oesFtUCp3vgS3VGENSQd1tWDGRvPdtx8M4uJ
VNNJ+UynmQg8xb6ezFhya4mECCsPntCTEiQbYalBnntBnaZbtTo6pAgN+aaqETaaZqWSsIkFhcyK
h49vj6q+/5TngzxNJU51Kprmt7fHSHRR2Fjt3GGOB5JNMl8Iv9C3Bf6sasqNgz625rbw5MM47w4C
7GvfkzHbxnUyPciBvm7aoN6YWMyNCaOYYuY6N2MG9of6N2FFRJz5ob3NRXCuUnZiYYLcBfJAowyB
f2bxYBvfCAOkm6wSYvCdgZ8HQ89EZHs9+JdWwVNtS8s68+2cODTCzqTmznqIV5yt4dv7lSSDoVaT
kbtVrxMJPQwm2mUqEAXrMiWQQt6GuBAd25C8bZGEioODnqkE6cbK9rTPuImfh755bKGUrHp5uosK
oUMLScqNnNvSmZX0xKo0bxJQs1M/IX1r+ckVNfE8ZqsT4GtTqG2iT1qGnDPMEdeVaF/n/8yP2QRz
Uk9HI6ZMd71KtMzHL9n7CQcKJ3sVMDAQgWn/vL1nQ1QWimf1mYuF4iIZ5Wss6TjvyFIOlHU22pc9
0jzDwmjy8bjvzw/EVWB8BtxEiYY1ZJ6RXn37RjWEhteFxP62BU1+xUYVMBEt2BCb7D+jiHzgLSVB
pr1KmjPX/G4tXgy9uOayDpUglROWyGbcxd6wH3P6B0V35gmfGWZZErc6NUG0HPMRoF3KEgB9Te2q
+bl607sFf74avI54yHmEmph//dWNxJ0oWi3iRvaDXu0RfuQXiYJ65Z88L3y1c8sc27M6L5OvhsFP
1gpLiYjZHIj7a/SHQOjXIgyeO9u+hWuHgjXxL8qq3Kmt9Y8GZ8FXQWqx79TmW/1q8CLpGg4DPoMX
0gFZ6V3rRT/HuEF4VzyVTbnH80UYevUJ0d3+zIW/O2fO9/fV2IsLjyQpDAKfsX3MQ4aNS17MnVoO
faNYZ133qdSjr4MlfRrq4tLGAPLx+O+m0nl4XYFzxmkXJcFiEfAzc5j62M7cznoORswpqX/RlzeY
MnZwFM8MNl/LmwV5MdiiJjLhSOQAbWZumkFLsNSV6DBCoqhE7vtvDrV4bT2Z5iFHw8ytZby/fer4
zH5Kd69SlP/4Dp6+KAOCLHt/VO6LmUbT26IUCh8I1GF9UwiRza2igaPsNF4DYf4TiU9Gkf+S3/6+
Xa+lCSfHm08dfJGqTRbU25cVNWps0NPGAGZXLVaE2F9VXVJsvSpV1+2gJWfe0HPjLd4Qs4dqp6Y8
tNAvbk2lv6orsjWtBiNfs/sHt5J5BpwIO+J3fZSIVDIlibzMVbCHrQpLv7br3KmSFFN4fK6Z/m5P
Or+M9BUoXmNvsJbPrZbUzLPt+bpGvaabm27ITbxu7WZTl9M+StAjSNrnjy/w/apM5556IOx9akuQ
hxdfgF7Jktx488NrQycfVWlde8FzU6YbvHt7SU8vS8TXK58As6wxH5KuOnO4mqeyxSf45gdYfBet
Xui9PPC9lyGym0TsdDoUidXff3yhJ1YNXlFOcJSsaR4cz/mvZtSkFJMIB25urSjBgb05tOG4Pfdq
Irh6fzkUCS32ZewEcdHML++rcepmYtqO2cOChPwehrJ3r0cpueuqcJI628AxC+5IsOg3ozb+GIuI
5i0lP2L58DZjHH2IpfKXlRdIfS21c0kRqfZNS30tKYsHzNFia04E1qr1RZlrV9Gg3o1Zka8iHMX7
DpDytg9xZAUdNipSC8jvUWwJU0/xmfpUDeTJJ5yccvfWrzL9wksz4L0atXZHNHGOZ8vjPadZbuOI
0uLQhelo/co72d/BEjcu8y7cdZl027VaehEz0joH5enYvXxQWg3/daddeH1MukJtt7dTJm3QRcY7
XIIq0D2uPk6nn0UT69elp3/1qW+tB3q+JXielZk2xJPr0mctSpJLHtJ3gKTDQ8Pp2MltnxhPrZh2
g18Ryz165k4UebZSjWQ26gC6REedOyqQ83YadnmR4O3FHbgyk7a8CyLdctvM9G50PVVcVHLJKhZo
LHSDU5NQmrUfEP8YevK3om4/9RIxqlqm3pgeFgOlGAt6e6qxrepCoDdQzW8B4zr4yOrL1NQaCn7S
eDXGMmQQONN3gUc4ZxZG1YFmOd4DvrBDUMmYkebiYR/E8Ys0aeVBqGNxLVdsPdvGW40tmRF21Bgb
4avRpWX4s0hW31dyYGx00ch7SBOXiqTR+0Gmug91pdtkmvJAHMsT+UwReIeHUNH6Q6jMNruiyp3G
in9kelJcEyX7zDF74rLttUb9nGzDqXHhUhAuLee7Hm3BRkcQxhqIQWQW+uxQsJPQHCm7Dq05HFfb
EbNv38dmvaZtrO0wT91QeefZYfkP3HBoADa0ufF1LMDiQE6I2gvEOUO1sjRvi81zypxIzfsNibWH
vgrrzwoiF7IXUe7aZqq6SuqTjj5BENTbetil1BJ9JyqrTeTnX3OrTrYYgIlzBAFwZzWdx+lQa/dS
7V0VYpS/9JJvHHzVj28rr9CkTd5ifaztAWuI7l0Ki3QlT9f777O7yM248fVGRgWgbbtMyOWuGxTp
SuglRBWAM/A5FG8E9BWsVNMPth0RH3dt1qquOXXIvYWIsSUbw2yJxgk4AWNJaVXsJRw3Rl1HbpTn
GDjU/NGUm52S9vkTDO1870XGPefo+JHeJl7sDgUkvgbRPCGlTjeRSg17hdmzfzGCQNVJwey78mCr
gCHW0ihFThy1n8JR2ZkULMB1EOLuDRsIjE6q2c02CRpxGFTjmxkMygWeeXR3uGBWvWlON4gCkSr7
0rbFMbSatJYTclm31VppObGtcHJjXsIY6yZKKTGloAW/VH3/qZF7sfEa1tdUMyJtDThuumkwcWiu
b43ICzn2XIPw9ZgzqjZeFbjHCVtP57CBKafsafnV5BRqjUTJ90vVlcy2xytUDaa8IfmquJGkrLsy
U7s71ArfDCTbNtukQqofwlFS9nqSYwXrUz38MeTejRlYMIO7WmzyTg/x73nyndTRXl31MD0daLTZ
pRf1+66vr7WAXFWvzH4arTTgSg9Cf1OU9gRAJjSoSXqJJ/ZKDY3DzeOqvzYy4x76h1M3nKBtqjAX
Me75VVp4RHOR5CnH+k3cRrdIFe96BUSGV3wpquhnNRakXNrShZEk15Yv78ywP+hTMa5MTEBr0wwC
p62UL9I0UZaRkWC0Fj4UUIyHEZmNS+TLhSWSuwkfPAyFKtsgXE/WnD++okeo1yITzQwJ+GIarBgl
Gx8ijrVbq+YYMnSt4g5Bc0vN7mdq8V4M9dij1/b3SqD3DkvOo5rwn+3G/MVARLAjZWvK7sIrws9Z
q6977UvXTCgxq/ZLLVLcjZzJO0vikCwX973dPGCdupLSLF7FTX5pheaml3RET+V91+jPOs6OVS/6
jTeNNKXDHc72LfCgO6nx+MQe7bbCnyXkTYJv3bLaq0z4B9PKjJVCdCy0vtYAg0khlZS3Sy8zHK9J
XyLsH7r9iAHBKQv7c5aF4MrEPteDX17ku1FaX/lJcBEY7Waw2hc5yT53kDyCXukPE05DiqUzUAHR
WKQ9mIp0wervKBxKx9BwKZ5fa/43ZWgSPvPgS1eIK0yaqsOLWTp9nN2q2rSzxUxX8pPsHtTP4JDk
86h1EH9Gy1WM/IZesSO6xqAVJf2ASNAxu/rXukK8QKh8k/T6To+HfM88s2ot6zvf1Pe4Gx3TJLB+
ULLnGVLuB+mFXFWW69v3ZBIAUB6spzSPr5pUXFWNkjhRx+uI1XY3Jvqhgda30/gPg+blt5EfJBjv
DFxScgXFqNuEbEjWmd1Ea30UjaNbk6uX9X2cDS8EgnT4aeQMw2Ld+2JwA9GF9deRvN7wzkj1rMrv
vNwcgg0aSbElW3c6UMH89fE27FQZZBa2w/MC2cjGb3FY8AYPSvNIpSxSq0uzwz3So/Ozvqn9zajK
N6hxH32937XWOYLjIguNzR/lc14RhX4EUhm6Vm93ZmU2dBKvUe7WNX7IwNqR/+rE0kOeYI/zxK1W
SHtPpqNaY1mMxYsSGoexMu8axbyY6ic5kdbNOUXA+80vKl3B60ZRaD5eLI5qvY770LfazPU9DNXq
jA3JHAk16Md3/f2mFBgiTTNyr1Drcrh4e+lxrHq21yUZL37jeCEor9mFNd13fbKSuwB05rmC6PsL
k2ckogwUmIYJrYS3I+pyUKINpnrSG2JvEWHJZvtqks6liZw4Cs4SZFsH7CyDdVw80yDCEEfrNHe7
uj34tuGmgYQasiLmRj1zfj/15s4HMzY/ytwGWlKxdQApUWMylpnmbAC8rRif1OxRr4vJ0XD7OIGm
r0dKyyC9zow9F+jenZH+GnopxMzTysvChrs5JuOFDyGns5N56S/2vRXjhWZBxF936PRzQNLT9/df
17z8ZmppkKq0D3IYcvYnpaoxDhXbtsyu1aE5Ax0/9cZQQrD4Qjk+IZF5+8YM+KyGAgs/0gqOmppy
xxHFya32DDb4RHkJ1iPhdKgieY7LFoyv5uSc0953WyAcwv6iwvjRW20HoGoTS+cw7qdeGgsfxGzj
oerM4fPtVcmiNdWCWHSX+fcg5O6Q5p20q6z4eaqgriFlSFcY7j77ZXAQ5jkd6Il7yqB0ri0d9w/J
ZW9Hj4Mk7vI05/FNWKpFQ0pAZAqohK2ir//uFCPjPZrrdWRW0Hde1JjHou7CoSpzaEyTcYGrctqm
KRg9NBThLjYQcU31NGysqRFn2kYnTvavRiYT6u1FFlLG3GBykWZt7efuoWfp7scXd+IzmGtAPEYi
hNAeLZ4i5JQSlz/fnzE2F5nYWdq1xnHCEOfwqCfeTsRFKGtgTRPPsjT5pMKuAuBnuWvF1Ve1vK/G
+CckqE1Z+xdmLc4U0k69HpgmqaLjEplJm2/v3CRZQwWdhDuXp1BHxLbCwe0P5+7eiQc0nw+BogJE
peW6WAuqMMEzHPDJIUn4DjRkUxn63ccP6OQQtAQo1uPOoqL19kqGJAMVKDPEEI5XAjjfCo/0p39v
jPkleVXZ8dUhE4HNBBWlhkPbEb/wuabDiQdiqyjgKTbyv/qxQfpqCFQvfUE5I3MbW3608vBnV4Bo
k8d/sDrz989+QA6qaIYXt6sbrHQAc5pRlZkeuzR67oi2XqEa33x8y05fz1/jLG6ZqftdaRTU9pDq
SDPMa91b1qeSiv7H45x+/H+Ns1g7pH7U0OBxPVj87uDa3UlpcK5VcHIMA3vR7KeCFLu4Zy2EGGF7
8/pkepvWU3dldW6LcXoIOpMUEE0mm0UttrBGC480lxE20iFqssuu03cf36kTMxmlRkQd2AgNrmUx
Wcp4yROmggw5U/JL99qrMQ2eyzq9nOxz7fyTV0Ny3hx4SKDXsk+nVF4iePyZO7A/gRPEJXV/W6vC
nh51DEx2Hr5lziba198kAdoxbAmRueiQrm0pL1ed1W2hSTtyZJ0pVJ+6nnnzh6XOxMZhLhZTAT3V
sHOZsRr5bqpJmTk3w5z6XHTsISaJ16hb323zlCoXmPZ5OGN6OZ8qcy+mxBie0b6cGgYJClkGpqrw
dBbvQIKAxPI9FhkN+J0OALCEWCJgoH38qh2Z+ItdK8ulye6c7glU7MVXOVELt7yEF4Ai9E0OJAHk
hKqYq5n5YZI7IEUo0Oaog8rYG5RzFF91+/pbDIglE8oqBBgV/0ineQ8xAa1JV5Nqu3FerNkPH7Je
f8jyaSOZ8a7S2pWiXYOuOLNAnliO31zBYt2vgxolgK1lbtJoVJefG111Izm/UsHm6mrlfnzDTo5m
IGXDUMnzWZ6ZfLuVQ7PgZQ4rSBzTjQTySgqAd+W/Qvtck/DUS8BO41+DLabmdMC+B5+FKTOgVmvN
pGNAceLLP7kkkprmjSEqysUOIwvipgb5yBwAMIMPxhnkwPXRvYMJygH8fjza6Wv6a7TFF9p11JyL
nNGmHLS8NrqG9BioZ7abpwdBx0EIFKunvLhxXmeWSVogY7GkcSNld7Kdr+OqPHMpp+Zpduz/GmV+
V17tBJJukmvAVLTlIm8l2xdTM6wsSr2K/m9ezuIVLxBHd6PGQJ0GnDH9kajfjFI9MxWcfLNRKmkW
HiGK/4vDAWud1aWtMu8Dalfqf2midHPCNCh3OSBFz/gDTt67v0ZbemnQLoRt3TOar9cbUFXrCT/o
aKm84n9bfDrXlObVFJkIfcXlyyBKuSC7fORlkFUHK8I2BQH0D17qV0Ms3oSajAy5kwbeBFNdU1W2
8haMzj963zDssvlkcUPj//Z9o58TenQ3Ms6pVwSL4tzIN4XMqficCfLkw2GBs1h6YDssj/m+Ppqw
1lhFG1pugyk2o9I4DUghPf308Y17PxK1NYXT76zLU9+VoDLSgOQoZKuTGWKraeW+rumQlO1NxMH7
46Hmu/N2pWMozFtIxbWjU/ft3evUIlBaLG8ufNitVY6PyB/cQAmupThwU+2Sdm0WNWcGfT8RMSg1
NiHLCHXRyrwdNJ7sRBCFx24hnmDLfLHzBED+30tanqumjEKyJudE9o0cSt6OYistmu2U59VH0wZL
CQ3AdBPLX8JOpaogzjyzk9fEsZmKKI7gdzETJaYyA7Yqb4cUrxWMJhCJNmk/bD5+XieGUSin8cFS
O0SUuLgoupBJHEQjdLCR3JtcuuTKV2X79xJvjveOAF1mcfzbqLiWRwZ5QuEbxlbq+rUci7VVyM0n
2IHROZX4qcvBT2bOQRmYQJdVUD/rkrCx4Vikuf6gG8Va6Y1bzC1/ewM8y+s1vBCc49GnLOYIZYoT
LTG1FAVpXDmWMePEJePMevR+qVAMxSK9B1krevClTLKxoq4Ymil1VXvcGGp+mcr2ZTeWGxUGS6Zn
zx+/CeeGW1wTR+veo2+bumU/bmlJ3Fhkss9dALsM11Vef/sHw0Ecgd9DsRqRyNuvKQtyWe1Ex3BF
5UDYcT3CK4NMWyWhtYroDX483Il5CckLM6DAGcF5f7H9Ir8j6IHgpW4/patB8Z+MqYRKFzimcU2C
wq4dzZ3kn9v4n5h434yqvr3IVhTxNOZZ6qJGgJk6oXIbNmMdunEqfn/If4sf5b7k10/pS/0f85/6
ASisCv2g+a//ePNvV+EPnlb+q/nwd33KU/5Z/pY3f2/9X8dfRhm3fmqe3vwLAqiQaIr2pRrvX+o2
+f0z/Pk7/6e/+H9ejn/Lp7F4+c//+yNvs2b+2yDiZq9pUUc/zX+Pl9rX1dNL8u4P/OZLacYf2EBV
DjaCMyCSb96K33gpTf8DsLHOwZNCLtPWXH/6Ey+laX9gMJ99KNCH5oYOv/QnXkq1IU9xxueQj2qT
6e5v8aV+R2b9tZjOOByFw7yY/yp+FDK83r4+epDWoWk2FQD+gRPiZCTT18pLqztrUKevXt56EHW9
rn4ZTa14zFRpRBiCUty8o8te4b/LhRLAVEkB5U+pCLdlINWxI7zUuFYam6NVbKefOlpHxcqvkW5s
BvJXHuW4ck1CabJ10+GrWBu6JyerTmtq8rByqcy3CIpKUH7mSJxuo+WDfOlHWj+tfbDF0XqIQ0nZ
hpaVXOhKXu8TM1KvpqxqQb2TRCOtez1Fc9SR6g1fm1LFi15rdbMy8OBmF42uS8GKuC7ddiU46VjN
lFTPH1SoT/6+z4Mi4ROymyuwih4yEuJYFVKEGvBKmtY2o4OxoYVzkinoNJrMlEiK8WW6fHkslHan
SXkb74c2sggrpsf9PIg2GUDIZgZ1vzxhH16gTQVij+rqENPWhjI81nHphDr6CohNBBE4XmoBYFRS
Y8bwoVG+KysYL44P1MKNRJKP7LQ9TqpD29YhjFU50VdynylX+HWzx7rITFBLoz1+B9RrIkwgPMnp
wgnqnGqlxqXWDH22teVey688rX0ibKfpd7IXBTQrU6Mi0US3zGAtotAuHGS0xJZFlRZH6Fu0JLxr
AOb/tCVzuk81oPArckW83aw4MVaRFlqXOYm9JALlgDqddmiQzWmjZ110VZOJVZMiu1oVXmhX8Caj
Gv5tiOxrlecGWSFD3KXTWoXBBYjXrLguBV4qfNiKS4Ue3uaQcavQfplyxHuASX11clJ0Sz87jJvW
hs6L9B0YCdFZiZmPrlk1MLES04qvUhtWHw1ERfphN0FdEZXSytXOhj2tY/80rK9FpxeHPuqibhWM
va+tIjPKMjToRXRdR3LPm9mGjecQMUYkh+wp0q9x1PPLFpnBiAAgGAfYtxlKOx3bRQNsF/c0iRtk
w8rWasiU5kcmgIFfUWXrL0K98f0UzHY1Zl9hnrXW2uq00jsQMzYhSzUyW3aLyfSEC365HQjPCQA7
qcpEtgDZR8OhIywouo+0AQXWipgQiS+nCcZDK2dJsFNVWIj1yucIHe0UKSaUqeotf+ADolDtREZo
35Oql+H+yNRxIoVkUovsUostv/5J6nG4ZgI1dmGpZk9GX+b+WoaXroL7LZUJfRQYtJw34ToLh/Cy
ZMYOVoEJdCVuC3s7Edfn2J2dnukqvt2BzXMWu3+aNkyeMkiZZUktzW0Npow2IFVEVjb0QYjybJxW
fIHK71r331ry/mer2U3xkj001ctLc/VU/G9Y1Oak2A8WteqpfLOkzb/995KmW38AnEHxjpWQ85A9
N+j+XNKsP9h4C8hgtIX4HbMe9/8vaeYflHORx/OrlKfpHb1e0nDpofiGYgWhzTS1v4NMpP/EkvV6
SaNkbKgo0NB4UKWGW/B2ScMIayReJ2fMLFI4OVVVi50POkBzpgzYvRcmOy9nTl/7ZqkLMniqPsD/
h8njMzkmoIHlITCCO1Mp0/gT+0rgxTmJfCTlcFtUx4cnbaxkzrfFddrIdrQ1If/6LoTUwd+ykw3E
geTw1DyIqdao98V1pZXfcVjp472XY6B1DCmyk0OUxZL+qI9JXYOnsPyGgCORKpYbkNT1TR5Sj5Ss
uJUnYNcSilbvCMVt/RmQW9kqsFy/msG5UHaB6JLSFN1aVZ2EJIyUGXPBEbnrFzN+NziieL1hmgT1
rRnRWx1xvfZM7o2oJ5YbOjEtyg55bKD7dl1clFdGa+rxHVByEMDqEQc8lmUDG5gwL7IK1nQI+v5g
HBHC6REnHKkQWFftETPcH5HD9jgqn8IjiLg7QonVOG6vpd+o4jYGW6wdEcbVTDOuk/FzEkNbQe8P
59gqhu5Gmcn466yNtQw93AxFxlCd/8QcK0Hl1yPLAQoHQBkUATBl7whWLo+QZToLHVQDAz8WPCTw
Qhu/OFKZlSOiGRzihGaaC/2slwoeQnWGOHdHnnN8ZDsXR85zks7M56aY+c/akQU9wqsZNuWREc3W
CF50V5qwo80ZI82Socdb40iXHo6kad9vaZGyDSqKlZ75WrBJ6kouncGvi2iPRd3/XPmDhGrzyLH2
tZlpXfzmW6O3vWdhhnpdHgnY1gzD9mLMBRvtyMiuc60JLksw0ffBkaJtzkDtwRrHx3Qkh2ZTtlIz
7SLbhr5dpcMsmIuBY22InYDQzYLzzZdlaacd+d3ekeXNqg7XG448r5jadsiLx26Io20WW2C60xkJ
jgI+mAjtHnxlbx2p4ZpXTMO6VaaEV+xIFu9nyPjYC/NKO5LH7XymkGusRcGKXCCgmFlfc6xFWJvc
JME4Z2zNKPMWDm5LPWImnJOai2YjMtKycYcjBd3XZyJ6faSjo2GDlE6kapXuixmgTicJlro2Y9Wt
sIWFaBxp6+kMXkeQAYOd+njxeULIWDueMVPaMX/111FU2ShqFQoVq3pGukNmh+5O3A+kdymYqe+F
FY0Ix0vfIjrgSIbXu0L7bit+G6y9Izs+P3Lk4RfUDzL8X9TeHjvMdfKbOn8k0EdHGn3f9jUCxiOl
Pi2OxPoZXm8fOfaaRZaMUx/59m2twbonDgvufTsj8D2VBLJ1UBmw3ctBb26zsG2eAZDYP4sjQ1+W
u/6KLRVkfZhrNHeKI3HfIIvtS3zk8PvxzOSvzWL8JsISUr/P3styRhBAt4k8s/x74Znk/E02KYGy
USCpjJMI9n9UzDkA2TETQBzzAYxjVgBlI3IDomOGgK0XiF8QyE7XYduzZwyPiQOcCUgf0GwfCCFE
aTbMoy6qdJfmKCBWOXP5Dz2ZgwxKZQ41CNHPER95DDvIizrlxh9DEDpmj+vkGI2QaGrlbUOJgEw/
EGQnGHOMQjknKpjHcAVratWL8Ri5MM3pC7pnEsTQHUMZDMpR+VojfT53SG5T1U02ZzgkKsExYWI1
97VcE/HgazNADvw90Q9UBefEpjkRAnsgaWMjIZ90yyh4KY4xka64TuYsCeMYK5Fx17SVeoyb0LU5
eiJp0Nk7GiDJvWpNGvj2qZuBjTeoRNchTnCguGxktDD4TICctjeTgjauGl1rodld8rj8zUgrNDb8
/iYwo7UfQ14rEj++H4R+kURlecu28z7R6/BmTM11ZoHyrYIHj2hSVgT1ohmLW68HzxjWku4AJLrV
Rtj0Mt4I0AP4CvxCTh3m/xwzgFaQUQBCpi/K8g729QHr0j7w2Q/adRpiY6kfWeOQnyfevZlZ0ed4
7B8LziYbmR9CzC5fNus/4TZiNFAf0ZDsvTDAIRCgLfc98N+e58a28dxP/Seo7cKpSPRac/4qdp2Y
ClKa4qupjAjCqCVgUdFzLuLPtZm2jtQ2h1Kt9ZdCGba4H4KrxrSkw8Dxblq3pGl+1f1wWIkA+W/T
1T50uOBTyd+gEL/t42exMDp4EcGvpHLwvq+8ti13QaVdA5xQVhXxgamsX7DsMctxNOw4q9yoY2dt
tTAVHnFtsb8BMe+vQQRbd3Ym1N0EiLdYKYFE1qT8hP4/dkYz56xU5yXi3v/H3nkst60l6vpVTvUc
LqSFMLgTAKRIiZKoZNmaoJyEnNMCnv58kN19LdpbLp/RrVtn79qDblkGCSys8Mcco0513tNj5xtj
QgLBfJ0nxU3eZwdlnHvFwwKRfR1acZkpRXqxRIW8sUtWFAs7bMBfRCesvEqHZLgvRgpHiIFVduac
PmDsKC957KPnkMp/CLMOhJW56MyhKJVcfcLFM9W8iSkXOBuFNYszl4O3XiogUWb2QHpTTssCKy8t
aPTy4CHRzZBqo8LdNWZ2iY7VvOvGce1YKrQbUHfHn4Rxg/TM9Qp83U9Y4rl20TjHUGE5WSyVkIye
pZrD9VVPmGbuZ25idIGgC+tunOryWdhzdTCdSjvLSDDazoNqXfaKrK4xiXzV08jYoy0hWBCRJ4q9
jGo8vD+uH8vmW1dp152e6inYpFns1Dmq7qwaWW0mQQ+Kriw9ik8StNpyJAdXz8erqontoI6LjNW1
J5mVtqpjVrtktsfxfSvjR7XulRttFeoTmdGSS1w/hsM4evkUfcnz/kk1GrY0Ftmrd0ThVfeWIoxt
2GTGV1sLH1K1WB5yooc8EHb2Lws9J/M0epOZjJzdqTGlmM1vkAbuIlaLnK0EJXPm10EBI7Hpv2Qj
u0ncSLmzqTodgjG3AjFTf6al4aHWVWCEfubz2+xZk+qQNZO4oqyN6jJDXna0THpJLNz0zKYHbd+b
LpFmVucB9NxUZbnsZ4Uu3bxDeUDd8hZOLT8OOJ6+CiO/DaflA0qx52RQxhsFVc+9TubtU9Q39HXu
Y5HS/pOIZsEpYJW1ftZUZlfu00oVQ7VhQtW1hte5DD+HhBKpR13Tx+xSpx+EnCCnz6R4biLypOkq
yRLTCKawQf9fDGbX3ba9bhEr4VR9ZvjCKnWawkSStWwAptFaKz8qnaTfhfhqqgR4FPZos4/OqE/7
MjptXycbYmBGinjdxlJldkXv1oCXJ2uSojgHtBxQ++d6QWew5zjU2t2ksdE3d7R5KvKjKIrIXtvu
2EEZ59ZMlhG1lkVM5e99WyiaTiWrVfDXHiJ65jn7E1mUO92R1CE9Sz+FCDiaAuPmGD6rbmwnhUcB
LB+poz73yYxS6TUgCwt9K5ZGScpoIv8fjNq6Td1p9gq1zfKtVeOr4nw/os69apUUq2lKnvMHuJqa
uDg91tTHOolNpfwfYLj/nx5oDY6U/3ygPXz7/Kk8wXXX3/gB01qcaTlI/jjHincI3AVskoPogOz7
n6BZ890afbTKbvkFEis54v6AZkFtKb0H5wXlhYe2gHpfcHEw6eP38ylw9j/6vDWxnlN/PscSGw7J
hDANOQcauFORb9uPThUVhONKK6EPIx2z6CsBReBXtJpll6rCILfTPvtYrCCXYs9tGgwv0JfTWs4m
XwGxIU20ySdtO39I+in8zBC2zYCGX+0YhnZmUlGohEtQlEX5FK1bNHp8ZOWpmZIdXIP+bryrxcJ0
3mkAngBCuDlpA3JH/s4UCxuGTlqHVTecnnPynx/K3E3v07HM7sNyZG0t6YK6q+wJSxn+sfpQFMN0
X8x9cqWMw9wH6ZhEB7xayGHzNg/jgFNoGGiKVFtvFHP7oTfYKfg9hWRlYIkhuoq7xa5926J0ZBjJ
Gw5afCbyDDwMVyDcR7hxTYleNB7yip5ZMdScJucp+4iS/2s+tVkaNDM1r2Re0MbNzhXYmdj2yDcb
N8p8PaLRzVxm49K26CwzYu0KUZWINwo9xkikwmzeOsZgMwOSSrfV46oPFKfHAEEdHeF2a0y85tHR
Plp+J1X1HOS2BELnkIPHVo0mr8zH2aUCXmPdp2vbwP4aO7lBriCsdcD/SxWICQLuR9QfWX6s5dPd
mDqgj51Qrw2VyYIvN7M65pWLQ9PsIWmCeNbUEFH2JG6TrpyfHCcsCE2H05ZeSCdm7zVuCbubV3RD
cSKNjihisVXamk0WU5LV5O43thF/lEMVsoZbHUchGlBJfoOcBHCt7KLZDWwBvuTVmJ2pnA6a7exq
2XOhO9bXJGYLer6AP2h+VirWN52AnofSCOnzzRGmRoGhS6X0ancoPrdzV4NTdnJudx2dlZd1GrnF
tiVFPwXhJP/IpziqvUk6Soi9PqRULRAsFs961lDjhKBX6T1zZN+IESvr7s16Ke5Q2hHDR+NYQciU
UTfnhPU4HyQnABNKeEV5X6aP/4UG/wWy+tZMegMV177CBtc//30eFfo7JkYk7i89IriS+Mn3OVWo
7yiqYIJcLQtrKBcygB/YoG69wyAGR0YigkDDqPNL/6a7zHdoGm1Cl76jhs5f0V2r0uCnGRUmHa0v
mCDtCczSfJITZNAslEmrwy7o2tq8xLmdnieqfvPTzfgxkf8c0PHLRdD5rVpv3C6Wju3l5CID2ksF
nUwbTLkizkWriV3TzOH+7au8pn1tMm356zlbcjO5BArm118ldTql4u3GPt2E6gUrxH3MIW6bjEq+
rVRF+z7Y/3E1WoVpr+7cejlynLh12Hic9Qn9rJDrzCSExGGeiaqeI3LjTv7izBqKSTHR2zcn5yJD
7xUO6AHf/qK/v/Ka7oCBET/D+vOftHlVv24vDbUNwnzMD5GFYNfo1h32wNveLCOhoaY571PRzX/g
809w5JdbjEgL2tai6IIQ2NdXHmcOjEXOld2Gls1pordtrCkmjZ0++is71vo00WFwDUBWtOK/OCqS
KBzysWP/jxyn8is1qreNi3FS0DcVvH0/tZdkk9fPEmoHtQ+DcA3IP00+Kaoy7DqkWkEOsDv5tNMU
5wm+ewINYqvcKIS8PzmsVB2iYENL/Jnex30uhuKJkgnad0W85h9Q20xB2xi+1y0nrgK8M8kz22QD
iqu0PxCQWwVmLdVtyJkx1R3oz9ag2riu6MH1F+CRD/OSR48mVt4nRYuT+9CyDU4D2TJofhj2vRro
4LuhT0KKLjaxKaHeXsztBWlnh9gR5MxaS9gfiikkdMccGrPl2KQs74Wua1/CpR3MDU1hJLloqS4l
ebm6+yyrhIwOWnNm9gEYfajEpBPmwk4127cqdf4YRkP4NI15/wgXHT7bVTTm/pDX5ddpgPTaT2kn
tKCnsOCBNW9ZbePweV47LA8JC879LGbzIW7pZIHVs6Tp97YO6o5LW/mYOtr8BShBS4KC/HZtt/Zr
XyXWRL9EkdoUbs59TKJwROr6gJV/jPE7h4ISH0PihiXWtusD0YNreybkwoCdVE0+dfYyqEFIzl6D
q8RSLgbXKdqgrPv5CwLn6BvZfs3lmKUNIWFtE39QRZrcq1PS2ZjQhXW/9MY0BAQ45F85HrM/MKnE
uqSljdbtdF42va3CUcJ5l/6yxPF1i2HmvKh18iRMRVEIb2wpF/HYUI8ERliLYnmK0U/bcab72p8r
jarjsZ2DQRjKDszButKMrpNe4abuV2rguptEVfFZktdNfxoZ4c2lQgn6moOzlIMf10v6PmQfx7G/
7kN3M6VlC06bkgdb1xkUDo1u4iIz6IDHCT+2qk9Mi7zWu9HuNuOaVqYmUMS72DKrIAobpLDVPGS7
fpLL17lIgU/kvPTYOrWcRAAga/nMMbN6n0/p/Kkr2vGR5pil8jhSgwQzK1PhK7Xa+uCg3l3rE6sR
dNQe9UdqtHOqojRSIxNmyj3JINjN42T8PDi9cduqFGwn1TI+930HhjdpHVEHcane6IPW/UkRp68z
1Os33SVo6CXjCIkXlsHXM1g9LLAD5txh+F/8tKOqADf9hL8/0umhkxsOD14nuB0DkYnlXd18mYyL
LgeFda+Ee5DFNeqFgL2wE9738ybXlS1pi98n+P/dR/0L3PinuXlVMP3QG60Kqv/zrzu0U59+3ke9
/PkfHKv+jt0K7xkKHxI9cOr+ex+FoIh5cLXErF7270TqTxyrxoKFpYXjy/cqu3+fTfn7EAxxiES0
gScdOeHJWfTNsym/8HposeOAqoWyZe+BUon18fXQ6gYiFtNeASIylIIQTr1j8iFbpdlURDC7WyUO
ZeUvRgsFoDZGt/h5agrlY251OaHI05hlSIPMqPM40ejS68lKJn+hbAhQWcahXzZmq0+tH79A0W2k
xMaFgqEeM2ADNcKJRcxLkLD/eCynue2CeLA0JTC0TI3OZzfvVBFArSTWhTHF6WPWhooVNMSOgxY2
ak2vLSFPdEZ5FfijpJEV2KtJVn10U35B6cuZhrLlXmTae12Le2BzraBm7S6xe0l7alkhEN+EkBKA
Vn1MotHz8h3OclFuQKshr9kVwH3drfwOfKWxIHOqbQmVh5pd4THjO1aGrEhml4MrW/XoKFr4OV1r
ZribMy0s0hskx8L3uCCGcm+VkkSXubcB5QAIAehyd2ydBkzcWUKHCPQZAC+S832eWt01SimWxVDz
9UlGO7vU4i+dYr2vQuOqj0ZvjKQ46Hl/NkMfp9KgDiq+aQDbEr8r88grh4Ypr9FUViW3oGW5ulT0
YoI961pKT7r2QAKEsREVmH7hKgfW2gMmqKLwxDhfiLn+TG3wgaPtWcbc2Sw2+SLmlsOpCSdvKge9
Zju5uMmd1fM5hlXr023Bw6nPcn0kVF5WslSbQ/lIMNZHmN/Qr8nlmA5k9nZ0hwl/btxtMim5RDxq
38vK2tJqlV3XJI/R+DPs+8Q96+y5gSInXLl3ZexrM8k12vTZttxyg4d6MxTm5I3dtBu1Ya+X5rnD
X9h7WdpXe6HS11k5+plw+0fUAAWyHybz0IPo00ee+zJ5sSu1zqeX44J8/Y1Q5od5wks/MpDPXaAL
kn5N06/a7DrLLe2G2pFO7KJx0rfw4wDAEehKHLIYDVbpT+OsBwtHZAi6poy3dL9/YF73HUCap9Rt
nD112LtumjJ6vy2xV02WQwp53LOxUT6lDVuVVHGOVYoBvFHvRShvZgQJdO5G5CbF00W5ULSk9e2d
2TxFbb9DWRRulzyhNawLQm7rVC9EZ9nDQqucYd4TYaYQ4qNGhLNo04iqgFEE4F9TcdfeJubSerYd
ltuxlVeJTZG0y9CBOqyuRkNFmtW7QZy6fP242sE/3I5NRZpS0gfT0pdnlB88AG9s1TBRvUws2aVB
6AqvpHFBRi0qOaW/72Y72jbNCB04LyDxo7Yj2sv2hHVDQXz7aXFT61YuhsDuBuah7KmgPfTVeEFk
8uVA9W4aAKSWX2ZqWf2hpDg5J0JMenoSAvq0erYtUfQ+iikab1J9yo82Cj/qW+N7F+JDQCiE63Rm
VjTsOiudq8FzPs5hXZGRo8SxtjUn0vHHMBBtthmt0WvLbwlpQ8jPKk8bqsLYpZPVf8vIHiJ8ha5l
P53h90jDNawZqjmOXf0cuESZz2r7Ikvyc+Ryl6akfC3mtXM6oqMSpZ4gPUKt3tRGvVXsSqn3ea5k
JaM5nQ6dPpBNYaVlGAWOjGavTLepak5U3tO02F4JByO9S+4qFKTliuhmrri1cnSCOJb3mV3X/grw
xX3/oDYVYafkEdLXF55HrfkBE0mufC6Mhnwuy/Fap9qnmjoRmqfSqqyFpfEFsSSo4VQ6V2RYuJe6
o10lFfNklrg5DFulHGnsPG+T+iopO/Mi4taQlWVe52PKH0JnwXTHDVZHRDCKmkK9WgOpVYb2XKaV
G1g5384Ym2/tVITPbWw/5a6ygVshzMzI8CqqtbOdZfgYjvMlS4ACbQIxo5c6xEzoNnuCfa7YhxoZ
BgQTJRBZ/dmnKlTK66icokCjNDlozXKH7ORoKOMVHF+LHDFziNezUZoqwHVoIagr7KmA8OoEJhGX
LOcZ0QZ1Nl1o6XLZmaOx4X3hR5ZUH7UGZ6yJKhx+KWrEhWabubdSkEOdVnd2HwZEv/M/OhIbROa7
BOsNTjz5U6eeGWYtrjJW2H0d9iRSWbEz7Wr6HD0OC8+SjvtxHgUpD6wmUdUVfjLbdyHwnQinD7ao
7MPsvu/LZlc5zVaOTe2x7B4W5qM5XfYDk+MHit9VUrSGfdkeBLUqbuWNeXOdNXPvUx2PtFfU3lI1
76NW7S+iUDo+Z013E+v1hewy6Q8khM3R4KVxJC4lFvhbQ5rRV2MkNz/fUPHAHVS6LjsmvPxzlt+4
/eQJTZ71GG1x/MaBWjfXyWKCZBaW+iS65nZ2y0MeG7eW86nuxXiIVLS+Xbtrl/Ca49qlWg3dTpmZ
iC1KWbamFlef3Wi4rm1xPsXaZUFHx5zmN5m+Bx/fStRQiCnRgxDiVG5lWwWxOl0qyXCIZm3w0YE+
zLO4smrluul526Ky3Rd69K3OehK9kF3SRSXi6yQx8y1bmYOjPNfazUCfkE1CHjuHx9FdFA+bCSXT
zMVunbmkkGVnZpHkSTA12ZeaebCq73WDjkymr9j0iDAb0MNGcJ4A/FtVTr7aXoJy+pLDDLEs9wCh
vGYam/SeaDjUIJ2GDCXZWT1k0V2htI/NsE/0dDewjrtdyDr6zbEoq65zaEUlGGRDBuC0K8rhylqu
TOdpQSM8xAnAOQu/Zfu2cwUTcMkre2QT6udFywHd2TUL1RHDxDQ/e02SBllXk0xMVJwud71GQZT9
JW/FNfUrx7ioNllDzzpFZ7Zbs/n4KJRDYZiLrxGGx35hIKPSvSyGkajFxyy3A9RtQe5iLvna4szw
dD05DmPM/YrOZVUjTV2sTRsCApCp7yjNwQWh8MJoGkev6t0KH3jlm7F5Dte4jXU2J9K9rh0ggqzY
Ddax6eIUOUvFOTpGDl5Wg0AQ4jJWVL2+WWP1Uc6y1YbDbiffSp02APwxED0X+8UgbqQk3s1AftcF
Ws1oyTk/c/w/n4YcFj5EyuCI6wltC7y8FvY87Lo6tyiivFkaRd8LcyrPK0UQyTYXhK8M26npusuK
mMkLrew/ICwy9lhmbRhVeyHezQqT9kanobNoydlLq91YQBgOzXKtO92F1o4Xer9pDWcOdLtSEQzR
RuCpVXYrjKJ+Lw133FkRTyBD5+aS3VgElflsz9nRdeU+4legod1gKoq7CKuZPwsxkCg6Jz5kAbUC
7UVLkI431fPBUeO7xshVsLTa4/1jaTmrKJon1WyqN/wHLlN+MMuJLMmpY3SbIZ1PrTXqXqqCcTh6
/CnWrb1tp48VQZJoj4y7cI4pI3LPDBJtZ7vbEwB6r3Plsk3aNaGOUDLnvUkJhAvqgd38yuxvGn0d
8UYe1IOxTUrbH5ouKBTKZqr5oCXqzPPlxqCdSvexraSsGH5RO7skqebtEpHvmhK3WZrEpDJYE7nL
LTWIc4gtZPJQvmUQh8W2VtQPBlKfTGpBONd3aP+vaHyaPMU2Hjq1fVx/y2rz95DAd0mqPLkiu7TH
nmg69blXxgcK+FLWedSLJH35fZMh3WSndL1MnKLncNvk6baQzaWaa+eKUZzb1AEQVhUhLdXvNLN7
kIh+jOpzh3MxssGtlJRoOuJ4x8J60jr50R2mj9RjX0aDurEWLEuJZBOiR2dlUj+Qy3hlDmI3VJG1
TQe38Oq2RN3Yq8bDZAO2WJYSbpDczvwu2bRCJZYTpMgXcZbvdTo47XjxKX/G7h7V1hwUEbBGujhE
a0ZbTgyJ30h5ZrruUz8m7UWsy2bX2gi8J0CAee1jaja9kd9E4blbGh+xShNQW296WrqKEMUrUBQf
VCdxsXW3aeWcR2XhKQVF1J4rd2LgnJXGHxeHwEDBfnhX1irSPSOQeuJV8cwOprpOifgzQyuIu+e4
N8+h2APMy5/sTrl3Q/s+ysczq9K8ssiFP1rys8gukKBQ71GDDXFkC8rYvbbSUQaovBDoLRepSyTm
IsS5MmXphSWJEsW+t6McgxnI8CMAon6t8jbEB3VSz9x63uh6sbWn2j6PcRvb9nyb2AkJlubVEhN7
2ZYA3pQEu+Gm6aqnPLM24FPBpKYbjjKBPY749vJDHYrzeLmucMDY5gfk7Bujf44qZTMs5U0yU9xW
Dzgf2nM76gPJPTLLa7UYPPKCq4CjlBdO7KgiYjB0awfGtiM7dptFGDSyPkDv9ARidqlYyvuuv7ZL
SYFMfNlFNDtEnyY70gM5u9vIsi6zeAzSfnpfjUbjx5ByZMQo2X09O6wN0ok4J9bXY7eqoxLl2TLk
Rln9ZDo5i2EXzReWJonwRahJQg4ewfxLFrnmcAhtwRZPzao4PAvbDhdHZDjpoz1kNpOgKc0aU0EV
fkFhBFRI/h5ReIoc1d6vtcgKz4TRZTpnD216TsWK5NqDBS9TKw4bRy2xPsV1Wzy5aleYHHr64jnG
zECKHv1j0MmGO98hobYN+ornubmM0RzujRdKVInmMvNHVzQd0/5Km1LVpF1zzosUbxZaZ/mpZZDc
yxar/aS+0K/6CxVrh5FJzVcYdgpw5ErXaii8JxYsWNzcYUu/7RDEnRsvNK86AD147gv966SdovpF
s3LDHCRsuj1CubWtVoU7fuGRkXZcWS/U8koyDzplO8YL8zy8sNC5/kKxk0YBOy1pKWvZISNWMvuE
j79Ko5MXYlsquNS9mqy6DWxrWV+U3F22Vi+UuGII6yF6IcqZ86MrkYzA/cMLlT6trDr6VQuN3Qvj
TqxvZ22zlYhfnEnSyUs66BUfbLqPlKE+TLpCNnHK+f2usG1GTbLS+6mss/tspfwhgqdnRaw6gEVt
3dzX4jIjEkZTyW3PX3QDk1RZW0Uu0nLbmDm7N70yMUkuZoT4oGnsBsJ3FMUQ2MwYtm+OnCW9pm+t
2zCvBTbeZWRqmUfgYa0Wk3IAzCxyv5c2bvPOKifYNnUpso2xlBI3mZWIyaPvwCCEus55/YfBvnaa
XKJIqKvhgm2lo/uLZg+Vn0lWSkhuoAUm8Un0IN1aeqf1UJXsB9Y4lBrIFvWDM0afkqxQ3mstRatn
uZ0l6t00CWJui9BUPwInU7mNQA2se1KWL1UicgZgViTCI8WtpE57mrUfBtD/xU//RWjBm/jpp/K/
Lj+hcKxegajrL30HUTX9HbA3BB5yHFKLCDv8N4jKT0xYaJV/bItu6DWT6weIahrvAEnBzUkX0Am6
XAnHHyAqP3LWZnAHzFPHpoI9/y9A1Je40Z/Qeb4du0uIOMuEJsexfsKp9qkodWsyBQgK5qXSksmZ
S8QzS2LnoH/s3DM9NqjbS8drZRRnwJN7M0WVquoZ+J6+GcrpTqxNCULGzaGtxHtjHWlGMQ8bhQDv
DU1qUdCORru3ckqHcjPMg64Zq22cYZuwlfBbrk/keo+4wmpLqz2p2s+gM7zhbrFz3PLRjvI6IMAM
Oe2g3Y2WulPsqPbY7SLPKfgzovtYRxwh8bdUTJDoeIpAQUJajPp309dfDfPfO4b/B9bjf3Ixr5/m
P6bm/zfMx2to2D+r2sjLJVKy/K99l38qv3Y/vwjrL/54D2z1HbXr+IxxpiNK+I/Ojeg73hBgZNM4
9Wsp4p26mqdUfgPunWLB/7wGKCDfGSv/wI9sqolRvv/Ne/AiiPi/7wHtUMg7yMxcvc4EMRKT9JpK
AIE229wukmMl52ZnaG65s1p8Haqb0/yoNvWmcFEVDWWZbdqJ0wYYZXUswcU/LGn47afb9xv1xknN
1/dPw5wBs7FmeCK9e/1p7CKS6GjH9Jj1tf0hNFGF0k8j83tKhMNvE24t0r7T4lKYEg8xkoXoBj2b
/hXdmjGhCs04gobOoD60tcEmTkpcm1465yUtD2bC7m6WBKL6ZV5OX97+6Cd03/ePvnrM1+gQ4JVT
waCRNZRU63OCjQOGNqiQW9+3Y9V0NH3YytGZ49qBAqzdfZkU462cRUV0fGSxdx71K1Vq+sNYO/Je
SGMRMPV5+y2Pq/BMkVZ4M+su+is6tb4IM14esCtTkaHLWxT0yvu3v8jKHZ0OCAI21pG6lhWeBiZC
t7SqGbfJ0dKndO9EZupT8axt377Ka3nHy91aPfY6EzqiJISbrx+0aqhO0vQyORYt8SejiU6ylk1z
0abJnxJrXpNlPy7lGKtnlZANRKOvLzWCgtaOxRcCeHqmyCBB06ZfdorWey07qL//XhoKVIJwwTLI
AX19MWfIhAFQnRxHpwdprQYa1rBhH6VhFX+VUfL9e5EhB/uHRJZUgpN3RTfdpFiWNj2mZZxssd5M
m2VupuDtL/Sb4YDhVyOghKTWdSV//YXmQqiJtNT0mEdFuuVPtBsKsQzvb6/CZIYOx3nJgyOn8/VV
dM2a8Edq6ZEJKiKephm2oUOP7NtXOYkoXm8Zim7cr4DsxC6Tbfj6MpCHSUJQG0MBr0RQcqDYKWmP
1EYCxkYFN7DROY+STblZZEU7SF7JPzQZvlZUff8IIGQOsTI6uQ+nxY9sO4glRg5ynGL9GSy6Jah8
7M9i2hsCc1ndjCOReH1l/+mN+/U1QHjHXRZM9ev26uSN07KCmAfd4UGq6nspVdTHmf2w9OMnLUS7
8vad/t3FiJ6GC0daRbjvyaipaB+Aq03SYzHXjyptYH6G20Royjd1iv4Uufa7W4qEi+hj+HDiN9ef
/yRSQ54b0ztdp8e+zbVNS0/BZilVBZa0RtIs3eawmCaekoJ6ire/5knQ/svTdDWsWMwqOkEwp+N2
jOkCm8IuPzryKevGS5PamAmHlpOq+6FQ7tMcCDsKfVmGAa2Wm2K5w2r5qaWzXFK2wyk9yIavb3+o
X6dWdAnEibC1IK2NOOLXt8MaGyRb1RIf3VxJ3s/VMAZtGBL5I8I/xThq2NBPFgss4yzV5JeAaBE0
9fpa6It1hyYSvM9znNEpKaMAPdaynVyka10c27u1xvojyUOTbxRFd522Ybet1yTOt7/0r2PAsh1j
Hd8kXTHIT8Q2k2a2Tshh/QgnmO3qGuFz1lNQkxe44UK1NLciWZJb3W7jP1z516HOlSFl+fakybqn
M35haGBrktEnY2KcqjkxA5xroO6FK67pRlK/K3b+UQz6m0kMHz87DcNa7ztZNK/veeQgIewhben+
ibWvk5Nbt1SYOgcMZilt7JNBKxY5stSUZ3NT7JU82bYqGWB/eMV/9+zXHjWiaFn+ifA+WVdXn+Rs
9kV6tGvNvSA8xt1Y7GKg+/HB4WEv9wMW6LtUArlPwpIbSQbJWvO7/OGOGOu0/XrLgjiWRZd91zqj
inWU/jQBDLU29+Nc9Mck6Vk+4qqmsLwi+mzYDKOG0yBVinwAKqyiC0VpNxZ+wsZr2on8kmotrfeb
QhmPnNDKcINEMuuQX0DgekC8WCKdTsLbzJ2RuF5GgdyBFBX9Y1XGcRDhjEX5ISEY7NGUt0U6OITC
iLY8NJQs3dpSa2/R3NF/OA3djKolqtvnepgH6w+P49dhyL6Z8/T67xprdPI0ErePzCLOumOljLrf
5WxBu9W8EYsFt2yTGHdvv3Drm31yz+l1JoSCQzraWf3knofkEapWJbtjQ4/UblGh6WlV+tOi9etc
xsaDOYyYJpVu0NO5DDsyhKiq8a0G7Rlgu91UDfB3pubJHwbRSyveL1+IPAsmECAJ8IXXg2jGeUwz
gdId2cPvpJ2dAWvP2khvTQXDYgVpqX/IRtXXwnynOR970vpMxg8apS1mpC3i3RuhNmduMXztnBjT
tvaHiea398JGGsNJ0lhPkq8/YNyMsUVyaX8k9B0WoOVkw7uNOdvFGPzXD5cQa5fsp3UBRzb0+lI8
kJR1o+sxa07lJkdUvHEqKuz+/ipkY3KONQ3kLOJk3XYgnvquTobjSltcZhU5RnX5x9nh15WBLFYy
tkjtWufL04ytng0DbVDzcDQHy/XSIsp9POfa+ZJOsBJWFG2WhZqhBd3pHx7Yb14R0u/WChXywgCt
1gf607Rk2Q1RibMxHFvSoKA9Ad0LJ//TPPybYSGY85Aq6uy1fnlFilJrBfK19pgleK6hxpRA4S5Q
ryzKPzywFcw7fenXXhjwAs4CBkPx9TcyClBYY5HtMa1mxXfRu2zQGqtnCyNzQ39gS/9i7x50Mybs
NkUngVKr2UxRY9zlDTXl1mjLB33qjb9S8K/bMId0YuLd2PIQE+qejKQ5p76MkdqzAxRyY2iIAuI6
n9GwkfTw9qDVfnO/Oao4rPasfMQ8n0y0tMFF2BIE70aVRu+Vuc1ar4tgZzHdT2dxVUr2GwtuL3NU
VyHhNM30dEQpJB/CsygNrLHru+3slI+Yfwnsatyq+GE0/cdNwm8eFFsDQ7xgO9g2Tm5IMUcqyToV
r5YtaEPLnHovZDL84bZr61bjZM58dZmT8WBTzVcAUgxHrY2drZiN6NqMlXZriYlYDkXv99Fka8da
wM7aagi5Fk3KWdplCraVSPr2Etubt5/Py8Jz8pnoSGLJ4J1YB8bJ3FX2cxzOmpiONSqtA+VpcIpt
bdN1HI7TF8qCsSXHS9mlxDErDnWl1IEdwZxq1e/GnuSOzFErHcqbEr5dgmprPAtzE+FQT+ybu2ms
odvGQtFhdstcQ9I0KvUR8wK87dvfxPjN3QWHAaHG8cMR4zQf1CkXSTc19aI4QbpNFrcpon5Do0YM
HZgNHeUVVvottQG38JSM52F/PmVn/TBBJ+dWu5nRkW6XATK0rR1cDAS2BFWe6wC9+vh1KgvsmxUd
dHFnrWZzAdU7mEfHHKNtlaT6oQxlieNics8csv6CKe66PSSvupF2OgejSxLN29/411eL6ZIwdhOL
L+vb6amxRvnI8VydjqrSKX6M7/TRstrKy1QjvXn7Ur++IHjauKeEaHF0Y3fxeiZr5IAzfLGno9LO
iE66/FuTIW78H1wEBbnx8p99+hYqBiRaXPbyCIY3BZUS43KB9/jDjPTrzg8kzWZPgNmAro7TmrmZ
OtuFPYP8b87OazdupGvXV0SAOZx2lmTZ7HGQPSeEI3OOVVf/P9QAG2p27yb8zckMMICqWWHVqrXe
4Ed28hUxDujt4rErE5rHqjmsbMpbS4S9AcNgQkFnZzFvAR2TNKerSpbUgOWWgwDLolJdVeps5SS/
RtLLk4zpHlRvHXkHpKa9xVhejCC8sFLhN6FVbT1sfR/qONUPep0hDFIouIWKtP1OlxqrN5bPfnLH
mQpjtSVsi3zMvW6LN63hUVgJMV3tnJQuN0JpayqwNzYTpnMOJlvkMe5/cP03F/3YOmwwLmHfEIB1
1N7DZLgJ85WpvxFtqTXw3MbZbq4cLWumda4rDsoswq8bu4PyPGZjjaWkCRKiTZrup9Mk0Usbmzao
wMobnoysaj90aH/8qNPeDrZxoavPVW0Oa9W7GzuQwp+rzTWtmTixWCgrDI3GiCvpjzLWviP77AA9
NKsPhQM1gOxxrbp04+kJtv3NgIvHR+SGSdDmtUT5eVAfBPLgx8bU422WYbcp4CUAMEaMVHFaCNmo
ox+6LDMOtlrYKxHr1sobFJ0o/RBLqHddhpEohAqf5JP0SwvcsgO+/YBOzNr83njy870cALqovPd5
918Og2KyQbPSkpSZXDiAlJ13JlJcOLaCGlSiwQTyAmimKVPtMbGU6lPQaMnK9pvv8sVppLRG6kMt
GGk/db6t3mxyBS5VIdJe+oITu/HGXDyXBYAEkVTpiUaR2OoBNCW+42fTDMpKqnFroqHV2KjlalwM
y6xLo67eJZHKisvsq1GX5cFOTWMl4tzo4VBGeDPKYp6RRasLfVQ0HzfV7DlQEw+HXh2huJ2ndd0H
CYwaQZQAp+3NaLSaP4BTpsZQ5fZRdu7kgV4Kmk9hl5kuClUWKEsYIt2OQr1XHjBva3668aD2JyeD
2PFOKmCKUFd1k3cFFuez+2sU1rv7d9B1FEVpj0nncQAhnArJ8nDij1xolmL4OPHVhwBoz9HD68CP
zBDKjgsA0dt5KmwpaI56efbaSn0R6Yx4rGo3SEGkodvtxJ7zJ0hRQjyo3ah8TJVB+3L/hy5XGE4P
wv5wqzyamjT655vnzf6KYwBpMilbH1FXtFE1Q0KWa+OVy/J6lJm/Q+tfZzyLzXw5ymjnMBW7pveN
JoEPMbrNphOZtuZGuIyIVMV48tEGAsNAvPYWw+RNl7t104w+hBznXcgDc1NNqfdZAVX5oNii/7gy
eXNW+/Z0IvBPFkPXlKyXzsbS367KtM4gi1H9ALr0zy7N0mBTaw5Yqz4fBgTQEgcYeknGO2z5Gzo4
mwyL601MHv6rNdCp2jZt2ECuGaL4xan7VtuZSeGNm1JrkR2R4AYRECKbybdOFyEhBsSaa7+2439R
lzOBAxtKh1RT0bc/mkYLn9sePkU0KsBEy8hCNdCWw2w5WwTUzWIMNuNtVTYW4rxt3NHw1FOEiGHE
Dn7eV82EvbEpwERSCY23nRVZgMcto3qOFbcBEAUC6uf9KXzlY15OIW1w1UWjgBAwv+8ut0bfa2pa
FG3ve1CxgULGkFa9EYUgs/4JAU75DDtafJNmgstrEdcbFV3pEvKCnpTb3Ey8R7WU1a9Coxu3gUet
5Ls8QXsTNc1SeRGDo6GoNTrqYzQLcLzTHEM+xIEWqRvZmd2PKHKr+ogYuHdieVmZfPQiX23s5lOU
ubQRwsy1wfI1KXSxvqtAryWGBUC7y7vHvJ9VvyC0gCh24YKzqWFC1PveGMwvfR+WDfLfiXLMEbCD
P+FlBZKj8G2eI1SCS1gZov0CzxdR4bKharGlxO6k8ND6vtqMbm+d6fhV3h44TfQorM7EczAI5F6O
XYEGFtQgoMqd08gnZUwy6DSD2X3W04JSy9C3vbsNmzqJcP3Og2cllMO5LF3pbLJQ/Zcd1ucbNeq1
Bm2WQIU9DB4tQ8c4GsFWG2nZHy195OkIfrV8KPSh/BSnSE1tp3Fy020O5n/a5yjMapvJrI5o6Yjo
RPMJHGqDsPMXeNJxsUH/GfByLo2vAUBKOQdnqMH3N9AytMweq3hLUpnj/YIy7yKAtSKP9b7Se1/t
7W6vFUYDdUs1/jLjYBTKWDRicRKaZePnX/EmTIKnwymiKEiKTVg5BR/z4DWyXrlurzKO/4ZBeoEq
D6nrUkcjKLu8D5Re+OjjVifVhhKaKnW17aJYPwat42sZRzr2AH7DRQSe56XtyutpvmwX5xHy9Owz
Q0Fntgm8/FLESDVgsjx/pVdBsVGrl7Kk/poQeXfhoPRH2y7/vb+EV/28+bOJAiTyJLIkdosxy25w
DKTvB9/BV8nawKTKOYnMAfV7xfP+FF01/PFCm9ORONJ+39gGzlhBFby05TRsgbO/1wOLZmNvQLwQ
mmi6jTvC4dh0nZ6tWEHORZyrCaLjRNDiRQaa4nKC2mJQZdKbgz8NA+Bqs4qP4Hg93Nt5aKZwyHYT
sns8h5Bsuj9P81a+Gply/Hxl0/R7hfG82YR9SLF1CuzBzzxukklp5U6pWqRZ89V6242PpLCn0tVA
OobiwnzTvhmq7Yx0mEpqAo1XRFDH4AVOWxf5TnPjGEX9LQ6VHHEGUUd/uriP67//Uk7ZjLSCt03U
W1wKxiBaoOPu5LcIPDyEQsdAvhgeRsMmyN6f1BvxA7d4COTgEU30QRbFtDIIg1Z0mvARusMrvmhR
qwrSeCV+XL0i2eIMQ59cpSoxF0wvJ7SrUfCrw1D6AaoWD26km09YszlbIm73OOkYEAhVpPug00EI
WMIBs6R027EP2j3EbJhFxmrefes38XpkI83Rhofd4tMhNcVamfKb3IGuhlNGf1yFggZQ6PKUVt2f
hMrV0FYIuDbKXgxh+h3r4u4hN1LzEHnJmmfSjcjD5sa3a14JQvRiigqTFR+Ngp9Db2WjTkX/IUun
cU/djJafUU472Qt1d3/5X//q4lDNqSJJMDV2l01/uTC2lSWVUQmeOOB6jrHa/05tMSH2n7aY2ijB
Q0M38tlUTBUOW9bikeEOOzPq3DMPJucIQk+j5Z7W78wEB0IlDrsn0EHKAXEU5wHn0O6n8OLxwYgC
VDAHN9vpqHM8Dqr5RUhksSOyy52nVxqQ1FKB/ETLfpDjuI+LIqeW2HC8VWefoy4JNr7NZo1o4xml
zTXhjBsnns7T3LBhMqyrB0teq33Kokg/bCy516l6IOMIldCDibCLcm/awhMJT6lirC3BMmvnaHim
ygtw9mWn8bWINSggW2HaB9Kvunp81sBBYnWDDHOg5w5Ey6Y83l/yGyeeXJMKr4rXDCXeRXCBBySl
riaqH4bKsFPboNyDL1izNbsRrNFQoklCRRUQl7nIS/AMMGOpD4wCg4Dt61pAVHQwKQnc9vsfdFWY
mWfQpts1Y13RTXz9/2+idSENMvM2Qt8w4y7d2mFUG4Ac6/ERRvnwYnkRQQbt0+gfpKc1pE4yy6kP
Smqq9TYrG+V/iKnMGKkSLTgktJbuZ0MZQVdVXNVvJDF1lAMZbo35ycpnX2+cuc9HlkIJDMurZRkI
2xNcV5xC96HRJ/uJVagQBrBgeLaUHjdGSWGOgqnod3qK/A8eM2b0TUndGrYPHLtDBJYPnrEbte+N
KXOgdNojMgymqYTuSvy/3nP8VLwewCbOGPplVpUMHvUq+Df+oKJJX3YNBxzhsJWNcGtCXo0mUKJD
9GSZC/OCdyWOBrrv2ISRHrnf95BtvadY76IHE5eBbGUJbg5ICXa+pQGALI8SN14oRSt13w7caOfG
QbtB4knbB2x3jIiyYOXoXsEFQELPCOz/N+AiWvP21xChNHS/MLB7dWDruoZ8jE3nXVLF8UEbS/fU
50Z8dHCy4L2KJihmT+aRcgxq8n0J21omBSJElvZIZfvblLrJvqY78FCg4XSYrJUVuY4C/F6XCt6M
8zacZULfIj5g9JLfq7W8sxtXMQ9jN6XbqTLX7MNvrsWboRZhzSO5kRNFeR+fvm5HcUEe1UxaO3sU
0QGJbXXl025taU43XA5a/MjhLPJg0Ya9iMxc9yvDLh86ReEpOPVi5eBcJwWvJ5sVcICjIDl9eT0H
lSinMdXZYVZtw1qrHb+wU7gbQVFAw27MLUAw7+V+ZLm+C2mBcIRUA7Qq/czFoIWqQQZxU8PvJMro
2HL/UStkznoO+CfNgMVM41J+hzHorHztrTVEBQA5ihlCCDTx8msNWxccs8TwJ6uKT0RtAfewhMye
Z/SThd6vjHdrdl2iEueJUre7rP5ZETmvB/+bTqr7UU/dcidEOT6UOa1OUw37fexY3UoP8MaRYMvw
ptBn+ABV7ctvrGXGzYB9lh+LGr07uzH3Be2VTWi748p7+sYWBZcI7NiE7e7xiZdDBfEwjWi2SD8x
ati5kfMMmLVaeQ/e+B6QvS7LxSB0iBZrVhiT6SquJv2+z+oTeVq0kzq9kKBswv9hKLyG6AMaQE15
KV9+D45dWqNUivSVztU/uPAMvzixnr/rkjT8+1UC3W5ARtBJYJzlV6VjloahXqh+PrbvgygYvlat
+VKmseHfP2s3ah5YV9FGBcuJ1uZVAUeULfTG2FZ9u1LlsR295mxEubqtg0DFqw2Nm9CtNVwX3OFg
dU3x2M5+Evd/xI015Dfg3WPMGQv0oMuJLbSuFzk3uO9SqUdQFCGm0U6Mo0H19O/DJumayoPDQOda
XYqIxVXYoWxCrjaQDT4B3U2o0zXqSgS7wgxxUc7tMZ6FHhA+ErHLLyrr0s2HOeEQjlv9NCC1ogai
6HurCPTHVs2iJxXi56PuSHPbo+94irtEfY+hnP5BQYLmNArUILBfi3b3Z/qKa/T6w4jkBokx7Kxl
Xuw2iStaNHR8XAuSU+iM0TtkIYdT3HIbQ0o8graKH7Msf9HDonjniMo6VhNl3aJKrBc4wsa+4x4F
AAKwux6tFIv0BknYIqVYtJLe3NoWLNasUUplii7Y5SS6RZ0Kyvaq73Ruc1SqPv9ncMyGB3qwxv+5
ceXMrUZKb2Bn6LovhtIlvP/MCjU/6zpEC2glPE9NVrzvMPPdwnvSZgIWdtmR3v26vyK3PpIrAF09
y5nhzYu8gUcJEiKD1GBndMEmiuW/rTVapyzRhv39kW68U3hi8g/lfh3IuLo4Zm7QyZTV133pVu9L
CvtHLcy7H/YwFR9x/rU36KG3G4u2yr/aVOqfLcyxToYTr1wLN249AhtPXXXWKgZwebmsU4RyhmwG
3Q/1ZkQDwnxfjK6966mV7CQKKcivaB/vf/prvLwsM5CAwVcAjgJ2y1bn3/TmiVY5g5JOgWX4lRY3
M0kiyt6ZE/woREDsDEnKMX3MYxuymlvCTMOzo7GcQzlmRUw3Bn2Torb+0C5sop1Oj2TvCdV7sT3F
/qEofawcIiecpd/jippN76TFnyQZ0djJ3bZKtxh25emmQekj2eMk5kpk/jz9q9bn4r2wpvEoMWSx
n02rjR6dmiLFhm1ebzGWzp+CdATAacik7ig8W69angF6N5UyDk/witBHs2UrIJKpEaxzoYUStXJN
oTM9RZr9wQjohKE7LdBQG3kelZukVFAhs62+nbaZCCYFlR0VvTnHLp5UhO1/wvSy7U1LfoXzid2g
PlpX5VFOXlxu685FoV4ZVX1XBNKVCPxUw0slcaSwPSP5FVhNWT10fWihcjs1s0ZPWNFhQUoHx5Ag
CNcQ4Lc2NYgcNCjnygkisYtIK+krAdxtDR/4ywdHVtq7NnbkZ0j5/R9TqOMjJkTezqGF961QA1TY
sGNt3+PHlp3u77Eb2Q7PH2Bc3NcaOPDF6cJvQFH0YDT8YSzCB9qCUAgdNzz+9SjzEdbhrvL41vX5
V7zZyIWDQnCiBIaf1bF7cNUBw9Mo/PGXg+iUZjQQNypC1LgaLj5F78bEQcbV9jszUvdRie9aA9Vk
5Sq+inyM4hiIr8OB02GRLNJD0SdIl4ya4w8eosdcfe/TytFOdU8R4P73XEV3WlMc/JldTJpNsng5
aWgXmkYXp4pfOomxQVn5nxTTKZrTuvo4FIkF7zeadq5ZrqGXbgxMYoWdBppO3FRLMFdGd1VLR0Px
RRNpKNN17clpqhFB0ZzkXua/FLfEF9zS0s/3v/i/t/9FxANjPkNW4PzpM7xgEfFqYJ1SMeL07LYO
j1KqOFgSljJ77lssKneJIRXavVozPNPZS05Wa6HzF0sAvTlEURzvRo50rngfzM7zfuZl4nyJZV9/
GNQUDw8vaMvyE9UU1FqqVBSoIIej3R5Iesp9XUj0Nqogqlu0pHQcH5BeLh9rW0fqxqlKRDeIrs6H
VHO6HsExu0ROFMugfNsgGIPwWgXhH/XkCWKkF8a7IcX811a84ZzlnD/knYfCp8DgvW/CIvueQLwj
brdeiwNPHvd+qtjpS4LiFDyGfBx/241EaNDuWv031hOoHYiR6kQ3ek8o85ntM0E00Y6tVouXzsJM
cesBXQgPmF8AgCUBmH5N6Ej/yptQ/VNC3bXftUmrV5sZsOntuzSGr4x9p/4gcBSydjBF29+YSD0o
BCaifxjAuzE6K5EnJU3HdyLxzI8d/kF8ZIwAUz1KSoYbWzhy33s4fTk5kAOMjiwR7ZrO6H8NEeSa
bTyiSBIOujEccLgu2j29qBiH3UwPd7LsKZ64NV14pxiCQ1DqxUENlX97I0tfchNEBmsDY+r1q5JH
qnmmnzYieTFdNMy2SoD70hZltPZrZ7Z1jaZg1ftuL5OD6VXhAwqz6bes6Q10eKreeB9ZUFTQbkSe
HXOWArO5+/v3Ojawe6k60BBijakDXJ5YiPaFXThGfGYR4p2GOfUuiev8KFLkFe8P9fq6uDwpcDVh
DBJWTQLeks6oKrVZ2GhZngFjxEQHL/wOvU9sa0WpTq03xgc7GKyHtKSZHiVSPxnw6LFf056c1o5X
3phXJQgYzDxPKLfQjoW7PU/Mm/jeK7V0e8ofZ8MeEAdz1WCjm4GxS6YRr+22y9fef3OUvfx6IFIq
hEaqojCOl63GRBt5kzlteS4HSkiGo8hjksIQT0uIi3JwxZOa2upe7fp0pyjB5zjPxD+53SW/7y/D
1fWJaD90uhlkQUGZ9/zlh6uuErlukehnJwzKJ6Rxhicb886Vxb4xyqxKQZow067pQ1yOEkZDU9tt
ZPoxBVVyHsvegY1KV3bvzVG40CiV4iChL7m5VeNKEj9h+nh79Tji4GsTToG7vz9j15cLYrUzARfg
0+vqXX6LFU2DxNnL9CW67nZE11AUIjkW2Hfsx6F0KKxS4q4C2/tLNjewSzamTW2HbiHU6mXJRURx
jpQ/n6d7zdYGcPo9nGrz4GHdg7f8OMKJpavjSKmsZD83zipF7RkuTl0X7XJncTxaXVhY/+WWH+Ti
i0g7+9Ms3bUb0OJ91NLo2JW1eCCkYCKPfO77SUsePDs7dkr04/7kX59TfgjFGa52OEFX/Tq7su3M
6y3Lx5St/2BJXsubamj0U5JDe9lWcCc+3x9xTlIuDyplScg3sAIp1YCFWSy3FyZVHhsWsrZSbt0+
zt/FmOE+5CIbP5SN+5RUGdRfpFHZbGvttOs0mzXnaQzzdoYqgvK7HH3II2fKY1JCGBCVr6IJeBpC
0X4YqiLoN1LkIY+W9iUy8Ufe8NvqM/CabD/hrrhSGrt1uN7+ksUW4BmuxG6qWD7+2vWWTiyM1dFM
Hu7P9mvUv5xu1GZsOHowvcmulmiPCfj92KNU4jcqXovbNsnSr4ad5N8t7oB/rApc6bZT3SzcdlVn
fCVB0JCzRqoX+L0uIqTmogAt5NBRiuzQj21eIGhkya9kCEDa4kzY+GMBM602SdymJ/JRq4fVaCNJ
jKm98hVwu67AsUr7U6ZpY7tNgaD+nBqSmPtfemNpSYvp/cITZGjAlJdLW5cTuVXj2r6YaHeXraI8
YATjvWcn9wdAvfpmFBMOHfrwMyy7z6JCWb/VdPVv4aP0GNjaRGaKAip09sUWa/VyHMaytn1gbM25
KLzfHObx5ES5+zTOGvb3v3veJ8sFBlhOk4HWIKAn4/KzMTJLRDSMaLjmFfQJ1WnfpUqH7Ovc+b8/
lHYdquGMA31GAoOuLLTxy7GsGUNNtHJ8s1asH4DVeaiL6KzFuvdBLxG+D5VO+WoIpf00ZGLCvTp5
6hJP+QXFihRZRy1zH+oBlsyqnge+F3jhTs0MNO8KbRDv7v/aWxOjg8WYuaOEm2U+5GQYo/SusP3R
CSV4xVDft+AJIdS1+t82QMhz2HO8MF/xP8tDltrVaMeV4fjpWMpjiLj/UaGq+lR3WrTXa9SNsmQY
V1KsG4sBd4Fkw2O388Sdv/9NilVkRicTJwrPVlTHJ0AljBzm9h59734nImSI0erL9zSui5W84LrY
jgQKVyZgOyRZgCQt0o/WxtzbmezoPLbRWVdza58Pdf3IM67C4UpH/E+OcpOKwDsbQ/LNQF1hZSte
31vzL7DA8M3ZLhX3y48vTYzF1dKKzkM2P4/gzW+rJsb8VWr5oQfWuzLZN8cjtQZjQniho3E5Xqrm
TigyNzontPyPhtvmp7BGVnNoXPSBJI34+5t3ftZenuoZQAMjyeZOtoCGX46HCPOY8diOz6qToHOQ
KyiRJA/V5OHTO+uPZlHSrgSSa/wkzxRqmdCQZ7QJNL7LMXsQyC1q7fFZD6bpI4IUJU7pUZ6Zz6FQ
on4bFFn1CeIhENxU7xwuhaHM9E1UByLf4Jqc0O3Th3HcGGY8nTtpG7/zaAzRAxZt/iExGvwN7s/S
jduNn0z6AsSPyEQv5PInYwpFL8uoknMk0O4u4ig8hGmuf5VZpByRjQx3Vedqp0rDFz50g+ohNWoH
sLyhfOSd7O7RHDNOtpsig6whOSp69Ee0oOrPTlvEj50hxB7Ws6+GLeLkcWK0j07rticbfOYjuCIN
YQEr2mDb3P/9fqN/hBoEgQVAzjLS6oHmNEjMJmfDwAuEN6qMcmfrTVN8kJG1stlubG7aIaB10ZEj
DX7dGG8iiR7aA0WBODlTHen2hjp16Fx7P1BgFEeRR5/vL9q8dRdbm9HA6aITNz+JF9sso2iea9KN
z8DS3E2flMm7Up0F5NO2XZnF6xyL9xHz59Eh4xJYFlWjGNKTHjfJOTQCpMCHwT5Osart7n/Qzel7
M8qiLNeNswON3ibnPvHiE3d0jHmr5pyKDABmVBU//ofhqP3POSyuActjiub94LiDmpwdYZkf677C
IkwIdOkjxXvs8ek53R/vRiiiaI6FHFIMVGuXnZ1stKaCp0Nyzgm4eziZ3a6s7Og46mSH1oQsDFTP
NebTrU0y94vBsL8S5xbx3SER76EpJOcGsuCT22hfEaKw946brHHOb60eDQMUkGYVGvg3lyGEClQx
6JRWz24wm8u2+b96rf1ws+4h1vSv96fyxn6kZ8NzXYcqDZpg8eKM2qG3NNScz5ZWVQfE+pC9Rpt3
ZT/eSNO4kmfhSd7TJAj6ckPiUhhEqkkgtxLIFmDuu5cCkguq9imxagN2AgMcUrIdXWRqmf2odOEm
GKIKjJdhoBQ3murvfoJnJuVYbp1AttYeDwZ56DBt4J1UjBj23p+bG+sAAYMzCnl81tRchPIpDSwZ
KBR6hwbwfh6b/UHqkbLRsVs7CAiUK+PdWguYQtA9aFcaQLcv1z1C5qep3TQlwtrVAwkNTu/BmBzu
f9WNUcCEw+CeIUCkovNXvwmtacAy1Y2Vn1EjMmmFkYsJHlp/H8DdueU7S5VQprHm0/RmFDsXmln2
Zn721KR9jBWclUu8gPelKuu927irWnw3YsI8GGkC7HX2z2Ly8qkRkDjC4jxq9FNip5qTrilEK39S
jy7ogCO2ReM5n0zvZJYIpSWZZ32vdFnsePZb8Jwo07Yimw7JYGjvmt6t35sy8I73Z/9GFHFJjude
FgVYCH2X8zL2bh6GtijOSdanT64qvSfR1MWu6/K17XtjoVllKn60nKg+LgEZnWvmiewYKm8SZ9cU
Cs1YuwpXYvEVyZWEH/YjOAJi/2uCcPlFSRTMTLe0PKtqZQD7NqzHgO31VdbD62mWuywv28fBsq09
uU55qMBbPyMKSp3DsupDJTvn4CjV72Z2YQLuVGAbwjIMMo0f7CH7pidWh7hiJX+GcN+2piKjlXfZ
rZkCaUCPE9E30o7F4wFVdeQMAYmdpWzxEUgxo2vpQKwc7yspkXmmSKF5rs78GvBblzMVwssDm+dV
56IzU7YjfunHKq/QV1OAdmZoulfxjyiFwLur9c74IkVY4VWLP8d3OgzaeZj06XOgh9XHQtr2jwC3
hfbgQdM/l5Ye/ITnphcUDXu4b03SIQGd4qG1cq5vTdVc1p5rya8qhZffILHPreMyrc6GibOUhn4Z
bh9t7n27f0xuDUN/b9YyhrnIw+NyGK0rjCgLvJjHWlNtzD7jXY/x18qrcf4ri7yPWjLNSzohFD3V
+Ve8CVJGJnJWq0jOdlmhRFxWE9bDxrA1Eq89enL8Iwrn0GMo8NmYimwFrHHNUplxaK91P/S+kPld
XPNaWqsJJLji3BgDPomdNn0xMHffQOmxj4mh0Y+pcNndWmoZYeBqFfvKHtwjNNFka0eNhYWYUa6I
wN64qIlNqIKZkJRA7Sx1zPuwC6PIoMjoGFP4vWk5CxsDfNU3YQ8Kvh+1TltVFW6ICpwZPyV1Y5xM
AwrbhkOkBns8q/MfmaPxzJniBAZIV09/cCyEMoqfmUozDhn3td7Dq0bh5UKCCqfSQRMauCLqJZcL
mQT5lMHn5InXms0/Rh3Zn7NwLgyGtBIQTUK/sdy5eo99kANz+QH0ZnVE/TlWtmMMOWdbW0GfHuqi
N3+Ugao9d3zcQS8mNl86KQMYGizMYOAFSqlsW1DjETZRvQ6mXuipPygmBBqnUtpvWpzz/yDnuSO+
NkOwT80p+eCKWLi7yqgxVtFgIqe7zkvEs9XjtoW3iT1Bv8FMYxe05H7gyyvFPhi1wCp5xM8j3PYN
4hs4MtQOHoUAih6wFI7URyJhe6TuoeebDAGos601JtTZRja/XFi6Fb8O+S6ectsucd4j7AMVZQRH
IS1p/ywRSqk3gak0n/pO79Otrkbjd7VxzHQLGNNAPa1Ni59BMJTfukza4x41ieLUuQiSbNM2sHQ4
s6GREZCHALTPNCnqYzymyIW0jN1sNYI3griBAzSkzgvr3KVWrVO3DcWvFIpQvRVeS5czQUnIRuAu
AhvTt637R5gVjdP7AcW7iijzUaO6PYv12tSmFsmcoZhWnJSWPNsY/Mgt8QD5xbqsVFwoYjeD8ysd
eyt66RVHxctG9XNiqdlh0Avk8ABzaOkTHbwJ77WyMX7r0xR8soYu6OmQJFgPytLmdIhO7SmcZ/q/
1YCb9Raq2/gE0x3DkIwl+CfuG2nt4Tvq32IXi7KNkA3cbNNoEAQU2vSkT52caFA3+KHxZ4yNAFv3
Hc0R+aVUMw5OPdSVgX26mvka8lK0hjrc2PbY/GTBtizjotqnU5X/MJEv1Xel7nb6buTEY1rhiRHu
RObyOnOGyvg24d730AGiwFEF23BxtJJB4HhomtQdpqzTmy2IKaxPWgHUqsSgzzq4fTVgFA+VoYMq
LlDHcTA83uOgmu8SPcEwxKhRP6hDK/oVVGEZg2kMo2ybZxqWgRDwFLL6xIj+qLILX9DKxJsj6ifq
ko3dnBTMW9KtaSiY0tBuwRw6l0DIgOwKGGhGLp9SaMrFntvP/IZMbECw7MPwe1CH0N5HSEmbZoQG
tRHKaClbRamD54ibvXwfYgY0PiaBpQ5HF5O46SCbsvx4f4/NKeZFFKJ9N4NCiB4zAEddphG5bSqO
6Foy62zcWlXlPJp6cw7auDyYKB4cAil+qmWlrXQNb2xtB8IXXWaaKbMY82X0Q4S5bhJ7bM52JIdD
aanVTitB+93/ulujQBGfy8rogsL9uBzFQSQoQQuH/kEwGI9sIPqQFWbofzsKbgQzWBNID4WEZY7U
ypzToebDuc8sgR+x/jMrjWp3f5CrJHzWVeIdT0HRBR26ZAcEHfovod735xJZoR2PARiM9AkOad3k
K6+t+ea53BNUS4EosTrU/amfXc7aqGFOSV42nQvUc7ccR7mHc+g+OdgcQZYBGH7/064L4VSC3w64
eAclRgmmp5+mszQnbe/BnsNrFctEI9VReuAiOmrAOb9YFjdiFSXNhpJ6uZIk3phfC8ELHjqADnBf
WWxI0wmTtnG96ewZxZ9y9lsrhNS4gFV3Zbtct9j4XJ1HM7ko+4Xn+uX82k2S1lajTOdJ18qjktvD
UwNHb9+Yo3jSPdfd1uGY/FOUQXMK+dFbsFs95mPW2i+5Ph7U4me5aGo2pPfLHxJ5miJiRE3PQyB5
USepdpoLpCs799YoM9YOW3pa4/oSP1gMCU6hQzGdVamEj6mif6Ur7aw8h24sH5MJro92ITWCZfKN
4FTsSiqIZ8+esqMtyzzbdG0X4N+huv/c36+3xuJU8Hb0wCVREb1cP8TfegfpN3GeuYWbWNGND3kY
/Yx4iK/gca4r85RNbHqEWDdAuQLbcTmUnWIoHIWmdh6Bq/JEUp1CPZhkMMVm8Lw+3sVjUiFDOuUk
jvkskfdZVTTlXdxOXblNmDF9I7Fj9Wuun3Ej+gBHBrLSZJbjBMffBbmxB+9m/8Ca1fqQxVxh22Ya
/0yyTH8Su3vxlGMl9QCplQvOmaQZP8tgLNbqSHNMWcQc9A0oxLqU9LgQ5jl/86wxJ0zhQmGLcx9m
DebtdrgbKcBtgsr5iGJ5+aw2lb1SBri1jjRg/8MYUelbnENl6AdFpIo4e2IQuOVBU6XRb+8Dd1ij
Hl5fs9R2QebAbufRBFTm8vNoJloTiaQ4txkoc5SjZuPtEPlKRfKf6Ih/y9Sy2JAz4WV/f7feiOYO
KBn6zbDK4CktojkNJWlFfSbPFjk68hS02xob1by0NBl4+luJ5vmaAsnPlp1RKWDILr+0xnJxcByh
nj3IJBCi6s9GbnQP0wjV+f6H3YijgNFmRg2ZBE8pY3G79zk0zirLrLMEr/A58OicJ57LBq5rCESb
AUXWh1Kh5Y+3VYYeiCe9Sd+FVQpgpm6dL/d/znWYo6zPu5w7GrQCc3D54WYdDgQFZzinZZFCXm08
PED1v4ZFIEg9024pysxFBmcREArdi+tar61zY0bpYRwavlkH76J1LprgQ6etPK5vfJXLQ9+akxuk
55Y9eVcPs7qPG/NM81Bg5qx+wfRbPdyfuustOleXgE/Bw6eF8PoOenP4+6pt1DJp7XPRWMUjdnU2
vsJGdHTwBTo6yID8Z+X1/5UGvh6PnJB6KxjseaGWWslBW2dSmMI+U/nXtrnmArVVx2Q7hJl36mqx
hgC8Pv1QTcAPUaVGh5t/X26NKQ7RzR0i5+z0KGAlKR3h0e2Uh1rTf6ATOO3a3oux/S1/35/Xa34X
MYflAyCHfqgJrPVyYDvq0KxomFj8lMY/plk75/D/uDuz5biRZE2/SlnfzBVqsC9mp8dssCUzuVMU
JfEGRlIS9n3H088HSt1Fgiqmqa/OHCsVVaUkBSAQ4eHh/i9C1nhaL3xkhNubipa0G7emfB7NOCG2
Coddeo6qBw9/vpAiLXOsRHlsSbgQiYuKaxNxWj/oDNWGjVocCchvy0vcL5hbBBQIWPRtN2GyTTGE
mnrFuK4zofB0uCmO0bfJl6BE8kscaS7g9Ri7WF1ZF9qcmq7RhrEndZUA56yR3XQEBPP+GJprN+n1
zgTrmCCBDAeLQN02WkEnjVqiqtGNQOHr2qprgYPe1AMhkKpufCinQL02ak6nzkJN3vQTnMpBfcWS
VKLl1owpLu5GeYmvpg4XJ4rNR9yEevlg4ndzUiShtYuSBLSXGTTxbE9VHI4UVtp6cWfN6q7nWsMY
Si84x9miljQqll9afoeE83Kq60WTI7QWWQDia3ABa79qwVw3SU8SyxryLwbqLfUqsFCndmbomUdN
oPxk9dC3hyZKbyj95l+NMFa7E1EYi491o1qJV1SxfBMshuGTtecPYl1GjT0uwZS7Og/zjY60uOCy
Wi5fZCXFeantZuVZmqY5TFWPJego1dIe0EPyNa6kRGSzgcLqmLna1GiS6dVp2zfJ95pcDQ1pOVw+
1aWsXyZ1n6duuaTKRS6jJLczDBxLUF2eBkzr0VGbnCaoomyXjcXgZFGmYxRfU8cDMDR1noxV55kQ
BhEQpUode2B6eiodyd7f1F85tJLKMhuADFGfUV4vKZQS+9rIuvgmkrXGEwRTO1dyA3NtVUDFQxm6
Q2MIilfWtEqWUpqOVGB/efnnshDdEfphm90cwRsDKQ0xvtFn+WME2JYpleqOMcb6ut1IJxF4dEyz
w9y12u6YKcKbLA35TJIXcMZg0pG53Ty8HuMw0tNrvqEv0JxPpYGvTqQjuErpxdeCJDyHFCwcWYFv
Hlkjb2VXZfnRyOZo9nrEhYy1yZqScSmPwlvdZIhjXKO8sMlEXyvTwK8wk7KLtCq/Qtisj2wWz2nE
qwDA9Tm+KPTnVo789njfNbI0cgfqDRL/4LGm3tQEL5G18XIyZ+lCSiIKigESWYqtq2EPzGXQviit
arbQB+sBsfKmbE+HMJ9HfygK9aKxRrR8inwRR7cibUE/EKV6KldWUPhjErZASeNosqVi7ENPm3Q1
cdVStfYp2T5J4oKyuStJRQUbgLJr4SRNMUfgbGsE2EOja9ojb+DNfsnQEwT5gsUTh5pNokwRpRkb
ko4bZPY08EoWMBO4COjIiHBDqJAdOTG+2S/Xcs1z0Yb2HApr6/28yAdCAZ1nnIyUm1ZvOIeDeF2l
28futhbL27QR5S91OWpfMLNrf7cstV4ZKbm1z8mGue1vZEbYwDOZlRsNeStXbkXNwbn0+/tbytvE
lasAvEN6lbGktrsZT/zAp1GuauUmnsPyIFp4YgvKCG80REYwWzLTKTNNOZN4t/dsc5/NTo33aA8f
y7veHIDW+wCqxPGSzIT+3utxziq1T+KwV26GRZY+F7ge+1ZFGynqhPDu/Wd+k0duLrVJgUi0chXz
WOUmN/F8nCohd8hXjuH93oYKzq7kxRStUEUFkvD6gWJDEhHa6fWbaFYkPxXjfA9kWrmai4VuRdHV
u1BWoM5WwXBZFlXnv/+QbwtZ4F+optK+Biz+FvsXqyP7vR6oN5U6mV5i5rs4wjJa7epToJxfhkK8
aJdhX6rN5WAcs+/51bRCM4wuPaxmna7sZoyH0RDEroi0m2WZlvM+lZRrpFKj8yHtMLkuzfE0zari
IlXE/L7Jso9FGa/qpE3y22kcoKoV+wiyARgKrfzXr6G1emMxYLvciA1ZvS0Z49jZKHJ0lw2fYd6D
mqBdF1OlOGarGt/HsD/piLEQC8d2dpauiiW3Xqzk8cj7WUfgZShX17objB/2EhmY0hb01WJaj6+Q
LF7LPf7Zk6idmeGsnBhqqZRYk+TzAX3W9kpLgV7USS54ipAWD22oxMeWw3bpwZiBZ8WJnHoV6eUW
XAQuMY50iqrXRSXXkdvOQpV6ckRKbaV1WjgFyTyxHx2M5cyqhAhKd143sxOqVvfZ5GcDd0J0ewb5
1EuKuyhmtrZYRjX2mgVNHltUW53kgON65GCjUZwFRjYaNvrowkmDmcdTDQz9jPr82EANjNsvJrto
b3fKWI02StTDo9ov6idLrOKzuiRG2QoSJJZTFlDBcG5fy0lJmE53pjJ3gFqT/BTLN82lY1XINmlb
JbsNBwthV+rVMlHDzIqEogcNRVuCPPLbAmTr8YY8YRUsZO5RxX096cSwK6SxqtMPoZo28n5agGzY
XRQi9Yf7fCvbhPv025DK2S22LC3FrCXtPshdr5yQeGePeK6rQHJjfGzsPLHCyBF13ENsCY+TYxvA
Nhpyr9g50KuG8QzcZXumQAmqbPOEe+0nKqNgHrLOGYZa2ilFfJPHU+woQr54SiclHm3LzAvCxjqb
VylD+vyDK41p6lAbPKax8eYAhnUGXQYwDCs5gX1wk2shpRoD7RHkDwLeDUhin9AK8CT9HrsBRKp1
f1X3KPWHXEoutIUhLIcTdTrGwdxu/9wEkHw8M5FLgXawfZNkSoJg0VH5MNIhd6YSS8OBtPuQt5h0
lm2jf0jNabLlVDpSRH6DdiGzpRz4TKxiayaMvp5DXd9pgaHnxodFvoqz81a6LGn+mUrvqoHgipRU
VURXk+RG7yw8sz7PqQpMu3JC7Tw39nVjemoh2Zb8KSmSnZg33nP8+i0L8vP4iXSx/N791yuv8Gcf
+H87h/+fy+pb8aFrvn3rzh+q7Xe++sH/HibjIOZfhHL3oXv441vRxd188ZB/++c/Lso/8ofif7V/
rCbjLz3Gn3/uh8m4ov2Jw8gKV+JwQgF5rTyO39run/9Q1D8t2AY64qocXKgq8ElRNl3ER9KfEPeo
qFGyXE0CVn8adG1+fgQtAnlfEKDAnjkE/I7JOFnIq72HbBYVMxi1JHwgkUj/NklfNow9Vlfp5MxS
v08Iqo1yEVblYwmez47kzC/ws4wV/WMfmIdKyQ7G0p9XeC2o6amkVLq9iOIXo5IMRyCwR8r0DU19
H4TvmeqA21rc0oR3Hz+0nXwvBNLsqHHJqXnOKqeti8Zf2vas0Ojch6bhyGr9IKs7GYbiByu5bIF2
VfTc7bnCdJjCi1MerIr4vdPMQ21eXXbw0wzjXA6dKDqD/tXvatXLFWcMUcl1ZMkee5tm5JzYdgsB
IPGyYo/97FR5ourCHbfS67h34/ImSE4RdapLRwvcFI2UFHHdnZxyJvItdZ99yD4kbuJml0H4vf7I
QbM+10RUQxy+KqlGcnyW+ZmP9hB46drO7815V33A/QVJlVtBckRESUKnjb9F0k3xAWD8bZ1dlMKd
jCAReox2CIGBrnzpkGfL1XnNKkUEfQFFKUy7IESPPwatki/uPpvOGqs+0Wm4Cruo9+veOB0lOysy
ygqljUKAW3TASSKn/zw/CffCPX3y59/F59/Xr9FD9/3H1+hBfuq+y0//+mf4njzAON6pT8N39Unb
oeoyrn5a+nwxtD5OtdauTs/o09iqldoweGylV2zlkFX5fXaRtL44WiAgvtRre8fNB1v+nD2oCtlc
Zqe3oxvdTOI+7bxI3tmSU+6jxaN4M4Y7i0JOcJnmjqT56EkNma2Xlw1RdrnUkSmVr/m7DGnHVzhe
eXlpNicUHKB02rqdy3wpND8SvGl0v6BBPVg2FkgKKdthFTnl9/TD5EyN3Vu2dT846qWNV7Zjmg8l
wnKzbdzv8uYkqZ5k81KrUjuaPUXchb1jYAs1+eAJ5yueMwqcuoDi6Kq35Wirt/NV9Ljqj7VXeXxq
FEg0nxSn0OCrk6hXSSEHW89uQuEpbC9z/UzeZ70f7vjxMsLl+WZS7qkqX+minwifmaqhWrsQ0Bwp
7Fx5HBwx4Q7n0p/guYSRYedwYPphn6buXDqxetpoja1gLdWfKMNOpHdguLXgFTxwqfmG3dXnUyQ6
AlL0ThXutOBcCc6rs2ywJ189lN2ZeX2vLY2NapRKX/uy6Q5R5IUli9qZ5dtWuALP7uT49XWNixBu
Mtjj9+g2vjh3fdfMDuZ3v57cUrgYH84FG1YEDqyWU6jOsvhxdI0G0KA67QXKLK3bLp6lnDUQm26F
yyECyOLKs6eFXjt76Frj+n7I5LM0/x7En5C9hlvmqcIZ9aLuYRICr8UEUhWVnQwPVRU0KnO5WyEV
VMeF08SiayzCiRWdAgtypPhxBX9N7aFJztLurAh7pD/OoAPbgSCu92Z1HtTghzC0MYOW76zYrm/y
+ntqqnY4A66ZPCAM5c2iQ5OpepeCYmUSYC5l9ZC04knxNS5P5cgBBzY4RSzYZWc5ElPK6cyvl36I
vFHFG03saS+5mWIjUicZ92kwo+L9zRqFT13iZyhnVftZOc0tz8gqnGdvIwmNC40nhRnvp8VdId6J
mVcNp/OF+SCjS9tGSM/CE1sOY3aKXIktml6vo0Pu99mVON8mFMgrfwjP+nPjE5RelFzK6xUybvNr
VsEZrf9RXPbn7fnzH/NnPz4RCa8q1U97WQNaX/78pbVO+608jyenHfcExuV0+bR6aIWg+EAI5WAQ
OneyzatavdACR5ofmfZK7ArTY5vBGGuphGfMpE+C6IUYL/esqVq3O0BigoLDhPgoFYsbYsRLZS4M
92GFNzJ3YRT7NulsnK3tccxZAYdA9qNq32gfcy8YQfG5KcybZOmRQAv0zy3mgDFYyOqGUUVnu+iZ
GFRvQ8bm0bQDruxaub1YMnT0EkyWtaPPkfU24tFW9TkbdT9zCz8djMoeItt60M+Sxx4YY9o6an0e
lRd6eFeyJ2J0YRUnAIoNEKaRv1xUM61tR1ucSf5cNKrbLdSfBsGBX+fFeA3nIhuJvHiwlK46w+T/
E0CfD41kecUBbOwu7j6pmGIi8+pZneajs+clZeBnY/U9pMNRJYRYFYXavrSpxbip/DGQ0kd28y9J
hjTsBBhQNWP8AVO36VFh7Bov6HVHVGd7Wa7FUnHNcHBCS7HNXnJ6Vdq3he4JWXWa6aKrAaNUhMzN
y8YbRw67Z2b7KRVGzBuk1I7FyE+sK0Hpc4DoKqDEkEAxx9exVqieYFreFC+W01iCakvtAD7kMp8+
4By5Ym69VFY9sahdUo7Clqswt8dhQUx61wvTvSYNF2kinU1admlk0x0mzF/lQj0L1cuoePj91PT/
t6QT0spaevvfz7lz+K18k3buSvLNPz70j1/jtmvip+5l6vnzp/+dfKLwTFsWurrMqeFn4qn9uZrE
0vWnyge/8mXiqfxJ2VonT4VyzFlnJVX8K/GU/0T8hPMXnUL+rn/d3dWPQgb5+t/2OX+QTf8qeKxJ
J9HsWcqQ/JfK7aYkFFcwzFdVSgQ8kfGvQfs5mZU0hJp+D1DST2TzbDGkTxpSMo1KSo7M7Fwa5xBx
VK/s2lMt10/yMkU3PL8UBP1QDuoFQifYDKZ3cRVdiNHycZj0iW3QOGT9uBua9kRKcf0q5MdZDA+N
Kt6UKponAhwxR821r3lEKjGkua3gZ22GsWS3+bjLsqzacdR7NNJU/1YNQ5vYMmXJj1NhoUOp1cWF
JpTaYTANrBgSSdlPUR7YYqb3dx14KluRs+lenAPZnZS8ckDBmNdRoT9ijxjSGrgMG9S+okp/qui/
uREyW+7ctPkhtMbBLzQjusRgKjpRkzazqwrJNTvrQnOvK0nmNHDMbqaZ2oKolU9GVHZr9iC5Avj8
iy7pNb/MlAIhqxrnHgcq74DvrqmdiIXxqYZJAvDGMpGCFyjjtHDJZq2RHUWssHU0gNagZjDSWHEy
HZuJqMFSqRF76YuWBR4CeldNa4x0xdvw2sqR06tLEl/iatzgtlKmO/p8ZOz9aZKD+Mn1fTRWJ0Z6
iojhqZkUe1NpnCa/a7tuX5qKHYiFL2AoamrLRYyFU4VXrJME0d0cUpg0y4tIZb+xGoys8E581ELD
L+T+inf/ZaoWb6xCRzI/V2Xqw6uwY7XYL9muJRkSjA9GbjkCNSK9KGwgSdQ9Wyex9DMpEmCXTz26
iXPxpUp0hhj+QNfaUhBWTy3daTfRyFElUNR7SS7SO6WTOxcv+ou8SvfNAiZoKsT7Cc29jzjMfGjD
WTyZgiS5rNNzRSgPNJ++qcMp6pk+q803EphDgrykdhdqH4YkNZjBT03aZlckN9pJ28eHBJRPGnCL
eT0I7tiPqaPg5ZliJ8nULL4yEQRnMSbJ5bZSXxaD6jTPssssMPJzA6c/zlXaGZzVfK+os4o9Dxht
A2CJbXaYAC8LUP4U6S7VGj8HEYeu//kRVwL7sKIN3wu6t33x+Me+XU/67ct4+9fP/gi5mvYnPW90
Wtc6Mwin9ej+I+zyCUgnVENWcMcK9CC2/jzvy/qfUDnFFTwDcGjtv/w77K4fKXT6VuArQhCr9cUm
1L4Xel/XsGimUN/F/oENYZUBgBX+upIkyTnLQ+tV18DyPO1VEB9l9DlR0se8j5qdRWfYz+oj9auN
MfePq9KjU6ltUwOhV/n6qvxBrM9JpLlAE0q7o8BFoSA7gIHOD4MaX8xNScaoK7skz67AuxtOm3Ok
SpvoI0Z35G8iWRbkItX//bn6P7NwxXv/+/zh/xZfy6Yhk/pRy9p//ec/+P4f01f6E0gQaCBKnLQb
EVxkUfyYvtKfMC2RnoMTBDEINB3tk5/TVyU1gBEiQRcFyQcY/K/py0cqKOr1L0J6wlyzkN+Yvs/I
oJeJA5PWkBAEMRC2Qr1067EGo1GgxU8fIaCz/RgPCWo1UznZM9BaZxExrGvZp/YggcyPA3iIEzAm
wsegrs5qRaTMkAmk2qjO8j0J3OxLQx3RtRim+G5qcGSOEUH2wqU2qfqQFiTT8JSLzf0SZoMLKPM6
qDKQX0qOZtRqJbzIZbrP9KV3xLYo7SFUm/tGiu/ryfxSjUviFqWCfHfwUdQjxV/9z3dB3ZxKJoof
9VR8rHSpv1jG5Bvddgg0S26XHJXEbMw/1fMweG09GwdZLrudIq8GrrlkeInQmjYEt+5JFcQbbiWn
kVbAuBsbzxqn1i7UKbabapYvQ3QY/Fyi+lW0qHGlYPScedQH/N9LHVBSd9o1kuDPYQ8PxNThf49N
6FWl8rWErguG10zsVMt3vRkNtwmCpEpYfQ1S4ZM64Ltjt7H2XZikgznF0S0OpOpJaownVilnSEha
NZ2hajksg1n80H34rXIzRuj82laQyUD/qjXvvpVrlbZ995v+dvX/NyxGr3iDv1/U3lP/wLJ+uajX
H/ixqgWDvYcpi3uSaqyqGWtr58eyRt/zT7SlVp08BELWwwAf/VzXEhk/WxZLHvccYje145+HAUH7
c21XgsMC+7I2JH5jUW+IkmgcgmPhrmDqc7igtbcpQQtT2UepvAjekpY+wtS3SjeSG34vNPUkm6x9
Wex69uXiLjPoDA6epOOiOZX7Gt3CqZZ3kdx44jTvXwzfz1PLH0WfX8Hk6tp//oPBetGUXe9q9fbg
lATOHaWFLaM1A0Fn1hbaqb1oVs6AgKgztvRX2khBFhdZbfv96z17zv8V27gg7XmE3FDDBdJKqF1v
6AW8JMC/dMC4SUdzN4MxXeuFlqPtvuhYv0YpMJ5QURvqpAXwKkcX+wTBxrRYtW6SRXSloKVlN4UU
lvtlxgIvDwNRs8Ve48Qyov1zLdVR96lGYbzxijShLkhrAmZzPany52paEgS+hmj5FCWddi/0qPbt
AmueK3cwEYf4ULTWInm5vNYMkxJMj78+ie61Wd9SvIQTGO30UaTuWllNbB6Uen2bWVJw6EJ5sLsJ
WoAnTjlni19N0qDt4gXhaRx3kTbOhD5T/UymoB3loajbZaXoh7rMinEX1xrHqKkvkk+hloOallU0
w13EVxOq5bQvvtSqTjssaevIr4IETB58zKx1o8rQSzfGhZ3kQpssRMitoOuwqw9rZGElgE5OMpRF
56sRGGNHDeblyQxq+ggoB9fWIQ0r3O1jvLksmJVtmbpFOM6XrQJ1z9PlmeFVlaSCtS1kpW5zBMw7
4F/WGNhFJGiU4AVBAx4pZtrHflnb5FNp6ncTmEgo0tkodSehWCUXkiAPy7HZtJ29QGhWA5VVAhM2
zzPN98VkWnAcGUQIiSBmDfFaz2oRj2FBUilPZVO1T5aoP0RCUwfuWA3zMWzc6zRzncqrzhS4OP4l
2mz7tS3EehOaouStprWzk6EpnTkCW/EMS1Iobjv8yUs3mMR6sieAT63//lraNIxhD5EaAGSCjS5C
YsZL8fVaWgAuYK6Xivipjcptn9btVRK1ozv3eXMGZLPYA8sv/ECKLWcJYvNMGKfRNoK8cFCXCt1o
6H4ejP626kF2/zKeINO6Cras/HgSYe5o/fzFGzEEvYpnMZHcSAqyc0tt+kvotc3H95/8l1cBwAHK
iEwJOMnrq4RTKCdJD05FVqbidI6LzMuC5Zgd+wZRxPhSt0HiiXyOdA9y4eYydSJ2QRnwMJy4zStr
MLWbvunUb5Iauv1iqhfWbH0mJtNlU1fgYJ1GR8Lzuim8iJZv7oBd6+VwBjjCq3FMGXqI+vGwVLpw
SGr1vo7qPrS7qq78KoEdPRd6HFF6Leer9wd6M8XfXH8zw0wJ+ZVkSiV3nKTvhlpAfmxpCSRojZc6
MmRjGMx2QmHhCO5zsy09XxcMBEc4IEHsBpvrCoWQVCGpn8ukDv1ARcQ8irT+ysD48WDMiv74/nNu
4Fs/XjXah+jRUvyjf7x51XEpoLW+UDBGRxcjFeKJ24oVKF+KyI5sTMley1LreqiE4WKRtOnbvCIV
tCycuiMx7e3c5viIgNkK9lRZR5sVxLGg6gtWu9uMmfGolkJzGUniMf7O64b48/OyQmUaDAwvMWr9
/MU6Hc1SUkqo2W6iislth4X2vkgn45ZCEEINJTPchoYd/BbCc70qJqscbkDJrRQlffNsvWDBPa+Y
TlrVscFGfeotQ3zMWGgFirxeNCowaegyqO6vXzcH8bIMtZnXKbqq0Ub+lE/1rkQd7gzgTPbl/Xnz
dp6qAMnWgyLbD+fGzTAuZrRSsizcUtAvPcdMvLwTsGu100qghFuFyZEiw68eDWgjGHAWx0p/ff3a
hGnS0PoyRbeMy3qnDUJGOjkmLkJXxzRuNvwVjbC8coLYXCEqklGvlfWXUyQy9KYSUyh5Xd0Oi1e3
5FScIrX4kYxJvZnVGnRlqctpQzekHgZ3TNTxpJrksESI12oeByBEj9lQi4qTG5XYeV1YT1djiAiC
l1adqJ5PsTHLdkj3/ZhD9MYfcb17g8IPOgvszVSWxDWyvpjgEj4DPRRqmf5hL96Py5RgJR9o7cem
6JHKbufCpH2fIo6xi6dJCR3giepBMpJxdoC5iI3ddmmK/S0NoIc8YQPw1TQwOyefFPW2bZFooHvf
yqoLxTMobEAfmXQk+m/e9voMGuhvYJPgg6HlbJ4BbRUV9mUie2g1TK7SzaWbdsnki0oRHok6v7jU
6vqFtBtURTCsm4mcptYE1i5WPGlWzDM5U8zDIjfzqQEu8eb9NbMJPetTrb0Rwo6G0Dza76/fTFFH
bdro7NZqF0m7RVJhRy5BS4KZNC2+9SJCGXXSX79/1U1Yfb4qYQ5rOqIPUuGb2VyY3diOIsm93ITd
udWvTjTTcszUa30jL0LPj6tQ5NTh7hN4tvEgqPIxryZT8rKuyM70ode/lnqih17cmdEBB6DaT7Vx
OUM3xrrtIbsdCbC/uD4FLYqf6PGsigWbAJuzZbVlohF7wuKsaZRTeimHyKgvaj3+lvdqbxemcccW
8/T+6G7i4PrcLDXQn0DaV2OnTVyqamsI23HWwOV1NBE4oKD1IC2ulvfliaJ12pHnfD1dUSlWFZJv
iaMkME4gYpv8YCzDUh1zHfTNUoonStjq5zK25RdiaWQf33+01xPnX5daCwPrsRRg5OvpukhVXfLs
XKrVDUfLkCQSw/mY9trrROvnVUg2V+sFmVHcLApd0JpKVQLDjSYjo42SSCuNJSxOpzzRFntAQvBS
L4vl1ByCYwyT53PC61mLeuQqjInm4jPR9PUjlr0phnUFGT0v4vYmqeugcGJrbu7yZQEkgKx/uqeI
NkRAhdSJw80EK67LZalem1fdZKcKPfeTbmkkw1aCRT/EerKUwI1y04vDVkKiqLXi4iCNcqadTmFm
FDu4qDWmtd1qspVKiTm677+3t0sBLVgM66jeoNmFjejrh8rVWrdCoZSRt+mbM6tUsg8qZi77qM3D
bIV2mDirgJBeZW4cI0YW/EhI3R4fWBQUVVZNMo5nK5J2syiCOFZj2ag1T5nTanBaNasbr6Iyu7r9
GAOlHV0aMzuH9AqZyIjn2NGVAR5grGvHXANez+J1O6QgRs9lncOMy9bXsYk44QiNonp8urrTFN+V
xcyc94d8M5GYxZhuYbFEiWtVYjG3FFJDE7q2qCw8StIkWGxUebUnpJkkHJ2CwlD9nE35Ki4kDf0p
itey26a0kXajWETf9anKvmAGW2a20U9LZQs51nV2KRrtaWQtcQv6Gl0j6mIlbHY1WrJPbZouiFjj
XEwtOLHGYre03fzt/Yd6Frv/a3U8PxQMOF4gLDiyye3QWZigVEWsyt6Q5X4bYisnI56DkFCuP8H1
ACc0EfJv0jLidoWh7rG+SCYLHe948iDJg1mKEbPCG/WYtdSbKIhV1zreq7gHt7itpVkC73pOG8M1
jbh2h85UAGZTFrs2Q0m7e38YXk+gNUCxU6/hj9oljNxtxBXkMMgiTTbcac4VdxiDxdHkOTuyaN88
0XoEg31MaWMl2G/VZa1I7eZl7k2X8pxylk6j4VEIG7CHyYwjR9tN9WR9Iq5FQXgl1qOGtJVGyRRo
dEvFtcSiuli4K68T+sHp6T88WQr1Q1OhJFcOS++jYCYfIsKgbdWQoRX80vw6Bcrz/hi/fXoOReRG
EN/Xs+gWpSx3TaFIrcHTC+rst1KnUR8d9b2JVOmR4HTkUlvjGENtRLnIuFQcgYyaqRU5RgtuGLbS
MQ2M1/neOs7Ue2mMYSSBdhL03deBGLWp3Ap6bCWXQhywfW/mu9IAErdMs3k9tCCu0qxQjiQIb1ft
elUyMSatCE1c32yoDQY8kUXnzJ3D0fiQiokAKgKtBmtp5ZMwC0ynMsCGKBEuaXrcRmcE8vIq0uPm
K9oVsmajXjbcLFkt//5LXo1bVj8TNts3O/2CJE+KRavhjuZk+VUNPWxq+tFv4kD03p9Pm6rG89DT
hV+zJCqkq5H366HHsmTBkrA3XITs+wO1dLC5aa1eQrSqUFmNrF0I+P6O+kbm50ad7cn544fQGOv6
yHx7vRv/vBOKpShwY24C+ur1nYhFGFTWVBhUqme4HUuQPrV6PV3kE1r0SiHOvlHK1UdjFPvbqu1/
dtP+tiz5izlIK5fRhqCH8YexRrcXp8E0XsSEmqzuWpowneboktxNah/4Sd/d8t29r6V99Pk/GX0U
bqlPQumhyvL6opkoBUOGmR6AAH28XPQ89Aie8mUE0LDSaxxIm9LCgNAIgLXHynDejKOfZfrvHUp+
jv2L+9hksHqhz4I5IS01ldnaIJVXCbOq21eRKTyyK82niyrld2M7T2AT9On2/XH4RagxKWbpzy5c
mLutU+PF2EOFTBNrqg03MKXajyD0XE15Gpx3stx//U8uxcmAN72eYjeLHlmRsI9HZpk416Pb1Sx6
MSy/s2lPR5bWrx/qryttskvEtIqCGr/hFpk1OwG1NrzbQdNlg/h7OvI/X9+aSlIVBFmwbdH1KxyQ
kGG4AKQad9HYeeWxU/wJGcoj2+/G1OvHtXDhoUNJpY4sbjOAYkWD3cxgNQxaDpEg7LQD2jDKLqSt
cTojIgu4zVDorizDtWaMwYUYTumXQil1KK9z9B8MMq5P66lrrQVvw5eg14M+oPe1LiDLz5oVPlxP
iivVk3by/sx5fYD9+eCUDS0khNCf0zablJVVpqBPpFKIW4Aai/Ti3hKb/lS3YO9QjCuOSEmsAedV
UskBlp2RgAhwBGeCTWwI555sti95tBpSUT/EnVPK8nQkIf9V2KP4xdqjiMcpZLPyJ6U1jGZYo65G
BT1rI9PPUj3fRaMmOik5FkwUOdm9P5S/CvUvL7oZSiNXc7mWeLRlkdoDlprChRJRJBREPK2aAikS
q4uV81xVigtlHI95wPxyZAH2UvZbzWe2aZ02hGIpEFR5k0g3ZGqR7Wc23CMP+av1DzKAEw+INSRX
5NdBTYizvFINRjbJRHNnFpO2E2FhGEZwTJztl88DG5OUeJUKXfF7L8OnGM3FRMPbcNPIqpy6C1VM
qBTryP78y/n/4iqb56nUxuialqskAycdcWzqc5WrnLeJUrv92PX79yfJL2cmxT900cBqIIP4+qkG
Cck1zSALavAmhKZQmZWnjHK9y6q5O+nSfDyf0XU9Vub81WCqNJUoqaIbzdH89WW7YsyleKlYdvoS
7ZA8NvwWy+wjcevYVdbJ82LHw+dbKBWRjR8Qa34jNUnoCmMkHhnCX60zkkhUm6j4wdrdhJB2ogBT
CKyzmLrCYUZISLDTOhm/DDMNM7tU4pqKI70E22hqSdpl8tAfedBf7Rf0Pqg3rug3Ms1NgEkbimIp
J0Y3tdAsdVD7Vg9Mm2qXYG2ML3m8Up+G0l9U3mlffa41Y3kA6yHCnafrcCTc/WJRoikGjFRnJvOG
1xF7Me6A65VgyAvTRWe6P+2jfvGDOkqdAg+Nu9+ev5gRgiT6f9Sd2W7kSJZtf+V+QLFgHI18pdPl
rnkMTS+EFKHgPBlnfn0vRhe6Qi61hOq3C2QmkEBmkE4abThn77UtFkryYQ8u5QCEFJNWcSniJp+G
XE3+QmGlbav6WbGSH+VgwY++vuYnw4prAixAbcDKYR8M3naaNS2fuWaUAKgCXKWf4Mn9rnv26VUM
vg5adCSmHg4rOZBpCUvPDfq2LAPXqH6bjfld6tVnJxNarR4tTlYmqE4HgxdEZtTlVeQGqpyy+25J
VIjQUMP+v7QOhseoE/odycnWi5bTW/O7Yimqbb3YkeCELqk5fv1sP5mP3t3PwUDOW7OfHZ2hkwCU
Clmr3GzLoJdPi+yNS3oG2fXqe/jmqp8+a/Rgqxh1lZIcPAWOJKYTD1y1oa5wrhkYHrP42972p1eB
jLLWVQye9cGmrjWWpC80nY90nLLdkpvJRRNa7YWL1/as1rruLl3MZdeUAgY7q1lZ2tFmjpc2yGpj
Pm6NHPOv1jTflZQ+mcCwhpPaigyMuzsklcRJLDX2cxKT1thujXoI30jixlfVeU1QRE2KZ9VUmHNd
yM7d5CbfPP2DDuefTR/LKonLDrsjFIAHO5XO6WJzQt8esJ1GQdI7eNmMLtcuOC27F0mu6Y9TbzGX
dfkmNUJ6oHY/+6p35rtltKy3VoVPUsJR19LEIpg7So9E4qaXiZOMiR9DVP+mqvHZm1xTFmifsxOg
//t+gpvtXAPjZmNpI88KS4uMj0UYOt9Mo599C/zhbGp4PeiLDq7SxNhrhUj5NvPB9DFlY8HzZDge
6WY07TozQ7fn9mmkvrnux+kb2wAfwZqv8Ycl/P7XlWWUptLjUOPqGF1iVD5bJWN8Ul0dBV9/7uub
fb/95lIEuAFzw8XwoTu8cnt7D8lbIMayuMKQhRkwHYcJbxKTfUHujEjP+k7I4llmw/Rd/sTH90jg
I7UQBEy8rQ/R4h7tVaNMOW1kdjJu20qmN4q61H9caeIqqz6BNjhT1WE1vu7txI48koti1VOBLxfv
yF6Gt8wopm9kCZ89TmTv2B5WMwg95PdvzkVs57U9V0K0WR/L1DR+iB5Aglkrmlfa1De/jbnbjvjh
rr5+kZ/U+fiRKxGQbgMHqg9ymS6DqmtT5+N4AfRxnOp2y2ya7Ewxy0dyf5uddOp6BS+0R0PCBKho
Qp3yTetbxPE+XqXw2q7D8fqbG1t3zIdDbA20xSbD9giJyPtn0rX2iC5toOwxtzaBZXpr3DroIe8o
2lsXk736RUmuz3/OkYlDS8GQxcLvMgY3JGNEzaZw4D9/fVMfv2z2DSsb688ZVz+k+SWhQ4/Cm2XA
qKwu8rQLIUMNyy+it6pgapYFgT407W9Gx2ffNUzRP9JAEmwOtUbKiKd6AMQUJEsxbiLDLo84bvzS
J939Zgb5U1J799Dx2uL1ZCiwNyNGbH0pf+0AVai3nkehL2jIgz5xEez6Nbk0N3NR9GeJm6SQMuLR
eM67lrgvyJ+7qnQtSqFNemMsRf3Tbaz4FxoWceVoU1P5eWt9B9j78PGv98jAQBbEt4Ic4eAex9KN
bauEc9BjnY9i78cyACX4+k1/WFsPLnIw+sIo0uIatVrQ2IDRe4j3P0MVhi9t5iydTzJoLHYkIE6/
e37/42ws7e7rG/gwJaw3wLGE7d2KaT+suKadtNOOaTZIXe0M+PhJhklzM2kQEuzhtLPsG7tV3yyP
63bpw9vHaUu16A9U7+DJjo1Vx46WaIHr0On14XBGTHvwGrWx2SVlpD1+/RsPOrxsINYfSed83b1g
2DmE0dvYDoTUZIjRrA+DqCecJ229Kffn1FK/p6FoXkviDBC5FYM/N+jpwI75X9/EAab+400cvOpC
oR3I51gLtD5O1CYfU+iFRDhcpSVlXj/ExXo6M8z80JnJ4Zi7Za81+bDHyzte2YvbBFOehLcJxN9j
rZXL3usjeYOFzmbhSMLTUg3QKIbB3FVQ5HZpahmbsRTQGvIe1+2CtyjN2qXy6+bH1z/t0y+FrcAq
KiFx5rAoRxcsQmrDl1KWE2AKGd/Qtv8uG/TD7LS+w78ucnCSm/hOCVWqtCBB7eoT9tvQ8xP2RV/3
9e3Xv+ez8Um4nsPfq4bvcCKcJR6sSCNhyTDyONyWS724vtu4YheC13qYrMT8/fUVP36FOoNTohJH
V7J2Xt7PNZrWNU2VNl7Qllq8jzO9BS6W60flUqgdwfejv9TNnUWw2MPXF/44/3BhBAcQl1YB4WGk
u0L53rVYkoOQksDb6LEaBuiArFtYwSLIh6S8i0szfzT6Rd9NxNHdf339j2+V66/eflCiOEAPh84i
SrhuKXliyL6Kh4JTEUBYVCo7PsBvxRWfXoyVDTYxORHo2t4/ZXzMEVnxyguIhaiOsjomzCDHcnGl
zW34zYbnwxJOBYAT8/9cax1jf61wWjvPaOV4o2VIqqzu5vO5bGV+nU9RAr+iT2FZLXbxzX6Zfvgn
cyv+Ruy5IGHRz60j7a/rkiBAuKA7RNvY7NzTCMWDvommaum3qawFCB7BFqqStX2ZRjoGPWV3U70R
yZgLhrjhrOgrDWMPkV6OvSv7OjGxm4j8gTcYP1BauqpC04NjQxvFAqcTK+yzmVmWGy+sGjRXFXEp
2zCprMe4x5a4m8xK0o8HSXfViNC0/FLTx2vLHsRlb6os8VMYcP0m4+QLWaTV8ixoWndw8MJniI/7
wkSFUgskM36hBvMX1oXpd4mE/sxbstbbZuQkPkydXSpowbFHqZz8jVuznqt7NUkoJ1E9N/d2JsV5
SMA2GVa5V5IQZtr8swwX2kKkAeY5NMkp/bl0KwLIdjoNlmNaOwmmkcqaTqQYhg40kJrjjV6N9URB
Oen2XpE39kYubsE50qn76ExDbaEHoVDNK3bsKAqcZhHHKBT6hwnFcbrtajMxA6d2q/haGw2c9W6a
uXeZOats2DZjo8oNZQh3GDa2q+1FE3m03steIdOrmQ6k8UNvZ71OKBdOsmgCFy1dQyxVUYc/ksik
Yp+4IID1OMIYs+tlBwWoa0ZwBmQvQl6wQCLmpNVlnrkRocycwHZ6oiWjPKbwrzVCvnRTnD2rgX7W
Go/SEP6VW0Sxy9AljWPsMWv6hT1xdl70BDKNLpPpbUC3dl3T1H2Lx0x2vnAKkW9yLYrawMUOsNy3
bhGNR07ZhNm+daxmAAwjutqfJporQa1rTrIhnpW9XzO3w63eltQc9LyXKqhbm5OfkTXgkHJTEbYk
cXotJ2zA3RW6ZuUxZKTZMAIvNiMNMZuOCKRbJu33zKTpQ5DUKUtZkbqiQqUoAGYyxG7O/kM7SvOw
Y6ibg3MB8GGB/tEL0BNxZee+qmnDVPkKY6hjbf5F6V2mwWzK6KYx0xLATBzKqwHpWut31QRlJpxN
MfmaXWSPcxmxxxiUkV+yR3Wvu7mpb2ns17DCSKijdGeU+tVcNykqZmNS4zoqx+GsCSswkpBqdf58
GvKD34qqzXzenBNvPXsSTwYf2w9BEt+4tQ2qIpslctRxooQY/NSGnRuwyZpe6fUNL6bX8gfRUcOp
pxUk9GFoG5ZbO4zELb1M4xluCGrJdMiqGQjHou7KvAUFREUZkGNmho4TGH0iAOXV88InnrrJW0fM
OXQIyrbsL5L4KrSIuDsx9aIgvahmAm9ZX12/suNJBSLWRoRiIyi5SIOHGjSwxFfEjzXdaEqTz8uQ
2Vd2K7t476QxNsA8zOygCF3YUjFHnXNLS8nPy0spf469F4Gy4kGJY4gbgAFRg6VF4M44fzakNDoL
Nd7YqvxemG0fzKVpvTVdtuTkOZrg66I41ca9I2bdhfxEAcCXxlQlx7HKSmBxdfkEccO8b7V4jnzR
qCHzZWt7z24ajZU/gxNvAq+O8mlTFCMUky4h6npDSQzKU9XZbEwUuRxs78Y7Z8qMfWvHGmZIz4Te
tZz0xHi9TjMaIl/P8vQxtgWRBnENshveiK1eiyGq7yI07fqmc53uUe9yR987tiR4nYkBplLWZ/EP
EZFjZKR91h5Zbjq1wTwmxfRE5cmcgmGy7GxLsqpxPSXhMO34KAhO9xJT9D8TQgiNTTEjsAbimrTy
NIkINDwOLQw+tG+p7kBRmuhfe20IIsGYiXrc1BrqXUIX8iw5wuVESKzoJnGyFu3g41F51Xbcl3iu
rWzp97NVFbo/5Bp4fVfnFEOs5iAIEGotxGhQeSvddxIDN0Ip7Mzx3bqTz8PURveWHaH3Wdo4DDf1
0OPXmiehUeNMnVwcV7EFnrBGmmvvs0KOOzd1UpeEgzTr93rumPcGkUXhrq4cVRy3cuhr8DeCXTXi
m5B/jhGwll6EEB0MZ4JaGLfit6FWd541iaw/y+1iJDwtZVu56VtrDH9kndaWV5Kwp2yfO5JKZ9JZ
ZJSY6OJhjvUoRTGWLc7su2VpPmRWTRN35Dwl9ilJEskPEytp8avL0hGWPQZ1SIxOW5/qvTfuIich
jqrxlkeLnYG5ZQaFsJuYwOccU+GLTUc8DBdZhw+IzNGyTF9DjVXH1w1MyYgMIFKUos+pd5r6TIjE
UhPjKWWsvQxa6xUUc6hvBHmWqikg5Tx5RuY1XSxFOmY3DO2xCuKo1rnTRPupiIjsj80+rF4EZfZs
g18XQkvnhBFzh9d5i0msQM4iUIE+0Jl4vdE6GtGm2Fu0dyulV6ku29qzMz8kRaeDbA9DMG1Jxjyh
sQ95cRMPGGeSKYMwgoKlXViddRc5ofbYtNbAud+c2Hlr7UBeb0elsYPcn8UPZkn27KbK2vJHgQLG
CJpq0H9rzdC9jeYyP+E6Jq9JNVZ6KkMl2TKUs4SwtFiSr0sT9emiqMYCEK2gWucyyY9tu+WdTaQN
XFGNyZ8NGRsXhOsYUzDPVdX9MFWanHflYqrAq5bmouW/Cn3au7WzFUacvcamHscbYM6FvZnngYxf
x02HN7IQWKwjEUJvq0X93Feqh/MpSFXecq7DxutWk33alaRPHCfJ0nQ74DnkuOh5aSAd6SepgOjG
zJ/estjqCIeMdW3F5XQblu6sdrJO3PpiWOBFBM5Yz4Se2b0n6cYwrn1U4lXDSjrO8DyFXcbBjP8q
3DjaML9kXVnWbG0Krd0MPJdzTVaTB6QY5zWGbSJ4Nk06gblT42Y0izdziCEt142lnecmmSkBkhrf
htvAIGUIsdpQiBqg4VfZKRGkwCqEN6ZPFd8juOZey2kvqrpfyEm1tEe31fkI7S5uX9Q8T/ZmoAxg
bx2tdk/AU1SdrzRiHdjDlfKlnNydMPMOJzj36xeFYezSSon2tZhkJLZJkRvJxnKLkNr/hNcpqB3p
2qCKWnJru0UuJ2Y6ViJIF20kPbCPL9D1lxmMYmnd5AlAPMeG1EEsEL+6yFK2x1ZjsJSMRp1jrxsq
lu8qXMi4z3JtnP1wqstma5K/AzWKcIddquFG3cox0qGC2+xYA444cgvOqunIck6aX1Yx9b9d0bAj
KiOnOPcQ4tt+pEgTJNs3dQT+JRfQ/5B4ytwoY1EhGyJoZEBFqPb5emOD/sT3mIHrcpg4ASWyTh7R
63OswECICsDbm43voh4/nuk5ikoU6DAa8AMeNqOabFmcKTbCwEoTeWqJEkKVHuXHXx//Pjn3sgsg
JuYPoghZ8sFphQqbuxhDGOSePvtezFPYxBYqz2QkgZTfVUS7gpBYFlb22/uvL/5RWWzzG/+6+sFZ
KdPYwOUVkN3ZM9KLNndbuRkIQLhzzPbMaAr4jXkDG7ON5W0N2+RXJhdj46D/PYGbGJ/aIL2+qRJ9
ckQFdUMwAVJcKlaHlV85eaMaptwLLAPc+SjS/oa5iO16OTffPHtzLTi9L8Nx7MYPxD5uzfI8dF6M
dU+51Y1gDPchiNgsabK3TOsRktCCsy7S3PDgkvbCObN5UMvW6cZbTRQ4wFqz5fyR6Gp41vj3uzwq
shMP4I0bEFKdjoxpWz0acizh7dtdGu1EM1gvyUKBGYpuGHZHtOONC3eOoOdgqVDjNpJC3SB/Mq5X
wTB5AoO2bPQlr6qjomyJdKqKZrosu7T9Pwx1zCerDQJ9ABG1B300h8ClkRavxzlIGds8y5qtBmBj
+/Vo+/TN0kKnuoPgkdrn+6HuJRku+4Tig5VOsOsqepVsXm+8maPX11f6WALgvf51pYNKWUUEELpl
Sg+8umkfy7Dau/O0IEmUCGijGqdQnMV3X1/0Y81srWDRu6aGhI3TOKh32P0YxnXeewHJ10ADDZkF
ibiI6zM9DL9z7Hw2a9CRAwZD22z1DL1/lHViJ6pcaRGp8lw+jSrbT2ja70Old+HGMir7vCmdsQiI
ivw2QmEdDQdfDSmwiLRplJCGcKgWbpZhGcNOhMFq+NjpTm8dW/qib+rass8dr083uR6mF5zTY2sz
4Z+8aHsisr9+2p/Mzmul1QAsQZQrjav3T2B0YK+y+GmBaYzyvskL6NBmMvx3Y/I/Yhv9r0yid3ij
/9+opjSH/3rgH5imF2/j/3t+ezkE6f/5v/7FMNKl80+8EpgmqCMiWTcZpP9Ckzn2P12Ea2tIhLGC
9Xh5/0IYaYb3T92FhSH+TUH9H4bRii2jxu1iEoKFSs/7P8IYvZ9ubMqbFqR/lLJUILFYH2aWozWr
Oqceuidhj9OyiTkdWhtivfXbqVlVD4PKScOlVds9DY01OoQ31GazkaG0Ffv6xvnllEkNrCu16/sU
yfkvds5eFvz1WK/++7P5G2t0IExbb9OBLsSsSzmWGvSfcuZf5UowJNZCUKD1hFfNyOl39t6DoXn2
adil1T2alA6nIhtf4MKNXT3p2mhdtPjpnypHH9i8Ax79/fUtOe9nMvrT3AlbHzpCqx0A59H7b2sg
ZiCi8gGZlVyLGCNGJX/PXrrWE1TstkcZLBe54TDhXbllQVky1pbooSy87LXUvfqUY5JBEvXIuQEN
CgZ3vLyOPe3LTCY1WQOLPA8nVhk4SpG8Iw6x2Mdo5U6XIopuVGb2N13Zay8LR5szTzTp06KyYtrS
zh9LdipF9Yimvryw3MG8mD1Pr4MiLQV/8iIamviZ48b73NaHy2Kc7MsprNMfsz7HFzqS8WNNaqON
mciGxyxzJ7uaByV/UsRVx1E/WK9dP2pvmF+b83622apr5lze6opkXDcR6dXS6WV0RNdqJBanVib0
CWfqHmDX6qStiXoxfOLOKu8YAcDwVI5mdmpQDLyphrbiCNBqQOHxjakeqIQTG0dfv7o/qIN/z83r
q6OLD/ePV4hQC2/3+1cXE/DqKlMTr6KkGOlSlibndp71qxUlMvu6agYI1uMwny2JqV8tdhbaG07Z
yDA1PLCtH+Ftv5Bp5F7Ps2aCqooTABFCqfAqpiL+FhvrGcU03aLwOTZLgxKFoU7MsTBupNPbF5wC
AZTrcf/29U872KsyZ2D75zPGLQVACDHjwfahm6YBH8ZSPGlxQcndgvTk+rOnVc/sV2TlJ6Wabkds
hj8TR8bOhqMZUPqiL0FcR1Z47VSRNAHWR93umztbu7X/fujcGQJOtLomfSssNKzK7x96LrRq9YFm
z1NT1D+qtNdJIHUS8ZjTV9V9MrRltTGLqLpePNe8ESTnTJQrJ+n6jWuRdRnFIne/2QMdaMbWu8Ip
iB0UGgN/MUu/vyvpcFXNdMvnkerZRSUyj6Anmrz3xpzphd9ZvWP4fYi5mWq/ljwPVi0vYneoXjq9
a9laWJpxz79zf24dWve5Wpo1WqMFwkjYESngq45cWLnzH2ou/9w6nUBEncx55GwdNgMLgx4ChLDm
2a017aVEHXQT20710g4RRW23aCJmy8V+7W2nhaaud0XvD1nctMQnuHB5v3m/7/caf24HaYCBeJjZ
GtDSwXyYeF5UcP5vnwkbq29rDxu6P5eAyPzKbZYfupkh+8JB1du0AxzywKZuHQKqcqdfVWJzhoXE
aJ/1meGBkWf/JL65w4Oe13qHK/gP7xJ2V7zTh03EmfDsmGje8RlMZn2d6nr2QLddJEeJMdKSco2i
9o6Epi1BHw8TzFeq+ifMQs49GUvhyegs8ifq9iREwqiTWRsp2d6aSSQve8NDp23C6KYa4IWnsudw
tlGDqn6TIzdMR/HYaj/QTQ1PaSvlSGkhnc6i3h2OkszOLiPs6sQBDI32EIqOt0U2qdK2w1THv72y
0C6tcGjvM7OYb0Ki1cvvvs2P746mPKJJCKXIZgn2ef8VjACJEpGJ5TmcIipw2GrGe4/+wGVVGfGr
O6rwLuoy/dmY+ogWt9nmx3RtyMGlekKF0y7b8LahcQvob3r9T8cVJwVmMwiqvDHwv8b7e8vb3nBL
KwqfLcsB1GfoOR4T1+JD82UnWB8rHKl3udFPqwJKu/fKcrQ3Y2+RN1a2dneJQW55rePWees5Uy3f
bU3e76AYVURcgXXCtE1pmMbmwWLSOKTowu8rX0KnnY8JUqfGgwmiuKphed0Y7dK/MvPa/Ya+RnLZ
jaBWQxF5D5XejheZXdLwtXQKkX2qRL8x775+fAjYeT5/z7uI1dbaBecg9iuAnw++Szl6EzKQ3HpZ
ECkNgLwNGR5JSf9yU5iRevRoarODWApNbeAl6jBfyxQL4zShODx20Ye0W61OxbKraTFZ/pBaTrJ3
2CrUp4kYTfJzCizXm6QZw2oTzvTb+HJa4uBo57/VboJTyWVnckL7qn4sijq9y+M6CU9sw51+0tBZ
d0xuK4rjZbCW5Mj0Itc76mrZPddZT9t0sAV9VE3Z+a8hNdIb/Avk0eiVM556nOnyswTFwEnNstj6
DVWvfrvoysLGb2Zmcp1OteBTrr3l1ZjN6nhxxuoXU3nlPgptTknGnjod+mLW9T+d2iHPfoySSOyp
8pciSEq3OO3Z4TKHjwWAyhjk5zGzqs2mOMmMtXNF1XvTp3DGkNzNzn0eljlhLLFmdmRJ2f0Px5lb
sTVoh7mnLCoqAelYp825i49jPsXuFY5nqmC53hmtM+HmZdtV7CwtIxKpNfr+F1Z971oklYvCsBm9
fRQVuRbMwJYilDsj47xxzPk69Tr9DsQoZd6GhhuQQjwVIRE7RX3jyViBeHJUdxY7TnUj6JnfN2xI
H9leAV1oR5v03UJFFrudiMlwAdBpH/Xs7Uhi8fIG+GJlZEE0GeYLaAYz2o5jnL/1eMOKDfvuPN7a
Zl2eaFYY3jIz2Gx5KCQ8zhx/Cxp7vdMddYabHEf03e4ZCRrBQUxK+m4QpXvVRnbxqNPJfAJ8GaW+
XcjyFZPx9LPvC6KDlmLSnlVEyp8IK6f3+84j92Rc5iL385ie2UbGSSXpHSCg3VNX1d3AniLJo+mc
fm+6tGLOO8xWl6UOq3ubxeTT+1PSlNdjT8WOpqST+YodIy2CsmFA1GM9MoWL2G6CCtPrM1ve8oG+
85CszObwl8UO/cyKW+vMXErSwRIoEp7vSo1ZcDE9lfrm3Pe/ZRlGcVAXRcXqC5eEfUzjlq8jGJxz
lUnix9oohOI88N/dasrVL4fcq8+nNCFMxu1iEgWMtItP2q73wqDwZBY/9f3ceic9hvfoyLBQi/kK
adVDp0ZAUkvpyYekh52KysEpKL/V5ZVWGmTbiGHRbws6/nzL5ApQLG/EED+OzjTf0A8vr5ShvKcw
16ozFTeu5rfjBKogRRIEOUGPVeTD240JI4ht83m05uytpOIMMEZhUdoMgD/2sDO76KRqobqflDKJ
n42l6d3j1NOS5ZL2ep8cickljAt8UW7etnoUPdblNBC8Ns6McM9e1nb2gn7Dx3jVnOZ5YjG3Lvk9
DkDzZvDy+XdXdjFKkozxkTB7XuiZPaRbL1rmW22uiIlXVZK8zp1GD6ODK3RXT6k6sdlwu/TnHSII
M7st6FgKsjrRPF4LO9JeeitsnvR5pJEbocq5ZBrsSh6tlM8affgbmnpLAhksiq/ShFOFH5qGqjcl
sgSerctrnu1BvZh6Gr2CzilOVaH3GdHTpXEGGt5CeUKnkS6xEbqnckyX+4xviqZMN8HWLiej2SNP
LX/NKpbOviYQcdwIr+ZGQy8kp7mjPxDEFdv4IO+T+tLoOBBuDEtiqGnMziDZxiKwM8hAypHcaeVX
TTOigWf5JJzI1VooaEYthtMpd6JH1Q9rIlOKxvbIhLI6nbEZX6ptWNGH2pS0aC6k5dTdpjTi5qWQ
Q/JahDNCEjsMtX4TIb6Qm3ixdehrlp56205fuoewoUO4HRVNZl5iOFyrcmkeSjPUCCOiNu9HLcWN
9djRHjO3isKXdIAcNteG+wAMr7oXTiNo+cfywq4GEPtj2+QvaSK0ZruYTUxyj5ARS0w22+epuRBj
pWTITUStG59H0RjddLxW0sHSxUQPPntTSPqT56SbCL302vnvnCvDXWeOxFmSXwyo7kREwn4bjYkm
bKE3nT/Dt3lBYu7dI8NCKBD2srhjGfWeoi7p740xdm7qdM6fVczGdxvRmAyPiHQX7nVfl0rwNsfh
sWjpgm6Qb7d24BTOZDDikplyRJqxkCpVyxsEKNPTQuP5smEBa+j4eebToBDb4gN0mK11UF+0iNpZ
bZLetFJfd9ru3gy9dt4lQpU/8FXQL55Sg0nLBczwW1QWWW+qRT7SREZ/19GqYjkfOVz7ahbFSeOh
w9rSxL1pMouQlCJKjmgoFSd6LQBFShEZPz1gqQWNL+Fd0nOdfo9t/WiTUEZk6oRlK83GLc6V+Nxr
Ha6TyLw8yyhlvKZtWDyw0Kppz6FHlFvT6LQXa4gipIKDS6AX8TDHehUnrY/MxjkCLkzFaV70haJE
YnQjaS+LR7za6Ik3y1oQ1/RKqUuIZJxfZD4l/TYay3rYIlfhmBYbxW01L+3FUBaDszVIcr1iEyBv
EuRFlylvN93ILpTpFuOfcavMgt2h4jh+I4bKueNn50uQJSW6ma5aCDFL9eXc9hrruJ+bUayuKjs+
4lyt3TnIHJMgZ35JAhU2nPVtJjj6gus0Y6chz27g2LgXCHevEYf25pbv1rtd9NEiKNtM2xMIR1Ox
UUvYs2pyUjybi1FDeyaZ0xotkmdzPLqkejiwGNGtzfdA9jHRTYsSd6C1nceFMIxXbVyVwE2ClMlP
YpNQsQGvW/QgEVYk1+tJ17qaRlzZDfL4WssCZgHX4ZtWHWNkcKA8CyN07uAgrkK7mQBusmxGWviW
FjfJta1X+Z4QIq84K6yyOsnnOqWeISZpHQ+R2Xf+NBZ1vW1lRVlJCScs7qwEfHOxWRrQkY4/zcoJ
H0xiDYbzhA0op6uRP9CvHUMM5Lwt7YtbDZ7F/2zSySwaYqqP68IazN8dHD37PkODTDydrLsHL6ZO
eqr6WOpHhCt7y8ZMihJAtyXy9HJWJXo/4pNrGwBHaOBBbwfr57S4bMZtKBx2PirjpMe5M28TtuNA
L5teQc6qs+iyZXo1jq2kNbaUZIz7YVqqI8TVctrUvY5vLkljpNB2pssnZjwUKAYjPt13xgS9MSpj
c9qPRRzdtG5aXfaxR+fbylJJFhBIbqR0s6iGW1dL5/CkWma6u1rSVPIYxQrwLggvSChz1umzlPYt
c3SEJOrUy7o6P+4GMzMCyg3aM2OiPsf57kybyqvgm6VezwMwFP223VAaZr0z6xoLWRt1Sux6Lx+P
Uw0x3o7AY/tqKZXr4RxwZb9vKlpyx00CRucUd6ss+DgoGG1UW6roVLP7GUhvN2i3Pe7Dhd55O+f7
LLaK6EgJWc2g7GyClIlUJtBTpuxAwJ45s7UNWWvsXUrFocWgm+ZElddz+OhG4/ySu25KnJ1SqYi2
5dpPvohJbE52oOcGYuVUUyfXWaVHJKbqHMVPqTw3l1WXztQl9SIw5qhBVYae7AmtUkdL0Qiz06L0
qkdZYfxhmpo9NEeybpi5R6DwKqwL15cWEiOK2QagdfSs/Qa1k/sgW925pTqiIW0tkgQFnDB/EwWe
PYWxmZo++Ir+pCNe5mpOlpKDGfajBY1V3p3WWRHvK21yY58zTSZ3xSy6e6+NxscWqaJ7bOHNIt5z
pW9yYOjHHuEw6wuqqHra0eYULK90wHzqsc5DS80883N0OpWv5U75ZCf9pN8Q6TTA2rZjgGqMn+bn
EiP34owJHroS+nITmvOUbv/RplmYanE4PFNunLKNpzclQdOV0Y/+P7KmMlNBiviz1hXRiVaTTGAa
PN9WU1f/qOusjBFLUhV0YonYODRJrBxReKDbcMtvipJ/mnr/PoICi6LDgWqcIttK/TAPYZ2eOdSy
UZ33LJZZ25u9l+BomOa96nTLd2pDOwF2h7WHkPQjBXUuGFpZ/7DCNf6MUto+z2MRjA2ZisqupyOO
lNG2Ma3yvGUaYxVv21NjdZqW0X+xdybLjSNbmn6X3uMa5mELkiDFSbMUig1MilDAHfPoDuDp62NW
tVlltnVd631v81pciSLgfs4/Wstu7Ptua1rkfAyFl9Ic2IXvSxn8u+aDv8yZf/9QHpmG2CrZojwH
aOLvuMQaKbBCbuDPNXdYINZccTe3wfo+CuS3tON2089mzLK3TA3yrZz67oeHZqkELF6GT0vl/oHT
Z/ry20g/9M1q/FLpDRBr7TLn1gmnX71Vkw4bslC//s+gQPR3Sv/2hdCYHrqwF1gW2TT+wYzmapTe
UgT1ZxfwQ7bdVFKb2gonvetyVb3y7+g2rk3T3q9zlALDLr017Nwiqp4KVbWfoVkFj5hoaB1IO3K1
mipYL2NO8hGKuNmQcaE8SvFsrd5bd8xYi/r2JrFOayy562wbO5L+KEzr7GhBxkys4xFoUZsxR5F8
i2gMu2nbyFaMGXbVayQ1O8EY+utPY+E6jrkr/ZMoZPvWs4tTnTb3ctpEvW4eyB5ms3MxCLwNtR7q
Taq0h2ynlprRRkQif/R1oNFnDMaAREn5zTWUS+rvQq3KH0z8K+oivDb0EUOXPIxpZH2aKr3lDgyV
o1Bj+vY5YIB44VWmQMcs7e6Xpjvz4inh3a+aYupNuq7zJQ/dDvk1VskLhp7+d0q3z48eD85lnhaJ
BxmdyLDFWWWVe7Th6tsYfJYuIBS/T3QbjjuX80dy8NXeOfCGaYpTZYyvYvI8lC6ZNxyIc49+EckZ
JU5bqPewqeXVtxebj9DZ8rNfHZ1vVMGLFExWdU+pIPJY3/LW8d9wKv8wbvJIQbLD6MME0veFyv4f
MNho1209Tqr6ROPe/a7mUXzQl1A/O9Nk/2IRFxI9VyjuhzJkB8XzbyagKuqeo3x9KtnSH6s0sM5a
No7zbyC6v8IM//urio8V+2CAJxG3Im0G/4A3mZ2N1C9S9zMcMbLsGj7+a2o3c5Zo5Iv3Q0Dc6b7j
vfxou9J5BLKwD6upGPMay5sOmoTrU7tkA3v26tpcvHYU7g3EIvfdBGUQNy5Ve+AB1Pr1BXWtJaYK
EMlOvRgRoWxYJODd8qZkXONkM2hChiik51t0zbGvywVzYhPuQdexEKtODjiwSjl/ICVihCg64V8X
s+0HPNQq3/ZDxqxKTCuahZEVmHok5dVWHK6OukZC2m+2q24O90D1L4FA87ldHRdCoJ+GqxN23X0v
bo2/Pe6PKl4K5ow41bK4ErAXYMznw9ytpotSmP1jdDZuD3cIiuCNjy37WcEyytFx0PDdb42W0795
kP6qlPjbl0V3PAwC5CT6Fxo5/sHIOF5ntmOUWr9Nk7aswtTWvrUbvbOCqb0rs6E7hKkor2RotWjv
XeOtK6JxT35/f8SsgPRPBTWl6sOK2H1xja0YSONbx2XemTlO6dXs/V3eVg1+FRxiiVYo/QCNPNYi
i3oPMJvb1F7ufL/NL+Mg8NMhat9PLWwPSq7xyKnQ7mAIXFpIPPvwPx/N/8ddad9yphEYhZRV3OQ5
/6DJUCOOddU56VeRU4JLN26WPQwDfEGSN+383Ra6/4F+wPvhLPSAxYxLNVXAVmk9sYEYyLMiV13S
is2agLY5N5O0MM1uMy5W94i8ECNNYwztfeqG4jHn8T0bdVX8MQhH+BpLc3wgMtg83u6GIQHqsv8N
0+D9FXr5t68XLzKEG6A0qkFUdf8gKAeSj9fcnadPqhzzn8D04sg925MtDV74rrslvCoLCQEJDRPa
/mggSm/HZFKeLTX6kC7W7L9gElPqsM7qpuWdi/mhyq3ww+Nfv5CymYZU5zCPJfUyua+TjIpX320K
AhNHwVyPePm1cYBK4mAZlyd05NPBQwH6PRjTkqCYnRIcOsS8Br7IDmNUTuPORFT+a2TQm7deZnXO
CwgH4d9j2+oHhtgw3+X9FL0gpZitS2is1LYXiDOrXxMf89udK+ePoVXmI3X1Ar0pg1kfbNDsebPg
J29pIbeV3jBV+yf0yhKPg/ToArBn8dCKwLl0pO7+IOJgPAkieZ/aLlquHlgRkBOJTN9khDPz+FnB
ATZzE5nMjReJx+qhX1pCSAIbNV4VubRs64IK+hrs4Sxrp2ZeDrL2W86p+g2AVH9MC4nDsTHAcMVL
OzDGKzbvky6b/NtZ+3BNJqeZrd0qghbBNnbBPulrewn29U0lGDtzFy4vbAd6jZe57bMNMICXnr3C
m+5VkWon7rzZeVmr1AMUCeRo36dIEtTjSEqOfeYMR0OTZCwAAyH+w0i09JTDGFNk3TjsImnpRd92
1evsmFsN77J0B/OHHvKbHyvwy3NJy9UexB4zZLbOdEcvflfdW+uSv+BgnOgzIq/+MbBU8SrFnD+0
AYprig/4c2zXGRdFYg4RReJouPtmE87axt3EloFueUxpC8FzddsZFIsi5wtlFLXVhOWek8gK9xN6
AzrKVRZ+6Mhr0k2KoCHfzkbYmHGz1F25ha1S9xxx/ikwwI2PtkRZfhRNbZfvlYuLiihiQTRxm1vG
ZSgFrVOx7Lpuies5H+4FyjwSths5ATBHjfwa7BBUUuppoWyv1OIKvBP9sn0tzjMR54eV3HEnQeMR
XtooG7t9kbui2LulytekzKLgMI1Z+uBj4ulj5VKREwsXafSd17YRVlasyMOmC+mo2i2jX5IART/S
Qphgm1N2nwZ+BkPjk+aiWQm/AKaKF3MldSiRPSBZMS7AE3Yq3SaxgVleebTW+ZAXGfqh1snK06gW
PQNCERTtGiSZJnrQbR/z/ENsYLhYcUxxV+Mz98Li1GpWSH8M7GeYDlrTHTo0EkHx1XNRt811Vdbo
b32ygF/CDsM2tHdmP/kFSpl4HKQCHSjGx2zu+ufQEsER/wqb2tTgrcKt4dPrPOBdE1gh+x4HE4ve
1WQrBKsq7eqSFsJhOLaco2lqxNWKI2LL7zkds3HVdey4s/3ICaYISJeu+mEXmMNuDbbhy4z2FR95
O6xn0WYtzi9R0DiP67G6rjBJ9Jb5qjLBunR5LdUaPAsx2hdJW49DFzCeb5Cw1dyJBQgPvH2WekuA
dfsezateUaOm3albvQbdd1pXv6U5YfkqfRXOm9HuCjyJ5arvrVnCoKBbOqLBT+UmaEpTHtI51Z9Z
rYNrbo8+XR4QxNvRnlqOWLch0SRLVyqmiyxqNcdBOX4jPxnviOhG/eV0zaeY2+ottUbuXSWGIQRd
Kvt+a89rhE2dxoSXzKDBdcNkU19KXIO/ptmvkjnDjxOzV+vL5GdYK3Fcwv+JfN7jATS+fcYquato
ZvM3hEvkP81KVW9B43otkQdGxnrc4sV6lK3XpdBxafVIEN30Y0Q1u6MJJHta5OTxEPlj9rasc3Oh
M9kkGYPkBI2LFYCMZHNjqe+sKei+ia9DkIWs3Mo3tSes6J0zXTpX3eWVua9SOAfyQCPwRdfoZ8Ap
dOdDgtdxyi6TIqkAFyPpPUiraL/cFJTjVImotbbBe422PDhofjyuW5/0UsRNzbMqSKb40JaYR2ix
LtIiruUS5IkzDOnVKOrSjbPIm566kchDBrpRPw5VzYNZEHD1bKJn0IntiI78Hssq1dGZOPu7LL15
Imx5bgZQ3FimDBnYSW++Mt8b/WrTCcPqzsBUA/p0lpa4tcYcpMaNxIMzWW31aAddmn6juQM/GDgH
p2RZZVDfcXus8gvK38FlWWb5q+dUbsHhXit96HDs2dui0O7PaQpmeZ8FRfnS2iYd3FXXl2JrrEP+
x88HN7r22nCDeLJgrxIWOSQNeiK321OF7f5o86J469As5ok/5p7ciKkTJRUFjWFuhtYgAsJK1+xQ
UjqDM4hLGG+URcvIwZzTYLnoQlv2tQp6o7jLGKiXrcV7g9ejqfiTpuGQ6q10hLfXnRO+muYwM3hM
fuLwUoBq5oROxqYhsymZw3QyoAx6D07KbVovLuRUv2Ce654tuaxPg7lMQLVZ0FmYcr20OBqpiTCi
CueJuJFZFzckURK5VI26/BUEI4TaQNHpQ1RI78OpsUvHCid6e9KLDb/TAOgQlKXSqo0FAadPOrQh
x0KS55/DyGmeHM5o1oQ6WN58vVTPMkjhBrracQpcY4Uf7MxBFke+IvPc4GnzTtWiIaozW9VOMt1G
5k1oi9V/V0GagVY0LLFuuZYHMerx2MpVko3vEef13qZm5O5VwwUdc5i37XvL5vya36R7G9q5w3qX
5qsuttid2wcQ5P534bFCxbrwoO9gVsWPSYXylcPPl0g3RG5drNamOmUZrEevmbKU49F1/2SFHAnN
KQwKlo1K/jJNUXS4jQxycUMG3ZhKAUxgC0XnnJF65NxwHFyS5SK5WIuWFKuN2VpREkm703E7B6SN
ASh2P/1xzoHvJYkduaEaUCEiu+1Y1ZHRxRzd2Sv1BPlHa5bWKzEa/ttY2914KhBIUoZupOXe0/j+
4zK4ubw9WJpx40ZFZ94kfeO1pLXN2WZju14jqPi30uugeYbcGMmi8niaHGEJL5HgR0bCoKGOYhUW
u7BdUDVW16vLfa/z/DWqvHAvYWoo+w1n0DhiLM4OQM0bzwbMNl9lc2mNZcEk71cen8ApxUvY6Ok5
I1T04s2BNGMdGPm8W/BBPK61Xt7mpX7Hjqq3UbhYXIF1qClkNyciM7WO9JMxa++pr9tZQ+Kxj8V5
r5rLWI05FUgufocYLoD/DOMsX0zEQXs5+Mh7mzZdvgevqvwEl7gbPuf12stdmRVq29OudK3LyTlR
5kgRvT05I981iFayOm32u3ZuQRV/rU3/X4L+v27Fsv/3At34u/xkb//vBbq3f/Cf4nPH/leA3M1k
m8Q4dSuX+N/ac9v5lxUQUUg7DODff6rS/0t77qFXBxb0brnq6Lz8W2Dkf2nPPetfACnA85SK3ETj
BHL+PzToov/8OwyJu+XW88lPsUm/pNXln4I8NTu896lNxXpqF+5O9mWUWHMX7Euk04dsaMN49YO9
F07U501GSGlfds/OR9aESNfy1JWSvcOtf3YmNjArWmm3bjycoItBMQAKPLvFJ8k2GoEHmI91Ni2H
KmzKZ4Qmwa7UOGiF6o8dBlNwS2OKYciD3WzkvO7DZGw9MJ9jWPf7RY3Zn7ZReGgnlyI6auHvfOpy
2N8TCMY1WcabRCjkGIirAAGYCLzqcV4zfQAu/Wjd4RH2W2zVNBTbNENaQM6Bx00JjyjMc5Da+SGj
9igxmSpr3X9IK+geOm7ou6jHLp7dIA1SFU+RF/4svfEimtDcEXf7B2/wvPOUiaYpt/rD7V4qBaoF
FN8Xu1T8+qBajHnPrWt9Yr4ctkMUnrSV/sghxraGq6qr3UjkB2h0TnMxkQ1aBEIkoVuTpqVT1iow
VmMTCZvtte/yN4u62Xghv/M38Ar5A7nuDyRgBftQrWerNcS2MjCaLAFRCoBx7rE3Jbq90l9ekI0u
x4w8xLuqMtCHopi5M9BDo4wIFD5qEA7cffX8CjH9mwuyP43B0CRR3/vHlbv5gI/50zPW+xrf1wZU
y05UbRAZsBbdvYB3x5F1i56gkyumXJ2xx+ofZkcRxhk0PykJjxZyIcrobsH2ADKUBxsGhuggV+zM
ZQq+akwqVsy827YgJTNryltGszzJ3voZMWjtWnJwCfqgI2+NbL6SCsJEGC9Llo8PeRj1Py2TUH5J
o/FBwFicss7DHVGmQsfsBXtz9D9zy926k4w5kM+E92zpEWJqQkE0T07itcNZi2zTWf6Z5eGY1dW7
T+wZTxFWjduCth7y3nqdhzqPIeAJeBMGWVS36mT3oEjUuwfqXjZWb62H1Km6nemV9X0NbU6ew8QS
FeOviHjj3OFtnEsP73DQmMdS6u4kjFS9wMLcpbwp+2J0KZZt01MPcbcN8C51K2tSPtl71Wv+eq21
IV8tPBA/FlIwnDm/uPZqvABszEM2QRhw0SSuSdIq6QzLLRLdGM+WOTvHwetQQkV9F+zoTsp2lTlv
GZBAQGDEWHq0uxkcJS956viPpLtxa0XC/62L5QoIspvyYd9IpyGu3yAShAlpa3o5TT5p6bP1rNWr
2xATUzXoG0mbzB9gqxFo295y1EUr4QREj215mveEEKBFIjXPjFcibh5cT54DVHfPa5bZNAIazYDQ
IP9hp8OwGXKyrPOJ5Skitb5Z0r3bGSz5XajI78DwfpxSi9F/1bFTar0n85KVwczQWKic1IvgM6Bl
9aRUZx4CWbAXL/186ftp5FEKUD0GbltvJ6u/3fGr8QhdjV9YkXQSCrveCM1cwDL06vNOk3zA9msD
GxdVypRLzmodThjLoycaleh0vYUxEI5Ub2fEdMkSmhyV+Zyd5WDkuyJMoyMzflvFfmZ5V+5z4wnX
v7ERuZc+NK24BigdN54JBCJ945qL6A+dyzyHJGMoWfz0et+5rGqOFw6GC6YT7zAgROLnKpacMJUO
ISI8sOZcY0NQE+hP5Tfw3PV4wCrOhtxV1xymGRfp0CGp98pXWrTCDTBKEc8php7ZaPWxj4J21/U3
itsZrPNK3c4eRbXTkrboFjtVjRN7hIvST5Tuzs2dCD/5EgwyrvHmx26vyqRMh88BK4atiQIV1n0V
VR/LMt2JdX0pOPERch+Rie7y2t9Ykdq5U8BltECz+5t8XOiIRDekkOpN/vDlM42SdMGvLc9pRvKQ
a1/LOXzIInn0PIn2cuJlbB6rIux3uEqMfWtxhE/AOM44fVTSuB/Vu3YFdbPUheTLozv1469msZEy
hoaHqoysm6h8yLBrWEAjrkGJO8fRBjTzt5nTg219qTy8kPKHcV+MMDqINsRjIBzzPmoa59zSxb5h
XkQ46djTuF1mghoj6kLumLyilzYLfzfVTNyP6b2mzH4wFJHqY08zJNeooPaL16mTsliDcqWz3WiK
Pzxc4SHycjQJHnT91TDMamfPTIjp6NKfx8tjvGM3wRKBGvCedZTlFfpND7MXV05nnZZ6vNgi9Z0Y
5fNteSvkxe6WklUyRPCK9UxsA92FT20TZp+GX1hvwErcPx2b7x5dKPNtWgXyMjsWNuI67S4rhrYf
Y+4c5nFxvsRNEJsNuf+FPQr38SR4aCLNxe/MRrAbRts7cNtwHsMqRHdtbywH0PPuRdd1dF0Cs70f
hpyDQhToziLfr/dFW3U8brf/horguwH1jWXk3wH2VjQ2h8J/KHLvh20g/a58r8CqwoTve/ZHQyjI
lgQAeViE4L0s++kR1HXdDaak9tNYsRLQDcih1FebmeAPpF6D/Kk57JPGCZ8bgLcNBaVfaU3+ylqL
Ia7KYolpXbfuMhIUaNiJ+p3h+9WXUiIizsn42XhmSnqfTbYMJVkmOg/Uk3HvhU+imoJrGdnWZhlW
/6BMeU1D8YGPeryb2/Wjxl5WzmPPuzCZcd8vSOiXwnzR+WzeYXouD9NSE4vhzc07WlZvQ0H3XwkN
3QVg25FxKdf0jnrB8DwLM9oZLZdYywaeyEWDPpki20EQrucM3/Fer+Q5Tn57n+NuQMpHCjgnhPZj
N8p47aRHOFHbH1j4y3e6P0kZi3iGAP+D5VOqtPmoI9knLiEpxxTMHVB1WIrNIKJsmwN3HqYI9Jw8
0cdiDETSD1WxJ6JEEFIfrXd2Wcv9ZOnqrbKIW/dG7iylb9WGqk+3A82J+6gvsSUfmdb6y5CxKFI9
M201zl1jXPJ4HcVrYOKMs73nrqno71bPJUVi0gyScVQP5ZDtZuGnD5mVyju+RA/wwBVby6pA8Ezi
ptfCe5/ItajQA+4jwPVfYZf528qb6uNQC/XQDOG9j7OQbxPYc1PJ8StfU31dB7yNGP6tcue1Yb2h
9/1hJJ/lPTBcD/FiY9377S3cw3Jmxl8TIlhmzQuguHeOMhtVoWd2JCLiu57on8FVr+1i40UqqS0y
J0eVzr/pxTVPyH8ThyKheBSljvO0+pVRRzfawEVe1CZBoa99RI4W6krf1xtb+ocm5CEFNX4K5vXO
LZYfTZbd+ZMjmAHcHdz2RoJ023n4g4red+21+94zrzqAnifUdW/6MJEFi34cLq6IsynaL6JRhyoV
b7nv7ZYVEZDqJhTbmCXTajh6MjoSZkMboU63mubpPfacp5DYlcIrk0Ebu67+ZU4UNwjzVNQLUkJH
9D8rI/w5NemdKFu++bB5VWH1h1SwJM19IDje1lqHV+eGb6+DcalvuUjheKQ4eieabIfa+zk3JDeF
5SNyhztI7Sd0p9W3wkS2beYAr8M0eWfsCyZEiZ+fyIhqrhSqtpzw7jaXaYuNomRUygJGo0AMF4OA
H/Ae/57Ekg9j4OqlDwIOyrX5tjjr+JVkeWgy970mlykeLE4xMuluQHNzLCzKOdfOhPZaHsr5poco
7wh/2dUm4XWFGDJikZbyElApeFCttB5oQMwPddAWD5TmJlOmr/g9zwViTg7HzBxhY9xrNs/E7unZ
Js8SV1Ava70vLWBV8qzMT02rQLLSBbXLzenbEehzCWJL44GGsq3VTzY3Q6DvlyJadlHeIddePee+
qlxI6OlxLpGXNnAcn0TstAnDk/jOpQxizpv8q0bPOdcEd5GHQnWbejfrvH6Fh040JTB+LfYWls0S
MppbARFHQYFpAJoK5tf99msL2MXpxyvWWjJsTBJc6kJVu97zv4XVMGsp8Cuz9RLwv+BCbkbYxm7b
eSfPTkkuqpvvdKLuY10W+xI52etg9ydJzAoK3OErz5fxWE2ls0Pg1u+lVVxsois+ozxsb7LVIV83
BKtB/aDC2RHKiSQCiPGENJxErHAljBxInbHTRphRivt5CBIdVL4Rc+9Vh6V3SQJrLmjN9fOy9I9+
CN8T1N0jGWnPIhM/UJFcMHLMWCbll3fDybIMybURHYy8OXK/idgwJ3kk7t29hIqBgfNInm4C/zgc
oEfw66DQzMtzOjC1RV297l1Ff6rMQ+c97WdzW7mN/0ls/PjR01zvjMT5OET/qoiCF9jQhmhr0Xpv
VYVFhc3n4GoHL7HYED8YHXouoH3p8VZruGi8Pc3J1dmr6jrjCJj3aBNs5rtpvTOrsNj7qv1UpHyl
k/cdesXnqPWwaWcneMFeYybeTWME5JtALOFLnRpuNvLLzqaPFrMrygeDgzJNzSC2R+dgkWZVGXFl
qMTTrn+QdntEW//g1X75Oc4IU3s7L+9CVzPJGryAWeahPSdW7iC157xQTpzGlteHie+MJ0xMPFwB
ET1da5kbOO1fk+zvnKCrTlQg5NebJ32HI2Pa5PXEVm33z1HBNuOlQxQTnvkz1Gl0CFXoH4oImr6C
TOYqsThco/UBtvfVs+pgh6f0Au6vtnyeIzUvbxOsy6Y3VH8Ao2iKjWSPO5Hcx0bFfF9v1ep2G4vX
M47InsKQZ1YMypX7ijWqfEXfODB/2cbdOJTDu0s779kIIIj7QQXxGFS83Wib2627rumO/CgMwLJk
KS0taM+6ssWDbDOcM5Zstlowc5Caqc4N9/w3nEZ+WEaTBCvi6M6V5792Qd0eHLusvtLG6l9o5bN3
3Srr775y/KNylzoJZlwJi51WOM4qsaU+striE4bjwPmdNGQt/ejKPPponWr6tINQxVJ63wgAzDti
X8nMa4IuMXJWQ9J9s0RUqKSUMBvsEtW0D2aunUaL9miGS5OkpVPsVqqOvwq0z3uUYvPGW1qdxhhb
2ie+GkWRD91LWYp421z8mZLQCQ7FrFXw7EI2k0HnCvpBGudpdAid2fbGXB1GNbNGTXPNNwPg7rne
9OCgyXxgAQ/PTW3q2IzG4ITYedmUS1FuinACBslnK+7gnPdT06xb9NhIYNd+ScrAl3ehNMwX4H95
SUtClCojKC65LbdLZY0bONfhmKdZKPiRlfrRKb6GkQSrOxdpzN1ies/kN2DlCf94YxMmYea3vDqa
k5WAZY1v7VZ1EnBhKz27uzHI8QWby8jG3K36yw26ds8IU8e1ZYoDSsD8aRLrD8esLpmeuqtJixop
VkC6XRYgX4UE/90RO47qBP3/lTwsdI5FDTG2aUjufJ7L+Yt8MvIAUdc+Q1GV22whwGhL5+6HZdhN
HhspyIHNWn1b5/nVhVHRUt0sAH0DoAtEZHAlE9DZ2kX2YcswZdwOlL1lwblEBvLpzLv5q5omtz/S
qRwOmT8qDqiWP5srP9yqRWifml+ptxBIyF/nxLwJdIax8BNR9bNIlw9D0x+dpuivPFVtO2Xj5/eX
o1E769YcqMNTk0KXKrpsPS5VGBxUkJvvYWHQ0uXCQ5L2aVCb3WG8u5WZkJed5pncWliZaNMFtBiV
GR580rXfYdPEAQ+0xV/MWk89zzaJFULeUzY7P6Etd97D0rxH/4waZYBu4UxDs8AxbfrbMavlzqDL
YIjb1D7Tdq94CFeEHwHCmGWuxWPTdNXRXJ0ULwVUiYhsrkSPEAreh/EbbCbd4qZaj8j67QNMVk8V
rT75uWOQtGRb90sVXEPG0K4OE/ijOW7mOX1p6+ZPw5i2TSfmhA3xbdA/EXRZv9r5bloyQuoKRMaF
ORh3vcXO+xfEHGMz7zY2VYpILGA+UKawSM5DbOpG7gsM6nojx1CfqW5JUvwBm56Y2dzhM5sB83ZR
uhu0C5K3oJ2fScfJzqRL2slkpNndapc6adlDPuAPd+XorIe+Fv2p0gtjlOs9ID2+FiKAcPQG9qVW
gpy0OrzzvZLBc0ZDk/qdc7LdlNtzRuM0Igm7yFIu983CIMkSau/tdqy2Od3IqHf6w2QgG4s1pWJe
GvAFV+rTtIPf6QIWJyQTbk3WsIllrHSMA/1XvE0zFH4noJPjIR18tGhTtykLVDSOK37OtocS4sWw
5DZdj4SEUstouQNX8Wo9unNzN3fDmjTIieK6i6K9Y4UNk173GMkRhHm87/z6Yq7tvY6YhDGb79xu
ZCICZYlIS+DYaqedX01vPNLsjsJ7xEA3otczf7CYHclgxLHh3XI21b4JZfMH+AI42HiuqyBjbu2y
36nPFxGWSKeEG5G729sxNr/6Hc3acVTuk+m1Tly7xR8hGPwAzuu3SrRBTPBbt/UxY2FEm7/QLadJ
SnAknka168tUvxOZVVxRIpD1m9OhGiuy/H1LfLQgKbp1n1Cdx051bIz8ZBr8IaMy+tPZTQI2sjEK
4tTMiSCGVQwner171vpWXf3RQn5hBtXR6Xu6NrxzKIgvjnIo225anjEVjbgClh/Qt2LLZvHH6ocE
yUO6l22AUmixCWXR4V4DPh8kvs8TwX3Y7ltxXIJluixDpZGrC86UKatPRRR8BL5Of9tgmzRmv1rg
4WRSkmvLBepYJ10NX6zm1Ibm4ARkB3OVLNJKOgqPGsbfmrRG6T70acT/3Esp2q1j4AA/D5NZ9MC1
efuLNdhoYvQV8t7EUhNh2bKc4YKnrUkG1S84CujsBIMrJqvbLa0S1Zcf1sQrN9h5ED42k2NvFhQw
Pj98DW4QtMrmjVRy3aeOZ7AV6NSjnqsr29/+GLnXJs+M4phi9Z52aSjDD0sR3EawoNX8miOys7ad
3csvOMH5aON1II0RPh242manJ9P2bfEWKtzX+SdBnAJ/XvSOVWSyUDPk4hgazpPXYNankvfMkQHM
RlzS2WQ1ea6DLtu4s2Pu4VtN3tUxuhIEXT3ruhAk3UgU4AZOiB02B3OrUlTqjuGuLDpFbiVTswQP
kcWaR5SlOKGpyrkMc/8OAfnWE3mY4bZxH6fVOKEq+9kKrwRRWY+riSyldYL9EvweXV6lGeHnaC7f
E/wrFLcZnkc3PfJ/RWTLVAdJe0vh9VFv7UlQhMBZjWgD3QmmJtpws7TQouagf6L4ehwR9t+tyEt3
2YIVMTJgkWCpYvhwoM16LV7TNGcUaceAMrtgj1YXggUp5H71BkLK62NfuOVRFSx6VmbFE4L8LaZ8
tF1pme9nG1KjrP6DuzNZjhvJsugXIc3hmLcBIAZGkBGcSW1gEkVhHh3z1/dBVldbVy/arJbdm1yk
SaIUgeH5ffeei7ZN2QsR56x9IiCI5JY86rPwvsZRzT/VomUP6crrb5etFk0Va0YpdsUdJ6d+ddl9
R8MjTrgbRTs8NYxtVMnxGPfg9cx64iae6mJikpMHI12Tk8LowenmlWtU+p0O69IQnzAfQ8eNXwZ3
PXWV91glk/EHzYvwpGbpIhAtN1BS5UU4aCVXRWR1L+DlnJMhxG9CQShGo4vQPRnZsTZx4hSRwCnj
NA/ZbH2bKy/jFsjgtWOfA3AAUk0jkJ6jFSbvbuGCHoBw/0Bvr0IooAuXdj4ENcMIiGytCuwhYUeT
69Zx6OqgthUWM9i7/pDWT90GMYbkPxseZ2ae9sYupdEjHPNWf9Nnw70udTKcQHHbt74kNlRG5bC3
yTB+In/neAK7fG/Ojv0BV2djHYvoD7hmgKeq1D6ygpTEai6jHgA8r55y0hUf7NGqYGWY5Xhc3as5
/bM2mDYK7UtvaivETDcRair2I8NWnDf6iWjbD/T5AUJx9RsHxI0X/E5SgLy29gmkG9uTvKrbY1Rz
oO7X1jsgArwAdhmQvBmC6tT9zYuwCNMm8ksdh5gbVeRlreWMBD+H4FG7Z9PO5f32Zfb4832rw7rY
t8WTELSBDO1q7iYNgXIqIrmLtaL2tbRmNonWa5k11aFRSgX0C6bhGo8nUnFYi8v8C1Pcqz1Xd1MC
uVTL2WsS4SwSDGR94Rb7tuzeXLZDYc7nzuyctXuDYLu1tNrNMetScm+Y5VXO5ciZOz1aJNB2sUmU
F/fp9IPx/LFPx+Ihbcv1jSYwfr2RgR+drPoJJ7PHaALbBiGdwKdMkgs+veSpXTK68FhTPQppDBfV
U7NJ/JA0XO3tqznWfTg9hBSp8CheFGMjhqXIC+bS005u72XPvZvBz7bTYcP9LzMGGnOhYr1sMIdL
A6uHnZ9juwVLockv3p3yQHMnb/uORSZgILQQr44OfZs+GxQTn43S2uNiyi9NMra7qUmYbgv1Fq+b
Fkeft7Lbb6n3J9JPvPnLtHkFKXbfC2WA8WeasfpA0sVTR90O9MfPwbaNsJvdoKSs4UHSmPtVWXB2
BgfiezwUGMQdDoY9JIzTEnnVA5lb0GkLr/+GTDjhvqeIv/gdORJ/ybdlllKFDEQeKc6alXn2Ckxn
Y5n5KDbvfVtx8wqHt5nR39ezZt61djsdm3oJtLmvXjgjYp+d5IvWEwVqrPpW6dA43ZRlQewpihA4
WkE4Y22VUFFldjMvPCNC6S2HkPMSruaWgN9h0OYve5Dp5pPpNzRVNO8arRKHDgU4t7Xf2hADb+RP
Y7NJwj3LWpbeEB9XVHVpsh9u53sTFgXP7umtH4ZvDE6kNSoO7IrmTY4RuN7mjfuMLisLQ92Slbqu
LrnzoikE7xSOSmedjYDs1618aRNSu312blvbSxnpp/UREpj9wAhQY9YGzJuJJkjy6dIqPD6pzuOV
EBs5jTI+SZdOIcfmKst7thMdVjY484qcZ8FJbXj0Rju/S1V9Scf2IW7t9D51LMFmtMwr0qRIINNU
sgh2zNeR1ckxJjh8jVrqdGi2QMjV8g6NtDLcu35GYfY4LM3p8lmywIi5S098QlfcP7rvuBU6rzD8
VNJe5G07QJOVzXFSAJKxaA2/l6znbE2l51PurQ0T7Eh2Ntsox4OM+hA+lrPuJpLru3R1fliog2dd
jcjXvb1XFXxoLhlkbsNPUmYRt+7MZ2osaC8AaHQ0+xprGH3rZzcZsoc21XvmJZX7qyYyBHGiLFBg
jR04gfjYlPqtrbzuDIM2DhJrLoDTFytfohJu4FRm/wsajHn0Mvtz2h53eYRr2HYG1hfkpXdlJcuT
WRdd6OgyPkcOIZG1wh+eoFbm7qdq+pW/VcKLFn9zn0dD2KY8aXOwbvfTWoTlmhxjsltKOnwiW29l
e8j64gmK2y4fz6htfiIxNsCD5sPgZGw3QdR86HxBGOmYRYt7ywWj3+gfRYO67LbPmoWkki5cnxpB
Hjxiux7CgJyy/QS5OmrloccLbY/6Qz+7074ex9qHL/XO7Xo3if55dQf8F408Ideiro2hWMagHKsQ
YCwHhzxsZH+YJ0xbjsFWGDJLBSxhn5cGsgJYBtXwpF5xJ7alPDVe5aea/svJdF9yp2Tu1ulGzUOn
uCl1K2wp1KhW/uYJ1vF1SjlkjgR8jROHA8QG7S6hNohFdInSz7oQv5zO2Hlaa1O/ynLouWZK2Pa1
M+e7Acx/WBS18FFNbyNH50OeF/ND0kehhDN8zCx2RWhMfIZCvK4T3H3KMm6xRp+6Prg8roitXOXQ
1gENhbStRdkSyH4QRyLo2TFHY7zXJ/nD2RCKWq3nJ+4NDKppXLY3A0OD36dZdOrbgXNAzRtNKPVr
JsB/4NF4XatUBtpmTlNoaT1BNtoyk+KDtwVugQoyIeca75B0+Wet2BA2mFLDApph4Cjx7Vbmck2d
RvrprAaOkthOTZ0Osd3o2O9rOXADF2z5ENZxIR/suiFmSEG3ZnwaHFjqujp4EkAHpw3g7XeaMTXB
0Dos2Bfp5zwWQ6vWj5HTBqZt83G46W9OMWHX1gfHWKACpeqO/GkbujmQqzilCJBDaEbQ0YhychmJ
AvWkn4wU9uI4BVk9yJ3ldp6vy/lkdvmtTrfnYva9tN4+MXN/Gu2ERy3Z51UY91AlEaTMsFQqecaF
Yh1kK4lpaul4D29gb9EB7dXyydE1/VFxxuOs4z7lhfuhmTmJlxmJNhqYMjbSJRnymgOQd+Ob0K4N
x4ZPQ1ccu2nOIURhVjhuTJXKhwn1Z9vJsJ0fAgcTV/PH4JDHQrGc3eM4CqpKlsU8AWWnhCBhDTB7
ab2tg1/Zi59VzDZf6rzWMmA8eMLd+OJpxbM3RWCdIqv1SS5wchooSsiiFOhknCBmFOeY836dRb7I
7JuNldlJ26dVS98abTzQPnFwO/uWms6TTEu6IFEAfUHKN4h17zmW4JPiHhYFUJSSfVuyniuzxf0v
+L6omEnEHwc3O0lSzeneQWGUodATw/Mtw81eSZMM2YEGQdpnWUsP3gNWYnhMrfEgWPuhWDuPpO4B
bal9ibPYz3Teep6gymnKwNSHjKRetkssgSLttBRh7HRJvxLIQqT8Vbar/eJ1S4XRWCWnbozF65zO
WRZw6sf2zw/ndia54j5ZRc6dLuxmb/Vr/ZhTy3PHNOns8Sxvihb8DLgTevwNOhoHHqmrhRgXwGp5
4ohakGQ0y9DZVE76X10fboHl4zd7sKCR+UroV4e+A7y73KqVJoLai57zxt4esZCzlCnjk5PE3X2C
gTF0UvqXZpW9l+mSbMHE9zF3OSEYmJVqiFGPS8Gr2WUFkTlViLnrW6g2IIubEipxl9BQ5GfK1SDd
740NwIBM86VqsPXr1gvT/k3wGJrx12dccH4SdXdNUT+IWV6dvH7d1NC9ws92Aufr+cYkCAkZrAq8
gcpNVafe6zLTX+PM2kOXkx3ko0yCgb0e6/TuCZsZy80V4KHDzquI92a8Xt089ld7WxSPqxHUuvGk
a0uISOpguiletnz+QVj1c61RVJwIxwsdzYp20mgRvDjAd7zDkc/KVmkPjeqTg5Z4g0Yr15zACFp+
ldqcBY2zeH5LQME3EnS2rG8vo8O8WrVrHsYqMTAML/UT8yRppEEMvH0q7aKX3N2F/PuWGuN9Y7Zy
X1cZlDNvfq4WDnO9oIDRnefQwewOJhyyzCiR7Sl/YSM+mh63FGmGQh/EBpxugmI15H5J5zvmkvbc
NLV2ICnbX/hEHJLeRfkZD4mkIatxL1XKxNc200djG9MxMwWNBsSoAhFPWATXbj2wuqPPWbXfI5uF
XUWhDqjENL1po+KZxvOZPIwIlRd9ldXATJfE1KspddRGb9qX5EPZqzKVIddEF09MP1jDqiNmTV6f
4LsCzRjpY6tEfJxoa9kTnIlvA+pskHm6BQWf5UtUm4IOEKsD89/ML4qp5Y6f9ZoaqRWsGFEPymoE
oA5arG6rZnahlfF8gK8l9jYMqBcmfbJ/CMk7ichzAyPUPbZ18XdEiHU/hd6/4k5MZ0vI9d5r5nj1
7aFI8YZH1sm0G0YjbygOmU5c1WrK7NEoLHnmODTdN6STjd2M24W+nMXpA9duOx8dbHksVd7/nkqr
4TidRe6LNcobY+TqBlVPrRMDY8/GVMQsSj5IrM89VTKtVgTFUohAY0XM7oKFaKDxtw9GKEU7SD/V
nxpLf/ujidyFDAw+3z9ybGl6Yf9Z7BKPRCGHABNzbpLM+lkZqmY+atR911PksO+XzQNScJG6O8Lf
8S2X9frYyAqRxjVthjGC2h6RrBZixa7ybBzwhkwZZNK1FGSNMpI3OAnDxmicPfdzFwze+tVYS3+w
tq75rnRwcJgpU5uZZOpo2XEwrO5NVkRPHM4r6bB6j4OtqwBrqzhTZmu1IeHK0Tjl5qR7nCZxh2io
fYGXz+fIkC8NVI9rMjEOLWN+mUyvedRHOdARNvysW/Nqalu+2GRlXLqyvSvzUjvOETvrsqaISoKp
Qo7gT7aRFMEOkYroQeNpQFAjV78ZGXCMsa5Do3KulYsQ74wfpP79yBtCw5v3qh/Pgm8nzdqftRcT
VGKfTUVRgBpwiWzvNA9FKCQqH7Nh2GSz3e/0Ucv3oDdoTcKDFd+18TD6zmylHHIW7byquA0IyJpk
J6Ub2sVknOPM4mfObMzZII0/pFr2TS1oJFknZ09siUk7ZgTyWAjeUYVpPbVEyJnNk0j/qZxswOXQ
ROPbmmnO/VRF2U+6jTgfLb1nB50RFWFHFIF8GsknDCRddNGLpv9gAHskpz4gCM+xe6RPajzknFx2
WVlnvNmG7Nsu0zxE7n6CXzRzBF6uiRTfNdBBVn4nkY0XkW15w/mhpUlCTR12PvOi1R3FONYvl80X
M4XJubGjb3JPszvZDDJar7ZkUbzDnP2QU3jlE5zrsOqW2SErrbAZZ17a+OZtGQzuXLg/i85hTWD0
RgfSqTJ+dtChP+eeyS6JUxOs95bcGbXiZEyVFUpZzbe60q/D1A0kMtAjL/aEEE22xo0/k3W7Sova
fssnWrbzuSpOqCb0sELCCKKNJjn11zIR8rXMCwb7JMX60w7JGaoFzTakpvcEVuQnouuTYDN05xTc
HhwQtN/lYGl42tPaey0hoQY0uJV3snGz40y9oR+VxvoBOQDZgwXyN3aK+t4sCcym+GZZUmjaiVAM
n0ej/xwt+QXcl2RlWmVXGREZLgbznuPK8i6kjI5YqLvHBSvQQeFpAW8ya6ehATsgRGPeptSWZ+oj
s4viw73yVGaT0ZH9Q/HcOILVRN94nv/qOw9XMDYNUDoZ3wGin7F0w4WqhuShhAISxmUXLHachV2n
e8e698R7Nju/smTsz+OE+mwXuLpnPvCHzFpo7ZjNx7IncnjMgTz8iCs1B05aJ8/crz4704qTpS1O
uKMveTn9qazptPZxf16Af2yckGw5FkPTjaFlzt9ThR8sLZYKkWnZE5DqAtBJvzVn7EOVNvWjNzQx
q5w+5Y2lF4/OuCA1ClffR3XhoV9DCn3Oav7gCQeCX4haBXRhvGPctH70Zp5TFaayQPXu8NvhAYfH
w1oHH0srgJgxQaRSq94cUkfKh2ZicNWN7Fcda6wVJtO9sxP1Td1e1B8RoMp9rQ3OMycwGep2PO43
9jYb9uZHNrJwnKCu+Ql0WyCVyyuJqxXrY2r5nmWdJLnlB/Qg84zGxuN4u/eXbP2kNgxcJtAlSLyy
enbgL2b0+9kLIFH7RzJ43qXclh4urVmvJQ1EuzVegYONfKlVjg/FcWKe3+n4XUMu9UdZviGlogmv
lZB7oxcYs4YFG4kRUQxXGdpKKljgui+Twjn2tYX8MlP/GuIdK4/GOFps13V2Vc7qfHL2YH/c2yfd
GM59K3FdQeYejraworOet+bB6QkGphxkUT/06LSUFFgO+jDuWy87WyRniET0LvpEU1IZ5xxU5YIs
rGUoWcWP3cwbiPpB9xatlJvJ3tEO3BUrS6k1epEFY0flej3JC4yWjAzFcV3dzJ8cHNiCoesnrsCt
mw4B2EFoZ/bTl0uLgSq0OtiaRay/j5EdHwzp4e+dUBp5dov4B7oJw5HdieeSdb5PQ6LnK9tWTwUw
UDKetV+l833tJF/p2sC6yqvswnqUA14+GWGGfaLZoYm0vuF09tFNxzWkKHT1xzn/Igvy1qSchYc4
xzjXDidlefOx18whnFdL39dqeaGFnkRZol2xYyNMOx5sBVkBNhGfowclLWI+8EECH6y29U4ARkmB
mc+grhQGJ1UFvAUpEyPbg9xuvVLaEB+qKhLh2NZPwMawXKhcHUoQsqGeiOxoaDbhPvi1dpCXxfQq
oXbjP7B8yBgKH+22k11QZAWQx11s5A9sFcKpLcyX9u8LpKqsJ/g34AnVsoZ1wrQmJSqUl6E27ugA
0CCEKGDc8Bo1wRE27ezAGwxqDXXRn3B1pkfmbR499uq+EbACfty0SHq11h5bkD++R7Ic92FKlkTT
rKPVZdZlAzSEbkzWAA9uT0Td6YzqC0ONc0xz8zMuFcemOr8nYCoehkHT/aQ1Iz4XuRxK3j97TxC1
qC2mGnwi7Hih6oQWptzZaAHwrqSlBlgRs62olMj05jbJ1rgqF9u9EW9daVo/D28YyadjNzbzhfGL
lrhZ+6KWftOHdMPnwr42qmXeWbISbWmbt+JyPtDbN11slS0Pf2fS/q103v+16hcDjvb/krsbivhn
l/7878G77Xf8I3gn3b9sQaqOm+7vnJz7X6UvUv5lWI5uwvIxddMim/dfpS+m+Zfc6GiukJBBpGGS
1vvP4J1J8M6wwMHoUMZd26HF4N8I3qF1/wsS3AHUZHG16vwd+UGmMP8HUt2cUmB4ERcRLZfZ9W/O
oKUxoftuV4sDwxGWqIV3D/fHUEuduLlLyoXKkVLHFs0p3HZbW2dPbuUPnZlGdG/im6oCBnL6A4EI
rB+6qZEAsbqaIIaej/QXu/xvx89ni3A8+MQOA34RoaoQgfZ49cZmD7Bm25Qkie4+DprlaDt9lna8
Vd6z9oaPgTccOjgmJJ1vh5Fsfsvg+V/6aOXHsuTOo13XsL89OVYBoiKPWKIAvBnyGHyIA0hpDyH5
fSxLcnbWVRolNI3+Q1up0pvce81iP42m7ZUKM3G+37bNFpEvGc9hJMswaeZjVJFWUPqRX4eLPzPG
sJg3n73L+QyPndHfZk8Yvyz51nk1q1eRSDBgXYBf3W+iLiRbeUTE+tn2zkOkTQGkxHPTeqxWZ2Ym
Gw5g1oMv53cOzoQ9mDR6RUB45piz9SgrnJfbf0IMWZAjE1dMI3MRv8VcgyihfZXWUWcwPsiO7Jeq
PPWu1+h7rUVjdtfjnPIu0ZBYZKtr38tKXEKfy7cUqamHiZLa9a8YL87Opvsrnorq1LitbxflqdHh
JeQv5truU4g9OBmTR7WKfV9Qj9mMjyZZJj7ej85+g9QLYegzdo09FWyYk2RQGJOf9/Y95i8+pBnf
cp2SEpviD5fH+R5UD9msWDwnQFuT5XWUm508OcQVUfl0QDxgdxDgpcP/Q/uaXQ3bYMUzOQ9TC9Mf
nRK4KuW5XrJTuZg3M/LCLYblmrRy48ArJLC01H6igPbsTDrxgk328AY+ua1ilVJFNr1B6mBMUgTT
dM5L1n7N3kRR7HV7DGfiU+kgX1nSnlVvHmKvwBio/bBr575u8uSQt1+sJq8W4BxIGbuUby11FEzz
Lpw764mF1p/BxKAyqzeTad9kuRa4aPaORmGf2VwRMAKFzTOTAEGwL5hQvsNFGic0KZbCW8rryWVP
oXECHKOnaNIA41Qxq83i5pGxfk0mLOEzeZEiKo52PrI0xZbuiAbqvHZnR2n72dHUw0Zmh6OK/o28
e9P4ZVLDHLhEw7UEeTIXywUw10tRjmzv3ewaYxOS5GoXLQ46gEKkCwUd00WrUIGnNWbXUeGkLPd6
mp4hcPioZCqMkDJIULKBL5yTlVRH3Eb3dCFztsbXJFL3YUI/GeP0Po/0o2iKu8TFyzz19s1p5hO1
sEEtFl65FGFsEybLICplp/yBPMxJjhyjbesPIJyARcV+5AqRWnkSEx7EonuAetNec633bsaKmU0N
l7G8m9n8gGyTwbgkzzklHohkzSOxlDMNthMeiUkcNdZycVd8211Lehjk+ojIVSyBh+2G3Xf+uYgO
YjPMncykmDizBT6DgeLbJTomBp9owX6ZRVqNx5uE4aGKsUlxyCs88wp+1u8TGUi8y3OBKyEtAdgr
DN8OPPtsg5H2XH+RfIWj4Ud5d6BonLNCfOfoJSsRtUu1luMPK8UzasttLuMHevrujTq5iGEmr4xa
1UqkbO+U6A3SqXmU3pZigv4+QcAtYx4MjPzcuH9mwjIaW1nb7Y860yv5R18vHxl9IJ1j292ZdfKx
FNPZjJarVO2dXXXYXPDq6eJMD2NQW7hLzezEzpOvJ7ePuKTL1F9abMgUHFeFwOA+DtjucYK4tfWL
tT0qkMs/yeO0YdvdPcRErvP0ztH0e6G3uLc8MLT5d5fbECaMzubJDdgedwE7nksksh/mFg9Nk1OJ
HtGa6zORyvvEjH0azeZdhxnEmO4w9XM5Va1vDta+MEHGYJ4XhfFndeu9tVhlwGttPi42wxKj06zc
0LXmdyfv95RloRIk08UZ7JMhelzPUGzryfH5BlKfxPQh0py73hkea7O9bI+jOUoCK2/laTa/tcgD
gYT+bTi/Z2RnASXageEl5hFuSkWeFfC2AxJ429Ku2p85grAw35lk3Kmxv7CaYLled+CK+dqN+WES
yZ4jUQ78dkF0oYpq5VwACO02zYYfm8MU1utTSplG28xfTjIfzfrZ7YgzeOkZ3Nt922tlAIgb56in
l4t758z1vLGsalJSBH157MGSGTn411H9u0cd+kimvnnHLDxUx6mL4Kvrk+EhKmYTCaBa8WrxbL37
jV7SvYH1Kd5xWxV4xEbLus0o/VRxG67zg2WGeu+W0vq1VPzoHQmJhQNcpqqLZWSsFUERcTfimrRw
7WMda6YOLkUxUQeJNUYipHvlqNOY7hRQ14tE/fI6R4MiqayCfa8uLka9kOfPoo4uWzy6XrovOIyN
fgpHFahNn03hPIv8W5kOSQLU2e5CfDgSPpF+PoRRLDxdioY7/FIXZvnNYnj6cgyaHh48eqII0S0t
UrSHInpoyS4T2HC0ZjgkdM4QuutYjRyxreGXr4AnmmT5ANWeZ7UYH73d869lQsKp2LJdgoBmOtC7
OCWgNUxjWV+oYMzSE15EW53q3snde31rha6sNdcfgcSS1oxyXAC+tDUXE7KjJjaA7G/h5mpxTAAW
CrJ9mOa+VDudhy1JDKSPiGAY50OsCoIishkbXhRohCx4GpBIIYxACx5FuR21B77rOtvNnjdQ/JM1
EiVBXdwvYTbMS4l5YzPDukTgj864SsJFasolqLGocC9jlk0pLKbSsUNWP/X0MM0JEqun0yfh927f
q4Mzqiy6wvLu7A8QN5AoIaa5K7vGgYOMGmOszg2YrvqWWysH4VJZqbgn8ZHwFKGso96hXlQfLX6D
HrtWqyCKEG7jPYxKj2Y+giwO17QmQ0AiEZFYiZoZpxg0YQVgbxfdN2lGW48sTsAkj94QZb5eE3tC
CV4JiXP/iGk/odL/0amKKq+TK7Aa8OVDlnZot0L40Xs1+OTxtTskHWu4IrYbr5CsEGLypmuqfdOg
FB7tiT8KM2K02CHtadwxtgs36NRH6aaUVGxrD2ByrOSzKK0cExzbQEidyzzYgeaiGIG4iaob1+za
3GHBWQi8kDO669nLapzVIMaFLCj75mzAr3s3F3IM5M9iozta+E3eySmOl6idWPXSmjXclTHV9jxn
DRzgcP1GHXlaEXNZZwRjti7oHBGTOw8T0aeQwTpUmpNGIy8ls/nq4C6x54Vcq5abP7oqM+Mwi0dR
BEIsNNIWFZlhIxvt8zA3mFQnGDmXiRszC4CkQU/gUEHgR6P0gsDQOCPoxbLD4cN+mxCNlSI9+h5j
L/+HNGcTtLPTz3vDnSTyStK5WyTFGPE8e4b6sQwO+WOviaaJCYMIsO9mUe4EvHx0cOPgVvUd5rME
m5aRoEfakY1BhYJyhxBrsda/S9WOvwYDhRs38AA60gCGfklR5r5VG5MmHWnDWsgkwl0OTNRvpctn
IKBmqJcJOwKRJeI5twy+paQoyuNQeJaBbs2cxK5oejfxTbnIPzMee5XVgcom+ctCIC8ZA6cNIUHX
E07OWJ0BcSiIorgTi0NZAx0/uKalPS7A/MmExXX8aTlvMVcIHDxz+N2zvLceQDANj/nYGahZMYbz
nWvH3hfEvRRoNs70K9nyvoSNNUnykToY/SJzeDtrQI1A6huV/ew0pvFl1D1xIjlZPfgSMTVfbuWq
DmB7VxtgzVjz7iYRGYwjuitOCVmVlcR7iRCPE9uBVTvxvKVbyP6qG9f4Y8Fw/E3ensWS1s7GDzkZ
Vhb2EJfxXy42sW8zTyaeekI3S1a1rv6HxR3yvdGMaKXIijnj+lrbmLnIyzAkWHDLmUlr56lWBCy2
4gP1NatqsHfONPD19a09Yu+qBV+SYUteScLjnGTQppH4QFwJNRXFk9G1dBGhJeOKq1uPbvvEWaEZ
Kmcr48ECiL1Blpvipqq55ZW86ubd2BiET3A0weZs3XzaL43jUrgxUnoRTEbdPib4AsidDFnyo7U7
77eusfwJ+KgbmHOL27Hki6HI7Ax7GrM9m7D5qRBm9cj5efipLRMGwIYbOQ0H4tVswnhmOyG1PvUJ
W1I37tZIslGbc9nNPCOtmH6YkmTuVp69muEqkKd3OuFcIopsyq5NbVvYNGzEMb8oO6znVLrRoPHv
Kzb/Pyt9nf9V1/HX76/kX2Wd7Tf8Q9bR3b/gpqPO6Ag4f0s0/+Qp6fIvwfRqgjs1HfrqNtLRP3lK
+l+UQFsuRgfXgpm0aUH/lHXcvyyLe8qhYAB1x/z3qnwl/Nx/1XUQjWwgTyTPDH4Olvb/UfVGSzrm
UntzdNGq+MzK/qqY1Y4ora9ZpalTu3AsWDLSe0DIa78bnJ9tDg6WPNt7V7HJT1sjPxWaB2Xa/SXM
/DFt0zCeS3/qiBwI0vkkPZgeR1A6O41KLXBLFSBa7+xQLut3Xu5LeIoHS1G0xsvaHFknx2o+F506
NgmozZW4sLWVm9T3XVzfa1BssqS+96zyh12KL4BDGAS7P0rz7h0FZ5OKnESO+8HEvPOWeN/1fB69
t34VRysiQnNXZXQJuK859hiViWXXmoUP/RaI+sFjidAa1pfX/Mrhm43xPaFRsGaYobHB3XpvDoTM
Qxc3XNq+FWN1WvI5hFJmRPFZMSg5JiyC9Xkt7llOQikg+GZpX1mOM81eT5O3PqCu7Oa2PGreCy0g
O2Bc16z7XCvLbwrB8NviDRopLr2LgU/i+Ovs9ODYv0ABLMNbXDYHPsYJidjboBYPsr8DZMUYBZBP
Wd9arL30rVDBokX4itVLF/90LR4GkR8XzxFHdjwaR72d94sOChPcAMeW0OKk6XaC41EDwzzmlU6H
9H2tCBjk81fWzYdy7MrdOG8RMk48YrrCRkQ+Jz+Yj7/zbj/nP5E1tih+6S9IKxXII4yJyBqP2ByO
3qjhXLyafUaEcir7Ewpj9hjzY5PYQCS8M8ZbxxuJFc3ACqiZbvQrsX3YVSPHoYGDM4UnySkBPT3m
OtY2LfatqHuKC3ik+o0FbQjxOODZeIvt8blz82HHLumgDPyckCEHLle2rHVc7xx7eYxr92wwo+yc
lNgUfGLRr54/I+c3k3hSFp/umucfxgx/SFo1MRX9j06zkA5EUdbj/YLQo8pDPOJJcnh9jJxAbf1E
otDPrJwhIJ94d8hXhfnY8FiXlRKTqkOo4uSBLLT6CqtaC2Rf1QAb7g17+JM584PyMF13hK36+hAB
e7JysgMdALApgG16Jki+M6szgkTXTrid+2CwfkKSfO1inHwERArGW0uMN3gkDQ2XWNYHHypbaKvU
r5LfNOjsTb147yEVRWkF0wJsFTYOwpEPfVbiXrAeldOgSRSnwtSOkzGRcxdfXmF9JovOdfDhrUel
sVhGWPLKDpPsW1935xFjWF3dxewZbVeeRzlzVKaOqRTmjZf70c2jx2gs/ySxxdfCcQejt65zfQ94
y6yHYR37n47svryuRtjZvg2AZgkm85S5Dqs4c1rS3rlL9gls6t1zuT00y/ijKHvSqQbape7ohQUZ
Ey9Kw2TNzhKRbOjgesT0Oq1JCJP3cf4P6s6jx3UtzK6/iA3mMBWTROUqVbg1ISoy58xf78U23LAN
eNBDDx/uu6Ek8pwv7L029aRXaGttr3RSHpCcZ8KY/1lahvCxIfZJWBSZVts8xBVT7U364iymEHlz
nF9nw6octBykXTPVmDkVxHyPRRGR+b+VyZ2mvWfZLZuSPf4LEiWV56T/lsKFyLFiZfq47uY6/pJM
mEXMmIm4oIsaGJywkwcQIAicP6G6ErWgzU+cpBMukOVEBhxigxhPFvg5vFDswHOjeSYl8pQwoD9w
sKt+s7wMJTpo4OY3BrzvRN80DAbUZ/jdRIomCbugbgSYy7RPDLvnJc4p2BcZWU95ReMRHcx8wqgS
1aC/WqNwKwk+2xrzThrDlLpTlnxkcnesTMuFf3FFEiggGz+Zlbo8tEJ8a4kiyNL0SBl5kcrODtXj
IESrU4/Jbx8LT+sUqhv+5pecpdSeMyyiHXKwPa4o1Z1yMw1atWBSo823EcXBP4WURpTMMQCTRZPB
623burHF8qFjWjIWXiNVCE/htLb4ORoYqWOE2VXNSbsI8bb0C+baGm7QpW9U9PDQaiClDzgJELOJ
ijAiqkcyI9bKi8EC65BioN38GvozaaHoRVuEk5ognsMlDN/7AaS9jpjztcUYykQoru88GKnb9RHM
ryKZj5FqaU7UqdVez2nBSyg7bh7R8xWcrA4r+5DLMM3shogwo7W8Zm350gReu4FxtcJYVpK/NZHU
Hylt0Rtqan5UM9TqEcg8tx1a043iujpI2Ex2cvWD8PVZEujsoYh5i/zUoX86hQSmOHKLlbPlvLpx
8fLOjJZeXlpF7cEj9+NXLLAaXnMVPe9ikK5OUYLbQ5PLizEhi5zWsQHItuKm0B+CNteHOTU4Hcky
tufoT9luvUj+UEl4cWITiMuE9RKI6uzneP1UBJmFClF5wUpzAMBOVtawMj5bsn+wm0UPZ12HLS9+
yyP0aqJyiuZ6OKiL8ZxkS3lWEXB892IJ0EKY0iDMsJxV0E3thixWZ2EgtVMby9wNQAf8qal0jw+f
akCXvwosHDs1knhq9Sb3gK/dNFVg/Vnmoa3WAt6Duug9ulb+NIWdaMhddiVf8VOR8tnXamZLcNH2
RWM+JkW+sn+DKVdpzWkQqQ+MV5lwEH+NsCa0RAHbaA6+5JRlOYay5GhqE4Kpzlz2TInVPYqAxhaa
8zL7IgboZP2L+gQzu8C6ONfbt7Usf0Y9umckVrixCfIwlvMzK9UXJekwzS3nuJDuq2BgrS73vTY8
5LZwJEIbmnD9no3so4KKkuB2bfnYkwTSrGL6Og6uZPZC9TTPOpC5rVTS8IVogN5aDBXZLpUmdF6M
27s4WAvA68hoGRkTk74050oDjTUX18hi8TFdm07bl6UA363GIae7AqEm2NVLhsSSS3JnvFOl+sJn
T/3wLKiphe61NP5VYTceV5Kmo83i2KA/HaVrLjAwwhGbboxLhNdZ0Voi2nA1PBho/fwskmeyAMbZ
gSksYOCY0HG7fbMSRbFOVu6qa1c3dOGjto8MRJjYyZKUHaEEiq5WjCOVsv6VCZtVj5TX49jqGZEn
vehXNeIAXTK4F2O5guwD5AOYdIiKPgIZKhdMGsax15D5ArjqVm6l0mrW4xirwpNEKJtP7g1OwDiT
TmNbpR8EezVPFSJ+NyYDV911wKue1XKqNgNHaCB0SRXVLiHIXzVkOYem1sR9ClnnrVXndadOyiZ/
AThkL0JZ7muxXh7pukjnFlx30Km99kfMamVXGI7ulih8atgHwEA2aX8xe0bBc1Rt7pRGhKwHW8cb
zDJ5iAymGD/TsgK3QOU9UKKQLK0dcsmo9yS9N24FFMSmY9wGxbHi6BP7/kmaiqBFiZHZRqMsHueH
ouyVWtlvOZ/BaCXvzNJn1ZPgvb0BBiHAdsTW1BlDerP0OWPKUnQKjDJIRLu0NsMXfRysA9y5lS+V
gVwE84Hjr5xYFXTCsczApxA8pLwpaRG+F0oHtkSZMAgUxUqhWC/G5zpSDwsN6a4cTtghINwM57kU
0vfWys0D1H3UgzKRAZvcrh5/1rxW9/NIgIkQ9x+a3osciDBnDAFxmVyZT4ml+cDH6MRhLbS66TUt
MjzWW00Ebl9L5gKRHihMJRLOYYlqqZ1fVVSq0zJd5LnCz0Cm+3ykau9gPpQrax5hZTUcfijq5OWS
Lu6UrDwxtThZMdfgYuYHcage5lS8KPnqpT0yIhW2klo9uFwDhf0BxJDemdsZFhcOBmGQEJ0Jkjfj
AnEbsVpR5Hc3GSkBA6jSNjY6IAslhKFpeM5lcM5SfLC6T57BCkrAVLuWHr3i/9/VRXjtsPRT/onM
ias4DlITb2MmE2nQC0ixoX2+rZMou8Mo8+FjUCGM+suadTbHbN1wvCVJkC5q/ZBllGdAINTHmhOS
pekGstMtqps5GrpuqLFOnbYva75aT1nGYrWMVtPucz0oDMsZEiPywjCvEP0wCKszHnwzYtEuGiAe
GAMGkaF6cm09LdJHhWxMITEW1JEfiqXNjeIaaH6sGIWdCjw16k+ywYcE5GlHLDuGoNlHTcUMR/sr
GZGAIfR6wQwyWLlim54b6a2WmubHksYfNgCEBVBvO3FO6AgBSZotaSI0tKrftld4WUn806fsKK7D
6MxjxQgP07kzUJRybwjFsSSZ2IQMHwndQIzPQLYKsyRsdqafWwou/y72ayAZWqcCggMGxgoCmaCb
IxmgbWmNkvjD2jhno5b5qxzhTk0U5U1sOSK6WGcjJuHJ8tRC1ACDEz1SdDlcWiUZXfj8gC1guRw7
bPPsTlEUeIz1Ug+wt7onDSgOhCQvX2ZBsFxsBvEtl4ku7WPFeFPyYfFJWmn9PqwT6Buksr1tmoOb
PurjS6ovII21Qd6L2th7Q4tozjaZVr7JjN/PWEzTc14K2O1zIWbZnasQyk3YCWI6NQdJTIq3iUXN
I8rL4hMmYf81Um8E/ToIgaiDJfSGRupfrNEYrgOqskCIzfyDtBkIyxiWR18tW9CgmlVYF2timdRr
Ml6ONo2epCHhYhq7kKKXEJDiMSiL8rHC18mQpRsS0aZyEzrgHOY9obIsXuXSeGgtjgOYBvMlQ0V/
XKWEhszgQdWNQnoO5Qbra9JCZlMjsIus1i7sTBD/oovn6E9zBIQOnmj9xCWwHlcVAxJPTlu+9bBS
eWgWJIfsc5GmafH7bCGlcBRC+d7ABvayB8hAfmWOwDI6SlXXLDJMNRquftyshzlKcB9ZfSs/zRLY
YbraQXNkVkF8NCMXtYnZiJzz+DVH/u1C7IhuFrsmFACjJe068plJ0KpWRHChEYf+qjUjUBBZ8iCC
0SeyaloATZAnsLMyM+jmEXFKVbpl06Hhm8pTzFNLoupBmlObCSF7Vgk9L+Ccndrrj0Job9y73Q4B
S2uDeQDXqz6LpFY2YRY6kDiSvTQjeaDkBB9brtIP+zbwJJAPGQWBlZjT4pfIlv4y5umBSI3RLWnX
3UHDehQKpptZ2TvAu9yXISsC+HJThTPcyJI7m2qLRS/yvzr7V1ZgP4VFfm+L4lIz4eVdF6OHSd7D
Dh0mC88S809hoPWoy3U8ElyDuPNvZWSyrczGQXwb4vCAx8HFszrs5G5EyS+vARrU0OlzJZixOhJ7
s/L78ulU/ad53kDcRyum1LBNUZPSTN5NA1CYtU4jFsHBcpbxrq8vGKV2C65MoOOs9VAcDPFDTMj3
WJWKDLBsPQCwQM7HvHaYJLahvVSf5fqXsKIVJdSkzRPD9oJWmwE5gYCaHc+QcoWJuQZUpZ1ugoc9
Jljb5SbnHcLQ0onRbyqVXloYv/Wc5C9lQbzPjDTd2JKOrCJU95LcUXXLNFno5K+0V4hrsh9BMdm/
DaGAY6f3smj+BNJ+45DjzO9XhAH1z4L7U6zfQ2Fdtp24A4R3QixMZ4D+lU4thatr5pnm6+ATKBjQ
1uuC8NpHyCiLhu7Uqo9Duw5HMdPBlcTYV3ARuC3uaKgFxYj+ksmhRryj2GJfMk9K7kVp+o9d0hVc
wTfeIxI1Bu5QtBLQrwTYFGCdVJ9byNy1eZm5bQVDIY4ZqTRLrSDtLtBQ8grZhVxBR19JvmRTxtHC
0ljqHhmJP+GANw8y9mvL3N+qzU/o1qPdl+A7JTE7A22z0DUPvTDv5Gw9Sy2CyIKFSGqdoxB/81D0
2b5JQYzAUNLcTqkZvljLV5iLp8EK9QtnNuE2ZXdUEcPupLaysLegQGP8a4OzO4lMhVw9UtNPbN48
hHpTva3V/CdNPQqhrRsV2zx1I1O+sAUOrMhC15N+5kkintRIPw2dUDJGk5D8l7p1nidlvmZda4DS
qh05Xo5gl90BbRG3kvYnopgF7mKddZ4DFNLPVltXr8q0Gq5KMo49Cf3mGoDGOY+oWMUYPH6P/Owk
MH96RvA34pHBSdF3PS601deT6F6UlPgKwcYLDThYNuuiyBGfV1msIvMZXNedWmKJItyyil6ySsl9
i73LUQeESFoE7A9irsBrtm4bzzeJLeajYNiYmIrgRTDWSMmKDR+zgeHJ6K/8tETgRF1v3sk3+m4w
TsmrGvAveeVOPAuI/QvD/LTykikXKBWaGe5GOIaHbYUhSyrL5boUXU2obgAYGDZqjJxNkoIhew+2
XvYgb1TzaFEBNeW8fHBZSdT6eFiYC52GDJQdaQOpM7GwvI2JVF8pDTDXdEd9ey/GSYWgMKX3DJhY
0IXRrzTGQKT19VvXMMbqUmSCMWOzOGTVnWEah2Q7D16Ut9Vdz9Dfxjlm0W2dbhIvu8pBrdWEeOdW
dK0EOdl3EnoEsrgY0CxlhVZFIcNauuU6m3giyV6VIfOnxQTfYNT1jYvHLxvR2kvAi669xjKn5Aw2
tPQq6cUzizHOK+VnrNf/vJX4RsKlQUsIJQL+QoauonnRMFbv2T0j5Oo9UaWpSGWnH5pXRf9IVAbS
0SwqV3AmUVgBrL1jHsCz/CkwlMOUr20Nj9kEUov+gk5MfV5IMPdRm40PLHPVbiXH5pqiwHelKju0
4FfOWjyQpJ2a/wazoVBM2teG4RjTdg7eoSxhn0NG222EvbrBrCkbc31KxTmD+8cvDnKcHWPMdKV4
HWVtJu8FXVSb0XQZeHXhgQNwcEW9UnG48EKkumJR8i45hQoj2qE5ZFZ4ECXhPEUIzdheQAFGL/hC
EQxRs5X3TQv7Q9N6F9lMQPa19iaaenfG7gqIvDA0u2sGhE+4ilrOXEBCyFhUhI4y3b9S7NueIUmN
lK97zxrQwFpTaccSLZkTon3clypmWliM40vVd92Z6xKi/kgANiPuPyCozlxljZuYYmxn9UqAkTxg
NcxjQQvEjAVFqJF8imTqW46MY9aUJ+Z2+MyG7L0FJHMcB70NyFAiICGq9yk5u7shhE8JeD13WF3A
XRg66dcU896f5OEEwhYtZcFboiDWGpO8dyWC4EZZ4bNsvywpRP8ukPCFxGQ6TfC04eNBO5/S1itM
FXZeK0dBIXXfQ250jzQEkVpqDiqNAI8cQqhS8MYBEzHpX5M9pAOXZNmLEgvLovtqTO0zQ79K6uSo
PGpzevAY3AbCfpxaiX6pfuQTS95AmXTtOGvCkQDTwhYj5sHWMkGiIg+GkiN0RQybjoRqIR6E6RDV
SmnLJKrBtFLOaG1vdA1XPYrehGFhBKEWOPuiFMaKjOSBfRSbX4K0i/iUqyJWiG6yicgEVUNpiwyO
1rYRTBtJoFsUKTVVZe0U5RwPgVHsjexRZue+bq+0rY4pg2VaEOlqrZ57G/qzrDAWG4KxY10uOwXd
MINEz6zbsyrG11GVkCoz5NxMp327QpHUrKtisNxeJ5LprPxXYL1c8OBXYoXLfy4yu0q6PSqz29yn
z9qGBtGG6Sq1TdBO1YJ4ZbkMGdujRgTHlnDSJ4nmN0kf2Sn/w9WA1rvLdDb/q4aUJlcWJzc+8DD8
UWrvDUBqLIwGT1jMZ6tJT7RVV/Jrf0oYSyeT6C1MlgXC0EiDzStEx3aho/vP2OpIw2xRk9VVXmCj
3skK3DE6tJPVAkaw7Mse9O5qdb4+W8FkdZbDxw8Fmdy7rlnuoylea+68SYQIyouJ1zEtJr/IOjBV
OV6utnvma91RKBXkL1AkdaF1W7b1I9FkzriJZ4s2u6rVCuxDdgy+zShiQAYLGPF2GP/IcYRYii5Y
BhRVL3l1iDTrzeDa3AClF6MFBB3d9G1SLwlv6AZ0d5bjK8TUxTFJ+wLxUa3XBPESqsgqxMhraAdm
LO9WU92rkZ9lnq1DSSzAEPnNSqxIPAt+oVn/FP7IgWcaWilbz+FnBDhqNKKD5C7XL5ZVeJEee5Yh
nxvieHV05jldY41aNJf+5bI024X+RSr4cTB8kLfYyqg+Bbev+BSW9qyXwlmdh4BFsW2Kwn4YjWuS
hEeUZhDHyjSlDEzsQhQlt2X+9qxXvPxqJZtgMZtNC4AWNxfXZ4uN76PpZu0Z33dqC0okPZRq2uBb
YSmwIALoCl1vCtSSiAWNJDvb1IePqQPnPuQs5hZVmxyFRzqlGWGGrWJKQ0tI1olwiCoh2jeS+WuB
j7MlFroo8leswRVo6JQMx12Ky1jPCjgiqMzHOjVtqMtaUA8YGZsidaxxuBLpQnm1yXrRaWBErYR7
NrSBkEf3NoUfbKrXWMizACOUDxGO/AarP8rYrgJLFSaywKK3rI6vS5sdJPS6Tp3PhstsD00vUyY7
7XKivsX5WDBgfEmr5k8UmbcuBk1ouvIXCJNF+E84O0nVMwHDn+QLilofBbnHaY4Xa1yf4G7vTNqW
+9ip6T3uY3ZrlsDPhEGqv8iWALUJ9kLWX1fMQDE8eAG0Xr989yEmR+2prML9UACWL+BjU1VfzBwv
aif7gBSfzLZGMoSeJvvBtO9R4+97M+OY4Rw7JCnMh4GUGMv0EmZxTdSw+cYRlJLdIhGSU4vOpJ1S
4j2M6tijoIrVh551V4WznQRB1OKCM4NcMZSp3r419Z+llJ07dBnkkyGTX4WeuE5Fj2hspikMDXsl
+h01jewl+iPGX4EyXM0XL8TZgcDWi9oD/Ll8PmlG7KvRN/7ny7AgwqU02FLRuG93Wv4nQz3BF8dP
Zblalrzrm6yr/45VT1Tq9zxtP8NFuInTpj4gLW0kpylmPJTB5O5PeQbdMfksSfir6T1TzmSwlim0
4x5ebcGEJtfBGCFjw5DlUN3bFIQBFg/wBmjTGoIfHyhsQMITG09LJxmbVV48rMTC8OjXuviU5kb0
3JIdfSsB5QBtbwCWtYLlI/aQbVmBbiha0I/KgSdaGDiU7LabSLktcGrtGuYMG5JYNI/kpqibvoAf
dSF0ra6HLggVuOj9qNVuVZTqK/ZpOrm549xPZYaNVktMyYzjSk1LCZ0Xr7JWLz1T3Tz6Q6QaHcig
xDmuitXbIPXjQvEaA2gDJ/4056FuKyTVKizhCbBTAcMQbYciWO5uGWXBY6a4tyPY0vBT2PJp740V
7skLfU5b4cXoMZgyYv0HstRFmMZKDBT4rpKHeyeqJpfWK2v0yq9A7uLegzJf0C6UpMAghMWaypMc
ABMgnijMv2VQKGzyXvE0HwCr/U3E3PfdhjxviWbM6egH/QlTHews5r31rF0tgxkvyjJAlrwonYX5
s2YtVofvnPbYZ6qBWbHiFPQxo8aO0AjRujYiL8oU72u2G6pcYYJR+jsJsdvmtLi1U79fLeUS5eq1
0YwPQd4sfkKQKv0JDb6fahMIHRSrfIursI+y9Iaj2qA+jJ4ByweF0r+r3LIbqoSbXI21fZ0LHnPT
aWcRyYKg7VaIsWMKTKtJorcngqc3UTT5v+cwxI6YGMOXlv21EsweZJE8TFKHsITRL/xc9NaD8dfH
zLXCicM9gr9mSLVDXlBuLzNFKigtcGPxRVWGO3JZljFr6Ctz9jFYGdZespiHMP5SxIoyW4fhPsul
z5e/DyOtJzB+3peC5AM284w1CvDpMkzSKtbc0RGDLhms60WRBAKL2+QGD5K6c7moImSWUAPWVRSI
zblWyRfhxSObWQePhNmxcHTk7OG0kDHcMSmpGn7QLMze65ULKx4DSZ23RWO4q0vLQW6b+7VG6xL2
H0tdXNOwowYw42dxC0FtcAIgn3salJUMGvkDLNIBD+O1L1MvYmYRxvWfrAqiF8nWI9lYYB1B2uSz
tKK8iXMbH32isjeWcvGQySvumsoWtASVaztXLzMVY18ot7HoDnpa4Cjqok8JJPhORLstDQsmzU76
SyWMr2VqBqzEQZmbYEBm6Rpa80UWo6tAXoTe9e/ktlzLsfUEY3kyrC9r8JJcvLBGrG2jz1xN34JN
sKfloGt6eqBMHPd5mvxqrEmRHW5srFQcI+wilBzSmXR63D2MWgBrEWOJUDp/WoZn0zgsibw3SyLh
imc5I2aj1zdxAHbZVdRaIA3g9ZaQsFJrPjaLkbnxJGu7OSbfK4WFZKyoRxspvKYbgDGVmF6ta8V6
iQ6XyTJFrth3s1c3hp8idrSbTCfLq8bT020h3YX+I6zFCU3IszaAlF4RAFfDqOxEpnZ9B4xOSBcv
npmfj1xnthT1wMqWIDfUn6jtA3iGT+zZnanRz8w6AtrWBdcZ+076TJKzicmOxsLwlWZBol/5S40d
2+pMdkStBFOCwLBSkhm0C2S8sX7YlCxIF5pqPA2m+KOm5FupyktTg5A3iuNijb8AmX4I3/TFIYQT
jMbAlof2uzfTOz5FZlJD+/SfcBG4dgnoTF2G6wR0UCpyVNspm74/UegJcjJ+u8x8aefsoqG1sHsS
ai9SJR9nsn7iaRXtoh2RN+A/gV0FKnGtjlXMKBLWHXOoNH+n2D2ITfuZD/E7gDzFp4M8zpP0uozN
X8mCdyczyGMMLjxEXm2JQRSv89+4rqCNKk7JSN4YDPonY2QCTRP81Enc3LiGA9lcbiaGcmoLf5Ns
GLnkseyfHLWIF35EqNsm36i2yKe0LK6M7gw7JlF6Z031SSjQM8WZUNmxtPxBMOGVp2LtJ1S4ucjG
Nu9qB4v4qe3I+iyZnMFF7RcOuWrlvAdr2YwiecD8JY00BwDSsEaoDG8RqkherVtXSbPEE4nXON6t
onjp9HzLb/ta+x6FVPwYBMPH2oVxZ0xjV8nM+JjEGFmqmkVZJCsVj6J0LNk92G0TYfkk+4jQFvQc
9IF+jdbHbxEL26Gc/Gmp9bzAeEBVKzO6I38nGj96fXBM9VTWbGGWls84ThPHGNuPsp1PKq1C7NXq
Avm8Rqqha68WpAD2phqDjo6o8hGT01LGn0KbvoB+iI/lTFxNJufalyKIf9iaOE6lTxKNgXjXNbD5
9JQsKMhnOdoWU199R4gTmkiNZWraY6vWIdlHTcPh9r5aKCemnNIJ8N0pnBu0DQlwKPnGN3UULLRp
bJVuaa46NXLwGqGynSODyIH9LfF16M4WAWt8KGGGdFrXDylBFdHa7ptmfDLzvD6INW+VJoUPrdfR
SwyIYxYJeaM1Bboyv2tpo294KsNhqfu81iBSreIozeOlT4xHI/MRAlwy4tZTGYrtJuJF/B6QjxAp
/8Lq3gqI32pr9QQFY0wzsNIq4qeG8TRTOXxi1l1C4dhH8xs2r49mjRWfyN3nTgDvigIxNH4VKgY0
7cGkYXSjygc5KEx+nR0WjSDMhEVslp+3NwIOSx6vpIS8DPBxrOEpYSQwwRVyFhysicieY4uyYSgC
38ObF8ZG+MnkAICpGJhTdooNJGKkXb7EkAyu2rZ0L0qmzvcm1uNH0sThE96dlocBqLu89MmvkZXr
vsC88ZsZOSyoeCyfV/SQf0pscrnIvScRDfFXTEl8SQptAiGoSSrb16V/y1BsXVDXFn5pivBM1yE9
IrM3DwsENs+My+60bFjZzc5BNBeQ4VigdVXg2dMwzaJXhGK7FwxTg+yRhe+THn2GFvIWLf00GtZJ
Mm4q1i09ux7BkF30gfVpjNf2nKdxdjGUQjzA0nztSj5GMWQQ6ipC+WrUGUHmsjwogQTEjp1m9tNG
ACRKJAyR4CFldzZTSQxeBrfWG1mTiNr01y7ZYqeSstlap5tR4oIUSo42hX37owEsct9YSbryCUin
sevE2GWDeAYVcduwqdEQ7gVmEHtGSYLPkrlwcd8p+2Tsb01iPCFoS54miJd1xRi8g28TtAionTnv
wB7kw6XSpXdoXsdK/k5BgRGwRZmEgocFdM+KPs38DLvJzJoqFJN3UzyTl7Ibp5OkR57B2iXSb5Ux
7tmT7xpqOkP6FSbWi7GwT4lnXZTmA+zJFjKfJq+8tzYjYQv90PpBtbx4eMj5j05ANNKhqjGX9RNo
27EHPb7T9ErHawljETZKkBHawrDkEqX1QZPZ4y4RAkI5eWstfIv0LA2nSuSsRA+oMxUTXne5FW6V
SZ/AwUdghyofqqK4NYY6emYyuAqU+fcMvaOnVNTUuGXmiQT0ea3e4tLHjHSskuWebvOkiUfCjZW8
DZbOoq+dN/rm+JwP1ikcTcgWPZEvq5nMB3lNIzc32n9tYXxydiAAbrOvUBTMV8aDMXldFkV/HWcY
ZkVvLLdlAIq2rM5o/lXFcCzDdHHjU7C0ELUbk3s1n3Vjl+eTDSP/HGWrN87S29q3WJ2R65aanywR
wuXU+rFkDklmLMI/Q5rJkYu16Jzq4NNNYT0K1eSP+QLHHZapkGSwvNJ5pMjCfF2uhIQZVvgTQwsZ
eqSvgjWeIRedjP43IQ/PZjgl71VtWe1hzj+5b3l5JiRx1fxegjSsSlSvJvc5+3LMKhaApbGhKiuk
byP9bmtIoMz7zpNB8T/wHxoi0h3GnXtet71dixCkwzxPOUomUo4Uwi2R1+04nUmVg3YohAO4dit6
LH0EpthUjN8Cj5cjMnQD6VgHaADObSK+suaO7UEllGcnacUCW7XD4VKwq/3vuy/+f+NlWJgN/t+8
DD/5okbqP9v/HZix/Zb/6awQtP9gPE8GNJ4FQ1MkXHb/y1qx/RL4asnSqbYNWSRX77+8FYr+HxAz
TEVUTAVsvGFK/+Wt2H4JWIbOUEwzuZlV6b+DzJDwJv0f3gpUMfA8+BP5F5JrI+vi/8XMCCGDppi7
/mj04sN6qB/Fk/TeU4zhS0Ow4+juTxYUAZONk7TfymJ/8rO9cbSOy692Gn/6Q33rLuUjPwjX/Cf9
IaFgnz8QNBvfsKnDXfPZuaKNB8FuXGsPMPgQ7VXXOq6H8YfwYBTAjR0FjDvueLI/45v6l+xpEk/y
pwVqMt9LOOFf20d/6gLBI7P22ju5h1bGzg/07Pf6NLnhPT0oHqwdW3bz2+I2d9qOiirrUbjJHjs1
LPRrdZ9eptnmV7r7ejL9+TS8wsJ5Eq7KtxyoNkt/vz/pPhW11/is4veZKwaGF9v6X3qrAv6VF+Vo
7MPXgg5nZ32bfxx+EbNK1pN7LF0E3jc6+dqOGTQB/k+UrO3V8rS9+BLN1yaordvXcE4CqKhBdIlv
S2Bdl1c+whM/w5/slh45k7sk0G32hMfyauyMXe1hiHhwBPv8A+3OflCWuoVbn8RAORG7bSNavZiP
MCi9zEX55PS7wp9+y9BrocK+a/sqkDzLYyS7H84ho0imW8fww9hnvor/w5nv9Csk0YUetzbxZL2d
wCQSASvTapybfBd95dKRpQXAxgN7Srv05iMcoRr8zmQzZv3XP4NcRVM4ETf2vp6KfXKvj40PFT89
NHvNIWiWnwsSNh9LeogPkAz3lR8dKYQe3YdwKc7mjb/hjYB0tFdufGCVhK/by/zER0r9pOxxtKU/
IKGEt+w4Xiff/FsgLO7GN+uJK/ZNOfbP7RUBusT6asTGw/Kcsnkn7MVL4kku+C8fFIA3fJrBEvSl
7Vjol47SVXjm+cReHZfXhNGcJ+2qM7/fwVK4izz9SDUhMo3YJT4DuX+YknfNfbwl8Adg5V/40IrS
1p15T6wiE3rpMYdeXHoCDBaQKKfRY6tU7IovzZmdxo+dPrWj862wd6pdPaUeGQKesc9/vP6Bakp/
JUYhSs+Tycf0Ubn0x6Yb2szAXdmlC4Ml6jcfxRnirtdfidSGMkaHw/vGYyTa82FGcc4miUsLrV+G
GBqmgyfp78OmHOn/BBljh/WXh0d8lKg6ZmU/K+d+d/vuPKLCZ7fcg192wOL3oq28jPflWXspkKVB
aC8oLGwSYHOyXlhUfg9OvJtfcteU7H0LHh7rMixmHsUcNpqDbAhEJ4GNOxT9kxVgF+qXvfg9q52d
8OiKLuHS7W75bIL1jZwhlLmR2zjQS1BUf1eP4QZPO8YdzOp+DppDiUv9Mw+Sq/Zo/hJZ36PGDi8G
xxIBAkF5Un2k4+Kv9tK4Mhnw1+G5hpxvS4rXXTHB7NgwrmftFZGoTavisL/KOI08esHSwHrZ7nK1
3iUqgfGMPOB9x4coh5rHD3zW14dKjzn6yqMNeIN3+ov4P6g7jx3ZkTRLv0qj1sMEhZE0Ap2zcC3D
PTx0bIhQSWnU+unn462q6c4ZoFC5bKBQyMx7Q3nQzX5xzndMcN1YF+67buXiksFFJIl2POdX8S1Z
s69BWOLNP5TgxIe9m57Tj+hB2zsQsDfEOZXb4Q/KuyV97AtjDg/F8iK519a8p/chkn4mw9YHr6/+
WlcrU7xA7SLk4qeoXhjR4MjfFhDaCBuYdsJZm/Jspevss9cw4u9clB0RmKDjgAn6Ddj/Qq37W7mU
XPQrJzxaaA6mNfkXPBDIb5FTJsYLnvhlkr+z6DAygHDIqL78KN1YG+uhpdMIr5hWm+5grpNnlmnG
mziyCsqeSrVXL+1LNOFbokraQdVh8dlv9XMlneW762xZlNXPNLKO89wkgL9e5unsjvmD3jASX8OJ
0Sn9XtEt2XTtzpL2yvvgtR4f2ETJXf/QP7jPPFNgmpfDXXPTwVgAPifm8NDcJ6sHd2+w2oGqtyQe
buy/Q3kKvPtAW/Uv9Yt+ryO02swaUm1DRsGWiebOwiP8pF3lrd59s+GDj6OviIMozpr4cGGWtcv2
tUTqRveHVb0/G8Et21gXCMODvcje3fapVUSZMLcA8siAihzTr3g5brG/qIW7j1bMilc0DetxzaZu
6Z5jdGeL8JHP85ouw/sQ8Vfeb3hzGCstPFTrFuEVkphPUCaLaDX7+Vm27jk2qIuXmfNiRcgOthiE
1wby6BHI5UKeCUoA5AZGd0GqovZM/pZ683BNNwtTnaNXPXs1LlXzboCYhjEQnOo/LBg0ZfFlV0/e
xU6OWOm9k9C3q3JNN3vBTNINy6duve6/VL12YhS1yxjr30K8BNN3dzbSZlEU5gr+XbguzsitONuX
PPaDy7lKZnZw324a4iBmfMG8SrhyYSHC+pqnZDJ7FpHYsDt70VZhf87aVfIAtIB5DvjyjMZ6ER/a
PYbyZfkpb/KOxPpo1ZxL1DvZwvzk/5pzehhP/oVE4VX5iU9xz5fil8q8bZ2e2PbVFSd9sXe4XMR7
uG8/C3JHju2nde134khP33cLZuxQ4E/M+8vX3r4aO2fVrswNPysmCmZTw5Z/QAqg78jtYYxLV4O3
a8ezyk4jajFr72y5dpNtSUZ5dPCnVZvje3jpmax9t3u/ov1Zuto6UwefUcywyd3tITzwkPE0d2e8
YSh82120+pBExC+MfIPMu3eIeL7q+YEWZWhW3zrjUrH96/X2Y67433/OTLuvHLVrFITNL8jaf/3b
9ie/+1A/9f/7l/70MfX//vXHZIGvPpqPP/0L5UDUjPftTzXefuo2/fvn/8ff/Hf/8D9+fn2Wx7H4
+f1vX3mbNfNnCxj8/vfSmoytf1WO79oMfN34/33EP/B15m/UuS7ls2cCjzMd55/FuEFVbYDr8LCj
mfyD4/7fWlzI33Cnm7YUkr/guDDq/uOfPmf7N9dyocybGKdNey7T/wK+jsp/9jHn6YgnYv/9+99c
fM46FE68zt78leCV8OdfH7coC+rf/2b8LyCodQv5o1zWUnv3eSzLOdlxanZ1ntpzFmkGSUTpGwni
VTf9uw7mPkuxCcCxG1oEp3Mqkp4kyc1ST7454kDq8dq382ZNA+mB6ju3NsTy9evWCKxzYbEeLmzn
w5JRfHWx/h+cCft/k+eIO9hOgrb/7tytav2Pqob/DiihJXnSn66mtMqD7HyLljubJwUaMvhoToeB
1O4dTMsNrphBIBghmt5OczhFwbzANOyrrXnvMSNMDpbpFPXDSTO489lUk4rhaMXabw20OZpmnQdH
s9a6VuILDOmX4ehB6YeDoLahXic3FEY6eVlEeD0GIfA4lgXJuoSd/Tx00t+Bb5hDfuuo6xeVQ2LL
yola/bHQiO/gR9TQ9VgRy4wKMQZU/u4lqQeCrKHLciKDxNjJtpL8OC5usKFsdZoj19MeoZVDztT6
ogHIY4fWutUbm5J5mDj4lOj9Y6SFxqp0fCNcGvBIIJZA3RjHqFeroGbMv9DCLH/1wm6bublG9vZY
vGNiDjaaMbJpiWKh1Uxj3eSB/azwOY6mlmU325fDqMMIXWv8oFQBABxOloBVCylOcefMTkq/4Vcn
IPPo3PSBn8J/xR6BlszA9Ny65ksHpGUPXlDtsyqiMvOzL6TrP7g3z000capimvwjRWRPvraGUQw0
dUlizHQ0QIEHu9ggSXIAi7vMSzQJYYKSzG/bGCkL8rnX0Qjr4yCk+6G1+pFhAomV4G7I8LC2E8AH
RQT6w683BG6pr7IstpqmvQ0u6fWu/5knwSWBg58N+k4Z6lZ5JCpw3vBbDUbn2pqe8YO2FWBZPlWM
5PjtAepmQtjoA/ZRA55IUqydsjuasUy3raG8q1CA4ucsPLtaAzXz2HOe0GGprTQQtWV29Wk57g7K
tf4xsLFAZh9WTOg8cxY8dnq2FxwAd86UDQPmZXN8HolpQZXGcnvjgVo/pc5QrfWkvK8JHlzKvpCP
Y1mzEhtb+iUWwAuj67Ud8OPuDuYToUQ2IrZAuMhCHLSySYZGkJh45PpQt3qC2JEf6esUW9YTGwbK
UruJTm0BGrsijWLv1CmhS1CLXjtg7OcesyvbtBYeuN4U8BCqN7el9xyKGkkEAd7+ou0cViWsEVmg
NctYxK9FD3/bqkpjiwQDSbOAgqDs/KmbqvJOz4i3b02f9ThGSFwoZgWj1cZLWnZfYwrug70F3xcZ
NUyNRrawdq1TGeSzWJP88gXSSbHwUpSCUW7oK5NN9dmP6uCmbK0/2bWmQ5y26VNCz3kjceyBFFd3
WefxA83YQSss5NaGJI/Cy1C3NV1461NbZ0paZHvbdi555m3Zes2BUwzAUFkUzXkCs7SyyK47yrYv
z4oOKPIe8krBZRBOvYT9tXDI97TZuoLW67MV8E6oRDLICZtCN633zhao6LC3Jhdeo8U8ZD6mDwVn
P88gyCA7US4Isjql3uacBT43ov/uCW9Ahk4uLpnqBm2azLYAyTkhnG4vM+JZG95vdf+FJMNaYsSl
XsUMqtpgIqvS7+hWwpNd3IcgiRce/JqJjfk6iBR9mYRDBBd4ZY3GTykp9PlxDjBU2OplfcBWKC2e
qixAlFs7N1Wo6N7LJrRbBnnbpBZMm8Gx8m8caUxCi6S/2iqKd3qXFY+2DjoeeFeUONEyJOBLa9Xz
KDCBVx0aUts+ZEjEJ4Qdo6ErOKDusUkxsen4UxamqCHxE4a4AP8RPYYKOQcu8xktbIMlpGm02VCv
zZ6EC50cZQjvUrCM6NwnuNl8etKhsQJBWUzQQC7ztg55/bMz+gZwm0kKKsOe0IeM3zVZZOxKC7Xl
TTfsImt66brW5HawAxxwZfuCOWeFWJaFTNcjj0TV1l3jSn3YQRswZ22KddwRztRMNgiEfjiEfkbx
TG/PQgbL2WTejaOxa3DXXY2xHq9+GSVIH7KLmuSD9MPjzIw3a50hPZw6zS/eemuI1kUTUuibZfRq
B1hZRaT4ITl9lkTnLU1XsdNoeXgshs0XRyO4N0TgLBj5JrzYd/gcrO3YW9PZi43huQvKZpem0x4F
d7Il4BP7O6Elq9As2oMV6muDLjppT6OsyTrJSrrWUBbG1h89dFqzZKngCg7ifEeXQfClKl6JPgAU
0BQPqq7kIRuZY4QG92ZQDf6+r6J6C2fM5wwntjqNs/sMtjMhIM0BftRW5XW664o5S3jEXtcYd52J
3x+7GbG0JPetQxHr61xni1nHb5T59LS6z8A5zpub1QCM9keerarRXsI6CVc8hAbaJ927tgnuFYpJ
jNtCil3KEbLM0Uts9IxEKpZpubOFPYbYEDMywm0tiPlo0ACWxGtrt2dd8atpK/fJiqOt5TTsbeg0
lFGy+Q8vXqC+K3aHZQ14H5vNF14Wdp6yeUuDgr8bg0vRuWg2zhT5r6XW9bdAcvH5sW4vHTUa28kL
hxOYdnyonVO+h3mFT0lNFZmgFGLRGlKXOe8sdmoCChL27Oi9nKdpCNoNx/pLj8JrbMiHjkieKOLT
kLwGigszfvWa9I7M5ks5zruWfGvH+I2r0Lo59N619QLD8CGL7fsg+fQUUCkPJ4rnvatKWyHRgRqx
cpFT5+2rCd2GQJhV1+QX0TIfw8ZSkCPBkzBg3URTsEis5tb7g04L4tD/D+wj3QpVSfAidK0D5Ofc
yi5sdiErBySB1pUkEq4q7GCdpa8bwlbXUbG1em+TO+lBRK9jaW9a3au2vco+sMdd9Br8bWE+aF7/
WujhwRbtHQzZS5WjAeCBIVCtR0AFkQK7PmYcNwLM9cuGzCIbIDEzGAOkoN+xF7PJWrpLw2A3oU9Z
1RgfdYmgIlXZu0wYy4SRfNeS3lzXNY+LbLgeulzKRcl7bR7nuGrDTYa5OCHY0LfwFbNENnd9khHO
rb9NZZEB/TcmEj98FlkaI2EnM1bEb6MRGMQDPlb4Ljo5WkT6lLei4nM5ZRF8RVr1DgUwXptkKJJ4
lNhHu53jzNoGR2aGJSmsmJxW4VmN2k/ouWxDex4uYlqtsvoeQ+88muyBSS7yZk1kQwlWWmJtRVWN
UY1vyy0rZu2IIrHeB0W5iiQVkzaE42tqIEhP4k698qDBddSKF5y0dyguvrJWf1C0MXeanv5QnRWH
3LbNV6uy7pXe8F2BIe0ZJznag8CoLyHloUnq/ItRMxEKjVvrZ1gE1LZmrMCLaG1ae8i2I19op+tB
/jF2QfzgpcGAcPOnzTGwKIl6vMnOU0rVU6XEzYp6fNdFyPi2S8xFVRTeRaX4XtSkSjb901Wq9Jso
xTXpXCTdEES572YMkQP+Ol0g4xerSlrOyfJrvBNC2BiLg2NeYz5hJOc+4JYNdegy4/gko8L9xP0i
l2HO3twvMdEGARf8rCjiN4XrhE04h3letiuYKezJXAu8wEyD9JIoWuaOc9GhQq/9JKDECBiz5GZx
yvPEvKNTahEsJ2+t799QB0ZvcMygZrhI5yG2hAVVuBOm5RErQcGyGfchTkeU2LkVQlJtxYdFStBO
9TP21je1fS5xBy4MdkELGIP8x7gvjwF9g2YK7n3HEOpoeikhsDkaCcPNAdUD9TjkfVE9DPBZL50f
QQERrnrURiPBG1qyWA4UL0fmBt6e27I86sSIIKV1iSsb8dVaKbl4a1Sq77KIgk0TwCKvOdMJNiSq
p/uVWwpJf8HyMV8lXt6CQyBFuRTmh1H03vfI+4OJYBDfshToQ1zGmOvcRl8g2XxDHGmR6hoYe2nL
7KBykj+QJbewdVRjPIkw0FdE2+U8pF71ZaKB3yT1eIT+jCcySwzvCfpnwYALspvQGyzmkxmucsmi
EX4mqEiwcMuW7+qZvHtIRj0CyMtACs/S7A1WFW4t2K/0sJ0Kw9d20oRv0zfjSz8ySwtcsCq8qilu
Hq8YUUYOJM4gql2B4ogZRM/wCBvCyaVKEpPMdnfcjpyU66bQpnPSIveHWlJux3qy3j2yMDat0/QH
sh5rzhrBSZyWpk4OE6YcLQFf2jk9HtwMdFeGMQXxp3bwOrpis56eyAvRX/oOVoNdt/3zRLn9DHfS
WPYIuxac7mproJbbuUHWLvMwSm/6YOPQG4NSP/plS3BBNmcYu359TtHNIX2IjUvpmeP8HFV/dFbT
L0svMc+V1WwjI7vhl06zUDMXjXp23TyfFYM+I/MS/7rlmzsoQ1Ays/LLy2qBQyvwMAWNfs/gNiSN
Xh+sUzwSp+TUhrjix3grPc1+yjuiFYYJQjtSmeBlNFHbSdvJTv6cpsCEDK6Wo9nnJCwf48rGwNoL
e297LoJLV701iufLrwaUMHF9cFKMZWZNKT9WKI3N+R05JN5zYhTJfWvpw0YvE2NViOhqBfUf2QAm
prdUdspdezjTnQ/XsjO8NfaU186u/W0ngvBUdEmzysx+4jgK+qOLtPgU9z5hpyqxfdghU/yk5+N0
l44MNauQWh8qVL/lBplCb1jKzhR3PXDJV9kSN90hR1pHnW9vPJAKC7133Z1LY7h03RCZkQNawJbN
AQRoSrftNAdkB/beZ+h5bwUeJhKDGGRPSxLCLcrJfjVLb7zPjdi8UaihzJJVczfoWCJnEij4Es50
TqJQfGtgqB1LdfvAgkcCmUndK+crLIm9LK5lY3wFvbdS5d4sb2HOStYhlin7HLnTD2oidhLNgNp5
LlJTAuhwSxG3qmEPB8IJiAGlS5J0z5bgqtXKIPviiRwYJFTaTskuOGktAg9i0m6xsoJXXvj4OFgA
q4Uv2OrAGsLV4aWPqT1ysMYmwlB9ejSbjHYh9YdnVILea9Y39C29Wb4NHcCukdTq90q0klLKN+aw
zGqY6fgq342tgTbaDRBUl+l37sU8CI0t9JpjyZgSsH1Q1NZaSCopaWHWFL4pK2av6gTNEVxAYK6B
0OrGtqlqqBdiENptoKilr+uq4FUQJE7AnJ22b8FQgjUI9YHkbCeDx8vPuMXfWBFBGIwJySGid2Hv
lMaloPTbR5Zi1TnKUoGNsUPjbA6F9YJFSd0NqTlQPRiClW+airBa4hLpH9oh6yfWnoEWrvNZsRYZ
6bNWGGKvMM/fyBKlMzVc9G6VJaFqDmHpP4Y9y/4FYCD3KqbE/vHbcFillMRcYjInSKdOHJwHduwe
XWFHW+TsI5PxMsR0LSUI1pRluT6Q6ZWUAS10aRZruyTXbzQml2aBPYoVeyxi3Lw5IJ5iCaO7Y50c
naTHokUL730G3nRVfmk+5Qm9hcJ9fzQrn5ENrRU02NJjNRTZpbM0XKi1ET5HsmjSqcanKj/sMN8D
UCFdtkVHnWqZWgoGAYewZT9jpXlxDohkw/XVHaBJrdwYpErI8qyCXExc0YIktk1DO9IGtX/f+rBf
xC+GCCbEZVtXdO7A7QcPasEop20lzoXS4XqTgAlIAJtqv4f78CrQ9ZAyDNZZIhBwyr2ssmXMThT9
Ytl3S+SZWzV7+rAYSFzaTX8XULreRunWK9vWGMZPmMVQ+Sdc63lpgeqJQFW0fZSRDR5mmDe6eKkP
z0nq3BfjtDIh8kejfBQ6eoLS7xDP7/r0J6m50DrRL5zIudlTnT/SGXbbWT40WZhkhe5AZ4TsIRat
hQXW6ED3OOA0Dl6bOMvZFCP14KsPwh8LbyM65mQHz33eSTg5S1UyACKRPjO9wMjGYBE2uMAGLEd4
MREsSukdM13SK4b2UcKDlJDRt3UXhchiIaFFBTinufUU3An3STiR4p3pP6j8yK7MI3XjBl67BaHv
RlyOOyREEOsK5h1ki7okvW8ooi5qPvAAISdE9BFJLDODbZNDnafb8sMqklUUmxume2vloayQcCOG
iu1QbpZ4Tf1Viw5gDOybnXWrmboMb2zJJOjbHNzLJA3wmMEqyvoEtK51BIZ8MSOnfUCm4Gx4SD/y
irC5+ZnMDaPmS453eTDSn0jgOzqE4zSLl5HFSuJeg8AreraRSYDKzJGwTawc7Iz+IGykT2HMDWQf
By94d+WujNolTpnZk/44afN8TB6Nfk49ZXujqGbd4jjJLl7ZoXzyC+L/NIOFehVRdiAXMS1CuYYP
PUzOQcxP3ZgEQAAOF+Pw7qBZp3bYDKnLBa/uYv9UkQ4JiMk/9Gl1o1q9SwSD4hy4+zrz5VsZ4U2b
xvlcD25dhsJGRp6FmcTcjwS4LnLpryIYx7jPplVaEvEdWzWBcoQswk5DtFCVYs/N/xxjxfaZPrLR
q/ElY7IBGkhmrUHvT59I+oQNC7Ajei5iy4EFklRvwvx4Ismc69wD4xoQx5U7m5/ya65lyY6YuIOD
+47hoW9TMeVLCw9GY4OHkqxz3ezk6Go3Wlemj7OjCal+zo3is+gdezzOGS8Nc7DmkBIAUTuscJva
Be/bZ8OuGpEMFzpTrAHrMgPAay8hYEF+QLXqLpvO6xbMIVh3l/tfbHWtJ1MHMhaQlMBB3yxp9iqf
C937dvN0a8UgftKEZTmeuEBMzVnPTP2+qudAkrDgeC1nSUEsg2dPmWKVC2zthT8TIxwkAPRCH6nJ
kliwCHRy7ewoDr0UUaRk109clT8xZmuzA9bE1eiJt6p6NiQmX8+7YDNblpGHrVYUy65NNihrKqNc
WAKG5cmLJPa7KloA6185xcHrDRwH8H9+ZGR8UKATy22U1Vqr5TXJLB/353DMU7bHRdlOx6ETK9Jo
r6opz/FMUeag/8x0gAvQPBS47pogAH188cz6lpWAPJkyYR2sKQtqK3mJo3gb0qo4Bb+UmVMORfoQ
tQ2X7qA9aeYZTht7DYRROpSM2fMNDHKK06VJXIStTmOS7bVI7rJqwlPL3xuAZaqAbMBuq1UnwZSK
EkgcpJdt/fSJqQMGm6eyv+sczhN3ejDMljl/s4m8bcdUtGiIyx5Z5DNiGRD+o5w/z8KFsD3G5QsH
ESBE+sOOpQYaZLe6RdSjg+iJRCTeZ7Kujv0kWxwR5ps9fib1E8sWWr3ZCoPvER9uTjw24sjMLTa1
fK11zBGFsTSYduhzqdBkd43GxK1NUMpwotFNvgxabSzhVx4nHXvoTKF5rMVordogT9Ymuxr0qPKx
I41ykw3mTbjteC7rii7EBDc1NT9icIlCzdfCbC8pDd7Gi6rkIAo2DVQv7Pulgem1fyyK+q6MtX1V
RgEbpIxfVugpWsamhumdTycSF1aTFQA6ad1dqNOEmqA69VHiXEXy4YDdBsLS0N2REHk0jfY9s60o
YFqG1N1SzaPei2AnG3s8McwSKUEXzQ8XELMPlzpGhO3J4VBcxMl8jjejvPgxdMS+Rp0OqJwH38H5
O7z6QdABS5zqe2zPrpbdJTiC0h4hGNnKzgXrtLNn18wAt30QCbNhh6amLLk4hokwbj94bRoxntze
3lBZs63rXgu0/B5yxE2d5yfTvE6Iritzm4BW3NX94G2gwPZrY3Afw4mLxrOOeqxfiuK5hyUOyfYx
0Vw0RRAmmlQuMt049LHYwOmN0OH+GpmaIzne6Gt3dir9DYPweJcBNMgXYe1gFhucfdIU54g0BRcP
SaiHt4IxLkMWTJBe5t2rKQUg3dsDH0shpjFv161i5/qKiZLXB/jbIxtvEVuOuqbOGr04xdVxjE27
3aXdGNCFQPf02ry6Nzz3NY6wvtZ1Ga+MKvIumev7h8iF18arsLTdwj17s5Imyi9huCktxa7UkJ85
H7awzVQHzpiWK9vsbxmArnUFgfVGOou+LdzwKGSyRvWvrwJEQ12Q0dUVWQziVuw7ke67sl0XgnQb
zAPPTLIfmwY7bw7t8xlLGDr90cBQ5HXDppRUS32z1qk0ZNvcBVTRj6OTudzdaJJp525D7H2oXmwN
szv1joy2k8he8HkTeJQ/JXayg8S5Mwp5j4obBaLeMsLyOsb99mEK5b1FndcScw3oxEI7Z6ECK5sn
VaorTm8XekEjmAZHzRIjEbqbujFJIu07MA/DH5i9DNxWstpNefJJJholo83lBe2x27aYa2P54U7l
vWtHCTMI3mH6eI4C8UQCzlljHr+NLMqoQAhkkH2+L9PS3qsB313My7OsivKB1ClSBFw5pYcajNbW
q8OvVLLbQ+aXGVyLAT4UGe6zib18rsDp6yMPYIxhTQ488NBH9CA5aS5xZTQHLBUUDJKD08UHZm7+
ps+7cduVPlqutE5JubG2OXyZEByG0404fJy230d5SSZdOiEVVdJAUu/cdZgw141TeMu5ZemIHl6A
92fKyfJ1Gcl5B1fec+1Gi7DA4u+1pbMts/6naJlZtE6c4wJA3AJkAKNSgoYoGO3qLkmtSxT3zZ5v
DTV+I4lSqwp1CEqLI6iAduy38Kus2nJ3jtG8++FUbJhgmKu+wkqp1WozaMYD78cr4NDZnUMHlFqm
AYOnYdk7MRrzCX17dVLqyQpIIa1bVR77VI+/nUrk+LPC6jDlAZV+16JqzUc82kakkTqk2+toaqNN
5YT9vhzseq85Mua9ObMlwK5R68X40uK4XWqT16ysYajhWCB/gN3OCAk7yLoK9O9kiF40RYFXxfHW
6BAhmKBblk4F8LuRxWvADulq0n+sJNOpmxxEtmaOFC+BWiEhk612tibceFVOYpiKBw2Pb/wwttUj
hvu3tNW1jagm70SdWCzQN/CNwZhaejWkSmbr55yOOJJVdYR0Xu0Ny4mf8qmDdd0W9r4CBLI0kGUv
k1G/mvNyGWruJSeieRt5DbFFrmh3g1npJ5MUoM+xr7WXnKCd10iHWynydmQQCivSVeW7oWUIbPPp
rnCAB4TmTevMeUrLNyDzKX8YSgvNlMsKI4ZHQToESd+G953gTiYllphZsyqBbSkqoYgIupLLYaEo
zqdFDjVgL1KJjMDsnVsAcmel3OLJ8ShuYix+UOR9Ym8G4veCzBsfm6GKdhJ4yhPm07OCvvfOVqXa
DQGONKMazsrhNcyteNsR0bt3I5+80yo+Q1FgX+RGWM4KeBMhdqVCwdFqSPkLm9FYVVYf7YmmIo1Y
kSERV+fcT6tL37cfvo1/FC0EJ1o9EcXYh1QSbTEHbBXVAZsf5JmPhnECXqaNViPCtbJ5WMW7J5xp
eIu2tSxQDPZDrePtJqY+35nEUh//ugzrf5rtwRD/Mk/iFP18hc1PVmNk+bNAa/64v8utvN8c3vgo
rmydhuLvoqr+p25+/5v3m3BRS3lCmO7fM0H/S27l/ma6FlMfMiekCfsWP0INETb8/W/CnRMnmDHD
CdMJNRbuX5Fb2XxffxJbGY6Bi0KKeXbisGDAfvHfxVYs/KmEKiT7hUniduuM9ZGr6MJUPln1fgMc
y06tu9DmOGwEA2NrYMpiAUQkNah1Hl2WbOhIRUtWBKNVoAVLswk+UZC8SoWDzbSVWCoHWgCDC0AD
xSJuOMfB+uEiql4Sp59ZIdLcJ4VbLGQMOgESJyFfBXMaTBGRj/A9UPkfoZ2SH5Sz8RsUtOgIAMCT
pnLwSInp7vHyouh2bQe8qYTfIwEIID+Z2xbiPkkmu2pazgJVRzacGIghrXlzCmsOrgtajS31r3sT
ZStWf/2Z/zekh/9eFsv/IIGiqf9Lv9AtVx/Zn3NYfn3EPwSK3m8u3AnydRGDsPacH/6/v2NM/TfT
MQ1SViTvGTw72Hj+EcSCQJHnl3cKJzdKRDnnuvzzHWP95hgoCT1dYDXSpf2X8nUxBP75LWPiDzJd
07Ed03R1wdvnz2+ZlLoINyci+ChJIqzFyM6QF+f5pKFE1soy9S+m1IldJP4p1AauDp7tdqUNlq4e
kQkI5w6/qOl+6qOCFeP/CnLrf4W6pb8C3nJJPPfHMKbRvMYMjPLiIuwxTqM+QL1oYpQmKGmDKggf
kYlwTwNfnMNbLJXSVWSOFeu3XHdT+9rlueHuy95sHhAEQSTD+3q12qie9lGbiJccdULBO6qwkYkE
vbqwcyklLZ870IOWzPOxbjTTTJTk0uiB+btJ1YOVt/AxPpE4mvp3JU7aYivgPiMVZwsA4t8e8U3x
Ehn2ymOU+MaG1Hc2pFiQ0JghdQL5FnupD7++wWwztRaxoBPX8rSIiXUgDNjIgINLbQ51UE6PA5Z8
baCKWV33wTltPO+sLGALRRJNHWvvuj/pKVurBQUxRhR+hOi9aabmNjo9a+AxqnE0al1mbdjFOJIB
nFaJjYgTpoRWKnFe61bQ4dl1dKNLz8LM2efHDpg4ltRutE6DKmJW1GrMnIK2FT/R2Iwo+7EV+N6o
VihJBF82cO7TocpPk6Nc1HmNE/hMRIzgO1Miibear91UyvxulRIS++ET58riIkDGxONOsLiYMPZS
aZQljEDy3Q4mDEqIGnHYHGOtLq2VZlbpU2gl3b4oZHoeSq0pl75hWgcja9rPwKJn9KKZ26us9Eu3
MwZ2LAHoqZAYeRc3sY2BuUPP0sgwWpvecojf0/qX1Tge/GFZqAm4atUP8g9Wqaa+0DXWCAvcsGm4
tTWX3Rxry/oBcA6CnMrriq3tCQ5V6LIZrw1P6HnSBsRTwRTqqCG9uEXaENs61iNLYL21TbI3lgH8
/DWShJBRvmi0Eh1E0uxYAFtzoK9qbgPKVHIWIpm/VG0FqK2G9MoixwRIYhGB6i8bQb4MAnySE/JI
m7/Vgck5Hu6ueszKKMKJEjEvTKy4e6EiCstVU1jjY1s7MCxRLDgstJjIaLsxapAb1H4VfHteGD5V
7BHgGvqDSbbLELakgfZj8QcYVzj+yq/ie2DLFrvootbuy4xFxToeyG1boEtCoeSPXfrWd8gwFl6c
8wswtdw4qibGNJ0FWvTt55AaTk2IloNkIMu5N+IkePKkQYhw58T+Noxi5jJB41uvkAVgIOgyICUB
BXB8SVMND4rdKBD0oRYg+2/5s0WdugNBZC7maoDd1mOUxvmNaUjL3NutuV0zz+8Bd4v6RcNM2SBi
bMcd4SMC/Ffme4RvpOycU9p0NNWqrfS1KBMmhUI5+kVqhe+BSGeLtjCZvbQHsxSIld1Wq7+LXut/
cosgwH3WgDa+2kVJhTqBAfPXXsPp9WmNNX4gVdM25G4x8RqRPZBxwGnsREJLJV8yUIJ0AaMoEFVE
mvvUDCBHfuGicfKSnoo1/f9Qd15LkuNalv2V+QG2EQDlq2sPLVO90FJSghKUXz+LWWbdGRFlGXP7
beq+lNWtLKfTSeDgnL3XHkT+LOj9YErUvf44hYok0ZZj8fe2nMu7YCyAzBZuE8d7qiZVHTTaJ2II
RGN9icld7GhVYIvHsIQqxCYVkgSKSCa/JD2hZp/ruvoEg9B0FyYY0Kg0aoquSrTbwaFGNrNsay/q
kn03R3ZwMF4OJK7rFIjMIBv5jTxvCp6VtHCrx8Wssc+IQd+s72p4SNxBnqIpkw6Kzim7a2qOySwt
BWE7hQXkxlFlw5iziT950pD8RFkYxmBDF2wpMwkMEfxx4vC2Lj+YQegXrjB1qapkR5BH8VXbo/K3
7ciqtmt4hZ1tnQQZzrrfGjLPrt1pp+Kmg40skCgPJF1i1khcEUKJR2KxIUfIuqidqqb5UnbLdx+S
+XMle/OTBIrlmonbqMnJjfMvXTY4RL5X3spJLgTX7o1kLOxaHeePXSjgk7TSIQppAeqOkSyv58ex
Ryh9HF2LZMBs9suWgkyvtLZ2oJMkwzJabfQBDDmksOUHfjVSEBAURj+YPrjojd0FT3urWEq36Byq
Z4I12ss+Ddhq9LTMaF5GvO7Husvth3gpGXsEmijlbZ05/XkefVntPOZID+ANR0S8UQZYe26H+GNh
9/GtP7cci2etwYnRhgLww8h0uXW6McQOr+KRaacYlx9FHI90rjJ8O/3cQf0ThE6RLbJoc29ZHlAh
dlT/E+Ba9Vl4pDRsXRPiTU/GoCVydQmdj30xiwfLLlHtyC7lcfWH2j+NoiTGilhyxRFeElV4SCyv
aLbjbyG2vWqybd+BrdA5Y8mRttTeHVpGtpilR/jH8a6oFbRvZ74Dz7yQciUCevgoCrsPxLnL+4V/
YDG7MxjfZpWKZzamKr9w0ZCyq7XDArQmhX8UtmuBXuqutzcd+219qOJ2hjARCpCqrqSbx0Cox3nr
OdYNPPgF25YOeGqIKoaz4Wsv+DXEBVivpKEcgkPR43124fF/578RFXtb2fJz7CTpXU3fSu2LsZa8
X8kiLvSEjmIb1Ikf4XBw08dwMbTu3Arp5p7JjcELuABzjuibK/CtIWzuBDRvuOnBRX9b3Cm7aSZJ
RIxDpqJhf+BXJPugNPeidKqZ1rQYjlnRwYKdJ69xmCnNNIGRK+EHDjLZEkwSQ8USKpoQCghiZQDz
s31F/gJxXxuLBXtG3vHRRfuDTgg1PwPkUIAE8iUuwNLAEznQxUXw085d4hCJkpKlMdV80jZP0IWi
8Zqhl1Rl7SPa56XpdlEyuk9eupAV1yTcf4YzSXiXhWusAGVjSlKM9OJp7/qwZvduawUzSgxKX9hi
g/xGxkIpqCAYTHd5HH8xU0/mdu76nc9uXtCNyoPOeihE1YI3DhLAb5mZU2yxOby5jWyG/j5JrDa+
WBpt+Wft9N5w1S7B+irNwM1qNoPsSswOjo0+HVwbs2GLEoeJkniAKYZ0M1T5lxGxGP67NYnO7XtN
VKYOCsyudcXTqqeMzlTc06UnFkG4gFTsKh+tGzZSZFyNnoGp1/8k6S695bUbZ449MDV9EaFJ6Ezg
uJe8pX35YRjGdoTGW9irMtbTcvlgt3qyvk0kw+XXgOKb5mmyI0pPw7NV/phQpyR7V+lKfe4rbeTn
P6xVd//4kv5P2dOHTUuDAeklOcCXNE2ZxHnS5bQiBEGPL08DUSYtj4SNGPuAENdOm6e7sPL1979/
inhlilo/JsAVZbsclBw+DoLCn+d0YOFlR7WXoxCaZhR9aTE9Ct+wPFIzApAsBFo+r8ansp3RP9za
7djsaCi1T//5ifb/7bj6/1uvR8q/nlkfh6/Ft6/tjz9ddb//yD+HVqX+i6OqI+GH/MOq+O9Dq7D/
ywGmha/Ndjm50vP570NrYP8XlbxDU8gNPQ6o3v+46nwHZgYiPmG7IcxoJeR/0ubhv/NHl8cLORqj
9vRpoyKqX6/w5dNjWVNP6i6E2dnvxlvBekRKnSUF4NFJh8GVaJo4OPRdbM2bKoU+fWUNWvgf33mI
V+fe/zj7/rmMIBQ+qnYnxP70irJReq7oOC9xGSTbIqaYJidk7hcu0WZIx+hLuiwohTO/Lj7RyGdq
3rdhOu8zL3fnU1830a1jsxWeo1jROUZyia4uX8Fo9twMRI36Dnkc71zzy/ebtUvSFBNCyIDrdkP1
yo2IPp0OkVcp5BNoFG1aX0cQ2wb4kV1fDrFEEcAs7KEzJttbfeadtY0hN2scAQ6bAVqbRQ0QiyQK
2s07lwb/5MXtXC+Na2PTdAGhcFNf/qq9za0DTKj27ij0pT9j6w/nOANHqoZDZxbGpak6lx1IgMUS
4pQubrsrBLqzd65kXXz+/F1/X4jnqjU1l1XKXTsmfzg2cw5Ss2h+b3io/8CwR+XPmTPjHcKsEQ1L
gMo2WqCbIz+Otn+/C6+fqd+fTWePAxKNTAyXLz+7jdJFYIjk9/EUR4tpmGJSDPvMPuRDsAoX6jWR
GlF0v/v7B4t/uf2ey7cVDu0qL1hbXn9+644kHo4RpF3gFKNVbxHhtbECGZy6IMPDbUZyN+0SS0KL
QPph7GexmftJ3/t5hHrsnYtZP+zlT+D6az8qcB0UVXK17v55Md4StGTG4/aX5OjZiKKtjDpbKEx6
oMl9LOqGjLKLNpMzsh+y1L/WYhEKRUQTf33nWt7+JJ7DR/HOKMn74716zUeMBUuUd+E+aByYgc6A
LpMOeHSN3gBkx+gV0efU8ZjpjXVxkzrR/DxYafNEccHcnaTijRzm+nPrTNbVlKVE2TJfOzFaiz7+
/UrfPre/10XG0K69ZnC++gVNipQkpQO+t+aEsSxKDNjHHoEGpo2vJf2ZGwdR/uM81/Hp75/89uGh
0rUxhnGfHI8m4qvHtmowvdG4Sg/BYtsHNm9chFUfWtlmtGr7c6o7+ZHyZ/mV48U5TRUcssmZ0kMe
+Ob279ci18968exwBXiH+KlckkiC39f6x+uLbTWzEWgzBiemkMK2maB8zRXL2pUhHO2h1GE5X0hW
6NtldmjWh0PTMQ9IpyBklCiW+65oVHpZohAbPqJF3VVl7MIp4nSOogLJ6QCdZBZXZMHS96mknsyx
KysaMQ7R7uQLzBOYgL9/q1cVEwu34zvsMbydlGUKQ/nLN4KcKEI/wKEdHNeY09CP/QldOViTZAQl
2WABV7mamQfK7Ps0DEjqASy+t0a/7BX/cxE+dRv/Y2fib15eBEtynHoVGSPSq4kW7Az5XJvBzhD9
GZ+QIAjlf//a//Jjsrkq32d+RLv7jXte9e1UQ8ftD5Mzj59tEo+w3BTOk7SLEq4to+Vt3UEuahbQ
hCHJhxezS5KGK41/TxrCj05OxYdh8YB5zzL7QCB9vPcH9zIRM+CbRHf65NoFYpHE1ZhiUosTHnH1
/ve/f48VKPDqoeR7YDWhqmIhkfarzU0Bbp+JIyYxrmNMtmvxTOw9TJKfHCtGsCqImYxCzs2pRZJG
TejnrtOV/4jk63522hrlQtxD5JTeg8O2t3cRGK5dSrQ+ucIqxgr6zn4g3yx7mDUpsdS69nmeK9f9
4s/XKDS5NZt2PARNm/6CU4AHDW/MrTsX830SJfgQeGHOvSv1g2+NmBGq8Go9Me2QBHspJOTZugqi
BZJF4JlbWUFrMZbSJMJFy7xGE6FMxIFNGLB59lGonIc2urZUBrFn9NlicbUNNxMi8ndqoLcP8foa
CZYI9llgma++mDQkwUA3Hw5Rb89XHTzz/aCG6pZKbj5HysneeYbffh6AVeo4xw4VTiD1av+gCwy0
AKT1QU5T+UkZ6wdFR0qwYzt+s+PU5O9snv/yeQ7Ui5Czuxusv9/LH66tB23cvEfeDJfgOSDF6qe1
TP6l66LlCjDivLPgivXZfbngovFSmLQ9O7ADab+6oX6elUFsIx8EAwvBB0qEDS9ZP45p3tjbefBv
rIR9p+lp+yLSp2nf9yXwqbCyxV3vm/hJGcfeGjN57+xLb986rsxlXCZCSjlerJe3YjR1aKHSnYg2
UflqrRUf4ojAybDw+pvJIKjWnid+GkNSpZKED/z9rf+3j+csTyVHNcu7/2q5rBpNvwoR6mFBPfNs
o3v64obiCGgzMEgcjNpNlvnBeKy+SDLLf+fLi5fD8HW15hlgqhi6AbNCqpeX3z4IMHUweh9R51Gz
bAISA59ap262BRlI/S5buif0Iv6diWEdIYQ8t7Y/3Kp5xdtngSLyoq8jiwBMEjxSIC3P/+HdcTlB
IpQho4NCl79eXh4WIuAZNqBaj1Lg1DqZBIJWEYsjmxXpo76TZopBhrfqUBad/fj3T39bsrgcYpl4
Br5tc1R9Xe+mHT09FXbqkKWttB6sqq+eR1uF403W8VbtSNHyxDaePEzGXd6hJErjqj0JkSDPmrLO
/MelPxfkg4kR7HSKb/WqfIujpbd1XhJQOo1OthmMpZFdVeZ6wigLxtRc9VbpnP9+G948onwo78iq
y+BkHvwWVPyxytNdjxg9CIeoPpTFkNsG8cu4ALxm7flHZxj1dz8sMdMHGf+M2LD6vcJmfQpfrB4u
35XeAP1Wh9I1fPUYTMnoyWTwvAMTohmtv1mWbJunGDfOs7TJGarsTMOk75sExYWarxJrqMY7ZQTq
CULFyvXhjXT1zru7tkveXJdHHc+ZaP1Z3Fc/R+rN0qBzJmIpb/Ceodsc3G1IvMK4NTaSD3yOLiq0
mRuDlr7ytDqmQ9e52yE13nkqbeY5ZkBUdQpFtUCrxPa6xttZNpStJXEf03TM8B+CQ4+O3SiZMmH6
m8b37u+bVYDBB50XTrLMKxgVvbq/baULUQtDPyTvsui0dksA3GUNLYcEgr6CH4SgmcFVB80wCoMJ
wWnpYyfJHTffz4yGCe9K4+5WlPzJbW37qt6peW6yd6707aMo2R1DTp88iYLW0sv1wK88U6SaG27R
/AFTMrtnQ7JmI4vwWqZzcQoaMX8Da3qcPZke/v4evNk0KXAo0JiIA0zlbL1e3B/vgYOhg1jW1EdR
qqyHvIyHOy9BbJbDFt/YbdTc/P3zfpdPLx97OsMBkifHlUgE/FePFw2GzhPk5R4SvwRwZiny7Dnz
7qzMgWSvLKfaR447nthTGcrFob3Pp7w6y4KFyLeMvqkWQvXcGDSP0m59XJvO0MoKuiGaTORPCbOl
zTh31FeMhN8pMYR683Kg+UBmZUvqDJcv8fJ2JYmdWTgf7UPJE36j2jB8EqXqLqtYxB/0xJm3mEjH
xBc0m6twNaOKeDa7eqohSvgMsQ+Nl8fl7u83VazP8subqtj0+Munp6wQ0Ly8rJaWCfHrajkw/gba
ikyXiVUjo/o5RZZSfQStb1fnkUFAsnVw/VZ7hsPelVmUf2HcCNMr5CJMwV2PIjGcZYzUV6PPvxyb
cICM0jIxuKrlmPxvLjyk2Bbs00iBvFcXzpMgS2+w5oMIJh9+eKhHIJm9F96Vvhd9JkoSBkAkipL2
oeoDsc+EGL/0XYlPgK2a0DjXIiZ9m3YleRmWH/unPpoqam17rbg75BHQCgkyee/C367e7FbS446z
uARy1Sn9+d6MtfGTWYjlkDa2U5IhI8xXNw9uRaHi+1JM5qBjuGdOi7oglkn3hCUD2449lTeZ4cV+
5wH4l8tZj6ZAfJSjFLfy5eUYNXDqoOY/eP44H+IIzEgvp/Si8tzuOuo85CBd4l8EFRTTyjLTTSEW
fc3fnH2cBv9IRIHugcG7++e5+3OW8rYAcxUrrmeHoc0dcl/v6KS+ZVJ3ExVOWh0LFREebut6fLBQ
8a9tCHmp4rw9GAOrKPba/nkCw4HknUiIhaHstsva5a5yiOMJu6F4p2z/lxWIE1CwYqJddrnfzf8/
fzpZljExdA1m62iwnOuK9jXuswiLsjW1CfIJ/I3+R2u2zNGVFox2IAhq+pIyOCdoRmuAiskEnu6a
dj295MhFYbRjcoeJz8qXRF8sslTVrvYbUxN8FSWEKywpZWbKqeW9W/0vPzyDhbWapDnCAvBqOQ3q
EWlMPkCALUOAk4lsOYZCZJyyGDNg63bLtZLUEeMQP1nckzuFdOqkiH865gUb+9+fQ/l202UjswVF
nKt8vs6r59Dj10t6TgaHxNPLObPL8qY0/Bo7QuBx7hkl9mZGnU88qrOPmLzTUeps+BpTeUgIOzkZ
M4K/EawVnExikqurRLUAg1q32C6pJiaoUL315LsDYVU6yb40smG+nZlvaTVln+G8ex/+/p3+Zc3n
CCv5NoSp4Nt5fZxos3y28tYLD5IX7DYRubr20FodwrLIvw4+8tQ4bwhrtNOZwUYU/kzj8Rs/RL1b
ujl5MDZMkf/FJXHAgqrONIi+9auTZ4bGWObMWw4xjaKrFjMisSiW2dBWxnE4CILoi6L/FLIr3bAu
zLuJIm6DTsfbL3yV28UunXeuaf1lX25BtOkCj86j7dIhe70CDYhoJluAI6pm1/tIQFy6Y1BUkafs
DPvEqqxnpyPJ8+834l+eN1q+PGvMxVZplbu+Hn+ULyhSEDIEnB2SJnbI3yShwJQFCUsdbAeswvoS
ZH31iUDD7LLubO8X6ZBfEfIs2cYr3eqYB6a9toowB9GqyktX4q4CA4SfjrAOlF4hUZqVHsTeyqzi
vJR19EQIZfbERnPVWUvrv3MXYdi/uo+Itylc2VeYrClOKK+/UdHKdUu0913atGDjpsVbdobZ9VMG
OmPaWUONwNIwkYh3LMK4llUvIZhp06H+B3AmMY6aZtksmnzBDyVKlHgncQcu+6kbbBBhtoJVa9vD
1H4h+2raD4wjjks5w/EZEDfFu7z0nkhOmT9FmLdXbnb+oZps+PA9ePimdssSAIOAgtKHBdU7wRur
ZYvXJAePDceM2s0Z7/Je4J+ZiXNIYQs50xe3DDDNLnkq6GoSVnehui4e9wOADvI4db4GXTbWsnPE
ZIUEDBMGtWk8pyjOkWOPN74srHY7uyq659alGMCzNv/Z9vhoDlY+IfouBpx+lwNVTkQYCiKhnZbE
//IFSQs8UyHk9zRy2l+plOjVZ77cTo8zFhDGAyMwYNgAe5RDzY0DJwkmQN1VijBYq4PLOYaYOhrf
bUAKT2T0VJWarcs+Ms2nKHLQu+Gb9TgtWWOFNy2yiQLvwSvdZHpGNhSVXt+eOndNNIQ51h4UsSow
L1H57e2hVbcojCz7QlTM2Pb5UiSExMRBg0K30XZ0HA22z6PKu+KBm8dy2ObrjYIAZG95G1cdKPl5
P3RT6uy908mbBjwPJMv5KoxgTmlzQnn5itWNBxOVJX2vRSouMhh4B2ulEUnRpFiLECtvSGSqD3BP
pwunUvmZ86N457j+ptfGB8i12bYOvjk2r8aMP190G48S8TALYuOsNucij+ILEDSQJYP0Ju7H8qxi
7xGJTEo3NW4v9dS60NVD68hQJNzHBpdugGD659/Xn9enp3+uihonQJKOrOPV6aluWP2bJY727azH
n0VOEu8Epf5u6OMCmB6Ron//vDe1CyscJzU2WDi9BIy+lqmQEZOUXjv4+yCcwpURQwqrnRSfg4GE
SVgXvBuxU94sPYHF3aJJXbaTYT1miXTaeLlwGVtkGCc9uIsPWDPINtY1qMHa98DR9awRTb74EK1H
hjp2J+z31jfu0OsFjsJQIP+namarYM98+UuGzuTWEkXQvhY9iNbK8dtg9TISXQZYpsfKOyfJRYQa
vzvahVoeG54/NMj9YoeH0RXj9RQHHbkdIzk9OzLePcafQCo/p102IoL0cQEmZa62ouzsrzBjqLuH
Ms1rXNVtWQGMq82HtnQurciN9THyRxe8ddehNEwJgyNFQgcVzB3Z47Zdar/8lHgLKA5gmTU0TASL
yKJrG/gkKnbT7Ssk18V+6IdqOQPgK81diLitJVg5cC/W83W4k3Yr3H3ZxtVwxlujv9V1ltaHrCCI
Dsitn3zz+6YsTlOXKRhZYUvhWDgtGTxeKhbnIltQkG8Egq2rJac1tstjfi+adu0PFojCPNGEab8l
bQmjo+7jhOMUOBt9US5liXBtYKy3Q0vp3hSBQg1P4jaijGxYxq+QJzSx9VOWaZY0T4zH3lsHTChd
yvjMbC6eth5jW2dfQDrstnkTFj0mIxsNIvffJeOnSIMRxyz8igu/CJ35GmIlhAaYMvVxtMfoWkqW
9tmul/Vey4eogvm0mTsFn3yICuc7C1Bw57phT6hYlmqckCizmTcC49C2Vif6Ys2jAymIgM1q4Syh
MhcRuUuj9na0wOZtlZsjy+5xjmS7JLflZ5ic4V2XxX62TURFBghbESbnCFXsU2mt0rOlcIs7qzJo
VK18GK5h4BApnyq+YzV6ZXeClgDoPKp8C9gfYrZp3yH5lAf+X8SKbkJjmKxqZyke/VanN9T5fgIu
NB6Ovmjj8hExe6MJlECM/UQwet/dgbQqhyNSzxF4L8jXH3nG2RVCAnvmfl661RMP0PPZik04HMKm
LIki17LtcKmaYtokg0OXzKRpe4moc672xQw+hvN8niCQqLowJfjUC8fmThExL7YqncvnMKO7dDUF
3ATICzlgdtfOeiDYGbEjoG0Dc6yzbByukLrDyXLzvG/p6iHbPWSgEjAqYujEtI1mEL9YOu9cPeTl
XSfQTm8y3KUFOltB4AdPY76TY+/H1wQZygzGxJQ+oMhLHYC+QTRdSeiJ9aO11N64KXg3cQq3vsID
u4yzdZxKAqE2TtAjiEWVrrOrBYOq2fOCk1VgVD0Vx0XmGBiEB8RipKGvf+Yu6DdU4HbiXOh68Bim
8O9jWx8KsFgYcXuQ3mlDzAVOJdfZW0Gd99uRhuxyy6NHph1ecCieTlK0h9iCwXfwghYhVSeC+qSt
qGFR59TCIW8Mv4ywYr2tFiRTJzAor/ghO+bseT+d+9wixyyCdvLYloyR71hQCAkujZiAggDonA4j
U9CnYpQtu1eAqzOOe/zzg2DfvK6FC1zGiSllDxgIgPIvM6Lz7Rw7I0l+TVcXGCoKiOipM4dwUHtH
XJR6dh9Nl44/sPWRtkVUpw63ITFM3UGOhU5OOnKYsmEVUN0GW0772ZF14W7roUAqP3SQYTeWKABZ
sJ1aRGnYoRjPtsz6HhJwm37Ixz74OSJr++DkbUnKooVlAXQNsoDLpsAOs+n1GLi4scuSkrkfOrAM
qQrxXPs6+0YSL2b8RVXdB5TGcXtEvDEu9POsZdkNseUEgKyIkAcJG5v8DiYpdG3ge7W59xO+6AGx
CxXjBGWt22f+ROxqmBffM2TQem/Cys2QOriLc2/jP7qASELFVzgL5AWHX8a7huyafLF0jopH9inr
ROUmVCsM1lv4qa5XnNouBhETA3DmBfI0dLJ4MEQlAF0w93bTm+cFNAa2FQBtGYSDrKv3hn6BfA6x
r/zi7rrlpeaABc+TIumDNTu4YNA6LVfj2HU/lWo72s3LEBR75Rtjny2LUL8NjrIWH7IbWtHOdd1R
HqeJV/84UREPe2DZ8XOPkx2ACVM7dUboPZ0t1LL9Oe+bCoV+aIuN8oyer6cUXTYPpevlh8JaTZFg
sXS+a3xDkRbYkO43zcw+49JLM3CDMetv6CGBLtFtAM1TuRXpczlItVNqbEkYd0zg6474eR7gpIud
C9VKDcqa6nQLoRgThymX2hxnuXKcvNqWT7lfdeljZKVs5X0xhu1FlfSg/ktqUyo20z/VmDYuGT/H
93POO4pnLBN3eaK9T4Pxq+mYQwjor+eqmx591SU4NLRUy63JlxF+1+JLHJ+dwxKL1xn2N99lypjn
paO/M3mbUPtlVbuSkGyUGXDdo4sE3MPIHp3Kj0nfRy0ydnw6lzwHkFUrtzAP4+BHy9bzV1oUKryi
ZdGfhL8XkwIAwexgqg6TqMOfSRZwXwLZ0KKkP1yvPA1E4XjjBP8V11QggAdANwuy5n4XrKvXBsQM
u6ChIsAcNbfk9446pfkW9vS+iSKA/JOPzRwfMuLKq4PhHynAGw6heGGbiYtWlk21Jx2w+DDXqsgu
R/re87kNfLKLciheejcymb5ITUGtg1O2BOHnLag/rL5oQSiUjtn43FZwJ5YItqBRMVDg5DeXs19x
VBsyv092cBrQgrfaA+riWQujz7ibpiuMacxmCevuDzUODRpkEw3miyif2AhLJiFUBSkNL9Ut3gOy
I7Kn4AHb4ZMuktG+0YzNkss+7r1vaNfANBLcC50kaVu4HlMTA/0uZWO+4pbLiQrqFZ/GKX/57Fv4
8vfDELYDEJulc0EMjp3ZKrIwyT/CzviQzR7U5gJ/2o9+8u2vvijuY94WrqvpxbxldaHB1BPifURI
nRPQWdnqPpoXCWmBLjeSPiZQ4trC0Y9VMM6ta1la9Mv9cAJxOkwhGChMU3pAe1NZDfSDwodaOGAP
imY42AbDFNmWZcG9sYWOn1O6rxv6m3l/Gp0uia+7GOsaT4qe9FbUVZgi1kfVQpg8W0WFo8M8LFNZ
w8FcGuenX5J6faDms+z7xWpJnOV996KDVom5d0IGUXtsaDyplBRURwBiKIe7LspCTuoLqb1JY8IL
9lVMRchUdbmbUMIOp9Iu/eHAquF1oEIHkEN+GKZy6w+05E7ROEN8irDz3TeAFdoN148r1R2bftuw
kBM0A5UAXFrt1LvIrQPAXGUkyM6xWouBYIDnjkiJxXyl8WlfV15nWdhxKpuctQB+3F2svZ5saGAO
jDWFIsOhc4VeyQgpzEXqn/CQVta0HIMiNTQgui5xj1HteHpvMRbNznxBL3qo+kyeEaBFy3UDgSO5
dYLBbZH1CcsmmFSKXzSd1Hgx1QV4JMeurf1QOFrufQP0c6c7vEhOahv/VKbC07yjqfqac+ogj8xC
Q7AzU7G0N6M1U1lWtRM3J6fL2wCYEjzbHS87BKoqjLc67qG4a8LGibQtvsZC+89FGJTjTno9DhTp
ADG8A03Kms4cjZAoz5r8z/gz4uCuBmhD+m2Usw4FdZYMp7TpvfgT5Dk7PrljmdyaXsvmkhWcPoyf
yOlmDHSYX6jRqVG3MSIklmdqxuyQL7FwN2G89ONV5vCiXoGd6aiFayctzqmO02gvmTTcQfdaCT11
GwCHwNHKXDsNkvEqCfETXTZpMmbIodE3HauOeIcCM5O1ayqsVrtUKf3AI4+iJUUSi+bKKeBS+Wnj
VAdRzcWlkBw0d4M7e/7e8evxCpIthwj2YPwT8WgPEd0XFXw1SVW5+2i2qx9ZVJC5nAW6PkelaOI1
SdpzwDTn7kOjGgny3UEwtufAEolTQnB3uWG8EgPwKCYVbx0zciWTD4MAo1e2fLPTnABpEoLjC/Sm
mJWnOuMWWg1b9qhBpW9tFE7NBoIhiS4pI+D9CKmbesfEzc/YGRh8TYU1qpvM8tQpkov+pqaRU+kE
ew6hlKkwuJXgV35OLfXbuUqLHtp5ApBrOzXTEG9gEKf1nhT0GFAW3mR6hs7cV4fAJyPL6ZrO2Q55
hHVHl2bpL/Jl1cVCU2if1rcBAK52e0zWY1x/YF7ZPAqe6JQgMVAIeMmmUbE2BxPww5ijGBbSNIOX
J0iJ32Yd2FxTTeSkmARl4Ah5/NeYt2l+2fQNvlVfKXVhCl97e9up6/TCAvw0Hhoc5c7OCVCAeKxc
oM99jlZXvM/9XTyWAbZIbZdfRdbl6bFOHTu7ZO019yNHCYLqMu3+AM0jrHhng7B7DAcY0KmJyxN9
boLXeujlDCCV7X8N3YXYwonKe6OLdjrEVTYGT0SA82eDpWZe0dkcFUDugFT65U0z3P6uE1F7hOMW
F/s+cJYn6Gb1cGaiFF3p2mshxEjROhBflOwOQjScZ8EZFwF5X70PZDJc/OyQxjwP+M+IFu/9unG3
gWhbyKWSP6NyyZfWfpAgM8HF/iPtrRSHnR7AxcT19EjfLnlom8r+zlOR56T+uvCRRjeqiflcUpPc
xHVTpjtYwQWhDkl3cma/UJvZs6gP/BkK0M7xx266j6gtiAyRlUEkrRPS213RCHnE8kCkcE4B518l
SymDK79suJxq7gaIhjKkZ9D6zES2niSgGnUKZeqt0h5kM7aDDC4ow0fCGGnbPThouqbdMiwB6wRE
z8YieUNG+o4qKL+Cnmn1V4lveaeQOk5eK4JzgIRj+yMBAqKAhOdnDRM5ysC5mpU9tAEF282AneLK
f2bKU7akKSxk9DBSCs1eYSVXt3U+u8eJpBaFXpHs7BNvTPhZoQOFWi+h3sUULcs5lLlLBx1DLUnG
QPDi5yRuKAckGQaUmNq/SMK5nXd2U8UEGM+dHe0pr0V14SRt6kMtIsTgWDHIOwXg2ALawnSByG0e
nJsOKFC1zVKUSQT7qGU8EOWRXNpzYn8djR9Y255K5wLlkT1ezFNVOFuaDunV2paKiUtLBemqgSy8
hxAT3L4QUEwOZS1Z9V2/7syla0dDdVw0ePmNWGKn2jmJGC8j31vaPewiURCSWaxtX2SUno/5ZRj9
Lf8i9n/0filUtTYP+i1uxVJgcs3mJoc0BxPw0q1Dmz55WPZ0nNOINNMusuDS4yI8t6Pfml0WRcOX
ZKHBAE7NI3GkZxTQ3CZVWFRPYdNb4Y2C+UngCYUczXYE2GyTwfi5Bf9G0B8hQ/uhZOi7K5M+5mAT
FwPGxdqPMFlbVMznNivhcvqzg8HPmkv2lEZ0wJqnZV0zraKpSsoPDsznIO/dFhKp7uwPE2dZWF4j
pc9+wOm9HGoAfGAf6zz6mkGkBKqlOU8xc0B5v7OCKHtkk/G8E7Nn2Z94rEgDwciYTZeWmyr7lrvs
f0uAP0HujtYQjbapp+xWTDg+dnpZxHct6MpvC7D3w31UR6T3lW45/V/qzqRXbiS9on/F8J7t4EwC
thfJnN/8pDdpQ2gMBuc5gvz1PlkwjNJTQ0IvvehGV1WrMpPJDH7DvefWx7xU/iEs4DCdVqMvTeIw
lufcg9O+sVmckJSz2rCmdIz71zRm4DkIXJ4424y7NSGxPE50zfRgO0XoX7Yq9PqXNcgUCYUuH3lj
ho6zofGhvx8mlLXZHgi4w7PJN+DlxmlF9Y6wZtxqp7HUjcG5b1MvZlF3Cnva4bu6FMWzAcPz2Z2L
C5/A9YQ8c+CucdLHlctSGIsF1WORBw9x2i5JzXbI3jRFad05YupSgOd2Xz62zqg/QHkn3Jw48eLU
gMF3IVb0QPVVWjoxkFVY3109lTdTUaXcW5Epr0XV07Gn3dx6Z58/8QYWG8hgm2nvS8yoD4ptntbt
jecyDtmDi5JLkgl6+42AfsaYjrmkuYpj460PbRGjRw9rDCrJwCj+VVcArK64IzUnMQlB4Zs79NWr
vWSsIok4a7w7BZDbT9JxgQtny6aBsm5V0XM/OjkSDyInzmVdgLRsqGEhaMxQxYDIAfHg0jPbgQDc
YnoxRMZ9n8MgxBTlRfkPOnqSK9q2WNNb3ywsX+tGu1/m2gjwWL4d3eJAZ+DLW3Oig6163g9RgkW6
cUpg4mj/vP7AzEjtWE2nlGum1OLGXkW0bJUDoyRxQ8t9qJny2NTFMv6OCm5ydqBVcnHM25yt4DyH
5X3W+rjXDaPikpZQT1S66xTTONXzVV+tDoOuMMt4ki1E1MMoWjq9sfhE8N0aqCV8MazTN+y8ib0p
VVh9R2JDck452V+YCiJgKdMI85mAQ2nRaS2Q+ob6dVmh/9MvLSq9XwHmveW9CUimQckIBWYaQIdP
KTAbWntcHVRZ1jCcMzF4atsGww+G3Dp8wJls+r1PEFP/6PJYCnY9wpB6368hUdkQhN1yyzQi9s5i
Wp3yUuRGJomtqMpuYMiYfgsCmJBSS9HbgM3x9MlPeXJtwyZqUZaPK3WboU3/MCxMMs7R2Jnq3Gad
uBndRn3QbksrNkRLTqPTxEsyrpZz6J0+AratImrLxS8tpobtbNKtJwv6R/qZ7F5iunY27RCt/YYB
RngDH1oR38cEZNhnrqj1bUs0WX8rwsX3iTlbZpoZm/iCz5MFORqnre6J3EIjXrbC+lQFF0Z+jrTg
QG1Yj8xCWuDfaPXjU4ogNadWsBZY+nNekgBTllDmCBeavcu0IowSxnqrf+gQWod3oi7w34xrg92+
Cs0SvDC9bKFeuE3FkEVVXXfkE+fQgtEuDrsUh9V8BtTnWx/y1BXreYSDqo6qLIL4FOZzPm9lJKAb
RooYxWs1zH2x97XGj55ylK1XZIV0393Wn6mx8ah21BDV5ByspbnAVq24Kp27tsvEiYpyZI66OtDm
qJfso66cEOm6HVN9xww9h0/dgGbmVpfwBc/Gb9pXcDfhF3TATpZk9QitE56B/TF1e/lArgdwb9GL
gWahL/LlCnvnWB8G6RJO1fM0h6/fIttaOhgziV3V03LtU+e9rCLgoaSlmzvbwW8i9srByiccsdoX
W4+J2Vu8dtFLWJuLOD5l9gS3MObmt+xhIQ5CGrL1quyLaCb5KZ3zYTlGlian1goq9Y3h3nTy9GSH
+16kUCWauIPknYGw+YBRSNqY9ytywjTfDMPezIlQTciqv8xABYj/zu9PTm6HL10h1m+F6sf+NLQ+
MARZVCLf83tug4NUzMZZPo2uOXZFAZOpiS9zT0bCOrsBC8X5FJrcpicOOwjgn9jVLuk13aJXAZSx
J3tPVF4dPbZokFwau9DM36FbXFCjSsYu0S8eQtWc+8+9XztqkKQAJTBvKd4Gb59Dv7kZCkicD6yD
i89NnPEk8Zes3pbGC8ls01HN3NHt3c3FCnLgEvAynZ3S0jt+z+igb2MMCXm6DIR58JWUt1kY6Ga/
soP+NBucFCSsNeRYWeEMFJfScdoGHUdt79XK2nfM1bS/cQl5CI5+NlffWmfwgWp6bT1+I6tsQtCj
K0Ctay9nkSCPoo9foFIUG9r+Ir7JGFQ9pHURtOzE0HeQMR/PLx7gXTJyNSY6uJEBMXhpyXMAEg9P
rIrb9HlI7andCTcvj3Huxc4FAM06H3KwA1Ci9C7c87wX5Q9DPF6RaOSY7d7362C9yhVkoDVhHu6l
iJN6fVQNy7GtRub+je45X7aL7Vg/wNLTP7XWRLazQp0oPtQr9wxBUBYrgyWO26NS2Puv695FomQ6
BvRJWBbgyD1ChZxtVi/d41DX/EyrGh5qorI2inbNmDvxNlewKkj0MhDeDawOBI6RW00HS3EBNnY6
a1ywqKPDnag692xVElgrKM4ayA/L+K2/5K57yCuBzlSgkgy3ecO6O4Fz7Oavul/BMfkViSlP7Nua
O9Qhow+Suh9JTJ5bVySEIxqC4MH83GETCygxZOBYiR5lP+34G2TU4xL+GmFdijfZarwjyFXrRXcc
VxvANCAAOZnBwXLJOcqYJQv8eCg4HmXGjpm0sdQ9WaUGRYRR1IUFNLjyVo1Vn+/nZRg1MOeCh8yS
2nXMIwBvHT8rYCGMtMExkURiZgBS3sJgcwgKdC16UhNSX28Jgi2zQousoRkJ/LZh7ztt16BnFjfb
pgOa4gPk3Hp9Rax5N9ggaax1Dj8bOxg+dhx4rxRMk9rhGOyIP1eje5M5wEmSMjLr85JBED6j/80K
Vgizm6N8dYW1c6EUD6doarNqOxJPZh99SB9fGStwrdoMCtqWqztX29JRxLJUVRkdhoxNHDnyfRkf
RnTLtE+NkiHIE8JGhipsvqaDr9mfsqQEHJyG6VGjJ4ZSQ1N3IYCHfb51deRdzV27snkF+Qk5Cyc2
5Vs4ZAHJP/XkXVGc4qsjgDT4TufTmWSMloZsrxZm7RnDFZKRtMnZr4WQ8JlBE7mKXsOe8h1bJFIL
LPrpu5JqEUidQsbMCjFDVMBQub8RaLXFrtW2zDZl3C77rEzB6xj+Lw9VBWON7IWyyE66KbNrAfaU
8EcV999N4ZHqPc+lReAaCCPGFNjv9wXn77SvK6hGx2pmXsMkjbXpNlu1ru+yUKBLavicwQF+XeDt
o5KdHzsD1V+zLmQuWC+p8yOXhcv7CUvjfyh7N1X7NBiRK7hetR5tNbE931gu8+qkhzIltgE9qkvI
RsTgxQ5ABmcNlIJdNxmueGX89DwY0P27oQvEJ1XPrY98XJv5T1K1f6J78NDY4/YgsRlv5zs/giwE
LZo9xbsmZYY0MEPZjrM/nYWlZvyCjfwmRWrYTNvhsGfQYe9NAyKH6ss9L0EEVV6vznla1+BYNH1J
xN2YPbX8ZinbpXyzRenvvKGJYTan5fD0e+HJe4E5DxtMdbxx33GRoATvRBsk8pbBzHZk32D33JSO
o05ZGMascWb3BAqapUkdGuakLOv+IBkJ32vuMQCjEqGNstkG87/fvTZLqTXyimaFvu4Md5OPJC0d
wbls6jKG/hXwxCJeK2fbnR+GNNLptg+CJThUIRk1e8wMIBuUUwXDEfqK8FG2R4zyaaqRxBFTAwjL
pbRWVzzo5MOgK/0xD8liuiXCA2AzVaouKN1bBMvGTqeU/UVQwYkJGcntvLKd+302p0T4QUwF27+y
lPF3fWqq9haEWPaifO/iye5WdTLWjBx86Ub9pDBju0m9jt9c5Etw94f6BdHrdM9igwTeKDcSGcvs
ozUZxjCoN0hJx5bejEvNlxSoBwqTtfuc5WkQbcXI1m2DayH/vJrVIQqPEtuqXxky4wQfPJh/kNqb
4lu11ujR7cUV9xMAMTbfyOfmx0yCjzrYHjIrTui0+eSDQmZA3mjrE0oV1OSCaGKgVa2nSczhh80A
2y1Se1/NXfeWBzAs/qSw997rhC5fewBd5AKEuNgYf9YJESBjLZUbYucsrXHPGRttCuxHhEdxErgj
Ack6XOcvfVy8kW6pyHmqwn0t15vAC1kvV958pxXv+fc/hF/UwJe70ffYeeMo+ssO/vPbyhiROIwK
zR7RSUtMpBbPcZaPBw8Yy4eGVf2h427YMFDoL+FQqfvsBzpNXES6gPCyudg4unL/II97L77lTfHT
4Bo5IdIbUCI/v6nRabsJ9uWyt8pWnvsYrjb9QZefMg7FjabVPPkobP7kOrj88v6u+fUALmDaQI2G
+zUCjPTzywbhSOHksbwaWobYqh+oPAuvv0U7j3wEfzMbM3rmD1ZXqnPnzS/8a+o7CKNgtoNQ7HvL
ju9BpQ+7tS+olX7/Vf2zdwfOg7M2wEgv3t9ANuLngq2nveeEvSNAcyCNvKi6m9Ypp/kPwvdfXJVU
e2BrAzxcZKXBKngnfM9YKmfuJDm0rdH7Mg2dJ3HbLsNunIX65izUap1qnJ3y2uWmboiKico2ZBud
rrt/9WODyOUhw3jfE4Ct3llqxnxstUeC3D5VenwsaNjJjFBxnETdmn/7/Wv9+lgAN80yUSDLxGz8
/mhmFjmhpsjWvQsQkoQT5KCk8rjsABufxopos+x1iujzJ4qBP7z2L9pLFPnx5YojhMSpH747H4C1
p2yZuOeBq2WPZLmC+XPmyt1EQznsbKI5sz/cUI7z/n7HO88E28FihctBvP+ZtTQuVqScdIchD6lK
BNCIyI1ZNLvRrajpXTXNp0kGYkbsV3RNMoLePTC2orGnJRKnOvKoSDQjvemLIGCP6BdrZR5ZUAhw
vzDzd3cpVSL5ElB2t8ojHu4MN7EDmrA27FF+//XZ768hVFfo/GHkX5Az3DTv9KtjYbiLuoy2HWnz
F/qdlZwjXIofOf7rq076+q2LOlSV1cKZVoVZjUIsZobRXwyxPH79zeTODH/JcLuZJsv9ZEKZX//+
Xf6zN3kpPPAn8h+03T+fMjzqTVWx1iaoqgntPTzlaSEOkUi4RIzGHs6Y3abx8+9f9JcfNJeGW9QB
+Q75JsLH/vOrIlcSvQfh59A2U3di3tNSmXn+IzVaultZkN+4QTof+4VlyUZDUue/Q1ceWT7/yd73
lxn57+dscAGHRZwvF5sodp93FZC0HNUI1k2HlCQCiIeoAS/pss6NX8g1vG4Dp1JXKz1fccsvIrUP
OO7y8NTTO+EdJvSR2gAXPCFASsTzNQJXdhZoxnr7am5tBjZLOfB3RD9wjFvF4N+yTynXfeBGQ3fS
DsfZppGEzBydoU0JgUKwsQlI41iS1jiqv6kQNYTnwuOcO+d24aTXZJ4zzRk0U53N6ml4CIp5HDHe
pWsRCdOg3aWgpce6Rmw/vPqgY5Y3ueYiv2v6mjGuGZb1qp1VHFy5HtFpt86IcEn5uQiuJbdamXhT
hv8OwDCNMfLb4IkQB0aFOq58fY+ULSMqI5hwQvQYXw9/uD3eHwUBj1txMWhg4ackfn/KLuVYM2U0
4oDRQKQwBeJWbZh2YiuTIoRg5XZ4/ZLOF9GM0SlzLQSAZaQTwq+n8grKsUbj04l+/kMp8P6pxzns
uCHYpQv6Abn8O0MYtk4BbE0uB4IzyIgYZYsRteDXKi/O1D/Yz3iQvjsSgW3gPQEoQmtD/RG+e+41
S25VA5jUA0q1sLsIvuzmLm264kflWu2yczFBIN3KUYM9TIBbn+OJHMPzxFhQ3i0zBpRDMUlffJLR
RL9tfMRFD0zdMsCkyOgSGcvZuyrQINlvxLiV5mOXqa4kocXqza5tBxjHfsRmY+trQbk/LLCPbtKG
KTvGlb8ueAP063YlMGtOJq5+vguNluUhhVzpSP6YX9jPk5KG6KbBK9en0EbuvdGdR8ClB8DEPsYF
gWCehYVte1mHvgJBjb6PTcoURdoh4DoChJlrOfW4WDu4bNUnp5L2QdhBGpxLe0F1iykrFUkHHFVi
rIdgQu3vDndItnufdTm11YEFWEXsV7ZMAesnOQ27ybXm9GlgSU+QPJOExF+q5qtxxQyjfc77CB1y
232MewcDStdZ0w84nYR+rbEuv/LsYOJTxe5UvbKccbpkzJT9cTEqB/pLOFv/0ha+PEnap+rkTf78
6DYtCV9sRJr05Iap+eZysnLEN1jiE7eYpo+RW8f6pFkWEusVy+H18siKNx2K0izxczJoN42XkeMY
RKX7wy4dwQBWjcv3GtXkB7cs+vBbUUSXJL2sC+puQ1J1kePk1lJu1GDnrB64Wa4XBpJFUg/aBJsw
wku6Q15TQhcV6bT3wgpKedUb5oqsfOhikPpMVuJESkBLK6pC4+5pOiLAwBu4PEy54vhVolweAhrW
NRGg8N8iw/R3E1azwzwraNNPPCDJ8qFsy4hYbUjy2zk5UpujNPniPGOWxWHsrON89sjAOoUzkPsd
Or4I37TSLPSBjLfRkWzWobqkLQ7fTT6zZqxsSR/ZQW+wiIzy2DYgVBv1VccDKNsbCWVrY9H/Nkfm
EmF9lU2tvNKwErszk/UQA5YKSV0ko1t9GfM6b7EWa5hvtq2qKil6u2FnMa/hSmzpyteQ1T6Rssu8
kADKtlLeOwqxO3Mdvyy2lqtZIVqVTxqrGwzVB8IQmePatVFX0Vx42AW6wP++5g7jfZwoUZvoJl3u
Kv44kVwcq9Edk3GEL3K17g3xtp/p/okUZjIF2Tqvhi9esfrOnjKKXofEAwC2QGdBM3tVG7IPzmYQ
R2QgJ05dUT7pLHXkLu9ddQ5sktl29Tgjr7Oq+mMc5MupRjbwDQ1JdwqKSLEFdorC27cufJRT7fIN
Aiwp0VjiiyHkFRg1jO8cUHC0YT/oXivHj3lKzzXC39EfWpQ5+GEpvmEpnGery54Zx079jRxb8yjs
knihuWrtayScYLiXMezqawaX8CHDNQzTR+2QuHyVz0NOKMLIngbTyuq81bZgojYoDIMbBmpc7hqZ
Ih4yWwqylyhjSYsvjGFlBZmuZ8WdFvdWWWbLcTGMthCu5c6IqItJB5YdfAnwstORq+GvCmFRLDmF
4ot8J0xhRdetWvQOyqVymURb9QMq/e7VY0gWkhno+49qNkGfuJFsrtaLW34jKBHcbVigFdl0ptAv
mu1/c44iEhlrpP+v1dSsdbIsVr1u6zaX5jTnUfkKeU+QO9CsnkxWVjHE1zKAgeEUZzt+FYwEYD/D
krFr9VYWGFyOcdWpN0yLWGbSWOqO4Mm1fZY5OkAgbaHh5GOHCNYbRVm+4V8fPWmllGQNlOZEWYAV
gm/mm3K3ovTZr7mpul1InhqOOicWhOFluVpRVzr58jB6VR/v0jLw7oloZ8VB5GXzOKSB72x7UV/k
ICva6OSywRk3FRAa2NmM5762UPDFbq7WsD3Z3ri+6iCjDHEH7lQFvSt4KRHgIy9BopRvGeHjQnRG
ix/5rIFTN0u7kKFXuM5+SRmFQhGP/Z3F32iAm4cIcDPhd18D8nNRpDYKsAci+fBBF4bjp87G9FNV
hWQ4TyCJOH6iGGHjqH08JUu+Pq2QvKqN8XqHwI+YYNhgxv1/ggx20a/H+JOS1e+bSxRzeeFzO5az
McKzCIp2RFhesWsyz7lhR8o5bkz26Muh+Nbr1X4oRdNlx6CGuMmBZZFvJ01q+y82exWie3qoQGd4
CxY+ykDyOGKn9mIXNa78Gf1es2PBGWzFwqpHlrZpX/o2c8gUjWpU6BxT7JiBPpPWapErut53tZB7
K0aolKyrUOq4jJfAYoTbtthbrVvRnLIFcA7ljK1PuyYCm+6NWbAndAHEdzY4zXccbgP6l7LlOkMk
n1LUNWUQIUEMd1iWzksPbwE35YQTbHWUucywm+5rxOpVMPJ1XJ0Ei/HD4xy4qfexHSLXoK+eZvve
OGsUPKUBt16C15eHGugmZlvxnHab0AeOtM3zVD46OeYdHN+zOfRUDwMHOdasTYyIjSsyMvoE8r3K
+3LuxW08oPfZcmmnT+5SWGlJkK81h3vFKcGf0XYM805a5a4PDV5QYRxBulHc9elpVlaprjIg1E+2
XojTZGyP34tx/fi1QJdFttvSpeIhEpW3C6cY/B3ao6xH8mXnNQkA3ctIfKC3y2rEa3s7zBpCiyPA
V+hZi4ujI65YngHBfyw4lb+i9c4VFxHYxUEPeDaQ69ZqvygzPYeZSL+SmRCbY8pXussIV/hc0Ciu
+05VzfdQRoj6en6ZVdJK9FZYFIiw2XZ4iWsOp4JZmNYqFGg8eHbhuyCDJpkxck4brTtzFdLysAO2
11kfLasHwzPSAtMTA/C6dUrwPE/geckKnCzThftxaoIPY5FXch94OedYGbgDf17E5VO4Lnrg8ROv
13NTwOME/lOfSoeWgB/exLc21hIVa+MH120KOzIREQaHfbp6eCSNirD2RcZB6mzlYw6Ktx2X9QHz
XgtkcOi9cjsr45GpUlQL2/UgBtBtA078ZnrZRUTTtI53yE0R9tznA0P9VYRoOceI+yCW7Qe7yh2J
/GwanuZ2KVcqRp9ELecyIQLmnpGlsrQswat8NNbOY3RWb8hoNN2eO4VfkHRp+apiXeZr1jndZ4BW
OA1I75n9O4ulsiYdfLFvVwR0HD2r3ZptXdsqu67Heuo3Qbmmn/xZ+t87jhN/M+vcb67qZXbuMb+x
4MHsPBbBlVW7tdnmbWfyc6RAexIhzWF9DQejbS9I05yUdmGUt3O07aW3/OjXCJ3cbMgI4dC6sdi8
3xh3Hj2AxcoPPnjNJVbezoB3nqOaL2l7aaURj2TRXCWuQEi2d/LeB00vVmJvCuGhvsmb6JXImkxw
OCF82NSAYKJjJgviaspFrRblBvCf3WKh5q03Ieua+DZL6SO2tmOvUWJ00a13hR8QMhm56RTtqKrH
9UiBng7E/DYTPn9QD/Y2BzVv79BHttZ2NiWFohSYU15bhCP+vpybzuaxZZFMPzjeeANC2qrOFQPN
z6uYHMbAU6e+pgHfdYKbZhqvGxtZLDB8twzuQBwF84/BT+d5VyDbn091vnoPVq48/0BFNXDqI2gz
02ZB8VHtKG3iNzvz6qPJlIg2/Fs8PE0DkJt7NWQRKwgyEcUuZGhR7XLLws3m+fkor5Un4/yxDHQm
9gGn13zSUUmyVIj58mJ/bF25U0UuKvJuUZHcVJ0Jyj1uEKlf7Vm2tOPDEmU1mmdQP2FJeseBJV4j
H0tw2NgButm1J5Y+wbDsg6BKcxSFhuxQTReOzRLppU3V36FNQbhv6Xt4rD2DLRJsHuQ4IFsP4dsR
B6/ZXV1Lzbz0hXTq5gGxI972NUMaQHmpqlexSBUPf5h0/TpDotJHvUKiWEAi2XsuSS2VjzxATgcE
as0t0IdPLYY9vWFnLLatMn+C8V4GZ3+f2EAKYU8ANyQC0AFh691knFzJsSRVYSLRu5ifB1ephCdB
/qgzsvjYVqQkbNb6Fa7MdEO9+yef+D97eQYAwMQYHTGpfNeVT1HAhLlnKyGURrQ0NRZIi8Hz+ift
ZcNzbA/yRzk26KUaNVxbrvXj9+OR969/2dgwH0G8zYVgPnuZnvwNy8H4dOl7zFEHxjVNtMGxxRSG
euyE6GncQe3odmtE6DYaPDT01Jbd9vdv4P1Y4jIFYT9DsWMzlXa8dxegpZoQQN0X8GCox5FYy7Ol
WvES89Gvo2Ca33yexX+YvP+CSri8KqMg8GAB60rK/J8/tsSK55AsC1reKp7Z2KjzrGvC7pGmqq3I
MTXIPIquchuYRonM+xGURPWH+c8vlx7qnf8XLCH02AjFl3/+t0sfRRpzMN/MIaMMbc5+AMTtSuhp
1gnAw2696iBF1Y9Z5/XfqliKOxAq47D//eX/a3D89/ufogqICagC9rABQ7J3VwIOS93YNrLwsK1N
QDCNR05e35K/0/udnh9RrThkHTFN8S+WuPGHQyGu9iVspvGGkC27vCk97ViEyMfN8EOPbYnnVwWh
vJJeWKxHKgCykOd4BPgyt2u5S9M2NJzdGXIkLws4b61+mXYFQVJuYo12Ka5WosWQl3dZo/etJ4L0
SFiPqJ5wW3jNK7LwyLmN8gmfhZ+lkzwyAm7hXATQqI5lOGkvKQKGIPupiT1i22oMhhtjebXQ+IP9
5oW9+2LvpsmpvuEUFeNG92gGkxZO2Eem7wQFeUBSyquiMqn/hyH5L3vJ0GavDC/Gd0Hh+KH77ooL
lLNLWGiMZFCctwZhzD5tonXrd456ztGBXPtlY85kpzTk4Tb2HfB4/1C0l9X5tKikEW1z/P1dYP9y
G7AHY/8WAboMGbIBevv5ZhzXlqw0sHP7eIjAOmmMZdZ5rNHFPY9LBQYgSmeMkIgnu0S68VrvppDC
6LZnXMZPpAYN+mwIpOgJ1Q4XcUC8Y3cbb2bm8Q0r9fAc4ZKXx4UwoWyna6t7I4qXwN/FGP+1nfwo
oHQNuxdr6Mv8bHJkvyVc3G4vK7GmR8/BSbCZOgfwq3FqtBlgMRC8VOlCaSiZ+u1KlbaIBadiDq9w
Z+j6zPDD9x60m5t2X3rAZD9ERAR2J6rOUbDDaTJvj69dW5vRyqPrAtyht2WR6r843dqXqHs70zMr
n9L6rbVD0jCW0ZtodOF19PsmZ3qyiXG+0SHPTJ4Sexx9JBe2M+b3C3VqeKb7Yd8NZ3rNd4vJ++ku
cPqaAWLd9Y9ejjIf04I9LydimPPgebLBZEkrd9FOIc8IniRf1LOeG/fzYPlTezUYpi874oO8DN2r
k2ZkxrNdQRY9IMbNHCK+9yXqMnWrx56QLXIno4/e7C1+UrRyfRz4YdVJAzMk2OaUBtm+Si2GaqFf
aUU7N8VYhnNcCWgZ2IWxJoznW3/O44Z8sZ6BOTjIfse3sKZbLIVLsR/8aPrcltIjlgPCytnYEiXs
lOXDfjJLHiQUcXyEbMoCBEwaPCf6AKLh4rSyrd0ARV7dzTlEm3MjiMQ7+OiJ5oQwxkZ/BW+KVn/D
DQCKGbjqCImHPZjlXss+vrSv9mDxWjIoD4hWo+W+LQbRboizG17pyKiDUb4ghBsKJzN3JFh1waM9
NeUZLZONXDwKygyXjpoOaJ4ae5/ahcwOtWVs/wrjHx9awYRTt/AL0lec7SDP4yLyeggMwKeq3k6/
e9mI/alcNHoxDaTxPJQmHM4E7aFksoJaP1fFMJHLJmYx/eEh9r5SgmdI2etfsm4uWSnuOykBgPNW
ZGqVwLRg4UkT9w9rT6gL1cx6qrnR/sU17uX1KBMuDC++D4Jffz4iqEWnaXZ4Pbey3A/gir+C7UF2
iuDkS+b3+svvz6Rfdri8HmTsKCYnAtkCyNWfXy+04raECYP5LfSxyYS9uctkvO+xPb7lFSAZGFZz
eTXFc0M8k/bszRg75sCqPXpzAvm5CEVNfxx4rHFDiLKgovMoqVOtUuLIZZZQDjXXRTvXZIGiER7p
ll5+/xneb90vH4FP4DgRmxc7Eu9OVdqzNJsIAd1LA+UFi4G9D7FBbYNwZeQqHfhnging9YQX4fD7
l3Yua8+/P9iR41zisaCt8VwHvfZuGds0E7LIiRjYWmGwQb1YwMMddI1hLBX+FN/Wzox7CLUxStch
kEg9LJ2vr2bs/GnrjEC/E2pGQE4DLTa+PHdyjvSYGBqgba1fgzLgXgtW5hIYO+lhEtw8cbaP/Akt
s+xs66ZVYQwlh/HTvPn9p/vl3mcHwLVFNMIRZMOV+/nesOo5lXVDGirgvnwbMO75IXPwrbaNrxT5
uZX/oUx1L9u4ny8nYEGY9YjQKBgpmX9+RQlaENqQ7A56EQy9U0m6TDRVQOkwWvIg8HqtrkKmEdXB
kX3gbHLqKvLuXa7bToyqWBKvEbhKgHHErHUIo3uuh9IbESAonAK0Y9iOw4ygSlzOC4SKajJP0umU
PKEkYlavCKosaYrFEfNeRcvq5eOpQMLxtaU53OnL8pjTd3j+61L/x0+Q0OG//5O//tq0BEHJbHz3
l//9/y5aLKSN+4+/PhMg1O3n8fO/fa/BHi23n6vv//XvH773X96lYV/+wP+mYbv/EKhkQr5rG0CQ
cwnK0N8v+fF29A/IhRcXIv8sILng/3LFvOAfNqcw2iX+waWG4n4cQDte4uOdf1BhY09nxgk8nKCK
fyVXjOjtn3/X/Kqpt6GRo42LL/3LeymXokOJQ4m1Jejz+Uys18VG3/hnkLrNZ7expxeHR/+GZy9O
jcV8cuPGSjJn7O+iIU2vwZZ7X1KEykmcq+jEXiN7yXLqBn9avesxh+u0oQcIX20cTIe2TOvsijq2
vo8d8EQaesgPLT3xwPTTP8XraN36adE/WoPubm34RMQ06uleMKm/MQh6n4fVkglwjHyn/cnfOjy/
d8WIA7CPHespHztve+kAT6O9VAyukKZtVmG6h8hfvA9eD4vKtYr8SxNGE6FeSp8ATDB0aQkBRfy7
Xpkx8I9mzJzrFZHBrqE22/sIo6+bQd/wNLuXjr2TJnws7ZRZvGN/SBGgJTx28AET3shlcNPPccTY
UzT2zqAbRWpJONDaOt9SYlhrTDg73ORJW4bnvgq7g1+MrFFWhMxBdqYwvQvkk16aR8sHTJIhxbmf
WDXsqxg/GnJMrV/qfl6ua0CQvHtCXtnEeAdVltXRXrFClFV7IY/o5YudZ+KDN1XdCT7NR9Y8+o3s
KheigWcdEHczjMMB7zCSWu2+foAp79ygNmqfdC2WXQjd4Bg21vxRqqHa9EEr8ZCIUp+zDjYLEsDp
GRuMT5WcQZOUXhffkejydQJ/Zed0GxVlBka2ijYsYsVfh2P6FZJkdsDdMD64bhuj5JXWoU0nhq2t
d+dbqbfFNH0fDuOrNaMKzzo30Yvjw5pisIj61ni4NvxsukXG/Sxb9o+s0RJZTP/D3XktW6q02fVV
+gHEH5AJCUToCpY32/sbYrvCe8/Ta3DO3y11K1qKvpTujttVddaCzM/MOeaXLeMHC6/MdkrTqx6I
6oThCh9RvkQ7Mk5K0C/LuRtgCWl4W3LLzyrQadTP4C1D9m358DwIh4l6C+7yotUt6/2urvhDtDiL
cLWqkjWac3Rqu3/p7SQ9G5GDKRgXAyShkbpQ5dg1kK7u9AHscrgGeMXFdqx/RI0Wr3eX0ZOC/Zpd
nwImSKRoy3ZbT6W2b9S4ccAEeCIKglPZR9uJ3dy1ccfej12KCdU6COIlGdGh5nwbo2buSEkNQOFG
MHZhSfV38wg/S7HodgrXn21mEToxn4TXYBq3pGc0GjSAYZdhhJOdYPG7QHGqS2xMgLJOYnB/m8Y4
arTKvp10Z8NiJT9JrqV1y3GNhgkHEDHzA7XQljHyeRA9qe89SAF2ssN2NNMzhA/jhK8Gp4Cm76zG
aP1OgjFCSCxxbaOaHRzzHopm56V2/d1qzbM94FQhOvO+AKPrZ5gsvHmAf9Qa5rK1be1zqpr0gkgp
eSDHlDBpFMwbm1GxIE3LnzLKBs9WM6G/Ztl4vAjN59KZ6txEjgklRMecbWl+2gXhLQl/E2iF6F1k
ub4fMmN8YXFk0tXX/WMvrGvnaKvBXmMNCtIOOCLriz/wbI8NibdXQlzNF7grYlNltx3V/8aZY3A/
mEawa4zfeBRi6hQd3S+Ly7Wfic9ure2gsU1eZ2pvbr3i45t02ehN9BQszUZ1YLKLOT+QdZG2G7Z7
9oWNaPVizrLw4Rp9Z1FybxVWzxDY9EgsuWrSOIKYfyESLsfamvBMdtUjbcUPkcKfdl/TX2XVjR0T
kg0KGDZ+GRyiLE5O1BLkV/eqwaHDaLLW8vxKHB/SBJv1oVhYtASMwb8lDJ5LTJ8M54/8siYp000h
s3FbZipEkGO3+z6FignDQceXWiAqqQyT7r7CFt8mE94yJBwweaoRRF2x7BscGEi+Ems3RS6noRtE
THRsPFhZG/oI8aOtYja7jKbyUGkUuxBRzCZEFXieySU/u4MWPcwkZn3EJQkNGzvqjJtB5c1tG8Qn
DKL3gagrOvbMjflZ8q4pjsh1KKRXGCr6UVqqDsbgJm+hFc83dtM2v26aW78TXxtgDvfeGBLTZ4A2
fVmJ5nzOVVpD0A7o2rLF3mQh6Xt1iBke98hQWwYspjB7zO34p+sMe0NesdwwaCpeym4ZMGzn2Us7
I78WajlGuPS8MBTFvQbulmEwMF9sVot60yYgJMXaIVfTB7Haz0EOaICSmWU2x8DNUKffDPUpsjFQ
+bVmZxuAn/QZzDXEZxXFWM96jVEItnNSgQsjYGsSy1DC2M1sKERFXT8UiwKa1Y6ZhjFp1syjo03a
uxyq4kL5kTqblLnCk6lrSEzjourhMGni4C5WcQcWZDi6blqScVVqm9ZM0O+JOBcFfO6hucgEiK8P
tEM8VwWX1BAjct/GeT989boDWSugqj4YaV29IKiznkzkKhVzg2gBYpQVyj0gpNI+axxeD4MQzaMm
neJBVFH7SCmCq2IsQNMoWJhtHqInhyfloadFBela0y3ZQ8sVo1d/itKsos9f0mfEVC8lI3aPK688
u9UkT/HSTJ98HhEXsKrL33mBlVGTFvgn5D+aN9kaAm3PUzgAuRCckENIRInRSOaP+5KJqz+1xfAg
emtbOxbCClePN2HgPiYJ9opEv2F3+6BhTT1KEtUR9yQ72MjPas6CP3Ezqt0sNdRl8z6zfhwHfLJu
7ztzwBEMxEbshoBIiwjkHUo5F7FNnJV4RVPEmEMyHk1j+HQGDfVRzkEBz1CrvtZy8SwxSd4RPt3V
3rQEre9ENnHSffmJA0HbzIBT1sf3atX93rV5R8eY+8vthj1R79azafTjhjJCXvWM45ikpnBXADBB
XrhsDd1u74fEUM/416jdQpSNj4ktxdbBc3kXhUX7GTc9PMKeawb+QL0lmhaACgSIY2RBTo0l1V/Y
VWD+3VH9Krv9mjN7ecZIP/Lh5M2+0nvzx0JJsKX2IhHcgQrWNxRpbW2crRKyJjRKtuZB3WwwuO/H
cun3iFm/mCG9uLIjo761ipvSbUzm6jWnOoq89yyID+TI7gXvpaUVl9Ap9yJgUhu7xeQtwtRfYr5j
TK/EXJy5hIrfISE/MF9gYC2iCvc6wnnpJVkS/tRt+mlrTnMrSLtNqsm6SJkWD1ZlE49qiuiOJlK8
180wnAv0Xc8MjeTt2HftQWVzQf87GX41TpDJsy75Hgo32A4tOp8llfIZESKuYlnUzh+ZEzrgCatW
e1FRziKn3VhmDrwU7YAabufwpKd9uSnyvTXaI7eeAu5I2FyiRdldWDbRaSlFA0C2c5ACJOEtslMS
3uOFbb8tem1jhAGx49ywx0LE9z1szVdLRri9MRd7tYVh3YuZuT7bDqHkfok3UGcKPoNuS/4KlTfB
WifIviwEV1rCNCg9SK3b2kbw6GaX2FlquvMJv27YLfW+TxyQaMiHsdlmJCulZtseqjw6I1jqTvB6
5LmP+LUbkhUPkMbzY9NU/XHpbfGKBTMHi7kwidEEDgPfihXwsLxmD+ws0I4ALIPAozdqgc9aAWrg
FjjNouNs3Io4QFZrTnB5zQWohWcPdspbamoUZyRdwFJYn/MY/c5HAzpxiyYBM3dRvo2kK/J8zGRz
bXjwoRvRXiMgLKDL8CkbG9EWAVzpJUCjkzamTucRyW0zIVJkG46uwqvhTSPG1BiUabYdInObCwd4
D2C/qsX05WU4DT2zWvrXsUHOVDsEqfumamYLslavPxVhKgS/ERwZbyH50tjApQDlQRbxi9G1oIii
st4GlbSfEOegy+rIpHiYEpnv4azYO6YtEMtmPNQrjEjyzefCHypHsoOIwe60ZTqDIEVioWSS33L+
gx8MKeTaDhntkuXxbaDV8U6GVvMpkDMoT0vS8o8APgEzDVtqF6oRX2L9NLQl/iZIj3jXCgoNs6Oa
wzcvfAHUguC7g7XM6pJb3EkybfIbcMbNKSmq7EnQBnAw0dRxgSCCkPwBRma9H3w6/bGOUuDnQ6b8
siV1uKps68K09x3jsoVOqgNu4faxdbCMYTn2ecCRh329uJ172P/rAh7AXOj6XZNQqqCfPRlczqe6
U8s+03I8ImAuzqMG+05jzLTrW0c/w5fXtnnQkLKcAMBJLFPbRiRsaXCxUc8CsLCOSDsXMDEtZGKW
/ZvKzucD/4gLlb0WjVc7psarGocl3dCwPui1+wUYtPTEGvM+YG7qujzcal2d+UrQJ+fMsmwvWrn6
eWfOt5HDnorNFLlzqYb6SqE7eVwi+TA25slBbrjtlHFHw/DRuz8Sd6BIgJD0o3uMQezuU4RtZOA+
lHR83iBH9+QyVSdy0oyPPB8pKYNj98Yf9D0YCuBhXfmKk9glJTbpPlVq/o4AG8FkK3/BSWjky44s
jOtUTxqMgApwjR39kRZvhAbRD+m9oGFwgU7YSf46OZV9mcz+xW01QXoPvnY3D65LlA4+CNn8ppF4
Iowwcw7LjG1nQ19sXcGhIpwJrE1ia/pzhY3Aa2kqPEW1uNEnO9jMVJdTQbaARtXbLglegb7Yo6LC
miIyLHXpDsSf9dgsubbTYEPva8N6H4LIeeMgTA/kMH4AQVSR71pJZK6oKO1FL7B9VqK09nz15SaA
WnDogvRpRAsIviCJKS/cjl6Bht4TVEgPZRBoE3Deoku9EZvtvqzCINnW+mD7oV4GGyNQyZ4fZKnt
To9xsnyDVuw2UHDWCIkECdlQBXcIp+h3avtFohItEZcFydF0k/4rQdsHGKxDNMqrs5UVpDQ3wRku
Ju3Gtgf3QRDCFPtN4FxrGiOn764Y2bJbrO6EYNW452vULTvVmVvLQhQ+2jUcGLkKadr5ygIs81yL
ArPubtza/YbGrCh+igEqW7udNHGWcQ00QdXuZnbq5x4YSaOVaNZrCwWe0b53nRoPNJU8rxZfR+3C
96oHNRxwuSHOSbiQxvCG7Yd5Agi4gG7KPhZTZ+MiB5v9LA0ozYvu9zlhDHV8I7QmPCLs8eyKXwPZ
9h7RZ+QZc1MhLyX9OgHMHitjU1kzBY9uOBQg/O5Da3zGXQPScxYfiVU78FGhsIK52FRYLX2XudKW
b09SEWemh8KoI62uTuEHLvdIvh9roz7WaNzRW8/uBo44h7BpkF0QmhfuWy/QgsdUfLG8Qv2iW/OO
1Vj8BW8enWsbnLLB/rDb4Qw9DQsY1oWx4TIuU+ORuwJrctZXJ5z9jCkKQY81mucApuAR5NZBqCD0
LTPYDU2HKpJNY9d4AIfnA6tF3QtGMHaGwYETFsUxYt7n1x2Gn9XVfd8oE1wDUHlC2qp5o5L2dXSt
/rZNC90rYufNNTlVyAXfp0GP+jkNrnAmxaEK0KHOSyg8mbfPWP93hP9cyrz5AUZhb/US4gIo/WCP
J2A5FW39Jo2iuc9b+6kLgFWxMKaOHd1uD0VuuMmYFyA7Bftp1u2RFh2AOyTZDTClEFpDqFheqg6U
DsBSWJb3LgA3zlLN+KJ9+8LA95f1VRyrDBy1aJcN+YKBFzKCAbIzbPO04n0KUQbLQZ8g2VmWHxHG
7mtczywa9KOh+AtoMvEZe8Ut2ChPuuEcek3O8A8F8SYxlX6tshyoskyep0De6G2o41YjVSAlRoCD
uKGlRwwKLy+PvmPCLHoPnYz1GcqYAOuoeKzE9NlJVXt5DjE+LXI+oxCATFxN8AMSphgNRJhVxO1V
RQC+wtAehKpPYQ3DKMD05Je4wMKMiR5AxBgxHdUr7qaDKrFlo1B7N7h4bolCvaJ24k80b5KOAJRU
T89jUbz2jZEcNKXHO2UBqzOcnMem346cKDcCXTPhH4ZRHOTEUx7lgbtHZHhP4aFvVe+CyJUrDNqe
Nrzpp2mWHCMlDWbPC+pRAv6JKMp+nTn6lnHJ+iad2cqj4/Q4osBsAsC6hQZ7IIaE7jR0432NuwrY
YvdgQcpXaMl9juzuAboU27HsDS19fUQXnvtQHSL+aBddq+5VofbIENQfJ6BOjgNkBss7AE1FjUmD
seQmQl0GFh49T4Oa0nzrLBF+uO4Q+vaCWVpkl2qIvoGChBgM+dxsSrI3I+eDHxgWKCDmizEM90Q+
nYl42ZlVhrI+tXq/m+Q+NGO/ikgUC+2ieDJhBe0nczq3YetwcczjbpnlZ52qUx50FyP4AIhbenKK
fzOAN762PoHmwLCShBujYWXsQY/pzlaP2LZxZHpeInU/DXxdYOW2QYsmcckJkiDAc0v6IFdtmoS0
nMVWgEhR+RNQ/qOR4lEoM/q+LEvYIU/dTE8v3Fk+q0j+QXVsXKLZgJoUWXKnRaq5wKEEy9l+6PXw
psGYc8MEl1NT/+BJGHYACjO/pxfcigXuagTQLkIXXXxxz+I2sSDfSNkc0mJ6n9DWbKJuKjZN/dsA
3DTUdMMQGjx09t2305tA9ex1igW9yiN5QLiXXGNIZBejFtbTEnK4g8rlaTFfEQN+lmKQIPavfb70
h7oKv9MyXwA96dNlDV7c9MmU7Zh/U7awkreHixHr57HnMpnaGR1cA5G1YtWdg2jv560bpURDdEQT
urgrdvgL9Hdkax56XGvLerU9gN0F6/zbltuW57+e7lilQXJt9iL9My8vvf4+lGITczcuaQYtSqa/
s1XsHBgouwq5yR1eRfLlMJp7MNMHRljRa5tk2jHU1MLzeLE5zZ90zVy8QmrZT9QLooEKqZ9s0Sz3
jDMRhmsd4n8dE9ZSacWJcjS4jLxZuC8e7SS46TQ17nFZxVdAuZVftdPzGFChW9E5CkPOfqDRoMHB
7LMyeBNmfuhXmF+5YMoz0yS78vFPO60nD70neYVzrnhq3ImTqlL9W6+94WPZiXkC5WwrT5c5xO1V
hTljRno0EV1sRkecQmM5pryJe0qSb6XFW7hTZ70RPkv2HwwfN+i1gh3t0Q+yqr0oa3wmKKO0Mtxn
bsgnhqQkF1iDXLXVsNp4CTRX3OTLSS2WQ6wli/PF1vfAU4xzNFn9tjQq83WmUAJZg23OhJ/ht1GL
D2zRF+QkpXOYgrba0U5lFNpVey+GRDvGbAxQ8mQF01tFpLDrmL8tGW8z0xVjmr6lzR/HBi7wnvKy
04Ak/jI+zqF1UDEPIWaebN/H6dFAvt5x4xII6sX2e5V27Ez5yV71p3CM5uvCpmhXwfcciKrqYtvX
ZyYqjMWJ9qO/y/u73pa72U0emz5ZNk0R5h9tF5+TQGP2NT70nVUDoSJhKGra54KqKZ6pm5umHgAp
2fYJVtGwKZDm6kNsf08ZmbKKUmLWW22f2LV1bhQ3FUOw5myiiw9H2AyqZIBQ27wIbm2eawazklsv
LksP76jSuRmLEhyqVWDNUouYewz0JA6u47/qOi1Nc06J4mVuMnKoDEzn4Cy0Vwakf8qqINEkwF4E
SWq2t0trtLcwCNQWVxuAbpNrUtJxHWZEsKCklicb2/aBzOUaDb6BDacyqHtMwxlxl4ydp5rSvbb1
0BOwkri81wUhCmw1gsyvjcR+xtBj+WMPX6CknDoOdoKbaalVtBLw+uIaGMDJwAEM4VavOwdBLK0z
NL55w2/n3iXM3r808K9Ud8Q3+XoJrcsGc917S6l/Qlm9aLlaUb7xEX9G9CoskLWDyzEPDR7qkwnl
QkzsvgNwzNvZGB477uVfvlwiLgpnTPAPDuEK2NRfNeK0f/DeEFsTBFn0ixMmpptkIub0gCcXPshv
qyWHNsoAyzfxovaq6Ma3Eg/NS8rs2c9KCas/rTLiBRju17FvMQ6N5TtaYOO66mH36LGKx56D8BYs
7nO+dMFlQkl2j5VFfQ16W2PWoE/YEP5QbeZeRi9dUiJFSgnkuSnqPL1mXZfuDNijfmJY8XUe++qt
txf3NGp5sGIdWqrarNvINhDXYmrIOVuKz7Bu7oCmtJtIZ5ZE1ph2jNrEvuGB6HdIMeOKL0wvHyn7
qnMf59Y7nBh47JEVji8ThoZTj+2EOVNg3s5VjxEydUf95GL9OmORXR5RmsUXhemHugOnK1etCG/t
jHo4K0O17zLHIYG1cV5Hc6LEBPIPn6vod2Wg5u3Y6AB8lsT0UC5wLY7LJg9z48FMHcJ9RdW+Fch1
L0hJy3MZL8FPAz8CvqtXhIZijtiYPNV58TPaDLLN1U9VLe1zR6Qlx40WLj99jNNFi41gz6hUnkv8
T22qfeKwCeiMVHcQud7fE2eBwXWBXglWKttPKT4O1brNuQ3wmM41xUXakqoFaQ0cfJZPRH9QF1Hj
1SK4i2GzHXTk3mcj7G0fT1FBhWAjleADOC0Fq1dGDN3kE3DCHkdfsoeGDn/730xe5CZ3mN4uyQBN
YXCLc7CmGzTTEm5lGDoQ1cKII8Zs7v7/F1oY6JfR5vznUgtS8n7/pfzzL9fPAoHFXxqM4w9Sir9/
7m/FhWb+A4UETAtEqGjwifBEyva35IJ/5TAuWqNKOetcuEb8bkXZrMoKy/wHoCnk+8y5TUdJgcLp
n6IL/pUOtwv+gg1TBvGY8V8RXaxCs/8p/bFACCGSR8dFq8VIw/qPUdJNOZaYiUMNrAbx5F3wOTXV
2qhj++jK2LoHpIElCZsleu7/G/jjr1zM//CbI4zHnMDwkf+V/6h00gFy52JkPuqYJdB+LOC7tCG6
Aoa1IJdBh4HiaxOOzQrgw7GtCWIj36e21quL+CakGqzmtMK54KVLwW+jR/yrT3FXYF927kb+oW7p
b8PMsj6KoL6e+aTZmWKXYLGc8i4Z+fQ9jlo5bUg0M718RX+HjdW9NroAwOwkeXfI51j8xMYwkt3T
yiHagcAMPVOLRbnFwlsxtSATLQgi9z6f8/ijW7B/eqHGeon9/Ti9rItdpWXWJ9ldMcEwbA1YLzNu
j9abd/EbaN9/5s6wro41uv/MRP0viZyu8XdTgq/v/vv6Y/+mhfr3yqj/56RQqJhMJIj/p3cUAkk5
lP/r6/lvP/RPSZTxj1UOJV3H0fnadRdN0t/vp9D/gZSHJB1MBMJAlYR945+vpyn/sQqVpM6LY9oo
OZFL/asmyvgH7+Zq70EUxXWL6eZftVp3fz/7fwvQ/pMQa9By/+4NtVcxKvZjS8fjzMDlf5OKZgmB
FotKC8Y5bXQ3tXI+lUaWA9UCLsHxnXK/gfpkNRnOpY4kos1e0Or9hGX2MczyJKDSJJiQt2AbmDnO
FYE85SAphhQB5Yst70O410y1TLTSefA0Nba7wyv12VcVMSET/ZhWj7cQuwEsFcHLaEMDVnrhZU1w
V9hafoicGW4nJMt5nXnroXEr+uku19HzD8O6XNKMq9PE4rEZTyVoS65w8GBa9DzF3S/sTkSN6KrQ
bM6Lt6ofN0Hf2h7mlpR/wZxNRcGX4Y4Hip2bgu3XZKdvCNJO5pCvRgwW3l3eH42KyfbgppdA0IH3
qnoQ2M33BXlVFCPk8sadcb+0tTgGWnZm9fQmZFnexBxyPXIsGMgOEz1V+rNblrs6TW7basKVihd1
x7t1hzBYgyNJCmszH5JBs/amIYu9m+RbJ233NlQgZpVEsVUhA2OhXrpWBzsLYV1iNU3I6kjcNThE
ykc8azd1NfiuWT7oLvz/HpRrTVO1NMd4mvyikkcSWS6DLlcG62Ws6DwxeAY5lUGecMYl1RPpo/yX
tf3stjmhkSDekCyXvqHBvRLK2LPcfBYTCIQ5IFGHNPDrbJrZNmHJgBGBnkzyhxlpmxtKKXvZV2AG
iIyJxDGqKwdmA0LrKHhECo6s0yI2O12kD758U2Ag9Syz2SYI3+zcJlaxz1iKpEcNuwqb/kNtqSth
GDusfvvCrkv0Eyk7ubQ9VzVQiSpAhJUA7NCaHISmXb4hbbX9tOhgZg61D6hgJ1r7Fwd8y6JqBR0R
oISwAd1SbO+DpP8eTOOSuCkBCmhkvRQXT5Wne7NmRMrLsdcFU3J7iQ5JPSS+LudPsP0faNb2jJbb
3dwXF/ZML1qb3pEPdFtj9k/b4QnRgxfgsk0nKirRIZroum2bGPu4ShYvZvW6GU3nC7TKfnLgPygs
mVA8CuQxwAO8pC9Po60fAvK4cEgedakuspyOaD5Gj0BgjcuLcX5lkhXM8/MSFPYN1RnanR7xvrMS
asbyosV1iG62PmDSr/xAL7aQ1gk8EgVki97d5B1jp0Tk28oMH6si3eEn2Npz8EqIMNWy6L5gF0Nf
ib5Nob2QiVefZGhu5sH8hh3x2bTdORRMtfQW5dlkPYm1dOxV/Gjh/J5s4yKpgCUDx3SuD+KvCnNe
ZW7xPlEGqJiKrIPp3iWEz3Nm90IoznNUJ/dhDVaulI+1CO8rKtUYsGTI7FKsJayriieRkLIYpAZA
VYLB9QW3Zua+AkjBUSFvzDb4XNbCd5H1fcNKpAqwYFXVYUm4lvXEpcXRD0YyrDIVphNV+WN32TFx
fgjxYBLRlo+joZ1awiVZD1JeN00/7JyCA2JVMFhr7Z2NpKuq3Px27GY42gBcdtX0IvXwHIQw1fOc
D7jhmRKFeOJvUmJk7O0MUQDk6TuPaOBnqbjJbRPTa12DK+GwqTXtZKh+R9xIdlsDoDiqxtqpsn+q
6QzEmN8OBoOYZiLpvmTA2ukdlY6hW/vRlZgOq+gZbPhGYc2sU/c1ZrgG8fg62Hi2nSE+5DBYNq56
cYvnyHkmhGfxgcrswN3Ruo7yfiAP1QuXAZEhm5RJvKRNs+/cYAPT/rskALZbyWDuXJu7uHVJi6Vf
2hrsNdeaz5riGz1hhhyYBbFSMZArZYPRKryS5SbxA8BrEnokaqZnyy7ubIuXjYERbwnSGNZmnWKE
Lo9W37/H9hoCA1VCoPyU6k6Y/Wtv4XIOJMOUAFcLrByOtdy8iWaZ+NUy/KC1r/YyhJYny+S+n4aP
fO3hxtZdvz/nuRmLe7dCEQEM1PKVlX+OyAA8aBv3Za3v8gVVpLA4cu15eB17/q41yXbSizJmluB+
QbLAGoHyZtSLO46CyeOzfgUOvTwOU/TSmsWXCtXFLerv2RRkhWVvHOfHJtCP2eAuXtavo6f+RW/6
A/gx+OF9cwTBwNtME4b8T+yyirEIdwfjWcUepIaDwGxnOuGu/dIU8D8VDYa32CNCve46C+c7GxiB
ktAXbd1GvhQqBz2ssm4bJNXtNJoXZ2ZfYoTunxGTwG4Wec8pT3boVMQQamw1XMo6/JhG/Q2m8Wkx
831TMgriYkPb5drfyzScy766jaVuEtuhVcydWPhD3+LiD4vXwkjqnQrju1jOL7mu/Q4GACJ37I7m
bDwQUQ2UTdmwIeCE2OnVRAGbZ/UnbJcHARXYc1jCmMBMOjiDm66dzmjVYs9J7UM5Gqzq18FAPiGo
stUWiBAZWDFID2xQP3Yi7vg6nzm4mgv5BodUon6FU8qgsuof7LEa+IL0hdedI2MmRrjsp98pNB67
IAFjqK07r+qGqyP1IAWse1t929A7E9LMLlGUu1ib77MGDc6I029nlumd4ayZrM59XKYgpJYe8sWA
EHExGZrEY/jVTmCiBle7lWb63QqHJKAg9OZiSa5UM0CSILh5cBgZJ1iQIRa0x/U4b4FdAMCOy4e4
ImpE1h13tjg0JXgFzU2B9Klm6xgD02VKrq6/iCx7zrCQaq4ke6bOAAXJP3k5bbXGOQ8OcRsENPBu
jfreNGEuyhDnYS964xpX74rhTr9EfsywZ06HY2cRp9i5+6gba/A/y+QBC+N4aHeg7nfZOiFiV3K0
QrJbiRz+iJXzNRt5h/Wshwlr6beznexdtiFlwPekjIRfukSOOiZ8JelnKwhmk/N0xumGk8gFyYVW
wMMLsieSEvfH3PI4F2CN2tz0Ta2SnrtOrqYyH/ZESDHNyq3PNSxx08XjNSsWGDeKKXUq2z3UP/IN
BhZBgECfLSc/znXxzR7XIIomvtYhYiUiycgI7eKDksW4M7rIhIiSPmmxTmxSAF+ZhfU2GEwWshMD
NhJdCCDSG3TbbB12jcli2CHxmLG3eanzHK4B9HYzMU7z0AQ+hIbXcZ3aLXMt98gJxKZmGowAAkpM
RNyHxyyKiWbEOgyCNv/fjt8W5U1hi0+jYvPM6qvatXN3wzl3JtrtwkkO6VbEV5zEnzYzFObxJpLV
dZQYA2PTumTT6+gGta7TdnkK7CNNJlR8Lfr6WRJrbTnPnZgfVB+/j8t8BZN0advk0+7tzmtsFNLM
5oatiNgiWx2AmJmwEV/VFaVAgAxJLwilMUL7t5K92nIusvFL59uRG5fJ5LoqZWcfkH04jLcaVMbN
WMv7blqn3IV+MzarJlh2Z2fq7C0bgsd8nFjHdmey805hiS6NhMafyjaNM9S6x6VynlvT2Taa82dc
TNdX6/Q1q3ZoKHeRqlBiE9rAtE/yamn2loWW6UmnRD1fpJM/lKhHW73k0MHtNneh35sAryDVX2bC
MkDocOJ3IE9iNa/KLXBXeOEokllUEEr6mU79xTBaJDbreHgR441i/uK36Kt8GbULYLLikOrsQNO6
v+fpQwEeiJ+uLp+DoDgmM1IICKfVIDvfZPTMbCRgyFc/FW1YbdNZnlsxv2k2Wz9NoulqpvlJBM0F
hdMTcrdbJ11IVejPPMM5X+v4hB//ryHpV8s6qtMRIoTadFqjIWZrPJuRPIbMXryhI8ZPg+c2E8GF
ULe/G8jlWffGv6xArlCtgFRWa8Bo4t6GVpezXRjYxpapTzg1KUhsj+CwWxsmCZ2fpsHBIl9cVO6x
A6QQyKjfW7bcQqN/STRClYMW50ydj68p7Nt9xkaB5Jmt1bhH3OLORXewc+Vd2p/SSN2gASEcOGo9
zqJdmCbXqrYOlF0IQaJ18sypo6OL0jPmIVB/B+YZRIfVlYuMQY+sVW0JVbKM+8Pcd1TjHKsnWOH6
tgvwaEgW3os1PQe1iYwaHU0du59DT+HagrDczm67sW3rVPUa5N6s1XYx0gnKFDTdFiRFzI88qi35
olAH051jonvVx/mtzSqUXrp1h7vX6+c22QKBoANN21fZ5UiF49WafY5JttgGpbS3lUo/ZcXbaOK5
8e0x3E2NO/JTDWXgYHmNLBoSx9UK4GF5UjfZHVl7LcEZGKGNsY6B8SRfhoiWs9lbp9ySoT/UHImT
1PZAZshzwpbIAp5W1A71Gxnld1FkfXZWA/zfTtjPmYhWmnKnsXcq199xZMZmY1VcnBsWbtRbHb8I
ip1Gq7e6AxCA4TuNX1h5LEVRP1pAIBXNjBqwzuTxM6/rt3DsW6iK9BcNoUTO3PzAAa2Y/0aPqvie
ZfaqZJPvGpnvTGprOljkljP8tW2nZTmJCIvxQUJ9gXa3Qv9uiJkHEeX3zIrhAv740yC+0w8MfgoC
n87MJXokWSnijMbAsWTOhnEbGQezRgPhIkpJDD//K+fpMjvaW0JOA4VglyGoXQPeANQ9LcjIaUPY
fTU2CjzbM1YyUTz8/A/2zmQ5biRZ16/SdvcowxQYFneTQI4cREokRWkDk0QV5nnG/jzZfbH7gTUc
Jpid2arlsWMt6+o2qhhAIMLDw/0frHw9jZGDG9sO/w6sw+8K6KQpbXrF8/Vd0MUfDe0DamSlU1K7
WakmjYex3hfFeAD8fjBkxHZAkIPYBdyBQ8WVPTs6KGr1nPkB0G1E/sFk0wwwELTlRNfvG/l5wFZk
rxY6nHNAASijGxkYPt0qPw8dnCKvnJ5KGp6RBpKJ6I1t7S2lwGrjmRqoXOHktrm1M4Sy8v4+iz16
hQ1GLXl+FdbyDTXgm4YULDCyRwCLD2khPgFlf1J6ZYfJdLMSSk0fFrmsYHygjACxxq7vUKJQyExU
siC1h4etfvHyBhWqeqq47LbPUXSb1uVjlSI35Ad1DLhnfKkm/QBcWN/oZGBeP1/jA4xGixa0kggU
B0k51RGYkCdQOrkYZweoCMA88aedVSuw0oHF0Kj9SvJ+aOpnDEHX3VTeh90YbDs/eb5KDfsmL9Kb
rqNJMyRcrjvvQ1B1yV5Y3iFjnCodNQeW2s/aLK8L2XIMGWBowW1aFuU1SEZHN2kBGuHzlAK4vxPF
N6rnztDEmWtK3aYpyElkyFJtTR+QVso+bW7rCqK58PKPQ9vSHkdy0hVD8GnEIe0KWZHGbQSE/bLr
yPVN+XY09Yc8th5R5srg2PdkAFWl7OJpTilx+sxfxIR+HgT6W+BBMOfafttWxQ5FldsCcCX2Nzuj
qh8gn1ebbPwmIvHNLE1zHw+/44u+j6gkIPX9oURu7VZMJuKk0ovCE33WwVPIsvWclVO+a5v4JUdJ
GwzY2N2OI9BVSvqOagSU2kpBiT2MMB615YAvjo2BGcPUGgMqdVAOJMPQUb1spa1CjU8bMp4dfeOV
nYXq71XQQxtvSHR0tfG2KsDom05Y0kGgbXBlNBpsP4UyQI9Opat70uTUrfj06z2d/5l1ZfNs22dT
/cx+BP+isf8tQ8/7vxs/87/2Z9dHKL8hqGHK1G5RNjc1/e+qskT/xkApntYOwsi2ps3c/7+6Pr9x
ykH6psxr2rYlz4JBf5aV1d+QEbKQVySpgaNLu+hXysqgVY6qygB56EYJRAAUBoH0vRToKRtFpb3f
47bpe128b6VJbRBHtQoUCOu401ejWmFEhlMhUpR0sfsvWsUpu+2bOEebt8MIPB/GPnQB2ueyU6Bw
ge4NPcStQCRZ32iaGW/CqGlAfIqp3+WNWurrGvqVjf+BIfVOgbjFN8BGAYCIKvA/VLWUA/q2kGHC
thXCjzMXGZCwViaMB9txkvZ5X9XYYtXpE5zGkLPSKxqxmxAjJatEUqtck+x7XKFG+JLbCrnn2MER
wcNNF+ulQ1939eAw+dUX+NRB4yiRZdzDOtTuMWDvUho9efSC4Uf5MZYx9EBIAQi83wXls6/it76q
B0Ajtya+gztknmmhg9Mef6ZqLqtgL3LzR5urwTOGnNZHoeFW42K3PqnXuqdwmALFAlSW1zj+lYnd
xY6OFBc8CdrpL8BhjPRJ9hvDeqqTSSldT9IRk+EKqT1grodcqQ//EFjjJFqOnxTCoNMYQzinPZJB
mZ7eQXgnpz5X1hg+GdLDqQbecIQqiRdB1ErlDTLsCF02cP6qbQsx317Z2OAe6IBACqUBwXlAYabc
VOYIFK8B+c81BQTnuC7sKb9N2x7rJgyZoTlpMsg/RCeSKT0QobnMAcqD/9+kBnVxzxbxh6zoEEDU
VCMt3DIF0e5MuPe9BHjzACpDipLzNtWq5xG617dM7fUXNB+5XRsAI59metfnRO5nURQrQ3mVo9mg
BNKUlOe01G5NH0ZLDemswHrjRjcxsPezMks/xGWtK5sgBNUhr7p0iB65LtU6AhgZuB4p1bgtqy1z
u8qMML5RAgPBSkjnOqLdSUEd1jSLqsBN2JD3NtocipvhigfnlXsNzlpmiZpdlWPJAwJHwaBpVYJU
gd4gQEdUGXqYK7/yh+9qHnCpQFk8rF0vHKtnlO4UdygrEItValj3eRDm0DE7ytD3SgNMAUousPu9
juDU71UDaOOQ1FEQfGsqoJVsAk8zr+hOQndIR6XxXHj6NXwTuGto0aapBEmw7oD9pROSUFwSE7Ar
ShI09qozM5zIy7pMYLxFPncBPJXD5xmS/rPMIN45aEgBDlINWeSkwFoPdCbQ8t0g/Oy+mSCy4HVc
FqwmhMPxJkWgunGLXOcKWAyZhWNt1Heg1jtb/12KfXCFSgQQzbUjS62vjS7gUqzUEHF7Xas+xb2m
w/PUKgBeupRYlAxboMM3bZA3CGynhYdaJblICmZUbQ9cTnNy39TwN4payFg8S/CPhkiAaA1wYL7H
eMl7LvAOkpwqaazbVK69yiXyNQ8J/YXURaE+fvB9O45nMLv52U9l+2PRJOodnOTqBs9mDWNzA2IT
jxO0EHptitJVmsIrL4M2b9m0pfGVCBl+til4ffPEaEG9tls/cYjUSEoB26zA3cZe9qGHt0sO3avs
TR9Q+t2YYG6wSpXWg2UyxjGmtpWqg2GWBATULu3nSq8at4MTRpm58+n1jatglOrhkHjURF2rbylJ
aZ3VoNUadnDo/vccb8YZiaHOiIp/j9/49A0j1X/dhT+r6ue/vmUv/7rBiepnkh+hOV5/x1+nuvEb
BkOALzQk7Uxg3H/LZ0jC+A38xix0iEa6MVvQ/NUqNn9T9BnjgeGakBWQDn+f6ShroLhFnwGtF5I5
mS7yL7SKObyPz3RNxfeHPjGDoJxBU5um9FvRPV0CxhVmSBoEiPrvzD4kG4WVUafXZgg7U9cmGbLv
6GMy3gSOGXzEeeVqyjxrA09uGyT8hN4mnKmISkSjaF8FWnerVi7X1AuQAwjTKz2dDh7IRjmXP6E2
9bWvkt/1QgcwaV61hnTwBwxwOhmXrHCIXlrMNsEzPFlBPltKDs1abfNnO5jQfkSSfv4fkQ+JmkBH
LBj872lthbsQASHAi9YAjNz8Pin1zzS2pbVnSMO67CxQ9rKfuDTe73nhW0g9X0NZ3VEgk2e7ch87
V2DjxBcn0Enlqf/ARlPj6WYap2kXJSgZDNyvba3nCcLod4tDneYmF3RflM9JkX61c0z+FO/QtFAE
+sijbGhulIDhKZd8l6mgbFMPJdNOyYo/Hius1WRVlQIB6awAgug/UlEeCu1umqx43Vk5VEXjNvAH
SnBN+BJ41oOP++QNaiDQKZH4WaHa9pQGXXGnl/ShJSKRM1A/5Hrb4rYavXiDH8Hx+F6BV3PSUu9X
fdHe6rnyOa0lpCD6rx3nZl3z5UivBo7/4DvSUPvJimgiqhUqtQklATTJb1ERoXVbNes0S+4ke/o8
0XCB8cI3smBe08y5b5viLpbL2olG3icGKej0ltC26qSbqCVdV0PbHBLLwUm63KSm9dygIJFjaLVJ
OlAFc+zjziE7g/7FlGnPYH/KYZQF9HnC72DcxitLSoq138Jytkc9PsAoBIVqciebRv0e3sEqMnDf
pKahHSrU0DEoDxpU5bRmkw2a6phCm8PjeAMfEdWButJdqlhg56YUTi10MVUCVDhOtUpbGUqEBL4S
zeC2fkCkb1hlJWIXFew8h80MFAet+1Wme4eokmexX30LWDhahbq2lRKgEgY30BGmGLxTlmbSSziZ
Tix2Q6DbUihr6qyoBQOv52PpSvZ1KrrezQQi4qVyUPT4YxJVd6bM1w9KuinK7ehHG7WMv76JXn+C
R/6VteldTtyq/+//WeT0QJcQ6JF1zImEqhiQlY73P/2nXKdfiwtKAqYCBtAWoRxMQmPk2vTkktTj
sWiU+GM0UDEoRjGqYi9G61qIQhK19K1pIWpv+Pa2MrGPzTOA/OvJi297vBuaBgEz4KDP59904Yv0
5+AEVZSKSK943+NXzVIF7AZsjW0ex9814JqugfEDwHQCHPjvPz5EWuNzk2B3nF5Lk7k5/whcxd4C
515fn+sYIZ1IKyMve/wEOm48aSkUf4t09Y2upte4zu5LRMhHQBa5F1+Y7oX/5Osbm6rKeTHLyQre
+Xg8aAB1BUPfJ7uGBNFUhhOMT1X8oYHQTBWxiWBc29BMShuPxf4JEhLt8+9qWe0SFOZi8k4Lk1LR
ZFdC15/QTXLTFhXW7snKrU2rQqQuytvULrfTi9QkMNKA9poj3JMZF5O1+NCT9Kym3twXefgt6uu9
5EOXL4M10YhKZfDTKAfLrdvk64DAw6rQlGvsdVApkGe1kK6hZ66AoA4q+Db9NyznH1JE4laxrFVX
8Bskp+MOYJbVc1Rb2UrnCNsWrXIf6Hq9SmBxUcHG9jiHaaGWhE+LVvdoPQST/DTiabcKK+tW5e7p
5FZwyEIAv4W0K0hpndfv/ktouoc85c9ZKN1/VhjZ/sxn1a56+auOQHrgxf58ulns6+j/rF9Bp/ft
z2r8+JOpbf7KH+a/+Z/+8M8KxsNYIB/2I28zrhQff/rhcR7EDQiNRKoSIOEgP4JKPYu7+3//lcwZ
FRBZ/lEfVUlO/aK/sXiKQpUDwWiqypji/J1fKTYwWg2oqgpM1NJtA0mzPxMsQ/5NCA4mA8kwRVHY
mH8nWML+zQJAN2sAU2vRdXKvvyboP8DiHYdXgLLEGp1YI5s4TOHOsdiBehWXStiFwCHywV41bduD
pjAOZVR1ACjw4jwfYE4NxxSAjEXtADT3QuOwMUrdEqRIeDIowbrI6TJ0M729klNkCyPV/OMacCSF
9/b0OM4e/3g9UlTsukA8Gq+1p7fZY1xTqSoFZXxT4r/6Xmlu0Gtq7+RkwJC8rhOIqfnY7G10XzY2
UIDd+fdd4Bxfp5fsGO03noCa1Bxw30hGx2kbKlYBN94ICiKpXEpOFolke36UWTzxvyHHr2+psq7Q
xyYjB/I8z/rbUSq/wBJI4SMWfYbsfp1v2swonFQOx/X5oU5MKGUTA1m815re0vmzKurI0ooRhqlu
NbvGlqZ1Kkqb/kyeYBFNNV7Y2LU0vTTN1J78wpvOWn7vXpXFr7HsceBQlrLHuoXGWimA75Soa6Al
BWnio8EjzRhqNhuUC+RPSvhGVKzLIrpJ9WCiP5KPbblCxDj4NBg9PE7cAOLHqc+DyPE7GOCcG5J/
h4TJ+IKAvPlDphR3aS2+apQvP9OsLIpqumEQEebP+OYz4aARtClkDTq1hb02grRyyhYhSEoK0l06
gE4fZOnGy6gVBEGEtUQXodhHIr2rcwlOuh2EO9UClihBm9+f/67zxls+G9I6Mo7AmkG4WsQBbDpw
3fM8zGUU+qV9aRZbv61RyfE6RIlpR5UhsgFVqQ6H8wOfiAjcO/mecM35jzF/8DeTkmMSAplKm1wP
QYiNiTfIvgEj4vZt9bvc1X+U9/9tPDhOcNgpnI28oODKShGbwHA8mtxTg8bpDuQgEr2brhefqXT9
HOME46keNCto+uaPs/XfDvluc74OyaIXaOPq9BmPh1RrK0jtbqJaZ/eHFLPWD62CZBdp0YdfnEkG
eg10hmzCvpg5GW9ncvIoJ1YB+n5DgztwwbXpxk6tgmS+mpxpMn9NzviPueTTUdZhTrGKXSwZSWnr
qKsw6+pyr7/rs6S86XTIknZcQQTKlPrh/Pst8uM/B9QJczaXJjQCFjOZUk7SS4MBw5RqUgJM1OHm
GHJrtijZj/GXGlVvbuxl84kSWbXDyk5bSyKLLwT10w8ydzI0UwMsLy9mGlRAitiGpLtikqYdEI7y
Bla6htQKAnUpmO2D1GKs7ddYSoEQKPdV3KO/jqTIhSd5v5zhCswZgjWHFZoox5/cKIoigNYm3KJM
i5URyt42R6DWouAKh1wuVnHDdeLCZ3gXKmgCcdCQf6jkJXz5xaCZBvqVHpGrSoBQY8tDJBAeOcIM
I/TxCM2pXs+2mDDxDBbUxJRifcxH3WjBhDyOF2W7rscbJDApdJRldQXcAv80WzQXFsyJ2bHJ63ja
mYqEg/fxg7alnhmQq2W3bZOPBkY9977mpR+TwviSNyFYtzKxggtjvjufDBBA0C5eJ0eTl0exboS+
ZxHn3Dwuy6uulqUVx2no5kTXB6yjf2Cuq61tq/QQ0svTC7Hm/fHI8HRboX6gY80xOX+7N9HUoEQ/
ZujuQA6okQcpSvUBlzPDicwO+GeVixURBExzIinr0IptRFogKTW4+m1H2YbDDWFjLYZa3bQF3NCq
51SP86Jd4xSAh16BgtP51XRqvmCSYSgC4QSB3MVWGse8AAszUeXSVMC0vVSBMAC8hgRB4cZ5uC99
y0nhrJE3xhcsVk8sZFs3TRvNeihrYrl75nYbZEm+lUit5JquUODEyF9cWan6ZXY43/gcig9ZGw8X
kqj3RwJfycZVgms+xibLhVkDr1WbEjIy3ad4bWmkam3WRWuJrvz56T21BbhdkyTorynoYj1gypUC
cGllFzGkZl1WBanFYFprX1GCrVDV8ICKin5hFZ76pm8HXUQlNOnsJjMZNLSQz1Kg9OwyL/sxyfqd
Ad4OWC1QscHH9mEKil9NJ9gA5NssFgTXbDbg8QZoW7NGpIU9n6OI6paEl2vci7J9nKHMmsmhuLCG
Tn1KUlHoUgoWIZwJx+MBGjWSEgtwV08zc2bfxbjfGt8p5dmr85/yxKnDq5GezQ3z2fxnkeVLaCjk
FbUUpOrSxg1jH2581oGerYFL2+PUOqWRm5A4uswdJLT/IlqK60wO1AtzvDBEmQ9inoSuPkksuuqv
ZLW3UUboMnD6QJXR7KgrmjggNiHoI9WfxcnazAvrg9R2hQMsHuQutsPuWArvgOejvAHZMUD1UuT9
hdmZg/lRAsszkVXLpCP0Mrg3H38IrH31MIK/5nYYMlKNUfeVVdzDvlJXlTdBdBnTHvWfUOCd4XnO
WJUVwEuCX6Zo/YX9/S6nnZ+F5MCgrsAapAVyFIW1pKIdmrfwONUEzUocBHDDoxsKXLjBSNCIHs+/
/Kld/na8RRCN2MIlJC3FDasyAt4QISmcFcgGG0W4w5PIvK+m8dd8uP5YBPgU2HjQyJb2LogZbReg
oIWObBrhh1rqnbUz0vFGalDgEnIS4q+K0khbtRKaBE18KQs5NccmGEBdYwmShSwimxVO3IQsNh4m
v8YePm5xrdDg3ug9StAYQwI4gpTg0MmlB2L21aHRvOGWvzbBPbeBemtFsemKxNgbtV7ARgAkcv6r
nHrCmYBsy0QGIcxFMVU1DaNOkPtnhcXiZ2cnspOYCU1r6IObsbKMC6vu/XEG9486J0caJxp18+NV
15MKjTF3ZsQlAlg9QFsducqGvQeIBMaScgNhyUlqxX86/55ziDveeYxLhYP7DdYOrPjjcdHINsCF
cWkVoxp+9G05dzoWzIUPPv+Wd6NgzKFr9AIsIurxKGopFWh8CUAzVFnurMIwHVtrYyfAkWHvxSNc
iTxId4XwXnCfti6E+fffknck+pLWcn3k0nM8ettFaZ/LzK0tBTaZKx64AQjkxwRWI9LFkXQh2J/6
lhr+qdxQSfDBTR2P59Wj53sJFpy6nWYcY4G9EohBkmmnWOYKkLhNhsw8COr+wqo99TV1shOaEBaA
Kn0+8N5kkBpttTQKGFnO9P7GJ31x6xgx/fNrZv4ty68pOD3wsiPze2ci14IxtoCbq67NXWGNQTec
NJT2AMYjBfkPhlJI7/BhYP28+oS8fSFYjKhX80JBEY2ukhbddpjkBue+X69uznR/bvmUp8jsyCuO
5672kXLRkxERFRmF3j6JvwfYngD5b6iIjShw/YM3o4wB7GNmZS/9fSbDm5pOYEWOJVrk1CV3UdWO
fEcFEHNhqNcqxfKDkVXpdPznwptMqfrtssCktLTTBimoupdbt7MKy/E5PTdS00+Q/AZ7zZsGbihp
X+lyh8/z9cQt0gHublX92a74tyWVE6kQaQe70DRMyxTvrjlIqdPaFp3qDmTnm97Lu3UAycodFGtc
jX2KtJNlmyhM54Xr20hPG8WoOk0gyemFjfr+6KVzpQCGYGXBml8G3VwyEBdKY8XtU6vb5Sg2Q4Zc
JZF8E6VmvEsTr7kQ5k9tHSQC8JGak3qqvsdfIotSaDKeTdvJ7lCKKwCEj12YuVZJaDi/wE5FIXuu
lckzDORdLAhxjYctrc+RHRiFlEvFQUWCfJtrenVP56BbUcWXt0ZJE+38yKfiLSGIN9RekR/zz99s
2jIA5yeKSHWjAu5DDoJjnfZKBqs2D9adn11a3ycnFUkSSpDcRbk5HI/XN0Ok9xJnmEaPfK2lLVB7
kQUbxWTJn3+1UyuG5P2voYxFkMCDDRCzx1BYA4Z7TR68NauE5B12D4rUSPQPchhcmE/lxKiKrBFu
Te4o/FmMGoepXPgBprxdrUnXqT22yPxhlBCmRrkfoMu69lQ3m0LD98KD3bpBDBBFqiiGjlwDY4hK
rd0maI6DSe0QiUXgfR1AcNucn5wT3+HoMRdhpusyQC0DKy7oU4yoCrW+pxiRM5Q/rc8PdWKJMRRi
FhpzMuOVjj85wupVXNDQRdxNVg5WMj1UyG4+NZT7CCbTFF74BCfHM+mqEyyAlSwr7LLpd548JzB5
qlj34PebXQ2odFMVvrqdJrW6sM5OTiUrWczeQ6RN6vH7SX5m2Y0hKW5dKf5NBGIPwIhtrrsajc7z
U3lqcXEDQFKEm8BcED4eakILB1+MWp4LSbMuovFcJm241lqa4xYqH8gbwlU8P6Z16v2Q1NPIIeha
oCl0PGgNIJKP1FNEQZ+mw5lbkz5i+ACFoJSiCEktRb9R+/ahj4EbIncf7jRPsm9DQJ/PhTKAWlF/
Rm2tgJyy62RVBFFwPXU5zPNSq8RBmyLLdL0mqLVDUQw2Gll5QEWqaNY4aVeuNNhN7/SmMiCnlg60
SrBJ7QWSe16n4k+ZTcANysJ8QrRK5YgMPHFAAXwwEbNILVQYprq/G+ywOthJhpUF1Kf2U2lSplhR
rjRvfZWmCcydJPiQJCpemphkGN9EouHeNgpNwbNV5Em5VRDiFJsAJXqkoW0FLqwYffT4hBk3X0CK
xHA7lAqZz1zA0C310P6sqxS2XDMzxudUpSOxQuAJKzPR5qpjSY36OQV6n6CIK3Dl0byiBueNd/vX
HoGAT/KIOx66KPxrWMnqaKCZxRd7DGFZt+RVqx7/OQowsGMzZRgzpzE0VLtSyDwvvmgRCkLQA8lq
hFQGRIq7vP5s4Y5CsQCk7+P5JXJyhVBgg7NAw8DQ5p+/OURElEm1pbMs5ayd9lplQ8qqg3GNHuav
mSLPl2Ga2bR56drgGsglbDFUCcBN7RrKTi3BJCvkeqtDP14Nwvog9Ea6niam7fzrvUKfFjnZLMvF
kcXYivFapnnzfmrAe7VFJ7u1HZuuZjfiSk4DxIl9+7rOzfZDkyKiAlup3Nijr6wrbbQdaIbiAIEt
c/wQyxn8Yad9NEurtGHQbM8/4am4QB5szs13OiXq/PM3DzhZ9aDynWXX89McljcKn9wGkJ9vUGiO
vLi/7iLzQqa6cKF8/RRzlg9mAobsfCE9HjRF3gT4uofS4xS20O86SFgrGN42phFsjFvOtdBwIAHT
i5cge90GmsbOoH0QPmdQAn9H8wDgU2ggBuGjWHiLpB3yyqZZfwl0Yd8jQhIicmj4/fdSqs3HoQj1
l1YbAS+dn70TBwbXXRPJJUEWRKA7fhGoZ0UNS4ICC5YHGzMcv9ZFqzuDhYCxXQv1wsc6UdVTVe7x
eHfOYZUC3/F4fasDJO9qxeUwUq9jc2p/YGtiglNPIpZyoUXxo7Cw7kKrYvAfu8gansYx9T71Jdzd
lR8BncK6C9Gb8/Mwj7tY5nTN4fOwuyzESheVHv4qcpspdJmslmGVm0MJ519GqtgLjDtsTGYjHnb1
+UFPxA6VPUUbda6eW7Nm3tulW01WB42g4Q6DnyNVy7zGnMCGlQzt/MJQp+5WdNJU8DyvVUNLOx4L
pmwOIZcXBB+C/ucIP9HDthOEKdRITVI918xrb233E/ea1LpCJiPbSOUYoZieDxdm+0SdhaVGRkSf
dZ70xWxHNcYTnkjIwDK7JLIAckXPezoUYYbPjdxnKDtAU4XtF7qFiC51y9+DJAwWPeRR6pmUWt6V
FXszEmoTUFbUEOx4gWEQfpr0SaAi2cfIPwntPsbpdBXEKEFZGPl8KqaiOhQNXA8tMPoVosSYjIcG
t4ZaHi+E3FNbkt7efAXmToSny/GXmgZk8FEUxaclLRVcdqIbvRq2uG4EhwQ70wspzqlrroqB6WvS
SD9/KSWI2BUusSP1hKH2IBzBwIP1igdMKIMCjYOZjEwNZWU2YGEpA6CoosOLVP0L6d18eC024Bx/
LDCxxFXwE8dvrQpEyNAUwKNrDj3oR6ursO/U3fkdd2LhwbDiMq3TWpgBDMejGCZuNjXO465IDOU+
H1WcQPyxXSVdM2zw9sxchHmrfYbM7h5aVnLhJU9NNgAhUlX+qDQiF1dAeiVB0qGpgX49JSlvGiYX
7LEJ/D6NNzp2OG4utz7ufuUzsmU0sJr2pVEk9cL+O7UBNKKBadKJxfp4Wa/C2c2Uw5Z6VQiveZWU
iXHVyt3sH6Gkm6azxt1ctaYoN1gINSIHLswIuXIPL4Koh16XY8LsaqH4aBV9cWGSXvvHy6UAeo/2
CpgDpDUXH0nzZBX9oZAyUC0NN0VToqCA47cG8c5NS2CwEioi+DPt7USxEZuR7etKtR5lq5DAhivR
tQ+VDQ38BiM6vwdCS1F1FSgIz06i2GjTEO16eiZbOckNt9PCR9nztd3M8n5UYf5fhQX6vaLhXTMc
0LYerASszmyQaDUQhAxeyq5szXCfqlN1JXp4WEDcUVTRlPZCKDhxKnGxYhZATQHr1BczEc6QntzX
VHc0UfUI8Cm9q1jbe62m4xRr6DvAzLhUpjg1KGkmrUa6ClRpF6fS0KqApQx8onx8IKoqvtXabNog
2RvuknYyr8bm11t9oGJJP9B75W3fNTEi3Z59KRnR7jXkypAo2Kgzv6NPq/I6wP14bjpCo0EUYjuN
UjfrfAwPsV19S2YOvjQz2s7HiRMxeKYjoRM167vqSxf1JM1gtZXok878tE+SaYDP74rHuqhw+Eox
Kzg/3IlEgAknAQAVx0XaXGRFsU+xRsOm0g0VjF6iQnCBa0mrDbu1Lmz9U1+Xe4QpU1Ik5i/vKwVm
GUlTovw4YPXpyOPUr3B2yldxLn2I5QQZ+AR9xfOvp8yFn+WO5t6iocgJ+Yrc7zjsCuJe4tuJ5tLI
bq5CUdC9CZrI6QcFBfwOKYy8x1g8qiRK5khu7wsUH/7BXqJPBn6Jjwo2eP4Gb+4JoS/qOkMH151Q
LSP+5vh7TeZjhoQJukQR1i1R/v38e5+cawo7qBmBFaAbfzxkpIT5gHMFp80UNLeZ0uMd5VVAXDC1
c+GijJDFehRczo96MrgD3p7hq+ivguw4Hjav9LCKFY/FG2vevkxQ1dLasTpUdo6bbok4Rtzl1pqb
JjK6HiJNmwlIHxY9GV6mI3qnMhwIqDkm3i0mH+j8453aWtw3DIgZpGCYaR8/XZNMXJdRZHERTYvX
RqX9CHFQd20RSld6NNiXgsu8tpZrD2C0DKuPsus7bo8mzFqfZl82PoKFjwd1EiNS4o1n5cXW04qf
2NMNh9jHkqaI83qP0bHtFJ2VIc0u+tUsakaW3u/Pz8KpHU9vFk4Kzam5eXs8C6Lo24zyle5OevUy
eSpYtjoZ3cbUsgvzfWoRkm/QKDLBotK0PR7Jt2u8aAEOuqXkm9cm5Dlq29PsXzmkboki2hXeOdqF
QU+9ngX+nm9Mr8owFptNx0Mn8MpGd43ExgtIwRwMpVndTRWjXp+fyVPv93aoxftFQLRDX2cotJn6
NR6g2wmm/oY7uwp0JH+A2vJwfsSTLwebgauDyRvK8xO9iSSD0iVRVkVAH3wTiYdSV1BcKVEQrcPp
wsHwmuwvVy9RmnVrM5fUX47HCrXAF0rVYxwD3eer4SNsCU72qo18PMqLlhBKp2YdcE+GRJaozkB6
g6f4KG8s0TZsqAT1GNra+4K7zDqblMSF54ouZB5cCPLzin3/pJyXnCokD6+6GW9mhYu5H8d1gwqn
NJpAAfxvWatUh6DClB6hjPjQigl+WR4oa/CAlzLa+VL0bnRKCjMzYf40cxR4Mzp2G1nr56i1+tYI
l7IhuiM72aF6UxdbmAZoCaXRg2EN4z/YyDMakjBLmvaufRX01BuFlzBwIKh+yZaP0hu6pNwVmwtD
vR6T717SYi/Tip3HWyz1AHaiog5soxzX3lulaFsQ8/W0tvHoCqysvMGZOTogafcN4WRB0iTQZcWr
YptMKvjGFsswSd56lvDdxtKSTUFJWEkqeWVQ7wGtlPRXPqfF1jewjc4Dr3ckCYra+d1zar+SAnD5
h6LAIbWIfGMlJZMfdfrc+x82AUIDay3Ty0NplpXT+nVHVoBy8vlBT2UgOgVUTkQKtYJO9vH60KSx
jXH6ZOrKNryiA4awgAd4ZTDz0K0aeXS1RH9qEUvY5jlON12OXcv5ZzgRNogYKOvzBenPvPYa3izR
gC6fF5sEKszoa+BKafGhsMwv4YBk4fmRTl0zj4ZaLBQMx7oWWVvCbxfFe9A4mmPi5LPqRA/1qran
O4zOpGuqJNBwFfyj8WGN3DTEdfr8k5wICnTzzRkpBDx6ppEdbcuhUejiA6dzm9K2viRW+4i5l7Qx
4rzZmu3QOjKaHK5mSBIINlTCz49+qug1N5U1eGDglUD1Hw+fp2MghTEFi0xr5R1IlMLp1Ua4Gef+
SnQduuwkaOueCvc+0SC+Fwje4z0Gm1pPR/3CZMyzvti+ukxlh8xuxo8uzw07wKG68nkaBJGz3aQQ
KqYxl27As0sYyKInd/71Ty04RUZu36J2T9q7aMeW4SBXHQh5N6EXgy+0FO+jAEPevtLifzQUF3aA
S1SSrcWRWPvmmPUqXHJkKAkdIiAKCjylhlJSL0TBeacuZ1HBeeOvoRblsaxPRrpkbKNoNiaCYSOv
1Ro51/Nzd6pQTddWplgN3IZ3Wgxj4sdbI88LiScbcVilDOcIBRP4Wtjyvu5iYiM+fnvZR8neQvJ1
ZUuUqsMWxCfObgGORAhgXnim+bB/9+qvkhigc7E4WQSxYKjqcpjPGp7XALAFmjDQCso0alVu0Auq
foTeCMUZvaSbPi/y2fIq2EZ9o16I4adWMjU6ijP0+QVA2ON9FWmIMOP8wUrOkBfEnRtnPc2bZuXG
cC9pZEUX3nyOE+/efG6yUagkXCz7sIUmPFEO8JsK+U7XcLgV2fDVl3pcYFF84+I4ZTfF7KaICZOx
MROoa30V4IQy1PFTUPXBL9Og5mRMF7S+5/bP8nnECHOxytnKQVQgApiW0Y3WYqwbkGpwcsbiQiQ7
OeGzRgmvD2F3GUfRSxbJlKPGFE0YoNgebsh1UpZuWZv5RgRmm1xYa6diB5U37kzUYwmei+UvjV1e
4A+iuTLKZIc0yXocKZESNcPy0tn8WmxcflyVlgt5m2pBWlgcEogi+b2kVGAcqcGvZYhPToD/3jpI
RLXqMr92jZwOgR03toukruokbarMNqnSpsJ6DKXG3l+rMTbRoimKPbr96bWlw8W0ErDhiLVJbk+3
YdXhTLzrA0xwVL9Ho1NP8m0p0sBBGMPaBJJZfkhgdaKBlakgc8xLhc0TOSqSYLCoZmw9aNb5I79J
ACYdo4IWej7iZmnoqhT6XTUIjC3y9RjgJg1FfrzU91WLSNT5/XNq+dDZ4uixgHpyGzweGeaUbVV6
oINrNest6rH1nW9Is0525HFRkOV/sD0otcjzxQVu1HL1xJ1hhqpesj1qE3GJcEDtPveBlyJRtcpD
zdidf79TM/t2vEU80grU3QIg1jCgWhSZuwpjdym4pnLb7HFniW/bSsPEDoPi2/MDn8pvDCggFO7m
i4e2uJ4FIqJ7KoN/AZ4c/26JzDogUVw51jT2j7TI45uU1eSEpelv+ghxn/PDn+rO6yQ2QEGRP8TQ
ajF+hFV5q4+4P0+6Gu2MLnvRhnJcg2estxTBUXkzrX7ljTif5C2WJihhIYeMj+l1rSJ+1/9/9s5k
yW1kzdKv0i+ANMzDljMZjHmUNrCQFAIcMxyTO56+P0TmrZLiqiS7y7auXCjNUimRAYLwfzjnfMSZ
X05t41yZCY356AXW/R/e4a/OrIXgxT+LdOejYdTqDDjpvCqLI0DAYHMKd1uXUKFmR+8m2cxAeNrw
uUhyf+cYTHOJsSuuzTiVfzizfvVRMRWj5QjMxVb+oRry8t7q1RJZ7lr0p2S3k/hm5O4xnOPk5A++
vx9G99Pcm+ZOaMVm9PcX4lcP1B9f/sMnVaae1AB5WbOpzn2Mace3sM9J2EZI9/j7l3pf2n98oFJy
L7EN+M6Aof38dRdjZkZeWqM6yxN7M9m63A6TibPa9erjgD/ljhCQ7kw0/SL7zvQ+Mav02ISEPqoq
9u6ozr+VdnYf0aKdvNzw8D8o98KdUnlmsaVfjcJHCp/5MWHFJD3ZU96f02G2Pg0EYW5mc+zXWR0s
4N283qtobPatnVTnmKXvjkCEcEfgoHP2KBdO3mC3u6Gwhy3JPNP691fiVzoNrh/aWfaaBBJ93HNx
GdyK/Dhrwykw3KYpRt5IWAEC4yRee6HrnMdmCE52qdtLSodmR47zdDGL3l8Lx52v6wCyNbsy+MJt
EGwGUmuf2sm3r5OhqfYOEYgWdBv9Nue+vfXG4I+rkV892X78AT7cNoaURpnzs23mbCB2UqThBvHf
uBX9EqpcWMZNzYTtmELKXPedDXJNASmf3N4+QBluX2OXuOyuBMZqeuPASrUL1hPZY1ejyKs/PIV/
dYuHqPkZ8bNR5Fnx822Hbm+y7JJQvj7mOpOjBeDX9PM9IyP5hwPmF0ME4H5LahOyHxZGH45SzxVj
OIzsL3WZw9pEb7QysqG8ahjirwI1VBuNcfjy93fTL38+rFaLcIU65WNLQHZCabkDSyEvKIadM3rl
0zQFrxbSuT808L9+JRy+PNlJifI+FPpWGdBGGbySJJ/oaPruCR22fZMHzp8qg1+9UsR+AhDNIrv/
KLnHittiGOYAmfqiIVe0IkR8tOKtTfLYH76Mv3wpzknScDAS0DX8fHvMLfMzRIV8Zm6NFNFvi13Q
UQhxT7d/KJd/cXssRiF6X9YuAUa5n1+q1B5jx5gNiOyS/tiTrrv3LBKVkCRjAofWvNbGHzdrv/j5
MGDBtmOshW3R+vChRW6XhFUT2Rt/CqNtQ0wdOjhPAUmO/jRr/dUkECsxMap09ySVfGztO1JPoliz
RBkjWe21j9RUoN/ZmqnpXxrCkVuFMX1nGHL6nKVVuyJUldCEEAgZC1hKQL+cNkiTJ3INCMrh5/F2
c2uEZ8ST4a1kKc5K3anfGrtnSFHEFWFdMKZF13z+/XfqV5pxJCUmSzJeGB3Kh4/Kamzxt9oF61N9
ELgsVo3RJWdZgLob44YaeSBoNujgk0AdBoClzPycU1Ss9YT3jqjbnsjRybl08KBtgzCU26QADfb7
9/mLD9dnrI3EmSaF3vvDkQpQKpvMmpt3qFPjlKbkt7vMbQ55Cnjh9y+13CcfTu+fXurDFWFyZy3u
YuQPGj26Gyh5ylJo5b9/lV9NRJlYu0t4AS/HJ/Dzd6SYSuH1DGnRnpCungT5uJeQNWxWNHs84sOq
kal5pr7N7qLKaY6olMs/fE1/dVFphPjosdvZPIR+fgvmoKPI1+QyKCkFV1ZkUJn6r8Yku/3vf9pf
vxLfGFY2S0rDhwbI6h0UPYumKq2T+h6gxbSXA4m1LZm9f398/1HM2XXzVt338u2tv3xt/l+IKOPK
/89pr9vi/9y/FuPrt1r+FEfGH/on3jUM/iLThnuIuRNbPzw1/0KBGpFJ/jr2AGw2/ILuiY/mn/wx
C1Qvgg/GssimF7cKn8o/oe2W8xfmNhqGdyvDEtj6H8SPOe8a4P/+SuGL5f5CzbEY5igYOFZ/vtGY
MCjtzL63y8b4YeDrcJ8ro361pT8fms6Ojh0Z10S0SrCJ2Cf67RAxTVp1Ms6c9TguuZ1WKW96yKBr
X4T0UL27SJI6G1UI+Zee/lRbnb7wfTIFiSVN1HUSBjEM3c7rjlbUq00lrOrR8grxOYbNdNf5DuaP
hCL91pOJuZKRlV80dZkegiSZjsKz6ZlLRbprIMFAEocefJF9lG1sT8zDptKjn21jHpLbQcAfX4vE
dJ4J73aAPXi5fqkyAiCWZE/zMgXnwfZ3Lo3bjEjs29IqvW8oLWnPCYuyGxZlbWzuBilcdpij3ZJP
zlkGFmku6oNT2F65jvk5ArYEIogOmbKIMG9L2yeuWmXtJ0lW+1nZ7NRbInU+i96NQphjBTPSwoWv
sM61Fz03U+K+5qWnT3FBVlkRVtNne9BxtEL7X/P3Mdwi3R9YT9h8M6qC1shzIImhRnS9YsMHQCB+
mvTXhc3xFkvlXFrKBKRZ5bl5mnBcVlN/qvLI38x++N2EA/SQEJSerfou4qCcye9dtcqGemYGYXlp
FUZ2VTXljYuX/Vvtp3geMuln7EujmgYmKFFyw04szEfkyD76WKDqr7XqTGdjj1F6QAPavJi6f1F5
C6bNrYxDUebNihnU8pqT3MSZ/al0e4d1W+IZEGiMq9gzCL0bwSDDHQq9PZn5GZ2U9Zhb8qoze/NS
Qoza9DJyP48y/ZynWB97zxABfBu0zwHxYggSAN0FLTLGoQ3E3hHNKZi6ajfBdb8UvXGp/eEKPcG8
gosBNgP4YcdFwSrIksDQq9Io9G3cUirklRGsklB0D3NQ5l8RvQmsHRwNew/uSM8NFIbPUAScTQqa
ZqUa/TDzCN3ZRdoceqeP4dpUIcgkOGc1Cb1M7RLZM2vJUioKWWT3YyDyvQqJ4S/5z9ESxV061Xef
CTLKeHvcJp1hvHlWZ65UN7zKaglVG/oXutbbonY8mEQWFHlrHM5pzwwnM7KVnQ6ffUUYUcxPvWQr
fGl9CR0l9Vnc2JFBXQmNqy0mML+gPYguHvQRphvQUwaLuyrqJBPB4AAG5BbuJf8/+MkHAkDfOvRX
67CGETrU8qbxehjBjdWukEYDXbUA1W9lUM93cz9YFfODACeNWRjGtnEt0AZ5Ij7XBKC9SNcGBmVP
kw0oi06R9jCnELRvazOv2TJloCB6S2xtZU7XixJjV5T+E6m7xbqHqvAF0YHvrdCqOi9SEzZBSyUH
sdJh3qzbKiOhv9Koj8tFEDiQ1lHkhsu9SnWrvWUtAsZn06MoW1utN66lr8f1HBr2KZFhujhnQGkv
Mn+nsqO7ADbjCnk422sNDUwYACc17Msddvs6WU8wJ2CMVV30hHTfOhshyTKoVudxyy6CDHsS7uMH
LOSMCeZWhMmVSfzyztXevDdQlnSbQQd37jJrCJsg7m+Ul7aniCyJZ47++F5pPbk3dUTOKdJicHSG
+JK7xO5Nps5P0TSpmwJvwH3Nz5RtiH1SN7kAPrBJLG0d5g5+aQID5qEfg/ngMiPeh7LviA4M8lNo
Nt0m46mxYygqCJFXxt009uTZ56qc0Yi4mY+E0hrXFbqn/Thn6npElHauFXhKklyxZPHb1d6bVAca
1ve6JWsrPjHzVDc6y/yKZ0Y9vnnD8g1TXUNwusuZETFH+T5EYZPfxEnYPstSNXyD/ca/BzzcWecC
xegfZXY/VznLMbf4OECnEKpDuu5H1aJdVUJ7YsRXmUZXTQJdsPVZ+vf5qRT2yU+qYZUTVBbwIW1F
YHerJh8qwPEPVd0+51UrNn44dzc/1ApMFzTZFz+mY37oVf5+V8wol1jlkL33RweRk7GYT7XwdoOB
klMZ8bNXTE9zPflwIFvnSKbkgzWT7TVUXx1uRhSIdYecwnjIhb+QAnuiFTNYAhWtQVRHG9eDxmH2
4QOkkGk9dwM8SDpKsH+n5eb5/dv/MGL9++2jGQjwaRBBRwTVz7UDlK2uSRij7IZBA61u09Oku8tk
ql/f888LIrf8qL4p2g4OpA3rtzDdo5cp0AbtdmD8gSWzZPcc/mEa8XOP+8/7YvqxpOOxbfo45HMN
nCK9Z3psu0CFqqZ6KlJ4sL0H8TSBIOr049/znf+osn34/zDAd+lJ/+fqeD+89m/la/H6Y228/JF/
1cbhXwgP6RjZ3JF4QZbNf9fG9l82FTOaAH4FarT81r9q4+AvXGroApGpsU9nafRjbcxKn2k/cRMu
YZYoWf+D4tgLlhv4h+IYBSazYnxsvLdlR/RRl5JPZT46c7VAwKG2V+/H3XLwUUzcmCKk6loOReIe
vofLMWkG0sAiYNwqTtAs05IlFoeqq6qEtGtbH2MvT452HnD6hpzDcZ7uJ2LjYcMmbPZqTmtWXwzo
3IbSU0+f60zA3+VsZx4+nEPhUoIAe1wjGL/Nw/GFJCoiuuPp1WomMuZzSqeA/KltqzWM1an97lGo
bpMMMk3v+Os5aPI97oX7KjC8HU40yo5u0GpLjhQbrxR5+6p7r1yAvDSHqsNv0U/mQ7IUOA4y902x
FD19RErnpkjcivxsmWE/QCjzVfdNf9aWdnb8tn9pj0rfNlmTzJg+oVbGy3EXvtdc5EXMQNfFVdBY
V2opzMKlRHOp1cb3oi1k6JbFcu2/V3TO1HQXw3udV6VtvYfC4H1ul1JQLkVhRnXYUCWasQVuNc/9
PXzi5Hv0Xk02UXRVJyk0UA0gGHiM/SnMi25j1UTx50tJKpbidFrK1DyZXpJSXLqdnHdu6XqPutSP
6FWYF09mclmRHks3FNqvtayKZNNqlBaCI/tzMfX1urJmu11N+didwFt9IupUf/OCtjsLl5CjzsLt
W2NYhOLTvpqzrggbaFw4fYHTehAHpRr3+azZ0bFGmObVVE7BOlNSHCeInNdRkXJkebAIgzo2gAdU
7UNvG2Ld+J0Ba6had41dvMxuXB7D3CIiJKvlRdhN/jcKG2jS0s+/CQol6u92HOxbVOSOcdlPbYZ5
Q9n9CgiXKs/x1BvZ1vPS/DSPEOrWo4pHuVayKNAhm6RpqaQlQLI24uY5DoscEKy2q7uUwRLVp+qn
lTkFcLy8oD/Pieech2q4o/lU7ABG9slVMK4kcmOykcJnfyquIpgc2nD0umyKZ7uf6Oh080RR2WFB
0/eo7Nz7vHDyi6BO4eRabU6LNBDQg0IK2ZB+bli1ti+oeepLr3XCQy+pl7xq6J4RG+KXskTwNVRZ
Rp4hccn3fpfHHPp8gEni62eTQnmnprK/RwxSncvSIyeyLpFLGEHVrSUOYpLkYRgNWTjuAq+12QHJ
4lp1onxxNF/ZYqjNcwB73tkKJBf1ta0ng/uhdMSugtzzXJe+uhkqMlxWmhaS7342TgCgSyPbjwaj
vcbrbqVU39GloTWckNcFPe2ev2QNz8STb2bhDCeB+4tgtfK6iOOX3FSwkQLzYEzXLV7jjfLcHEy8
Lw6tLN8GNQEli5xq144wzbGR0IwUuMkrA/w0w4W1i8TwwQIMW8Vk1wTS3lZlskM8a9wBF7yys+5b
bDr9W5/KZjcIgkbAAroIC8YL10pT4zHv/DBlFkrQaNFdNW4uPL1Npm7O9LZDDCqine/FdlSzUWqG
J5ILLmb6+6+OzPNvAFz9F4/ksJu4S6FLopzoZQ/ZxPAQOuIYIjpBUarPxaFtXWKlZkmsPzq64DYT
3te+190KQTzYw7jZV+kYbQvXmldE4IxPXRo7V5Vx57ed9sGmIlZweT5eDi0Qz4Im6hyFefopi/r4
2mmh3MeiTC4HROcgwZwK2rA0fMhkXd9uO8PZeTUt/CTOfRxchIsfRKnqi62dI8YkzJldVQEtG5ZV
vjjGsbxXCe7NLjJvvVldxPjzNxMN49rxWsBxmVI7I2/zU91+ahX4bWJ0INNh/ah0G95IEmy3Q9qM
11HGnhW0WPbExoOJY2FWywAG4FVjZaSaYuH2djSA+ao2gYmhNArIerSgVm9jBtiznL8Wnnurms7P
V6YzjcemZGtSidT5PsILNooBrvow6tvlmQn7xL+EwzIevNm64PNy1gA66qOoBG7OtgW9otL6wc9b
jNC+dR0WRnWolKm+2V5e7KCm+TdRoq2T6sV95wJHCaSuHxw/LtiuA95uKCA3WgbTtrFlcihHg0Cb
EdGhJWyLlq037wtp1HfA9HwwP+0LBLfiom+zAOVU8o3n1E61tbFuMZ5/qZXMVsEQlYBY0na+763o
yUvqYFcRGUN1ACt6LJ6TRkyr2qVDpE7Wa2VqeZPYeKc6pfp1Yc8rFiFnTyT6cz+zbAkTpIBOXJg7
f572ZVBUm1r1+xhvypYIaZpRq1xLO390izHZs0KEad+2ahe6ebgDYJc8BH3yGLtoHLqsC0mgDe7H
aX6Zxym/H7sM/p47jeeC5djBHYGg12pId4hRqw01CHJkN1k7MttbAi54ooarLqLZtgDSXkRZE61c
gUK7tyt9kYa2heFsAp/rco6ZMUKGetIOYHmQ3UIzfcOnTzc8mivRGrehOTAU6UmDcLL4Oo+tq3wZ
A9RDN+5yN4tXYTDCy/BjgiIUDyY586Tqc+aBat6honiZ53LtiNFo27sU2bjgAOpsL3NPzpi6IwSe
lNHiytYWpN80iM3gyUC1QI8bkhGFcifsX7uuqa51VF9Xlr2zGY7kRfXEo9tbuf6CzB176KLCqLZw
G7MdLlqGSKP7bPW2t5+69KCi6NIO2tsa/NnaGvWlU7twQOAFN75/Wec8bYTeVERfZ4RM0ewcE1lJ
FDUhBGKr2mUTMFrxzLH6yoRpm9mK9KQop8fltgjVtJaIU6i1/K02QcOS5s2TMb3wI32sUrFVtb/q
Rvl1IMXnMhkjdW9M6Q2l6J0YrZT8D8s/GARsbmxAuRRRnHb+plDslbnnl3SDOP9KQJ51vxgocXxR
p6XA9GzUV4/e1KQbL4aCl9RDdD+xKOY3oje8YdXlYHU8ZJT7VYFY2tUqkLeGHEYOkbhHJZ1nZ5/J
VQ+z0R0nm0WW1iLbohqw3G0zhB7JADVcwPlSyoRY9z5UdX7ldgykL/OhK+Ns5XgqC44GcSrTKkUl
CS9Qp9n4nEeTiL5q3Wk7Xr23Af/bLv2Bd0JL8rt+iXyyb4N87X5sl97/yL/6JUb/uAIsBvX866d+
KYRlghiNPRxfmZ9hcVbwl4v0gB02Ji8SOy3EB//aJdh/LWZ6JMN078sOwv1P+qV/nwew3cW5FSEJ
dhhqfNybEV03FGnu+zsgrnrLhHrlepV3AXj51jEA9hS+2gyxb668kLll+xxPrX+ak9I+jsqQW1jc
m5myaVda4u6H6/irScuyhPyhk/O8d+YJSSj4UYg2iJaRwQ8CQxF0qNtdntvzZMWf2NrGJuDOPCGf
xXHyfTN1idoiDSuPzDDN4tyoqMoJjBXp0YwNfT8LsEVkcHUPRjp24MYXxalrWBRv1jTf2H1vnSee
DeImq2eEv+xHXAaLyLm+CD97jzuM4zebrY5cOGlsUAA7MjF0XXn8/Y/6YW3M9IOFEgonlHceeox/
M1N0qXRKqHDUMeSxPpDQ109EilFrxGyGD74g0QEE2nwMjdzYS2MQn0qvwTnc6ZRGgRhlQYisnV0L
wrL2YRyF35bse8qyZvuHd/pvQzkchh7KZe6a5V//JhGkzxtNhDvosGd1Q2Bf+YiqeCtTbgsWY9P1
KHX4qBB3Y8Mc3es5asJjNgc1OVA9Lq94sNWxj2tx4SMq3P3h3S1b3p9uGd4QpoTIRBSHN/dj+oNf
K7+gb/B2TdP193XfKmaAoMcnq4DqK/LxiSnstcuI99SxwT973WT9YRP9d87JhzexJHoRTcL7YLbx
YRVddTUudIn5JOh8o8B3mSTOKQErsc3c/CXJ3GajnUKv0QCALvU6dx2aNdElyePM1mqTy8q6yNvZ
piSfzLPhDXuznaY1jFh2EslY39F5N96qNvTBr4t851eefUN6wbQnBY7uMvusyS9by9rMnmrQPSuO
8fyp05KRcTDuyYtw19KYHlIAO5ct85KVq+2ZwEeCQx5SZ0opFRJ7rPZjHbxmoG9TBvJ2sYsN2IBr
n8C5jR8P6WNJ9MrelOZZEEAXrqbRZQZducv6RCfjsZZRbqwS3ZvrrPPC5yGmBtFZ3Du8DSRPpFQ0
0S4azW1kZQ/gZ9WG0t3Gzmu4Xye/LD6HVt4eCG6kNrJ6n5IwMaHbzirgu8w6BHaExwykIffuzTAA
IbeEBq9FwfWdehmvgiZjqTlGrXgys17TafjTYVZl+znypXtllIW+SJpQ73t7iLdNTN+eeqo+GG7b
vcYh0MNSVOcwnPtdq8fyNOQ2qGkmIzhCCnksu/pKVZDaO9V656oHnVn7hU/jnJWbZjQgLfoLg1Nb
FT5VO32LesyqQJbHo2U0947XF5tSMhBiAbhjvTrtURDML0FRN9uy9iPU2wipSQ0RzJK6KPrcT/Gn
MJxuZm2O7XocPOehZkezDsPxQUyqKTZpqKOHbDLC70nRZOmFMiL/ynFKBcvbslaBXQGrNOayguDL
tdedUISmpaxpDGmX974mlkFXKCY8WYs9Jfe9Lpt6lwdtvLI6eNzAtSBPJdHwAG0n2tA1EYqoQ0I1
i7IG4Sj4EBVAhV1rKetImy7eWCR7a6SXwPCm8JOe62xV1NOnIo2MNyPtJsrXLr3xnPqzSllC+TUX
ec7NaesjyNwz8PpqaHYpsYqOqpjkdaz7LxTYeEMjMtRDbFbrerQX1ua49YzU2xY+TeCcVR3Jqu7X
kjyti3E2btM2uy1ir7vJqfNd6Q/HIgf4y7cx3rlD3H/LC+/Gs+J5P7XpVdkk0y4tRPgGMfCrMfZi
TUxeBbw0ZO1Oeul6iASfmC3k2oaMsYIubqUru7Mv1Bin3xmDdFc8a0z2bEhUP01zn6DYRhVsoQk6
iLkQ/bqeJZlBboJIfpK0d030xlHdYcpJ+jX35HTd6Hze5ZnoH3TBHiupW/emdbxtxRoHBlIxbhrp
EVUtmOGdvVbm5YqoEZPVU6A+l5WKvjhQ+Y7ZmPovxK66n5vKAd8cueIcA5F21kOxMMJFwgLY6+a7
2o7mKxJhy31Bosl12FZfdaOfk4510ULTOneNlRxs4uB3BuDnJ+nM3T3R2ac5LuZTXZbxba5Yn/co
mNZ15B+seRTrjAAOsKgWmu48yphmeFkIdbyp0+F7znf0M7pKSIHESzIoSVRyIFE6wPVKLqGjs6Ou
Sa6xkjnb99IBlUxD3jwPVeYcs3Li61a4p6HQw3fTm6crOgy59WZZzcAXC7bRiZ9nNxHZK2vmxi9Z
o88yBl6YdjzGQiduVwgy21Pql+O2zBlZgYzPr8I58Z8FeDICCSdVXdRx6NI0ik9dxP4fMf6d0YTt
lZskxYG+lXyvcqpOVoAIAYV69DBVs4e5qrHuELEu2Nmu2/l+SglFdmkUITRIm42XiOskHZxdHYjn
GgwSWB5j7JpNOQ7zbUaswKpPRsNeIfqVe5zh/r4OenkynU5sGGWTTC6jck1IRZ2sjKRAQdsXt1ho
McIHZXoEY5G9TMQ2PJp5ZX5nrDtd0p5+yedI4GeLmqMbG96DypgTVklkH60p+x757f1QRNPKioYX
PB1UVGnSVDuQ8RB7dLZgIfxgVTtNcNkGLGcqaJTXmV/eEnQBbRJbJmkJ9xxT6clxFExUOahjEUU7
0yavwZfTOfO76wDp5Jb296phTLUyutpb50LKY9CUzMXc1jrkgnAWNwEzPJq31VCg9g2nZlX7BM8y
BeiN29HLQ9Jfdbwm1kRtTCnSXZzFXyodB1g1Yo671i8OhIMxSx6bZ9km9auFz+xR2FmxFe5QQ/8d
5SYnOHfPBnEEo+5mF5XvqrXjps7Bz6OEL6hrb1F9p0c3bYNbtw9TsmuQe2IjwntTDuWqwI5yPZRZ
W6xbl/ubk288GNWYX9RUfI86qu6ztAy+Kdu4lL14HDJLrS0d37Tj2GxlXmTftVsOl5Xrl5dZHIhD
qLyK9j+eUEco4b1VnSi+B8kwXbVjm2xkA+ezYgHMUr0yb1RGpvE2NwwiA+3WZH4fGA0NYjfGKl9l
Sc/jyyKtb1iFiRrD80jTKnfGAPbmQoqxMrZVmLD8bUdNXFwej4a170dV05UPQHedey0CiVBDxEUV
72ey1TcT9gd7hSlfJquCgXuBD8cpv1YcTsVlO0IGu/BLp7XXVljN3bfSCRjmCq9lxgFwPqgPVdRI
d98oUMr3DNzKsxUXA8+niIHx6Ht9f0V6RO0fkrZbNB7ItZKjaarW39mTI6fbgeFbszIE0ytsIR2T
SpZPl5Y7Jd8HqVmPR+BF7+2a+uqK23yggZHNvlNpdfaiTl0FpeJ62FpzhfQQI5wL8HGf8d7a5Wa2
dffsWoX1OEj2Ly4IMlI7Qx662oOyLMro1cx754B6wtlWpJ6SrjbOHUaMpElzMA4D0aKjmbAqyOEK
O2Scb4dZo7QiI1g3a+kEiikVa/S1YY6KtYhdz0T26g7kxYzXoISY22ePQe4WcO7cwV3Ng5/cDKnI
dyOKli1PGfNiHkyEoj6E1WKq40+BkLQqvR3kzWYkJ1Rv01TwbIpkxopXNegkGEDEJ6M041POZAbG
ottVx6byp3tnxLVuD4OEd2Qyq0iFZR+kO+gvXAHqtKGKG2rQzL+r2zo+pWKkNpvLiepJWbA6qvEL
2jNxGmbMb2sZC3Fj27HzXDMw+kyt7WAQGecvSLrmLfjaKqKArYM3p+pTIDCic++DcrqXyw5hqKun
spU1cd3iWXDd1jELB9/OrjBvPHfLJmJ2HQrWZTsB80xhl+vuxnZ0zjX21vO8bDMG0U6rvjLxreJm
qu5inrLZAe5HyBJksurq0MRjjKIEhngG3VmuKy8WHoIVLzuVaR9niFWHsTw3xQzwOYY7fbDywTJQ
oGFNuBVzlGarmWyab1PkDkz0Ev8bk/X2wgxHFCV4B45y2e+kLHrqZeOj5kCshec3D0YNHJt1Rntq
xojne2BG18aYsTfqJRsk3bBMyt4XS9ayY/Lf103Z++oJ3RdrKNuuXqdp6r6EUadfCND3j27A3qrL
pf5WZNkntey06vf1Vop1Fh4h6itf1DTAs8yTjTn39muGdO3IeiO5xD9ko1YeH5NWeo/Osk2bhuSy
WzRh1qIOq96FYv6iGTP6RT4GmNx8rEIea+uOYMN+Ld7FZtW78MxZNGglYjTERNkV39/ysnmXqg28
/QTZA5whw2JQvmLdRG2DwA20u78pkbyNSN8Yb5sn810OFy3KuHzRyKVe21+3i26OK4GEzn2X08Xv
0jq1qOwIMAxWDcK7elHglU5tRKt80eVFi0LPDPtbJ05Q4FWsYTdmVsXP+buez6jCfs8qptlgtSiv
wWsdKibNMeQRf5WS44BMq2DgOo4GAbARbkzGxSoKDfS2iUVYf2Ss3MZ4K8ZBXeddduTc5SkXV/13
8S4ubIIxjA6D7/bBhkwov8SX1NeH/l2WWBRTxPJI5+0+sfq5OzZu011yzb+DXmL8G2nv4JDLuGb3
hw3QrVdhiem9c9Kj4UX9bWSWt1Mvik2eh89J285rt2spJh35SoYJcWIZ3y/M6/FDrIrbPMutS1UG
1WMIEaBk2IO6MnkXWhaRG68GkAU7vyjUF54o837s8g1LbQSdjE6P9FjNGoewtwKLYl10Q5geEx7A
mzil/trAp2Bw5OYZNz8z4ndLZhSlzJAW4afIguypmKCHei0lJ8X3eK4XhSglXX7hLqrRtlfTg++5
x0L1SFTb4h4rADd7Uept3Pg0c6iTqsdmrtWC5CJOGeqGR+Cfazj3vcqXUfFglyhYTejvStryInWR
ftstT/NIW94VkfX2OimUs+1sJ/nEicP0NRvtvWxUv6sFwcBu7QevDN+fSAwMrvw8zr6UedldlFM0
bdkHpZSs3TFBC+gaYf4pTsfWI3svS46RdLKvqBq751SF0074U/JEYWtc1NFgnZtynF6HuZPXs247
jMiCA5d3lmNV63FnbbvKoXyYa/urOSUM6C3dhLuSRM9xbXIYHN0CudriEtmAZ6svRGZnb+/jk/8d
8f5pxLuooP5nSczNa/Va/qSHQT/wX4KYIPgLbZod+lCVkMVgh/4vQUzo/EXiIKModEvoKd61Mv8I
YqK/fIJbkIoxKPIZIS0TwX8GvPx9RG8j7ncdEq7I+/iPBrw2L//TSAwlO0Oo5ReGvFSbvPMfp6gV
WqvOjYgFafs03eEgtO7tQDMImf12Y4fKZhAy9sdx1razjisUlNGynQFHlZ0dw8wxrDChynpz3BIV
6e37nooMLXdvbKJBQLJI+XsS3wvXQaCqPwxGP4Rn4noijeCd1IIziIme88FlhaoZl00cOdvC8MOb
Mo3FRcQOMSMdXQMwrbxPddaZLISWUU8AeuOkaZRWDohaJmSu8PZZmFY7cMU71JDuVrlDznOm/L/U
ncly3Eq2ZX+lLOe4hr4ZvDeICERLBhuRFKkJjKIo9HAH4Gi/vhZ0M+uJlFKsHNSgJml5TRIRDADu
x8/Ze+38SA9tWA1u96VNxC2Zg/WjByJrpdIq+MLSr2+MzMqGjUltva7HadzVVtKfkgC2DhkyalMG
rUuiUCLOel+meyG0dpt5GtO5zje3zK2zU1OW49+itX8b4/K+J77cQx6kJZYb6hDUpLd30yH0W3Bm
t0IfDeZdIdMWlH5Xx6coWDBYqZU/1vpsjoSI9V9/euh/049fZg7vniQYTXhruCv047EyvL12BXM/
9rvWwH3L/8xZENyDv5s2wk9HGq7RtvCaYuOR10wx3D9oI5Qsxosvf/4Y74WCbOKLXgyBGfQM7M/v
vC8iYRrXj74Kh97i5LjIPPSh+K55/oNtljOx5KSU/vmS73veXNInbFW3TRd5G2LYt794L5OoU7VH
SOygI19w/Ueq09vWrz660K93lwvBfPddxyEU7H0yTiWJaXFmV4WAzujbzs4s4LU6alvVQIeYI9JT
aHzzmJFy/UFa1zsD1fKmMWVnMVgQugu0GMnfz+tExJ2NpewUxz8ldqWsZei7FQY7aDhhoTd3soqi
1YgQqzXmBxQoHzE6fvfLL1+09cPD9cu33Gp0atAtqVA40aMeiWfOeo+ZRYxDTXkJ1xupgHv35zu7
OGV+btXzS9OkZ81efD7kQL57pFNtgAuO5SRkmOQc0jQmbDf35f2fr/Lr84O/lsXcIHE4QOG7/PlP
gywimGF1ehzNPKTeG7pv9F8nQjOqHIH4ny/1m9vItWA3MFZEpcla8fZanjsgjGudZpHFn/BT3NeE
dWtJla1TXZerOWvCWp/oWoHOM1X7+YPL//p2+rDIMROzvbEXvjcVw6bEg2dxeWWZ35pcXOhj88XT
1Rcr7vZGxDQc9TFiEXdDWfpJ1wISMlCeODPGHXR5uxqowLrz83Sde09//my/uQtvPtq7B1xB6SRv
i49G6+toVsF1YKuv3Jr9ny/zm2WSr8BbkCgMK35NsnSJKhk5ZjIztMdPnmp3vrAeCqtpVn7XoU7K
GPIlyCcRcpp5PK2G8cMoqF8faz7C4jXjwbYt8jXePgRpRu8AQAYPgV+L0LOxnQ7Sqj/4TZe95u3L
s1yFsgK3K7O2ZU7+82OtcyoqB/jiYZ559/Hk3alCPVTsts34n1Exl8XJZ+8nyID/ay6u5LeXyjAd
67XTNaE1y2Y/x95jKpCTmfRVdr2jHHqD5kco+d/9etZS2Rm0ulEmvyucgsYw3DFrm9CW3V2M7mTl
Js1XZXvHPrG+ffDQvB9c/vgFPZImmapChHof1Vhr7mxGE61rWtaMhQi9gedA1nU8kVZACt+w45DQ
I/j0H0U8rPVafsSS/+1zy7CS3xZ2EdK+d+9HN0TQhxTAr8a1LwO2+FNKH2+LKWozTt3rxG25MIws
3Yyp2FG3oqJpPspw/O2HwEQJE4pxApvQuxtNv1XUZlLRwh/Fo2Xpt5NhXk6GupOGfKC0w97mzohq
v9vEO1qjeP7gPvy6CUEOQKCO0x4h+y824r7MSqCNcRP2bT+FWa9dkFwkdpwCk1A51ba14crkNOHc
mlM/eUYIexPLSTaaqYUKXy5OJmONWydbRbWGOYUkpg2HVn3z5w/668OJQgjZCBUJH5LglrcvhO5X
XjKjJWDjsu/TzgLUE/g7z5/Ad/XaR+CRX5dOthKwWWgw4C0xYX97NXQYbqfAc4SB0/bfyIX6xLwO
TaL2UXm7+ADerSm85FxMd4EBAAZ9t6ZkWWTkY27ri4aOfoN8nK3cXpPPfj3G1JVphDArbiY0smV1
HAl82gCwG/ayLDadzvSromdMV2D0N1XufVEuAYNqwAgqqxJ1mkMxgRAWIgD3xy7QbNE8BFalJsD5
nb329PEFbvQHvvD39wrdHq4WfhdebZ6q96sxaOSEYJx6DjsOUOi0S/9mxL298lF+M9+tPlqX36/+
f1+PjupCBgIYuPz5T+VGUqqs12WDt4/q/CQy3blp48j94Al8v9MvV7HxupMjzFNIzfr2KoWdGiWh
GnOIMBDJs0y+zmP6Rdnyoi0Z6SPP/OCC7x8NLghWH2cHRQ2EqvdU+VEOCXCufArN2IsfZZ2bYdLV
z2ZjvBhF3qzKPqVBBDn3g+v+IpFaLkxNzNiK6wesjm9/U4aVKlO+P4ZFjTpRsguZwrqLlIfvjj7c
0WSGkznZvT9/T1z/E227K9cHD0QFhJjo0WTuiQohEf/hqYSPxUGBNcqDu4FC6t0mj0FFtRXvQhjU
TLSjMbYPMooDOMqTPPx5tfkB+/h5q+daCzdtOQDhIiQ++u1XkMMXUQWzFtbAuFiDJ4zXsYVG26NP
yuAoD2eYxBt3Np6dIUJXMLVrTn7a2hZEI86FvyqGj5xsv3kc0DDR6mK7oM56nyvT1XbCtfIxzFpX
bbGrIHetWxk63vxsWtNj1sXpkteVbD/4Lt5v1QS5sklyEsTkj77HebcY0rNhPR8z4Nxt/r1wZ3y4
AW7jcoNLEgusn80XQ9WJk1sg5QdY23i4wWv17c8fw7X5yt/eEgoFUBO0UgF4/HJLuqK2+rjT+tAu
BuubI6OnvE+vBt3sdpGnXvOhc++w+gPDaI0gvm2YfO+LYt6UZpDcaH5zyAsPQEqfi/3YeBBi0WxX
q0rDglLbqLdsbRY3ntYkVxKF/wEPq3EIqnkIhV5UT05ZO3thzfoXJWdzF9ki2GFGQtLaVPWW8XO7
bkd9hS2k3BRtX57FUO3qukKjPtXl2h0q8zDa2VcM295xgSg+t8oYb1Up+JAgoXH9iG1lmuCprPF2
KuZq5ePT2Ztu65xrRjSrtC/EVdmqeZcEpRcmJKVsKEaLaBNjsr0s8to+K+YTRMhjWyEAysjvc09k
zk56yvqIbP7rGs/GiL4TvQkvSfAeAz3XGZLyoulDOtDONx+B2b1pgMUtZ/3BaYIx/PPd/+WYRy+K
1gd2yaUxwTXfrUkayc+Z09GRjivrzonte+7hV+HJL12LHThFOeHM7b72rDCetJc/X9x8Xw5wccIj
0a0ahu6hc3+3GpTpXPmJW/Sh9OLooQN6sypTz9ngeohe0t50U2TURMWZhTbeukM0fC40K7tLisY7
xZ5wv/fAyTZlNmonVSJOW2kFZpk1ZAiI89GymuVE4N3qU2CuSbdAae7xg3Sn1XfSEgZS6C7d/fl3
+nU1IRqY4HBYXzQESDJ4u8AVpPUGzTDwNjXoSz3ZpNdNkPpXvhx5dtwkOiByIkHchEr/wTpOIbCU
1m/f5QVcw+7FJ4CH/n55TYxIxVFEGyJKsipF8IPqwnD88mAKHyehlK58EinunVUfjx5jReLMFy9S
eRU5ZfVt9NP0c1zhLB5G8nGr1hmv5wiMO0Kqzj5lUkyESyfWwZT996IbjXOW+O0JxmhxXiBn06qO
Ksde9QljKtWVY7/V0klco2t7qgzjrHuFsTdNYZ+kL5AsDuX9HJTPVoWcLKmVOFhta35u4OZ+mUQA
pVGIRfZoofuIGg+rlFlfw0z01lQswW0/2fI82Gbro27tGOcxsrPQshfNPvEz8454IyE2vcbAmP12
zyxdPiVKN3ZZ5CJ5GTsiKStZ96uUbeYxKcVwT98mCHM7NyFpTAI9QJ3F2ToQ9BdCael8EWXZiIu0
LdqrUZv4b0RY4hShYe1XXtvPz1reac/U2cZdO1jOszPWHXEhQc6ubbRYOjJlyKeRfB6gAMPIGK0r
tqiH5oOutBR3lz/dGH1EDoyELqC1JoEUKstQdxFa9ZyYncEgzkI4G698ByqsZP5nbdq6qs9NTDd5
wbpG62TKxkt0vWLjJHpcbzOJAm0daZrp7qZI8V24Q3tXYiPKVkOsyyekR3Lb1qVIV4ZFUKuRGvKy
7cZolTdp9cW36uTkJInaFiL2NkHsmkwxkVP2rqeysBE5w3FJW/eJWsYxV3ROsRN4TrYHV+ItmpAu
nCz8i1OeZXszrfNvOnnt19Pku+spD8rVbAzJuSjH7DjZmMW9LB2YIcwZilawAa1e8qhNVhYm0mBs
rmvdShN5slF9QDqi1fraEdeq8zqqSbYUEnqM1JETbxz6ijbXDnuab69ds6mRo0SY6yciMOghuT2z
CtwSObW7RYocPDC/3usBkeoZCKs1Qo4USEVkHfyyTneEq3eI8dz0mGSxvy8alG66ZibNOu0DLEEx
EO7j7E3xjedStBCrFVzkFvGBc5Z+gl5lXNQO1AslG/2hwaB3IujSQc44Rdu20Y0y1NOqOxJ5CcG4
coOHPAv67dj43pe0c+v9jG2vXpPakqzHfCpRNBBAZQOluow0kF+mqWGe08vAPA44StbonkJj8jsA
DK7GS4awHueLPNrCCx6mHt8c3MnxluABq0Ir4teXzVREW9EXa9lPHt+IMs6qius1mZT2ZeRO0NPa
4ShACp+FaPz1GEM1dAOV7jBEdmrVSOG7K1hh2lFNQ3123Kz5xGvy1HlgjF0fZanGmWKnGtM7BCoP
jrqfavvZUelmxtx8l+bKC8c4Ch5JQBpvx8ScX2TBzezjwd9KFs3bnP7yZadLtamK3D9PZeFeel7U
X8IH9r6a7AIvQQU3P47K7FE6ubn7cU+HNnfDAsboOUpHZG4c1cTJkEEy7j3AF5u2bDj6TWmvLnFq
Ma1ikmrcGUwIbifG+nvDJQs9TfX65JOMd6XBKQ2sFmtnaY63oEnSUzRmYtvT2N+aXjSFmulrISN5
F/MZNlIkbvYxL7PnwR2DboUqRFvrGsqfwnVu3LJlM5JNEJoYBq5TjqjXVZxDXaLXqPfkFWvzlRKz
dTkoj9S1yhAUi1nuBAKxNfni6KesSzd1+nblFsN9pdWhK+b5U4pq7+xlPL9coqFvCpbJzYhM2TRN
Y1n4H9gFlcI6d+y7PuJAkppiCCP22qcC+ssZYZd8MrsmO6ETcL8hYSRVuB7EyfJkuisRD4VlhWVj
hXyFWNCBL+JR6Daf0Rj76uyIbt+oqD/WBXqExI+veojLW1Tn9dGmnXhOc7h6WlYt6Kauvu0QSX+Z
mzb97E72dFMFyadqENqrO3s2aw+qGnpoxtma9HJdZH2FxGXurj18pMZBi41uupQVLudOtguVp8qk
dyWzrIGH0lf+Lc0UeZzL3Ny6SI3ZnRmO3aNvwt4/6gHYILJS+nFfYSS7Qf09BlusuN2Gb3hwOCIa
lbFhqpWNyD2lthpqZNk7xFTeNsnHmGkg491xndf9fJAzUXzYP6sbmbtorH2C2tZN1twXgG3WQBjd
K4ET/jUztPHzomDm0m0/bHtjjD4TA59AJtRQPw9tLx4zuuMecnnNRdg1OtO2DZo8WQ2JCk7K07/N
nQDr06utyh0M932N1zSPnEvkrdnnRTC9SyMPoEsB5AD+VDpc0xzvv3i5lj/nepneCTnG27KynBxA
y2CqrTmaLXbjRpufNLsnFgx+jC/X/Phy78Qz641eHIbAKm6Yj4rvc2Xla/LrgL7yfQ337mhN17hK
6IrEWJHhgIlyZWbSOhpJVm8Bp3Sn3mUmQ6bKXGILRShsPw+Bqc69Y433URTIeTsaWnKOhG296nr6
FemLdxUrp/mmyYI6scNKeT8OrClMZ6fxWhojVU1Ocsg9EbpMD4WjL9jT/BBkHXThSeF4BoyJljbH
W5plxVM36wEUswY+QtUipQFr1Yj4k573xKwaLWJQzUDvHp/gHNy4Tl+tgr4OLrSRl7WHK3ag6+hb
oRtxwNkZWOcvLInRUHPG6hbxornTjUFtEiaQX8YMk+mD185PU2onOpzfCCxE1yzFBfGWACQFb2eS
BMdphEZEHQ6wtkEw5HLm2TWzc10MWoUTwSHEYJWYNbuc1VoswbbVsLV7FXMEvhN/vB6GKEHOuFRB
QRcnuz6RzkGgv5lXY1rWe2NMjz6f8ZJypb1mIS1WnvIeSmepY5oiOMG9JwIu628GI063bN3ZaVTz
Se9KcEtu7d9lVNNOScq211FSo3gztn1S7HH6liyg4NM55rWrzvQ+V1EZDkSlrjsC09iQze8Rz9Te
cap5JfXSCSEfhaXWuVuZlCmuxgrztxge3awDGtaOfORBckEnTx74hvKvxFxWsHoQdee+F5/roKa6
9oND7vRj6JdmCzTKdw/d0jRq6mT87LplemyLmBWoiaYHXcdsjfZ5q0QpsH0QJm3ArwQpMOIQHQUC
wtHPD7pl7eou69dWO4hQwt+U47SxY5KSeqS5eTyfc1ScuBFkHraTda3cQefNN+wbPzLg1zsj/ulx
SrutSpPqKh/kdG3Osi23TSOT82SwgjoMDG+aLBG7GWPfeZ6yK/Y2GBB8M1SwE/VG2VCODm7QgiVC
7BWw0N04Y8cstSgdGJRpfTtYBI6TTvoS9ZiDi4IG1gZqt38xLn+gNyqLwa0S/Q6zyggTPGcIMls/
bMe8QQ6G7trr6/GYDKNDPyzu7vk5p5636whgQC1de0M9x+Xz5EEqApk0bARPLRaWiYrMipJdbRc2
dXKUXZid47JiSe5hHNVhGpVnxMfGWbN5NjNqDA3GyD5qI+KN2qBawQew+efDi+Vi/YWlMZ1x788E
0hnDQR9y655Ak/qiqOLptofkcLBUrl/HXVTvelPnkCO6XHM3hj6Q2MbAdGT5NKYLbzbLXd3Y072L
936VBSK7hWeFrAOWXrv2ehPniC4q59KKq9xaoadGzyo0nvqZg9uKPPv6xIyEbDb8tIADAQDy8nSz
kU1rRNJkqCV9EsYWwV7rIQgcVJ/W/IrLBGxs6QY5PyeOeur0WrnXU5RYPDp+I75kWH8/9VouDwoS
gNjG0eCDJUGAetNKzrnrTMd3UKPVPvfCHLc10AgIMFPEMiWaubzrCMS5KEAjs93PLgWAgLzGl/0o
0ddsiFCA/OZw6/XSHm9bmTnPY19+17Lasbd0stCqjTpYmlT3tIIuiGxRpUyy2A1QiRG8jtoxnq1s
a+SwTdPC7VZGbQRPSelWn/HsI0F2h3Qnlj3fSCrKlyLlS50xqLgr5Ql/05tUghj+OITBhrrS3Qop
nDun+1aYFZ1cR4ZjodVgX4J11Tvg1JSOHLd1fIAbPsYYZkGTmqcQ7LjcGiTHROsWK3o4pJa374Ec
hu5UyJeJx2ujx55DWKHmbR2qxkXzN+GprrEwXztl3O44I0h0gYhplN0YYT6XEzFrkdBhFZJv6za+
cYwyJZmMIQOW9LnhayjM/DO68SxFqVQXCxDdoaizxgSdJ6gdPY+bbWFyc8B0HetgOjPaMx5mqX3z
qix+6Acr/dorWPlzF5cvnVYi7wBtl69tVd0ORRcfW0ckF4S1srbbYBESiXXfsQcIfUMVGJ8CGyHk
Ws4OXJTlI7UunZe+uPBVY5DNZDUVhiHkxo3W1xe9b+4Gi5pOKanta5nXYWV63VGne70bnSA6GrNV
7GJNyY2B65UUOMnLuuhM4c4PJwjwI/DChvOL1gaXNOgJREvmBp0ITde9owKM8lQMHvMQEZEbnNex
ujOnGaaQKww843mZ1GE+FLuGlshloNOhbSznaGCu2M1WQ3kbWx3fIob9wzAC1IutyV2iLvrPtpkP
Byk1pP1RW/D8VliX6LBVJ60M2O8ac9Mnd7NjJ0dNNwQcxISCEbQe4xvJfrrq/YbqjnTYqsju4iGN
DpGhx5uKlgQdiOlT3KbucepjvG8+fIqlh9wdIsvot5VV4unAV7HNdZakoBAlfA19JveMknpHZ0Cs
A2r3MMuGnOAmTHUSzF3HHpW1hnfR5OoMCycjK2tc91g/XmIm9XhDoqfAxBIwFS7NKAR717EdVWs6
IzZ+k8Jd91F0EXgIzlzVDts5yoLQ0sRhnhu2bFt7hG1xQAX9WhmLNNdeDnGDMDcqm91wnHF0US0E
u0bhuOkARQ5RPd/1Ff/YSjJ4mKOhH8jMDTOd4RVnlTWBTP1GDHFNG2SaeWODLJSJp22FjsVSIqFO
GFWskiwlimDMhws/o+Nn2rhoIp/osyKa7qaG7E3dy/MQS7F3aVh4I51UXlhVnoag6OCRJgbZGpPO
6CQdLyuAnKyAxW2U++jdsTjwiCnqXXJcXP2em/Cs4uyBL+phcvL9YDe7aXRPQ4cvqGZHtsO+iWVN
BLffRijmrIASZZ4CZ9WRprX2bW28toqsPRqQ+qx5hgbCSjmsatvB+5ViiL3252a8sdN6lCuJKeUW
cXK9quPMPPuc6F/TwIWfaVSfZ2aUYmXnmAcBoqttQLB2ONkqXkdp1O2yMbBfeJ+CVbYs+5jwzJML
qV2tJM2idczZsqoChW4PlE3hYik1eutzb1h3/ow1dihLeXYQ9a1QeX1OSzNFcDvl6L2M+VQ1dRFK
7uY+FaaxTgOS19ygb6mELPiwRsx5PrWCL2Y73xdtzFGSUzu7KBhQOWXfaE7k6zpI781R6xBjJv3a
K9S3LgKf0eB+JMQ4ONLeNK8dszfDFDTmZeLZ/o3ld/45TQyxIScx26ONK8+xZhwWoul56Xonq2ro
CvaHIn2IpkmwfefOWSXKvCxkXJz1GmuxqglOGKxHPzaw1hEIG0bw2i7dsSl5uQZ37wIIefSMcdwb
XbvuGZSfe0oD1H1q/BoMmrwV2cjUwOXoEs3GfKTHzfzAteiWOaMnt25Xt3vbNMuzVmfRpUqK4Ksn
sP4hrAQluuILoJtWICho1kCpNHYKGO/pvaLJg9jeHyPzxZk9NqjCcNHqc0C2zr1uUxDHcUxeVpc8
EyprnGreiRuPe3CKh7o6Vbo1+Rt/9tpXGNwJl0syxhKTUvsqm+Irz5PD2WFP/gZVSvskyYz7Hsly
uhiLWD61pZXfKqX3eGR1OlpezcB+GvDSAxDqGPgTzbBglELYJTw8InY2VlP7vIpm8xib7XRnVGlD
NEje37dknN9wd7E9qy5N9lFE4RNnenbhNXERMqqXp0pgvQg574wrSh/3hOMr5nyu7HXnjCBirETM
G5NLX0LlTZmgNd0hq3/I98Gyza3tbyfsFsgCe3UGiGKt4n5KrrtIKz9hKW72DaHUA+i2mHFpnZlE
ma44H423UJuBDNSBQaMdRK/zHM8pjQoUlUHYlyO3qaNkyE5wF9Dd+17xNWjYp2ZvAAI8Ok5wV7sJ
UZxWKddzUdoP1WTFnzVKG49QptDPa4HFybS0jV/XAiLNyDZRzlqwlri5HtKWeDnljfEn1vhbOnpr
3eZIzMif0uRTTveRQs3Z1m69G8HqIDj2MRiwgYHBJ9kx0deGwWPSBcUXVdJ8aGGrMITQvgPDjVZ6
QuSDBBo5z50d0tbeE1JJHyetqo3mxzR9fd65OlcPqV8feHW7l6ajWUNQaLsRibvAycStFDUdwQgX
X52kzhHwn1zhVnQwJGiA7LyASImxgKXX5+qQ0MXeOGyyr3rEFq2c0tzas+O8TiO8LqfD2dVR6OED
pzAZgv4EJ0heLALQA/16ba3FprNpSO9uV3ZfEhQWVMU64d8dsfxYgq+OTh8t2PZTp8PgoH3VX8qY
hcIEnXeXdx3p1p0F/6Z3qoQqN+Zg1PqYVdwW3hSiVZeHafRvatpaFz8O3FNSDfdxUhkXlhX3G1hE
aqUTn7v3s8Jh2x38U9q6RxgVpGlb5nbyFT2rGm37jpjb7pNhG+Wut0mlpVldaCsE0NnO6otgbw8d
RixLySdcGt5zBQfxsTFU+0BfDZ7VkE5xtsnMRJzKfoRUxpTgBC3AOowabeKJiueinl0JkyrPdtUU
X09+BSG3mpKHP896zF8nuIuEjF+B8CVm++9FRgPDqDzRzToEmGuvtRZEOA7G+yqnJ13Iqyoy5CeH
T3XPzOWV7YmixSx1D6meVTjP7lJOD7Hv7ryao36hF/cYZ8WxFTN077RK6K85wQef+TcTeId1HiGJ
BV2ewe87YZRNhykarBz1psjs+ykF5ZuMFixKW+ZwyRFqtcuKY3biW2LxIrUMDU5Z2dqX0odCNpuI
PimOPiKX/Do3czyU2Ibl48km+uCdaMzSqzqevRgKGy3vFqUJ86ibiAMmrBgC2myIKSsMnB8lKP5w
LbydmDkIXPBILFNIFxnE23md58w80SrF6C+M4hgIfNyTO/YZViTvTmbWM/L0+wk98dpvsp4jAoW6
w8BgpWq/ui5mWaBadJ5pPZBpxpZ2JhtTHLwa5PSsMW0rZ1Mgn9WXIVVjMEzAyLVh2PG9QXy7oqPt
UalJlgE9Nl+ipj5HFT5gQxphlQzBrsSitHYYz18E0HEgGOAa8IBoHN0AdIDqZsGx23XvaMcAq+nn
/qnJjXnTRGW307IWCnVgFFQz5RMRzyNW0sxwX2benRWvnjgRMTi9/vml+EV5B2cHmSXzR7QN5Oe8
V+4Gk0AxOiAXlZozbYZm2gU6JE468fmuEC7doNr1krvO11KWG8CUhqvDJnOGj6LFfhE2IKwwCdBY
slcNVMTvbm3Pn8i000WoJsu9cQFOM6uwhusfv+9/5HW6TF8a0Yrv6n2mBXaMFyEBosSJ+u/dqzg/
l6/tH//S70HCy6f5Pz+o/e8fPyF+FZtn9fzmP8JKpWq66V6b6fa17Qr1LwLu8jf/b//wf73++Cl3
k3z9r3+8iK5Sy0+LU1H9zKZyWTj+vdVpQ1Rjlb6gmvz7hx2+/dc/ln/xT5iVa/zFeVDnXTd+CDQX
ye/w2qr/+ofGH2FJgaWDJgbVLC34/4H/On/RfGQFRYqMrs9fBHD/glk5f5lLCGhgoJ5AqcZk/F+/
+vXfrzvf2r81x/yQqP68KiCuR02Fe8EkfAfB8DthAi2lLFGpga9JlZzlM2LAx8I2tVWkFSNHx85S
WOMlNmvUfyDSQRvgZwD6QfxsXnoSfa3uv9JHOdr9pNXrIpDXVEzmzhuFDzejFP7BpHG5MUke71ZB
Ljmq5IZVRkDwe2PHGUq/AnZpOpzNYvui8YfuAgbp9FmCNUGvxib/4HaGeU+oZ7frRD6Djk9BTo6U
Has8msjlLV1PhqIq6Y2rutv+v3rs/38LfUEU+Kcne/+cqvTnx/rH3//nc+0Zf7nLkvPjEfSXTJd/
PtUemS6osnH2USl4trnsb/908Jn6XzzsKH1YqFg02fv+56n2/2KjxkaAOgv/GgHZ/8lT/V4cQspM
YHvIRlmTF/XoO2nK7DeWNvjLPL7vad2kAvl1mtM9FwwlohUaWHHJsQnWAN3sadf7NTDNn76qf75o
P0Pv3wt+/v4I5M2gv8d0xe/zRlFqZjX83LrxUBuJfNvUjCBtSkhs99EHSXjvF//lShhXKCdAiTvY
H99eCYSNFpVwmMPS4DXWaahtkqr4SEr661fKdZYCAsUNxh+bZeyNQtYvdGpZ2w61PtevGjHp7boW
IgZQqyudrmtZKCC2lXZ2x875DAnDTP9+Ef/tWvVePsvvhpgalTmHYTwGC2H9548QeAQnZJlph1NT
tyFEaPeyID1mg8Gq3I0u9A90K9r+z/fR/FHa/rxCOgiQqdM4YRgoyJxfQtvNMqoxc9GxqyTTXiiT
iX7Q7MJS6yU8JwiD0WjiA11LglqSoK7IHNEd6KSBzAWDPM3Gfq0P06oHl3RRSbdwVvRR6uc8VYhb
0JkQuZIhkjjVxowRj45fPkE+qFgSA2uGtZEm0Yx6ZII4s1oqSrUjxMO+0xF2jAg+RmZ9DToS+xve
bpZgX2oVLDxjiO6pa7NHblZ269FN/8phM+cUopNHtC8zg3w6NPnubQz748vsjY57o5ykKO/tHILJ
KnCmOtv7neY+xfQB7LNFjl13n9tTsSPUZ+63fpUb4Erc2aKpqMr+szcQdhsaox3Qv4TO+Sl2F7w0
LJTsfnbnztgFDFFsXjti6Feisd2ZPm7UPbsk4LxYMW1i3QWEdBJ9OkL7hX0MXtDWSeOsaTXItW30
3qWPJ3xCtcrXvvKyJLKhVqOyXWV+Ucg1jLLI2lYZtKWNlLlGR1ABKWCDUzimaGeBYlF4qg5VM/uo
B0qgCmsIfuU29T3oUvA7Zsz2UeecIT+Pd/APBvBD5TzT3itm/wLUCAgrSlz/pSxGRsm27xA+Y6aG
vYGoku30FOghxfU8QafmRel2QyFfseUan+bchCTfo4UN1mZblt/pbNkJo49xZCpY5f01cKCvAPGn
elXQ2was6jtgZGx/rF8iFZXrWWuNPWyBnnaSrdKbQnnJRdC6wWODBf51aFI6vExJAqYY/mw9FozJ
d7It1M7DfX8q88nrT5kW2E+11Iprs7ZoOqStaR+rLvDY60fLvBxhNUQ0BYzghvG1x6AN/xm6LuwD
2zgXabkRpteGkZpqdz1Uuj2ve98e4GChL1/b5YiAIBDA73ELaMmDzPvkRhZ5oYEQkkG3jyMfxkvB
uDL0M7xfDyV243xB1wJ/OdLwbeqVnAkwPKJ4jWYcJeNCiDPL4Db1grojIyYos7Vg1gufhgkBGlnf
qcFuQgTYzJ02zxtMyq7giF3EXylNOIJUQZHJFShtpFiAeO1VzcDsRXoiRwetZh1ZndODuDdLV7Ou
MmtQETYKisYwHwHXke+kxnVaRvPt1E3iyVezifUBqcYK5WZ0M4nMv0owdrkIEf83d2e2GzfS5PtX
mRdgg/tyeWqVSiVbsi3Z1g0h2zL3fefTnx/V0+2qFL8i7MG5mAPMDAYQ2lGZzIzMjPgvufdQNBZr
POyU6oWWUXrnBJClUVKowvshUGrEecEWTE2qJKx2tiEZj7okJ0+l2qc/nbSmwusUcftUjbb7TfGQ
8SG5KL6yMrqUAmylIxB/laNP6r7HDGpAW9+RAw1nK69p1mGc9QqSt0qMAr3cI4kEco19olihc2e2
hl9vUCtUPruJOwEaQIOwBhPAC+sKjaJ3tEM1uFsYFDWbqEEjeWUWElLsoPL4MBpGa9ijy1mub9RO
tfR1GzjjVwhZeLS3cZ0+o1JNl1n164yCW9L0JolMUlHtaid1eCTm6XgEtub7G5yHBvrleAtJKxrm
sfdeA9ECIoGyDY8YO++SfdNqOYZG0E6LNaQQKmNxEHT+jvWeuatBKfxqVaugQVeDW+q02Vq7f6YD
I1kIaFq5vJW5KqIOhO4doBHaTh4FvlLrNn3byf5BdwPq/HlH3xa7ZDt9tj09uRtZvT7IWl/VVlqZ
je/NQUqVdQwY8LvT5KE+hW++xp4kfyokAwx1RvGP1o1hoXZYymqH3nyYK96G5wHoBQStNfCEZRlB
LMRs7lOCNbl1lWYaipYppJvs0DU1K5NutfnQYD5L+VtObZzXkPJXFk616bQ+PdPMiX844ZDhjWkg
sIXbCdY7I/o6obEN4ky66yCBbzo0EOn/xfqtH9Yvlw/R2XCTWSncSqhissC7sDMSHsLzSKwUjXEf
V/eZ4hqHcIzzD7rFp7kcTfB8NiCc2w53ScZGaW26hZ5fFEqU7PB2LGmvjB6ezzYFphUVQqvHjcEZ
kbWilVau0VUJu21IoSF9UGtbcsFYsvC3+H5U8abQzXyg+k81SEb0C2UEPGRdTK319KWERj/sNYh3
5qbLjX5Az9Gg5MqVNIo+DX4DqOnykN6A17mCgLDmdU/ZaLpUCi986jlQriXP3qKHLoFzqGB5fNP9
tuJMGtEBuuHa1KvXRUh5ZENzrELZYFSxP+GpZDZ/323/HxQC/te9iKbb839+698+l4hZBEXD+v/1
2udO+Ou5L+Pag5Qu73OVihCFoX8fRlMlgBwM/4X3OzQfkz/94/Wj/4WGOnZNSNHwdNK44v/z2tf/
IiPxJ176kHaowP7Ou0h8KlAzgDzJL4NUNxEThRt0Go2KziUy3Rhm5WwCbLWv5UGy/14e//Ge/lpu
Os0ur2EMWZ+oljATRZpVXFGKCrEx4R2C+QNUH8u9Coe0b1bmMIyfEkr711oTWRiSAILxkej7bNKh
eUkgDTznknXVUCzHLiAPwUvrvVp8Bqq9p/mb3bVRL33U68o+Qst3PgWhVqytLkRKDyn5TQ9W6alo
KhmV16B5qXLj3vOsAvV7TW43PXboNygX+e8r7E9wCjN8tFNLS0PSDrQswBVgZ4lTpysE/5QfJrSU
L1A8y7uh1ThiMHfDZ06t4lVfJwao60DDTUVKUQ4x8vgncGynWIFMoeohq630qHC1+jEi9wwHmWx+
X/YJvlxaXscYyKCiBddDQ5Etg7SwiusW9IXWVvZ1nNFidjVv/GKa4M5lG8OXjMvvk5sUFrp0wJdW
OHJYO0z1vGEV1ZRDMydSf8TZ5NeA7lzYyHc5em0PZlrlP7QAkUla7zA9NU+Wr1C0ddY9nHB1E+dW
Ot1Fi8lRRQMd5wzJFxuEG+7YfQOu3Y+C76/75bdSx/+2pABd8FJS+IijX/1fN0FdV//1nP74r3cv
bVCd5ofX//6fcqD6l8FzHQEAjl2IyNNW/6ccqP6FBASleZMDmfN5orT8kx8mbXs6GdBHJ/aabJM6
/kkQ1l+AVfjjJC3OsxwREqH8d6kc+EoWPt26tonsELxFjcIj1QRDuBiEeTDwrvFkkF51eGtmevRB
SzVK8YnlqXdhH8WAzNEpNbJA8baKmbKChrwpnpTBr3ZJ3fUvnVT3CcacyvcM7cWd3CvRY8DjFRU2
pLXfqbVSpqvuVUqt053yUFoKWwJgoJmDaAHRC1i5fEHl/7+Prf+Yl14bPsLgEJBiZlGWoi5lTenx
hOULgYLc1/XjJk8L9wt+Qsb7JgxAw+Vy+SOWo45cJWkKL98UkDUyER8dO3GUlVy66Tc9t5+zri77
v28r/1/vCIWl+Z9Pyf/TVHX5HAdnJfHpP/l7D1Bn/gtWt2LCtoZApk1/+XsLcCf9C30iauIWrVkI
upxP/70DJP4baolYN5h8OOibE5f5v7eApGt/QeiF1GfYCJZS0LZ/Zw9MV6lfq4TQOKuC0qAeD0cQ
WLOwSjyclmvH79Sj9R7PI66OoNS6LxmLM9qeTMtMjfC8pvY2krDZwE7qkWW06jGyFUBMWy84TNDM
NUyFsriZIAKX451fw9/Gm/5+sv57ZfRkygHqsbberwr7uo3hQId/EMSYFFSoevJFHKEcmet6aEjF
oBxlyiFh/KQm30tqIn6mLQSaZkf8TtSLpyzFR4dcfD6axCpxCmo99Qhz47oIckTd/TWKlJfnbCaK
hZYJUkd0vi0ududR4haiOwhq/YgKcPepHlB0jeWAl2VcaQuPsmlhCQMiFBd3Oj8QZUTzDgtIXOrF
pX4sOnWShoN53Ou+u+AaOrMILB2IEqVc6pnmK0n6ZBGAt82VqcR7TDvsXrXW+NR4nb/l3pLfDi32
JZfnT52bQI48Mi40X8QIhAlsbfRdkT3Sj6YuNypuJNhfZJi/AY6B/UMRSNbseBUYJawyu2vlQwTy
9LlBqw2qUuZUBm5rhgvGWB/LeN1aufXchF3u7RSjpt4w8or7hIHViMeYHP70i7ILNtQw2q/UktTm
DuVfDMvzKDKo4vDHheEJPeDXPcULE2k8khYmn69KCCfT2VSdjOJ2ox+1QEbvRCneYRGHArZk61fy
aK17V3qPGPFT7tbjIa6kalWUtrZgoCE8D19/BURq8qksc3/g656vUjN3C7OmAncER6Rs8JRe6U59
G9qTR9YQ7lCp2WLnTQVMvvZLcISXv/HcJDj2JJeoOs7UFRLeFdDsZDwqRuOIImy21rwcQhM67pAG
t3pdx8cg1DeyLRcbxwyvI6nU3htWby5ohsz8CvRd6IJwElDFp1FwPgm1rYZJHTTGESP64ouJ+vIV
aKivLYICV4Gqoj7AGX9LdRfAQFHnGPEEyhVa3dL15el4s4850+jHWPJ0zUDtQD3/HbnmVFpnZ9KN
GQ2wUB2r/ziiu7CQmN5+c8LQjSA1Ue/gUqidhwFhUmmV2kg3mIFZ7ngAS/gD+xBKXKAM/BBqTKfY
WMuXwa338fdHaCj08qaOEFx6YaZ7XBk6SLjSDcjyUonRhHy6HOBNkprG9iuAqJ4zjF4pR2on3ajq
fTIcUJpunGvZWEiFU+o5S7iTXRJVIuySNJNrh1CWylCHbRxsQm5qCjpY9Bno05a7oFQBXYVudOUB
6Nr+9sDOQgpro7LLMqkiy7mx8Cr5Slfbjh4q7eFykDcpVxiXsDK6yPfaFjuUG09+6qjGKtddfH85
xMwH4vJGIYF3B5Mnim/xuqnwnAn8oySNaxjCa0dt4JXdt1q7uxxpZjedRRI+UleF6IKPvn9sFBi7
hr1vgv7z5RAz62C6iYK44N7HI2sa7EkOL7Dv65Mi9LG2akDNjgXesl61TT3zJgIOf1v5gbyQMudG
xWEPCgvPMlUXBY5axJ/rIq8J6ZX7Yui+Ilp8d3lUSyGEpQa0fCgyFGyP5QDxTwNKu8pReL0cZNrp
whayLH4+OQglTMMWgigjBfwcZ6MjG9WFe2ZL+4HjvGYZpM6NXXysbW0h8c0tPWtC9uk43CMiLCSf
Rh4KKieE9NRboGTTqpO6+6DyFoY2O3+/4ohLHMZ0aLVG5x/NqNzrnQIkbkj6hSBvHhuoHE/3Sge1
S3BAos6ljNoDXGaCKO/NdJvRyRzi92047CkK4Qm8EG32a51EExY6GvHWiAqgf0y8ZK82yUEp5R+J
P6wyR9u4EInLKl8bnbWQ9F5P3jer5CSucAcErw0ZzCVu6X9AMG9fwTWelPxRIVDVLy2WkJFnrAAq
rwKaV0l048cvnn+VwIoIpKeuvE2C712LoYNX33oQ16Aqhma0S5xoX2nGvs+gyNsQsaUrrxz+INOd
fiGh8l7LVoF6vOwfEdPaQS26Ygo3vQSVaRLA/veVfPf3fJxCRubS0GkkYWF3tBAaY2At+LAl5fxd
Mfq4Wn/2ArD5EtyCy9GELgl3xmnpoUnjUKFFFEcUB2udRsL0QfOPrQG3zYa69tOpnoAgQEFpvmqt
/QlgwgGPWincJAba/vchVB+/RL14tOAwIal7b0IU1KzJWXXnGUvqtjPH2NkPFGbeDRufzplD5s9i
vHC4YEJFkn1kIYalY3lur1NCg13O04s3pbAxArk3IYko/jHOaMk2lCZWYF2S68tTPpe5TqMI22Bo
qW/XRs82CJ6rprztpKd60A8J+vuXA80OB0XVSRGQB4F4Hw/jyoh4HPvHSP7kA4No0Ry7HGHu29j/
RqBmcn5kBnI4dmXLUGoIlpGDUGt5/yf3GBRxzVe0GFBpUbm7yeoBQMzoH13l3hu0q0xGYEbLF57d
s0MBLEI/FDwvApnnQ8kCDL7y2iUFs/Sl9jEfn7p84W0yG4OWCzWRqYnnTH8/uWGoZgZjJzT9Y5je
ulioRdU+BK5w+Zu8fQCxo+2TKMIq1rSREULBOPZqipBYraubyvT86xEPD4hR6q2p5V+wi4YCZnw1
qjqB2lv2C79iLoud/ghhkfeGp7nofflH+iXSqoh1ZzP0gbYKBhoXNn7YctYtFWlmY1oyL3AqF5O2
7vn0usEgF1HDJ7yeqK9t1k9CkWtdfT98uDzFszv4JJB6Hsigl4oQ5pSSWnR5tGeDuhCHFLacC7O4
FEi4wofTq6Xtbf+YOR9r6ES93awN7WDnS+6ksyvT0jVQkrxVeRqej4izDaA4hZRjKj142JCXwwMs
2O0fTJtN4R13Tz6QqAbf0AnrSikMjqGKIxc8qvCdY2NHU/sLh5rA+fj7ULNtisS0H3meTLXl043W
N6jjIaoSHFvNXBVDvcGXr+hu02+RT/kjvQICgIOOs5HRpXWClbTw2WZmc0IJosSucSumFnIeHnpw
GFj9NFDnodYefN5fS6lk7t1/FkNYGmopw3AziGHq0p5bsHUwh2Cb72okyoei2kvxD8lWF76gzg8X
bnAIH5KLlVdZS0tILY2lAizDfe9ou909NHu0CKDDXl4ls5PHNZgw4H8pZZ1PHty9WqrSBJ/Fxtjx
NJa0CN2mYmGJzI7kJIqQKxpTCuteS4Ojj6ZZYxUrhyrd5YHMhaAKRbPd5H917KbPFmFWtD4qO3Vw
HO1buN47rzUXIsykh0nFFGgqdWKbZv55BJz1YkR3q+BYyo+Betv12QdfvdVwdL48krlPQmpQMVbQ
EK4VE2ugoTcUFwbr2XzRkw9Sh33F0jVv5lFCs+VXDGHPgOGzlRBt3KPuj83Bi+joN5kOSzvID0lu
fQ6dKrqX7eK+C6Ol59fS+IR5BPRXSE1L7Mq+c9rH0PhaOz8vT6HQdXxNSWfjE1bDaAeQgyszOEo3
1eQTe2UOCE5jrYsn/Qv6D7A09zrddp5eVrI0uXML5XRypwk4uXjUqtY1PlINx6iJV0O6LQzo2TI0
jO+XRzkbh+uzBWOFIYvSxmhV2ZHsG1yivpj98yQKWXyS5Q9/EGRSkQUEBXJN7N9mvW5iEMChiEaG
Hu0xaLRu4AP/z4IIM4ZLl+Rro8WBOEzuVVXwwSyRe6zKSFsHvW7/wU5Gpp+7C2cvvU8hHG6FUlKo
JFbLx3XayzdmfUA0eROoS0th5pJEhwCygIE+P0UnIb0COSmaCSYOKxdgo3Kvht0am/QNyrWrpFny
RpnLgafRhDSLUydKlSHRxnJjfU6kEs7wvTKCW0Xp46YJtVXeP3QweBwoEtBlh0FfmNnZvEIXTYZC
pamAp86XPj58oLAtcmTvUS+AfGKu8WVDtUNu9U2p4IqLHjAEwiHq9pmbVwuLdTa1nIQXUotTqEoN
3JZt7wyrJoAUID0slmFf7zPiuQyhc2pXW6quiuSPMfFtaFXllKDrlSS9L/AORpkiTL5gPApa6LP1
oGTX3Io29NMWHjUztSvQKLKmYPND50fEikCvpijmN8HxcYCM7QcZ9uT+OotugJDvUM37/XfaWbgp
BZ2ksiwMvSQuCSf38cqw7uPyZQwfL2/+uY92OiTh8eKhuGGpPTHy9pBlz0FzPxgLsza3DU9DCFUN
W/L9ominEBtdvU3VbSFd2cNLpSws/9l7IvBXvg64QhhIwny5rtJqNn7lx8pvgHUHIFg/eDnInkb6
0fj5UU5HF3GiazQh312exfnQ4JpZFdMtSAydd7GmZNORjic4gowowq0cqO4btFZxXJDjFrWAotxT
34NTX1bdHhKGtzDPs+cu75pJfZ6m4BtSLAalQSErMuNX7zNzwJO9KTZjq/2AvXGr8QGAg19PZUMN
iHgs7dvuOkjlhRbT7II6+RFCTU+uy9IL9D44Fsot4O+VXN0vNstm96E+6Utb08tHLFTbRhWBus+4
QJVKtE5dx7w2TC/dNvGICHmOEW45DDeykevfL3/n2aWscyvEl8/mxi7cbMxOT5BQJXCdx/JBafV9
qCjj2k7NdmN5hr1Bl2ZYqKHNf1aAtbQ+yerya1nzJA00+dCGMXJ8x96QbpviYVI417YZmjYK9nrU
Ixv70Y30baDEW7jw2/br5UHPHWz6K6wVkBJaqML+7Wrbbcx2eqUg1mLV+mRbu7B1ZxfNSQhh0dhg
0jD95okiZ49jjiitjGPxEqR8dtX8CiKWvUofOQfLJ4iU5F+4nYbRx95qVkkV3LfB9zheWCtzF0QW
50TIBJiP+dF59h5dV8diOmdMyWEchlWMBEH15CcLp+7skpwk5QGQ0YQXQUGtAqXLNVmSvT2sgHGt
LeMpNtKNEizvu9khWSqACzpf1A2FC4YSh6gI98RCDGEdBCo+yD9zFWJat5TKZheExZNY5YOR0oWN
5kAfq/OKVJ7F1ap3f/jDTm3gDN2Msbu+dhAspdkWAFzWTRTGoNeh99UNPy4v/KUfMf39ZOOltcVh
orDxwvAZ2et1HRzG4NvlGLOLkirRVAQAgKcIMRI792UgHMERB8uVYV/1obL2izvP3yGU5I4L0eZH
9CuacEJ6bjTCnuWdDpq7KMsN2sSr3L+/PKTZfHEyJPFKkepxFMR8u1ot1qb7hODX6nKEpUkTMpKl
AW/K0Pc/ps26hs2ZuJiYj7sYxTbnsRy9hez0+hHe3DlPRiSkp6a3wrJ3W2psobtW8W9Gciys3mfI
VtIKaoJD3mfRypA/hEayNxDF87MataVdB7Xv8sgX5lZMKpGJigxy3NRy4nAdWveuu6SsMbtE8LcC
ZgPAirrU+aIf0WHyrXggSwbNz6qxxuvRNL4g1J8t3Jlmk8lJIGHlF11h9LHJpPbRs4LgSYwCjZ+A
o26rheWyFElY9QocOTByREpH46pQswOtG2AOm3TJGWz265wMSVj5dpo2CKt3JIzRg4RvvkQB7MHL
K2Dp+whrf9CTLisbYozWQ+Jr27T6piBY/j8LIix4MMKW5ssss0kWKHJ/gjhYvMTNfxUowMiATO85
4fvLoV6hZcpCSxRkSlENlpKfg9wf62Bhoc3P2K9AwudHCdaHAsmMwYu5SbQXe7C3UmkvfJfZcxgW
nj4R/ow32kt53aFuhnQtj2/DAsWFuCzIb3zGFAOPrUC5QU8vXEhM8yP7FVPYq1lcAB81iNm0zzIk
GlYcYiMLQWaTLShHIM4Q8hBoOU8IOX4LvOxHXhXZzwiSvNle6cFLK69Lc9en8vXvrzwcm16h75BG
xFWR1mETYtFArd9P5X2RSfomx4JjX0VZvBDqtQkjpnUaiEixUr6DISZUbKomKhsdTCSQpPGqgvZg
c2hF8RYe9T7L9w6OUTwiu6jaRi3STOO9YTUf60Y/VHK9jrC9Xo31sL88/rldYegTF4WrjwMo+ny2
VbsdHYjLwTEI+g1XOSX9CTN61TcLO3wuVRmTnS2o9QnPKGyKLhxQa7Sx7469D4P3kybY5XHMrZrT
f19IhWgUUHmSkhDtYZA9JhRqjNC8z/mAhQ8HJJ7Bl+PNvsDBdgPPxHCIToEQ0I8MvRjraUBOVyA/
Eum7cRI9DFH+voLFhity7HjoU0XOKvf65MvggNG9/CPm9uOEbwMaRtnRFK2ZNSuqM8Nk0Ir3qHry
mlaYZD5ejjH34Ux4ls7EJCHNTH8/uZRG6YgCOjLXRxRPHipe+yvgYfkfJDNSMhpJ1BFksMXnQYqg
QB10SMNjUaXoTcpIkMqggTZtnn+v8pbDGvLtH+QZWrJY2dOcpYworEjqwnD6Ee44DvKtVz20BmLs
2VfsgNdJcjvghnF5HqcjTNz88MHBJ/Ca0SGJng8xiB16FH4TIotrPeYwIpuvoXrVp1dB794p+R3v
z4XVMRtxknLBJEXhdjWtnpMvl2lItUuxGR7basudB4UE3i1Dvc50j5KptfKK/kth2LvL43z1uDsf
qI6mPXvChk5E7VLMckae5H7v0aj4bu10eN7JDbJxzTf3hQpNjwtCfyyGvd6tYSK00QElYmQXEHNe
LMe/Xbn8EN50qMuAwQJLfT7+DjAhKrMF2h3DsZERrV5YQDOlYQJAjzEhDvLs1oVVO/hygQUeOEk0
+Qu0ZDfjlVS6d+ZQgKR+gKg3pPm6K4u1JrnvhsZcWFFvUx7h6UwicEj7UBMpCUVuISo7Vv6Rs2bl
YTbZ0ZFvlXJdb2v9K33FhXhvbxxQwLhHkL8VytGGMNzYytMSQUH/WFgVJkVPVY5gdfc9Nnd+Ei4c
S3OxDChHKEvheAvW4PzbxbmU+HAJaUThY6kmH8dPkjUChV4l+m/XDyF+To6hwNIAQIkQKKfxLT/K
uABI+k+kRVZOfMAFZ2GpvN2KiG6RPQFMIKtErj4fToKjRzAmlILqgPZI8lD0mHU8D+azlL6on51u
4UU8szIIZ1A641Sf+srn4Up8hIwKJcFjhjMtVl0bzf2suzs1urYzhwvVj4Utr/LvCVv+LN7095NM
I4FICdKKZ75ixrvcVdZtblzHvrW3lfYRbwPsMH6O9ZN0HQf1aqmiMVOvnCb312iFyS0RaO5sLC6O
ki9dWXa/ykZ351r5oQoOYeTeOo2xrXL7yu1wo8GgI2+NNW+Ahd0xcyHgZ0wNIrhKss5XPp8ECDqw
b6fKiun012qtYpXxNISPQ4yjVYzeivZ1aBDN1JbOzreXADYloqNUpqe2sEj/QplM8ZwsJs0haGs7
7YoWDn3upSU8U5QARg/YcSIkUF8U1zAY18AYYtDu4/BD3vvyBslCTKX9ta8jxZSsHoxrcz+2V6m0
yqqFZudMOiDNUny3wHCzoIVUPiWIYvACqlbWd8x5EG76VJYvTngXht8X1vKUWYS1fBZq2sona9m2
Gt2WOkIV3XM4vGTGuyDBGcv7YI173Ty49i7LPi/EnNk/pzHFKos+WgpKUcTMImy63vkGQu43obvv
v9XlBx8TRP5Hd6ig7RcCzw2WFtLkDaogmSuCCjy3ZLp7to4fH/X2RUYy7aWSNeTom7Vdf9JtvJyk
pcf+dLESZxhqN5euiSHJY+B8ht1MKZuh533cl9upsOvaeJLQ1VDThTQ4g1UDB3kSSbi72lE1olpE
ISYZUWwKP0nV57RUtzy5NAfO7DpDA3iQb/zcv0MdHs/WD+7Q/zbAh98w4ZQmW2SQecJJ1lfuGKIP
RS1PwgIKWTGMVSwAIqYWZuuFzzmXCniTTMRu0iF0m/OZHdxq9BNlCKDSZrg51VcIR3sYullXhY7M
sG4/KjrsWsvdWDoGgXQJ1Tg6YvewLVX34fKPmTnyGPev3yLMvam2odZk9OVSSoY5sqau8xxZOJWY
1mpEljj0g/VidXtpAqa/n2xeB1rW9JwnB2Os6+T2pkutnd29/MHQJh1NHeUY2i3CNFe5aUAicdiu
I0Jx9l5rnE1dmxsbVYXQ3oy6tg4b+epy0JnbLE8j2juTrgVrWniuZGnbmLKvUHuJoUm0uS6tE01r
Fk6xub15GkU4xJCQ9eyio/iiSvG+9tWrprjXUFNexAHMBlJI3DCTJ1UeYThJb7SN20gsDwppW+B8
+T4zrJ86G3CnVJ69cMubnT0uy8h3wAGi3nO+MOrRsJGR1mFRDSBkRqTklrQvZgc0MQ8nFS4YH8LS
i5oKJKVEDk8KZ60Ztwpi0ZJ3WKwuzt0z1Kkb9k8gYeYaVNLGfgqk+MbRSvwtCmrrsG+v6RJslKo1
V8HY72QH4T2v/3p5ES4NUlgevWZ4ZT2dw+Z4FY67Ir7LMcBSUMm5HGf2c/GuoiSFvJFuCHFsvHJ9
14A5w31qDVlHS8bt5QgzV2TYGzARp8eTyaPmfEFocdnFUEVgPqioKCUfXG7KpvIlroNdTrvZ6heO
2unzi4cebJHJH5v/Y4mPcS0ukGS2YA6E9RbXIme8QvPv8pCWQggLY8DLN4TGGRyH+kPY9psKdwl1
WKKizy6Bk4EIn0YzUlmVMpgA3c+MIVjWPXSOMX++PJbpX7k0XcKFD4knE8UBxtKr5SqKi23R30T9
O0Tu1nm4sBSWRiQshQQtGotWM5k1r27tcDhk/ktffFbD8sPlQc0GQkeFKiuYIVmEzuMw1yq1zO4p
kPvRi0dl0G4redN75cJFYHYlnAQSDihgXKXhTc/NCvF/9BunF6BjPLlpYSycSrPfCX4qMChnYooK
p3yZ5IqTRnwndAHWg3aI6BJ+qkPaanrm/7w8fbNb9iTWNOqTwx0pJKVH7Yu+il6N7zs8yPbJYL+v
LeWlrKxgnybDN1PGP/Ny2NmvhuoNTgRcWKEcCGErNdH9BhACHobZ1vLgimSp+xEnUqj/ftgv7OLZ
1IcYnWHhqUHqE0ZZjfKgF4g/HWOLWquBM/WuhWO4sObnVgiVa4QiJ3kg/p/zQY2lm1t5Hv8N9WMP
19r9chZfCiJsLPTAkRidUDaRcsBtFQ4seldL+iBz8zURJ6j0UcLhYnQ+EjcvwOY71DoqSys+KjjW
rgwpzBYeoDO9Gx1Q768wwmcJvUavEdjj1HWcDPumQgNrFz9h55rs4smC3ayVYeOVY7PFk9ncumok
b1pX8pEeNU10MlGH62JTw5k1wHvLH70D0jGL1JXpHiPmzdOfKSxW1IPNv0FApbrOzA7UQI0HNkIV
mnFl64fGvdGcaM1rr16scc1/bexrEC+3oYgJM6QUbuw4AR2tagvR2h526cPljTiXa6jU/RtAGJtm
IGSD1B7p01dvgBja21JPt8g7JZR3/Pf6GCzs/Nmr1nQ/tRWS9lTpPV9b3UDLzhu4DRs5KuR5I2Wb
BIvXFerf0TZSS+yYGi9dp/hfYgKe5V9LI1uqMs9OK5mAGx+6rmSF898Qh53Z+K7K6aQ8wZ10Qowc
o2+XZ3Yus1Kth54JyNiyDWEPYQ+udqob0QS0NrJ6KLRqI00uzk8gFrxqoT3+Wn18s0ZPogmzqjiZ
KSMiTTRV3lnuWh4GbsrDPU2gbVvnO6l8SvA59ZNma6vV9eWhzqYLAy0XqrFoG9jCUDEZy/1UJyel
eCHjOv8n6Ztv9e+/LwzObQf2hsS/37vJRlExMA6WLsdT2nwzfychhBUh9aM0WB0nhF50uwgTAPzm
qqG5ChHl1B6NfrV4eZ3deScRp7+fnLy10U22tAwq1L/H/aSb7UcbFJ821eDjO767/IlmV/xJNOFs
SmRclLqR1RgCXh6L8v10aDRe+QeFGc50NPDww+BVKH4pxW7l8JW9ED0X4bcwPPwJI4RTg6Iw7hEw
JNDTOJ84DoYI+W1S1ugjnfr8KbU3RfWpX1KdmN1SvJQAhE9lYC4O53EaYBSxL1PoisPmps6ydZh8
Gk0Au2gmx5a+srUOOQWfEkXQ7IcEf9zf/2QU8ujeaiR+XRY+mWIWepB1vOYN9WcM0okmSkPoy0Fm
shT/Op+KWwt9NTEbaxitymlGkLKlpaZVmKju41CbfG9wysvwvF3IFTMbjYC81UCjcAKIlyRgI4Pl
KnSlgcCtQzd8r8ucqCoygoPzaBjBoZEPtbXUtp22r7C9QbrCygdQryJVJ2SoUjLLosGt4Vg61O5M
U/pUBdFtLRXuBrPyRdOyuWgakHYAoeiHGEJhBPlRzIj66BWXEdOizJXbzr6//OFm0gcJ8VcM9Xx1
IgYOCcANw2NNg3LQXfwLh5Xf33bNYxksaiPPDWjqU6CWRjNE7FK6HXc4TATDoz6+9vGTelXg+7tT
8QLAqrZ7lgov431vvlwe5EzWAk/7K67w2Wq8CUdbysOjVK9171a2n6slQZG5EAzLJJVMKtbiSyTj
jSU7cRcenc6+9dz6hop52/824lPnRYDmGQwASo2yMI7KbBvZ8QhiqaB0XjJriUE+t74hF0B4dSb8
uJh3e6XCx1e2wuN0S0SiIdiZIDBT98Pl7zG36E7DCKckpp4uDzfQD0GMfE28U3HJugrKZKOHXy5H
mstLp5GE05GyW6GVAwOyhh1e3Cnui/KX3iho9imrFEF57fcpjXyjkykU0m2q00WQZT08as6zYd2a
wbYt/BVEm//ZwKb8eHLsYy5dV9wWw6OnXOsdyklSdpyKPdFjNHlM5ku+jbPr+9ewxFZJ2GpGbbka
63ukS2u51bqaNB6b5Oflcc0dl8wfjUSIS5TjRCDeGBlOhM0vyJgUhJaVfEUW/lruyndhVn8v2l0r
v5Qvhk9JcMTc+k9mFWQDGFTk0AAdnM9q6balW2kSSDUbkF+VpxtTSaHhh6gkW5DVRjScvl8e8OwK
PQkp1IMQ2nLHLiFkpyjv44a7SIo4Y4iSR1Vd63G+9b3sD3L+hN/4Z5RCGkGvM81bNYqOkRniKWJ6
uzLBSDzrFGxI/Pgq6dpoIeTs8uE2Nz3UJ6szYZT5iGBsOYGI1cnROF+FlCdxsLo8lbNB4GBP5Cg4
vqI2Wi9VOUQV2jBYj4PZxK1psW05+7V4dvLSnQSTRBvROPdDRHF58QWduo4GyGXyN4xpwSubK/VK
dRfubvO74SSesM0jCSOBtCBeHoT3XtGtxvxgj7dKsGvVaiu76irRrqP4a770vp6dy1+BRVqdIxUy
Qg4aBWvlOtXhKJr2lub/3R98sQlaOB2Z7DchWdp14lZYdIC9oR5uZYcyLpGe2l8OMi1n8dKGVCMW
IujZTdp555sa+T4rqBOChIZyjMr4ptXd58sh5mZrAtRRbEX2BAXt8xCmiocrUlRU08DID+mz7jyg
yvcHMRBQglPAL37TrE6NJGuMIODGWx8kmH7JUK5Cqu+Xo8zdAMAb/xtFOR+J7bVo1Zgeeb68T7Vx
29coyyUHDJoWLvCvVME3n+UkkpBrzT52URuvOSh9r7yWYiNZ9QDJrurG77dlkJcbT6ute1lCUbHQ
E/MuVOP7quu+Wp2FIZI39vtMwTwu1+1s4w9BsZLHZlz1voyscml/tk0Pmn0Gs77SPAdzmAB+XxD7
e6uvm2MNdB/pTh5CrVctqazMLgfutxNMnn6/iBlxcw0pGurP2HSEayuut9zcA9zFLn+qV/TQmxmE
Xsv7FYoz2L/zb6W5I+8xD5izEe+AOx8cbVjbejLxQHD4VsMHNf6o6hPqGZRXee+b4aMSFuvWvNPS
b03ob8Yuu666d+giJ/Y9oPqdrD54kro20m0dv5PQOVuxqHeXf/ZcuRYnF+BCYKMAQ4ivgCREYQLr
dS6Z+U3YJfdBC7p3zK4NP9zIw3gcQv+2TsCI4wjtrFofGeWs2RdVtcqsYKNa2mEI1K1bDPJCtp39
bCc/TNjFkWaGeWUA2Tabft3jlhYcKt29ujz8pSDT308vbn3oaLEGZruKg7X0WPQvqb1QPZlNeDCT
QWvLYBJEwmRRDAXrpeRu2H8InRAPtIV0N5skTgIIY/CrohqkgABdvEH6lOWlqh8j7/HyTM29ErD8
+HcY0684maksbLO0Cnls9/Z12h66/oCmQ/wurBcW5NyZfhpHeCOUGLKymEhEqvHOkjY96GsEQUvJ
oW/wgxV4eVRzhWvwwAgDADtiA4hfpxltbA8KVhlXIU0d150Ff7ZPADx9qKpNWCo3PPJbaenBMCWD
N8niJKzwzTJXUrKxo2BS+lsbGUudCy0ug/1a8a1VpTlrE8+8RimWsPWzX/EkrvAVgy6w42gqYmju
exnkEwNTIMQZzrbkRn15bmdjwbCeSDyT/KNweA0VTJPB4Eu21iGucZKPFFj5cXtVuQEF3yX532nK
3kzpSTjhBAstI2j1kgXqeM/0lRAaeMiShVN/9gYIEQJpQ7CdeD0ISd4pE93I/i9pV7YcN64sv4gR
3EG+kr2oWy3ZsiyP7ReGF5krSHAFya+/CZ1z7G4ItxHWxET4RTFdBFAoFApZmTN6E+xk9mOLZcc1
iK31W4KOawoWl3TYM2p8Amlu3RVPb5nP37blc6xeWzrNHLZ59T5Z+pvB7WMggSIWPIf5W6pdZwO1
pcXLJqNrGEHPh4FbEK4lVbMfAZt9gG4XfQMuFxod4FISHU94aZWuI66VNV3DUYi6ZV4b2wyMw+as
eUtROuOZDek0WUewC1JuIdCbYzQMQbzQb35XbDho6fHcd32llK54Zkz8/SxWYjssDYi0ixNEyf+x
jHybeOQndNA2182ogxe6n8GpApaBFymmczv+2KZD1qEljTnQ2POqdyzxbhk9Tk1zMMr1ntVHFsb0
u8asWPtXOy0QhG+CQhRwhsvhzaNZE7rCbJv0m6YgMWVP4Ngapo8zqyJnaiIHT4D7tdVh7pRHKV4J
UGDGvRLtZJeGDSQwxQqVDagqUBITyPIeeGL2++vj01mRhpdY6HPubGEFfLWxQaC9mJQIX9etKH0E
SBBBkwrtAvklEajPsZo7HDwEnLXjNhRk06vmLV5E81cLdWZD8kO3RXcDnXFJcYrMFrV5L14rE4fc
ksUzepL+5ZCkw2VAnc33ewzJSY4B/2ZtylLX8qoeEYi08NKM6q4vtvnZzirH2cucBSZMyJk4vzwQ
lQ0fi5q+wQVEIR54OrxpQ2370gwUeknOOc6SalgBVTgsmbv9++U/tyA5mZ1C1da2e9wWyI+mB+Ih
ede22uxG5cpAjAJFBYwMuJel48rIZ6MyOI77rj+iE3lON0FRbvC0u3FxG1viubqz6I1hdrs6/UDr
+zrpND6hirtoccPjEGhIQZQjvvBswZZynaDyggVz4eBgsAf/2OhuR9/b1Lm/Wb3y6Q3zemZPdvkq
HMKBwp5BgwN612NnZHdGs2juDapWGrTuOS66lME5hDevy3G1aZVXdMbFYZzYpiN3IV8i1h5RVIst
MoFIMQsiivsbhHyNGfTkH0ed9oAYiby5z79A8tG8MNlUQ+gZTACfxs7brTSMg0LHyav0oLNxSn7a
lHk5E2gnn3xvl5MoMDXnsm4U0tnvsLUDzEDMY3eP7n+ckdyoNT6oHgMwaaDN8FBOkXxwggKmVw64
4gaJ8z1L/SDOmLVu3uJ4f4xIjleAlaFORGMuCkJ5ax8D78eQ1Bq3U8/WHyNShC29vnb4KnLcnN0k
abBhs3WjRZwrrbygxEDPCD4EcUU727PB1BZNYCL3a/wWrB8jKPT6CeSWq2HQ3fVZU4YHNNUL4Q7A
1wNpGzGrYUtawFRm+Vvy2VjKaG5uPJ5u3TfNHQBXcGYhzydT+lZZ46GstYo3ajOu068Cdt5TTdFb
dT4JVNf/jEib0nEHD4cXMr/QzqG9vnKozfGF7ByX1uAGc3SIXOX8QeIcxL42oE8yA1hOgg5yYCZc
2zcsFCCHIkYHTbYzrBJS3qGLJ5Oc60StVY3LDjqlf1uVjhU3o2wdOjw/rX13tPs1hmLmfrFAbdXU
23UKD2SZNvY3dwp3cx7+RHfIPfHSk1+8X8vi6BgPAq0kGGWuO5PSb9EDi/cG4E8tuX4NKEBrr2GA
tBvVt5LsOzeNA7yY/jsr0uC9qu8Xrw1xopm46+GlNHzyF12VXOlHwBm8aFOiDVYywtPapMh0yxOU
3Ddgf0xMUK+FS7xOGodVz9n/DEG07HKvJw06kxbDKF5q5eXkHk0yRBAZfEt0/D2eV6rruESaRT9h
PCycN3Ya3vhuuam0FMOq4pGAZ/xn2tBsfjkaty8MAXwBO0Ji7/AgC43mY1jk8TjciYZB9Hy84fgC
rST4HsBWgFZW6fiiSVmYRon9npn38weLYkxvcLdzC9LhxTjP2tVE2Mr4Y7Y+L9PdmOtq1yonQPeI
EMxDOw6eey+nzW5YGYDsGsloXdxkjXuDPuvCyzQ+oFocYDPRf4zEXZA7XFoxDNKnY1mUp7xfIvBQ
b0sgAPCaYRl1bLRrVBSaxVEFR0+oWIpeXKjtimGfnWMOun2dNRlK9P+MeVSPS/IzXXMSB+0UxCyE
tICdWG+JyMB1QY9EtOOAq/zSaDJXYTBxWp5c9zOrdzhM98YnqHvnHdtfD0TK+TyzJHmGx+turtOu
PCUT34ke1CzZdcEE+grEvLDl6Y3p6LxRbRPXL3SiCVF5yVOmltuNs/LyNLbATONhttmzwakOa1hC
k6qczS0u79u8LHxNFV1Z6wBtzW/LUkRcmmRmNehFT0u3oMXXSoEoXu7G0YK0YAx0WBbZUHLqiu9A
dsfXJ1q1PZCciBomiKHQuH65pHWF1li78UqoHJT/zPWyHNyl/JwvfqoJxspBou8uBNEKJImBhby0
tLQQtK5yZKoOZ9smQcqdxVPZ7LzvvePfTuwThbJ8H/y8Pj7VPjmzKlNI2EsSTNRF6tpYd9lwWzMD
SOPHOT0CqKmZStW5dm5Kyo8ot0GGKV4RKCAjPSBtbXfX5ykeBZ+uj+lF7FS+Hp1bko4CA2MyS4HO
6pqozqttmwNgNNNnANzKBBUqMu1Ks4rcBe+QCf880n0xHxv+bW2me67bqmIrvvoY4GhAewB+FcAe
Ltd1JCklWYPSrd+xDfStZsp218er8lEojfy2IE1sjqcxkMnAAjhHN2NJtphY7cVA7Z/oA8QzIXLN
V01MZkKQU+YzcujM21foSG9MNBMh50ySDV+nqHFmOxrG8daodC3bSic9My1twqCz8iZZcVPoqp2F
+J3OUUg7kMcPMfe11DxiQV4v2J+BSmdVQKiHVB55dRY+Ab8a+2m+G/oS2oW2ue/dPZ9BaBma74bC
0Jz3SldBsyVeTh3Ior0CCCcFsVNPQLvSb0HyK001G0O5A89+XwoxLIcqTdkBEQf9G9Z170i997Jm
C3ZozUDUhoSUJdCeeHmXDsJiKcO5WlBxd+1mO1crBOus/VrvDODxr/u+0jWQgYExSrDFyXgPzy2Q
WQr03UDNWDzkQn17m/fBtnW8TadrAVHutDNrkiNmTl/igRITaIR3SQDkB7j0/a/XRyQW4dz9UFKC
VovATkGl2gvlY5Ym1WwWqaCaaO7xKBlCgPFbYWwbGi8fXaJZKHlAsjHJIxazg+C2lVYnVpgfHBQh
g6G9s3m/+VdjktWdaBc0AVodq1PigXcmWs1o4VDyi6E90jUx172wakblSwGxnQzwvZgYlQ+1kaq/
Y9aDTzQHp+ziYuY8INADHxm6+0ppZAQsjWcrrU5mcWN+67+GoK1plufr86YzIi3P0HN3qhwYoc4U
+RyXjDJGIhIv4RsWCIVtwTMC7Q+gZS4PKUDpCQOFenXitI/88jAHkTc9c8s7EsPb4aobV5RqbKoG
h3c/YJvB+IF/xN/PUnSr88m8Tqw6kcKMquTAwKOST8Xmr9GIYqnODYkYcmbI8Tkat2hfnYIe+Bbz
2OQ/Tf9vS7IvRkCjQohovkPt7NJI6K24hggjdpZhsp4Hex/qtAQUfo3LDDALAf7FCSH5de8EY2H2
JkVvb7Gr2+MSlhFddY/pinVBs6uLJnwB1UM163IkIOWtFjAO0FPNjQd/bjZBH8TE+1Louv3FD0mR
DobwVgoaKNCzyhfoZAqETFpIT8M4i+G0RJd7yacDFsWC+hpQ3mB+EofE5VCCZOgKzix6svoH0M/F
AZrIq/yuDdNd72nitmpxftsSU3dpa178cipMLE5dhVtebAcXJKlcc0tQG8FkARGNhmS5hSmtMmsC
qI2eep8Mp9oBUszoJvPk9lO6ux57lKZwCqHhBUpHYM+9HE9Rm7VhT1V9ys39MNANlM9zKEf8vREk
OkIyBuRkaPe/NJLjlukMdVGf0vxhAFzeGgboUDmam4dqKLg/CpJHYEIDR4pubkr9DAdbfdoY/Q2I
mQ9vGITnQmQEgioAO0uDmELejaxpagHosbw7ZFVu85eoAuHICMu/TUg7fyAFrp0FRsCBwVs/19Ux
GH+9YRS+BRkBFJMt6PhcLkWJ8pnJHJjI2RoLGl30hcRarXtVcBHthICeg9UKrxmXViCijgRnghVo
kG147kSG/eB5XyBQ9JY1R/UHaF9gmkFgcmnIrzqGmpNVn5YG+htiUab62/UZU0UXAYP4rwkZlEOm
vgWpvl0jXf/guU89JKBXVP5Nc4EEku4xTjVxYtZAegA3A7v05XgqVPst0oX1ac7rQ+EWMfYjSu6b
bP1bpXvha+eWpI0/WgZb09GvT1b0hWv2u24U4u9nR3Hu09XNGKlPXr41XCjai2cYMJz99cLYlpCi
Ij7WHhXHSyuFVUOuGVxxp7X6uszjwapvVjO/oZUH4u+/xFlgti5sSdvGXHxIKRmwxY/ukm8G3EJO
laXzZsW8ibMFOCmcy2g/l0bU2b3RGFNNTxDdRPXLANp6aH+sEB7dEBNCC9fn78VzpZP5wpw0KFy1
s5L4Dcx97TOQ7fUfetrt3DSJBmjQtx+9+SeYKpwlosUuSE/u3jc2PT+FThojjAA7fGPoZkARwy8+
SQocNG0KWoSYgWy6HevTyt9l/s31YSvyEZgAzzE08JAzyNimteqccA0YBf0VBS32B6t7um5APYY/
BqRzqKkmoCCEAUL6qHAOdfeeh7t/Z0OKEy3pnKU3Onoag8cpfeJBEmlfOl9RBgqnP58pMdCzbWyN
7lSkK9IQ0OuNsW3lw2PQh8HG9+Y0npt2eOewFEpXvpVt16psItswrV3uDuVhmMMKzB62F4/1VH64
PnjdCkrbJKVpQEoxwUHwWC8/jen7v/t9aV/k5oDG3BST61frNvQgIIhnresmlD6CllwAxqEtCW6b
y6ldjb708WCGOD/sp0fDOj5c/33lFAUoFwJ5RkTr1OXvT3NJUqPE71uZGdnZce51O1VnQVqEyclr
kix5fWrGLkY3OtqI99fHoJwjZPMAF78UyqQxODieUt9Y6ckovuXz0ay/9jrEgPjIVxHwzIQ0iMWZ
/XoBeAl0V0VEWTzaO/NxCXQPyqq5EjQYeKky0ZTnSFmKa/ZT0Y64oOTjN3P42js6pg3VVJ0ZkLFK
SzJysNHjMhdCytbg4x31zbsiLX/9/Yqcm5Hy094vU1CwwIw7kWggd1ZmxGRz3YZmrlz70nMX7jpg
9bAxlHSMrOCjrXsLUa05UFXoNwInNEoS0u4Gd6QHdoiXi699g3L0s2/cM6ETPqw6pXjlWGzc4FGX
wEuFXBCzapdkED7DPY59mkFGiBcmTaYlzkPZgVGQ/m1BWhGDeeFMMgwmWdtfNSnLiPNDA14N4n6e
yzsoy+os6sYkrU9HpxX63GJMVRmZ1VM1ai6/rxD44tiB2B6UY4VgHCBdlx4w0sJqHU7oaUqrCdqp
2TOaazZr2TuR48clj1BS3xSr97kxlwOYpnfXHVCs/+spFeTKLwxXcr9IvbB1gfIuRVrJUL7MsmML
0ASpP63c3XfmrCM1Uk/oH3tSmEtXhvuTj1N28p4K9jxNmqNA6e94a/jfeKTp7O1xbXwDv7+zf7mf
v2h+XRl5MOFoMAPkCqTUl4vljYProGJFT7Ox84I8AoVw1eh8TrkkojphOijHwjEujTh40/cbktYn
uhTf2wql5XTe+v1NZbsbXcX3FfTpxf08NwCeFhahUnFpzCrHlA85KiIcArP7xF3AXbBApGYNlim2
PAMkTaXnPwYDOO8yNJbtir59YEXxZQpAd9Gx1Y2nNE03VliEN2UyVEHcsjyPw3HW3eGUkw8NTlS9
fHFvkCaf+qwb26HEPWvyov65QOPDmv592QOkoJ4FTiyUbkDmejkdc9W4pKM1Mok0QR8M6Klhay4+
Xd90Sic9syJNejiMDrVdWGHpZuD73L1fu6fgx3Uj6un6z1B8lO6kCk4B8oOlwm36RIbjEO5y/jjo
KNOvjUOYkOKx6Re8BNtkDbDVdmbH2r1jLNaWJHQDkfcD6qBGikb1Uzt+X9jT1N2POjp0nQnpEuOB
5IpwLgaCfsM1Cq3jqqOdVZqAWC6IVUAfhL6gS89y66YpgqyrT0mQ3DuLl0fEMLMI9a/N9XVXLgpo
i0BshRoxcu5LQ2nitKtR4zrJ3W5nzQAKZRbIhJJtoyM4F24qnx3i6i5auFD2knMLsxgAVBoQO8gA
xFMKuu1NkPw0lh9oQrrJ6DdwKGnGpjo9zi1K27MKFr6yntanwDTQZvIp0TYU6sYkbc1gYrwD8X19
Mvh8003vW2ZGg39sAzvqu5M7bMviy/X1UoX7l2iDdjELVxgprFVpYdZliH06m7i/REsTV8Gm/uom
H6/bUfkFiuyosPvoC33lgA5vVsJaOCDwGqx4V92O664sNUZUC4SqtA3RHZCS4b9L51vQqUDH1UVk
I89O0UWTDo6m2kYogIEgC4c8UHeSB/Sj5ReE4XCcs5p+IVXbxT6osE/FhO786xP2Ch0izkYfVEgE
T0YgfJeZookzJIOxIip4a5hFzUNfm7u0yLemfWKm9bBWQ9R5z3/PqSbsYnA28ChCRskXc3BWiQBa
nbA+49hX4EVkRRaH+XOx/n31XXDY4+UN7BUBdAoujZCs4LOdzeWJeJX/2IExfOfMznxkw5ToclxF
3o4EF4xSom7t4onn0hbLu5GnwQL0b57s2ix/52QzKEaGzdruZ3JMGvQJe2BYG5wnG22oJJweQEYV
1XdBCHWl0qLAwuV4ik7Gd9eXWLEnLj5MuPPZTPt8GswynICotMIvGRRUcsg5+XlxUxBNCeRVgw0W
9cKUtKigkCWZN46gxRlBkGqCQPiYr09jEEaO885ybhJ2AmkF4O1Q7Cpw/OSbtwwVSDyAibGBZLGY
xpvMKkGl5D8kIukvsNTihnawq8/X7Sg2KMb5x460QfFeuIS9D3Ah5UvybuCUHrx8+dhP9aDZn0pL
QPhC8Bo7lMjIosBbDY+ztTxBd3PjeV+zDETDs7+7Pp5XwLuXhTszI4W0qfWTitk20JJoviJhHqPa
EK11slut6TsQ5ogB7bYcurspde/Nhu8gW7ebOFr7qblug3SMTU4O1z9KOXRsXYTxEEeGjKvsfH9t
CceGyqchsg9Cm7fQPP0qjiWEPLDaiL5YEDpIe3at0GSGl27sWTPIb7q621Te/ASGwgdqjp/mYDY1
Dqo0iM5RJEfipU4mFJ8T3ma4uZWn1PgHvS0b0G81X8aSb8r51/XZU4ajM0vSVnQ85MZ+C0vL8tG2
PhpFGVlGEfkBiv0gcuMfr5tTVZYh0wTFNiglobonj6wowyJrC6M88QLNqibYGbae0DisHDONBzDV
RHNbDhsrS+aoHKsJfBRpe+Oy2orQMgEGqGHeZB0L3rJ/Qijs4j1aILul4BcAuzp5QPuf+vqId+ao
XTtoEz5eH7zSU8+MyHO9jGNmrQmMRMgGXfCQxdcNKEI4KJqx/QXpI4Cc0jlWB9XECouUp2Lpwo27
PIyikpayhwxvltvrtsSMSAkvbKE7Es1kIsGWUrU6gfmZIbZ5tfO164abbOzfXzfxir8G4QY2hFoq
sigcmtI9oWimySRQzjkNa3uoA6FSjUs3dCP6Mq5tYH3aT035aYUyVetXX2xeADkK/VY8QHCriesF
z1aD7psUi3jxTdINrLU9PNQFQXkKS+fzmq83FUATLoTGWifi8yMF90VtTZtpuO+6Hs5sfivs5quL
WFm6uSaZUISJi2+R4tKQFPZipsDBAU7oHvypIpFZLuxIRga+ihUdfTNd+f76qigXHkrlqMYg4EID
7TJPqPOM8YFjUVqv6MEe0eP2YZnr30d1tD/8sSJNs5nOLBjTEClZtg+Ld35/qJNP1weiymkvbEjT
x/M+rAKG6aP8KUdOZSP3MrtfQforMYO4WyDJSZwbUM6+ZZuCni/0kHKa0DO6nMFytKEgCRSW6DLz
6TGbvg1Ppo4mVRVpMbo/VqR1Yg16i1Z3rSAp79mAYczDtqry8qZjg1Vt8slab4kfdv8UvOgObJyN
e1S3yq0BZtjYAi0kGo77MWqKJNGkf2oH+vNh0tJWPZj2eFNUoMif3hua80y5Pc9GLa2pP/ZLgiAI
2KZZRz2IVZf5OScP1z1HGWfPjEinBXdLp+/AB3Ya03SbpiQal1995kVhkGnOJZ0l6cgw6yHMagPA
WogZpfbdejOtN53z99efC08RH3GW+QP7DuaZFP44j8c2ZRs/OYBJSOP0yliFC5wDZmw8TcoqzSVI
WpARYM6GIom9cYdwWfTfQZENdv3rq6P0rz+WZLiWTYcVi4+z3CL8uI4fitx/S3A6syBtLR9t5sFi
IziBi/remt43/tP1IYg8+tXhemZA2iIpnYpiKDBZFvcQXY8UxLaUvAe3vUhMUheMMLobhHp9PHC+
eIDZQ+Pj0gn8xkqKbAG+dZ1ov1/7JH3oabJPwySiCFZ71x51pEfKvYqmfaFnGSJhkaaxQRiEQ+A2
0bpfyvC29wuIlugQiC/J+au5PLMiDWz1g2Wms4+ThGcnd44bEAPVVTS7ZsTsuY5Wt4+MtX8ckYDy
oMuE9HxU1jOLJtRxQ9pvwfAScS+N3W7eOIBkDSC4GBPUWsZHYtU6Gi9FRo6nDvF8L3R40Zt2uRDT
PAk0EL4XGg2R3y8bnv1wnGNlfh7ufNDyXfc05RpAJRFdP6hFoJvj0lo+FBjKKPLxoLszcSzth9GO
W5eHGhyVzpD4+1mQmchsDrRB3gToQOyRBwJeWr3YjnLvnw1HCmUZWPCnysdwSvMGUPpRk/uoXigF
1hyJDxokLRi6HIXRA3lWdBhFWx+tto6t+lDWI/jB8ATzUbCepMP2kdS6+6B6WOABgDhJCLCz2Lxn
k9dUFHSJDYYFDkCXpHdkCjWHstLrUGT7nwWpVFERMqMXAWfACM332SGRnZtf8/TWYG0VBdlpdnWJ
tPDjV/vyzKKIgWdjWuokZ4toTakgWMz8jEbTtCUjhGTsNOoztJHzQ2GZmzWr/ulbXQX4+oy+Yowo
XLsyS4Lxdn4NnWJ607SaU1V5dP8eH8ghL8fXFT1Svxnja7kTjWv6Psjdd4PrRy7UGq5vYt1gpBA3
ZuMclmIq0T0e3umurbpfl1Kq0RjMtZoxVe1x3t9c/3L1hkI7BZiJ8XiCN5LLWZpyo4HKCT69ace4
K6b91PjgmF0P9Wp9zhuHx3hIfezC8THrslM26lD9ysFB+hc1VRAKg+330n7ADWJYojGmX6o+stGu
8qFuu/n79WGqAJeoXwMdYUM2HqOU4kZoZ9Spiro6ofIZr3gtn6kFhiTcGtHR3LBbQOgGiBS6R5d/
zId1W07mLqkyyCM6EQBdu8VqDx00ZoRKMc/8b9c/TzUJ518nRU02oM8zn/F1Zl9FaR9ErPx03YIq
ocFt3hQSy2Cblx92nJE4JWvRC0SrQ9r12yJvURdcIvMG2QHu8xDMdovNdZuqjObcphTSSj8AXQQR
c55+Kyb3Rc6Zso8JprPsf123pfRjqFKIpk50Kr4q608uNNCIhfSJOJ8oAITQPz00UB4tIbO+1v6d
O22tLt3Omfc1Lxtd8vaCdpeD6bl5scJnwTRoiowG6VKd0EcGCptyj6d7tKu1+6k174bhQwoJttkH
cLe7bfFCVPNsijoUDzagwc/GbgcQ5y5E7rUma+zWhuZwUZ39aHpF1g8NMSC2Je+3soFn1MPkWMuu
ye/px1Inja68y0NH2wbXEJRxcEheTkBZ+k7XhLjtNm0VVwla6/sPltfENDU/9AEkp5NkG/RxYkyR
ZuVF+Hs19WeWpQhmVX1iT7aJ4MvXSNBfZPy+Hp5n9gzGYcdZI7MGwqy9NZBWWom77XXB5f8ZO7r7
TII+CLx1X47dtNOgmUiHs9tkMWkfmqAWgNx4WtZ4tYFZD+kxHW67fNJEb+UOQwXIhRodcG5yXXyg
Hp+mlGPSE/tEPfTF9E48Nl1Egn7f5romRqUbnZmTnBwAjqrLsxkZQ/qh5ODeyB4EAcz19dSNSfLV
Ne98q3FHlE2cLgJt311nfQORCQ3ZwSp1IvBKY+jBQksh6s6urKEdNLxFlxx8x+7COOfbzoNyqPmV
oZCnVQXX2ZJmr5naoO5EPSivt0WP+1z/fTGgAYB+ULfV0b6qkh8wLP4emDSLrJxxpghjGZ12BjkG
lr0D3DeusBeur5c68p6Zkg4vJ5/MFGJpKCz432nX3Jb2beIZ2xTC8gv5jtQV5LNj0J4YmzQZntIf
ITWGgoaHxFxucF2hUeWHNYKuFWTxwH91eRtznZil8uTE7czGszT002RMZFCFjTWMmEkrC/ZBeuwL
uiknBPNkB1JWlBKjwdLRsytX78ymcKWz04QAXeaXHDbD7kDtr7WLLmuH7gOPfLi+eEpDmDpgCgje
wl8i25khNL0F9TS0OKKredk3yzQhDWLrpjfTEFwTjebOoVwwkFv89/lZ5u/JhrRrB45zqIKmmGU/
TXkX+bri4Esu9+pAEHyEwJYgp33VmWaCTn1giIo8rDZD0I+HhOA51mNWTMcAYizVU1dAP3P9UfTV
ngFOMVm7jJY3a7pplkD3tKWc4xAHlI3Wb8yxtJjdYFbjGMJLu/G+7ekaBc0Yue66BXGs7jBUTbAN
WToEaR8qHPKOSL2kGRPbRRYExClMTdPTpN3xIlDJ83tuRBoQ1McGSJl46P7PQM9ZHykwXdfdUhUq
zy1ImaPFC24PmY8VbKrYHn9a097PnGjAO6+N5r/rxlTrA1J8MxR0tAJKe7nZFrAJminSN4BPmrit
iyObl0Of3TsjdsN1U8rlAbe5kF+HNJBtX5pigJAgCQiqFzmizt7UPdBVuhZAnRHpukjJsNDMx+R5
4VMNtqo83+rJ4HRGpMPMTSxOcoeA12I6BoYV+/Wd0el2jtLRzqZLWpkaqkMJ6zBdJo+DG9BlXl8N
4UWv/BhAdx/LjrxNZolex6LwwhWdhZPffkR5Ne7W8gkMusdZ8NA07EeqlURQOjaw2tBeB9IJCLtL
BxBsqaWDu+gpz9uT5wNa4xxyhpdDIJ1R5Lw+PuX0QXpBqKKj00kmiWGOm7T9UKI5H5Lh8WISvg8K
R8carfQEH0gJoUMAHQ7Jpyfq1JkxU/QNlmEdF3brxq4/WjiPeb2/PiDlToVAAALcS7e2VCuYjSL0
OhMtiiF3d8z91GXpbh7LiOjI7dRj+m1IfscfgFglSYM2NzaGUTfN25A/lZA9+FfDkdkm2qHHnQnC
A6CpTiJOg+9d8D6DzBH10+11SypPEOo5yJSEFsCry9nSVL3rp/SUDitkm3x3LH+gM0HncCrvBt8s
qCDA14LWGOkeVE0OiKh9nD58mW4XA0csS9lzNlof3A4v4zR5vD4slT8gYjuhaHUHyliKdAGnadqa
6KJtuw7y18+QTYpSo9/VOkEq5VvuuSUp3FGCNgRu9vRUgGgntpcMiOmw9x56N/B3qRmUMVu64eCm
YOpbzPB59JM0Hh3TAPdOeCqM1o976qRv2A/nXyVFEyMv8mmesR+Y84kEPy3zG57zMjpqbmSq3QDe
T5QNoF2GnEoavM1rmgGciDhSsq0/HMVpwiGWdX0xVdEYFBWC6xOc6sBwX4ZGv4JQ4myjIdBu+jQK
xk06Nl/J0B5729gWI2rSuaXZFir/wZ5At4AXAArlSJWDzkuHGu+IFI2UqxNl03vQNcfWWJnRPOrC
pM6WFCYBKBsCT7SLAW3zuc63Y1VsUhQEkkRHlq3ahSjzoSsfgB3bkkE7yJwa01g8enLs+UUILgG7
ldUP+6ryd6wqNRgY1f0IWLIA2F2hcyVn267VuYwOAEEvFFRa/ujf9/NnZwxvM+/WAQQI/9cxnH0N
/agl5ks+vIFjg4wKCpSgHZH2vptV/mxkaLP1MlSVsuEhyft3NYoENHD2joeK7VrHtCnuzJbf+msS
5bx/Q/gBVSeB3i5agKAhe+mx9lLki03Qhxsu7ZG35B9aODErpxvS6l6HlN6DyjVAy1haQL4uTcEn
y8by0N1Qr8tpDvk9AThwWry7QJt7K0wJUSEXclTg3fJM6ZCthxpaBwuA5qC+D7o17sZ509YEeIGn
6xteaQg3QSRCoPhCF9vlmGyLeXVLsIKtdecF3vua/qqXo+GTv790eiY6DQRTrYU6h7RMXh+UKIuh
i8I1zEMKWCOFqslbWqYvrEixpHXnrA8g4/UiF1OQh9xLo6J5Q8p6YUWKIs46ZCwTXQDTZLybgMn0
jUfbGMQDYT3km4QMmtiv2mewKGh9wF6MM0BaJbZw7uVMdPAQf4wqv4rD8sH3Pi0+TnTwqIIBtEmn
qDX/SUEzhwadw3UvURw+ggwdJX3UrbHfJc9vwtqYeGNin7tzxOgvXDTeQv5zYUO6bvY+XkZsCO+c
qMsiPI07gRt5VPPGoxwI3vihmUxw5sj4jryq8BbJQGYDbkhSoxTRPRShDmyh2lM2hLkRkCG8hmao
yz01rq05tU3VnNbchajU4rMooc4zM9t3YNTqNtfXRmnNgvwI+h9RZ5H7X8bCnSFhHKA3JF0PnT1E
ads+jk62qWudOpHiUPNAiIFQC3QMOkQlxzc9kDbmbtoIztAuiVZ6KPxbwm+cIro+JtUyQasOD4XA
xCALkaJFa9qM+YlRn/y22dbJcER9+K6cnA//zowULubCBwe0UzYnEPyj65LQKOSafhKxM6UTEm3U
f0YiTZkd9HMNrtPmxKcqsqZfY9u+aa7AXgYJaYGVF/5xVj0c+8xsyIhB+O0nGPDDJ3P6dX2eFNmF
6AX/bUJyaAiYBmuOTtiThQbkKF+mLgqHFfCEbZnPt2R2N0bLbqFJ/Om6XVXGj5oveoSgeACYqAyX
Ax12OgzEA8lG0zn7kFG2Z7kzRnky1DhBAoReJFr7eba9T9whaEFmJC7rwtkGBXEPePqEGiVbQFp5
/cNUew6t2ELwRwjlyZ20rOMQ4EXV9mS3yx56GLiMrLvFuWtWXV1Mhf4Gwzs48ERahyNabJWz5Z2t
qceFAFvBKrzDErS7tTw4bbAlHGI4Q2ziKZXn4Q2YfuL0fTh4u4TwzdLk73kwx3b36Ls6sJTKpUFM
ANJ5DB+VVGnXdAvYI9K8aU5167VRIDQoMjeZNGeeKgScW5E2TsfBwz458Ll57kGCTDsvtjMwQQbJ
omOWVh6vOF/RROhA4QCVmss5dprGzq21blAM+kVaK+aAmbFcPFJyEwxGt8y6me3bpQbQOyQHv53f
EMKBzQsE5RkaTV5a8s/WmKW08GndNXi6PC72kX7tGYs0e1g1n7jXEVxFnBAppbRqC69bOowtVq03
Nnm1X7tkk82aa4jOiLRo3kxBHUEwkAbwNuRfwdJGtvcWIyg24CgCbSeK+ZerFZpJ71RkhpHsATWB
uO3u6om/YUmAhwEIFK9NmC8pAQ85BU06bxga8vsmItUdm4pn20NHIiTD/z6YACHlQ6se2AA8GFyO
py9AQzcMLTsVXb8vauP7Yv+waH6LzXvdkOL4xgnhOthWeEWDXNmloaUwc/AuDQ1YcoYkCpmxM4b0
GBBcLQq+8eg/180pnOHCnIgjZ15NhoSiDtY3p2BcoqT5BsGeyG/+VvsauRw6cl8emqAHj5Pi0koy
09bMEhN+DUxwPfT79Cb3Ss0prurVhLIW7nxYHyg2y9iNxMzg0TNjp/7/SDvT3ciRJFs/EQHuy18y
NkWElKlUSrn8IaoqM7nvO5/+ftSguyMYRBCqO1M9wKAasnCnubm52bFzBHPfWepn33vNm+BRZ3x1
rPJJwAYorZOGpV25yR7wiBPF9YrjLwRe2mmwyL6ziALwuF4qgxRpHDRVfjaz/CEry2O6Rr274CEM
+FETB9o5RaPZZtK1aOImjHPU9DS7cJ98de95qa0kvu32a1fbwnIoVpNW0CdDI3I+AGLoXmoa8ZCf
3VBSRpSIq+Kn5vs82e774dKi6KpD6M98FqCzWVDq1MYdx0EmXlh1vEsKOX3QESbetakq2W7OnJ85
+urK9bWwOHJxOkysDuJsc3aoE/p+XQtJG1rp+TYaG1ThQ/lfjL5POlx8qmk8EoXZa4eoJVMTrN7K
mcCwzH2dC9Ex8C3hqGZ9tXICFjZx+kpoy/PGuFWaSUuxoahLvyTgv7DrtVY5qgWaM/qoK7s0DSzb
yGplpWiwtIkYpIpm0ByCT/V6fX1tNULipsU5dsu/BH+CqFvu/r53LEQpQPcMvFOpY/JxTocYuJpY
9r5anP3q0YR6o7RymCvWmLCWrFAjM98BluCzZkc30twwzYywPCuw5xrjKy3hUth+fCWXNmaHN/R6
uVLCqDzHmeLsC+b/pGgF67H0QUAO8KolW7L0eQWsbge5Mrug5FYMD+ZY/k7CfzPEDVUTM2HA5Pgm
80emUkta2Sh5ySSzvvcQSJcKb9s07uH+bk2+c/0wYxHiVOVWeVpAaHztW2lWViNMnjzSde9cqj91
qbTLpLbbYI1wc83S/JSGeczt7meMXrwY4Y/EZcZO/xQJP+4v6PbbsCDiAJ+Gx9rNt6lCQ68HpInP
1t/SYNdrT/K1Pz8rz+TwOnkNGdFZiIyNZmzSSN/8/y1glnKphR54fsMCum3lNA/3//jtAeSpAt89
6RWXDmy5158bwMJQ5zo/v3T3hpXadf1m+isxctEGtVqqBgqONUdxi0VKYdgz+ALlsxm8QV0syq/3
l7H0FYgh/zUxu8s0uay8otfxWnOw0/YNArr7Bm6dFRYqAu50LLgw58dCTUV/iFUpO0dVX9q+Ljbn
Usrpyuc5IjhCN67ckwvAtWuDs9OR9x1jSVDRnMvWMYd9nm+q17bYlt5OOAbpo9SuOMLaAmd+7KWp
2ov0K8965iqOqRbuQ58IP1IRYKpSJuVKxJyc9jrMTMuDBYIZboMUf/qgF0lw4gp+2igjyxOUbpPW
jFqp5AFSV27l9leh1JteygTbHbqV+HZ7YU+GAbiIpFca4+PXhlsXHTjF5ZUEbActpiT1NmgCuBU6
bdHzfZ9ZWuPUP5g41RmgmrOdMzoWNqlMgmUZ5TmB/c7Iji7aDWayk93QzkzD1teSutuDwHQhlELc
ElzaujHb1yzKFJIcsToryu96otheGdRa2L6rvz/bvlQOjS5S+PtdH1B4eHLt0PuUBXZkrmzegj9y
0bFtZCBgxeZUEBNFJxp+ckVS/6uLn/AFtPfQu1jLthcXNJmBXJs8Z659kiSVZoy9W519XTvkBrwo
Xxshc8aiPcbaSl9w2pyZ03OFY4hEgbfSHOmQDbyeZTGouVsDO4PWRvV5Tfy473WLRtAhmeqeE9fL
LKUqM2H0TBUjHvuVhW9ts4urt/s2FjzbNC9szFIqQYJTqvHiGkIZ0THj8FgAbu2RiRgCcevnv5UO
Nd9aDlZeLIvObaKQB0PrlJvOnK9sVVcfhqSGfeRLmj6j075iYNHpeM2icUaXAt7K6+AQmxnDdFlV
n8Xic9y71Gj6DRGpl+Xt/Q1cWAn9YYO27FQpVG5WkhaiMnR9cw6gcNgqXdE+VHVgrV0i0+09czhw
NbxZ6XyDgJrfWrVQ+67VqM15QA89tuK3zDcfW0nadVFt60n3ZWiSL+qYHrVgr0dHyXzT25/3V3rr
KsCugPdMbLS8++aBnvuRzqautHCnuOnWB1mwCwWZqrDcuXYpR/HW92jNI23yoPVD8nDf+u0HxTqF
Q6RNJWpJ89Nd56SFdWG2ZwbunNYa7Vjcc73bub7yJLsNI9eGZnEXXbrU9VyjPUfhIY13Xb7rGO3x
HgV97ZtO5/f6m9Jp5+Ki2whXMUn6tY9WgVuald5257oLiwgS7xjxeQWJwxTiXCcYYbC0rMR1QJ+X
dt570k4Qq2x/f19vgww/YlLuVie1EGpN1z8ikBI9rPHgczK6G3Q3bSHsbaFUP3wep7osnV0OCk3D
eQEaccF00DroGM1uG36uvGlU8uznazLxtz46vd0hAEU1gsePNnnRRTJS0TuJkcaDVVArxFOuNOOj
LzDrpLTxX7UBK7c+iNVBjYcXgOjKSkLyXom7/qDQtDKdA8UcoHBjvsh8bEezzwzprEFcNKiIYY1f
8/gx/tWFm+hkjV8GObTF1nGbnRYd6y/8of3gfm3/pOpL5D6IeuCscbDdHhtzGmOGZZG5RCr/04Zd
bEgio7eqZb58Dvoq3w6lWBrPVhq2haP5WsZgXk5HZyUkLgwqQa4Hkc80MMGnnreH20aO2zoekTMy
Wlth9CyxGsYbTRtSU1strE0WG9thDLel/vFwTNMWzRBGDymEMaV3vV5PCuOsiiXprCQCKniRrp2r
oC6+3j80C7sKGAgkF88HuE3nmkpFXLbg3z12NQ2kB7HVS8HOGMezG4WHNlqWw0pQuj2l3GHkg4DI
Ju7ReR2sCMfeNPJBPjNdKUPZp8Ol9XdcamXyGPZZYK548sKbhe4XwsdTt5WxjXn7Lyvpa4RZJZ1F
fZMUjmqg5mbnygb6fATerKeEMZz+wxH+2uYsFRFDVys7M5PeyTDy7nOzybTCgYP8/rdbCBGwxOKV
YPFgKTHlaw+JCh4VVPqks5GobemMWi0lTpyVKe+WOCoyB7wuuiFmXo8bzx8ZQUsEqBvv/4jbS4bc
W3qv6cMBccPrjHCZKfRCy48QJHlPjcnc9HCe7aSwNB60Mdh1jRqsHMslm1MODikb9RO6cdcLhyh/
7KHXk879YJ4H3X8c6AAi92qVSH2IZ88KVxa5tNOgNWj4GcDnoLi7NhgLSqXWcBme07T7x/cZVoRt
Uk6AWEI7eUjDyBGyyi6icsV7Fw4LtwDHn9sVGMwcryuVvlwGPTEPlKCwNfuu/iuTE8upka8fVi7x
hUgAgQeXOPM/YGTn7OhWkpBoomYAx5P3pW4ZY4+KbaPDRURuct9nbjNNbjX6p5RdmCO4Ic2NOiEv
WwjhUAJQ/b8KvWx3slCKK5u3bIVCMaBOzv0cl+dpQTZKRKAzuOrAToa8OUR5t4YUX/pEvN75Q7gF
jcFpWy+upa6rsy42QuVsxsl4FpXmj+p7tVOApFyJKsuWplFhoLe0RqZTcWEp56ShVx8rZzfW/u47
7WXQ6iehdX/f/ziLZrj1ST5I0eFMuzZDO5r2aZwoAG1kCHx6z9pP1ZJDXojjShFuusJmWQZr0ble
ScO52KenwsWKRl/UhMrTZTjh4yPAKEcpvhWl6CTtZ0UQ9vzz4aXRkSNqSEwtGep8aYVhyH4DEP/c
9D/SMbYthtvkNdqYW7ejC43HgcCkdmmYs/0T1TjQIAjXIVFWGVHPhx+h3kcrAWnRCIgrGi2TlIE5
C0hZUOLPvYcRtWrETVFktP06MzeDf2MIcnAOuUY3aT4SYzVRnqVaoU/kmoUjpwl5jzem9a+Pfhk+
P/1SpE4I68z9XXuCOKIBjcinjiBqlYjbyjLa4tAOpEB2kxZS+OXj5vA7lKApz04P62tzTe2WcLr5
xjk2ysZujfZF9c2D/nGqDnA3/5d8TNOiyszM2BQdJNSBcfaF4jxZgYTtw+UbC6wnlTXUegAlzOl9
rDjRs1jwjHNbB688Wly6fMavIjbXJvFur4fJEKy170VKgvb1lqkh7V/XjAyaij+rSPiaIXGUqLtA
WisQLBnS6GdzM6ioTc0VUsuuEd3ch8JZzyzH62Do9RhrF2F2Xvs89y3dSH12QDTFRuTzQJu1leuf
iplvugY2THS07/vbbcJCovLfNaHOeL15fl1YPEixpLiPUlY+wcWUC9WT5BU8UleqocurIiggtQdd
9/wt3hUc47Fg/+Qw8J3Uk/1dmQefsyRLT6lZrRzchUAEuAycBShTYD7zlTUQtzeJ2JE1+HTmbUHy
3gyQzv/c379FK1OnjDyTDGw+dR1EsuamciHDTBTmhZ0qcrmXSP4+fPVBE/8O22b7yC1nPl7kUu3l
CQTxtRHHm9BibCcWRMUpdKnf/osVMQIC9QpzIGDtrz0iC2Qp7aqazE4NWgeO4Bb+D8Nc6Wgs7tu7
+DPhgQA+/fuLCxba3RH1+RaqizCxvjBhGe701Dc399dy490w9xK0GWAzRAqI8yeW0EHE50F6dG4S
zy5d9QuCcZtK4To31Bclq1a2bu7gvFKn/j+JIwgiaqKzrRtlK63a3gjPavhSixtF+RkGx/D1/prm
Gf+1EaDe1zvHjcistmCGSHv9JZSPyjDQCN6G/W/J6w4CIOoYur37Jm8QtO829YmtG9Q2xfJZghe6
qV92igv5Q/+10z5D57GxyomaxNwpY0jhV+xtvzTyrZYphuPXTpIW29xMq2OeGP9mk/EP6ixck+j1
XK/fFUIpqit+S5Ag7DkGj1lCT9GtnchcQ6rPnfR92RemZqeOgYkmamDZPoeiv69EUFmStJL4zT30
3QTjOeBTOGo3OpqDlfud3vuQzVePMv6vJwkEzJSfg9AW1pDQi8ZIMacX6gQEnh06y2xaoc4xVlb+
W68fa5RcBK/ZC9GDmTfditdMH+Iyh35f2jRAOkm4IG45yzEUxWjryMKakDy7RuRALxCPa3LVi58I
wkvevgRf3sHX3lB2eRVpRoAsQC381EJj+Cwi27HyGlg61wxGwLbKxUsAnvmB7weFFil5dBbH1A6T
R0MTgXh4fmana8oRS5s2sZoxOTkVrOfYmMoaXVSwyuisHiXXSX9m3+4f5SUXuPz708PnIu52WgJU
rStg8JRgwlf2aexvzHg45mK27eg23Le2vBrU5yhHMxc2v4OtAhXXtCFW9aJuJyggKaGFkNPaKNVN
MXRyNYOC9H/szFwtFQd0OiU1PMfwMVDv8MXaMapvBdK/kpvsJLO04ZCqorXAuOgY3JRTO5RO5fwh
38aQSdI0Cs9pe6w6OK6Lb37yKx7X6NeWvBza9v/YmWcZZStktUbx6Jwmn8rgEyMT/+I7Ia9BtqQT
3ufgYTPyDLcKQqg4pcc8KrfT7LElbO4bWXS9CyPTv79wvdbPokAuOKpRunGjX74Vv0iRXtmNcOxq
cQXl+v68mEcfqhH/XdLM0d0k7bpmmGIdsihCavsaTLSwcf/Iq72eyedhND/F4gvitKTyz34NtLIq
KLtuR1/eBN5PZrqS5sEwHUtyqvgLA/C8z2tI6LUv97dl6T6H606eOtBclPNCfpBKrl6p7H3KPJ7w
U6acptW/hM5AGP2hUl69NaDF4qG8MDjbGbOr1EBvIqIZ4P3ayjch9LGMa95f1uLXvrAyy4UMH0R4
IGKlbn6nXroVooNofdXCDXqQK461eDo0uiG0oifuy1mxRvGHQOgHwnNruP9Y0aGt+pUsf3nL/mdh
+gUXrhu6vVSbRQWzb55t8zIJN4qbO2GNMvv9XVsMKABgpp49POLzJ5KfVGZQyTWKCOFPFz62qDt2
buOEK6fjZh7oPWBe2JndaJQdOw9+aK7N+NhTUU3bUx+cTIjgqH9uh9hx4799GQaV1Bn6k9Xlj0bo
Pdd5dUiH3u6zamWDF73l4vfMYkNZ0OOqdTYYyQk/PHSa8ZIJ1K2LZu/VyAnc3+XFz0nzCvgpXcQb
tG7Ulq4utBlHDnhrXhzLdrRXycbmJcT3LbbIT4FskQLNp85SJbe6sUdGSDO674WvPitBtctCigeb
ptB3oRF8eMB3MgnabnopsjiazdduOkYmyViLSc9UnE44tMnRLb4LRuNoxUnPso2qNg66zLAs68aP
+3u65LmkYdTnJ9W+m7dPxiRbIsTpJLPzWRjbByurt33cOKnYfLCM8L7K/1q6eQDpqoBmu8jXo5hw
hNF/Z5bPnaV95uWy4if310S3+3o/zSGsGXTAkhXXJ8UaPsVe/ShAyiEGUe/c378ln/zf/vFovbZl
RVES+EIMVTnl3074CYFMn/5138bienjU/1/999aGZPgZEC5icrdXVf/kVY8RozTxWK1E5PeK//z2
nWgk/mNpFpK1UhA8UUYAjVKIowa9Ret2a7kboUw2UqX/8rrhMe7LPb2dz0MoO4mRPhtx9tkPx600
iofqr6qJX6Ow3XkeOGTJ2EfdD78bD0ALLDtW+wdfYHaUziNPQHEtrbsZ5Xt3samVAQsSnEvzkmKX
enHSBPz8tBtfQw0gRbAvh38mbkJTcyohOjWa+qQl5omOii1Kykp8XvxQDKsyXk5CRlvl2hmarMk7
uDI4TIkb7aXQ1B/aLFHelFEqnkohz1eunUXnQ6FkGg+lizNvP0i63oeUCXG+uKo2qtjoOzgna4Ji
IR/u++Birk6TjYIwRTOopmaO3uqDooQCtjL3cyvk+9EwMyeL8xcQ10fRHF5Nr9zqbrtTkmqlw7+U
KFyannll7dd9PhRoj8WSlTmG1hpO38r5/v4KFzeT7h0jkryxGd65/njy6IfkepOaEwVBTnJTP4rK
2pNnyUOmvhT/SyWaC+bayIiqTlFlLultWj+MRvrg0+KNmqayaduuUA4vbRuoOHBh4D6B586ynwyF
lsKYREAEOXoxekiTsmptMGBp0y5tTP/+IsOSayHV/UkJqfQqJ+gfIbfarOaki5s2pVagIum1zRtg
ZpHIiRajNdLX/S72fua54PhBswvDtZtjccsuLM0+z2DxKTSaEude+WOCelgdpl/crwsDMyfLC9WN
fI/9CsT9xK4bBaKzmsKs7dcsn2h8I3Tpv3FfCI9KTJGofBxoiIvp7uMnhnYrPJcTHBvW6euPD2at
rsWcxTDykFHaLofXcU0be/GLXNiYvUdcWtQD6giEdOG1rQKHYPAvsgVQGOga6mAoeXter6KtGOo1
kwhu/yjblpA01coz+ntbD+3N+/t1Q4vK/cRbB5orqqAUtufvdShevCKlA3rWqqAD1EhCJwhIGkpa
a0k2BFvRqfVc0fHjUtiobv1dGdxHwKTlSWujYAOpVLI1GEMuTUH/c/+3LTjm1U+bOaYh9H04VLzy
RYA/XX+sY5327/N9I8sbALYBiBEQROLf9V4LXps0fSOEZ1HyNl6mHkLvtRPsQpnUXN/Kwdb7owAw
TvVyJ9CpL5xChvB9eY0xeWm1gDhAqNPU0kkVrn9HYEio6mVUGYxS2NXC1opkR8le7692zcjsxhxS
EOphi5GB0lagDNsAFFxtrKFSFk47WEK4CyaoDdC72ZeL/T5gEDUhzIfGpkkF2+83Aq6sQD57f0FL
lpBYplEyNVNhgrneNRf++lIXsMTv2BbQ6ftNvpOME7KrK5am3zzLQycIIe8hGtEsaxZZPAYEgXXz
nqYiHmzkWj0aaQtdsFD9oHKUOW2QfxR2M53NS5OzMGDlelJrEtWIIQvt3B2+xKgxeKG0+Rd7CJUT
HTpaXBDQXu9hVEoesh4DX6uTO8iB/eZQtAhHftK0eG0MeckBeVMSaCZ6C6oT17YYKzILLyQ+q8Nr
fYi1r2s9rYXgTIOWBJRJbqTE5+wzUtrGjVajXBL7emq/Q7N7q1x7Hy8s48rKzMHFGKCQlAawN6dw
jaKJOqkN9dnK83TRykQqwXwuUOV5s0ArykKSxjA+uxJlxfELxBJmXaxkspPfzvz6nTzsP0ZmS5Fj
P0CjAoRokRndduyiF7ErtY0f1qYNXVS8rYXG3IRjuPKCXF4ctW5YAiHKm08IhH7TjK1FlV2U+mAj
FtU2gxx2YzQffwBNVGX/tTOLELFgeYEO2Ouc5uHBSt98o7MtJCWNj8oucFoxBFiV0KfRV5+d1q4s
VGQK0HsAxnpwE4jXZPVJjuVDK0iSPUT+w/1ju7iByqTFCkyfefSZPcVqSt8oEVKpE3nHw3gjNH+q
eI0nb6m+h8A85FpAp6mJqrO4F8MsJ8cVy+p6jyAueTCOxFsjEh99KbKHxn3qzL+70Pju1a5Tj0df
b3dRGNvRV0vaClX+aqZrK18I+lc/abZyzfI1l/oJyojltuVJFKWH6R5rm2DlubIQ8y8Nzbkcpaw1
h6GFmb51X3tXPUhVR7kLDdt+lzTZ4f73XCoVgC2GehrWwykfn8VGX65qthY1nmwQ6rcmicOHopPQ
TEG9xRGSJH0G+9Z8SRWv3Y5hFG4gfPhL7dTwuWhT6/v9X7PoXWiH6BNzL/2i2bHRE+SXwhHvApr8
VRALLiBDZMjaW7l83hPMefxhCAOgPAeIO2H2Mc1RrkdLYI/dMe5simENgUdLUe/Nn0vZ3YmoYrhq
s29VxXHFvRr9SWgCRy9R/Nz7K7FwadEXv0WZASKUsY3iXsaxwopXHbAEv8+2WbKSci551aWVWaYH
BFHOhpTvLEbfhAzSf7tVISf9sdY1X8Ja8M7+79bOoXlZD0Ovp6HjwKRD6dTl/ndeOYNsK7E9vBi5
3bibP+5KWF86m5c2Z4URVamSSjEJF2KubBO6AAkDYEXySoNzJSFbPC/AHSZQAGEX5Nl1LlHDlucJ
Il+rLZ6NakPPlIA0akcpfJCrjS+8CMY2kpywfbl/NJbqTtPw/n8NzxKmXOm4tAOkJKLe3QntsWu2
MAVn/U6v3xuCUL/YbRGvnJRF57ywOtvZvCljzzeRwMnQ2hag8HfdaP09tGhlgvVSqWNAcg5S9apk
qNoRn4nHbOMhOgbJubDGnL14Amh0g3FCewwAzvWXa6tSQMqEM99IP32l3IOi4j0y5oLdx8Kam0xu
MA8w6HVCqQGiCqXb2deCvDQRWhU+bFNttrUsPYCSOXjjrtZfLPHB7dqtV2y14mdY/4sPpjM+Z4Jd
xfZcXS0gf/eMAHpwN3/qPFpvnWnHa0aWtnKywLwRdNX8c72VWslEYGVYybk09F9NJ36t8hZ9cflr
Dn6rD9ZS0htzRBPQW6Bw6UdNwOJrc2kUIiIBs8vJyj8JIvOsVWNb0aOnqPt6aFY28CaWYIx1ccOI
wO7U+ePOFOrIDNyuO7myATeBWAaO5Pvepsr9wGfyvVsTeb092ZNFk4UxkU6xfF4LDbwSDWwTi4Nu
FdxImZDYIRzRD7XAiO7Q/8o7wTqOYtk+Na2b/kgV49v94LK0wQQziAum88Ej+nqDu7QampoJplPS
KBRgf6apZsdWAdfkSaSzf9/YwgZDBYXGBShk7vj5rH/ZalHuRcZEmfmktOE2UrVHEDCHINVXnjK3
1/yEepqE+ADSUhmYP5/j1POjwcBU/V09do+CYzjBq/caPaqfwyfhWL5mf6N89eXD68MoJVqKKpSE
b+5zYeyT0jD70wDAb+gyxzKjrSxEduKvQVIWtpKsn/c6lxGnff6wHcbKbLKkHk591NpWcYxr386l
xzR6u78kdR7N2EdEfAD2Q5044fyu/cNIMl0awmY4yeE3r/geroEtlo6ABlCRGgdFVAbEZ+HSopeW
KJE5nLIy2CHZZ6tp4EDV/smM042fSlt9/CZY4paxyf39pd1cPSzt0vLM9X0/04BVY9l9ll+Cs/Lr
/p9f2jlGa6dslnIRFYLZzslhpzQSzuBWrmRbQTFuOgENrftWFvwALkOqiVROKXDM8+a6l4IyqkE6
CFZMISr/4Q/lvvAZziqpg923dfN0fwc8U2TD7SYSzem3XHY65DEdi8obTl0piBuj0NVNoAnBrvHr
9k1QmvDE/+uiYqd8VPyBpHKqsPNKAYsH7H/2KPRHI4APQutPedzavlRPrl7oKy/3BX+YZosAIAAx
hSVyCpUXyxMVIZNi2R9OYuTaVaE5GJHllXx10QgUpzzdudkgkb42ko6ZVvVKMJxyQA0SzxyrA6m+
pvOwENUpsNHBQ/mDODuvSmWyp5ZNIQ6nWP/HEBgnLw9xfFStwDHbNUjK5MdX+Q7fhn759IpkjADc
2vWK/Jz7tA6D8aTIws4ftG/tmBwH5U8oyo4sO1L52lhr2OMlr0drEqQR0Z3kd7aLJf35sZSt/uRX
R819LM0vrUuZJVo5wktmCOXTWBvMEur8CFsAmDhJBh9rIpPTExDqQ/7U5Mapi9Pt/cO1EC6mDqXI
eM40nT5nyMtEtSyjchxPSNekDzTY65eMiZOP31DoI6GzB4RiGpSYvWGqPtazUNWGU+BX6iZnnOu5
hHr5UxtxjSAxKK+wgiw5osldz3/oNdBsuHYOL+xLyDPV8UQDY9MLn8K8/QV7dmlEuyYo3u5v4dJd
Qkl+Ku7BZ8gSZwEKGibLiFRfPEF7Ap/m1pfGbQqvVaG86dUeIeUhdOhzOffNLngJVqdJVUubNCRm
VusmrIQkxKrcJEzZxVuht9Pit1J8fC8hjYAng/l0Mow5B+swGpTD9EbkQpFg1B9C9WeWGf4O1XRz
L8Rq/Ekc3WLlklyI+VNDBQA0AC2K3LP7f9C1oEoNeTwF/TMihshRnyJJsy1X4wHq20l6+PhmXtqb
OUzOa17VUmU8aYwXb0d3W+/DtXtswSmv1jRLOYYhNks3wylb7cGIn7u621ryXofjuI5Xtm8h3IOn
mDpFYLwhS5gFqhSexzQbkuEEImsvVOCTk3Zbdu7KxOKCC/IYIxZOALoJCH19zOq+qNNBzYfT0EsQ
1Lvlcy8iV9Se4Pz78+EPNOk3w54C4pdMfhbukygqgzRJhxPiRFEdvQpqItpaJW9MzVt5Lixt3qWp
2cHKjEEmg8JUrH2RIgm9haM7rgTEBV8A+UdDj0GuCeo4s8EQtSjWYT+c9CazJfWT+k/TgqwwEA3b
3N+4hQBPZKf1QKBgiFCdeV3CCnwtIvS6uQKFTruVx9/3LSzFP94d07wvN9aEpLx2A1igZKlXJRbj
5c9Q4Lveway/5uJD2QXbtvDtwDhG4tf7Vpe+0jSSC/KXjAO+8Guj+OSYJL7MlaIJgy0E40FRosD2
vOb5XxhCIhNcGx54c5ZCJVS8zmB1uIPnFgT42NGsNU7h5U3UMDG9irEzO7Km3pUDqnRThhZuBuFP
5P7V7YJPKZScrfA0rOFtFgIszRuSWzxjupVn5mqP0p4hxOMJrMTGE4G9JjYUo/tQPpbDcPSVNZrc
hViBQZ4M0AfCFz5nK4QqfPTjKh9P6KYA682yVziTIYIGrbHLR/mf+x/thjmcTIZ5TJC1E88HX2+2
Pkv2fKPpq/FUFGp3VGAVtHv6j44Rdd2B3FGHCiks7KD0zRNqGspBEYP0k27EeonShlWfogQNrfs/
auEo0sQnCQJArVJ4nB1FWRqFQa7r8ZQ2vkiGaoVOW+RrvPYLBwMrEx8Zbwpa0LPTSCE6RRmwGU/d
UXwefrn2/UUsfUdSOMS4JilPZV7uq0UT4r+sG09SaDFzHz10LppxkVejj9FnK4d8IUwiizcR41D6
Yyp+dsiFhgiiGwM7pve2W6WbdviSpNwA1bhpxr/vr+yGX2jymQtr8z5YVzaymqQtLno0vhdvfWCn
O3MzfDcbJ3uQ16wtPGCwRlqBoonIFTC7PN2+wHUrNrI06lMuiwdGEA+Fq38dmn/i+JPmvjIW9ahU
G2PcIPNSiFu5C89Fsqstz0m0L4noi4dAWWMiWvy+8IQBxuS6IOhdx1V/1EdGcnEfRfmiyo9hF9rq
+BQma8uflnf9fkM8iYkNriXk4+B0urbjmaUCgpYApHevqvVi0PQv4ses/MMT5C0MVMe0Prn6UYC2
+f5nvt13DNPvQ3xNhjBCnHzu4r3tJWMTGVrBV67+LuD+8chqzdbRtd/lT1+z/WoNebpkkK6fxuUo
TQQP04G9MDiIeg+FU0luKaZPhEY6uA1fEPp4mXmN7iHMpW4Ta2tEBbdxAPDJhHXDudAum4s5ddbY
pUZNBNTjb4Kyr62XMViJsreXyIRvIcTCczu1OWZbWaLMF8g+JrJ0OwzBZugUW7XerGEEv5nt3A8D
hSeWbfIMphYpbKFBcr2TjRFXgqYSDsRYlg+ZSuuYh4v/U8qDlaLMLR7g3RQcsBSnITm9eV0NI6J2
Bscg/yct0n0iNJtGrc5l3dt14W8QGdhVXsqEln/qq6euLp6hDOIN7WQNinBD0zlqLK3cH0uOhMOa
nBdQfPzP9fIjCkiSn3CFSskPhlbsYdfQVJUPlXeuHbSu7p+TJf8hykMmS7WDutvsHhm9wtRDXRxP
bvbUCX+YcGzWUIm3FyKP5gsTswXRvyndSJXY5I7yzd/Kx59BTBMx1kMPk1FBqFWuN6xOdD0tpicy
EPYdwuQcPb95E4xgZXRv6RzQKiVoTlwTTPzP7DTMdEdeIJ584NH6Hj469SEvn/q9pz/f/yi3FyIr
urCkXFsaIavTlAJLsi/bodTAxRlsGF46DZ6/cdf4W9bWNbsL1KgJJGSnxFMoHH/LteMpjjZs849y
OU3k+XC/Me5MOUOmh3i9qBK9Vq2G6eSUp+HGjfMNzP2bfnBXjs9tJ/3dDiU1iK/o0Kgzj+5zrSR1
oaggEDKgSKZQbof+kNq9X2w6/1dqlS9Sn3/qIm+vCHaFusb9r7eQlU4r/d8vmDk8Zzd1SWe4Cupw
J/jVeYqalmcdh2jH4yUW67c4yHeBu5HjbVQ7vbiGWV061dBRW+wz2C1Ur6732m0qtWtr9kDMn0zA
Cpl2FuqV6f9FG9CNTrOl0x07xbGLC08T2jivWwodevdXOn5haGq1aL4UOfiOwCHwF7o4s3PQiWld
c0+QpWzaQ/l6/zPdpkB8pYs/PnP7RJUrbzT547VwjLIvuf846gx8bu9bWTzKYNqorJED3RC6yB7t
zzxwyW3Lg5s5mnCi0RuWTtPt7htaujZ4tk4q4Qz8gum9/hziYLhSnWOIXs6j4I+fYjf6DTnAmyKj
wNx+hVPUgDt+pWy45ARUNzjWxKupR3RtNRTiNurECL7bqHLC8lGQP6UA7P/F0i6MzL6UJoYAcbRQ
PPWt9ZZ7zTbr2x3cBk5uyo4ZydvSMHZQ4+/vm12Kizzfpk4oeFJWd722YKgo0Hdw+frlVyR79aKx
FfUTOxuGvBfKb/etLe0kc1/0VGjn0caeBQ05zgecFWtW3X+vBO8k9NU5EdY4CZe8/tLMbFGpBbVV
4efiKUi3Wusk4SlMKWO/3V/MkjMCOngfw+CunMdgz4pgP1VK8eQdYulJhgoMLeetK2zSveevhNvF
jZteqXRDAc7Pe7xDoepFJ3N9aTIlY9/bSuE3i+vl/ooW981CoQkoAx3XOTTFgtSuYrZCPJnBYWDM
q1U+GTTY2mil2Lq0GvhuYPGhSgTn4ez2Kl3FQ6urJZkhSKgQl0psmBT+/fHVXFqZOVuZKknR+B29
jOem+i0Z3wVUzD88+MNFTGbNu54CKJR9s2MbgP9s40wUT6guDsO+FiGf3gfNyoYtBVgcjI4MQ380
PqcNvbiGBL5+PgyKyOjpU8oa1KZyes+x2mG73o6cfvLsOQtlD/gk/u8k1TtLNdNepq4Fee5pHEmZ
6z4K7TAt+5f7X+eWpINWjMzAFNcGngC16/Wa+O1iGQ5ueyqSU2F879Kdm51SpOnkH4L0VhYbNzwO
v9XPXbhP0lMAV0g8nM2XQDj6h4zJpsh2HfVvpdn8P86ubEduHAl+kQCdlPgqqe6+1Ifd9ovQttu6
RZ3U8fUb7MGOq9hCCZ7FYoHBYDuLVDKZzIyMaPOVW2ahgHn506TtVqe2BX4CP4298UPuP867aftN
vbG+Xd+CpRzqYgvEeTz7rGlGy9CJYacD1cF8O0SpazDfppvSOMStS78NWWAa+/hlNZ58JC6fP/Kf
3ZduUlDXacbAYbphh0Q9GOHOKlFxdnXtaLX7Iv1qArr1qsS2O4XbsPCSZ6Y8VFtw3TQKKEofZ4Ii
a3ST7Wdzo9P3Tt815KaZbyP8n5mrb+OX9LGKIKdY71vlCPplpZndsFwJWB8Fh2vLkHzVsQfeGJzy
U4vB+eTYpC8OoCL68NJpxM3QYLFtN0W9qY+38+DF0zu7bQu2jZTHJN1lgKCn7OCMr1YVH8yTFb1q
9UNZ+pYJeafKxEidn8+ZZ/UgX3xJld8tpNET0FKkK3f/R+Px2jKkNJPEo03rMRpOZvmAnuBY+bNB
IHmzF+w1s8s99hL/LNzmYIf+jHjZl252bzGP4CvUpxyca/E+se8gGRl9nRyf00PHYz9LvzAVNIGn
7j4JxkN01DcmGvC032DTXHyW5qgVT2zLHhQI/U73ZuDQoEhfMuVuVHeVOzyNX2rNTbJ7fkcyl+nu
iLlB/UYN72nhgy6HxisbsVC3xMkDUgqMTjqKPfIzt5ocpR1RcjiBcivy46loN6Sp50NRs8hzxlI/
pdAdcSOD3OdTMTwXbQ8CuHFam1T/4I25/CIQAsHrAnkmUnOIyF0eTS3nNbTKkuE0w10A4vQ0iz9z
lLlRWfXmpjs577UNFlACdaJa2+SUbAz1QKfvmUVd4JY2o+VOqLF0rpInXj5kG5CU7UWxN48zEIe6
da943a4nzd4RBX0M2jrFqWvJXiUr6evqWqRDovdMrysaD+IRMMWe/WrtFRwLdm+comwzRg5AvJtx
3NPeTwpwdcWoFqMjyQ6Zdp/eGzZkBfbJJuE7lnmh7nP2i23jIwqMthGw3sV14VqH66HxcyaC7Qea
DckOeiyfWKXjCtK5BmRXTt/Nw4PxcP2PL8Tdy78ubUhixHhU5vjrYTfjWzTbQt91DoDvzBNNDEW7
o3zedFPxrTdu2irCoyleq91+TM5/8jCM50BFFw8a5N+XHuakTaoWfToASDIBmas8gFDMZUP8wDLr
WCazW+kN0M8IYwwNg0n31doLw3zHdPrYO/NTzKefqN/dxo1Tujlvb3kd7tGseQyjAh/VSzTDjzD8
qGzpqO3Ledh0xtZwTnb/OJTAU9vEi5SV87v42YD+whCkEHeU4SOVavAid8rh1KQFMJWpzwqOZscm
RM/j+jf8eJh82r4zU9IBrRrNrMHBOyB3II8NJGbJCKgKIwFoRV4MK/HzUgFw3PYhH3TLh/yVZ5Vf
Pnbxe952Luhq9hwM8r3xNjRHozA9CBjt9GK/8is/51LwNAEsQJKDfqglfeQw4g5r43k4RXlibyeF
Q+lUa/0iIsQvlS69YUp4B9A5Yn5mbnrFqv3O5KmvtBN167zUvLlVTBy8vt/WwJFsTfBY3MRRCfaK
sSw3Se24iJIF6iwzwZOxI9tWN7vH68v4QIN92mzk0oDjIzyDdOLSVzE5AUoP2g4nBtZIWwdrZA+i
UYVZB3Pmu9Y6OM5unN5MxaPxbQ2hA4e6pTZsHW06VMhkhuxNB3rz+q8SRqUfBVANendogmBY0JY8
QCiVi60dToMTPpZ017FAi8xt3xZ7IF1rfornbiUzXPicMIlBUtGRRMqqX+7DWGNgmWYqTGZQtkiP
4J/8L4uCSgSFWDSEMGSVyaqzB6XLx+FUIgGI412n39l67rV8l6PV3B/ZtILzFrv0aRfPDEoeihnL
0mIMBodxYySugxkEiOZYG752YhfudiiRoaYseB7QlZOx3Q1VxiEfsXmavU8ZxJ/c7ta6i9S79mfz
hefhNtJWgoSI45/X9sei9AIMcycs5ggWk3Tfeuwn8OsHKA5fd8NFI0hZAKoVjXpZ76SPzMwhTBtO
ThVCz+E7DZVtUjwaMT/0xXe+1ghY9Pozc8alC5aQha5YjDXlh+FWJZ5z3x4gQF0e2xXHWIjl4Jz8
sy7JMSbdnOpsgiGevuisQDb6y1ZuwPK1cqYWXlvwizND0murb3NS2A5ipPFa7Pr38FvhGb9NDIi6
7UpzY9kFz0yJNZ89uHJ97jCEDlPpQ/NgqK6y6beFT7bNEReIvXKU1zZQik8z6q6VPcLY5EE6LvWH
e9BQXPe9pUzmYu+kTCY10FuwG7F39/ED79zuB//a+/FR3fYH4Nj6ryv2xIn5dKLONlC6CLLYgkQB
colTt8WwQf1S7IydegOG9YOVuuEaV8TnOtGFZ8h9u7IeKTPtaUCPYc/7u3aEL66BBJbutvMtlMEL
Ce87mqg4v33u1olX7MvYLWd/PumlB7+I3fik7Jyt6vo238TfV07Z4hLhc+ikAP2NKeJLj1TGpCyV
EOEXEwjHvEWkHzW3XJtEXPaTMzOSL9K0KBJFwWGOTrPhs/eO+SMqDXzLhy2NI2+qEfnjDQiyvJUU
aG2Bkofaiq6lqbgyzWzjpLvY2jmryqQLs0pwFFSU0Q0DUxWmqC93sSr6KO24judCeTB36Y1xYrlL
vPS+gXhj77JDvlG5qwRms5LwLkcUMX+miilwMJpcWu5Az5KBgAQuimoI1+d9/0ottrHLk5MNoI3F
FFP1DaRr3mCGK/HlA2ouH0bBgIMRSTFRIr9R87lrqy60cL3VcWDmu5Z8tXO+M8ubWb23DLDWRj8a
0zVT0Gnpt1qS+GZ06tvd0DxP4sfRbyrdRub+71lmbYG3AZgRUEMBCZWiRJgwDo7ZHMMmyWM1/Fbm
79PwZSUSLfnVHxufsGGpnsQdcDfjKb2xyB7kfNv8FN8Rd9yDryogT+5wMHbXbS6aFMkm6MMAE5GJ
h1SltKNKw7Km8a3V70a2M+3guomlZALw+39NiJ9wdkHZBtfrHhNdp/DF9OZ959K78RivpWJLOcS5
FclpLbBS4fGRjQh5TzbNXJIquzkH4IXsGhXyqvtVNrEP5QjZV4XsB5wBYyCqPDahV0NRgpZiPIFt
Y8P20QbtBfuuvrWO1Gv2/Dge7Yfkx7wlu+jeOFzfVLGca7al6GAXpWPNczmeyI6je4JpvyN5uW7i
8+S+cHl0/QWCSAczj2SjQAFIM1vYaHzArPfOIdl1+2xne9XOfFS2xdZZaQmI9OvTos4MSnlgoWbm
2FUwOHiju0adtLhjZ39cyv1aoxjstCuwY8WAGfn6Xht/xAq/wxdcOVMf6KNr65A8fmzCKRw51qE8
bevH6rndRG8gaTpw1znM++RY+9mRHOrDuMv3+mt6Z38L76ZT+7CSGi6ebcBqwMsCfSxM6F0ePD0N
IaWXYcUW6MHvcsVytVXx1MVbGJM1AHw5MKXK7WsHeMTKEN+MbpOX7sk8OhswVu+Tm+auPfR8u+KT
4lL/tLVn5qSr10hJxlhZjaf2d7unTx1OnrFNNtqp2g8Pw2t8l789of67cuEv+s6ZVSn4Z5AwSwgV
jgm+/2EDuKRX1M9Zv1LEWzHz8ao4i5SFOpY9IzDDnb3SPPH5fjbvMJ10fQ+XykyAZfz7yT7u/zMz
YIrHWI/NYKbeF4Xv7KoDqV239CHX4WvH9sl0ZzAwPlib2jMCftSOa1qhawuVIssUMXCz9TX2k7yq
4y6ONTdrRvDgrqQTiyfggwMWcw8AnIjfcbZSTIiqFILe46medwCRoo89qZvru7kYs85MSFloYYPB
N0SB/zTSFOjUOw1bed3CAjAKcfjMhOTzLIFM4ORgFUUAzfPym6W7eXlb8keg5t6JimFRAOVXjOqi
X/35oAn63H+2TnJ5YkdEyzusC9XzyDV+zDfTm7Nr9qDR29q36k8kvORnuj8a3/CcUCp3jeNhZdVA
mV9+O7Prx4y2DX7AdN+65Nh65JdZue2AYo6LSfq3vvov8fLffUZF7NLi1DZcTSAQhSmzjaPskmTT
dis33HL4gitqNiS0kXNdmigihZiNhfDlYJCDfCmip/oBZMXuag9/MYnHKf7XkvT91LAe2rDFEcu+
DEfQ6W71Q7UP95UHopPtioMurgrJl42ZWMGCLF00YQt9SdL3CCi6f29wd2au8TrczV9p5JIb+zj8
Ir0X/mQ+XrpltBLOlm+gM+vSIY/CuDQVG56aFh5UYNhvipLfIXrPdBdVRuep/tWWq82cxYcK2H7+
XbN07pOm0msOyA9w6uhs0giCpL7RHtL70VA9J29cZwpKeojyrzH5QeMYc8jbcDgk3c8sKr9G5Us6
8rsOeuLT2uyQ+LKfTu7ZL5N8rAZ7FzMr8TWar6augGhpM9uu/rNMgij3sv/2Uj3fCsnVWAJS71nj
cLVwY9S+hlu59g5ow+O6RKfHLfc3VeEnz/Sw4nfimriyUrmWooVmOs8hVprWh/yhmSJM0H0lzTbi
z40GacbvXEPK5QTdKtZgOTf+s8lyhaVXKOajUnx+NQhvSdB6oIP3qs3gO27tj8fG1Vcix+I9c2ZQ
ujI7SPyChUYdTxHkrv1aGTGMGCrGSulm8WI+syJl4NDKy6E3P2BZ6b7RXQ1vC5odzdWX7lLN7cxl
5EahNbEsi3oRamufH3T+rVDve81009A1KiLa8ky5N6Y1aU3h+tccRgpUyHlMdcqxPBAvZR69C7fO
furc+ut1x1xKOzCKDX0VNFUIBkukKB82cZp383hiU+KRcccrZI1rtDKLRjCugpk9UGTB0qWRUdFY
mbYGXu76kVaaV3eBbq0Nx6wZkaJczEDPYoU6nrjGlwgavio5dOXj9d1a8mwoTv67EClepZXJo1aH
DSd8CtMfCpTirhtYCojnBqTPMTQD5iQ0GAC+CoKjPcR7qg2pDxgUGRmG1VYupMX1oHaFuUY0wTGr
ePlh0qrVeo3BXHVQvDVCiMUPcvbHpQ8yxlaasR5/PNujJfiqrLxAPga15RMihoX+/+OljyGqkeNY
4+/rt4UbjPcj9I3cOkjftCB67rzf+Ift9a+zGErPTcqfx3GcobM1vCCTF/AKAZgXHju79vrC8p0W
jFPtO/jSyumpqhtABFXQs0JKeIq+rfwOsXXS0jGGIhaOIh/FiPfld2vCyOxS28SBypPC9rhlVG+O
k8THVJ/yaGPmFpncZFABKtNytXgK48oEaUWqaeMha2y65xhPzn3FrNUMvG6Fc7SscrzpLNpHgIlV
azj+pd8rRknxtRBrPs1AOamTK90g3LrFdHDZF8pPVtf5To/o5JWhFZ/s2VgbBlk0KqINZKkw5CQ3
PEd9VBNQxuNFxV/04Y22h7oy8e75VZlP17/HgqeL8XHk4yiDA3Yh/v3Z241D3CUfcljKRsP0zTom
+1RvmIeHAV3x+oVFgQsMtOtgzMXbV/7ykVEpvakCVQvxGLXOMM8530DVK1RuJ1I8X1/WwhUEsCvA
JCiViDEGydsn2phha4YA3nP1KyqvgFrROzGSZ7A7NZ198Ges1F8X7nSMWEFLUJBNGFRm1uboFGGq
XVMxyUCjbTFn1HegjnfoZ7pvIZCyu77ARXNiI1FQxtis3LeIS6dkQwn0MAXnpoEmidKZu0x13iO7
WbueFj4c5pLELIuByfVPtK2JU0CUbci1k8lCsA83XjzOXoYBdmLOz0231nJa+nYaSPkAGMFQFMbz
L12yrmKbdAC0g0Bp3ibTvmsb6iepsnEi+9ja5WtNtPe/303B64KdBK4cDKOXJrkdqWpYOOop+20U
xu+iq6FX8VPTrd//wQ4+GUAnGkbg5VpvlzQ2JHF77VRA3yCb3jCf3mlu29Yrl+PCqUbowMsXzMKa
QENerkfTa6vMOq6dIha/2rTaDrPlgz91xQmXGvCYHsZ4LagaIH4sX8KszVoCQJJ20pVqDiyr6PwC
r7CtNkJg2qHc3kxj1747NFXAs8ujA7ec0b++pwveKTSGBQOWJVhepLu017MxStArPDmAp3YZ3+ZO
tXWi6Laj+iZeo6VaevFfmJMii2bGzIT+hXayU9Wr0JSs7No3xx8IoTTPdgQXEDEjbyzJNoaS6d8n
WbAOoQBAHIFtNKXiyThpYV2C0PXENObaIa68OdwN1AFc+raqdrlq/sqVamUIduFA4r4GxY2Yu4Gi
j2TUAdFvi92H15bxMyR5y68lNw6K+sysfGuQagV1uvRBLeAawVsBg5Z8/h2tjEPKAdjtgBUuU4DL
w+omqbNt0UZQZLXClYLU0vKQuGIEV6gUqTINrp7NuspIoZ+i2JtVdEIBB4zqWx6Berq5SQFg+XuH
xZwtTj/GctB+lDyom6aeMPScT2zuXcGcTG+sPNkXQGUXerISCRbuCUzk/GtMLnaTeRid2m71U88x
+8O1GgNNeNQWSRI/dPwvBRkd8PigqUyBWwT/J8KP5ClGXieQVxnMIH5O+HeCrYuMX0XHN2m1vb6J
UvovLGEmW7DFohuCLEnKW3QzmkxnTEkQhXNzADoMsOQcGrTXrUiu+GEFtT1c2+hJ44mpX8bRpnG0
pgdrahCVvQ6CBCvgWuOheQCyHTyirCR6vW5Q+lwfBrF3gmUMur2fUOzWbGYkSws7qDD34isQnvLs
2jphWBHDBNPaHOyiNbQoUE4Ea5H+Mf9/lvx12dAy1sLa1Flx4eGBCMGR0crH3hv12fkBwrN4TXpb
Om3/rBCS2MiQMCPuWJL3931iTOasGYFS3xqYpZ4xDVIe0tK5YyFQF1Gz4ijSVfiPPaBPMTGO8wYh
7stPWBeA1RetZQQhCCYIeyvi0ZvHtdfo4k6eWRGrPtvJ0ujmumbUCIDjMDhwOIjMA0ONdo2zdW05
0val6phZKWaOA82cgUDT2BsZ8Ha0w3p1omLJ+W0cYzw/kKugBnu5ptoYYtankRmU3bgz50CZkoc6
4sCX5uC2vqMGJj+YW0ORoXH4abLujcFXIi+O93MBdqi6NlYCp1jb2dPxn08JunIQegAbAqLQyx9U
6kWjhlVoBDPF5R7+nnLdS+7ANTCHQdUWUBQYov3fn0fcRLiO8PYDfFn6rmPN9IwUlRXk4E2wIWHG
s6dieo9R675uaOG7YuZT8NVSMCPh6XK5tracbLUDU3owKXcO4EbgDCMr1/iCj16YED/hzEfTeapQ
yepIEM9zsnNKcsjUjGNYLrdcRJs1gu2FCA2dBwfcPhC2xxi8tHURH+JUd0Iz0FkSnehUFa5Rhmzz
9/v2wUMqWuOCqvxyUc4ERZmOZ1YQdakboajFmwSck2t518JZgEQ0iC1EAQ3hUjLTkmxOJl5aQWxu
UhtTO4D6zRB06M0XFYKk19e04OcwJmRlMDeuY7D/ck1gX+rBKNlYAdKgHYs6b+B+1/wop5c2j7cq
RB2yL//BImZq0VkCmRWaZpcWoTkccZPB4hTpL0YcZ8e+MF7aprOBKoR2qZ0n8YFPiuLPYAb0rxsX
y5GONXTMkX8ZuGeJqUp+WU5ZFCYpswJibq3wzfAVT+33Q39M10D4SycA0wYo5uBTQmxYWmbtaEao
Kh1Os2K4hf597GM3D1svo8H1JS26C3rhGDBA+QEEYZf7Segw4m0cWgEQ+ZtOfe+MN7t57MBqMKwV
+ZdMIWagfGcYNtiupcBBWzCyIESRAM392zlyR4/QlQ8kP/NE4BWygf/akL5Q59hprmUlCRw+bdOh
fokIZkybd1YWIFCOIW077toofEiTtZC/9MVQekftRNQCwAd5uZF9OQ4RozMJCgJy/NmwfX0IPauj
946W/L7+0eQS6ccyz41J7tFFSTOX6UQCoocs2aEEp6obSH9WNzbX6E9tHgi4xhLyQDN+5EDT3ypt
n32fuOJsY81BNh/CxyOvzXT69fpvW9wH0wIBHMX/Ir2+3Ic0HjQk8jkJwpr9nLrveoTJ0qj4XoSr
KpHiT8nHEcm1oOPGiwiEc5KpsK7/uSYgTeSCdk3R/LC0912neLPmxmXt9qx978Ziq2tv11e5dGVA
QA+lEZQjwXElrdJMyomADYQEGHrc5cPKVbG0h+d/XUrmrdBSNJLjr2NYGQP3GRSsd/nL9RWIkyBv
Hh7KqoaTCNpBIhVeOmduJwesi4HD7iJM/o360bFX3sdLuwRiOht/XkTLT+BdK+/yUmV2EBYnhrVA
Kfj6IpY2CjQbYK0RFHi4VC89IJnGyNbq2g6aWJBgTNEebOyrzARLW4WbxoE/QzsaVeFLKxMJWdZO
IwkasosxEfC0rvcpooP8Nc5NSK48aWXhjBwmVCXa2Q7a1zTZhA6GndONXkdeM6qHpBk8kM+t1BSW
thDEm3jKQfIGh0jKF4Y8nDsw85CAhZsmpVAvt13ISOo9X4nNS5fnmSH5fU9zrmS81xGzMCxXcgwb
3yia4xpK46oFpA+MlQb54lcDXypqCggP4Le//Gq90UyOVlESVJXlAva1jZwQqLI1ltAVM3IDROtm
Y0hnmImh6XFftNqwH4fxJxRiV3KtpcMEujCgN6EfCS4WKeQoUM2qjS63g86O3KJLvaFZI4VY8gXM
rQHjhUlO6A5IcWeaMWrTzBFiglJ5+tB6sx4Ueup2qyIRC5bgbjiyIAPGx5FxT1M1xijyKiSw1S8D
8u25OYHTAMpuK4+VhZzjwo7kBGE3zn2RYkU5eAWcR8x/uL1d+LYeTPZfyk+IS/mPLeDTpAyADn04
lMLh1M5wdWD0HfDIm/u/jnhiWhyvlQ9qMvkVMU8xp2qKqwGBwvSZUVbgRJsbT2um1m10ew1suOB1
IOQBnyCoHJHayEQptNOc0NFReKm7n2j+e6X2dH1BC+fnwoD0hdIIDCyhCQOJ9i3L71oDk0nR4bqN
RW+jaJegXIW8XcajZUUXtdVU2oHVHTTrN7p5SRW06HtdNyN+qhTEsZQ/ZsTPOHu2mtzQlKbHUnKS
hBurAZEVBrW5WzIt8dp2eutZbx1qwuhTnFcr4U4u93+4H17NYPxHKxEgfcn9oLwZhxgAcAILfTad
T/sS8tDzC16cLhic9nH8pBdvvfXIzX7lkMnQzE+mpdCk10o9JzZMG7CpGd2xaeadFme+jSj1swTN
ZhSOm8gw9yXN79swX0kDltcOgWpV08E0AJjN5c4PGWREap4B2QUmi36MjpBCP6IIAn6DGwwlnXQS
n9KqAsmPwx5Z9nr9uy+dEVwyguQTMGqwqF1ar3Mz4wy3TaBDeN3Ncz3zElVdS3cX7k+Afil6qHBh
VCpEqDvzrnlmOSvqxgmQGbpj8w0kIdvBfExB6DAk26H/fX1RS28M0M+BvAg5osAbSwfTArJeGUPV
wcC5P45PmeMzBuavfaWGe0gc+h1p/Nl5Vvj4UtVuQ2NQsqyJZiyFb6ECbxHII4i9vVxz1fbw1q6g
wW3UbUN1D8l1R/HztT7ukhnwoKCTg5ICGqtSLpwBdWBHE0r0ykA2A+V7NFk3fbSpCDlE+kqUWApG
wFDjUQ+LBICwyzXZfQ2RwcEkQT5WYA8otR5j74Z1KPSKbHWnWLsClwIsagg2hhAADbFk1t9pUiIl
Sww8TClQ4apVGS5q+qDbSddkXBZXJmjvUL8GnkEm5HZAEmZRjpVNvEMv3MZs6cA0t45u4oSs3IMy
Hv0j5lhnxqQjb3WQi2yR0QbQtsJc7jDlZF9ZDHRHCmQ7fNB6cZfXZusbUcI22lhsLD0FDrnTn1nI
VIy/smk7GLHuDaGtPQBYVG/GvDaOeBWVe2VKMWGZrA1nL0UKsTXgIcQ0OJEp5eOEWWoDmtugZtML
xGcP2K2Ve2DZBBIrSMshUZAbQVlcl5ODt3KQ5OS90urvkzqtDQMsnRfoLhuCKlLILEjnRY+yduw6
C3tvDV4eajun70+jE3qR1oDNIf47EOrHp0ZNWzxS0EDDc+/yxEx5ViRghCHBXAzarWUIcqSJDjsT
Mlw/8nHkwfXQt+THeLYCtgQfRtdTWh7tp5ZwiuQ0Bj+FNQHa0TK3BasWLbfXLS19LJwXMERjYUjp
JCcuFCCeBibSYG4n24niWBJSr42YL64HSb0BOkI8HeSbo2oBryWVSLHKYZfpDMRZ4Heq8ArL1yDY
iws6MyUusbNLyrGSRBsJ2pBAonE/CZPOdQqyBttdCmlIRsEka+kELQ8p1dHThEMwIrEDGla6q5Cu
dWN75mBkCdeeRGumpC80DDlHV1Uk9YzshoI4bp9gnCEf55U8eKl0CW0Z4EPRwwKCT1ZICzFokhEz
xeOrfEj5b8XufJLv8nGb2BmIqrINTR6itfnqRddA/R44TuSthvx6nTQQGNEURq2KHYvefGgc9mDG
4Ikj7eN/8HVkE2KGVEDMJNeI63CYeI5ajWrmd0aMlqD6l2N5H4ECr2MxoSpUAOWObZdHpKHFaAe8
7g4DbbZpGH2pYvUGnOM/rq9mKQSemZKz7Xxwsnp2YCozIS5H3hPjq97XWwHcWxVfWPpIgkUe/xV8
OTIJK/IEjiKNYwcD20TgxyxAirnJ15Cca1YkT581FcOMSDwDTXer+bEafdSvK7a9vm9LVoAIgt4g
3sqocYp/fxYgsEat0gpEPMig3STJUY8MdxprT1Ed97qlhVCEphQiHobzBXOBtB5uAy8wGSjVjU35
aPUJKDymqVx5WS64ARJHlAVRvIPjyUWmkEbGZDQxDcY22ZUzReKBj+hNCvPGrH8vjDBfSXyWloXB
RTi5gco3NKkuN7AE+rfuR0YDi+TvdVKAzWNU1pjkF16ygDMhDcSKwALlSHvXFo1VDENHg6b39Byc
jHAIUJzNtVt9Z9Xm+odaCLEW/iNYrsBqgZTlckWFhmTCSXoaaOlcuWqqR25LkufKtHbXDS19LNTP
TDwnRJdcvjZCGtdzbDQ0SLX3tjzSRtkSGMuZ7tnG1+u2FhcFejhhDJwksrYmMvEK0N6JBlH/2JeP
pXabrRHmLhwl8Tz714RY7tlRguh1Ag5xjn2jpof+yDYCa6YalX4yxCtnaWnn8AYSzxaUU5FZX5rS
x6Sohxqr4fYPnhpH9tJgom0WePi1PtqS6wGegrYy5J8BT5auibxhhHI0sQKeQIjMi+vNXXp0OhB1
opF0/RstlQ3AAv3HlvQUmzKniaZGxQ7mXnGcf0Aylj4mh4S7GwVMLmuUFEsf7I858Clf7uIQTYwp
oFoObEzDtye9vhm/EvXX9UUt759gWwT2BG1q/dII4K9K60wmDYbhe5t80cyXgvpDC0H06F43M39c
I7pe9A3w0fzfoBSQuDVYTqTPFECwyHUIWGi012x+YOoNr9uV4Ld0qggUXkT4w/3xMfp55vKMq9qE
7hhFAz5oh2fOHoa6865v4NJXQkYuDi2Y3NA4uNzAmYxTW4CqLQDXjqeVgcVGPzR//63Gr0hWABCC
FSDLUA2Qu0olkPad1sLRw7jLfEb76pE2anFb6uXuP6wIIFW8MNAlQ5vsckXQ+mrK2Qzhd8YXAP9d
ljyipBL/h4aLCBBoHeDZjb6idGlUZscGqjZh0IR+Znk9dQv7+fpKZIqVfzYN7UoUctF1/XxXFJ2J
WRsVWtyWlW6xu+3B0brWa8wy9cAUWt5oefpV151mgxLa7A2gGjyWzC53faFBWHbSuG/O8bwrYkPd
GDwDJMtQp1s9Bt1Ahxm+zfUfLKKVVBL+wG+ghgVxW4AXL7e+BrPX2Nk0DLpZvQ2b6KFUbsrwKed8
Z6EjNdFv1+0tHUaBF/m/PSmihWkcMQ6+zQBMhxScpOhOt9FbtEaiv/RYOV+XnJKqCvZLs8IwiC39
Fw01KFKkhd+gYAJEC9iUNbxYwm3aZm5jrpUDloIAcGeip4ei66eD48x5NmXA+gfJ8Aa6KlfpfjjV
WoljKQqADBRm8JRAMUVKSmywgRpJl4ZBMdmgUVWGbKdlxreuNkFAp5A1MpqF7waYvEA/gwAfdPHi
55wFNm3QadjFCDqW9agnv8HLLE4pgdBNuSZduXBB4BEmoBlwR8wjSrcQrWaAgatcCTKIZJkMdGXF
5Gn8ZhKKy6lnZqE3s7VbfeGbodQJtiwqnn+42i/XF5ZOPuWVLc7BBFCYGyuRu+aUSzYwXQkCWgHo
xvIubdSNMqbKZCpBOug7DtbwsNS3NNtcP2GfrQiEIGrFQtwWciLS9kVajYHICo6h43xFsekaEKXT
zb9GTlxa+RRLQ40CwBMGpBy80GR+vKZn89nBhQV0ey2MNkKcQPK4UBVoxKEMgxxUWMZrOMS+0t0W
/OG/bNcfM8Lxzxy7H9QiNBKGc1QqzSmh5nzUwnLPSrpGRfn5CF0uSAq1ydiaSQ/BpsAGu0Prx761
o7vxL2d4cAGhwYTuK8o0BpTl5by+SFokIFyngTO8FaHjqerWBpAqBdVXZqxkOwv5qZjPgy1NIJxQ
E7rcvMYYu0KrKnhBty36e3XinmXeTEPhKfmWZA+5/hwNyjanbAUUsnDPCstEMA5bAtgpfTa8XKq2
srCZrP2hpS+N4ZY22LoLyIjvdONxjrdtDWBd4tyHD2WzVZUN2NbpeK/G2asZOs9NofrXHelz2MIv
wmaoBmCRBrpBl3sBBQnLSFDaD5r0ewni3oR4nB1x+Ywveh97f6nDLL4zermYycSgJOjO5JYQaopN
hww7BEUGgmLDldhPWWWu5JoLwUSk6YL9HY95CI1dLmpQ1Ajkzi22eUK4yjZICd16/PLXO4fpE9wt
yO0s5GXSzjE7yQZFQcCf63FLWy/nXzD4JhLBavKn6Wdh/7pucCE7EDLjNjYPKAX0LKVlQXXD7Mqu
UQLUYMZmUysa5loVTMhg3n7uxh+EN6nuYsyjeFbQj+q9GqjdDtOFHf17/IJwYGrjCocKLoDXlzts
tbxWnNJSAq2w0JOv67fR5GujSzLljPAWTKwLtXMH1WjM4FxaQWFzpBMzsGAnd3W9OJg2FDaQCRmT
49Fum5egDrp1jOwekwrbXnEp/3vMIH6CAPBCrQkszfLTyCptEqGfqwSDfkybr1DocVoPfO/XP+2S
w55bkbazaqbMCqmtBEr12joPBtT4qnnFxuecGSsRlSAkKGhUyYeiV7pGa6IsekTpJMl3O3t4SZk/
PTGyEuUWrkB0dgEgFcPCqL1LbjpjvHWYtSJ6TKMdMMN+Vt3SOfX67Nvfb9q5HemqtVvStx3Jo8c4
Bd5tqo9102ycauW2WLj/LlYjhexkrtvIIti2NJ3REzkyvg8t4pYxqAvWPtGiw9s6xeE2gXUmquQH
9fg/0q5rR3JcyX6RAHnzSrk0ZVWV1dX1IlQ7eW9I6ev3qHb3TiZTm0LP4mJmGmjgRooMBoMRJ85p
6kEyuyiYq++54oKoLZXMnSJIT5q6j+scsutPWt4Q9tzJzX5gzRbsjqfD/Tpy57+A2zwdAmF11PVR
8JboBAAEhejUKZ6HY2KQOLPrBKUjuw3tOzDzbfjN2krjVl7qAyDivZoybeR8ETQao2DRZ5rctPsf
SSw2bZyEtdMGvmQ8dVAWRb2Ae7jPmBXGAK8SBXn7WNeuOfgx3fDNtTNwboKr3lBBk6twVqNgKSIK
Skt05cHIY39TAnLl/sahBqoQd/gymbv8/VkiaIGg1Iih3x70T1Ny6JLfrD32dWMn0efQPoZisoUJ
WmLu5dPbODfIv3PKGfKhrdjHQanrZJx/N0IKzSl8YLgMz95VUkxkUPfmaUduH/e1+IW5eQCxVBSp
8IC8/NKl3QolYhjO2trLTA1p0jeK7vGkopV3bw5bdDZrW3huj/OSqi9wbxpdHFgDJvSn5zkLycJs
uDW/8TVkya8oUiJUkXCr4w/chzUYTWZdSeNAznba9K3ujrH+k5oVaY07IM2QClfRvQwRszKQ5g9W
vnSC1xSjnzT/4lyc/xDui40kFjG3IsdBOx7z6KOT32K24T5rR2+RBtZRa8KFyqvR5VbK5lhW4qCG
n/ShbIsgLuvHrSbVmq+gFWZivBpjI5gSvvQVNshKaulRAs0WR6o+WN28ScUuDXqj/8zM19uOueYo
58a4s27GapvR3oyRvoOVjKnHTHqKWyJ3vfv/M8TfDoUEwFFnxEGSZE49/Zby0lY7CYUTecMSv34Y
PFvE0jFcgIIPtEr4q7XHaVbClD43pWulotdJTt2A7UNx4tm1wo0r9upBxpvj7thBAsFcMmUUTOQq
8jtbLh0p/jEbPyM9gPC6Y06/psTTkg0ADH/hACqkiOAYwEwOqpYgl770ErnWEk0LFfF5bhsvFyBw
ppo0aJlQ2CC22PeJ+Of2Bq4ZxGsLNaKlSYuJqkuDhdS2o54VEgCzkOgp9V0uvhk9bjstscdkSyZq
zRoeWyiyoV+FSQ5uE2VaGQ1VaumZZUlpa53xIyxFL2zN92GcnpNI3XoU8HfRIr+2zK/KeA8AYcPj
BMyirroakw/Ps5jZxqjdlcr8JgrVAXVtO8qHJ6UJ3b4xN2ohyzadx0/OLI8ZmBJwqE4ZzCKx+GMh
SbHE7u32xm2Z4EJ0qrRwJC1G/TeTD0Xee2h4bhw5PjIuqAfgz1FgxzGCnC63W20dxfVgJFFgRYU3
G5aP62KXtN9uf8j1Fl1aWXzmLF1QdSsZwxy5uchyKLVVdqlYdiG95HkG2Uh06qx7NCJfbhvd+rQl
2pwZBc1XKI89jCoDRlkjAEAr12qkjdO8LNClG+DTAP0EaRagkmhlXFqZMnWumQYratkRpW1so6M2
hkjzdAuNtWWJ84bQmkohm8oogCgeqgtMdMHnn2211VdXDZIUugKPQPGa+x6qlQPraljRILtRWs/N
2Dib9/FVTQFuh0LlAurBsUXln7PSCLVoqgy5MGUG0PQRBN8NzBznT51XZvHXqHOGoTkHVBHPt73i
+kzBMpwYaSuqYaBzutyvMi9Bej9Y2K9YLpDcpKAJTFXDu21lZRVRpUDWiFwDpBN89Vov1agLcZsF
llzuQZ1AeinaZ/qG1vuKR1xYWf7+zMMhYi5n4KyJA8k03bg81foh7mtPaDYm+K8eiMt24f2OByJK
Tyg7LZ97ZogpdaqoBRIbJfzMBkgDxKajlc81+9O0D0X3MYgSmbQ9ZZjGgLpa8bd8KF/2URAGigWL
ium2S/vA0AP/GpUJbknJiSGVV7LT9AJg/lb2vbZvC/B/uZnBLKVxZ0yOCrOzYrwk0nD2yxFU2KOw
M9Sn296xtm+YP1zU9YD9wdvz8nMYqpVmHrMkkLQEhC6GLYePnQjY8xbn9aohE+JvSOYByRG5ENjr
ZWsM5pQEmulDtGqPmBGLkJhl4Ubpc+1UgX8OVXQQtaEHzn9R1ERZCX7tIFTiD8g5ZkQSo8y5vWxX
CRtK9CIwc3BFrB68kNsdcBNAXbass6AYTsX0PBjgZpb6fa56ZlZ5gH/YM8S/8YTZmgW6Gp9YLOO9
i+4hBNOWE325Y/IwiWakKGkgGBPRIL01m76oYxb9kQnzrjES36jtITmqRueJfeO0+XubbvHdXy8y
cIMLrzhAOwBy8cpLbRKGtZCEWVA9l8EWX81VCQafiHl3VCfQi/9yy8tPLFVaC6kR5UFUYIRhb0FM
NQzYMNwlY7azRDcrbT15MLLaN2MfagmPFlSta/kZEWfDma4PIQY90Q3GqxubrH7pX51Fm1ZNwKkz
TkUw5T+V+hfgkQ3diGhrJuBJgPkBXKqhf3r5sYkMRmsL0POgfW+GR+n+r9FpWE3Q/vxjgIuYcZxr
FfgsiyDUNCI0x5pIExLu+xSF+tunYvVTwMSIQThcpFApvPyUKQ37YqBNEdCB7Wm406vyIVeF/W0r
15HEXJYK6TxwJ8A0c9dmO/dtN6hSEcSTflDR35DzH2ChfyqmX7cNraQGsIQztlQm8IjmCy5GUovR
FMrYmryzEzDZDe99CX6V7FBBQ16CYIauIokMt1BxawfgwjD3ep8j3ZyEFIb1OohpQ8bqlKiHmql+
XtR2NgpOjf9kNhSRFVw8w/QHqauOcqEV3F4C/hm8+A7kLND8BiPBwn55uaPgogJ2G3LlQTMOJEoj
EtHXiu51hB7VWEhLNzxo1d5X/g9MMpC83IeDidU0UBTBeZOmk1r34L3N67JFqZXpe6pIqT1LZe6l
lTrubn/pEjYvk+dlihMBHe0lpBg8ijyvRoGBQKcMYnU46DleAoZjik5iqt+YwDaMrQVxeXlwg9gW
JS9d5oJ4k2stBHjnEielQLIC2MmjmtaJM9Shkwq0tos+6T2tUHsHA3CCX5lGfgelhXYvVZArj/op
c6DonW/M+KwtP5qzOFeIGGBg4kIFxbxjOTU1QrpV3qmhdir0fK/k4X6qw4emfGxTwBdvr/uqr4Pn
ENCipcGFjvSli2nQoWVDopeBIT2w95j6o4Lwzhofjd8m8scmJtX4pBsHWerIApLJ3vJDLXu3f8bK
hYY2HmaOFuI+YKo4R68a4HKisKyghow5tllpTFeCGMrGdbIWuqADDL52NIFxp3BZQy+phYy3UxWY
PtpBbzkEljd2cC0En1vgDpCiTa08i7AQIwVJ5F/x/KxumPhyTu6ooHCEcR/MdwAtri1edHYpdrSX
Kco7ZTCLFkF3RhXeQ1emP1XfBMd9WTsqtLRjkdDSbfVDnn+CGm2RC7fj4s9UvZcPYGWYmUt7n+LF
pcneIKLLcns/V9YBSyzhgKHEBaAVtw69MIDkUcJQrp5O/tQvtNFSSyD3vWHnakQZERLdaIyxAnNp
LiJtl4sxF9oglepY4mmvFsSoTfD0ilBybtxBO4g/6uStRne81uwsdIRN8MKKQ11YX/7+bCuscp5p
GaMuLoKmynyY6YMgHbLk818s5vLasVATRYOMq9pBkSqbAHBEWAgFPHQy0oO7Oo23Xjy8nJn5tZbL
OxwvhGUemTseYgn5XyFGKIjmXVdD7Sd6HFH77ywyA25F0/u29tOZ4gVb2ZYZlIkHDCLYz2yIj5HE
PKSnJHmMmNczW6oHAk5vvzTvpLA9CHSjVbcSL/AyQnUYLDfIEA3uDCQ9BeWUbJRBXoH9STMxCjnU
2RYoaG17gQUDD5G16DvwIIPaYjMbdbUMGvoZMdFPwn1fzSQ2/9ze4OuiGHriC7snhptAgcaPQ4tS
nplZn1dBY7xYALwm3R8zzOwJQDTrB82faahvnJuV6/bCIhf1U9bnaYzWR2CCRq4pnQY6m3X2R24K
ZxS2VKZXDynYnIDuBvAaQEjOgaUYlNazSqtgmuy0gnpn/VYZT1bXOW3b21Giv2XDvh1V1CzU5ybZ
qI2sPRaRUSxcSLhfAJ7nY0QOxB3KMMjlqpqUlBExie9Dc/QaQ3ii9fRRVhFRh/G1YB2EgLt549pZ
c1acKlTBwWKGFIdz1nhKwjEGTDIoRehrd31Tfps6QdwoJaxYWYhoAdLGewmXKXd6LT3O07zJ6oA1
neFSc2b7Im2l3V+7KqoiSJ7wsl9m17i17AS9sYxRrYNBfc+jB2hx+qEo7aRE8qAYbRsUSIjx47bN
tS/DY3eZDMUrDSwJl1G2bSq9hdJGExRZb9q6VCn2OKpbbKMrRwIG4B0gyEGx7ksx4yyW53NcRoLQ
NQF4UV7F3E2icWdE1E7035tIg5Xr8cIWd2/Uamo2FaoDgTah/Tirx7ibDppFNzz/Oq7A6UWUzIAg
QqGABzVqZSEmXVO2gah6w8CUnSo3qtey9JCm9YOctB99L8qeYcZbE5uLS1/mKLAMrtsl1TJQoeDc
JMdBmCBn0wZTcahSPJGsB1SChDRzFCsQw62Jn9UPBYMSmoULRuoKttI0RQWcRRvQN9DlAKs1YxwA
2skxSTM3/vs2Ex7ZC1sxShPoa/Fz1y1+hWTlZR9ItDkCCvdodh9ZcgSDpIdm30eVuMpmonN9BqzF
91G5Az4faR8XQ2hLZZBopz0Wr9a8iaayLQyAat4+adcXnoUxfGUZQ0S95aoHNOptmUu5PgSt8dOy
BGiKF3aevZXyVqliZcMgZgQyQXVhYcYVfnmkLZo1iVFrQ5AqkiMmAvLWLD6M0BA/gGD/T1ZHwB5t
KVasFK8BU7fUhdMF9QT8c2kVchV6l2V9H2iF8lj1FsCLyt4aI4JeUBNrd3OSkCxL34csdvQwccb0
Ic27jTi9UtZYfsWiobd0fvHYufwVBTRG03Co+qDVC0dnLu5NMuRuN31XlQdJEElVjXaDEYHbe8tL
/iC9u7TL3cJCZjaUsqYPhj/UdEyVZEJQg7pndrSH+A1CCbELGfdUIVZpG1uvlpVL+MI6L3BRRLOG
OxjWxUT8bMdflPpRpBImdS6C+tTtQKkFJhxHxR18+8OvA/vSVpLAiQjM4aLHeLneDNVOIx1bWC5/
adpepvusRoNzIHPXubdNfRUkubh3YUu+tAVK0CzDgwAetjAz+XX42KtvJQWZAZR7wA89NQKpf3xX
6GPZRShw3BXWT/QkW+qyDTfb+mruRa1OaPN30dgHcjzuNQucEFAh1j4L2byb1GTD2MrTYVljVMYR
m7Ce/Ju0V1oDVIdFH9R6Lv8yFSoeUD6yJkhEiu2fYR5oaydT2M9uBoqHgZhhKkpQU2rLylNHOrhz
mBb1U9OjYxUVmvqjK9M6JwnLjZeqKOUa9AwZ1dxZl5NnNW3lzgFRfSb4kpjXhR9X2iDuWaenytEU
yvgxUWi5xRvPS0F+HSBUZlAaVPFUwrvgcnO7wcqYrE3YXCK6lc926aOyM3bhQXQhAUYSmdDB148v
1Q89ghClY2yUqlfj1/kP4Dw5aRXWauXcB/17nXoqiZ5lt8iOjP2cxV3aDMTYt9Ccljby15VbAeVk
GSgVjCpgdoB36pqm2RDju4dkyO1aD0MyyGWxY0Y4fjOKMAo2TtGykFen6Mwg77tZWbUWyIaClDUQ
imh2MmA5hrzPjMrpUYQs2FuhzjbUaG8bXrlk0fHADAL+jYIrT+GEcwrlFknug6SQFTuLMkq0cY68
21aukz+8BUB3A5pE9JDAeH3pRoLWt71o5EPQFMc++R7Kv2VlI/Fbqepd2uDuGCOMDDHqYUPX3sUx
aPLD2LrUrZo7CgaD7ghcTHfSyXCUu/u2+YyAx779kavx/vwrudumlOkcDTQbkLQf4mi4bzvFydrf
cYYRabc/mkp/bOnw2mdbdI1rm4hyENx1GaEHW9Ll8tZxJ1tC2wyBMJviS5VqFcGgQHi6/X2rVlBh
QGEePSOUTy+tgKkmamq5HQJNq8R9LrfNXsNg8QZaceXljCIf8lnwQQCgiW7LpZmwHdOwzpQhwCif
p0KYWbcrGwq/b4rdP5Tqhv/Ly8HiD965OW7tYmXshzqRh4AmmMDVEpaBO5YNHyrVY2eu0+GuboX5
EZOFmOBXpPKo6CHKQpI52KDtSdx5jnoHJQ7xAdPcKRrahbnPWTl6YjxTrxMwlqvKYfPWZFb+UIkz
SNajZGui6DrBAu5/ga+jmQCgwBUj/4SXkNol5hgUQh3/Upo8tkvaSk8VjaS7uatDjGUrOYgOoNgA
Gp567g8SOGV/3vaQq2OOX4FX19fkNPj2+MfXoBhjN6U5BZpc2SdFQdo42vf9FmfSlSMuZuCGKNlB
kwn/ufQQIZ6A25IHipOu5e+R2esM7C4Uow+3P+fqEviyg2ozWJ+XWhUXkxWhzCI6tTRo0JR2cqX4
U47gBVTzSSNhUjm3ra0uHqjt/tfa8tVnj3E5NbUyQsIU6FYZ2paeC+6cg+u9Rd3kb8Px14eh67QM
HWOCllvAMmtaFjYdDdCBII0cHvJidIxk3ri81/fpHzPcJdoAA5QqYM8KYlN7xaR7eJBHK96I+6vL
Bj4A0AnLS7rPRaVEHGidxCOWLW39EgpoetMeqCm5t3dn1Rf+McNjtgZLzcwRU6ZBL//uxwOFDuWY
vjQy27Cz8Tm8LpaRzbUmaNgaE4PLBpobaTcQvZc3wt4S1S6iHspKOEOoTgLsg1lELsjWViYnWcho
IKZN/L0yQvCaxm04Eirqo6sCMu6EiTw5ap5tQWRXvhCkWWj2gZkCaCb+WZ/X0DIwipwFg9BBTRwP
Qb11JQxR396wtS8EjSoiBTQuwK+2/Iyz4xRLCVZNqhhqW26tBnIHgdOcSXYb49MGE6jxYmuQZ8VH
FgJ9DHYCvYGkmVtUue7AJCjPDCASpSBNO0AtTkx/J3GFUQ3WT7vbX7hljru5zFZRxlSnLKCUepYx
d6QHnQCpw4I5Wmhu3Msrhxnz7nAY4DowwnuFpurltlRikQVlXuxUcfTR6/pbNCmc8twEd5TVQaZg
jZNZoOff1I46nXCfqZ9huCWSs+qB/3zK12V65hplOwCkLSssyPJvkCZxpayBGsn094EJ8RWJDFTZ
gOTgpXisITWNrjfggBCTUfpfUncK5+C2C6x9ybkNbsXqIWa0rAQWsG7CkFhmDy0KxeHbbSuL3/LB
AqzZX8Ao9BT4YFEKNZDebTwFeMyKL3EPRRpkgOmuqaXCFdpEftDDiW5UwNfOL6gPUJVGBxCARO78
NlY/DJhSZWgrqxiHQ5+uwJmNm2ny5kRtf2pGon6rKgaZzVgIu/3tT15LqAAGAXYQOHnMzmjL4Tvz
kUaYZ6EQsLIUZWNz3gkK9AJRpxr34zgTKqfBoO0sat82u7bS6Bahl/HVauDrZLoGdpuUplOgDoEq
5O4AJoPhg+oHGr/etrQWPNDN0DGtAzAdxmwvvy/J0DSKrZgFhoVc0QxbD8oQOjGqQrSVUN1qjq/t
JniPIaOJNHUpRF6aM4psoqWgTMEUKV1gdZQlREtbffSseJpzMramwiB8PUHpJNSraKsftbawuHHA
IYUZEOwql/Go+ZxJ5SjPwVy3d7RJHLOwdqAk+J0L7Dvi6FaI+coHzs8M0hFQ9kHYEok3hqJULneE
JmNRsT6cT9rjIlETuuZh4dp8ye/G3fwuNH73Zu51B/KeaO/cd4DGLQQPBhLLCNPOBwyomLX7FnuF
RtLnYePm4Hfj68eBHxojjKjFXpWuoorhMZ6M4ils9BZCV01tVxJ2v65jAXT/YU2yGQiJhAmNe9vt
rqqFi2mUAnAfLx0n0GdeOoI1Q7oOsjriCb18+Xk2Eblk8jn9MA4tKOYlL1Ft9of5wCMpMd57yWuc
bIBJ+Jj59Qtwh6EzKqJVxI/ooB/UZlliiKdcy6kzj8VE5EYy7Body60owl+aiy1kA9CwAzkbqoXL
359FEVFrEKG7Sjw5FfloyMf74H507zU51P7tdf2Sh+H97dwSd567Afw4iliIp4KMjkYyUpHlT4PL
nGin+xZRbdHGaLHjgRLuUJInzR8SMrxOzp/bv2R1h89/CRc5k9wo9V7DL3mvvn7EvUT2/hOZ7c65
O6R2aW9kDVcEH/wic7Gl7lFiL5X/Ntg7BnHGkTiNvXzf6Ea2bVOHbiSXV40F3uZyws42Nu0iWYkG
bOzx3vvxw3rwD5Fji+Rlt/VxS5y4ta/cDZ9QA11MNE5Px9Fz5mPtqXsbgIV753lj29ZcFVkrZjfx
LyDFuICloRZtjkiaThUU/eyPuHXbb3OAVq0eEnsi8eD8Sn/ftrkWhpCgA/WH+vLyCrlcxDwNgRLu
mHjyNMGWULyyD5Dy3NiqLSPcTunyiFOYw0i+twi7s3AqbLHcBsnzN8ziEecfw21UbggdkyXEVLSb
q2/5d3VvvqWgpntsSGO4+bHCYyCx8xStHzc2iPpvHEUH0kIFCBrVJr79TCurVYqJSienwJAvyVTS
qGTKPfP94WSjHHN769a8BY1dTBOjzSRqPBGL3jSmSUN1OgmVtK+6o1Rs1Si+MhDe889NcBGtMfRC
m5EynOaXMCNv2eeHJxFv3x4h8Br0JCfWPfrdJXlwd7tnMSK/bn/h1010yz4Xx6pMwMxHik80T1rr
FsT5eE3QAgHazs/oAWwUBMFlJyC2gIzl11Z7f2uBubMhSowWualNpzpnD6Ze7fBa3pJT4HPAxWXP
V5g7Gl2NY0lbYzrJkRdjcloU9yZGjruweb29lquGgOIDUa21lBy4s6G1sabOSjqfpPi0NFv7P9Xs
qeqGTypL7sDvmAVtDaBplzSPHxFJ8oQVlRlOpzeF4B6Q3if7vX133h8l8spIYUsRCej3xHbdmtgx
mY4vp+7J3grZa/nF+a/gdq7JDGCQwN52MmpQCt4L+pGmG8+EtfU8N8FtXJ5IBaoX2DhVrEhmTLZC
J9IOdzNaOLd37qqnsfgIHiOAK+gg+QS25TJG94kiV6xM5lO6196LnXRsUZL6UeyLmuQqSX7cNrea
Np+Z4ycttIaaMXqc0wng/8E+3jMMKDpe6ewr2zfsO5c67ul7+PjtJxI21/18eQYZ7IazXj39uE/m
m+e0SCK02uL5JE/3jTGSuH4WTScCChIsO+Bj+0wGcOpuEi+t+M3C3gPAKwA94FDg4k2qi8mAt/V8
Gg6d+848p5p81IDtlNgvzkjJlojvWoC7MMg56jyVM2RmI/HEGo3USkR6aoNxk5hg1v0xZDNARXaL
4ZN6/BlFfl0D6PsoKIBvOBH0A1S/TVxrICqzUDrccLuVy3QRPwWXPQA5QM1wsR9TPEIvFD1+mkQ+
gG3SP7tsozi9agJQHERAMMleofraPkytdhyWhFkA2ndnndjbljDlWlaOjtw/Rrg9zXLgInQZRjTS
OjL6WMmh8OHKuu14s1fflXvtzqO6DWUeVAx7v8et/RIfxGN5n3hbr76rzhocGw9wKGdAjgUhknds
RaoBRDBq8RQZ6s90SFy527dQ/RTyP2r4qlMvFX4PiWdIlJSac/tkXzXyF+MoqICnAEMeMvB5l4HE
qEqWKnMjnigTCBveEyIOoo0xwiw/DGwmeIxB51TyqhiUT/Vbnm7gNb6mOrjbASTSENb6Yu+86kEP
+VwA+Yu9CNOXQX+v62fdH97MRTvdU1/VFwgGErUTgcvxO+hMl04/PCqbZeklXvK/ArIYYDaDrJkC
rZTLZcAq1cs4r3iSdaKIT81baznJvosdtXXav9WtX9YcR2gh20CPH9jES2OG2QGCnEfSSYKWUIJz
pKhk6DYyz5XL6MIId0NMDZog6QgjVucz/S1tCRjyivF9w394gAT3LXwDJhubTlYFAf6DRqxhfe/H
tyI9xvGzqd3nzB1pRaSNhGItIqNYAQbiZfhb4VtLFTMkARhZ6aTIrvUwbkn5qasr98//P/9JfdaM
bBAr+aREYNMgnagmz6BxxKRRJOp5SRKMa02kTMv5U6Jt8SJgZBQImDEqGydFcs6Iao2iQNQoSSyP
TnXuplrIckItvHjcDOKbR1yoALeLuaV0ZEqlbiRhPyCTnAGKBKbHbEoFHYN+jt2CCtkvVuTDR4ye
IYUu24x7AU956Fub0I5RbMBwLNkuoylLSdJRqfQlbaS9XSO7A6RXwAvELutCexTHrujdQsnVt0oq
TdWZMJLWkUJL+sqvJ1Bupvqs5RgJbYT3lraMef/GW86Wlqv3dWNVWMWArXN6TPMSY1f4BcoBsz1B
k9G/bWztpYLqzn/85CsvPSsGiBREeMKYSqf2TnK8zh6dfA+lpZ3525Pt/nEOZNI/THemJzrxcXhN
yZZo4BcM6yqqnP0C7vE+iOqka83iqeKTCQJTkYzdo6bcNblbz08RyDLqnVmaTg5+0+Yd2A5n1EsM
TT1PsZf1o1uaT1ae/f3L+2JZlifO2bIAoCYDxo7AkHcu4o84Q1/rm0ya3e3lX7vIz1efu1imrp/r
qYaZaCKpcmfE7ggiFzzxi62mwBc1wfUymyoyNBBpXatpzfoIsDA2WgNICuO5RDkmb+N+8AvE1ZQ0
d5Dn2YGLbZcf0mf6o7ZBG4hS32b1afHeW7+DW9msjstKDAvphLZ9/9TXDjuad+VMXNtsv91e3bVK
F2Q4MfyMQXE0s/iXvhjnbJiqUjqJk6v7Ub6ToLcnOVADeT+EP7vHeraLl40tXc1Uzo1yexrOTTFN
eiWd4j2SM6h76csSt1BTcczH8QQyunxrKnQ1GKO5CRKHZSCTpy2HCFeomX0todwgH6rSGTpX3pqy
Xu7bq307s7G48tmJiKK6K2oJNgTFFsGH7YrlqXIqE8roG9nt6tVlYONkzLgCIsPhNrFnpdYBQnMy
cz/Mf2j6UdwiVl7NZExFBTAfaQaofy8/BlNhVGEgETlBSxOD6qjnp9FdrRPxSWP7RNu4i7escUs3
AU+XKxWstaHPDCI/hsv7M+vtly0ChtV4cvZdyyaebZI491kkj7BkgoEHmXD81KTuOP5It2Yq1rwB
nbdlaBRzdhACuTQkt4Ax9cieTskfgCw8vU+IlH6vREYk/d/ch+e2uI+qUJKg5dDKp/lRRE5hgXlF
+qlQw7Yqu3psD+AYvR031hzw3OCyn2erqA+JZkA1SD5l6kjScqdo7/nv2ybWXOLMBF8rMMFiUSkh
TAy2Wrjz3cd4LN9MUORsdKJXo9G5IS6ZqCkbJy2CIa2Z90Jk2vH8FsqUtJ8z9qyJHpj6Mrw08UBY
om/4/Vo1AmID//ESXjHSZFUEMdJSPsXWYQ4dbF5XwkFI+VzayRZlzuancolEaLGuG2V8atd6eW9X
+T6qn4TuUN8lFYavmQ0etmTAqKx7ey9XrxmUrxcw2jLrw/ej1U5tCjnv5FMBSlPBY4pjGk6k7tr6
kb3mngYiqT4C07CTo/bqzXTrebpcmXxoXujwgd/Bc0nktZrkDkojOKPiacRoQv9S1vbkMFtzleog
pb6o33XqnqmO9WRtMSKulS2BGfrHNHdUBHlq+x7v1pP20wMbqTfvcTzbO4HMTu55gh2WNvAptR3u
jWcMjMQkP8hHWSQy/if4gq/ezfYAZk//9pasXYj//KwrIvBUA1QUVUHxhIItQd3r2dhY87XzCw1P
iJgtjFPox16GiEhoahYCpHqiLZn8OnZoTRjo719DEm+Al1arD8ATL7yMQOMAXHFpa6o0KCqqDLmo
I/0InYfePqB0/xzaW1xQax+FywNtEXA7QCSEO0BsaoGYo5J0QsufZuCtho4ekzuXjhkmfxuS9E85
RvNvb9UVucfyODaxispCQwUSKu4urkNDHKfaxBt8V5A5frAmt3vS3kJSPLnZy7E6buX2a3VhKG0C
v7cImy0jgZcLOgIzMU+ZJZ0ycmzv7qkPIF/jQbtADTa+be0mwddBwRZPWhFjnZeWGtZmMRQ3pVMy
fVDht2DsafRL7/alW/vQM5BjBwrXLWZtvqf02Pzt1N7Xyp5Z575TULvJCqvFun4cKl/9bKJvmblv
o0fNckNx48m09sIwAKHGnMSCHsHk+OXHsqTDX02JfJr8bLblqbZBWjq/K6UrYYK0y1Auctv7MtsV
P7vGfVFzt0LdrKp32l4SHBb9KSN02Ofvt/dgJTgCKwG9QQQpUF7zc9bdDExNZYIfZ6kizE3iWflW
v2vthF7Y4Apjw1SMulzChtCpHhUKTxXUO7070WHH2vs0umeCAzKNBejtVc2j1P6/fwF3dMt2koc5
Q8OxmtykG/12xku9U12G7EwSjn0YHcdGIVUIeQeA6FWr2DfdBjhldaUxa47pCoCkUJi+3H9Ip3Rs
YOJ0mjBSzkCOJ6TpxmZeTTzApcGK948NLu80jao2mhkrDZoSP72L9/G+cz8ewbREIr8nLECNaa8+
6uT74WUgW4XgtbbDQsoHCPASIXGuLz8xHTSJ5Qydzff7jx8RqWzBLvx+l9k+Oqon3LuEkm4X+8/m
RpRc1o674s8NX3HW9miQ6xYausPsd/qDMXzS8j3XN15eW1a4ZNGs5oqOLbyoLzBJbDXDU1eYuzlF
zU0cBO/2wfw/FhNYvUWNCoGYOzV1/L+LOdi9c3//WHqdj5kUEhCs5ncoPO8b7+X515Y+1Zqb4uEH
OAgIHhYqJW4PmahNI+TET5J+gEyDrJcbgfAr0PGbdWaBT+4lhaUtqloz2jN0ss173R+BoXp8hXPm
JH2z7q17ZvfkZ2Ez+G1CSkd22T62X9Fd+f2NCIfe12zJRpEdUgCEbqHLv2q/t34ft81C3oMIMcHv
A8oJ9UVU/cAR5lV+dR8+hfvC9t2HU+pmXusXXu6iimtTIniljaTjtgus3cR4Pf5nL/gHQmFSC/3m
eT4B6KXaSkI+Sqe6nx+m9N8427klLkDqRit1DQhisCdLUQaLjk8297EzEqAhvkM6irwgS6TH0s83
zu5XMnhrvblkMUM0KSz9y/bH6wzbmJIk8R78R/gTNp2Rp5+DV7sj6Xe/777VpCUvKPXa+X3kdMdN
eMbqdYU+DqauMCeKphr3e1S1U5QwniesRftaZbvq2XRo+6AqL4UkOYlXDibJJtvYb+z2ShvEPLfL
ZUOlrg1mn8Ou7BdAOHS/Q4vYxX+Rdl3LjSPZ8osQAW9eq2BIgpRISZTUekFIrRa89/j6TWj2zohF
BBE7t+dlYgwPyh+TJ9PemP9PO/M19yN+78Je6v0YdkC9ZPM7U5kIPffkc8XM0m2pgVoRwH8NzHQs
t24HQTWxVHseZpTf9/dPpbP1oZtsTs95hndg492tVKsWj8tPi8zAJh/lHqGHxbI4Zgo0qmTaJ0gn
bhWz2wcHQ7nz1uAaSzE85NWQpEbtE+yibKaHA69vKQ/AoB06E6m/tzB2/K2BXtSY6muB9NIG+WmL
iXRC5IV1MR4RtrXk8ArWg5xq08G0lDXVve9WJPZIahgRmt/hEsJbudwiejB6RtkLALfyOm2dUtsb
OIXCLt065MEnE7Frm35lB/SYJc7JlZ6e5btnw8xrXIVrqzoft+tvQRT0zbWEdOTlt0T1NGWCjFEf
olf/pFFhRxsnwA76wuFf2bTSQoZQB83v38aYu7/XEq/3q3k53cn+eLPfWqd39J2NrfvwYNCOJO7x
6Y/1Yr2X9KVyhnNCN4llmP7jery5hH7V8S08RItBgoTuy8uR94MeJwaHWkDTyZkLCgSzMhIdaz6p
Vg1I806BppxpTEN+z3M+Hitv1FxIROUQG8r4rYLSnBPxk3bX5WGC/63oHRBXafc1/pCw9deI3Bdd
FgjIAtmBFlH4LcwHc1MYFBPnzXkF03M0nsiQheTNaGPibTS2p/zjizM3rrIFZQJdA70sLR0Ic0BJ
Nfu/VyjXMiv0oM+Rga8naxI+JOFp5OyAFMoa7+KaoXnD/rg/9SiVAg/J/nOnnd/ktqBhdyowocUa
U8GiO/9zSMx8RqqUY0hIo0As0nx14Y+0qABb1S8ooygWcioK4OBH3S0ox5HPzfPKDb508qAti9gc
dZPr5UyrzvCTFOYL0D8m2kGR/sjg62vDkMrcl8dVlOeoDB79TiV1sRN8C6IBT7c/YnFPIT8AciKU
rYFaZC71Jiu8BHRywjmD/Jk7EeP9pbadxidHx7L8X3e73Un7hVtHWKNPEBYeMGM+eyhg80i+sJ6w
nnKSNlX6jNqKyQFpl96CLGx8rJBgOknHlqy4e0vLjQZ/yFhK86SDCvxyYw2xnsjhPN+uBJrSgbxU
XyDkpgW5IyiFZNQwSzej0vZ5s7k9ybNPz1yxYJuaA42Z4grdDJeGywH3j1SJ/DlDt2H2Vvq/m36P
lqi5y1GKzE5cq4/MI7llkDlCipgp+oBE2zn6LeQHTahMCMKvxBkLxxSBNmhyZITWKi6ky0GlIs+p
eQkbaXcYO2ui4WRmzUon4BL06MIKsz1lFRotQQgrU0393X14ijdQ7CbCb9EAC5+pbvAmbtL+mS+s
le2ylBmcMwlI0UHOAkx5zFsVqoEcGh1uWz0Lia8/GsI+T8GgYgFfUg6tWXFQtvujqWTkaFKf84/b
m2Zh6LPwNABfaCyAt3zFNV6ANrubGvEsH8QTGLYAxYCQt6Dd8a9eSDZAIUDa25qOt80uACIuzTLr
OskBl+k5zGbVSR19E0L0jXwwbL3fVB3Rw4QUmm2gx5mkwbvywCPPoZjyvns2YrOsVryT6zsCH4NG
RlCZKSiks0y/nd/XMWJZEe7fNiSBu0IMuhCLXP4+c1CQQpf6pJ0wWJCKqdpWDgOK1CJVJjerHmWV
o3x9MCKzHLf5dGi6tT12fVAv7TOTjSTE0KXz+MSR5C/DsVaewDfhpQ+x9z69Q/hD66n2mZORAMZ6
e6EXXOtL28zRKrSxk0oFY08SippVVxeEy4/DS1lvqoxollyvlRKurwxYBEG5jsoFoIxs10orNhAO
LZFrl8BfCtAm36WQjG8TdK5p6F9+5GIJzBdlN00KBVOuIpGkilWVyCUPdGEcJF0AkZAiOkxpXBRk
DPrhI5768T3n0+kz1/wytW5P0toXMyHBNIYJZNqBDoKAPeFrdSNND3kcuMpQ00hPVqwt7AYgxWfo
7gz3BNn45ZUqCE2h5+hQOYfKi1xu9egpbe3bA7p+ikArCjZOwKXnBl0Wk9Imei9lYzfjX6BiAwa9
say3XBCbGlhiErNPICaWr6U/rh0dpLqAXxVANQEsPFsh1IzWaFvQRZ2nuJqV5pP3oQu4lTzHgj8B
K5CBA+Uf7gpIilzOXtZDacYLA/Gs1uEGHEZ1RUL50AYicLKe3XWQ+KirydRbO0xfq8RpU8iRl+il
/b2Gq1ooyeJToLYxUwqBSJOVufTruFXjLhXP3qF4KmlpKtY23BVubVo6mSxQ8UgrftxC+RkmZ9A3
WkXwYLDpAC7QxxY938J5POWkRl44pbIJknZ6F5vKv/DdkIFGFyyqj+A0uqJNQsCkaWGfAECQ4BUC
hLH45N9FmtKQ6gKBxkL7quIfPvQvkXN7Ay9EbahEYmaBNhLRrMXObTiqnMfB8TgHOUENC9wUGxAt
u9pdg8St21i7P+UWyPszwsaVDNJ82C+9qgvLLKMbeuHSxBcL6Sx0MejEHL4naQ/YJshmTC9YuQvW
xskyzXDi1Occh3HyX4VZ3knm1t+lFC143n1lyejJ8ZA8bJwYjMxrtbTFo/Rjjr+Dhh8hWKNPcurF
sF0ch4a0Tmb6roRGJ8oHFuVAyexifmn68i/SPZdTzHjKDbz3NtZgGBI98btMk3tl2CuUf4JzkUQr
zsXSC4ickgTFTaSRFGAomBujQWJNNwagUwZ36GhnkE9fsQvDBDy6D96neg0Os3TB/zDI0lpCPcaY
gq7Dkwtg8UgG4BDgw0Iphyi7fv/uvewSxB9rkfuaVcaRRZJ7aMoBVod0z2e0bp1W/VcjQ68+9Otx
yYNA+3IquV5smziSgLURnxtO3krCZIJ8jyjiuZSIzm1TXn8Tsq/asxPRFqMN5236euUJWHjcQFkD
Dq/5FQXpLrOeSRDnBR9m0rmnwzb5aLe+jflc85vE62vgpxV2EYt8AGGxCCvyISXy22C2jvBWvuZb
lPDXkvcLLeF47xG0zr3FoCNnw3Mv4IIUJPsScLOD/dqEttrvhhHtJ/TEbQRUuK2YFGbeoJdLXbmB
Fq67C9PMezrUkxLnCkzHaLwxaBgepR0IZfqPIF9Zt6XH68IUs3tAPM4nnARTLuAepxNYPOH/Ufk3
Kpqr8IuF04DeEQRW4FMEevAbR/DjbmtF1c8NKZfOlZ09idRONw+hU5u8beW/sH7mynO14EFemJs/
54e5URo9bfQwNNOszIP26lt1Rr09f98+bhRTedpMjysWF/cnyJJBGoKLDTjWS4stOPnKtGgxQOiN
dZIl6ofoIzyB0ILIxw703tO+znKzXn01FjcMpCDA+wKxBZ1lKgFrjyz0cS+ezVdxNyGEiOhdQIZz
/4iEzmltIRfAX3PuCDe0zOMPtPcux9nocTtCRAyAj9QqeDM2qNeGZgIydlGKLT/RzcxLzl66L4qQ
9EVOAukkaHCOgt7qxrOQuMG0S3KR1vmmATij2MeiqQWPvUDliqpvUoCwz+S7zwT1jVXGy6XJgv4n
fCeUn5F9Zk5XUADN3CuteH42J5F0m21Muw2PiwuRV1mZ2YPomrWGPC4YRm5vkIXWOkzcD9PsaetL
JU59vAfjSTyhCGc2pnfqTINAVVB64SvL+oWcGJVD8uuXc9cdNtlqp+/iiYeTDlb0makIbvvl4g0+
eq4MEU+vRCJkV3LqQRiaol3ztCbcueSMz/HA36aYmQY1N/C7E0w9m+arvCt9UFkT4cDDedps5BUU
irS4rsj2zQTsaFRjY1xkxTS/ivHsKa/1O/SS3cHsnqS72HrSqLMXwKkRkOBUnR8fpfO5IsR6yTZ7
gjzr48m3Vy6fhewJiB7/+RZmobVhxJ3K6YBJow8UHDW2AtWbSl7LJCwNGVrKaHUGpg26GUzY2iml
Fo/6JJ0b5SEySJo5vjXAbcusMD7f3rtLXjEolf+xxfgyIzeI3pjzuNxMNK0YjzKdPsIzZ432PnvX
yW63KegXXbG6lBO7sMpcqR2qEHUE3jNI1lB5JMLe26m77omo5tHa7ysi2u/TRIONQuvP2wNeeq1A
8IGIHf2nSBMzcxt6TTa1sYooQIeMhU/6x6j/ddvE0i6BJhISjZDUlZXv8/PjhaqmUAjFGoNLxpnM
rSJSu4/SXbDibS/0es0hBdgFkC+esz/MbhQbX9dSDkPp0eY1Pvsv6OyddXvNbkNIuv+NDYpw9XdH
/nDWh1STYHSEldlUl6bz5zcwHmKtyIEvhLp0zpWcQ7tRXCeKA91v48UAQdq5ifPxyQf74x/VM9TW
zFsPzdwyF2iHwZ/Qo2eUUIa2mn7MBHRulKNElBheBlGLmP8QUxmAmbxDsYeUJVcrVILULo575EE3
ZxKiBDkkX8l+J6qcJrbqpZpVcS2U4xXhbgzaAhyS1dT+Ak6+3U7C0JZmanDKWRNr9SkvsuQo5lWH
dEIjFiXNRpDbUClTJbgUQBr5+Ptg/BXlWoUcplAUG05Oa7SmawaA4EGkH2JFSjZFok2boFD9T1FB
LZa2spJTyFNkkPlKu2anZyK3hYyfFpJEKLSOFmLSZuhmT/jeyip0SZKuEwBpzoLqnU/6iidq37ce
RR9t/JFiqmpQNwr8GnPt4ovxz9KBWu7yxejDDh2XGrZP9FTqAB8rj8YI/qmccNvA9SzDt/1gJVm2
UAL4uWXhL17aHHW1HjOUQs/BXqXB431k+ifBEahIEitxlJWDuFCLgzlUdtHfjNN+heRHq2hmRJmH
3WkFe7OzD4d4UwIwlJNX5R6UUO95QeXSVBNKudwxV16L5dGqyDui1gHOCrZpV5FDb1SHVD7LHXSd
TlN+ip9lNPBUhN9iT2kSGFzqQzvcjWuYtfnYMZkVCOn8bZl9QfxcTItJCeWz8SpCKxN66I6Y73NI
QnfHlZT74g0A3wKyHrhToZJ5uaTo1Uwrf8hkBMOvxnhoOxTzV6oKyzfdDxvypY20GMVQ4WGjsg8u
6MtAohKYD3882993lFi7zePXRts+66ux6eLgAGUEcSZqVlCwuDTMSRM3Cv4kn90QZm4/E0uBzAyT
/L/fZjy2FmldTZp/ezxbu3MAYN7t318+4D8MMH6apgyRahQwoEcbzwkA+HvNO5TaZJTZtAIyj6e8
hXRyvu+bFaft29u82n8/TDNPE0h1sQFLmM6tw+Ht3gaKikDJdZrp1/b7cnt3txOJ+ahFxDfXnsUl
7+nnvDJP0uBHReQHvDy3AxzGrzfEI0S20LizfUhcp/h6+ZU+3e3OQHacNlJB/tWh/2foLFqUEwpe
6iMMvXsV9vdzAOCZDxod7x8boBKdaGUXLV4yCNjg9yM+BfidmephymsBBMPIKgCFeBhpqpiNNT7t
Hn3z01sjuFua25/GmLk1BjCbT6MinQ+yFe80mjxshJVLewEVB28U2AkDmlmg3VeYc5F1sd94bSKf
D0gdurxNN6fPzZpMwQJ2AVYAvJmp2+Gq8awHinMBjU/ckGFFvS/7o4SSMd6FD8O93/7qrOBBr8w7
KsXk3J1jcyWlsOQhAoA3k14binHFGp9obSqVnSifI/WjHN/H/Cnl3kfRun0BLABVMcYfZpgxcpKU
JWot4fZ6nW/NgHbHCEimknw8+STAeZAJ2XMnnfR72lA1BptfaI+EMw0TZEYtqgG3P2hx9wCzAdQo
BLxQv7q8TYtALHlx1OQz/8bdJ72jtttcNNHZoB7/jSEVGjHQ1Z098UtDmlgKRq4HyrkxddWWIJC9
yTIL8umF8XXb0rcGNHvTgW5BUyBRqaDzmPGiON/nijSFqdyqLY1wj5M9STTZvh3skBSPaKb94891
lIQIp+TLykj8BG7B9Ihu4dAE19n59vcsVRpQBwZNkSYhbQuizcuheylnCH6ArWUeenqo9jlBuZ1W
L4mb7pVdoNKWrp3YbzJxdg5+2mSeZ11BVrVJYBOOBrIfGi4iMIwOjza2GXF+k73VlNTazJyUJ/N5
ZcDzgK6Mg093ZkYBi6vOXBd1I88MBLhvucciMWwpedWDBwksPkNmldCTHgqqlw7cLw67ey1BvvjG
ohXpb+vMGyuH3ZTL+jgP/WBWR+NF49GSS/SIfoEObLMy1nkzXY8VwjXfJBNIR14u7qR7g8CFqnxO
0abSbEvHr2gWaGYcdejX1s0hMpvg922ji285XJG/jTI+UBuOWV3AvYXP/vzqHQCxIof7mmz/9Mfj
8SXf7yV6Rzcb+rx2XSw4SOjlR+0e/rsCflzmFMdl5EVqnSpn8QvkIVAsa01QyQycc3uA8/czk3ph
hjkxuewncTMUuCyUqXCmSMeccmFERw/647dNLWVbALmGJwudX7CNsiG7r8aFMnWlckYukswUkg/O
0aGQZiaPwJmuHI15N1wMDI8brOFcQJgUjwwTbMUTD11vxe/PmZ74ZtBiYG0ftCuvzHVFZTYDNT8V
9w7+lu0T6xXo+1S+3p2H+/hOMKVNekBm/A/YtBzoWx9eGks2a9PoTivDM65OA2OYOXtKqEQZmGb6
s6/eeZXLPTZbKd2GgQ20ade8a+JnCiZ6qu7RDJPbcWB/GO+JbKUIz41fYg2NAjN9KM3wUJ7HdhuH
L+CNSESa7AOn8kjdoWuiNlFc4Cz/Kb/PE9rtjbMQvegpDczUJ1VyPxSOUtI6BFvXpnhUy2MlNKRC
4xhHok32XoKbpDZsX0ScK28KtN/uQoAzo30qmL1opjRG/ZBkQN4putVLgIqIDYnvhrmr/lAqKUHD
DgrhDfcClhHkBWQrOMgfEfQIVvblfJSutsqPNWScSMMLUSjWte6soNH+uS4hEgB+2L0Arj18jHZS
OKsOLP3httkrf+B7AWURoNWZsYgVeNbjYOy0eQEFO7jXkKvyfLLGNLdmg7m9uhyF96qADVd20JVW
uOLa3C1vw39GwTxAw1CMeunjmIG928zuG8AInmNsEVK63vvtCbtOvTMzxmz5fiwzpRNmWwRNfEq+
kRJLOd15pCACLe3eFeijka60ES5OIeApiIHhvIFE/PLVSUe1rBs+htGmbu3WSxIyCvFg5f22SoEG
GprhOQv4NSapa7zmPFgUM9CDjGsMOCfGbh6lWtZh6aLojZ/QRyaiS+UuC4UZ54tqmwRCyMFRP0Nx
X/zh7yvdBM86kdvj7UmfvdKrs/HjM5g5B55xzPgs6udKfGZDSVKuMGTPClHPKe9TTbJv2/sumN4y
yBxGSKZN8tBgvuXSbgKiGKjZhtG2ks3md64QbQKjeg5GNqoe9dBKocu3yX8Lf7reDBBiW/ynAIRf
/nL7q1ZXg3He6yBscy1M5q2XJxsoyykCDT784smgaU7kbfvah/sYU5KRWjVjzg3Hlevius6GDTFL
1sLVg5IB6quXGyIT07pNC6U/16obqsgRH7OjASm2HFfuL8XLyLBRMpJsSwVk82jliIjxIIQvg2SP
Om52a0BTioJcbk+kyJH6gypvlVUMzNJVOr+DM78knHA2+z+iOiaLmYqPhNLOLhqwgOopk7dq4/jQ
AA13sfJWG0dFelxZoKXnHi3MM4OFpPGIfC5nR0JUCX3wZoCcwV4IH+ppoNMAPt4yPEbS26DyoNrZ
VaIteJHFhfg4461qVxCpbCiA5kMQtuvooYPQEY/wltm7MedptdKi+elVdl6xQ/SI6L8QWDq5kzph
S4EiGzexjfaMg/cA1JOpHjLAPFC4x1+3J2S+Hn4co6tPYeaDA9wLKPuJP/OAm0txT2L+DiBrL10Z
MxsDsIYE5n6UQI3QxRwMVWAeDIXPwTvqZUHAOWcplWI3KU1dqW1AYvM2ttnKbcHcTlfGGSfPD6dO
zmuePzf5U/7upY8Tvwu7TSiYQmOr3EpyjXkKrqzNm/9HaUvgOb3hRixvjGKO+hT2PXREWjOt7tN4
redidV6Z4+4lBj/kCtojsy1v+bVd8puspQOIcCLa4PbfKNawSnvxvVrstgHeAoQHggoOk++A/+cQ
w2rUJhGriXJoB8VHx7AjHST9pwDISOFjjXlmcZQz1RCuCiiRAIJ5OaVtxIOzFBD5cyRbSkKVZhNt
DWlTjkc4kUHyVRtOhRdX8H7fPh5sLPK9lnheeaQNwRIDbO2l4Skutcgb0RYmtYH3rLZj7wwiKmp5
5otESoPxbQy79JnTpWgLHZ1xk4tRT4uuzE29gnxjP06HWEh7p9bk/JQArXY/5WJu4YJ4L8ZoTdN+
6TijHI4+I0lUZYNFIw8pH+SJh88Na7vFmxgITm5K+ppwGps0+56W2d8AjgRiymhmv5yWrvPqHkUN
0HVWJqpFNDqCQ/OYnlQr+uydBuzfnKVYe80Ot4rTm+mWt0sUzEA9eopNYwsud3jtoc2t3GZsWvTq
u9h9kguiJ0n4Lk38o6bJprObOrQGJHd8/03rEcxIGV27Q5k3BREBBK8AQkQ3NPqSwIV1ORkB5KRj
TS5FNyu02OYVL0dRsJlWxrZsReNVtD6hn4HN+PJx7bVaXIlu3TeDI4bql5qFqbOy3+cJ+nGw/xoL
8FuzBRkDY/y4IY6mtpFb0c0rvUNTfhNNx4yvxqNcF7UVQHXI9lLF8gu9Ag0tSL65mc8mGqLJCoao
poFfSruCn0ArCFk7uvJ1zPb+79ehbgFKz1k2l3k49XCYqlLsRdAIT6TSRCIGhhOrxhbctmaauJ6S
vkMA2q0rMMA7WakRf3quUkcX4QxqK0/aPBXsVKmoysOdQF4TLtflsoPaOEo5SIy4OerZ9buRRqTK
HQ/lYTVeMbW09uiaANEZCrVohmXGHUCYvs5FTnBrTmk3MfYaTeKhWGl7Y0/19/SiUREgOuwxNIkz
pyfJqiLtWh9bLE3ETT6J8qb3gm4DgH9mhnrGP0xyE4H/0n/JPayzEvS800vtVvbiJ4Qm7bbVQbSD
t0GwBDAl2oM4+bTqQUUs45dJVHk1MbKKM0GJINpj7wEQ6AmJpes58unSpG46pVBIlpWC2fTcsyLF
6TboBA/Tyr/W7SDbcZuugd6Z9/p72CBaR1KGRz4YRZXLhSy1PO76SRbd0ouCTavznisXRfxbDupf
fdrpG1VA2DQklfR1ez8vGkY7jGAY6I65YtYJYiBCG98Q3YlT7cor7rIgs4u6utf4cSP54y5PhMfb
Jpd2Evqg4PjqM2kVK3PGhW01BHIiuQFwORAO2kGIcE0MgL2FvycUKUkAs5FXE0AVwUyoIhfw/SXR
bTNnhEviBM/1LwMkIB7pP9WPeDXBPL/C7FH8aZB5pZuGF1pc/KIbSWCXSS3hg4tJ8q4+ItSS3v2j
L5ktClcrXiXbx/fXOEGkAFQvPASdbZaQixhNrp0mur137AIzuY8P6r6Tbb4lwp3iGM/tsVrNji6t
IDIMgDKhkwo4RmasdTYTU6Ca49ZtS/3pEIVm3lsK/6JH1rCLSG4QKX+OeI4k0Zeaktv7hy2d/DVm
vD5AiiCEumIZHHJPRPObJ7ocp09OGsnVi5eU2kRl3YfKSF70dseraNbXhfp3Bc5Au/S1fJf7sm4q
RvmYcVB1UYUmtvowq/Z1Nazs8KUXDOoQcyuUCo499o0IDQ5Jci6S0Duuo20O0TCQuY3i5MhRrLyW
S+f3H1NAdl/u83gcM0NKfMmdJEtFDydCZUP00M6fb+EU7MU1xWnWDf5r8v8eG9R5Lg328ahWIhoe
3FYudmOJFmjIOPVceQeP2Y6qHLApV5ASm1OR0+1L4KdWcmuLI0ZPwCzkDWYUntl8OvjjQWkRSq5c
6zlpSmjj8bwpatNbocYQmpl8JwvXMNdLe+6bSBCMAcB4Ay14OWyV9wbOj3TeDaVdPOiOp/gARIp3
xvTZvPinspFMaThAKcMVNd2c8CGl1jsjgIvrx29he+G84xGGD4Liu844SJ5vAFY3JYKrpfBg0Thb
c24ZqjS0ku4OzXBELPgdX9z76qZKH9TMO/r6G+/5K0/HgvMBr3NO9EDgV0Rl9XJKAs2vE0nuBdfL
77DSuH48a5w8wvl/YiM0//dDD2s6wD3AhKIsM/tlP8K9bOjLvvBEwdX9ioDBzE6z0dGL+KVXFSL2
W8krzLABOk0Epa7iappvZql/Gqr6GGaNxY2ruLx5pzM3/iweDqJdOMMIdphl6EY1SHNOg7wRXz6j
mziQPeIl6aPRpZYyJqQawGJj+MO2kV7AUrhyCy7NPorHMx8JhOavcvKAxqqtMcAf6zjOTsedUMdW
1iPj2z8LxsPtyWdyF/OZnwvV/7V1Bc+TqjzQmwq2hHo3PjdgWZKJ8aLu1WYX1s5tWyxO5i9jqLpB
Zh5a3+h1vFzoCEuvJ0UsurKEYmk3UkMECOLzFIEzC0ndXvUPajPSsQlo1aFyfBrlteajhfcNET78
g1loUBTY5nsAYKNYbg0cMF9vTC5TPWpoib/ydrPQlu+RAl0tCWgOn90U5u4W5SHkdT9E0NZ5juB/
QBT6Sapqqla5pUnBLh8gXIcqRRNveWRrvcEtWygAFcVXMAqOgRso6UMa+p951tFhSrdCEThdyW8j
X145fteX7uxEaeIcawPbz7J5JnKBFExci25TtT2iLqv0z2Fj1dKW98zQ1/7c3gQL5madORC3IraZ
G9su94CkRpxQDQiyCr8zaD8aJamUTQXALsCwCm1Agw7w7apw2fx0XJ5o3KZoWgbSB40TyLVcmhWM
IMNVJ4hu4htWpn6kXkFTwzSU6NC2O1V7jqbfSfkp+5Ywq7WjGr0yzQvu3PwFM+AJ0glI+jCvqx54
Btdzo+gOIRTg6infRoW3b3nva9Q/UuEr4KJHv1e2UI7844WosyQZ7YZu5Qxen/f5K3QEJCj3IUs8
n48fd+0QJJmPrnXRVc+polmBjG7j1G4jkbaGsiljSIBYtxd8wV+/NMk8JlmV+2jMRwCkcG1rhrFU
2qCjkh7EJuotfdRSU47k7LOW29SuEimhoMrUCdcW/Ob2l8yGrvfAP2Nn3pk80tUQl7roGlwETvEk
KI+jMSW2XHX86baphQsAgwb50EyIibCaTSmqXATRGeCR3SqQ7UhGj4oqh1AANbNOoVx9HxonUEHk
w2AVXk7V/C4Bwfdzo1LVu08HWx9+ay1KfDTKWwT8JNfXBC4W3J7LL2Rmw/eDuKkaUXT93PuUAzQs
NbZkdNY4QJ962BXJoyjIdsi/ePo2Tfdw/3zhLkSc1QprO2S+Da8W5sdkMc/tVAHXMOHfuy20nB67
0RZ42knbvtskJU0Ls1qtEC0eA3QtI9kLFwfKW5fHIABMCT0EuuhCiKgnfX+v9mTq91Whk0gRtqL+
WUbFRsidQclJ1tgVmMHC0mkg1dqU9ui7M1efv5LZZ4treDWAt4QamzgLsoFGlfmqEi0QOVcgfK7b
LnkSx7C2Mr8bTB5p3sqTuPtJQWNZowjaQ9TVKPoZGbLyjXASPC1B27X6S2ub3jQ8FS12eZCYoaF3
m8Co3/EfuQbC5iMkuF+FRot3jZZkpzwW07u2SVpzMFSNylM6bru2Fv7FpYNssTK7ktAzZKsz85Ov
dh33nQLpO4L8IAgdBKOiupxzNNfVo2T44CvLgVIgWqfoK3fv0psDGCZsI7BFCpXZX7KeNiJg5Lj0
Ohl8PjSQVOipg3snI9yoksoAkuT2+WcROfNSInWNYjfWci7EMe+NqnGaVwaZ5KZqC1najq8eh07P
zTZMgt8KxDr3ktyNs3BWjCJKzse0mKS9HwvVRkzCEeTwvvHeF41A/bBM/hiQQCRZUgZ7rvSklfM3
n3Tm+OHpR9ZGB3+KgEaWy8MQD34SlUInubw/OaUsQuOybEWzHeKWiqHX/8/pRgkK6DOqgEe95ar9
Oxs6IWrBtuFyzauIAn5e/u/bDRcG+KVmBnFw8zDL3YV+BUBZL7teVpMoL02oExNJPamhR/2k3UDa
qn65vd7zT7JTqIE3bC63AkjD8t/nad5pRRPJ7oSK9CaV+OiQtJVEpEAXKN9GkVW0arHiZbJ1su9N
Bu5EcKT8JerHXOFckHHIBISKK4/Kq2egT7HtcZS9R62OX6QatRDet1pZJVNUrWzwhSOFQBViPwgS
Z4lwZn8PRmaUSqfLLkRdjG0DgVQrypXBMrpBtcOYU0vSceGfKvOrldWdL0FmquenAkBfdN3Bj2Qc
SE9TW91DyOom4LaIc9D+QjVxXHm/ZzfoygjCFPSbzOlMtqFeLwRkolDIcOOKiyx/DDVigLfkX0wi
BLNRcwGZvoxeyMuDN6RcHkWjorh807m9LFEteB+8beAHVjF6yNVOj7e36UKKB9EIjxbzWdIdKjKM
+9dxgto2ha64g2/6wNeTAhcPT6Dp14ykTGn19pWu5U8XzgZcIBHOJgqcc5BxOUo8C3Vb5KnqGuE5
S20emMSpc0Y/pVk8rBQZlmwhdwnySbRCoQNk3rY/3FtxKP0WVSTV1VrRCVXOEkqBGjrnSBlYqoPX
lelccFy+HTwV+FggpNjYqRXqkmvQSOE23EGedkpjZaGT56BiFONT1+p7QzbTPKa3zV6fPfR/YEbB
8qIbyO8zE1qVehgooGBwU6+3/AwKbJ2CgMFQ0dQ29KYqpRE1qiFceSauzwTMol0XsjywDWHiy7mt
jWDKEbDqrljFo10I0aaKozUVzO8q0OXJu7TCXCwjB5RfLme625bBq+TH6DENH3AITU/Pban2zJIr
j/0LGkQTI3BrjyNd8NlFoVUMKxfN9V7Cl+BSR0oKbCVIil+OV+PKiONbH1SpJW+l4QE572JsiWgE
qEOuLOn1E3xpi6n2eUZddioeCzcLov+QdmVLcuO49osUoX15lVK5qlyby1WuF4WXsihRC7UvX38P
68ZMZzJ1k+G+0zEz3eGOhECCIAgcHDws7oR3uB0a+T3LF5nTWbk1uCzkVxERWTzxdqlXPo1mbTWN
e9L4kipD+iOl7RSolNFNjz7/oKwa/ZgUmOwMP+vc2TUdX29b8JopGYjDkN4C0zdajC4/YUJLcjyM
rXtSCCC+aofBagYzTckGrmoKHlbQUcNcbSS6LsW0Y2KqC6jXT0n2PDHmk8Lyc+O+qMtgUotdFgOr
l7ibLP11W7213YSfRTYNCQf0NnHLOvdCDga5sgQrXNVFfVjGaXrEYO07h0zqnQF688PfizMt+Fd0
SwEwcxW/Ka2Hjq3F/bwRFeV+bN5BqrxHu5rESte27VyQ4AG8yagw33d2T0PBAryZM/Qx3VZFJkHY
MStN534sIEE1T7r3bSYSk+ArL3oX1JU4hR2Hloj339SPjal0qnualMWPf8eIC5ddx0kkNrcVuX5g
mrhiLdfgJLm49YSYuiyoVUy94p686jtQkYikezApzWFQTv5oSRoQ11YNFs6HBvLpgSLrcOo2WLPc
dk8FjbvArOImYFotGyt1HXiBGRfFewcMQ7jsxK7KobP7qWla51QqL9WEydguUPx/OaMaIe2lEGHd
GPXiXE0755Rh3GY7qD7T7v7fQkQ7NvrSjVkPTfIk0NkXtFRvUhmAY2W5EGnhBQhjw4tehDt4Gp7u
+kzU05wm+zGPT2lNgxpzvW8b2kowgFcUPA0SuEB+ipFqo4+jlSqFerLTdOMl1T1LImpumtx8XXLD
t9tJAkVfcW4GQlZO8M3bCF0haJ3LpVjgsNUTc3a2BQaYymh8T5ahWVs9zBIAQwiCRh3wp0sXWqrJ
hBlQi3pC6DzswdALOHPpbMkkq/WsCQLshU/RwEArFHwuBTmJoqqdjvUD5vu9scFBQTwwSo0Sx7Mq
BiVVoF/gd6/yrih42noVQ4xBQdrk3JHsubde/t4UeHjP81mwBdG5EfB1MNNr1VNRd/4MKrBhCAf2
MZSvboeZC7eFrXhSODYXtsfT6ngKXa4bxn6nLuqg6in50sV3HRCJtW0jWXfsJVmxFedmmOgpBHQG
efurYXaZnixq5nTqSbF/mvGfsfrrdARYPM5+nyt6dlm3mk5NMuL3l/mLW/34d7+PMIsnhBC1fwYp
Z79vTOBIsetBPfVu3cJpgg0fhDT727uxZl7Ib6GdzYIDxWjDSyXQp0QalmnqiVYfuVEHE9AbWikJ
a1a3/EyI4JtjS1MA59GhyZCGXjzcw44Ti/ww1PdKOlJpzc2cayT4aL1NEjp0qnrqhnZn6D/Kqfep
Dd5XWe/hmgOFi7YQ2AD6qIrNq8Zsm9mArTuZSLP7cfttWp5MiLS3hSx1sWrK8DK4FZDcVQ0xyu8S
vFtbD766RUVw8W30tt+2g7VVA2Eu7AwIAvyfsEWmNWoLXvjqqSyKH3pnPqlzfTTQU5fQ7b+QBA/9
2WSAmoogiSjW4hAUPk+2scUwbqvGaxQ8Qa1EobXd4d4Z5XgQUKIwdWnYLrBzpEDkc7J6ZLe+dFqo
IEesDU6gqhjoYkpC6bVzhGo4sJ94WmMGkeDVWEpJZSCDcHJi5T5DpRr/TljR77fXbiUN8wnoxW2D
0BD4Am4oZz6hyAAjAvMBr/DXd2UynVJqYVx96W4762h7vd+lGDLY9E9dlUSTCire5V+sqw2zV+FQ
eUuP4DBiPfHSRqPaae469Gt9q9wHj0LUvGvsTZU/3lZ4bRfPpQnGstjMZjEtgDAtiN+YLGwTdfSR
VHOTLehdwrozZPyba84KGZlPSD/AoZ/l2LMlVkuaoxHUQpgS78wULTDjsNO9j6xBD6k5/fx7/Thz
NEq7nC5O7PtR64wOJgWEaGTYxsk79UjBuMm8wZRwYDBBQphL9m9VPc9DEhSkhwBMCa7EzhJDmyoY
qg5gsF5QfwDtt1HskXVGkClDTawdC0B2OY0TEvcoaFzaq2tnC0qFrXZi6ROzj3p8Z2USvpqVMjHC
iTMZwkkvlhQ08RjacpoQ+QPvheNnBp37FdNzN7Op+2a5Rz1sSH91slGfa2vJYz/EMxba0MUbGjdq
r7cYm8CzeAupN1Xya8SUhGneIdyUuM21leR8GMBzIjGA03+5khoZjH5OIMuu4zCm1rcSXJhdW0he
6utiwGuCeh64gz8JBc6sH1eQNVOtR9GvejQwKRYGMuYy0s21ywbGgEolp4pBfuVSF6QhawWBqHYa
kzoYMcRMmf3GfVimv3/egj0MmGKA8xDcis/b0mYtaN/wFphyMNdNKNft9aqVUbWsaMPdBM8V8fll
YtJmMbV5qspJPbl9MYWJYbahsWj+kEybxGWKxCOubBDeNsgtgooAd7UIYq7GyjLIiFjKzJ4z525p
n9iyu+2U1kWArxOWjVZI8YaO8WDq4x43dA44GUj60OY3t0NA6layPzJBwsmd3JayGsqebPanT0+M
PM6WJEhfFYFCDM8ZolVKrCF0qHnrKddlBgevOx9xf/mlbMFWwjMslocYkBOpAaNzac+FkiopGYl2
MrS4uytmzzygavp6e1dWzQzPdBQM4AbACnEpZER/i0U1pp1yc+w2LLZAu29a8b5bSPs79QCtvS1v
za/yaBNDfjGp6br/YGm90ar6UjupS90fRkVZNqZVZwFSPSpyRQoJnbSwdhqtYehDhrYKTWfgyhtl
CKg1zXm6WUVmDH2posl3XoqYR8kQclTgHNPvWi/+NpQbW+mfJCpfl2VwfCGIM/AAV2oJwY0+qvZc
zrWGeXxNtLTHztiT3N/RrwgZO4llrlwemAvBEWU82weffrmfEyoHgzNCFpBfvsX28YwAg2q+w9jW
NF9ua7YSR3FEAWcaw1h31F8vhbFknCe1xV5WxakoT4oLSK79vvRs4xrfelfio9alobYF744uPLFQ
oKFkXZMGqjW4gYtwQkEyMH+DyFmz/dt6rZkGLqn/ShJOXtdlcP4FJA2arzg/WfE+WmNgl5K9WvMi
Z2LEoDcfvTRTRgRNrfs62BhFR34UnmTR+KcKGWaepPiPKo4QKiXTONJ24Pbgu7uK7Xon/NItQf97
lJEzrFkeQk7QamJ0Ig4V376zO37x3Hqg1YRQwmA6CLcVLbTsArApHm2WBUvul47Ibskr9XhfOeJO
EOtyjnJxgFebZqqTAQNx0pfF1+PkMCbDW9dvJ887DCbz0+X3SMm32+ZxtW9IM3G3jBgDkDmA9C81
VZvUHJpBV05KUd0rGIWiFk+e1coi0Cu3wcUAC8uRI/zBKRQf1JyBucuMlVNe1BsNwwd+m7Vfo08K
rXfJtk/rw1RKkqkrmuEqQB0XDUtoqxHf6yVd0NRgqiQCebmftbtuwLTCUWKSMiHClYOGd22oqU6i
VD2QNEwoenbf/nqHLvQQli6OB90oLIggduvbyNLhBDNJmHF1PfOH8tlaCZ5WqT086sYZtLXHctv8
9Z2BXwemBKcJKWferXdpY0OKVvfSwU6M5Rfk9H3r1XO+59M2mY5d9ScBjZE7/L1Z87w9gLhoDcQs
PL5vZwe4tk1WdcVConkE+hkk1ejwDaZB4vSufCtXDHkl3leCD1cF3zomBKWgziYRYuxAUTFag4L3
qjjOw5/bNnDljy4Fic8otXRtBZTbJBqyGI/f1yKNYhs0TixQZQiva4tGJggNhhzIDJ2uLt1YMSq7
sYooxbGpUcHLMfT9r28L/PC5EGF7htZEgmSBEIXER9WDBKXdFsVfH05IQTcsD2tdPAYEq45nKxuG
zCyixf1hYgJbmR9LItmZa1AFV+VMiKBKNxCKdKFRRE4CvFSBWRGFs2kYfZvdAdyEheaPcePrPcit
ZqAQjQYthqwG2z3ssWFoRpKlL9Y20ObvXxPMaACjC0ZJSFdNQ5mmkUciZoFrvN3VspZ2iQxTuDXM
ZTYzopE0msCyonoBP8N1L0N6yqQI971JiVe1DTRp7BerZX6hPfe6DG0nEyJ48LFsZ5ZyIV7ylKos
0OZuY6WJxMGKIwGAXUQSHEgJQHxwuJAbvHRIrZ6mVVOoRdQOuU9dsp/BBkZB/F4GGGF1p/YsrMD7
BGaASKteU/vDyPmMxQJ4bRrQ/APGs1db86CnoDZuZAxp144M73OUnfGFyJ8b4n56KhkZYFxVxMwW
0GFHodteszGerSvacDb6dHfbn13fN5fyhJ11KEs06pAqqoE+Mpd2E/f/TwnCttK8J0s30iqaKJik
7I9U9l64jtYuVRCu5UGNZ2JZUAH1zKFv/CaDHOVDsx+byt4gLRrak+Qila2a4M9aSvGkZHkVGZW1
0ay7wVElq7ZyGC7sgP/52bXpYbo1ZhhkVdRru2nxTot1tGgqARKuCgGHq+0gEaB6Ytf+bKUkySdW
RTNqKgEKt28Dgw+Jy+bj762M3/94ouPAoap+qQ1N1QoNrnUVFWQBc1aSpuYXdIfJsFArhwflIAQ3
yASBPk7sW9Za4LgVtA5HxZMRO4H7NrbotRwlHmRNCoIM0ByAbB8Ab8Gg2y73+hRRTUSVsGDqY12p
f0zM4qxjGRhlxcywM2ibA30zahhio2w5ohF5sMsq8payOsU20bde2n67vTcrRsDLnRpyCAiOAHy5
3BtQzrrMLMwqytSkPUxak/xUQL/td0jfyVz82tKdyxKWbnSpjtQwZKXLi1o3B8v6PuFONkvZhPhr
VBwejcjY8jQMokJwhF1q1Q0zMieDjRPqKNscEUGw0H7HmiYwMC11UEGBWSf3ObEPbfdwe0FX/NGF
aGFBkVQCWaEOuvsZVXEftq9vcoSipAq7/LcHkLqj5BHYbmXVrtXF1fn8IgvBoiYO0dNo3Gq0qaqo
9Sf3ETSehOyd4XBbuVVr+UeI+EoFQQS4REDNFKmju4nZS5+BBLV0Bllla830kV9AWh+twcjvC4sI
mKhqoogAq+yIeTSqatrMeT35t7W5juZ5Cu2TgQlCUB25tBLdbSxqxglD9IS6oFKcJqf/gkzYrxRt
rb5n6pLX9+rqoRkE9qihCiTmRY2qN0vDgWm4aVWGdF6qUMkbd1upRJeotraADurWKMLYoKERfSEG
2Vp2Y1AWeXW8a/UWba+x1QMjc3sF1zQCrAjOgw+TRyfg5Qqi+lLgCyoWte4D+Ds3BC+hthjC21JW
lEHygEO/gJOCfxf2qUtzTKmqOxaZ6g4zxyHhX8RdSIwgJPTQt4r3t+CZSJcpOcGMHjBLsge3yk8V
WT5MnXxgjuJfX+1g1kATDV4GID1B9fZyyfq8oKXmpUWUZT+U6hWvAtN5vL1e17tyKUKIcbsCLTID
aE0jFPumIfXRY6GVL7dlXLs5yOC8ddgYAIBV7o7OIpSFpPHQ2JCRD/Uhtk81eanHOzd5MvKdCn4a
2ZRCviwXOUf0OpzLE5bNjmOUzXTI85CvUDGAgpYvo3tQvc1tvdbWDtEQpjIgp45UDP/zM710iv8g
g4/pg63nl4l9ytM7E+QMfysF4ZAFNgj06n0KupTiZlViKyXmuk6TGU7z02CWG2ky6XqLIMQ1UMw2
EBUhirgUUtdwnrWNx/1YL0E1Ob45otVg+JMSUHbegWmrrXKJXteX0KVIwW93s945/YCXfmYpgTZ+
c4DSg0GMsrT99S5BDhj+kCpFugdwhEvVACxK7UnVIWfkTNvoewHTgBRDu6INkAdczidNhSWco5nh
EqK2U0Q6ywMn1vAqK5A0UJ+lW3Xt4eClzyQJfnReCpV1FiR5/Ws63XmjjHXoWgAQWeCzRXCAehyg
mJcLpruKhoTSHJ/qYl/SdjunMnje9WLxbiQO/kTsBfCn4EJpSQyNtZV3UvompMq3pFjQ3F0eS/1v
p5jjDc/L8S5njEM/Ep5/l8rMi8Yaw6hjwCh+lx06AL+h4LFdnNjHWHFl0feDckSzs+LOPxkyCayL
kuZgdGloyfpnru0Q+SwbyU2geAFNFxv1WOb1izEsoDub3TFizpCHy4gyQeOpxf62y7g+zeCV4zRZ
qA8DaenxHT5zTKTJAH2lXYxSSLdjLhIRNA1sUv7QS3RcFPMOjc6Pjf56W+qKglhoXpfwAEy9YjMc
Qa/W4mWjnJgxbHQjSpOXMpHll659Ox6FaApHSIR7HpW/S9UmzPU1xg5Z1dqMt549+fCIyextZ/Le
Gz/+WiEYJ4ofHDNgX7GMu1ZTG2xIwCGdLT9z573UHmlpfbstZOW0wWngusK9iO5NkdgQU/kGVJgp
xoa5HdksIDgLFIJZD7elrCybh6gV+DpwIIODQXCCmO9XLxh1pwBhdwcmli9G+yUzH7ViOJrzz9ui
uKe7vH3x0kVV2+HNsPAjgifUQdPakVhBcs4dNgVpD0hIx0a71VBfz9mf2pYk9K/NDvLQSM93CadK
pGvsCcLkhXhpZMbz3iRLZDHl5IE847Za4gryjDRSEujU5oRc+NtLw0vNaXFS2iOxmRbDqW6VGmWj
otyqlYJ4GVyhQYbV+Mu0C7rtkGxBVwGwPvhfkfm3yJLcxMszwzTno6K98DJS9+e2XqL9QQTaX/m0
YM7KeFVMbOPUKXWa0og4aMmppuQ5sQpZa/b14mEmKOcXgqHrKFryPTxzSOnoZh6dOxrFgK25wFPE
jh7Ow/irAkthNsqQWKJJcJ0AIgJlGABSmBcpOIl0MErVAndb5LRIy2Y+Epap8/32uok+9lMGZmB7
yCPB1MU6ktO7adZ4E43KEsM1GGA41Q97egB/gT/1X4vGH5r3v5eIZl7cHwg18WATspdLoacFc2ke
sUb71fTp8pBV5njv2qW6qdsmO5DYnndTPbY7WrcyFi7xWHN9cZWAxQkpC7CECPavTiCmbdQsj0wP
nBVZ5+5Zb7117rjpx2lnLEdpoLO2wsAF2nyN0dvrCLfY1HRmqoNeLHIXvd2gydcI4rHbmmrt+LlC
s8DKjSosGjX2C/B/SM77FSEMFOZjQFBT0xzk70TErNIrvTtZeRktvYsANa2bnaXlQ2ASZHKddmQ7
tWN1SHXW7zXmZeDCBGv2oZym3vBLu5xD3bKGp6qL81NaNNVTXqipJIG0cnjRko8hGAhrOQ5M8LVD
YsVZYWh5NOUODXPFbN5zS2kkuYgrrqbPpQByDrsA6h6MObg8vqAOK12tdvMofqnYn+weGMdqZ38F
+WJ8R/WATQH7MJT9bXNf8Rm4qzh6GDEMjphwiD0jdvVFw/Yz7U8zfJAvunIsnrOX21JWzPpCihCK
mr1TFajx5BEtT0nrDxRjS5yv4MCqrdxXZdQ+fKHO78b/Xch/dBKOsGV0TsIyI4+6wpqCUW8S8NVY
ahjnxgI++S7Z3NZuxRECHwLKDxxdEL2IwcWQUAqMlp5HcwWGRtz3x8KUXL9r2wS1wO7EuVLwa5e2
YeW0b3GC8qjqGQksNfPu8BAix1LLnYdKzxefNZnkWlzbNABT4AwRSiPjLchE1ijtaAF77OOHOfQw
xFNbfpH6T/Zxe/lWPJAOH8ADJqQWgRa81G12Sa06DZ7e7aCgkTRJzCfbtts7Fpd1OI+KdUCKlXyZ
K+UnkLKyctiqdPBvoiEBxwCjcy+lKxQN6aDCKaJ6oluSj7PP6u9ODUx2Ew5K87y05L2kEotZs1AE
18g5ekiPoe3jUuhojjWwqzayDTH1eb1zIo9x8+yGt1d2zTBxQ6P+gmAe1Jr8z88CgjK1OmdsICbv
ji0IaIzkjsnK/GuWiXbJz+ItugxFKMFoWP04q1xG6jt7ABYmLXAwJEA2BuCzPUU81SYStQjWsHRA
TF8qkw6JOXoFK6OZPaRpilSQGoB2O2sfDdVXMWgxqbZFDxzBexN3vsLuK28TK17Y2Bj2nmU+iQ0A
qzsHzdDpfTu+aWQfD+TIFtlreG3Vzz+Ur9jZqvcMnz9kbRkZIM5FkRoDd7cLLSR7e21CeMyA6wkD
cRCkYA7spRS1r+dxpsCG6ZhT+oRZJOCsyPegI5ddS9fqICHPiSuBawXBiegGuroHgpGpZTRh3I8G
niZF+1n3mY/JTAGnAbFGYIg68qLRZ1dV8LanQKQu/tBbW6L8vm3QK+GC6wFRhPYhA1nhq8diOaIB
bMa89yhttn0Zxl9yb9ctv9PiiABhS7pxXyw6eLKNkzv9Zlb6WBtNMNt/xnR7+0uuYAs4thdfIqz/
YtdM0RV8ie1szDkEyum+D4ftsM0P5ME9DgfjqRp8OmBe15ZVXzC7CT0Xt7/hqqgmfoNwrTIDGBDw
USOtvHkbQxLQ0O/fui+yo/cJjLk8epe6Cj4ybTpFKTrMF6vDPtS2Q9QdzFD76m2rI+66I31Mj8tp
OHV7J3wAY+xW2YEpeIeztUvu/+yL58ZHK9R+wNyOMuQzMhyJO72+qfB9eO/gLPD3mzitu56arAb5
aRnVlDZbaiw4/67TBFre9zvVygwMsbPjsCw72RasnEJI5jkSHW8GR3xyGUue2XqWlRFdFL9ju7oP
mtxvu8PtnV4TA8ImAOl5rxeSnJeHvVAQFqhTXUaqhZEwU49JEWZ11+QkSGXpmLW1xBQUJGIwehPE
rPy+PPNeHny56zF4r6kBq5cFgGg/REZ8AnsaMDj1d4vKHAz/eNG6ePTE+XHRnyB2QCxuPgM2Rcoo
rw+WWm+V8cOBYtl7jMb1WEMTeQ5m2CSytP0oafO+6lPgJ+hMtpixQQNk3AEJW0bN8ssju1ZD0jr5
ntfdBhOj6uqxn35VwzaRjZaTyhW8R7ywjGYV5HqYU+yM3qZoHypy0I4e7KgygqUH5+P8XjmyMuSa
N3fRB8FT2yZUFyKPTK+WcpgbHBWlyQJCywzFd+SMtLaS1dXWLAklWc58gtDKcwVLIuY8olfSLKPU
ArWvR4iy60GM4zvxuGwrr8vCzHZ6UBCWteS4fIaMokmdif6cIHpmxGNRLzmw62WU2FZgUPPFs9+7
cat52XYwu4PW2T5ghwu4NZ+9eYP35YgBnfrr1GA6md3s5u4Byfm9/mDXeGXePspXbbjc5M6/Tdh6
x0wNB1wj2HrvqDubVtsnmD+acPqubTI/eOGENwuuL09yW3wWyq4XhXezgXoCQ1wEwaPd1V5dYlGK
JyRSDvfgPcf4pyr4aHwtQGbFx+jPUPeZ//odE04CukFrScCCdJts+d+D2G+D7kFJGMON4OqjkDtC
Cp0DocVhVF3T2Z5CRzjQctenVVDN90uxrfJyhzma4BZsFhkz3PUJQHcg3wSgU5HyEyvkmN8y6T0I
26IsXzBUsUlOMRgLfYXU+9s7fe20zwUhZX/pSbPGaHWTdoDyDe4pps5rAgavxnSDRpUsonm1iFwS
hyZzMlc0vV1KwliiEVkUgDO8nvxEdqkPhrwgkkt2xXAvpQj20/Z2Tzp7AJrL8RAEdoHOPry6DvCi
C+Zq8YnVhFqPgQZKiFEKrc8sU5KbW906ZL0RiKLAfUXlbpnjokx8RR3vBYnaRrtT9Zfbm3bttKAk
+o3hrwxkEMSbNq3dtozVsYrGR6c71gGz/IUE8RslEj9w/W66FMT39MxFuXpdZg4w+FHnoRV+o7Dd
YG+tr2ojOfarcj7PO89wQ6NLOTM1zDrrVaxZZ+E0vWrZs9f2QdocXZDf3l68VYs/k8X370wnEne1
yxLI6sAIZISzRoKkDqXJkGufgaU7E8M/40xM1jeKGbsTAF1OkNg+2qWBeUrCcZN04aRvb+skWz/h
NecmblMUs1ZFdvrHJRkSk0858n+KLSW3kaklXM1zT4uS5TqgXH2FDq7yLnOmxtf1ydeBcB7KbTxr
97ORSLqBZAryzzpbzXbEjKzchoLNYt7lsbl3smFjjXvkKHzHkGA113WE03UcnmMXKWtbbUqAmbYg
bPoTp78tjL3GtGsYo1akgfMwaaPEJNe1+0egsH3lAkzJXGNRNetnhuHeLqZ2H2Lz3n66bSbr3hGM
qv/RTNg9e0BoRcBVF2Vp1H+zFPfr3IVj9j43w24Z9x7ido/2B7zT0RYlsdHP1pPLW5SfiH+EC3to
516u4Q3OIsDVSz9lLfUViyKT3wBq6Sf2/OZoM4oVwF06YUY98FdiPOxrbNvZxi6y8ojpnmD1VMDe
LVkWfvVcfZkNskW8kpBFuJrlnHiDEo9A2BVf0lMdKI6vvNCH/lkv/EWSpl95DmMVeJ82HyMFEILg
6iyjaL10xvVA3F1qvhmVb8RTYD+3Y9Cp33UM83TZ7t/oh4VHXyyIYvBmujw9Xo5bpLXgi7rtrFph
7L0N9bOO8aHGk4IB9cvHVEtuKK6FuKJgdgOgGqlDtIwJ1zDTtDYeCjjZhZUPxPPuOm0Ob2u1dkpR
/wKeg+ecr/giRjUHZ2HpwpadfQc3MBYn0o/BqD4Uce6T7r02Jbnm1eNzLlI4p8YCCvCsiLGO/Zva
TYHWxHgpaBh/5GFwSaGCE7zdmB548dMnt30ic/y3nHagseLcjP9VWjjAXlKnXWoqQPibW1z9lFoE
3E+tT53ihNzjZpFxQPHb8GojUU9C9g5spJYYiJoqahJA0VWRme/7IQ5IsUcxRnL9r13JYK8A8yqa
V1A+4I/vM+8+LWXpTgP6FibrtzFhtFISYJBlYsnOAbc6UZlPRZCGAY+FGDepQ0IW1J4Rgib5xtXf
vCDXqkCzfDAh6zv951A9dxj3cNtOV9KBeMUi9YFggLfdi8kKdTZZoyxmFSXfFOWIAn7hZ19VkGiV
5cbYzdrk17/jdFvXu3oOJnODMfaSL+B2KeoNyKCJES8o79uufrm+6mIyzEhwEC8e72vf8/l/ja3n
v1X+Vgdo/8h+pG/1622pa0EqRvShNwBNvHyy0KVQo5+MUXPg7nO8Grv8Pu1NP2dVUKQ73bhjySxZ
5zV5IJhH6gkZNhiTYETF2FqDkhgscqfupWpezCq9K/O3khFg57391HaPtxVcOxpouMKd9lmTFKFr
GrNY5VWkjnSMbP0y6nN/yEfnmDeztr8t6ZOURtxAxPr8CYrqLpDgl2upUbSmNU5aR3zfkn13SPbJ
vjmMyHOiUhnvygM7uMfk1B3o3gzifUPukjxSN1M4RsSULPTqFXb+NcJKa81CSxeDEdDI9L1SsiB2
37L4LoudXWsrW1Zbx6zsEEFI7pTVg3QuV7g6W9NdeFNoDfjrtDWLzVC4geJhRNQL9ljD2JEaw0yT
tyTfak8YoWVX903SBb3sOK2cJsBkQJ4MShzQ14rc9IOdxSUb8RnUGzdgqMmaydfAwWfw6XiVJBb9
xEgJW4+8LWBN4N5BTUlEFmP6R2cqNlpOTyDa9+tvXYTA12+21d7CP7//1FDyJJskJNv//YsGH0Ow
BPNGC2M/CaxA3WjBFM5Ijqi+IYtmuOEJXwdOTQzDQ8PAJw/RpWHSeSjmdsJamEj34smGAmz6fbEA
fnGWg5qBF3y5U1yQq9A5nK1839WOZIFWdgP4VI7qRDwF/I0QVVIzLwt3LNqoH5/4UcfswflAtPsM
tPa3T+GKgwH2AP4FSFXO7SkcwtQk6oKxtG00ul86ZdoY+V2rdkG5HJtp35HDbWkrdyKkoRyKe8oC
p4RwyDJn1NkwLG3UYn7NbtkshV/IioDXJ5kzrgIXi8AX8Bpkty+3D8ONCW0LRqI8edfzASPFXTfw
MPQm1x0/rTcDY19iTXKOrwI3LhTDaVEdtXSkt4QdSxVaelY3kkilKg2XQS8jZUajkzM09K4s9CpA
rzwNeqO9b+mSSrLpV/aC+J6nNkHUyznIRUwiyWN7qSZOLZAXWTSCGyCgZhGHXu00x2TEU53OfSF5
YVyFw4iEecaGA9FQsRArMNnETDcvAVWtdDWoY+371A6yNrkr8+QyUHwBtoMbqXjfxmbbTyB6B9EE
CUsrREnX8bbx1szfEya5j1bW8EIU//OzeM2grru4DMQJMJXn1Kh9e34AvkmpzQetfLp9DmSyuNpn
siq9L3rDMklUDn7CnvW35Hc84CkoOdxrRwE4YiSdNTwo8PAXztvQq7NrlRrsInttehsplC9OvctP
4ATJT0W37Cf2cVuzaywV37EzkcJ9luiDAmoQbhVsegILCtABXZBO1saeO9BEIP+Vdts+nh7VCZP/
nGAxPwpKd7e/YnV9zz6CRzln6zu0XeNYCvSunE3Vbum+uHOUB0XipfmvXNwTXFWEwbwJEAOMRQDG
0GYLm3VYTEtmPy+WIHUeF1DW3dbl+oEmiBGUmWlXligbwjDbnV41GKdS+Z6h7LT0Md3caf2mrJ6a
xQfV5m3BV85akCv40UovRgWzxXD29A/iYgjzZAZj6hdNJ/Fe/4eGoOAB+hgdDZagobeoSVcu4Dug
LiYypgxTovCCSANvqZ61TEsD9Il919j8q+rSIjAqD4hUUn4Fc6stufvXdEaCk/PS43a6Ih2gDZnA
JAadAXs8WmnoukPojYuvSOSs+U5QgAO8Yzg87BLWtvcw5betXBJZlLW7vtJfndGsJQ56zXmeCxE8
WlZUWmbMFpRp6Ic9BtUvZlKM9QMZXMo2NutlKPzV1UMpBBkSzhUuRvR9S4100qGVpz7Q+bvnsMCx
g05/vm2Y1zVcWOYnESUawREliVhd10psAK7HNKqGDXF2KCoGWXYcMCl9fl5qf0aLwYOOZr/bYteW
E+kf3maApkVQZ1w6lcRMy9LCnJ2IqnsybVEyc342caBWgFz97WAMJOwAMfpHlmAfY09imhaQpVUs
GDF+Q4o+XrPAcwmCcSTxpM/TDAkeWrMV9GLnvQQ5uS4BlLzAxAPeJ7bTuwj29Lxd0ij1440iiSTX
fC/HYP3nx/XLzcgxTM+duQmgeT6Y7HfLYkHZvt/e8dX781yKcH+icZmU9sBVaPzlNQ2H/S93m4e2
L4k9ZNrwpTy7r1S9sRRVwWaQ5MXskTNRax9NuuFtdWQbIhhwHnt5OZtzGi3U8tP+UVoekgkQrDY2
7QrtnFgu8HVisMJjq8mIhGQSBKs1mq6DDlChd3DOPaR5UgkoZs2H6QjlcQXgTkdYfbkViqYRqrvY
ilpzglqfwzJzQ699r5lkN1bdCc+eqRxShzL8paDBAuNUXXBuHdc8YNDnN8+4b40n3E143Wt3A50l
RrZ6zQKT/1+J/IvOrGzRzdpiCSSSBwVZFTP32XN+mjcgZNLAvuhLqQtWzfpMoLCWozo7mY2UVaQ5
LwlwmHVzNwL2cNuqryEn8JXIIWDcJxpw+EzLS7VoU7ZN3apppD/atg/i09w3X5LQ3vUhPRXv1qO5
zf3xa/bDOWaJf6izrS2xmSvCLe6u8QwCEz/PZ2COyeUnYCxcMemtnUb5vB0fl1/Fxq5PXnxc2KOV
m9FsfAMwjd4rvxLCUNrb3F4BbiliHHouXViAluQgCgW0JVLbH8bggiFJBQfbnTt+FPO/uZiQbcZb
E+BpEEMKsjxSEauMTX7Ebc+v6FhswFRgSzRaO+aIvjhRog3zt4XajgXAsGYxI40wRXnvedlxnmWZ
1bVzjiZgcDUA1M+z9JdbVnZtb2FWIVy7qvpmtU3e7PkbJnfd3hpu4eLWWOA9A+wLfLHoT7yUMrrG
/5D2XTty60y3L3QEKIdbpY6Tk8c3wow9o0DlLD39v2hg290cnibszzB8Y6BLJKuKxQprpWofR5Bi
+4AyRngZ9vrgoSEAhKXuuoyelojQ27m31qlQZmlg3DZq3YTQYvmOus0UyS5me15M5cOMlxC9JLtI
hG3IWydQmgCg5yioQ7Bp4z4iihllGFJE1CUhmRsH69G+bYrwnxZH85MmGqIBc8B21hMDLHZVl2RH
a57xFNqANt1aUhcwKWgkukMd2M1StJ2L8qNfGH6piQPVA4hNyJEi08O466rrGrPqYWQabp1UR513
KFTPAl80MqRNfL28SMpNEzVAy79bQLP+XuzGJmw/MvMRnUOCUPRrDzT9ml/1K/SWYPCb+RrJdvJu
lrDfSzA/6M/lnf2+hsN9fDfdmztU0bbYGJ8cx7s29eJ3FCguq/UvZCdWr0/lM1dJalurI2mQn4ND
5crwjR/z7eyn7nTXowr+XdmsBycAKNTkjtF17C2HcpdvzafLX8FVupNNYK4Xteu6VG6g5+r01FDy
T81Gn43XAi8e1FGoIYAGRbDxvEuboq7ANWE450vXcR1nJEXXcXYEUePeVL3BGq4Aat0kThjfFu+X
18fz66fCmHDKSScniQmELft0CwIpFaYlcoPctxTm9SngC91KNgxJlWGQqiHPjqMG4orC9Ayz/4yj
0V10bV+T5paGpZpDruLoNe1E4+58s0IBET0pqAHjn3MHWYE3MepALHpcPPhHcldlfvmQfUMf+bSZ
boHDm97InvNaPUiv0iu6dS/vMH/1FD8Db36UadkcpqUOyop54Oxo3s27lPjRM8G4wLfoNgIK4ref
Amn0UfLFapDFpMUFTFwZTANB0tVEmuMuO7b9vJWnO4DE/EhBMVrZLloW+tYz/CcRnxbXSKCowN5E
3RLj8ecbbCHtXJfOmB2HN2s7PBGvuslTrzv89SQA9Ugncpi1AdulrMdsyo6G8eysqNbZfukcdf1N
2o3tLPA/3CvuVBrd6ZNQ1lShtGkJab3/ibTUY+QPx/UaBUthCpUGNF/PDNaBmgWK3Ww1AeR3DqgV
sH9VkXtzEjbACvaaZJvagbkbn2dtg/Gu6rmzrlSUSQHhdllneGEKHYD9Tzzj6EtpnaKaYKHh/K5t
ejjzy7/PV48/v884cmI50Wqk+H31Sl/AKQz4mPLKsh7x4qlNw20E4v4/B/dHHuOzs9meFIK2iGPZ
aR9ZZm3Kutj19m1UmV5k7KL5OtZcNRc9tgSnyILkjAoQcswCYrWQHPdmcHkT+dfhn1OyGeWvyjSL
uga7OIZLEL1hiBud3bvuWfrm+PYm3oOOACh0y4/o1fquKy4wm8LccNW/xUn+FaOcfAZjFeo41uvY
4TNikrqy9H0cb9pGlBOh0eMXg0DYjJIThZlmt1ICyO4aU9Nb/Xj/am0Xzzj0L6kXHdq79KEJss3l
zeVeuSfymL2V9QqAHumSHUm1KfS7FTUgp7vXpitjucH8rciz0J+7tDxmDzFdPqK+BnGA2Hez0S3u
9M1a+83RIp5R37aTIEvGLZhQyLj/9pN5ItSDk8l6jP2cvCJY7hBI7Lvjz9XDPGeAhknB+rj2fiKN
eRtUmjnijvglrT6qnu7N7vhpeJ+Xz4zrtU6kUHM8cc/aYMWL3c7ZsdgCDM/XD6LBuK9tE/S6OZHA
xEYgqCyBsgQJw9t8QCx+NR+KoA4yNB+RsN9ggGqz3AOr4vK6fiFrXNIOxh2vRYlncQLt0DcYwCTf
dbf0Ox+tauhLIHsn6Gq3eVz8xH+RNvJWe028ZlNtQaEYkK3hJ27kLaGIkkRkkIwLX6fGLHMbRxrp
BeQYVounySBqFOBJoVPiFDKf3oSM4+7qBJ1PiZQdU8y+UWxDIco7d3PRVQVUSBMVREwUnmsNUjyo
T6QOnnbhKCH+0/fTvtmMPzGGdpwf4gMGd5DJ6bx22x3rTf9Zfes2xaMW9MGwG/z6Ov5Rb4SpHWrv
7ImffhSzbi1SUyAD46OkmzZUg9rvvN5Ng+SNTujo4WX94jqDE2nsPMkCKO0ux0saF4nupR4m4dwf
pVtgSCjfAM/LvyzuF6TKhcWxQDKrivKlWWBxQwDQve387acSJlDo5GZ6027koH9fX9qg2IMvaBvd
1Li2siuEO6o7beNN/2S781baYGhoK/guvrL91gS2kJTmIH+KZHyXL19JN9JO97SdNnjApW8rd31M
t2S/PGvb8g2Pvr15QH+MdQdiI8B0mLXb4Rn6GP/QPPlWPmZudC1iFf/a9A3nc3pKjMvu1sKQKoJT
0tCt9NzQv5b3CpQGb/8hAizgZm1PhdG9OvGldlznjZ5BmLx33NTVNuE3xdXdLHgTvQV5QdKpJMZr
GyCt13Vqf7n+MeS3Wv1ZiFKVXL99KoPx24MkZ2BOpAoOr5ncoB0eE8pJuISxP2PwDdmbzfPnZW3i
vjFPZTJOG4TV4K3rIDO2l7AeMFhXotUsyjd9vGzraN1LQ7dNp/5uJsON7STX4xSFdT770rpsNKUJ
YsV+WocbSVTNEO4G4/HmZcicbsGXOQ+gunWXQNsOQbHJ3cqTvDGQ/OVbuRcBbnJj8NP9YFzaME1N
Mq04Z3mT3q9btGTc6X4RNn4viBV5wcaJIBbCH2AqkSkDu/04BcZxPeius8mCyU3uLh8wV28dRUM9
HSxZXyhPOtLJi1TEBIi1rd8qm8KqvEwEb/jr9vniK/9I+bWrJ3aoj1FnAOueHJV2l2afygxMaXvr
4NU0L+PtDA6ExHQ8day9rMQYoDZtE8UrosXr0eKWr8XjhBGMcug3WlSFa92jyKdvSSMFcdYGvaXd
OHJ7FTX5g0Mid+ya4PImUcNiPh+dd8CQQz4dFSc2D1ArE7p6ix68MPUKqAhAjWuJpwLCcBKcBk+9
gEmJnA6669Fbz5YIin7W5xlMCke5b7aVnd90bZiSwAFgMXkaNL8bY0/NRfkHjhIgdADGKxCtgIv2
JT5Z8hYvvC49xmh+a8ck1ExEz5Vo1EUghs1XLbFOuqHokfjs98mY+XTSrgdj7+XD4klBCyOKgsCI
t9Eyee7zcZCDkgFX4dhBf4JB/hCWajnqgA7JPxLoF5xocyM5Va93KKTma3kAO+W+sOewbZfndZDD
y4uhTozRPBt2CfwSlDrRnUg/5URU1K7AZlRRFVbzgIypby+KFuTz6g9ZMJtdvhkTW9BRRD36V5Eo
yVHkOuQ0maRXOoFiR3Gwf9MclBjja8kUZAMGB51yi34HwZuKe1qYtv9PGvNCVaxutpQKvQj65Pfm
G4neI1FEJFoQ8ypFL6fdDZKaHntrnTdRbDm+VDiAgCnmj8FILDfTdVGSnytTQxc0Am8DDJmMEipJ
20lSjlIfBo7l5CocLJD2hOAdvqwenEuC4nb+FsNoYlfrtRpXqJ02rXpfTkmoxJEn9dJ2XpUAUC8p
7e2RZlkglmsAQFBEkEkx8NjulFwt2sjoDDRDZNOP2Vg3jpr4E8krj2CM5fISuRaADDe6leB9dfbq
MMFeOzU9lpgqu8bT0C2rAXzBbcJINBUnksSooqSbi9aVqMtghEqJn9oYE6zHLFj6Q7m5vCaudpys
idFIjCX01aCgfkqHtcqgS/d26UXkaYr+xReeCGKCbRk9V7pNqKBM3mTVvl9JUDSCVk5elA1Upz9H
xCj71IwAQ1hxRIk+bADLGFZvybgx7aOifc+LTWmhnGYmbtwtXtcKtpL+9hdvBeRkgJRivB49secO
0tQzyTQaFCG09WON7/5+bhEFS/B4//59RiksLer6ccLvx+mnIX8X3iW876cIjSiOgkEHAJrn3z/a
neUsPfjfurp5KxJgZc6qI2LS5tnrqRAmVO6NIq+MOvtlQ+j3IpgAyvRbe/i8rNY8X46RQMpyjQTE
l3KYvvRTaioEMLjOFSEfrSoJ/A7PbpBABOcB6uUA9WXWsRiAOcgHbBZyV2a7bORYcuEdKEWflAkf
GNyjOZHGhPoJsYbIJujAyRIQlbpKVPX+ksQYo8mBfkAGdQwKmfSPFcDcVqsd6bjRdD0MpeFPStH5
Uzk92WTNBQ5R8Fns7K69tpWFeWlcLWkseROgHUPSyq1ACvcskbACJzoaupBUOtfLtmuWfjQbNGxq
swdXKD5M3t2F8bzfEhjLGody7vsBEtCz/FDlJJTmyE3VyTUH0KPqbq3q+15EVMbRIJDWA4UNLx5w
IbFJG6VPFFqax80F1vp+JIeuq2+HAUhCPZ0VSuLtX5vEmTzG01t2MTdNA3nQIzfBiIcVXy3NP9zH
Z1IYN58AALJKFEipnSt9vsqHT7BNDKbgRcpRCUDqoRbqYPoMpMqM9emAHSFyg5imtKNtbmQ7DJDZ
ArXjKDdgMQG/ZKkyKHsY2L7Le89LCJ79GLP5AxrfTKLjXuqyIQvLON11UhLfdn0VLFmquCkpq7Cy
qk8yEnLMzAZ9Z1r8srTauuvmQTSq/auxhLmr8D3A+QdFDFBvWMhQMzZSvchxG8dOfijNZi/HbzWJ
XtKUhE5iumaNBLyG0c3VBcqWi4yLa+ch8Pg3FiGUBP1Vzsz3y5vENQh0hKl4YVB8SuZQtdjpi1zD
HkmSn66BcWjGR2SuElEqTiSHcaZZ1NS9vCC4SupqP+bqVl5Ht0mMnQKO6TarNpeXZX4NCxAM/F4W
+2KXc7MwpgEdR/YMHAAfrB5RtG9EoEwiKYwL6yyrLpYEB1q4cnT7jVjPkSZwIHwRlNwFg3G0+/Tc
DyuZ0Udzi31TM6Rm5/3k59o3bbz7l+36I4We3skzs0mshIw5pKSWC2JVNLaTQOiluLaN6ULADiJS
A+QII6TT9WxY0X3W2PbgZrNheYACFbV3UYX9YmQnUhiFRp+MXeoqKAZaZ2/Zk6d32iZabzs5cw1Q
6/WpIPrlK/afVTGKrVldhnxAiqK80R8ys34i+fc6v5VN8NMmIliki4sDqCxzKxdKqyMXi66mTFOB
RU3cFAAt8rehugFntSdMR3E9PqCbUbkC1jDeX+cnhmSRhdQQ1gYUftyT3eskgtjWqYl8OS7M2CEC
NjHPbjFKMepARGobrMjp4zTICqvxYzupvKUhkruMZfY4AK8fWFMkD5oMGDSx3XybtW5yHSnVwaLT
RaADxeHqffO5zGiyihOAwa/pWHiwHcdb5+nNyLvB7ZXyOQHbiW8VWXRAc6vtdokWg7V1idC9sabL
szPUkTcqcXKzTrHiVxWmTusmBzVdMwIlzJkrT5/N+aiAkxckYqUVKPEkuaXemoBq0LTwslXyt//P
3jDbn9gNAeJinB3rZPLrZPSlWKC8XO+CwTE0N2ESD2jg5wcMr2MPSMsim23cKfFRW7a5PLqGKOri
pTVxv/yRQ1d64l/MIbeySoYcc184QR4B58eLdMTK+/SHtNMqwcZxPc2JOMZpVmuGSoQFpUpu3UEA
PCXaMkZhQdfSq5GC367QMarftPv19fKpiwQwp26OfWtWC/YqzqKg1Z7aCXhh6u2cPf9vchjHVeaa
VvcN5ET5vm83NjqCOzEynWA1LKblUA2yUmjYruhpuLZv08dZ0APCdYl/zpqJGP+fJY1V3qDTE2VY
BRR1MuZkt8n7BOhO0YZxPf2JJCacRO+Cpq4FJCl5iDHSwQ7wLsK4pSyapubb/W9rcZhwXo21BaVz
CLJQl51Td0yuYDzu5ePnrgalDAORH2AS2GBU76YBp0+Pv7130GAlmQOs0natD1MEWcFdD32u4w/y
HGwM00lxWZVzicYPeYPw19Xmwm1EfWTc9VhAjac5f/D9MK4sB5qBlBpNdgTriIbBv7Kz3MJKXAz/
NaYgXOLqHJKfyFoDzRyvlXN3Bi7MqKgqJIW6IsjSAFB+6MCrCgzWBrWox4nry05kUQM7cZ1Ix0+Z
NECW3YIF1k0EN4Do5xl3pq5jEekTWpiHAVmhjuiWP8TR02Vd4yrAyRoYlyY1WtFaMtZQzte98WFU
+zpNBIUE7vk7FBsYJEwACmbOP0aJAa9WJIaQcU9WjBzmiguoabeSj1MuOH/ufQb2B2gZGoPBNcEc
SlyDAGZF2AIY+0wHWdF6bU2NvIm7UvHjZUg9DKdd6fai+8sw1yDSVWqB9+ZtKS3ZYmAY7T5Iwp+r
RWZ0FLSgwpauP7P4cf6HGVFwmP75feZ2MO2kLkmLdusm7v2SmK5VvjeaQC94s1/AU8RpaUjsY2qX
OTStAVZLAka9Yz0dchmorMhWH/v+dh5yt1AbUAIDX7FCBwsOlBR32WCHk9G7s3FrpZnAIfJ2FJEi
Rq8ARULdyPmODlVmRnOCb1HAFekjJ9R4VZ7fjJ3oKcwVREFW0LJvgLuIce/gNoxUoIdj3mdVP9ao
dAItlQY/hd0Fl+2OHhIbXJs2ZXVwQO72FVil6uektsBLFlXkaayHY73clPIuWVWv675VGGVcC4EZ
8lwjdhAMITRtjmHQ81005oHMbTfjJUnisNi2TukCfnSJVS9aYjcSwR/wwotTcYyaJkVfqa2iIL+W
WjvFKR7zukCTgdK4rZzu/mE3/yyN7cgY1QqIACOWZlfPGNd3kwkUEs7qzuCxuNOS1ZdF8we8EQuA
j+BxhOoXoGlYnSz7Js3WFOOZ5RwaCjlUQEvK721lDmyncPPMTw5metOkIvxR3q0AaGtwDqIvhKIE
nJ9iqajmaOpIbCRNGn8iH997Ergx/8GHnUqhb8OTqw10QCtuN6wOxCPbWsMTJwvXXsQvx1ORUylM
2FbkIAcYckix1OW72rkI4vaAJfNSXdTmwjNsTOMA+ArxB9J8zF3aQTkSXcZzOUK6YNsVxTsGlWUP
PLn/UAMAvhWebZjvRGDDkg/MjV2MEX0jmKvdB8VKEj/vGhHoO1cL/khhOwHUJbYkTUfCRtI+wGzm
ARZG4HO5KVF0ngC4BP0u9hcq877E8KPWozJlNIGDbv8+rJ5k6bqJQSdwcPqPYd4tPzENbyzfsrj0
8tUrqp3a3V62bF7sAOBsOEn0jEDbqQqdKKK2SkNvNTWGgMkuneIwqXZNej2aS6glovFcnjpi7BAe
EuB9AC9hPJZktW1ft+joGKNiM3bea5HHXjqagp3l+eETMezZJYpd1JZM+yqeBuKCxdb+Kb9G2Q0R
Dfnw7phTQYwRz6NmNOOA24x8tq8QRWb3fpUCE5QUgquFZ14oM8MrgVebXtLnp2SnHQ2F4Otv2gcA
yP192wtl7vz968yt3KLHII8M/HqBHpdVPlrGN9KiXmO8ttH2srrxFgLwPgzeg1eTPr/OF1JIBVDW
6IR2Obf3ZmPcJ1W/NaSPf5CCSgNG5sA9BLzNcylLgl/tAQB0LHoQNSCFNj1YyyhQM26NBTVfdFv9
ooN2mPt+mIjczTmaa+Y2aFC00JrBN5xHYtpeUTpuvmydYmMmG6CcuKW2l2QrvLxMnj2BbgT8rhj3
tEHlfL5MIreZOi7YTKvNBgyJO2GN3iwfqOStG0tx8tfpH8rlhdiNzvCjl5/Z1XUAeVLt4CnTz403
9gB6bKYtTZwYtSDc+LowSMLFBaW0VQsAZOcLWwfHipsWY1d4AKZAmAHMjJy2wYyBwEjfXN7Erxp5
LovRyLVThq7OIKt4NnNQB+CSFEjgrwbhNR0/B0YqY7yFLdVlZ+B5RiZ0e2aKlm3LqgCpopk6rm0R
+3+Ux5jzCmhvoxsH9IVImHBxPrXyExYmRDzhbxyS4wCjwnOQpcTr2yauRn3B61yq39C7elt2+bUU
g1Xu8gFxemxANoiqNUILOKkvQ+tRaRd2GWM9Sl66apx4ViG7Jt4mTZwhjAfLkZNt8w6jJd3bUO/6
2goufwHvAE8/gDF0qVAnc13xIMycJ8W4ItKVFgjp8jgBL5ZJWZxAEW5qX9h35LLTpQ6PavDyBX1b
uyiBJlPmx00Bz4IRID3xRqN09SYwRL23vKM8Ec3GvFWs2VFHZ8lKzOLlGzRvKKJkC+e9i7K2iqiN
gvZaAPE8t2nDwqnVc49NHKTAaLf2a405eFQ6AAziJ8uPefEbY/SA263hRAcCsLFonxXqy+Wz5HT1
n38HYx1mXk9N2+E7yPNH55n71jeO79FrEtbPzh5cVnvztniwHmNfIJd6x/MH6blc5r3fNIuyGCWU
KH6Oy6DUPdrnUbvyrlb3ch9g5qwU5Tk5uRrIRD4IoBcUFFZmZMpOUU1RCcuJyx5T+LrXgRh+JgHt
hTOj/TA2rjYck1UQrXDmE87lUn07CSrNth/XQsEeV65UuTejuUl8/bZ5Qjcmor3+vrFdM3YT4k4v
Ipp1rrdAsRgI/yDuBtgFs+Y6JYDhkOBtdclw5fYHGHaCJJk3qjOHQ1JdZX15m6ehqoxYeP7dKBdR
WGjxThoUcwjuaW8vCzXS1mPUZImM/NEyXYMdOlSd7h0x1gvY0a+6UX/9F81CMhZtiCBm1lQmDBhW
kGc5ZAU8gFz56HTfp9IUu0tt3xtPduZ18ks77wxgurpEfr8sm+cZoVsmxUHAPcCi4bRWg6L2oKKE
eQNdLm+0MsgFRQ7ubp6IYHTJQhwTRZYC75/4dkFccJ+4telK6eA1omZBqhtfbPREFhMLFOaqxYul
I7k92D96R3dTRbq/vGP0ML6IAPkEZUTFebG5+qVsRyS7oBwrokKtlwIUn6oRuGrKRypd2dLgVqIm
cJ5313BCJrgIAY7EZmw1c13kZDURTRkwf/M7MJ4UdfAvr4t7TCdC6P+fmHzWVjWQ9S08mAunCjLH
jIPRkd21I5lbW33ito2Q4IqrfZgU+YWLgaQbcy+3mY37ozCy46w+l3Li2uTZmr9XaEL8+7UBoBlP
LA2cjngmna8tBXBcrbYwsBkr8dGlOR6XyBh9fR1TT53IT6A9KAKZXN9NC9PAQaOxx5cYOErGpXBw
J0/moXmZl1szwUBCGnta6Xhzvrebu8IS2BpvQ3X0AAJUH2oC7TxfKLgFx1GzYc4J4JgkL8qQgpZu
9UoRXBA8ZTmVwyjLSkwwyIOG8zjO7btcPXQk2TgvAK8MFylyBPEjz6gBsotuS5oORgByvqhmrSsi
9Sk5Wi8K4BVEuOFUyViDPv15Rjm0GnxP5VSQY7N+n+LIrYGAX0sPg7RX+8Rb5o/Lusgz5lNxzBHV
iJ7Q/FpinGwy3Gq6swHVJgT55DmpUyHM+XROnzR5SxsDRwc4VbfRlPvKfGfMvmMHJEbLl7CRnqZV
L20jY8ul1M9zW0JkXG3KdpvFzwDVdUfkmKX2pe82ivEtW/W7y5vJ1fcT1WBuzhrQlnPR5wSJD+Bx
KfeYyHEV5WZFLueyIG5EhMSNZVEaT7yemazy0Kkk6teKADZu05rAHetzN54ckI8Myc0ipZvUMIN5
qryW7EY5CpViDaoHA1Bhq1wd5GgQWCBPjQAJaeNRigEr1HLPjWJW8t6QjJYcF/nK0p/wRBSOD/A2
91dKEaU0FdkpZsm65OjpnBvkiJyEq4yfFOk67kxXVUS7y1NXlNKQALPA/QHMvPPFyGrpSM1qkmMF
CMdkF4/KoS/jQ07nvsu9tpLHsRU0BPOcCuoDyE0ggQs0b+YVMVraIneaTo6tNrsZ3qTCBjTOtDiF
v6WhApItcMeMY2lbJ5rSBkVBO77BtL2XSVd0SnTyp+L7elBqTFdpKE3gRSoH3RQO5l+XxyEfccMv
dgA69He+q00izXVBH4VksMswqaWn0on+PrF5LoSxQD1Jlxj4eHgVRmWotcRtrdkT47/y1P1kLb8u
25PoJO4ap7c1PITyTt3F8x1yk1uxHnKloMmSApJjooWN7eramWza8XPMVgxqlAoacJtSeZOcQQTv
xLt0kErCsCxAkumg3fnZ1M6AwqeNyKeWcm8CpXrioNauA3bYhRfaDF0sgyAgEXB+cS0aSOuA8YQ6
gs/zXGqcGihRyTQ8aHeLZB0aDH8MOK7mn5ZHyRsARykD4UY9F6ThuNqSLg9N99tMs7bA0DIyPG5S
LSyqBXwEonCLe3QnEhl7ljE2m1QGYuSGLDut2QwLKFsMQXjFPTUL7yUMm4N0gx3YMtpGi/oR+kHM
b5id6UIj2inTc1Pj8mkFdR2ug6KVJXAHw8WzvI19krcFyj5I6VhTfxsXqnRTFc0QXL7XuCuy0TqP
ZyeUkU0JG2ZloUsLsdWALCOtfyyTez10wNC5LId7PCdyGIWQO4uki40hejV4lV3BXchVawyRUBhS
XFNsG91ogFu4SWzktVVMWaqr1886aLJuq0IQbmi8iwpYvxrK9nT8x2S1DFa7qni0HO1usl97iRj+
EoE3Gr0zyT6iw6rZGiNtEK/HrMlUD8Aaiavrg3moRylA7t305bzQt82sPCWSAhKkUs3D2snynbJo
mJWP6tXv2qx7SfvZCIFTIbt2igxpteb3Y9FOrkUGpGIStb4ZM3xHPA8KCEvqdDvnU+pVJlru5Mpc
AnT/kM1YFckhxi+7WobmKAeou4Ktpx6DjfoodxTSRYDIQ1x0bugAeW7syljJcZbIw9LrD0hlmHc5
0XK/qePkNZFaQyCSe6+iwxltGnhcgbqIuXLa2KzNVJsRlyxu6ysARfGcF+XReiEf8o/ip2L5Weuh
g+6yBvNX+lsqW5RMC4XIWgaptV853X62XuP2Q9Li3WQ8XZbEs3yAvDsYqUQRBYAK53tKDMx7dxX2
VG/QcNjK5LGNGtEm8sJ1lI1/QQEAGIKNH5HjapVBWggGotTt3L8Qp72V0Z7kzJvG2Rbl5Mp54w7p
4+W1cWpuuNdO5DKHl+JXpdFB3JVUUu1OMnlalbS5qY1IPhRzXN7FZZxh7GVa/Mk2pF2kKt/KWNH8
eSnqHVoGRGwn3Hf6yRexuHY2uuAaCeNh4FBy66P1Hiuh+mN8k92h8sGpfXn9PFeF+htYL1EDxhud
Wb7UdUo/JBAWZxjZa3d5geHfIhiw1/8iCB0/SAKgFMHWrNJEX4gDr3sE1Y6M6oPS9671lnxclsI1
CvQsAu4D9FeggzxX1W7pgP7Zwg9Z7jsA5bx9vrksgG/sJxKYi2MZ2mEs0ZiF6p4GDpq7fgsUk60W
/EzcxZd8G/hB/6NExsfnhkWycRoBomz9aAMk+XJ9eJXKfqskW7ROI3W52FfGCKpb8ANYuTuWIuYf
3qVMO0H/21XGqebxYCwz3VWAV/iAU92RTfqYiDTkV1r5i+8+EUPv7JOYepGaIso6iJnhRV0DzIvg
vtqkbvwdKX437I4Y2Er9F+QBA5QB/GYX34zB08caiFr9eOtF0g0FaQQ0GNtg1jtqIwBL1Ai3arN6
GVBzWqCJ183zogdFZ+JlVgmMgxeNIARGkgxI8Hh1Uis9WTnShKmuFFmOMWQwYjhy+hMDltcFEaXJ
uHIMxAno7cZ4PHs7Li3aCNBgAjnd3VzvdXsHeNXL6soRQWGFsWsmTQewWUarW/O8qSbwYwbGS35I
RIi7HAtXEMEbYLTFUDxuo/OtQslrqNNqzmneQ0fXwLYZwRHpqdHfH8mZHOZIOn20StMZ82NRf6LH
GnAIwm50ju9FOwkm8LEQTAKzhLlxSogtmUt+rHMrXMYrOrbayR/CDmvukZi/iLFR7TbZIfckdiQ5
H8z8OCkbo7uasgCNOP9w6iciGL8b27k9txlEoHOlK/cQAQz8yyJ4dTja46XgOUzho9ghC+R4eykf
0IMTbYxDFGYhrmu395btzydR/ocXFZzJYrw80uijlnSQlWVP1rTXJqCCo0nUAaG4nPil6QO6uq2C
Kb/X8h+iFIbGVYyTlTIeP42HUmroSqXEdX7Yubsc4uvxKD+tIVK0Xn54V7a9Px/6IA0Hf3jIvHzb
+NXTsAHn8WEJ9W0boJCQUuDWByDNCT01J1g72x7GQZZmW4NpHR/4rPhyMLvrToU0yzPd1ov8l+pW
BszLs+MmwWUd4GryycYwxg/SnTWrEZ8d8ynatEYwyerGXsPLQrge5kQIY/nzAP5qs4YQo35EeF1I
9/L8oniLI1DoX91UzH13tov0Q068/pzalW7Q1Sj+4DbXw14J7Z3paXg/VF7iZTtlS67rcPWtg+k3
nnL9vdu3uwSIfBvNB3S6L/t6CAg3b3gA95ca5ncKuGmT7eKa2HnNJX4aijEx6dmyX01LjTT1jPuR
zSLWTrQ0Km1kBY94u11W//Lu87pW0MqHSxdpRgMQwIzpJZE8WLkEMoUaA/2auxZhRDB53D93eRA3
bp27llncFJbg3uLZ3KlYxuZUU+pyI8WyrMwK+xnDLmRWj4o5vJljImIs5QQYWCPYtGn2niKqn5+8
CTWONQNrJKq5y7oNsmxKGYf51jHCzhKErDx9xtsUST1EGCCLYHyznkaRUdO51K5tvUwuD8htB111
l8ozcKz/PiNF5xV+C2NOr8jB3BCNaNvWkuXasLqreHg1rdFP28aVFRJOuohMjHtwYIoGZAbtjbAZ
n2DHyPnVJYausg6tfUvdAHTZxLxS2eqKm2E2ZHtZQfnykJA1QFaBhn7Gap0MUGTOiHGlWNl932UZ
4rW5Fr2GqbaxRoYUBoopqNMikcT4IDmdY7WjE0m18izXdTgibaOmD2rzLdF307CL1cTNMfprkY9G
3xbty+U18vzsqXhmjUuZLmse1eBQiEy07VbIXkXrQ9y095fl0Nfl12WiAk7Tzsj2MEZXA/soRmct
Rr+0V102DlrWb9viQbXfGuU2z4pg7EUwE/yl/RHJmF6MbmE0gKBrCvMSnQ+ItQ+9R49fYTaCtfHM
DqWI32tj9DLWCmlVChzhkrWb3nT8ehnvertOPM1sXAkcA5f3kueXT+UxKrOmUoShMKqXQDJK9fvB
/nlZgGjnGKWQp8FRIiqgfjSGxKurB90QOGGRPlC/eXIjNhlGNMYGelcOoCfLAQc74JaTbwG8p5Ec
vEqfGnq8Li+Le04KRkxgyjLYQplzWpDdlFQNTcj17YwoJvbItCWa29dvl+Vwtw8JQqSD8TL6gmIY
NTKJVtrClnXW+xKNxIuU6GqeRZCdXD3Q8J6gIG50Jvl8D40mN+yyp+1q85M5bCXj4R/WAXgJWbfB
uQDa7fPfT5OhQkoM/UYToKYKA50r6CuVRxHsAK/AjcmoP3KorpzoQiQvRDIn1DYkBaKisCBAmsTw
/ifScJvJUtE20+he3tqvmK7q3bK7NQi6utX5WOAwY0zHXl43z++rcMbIKqu065pZtybNzUImWiFD
rtDYIZ2/EtcWEQHxpSD6BIEZYPhYHiAJnMKSsWLV6Azu6vceT0J9utWJIPbkKiOg5f4TwziLIjan
HrBKKBwBMREEx2TGPFAu6lsUSWE8hjXrS5lUWIwGmlQ/lcy7IQXRuBArj+s2wO0KjQTYL+pG56oC
O4jWFZ4B1DiRc8gWx/a0AkzfDSlQghimdtM6nb2r1MaXlFa0Sq7BwZ5t9MWClI2Nr8hSkChu0Kg2
Hp13TeSeqFqxVyTiANR+MaGmoc35fG1Zgj4PrUCrWJ4vQWv1u9T4P9K+rDdunYnyFwnQvrxq6W63
21tsx0leBOfGpvZd1PLr59DAl6gZTnPiubjIi4EukSwWyapT5wzB1NNd2Tzp/b7+d2IyVkf8Y487
kr0ZnDCOAnuOAUIGBTJNKCbazcvlzSQKulsrbE43m7tueq2CwikOfnvGCnk3a+/d2cNwpF5zyPJ/
L10CHol2dmijA2zHUwyga8hbMvx/6sxVBbcAmQNj1qQvF9GrGCk8xtaIazaq5eeDasBiMBQqImNr
1TtTPSh12OlB50771a7CpShCtJ6HoDjaXZ5MUczY2uU2cwNFDAWYTDQwlrce3Q9lv/NAxIfK3WU7
Ikff2uG2mVXkml63LPKjLPs4HS7/uihYbH+di6+KN1UDZbOn94WfKa8qUSM31ySnvdAKTnk0DELm
TeNfl1NjZe1sKdisXrOf0MFql6Yc7iZ0740VfhN5YEJWVxDBW9pXGxIlgw5keqFG9fLWG8+X501o
C1LgCD0g60Cn7LnXKWgZMxcU5U6AZlm+YYG03chTNdQ7ku1xAQWbf5P3+8tGRdMI4moWcHFGa3x/
B6liDW6GMr1mvqF+FBSQ7P3UIWXikcV0UT12ETgfWYzhlo0LZOJsarfUUm/JYN3Oi/eJi7pposMY
zFkOMCjcYtGypIuet6gZLSD/fHXMU0VC8MeF+WfeHltL3IAmChyMouP+AL+7ShIfCsCfWBa0+wAc
ByJr+Pf5jJHJmMdmgIFWLRkOHLrHoffvPFfQNtgY4U4ku1DUUR2BPGz6KM6jmhydar9SSSJB6GE4
UkEJoqNtn38aGtQEzE6dWDEoUtvbrKyCBKf55fkSRU4LLQ54YrOapMXFnHytY4gAWQDdJRG4Pr04
8MyHXI8uWxGIpOpIZv0xw21RdenN3jFS1ES6BgI6dJ2CbtW+a0ut9v4ao71XKUsAFOw+ieZ4dINx
cJqgNoHdV4f4CIBSExjOUu0zc1LQymV7PkGGIKTGCub1mYI1ZTHWp8tfLVqAzUf/RVqrNQ2SLpib
iZ60dm+skWZLzmXR3QZUjOgzUXF5Q3vLubsONMsI7fAkIvb1OD6DDvVO76nvUaZP8TYZnWQhhEOC
XBegMkgW4YQ+t9eqpAZVOACIpTdkIR0s9doARNj3usySBEjRWQkO0N+muKF1nZnNGZhST33kRP+u
jwN/0hhBN3j+VPSAno9jLaZRQ+c77oQq8fvSCRJIaXiT5I0g3BwbK+zg2dzROgOoocKElV6vQjdv
jtZSBN74utrj4ydcDW5gY7pgkG+76HVNaxYmbTmkr5bzgFqbtAYmHAwoCVA4gjghYLDng7GLsV2K
AVdAK3teoHjtQOTV9h6k12e2rvx1HRKnv+1wh4np9bmir7iLlaMRWU0amEobtArI2mc3SBZIyEKn
Y04kEyjCjCAnbwMdDeYHnMncybKkxOqXCZenxWqCpLiboD5DmmCm08GuUsik/acTJ4B0g8wVhX6O
dwl64/Bidf5CqNZ6NhsTLgJFlgVt/O6hbf0TzrGxwDb1xg3Rwmt2SY/H3Rw/g7M11kBCO369bEMY
iMClBuS1gw4/HnydpLY92RmecG61V6EgqfiGFnn9LluCWSYjKbqvoTL+2xa3VD2QHEuqwFbeuKC+
m/zZvIvJ3jHR1mfJeNeFywM4PhKpoEdAN9/55CU2mDjJgiuUS1TVV8vqvq4LSRe/JvJ5/DTePAA7
IuZxRpzZ7qahy4Ahsh48IJSgPQsVht3svip6NNRfzcfMDNTiJe6ibPGtHug/uOYcNiCCz/Vqd3kt
RfMLwilsBh0JKoN/MI/KsC5zgfYZqqIrtnzQaR0uHlI15cMEZORlY6ITBRJDBnqYDIZf5oZex2BH
h/Q33P+qVkHE592A8UKyAYTTi43tgCYBgkL863XRvCaeQWJ5GgflmGVo3i6LqOlUP6doP3JxcTBK
ADItZZYYFjkPuiB0sIlhHlHVOXeewc4HrQXG8KRO1WOFNZvm/Ory/AkXa2OCC5f5CIEhJUYeSnUD
yCw/ohk+Mzpou4zB7BiSxZIZ43Ze6YKwRrGQwTOKXT41JzBOGl26I+Z8AnWuxJgopGwnjwtbyjhr
fRYzxDl4wqxiDW0w7BZTGTnxbV+gq1WXXjOFzogKHwpTH1SKzJE2kbKsvQ443B4l6x55Dr9aynoM
eqXEXVJNdOWlsqsu8wu3rCpfHTX0CmVaP4T1Uus/zXJwWj+FMlcDJoRk/A8kg/19ueRpBnaAJd01
K/iC6rib3ojXlSj297H6lMxOGrPe+vh+LDQ3xuamXXqj5MUsuSqKxwZSIRCGgFCOv/Kg8yHPx4bF
mAL5Ic0nw2HSZJk8oRETwiHAuaIH1OW8MSYrURek805KDG3JFW20ra+ar5ddXrir0ILJUvR43XwA
DLerpBQVXhzoS9OnOL1OnXWJ6tmSKf2I7juI94xexcN9xON8IXPXsXM1PNLQSjFOYVxGq3UcNMn2
FY4FdDEOBFlR2vC4HZXMPZhBHYS/NfW9YHy6PFPC5XBUTJULci6Pxy2BdzhPe/A2nyzvOc9unaTz
h0Ry8gtHsLHBBXDVVGqzSvFi7qcSqt91pfht6vbh5ZGIUKMoMSFFA1A6+n351OA6KFA3Z916zboD
rPebe7P4TH1uPXSgo8m/WAcwegbquJdht0Uxj4k9WTg4kP7kEX/zsiSLXaCTrUjLJerJ2AeFU61X
Cl3ra2VST7oFzsTLoxWt29Ym+/vGw7VRrbJ+AKS6rabdqjY3JVLXfTdLJlU8NJD5gfdR19BUxplJ
+76bJiCKE9MIYzcL28wMdbW690bVLzsJpZUQlwKhCXSv4XIBGgb2OZtRVepEzYYAhrt6aD68TYyw
PXZVZCvH0d4P3w7eJ7wfmWQDfsOwzB43i85cEVIMSBq09T1am5EStSIlqyVrJZpE9C4ATIkWEtyX
OCtNalRWSRWslQWeJ5A89CV4GK+pWp6aWqZazX6MfxwBbI72K9BpsGLJ+RTWa4qn5AqweZzREDmF
YXL88d+5i+HuGyPcrUWx7RjZFh3XpXoOMtr54OZYobsTx25ojA//7uogoGGlBYttbM4H6wUN7hB8
YJfNjjVPz2nn01nSNymetj9GOM/Lai+fwI8PWVEwuWZrvE+pFVpqKtlPMjNcdsQzinpA4wE4Y0d/
TvYgJaokdyKZBe5QouW69KRjKSUrCxpq4fLa71MZ54Ap9LLf08UnrhZizcRoMV2u1Qd07P1ulcAU
hONgXNXYnqqO6HPux9YUW3XssE2TgcvX+5llOWh9Zfd+oRUblB4gg2PgcG49tKodPEPBOCz1vepu
CPhJ8ICT3PFlRrgladICulyFizZy1lNt3ZTL/0P3v+gy4v4ZCd+4nTcpE/plK6Id29civtYA5ZN4
r9CGY0COCm0fOq6J52uSxSaO7RKY/TJ5Mcb3ythPyak1JSsvs8JFMG1x0ySZEgRl7aYKu0zDdfqe
UklUEVsBDwn63JHi45sgO4oXrJ6hHQDdLAc9OeaDtzOKvVe/Xo5ebHH/isfAGfzPDufHxE0hEdLk
xQltJFCnDNSmxxMFQklO5qfGzwJ8q9ILl2xs3B27HlHpHvISufAfgDiMt5BMz00i8WohVpw1GYFj
hd17eG8YSkgZWpgLMHrfr6yhzNB9pb8qhuCDC0z1e/OtWZ9aUGG3hhldnlbRnvJQF3M+AByoB5+7
orlWeKV7gA7XDVOCaLsbJ/162YQw4YecG4Do6C+FDAD7hs1txM5VrfcyVP0aM4Z8slrszXS5dWgf
lcCkL3ejRXyAIvEgqyQbTfCwBSgXByxjDUWRmzuNplo1ipEg+K31d3BxTa1vQfNCBXwkfL88SIGr
AL6kIVfGCCXAiXk+xjXRkmWe2+KUTdYBqT9zbHdFfqhkGTmxHYwERE1oxeARze2qNFmrdcXJNZXn
2exf6eRcVQs51niOSjxT4BsY0x9b7Fs260bUui3zaihOznC00gijSqgkRgmudGcmuAXS29xaagfD
oS0OwDIdqK8b2X1X5A/5DIhxK6MpFxy4AB4ySkVWdwR25HxMpWG0fW3CF9XkZXVG35WVNQVx6swA
N6LCLXpjHnBvXKFcPkatvuxJeeXeA8y5s7t+b8rUa8UjQmoZfCaoF/BCok03WFqhs4sKsd8U3bpH
x9PTJ5wbeA8XPJdMi5o7r2ZvdZQZLda4bQXVr2a4Jt6BNJK9KhwHeOvQZoS+H+CHzldm7tW4VVQE
+GouD9S1dolMMUZmgf1948+rSry4hXDWyQVSDbWbIZbRIQl3zGYMXKRDbt4ogUYuTrb+0AK+U3S/
UEz9xLZkMGuIXaAEBTc+H4aVQTebFDgvSue6+Tl6V7KWQtE8bQ1wo7CnZjGhkFic0EEUG/6US67W
oi2Cuha6ClDhYoQA5wNQO5WaKBNjACplvB0kWBfvUOiO7ywpIIQP2qI+Wnpy+Hcv3prldua8DMVU
AX1/SuIbtX9TTOS/IRdCZGUm0XmHd+Of8XFn6owUVGbrGF/GNB/jSofi6AASKWql94V1Vyza3ZJ6
P6rJtFFMj0vJ61906G3Nc9dkotHR1BuY7+K7tXii0+Sv/rg00WLVQR9LrIkOJHAYgGkabdkorHHb
NqV9UjQGrJkQRlh7XzdDpThWlqyPS2gHshKwAKHWvxRD8FLWEtPD6gFjsY5HtDlWxRFqhZd9RLSB
cX7rgPB8JGq4pVNAf9iRFcc4TMTTA0YiLVXLTHDLUyRO7xB2UwC1Bc6f3HlxkHV3K9m5IJ6w30Ph
+VZyx1OI6uJoBWwW0JdyCtZ2530qGDHuKUYwh8Xh93IDECHIqovT4D67xA0RjqZGRrggDEgsIwjc
LMi+De5ypS1KFysDpsxQlCosWxRDlMxqJGsvuovgdMPr1cEORaruPCwtQ6XXGlT/Tr1mh1j8WL1v
tWNX0lCX9QGJBoTXEmo4jgrQzkeVcnMSlcpUOeWgFSevqbsQjfDQIa7zRRJnRZ4GgKwGO6DE+AuW
pKy6RdMYPbtZWsy+EX9f9TQsPHBFXt40Ik9jPFmgTmQgEh6U1tABNCaFAY8G3mefQ3LACFJH8s4U
Dgap4Y9qBLtmn69OodXdQHQdOxPXEPq1V8EvIQllIgcAccD/TPAsJYtR2MmgY1VK7dh02QFtzjbZ
a6oTeLkslynyAFCb4VIFf8Ojjx+OkebtatHy1Ldkh4cXSztfXhWhBeRJsfY6cGE8NUehK3gzJ7iL
MCJ0pVn86hPgOt3YWOASDGVDZ8v4eB73r31eHqvxXS2eiVNIDm7hgbo1xO3/hDipblYYCsCOMTku
WWg8WM/IMy90Zy4hmH0uT53I17b2uDMtGw1v6tg1jk0dw3F0YBuVvHxEmwZtYuhq0EHc5/B3ajcf
lxFd4sVJj4290tl+3ie7dfgR1zI+MaEliJUB7Y/9afJP/LasO2fUEKIN9Wvd3nvIKqSgA/FKGcuP
aNrQCYs+2A+xcB6ylnhDbGom6A7wXuxT4wrOkEuPNZFbb41wGwdRIG+yAUGN2BayBsd+kCmoCIdh
QKMF/+HFw7NCZOYY05HCwgSZggE1yd56k7KhyYxw56ZBNMXWS8yVmZahN76zDepNU/jvjgyq2d9D
4a68k0lJ3oOH8tRUpA4L6jrB7EING1LCMnQJm3cuP6ebOABQ00fPEZIu5/G5XcwqGV3EZ/rNfi8e
KzQcHZTM77sXWbFJFKbR0m1pgO8w+m02tZvDs1BjT6nWrDx53WqHa9VNv3rSuH6SqMrDUlWv1B51
SUQQ7iFAMSGnwoTb+NIT1H7BA1XkJY7SGKXPGUylEJSqaGhPb5eXTGQJOjc6Fs1EooJ/zqdKorR1
BWojzTr1TQVtrAcQT4MHVkJnKHJAQLuQqkfjHRC/3HrNU9dQj1Ql5FNBkPWzcz/hetvf51apqaji
diXGoTrXY30C7JpQCc5C5HJbE9weQp/WXDVWCRPJyzxd56/1dA2MbjAabygNBFJiYDYlvIuj+xeA
SQjfgN6eO+/ASrtUhtuW2LOLv9qmP34C24fbIEuVAhmDmwiXaNF7KOiRDiPK29gf8zaq7G/pd5Do
u04dyCl2hAcrgD8MgoOeAoSJ861Urrh5NmUNe3F/35fJQ40SAVGhZ57Zij8XP0n1PqU7DTrq/+7l
W8PcVHYU1GRlD8N90u2VdfGXlO7i8qGQAYNFbg6qWtadCBrZv+iRhtSCxoEHN1fGvVMf43H/mZIn
U8v7bYLzdAh7rHOPfir0cWKy0mAZj5S8X54v2TA4V7dbIyOzCscAGRIIa4r0xvl3ETtcEzfD4M4K
u0hir3NhAjOFPgnMlPnvesDMBEPHIFNuYEHO3c2wssRFT2OJFnqy7vAM04LOcN6tRSPR5fkShQbG
446thHw8VMPOLUEyrtEqCkvuPEzoydAoHnIWEMVeN6ugdSfDzRjb7WFtB+3HSnVZYV+4Xn/s83Cg
pkjtzHIQKmz1B9Yrzp8/t16MaRfbF0GD37sDUQpWx8QWcpvABXd2vQamrDVAdBoBMvXbCLdPFXfC
Eey45Skl056QOZzoQ+rq91J+KeGEbQxxV3xwkav2UlqIRFXEOtCQeXFkdF+iiwN4n4D/ZgK+Go+r
L3LIK7VWDNbARPW77qaHsnKlKn4kOfpECTicEawcCk2jv1Ni1eo5vWJ8jEXRoVnkJ4/uE8S8pSeS
aERbS9whbg12X7nUxAmokzCpnuP23SzobujBxE9lrzC21vzxBxENBh1B+xkwh+d7agLi20SAxbDe
QTW+otXi2gjv3TFYYr/4YZeSK5dIMwk97H/scYOjZUpTLYNLGOt4cqgNPumuDtzK9u0hiRa0DwBR
PO8n7y3v810y6cdhtL55+hy0uYwOXDjRrJEeN0BQcFrc2NWYThB6SarTqB6nxNiNfRw41fVgPcaT
eXU5dgls4crO+pWQUvsbdJla8+KicxWMWo1n37WLCqkUUpa+MqEhy+nLGtIbdSEJmJrQKiDx7BoA
2lSL24BW6QypQbr0hOaWIP5aW7vS9mfPb/U78NREnpHea9lNoVBwm/6YJ2SUtRetHqMBPBfVuLs8
BYKwY6A8h4wSOJxBlcOFHXvylNGi0OXUvWFX7aw+8W1ln7YyLkOxHZZNwhGBs4+7/1SWlaiVDp3k
Oc7aHbpuet8Eb3+EfqzpgDa3VhIZmMtyWwi5a/Bq4IGEjBx/v1OUfkJsgNT0MqJTfc3jKhxnS5dY
EcTSMyvc7IF5KHXATpOeDHQ+V90uSXeVXUi8VGgETCQMUYauR76IMzVOn5gddEaHrto7+n3ZgG82
lcQA4fpsjDCn3Tz1mrLC896lKKKgNzR7io036Lob/56JQbIfQD+89pGO4bPLENFZG83BSKhuHHM1
eluXwO1ySXLx43Xw19pvzHAhJF2sRV9jqEiTPAly7Zjbd6mp7BtrCabBfATTPeT9HrTqeVHBdGkH
Xj+HcduHpn4LxTK/i7wZfF+vy+I77qEzDtjLJyXvr+opAzb+zroCejYaGyWK+xtXdnMTRQcASdHC
B00EYC+5+xTVJ2h8ahDbLGq/U67bq/w7fWs+gSLDrv9thU9ZlrVO6GDCCq6guNsFeY431mAGl4OL
cCzIUwB4iVYYlU/zzqWGKjOzUhlBjALPCmWO+3h4MZ2nTxhyVKCokSMG/IJ598Z7tdmBvPCIEqAF
OPV94ZJf3ZDq4RqXyt4CO3noNjhGLtsUbUscUb9tcjtmTZSp6EcMDkdGYJevs3ZMZbz3ol2Jbnq0
UCFvaaHV53xc1jBPSMSDNw3FH38ob8ARVDt7srs8kg9iOX7DoF8JJwDycEiUckPRsqLRSQkzbWTu
6Uk5gGuhCuOr5r4Opn0FbVvf8TXGMemXu2SXR9+fX7rAOD7TyDqQe9CY6/505eyrALsnyK/y8Ctk
BoNsX1zRN8m3CuL69lO5siFdoN6UOiDkSyvchfqfibG/bEAEEjO2FrgNqMy0L/QYk2HY+R71uJ09
Dz5Vnwq9jebSAI7l2FkPJg0dp/YrWYO7iOBoa/6ja3zjyvGUk8ocMUD9wfnmpP64+v0PwC/zZ/eO
vsbfhtf5FkTZyQNSfpdHLjoykRL56HpH6ZfPXhOzo2pWgJrMaQn60YuqCRMw7Uq2jUgYEz+ObBiO
MjSi8DIIdly1OLA7cBkpOyv7AfGZCJRDh2b0c9/sUx8Mkz4KgtUSgm/xizkdUIO0c7pDhydJknCR
Fj1EUWr7Qdwm88oZoqQEHc0OCBc79D3MWjDrTmDGyD3NksNcPHxGXYGd9tGcy23pJCnVZKzgXv0S
NHEeriDty+Nvievn441xU/2cdZB20x0kWnfzjfZFXXZEYyIRBZVBtIQj33wLt+/bbFFIbWPFbTt0
1v8mBUyJ9aG2/QZUZ5edS9Trgq5HcIWj4guWZp4bpDBQn7UmdNnH6kOVuejZGfxcu1HaY7w4u5ik
fjyEjvfUpNHcHBbGbDhRSSZWePXefgR3X7ObFNUADS3leMFP1xRRK1hBRumntU+ehndvDrUfmb+g
4eGpf5L1/okOjK1xzs8S4F/MkokDLaQMmT6iZQd9JwlfLDr9FcqRPf+QY/WAez53Ly/tlnZeMUKQ
9uPiq+tHRrxc/lSNE6WvgHZEl9dVdEKhDwVYU4dlR3hSdGttKq+ysKyoRLUpKpNAfaY18j4yZIIo
gwqtI6its6QtngXcrY5kTawAggcWwJwGVfKl1ZyAVfPitAk8iiYORGk8Er9cHp+owQei5yCbwXbV
kNjkHi6lkWdOmaDddW68XbsWwVrs4u7XBIm/U555N976rFXrMZNclUVc09BvAfjMZvc0VEPOF1JT
k8YoJoggefp/mT6jkFhHlpX6U31dJSTsEhNYrsUfCJj/19W30/6AN5YkEyFc3c1HcN40x1Wa9RYI
BFTnBYi7YAJNAVo+rzKZ9LXIbeFCgKkBKaphjc9Ha8yl5Y46yTHa0B126yvTraNB+p+LvSh5H4jO
OZQU0ArC2HYh5HZuS5ttcHCuNp46qfVWN90UJErmSI459sH8PnRwhqLrCEkM9KGdG+nzaS1xpsBt
rEifH5I2Ml7r5DS6/igrBoui+NYUF1cAgEOdtoGpKai/aqfisQFqVBa+2fdeGg+3+8w6WfN8ghFQ
LP4YJ78poaORrb6eBeiKlbG6C2fPRVUY1Evg3/zYHJtLkJPVbuYSWIsd9WoxWfnZnx/IrIGhg/px
L3FzUWSGurzDurWw1fnXkOOmGcMIIWhORhpUbXzjFcV73MWyw1+0VJDIhtgdqqogl+K8YrEJ8XIV
fCOD0R0sjYZleb2CmRg03sl1sZxIW/mpfat7X0Eg3E27QrUPPQ2S9YloMsySaBtATwt1XXwRTmQu
wMz1pHZgvwLnmdHkV64zZFFKek2y2UQbG5sMCFrIZKPrgosgVb0aSzOb0CGm8T4plKhKAddP+tCD
BNRQHfuWPmROIznoRQuKZh8djA+4V+Cf890HKhw0f6AIckqoG4DtwWnyUHrUiiZwa4T9feOkmlab
2gQM/WntHpr1q5mskk33QRrNb7qtBW6J4pXx09aYvMS7q+0xjNGob5X1UQWpROWsfknYs7qEBmxS
3mX5jYIbK5RCsjbfN+UwocXN9PHKhyBBChinc5tNESnWnWnsezBha91h0HdOKuuXFzn59qu5Jc+X
TkHzNFtyiBXVEZldPy5+pEUw5LLQJ15n0IpDWRRQ9r8kycGXnNceDkkwAQCvBDVhpBQLbXf5DiBc
aIDlUZ7BLQANDecLvYI/gebxhx6hC6B5Gii5pEgrHMfGArfQSq+t8zxgymoNQNXJDtzkVFcyeJLY
ClQ+kYlhDz1uHCMxi3LssSuc2QkpSj8shzUv+8uzJYrdkAH4bYUbS5nGbQLyAXAdrTd6bIXe9Iai
H4Wcuq6HlUr+nYDX8ICHASsw3pTo0zlfnHpaZrP0wBWSVrfI55VzfjOCZRNIPSLZjsLpA6wK6WtI
uqHEfW4p7eK86mNQKDMqygU3Bm96lot7su/9a89vrHDjwVDX2mHMrsnYRMW4PLiUVVGPay9774tC
M0sxqhDARM3eZPt4E78cO+8GJ8ZCFRAKrgB7aK3AKr6hVaMx80ijETKkl11DGBk2FpnrbCymlUOU
JMVG6msaxrq+W7yW+C4lh3pIXrpYVmoRuqIFZBnAk8Be/LVidV62OaNNzqvOQ/dyZx1mu7+qqrzx
24Kk4QR/2hdzJnusCF1lY5hbxARMmHNa4Zy3WYv5eKObb2i0+ow/Qh8VEkGGSDsNoLl4jcGWG3vG
HojQHFmU3n74xJKBOQw1XEQ/m2+BIXHSo1cMMQMFUH80sqv5xaMrTpV67+UytWhRIRKSpazJAWlV
1t987iBmFdN+UBAH3Sb1E209gK/Sw0uLoiJe+An0T27UY+lDiK7YO3bkyNj5BZsPSFFAuDFSvKD5
5FtCDEWzCgh1ZwrS7wZpvrVJC077yQliUksuKUJjSLaiAwtJa9Vl+3OzG5yxm4tcAeXLpC5VOHcF
DeqhNEIXxGkRLqQy4iahPUiooCuNrSd/4Utz15qsaQAFwmygwZVqx3LpA3WtIj1N/rvsNoINAKS1
DVI9A5dql88ol62rNyo2H8rl6B4gxYy0EprjQ7OJM8lLS2aKCyr9UmeJAuqckxYjA5COvjZnfqfJ
+lVEiVl4JmIJo9QF8yy3pyeSNgvKC+ittb+kPhjEw/wpv1L9+K4+NQHdWUclqK8UyZNBEDLPrHJB
GteCTClVdpOC9o/jvzn7PLy8VGxPcQcOFHtQNGE0d0x95twNlWKh5eigT7ObKOhnVHeHrvzvl20I
jhocaegONj28s6A1fm4jmUjlNBY6J802mX2wgFyrJI/WOjJ6LarT8juoowbl/bJRkWMAGQKhbIhX
o/efCybLVGR1bbi4h6IvK+9+FMjjK7L1ERwxKG6hAw1ZGjRM8GDc0u6cbMAD6jSQPsg9faeSL9Yx
gZql8ixlvxU5AxC/CBZgPoIoIDeN5TLairrCWF19LSEKlP4wstifsjIAoO8Tk4cuICDmGQ/rXyxv
TdOpoBfBuLLa8EmsqHuAsMqg6ZZF4oDCUW1McY81ZS3wxmmwgVOAAtThxzR9Wdy7DnmStpEdzCJn
R+MJgi2yWihecNm8kTZjUU4Ylke+UBtIT4jYXJ44UZ4SRxdj+3SR/kFD/LmvZ/mUOJOBMwRdxD7x
Wtx5F+BpliAvFD/t131a/rKQ/PbUT/TEMq5FPOVNaH/jWndu2VDsfCIZmocbw++/0zbAk/7y4ERH
iAFSIBcBA6H9r6SkMyUZMmrgxVqKp2Kc/bquj2nmRamsDC7avFtLXLSlSbqMmQ3aGTJ0TaClduNn
MZRYXKtQJf4nM8UFQGN1s7muwUPSJu9N+U67H655/My8IZBj6yI5b3Mbt7NLr6gdjEY1s6CGYAkA
slVNdukoOS7EYwFojL2I0fHL+3fbFGvXYCzTHNH6UODyIklMi13gjwVuKK7RkN6Ep53cJfgJzFB8
/ZnuFiCS/pjQz/04Xsd2JIw+Kda/J0xm9XWVHXqyeeJiDqhUqgRchuAOaK7MneVF3uHyiouCGgjq
GEk5E8TjA43dLIm3pGD7gKpEB9miuL3J46vJffh12Y4ooG3tcMvRGfmY5RXsUAgJgF9Vycr9v1sA
KTYSLB6yowhr56vhxpZXOzOYszotBB5mMb5e/v2PvmX+ArI1wF3gvGZSoKrLaBUKvzf6SI/qOkCB
jhyc9XFK39fqKkP5vVyjiTZB8zKAo3kN2uLHUnp+dszIFbTOE/SpSgYu8hEQT6NtFPc9wLy4gS+L
MnS9i+9yXDDSKm8zkYu9ipYP1SwU0EAygrOWC3NTa8wOdTycfdWCqqsGXLFkv4oKzrh5/THBDSMm
eunVCkHfcJkdiH6zZFNgzyGQ+ndxBvS5Eau+BtDj3D4Nneu3j3kdWouzr7U8NJIvVnrdNTJci+jW
xDAtcCugAPDYOvepxWhoTkd8E3HqG91+TJZfWtZe65Vx2xnmFQRbZDB1Nsq/nAzwFvbuYb1m3EQX
6qpTEDqCL6K+17R21zi/RpaRLq/t8vmyQ4vwZyYDw2O3oIQHFP756Jp4retGB3uWe2Mfq5N6cG+M
cNhZ1/Sgh9ZDHpSR/ZjeDHfrT9AUhqbfBBAJB6xnCMyw3Dl71bdlPeqi+vv2o/j6+6yUmk1yfFSs
YxOZ2QHX7oB65iFV3X2+9OEAEkpzvJkXM3DT9KHq53t3cF+A9N1dnh/pp3AxC5WRIe5NHCHKXXlQ
oGZaHuOd9hIfwDt5yvbjVfp42SJbXH7xsepoyERXO9iSOYNmnDf6zM6sEd2syeTr8wttQBv+5bIZ
kVdvzXDnVglP15UEUzxTaDIGaR3hEM4PiE+DxJKoKm2iuAFqaeTtcE9isWuTO9A6kxqZgxrm2JqP
ntX98shwbRbW4K/pk2uGeR5VgDXEnRNqnS0520SBEU97PETwotNwKpwb70el1Ftw/J5yYx+vTtAO
yW6uZah00Y4FNBtQBgAhkaLkZpMYi2FB+g9g0Zz6dtYqQGNWaKZFi0RDzf+SXpGUqoQGUa8FcTc8
BZ1n58MC5GAYZhtzmly5VxZEcoPuoZKlEYRztzHCzZ2mTwREzSZQg6jVUNAQtt4P3ZXsMNGpglbD
3yPhvGNNKADYtpWedr5k6T+oGfittP1pLo6OTe/kDfvpJSrC0s+vjX3WAKFmhsNJfesfqvv1Wvtm
7LIrM8Br8R5sCHttfh7SoyuDnhhsQS59C3eyeWqHx46Hb/GSkFwnv5LA+mZBAXxGJbyI4qNx0nY4
2KrddEqG63kPTFF+b16X3+eovov/K++G23yX+/OzB7BBeDkWCG8124liwWKzQ2myqnFC4E0IbxFY
YREPIgJWu2hJgxJJ72Pz3Rt8Fw4dLFfp1azcTr+g3D0E6sGRPApkjs2dR46+6OnKHLtEiqr4mobZ
VSLR5RFF2D+jxTl7PlpFbYYEKlRw63C8sXfdjWQ6L3s0anDnv59aRa1aCpZajSISXF6qy9ODfoHz
367MeKottlK4Vf5Xh2ugho3k/Xd511s8dslT8hgXPHy+bV+r5XGyD5orKSHKZoj9feNvir2OU8Hg
yAo9Yo/6vSZTjZDN019RJU5QwWHzVPjUAC8o1BN+5WDvQX7j8oqICt8gXP9fAEOsOh+MhmOPUBem
wri+1YN3AG2/Z2F+q0dP5Hp6Tlv/DRyN+i6/168XvKb3+Tf6XBw0iWfI5pQLMJkam2YOSMhpdW9q
yDkviexyzvz2/x7CcHk4H+iqqaRrRxwHJvDWTJtd+zrsUcG8Uybfuav2l+dV5oZcIJigpmZ0BQ7u
6rSbX0ZJPUNYvdmsGp98MOyk7wgbzPBruVWC+THfF8hELb4eNI943KWHrrmd6ptFdlUQ5ua3lrnw
oCddvWgtBlb7Tejhn1NGfXLQv/dX7dW0927RyjZBME7ip2y+LqzeB5R8s+dMmqA1NIabruBGdv06
3fWWT8NqeTfcx2SUOIvMGnc/aZ1ZUUD4nJ66EF2b3+ghvyKBFiTR/5eT8GiHOVHMOdVZIFHCNml2
uVFErS05L4RjgXoIeoBQ6EMbxbnfF87oNUi8YSw4upMj0GRGlMxB+bJcy2jTxG65scU5R5dUiU0y
zJuqAIky67636v48O3vqAS7TLRBJ+abVflKUD+noAAhd7G2ICf8fzr6zN3Kc6fYXCVAOX5U6ObYc
xv4ijMe2REUqh19/j/zg3elma5u4iwXGg12si6TIqmLx1Dmmnvd2m/IA4Ks+5WQ0TLQxRzluJxOh
wCB94syjcVSpwkVbL7/lYmeeWGH2iqFOQyguOzO8zdzZN7air9yYN0g3iN/7vIb21chwYo2JPeak
jDqqxYj+xM7R87EzBpca/yWpPTHChJ9ySCVrFJczXkjeVD1PucDZ+bxPw0SdTtXaKrdgwSre8+FQ
ijzExfq17WQOTEBBF1KsDR0sCMpL0qlemOympIOItQcsCRn2Uty7JSQfTFQMr59q3oFjAk2Z6YnY
LBsi/yb7fEM96SA8q6j87K7b+ZfT9oNxXOC1rE+syViPVtQBjSqn4P8tOk2HfnqXdsShY15IrimW
k4YLXToNNsSfh8dEMiEonNJKQ3OTKD10slSQTVjkOpphW4JoaBUKj0ltme/lAfk7TOaAxD0eeVEv
gQMKfXVEOl5T24vkh3HgLMhqZozL5CJYgm6hi0KwNMu6srQT1WnooMHGDic/HCq3F744K7965k8s
MX5O7IliRlMEsHaTOYmOrhnrNhGexmOLRsZnFfoUOhwatLYUKbhuenWO0NjWVNzUwZXKbGutsTKh
UBZ9dTm3SaJIdm9anh4qe3xmXrq++uVOjDE7WZnFsu9GNK3EZH6fhkjZGcW4vK7FolP16JSaIG/m
m1PNqwevHiHI5ULaFq/YaMA/j1kQP621OAdKuA0/LBRHyXA/yTfR4NfRfQIwETAp15d1daYnBpcB
naQXmSYJYdzD4NQMG5AdA650N4IMJ5bwiKRpbjz/l2uKiS4LYH3QZsV+x7mC8AeQPTi734lS7Cep
edEltANdn9ZqtICsqqKC4njh5DufVkmgq2eOTXLjG5DUGzeQvEpUO+LRGK4+xAKrsXwwNNpD4/vc
zgC44GSUmE0BQoMZjYvyn5JsJiGzpfoBfal2WQFJy4Ok/rTJsZ4FyjPYH+h7xQscMz3SxWUPvZSl
gW+8mbb6Pt4Mt9H7cDQGu3vMH/UdgvCHLNjzgW6Lx8kvUf3tgqqz62dU3je8y9SqRz4dELMO7ZCY
abQMaHIM3/JSz3DKTX1I/PRZ9dN75S15nLmRbvGf11aBiaVxNilDGMKoiPknDx+hW3vCZnakmz/5
A+9es7ajTmfI+B8DRDdGLfwseeF/obfMLjipwY8+4LX5MId/blSNkAEm8NZ0Z0Gk+c5qnBsUWg/y
Q32sttTptnBCvrQP36Jdve924uv1Y7O+n082FusOcgjH6h2GkO00V92k+9au7RCXXt4NYM2dnywn
e48LaznMUwuGwOJTt4+U7kGDDb2wl+sTWvbdlSX9SZZO3BtwhTPEzuDeUCcXbcXhoU0VzrZgU5E+
mmtTLzAP5b7adt6IN5jQoW/q3jbuyjt1F3nzftwogeYM/uSSTVbYqld8JP58N7njXXwzvOLnXrbT
j3hbOBonM1hr8QLG8B9PwXa5JHMSo4SJ8U3FSw3c363q0NgmGRSXHHJXuKLxEVoHHbeU6wu/moae
GmZc1NhEeg4aLbgoZ3BEO3GMg2qbbr6TbZNzcNZi2KkpxvnMRV/lOV32kqft6gdUBbyl4MmZEG8r
Md4mUlsFUkuwcjt+PqS70W7s3uuxp76gsrGz7nNOqYM3K8bh9FI7VSSGvdbVPcvv3GVePFEI3jFk
XI4qUpNYPYzMki3czfsUNq6v2w+e9doRZFyKBtofTAPNyOjeRFGagi3dKfeyp7vaC70Xd13v9LfF
3fhSwn13n7+hAHN9BKtzRE/n8ioL1JLCbA9rJmJizIjRVv2IllhrfG+UZ6PjVBtWHQHYU9BdCCJg
EKmcZwIT+pyiMG+BO9fsqugcqLMlljtHDldQej3Yoj8Ayq/IOICoPDdVgkiyyBU0CSiBAfJ70x/Q
+GKSl1GS/N6UHbzA2h1aL4xOBc0Qeudutfx3DgKS6+u6+saKpkB0kKJ/Dkqty2XhxLkmYq6PSYgp
S60z0M9I9yvq9RCV+EXE9xpMSvo82laSe7l2Myt7HixyjUUBOpaAcCPHkxZqqXP7cO6ZqY0LOJ2q
Tpf+UafRVkEVWQzb4TtP/AFKpMNOGvej9cmZ+urXBvXY0jcIqClL+CyasabSGCBy2ext+NWxfCNg
TEArkqBuy07023yDN+iltx9po9Oqj2Jb2fNE7UUchSeltRyhiyMGwAFkwUAQDYaN84UoIKCm0Wxp
RUsL085qIehKKyAt5PQsdFR6SZbE9gDwNxi20jfOUqyVl9Ev/Y9x5kqYtrSuBYqGC+iQuXEtPanK
Wx/doMVlNyfqXdOBMC2PvPI7/g8iAiqgvnjABdxcA8fm+bRR5IjKtkNbDpRfWvOWmDcDvR95ZI1r
i7v0r5gLFS5OHLPLi5LUeqtbiC51f4hIsZdph5lVT1Us47bU/p5r6Rf44f5cX9e1HXZqlikehM2M
9qIZZuVNi76EiOaeEBZ2aFS37dRxjvJabANmHzvZAlstwPTnKznpikDbGSuZ0m9oCZZot+UKR63F
M9AegWl1ObMye7Vt1CyOBdS7sDMip1TekPWpZeGmiTd1IAcqJY7bXy3Yg48dT+0o/6JRgHGTolyV
/+vMoRoeRpvfUQXu/6qxi/rR2naZ4NMYj0xomhYtPCCQbSWjbtvOnknN3zQWOW9nq0uMRhrQvkD0
AECR8yXuBDFThRjfU1FrW5CeUwUNuQav/W417QKZj4ZCEHgRcb8+NzNMCZVTU8CZAK2Lsuva1BZT
A22RvdsnHjhXVOqQwsHTz/Xtujo90K0sZLqAqf88VZ/EgnCetTxuE4jg9eYit6CNujuEnG26OjsQ
TmhQFMI+AuD+fHay1MqZQjuA0wkpD2YhKk6qNLFnhWKya2e59VH+VA4Txb8qzTdlqPRDh2I7pxa1
xvEB8BWAtgtyDzB5Jhds6z6xBBQcb/rpIUrdmgw2RBNtRdsahlfOniYot9CJqubGjYr4TVa3oXor
oAhRLlLWbbT9/1/80+EwOx3S2FqNfhsgTY1k24HzZR6fC4G3t9YcIWgw0cEOxgi0zDOOHkrCxTBU
iDJ5Y3iG9T6N9aE00Busg8Oxie4MubKrkkeizPhBiLWiqwMeScGCizjIjJPvRbXK+6rvjjEIKiZt
sAf0MNX9hxD/ATn49XVkMsX/2YLa/cJSBfJzFlYvKXOdNYLZHXUy+AWVIVo1OnMf7WTZuW6JvWj/
mDIlKK2gSRZodjYpLdOhNxql7o+63nn6cFsX80YNR78LPzOD2hGK811MntCMwTmozFdcDC9PYsAL
L0sKBrvzI2TkJvC8gzkcMxo5I/kw4z1BVTPLC+etD7VNx4PQrCwq8GNIDxXoSV4qgWVVYs1lQcRj
LYG4HmyUMX2Ux8Qvs57jYtctIR+w0P+DGTJTM2NS12mZiEeZvFLZrqZNEsk2FXhNuitLCGAcMl8w
LIDhg2VYiCQyjvFsice0Nu6o3Ho6LlBRbldw5wsdBx2TjzLn3C/WJndqlElDpCjWSIdK5DFqiNPE
OzH6VJrjpHxc35irZoBhBA/wokVvMplAUrRxV02YW/wpih2oN150wAwnZXfdDJMMYBeizXPpgkQ7
mHipoE3RyTRIaSMdaQz3OIFCoHRzVbpT4/4mlZ0u5lE4s6FjsQhouYEWLXSVGDB7vu+jXopEZVTV
I04jlDkmRynx/ppZTiFD2liQD6M5QguABpWYHkbCyebYZATmDWiDQAAALGCoS7ORq4fkUanps3ls
m27TxndFmW6WhuE590oxsMg3Hd+S+bHYVMo2QW+mrr8LDyZPp4aJ0ssoZNwQ4N9AMo2xMEmlBcb7
Isz08JgJdWwXeiEcBuRPWAtJ4ZQvLv320sqL9cbTkwXyhGWjnSQExJwyCeLhcZCLqq3cWMI9Uq8p
oriOPl/fS2yNa5kVaJnRzrtcf7DMzLkf0PCdG1NHAqXJtH0UVb+GgUh36VTIvlYI+auVyZI7QT3U
aQDS3lWSfg/ynGYPOcyDogsyB0RxscpAPgJmrywMWYiT7L1EowoxqITx9OZ90z8NxeClhuJzZn1x
hGAFPVILYyM6RvHH+QKnEs5L/DPryM2/jfve/Ri3yTdxhrcyAb+Zg5ugtxCt2uNDOHOiyGX8+rEO
tw6OYTD7snQ2VJZCWRl7EoxLsWF+MnKAUR5bk3ip/A3CI0+We3tSvOuTXpLkk4surraYMwjgkUUD
inOxf8GLbZRyhpVNq8jTgCJvNZ7I7KWjYGwwiTpmVfRTvHy9X6CPkZ3EXVrP7P4bnAXPxs31Ca2v
48mMlr10ckwEkhVyL7Yk6LwBF3XB0d3OBeSmc43E5RVKecvHnElVE9ISJKYkENC+HCqfJOZyOK3t
/SV6oKsT2wIn8nw+SmjlXTRgXzQ23aWH6NHy+n2XoFQquvXtsBWeWlfjAQ8ufM3yyX7IpfEDyRTz
yUjZgmhCxrwSRGJHoh1IJTPE49Y8NiR9z+WI89kuoiRjkPlqWRZDhiXCHomAgM+taJ/IH7X+S6c9
x9DqciKVAdcNDjruPOfL2RBQOsjaSAIiqYnb63jMzJAxOoMp8riaeKaYRTRiaIzlJUxNWTABxSRa
oW3kPEKJ9eOF66lu4eYEb824LT2P0nEG92nQi19RKW0g0vbY5MotGfdZRnfK70GudkIm3KVGw3Na
y2pduI8T20wOlYVKLbeGRQLVAMWeQ0yX+lLn1OFHJdxWsm0A7dbbIwq4xL1+zlc2DIqEwHuYYKCU
0bNz/h2jWiO61ONYiEa5S6vpaKlgY88K6RGcgryC98qXBP/1wu6M5o2lQejcWFa2QjoQfMlayVB/
LoSjoGXFpjcVzqxWzt3SlA5K90UwEtHo3FAxmBkGgm8Jwmq8LqseUWxSe/nMsbM6IajrwaEsVXyW
NTbTjFgpiEACZORbwXpOs7vElDgJy0VWj8sJWDKQY2uGZK0wF3V13NVZEkD6FNQ4pK1dQTom0qZE
hBtp6yrcAvZypJj9eGZymfeJ80+VWI7QJJoE5fdAnbi0fxWu+fYlf4J2UrdlywYzGxfHumzyS6PI
mVAkgvgRKw0AIkmkiHhXCmbFyb/Lu/xd9YbNvNMdULTlvWNyWl7W1/WvPWY3NolWoU0e9vpub73S
7DEWbVSg1MqTtY3wef2c8YwtK36yokWNhspEoUmQxJZHQ9z+ItMxRtcQghxapqOJqwUPLLTm0hbS
jn9WlPmMvVYnXYY31iAKAb9QnyrRHlOXKugQUUYvDb8W/E5zBDUtJzqwLyBLPnRmmQnomZ4p4jhh
z0p/yi7ZAXC2FZ6raAqS9qYfIwQMwzH72LGSu67pOXe49d37d9qLdzhZa0iTVGJeY60nVSi8jPYz
8qSKh4pYy5BwYYPzBPJr0XxiMoo6p1PZJ0USFDeSilNhbLJyR2QbZb9asIf5wCtlru6hE4OMV8s1
0WosEZ9Td+YtHk5KnMW0sKdXzl79ydAvTuKJISYcVSGqqRDOSgLyMn3TwDiYX/nvLrIHL7uXcvtP
Ziv7txswNc+jUxwlR3q+fljWt8/JANijKapjAh1t+J/Jjo54PVNuB1/0B7d6ajfGzuWYW3XjJ+bY
wzlo89yPMDe6YJZ9l78e1HvqKbEzbm6sBzf50jgWeV+SOZg0brU8FbB16vC2V9G6FQwoNUgo6g3x
sXxKEuJfn+JamEcvPshYVR3wQbZlErTPZSao+KIDvRsHXyq+s/e65BhZX8a/RphDXylRMkVlkwRh
Jed+N+sfsVxLDplG3gPb5c168S9QT8YVW0WvMVulxIte0VRwbwHYuUCavgesdKfcdM2zpu+j5E9V
b6enOoViBWS4rq/kvxyOv6aZWRqNrBUKbZPAHO/D7KvRD0rrNJWTg81tEg+N7NbVH/2p+510jtq8
RGi8C/9kdLKb6lGzXlXTTyCwc31Q65/375gYj5fnQ9WC/RqOPhFCV6tSwKpBUOUKlhoI8+Bdt8Zd
AqZkhRpxTkqjRDCDmGytDshL8ISbWR+R1j+0LUFg2+uZA+zU+B0nEpgftqPkJ+l27nxaEkeeEWgf
FbwCZfF/Oll/V2I5eSe+v1Frs9aWryPmB3mvO2O+623rOXoQeQiVxSlcOsl/LKmM+9daY9R0ICyD
RKsle5pq4jZqwWOp/xdX+NcM4/RL1YpNOmBClvUsGx5edmobBPW5a74m+/jr+pdl+RL+F7fB3LHU
4dF3zL7SCXEntFHbI8TknmjdQdV7U/ZPpVLbk+xX1jPYr+vnoXEO9BO62FPnZ8IOdKrS2/VxrO+w
v+NgY6tupWMnqnAlhb4FG4bmd8VGnW8zHZ13xn2u3+kJevYbW9bcsW3tsWyW5xBPNW7S5lEIt53w
G0ph6pEzrJXSFnD9/ywPe69I+hm85DqWp+/jN8H0i2Y7xSCaucdlrcnKRxVkxrNOgaffptYfOXlD
Fw2Rjij4T0riFYC9xOGWTn5RuZlGdpmMxzg0XdbGQRnszJy8nPCeVdZd5cmYmWA+ZGqWFnjXCNTn
8j0L0sfqNt+M3vCkvsaPaSDw2m9Wo8CJPSZ2Z8oEHQBTToIqhPri1JjAvlRh7bTGEO2uf4+fdy/2
DML7g73NQhwAj/P5ac/yukU1DoejUCI7KXOH5NFO7I+K5VJx28ZoZ+2elNnXW2cGHibMnyBvIE22
mjsNkn2jBYswZ+uupoWnY2J8MSWyBsxChfU2hU0zv6lgPCIJcUsBWpTtnzQzIZr3jjcMn7MYy8Je
WwzGKw+KPKtVizMTR4eyCJQysRVyb1R2Md+jOw+vk+F+oOhNuoG48HXba/ft0zkzXpcOlWIkIGkN
qCi84lMISXSTU8mOf5kyj71oze+e2PpZ/xMPr9PaSlr8E9RAZqgisUfekVmLpqcWGJerqonU4LEp
CXJ52maTvMurZjuXsiMaMafpYPWKBu48iJBCYRq6YIytiOgTlUXMpik8REVP+G04dEOd8ba/5UJf
l5B0sUNOjDGuYJ6Ntq76AcZED28OQ+f2Bj1QL5QRU7qtMP+adMJJFlgw3k9IOZ0h4w8EHY/XjQKf
Kfe5PVFHa7e17NRP1r057UvQVqOSAXXHqnw0hJcm55yKNW90an3ZTSe7pRibzJAbeL+wMstNhJoQ
yNdVxK0B6f31Q7Aaqk9tLWM5sRXToi7KeMnCygPa6XPxVhJrYMxuzc4Wxpt+IE5U35c+qPGuW16O
17XvyrhBKICNM5jHcfKN7ah8VyhhWM5op224IcYnT29sLQieTpNxcKkAyhWKm28A0ulaLLykG5xI
eQ/BTxVHM7Lh/5DSyQBaoIsFL1dojT9f1n4UZAjpTnDyO63azYPfAyo+bPLWNQOl5tZilxN3uZh/
zTH7NVLSJh9MTM+Cnj3oW2+lo+Fok418wlJdVKF5d7NVh4YKIp4I0Xl00UBW10WX16EJg7Fg2cpA
ZnuGFCXvHK6ehBMzTHiQSQF9dvBPB0l2Hyu2hMbY6r7r9jigNpoAB+1LDX1F8PTCLqfYVmTH0Hll
oVXPejIGJk5ARSabtQRjGEQv3ygHSbLFr7JwaPNafyoP1NXTu0x6Mum+EQo8vfNqjD+MpBcf958B
XFB1RHFPhKyTEJxFPLLuo+e+sDXzuUtdM99U1FfTbZse0+HGfCxfU7qxhD3JEtucEqeXk00O8Foj
P5DqbTCPSc5jj2cB1P/zlSfDY6JBkXUdii8YXi5ussTvu7sYAhntx5z6EKKrTX8OHwXQkor9ThRm
N4EeiFnxiB9Wz/fJIJjzBvFItR9kHeWzDbhl8szpH4OMAxpZjXuQoUG3HTY+BH4YJ5LJcleJkUwC
65AmePGQJ08ln7lxU7TvSd2BnV9ya9PTel56toye3QGnhpljMA+pYijDRIIwfeni7/zpTtDtvdja
0fQJVbnu4/G6b17b8gAEihZQTTJoa5mJ0naK86po4De0ZDO192L+3ESaQxNe3r3mRk4NMRMj2dxC
3aXCW+MIhRoyOJr5cn0qaxvj1AJzesO+0oy2wVRSjToyCNDn4SbN7ofko4J4bt9zotqqOTTVmmif
B+kvy82cS9At1ZYv1UqVU1FwhKSQYGwmN4Rwi1N2quQqSe1fn+MlHgaVJeBEwVSKBoblteo82iSS
YFBBwlNc67Z/hKAcXS10H0DR3G8rN/1UPEfune38wDG7lpqdmFWYakI60lmcK5jtUJu36/voXTmK
/vwuvgr/Jb09NcU4GYnkxaAPeBxLstDR+4NiuG30qFtP/2lKINUGTFIGpT2TDgH5ovYTGqMDPe1E
3ECE0SUyKZ9rUt/IOsDO9ZROdl5V1o0iZe2DmmrJ7voY1u4lKtS0/28Iy+E8ycisxlSEvEuSwJBc
tW7tuNv14JoszIPAo0NZO35AMP7AXnQdUOBzU53YjoVYoRwUmZW5z2mt2Sh9Ce71Ca0WaABUX/TY
IH+DLttzM0bTlwjkuJsYU9BH+6F6wblT5u/qqwBkU32UutQmnzOYwD5C0R2sbUi94d78uD6Mtcme
joI5JOCb6YSmwX0vikR9o5cUqFQx48EZVxNq4FAXCm4L3pNtYp47vQ+bBMl7FnuKgTazXgaC+SCU
DyGqCprpVOateNO3nyO3uvdzztk4cWqb2TrtPA5GbSEN1Mf7gpB92Ar7rsyhsfIsi/teXF4lE2ds
3mT6h/SZM0l+2kPVHO/Mu775mDTA2qFytWtKH/vfjcLfAk12qZRsVXBPRrmwS8bUI/3m+pf5lzXD
JQ/oXQPNDMw+1PWsqNsJ2fKQe1H7UYq3QMBvBVs1Qnt+idMdQT20pr7BCQ5r6SVkugFStgBwBbLu
fGO2s2U1InKkAHrdgNhklnIwlbhCy7mic3z06u47McUkKHo2oNw8zHiusdrOi8HduaWS9HR9IZct
fPn9/86HuQb0ZgjMZivi2kqlbbqPwWEOClE7jsIgjH6Hg+kZEQ8GtZoVnS7iMvMTf9VXIYBLOT6e
KUW7KIQkTYH+VAXX1Y64kVKijQkS9fPNCK74hEdFv/YFQfux4JSAhxbZe1amS0U/DLiHqOPYeXKp
Fb6QxgIaYfTiP/hlZH2gJwC/JYI7M08BzWul1VpLqSq3W7y/k95FZ4on9jpaQTgZ2Oq80N8CKCLa
4vBQe76oqLBW+pTEaaBAz8UGrGdyyNAQtytm3uWRZ4rxi2oxAdCS52lQtZm+SXEd9tI0Ir6Ym7xi
zqqDAhjk/6alMxlDXKuZooRqFsQp1UCfa9aLbKTVGJ1fk36ubsNZGvJpL2ioZTnioKjUHsgQ3jfD
LGleijSIeFSXibKFkEIq7XJqDMUewt695MokibpDpBRoBuoGQ4CKXIR+s28oc1aoI+ryuJlCLSlt
raj16WAOcmPZkT421bYWaVM7fS824GOd4tKEegzw6BonO1yrK0E3xlygS6gKWBaz1taUZ6SSlRQZ
U+V9zHblfjUOsf9ETo2mbl7VcS3wIisE+SLA54Brs00m1ZxmOPBtFtTmp6TXewMxKVTDGIgKMRDK
rwYy9bGA0nM2gzqguIWys5o+FUPoD8rXKASh9mmR5vO6k1pJkRWUYkBHC6SrBsd7vrULa8jakUZ5
oMa1LQtoKxULX88mz6K+qCg25WmZrHkoWPzpl1jeXS84u/WBNpNA8qD1W8jogcnHsb+U3/NzF+Q8
mqJVY5qGXBxNL1DtURkfnHS5UQ4WjCGkBjmUIu3+Jds7kPvbVxww0MrJBYbjrynGI5UxbIEkG/PK
EJ5j0/iKafxbk3Ke61vdSKeWlpGc+HgNzCCSbMLStB/SbVdu8BIRTs9KWbqhsC2F28ITcBnWvBB0
Qi+m+KoN26R3E/p8fe/8y0DQJQI9WFG02IidmwU1aF7lwVjfjrKXjk4mgqBgIP6z/Au0HpVXPEaF
m1R2DpLLjBwL2Y7HjVYerw9kJUlf4DP/jIMJ57VRoWlVKPMgzyEMMrkSuNBRAhudqNxet7R8RCam
n1li9pNOC30YLFgqfPJY8h7h116jzn49s4eMiExTEWJBCchmSjepN0n6lEAu71B8VR9g6e+/wDWT
OOLrtC2ezbsBH56XM6+9nC4dB+KivYBmVrZVrM3UWOn1FtsrfKh3unlHO2d0xca2wLHzVveONPxp
X6JxD4XFRvHK7qHqbWlj1LhsFlzM+uqxAqAPiilwU0ANnW/2vJj7TK4wmm4/ZtSZw7deOOQmHqIm
um2FAzABsfam6vdj1/p539iZALXOmCOTuPYGCg1raCFJAFFCzYHxk+2cjoKk9HnwIqm/56K0TbO2
jd7LNDtPXLnfhlKgCm+p+ntQDE6gWv0iOi7AwIiixQWR6nwNxiqsatMcsb+P3VH1dupu/qg2ZJPv
jMfee7Y2oD3+sFzxrtw2h47j19a2/F/jFwVPMe7rgqpzHlAzBVKhOeRoKr5+qtauHMgYzaVBGxhm
MLKfT1DLpsYgqYgtN+916mSq3+Cx4ybWHe2lfgZfUGt4teZct/pTEWEP86lVprCmoUmxrsVlZm7v
Dl7hktTO/PZedUAuPtqdmz4Ie8V727X32s34tCmO/R14bbbad+niBfhIPq4P6KeecW1ATJ4Z66re
mCUGpNkQnv9N/Y/YaZzk87ZCx0HvggMmsLZgvfiqto/lAZKMdn0Qjn8a1/CijfVsusAK7NptdJvZ
b4rXbiT8f7NtbLqnxM44q8eSnyyV5rNvxmzKtqzaSO4x2AytJCirPRLdyYLWEVz51ZOOmtdtwzvx
tdu1DscJX+YsQDIj+V+Q2T/CH+e7RW4qI1HVqQ4yobUVMbWt2MeTcQf3hCpbiKLv9e+yzOT8s6Dl
CbsTiOIFLMbyulElBQ1PTdvAfMZE+90fQDTrl9zl1V9XHv7BIYB3XOheoKyNB6TziWmDaubokIMh
sosBMOiOlnwzDKptjNQV0l3VoU2Ygw1fjhY7OQNSkUu1EsTQLLd2Y/VRBRmqNlAT7SAl6Ni14s+6
V/xept/X1/HSk4BWRNRB4Alr6Opitnc45ioxAa0Koka80WQVNynCKV5cZgLnJphNaSZDQfWpagNj
GP2soXjj21aVS0wJGBlOTOBMh+0HKqZU7zQCW5AePkZZ6ishDwXNM8FsCJHqCSSNl+lMta1F0KaO
Xq9/k8uzhI+PqzrU5/DnhbZH3IRl1WsZvgmdQltGc1YTm+5MQKWXlV5SDd/QCeA83fBsMiEdeBtV
BLldG+RQs1T0ajeZkV3kD/AndtcDa6Nur09ybRkt6EKgbUSGVi975Uig9VGoBZZRmyfdm4xFHV4X
f103shLElqX8a4UJJ0OE+3QlYXtXdvM827Gb3ryGnT3vHY24I6fcv76Gf40t//3kDgACnHLWrKIN
JmeabPLbegdNqea8XJ/TZfJ1PiXmOOVWrVlGCCujHz/FL7wIvHZa/66YzsoeSAO+QtTC92iN6glz
oFk9ErwAnRqdyglXa27u1BRzkoaUAnA2Lz68+UNBs9pk/rPQ0v9kBSxFkDBEmyB73ZSgz9kQAivz
KLg53RBJ8Wsl+Wg7k5Myrc/nr6Vly598f8uKobont21QFhaoc+ToSKTiANzRi1CVnAxwdRegyRzJ
L6Df6P49t6VB1yVNtAl7rYrcAgqkqvQxIym7vtfWzw8yaxm0UQtAcpnyyZQGYOipNMNMXN9GkOuW
ZHBeWsUOPG62EXuyEd3FoeKUkfJLo7M3RuPb9RGsznNJr9FsbVoQ1zofAIlykHQUYhtk6VtpYZoQ
2Ip58GKeEebg6l2p13ksYZaW4MdDfMiE4SEXCMfHrlwlQbGEfBo8BNiHeOs5n0wYWUJnqCE2SP4V
orIkmpoDxJaIps46ATF7bmfzlzyUePvJ0TfgJX3udSXeI8rkXktLR8YVtCJPdI6311d5JXE8Hxmz
AkCrVKSrDYQcXCJdoXbDYw2g+3c4e/mdsR0koIJd49m403pf/zQDM2xsTQ1495pL54Nh4E0dd1xw
++Cp9nyBulYtzHDs0dyXWk4M6mpZOmT5HuoKms59dFtC2nmWtVSqcZsGKHp5TWTmLAiCNjUq7RY0
8kzsKd/V6e/S8rT3qPqNO64NpKeQfwk5T5XpMvQB9SSDIAL3KlBg6YwHN+kIkhADLYyx8a7phzr9
uP41VypsMLDwE0BIyzA0lkOs7tS5zNSkD9pm6HW7riPzdTJro95CeKrSbvLOtMgGf7c+JMHsFFfN
zdmw9bQytrIAsJZ7fUCX5wtd9HjwWy4GaBFln8HFdIZMWxiPASrVEiTqpVTcJpMuUheiVTzSiUsv
DGMyxAGXm8FCPcPsIajCRXJVjIGQZTt10QOnYNm3x2TEBbLg5c+rU1tk/1S8seBBkz3S41x2ZkPH
AFgXcT/poX43gj9uBwrDhJNerJoCYs6E61gYyZltExJdTAu1x8Qma3DQoJptZa1UDkqIjsPrH2x1
DUGnASL7RcPxB9F04vZrk/RVHMpjkJSksSN5u7xGoBti9Dptmr3rxlZq/haiC0qVwIMsLRHMGuL5
fUBKTadAHAXrwYr0poeARZTFDliFLKhmGhNNH3CYMyeNoto38tao96Qysg/a9bj4GWWYQbi3pe1z
SnIxfL4+wMvVwPjwNo8LJ8T2DBaPrkhRBtFyjE+foEbXC7IFnP9QebFizA4VBB7kdMUeCuOqiG1s
AhhpMrHdmCNDqBRhCir0dx3QlD/tdVjZtWVDnkR1qDgAvkt/BPoA1DFAZYS3F8T6sxNzfa0uN+n5
72JyOtSL5FCPVKzVo/KR7vTX679+xbWd//7FqZ/sTDC8QLib4PfLsZO+p4c42FmNjZ4w+pxny0+O
vcuIdG6P+RZanihdqsCeFd9k7SFrNtJror+P9WYEdNRUj6PgSa0t7mgSOyKt7WF8rOPPSuW19K9U
O89Hwvi1GRJ1ER0VNNtGntId9N86vf1/pF3Zbty6sv2hK4DUrFcNPdjyHDuJX4QMtmZqHr/+LiUH
J900bxPJxQ6wHwx0iWSxWCyuWktFda75lu0a5hFmuMXeGe6+SWZgW/3zY/Lc7rbiJzPuqLqy4iln
eRqcL3Xjt/mhW3dltMPT9ef4h0wgQOT7aGTcULNg0v8gNa6N1FHLjq1Paa7iMb5KF0CtozsnbSJ3
VKtWcjkQ+pOGnY1kDOx6Bs94kXZ9seC0XJ8GTfXN9C1P3eZTdPy60sMw2tDcS/9SyRA1OlA+gVYG
2hJAVOBOcj6fi0O7VJvIiluC2e0yktW7xepldavtV/hVO7XCHRZN4STRPI3rk91WXkujfVXvhxtQ
ALjRte1kksxWtEvANElBeAy6KSzR+ZiKvmAZrZ31ybHj8pbg2uAWvdUcqdJp+06vnsYsq46XHVMU
tU5tcjtzpO00IVzDJoHqUIOsal82lX34Fyt4kUd9DMDWDy1rSL17q0/xGKzq/U1hr18mQJckRkRO
v3ENOiiFIB3kA/6cg/l3IHhxVvs5vomptVMj7bGAOKi/pIYumThRiEa0B/wKFzoD7bbni4VqplJF
dUmeVghqupM99D+wtOzWYEMTXJ49QfUUzr7Jw+P0BKEiz9kcj/qqd5G9PgEFqR3nmRV4We8qT3eg
tc5yEr+MPZ4hramubpu2WK6syTEleZNwdvGUriGPwf/4vGnrU6HWhFLGijLqVZbbvZtqw+LnKKR4
yWr/vDxmoV+C3RbXVdOANc4v11wtZysCy5o1zt1uLSlx7bZWJIFLZAVtBeBbARc2MiQuihilojbG
lJCnypog6Zo37uAMj38/klMbfAxxBsVKC/h+XirUTcc+hrqy7GlT8GANSBuyHAMREQVvngzYyi1m
a+UMKyjoX6H5tru27MU5RvPSPw4Edbrc7pygjS0w2Ogt4KbxYro0ipegAe47MFLF2U3d1Lq0WVZ/
UMz0U1zrhQfBjlTS2CXaOqCEwRMHuhNthPLzrYOX9YY5pUoAB40iP8fx9DT24H8asiJ/ujz5YlOO
pQLfRIHM4EwpmcriLnfIU6cMi6cWyfhcdbbuGguAIZdNCX3JBq86LsIoOZhczjYb0AGBFg98iQzx
7Zpla6CrPfkXbzqxwp0RfVtCTg0R+0m1B32XDHV1NItB318ei3DawNkLmRrcsFE4Ol8hWy3mMTdj
+gSiCxByjoAS1qua3aJCZUq2oKCvA577xxbPg17rwORkik2eShQY8CBkt2wM6bxU0yGGptMAut4U
oqJKt46trzlNuRy01CGdS621wwt+YUDBIy500yWp0cVu3xrohK70DH0L/zIrEK0Any6KePwtdSDV
oPQ0IuiXyyF90lvGl4VM3UME4nbJC8w2wXziASpo4PpwfwFgmvNbIOSsundyCrCj+jyvxve2UR8T
4ymm6AdB9rxBTfrd3w8P3FPbGeOASZTnGGoTfW3mDjanFmojitEMuJYlyQ5YilhiSpTp2ODWAv+7
CVZL/qhekA6MtKrpU5IxN73uTX+OgrHbtZMkJxBtylND299P0u4oinI1s6vNkdl9maReEZeSGrLg
YMTxBBwHyl9gl+W5jid9u3RvXhF38RXru30Gsg/XmKA+Wz1fXiFRno0HW4RMEOto1gc+8mVsE2ce
MRwyQBRTjUff7BN9t0nr3dp6q3h9Wk1h3+p46DfsG3Owl8+lotWSWRU0gqBwgsYk5KrwFcrXk+sC
rdTxnFGgJkw3roqbWUervvrS2oWLhgOvudJ78P3E4Nqvk+tyMW+7YgiGYryDvMxRYfEs2ZqC/XL2
QdxBXreVo0BXEPsl8Uw93alFdQ2NXm+AlmA+LaAVDnUZJljgW7AJfjgL4QB3LC4U23OtkyTtYDMu
fT27J0zWOi4e1R8L2rn3zrhyOX0LC3qbRLsCD3zO/DRM6XM7tihmpA/1HIWNM0nuIaJS0tnIuF2z
ospbF21Pnxb208w/K7exg1rSunzKiL6vshRFIr+GIoyjNQEabG/zyk0dCR+r4NEEk2uraIIjSLMd
nUuw2cqQUyuIEQBpaYCt1FBFyS0DQiEU2E1WogwZXWUmpJvobLos00JtltFgb27DheGzb+Dcyupw
ojgLzsF2yodvRCG4+bFxHD7PIzKlFdzf4ZSPqr+WrJOESGFYORk+dwSbk81oug3fQnOCYv9A9urp
1ve1kJWVxUHljyX+AG7aJouBYEaMfCoiN8s2TSHLzV6aT9Od/l1GoyJILTClIMnCa5SGZInbNW2U
psmYtfTJ7ENde1K6nb5IKnGC0+XMBLdtxlEtimVqEJ3MHxgRSAfV8ls82TjOjpcDsniR/gyG2yh9
ORmTaWKjlKsHwNDBsEu3Mqu7QiakK8rvz8bEJQTIOZc6JggFAyq1TX5sy53Z6Z6mv6l4tlSSyafU
UzLtfs3L3Wzv6xGLl/qtvuyW0fysl9qbkZKfl4cvjE8na7lNz8npSnE3o6WBibbp1yT1SVS7+no1
pa+dcsfonZZIUmzRRRjP9iixmqBpRgsiZ5ANWZqhRoG8AQI+8FUNpAnfzJ8l5MkAXKofOxkqVhyF
TixyUaisVrLM27x3SRTUTeNaq7Ov84d0ife68q3Kw2lQ93VFKrcbX4xeEoqFZ8yJeS4ADWWzJGY0
bAhMp90nNs3cLm6y4PI6inJwzCsgTCDH3+CxnB9b1Qz+PAYzpu2pz0cdu38FY1cIaZWbAlwbnuwa
I9yiJwY5d+4VcH0rNjaOPq7uUrTuYKuBQr+WdeL365fLwxOGnBNjnNfEQ1+nq4M1rKv6tRsK5tkZ
pRCkLnLJZUa4IU4scd4yWYs1LTMsrUYPAa2H3A5a7dCZobN4db16KEZJLAoj0IlFzkGcEtKTkwWL
1sj2dnRYxi9diR66cXd5Drff+XASntjhjiO9VWlh/FqwtnSTpynbkx7arHrs5mnj03KQJHSSNeMr
huizz/LewLhm89hBokGHjNJKJKm7zAh3ZS9plUZLCi9UJycAMCd3Vjciz5dn7v8IIf/dXHz1TlWS
JZu2bIo8dN+Y3+wfo5/t4Ud22+Re9HjZmMAd8PavqVvdDDd3/jJSTo42RBBveKra1ggdtFM8RpVB
vidzm/nx5Bh/XxXcIA9otMLdxwGS/fwE0DPN7pMG9kZrvxjXM2iHFJXtFsU6XB6YKPSfWeLyhskh
VYvyIwWBTGAWx8ZBhw27yXy9+doVd8C9oY4t8UHBbkYFEi8N4DDGfZinJ9BNh86VtiBusHU6krYu
HoEYZzsHt9qgH8j6qEx6TEFqmqjHeNZlehuizAwEzRCgwNyakGPZ/PfkfFXjJOtRbkJ68ZL9bDp3
/mTcTl/KexL2t0x2hRJshjNjXJRUxqI3K1h76tIaSPg2KPocCLw+kCykzA4XI0vHqmqtgh2AKnwj
ie+GxvZje71qtKu6p14OJjijNBQX3bp39eQc7Ty/Ikm+z3GdpIusKZgLbOAyx2vBiUAS51cF6HiX
fIJAUm29l6AvsMEFtr5YM2gEkdRBzO3vAvZ/7OEVBALQmwLe+TPx/yzdbAMNakHYMn9G588uy67s
JvEG++HyPHPT/NuOputbAZ3i5YWb5jjtohgF4CxU9PdEsf0BEp29qkhWU2gFSkFbUWLThuESh1jP
p37sGbS9uuLGGN7izNrF69vloXDJwu+hnBjZPuJkGywNeBCGtc5D3eq8pXknldfp92vps6n1L5vi
8q0PpvhNoJQogc0YD8TpfDtEyU9igIspHwxwy8K6PB1IhrTRnLTPNCFuCSmpudWPFlqAEqIfgdwK
0gwn3uWBcQfDB7tcnhDNgP3FDAOLu+hnb+Wukc4/V1O5XgnaWC/b4stDv42hrUCHZI2NRnvOx1sU
GdEPCmNjH+jJA4FGj3nPyp093rH425bE2uuNZSVubd7E5EsMJsgKt3uwDO8vf4nQPU8+hDuejNpR
J33Ch9QpJCbUZ9XM0TciMSL0GTAxWCZqpqCh55bUyetqike4J41j30KnZyK9owtX78QEt3rLOi6m
MsJr4i65bU3Dt9pul1j6z7KT1eOFU3Ziikv0oqbSp3EbTdq9kxryKclbbQX/sCwmXoNVKBpt3JTn
G9qodTqRqc9DUKR5tvLW2iggMYkXigfyxwi39oXTl/WA/RbaK1hPoag43oyLJTGyre1JWvzb009G
wp0e6CFf9NSBEbV0PIADauUTrSpvHSugeb/+y6wBuLY9Vm6yVOezppJxifsWTtDS1m3a59rS3VbW
yy2cNRuP6PiH44dnH0CX7zQmm1ij1YEXnxnTeLDnKtr1de5IQqHM1Pb3k7A+VdChiCrMXcReQPPm
T83Dksta4YWbE4BJvIyiBwQ163MjYB5mQ6RNedi11vO02m9KJ6vS8rfn307gqJvcy4Z/4aU7Sgvt
beBegoymFQ9unoy3VC+vWVn4cT/s0rK/77FN1TG7Uerca0bQyMVp0KXoo9DicDIjSdFAOLEn37PN
ycnEqjQfo8SctzHjIWx66Iy3On+57IyCiISGSXT9A0cJEirCBT280WGcA/yEDcNhJna2N9UaHByF
tbgT+KUvW+NhW9sUn5njAmCtOtUYz1jGcqPTaREupu90Jc82mT4zoL6T4phbR+BkgPkuAwZCrPQv
qd9+fwKawTdQAvJxHuOkzJFusmVEqpO1LoHEh6FAhYasQaLm99n8gPbvy4MWuC4a1/4Y5JYxNxOy
OO0KSjsVjbdzY6HzPWK2xIoggp1Z4TZIp5WFDjxsHi7Vu51t2jrGfjIh+Z4Hl4fD34M/TCAXv5Bn
DFlfYQ0X6IKaD6Bh8wftZj3kxn2OvaJXaHC86Zk/DzK2tP/DNKBiKB3+gsaf7widFDbJOw2HmvmU
43SOwfGTQmN3n9M0sI3FM6roxl4eZ1O9RQYoyb0E+xFTbEJDCBx3eFrljjs2Z2RhuQql17H08/4q
H1CxLR4vT68gsTS2yyp6Ky08TWvcuY0HGxsPdQM0cN5LgNUfIv26MBK0QoQqsr3SfLtsjmeL/L2a
f+zxFO9NV8UtGUfIl5e7iR2TEN3qD0PhD9MdadFtnKC187VTPy0AK9EqiPW3tvtJDcgCeMxAKcKt
54DeKXtKJbFC+mXcwa9CQqfPDcyEWbir6mpfoz2OsvSQhM5T/QmkusPefqAJOnBc0nhF7RpJQMg9
i0rvwNz4q3O8PFXCfYzuetydN4lBg/ue2cp6Z7QW3DD199l8rWzJUgh3MIDzv8EaAOyfO7eSDXC+
ZNPonul1Mr2AxEpN/Nh4R4lI0lLLP0P8XnWQE20kCkBV87CsWo1pr6a4LaN+miufp9Kn+ovao4YL
slmt/KRq1C/ANG9XQDmZOzbfJcauaQdfQfoPeUxZs6D4g3C71ZGqQFPe0M4Hn+JDk9nBBw3kyhn3
Zu3nt1Ay3MXq68Aei+K6AeAJ6tYMLWv6s+rXw+uqHxLwljpAOv/DQhtg3cFKoJrO83ZaKFKsSwoZ
qtmsPMP46qSSQ1e4x08McKfg2mqUOTM8Kepe8LS/n5r5qNlXRvOj1e2vs/ZSOLJ7ozB2nZjkwgrN
4Af1CJOseNZT6IegEb+QSZLxxb3fbgUBL+huAtgArt3zVUTMrGhW2rBSZxUKT6sZ5OgS2akE3D3E
6fHIm6KVKCaQaALzZbQfqZQdTji5m4T0VjuloBs//4bSnJoJYvcIoPU37TO8KMC9laEHv9NWz7Ye
LvvKtlTcxQHBAECOrbiI/cldHEaiRXEJYuNw0Y07RCt/RrNrNx2MkV3l9zPpZQV1YRQ6MchtlIiA
fVubUQ8a+5t4xQWCytxfOIGoVoJNBLy1HxCieVpTI7fTPNSU3M2Kb+Xg0c5j3808iFjtKYYstxcb
NKBHiGIa0I/cuZrVGS5KGva+ZSSI43qYzcDcZUUABkEvM3ydBIn+t8Jhv31163fD4YeaFw/8bfos
GbI4ycOknwq/ARWrBxIDKICqRbQvBygE9qu2+kph7QGNzQ4qOtwfFyeWEQKIdiag7xTF5q2tlL+p
aczp03zAd5QuNHNiT/182UN/3Sd5Fz01wG3KWFMm1L+xnuZe8/GADsE5+qU8WLvkR0/c/afKA8Rx
CY198ogGTM1tgvwWLI61290VEsSoMECcfguXO1qk6IoswbcgpTH3tCIB1d5HY9qVoEodXmkUJoUk
2AqTxlOb27l7co2a11FhEcUE3yyFW3+5WVsfXVsMnXe4zyEsJNu/y3Mu2qTQhtuu3qglfehqmCKn
12dSoGaRW27SvKvm18sGeGjPL+89tbDtqZNBVS0oJ/NtIgcv2c3HwUeRn4Zaukuv0oMT4LEyctMl
lYxLYlbj++H7hQyt3eUoxI1uprNv6hTM12QYv7JqPM79HdhH4vklZs9x0eGdjwSdKQm44uVUgc8F
Phohw+Kihd50OGJQxgjNvn7LR1a7FnhJi6zylH6+K6xiH9d4j0g9JT50sXqlMvUgmfztCPmwo5Cn
bTQoqLCYnEctWQFCug61f4UmLywrXTNDbFwVrzTVg9oSj6igbmWtN2TKbtb/JV6iAeO/5rn0oRgJ
JgBtK6HhOJ4e1V5jNC50K6HrRjSPAF0L+eLLQxYGqROTnLvRLDMa9OniUB2+sdTyKxTiYrQqXLYi
OgigNAhiVbBY4j2Mi1Qp6ysCCGYWxmvhggA+QHbfTl+0+JVUIQAqO02XMX0IIxIgKFt3LAj4wN91
vpHy3MmNpCOISFaHFOFLPztgA/2SlpG/stXDVTaa1odynCQVR1GI2DpXgYmD5AMi/7ldKxnVZrEs
lIJz07VnZLWy6+oWS3kv3R4bUXnYIMh8dXac6NLlCoJQ7dxooH0v05cBKnVz/H551UT3llM7fMKV
qH2ixCjOM332iz5K0cWvIXFWBxwrOGFxn8gniaeI0q5Tm+r57PVr3RK7Rg0VqgF28zL/tKvXwVdb
KEyN3T+sFNIDzVLtTWeXj3kxoPpkylqE2updiRrXNCQQSdHmwr0H/+FF3wEI9Xwwzjy3irWijL5C
bO5GgXRo2stYW3lOg18HxtYmja5zcChhJOdGMsLi2ClQvOjTXj2kkb2gmwr4T+aA3rJTNHpYplgJ
ZpY6njYW4DeY8IjbGg2YvtCx81qM+QM6s/wqjiIvsaDzYs1LG8xVC/LTDvpPThFrkpkXTQySIuSE
+GqKusv5N+eDlmQpgRhE2c9e3h1t2zXRwX/ZfYVGQCKIhx/sEaDmz41A6UUf07wpQrAe1CWuuq96
f3/ZhGivbw0lW50VOQGPrkiHSLedJC3CAhV/Or6zSqbsLdoPuMUjkgDFDxflTqS562o9IRgEakWe
grtH2cVeZ94gXA8q3spk0GLhpJ3Y47xJZ7i/2igJhbH60Jb6bqwmcIVLMjfRoJD5w3XxwARgCnfS
J8ZoMNXqijBTTXcB44dB18DY+DtJuwMTyEGX4gRFK3Vqkotlxqh0VTa2UMWJv6FODcLmSuLTwvzl
1ATn1A4pjL6NpiIcGoBtzHZSvZQk07XTNPGe4WbntVW/7muIlV8paY3iiwZ3KZOCPjS9QzLJ98hG
rJ27f7EWYGExMOIEt70catuTDMEgOtXBCIH2PIo2pA9tYoY96Y1V9UXYVw84fiKfZjdmWIWK4UWS
dhuRWyIlBDUO0KXo6tyOxJOsuDftqCjHugiN8VpVIRSQgDH4+fJmFh2r6ENDkx4o6YDc5w7uPDHa
NqLb+lWON7IJ6NXjQCHGJ9tjwnnDoQNmFLCIa3z0G1qtXkYGih9sEW+d171OXjPjNWHGVZRUfrtY
QQK1kMujE7onjgmyvdPYYD/mhmc7lgK0ulWEale4ZDLAITt5aaFfVdondFAHGjpRrNyzMryTAq0c
OY3s8iTKJyABD7zL1ldEbS4g4xgaI7pG27iT1d2ei0AHD474fravFgvMwZ2MwlUQaEyQy1H454af
t7lotupTValziRdZZfWa4toC3aZ+t6y5Zxavqey4F4wPHYwbSQoa+wEJ42J1hMbiZFOsDBM1VPPP
bP7RfkPD7yoLnyI7FghmwK5kUhMIovPNkLPcwjOwWYQTaLeiMDeNu6WDevCwuqZKv0n8RnAnQmIB
1hfAhxwNvdKcNSe1rXGz1lmAca8jhQpjt9RB3mYOnredT4VTjldTYfVehQ5pjyT6tM+LVtlf/hDB
9oQmBOg7NkEdpDncqJuatoQOZRkqbeON9Y918G1ko4NMZkuwO0E1hpcATd2USnjaop5WOQMNShm2
OoqcU+929rE5ao5HV1fX31guS+eFy/nHIH/vnaqONQndDIItsgK3vbt+Jv0VLYLLEygqxQMHCsYg
RNLtiZQ7A7HXo7GNMINddmBgTn2v7yPd7xMP2PziMUap4fO6n9/NFGx+hyKTEgcKV/DEPndA1lla
zqkB+5mJuwO4BurUp2hc6rNVEuxE+97GOx4q/RgxntXOfVaL6WQxcEuGVRQoJNvlaDMGt1aymyrn
wLKmRM1alW2U7UDlrmXQ9UApXkeqhgZ8LsCqTEnQL92XoUWn7HbuyFcamQBPOFHiuFNR1Z5do/cj
KmzjdojXeq/aM3uec5b4TjatQa1RXL4vr7ng3DTxigSSVfD+432RW3J9iphqR3kZsngs0aVfDF6a
ICBZoyqD84jcGEnqr+AHKAePsmrzus2SzClCa30zweUzkqvJx2VuPyoyYIoIv4YzRAcrIIgd0N/C
DaumWkrHlJUhbdvpdkysKIgIocAeJnFgqDQ9VKyygxSIAGjbTMB84JQI5mmog2Jqu4BObAQUgkzX
88rmHemaSjLxwtkAHcR/2qj4s6DXGHjnl7bE62tV7XMgavcGS5xdXplFsBp6eq9HkYyeX7TBAPTc
8HQW4jVfeuj6VFt7oDHD1RpuY0u7X5Yv4LmsXBLJxifILsHgAa52tHyjd9/hTgVapGk8MTh7vZEZ
PBSVbAsLxgKSZQ1t+gCt4uje/n6S8UET2e7XGEtcG49j+qhE7oQGqkbGzypYJ4sCv4027u1RnkdC
9mmMQgpdsE4JzlP7FtQnrgFR3kXtj8384/JuFEyaBTAdQYqpg5KEcG5LWQnWr4RiN7K7rL8pmUxL
VWRAQ7wD4P+Xahg3aXPH8oJmGE1X1XaQa1Rx+6639peHIVoaDVwnG5XLJsjLrX1uZswYI1h5BZLO
Kd0YFN+6f9mGaF1ObXAjMVmdxs28jQRoIZS48qBkHnRFiUzMURAhrVND24ec+NkCN16KAYYGPBlo
8+rR+RkFzL8PB2dWuAOJdONSRhWsKMN+hsR67Or2ca28tJI8xMjmjcuxI9Vs0PMAQ9OyX4mnvdev
0+Kbst0pdDRAWTaZQbAF8W9b49KA94nZZejoeKlvcUkM8Iom6+8QORq4bFC/3RgP8CxwvjZdOQ8V
nuurkHTRNye6jxJrN+X2IS5qiUsLvACwHFRTcU2AQB0vgNdrbao1q471qRvrutW7DryvenlI9VgL
Lnu2YFCb7s8W2WwDdSnuXg45hTlhilOGtlL4S/Ncl+8aKGfHVlJ8FF348Nirgg7IARkGgFXns2eU
kEjJQTgcbnXHR0V/Gczv7Royg7iTcm17q+ZN/b0iUzwWFd432i8EbxtXFKTQ53aTOdqyC60MSdUf
liQP9PHRYdP1RGPXBPFTVFPPJjeWlOpUNLPAdwO8jvCHxmX13HA8OBGesOCU2w231zUQH3ydZ5eo
z3+/gqhbqWCrQaFf5e9ftdKac0Oxgmj0BBGeW3VXQ3vDZHg8kU+CGRFcTsiZPx5NcQdodj2kLCzU
92a6ceZXKlNwF5vYOkt1FcUIvhttWJGvEqtk4ay8Mus1AS5sKh4uz5YgVNjoWsWBp28IK55WMiln
O8nM6tcwDDwjduW/LMeJAS6CVzWZWzNrWNg6N0B4r2vuNhAFkr2GiLxre8HCngIIxeFT6TqmNTgM
ahY29AaYXQiP4oYWyQKRyApqCGBh0zbqFT6vYgQUIibNWEjH6419Ws+/j/GXtPpyeVGEZlDmRQ1+
00UgXGRVFpW0zTCwEOjhfRl0EAds1N5zGsm59yvr5y5F0Pb6r6FfweL0eLXyvFWqER42QB7c7gMY
3BV5+oCksRuvt3tPOjVuYXzKCj/drbEZggbrap3BQPpGZLKugmEDzvMrPQaOCYnYeYQwVjDB9Ale
zhh71cevkfmomPep8feHyZkV7rCP62GqKMNDduFMVyBahlDsWhNJgiQKs+DLQ/sETkZ4JU+Njs4y
NbV0vF4BcVEtljvtMZcNIV5UXBnGfk1NV9WYhLlBEDBg1La3yAdU1AeB4bKmTaYCjJySfVI3bqbc
015ycAkXCREJzwNQ5UHJh1skq7MsNixo8QIjzDjF3lJVuxwNV1EuY0QX1HpAdfHH1DbcE+90WsDT
GxumFnJjZuN1WvRIZo65A5ABe0s6dohljCWbi3Eb4szkNvoTk5HGSDeD1T605+fGZ9W1ZZluZ6zo
nKwlm082Os7bk3YlqmLBVA09tpelqe4z85oNr6153+RfI6eWueR2svNj2/Ru8bKDksMHwh1siqhd
KADxa/eQERA+KAn4H5pg1TV/SRJXT90J9O4WLgxlY//9E4FzapzLq3BHLalaYy1V9j6p1KXagzn8
vBw2RTnVmRHON60+MRLb3kaI+lnmm98U6lkxilmunbgOcSGhy4o9pMYlS7n97qWZ5RwVl+R4mSD7
gmOh8kdQ8cVmI5m/LSpdMsE55tKvUUwi4CW6xJv2ACCaXud3R9kDv2wknFNa1AROLKag5bjazZLL
j/i3kS/hBqyhxMmdauig7KrIwSyhRquGssNDdJZh8f/78w73bFl15kij7aW9OC7P+r58K68c6E4B
wXLXBleV4kG6EpJTssKaZFS81GFWDl096agkKqCauu3iqAsiCL0fJa69ff3H9f8zOi57Lp2uaIsS
owNO3O392S1cEJi6RSCT7xKFpQ2/C24y0Nfj9RAfchIBFchc0Dg3UBm9wYOPcp0ogAD4eP5H9cW7
PCiZKe4kxjONxtoBpia1cjXQycdQGKItys7ql64/5sMjW2SVMZnN7e+nwyNL23YNbFZ4y26nHUBt
bpvtumU4MOd6IG+OjORI6CB/JpSvYcVqoiAo6xgl3ef9Ho26l2dRVG4FDBqJBi4iNgVJ/PmQkrrq
IhahO8fSPCd8rK/zKyWwvkP90/2hNW7/SA7guPMvWxWlGqdGuXm02aQMowWjrR8Hj71kTKJjGGor
KF1CEAzVP84J1RQ3Z0V3ADZUv9LqhhByMMtnXH4KmZ6BKJ05tcRNXmQllCYZsC5W41fp7H5vEFv1
cnd5toRedzIebrZwwRpxNETbwTR701R7s3G9dtdx/qwyir6tDWchK2p99DvUMvHwb+B+h7sor03N
1Di1FQPolw6Ahx2l08PUEpkb8BwbyAI3K6jNEvUXzoYrJ5hL0cxaURR4HgONXKHsstFrNGOvjiD2
iH8sA7pg5/R6fImM4+U5/bhysIwy+q9iKiDs3JwivwY/IwP2ZqSOu1PxYqJlfiLpBZUY4VQJ/sfs
6hT5NJANunozFcV2de2050iXmBH0wJ4Nhn/8K+aUFKsKYE/RkEMVf8kGcIHleZADVtr2n9XmmaJq
4swhSATL/cgs4B9ofViUWtL+JfQaVPTwJg9+UfqhD05pNcgQYcBmeavh8dFYny8vm8QA3/imQTqs
booKOA6rcSP2msn6PgVXL8zlRg6yQTy3Z/HzeJjb2lC2FuZSTfRD3hm7urtn5GZk99kCJUh2VczE
jReZSsPHDA1mN9w5yu6b8AsXSRbD2TKQGWaLAFew9qeq3JdpGfTE9qXYReEsmih4ADKybT9u24E7
lOXjvBlLLNdS7nGZluS0HwM8hrM9vqBRDVdKlUvYs8hQkzWBhTwxkUEv7oA+yKqSlSBkZraBnpzH
KKAB5rmZKQGx2ggTOnazGMM/DWZDrkJ8bStBnlsBX6JqDNGKN6Sy21q60U6pxJL0VtBkrQHJiNLx
Vt0E9IOfsQLPnjrJMZRbvQQrm+t0uDbeZsNeV1+hKevFUe8lSw5+khhQdcm+EoaQU/PcTOYAHqdR
iY0FUnvc0W9L80lN062WqxRgaxt9pQZdyvBqZ0bQq83Bgmp0qaDfxJRSenw8vjETELPYgLUmMJbc
8W13lR2VOnagvm/aH3Haop38LUNnuXzSP+bF56a4XQfmakPJGow6a9k+anZJfLuk+a6aFq9M/QqE
khQyRT/+Poadjo+LMHVk9uOylMVWmLX052qUnd3bD5xn+9uobHQ5IPvBGc6NqmlJRcgKdCAhWEEr
aNLHOH6O9YO5n58VRbI7RJFLU1XE+42IGe3P57ujWEnNoJpbhGk8gq+6BvtGtCgLDHcQzxksSNsO
aNC3rMK/PI8Swzy2xmo1ZtgxDJfbe8chnvyC/piNvZE/JUCBXja2+f+HOf0zSj5k2q1aZ2YOY1P6
0y5vokXy+6JU4WQWeTh5VgBI2pVbPlLZkKV7jg1QQDLmUiZJJsWBRgVQbyv1QaCV214W2GssMo9F
uKCKOPXvZdzf1slN96NSrlTth6LtVS0KSFp7o3Zlyjg9hYsGjRDwOKASjqrRubdsqL1yGBCxNfSy
xkcUU+hj5/deM71dXjBhFDkxxA1zzBS9zg0gPtv5bdQ9M8xY0A1ugRb0/58hbrdl5TIPa48RZV+T
XbK4i5+iCUVypREddABjIGHGQ6YDlerzaVMhTV1rNUYzl69oY0+7G5a8Xx6H0APxaLlB6nEA8bTw
dpXMNYQhkPEHilt61JOlOMIVOTHAjWEEWCafVRioj9Qf0TSZejJOyV/tMR+26YkN7qhWiFWANRA2
qivTfdbd/ApA7at7J6gPby3EyiN3cLug9X4y3G49z/a+aLsmeNcPMoFE4YKdfAjn52TNikxb8CGa
ccx66AntSPN0ecF4Lc5ftyftxAbn4qC+arOugo02VNG/fN1c59+SH9p7B6nAoA3q3egZrVs/Kk/2
ofEHCR3BL2adS3PNOf6Q20lJV5gfAmsHv/dWt7wCKUFZe+u17iqu5VU7IOZiENrWQeum2BitT+/S
Hd2zb+uL+r38TgN6VPGXyzMjDDKA4Gw0AIAw8FwAQ5lr2aBoCNbfNN8A5DGkB/NopYf/nxluAsyM
xGrcwExeXJXJjTa9t6CKYQet+QlU7b9EgJMxccfsOrf2Gm3AcmOGzAaUxFKUcjXJ84zQay104RtQ
wQKfEue1euQUENOEESt5RtueayovXStjsxUU2pGfnFjh/JaWaNvOVKDVLaxNCumZ6KDp4WR8Ha1X
PL02ve2BFi8HbFUqkysMclDxRMMiANagGjiPo1oVQXQywpKldPhf0s6rN24katO/iABzuCU7KHRL
li17bN8Q9ozNnMli+PX7UN/ujprNbcKzwABzIcDVVaw6deqcNwzHYMLzBFdRBQ3dusrdyta2AMAr
5FsmSwue1/DbfbuIerodtH2U27zNdZx9KphEbrpLup2hnfuyc8k+vZpkH7nigOZNAopiy6N69TS8
+wWLmKggkhZIHb9A9nrjrzrhPObH9AHwhhVvJYPr6/vvbBcbyDHDnpeET0ia0CgJfw3JJ8lHAyT+
cvvoraW4CH3gjQqblxfT8jRYBti+Ns5Oxtewui+sXWP9lUfjByN4xr16r1bS4faAK4R8rBC4FYGO
g+uB2Xa5cwbVQCcpDQGgOLX+0PTYG7daG+8jIXrkxJIMfShzOvDEj+67sQj3kPekO6dtumdcwjVP
KUT50Le+9Fo4/o/cyjra5VSsjQp71xxeqZsj7LAXWQe/KO/shySsdTBKg3O2lch5BMYa3N+e09rH
wp8QuSJAzXinLHoeaVBIDRDS9CTZzYFqrFu2kdfKyb62/1zJhNXDzfaN48MrV71cPWFEfWKi9noy
uJww4A7yypXkjW+0WruhjE1ND4V6FCEXu2ImBfpNSGAZ/u6+w60vjjQoBzJMNGWbjVC5unj/jrXU
lSraWJ/9HbljuM2qB6N4MJR72dgq7a29UIHIkpPxnoO0vpiSrE+mFcy4+ilQfW/qx2BX2uKbnk84
gBT9jzjp0oNSp56uZwhSinF/e4+slmjf/YCreZaihRcCyrzcUcaB//Kqes5f4mcgXKnfif9S0UHa
yJ4tw/iKy1qLald6EcjMN0vvQKCOB8PZmtHqkoKhRo8FWi1Nv8u9GOlm2VS9RIyqdyi6TY9tdkj1
c6i92H8luSu+3V7BtbR3hmz/n+EWt108pBF4bkIiTfp/6vSz4otjoJZ7M4t3bbuRlM3bYZmTwXKb
Le9MGUfcxWBD25a1Y/G1NMmb8oP0d9oMT7F9b9jxMyjVv4bC2Dh0q9ODJku/DWwT2ejlao6+VYkm
FNkpydpdUD2aHfQyKCB0/8Ithf+19EQHcATVCHkO+a2I9a7cV3eJOioJGPiiqg+VVO7lwnkoyq07
e31K/w6z2CDWRFUqi7t5GBhCRXgU6JyALNqp/vQQTZgv3t4hq2dsRizNpEFrblldrqEc+mh9WrCE
1OLL0N7FCFjWeX2nB+DVZa/OiyPNq7D62jb6xtBrucH7kRe5AZ58tFDNIjuJYNcY6U7OdkYwHNtG
emDbeU7/cnuqa1/QoMBJd5iESH0rTrz7gkqKKWClQ51QmpfcjLAAP0fFlgTy2vd7P8hiOc1B1kzL
Z5uk1l2IKD7Grbu+85zk2GVbmL7VCXF96nD1YBos2SqKWRd6Fxogfs1M94Qy5t4kIX9pGfLWtFaH
wnd35ngyg6X8G4Z7itWJnm2pCfMxVqZxV8j2vQpgf+NMzxt8GUVm++65DM2hthe5DrL75jSWPihf
u3Slbth14RcZCbKk3P/5dmDTMxf2AlFLu9z4ZZ6GHcym7DQmDwWCuvJ99F+m8m6ExV5ou7y1Rw2g
dNici2Qvai/z7/Ot6v3aMXo/j/nTvdvWcSILpCGZR2QcpCnZ9eKjrLvVZ9vP93YnXm+v2urneTen
+e/vRgtRhO+sGdDOU3DYT5EGUbKzvKG0woNu8aC6PdzK5NgH+C7iMU3paSl9bMa9kcc6d0qD2dGI
xZD5E5FLtX3Iq6cs2QgQK3Oj6A9+EyAdpeultbRTdEXZd3NAqu7G5gQfHAseT9h/vvHo5HD7g698
i0aXS5hAfwhyUGUnGTa0YXtV92BIWwd2JQ5dDLL4TjQXBkOb2QBJvu9qbxRnpLbzCsmVjSi+NhB9
NhPhN+T7iA6Xs9FGYxqdhPNK5zAM9L00fDel1O3M76CNN3bD2gcCZAvgm+YegOnFVlfVMZNiX4KE
ohz9ZB8XDwg8TmIj790aZbF0VmkkSjMxSqY8GDmyQq5avcRbyeYK+GXuk0DqxEKQxVt2SjqpQiul
TvIThrhuoL3aNhWrTufWt4qT0+gnrfktATiT6WUHuv07wYIvPPq0NELlUcu3mgBrlRG0ZMBbIC40
iy4snkltPra5DoGRftQ+HELXtoGRSvVZKQI3DD7gCKw5u058DZzc9VPl1+2D/iYns4j7DA8uFxww
fGxjESx1qR2HoAHQnSfRsfQf+v6+kh7rUKLlJ164dQ5BM1Kfabx66GTPyD/3coV7wHkwEVV4NKRf
vnXokmPfPeVgenvlQWi/cooakvoYqcesvbe3dH5WJHKQc5jBBjAjZTDFiyWrM1nqwqkBum/t0oje
iRncpY7uQfAJPeufzHBLbJYlZfIsSbj8KiG7RfSU9GdlwM9rso48V5/7ZuvFO6/V1VqqGv18aNlI
Rc1R9V2QlgdT8OYFpC2pRbAfSJKPpV61G23jlZOPa6zM7kVfnUg2//3dKPjeYEpaRgDS0gcZYWPt
B+8lx/qw1QJf4ZeD86dwNr9jZv3txUCd4je6UaO24HwK+wcR/m3l33KEcQot9lJ5V/fT49AEz86P
uP7VZr/CSHzqVJzFxKslJ3dQ0zfKoSsBYm6EQEkGPASta/F7erYCtvDoV9VK4rVp97ub1OMUWx/7
ciuMrw2FwiN8WFpmGotwucbCjya/mr0MsijZ2eG9asRuMcSek2+hJtZH4mEDYYdPeiVapU+RrZfA
/r+2zrGvnkrz67gFfFrrGqDY+e8gi+SOFq6U910FzF+1d6nveFL6U7JzzwiMJ2v4Bwtdg2rCKA62
1n4K/WYX+netJg4B9WA+J0gw6dT+OZBOA1sxc6HgfXP3Lz4nFtRmXU4AAqf6q+Ifov7BLL8NW/S1
lTN5McriTOZyabRwBKEEHMu7jQ05/8LFeceqGyzN7I9IdXkxA0MRzdT6QGzb5gEiaPZgOI+1/fj7
doieb9flKKhXQD3njqDdvvh4I/JK9PYRoKMPaE+lC5bL3bIxWx2D69Cht2SDtF4k5WYN0h+/Gmrk
6qsxnbIAFvAWnWBtp8/s0v8zxuKmGeU086uaMSjuApjUvTg5cNZRv3R2t1ds7ZuzrcheQXSBq1p8
FwKFKM0QMGhUPOkR+uPBlvrOSn5svx9hsat8B/x+ljHCON3JA4Aq54AKFLQBiBGGsTGd1YWDlo1c
C6RWeDSXwUgbahZOABOKPhrRftQppj6E+9tLtraVURng35+r3Qj8Xo4BqqdWR58xlK+W/bP6aHWf
qwDG50bWurpu74ZZlDatnKen1c1Iu+8SaE/XxMHUkF9l62OzlSWslMXIETA+mnE3YD4X261QczzO
cnDbedo8W3rzyQnkp9Sk/2LH5qsiyUe4+xBYsmHjvK58rouB57P27n6WUAZJo5KIowbDrtFV6vuN
iwatq8v1RgBamyNprDp7EADlXlaKA32yAkmgbzqRM07KvdP/Uz5jKqF81uTGS031cHuXrFAmNLoG
/3fA5aujjhMaiBqEO7XVTnU3THddokCU8LF7SgxaHo1TwTeYwuwhqO3RjcoCdzd80e4iIRue3Vp9
spOcPIsP/OnvKYi0OwTKh/uN3zkfiUXMvPidyyOD6qpmByiv2pl2Cp3PYRV9iH3kdv3HyHEbmjZx
Fuy6YXRt4+X22Guff4457GTQWFe+EAmUxEQNyZoMnoCtMrpC+WnL9FVN6ePtkdQ5Kl/NkkRzVlAn
LjiL0+TneWWVKlmK1qAtXO3tuHUHw96hknqnNY9a9hhgQkcz0Gvs/BiHrmId8urvPLprfWcnl0fH
9IqBujHq5GPrxk75Veu2jvzaA2c2N/rfv/JKlrMdmyD1iw4iSrYXzTdKZe44PgutO0io44IA/yvs
p695fd+IJ61LPtxepJWIA5gdy0FwR4h3LxFj6lRKVZiQX6WzZNiL6eeeVHqKGN3A13bgWf8/x1vs
vLTsE2nq+SZtdIJc5Gq9fh8492WbuYKun/SfhgOGhzQ6zfu31+67YBNJoT0kFouLNimu5Z8lrXFN
q3cl3D4k9bULmo3L6A1YfrXp3hRPZl4+F/pleCuJYrkx4ipj9LR7RQIXEYP6UGsfasnclejsafnd
mH+u4/ou7eVD5FueXU2fs9G/xx01m06lhrO6Hz+3xaFwDoFmf7n9yddOoEY9iQyA7gSmWpe/0Dar
wKoj+DOqEAAzJBj9qtUeSnXcm5M2bvDs1mIwSz8vPzk24JPL0cLS6tQCn4RTUhR7PdXw8OKwQybT
gg9VY7hNo/6acvPu9hxXErb5m4NMnpUa+Q6Xo7ZtjgwT0GAUk14lC6ve4c7asnFeXUf4ujOxC1D8
slJSyBVE/IrE04p/tK05UxlmjdJoy5phbRxeAGjBzQARUIKXc/GzoP4f9Vg1fiid0ZW1wMu7gxls
1bHWYsH7gRbxUlIbLQ9MMtAm7A5ZFbwO9gvWJUJvj0Pt77UmON7+SitZFWJWgLYgqc/I+8XeANVS
iPYN9ut/HgL9nOtnWXilbT1k6pbO3epYs4zF3C7QUS27XMVC7kXQKvAw7EhH3L3v9gU6paXz1CbR
HZZdW0LFax2sufrwfwdcbMHab9MxMwFSR9k/k3RIQ/2zIv/EqmFXdN4QvEyxvvM55sgQ/4dVNek9
zjoUuJcsHit56ohm6OBG6fkudXXNG8NdtvWGWMPMOjy7qOJAtkOodPHt0GA2mlgH41lbTnAnpBkP
31TTzpowrnYSWzrmpp8+5kkVPJpmNexjW7yESuB8iirVOCuIImyE3rUzb8gQsxDeQOR6WSlsLBE6
VdoDkm8gVzi/7fplCLZSytXPSp9urmLxP5hul/uoai1TdJoCdEjvn3qcCIvB2hkie1AC7INFe1Qj
Z9dI+oPRvSTtdLj9bdeXHRmdmXhBNF2ySfNJy62ht3ghBCmWb74qdtUYpXu5DHk19pXwCH2tpye5
v4u7wYbsNORea/JiFV0pneQJT+Hbv2l13QGvUVwyKX4vn5NyNhRpZMwAsi51k9hyp/F70m3JW6+d
X76sraA0OLv8Lc6v7eRNV/Sz2mhT7SZQH3s5Lh3Xj7r4WHXZU5O93J7W2oBUt9hHs34rN/nlh3ZM
VIqFgIjXxOY5678pMpznsz7VD2aUbCTk849fJg3vx1psqskx/WGaGVZNODvCqr60D0bd2rgUV/cu
hpC8QXj481yeb5p32VCh22kfOJzZ2KnKA0o18T4Mbf+AGBwWrmM/3BlyN+61QcnxNJ/eLM39+jTa
mXm8vbhrV83MhcI4gHYT3/Pyl2hFPZoCAvZJn0oEeAVIwwBF7IMIksFLtbDFu8B57aNWbASJtcuU
NBDlK0iwFq+Qy4HzoAr12Gelhfa7plLv6Oemi3f2fwA7U/hyGIaihHllAVGqSTPoPhMEK0SSY+vJ
HQ2CateOwdZLfnVKlNhMMIZYOC2b4KPgEmhKbjZDA9dbt+dEw/M3+c27fyP6rJ10qqRgkGZfKqL+
5eLppe73zcxUyOqPsPPdCHsvNRv/QzzBsUlD8pedQZH5chS45CjECpqrBVn6mefC51YLrbvJCfyN
csvaypEjUsRW37B4iyOuFqETGDad1XgO55VrFU9D+rcRblBAV5ft3TCL0z1OuYhSG21HWrdq9Dvo
DdfZarevTmUu/9P1wWFgSTkC4Z+0b8BFp34J/XKH3p6FoVyY/bh9cFfn8u84y/ciXbq8tnOuv6ip
ZwfrENePMtmIDmvhkCc7/dtZ/9xYytMRmMqEi4RwqGhoJGU7n812ex7r6/XvEPPf34XCfpRyqc1B
X5b+Mfftna5+gEEo/wf0OA+Df4dZ7GWb/K9Wa2aSArFQPnfOfe3/uj2TrcVahNKhrrsigEp2UkLb
larKC2RrI2iuf/R/Z7E49z6QFEmvZk1sxULEsQ53NiwzBOP/S4BxSG64ck24jktzD2DnTmD5DNTp
yUFTf2gJxBj79+0FW/v0ZOYImyHlSNljXtB3n74wwzxIerBQHEfH+t4YkgvPZzfE7cY2npdleavP
cmM8fh0g0stwGZnl6E8OyoAmmWH6EokfEOsLLEZC6a96CPbK8McpCwBwoFAg5vjvCohQJcA7rJ7D
mQxwO8YPk924cgCIX03u+/rbny4jjDXk/N+0KikeLfZdMlQojeQABZoch8vfY3Eq++8BIlm3h7nO
FNByplQBMw6JJWS8L7+WlKrTpNYUqNRjtGdz78u94qUbZ+j6SzEI6Tz8B8xr9CXsWy6szHFqoCI9
wh6mvLPl7FCLkgtuRO/I9LhBsFce725PbSUfm3WqkXBEXNaibLw4V4bWj30WUoNHszaOjob2W+v9
2AXV5klo3yR64g5R4SXTeJL9Pz7TjE3hkVPN0kLXvlzXKJWpAqW0aLhc70sNfeh+gDO6dQauD9vl
MIs4qxdRq9vl/Bil8B1nh5Ziv6l8NO3D7bWcA+nlWbscZxFoTaNS8gn29cnus31Sgbvtz73WesP4
2stb/qDX8XAebLY5ZMOQOyxe2Eo1xbHUh2Rc+XOaPitNi/zBhvTc1ZaEfcAp5unBg2duOl1+Hz1s
wqYu6vaUpgejuvs+Jkf/Ds57r++jLd2gq4/EWM6bJD8JFznxYi8YBWTN0W+7UyJLbqo49PEdLzvo
wVZqd3VXEXPpxYJNQVuHtHSxcP6AyGesqN2p7cQX2h7ZwXGkLbelt7r+xV6YRyEioVyJ7wevjMul
69SxLIKumU61UUjCM7UxDbw0F/rP1E/LdmfEUq49DZIt0sc4jruPjhbazjERZmqdC7/A6M6uNZSx
dccIO3pUg/mP1pZGufcNK/puG7HyWviywuthcPAaHppOf9L6HgpTJSnVx6ym6uG2ZeF8KYZQ+12M
RfU3bfbpOY3t5BXr7folbUdpnwZ+FnvAOcpPQh2E5nZakRa7cur6j0hrZM99Fk80HixH6vZC66u/
VSyXflIqjl5jP0wR+c/L4sVPJmBQ5WSYZ62Uq3CPqGaoeVUdhV/DROWV44sePQt8TsaDOjXCOaIx
kBqHTBRJ9KoXeYhcVOqM51qvJf0QRqr0MKiG9tP0Y7l1w6LV5LNSRemLyKQpf4IwpmTeJI9Buw8r
X5fdNOul10COkq+TJYrvPaKG97FcjV+RucHbRZQwXT1tlIbMjZhitmsyFHx2kk/pYJ+KrvsUVKqQ
D4OtxcouM5Bd9CjiFhHG3S3e9lWnmp+bSRu6fZPHhe9ig+X8CKPCSO5oU2Hi4neT9FKXUjiT682o
wXC6tmpCQez42HgY/bcoD4oJIpIPydsQBId7oF2ZsvF6eZMlWew+kGLcw2APVWrei4MbqXHYqP3Q
n3gV5oOnjKJoXL0w+/AgTw4WrT42sR+7uqDhlKVO9KktWivaN5kGCFJ0Bd9CqSjhsVxK9sMvUxxc
LRwdTmoVs+qGQrGSVUFFfqeWpi32qWwbiVeaUQZzPLHaM2adMus8gpHyfM0SlQdyUT4DY832QEqq
v1HuwHzDUab2l1TieLfLhR0FrmH4hrGX6lZ5JeNrjmbTd7/qQumkO6VLs+5gNaIGCe/U3bhDo2jI
XRoh1seh6WV5J41GgFDLMI0g84wGxwe3qzQLQHtNq3Ojq7ASsWCqUJtRZvkR7Ccuj3g8ijLMzbE/
9Wbptf3R1MKDqH5J6VZN/LrgpmKWR32fDUUTEfTH5Ui2lAuAfcFwsuMA1pRkDq6DMM1hjEt5n2cV
SUI3tLFb5bYMno540fmWdCissXIxUcOlVq/oO96+7VbiKKLaBokyDXxy5UXiMGhDYrZ6Rm9yrEZP
s6SUbrb5+/YgV1cqFjgzFw71HUS1QY9dznzouqboIn06mZZxsNGwCK32oWvMDP3VX7h8bBycteFm
HD/BG0w1qpqXw02TKfRiCuRTAX35Gau5+ED3VvGyehQfimyyPC0a5P3tOV7vIy4i8kuoOrNFwfKq
SO3G6ptBmjDZjpGu7brsjlsX5HOjF7sCwsbGh7vKHFhTijQm5AigKqBJLidJYb7go4byCUNAywsC
vTzjWyh2xiikDRzkVeI8D0V1Hl4JvB0KKZdDWT2Ft1qN5ZNs+OO9YWJy29r9cYhwZtP9aXrKTaX1
UkWqDrfXdOXIoF3PqxdgIKho4EqXI8tSHgWFqk00XSs0ltW9bIu7vnNeOsxtRz3eqcOrgIs4afdR
AfkxmmBHlX688Rp6+3iXkZimo0w6o9MV4Jmy+B047zaOaHPlpMPR8kCJaapr9SaOv0Ne7dGps/Zd
WZse8XLwxgl5DycWzSGL6BfrM6c868WvCtVhr1Pa/DHrZAnlvIl6VN/0B0AM9Q7P5PQ+rwdsdqqw
/JSP0KPGfPQPQDiqJzso2k+3F/f65DMnEhs+HqkNr+TF2iKfVjZqJ5+0YXwq1eqvttS2sPMrm9Rk
72Ciw7ej1L5Yt3KM6o68ZoBg2bZnVcXqjv0c/bTUztl4Al0PNeuKgQ3UgSCBP1gEskwTURFqpXoq
kkqH8t2Od002ZZ6OZvDGeVgbihopmjwwD7kxliuXm0U8kEKcHGNv9l7jH/utHuN1zs6ScelrvA3m
59xiNtQzQ5bVAfojR9Wj2jY0KYRhfkSSq3kkLTBdszNbzxjMwHOmUWw5zl1jSbioiI4wqvmPx/Li
sqqdtDY0X9NOynAwkn50fSfe9clPSdd3zrhv7PKoT41bor0hgsLLx/vbu3P9BzgGfg94tPLf4s6w
M0ohGcBs3MQy8EPBPumo58vVg6VPXxT5c6VU97mlnUC3Pst9g2RDs7/9E1Y+s0p/g/NBEQRDnUXY
qzrGpyRO2Csy8blW9OKBSqKte6HvA86+PdjKB5+zA8Tr5+NyZbzVY1AN6bmVEVvT6oJEfZpcW+j6
wUqa/ksvRf6+Qe7wkFtx5mmTU2xM9vr6oo6F9wSWFyqbbuksaoeD5LOb5JNoFOfRGCOxZ5c3JLYY
/uW5VGxEn+s7hfHAcOAwSCtOlRfXFzq88lTRFj5FeWzeWUqePwS+nR7sQBUfUug2T5Lf6892YVUb
wfyayE6naF5noEozDnyZjaipb/e2YKqpGnp+4byM8filAJoVd71nxM5LWISvTWx4E4X82195ZdYM
jXUvJTw+9PImjQI9HFD+lE+VnM9JgeeLb0V8QqPYLa3Si5rj7fH+H3P9d8B5j7+rUGqRj5Jrx4BO
BVSp+oad6aHRsme7lFw9bh6iMIJpRs+st5SNsVeOj0Z/bAb3IwILKfVy6Cmh+WZKlYpcpZ3t1CRQ
vCQTGbva+OMqP3RKa1YcmWFSKFgvouUYRWGnVbl6Okxu6d1ewmsOzOU/vrzDorIzB9796mkoCp7i
aKZ2D3ZunvHj/EeOmqd2hI2dVPclSnD9FO7Vn30v/oqdZh/I0t5PZDeUJ3eKf6vVuA9688Pt37dy
cCHyA8GmvUWx4sqddDStMh5alZ5d6AmTonr1PcagNKm3QtR1Ws0qvxtpsZc62id+3jOSFe5LaUd7
XvoQpo+f///ms4j7ckHVtDJ69ZQkYieLc2u2BwRqS2erFbG6cMBaiPBveqqLTWOWldMMfq2e8sZ5
6uvvcVsebBpqhrLRtFs59Fg18/ABIU2zc9mKaCt9iLvRVk9d9sswfmU0w51B7KJwr2n9ftpygbjO
6zA2tXiHg6Gg2resjDm+ZQkD96WTEbfYMFjZZ5IJcXf7K61czyipMilA39Cl0Xy+PN1KIplKgAEc
iFg/8Hq76++bVIFTX5tqBwfMmPamOTR3tW2V92PZdfuRXPTc2077ma6w2Fjj60kDT5rD+QzPnEFg
lz+nDSVdYMIjnwAB4pDbTM1RpfO7uz3r65CGfw04PZ54M4PwqlGRQGHShkE5ZSK+n0z/3LbdfWBu
pJfX+4UslngJMgiPRlQLFnOBA5rg86ucErXZt1lxqEqDgt70OMrDD79SX7QtXd7ro2AYXPs88UC2
w7RfnOxMd3pH6ArPmzyfXpSyETtQP+aDbXbTSerNYSOmrnwtwKIa2R0yBcxycfRkLgStpTB6QkdZ
eawjq3we00bZkpq4HmYmVNO8mk/DzPm8XMhUqhMRAp44YUhm7OhkgU/t0LP8000xk/YYg245D/8l
WGzCBcofWjS27MGvTrzslJ+cSuelapotB7TrCMwGYzTKcDDUCfaXE2pQhIuQvjMwW2vjo1FmXChy
Lt9lqaodx1iMX0IJhuifz0/jEc41SCn8Cu6IKZmf5UVrnKJaF9ku7OIY5ChlYN3FbT7Y0ldd+2hU
NWbWKeGLt8flHIt87Mqpr4zTlFXwGMTUHbqm3VKcuj7JKMbA6uSl+D9dx8tRnDIRUwXyDwG93C2m
ZycJ7pRY3YgXa9+Lx/UMQaHvCEvqcpRML1tDbTPzFNlR4wmhp/dmqvV3tl+EqFdRsa9sEez/+Hvh
IzOn1rR9DBCVl4MWujkIp9MN7K1LAaUyHB55wJXuqDjtxlAr6SUSP6BteR/xeoCFcTkW3PikRtfO
OFW2lR6LbJQe0zwx70yl7lARr4P7WYQCLXQTIHqvxo/ZMCqb9Nn5rrmszqCwBWBF0SlU4RC4uIui
QQSy8HPz5MgIhOjDQ6sHez3/RvffRMO/UGiqmbQXXC37ZG3m9CtbieIJ5VyqyGCn9Pnv71JsJIHk
wJ9k4xQmVuTG6Djs9HCEAmIqf6zoQaikosl1SzkO0NRiqGCQLKnrbJy+zNCWHwFrDT3K6RHsB0cS
g7bROLw+ikihUK+mQQlr/kpAJEORrdIbzTxJhe+/1qnV/CoHX/7j+DKPwr0Nvxzy5VIxqplMiegq
mycVZbQfqnCwOdPoSblR0mypbazOiDRsxgAQQpdIzMKSjDSVUuvktGFfg39v+mK2tja3ZAFXBzJh
aM2lWcRXFodQqWwjbwRfims0/5L6VnYnS3K5IeRwTREBe/JWtp/1fjmCiwDTxDRlCjPyT0bgFF+d
MnPg3DXSc93X4qHrDfkxGCblIR+kcR9DCsDPW86OTZZ1HyslvdfjOPXkxE8RK6z8oy0J/bvcJu1f
cTmWz1bYmztRt8k/kDy2CkzXp4YjQ6KKuxQga2RxL0+N1QMxM6LGP1lZ4HtFQLXTzIxPRjpuxOCV
GMVI7K6ZGQAATF9cmp010CY1VP/Ucn3hbiWH4VeTuzrdU9aI/q4Ks3rVw64SO80UYX6wk774AttG
2ZrytQw8ppTkczPrEyAwsMfLORcpzHQ5Du2Tb8fxrozl4RWjL6fd2UFyqGLLvxOK5O+SjISr7qV6
347+U4Qrw3Mf9sk5Tewveh1rjymBf+MVufI5SF/odGN3yoZd0pJlpRNO2wX2ye7M8dUMaB0WWVC+
TNRCNvKl60sRuLvNDc/OpVq+FONuu7kIhcnfuXcyz8z+1trARXzMLWYM9h8rSHH/kZhxAnkho9i2
2GajFjSdASbnXNhPJhhTZYK09f1PL9y5I0DxjiI3cWpZq2UqNL8SNTnPJFgvG5R/dEVMnhlQUro9
0lWeju8D7UOgjJwbhaB8uYG0xMm1MCjSs89l+gzvYa6MhpaX+kb8wNHZkqqaN+TFxTqjRQygbawg
2ZI1R7l3V1uIw2nRVW1xxpNd/zRSBdkJvQOWH/a/Jr81gJC0+O+FmvNRlYctMfWrdxCjk7hThyY+
0DxYzLar/FarW1GcRQKjJ86naV+qw3BswvZXIoXRcxHC84V9rny6vcxXO3QemEQXhxLet3RILqeN
R4kWTJlTnBEWcSZX04JSB2DgBwru5rRzDtnU1r/ichj/9BQyMAGKQjCvMNoyi4EjKUYfRgnLczfl
gEHIKPdsp8gFbL+FproOi/NYBjJ/6EDptLYWY8XITqmplpVno+r9XV6XzqkdSNOUQlE+TKEc/rZF
rD/47RCnrhVE6gfFQX759kpfK5/MvwJuHeAnioX2UmKlt4MQuEFZnielNj/pSIzT6h5mhIGlsQDd
dI77MT/IctF9yozO6N0oTcaXsWhTd3IS86GVDOsAyfanGiDJODnjYTBryfOTtvxx+7dehci3n0pD
gL4IdbBl9C4jYSAGU5fnxI/1faraTzlZ9rHMbe3n7ZGukgdGIg6/sY/AWRqLrhldmUQxJaM4w5uI
dhX0Bpen/5bm9XUwmU8XwjPgBtHlWOatkd34VWRWPMINv012lchhytm1mb20jRz3npm3xhZd/HoN
NcpteIeRwM4Fh0Wmzlt8TDnV5qnSp2D6lFcJOkw5IKDquRyKeEtf9Xo4SIhQy0hddRtm2fz3d/HL
6LR+arvUPiV9BxrKoqlqnwHyyoYbyWEA2O5PPxyFG04U/4LDLbasQpV63VTSaFunQE1gUPiyHYtD
bjphsJGZr02MvhicOe5PUBuLw8uWmRDWiuzTACXGg0iFvgJ4ruRT74dG5P35rN4PtrgFqK2FRi7I
DTrgNy4vqgId7XgLdnkd7Xm6gbQDywQ4BvLB5bfCmCacMiFZp6gS6lGbakGwNRD0jvQQs/DeIlkw
Wr1wccFKNjBA1wGfNJRaFH2SGeiwRLA2fjzWvRE6p8kedqVAumCIaN43r5NQjpX0+sfrCUdkpopg
CAitePE2CNqx6GMyxFNXpdgPj4acSl5rm4mzsR2vdgmgUt44UIdASs4lo8sl1e1K4Q1SFifZTO4i
i/ta7RRp7yCHfXtGWwMtbmqzsjVEVovilJpih4ssNk5WuWUIcBUVZw1Q8h+I8FDO2SaXs/H9sQkj
fyhA9bTxIS6K11zuso3a6+ogb2goStooVyz2OmpsqeTb6NN1IgJtaARd9ATuPd+yHFkdB0YK38bm
DXcVmZyUkpFjF6chiPz7PsM3mbbvFp9rua+51dnTpDFgrmbftUW4DdvMRoHWNh7N0SuR8uq62PXj
fW2Nx2FL73y5BxgLFB3CyAiYUXlasqJ7c7SMEtjfYyp/sNvBq3ZWuyUxdSWv9TYIQrAAAiiAgPK4
3ANjOs6VCsd8DLQAPd0wDvYaiu/4JFv5F8G76KEaneBry4P1YQJHdww0pLxtrdH/kjszeDGHOj3m
va3u5BhYljFYkjdk+t9F4WigyWM9MDeyhmVYm38xAiVUiABxcgctHiA88vwYdRx+8Rer3B+Mo7IX
Z/Ht9vl7C1DvE3VGodJNbvKmckyR9nJdSm0aaztL7UcAeJnn63lxr4SO5NGSqY907YZdPtbVvh0q
exfbUfJkNs1wlFozxwhJ6fyHAm3wvY/v2JPVNP7ZkqLitZWL9qMjBnHHyPL9NIV+vKubQN61reJ0
rjl2RrPXLZDYbqgAvd2IKssEhUk5c7nbtsBlUjxdRBVg0Nk0TP+LtCvbbRxJtl9EgPvymty0UJbs
8lZ+Iexymfu+8+vvoQd3WkrxKuG+0xj0YAqoUGZGBiMjTpyj6ns5nfA6dAWx2XLdW4Iix+3tYxmi
z4ifgL1oNH3fz3vAD0xpkEgWHZP++V/YkZeWx9KZQ+Px8pQgItm2kQw7mjIRblZtI4/ewFtoY2LX
uW1q5ebjjfiPKSr0T2pX8BkEt/et0Z38TH3WKqedDq0Crk9xYARNljHqoDgt6cDMgXUlWFZgHbj6
AaR2/+KQIH6Mhi1yHnw8qZRHTLtI6gHP3qc9BKCgEJFvm6LWN/rU3cnaJDDOig7Qi/MBoqGBzA/A
cuCMLs+K76XQFwqYG0DXRhKIRli1GOWMRV1fXDQgFoS3oIGcD1RGlEskKHzFhlaF0FmOysqMlMAv
7T5s+5cm6LXcjLVBfG+GZgmoUxqO5gg55M7kR7GdzKQwusdO5/PQqoMhCAiK61IgkalIZIlIwTR/
lGJYPA6FGIv2DKp83lSrefbtrBDSct/JmfS3Fcso4yxxgsKEU0SxJDLSx6sIqApojkGeBY+8BcJJ
3a5MksdZiRVuD8B99dRrRN3wmEqKXZ9JlLE8jC7CIExhigbNzO8UkibNKhs1znW9CzxIbLROdQfZ
j4+ptnbZkUWxd6U8gwQElHmowhiAGQM2TtXyhKkD3Y4wBp4RAzzT6/fA32/kWgkJlElIK7z1Feg5
pBg9suxlxv8V487LXW9PHAtkeXX9Ln+KRj0XMxRuhCIaAq/ldotUp9hVbiq62qBDfjR3fxhYvo1p
+KYBzW1cYauHtpiUEKPnXpS+RBJn99NXHz5CNHbfj6+3TV1lFIuppYWFCURpmcG5vIJcm0jAjc+B
J8QV1AF2I6YSppCh6bDEJspllvoHvjF4CS/J5aURQyl6EUN7kVdn+qHzn30BDLthhqNivDGucETw
GFjCWjDBiQBGi/P1huH7YTYC7SVwe0UrBlvCi6OtpOLXUEmTm4zFaKeCEoCPR0hOYwjdmCnUEzKE
eu9ifEa85wfgywsBSXYlB83JR4J/7HLpoegNcLM2wxAw4tMVhzN+tIEOPRrbS8qNlPhye2Qfkx7R
EMVeiEEZeSsE3qhs0fnNTsZOSCzlvfn0fcvx7/O/+M23z5+uPv7HNt7SCMILPy5lW839sBHQogBu
BtU3sym8+R6CA0bsjgOpGACSK0DLpTXMvl6udIqANa8kWKvizzCotlE5WeIsu5qiO5qBuaFp3ye6
lb9kkDrXZsZaV82jTQzIPvqC6BlT5isM69QTr8SekPVErgqgx3w0MhVI+aFpUfEjvg3KSVF+B/VL
18hWGANKd3u/V+IIiDz++QnUVSiEJFHA3Y79nt6D+FkDUZ3PWX3Lm9JPIVHLZuNIgc1Ax2958F9u
djhqcokXd+z502aovkZ/JkH/lmEoUQyelKRjfIKuLzlYGbCzSy8A6QNNdTPkUovh+S70hMjrddWs
9cjKAd5Wso/bW3hVVcUHbkkXQJ+BJg/qMtQe6n4UiDHSaK93FCKa1QG65CZUmkurYTjsdXRE/QwA
BlTlAQdBJ+VyCwdIBuuFLIWobUEzqBIhGPyUsYxczRUv61mi8FKVWVQKqNQuBk88eolB5A326Pk7
1XxQZTuwOGgNxowvy9ohnZta3POsWBenedv1UBD1quIvx5nBfW7s2/qdcUDLtlzGe2AEgOBCUEPi
BXKnSytqPDVRkTcRhsCrB+mVtzE7R2rNua8+UlB8n/Kn2wbXjuncHnVMSTUpYtzBXiGAJ7S0oAkD
nkhWofM6VF6uirpPiTI1MdfASjTbke0A7STY9b3xV2bUHVfSHgDhFzZpbB1KuXQWzmmBBFYFJcLQ
yIsmZSc+KNxCCx/0OnHK2TCjHPT18qsRQDdIb+vjPHFfFcZGuW5ze19XAiaeUXgd4n0NgAKWf3mQ
FXLpUsuy2NOOwlF91j9V609h8ZvaDPDPbWNrrnluaznkM9ecx6k0FuAVCAp2pYjJI+2jrjoyjAkj
BK95C+4zMgS8OvDiXXLpM0NpVIVVqg+xp3KxmQ8gVFZGEsSMnOeqEb3casw0oPQP4qLl+XFpZgEG
BHkzxx5az/fxSd0Bt5k9ZA/9o+BVpm8VUOqaNh0jYq3tIgCNGnD/aACg+HlpNZQLLpxlOfYCvoO8
WUAwnUxQqOllRqq1GrUW5B8EOwAgg9zDpSUNj3kBbhp5r4qjTmTeDyeMNdrNVrJZ+fCqH57boiJ+
OccjhJdgazANYpC3hrwgSyB4gJgDwzuWDaJj17kpKnY1NQ/5RR2mGlux/9VfDggVesvA4uDrdbln
vNCLYeBjGKGJ21MhZANZEjPr5xcJuNn/GqFWgNehoEJsFekkFLjVsj2WUkES4x4UxgwfWN0r1PPB
uA+ChSvVL1GuRsNIutiLtSwmNRcfeW5g9XtWP/eAYSGp+NYPFCmXHquirOsU93US+9GtQwGfSWNW
QJU3ZWhU6H8mTuLRPVVSu81Hw/YH46fCz8tdRsUV3WqwkAGFQPm6LPojOEF4xMFICcH4rO9rDI3b
IS99TU2pWKOMt8XtU1yLUtAqQu8Y3XlkHlQ49Ge5Hv1kucix4aJiM0MTJErMOI56hsevhAxkNwA8
ANmHoWm6Ia6WfFcN4NjxBOWrwP4hJZCS2lwmXn+8pAtD1EEGYdeVcszFniKmNnDkO39QPPBX2LfN
rHynl7cm5lSEpdhDh8AAM/U9hC7Alz8YlV36eTBA9Mn4UOOsMdGWDEms+wJpc30IMJM/MMFQK0d3
8QOoowMldI3HTQGKaIF/FUHN3vHKMZ24jc+rAxl1+S5WpZcqgD5UB9Z4NDuBpIyr1IRkX2iNacaD
lVb/KQsKfBiNWkC08BwAFIFuRecFUHngYoC+Uq0QbYztdH7QSoVRplxzpoWcDZAWdEVRlL+McFUs
hR3QbMvam0NVvYfSURCjjYFCze1TXttkKKSiFAWMJgI2dSUj1KEi3gB3eyjVtgDBI+QLTfXj5g42
7dwKHbA7SRv8BvTnna0CDRHmT0Lzt8Aw9NPt1axE0mUkYAHYYsACA3OX2zZIvREP9QwhW9HITXAZ
FXiSDvZtI2tbdm6EWsyktKUcFFDLDaHCZIs5+Rf3W0O5DqUwDGsjZF4uAsTHUtMoJT4HzauYPsfi
po6/bi9hzb3Qk8IbEyRM4Dug3i9ClflgfqhgIrjL/Icx2Xa+pWbb21bWTgNwWDR7AC8A1w61UVXn
K/WoICJKxVz+xZRZYyoKBpIZgfdq8n65kud2qC913ZQFNwhh4pWvKbJBLiS+AFms3gcNWGvWFe/6
WbpLywocrZCCDO9yQWbc17Wv68VvoA6taNKu1Hj8BhTB8k+0rtS/+u8Swi9WWNjh/e2NXY6HSq4w
ZYwiPEBfQCHQqTdehVGjDDHEnjhvirLjmLam2myGJLTDkjU+teLuKKCiVICeID6iNEa/A2k6BAME
qB6NM2nVr6DJSaopjEu14pEYswGOFt1/VNC+NSbOXhM9+PgHvwZ1eal/8GmL3owD1hgcIgvZuroc
FIMxwQXsmspTkTUO9K5qRsjzCF1NoMhlzvNuylnoxxXXXzqpy4TSMoYoURdsqPKoiTWwpIe6Cm8M
TL6p/8WO4ejRvQaKBzq4lNenQxMHbaMmXlX/ieb7voeCwlyRpP5129nWTgbDc5hvhqshcaM2TI19
yDQroExb8mBpCMHqE5hS6oJZi3GR144GgWJBceLBB0n3y8CnBFI9AtgLgrGsIJ38YoBSR4t//rJb
QtKC6F0YSWi0e9JXvZ/1DYyoEQl02wiOQnioUhbOZNkW6o6ilbRgupZmErC21GIwXzI2Gew0iU+i
CFrqdbRNVHDhNl5fBDvone4wEsFId9eeeLC38OqBJwMEKPSrPOvqaV7IEENPvMfsQEd4Nz/qoEGx
us8+ATiPcWjLX3i1zjODlHuUfIxRq2Qx+CjaqcU9zXZuS9vbPrhmZMGpAReHRxJG/y43M1FmKIH3
U+rNwgkqjJoplkD+OZ9y+XLb0FocV/BVRP0QiH/Ue6lbFcd6ARAjaL1xbzNbzx8SJ02I9jz/DRJz
YvUs1u7WuTXK46FDVnGom8IZ+wD48g856EgPkR52cXT5m+hjOre0BKyz+DoXgRAqHIjE524/a+lm
fMOnMR/sFmIvidkn+yh2mtLqql3i3N7SlY/VxY4ut/7McqlKUjYaIuabDmXojXbz2UBt6eP/Z4S6
bX0wz1Gg4djGxn2L35Pfc2H+VA4NaQbSZAR0/AsFGxrj0fN12BlTCvnbNv4sMIbTzJhrUllaKmtR
8NwM9engGn4MJy7LvLJRNnkebud0etPkmJU2rdlBCvgNW8crgw6EAL35Uj6DcHrApDLpMGjjJEOw
NBoUVjVt7WuI7wfgTgsNIlLzSxcAdARQKAFU0IYUq6bggyhF1VgtoZW7BPA9XmRAlKIwRGcQED0w
jGFGjEBt2QwVTPw3oonWKNBxjJC3VlkGlzqCnoDmPZo01LXV9EpPOx2M4HG365qQKO2dmL5UhduV
gF/84fvdFH1kwTtaz5WgmNOPeZzhiipyFzxpgTJZ5vUvNzT260IaB7h7wW80PNrKyBn8yAxYydJK
TxWG0FNB+gcI25VWSdiAihH/BSs5kRzZnK2PbDeSv0RC3Tq3FRO6Xdbtm7y+uWcmKWeZk2BK5CEC
UbHbO/xusHkbSkItOQm7aju60KdkWFy5CFgjJryhRoWnI93gE4RCMXoeodFPM7cAcRe6U1x4ur2s
lSgIIpVFFuX7vGiKoE4tMQHS+iAplmQM8bpzKpi1dN/6z1zDKJmvfCyR1oJiQ8YkCgiZqIDbVgDp
gKM483Kw1JA+C2Jw98WZm03yuC07vCczTGMeIsxi/oudxFTWohb4XVCgPtMo1ohihv94muz1/d/O
i/ufA0gweAbkOnr88EswnF16vtT7RRkGYeh17UcJQD6vYCiy22UYYjXQiL59aCuegYosgCMAwS2D
ZtQ9B9lYo3LzFHlzWJp5tWsCSNNPjMfcStxCdriobYBjB2NZ1IpAyZmJiSKjHybfZ3Nn8cqXClXn
f4EeWSa+/rFDuUWkhUgMZbTDNOVB9TWr497j4gHwbkZ0XPF0xHj03ZbQCB+kEkJdUMYaLLORB4JS
W8eDwYoUAa15AclnlrzNfSkwjml1B/9rEejhS5+QG0EqMRQQeaUGwVo8/8X4Ia8yovIshc9Vhziz
RMXdMC3jXMh9tBQbH1CqgccC1fex0xiPFJYdKgYaXTUu3H6Rl1Xo4EmxpWR4RrLIO9Z6a8hkUJ+B
gIGBCh3lehhl8xNFz6EUibJJW+l3AtCrXRI5XCObSQhlvnwCrA+sqpgQadQvowT+0x8/x2B8qidW
4rPiOPg1ADJiwAcgRvoYk6FR+CFG3Qv92ma6B+/l69TcYwbi2Oojw0lXYuSFLeog+yBIulSArYRv
7FR+l/LarHltwwkHsB5YeA6at0PJmkG8ntHJ/y4L0PQKnRFjgFiFwRqKg1Hs2zm4FYCMwnu9IqGR
WkY1M9Z47UTfwsAAQy0wD2zr5bUAwY8/Chm+A1ypm0WYkLb9GFn9let1LUbAA4d6ClzyKilutGSG
NgoShNJ3UkO5i6WnSJX34Tgew6wFLQtLz+f6tmNQAB8Z9IMR0BCXL5dV+5xsAAyeeRj5Jj0+ZuMp
0B/7+MdB5dIMdQXlzkhbroNKCuYRhNbWuru5vFNZSDvWYqgvTFT6bVjnJb7Vqp2mSkSiBlXKrEpJ
bfy97YHX1wsLWppT6ABqaDVTCxINLtVjfsiAKjr6UfncFjUpxwbLAhg3VBmpwJpfgLgARXgk42ii
Us7n8x2HzBLZeBgDHRChwMaNz5XcmlXdfmF6il3YuXL3JXKg7YaMeBl5pKnyuEBrR34uO09O49pq
APO0QMtVbKRuZHECrZhC/gEeCGAf8Aignxoa8FnFFAq9l0S+fMjG9HWMA9GZNaVzbx/aEoEvnu1I
CwCtWAhDlsEoulpZ+6oIcZO+99CWtTittMKUUVpZPsc3LND4isxP1aYusRbcVo50Hd/ZsFg7c560
GwAAY5Pja9GRlcawxmQUnm4v8LpgtawQaQJ6rwDPQl7u8jqHeiHkSGR7r/8ji/eyuRU0AioW4ERB
k2nWZsNY75VjfttDKQTvNjSI6KkpPSvUpNKx3rExi78hEFWgnu+smWNE36vrRtmh1tVXfogBUhF2
RidQoLIkPgZWLd2JzMb+qjdC0OJ/V0RdNamTY9E3sCJ4fPUMFtlt9NewW1Lbkfn0xVuJwzgz1tKW
Pz+r6ARBFFY9D4OH+c8ptITdjzFMy96B6hvVU3SeDXp8Dll/0AwV9m7+U0TmbBaiZd92u6u4S1mg
gmFRomqZLV7QqPsUHKY+NFljDXTIf27buX7NUoaoAI9Z8E6sFAnXK3qIGyuqT7JM2o3n96QEZ/9z
8DJKbqJ8skijmIap3K5UqmBOAxhWjqJREt4cnLAyXwZH4jfK7nf9XhLGnq764dmpLX9+5hZzWyVC
KODUWv45kQ5y8JxKDBIZlgnK1Qs/4qcolrGb0qkfPwb9ULC0q64rwNSJUd4N7OOcZYvzIQG2QCJm
hKb8WjYksTBhlru+yAgUayEezIcYb0cKjncttSZQoscSiFZ7j49Gwvv4GEslw8Tatp2boJbUhBjO
joNo8MSRDFt1z9IgZS1hiblnJw/5hRw2sIQ2fhPbY9w//ItbdL4A6k0ZSgJUVuVw8HxUMMothg+q
8E56Hx77g37H75+iY2ymjHc5Y9NoPve0DQC/1YLBS/PKKoTKLIBxzFUG9mvVCtg7QGi4VGz05c/P
tq6MwGSQ5jgafzRFAjABS7p17XsHyqr/GqDcC5Q8Q9q0yeDln8B/mLHy2GRu39t15OL18W/OCVkY
SKTQMATVzOVqwjyFNGuYD94kvPEL57iDKhcJyVdq6qb8hkNiPKvWshe8Fv9jcJm4pgz2ydjW2mLQ
LCWTj0ztowXnywA1GVTZrNvLW9/Kf4xRLw9e7ZJBj4sBxdDpyyBk/Hr/uTeAVgmvX8x0ID2mc3S9
g46ZFMDnyvo+j6FHcpjixx8v4sIE9UEqirLUEpCaeqLwu0g/cV2r4tiATeAkFIxru/KRvTC1hI0z
3xa7suN0iLp4WdqgWPIu6b9HyIUIrDfouh00jBe+uUXQ4tLOEtyGXsIdggsYg27mOoqB0IKRDZYH
LH8TlSxjRf9YogLdwqchTBouU1vEZgKFHjnn7EQyOX8kKmP3VoIqGKKhpApVIrywZfFyVQE/iZNe
pgNw8h3J5ZkMqKDd9oXVjYNaz/czGuyIVPBRBGlukxIOPfA7KJ87IGAksrqRx2xz29DavgHGjK40
JmnQ26c8Qa9GBSLG3QgKgY5E4zYtX/T891KjE7qf5/cosaPFv4hFLFiSy21Li3iIIqkYgbXvHxuO
5IJdViYwK8mP4U2L4OiZJWpRYlwEAy83owd5A/BaSXFodnXOekiv5SPfBGSo0KEtiMT4ckEgjwo0
JepHSNaZpcfbfuHy3GZUyZy61bZgjfmuBLkLc5TbDXqmFdyIowqlZK9+cmJgRdOLCN1GwQVSmTGk
sfL5u7BGndaE2qYxJlic0sdWVvAk8+/7zrrtfcwtpE6qHsfBmKR2BG3jHQbUVFMzzP6Ozw5hQ7je
Zqkgf7//6TCxcMb975FR92rwBXUYFOxhYfdOY8bH4km7qyyftEQAGD4kn+CmPRiMS7byLcReovgB
5AyCFD3vUgsAETRtPXpTtY/8moAHh+jVb9QXJf8TcgVyx2oPrlxr9GDQHwFhHQjt6XHpuaqTtMsH
uKZVHUryvmN93peDoTbywgAVb8Hn2XNcNI7eIB0KII5r/+d7dmGASlikQk95ucMK1GS0hyQ20cH1
od8BEutU1EhMyoA1jr3i8ucm6YLLOFRz0nEwKVT4XCmHEPUxVPcZLr9cnBs7Rz+hpyD1jVLGxaot
wZFeJaf98JTd9NraPgGH5cttc9fcAAvtKY/CPfJYsAPQiV9by20mD/D4wQxPg9tvkfkRmShuAxoR
2YrsYN+4tV14d/OIKIah4m1mFc7n7Z+xdtHPfoZBp4MxyKz1EvU+L4m3PdA6s6Si4NjYfaeSJLZ4
fH202QTU8fm24ZWgeWGXitFTytdJ0GP56bZ8HGz/d+eVDzzDV9ee9BdWqNAMyFcMqj98cPTGSxsL
5MTiEC1Fzreqe5WiwuZHhRTGh5woZOp1ootkSH7K64sK3cWPoCK2D0hipXRY6uPJZLGoMNzIoDVH
/CKvRV3FXx6IMsau9IOciJYaHlosNQZFDDi9Zs3yswfIPUrjI1j0mpIA15saJo/iV+f2lVP0/lZO
SuA6XX12WuOuYZK1r8c9IHAXSQYI0C951VliC8RfP7UGrnDHu81oAc3XGBiEsH1WZ5NlaPnzM0O1
Gus1Jitwi52BI9tdt1EY6dL/4VT/rIUKsdwo9sAN48q0Fl6HuLWCA0FFK3wHk194b6EsZt6+K+uX
FHQvAK9gxAGCTZeL0oWgk0ERMHoRUNpjWpIa+JgUcIFMMbWR9P5d3Dpd9GPmnMVxz8xSoX5Wg0nJ
QuzlyP8ygoKkL4HsA2fMuqWr8f2/dvAmvVxeCHolvpZhRzLe9dRNT1zvTk9J8+3B4e8+eGusspfI
3Ir4d2SyhuNW0gAN/K5IAAClFvC/Lu2LpRLEqYrt1SPopUWcPZRfkqQ4M9eYYtQ73PjE+SwvWv3c
nBmlAmDaDSCpTmEU5Yx7nStMBfwvcbGTwEum7IPe1MVnWUu3PO5rmNvhXDA65teUFcvxIrwDqKQt
/WMqxxNmvRrEWUDoV7LcldrHTkrs1m/ehMqR+d7utGlbDRUJJCtMAH2syz3IWPuQM0E7s02CfT2/
acahS/1dFjA+D9dDntSPoxPCOg44MIQhrqmKo/iZ1Ronv3Ol0fLrA/juwwdh2paoCd++astNukoC
QOC8jAhgd2i2lTwrMh9gYJiF7skcuHhBpFlwqDnjfR4VW9c5Rv1ifaFnFik/kKZQrOcOFpVf3ObR
B2Zr3IknqK5uI0bKsR64zkzRX8MsAuX7CFNNZgvOI+ZXLMW9s/EuctM7z7dvb+V61DozR3338gri
X+gojR4nWNNsCrMFrvkvLrPK+9wMXYa1lZc5zuufk6O8GcLMSQSSg9ErcwVsZt0mqExJEYniqbEb
hodGFvBHzxIPOTuUBQKO1Mm2n/E5qn888Lb4LjCV8CJ8+3mZOlJ11riiDET8lM4V+4MiPpYSw22u
/RQzhiDpAWgI0Gs8JS5DVtGUoxQUwuS9pk5rIyKyEovrmAgDGC2A/ij+B8RqLg3MUyNFUwkDkNB4
5NBURE8um0HXaVdVgeLKb7HsGbno6ppADYo+1sJJTY+i+RPft3MgTZ70OoxkjE3wjZ26Y8yq4XxP
RVxecizpzBB1PiLfyjze0dNSHxDN9iMYibSZniVLINFOs0c72jbO39rWVKj1ktoyTsPHL1YZe321
YPvFxCY+JjRsHvVMdVRqbLCoAhlam/Kes3xG4nB9J7DQZR4fYjL4+2hyfMOvmlxN1cmDLI6PIgFY
AIXYapjEBqtrObND3b0ERLxzLSuTFz/yKslrl8N89EvN34M4jrGkb46Vq8M7s0V9GDghjcqW1yZv
dBKi263TWrILGqWdbk53ZDYV21j+MWsbqtNm4paIb7uc7DBXTJAIMzPw6+Tlco+pzLZKjCIRMh2/
B0+lNHZ8tSEaa9XrRjDwjoQBIgMSbWTsUykYYESVHYjUVdOMU2Tyby55zvXW/mOFyp2NuahKlYMV
OX7JQTnl5pkjIwdKpbchsA1wT0qjwjjP5e+kbUKnBxR5KNShEk3dRTnUp14MYFNLnNj4M8Su1t6V
hmlkLIrBFScFWy4uG95DYCKQqZAJkXRZKpsKRDcJqR99aKPv/WO9M063P0QrRwUiWzAN414vCl9U
MtkK+mQkTTJ7IAfFnnVHUK/PUWXftrKSNqBoBcjw8o1Zxnuo1XRl247DHM+eVhyLh9orsaqsBHQH
3NfHUSct1+PcWF+FlTodzKoL1xLYjwDxpVxEQ8KoJTlWpx84csy3rcPbhT3jEcTZfzsHIoWTJ9is
otb10V1aXf787FGnZsU8lAqsNjJYjot9DuK90VSkxwBQqTbaMPZ2SUwuffLSHLW3oKtD17mFuTlx
/PAg1ykZ6sd+2PkPSep2GmfLks3J02YKR9QMP/5/5mkPChKVG/I2m732j/40qHgUbDjN2WAu1w2c
FjLYSMBZyMfra3ixZJpitq2A1y4gD+flULeW+ddKfZleAfI2h+Hr9vLWLQFhKWN0FY0NKpTJTZfi
a8HBTbpfMffE+29h/SX5f1HJvm1IWD1GjB5hRkGBs9JYXd3oO9C8hTNmTjSriiM7qSKCDy6HQmLT
O8AJlz4kLzAQLHD35VuPMUPGL1jWcuVIQGjBXdBpA0/Jpd/O6SyWU5vOXrgt7Da0oAtWor1r+7/C
B2Pnm7+6X/l9+Dd5uW33OnfDYS6KHpg+Bu8C/bUQM77ljQD+O0FIWiWd6Aqzs4Bo2tSstJ34cNvc
SqJ/aY8KCmLWtVmtIxZN/IGbfzXvhYn6KW+pkQ4WoC3qJYyPhrC6sdhQaCnL0OaiZzZLkFMVWlnM
IGLrHdU+1MfEjJZ/tjLxyWds8oRF+7Aag85MUkFB76SxCYZy9tCO3cuWtlO2GmFVIr5HkK885h8r
EvX1qLUAooYzrHR2fhTNx5mE5rw5Pnz05HdgCSbe6Sak2KzIkkxG+s3YU5rcTpswRJ7wCAHtDKpa
CKmBHI6I0jFkin9ffyLhL2eLpN4WEF1vBaWAJZl3ZXTL1Gy2lNlJ+Mcifc39xzJU7Lp3RT4wy1LY
4qVgTs227RiBdslKb+31Ej/Ovip1k+vNaMCJDP93ZHwkI+NerEa6s2VSWbE+S3EbhtVylln5oPsA
dx3Fykpk1tt3pZIDDQyo2uC/aBnj3Xm5krxW/Cat4TWjA+jV87wZSblpN6mlOcecSDvBRCBw8p0S
k+aFaX0tzp5bp/ZxCLqm52JYV3cg5DIrMzNDJzrUGw1wytHEDzB9s7Yg8nPgtvIeJXbCKGVdM8cD
7SuBvxB5JB6tADVcbgA0OoUiaLDVrdPY3HF0dDtwFKuxy604oTarDiZALig5i6kzQEvDZBY71sID
mF9BPQg1EgwmUZuA9tfU9GEPAtfntjOTh/oxP4nvWm/ld8OLuG9NyezxIsn3w7E1b8ffbz0Q2pHP
bVOOpimpnss8xFwruyKTK7r1tj6NW/8LYM17lF1kqySSG5jvv0vzGRQ8Vmd+TiS2n9y7pyedRKZh
PqTkPTB/u48N2WJwhXCkMe13LzBH27ur70RHMVv319OwVx9YOeVa3Dn/9Uu0OLuG3ZxqYpFh5zLU
atp95qWsCbgVxDTcQwfvHqiZME1Cs3+UTZ5CgXZG7A7Sg1KEmdlKjb7heD6F6NTMHbKha4gETT+z
UEs71Ypqm9VdjPZQIDm3T2st6mBAfeFCw6w8EvjL5bZ8L0xVJM5QQvmjhcechU6/jjpYJPQTwDO4
gDnonCMFFseXQ0WHIJ55An2Ql+9SBqZ05RUA3l4A+QG0WTid6AQjEhs51YbY9/Sn6pm3Q6cw8Up0
RpN3xO1kqcQOSWoPL7d3biXMLeI9y+AMto7HeO3l1ikh3+eNWPueU4b2/JJVZNt/yI9IqdLGdKGB
upVfQGvL+9Yco3Q0Ml52Kx9n2IcKHIZ3Fr1BejyIywJp6LLW9/ZGaqo78Zm7S97yz5GIW+PNOAxW
8VidWjfeNBvFlE78HUtX5DrIgL7PwFD4AgnCtlNhTg8F3y9F1feCLLF0DnWAk8KdUCBDQXMQGU/M
7zLlZVi5tLb8mrOLKbSlYBSK5qNDXRDuGL1zZHSMo+gOtuJEDw1JncRVrZGgLEgeH1QrIKe7F5W8
3Almdhq2o81botO7PEABsy0i7tz2h+ubBCwRSmfgrYZCBZgAL3+fEc6JViSB74V5ReR2202MD/j1
tB+m4s8tUA4X8SX0rEbO8GSXc5TXxi2eSrt56l+Mp/qu+JW7wglDYrdXtZJNXxqlPuZ+lvlFNGJZ
zUO7n114up2boEgyWbCKlUiBcghG4aErIoJGkfamoQyzUcf7ZxRBRVrdZbaU3MsQkmGp0a1dXCg+
Y8JZxTwOIG1UzPOLdmi1UOC8bCL+ITz1W8hc/ioOJU/kLb/1N+Hd5ClP8j44+necx2L/pheKjiIm
7kBzDDVS0P7Q829CpvZjVUqcx6FEF0SfedmTtJhA4YiBlsq9fX5rxpAEoEqHtaKUTfmMDxCiWsxx
cGibbX7C12WTgX9VByI6nBkUWnQ4WNZ1borylHaqa7FMk+Ag+f42GnXwrlacUzUo1AVBRmJUCXhQ
EN5eH/24pI1Sic44BWWdZ1hf/XjUYys6qNsE0RYu+nHb0FVS9x9LmIhbuF7xuaS8BqVIKS9DDv6A
sQ9PNEsntSBRs0dJN0XSopLRrknhZEfj1GwYtpfYcR77aNvU3VAbjAh1HWwb0ki64FGd3WHYBIdo
O5ZfwSyAP+LztsnVfUX6vmhD4lYqVLSdCtHXGg77KrSuqFjVyBP+FYBJovkP01aLfpoyf68QQRMd
b8RQfFYuo2cBYvF0TuA8c5T+SsdikQgkQhOgrLaVnsLslxg9BT5II/dAO8cLK35pNr3b5yEJJ9KX
f8WZyRKyenf++U00TX4qjDUUWLEHRkhQYDz6u+6QPE0DogSY27z4Lr3rtuUh4gkTgLh2l8BagHbd
N1iZRkSH7ZB3YVIGB4UI9SH+U774v8tj52omRBF2s+SAtITzpKfJ4bYsbvQroeflLM6NU2cvDFUH
4DKMVzbeiva4b4/ZO2iGzOQQeUpoIjmHPoHN/7rjTj1Hhp8SwcA+plwBNJaAz0V+TKXghYzw2A1y
cAhyN+uOTXg/+ifgthmhY7mw1KW6MENdaCkfJqHqYKb56nezyYiGdDrwvYiFVgswZpD80aqJmPWL
ciRICLx6/9uP6m3QJYyC3nf5hV4B0PIyyt+o7YOb/PLShFCMwTu7Dw/xVndLR9/NVrZrDsrmwNnq
Z3MoIpLuDGs+lPfQYjv6qNJsNmg3oEmVHgz09G/HjKtEfFnz+e+hvgBprledKnTobtfPvf6GPiAp
Oqud/tS/9eoJfANwnnqwufqz8RIQZVUkyp4U1HZu/46Vy3PxM6hvgm5EkBTDGMsh9X1iQO7BkO5l
zkq6nZS4scKwdtW/xaohrwUYlA5KKfDPUH5UZ6FWBcUYHaBjPZiJKby0YP8AEzhU5WXMggM0XNry
cbRRcPia9rwVVqTY+425ub3sqybMf34Iyrsy0gsID1AZ6KClkxSq/0PYlS3HjSvLL2IE9+UVJHuR
1NotyX5h2LJNgtgIEgQIfv3NPk9nPDeOIyZmxqORmgKBQlVWZaajl2p7iTMik3vXz3UBVtpwYg8A
Py/Z30qAf3nqXj8TKRQU/9D5hxbVH2sdbXD52CpPL2K5Kw56U6Q4zMXNmB7oExx8k+qQ6ibvXjn9
2R8EgR856iFV/uUd/Atc//Mxrqfxv4qDgAtIX+U7vST9dwfzgwnzot3yIGBHhu797Tq9xlMzyTZP
1zrI3v/3wv8/d+XVhONq+g0qOVQ9//nhG1SOEaqL8cLy93IoSJfVWdQR9k0VI6ERpCJg7/K/P/I/
F8A/jj7mEhBaQLiGQBBK7D8yAvBY9MS43i6CKAAkS53X8BSs49Y+5vX+gf/87cfjV98wbMidvM9g
Pw5Qid/aCXMM8Asnv4Lakvcd5FwMFJ9WUjUOhVHdhEjub/sGcjn4oyN/qyf+BFtRKsOD8jpkAGAK
0rV/PPc+QSd9xQjsxU6vNIAs/4xJs78chH+F3utnIMOHHg/EKEFo/ef74MNgIS5vt8taTMRdmSPj
31Ci6D+qPn++AGB7V7NACHH8S31tNYHj1TD4i6+/XW5tc6o/5mb/XNv+BNQzrn9s5J2SbwIr+JG2
5OEgm2N+xlxv/fD6UJGIkPO31/OnJUPzbkH1fnl6Skhzc2frr78FuXGHlOTkEdAQClhen65DNffR
Ef86N79t/f332jKSEV67+nf+kJL4kOCPP69OMDeung8vJdnqkrAzJ/cA2bIHQPTHu+T47pqvkny5
46T9m/HNv44Blv2/V+SPFK6EY4B1vseKHPflNQua8HOT2Joh1GbPlfwLHpBc3+L/eAF/9iUDq9ya
Fvi428u3S1g3jLwpcr78/HY+Pl+ay8N5bvHXXXtz8/1492s+fpz+cgbTvz3BH9evoNsoXIQnyL+Z
Zr7L6/O3h8Ovw+GxbcDen8hLa8kxJ0fSntr7u/rtdNcS8khuyPF7U9Z/25L/ylb/ufzlH5dvDk+9
vtjxNIzo9qOo/6bu8+8C6I8P+CPU2yGnY+XwAWY+wyWZ45L7vf4KPvO1VYJIbPrz3i636QOnTwEI
6438+DtB9W+/5R+BfilLGoHp5i9qegwxnItZ55iR0RDk6Ll/HX4G3a2CDMsS3PaY/UHrGMpI6/S3
5O5vj/FHiipt1/UyxWMc3iQO9eXjQYGhf8vIpcIJfwW1tK6xBz4Oh2eD+//u2D7eHO9e3pO6vv3y
hBP482+v/983MQS/wTxFuwHAMgRU/nj/nbWVh288v4gY8zHnZfmyKNnob1S+R7gkFtCzwrseXlT+
4jrIGWPafiEGsNnSVOPfdLb+o6z2x+mEHgjm9a6Th/BU++NsFEExuizY+eUjILZpzLm/lU1wzx+2
RpYkO424mXQTHedTecYCmWPZkw7BspnRKtWH3+PFfJF/E436f9YIktFwKQbSnWHI+D+Q6n+nCTqQ
SyQHaOdJhSFmpfsLLiPWdFMXHqu4M22c9foY+c20Zt7NZyrj6iwrJe5ZwXnDvRwOsowpzCG8OLpF
BReIFPftTsO/sUX+fVPiWVMIr1/hVaBVf+z0LU73Al6ay2VSX9dkgZLBywjJk/+dR/w7hF0/BG8K
fh6AiP7zGv9rQXRRQQmkwofkV9T2tdoJdFfRJ8/VX4IljIiv8eGfWwL9BewJmBth/gG79Z/X8qZi
pZM52F6R1Qwp4RjR28naUYjGrH30vU/t+LkPG4dvaJjaSxcE5pf3Zc6PoCZ1A3FeyLvZwSkGKhwi
+jZLHd17H9DfirM8I+DBViiNk2098AnpuKtU97AD6nubpYNGEnMZi4mdLaYo7RzY/pSgqXJ0YEhu
x2jd5euwJmNWj/mwJUR3HIM2WcjWo9+xlwjcwIPozDMLoVDrStlwqF3DQ8Ol5qeGRf3brPSQnCcZ
JCsEpywdm7jg+1uol2VhdaGF8tNdNi2b7omkUTj+HuBv1YPjV3ZVYTFiurj9oNIMhsp0rYQ/UFa6
eCTwCxl/+DXIkMwlyWyaMbM7MgnqA8jG9wZ+zMSzhM7AQVi6kCgfIFPNFzpm96kqlTgvlQQhLpro
BOQWqCR6A5jqi1C9r7muC6wkJ4lmpTjGe77SEx4CgzdBr8xP02PfYD45VbxGXzfCgH2IYTjYUciM
2DE376rsNhznzND8NoVp5EWKJRrOQyS3Z83ZLMiqsglmC7mxDcQDl6dNhP37PgrzAyIucQhhhjm7
xCOrDOaX9vJFF3Glj2MYqoBwnxrXRN5mTaaYZXU/LeNy3KaS9fW4uvnXFsG5oIHJ5cybsgw1rqbE
j+PB04R1qPrC7DwZEf/SWdUFRwnGNzrPMmAtVeW2H2RxfdFbshYZKbkwQ72sgemPsCQVr10Rgom0
mgymFzkL82Mh56hqQERZdrKg+wJjLlaM8qCTPrrwpUIYczObHqD7y1/wXYqTPoX63kHMkAqDfwGf
n6CCEo23+5DO+MWmwRypm7qoVkEY+1OhK3PrttBH9QamzS+WKxqcE9UJgKqziZeDAvFkhO9umP0c
1VwoYpziVRsHCU/IvIXJ05y4bqwHC/240zqvBZyv9BJGTZWy4VOJcv2sEgs+EmzcjL7afoFNo2Rp
IGUa2ZFs+Y6X1vdmDes+j2cK2G23ouXTsGJqPrUVgOqUzV8Yg8Ab0ej8+SYQC02aucp7S6DYC3XF
za36yW1J/JFB++M4DuHwOwNTElr6s8+O0zhEUZ2pRb5nHk7fpKR4LYcpNWpo4CgWxCTZo9XfODqv
waUAPba8LAGoa20kqQKIke0p3AiL3H7fYJz8usFW5slhKZ/W0FRHjjflazna7aeFEshIYgqUvI7C
He04qkzytqd0/CLAz/7SZzk8R+OtApy12h5roDrsNVJsa/4eClfgrUaF/gV6hESZNCf7TT9SnH6D
C5CRxGAcAAP8ZuH13illCBCsipMCImagDW2OvUUrg1sK4Or5xya37RwFwkO+XmTDrSyGqz9Pafuq
vtLVTm6UIz4QjJy+rmiHiqzIQHTufdDFkJ9y0B0SUpZBu3diaEM9X+93lQXQmogAPTAm9JdpysQK
pbiYY6EYDRDQqlj85MZpWq/rimeke87L2mQionUw0bivUxVWHrOaZfeKuQ6NdkgH6gA0xTJUakUq
sp/Z3LmlkW6o8PvmucAoYjdHXwqQF30DACL/MRcGWd++KLbXQ0jZq6Ri+z45zYa6pD7JTqkfS3hV
VhQdyWKcFiLcPCTXPYagUMVmvgk6cFAIkznClYl5Jtu92MPkNIKl+WPdpgra0H0XZm0SaXg4Yvx1
uQmZ79C5QTXoiAsTFtVp6vEOrKtcDu776LMGg6QOVXK6m6kOO5F85JFRKWR8V4iVVbBEhenT1scz
5P6X8mkdJTLMkfXrWebD+DYIXQTHYpXivZJJMJ/LalHHPdzW6SgyDbfYsdsDyM0rUZWXYYCL3xM0
v/q4CRYRr5AzGd3ttvbwcPYeRC4y85xfll2r/LhvgXmpJhbcAxBm/MXFwTLeBeGqIswJpskRvKke
JDvE/A+0o50nSbSbH8taVKYFQEC/bxhKffFqXBIS2zJ7WtfC6LqUxfy6G46eSDJtWVaDU5yAvVSI
0B5LpIx7y6sVeDLtt1Wc0/Sqo7WV/SSPAeW5JSM0gV/hUQXRqShfg/y4ZL572CLcM3UOdT5M2qai
+LEtUrOHPdPW1IKDYfASZjN6FWnS6emyLVN5mSCeiTl8DcPSJpwxMlfPCwyQm9hlvb8NjBuGZoAo
WU4Wn0jZyt5UaKV3ePo6wv6c6hzzS1jGceTd47p1xSvyDBcRTstsvxWD9vi8OS09mN+mn+ooBoZc
D8m8fMUYdPEM2+rhKyo2N+J6jiCImlV0m+8W1+n1xESwPTGMaI4HTUNkQDyrFHo68JRsw3A1cJy8
flgzD2WM483K7Bz3ZnJ1Eo9h9QaiCAToyj62fZPJebWkDMz+rc9CLEKHhS4ILOEgU2qnIIG+SZFc
BjuJ+DBIoLgwGAkhjJTpubI1moOUIj9fff8CEL5ijYBEuastRKCuhlUq5zdQ2O6LJ0sr7KJJhIWp
7RRahIjrbHaDcJ5hxCksBgmuHjZ33VXL9Fb2eThB9GQLMCDNezMeUxghyTbs5/73lrFtasWYFQ8Y
J7riJknhWMNdAC+XJXcaB5RiVqzpAIXOTQCb95WTqQhCU/cJPuW49hrTDnGAhGab58Hc4F2EDwFM
ULvbJVrFcMpWfPW4dZXNjzZS5rWg0K6tbTct4UHngunbntLgNuj66accM/7sM+u3xgwcQwX7AA5Q
u+wqgZC5VulyrmDwCN3SwF+1EXoJTQiIAAD4VElso0O/RfaJp8b2Lyphen4op2XoXzNj4i/CqLIi
Czpny21uYm93yELDlBYcOx3SNwkhSmC5aYcmE7IPhBuzae+aNECOCjX43WCsw0zru3JR+Hu3fJK1
B+/FnaY+Z7jJ5mGKD53RHJkeMlDM8YgERjhyULk9rCyiMFsOZdWqQpcTiMfGZac+jnX/vMsqHppy
gv9MI9ka8Zdug/1ME/pu/AKiiXJNH3Y8vStssY/NvqxTf9yHWWH+M8WPPKOcQQkcQZNDfg/6quhf
OpwhQYIAQ2GNW0sXIstiyKGQLJSF8y+KwZb8XuKpVGOLLXk32B3f4i6PpkO3429uML14UhQFJmR5
TPgBNa9tqBPQaZ6XoN8/MxOWQxt1pXgS6BveKFuiUrGUs5e+y0Z9nlcRPkMkDS3g632L1JLH5U/A
CcM3tLm8fxYdK/uDFL22xK1wtj+Eg9ynelijgdbZpPoRdq9WD0TBX+FS9eH2mXJblsRBcLVqmKEd
Ru1yxBVsfGiFEBcgFGAMpRc/hy4CrVyodf4tuOq+6MJGS6sRGuH/RbPSkKQEWw+9JpgPt50okoHY
XaDJ66UVBwQyOHrQsejvR8waRZAf0PEj7pCcE1Z6+VV57y3G+SxKCk8dztHG9t0T0WOVSenoUKH6
4Nb/ikwxPkWs20H1M+KzQlTrWr1YBEY6atzxyDKq91hmOe7/IJcriAWJv1R0GVC5hMku2njEbTCZ
oXpat0K8TVvUHZmM0c8JquzI9rB87wOYQthA2qdwDruu5mkXpW1i5+hbNYTAbYZVj3gdpkybcMxS
diqTocALVWs+HIs+1KYd9LrJm3gNJ9vSzHUhgTYr9EfQ5U/TZknN7O6xRMjBaTkDVOfVHKDXpKfg
ps9QFrfZxvRbF6+AwIcSqT7UbqA4Bm+vDWy6xcTl1pqNVUXLZgXVIqeFBfkt61LaZKsKoenJ0l0i
fd/RJgKcDg4XnL+moQ7GotK/vCuw5skCM8V6HqkYjxb+ZAZhC9fPBcWXmo/zmIlz1s+UnaBtl8ZN
HM7T8lRgMlPgYOLO4pBQCyBcA7Y3dF4KnvBahivkXmwKICXsr5lGnHCkZ+GWFGC3zyijiYrKjRLc
nfnHKmX2npgRRceUuhjew+WoUWMZ6+6DdYaVu8vhdI4OAAbtMO1vt7n2qi85Uf20txkidVTHM9rt
JB8yiVTPaaTC8JRbb/sMfGuBSgPgVurUXbxSUSGzisobTdcNc5I5xmzJXgbQSmNhtaHVSIuPPoZ6
ElmkXzF2u3mBHDuV1cOWqHQiXPc52lJrxnKSws+P1SWnEBVEX8R/dn3BQwILPj42g8mtAtdjkk+K
seBnCGkzIGyVFR5S8DOX9ZqXssKm5JhfrSgdXsAfTJ8W7kzZpstcLEQH/daTWcTFJRiqjNY+RZuE
gLKN7og2FJmowxD77xmNG6hApDa91fjaXoc24w9gmKFoFwkTv2zs2H3Ehl625TTjSI65LGnNkTX1
NacsKZo+LjIwKEaJZ8pS6x/DcBjnQxgj0CCi6OIVO294sQ56tQRf64MmqrjCYKCM54dtU/0MI0jw
kZtNYQHwM5R7FH0ajm2vGUUFZcvxJtljxuswn6Src7fK+zVHa6GPxszhhyKBRSm72YwM1oVwFQET
4d0kfHwu0igHygQXqddQsVAdIV2ax2SYQu1JjNNASZdGWCwRT+zXKOYohGBvjzA42LLybZXvwydM
MvdnQ13qm6QDwIFvGcdbrOwMW68oV/fwfQkMVr0IXnwMTfRIJSpsw3nMwbKMWJI3MSYOehLBbecN
0XoTDetHqAR3sBbImxKF3deSd2nYujEXD4LuW95CdXr46lGsAhRaM5MRDZ9UQ/jASxhuLxJ6BNwj
6sZzQKtnl62JOqaUDbwBEQZaxG7NaAvj2MieBPqomKufFY8IXNP7r1GaWnmDYkJFDYIPUEtaBqhW
MVa5xyjBuFZt4aM+avskZ6fJjb5onePDp+ZWPCqg0cMp1izRJy0WPb1MVc8xWO0ZHGIrO1XImLUQ
/SskimcKdbTdpE2pmLBnE4n5Y2OqxM24ZNVbL8S019crtCDpHk6ogsMJJUsv0ik67XzT7Ki6zCSH
aEC+W1IYMdcKkjE7Lg84qdVLEMEavB8RuTcZLg9zHCkk1yyIce4F7ljSqSAe7tQczettNq+oFUEQ
RHcE47EVcn3A96fcmc7XjsF1EZEyBkd2GlKJJNaIZCI5tiCA9m3ssFxxOtlmGba0rGeKOqABMvyG
H7cdQbUB3jT02fq+l0pttdGzQjEWoFH5IIJwAQpjAEaRagO34ybJoo0iozKwOoygyAZGF3ZCXEdz
2kdkYWAlkAIu13DiROWsEaGWWN7mkCwOGxU6fp9UAvq0KI4Q7fZQpkntkj4d66ToMe3Oll4V0Dzb
GRRWhIRIPu38GiH00aR10cj2F+kUckl5pbQQn3QB1N54jg4C8HW07UuUJ7/CXQVfd52Z6JAjuza4
NFmakA57HfTvfDXVA1xFqg5QPyseprl3FUDCLZLILhl+DZUM0CNRcx+XJ55k4lsV6f0tDmIPvocN
tt+x2DfUMsmKiiRNt7IuO989VzrAjncxw/1XJD2u8RXzBO/BWFrUF/BoyUgF2AoGAJP0h6lEiCYV
5G8Q9eBnBSmbEFd8nfN0yS8r5L264+p5wUkQU8TYleGNthxOwOjQ+2JdajduYVmPHdQ/6mHLzddk
kRvsJ8d+TgnKa4A9g1v376Vbk5/SJznQG5nFL1b7BbJkC3KjupApDrMqBpUQn8NdvWFVIj4tgykJ
LMqQ4QManAUC+NIn12EMtcramAhcAF5xxDFHUTx1sL8LUHfZAvyemKmHzvlyb8twm/qGjyKBny2c
JEzNEA5+8YlVIbFpqC5qlgngQaqW9zjKeHKU4W4uZakVbbwCREPosITyUjGWD6e8sEt0iL1L4sMY
WHSDByYkDhk8puwBnR4HJZLsqvzG4jnsm8BGyXiyiO2PVTbyoIlpTpG/BUVBa71nij5kPhjprUtG
2ZMliqCfMjs1xYT5kqa116v5TAYTTU02hQL2gTHGQespErRsrU7jH3AOLvBudqZtTZHtxO2e9Mtc
2zl276Ut7L3wyuIWiCe11nGv52/BGlTIXpc1WxsreYYEYBg5brdoyj9cdoUhN8xBnlUVKHeeVAgh
58lHiWoDuWanquhG3wiQAiIiexGdihUFSFtVXNCj9EKU5Co5iljaB+W9NgFMAfWArEoRuyE0NAX4
BmCHelzYgQc+s/Yzf9aCcQDGTuXFcTTJUEE6dsXkhfXlNgPshwHVwYchhRbqjiNRR6IPAS0L9FUP
lZ7Byteoy4aG9xX4bDoLWINRTuFrPw/p7ZLqYj71/bW00GzDEYNceolRd+CZmJYrxGzqSG+FblYZ
b99G7DJVW84Zkt6ppMA9q2FqnI3HG2DQIsCoTJAAhMEispuF4QZEmpVOt8oyQDkbsNL7NEzdXFeo
2k5znsRLw9QWwtKaCXVnhjXEI2QrxgkgIQFxnl3Rz3IoEQN7H74B1GG+iZRPkDBJUD6RymgFXyWQ
LU0dd8jagBSZ8ndEqxxWB8ou4TGeClyto8egfwMJj1CekIgIVcOpFucJrwtZgU+H4lhABXH4WJO5
+46MzA/1MG50EGTSU7yc1BZRClw3FMHNGEntDrvFPwj6SOjAlcmq4TyAawKS791SAhbyqy8azPaX
8yGTS/7CdMRuXM9zkIynVGccgDSiV283Nj0F3PZRSNwe0piUYwWzyo1hfFpvm/doWK3d7bgDVamB
ryQZCbmyezOzbpuaAgjxh6cbMiQF1c3nPhfdRzbs2afuxl1+MIk083HBFZK9xri0/XnvoBD+iKfc
hmYPlwxXG1Tq4tsw6+Lum1Pzjhcm9XQXTU7YWla8VzXOl4W0WVJo1vTQCfk6gzaFzZDK8lW7EmSB
LrQCyUm4dfLFT8whrAmxAF6NF9+XruZGCUgnlMvVe7qDJYB6cOm2qHMfGxVB5krlWr7AWTzCu5hs
Th/YOI5BkyHNxZueFX3mXFHMYKFasj9h/21K4ONoGKDMx4iHyO/mRGYb6NXwqTx03RBUNe49B22R
1Wb9emPGoIABJ5ND0ATIVt0NxEGiLwDHzUUXKOCODFnE0PazHbMLfJrmHz0vZw86uEzNfcJDaCQk
gxcAr1EtovSuVIkePX6SOAtmrT6ZfNt4sy7FZm8selUI01d1CWRu0XoRy+ynt8XnnAJ5UDnIuwDg
wftcpvTEtzUUJ2MVppNJsMohbhCrgMOLJAjwf05riUISggnDzcR2vLTVBuFXZLz5CAt4FkLtoxSZ
a3LIyV6fDObYdc8GFEPocOTFLRC7ZWm7ddx907MyABcToOpyqspdRjUzNp+eZxRJvKUlAmmT9KzT
h2yM+u4IekjyJS2QpmDdSho01MANcYD0JpLIdeo62+4YITPHyFk+nk21pPJ2i8o1b4axGMcmZ0bQ
d7cjJp7HDvlNB5DPQ6ceGHhisl8JbPYwVLdH+dn0qcnhInaVKQYC9CGCZfI/qemL7hNQ3VY84X5N
UIV4eR1MnAWypCHSN3uqVIEGFuVIYyWgGuT2Q3Ba0lQB6ZoHdReNHbAtdAQwq+g3oGMzpIlPCFVz
WO+VVP73bNUuboNsEJDpnwr5sNBI00uXexcihWHo2MAbNEJ/Y5hjXlM9yf2ZIR15C0bkebXPc/6K
TjoaOjULlA9uKlrZ8n3iMeSQ9I6UYoc6Fj/7He+nnspQTE2/hKo45sKp7KFyEYWgyMSWHxFNcozl
egfj0ylKw/xUrtw8FDAczolfTNTmY7pfuhja5e3UIfNrUZ2J21nnGq2+rhoz6CLP4894YGFxsUqv
+B0m4GHIVfMtrxF3luEmSew8P2cq3tDpUCIEy3JkyHl7JlIg01spAHSackBFEoNaYaXYz7Eux9eB
Ytu2PMgxA7pabp413FieLZJsesZcA1AGiSsyJ9OkUBgNXRi/YUnLRxQa24UZl3+zFV4ZUelgjwXd
u5IUuVi+7lllEiIyjsxr0HnSYy8UGpP6EzXASd2cP0WAMwVgg7wA9UNr2FIBC/CKRC4PXhmQ94Bg
lBMa/qPscCU4gP8bqSZfQO81pCmk0DsFSkqBqxrHSMe+LRC0X52f5PcZKN7jaA3SMTiuqDrd9+xM
OSCodvIo+OqIGTwTTfmsG5Ha8LcUUWJIOunogw+B+t7HLFjJZDfxnCLPSpsVtTcMV+N5fnKQIOkI
9FT395VLZGxTKbN2H7zeanXNM9HGyNnbkO+ozUU+oOOTx0P3xviSYdzhitcb1N/thskHipRWj64Z
NktdYxnPK5yKdH6p0IgGVGWoxzgh8BRZL8NUffgB45VnjhrgfgeT8KWnFl28LtLBTDpn/QMPZiDR
kR/s974rkPUPlGN6IwKAdrPIkeUHF8nx3C3Oo6mG1hCEKoBo4j2inscehSPUCZ2gDHnNKPJHp033
w/J1fcewDxpEJVri6LJ1e/oajLjkUTit01uCheQkFLjaSTCLwAN5p/H3fF3K+4XrCY2MSGtWB6Wx
CLVJPL+ZKuyeohQiDKXZq1dfdixEh8f6gER0Bt7PVw7gbqPR/ARuWwb/O4ZrG0hen72vsRvoURfb
cBzSLKRkRjvqbnPwYCUB8/Qm2SqDJo1KRzvXORLB81alcMLe0aT5CXPbDkK+OBVf8j6SwMOAHT5D
DwIevtBUWaqaKR9C2y4Czl1nHLk0Sgnb4U0PPrkpoPs2Er1R+zmEEmRK3M3Aa6PMaXdCKmlTYPXo
ategzAv0zqZ0Gw/T0oWPutNhQdwGuKsu1Yb3u6ahM8d5UkAqDAUxaHOxQEfZ8u0Ls934202VlnUv
TYFm0mjyVxlIlUCnLVFvaPzvklQOpXAtF16qI37r+L4fUoqOuKPVcUyQOKAV0YH9LCh9nvUeL2fN
DDZVSj0qYaEh/YZD7tVp0iNHh8N37GXQyy6aaKg2GJOuUIqqw8SXn/uYgH22is49Y1aAPQo85sPa
Zw47Yrk2N1Abmw8VGHUHfKD/6e2woIJE8vbd6GS/CBYDySl9fiOiK4HFmip7SYYhA21D8vy33Pa4
au245vJlS9Bxwx7003k12FZzmMbvKDGuyLktMGhme6lu9TpAD38v4wVpURifB+67ol2SzGMcLWfD
94pv5olNgBeIQdHsD4Apt66G4ev2PUillAe/ztMHBiaQ/JR9RvMG2WWQYUhgXW5c7KGr6XCBa6CR
VOszE95NhxGZ70sxJLv+irnTNQBjDN1zcUwCDNLWogj0IYCJrr5dlwq95jzx1102arsDV4iH9IS2
RTygYQ4r7vM6WS8PW74lyXEwwR6fRl6J9xFHLQVgO2fJD0CyJvoCZm0yf0WK2WPQwkHKBxAzvnMf
2bjVCNzRV+DwMj+abaFhy5UzWMB5ywNUU/hoYPoFJszWNYJ8A+agTfYY2oIiK6TdpG+yHQltE6/T
+DWXaI43HWJU2ErOUgxOoMGPeXIUIfSE8qxzdbm5rjrsu4E8U8qAUh2rMeIaJDOvgVUUTv0qK/Sh
AMCN5q1AbVZit+dYSIvpRVbjQJhPXpZCYEJ8B6epWl0AW1qk+PMhESuwcCJGLb/IHr2azxJfLm4n
GgYwspqSChcnZghWdCV6kTT7TKeAEo8OSNHMMC4Dodt3aXU7dcv4ha+A0RFPuuIx8/9H2HksSYpE
a/qJMHM0bEOn1plVucFKNRocB9wdf/r7xSyvjc3sqru6M4nAxTm/Okn03zptojgumS99mPw6/c4G
nwSAUawCUhhC/pTEjWcuTYVZBE00fSmKJkEO8jYznx3mdBlBDrKq9eZjbCyHrPVAKU94lJP5yLID
HICyjhDTuW3AVa89NurAJOrncGzr+mmORyDSBBAFLUSE0OaW8jUiJawemX6g6wgZUcGV2+87ppkO
+1AFGwXslMVvws+dhjve6CgRc7TeQ9enk6HnyysQtVC03SlsDVb5LUJ3BPmZDi14YeZ/tIF/pTs6
gnZu7GaKdDdmOvE5t/N42XdVTg+0UthnOy8FKTU5VO8eVD77zT62y66R6wIxaZe5PJDikW0fQau4
8bPeLN4R/ZRsblUtmmxXuQp2TCOkSI46oXndc6CmK1apcgsPhKfT6q5b04+Htg9C+1Sa2YfoVdB0
7ugFc+OOq2QO7bNVZUK00QwR9RyHqP8qzlOdrs8GUM0chnh01e0odd8+qURU4qyjLjA3uTKg9v3c
CO/ZNdZWlzrp8pSu0w4P2TyWC4naXq6bD3C8VtPvSDW+hmpjJhLETyTrd7+I2/wmG1O4l7Xz4phv
GLT5q6ykP50Hvweqz50w7yFdWrKrfLVdE3iruTvYLTfbOS/GFBiv8bCgj560fxGMgYqJsEn1CUg/
VT9b4Qg+1qG3riffK4bxMIzZZveeU0W1N9GIKm/jObhlmaJ5gXClSsJ4T2ugyW7lVhpMYe/Q3C39
HnkeYFFF+D+oOvgTsGVvhny/hmnCHI/rHOhd1wdY5PrF4ejLFiXla9lXwPRcr8Yd/TbGMjHV+VVU
JEyyndspW37S4pQvqS0hQ4K0ZhD4jIhhAvYgeeu4tIN+UJD87tR7U1mSn0A58WNoixH8Kql678Sr
RQM3dFC/ux53xnKQRo45korA5Se0acV0nzdV3e4iRtw2x9qOLKF+CS2MgqZWpBHuU74JpHHrJ3tb
Ti/6ysSSwh+F08eaM375jAy3due1oos62CYP3IGjJZxuMgZq6ieFb+Bh8vp6+fIDpyWBS8nETtNc
vPtiqkmPLf2ZLFtZEk6a74pNNvVb30PS7IsIfwF52fC74FqVKx62YYxgjNK0xfLIvMfhBrGkjW6H
GZ3tEcy6tie55phBAb6tf6I6zZIjOM6Ax6BtXXGz1aV68uCxxsuGn6V5W3PwrE+RySq4Hbh2qr/r
kGbLnb/hW2acmojtZTNtcu+P6VKdy8L2bj9Um09MaYIW5aGwHSZtZJWEVa3OAdBVXuZoueEV6g9P
pOHMyIZ0zB+X3MvWn5EMuTW8qDTBraPGIfG1iBSTW/mw/cEtpoGRRDOyEgzV+dxYbZFm92hF0vy8
WijGS9cteQtcmlDJ7ZeZvXOGDJ7XHUOYI/9EjmWzHScmp+astSVFkxHPUXU7ZIa1aZBY2fM0imT4
50/CMZquCJG6LTLPe2ixebTeRxa1fXxsVq9ozgg1bHvwYu3LJ07k7ln2Plfg6KfSPHd8vPwyKNsV
n8PqWf0qCHjn0bmqiofWFJS2ttflH9/DmH1/HbIFSg9M7d1BIDKnoAPyRYkpK7/5a2wSMPVhHkN1
LO0YQaACxRc3TQ02gGjDWUgpDm3bHZ01nX8SnMvLuwers1yZGyg/as0MVSI4dVHdrGVQ/gGMMIO3
Q3cTbodBbQXzVqHxupsVMgBCOe8ZDOkNuWdOsYjJYN+CJitvE29cgnPsfPeeMiuZ/J6Wxz7Htgow
7LB0vkijm+1xxXbeQZRwZY874BiwXVQvNBp0yCs+q9RjLiPkOHJ8Ty8JV0fORY0+TQVXNcmcLhdv
XD11x2ZHy5C5Pmp/Dx292G4LJj8+mlwHySHSawxS5AcyITfNDs1dMqb6Lp8a2r9t8chlWiLHaHRt
G5/930ceA5C3Fs1IGI9RtA/mGMkvNyRXqpAbLYEqqKOnFiL2PCI+truegkfthM4W74C2jtTrtQiQ
39XgPjAZaLSw2OSwn8dmmJLmZzsu4nuIJj2BOqjCHZBewDYpk6Y/IYmj9BwzF/ON3oiQo21qIg7A
Zp7qR3iT3pztANtz0wzhdS8vwrL3m56JMMuaWK5oFaHKnVql4jvPCbHQtGEBv/VKL2ARuBh8O4jb
xu1kdO2t1BqEG4mqw5bcBChUxMVzYwMr25cUY14Uh9fqYaYPveYE54ehQDlBC9hl5BGtrox2tZzn
//oxcP+VSdMkxx565cWNCXhNvg4CH3CRuk9ODqxGEz3oS5jDh56nYrYfxqtw+OfjML+C6cunPJvq
gvZn3t5qEj3MuZ4G5U4djb1DUDiF/4YmqOIdQA9VTe2HWwRr6hL4xcT4CIzybPkv9uYtupTJyuRe
S+hHCz7E4EBaqdj7BY+y1AjvZPI6b5Bte4Yzq35fDEvAqy2FfiAkQxO/QnXiX/wtzwkrXLZt2jFs
rPoSdR78pDOTj5rhqWq3mly0e43o2L8of2WUYxA1EuV40qu92OK2PEC9zpgK02Z6IOW4tPuMqX8l
q3RcPlK0gOMl3ZAJ/VYg3ivqwJRli4C8r2+BKKKJ6Mtei91qxwxhWcmaPyIbMwvVX8CCa9UkQBbm
xP5LdecmTHGz9E5LqRFW2Gr23RkxmbjX7J72MOSxoXy9TtDd5XFI4armOjiTAJqjDhiyPmA0Neja
YUW0yz0ThVt9KcSoRqCHdhnOw1gT/sd2xVqdJksDnJNV4saFmYe1PQ07TV5DFt8JkSNVVJJJJNwF
XFqIDGxVnpK1YQ6dDig42GDzII+LCFAk2gQOl/bqKiFMAmZK783IhQmxYPyN0R0FC7zQG80OdZGw
l7lv9GOFYHwAjKOOIA2rIQpDgS6bI2Vxc/GYTCwfYNHz9xwJQHdMo9VDKD/3Sbxfvc6FNw2KVHsL
ecBu8BzC6mNfGyoCE04DUtYGSGif1OWE2lCm9iNL6I32QJx+eTZJB43fzrmqjyrpI38vnBYQff06
vapGUG7EKVOuTBJLVLWbLpJLsGY8s2Lqcri02b94bLw3VDnpsy4UcgPJBPTwlocB+7JN0HV7mRiN
6HzKCHOiBdj+LOkUDz+skkLu0mELmEuZNGX8DF8RViTp9V4fwLSUkR/cdNB0LDv4ZR8xPkrjoxJz
7D6qDOx2B/pUk0m9hMSctpFcu9OcuPjR5+3ke9qPcj2Sw5Y+NHO22N1VWfMLgLzv9r2b6nkfDmP5
WjSKwr5nkd1Cm7ANwpjW8jTU8/xWMbCHCTAb1OJ5WUpg320WxY+kHFx2ohJ1xaEvJAidmtns+5SB
w+JhSMPtErq5RHm7LQMVd70AM/MltN6PNHWKBrStMdBoE0bF9wIvdLkOlIiRbbCat3MseoZ+daq1
b54XLdteZyAf38MSKtoWORHGR6at55PEz6EMotFuL32xDSi+EsUsilTiMTmFfqDsbc9p9w4rk/1R
MVrHmy6b1+8JRUV1mOKIjRagNjaXWqU9dul03vTLyMgixkxV21x9pZGpzImvmdneVIbep56nNDk2
JUfyfuqW2N6asSxUitIjCu8Nzg6NNEuF2B3rOM13gAlOn9K2yJOTrtvxis60+Xcq/ez3sAZWogke
wnevV/OPaPIEdi1oquY4JMW67dfaZS+zbJsKtSS98alLGt/DzF6SN4Wcg9FycEhtWDwiz6znw6Iz
YsuoQOLpDW4lIW9vxF6zT01CvLyQEnh72XrxvUa6em7mKmSUVriBOHYdXdtjkDupDrKsLdoY400k
jQ9LFhyu3o8JIMOqz8AMAX6RaiveDUOyJHLYui65HTjTjjTI/V2fLhn3W1QCRlNiYcmwo+i+BiGX
v9h+WvswtgroJjV6zY6eCsbqpuYt/Fti2bbfkcAgAjTFIXTQqwG0CJXiNs2l5+xhjstqOSbVXLa/
eIEVQm0a1fVgscOThMvF3B+SMGp/SW7KJ2GE/UaR28b7zMWomSZfx/PezSL5tdpwik8Lh2hNf5hM
3offXh1zENFc2MNY5NvvEEPDUytRnv1WqrHezYxGmmnMBcz+XUPGoHtzJcTmvk4awAU4X2DhY2Pb
vrsBVC7mv1REkTgtWWKD29baQT55vlIccdaZazdlIEtipUIf3YNftOHdssVzcUAuuCZk5Sw6eo2l
jYj4aDgPLihgEwZxlKZGmScDXZ2Vm017qqJ56i7xXPbprea29m6AiqFD/XGClU/8aPEPXJSVOJVB
DFte0p0BfWTl8lrPOU27iKPp01Qy2XYyyeB/fRRUb0m+1P6Be7EjQDXA4o7QooIcXfps4px3iXyU
m4eyPIGJ0icE2T5PXWyI5JnIYZHbuZBDA2pcD+dJeWN0z3JMy6NdaOf3pQ8evmO6pBedORLduu/x
0nqXXPho+hY0Yny9rVz3pTDeN4EO01unFrW+5HMXRsfRiOJ3MqM/qbu4Kw5mKKq/pY2KcFcuYV0/
2HTzwGWwZ1X3AfHIvwE48t96TOmEWyvi7LWj6RcIT9C3tecW8gzBMbzh+lZoPITHrupnKtE4tuxF
lxbiNNfLVt2YGDEw55SoDEL2cNpOnZmz4l6Igvo4MFkgnxmVUtWHVc1XNV+TpHP2HXm0DSzSbvsy
49L6Z99XCyH4hcz9e504SCA7uC18KCLkMCc/DRw1B6F9OpXHAcvFtKL36ZC7AYYN9lqQ11sskTeM
vgQWiOKUpEc4On6Th+R46PPIe/B90NmS3evHWJKhpeV7DwE5nHpwAbef5iLgbMj79m/Neqv2Gdyz
/FRxWhMmgC2CDkQ0JvwVN1p378MEq7mvmNQCmR5Tihmj1W8JEfYv36IBE2FAsOGrZ7ehrHbSyzoQ
DLmp97ZZRE4N7gXeeLeItuVY6kr5pTC9wRtpMf500up3JbY1fM1tySgoeMvhR6D6NdrrfjFiFw+D
n/xgsoBEO1qj590Fle1ZdM5MoIgNtVSwNzbeslOYEYSBUSd148lus70LIkX3g1DNVU8GkMo/Zrkl
2GjtPVP/iaQDM16ycemYRQUD2B9nk7nPrcqz5x6nkqJcDpr0QYBU9rdFVCzlvQ7o+4/ouOr2IRJq
KF9sOLhQUT3ldY+WgepqQ0I52uxlQ+SsP6DG/Z+zgBw6kuHhdcdqQe3C0VylXK4uIR2rHFZyQwY/
rt7Jgmv1RfvorGF4rO2fwoJZwzuD887Q/zEr41h0HjdF0VXNH6h1AbKHbGDNnxNFWNxblxEYuWf1
cacgsM5+LnPTv7cp9A5emr4HkaV99U9zmyesoKJagj1S2OV+NCnN6zxG/SMK6Ku12s6B2QX+Fv9U
qXD9MwQoxZMlaLk8pP7cfwNZhdxc0JCof9Z4xDvhg7nrpMmbXezqBNfEcJU4i9o32T2KBFi2bk1n
9FH0YB2Mc93m3MUS9r+I+dv/QH7L8iYBShpPdYJYiUoDqT0n1+JPB4yffv9Q+F3lH2sKXmQwWaeR
RXYi7M1TScFY35i0cetZiEF9N5I2/pC4cNO0/b6ud2lTTf9sbJPvSkySo2Hwm32js/Z5LEz2w8cM
8p16jUKKWPpYDP00m+PDsI7YQ5U/tt/KrJ5/V8c+TgnE7LU+BmU+37RmibNdgVouvg8XU68/GhWv
xY5tmzLTAx5VHdKkRuO8Rh76X5mHJPI3QxdChk82+6KqHtUuwZZAylNRYkpD848iMi82yxtK18Je
XRtbteOrp8bS7RJPe+zfi6BGj9V2kHPvm5/rHIIMdv1oy0sWyQjPaH613cEjUc/vPdijChfk1geY
4zL1EisdPgBWLCvwarf8GWyW4riJAUFBmzDSuH/USPbTwrOtp1JKqtFTmaKgHZj72ZlDkFQdKW+0
d/TeUWtXLF8F4yfmaRyCQ1EpjBZDVPVvY55UEvFIn6j9opuJ2H5feyOKjWJ4wb3JYssDLW6p04vs
ILypemPCQeTduaD31aGxa7E9ziB9lL5K5hFD3qnyKbsSZvqyKZB3KOUvX4zSmpP9mkL2FUTVaMi5
zH4V9VqZL2cdOLQKknpF3HVdpqZso3+gNbyHBgNmcRHrOlF6s615S9aFwR7eMOZNRpqpIhHarEM6
RR5ZG+aKbxTuWh5NZYhTd84hNJHU1+Juq3Os7UFfR+9TOU3Mb8wCpDhJWc7AaaXnrQwkWtd3ON8B
VU6HCwHovy6KQxooc8d4mAZslG/yiea8fUqWAlMRQNTY72NUs+sxc43AdTlfXdKxJ2Bza/ye0Q5G
M7gDGlm/detrs7O62R56ej7moLdFYc+Dvoo2IaDFixV8KY96gay4gVHTkpDAefiDfF7Spcfx8MgX
2FhAOtStMCB1qE5+3jK+dtCRj8UIYSMuidGp59lbZXcou5GG38t5iGMcqexXGK4YDkBC0aH3UbBS
fpeEzzK50+H5Zjv0E8KEq7jTeD3do8gGgYkXmeAeVDP/StI8+T2IZuSfAbS/lk6Ie7rY2u1HCKfP
sqBM3kfGjZgH1qJ9mbGx+bsM3SJQL9jcDkE58AqXEqpfCdb8h9OXqclo6TEN8kpseLJ1Yf1dHHYb
+73MiQKnQlrTh9qJ5bmsve25CvxBHFAw9dM56XP7Xz/hSdk18QJ1yADg9QMKQ35gQuKaysKujS/+
jA7/TkFa/unbAt+Ca0MdH6ukal+JVdV0/FO4PsYShv6qBFjhO+apf4us6oIjKWloJ0tnm9uCOW14
8gZBrksi45Te3w+LYeAIrmX+wBnsIf8q4gDBD6x6Lb8jFEkk4ODzmZtfNZpIJIusiP7Wj7zJHFQc
51hHSuYtvAhBG/4cTUOmbjm79H+kDjAvmOZqrc5THw9fliloMQqvZpzfGxmN3qkeuuyxBp7kbq0F
L5YPgqxOC5ARogRCVAiyieDy6FKX6M7HFTlheOpsZI79AJD56fq4fDYWTu8epFO8tiLr1F2TJ4Da
SyjD+tGkc6zuiiG8SrPX3K+OnaVix4rUuj94iKGO6G0oZmj94JzhiMuf2Uy9xH9RxP+FKbDuzhMd
doOM/6cDC0N2eFHOZPl+6ILiiYyrej1qm88vxrN+eBNDFPs/ClWE79HSzL9c5JsJodIqma/dSdpU
tAr5kqKd6Fuv2q1tzhzCNEXuc6NEJ9wdfpgxe8Fgvb2FQ4sWwjbTag7XYmy5nWVaWV5jh9EPvwdE
mu2azDs0Uk1IKGsTFsdA9FwWKKmKC0yB/liCIfwCeWmYG7QujKpGU5xl+7Iq1bfLshCZtxab2GH7
qH8ply8/86H12IA2wpBikZ/+DaiQYBBnYJw9Ammrv4zXrrB4K6fiCRIojO5n39IL4ypa7jvsr5jk
8pLjiMa9PeTbaKNdmfWIpjU4xMid4GAH1zAS+CZIx0xOkaC2f8mNyfPnFN8QOr/UlK8eoKF+sonJ
CWcIaWcGQHcPyS2WzoJYKm9AT9NjU132YhpVeInCChVaSx+RHjY4vXw/ReX8PrSxxkG3YhSC9E2L
o45CEd1M8yhJA6igt6Ty5vms+w43a7Wu3cFXdZJwehfDhD6feYKUW+Kn1E5ARQ9yBG9twv7iA/de
jWyqP4JGxDP7x7p+r5uA3m2NgupiOg6LWwzxBQr3uvXMD6qdntglGK/6sUU7s/yjdRsI0egKwoF2
QKRdyr1ebY8SH8GnCRbks8NCLbELg8BMb1uURyj6HKpSHjeLu886T9f6hmwv/betsCjt0CpNnA8y
DX/Gg7c9tmJjEY71KNuTnlb5YRvbv6V154AhzLR9r1zWfzUKleRqlVqfh6r25IGM7i1A3y/Q9aaZ
jd/iYkNFGKss/OoqeT0KtrTo99juho73Qam3NxJ15a6eFpJ0lghF2CHnOdPdxln0GZM1gdhK1eXn
UlRt/RYi5YL651zt3qbAVh9tn9kNteKyPgMOK8lSdNhp1lJk+gIfBA4fl0sfn4SPYXcnwR//pRt1
5mEOXfO4bAUeXbdWM2IXzHHvHRl0BSrdgOgWRo1u2Gy2uvtenMzK3Wg8BKtcjb8E21sdkJEO3ynw
O+lTuBH1ATsHQQaDEekedtp8kRC3RbgRm+aJvP6c4XuZ8MR5ocR8QBZRfSFEQlMfS9cQr0p0xxcm
L61ORBSX07lA8FQiFZ/b6ZfjHqcGE234Rm+ZVfs+HFD3i3pWL8hObH2LZKnkXyfGDjcJ4TLjvev6
9TI5pVglMEo1azdKkELDC3yR3M8rSOdFP7ZujL5VgOx0l4LnEaKrDEi3l2PpQUuUIJgCGZ7fIxrz
P3g9+uXcF8r/j/SOKThaZj9tlw16nqmZury+jTWo0dgTauZWCD7hYuwiUsL1TjIYw33ayo34dD6A
95gqN34CigVX4s8MXxy6w6OlJhB7YNqMammuV7VLo6r+wwmw+jtsYTa/34itwJMXNPktcDF+f8Sw
ffsakQug+ZgjCKBal4wyMW/NQxohzOLIk6SI1hMl1a5uOw4c3cVz8qHJZat+YVwpq/OQ6OYe5VSY
gymSbMSiRZYhASntBUBlgqquVjIV4gb95D4JGmZqbZFIg72TqcEdEA/536u46kFDIoizmzMTU7BP
m7q7Qsm/6oChjagT0vCjjYMc6NziFnsafTNPr5BVuMz67Bpu4NWtrx67cFja45oO8Y+lKTdCh6nO
ngqIJ2p5NE8/pL9ha9HB4MqL9uptYMTxRouc61ZDAIxlN4AWXWUbgPAsBLbChMlRaEW9n06b/zjM
rnwiuae5X/0EJ/aOA061bz3GvfwxSc3gU6UtDd7vvYiE54tHolhoI05jM8VFtkerEs+/Xc88PnUA
sUUvu+uzKDX2xLxXwl9eEOT7k/+cbSsOq7NfBXWPqwdHYF++5hsZC9NdFqIKplOk3wrLY4KnPk6x
qOAPr2+Y5pd5zG2O/c6jTlXV9CuRiRN0gAieDm2tJdb0IUmLU10wPmc4jCoIiCVtMqpvEqC0GP6T
czkhyoS0NubBG/Mof0Ol7rJjMBpD5SVqghTCcUmL3Rr627+QBJfx1hUUHDAMkRzeTV308rbiJKSh
Z/rEd054k3ieIfWvfm0O+eyvp3tTPgfplkPcZEGbk1Bp6269aT14/vMQGuY/X8NEAFtM2Ze/3Jao
/maTpgovCzhn+ZCbQCS3pP5xZgazq/qDEU1q3xb2NIOIhzRJcGeQifA5rUHj7uasjYsHPEY4rgIa
VHxcUKIoInx2/xLs0OJhzNoN7K6YuhUTyRHkQ3mvgCeYd2wLf3vrEbFpd4IQGHaPI6WAHKMOXU65
5Bs/FiZd7+i8zRXcm5iHafoBNVzu+8+E+LZo61frO8zEOSwB4ovmI9Yq+RVgo+G+kCZ/9aUbGGgc
AHNu8IvYhbq+obLh3hloxPMi3rVpsT1HRRzpJ/gp7jB2ZPQxhxkjOEv2+KP2tCbygNed33qxyv/Y
aip/t3wB7lihDBcADSA7x1Ul85++MpSPJqoBP9MeEqkIDT+zLpzBOxcF7qd0pVdcglZ66gKHZz/1
kJrTkCTBfF7mwurHwSpyVzJEBW86B9xDO4EX+GILie+UDCDDWklb0k81K/DRjdywd1WK9gfdJKcD
sUFNcYTtVhfXu2U6jss0vm7b/7nvQt9+TCFMHCr6CioTC82Q7Ct+b7qvTO5b0PG4xW0yrZG9FGNb
fRE7UtM1rH1+j6GVzBMTdeOxi/w43SG3QKZax6jRd4C263jheJecWZEm/sdV1Qtgl692tO1AdLOg
A7sCV354nPFivsHjw0+HU+c9bVUFWKvKHvN6ofP1P2OShfaUDSSPDaIKWnUw4hFgEGfaY4lJtCD6
YfTXGwuGcpe5BdW0ZUY7A1QJ8Qnu1lBm6KzLGQGFgJ+d2FC9bY5VKGc+Wlks7j5IAUCxp6tC780M
Hr0LtO9oSGbih587Fdr6nM1ZdTVqTZO4DzTOAkgDD9xOKqvtQfR0XHv6X4GAYmsQY6XjjKWk1EQt
QMs1u3IOwvEQtKX5h+yG3q9AcUpIZpWu0Xmc0xIrCff1eSRa1B1JB4tfq4nUhAPZHfpFmAyeey0K
GicEeqyzDsHbx1JMEYxxPs+HNAJlRjsn1AsRMDV4FmkN6j4laOxzG40tHkemzn5lYlOHNghW/XML
4b1B0Le8oe6FtGd/Q9ZimCUQFIGj0vkOQkcMe0IxiXjxG6DII8ITRK4hIQOoLmjNfDybKv6S17bn
UMTkBPPEiexv8sgVH0qk+J5hb+O3VIrtgLlcP01adSeH0rVESJ8sf7HxI+DBIQLyTk4fzYYD8BVH
unjxROBMfnUsQ5buQCBbPOuYuP2jh8+J8A6EyIgIEU5gL5UOtj3oVffV9qYr7rKu8ywi704c+iYh
MCD3M/6cy5iUMxMb9zDRtP8Z8RlgVvdM81o5FQeY6bDH7JAgryFkJeLiU+ND87PO8vluFH4RMPkk
V8OrjEpwlEEM83+Dr+XvEWiYJ1BDRpMOYrD91nGvUnDYyT71QFtmVw9FmP9LhAd5FELQn0u/zRnf
tPnLGzESidzpKuvpihY59MgFpvDWRgr2ZB7iqrwZkzlzhxzySR6zNWCuTobs/s6/Rg0dt7HSTxys
uj1CMSFI8zkOvPN1clv4KPt1M3dYAXBMGDJI/JupxiOW01QjBBTz/Hvl7F/vVzjR4nmcvTqmT3HB
QUADdDuknSTH4TasvOaS9CtmsDpKq19YBhokwXNulqeqtMnM67HovZp5TU6LxJb7RNB7YB6ELixU
CY6Wuj0hZshYuKbFGujjAv5TgwH/Ikdn/U0k4NweKSh0SlBQjueRPwfjQ4q3wbuha9EB/uBl7I4T
/NNIJgROGkCJWiM3KqilvH3OjLH2pDoaJ3ZWDR+4r1XoBYekK7LillOOJM849K5KIsL1yKPRzqzP
mPMJMmfhy4xQk9Ih/lv2cR2t4VM5ewM6FhzFteFSqzBnqL3PYd2/ggE5PJqMHotPZsnL8ZLHLQZF
aLY1PDmyOaO7zUC3XZHggG+H6/dAa+qqfd35y1+zTuFzH5Fr3e3zFZTnYWPQIGFUQyIKjsxyW6Y7
lDZ99MMnUgL6N/Y88wJEValP5JJVibcdKUF0aNC8IIkJIAbBBklWGT7rVCd/Og4aJCAhHEXqdATT
YxLCH9G1pd3BKHToyMGhXE+9bJfipjNoKM+k9aj5nBsKFi5EhBz5XjSqlYidk5xETaua9XYcelzJ
lVbhg7WlKHNQ6soPf7shUvfBALr/I0XV5T8vqBDFXrltyV4buUzFfY5ZEvRCeh456ag1zXnCeOv9
8KNZj8zz5ae9dSl4/yWfFDQ+9pcADR428TbqD0FRTi+LtwzBzQq2kBHCFARvTVCXRMGLgOJ6ag3y
Hu9qiZz8chG3HkKb9sbi2i5PHMhIAhbl02bmaiFtoE+z6psO085ncjPXZx2k03ysTbJqhMqLV95g
Li7FXupxw9WFDcH37jLQe3K7irwqXopWBn8a6ZXTjcwmmaFNz2lD8Pgm35wpCxFDCzwdgU5lplvQ
hjTM4M1mhDHTj9FxA0qMdH3V3lZVI5bvTFBwAw5ghT+O9TaFjzH5dNVlbBAhMKGCAKldDJLHhOCu
KdsvslpMeVXpxuJ1nGY5PvkQHuNBhdE8P8/5hOjN8c7EDU6hkqI98OJweo9WmcBOrzOohzZNbQ/9
XEX9M7i5tbdhgvjH02GCFyCNxgI726ojSkUbmwdSp93fKNNxjTB3aX7/v1M7/Wv25/+O0kTXzYAE
EXD/Bv8rXbXVvZ+hf1oeUA6v9VvQ9cceJR6/EImT2DmvfC9dd1pH/ya7LPs9b+r/E7/s/9/iSbMA
kZFgOghjQv7XI0zJkEqb8wiMtdv+h7Tz2m0ca6L1ExFgDrcMSraC3e54I3SkGMVMiU9/Pvo/mJG2
dMQzM2ig+8JoF2uH2hXXAu86DMAS8WkJWWdLGCu8cDZJLzAi2N5orakwLEESwryigIgqoVaXWmG7
7tPyHHQVFCgVjViUgnv4BZkkoJ8Cis55cirbmWRaX3OG1pZyd1C3IUMKe/fxLtzwRyiqQ08phPeW
DIaqCGVutADqHI7Hdk39I+jOizj77YRfQOp6LEa5xRoe5YD2zmID/2MLKz30SqsyndSu7ZdT83b0
zqeltTakoPEs5S3K15WvhfMMRAbvCJ3jNpuiZrmz01fyBWBhMiAHFZgFhlC/E1IXDZSmRsBA3/mX
se5nNJcvKJ0clNnBmVjg+5qTxXSgx1bRXdTciuDik5sWApbCG9rNAHAG0U4ozwEhcHgpjYKZgj/E
neSdg2JsPG6WZ+2P2kuz4phMHPnbdSADJ8vjdo9U0yIjadUw6NkBXramvLMNyxk1tHVcvj7e7btC
FNgbON+WqYiHiiKtdkoZYVgrevZCR9+T1r7G+od/IYRYlToArpkqco8neag1pr7v1qDZfnJM5Tfj
6y/2QZtAyRZ14VrggzAQaDkkFg1buK+m5NSybRTAKUWfK+VVtT7a5YQI8W4gQpHpKzEVxcBpVATK
C6XoHKjF1XhLN2rRBBUDpeaiShc0VjxeMvGyi4KEo4gPbTQ2btk2Ll6a5DXZ/1GdH1W7fSzlzopd
qSNctQjSgiGtlHhbVz/U6JftbIcplq6pFRtRmi8Qn41DklKsZMVS3avbrcbjdQ5oAzerCbsxpYuw
+4V02h9OkRZvrejj3tjs9V/6cfF4uaY2ZfyEC11AYzvpTsdy9fudEW7YFDl+Pdf/8LaIWy/wuxw6
jTErGSmACXqpcgTw54tuvjxWZWq1xm27UCViWgDny4i3GmMoifTbpmmeTXosZFzyywf0f5rgWWqK
rHJzBE1oECikQjbj7QhH5lI5W8kNo7iPhdzdFJtqvMGjaNLgdq0JkRxdzTCibA/F1gZUNgZ1VIl+
VX0xIejmeRjVUQ0MjGaRSdE04bZYXa7Ih3OSbqPmmfRGVD8zaB9EtA4OxdezQdqOQhdAmbNB3e6t
LwkI31pmeydKMwfaLh3wwB6rLqKpix8k3K1TM+hg9PJBh0ENUnDQIkOl1hv6lVQwVAebyufHAu+t
9eUKCHcMDoy9WZMV2nbOXP2eAzGZ2RQ2J1da5J8TFRMu2mCVZE3p/domAJlmdC4za0d7ELhvzhxc
PYfhy+Q0s5iAeKzf+4kUT6ytWbx6mkKzt3hiWztRZKZD0q2TS1tGJ2mm24GyxzwACH7Sh+TV+kGo
2D1nK/M5A7eJPPgU0ci9NbZ1m6Lc6OzpprDGsXYw2jNte9vCP7TBQYJMhdl+I59SdXxBblQ1FFNl
zsBQLU1Y47Ni7+k3bNJt2byS83WBTUuJ0pSve9d60Wcga9HFl3oTCyyStlgq1E24M6aMg2WqpmAS
Enq8KjJM550KW5NMIFuDCwFDc9y9mv2bcnwiMxiTsWmtua3+OJXpbtwLOmDO4IQVCzKNM6PLJr7q
5o0SPkowhk0UnU9gv513LaOX59NbBBSCA8ZYS/pCOc4eL8GNURyF4VtrIOw4KuQZ1/aqAAbUyPas
gBW+kvpxq+r3Pxdg8vtHbiiQmMRIiZwlPUZGcd71lPE0Daxu6etjCe9uztXZQYdLEYIOUncybELz
8w5/yDXt54P+C503ehL04HdTF18CAtKVzsQ+/T/kEolZloED5gh3g6QvIIh5d94l+aYrvoKL6Evj
8J6zlWzwkH6cWnAnp+jdbi4kyrKMFhSBMJ3gwl5vWM1AS0lRf9hJoEo3GQMS3ElaV9b6YeJO3pME
N7ZCtAlHBswh15Lscr+v+rCUd3qoEt1X3j5eAiBOp9QEhfWUIHEdnfyU6GEq71rwBTaMmUrkK4HQ
5eKmy+bs2P7jA3NXnqWSoH8PZmzhjT5Dk0BEfJJ3ap24afPBwX8CIb/Mlo/l3DyIqjnmCHRVNTn6
qipslRHSnETji8wIvLVtjGTelG9hWYGtpFOfUXfdUf7wWKJ6azsQaeHbkJUg6BANWsZ0e633Z3ln
HQFYTXXpR7037Y/ZQK0nA/jrydC146qmbrfS60H5pXan88xsHBu84rjeZDE1rUFhVtjdh3H2dGpo
cAfGzViBJeK2TfGtYdiF4WyjWXRAU7gNtQ9P6qVNZhvxEnDPw1eGzA8TN+3eQmoMwICMxYlXDeEk
0k1zZPZElXdK/yH/GoNuqXhD5zfVppg4infuNLEtYJHkWTCHisjESvpPOtaFw/UCPjwplFlhmkE0
rDT75BXg65wYz+kH8J2Gc/B47263bjQjkJrbGEkLx+76uh3rRIW94zTsLFOagX8A/oc067LVgQa2
Wvv2WNg7G+K1zbyWJiwpg/4KL1837KqfdKY3X4dfygd55czi2d7Xl+qyC4FCdJ3v2XP41r4Vq2r2
+APe+W5uPkAl/CZuNQzznWHuwuXXJcB76EYddv0qfNU9Gol1V9oYr6Y/zItPm2iXQe7qLOtFvKYl
a0L4jbehor2u2YbjGPyljhbiQngCMBItwtawC2vgmxirejqYUDPE2Rclo/gL4DMgcc2PI/PSjIv5
jTZ8+Tdf4JBo5VyrGkmC6y84qQbt8CCP7Opa4nJVn8jbLvcnv4+NJePq3xiWphnftBO3xa99LPze
ScPjgXvbUEZ4VsEutVE4xDVl/52W12/2qrY8J88/ZMMfu5j/J0nvp/BinQ+U3ZlZMd/P9NHVmZyn
IL/KhnQp9Qw32fmnx/JuLfuYNiImINFp8DwK+5pr9D05SSjv0HDVmvsZaNCgQhSvdjch6a6hIP3L
1C+PMY+/IIqk82HQ5QybtC3NI5MfP+P6DWK4mDk3aV+4ZSoH5dGask93NbwQK5wbQAa1LKkQK1n1
rOrmUVN5klms03j/tt+rNJUHh7BewwsOWLQPzlcr9avISYKC7Hw1xT8+euXiJea1IUNpGcCzmcJJ
OqnH7ghQq7zL+zSaO93pD6xDPRPzwAQ83tl7Z5YIyJAdBT4jQzxJmZobtLOit04BLhlAal7QOVn0
Hw1mmB+Lek9lilpdyhKyXUN1Kko9TeRdb7SMekEu41F/XuhS/pGuik2vapIX66fnoaxeqGo9ZYP+
IUuH5xg8Kw+o6TioM7qhDXD2XcsBSSRXNOa45G0IXvRhaF7CSAHIUKoG/0gGEYQLCjN75dfBNuYq
/Y1eqe4Ds+vpylbrCcN/UzyBktniETVp9lXJfjqCclYZR/SfVjglqgG0sdZs2qT9LBtD7GVpDtuT
lv8AE3l5LPVvFAfXkX1YpdVRZY5YW9CYPUy87bcBCN+j8QKQLIVF2BGcMVxPMuD7Vt41+BJub6ix
R3OtPiHlznW1cRAMm0YGwj1yldf2tmgdaLcSSdkdXaBdV/382AfxlobguJwBe/f4BN1e0mthQjBb
MckvaVqo7uyKAYpCfc6szQDHGq3b8uKxqPuKwR1gUhfSZNURDIIGGKRWMNGzYzCkN2exb307bIDi
YmD+4+lfKWZojqrKOM+OLChGR/QQtWSkuRnEo+ApHoBQpdOAWZzHat0aFlYQFxZL7lDxEj0+YIXS
wTwjaGhrUFvUcpg3cFvNw6MWTnjpd0WZMofQATbFVEfn8+KNkpRzVrQEQLuKAvgfZsYiL4z6/KcZ
mT8fK3Vrw1BqDAfo9VMd2Ra3CmRqwwmRlNORQc8GUDsrcwfAJ3Rm6URpQBkduGsjhjDHNmzHtBUC
EcE0J6me1DCXqLuC6hGDvnR8fIRfaqFbb431LaOLIIo+MfoI5uoiYbhTO0zws99ebHpFTaIQzLVN
iVA4K/mBEcKyhyvEPtPLjouT+bmcmf/ioBDFWTqujELzpiAFeDOF0nSv7nDqZVpjdBoK1dxTXx9v
3b0bfSlGeO31iil8uJvV3THFCK6k6AVcV5rBHktRbv1S1mx0YdCIcy/WeIt6KKQ9cHS7WPt9pjlS
St4aIFXzbJGkv+lYcvUMenWavF8eC753By7lCqt4Lsi/a9ZZ3YUUcPVMf7L6hVI0s8dSFPXOmbwU
I6yiZhZaP2SKusuPwBnYew0iRjra6ors/9gWCqlH0y2JgqoNeN7RCvDJbJ1YSfR8Bpdg4mtGYcIF
gbPe0XXeHp4FkUNcb3Jm/fvQ2p1p3SHXQOQLyo4bVpYWgELcBo+VH++bIM6xiM0dnh92VhS3p4xi
JjoAgF38TQNYnFyZF55e1IIT2zDaE7ZPh7KeuIO3Qh2ZKXtDt03Se4QZfNSFbWOWpmOOLbF2Uaks
pNwdPqTarj8rz0n8apsrx5yQd2eHganQHVxBjUCWd/1aoLaPTzRV9s5OVdqgBAGkjl7KZAmWO3B0
lVt2tJ20H3VN8SyGfjEeE6t8J66lS9lmJnO0fPil4xG80NhhhsaO9fPhJWu/G86WmVVXj+cKPXHJ
yWu7xeEEAiNLDtGBlL3QwDic1xZjUwBClYCHtWYGNeUvxygnck73VsayiUocTbNNYl7h7B8ZnaaV
R9nvEmZu6KWSa/zHFZ3pHZ3xB6hVSQwxbfzFnEVTfM033SrjQwAuuDJG2vhTlvDEdYPW0Hobhi99
q34qqmWReE07I8EIEP7aak+BAzhrJQFC5QzzY7Y2op0iLcKonrhydx4lGjhw4gnOcFnwRK93h/Eb
pqSUJHxhaNLXjE/yQFal+nD8qdK7saaDVz6GHlg7fl98tcKJ53fU8voGXgsXVqHIjaYDMCN8SXJ7
Vp5BOgdpwdG/gfvuFbT9Kfsp2t/xtIsSKc9rGu+T7OimcBuis0xbrKGFL0A4MXkY0dYGlKSzACll
qk5z56aPzgXXjtZC3RLrNFB4DWfrbIUv5hpgST1a5qeN1TtuaibBsfwq2RMXbUqeoJoeQ6cCW1v4
UrRjMQpImfy5hauPcX4fGNHHtvM2ranReEKvEcka4m283OtzQzOfagJ+Er8M5024SPXlOVzr8Z+O
DUzit1anyg40fjE7m+Em7Ukhe8rpZ+yDzSR5qjR3pKcaQOQ9GKplIXllP2dU8ACmeRpHU4HGzZ5f
f6omxDOwKgLRn7Txy/HT4Ssbbu/K3+VH4OKW6YputI97etUnlufG0xJECla+hzoWAsM+fqn7rxqc
3u3vx8t/81IKv1+wqYDLWbW55/frHUgjdukxKVxG37v26z+XY6smWV6T91ETXVa7q5r8PJzjl6b/
rFf1xi4wSZl5fonCXprYpxtfHJ1snfuC48i7LAvblJdG30jJHp2sLJ/Lp2MK/GhJDDwUx0V9brsl
g58TXtZtrKbRDoS3gTnAGpOivz7G8pnAFAC5Yd160JkE/ZzTuWT4IZpsW7u5nkgiuaqNATUJGtEt
zgwmFaMulNdkrP3TUtow/TuTF9HEq3Z7Mq7FCI/a2bEOWSxBet2uTn6yoHlVXTw+E7f5indNHIoa
dFWM/tP1mjmRlcmSHsnrZkl22md6ya39n+HOW4Ez9fzrsbT7+vwlTKwMka+EOm9g2ZLFwXc89VlZ
PhZwe+zGBftbgHBV09E/Osvv+9IH4M080z4wsSfqrQW6liFc11J2wEXqD/La+sBgSMZUCwM4r6dn
lu/zfht5ezTr/WhH0nvT/3Re9m6/ZAhlZj23E5fs5sW93jtbu967BvbfMutjeV0HDnUFx3NWkW9N
6HsbNAlS9GspPeM1NUCjnBC/D0Ctm9m+/tNVXXJZE/rcv1V/757w6IF2lrVdjD4MoD3FvuRZL+pC
8qfE3LUTl6dEuFbAFzNunLODdUA3j09CEDuRf+/mU8dRmdohwSIBjAGicIek/YuzaIPxEjNg8pJ8
LJ6cjbrUvHKmfob+y/G1iUdr6iYI3hg89oCnqUhWvYNXPGlBOL2OU9oJtmMou6RkoEteDzNnlp0W
2g/cby9/0l3FA67UMzfODsBWp/XDSf3uH0symjhkNLPitVwfyzKP9cg4pOOxBIpwlfrqsvTpI5lB
/zRhVW6Di/EKXMgSzIqq7uEihKxhPW7iOUgW1mLv54vDQguOfho8tmF37cuFMMG+5IatDePk1Hr5
uph6Icf/e+UxC4oIFqMiaVVqtAKsO05iFGSc+94/BR5xuR99fqzH/WtmmhbdIyQBqIRd7xCAOJkk
5aVMD3myALIlKJ6SXbHee/GE3ZiUJJgoXQKN/qAhabxgtbv3AQBb5au9N3WrJiUJJkoB7FguR536
oFvWbhTgD/r6czU/TjS43rWFF4sn2KgCXpo0PBejjTr5ujc+l9aK4a7/unSihcrb89E2UAhIxOVp
GfuNq/zxQPR6/Y+nQTBIAII4SqyhUDUDyMGtXWeTeIoHwdSESlMrJ1ilFt77fJ+gUcurmDI0gg/o
NS/yhEJ3jd/fGyQWVvaF1Gqmgz4nf3x81SVFfG/K8tyx4nQF4rArGDlq2cLu0KpPeZQJZ4QcvBgh
5+fsX1zTKxnCxgwxXLCt/X6kARry3cZ1j0tpOfXq3lmvKzHCthQOFFgMmozbAnmvJ/P4wUcxsff3
3NlLKabwKoSAIERDBIl36TK/7zXPUI36MbY6An6cYZLUs6dEarc29Uqk8DhA06Xraoti2tZ8Ge2q
5OUgybutL/urP1N24d67RznYIboh50HXmLCOCuCA8bGzxnfvtCy+Fk8nbpH1PfIh7ptQ7TbbR9vi
hSyx27qHftQqmndZ2aYDufm1xxrVpCPgEXtWP+y3inf8pbrpSn7av04a29FsC6/VlXhhZWHpqxiO
fBc/mvXUp330/TaXMxgavANx3oSRGn/jjUSaHenUZH1pDebnF+lNVTGVFIw+FjdyGTB/KgLdPXmw
vnsAG09Y+LtnlWiVvlASiIZuCA99U5N+b+pEWWcZU9aHEQj/xSAE+zL0L0a4qrMXlQ4l7Q2WXLdn
5tuSzCl97wRkY8D81yeMZ/tCX+VQRgkAswrPmeqlvrPJfzBh3X/dL6irevZGet57xx+yPCH3fYRQ
XOdLucKDPZwMCUwM5NaBtAVZvPIj3/aG537Du/qsfoq8DAhtiOv8/bb5DiiVX08V8O48ExTOHJO4
l1LoTTYE8BfWnl5PYmsDel//8Ba9Rq+jlYVtaZY9w9sG69jhNd9UbuJPGaq7V+tCvPh8SHVKwg32
0fXh2dg2/rp61lfNc7SYzZTNHH7e7zC6/Rk4evl84ozfu1WGY+qMeDLcwL/Cnhv9UZXPNXv+0gbG
ol4fePP3i9GMqK76NB0nvOfkbnb7QqJgsmSzO4da1ChrwPWgKg56z/rQz0eXJl/U3jkgsCRhA2zV
02nZz8dAdr8YPAdA959wKzIBP5uOj9Q7rjCtLn8tgyG8FLEUMVw8sAzOwtjaL1T3X9rVMIMLBmcL
pvr8R/0TNvp54cFrQUBfElhM7MQdT//qEwT71u+jGHA0PuHkpz7cBP5xvd+py8GLF/kabmpPepty
KO6FMlcyBaNDuFabEhTZbENRuMlCew+0GZr3aVfpPziLCR3HZXyw92KngVVpRq/ZlbL+pj0d8MtP
HLLCc/xJQVP7KZiUBrr4LJVRTOM6HTe1J3mAwnqgo/Q+dNrLCb0mbpEhBAIVaCz7YdSrD8a4fo+T
ka061Mt2e+xF+K+C0KudEyIC4iyryuJx57gsYxh6eq496zVfnH1606e86MmDIrieIz+MLu05nIfn
zs820Bq9717vA0a0KqYehKnlFIzSqRmh4i1MRMtD1C0ZU4OJzW98wKoCdblf7DEC0ouBi114FocH
mnByXZO7evdRuDAKgqWyQ3AMKpNdhZT3PS8EzJTXbUdjpfvgXXv1brQDji9NJvO08a19cFNE19WE
tdDJxptpv+xX5QZTGMCyuQk/Nz5t0qz6ljTflpa3hQOzrNut0k9m5Q8edPWda61aP92kG8hb/2UO
8PLsmYKlginddoyOw3AMPtVBTY5zNzdeZHfqWbzr3dI17Cgm8x641cIhZ8o+idukV9bmevhpvVsM
CIsDOEIWk4nce87epSzhhFdS25s18CfvaUDlw2nWz7tl54/2P1+Eu8a15ulmfBZjLjSYMe5jEzIe
6dv9/ltV4cgDHt5Cb4D4dgUQpkfimEcvnmponVJSONGxqe0j8N2xUx6eu5dvo5fRLMJdsP1XkdDF
gopPKrZeAWQeWVTdyat2b3u/G19Ptk919X8X7NFmycgCLbI0lwmnMtVSEkxn5X+3NX6214NPdjVg
85Yd98GeHYLHW3bXa8NlNMFj0AG1NIU9y3orzHJIHdcQJ/45+eonrVm+lb4yL5+lcwDe0qJYH2eH
9ZFAU5obUz7rvc3EOgENYakg84kL3J7BQcrgU1s73AybE0rfqwdYlo+XPhWd3Hu4L2UJi1u2tpw2
gE+tz3Mi9rXjnV4bN1/9f8RB4z0TL8KlJMElARXwVOsxWllb0OK/d2/WIuZBtZ+bP9X3fFPOdIoA
e+/8+ngzb9s2xqG8i9UUgh/sDKi5HRpCDPpy3HT4pMbT3q/+WKvQ037LbgPSyITMuztIH93YFQWl
p2jk9/u9klRGq/LOSW63Pa7CgF2cMyctP/0bA+NcyBJ2UAFCJiqHhtOyGIuh0e96SUP7hBN778W8
FCJsXmcYlZKASPh+50fTiVs/N3DwHi/clBhhr4yq7kcamHHdEnLv3Qo4eJcu7okLfvf9uVRn9FMu
AuLqXKgUrDuVwm63rV+0pzA4kqnq5vrnaGJefkolwYNs1F61Bgi832vI0GrXPlzJnPapHZrUSXhT
I944m3K8yps6+vthMJrlk7d3lXX5+fE23cuPM2P19/kW3tQExsyjEqJU5TNss4mCA+WFwwLn7T8e
CMESH/MBpKXxcIPX/zzmpEa7j1JTZnDchRvjdKGQ8H4ej0ptjoySvNLjm5Ys9O/nzRikgqboA63v
D8e58+u/raIlxKZat1ea+oDQseQqk5jJvGEFhJ+3n7BH72NggnpAtcgaqWobXgCxZ9rKgEBO9bNK
mbDfJAuaGZ41/2dDF0DvMxv+/SMXLSg/fAj9l5eppb3jAF3JFrawBlkzYzBCXT99KXZqkDwNLqDc
Xuch2PCArw2yWTqfWtvRUjzSWNjQxiq1Qj2h8fBM2RfAXJL3cN88Z7vTxsTJ1N4mNvNOju1STTHT
U4NspxopalruWvHDp2K2Xe6CYlPvPi5+TazpHZtyJUsw+fFA/7Meo1wb6GSyIrK0sdsujInLd88P
upIjWH3ndIoA5EWnL6CHf5U9ibaAYbn8TaOv+/WrOgNuE3I/jutUq5p+Z/eU9yYf06LTX2zzrKOk
UZ1TyWLq7SYrq49JmswnNuzOG60qdC/pTCsw7aaP33DxBkT0/SjauR6v/P/KLsm6eGo2Y5V+srni
vj5/yxIeASC+NXCWR1neewr24IJ9PXp2Y+qJmqzvSJNB1r0DSa/q2Cjt0O8nC/q10blqW6VS17FZ
MwIZSPJXK/tjWpOgE/cEqTKtsXRNaiOs2vVCtlmbZEqsq2t93hHJU8UkubZ8pTs2UGfkGn2ZJ3xi
8+4ZlUuZgnJGokMBkyJT2e5fstf2U76UA81/gzHJq4L8U7rJ3pqNFvSLx4LvbeSlXGEjCUWOElRD
6hqYURgbZrXx+7GAe+4qc0F/r6bwjEMZE1p6ggQJMMYRENny98WTvIeb5Rjk3abu5lXxo82lZWF8
tku/ggJ4qv/8nn25/AbheQdBU8kbJgzWsrdfJU8/kiAM5PX4PoHeiRntfcoY0G7SbTJ18+/10lzp
LzwXndrCJNdp6hrC2CDZdEvtWWGkuXM7N3UBET775kwLKg9z9zax9FOHSngzdKVQGSIYX6of6x8g
07pvr/P5jsLAaf6hd6eqUPeqI5eavlvfCwOUHTlIkMsQennmfPB/lO72W+ovwUThcTR5masxnn7q
3V//dZHfP+1C9KEBmlo5s8iwOVGnldxhuX2b78YsyHcIlEjevkylDSbO1Hui/kKkXqnWifLpaG57
RMYzkEXJtk9FELeATgCRgrYxYgAwaqSJSIdWJUUQRRnj+YFKIn7uZtvZNnJ//66CKoCr6Xvo/Zk4
N+MzKPoalyKFZ1JrAEKPQlaTWi3tFcdVSZqnWVWv5qLwJitad03QhYKCuYURrWkPJQoeDmSkZ+u3
8P1qqF/kn8ZK8gv/sXZT4safX+ybqktWlEWIM5KjO8gb/RhPSHh/zR+tn2BUnS6GdmL/f0+j7ulB
FBw99mu8Aemi8v5ARDQh8+5VZ4rVgW9NZ7hAsHASKRZwA0x1nX8JM4gt/OIzbbelFkAh/Hj97p77
C0mCPUvaY+9oJZI0yGkGzzTIeUS8iT/bX9HUU3z3Jb6QJRgw2ayqClRgXifg359fe/CaJ6LZiXUT
Q5a6DgedkU51Dacmwz7nxAUlyHFDMD2njNTEwonAnUYUpoZ1sMZ4Nsrceg0jRHF2tdA7LyCjfLxJ
9wJazIZtOg7AnMrNYLOWAkx8NGJtncX7WXd4ZqLI6fLZfjjCCvfLiTa23Phakc0m5N4LUy7lCkff
rPvcyWzk1iV1cRP47tArmWqf2fwhZb2FZGbi6N8r+aj0xcqMlzFBB5Lf9Y02INcplOSgrftzkC16
Xhodr6n+Cb+1DvTB2vk6JfLuVoJu+z44xciScC7ruKz0Nk60NQj2duoCpZ0bbvTr/BbDPDS1lff8
enBn6BU18OCZEr5W7xjVdtrmhbZu/4Sv2aJbSBttc/qUvCUz3ZoQdlexv2QxDHEtC/7hwYBKk6U0
wPl3lTcT5ti38NfRt388PimjQbqxkReShJBPCnVwnHokwddldLP65+lPAc2oOnUgxwP3SI56rVGi
V8CAj3JgdF1H3whTYAmCva/zkt15UX2sf1gQYrrmx8fqTS2kcCbrSt7bg5bBq5N5cZRDgvAb2rzG
XpaHZyl+Ko+f/5s84VU7qLpc7FPUhCMTEHi5mFn0f+zi12ol7f6bKOGKy5GTlqeY8zhCDSZkgvdw
1b8xOnUM/pug8XW4eKn3UicDxH5818n+pHymlwgoOulFCT3lnyedCczpVQSvhLwSs4jXsg79kKQj
DsX61NhenECQlRaBWmzTCLLmEh7gcupg3lpKclc6PXaMqNMV957+vNAuKePCVsCqXBuwiUoV5dC9
vcwVy+3PrZ9z76x8BdmNK8WJq1SAoEmwu+rRxIW/vR7XXyFcD0ap2vA4ZPu1pf4+J/Njvi2t+eNt
nBIhXAVJtaB2Oqf7NYRxszhdOv2q16eCj7tCaDcFYFUGIEJEOGPM+Qw2Rbdf12HtdsWuKZ9b5x9n
qSyFR1U1xtlpBazY6zOiG2dJSYfhsLGTlfFF2RZaIMe/ameb5qZbVxNB63hjrw3XtTTBQJ6P1UBt
WzlsQi10vDaDtVOqIZF4vDl3wtNxBphyErlUVBLTfIeeUa3CiqCWG/JldvwA3lZKWS51z+UZ7sVP
WRW6UHIGEPhVw7LXSvi2ipGPbAvFVhCbVEnPU6HVeLGvVb/+JkH1Ui2kJunDeBPrzqrMP2i9swzT
ly6fOv23k8fMo4+wJbJukethJuN6S9OW4TK9T+KNHTV+aX0u8qN3wMkMKQfRJ3DYqJF7+u0YEyb0
TmuZrdCoOY5nME/tGIKGGr2+Dcyi6YaGmPnZywKXjhg/noXzMFB8Kah926cJyK3msMP4Bzeam7PE
b2YflV/25vEJ0O6s9tW3CCZgcOImtiEy36QqVDK7gQZCmtdMDVD59qlTfihJ7uW/NGMe29AEkq5h
QlZKF/Cwq9IXGk6Tb5BW2e2TJAU9c1bx5xTUsAPkP0yPbSsoyMsttITpN60Cwsyz5c8OdMiPdbi9
K0DRjsAzmgx8I7Oi19sYAwuhlpWZbsr0+MsGDVWHgeyxiFsDcy1C2LFDwSR3k1q0qoA5e2TmwPTP
1VSh/PZNuBYibIVudSHMGQiR58bPdj40LtyQYNBq6yGAew8eEbUIzlNO35RqgoHWusg4q2ekGpKf
yE91FKjqRJh1p5iHkdGo/xOdEqGKtlPuw9DY1/VxI1XlrLaAJfqgM/wOZSgken5qLCH4cfs6mR+m
4ONvHc1rycLG7ftTqw3H5ggW5Ydv2hEANHocOL69OnEI78Rc15KE3asBFMyLsD1uYCG1KJnYQRm7
EcCQ9rxZn93+MOFC3NWMdnoqYKAUY0quT32hZVnswF62yfSvUlO5nSVxPr6WkIRF6pSDdMdK6LhI
fwkTLKV80jOo5QuUg+AGTket/W4d59CN/PNojlWkSQRgaUK6G/BlK4YBNGnZr0NfApu2NA8rnHar
Ado6Xiv7DydzVyVglXMJJyzh/Q0EB4MGC/JRqi2kNpwhb5UjleDNflhWB8nPPtJQWx2h1/toybtq
/3yKJx6CO9k94tWRqgFcQoqZIl4gzFVFbx/MYhN9H2b57ofk9Tsdop7Axu6rT2SF04+WP+VZ33v1
r8SOR+vC+ZTryAaQ1So25/a7/jvrmLbcp/gXQS09D8eF2Qf7n2o81+11vz0nzscOhPjTV6sLTDMM
HhvWO7Xc6yUQVr05Ac9UmFqxkRaypwE1mnxUl9H89OQESeo1MbnHgar/IahcCMAg2nVp7LeD42e9
nrrBt1Hb9acIofZwLsKzXLAb8XKYlRuglshx0e3defIXZ10+x4s/i9yTdnYw1cJ5m4dCsmoC+qni
WzLVfr0hsQqZlZXnxeZYQGZjEJ2eQw/4+FglOVS4oXae0PWuQJNUIR2QgEsZgsD+3IQHkIGo5xpf
oHXx5H4d70M/Njf1sQfOfkLcHfMB+wGxDuAKgKuKCfrSGiQo09ViA8QsnBT5XAJb5khs3P5z/G1A
foBRABAbkGXnZkJi0OSMga2o3HwbRyqTOckZ92O4VSdaFO/5cJdyRM85NGEuG2LkdLP0rXkbqCkr
bryVgtLvnmi7DXDm1gfGzvezk/f97IYfDoG9yGb5vP0RfnCWU9i5d5wgvge0Op2xEGhVxTtt5oCM
llm5gdDUOx5jr68ngoV7Egh8QKzBRILnNP78wmqoRQuZrJaXmzrKlKcTDGgBZNpTz9p75URw/w3K
HRqYYCBwMGF0LcY5Fp1SlU25KZagYLraLFnIgR4YTyf3OfTMBYCJr4X3sWds+mPqTeX27iv5t3Th
oTs60rHI1Rbpdl0FWV4oOxhPp2Cd75RFgaO6UFLYLd3os6qtUFJd5W/Sl4gBe4nGZH/ObOkz0+Cx
e/w6Eb/e1Qx83/G6cy00YfsAds7ScXYIBu3Cr7InJ5lEqpsSIWydERql3UA1tnEW6ir+eYaV4qvp
V0H9rAT7J/NH6Gc/Hj8fd19QsCD/0krYL0Zh9OhYo9VhafzUvrCgn2K/+pE/RUuIr50VkGY01DK5
8TYheAwqbo6pDm4X+V+6eGVhB6MwjuqDw/03cuhvQNzfpntfbubOPA/XClGCHZcTF/CehwJW14gf
b/BGAGl8fTWMvD7YCennTcNwtRrMdinV3FU7YazvryksNVw+jSE7WXgH01O7l7RzX27o5J8zBD+T
Ajyhw96rnzXaytsn7VfvHtw/8RSS6L2AnBbTvyS/L8CFiamy/JwpA5KN7cmvqB0br+mTvh28747f
PlkTezgu19UW6jJTymDsYS5HqgZhC40C/LU6x2RCs3b0KuvQLkzjnAYVkZj/+LioN7GdIEt4cA97
xYnzMCk32ekti3/9Pn87wCjpS83T2QG+Rt/WlEqKl33uZ41rNNv4G/+ef1SnVfcxXNbnWRqqU8dp
Sn9hn/uqDZXS5ptM7cuJ2R9reVA+SIevJVyj8sFN4LCcQ3sdZp50ng/Mvymzx6tyGxderQrJu+sD
rTnaCU4LvqDp/zAus/8D6XVebget9+thZlifjsMnpXSCx2LHfb3a9zHrYnCTyDOpeEDCvjPO30Sd
2bYbu8+CgvFnZaVauZeejtDJ/Hos62aNQT60eJaBHQcEkSL+tYaRpbVlaZrVpszSL0USzvKCYb22
/fRYzGjmBJVgvntHOKcMRgb7WkwOwSbdeoipz/T+ah8io5j3R0pix4lDc0+fS0GCvf0/nH3XjuNI
0+wTEaAv8rZo5LrZTu3mhpju6aH3Rfv0J6g9+D+pRIjYhbAL7F50slxWVmZkRNJgarMWhkDKfIwL
tNtm5v2kFivTtjAe3I9zcgwCj8hRc892ooKaLasjjKf0ygH4svCVlG4BVYLb87awFbAREGcgyEX6
mPfiUqQmMaQxam98U1NgverHSnVa071tZWHSLqxwh7/U+84o1Kn2CLglm/gxcibkjG/buD5LGvY0
Yl+kE9FdAir/yy3A4rRUNAl6HRJaJe+LrlJA7SnVwP+OpV3Emm4ljZ9YJehvLFMOqlm1AsLPLFmr
Ai/NKegNUS8BVbOJIvTlh4gZZEhLiMV6IgHISVM3YvQNgJvlk8hWzbUk7rVnxbhxZaizBCVKKfzb
Is7jXk6NAOyw5ecUfBcV2LNCW5FRaEMNWumLrVA+pkX4OpSu+atnwYZl9ih5objV5M5CLUInLYUm
UNo9mANZk+a5Rp2evg/pyVl+BUSb3FZO6qTLRRDkeW1tblmeW/p3qKRQPfol7ePGSo4loaGyFcR9
mkSuoezK4b4JwQnkO6N6X5s0TN9ubxX12llANxWpUhVM2iDW43ZK20KqejAIYtyxeoeMmQWN5JVg
c2HHQ0sH2qA6QgjwBHB7ANJl4ZD3FfNKabLlaD8EOk30FSexsNFmrS5IoyhoiL86vFAhJtWUNMwr
kr00/a1M045jELSF0OlW1rizFzzShTHuDKdFIOm5XjNPqw1LbiHl992VP5H+6/bazH+Gc+RYE1xL
CvT7TNxQl4cHFZahq8Oi9XT2JSgJNSAgJwUyBWJJFl8hVenctnf93MJjAKqEyOwpqEhgQ1waVPqg
VFS9b73Q2CgsRv0hyGyt+WBMporpNbscRHHEGb+Lo3hIdsXR7F7NZI+d6umHRt3e/pzrfTMT0iLw
hN4rmLu1eeueBYBplo5CqkZASeePTP8xsruYFCuecskG0osAS0OoA7U8bvuHapEKmZK3Xh2j2BE8
5AXyTN1Kyvt6b6LhDfkOLCLKdEidXg6kzEW9idsSAr0u+PbgigPgwNBRuPZcvt4vl3bmwZ5NmGRI
WqMy2IEgneKKjhFv4mzTTdRYEy+99hqzJZxpPFsBQzltpDNLodKrJYpFrQcGodBi0vAg58WaN18Y
DlLZEHwFTQweVbwQRVMFwQQtwM7LbXduqoCA90qad97PlwdMvbDArX6rV2YcarAAiItbWYUV7Qz3
aS1ffhIL4s0glWzgHjbBV8E7wIiYRd0qceelanbfH/UeETzIKuvKCqPXLHya2vJDHLLd2IAFbnJG
/94fVBddO9DacIJjWDq9EtH0vsgtpXopouJOh3q5WVBhjeNqYV1lAppgxKiQIYCk2+UOMtC8jcdJ
1Xm+0Qg7lnaR0zXjz+1zfQ2KxH1zboW7Bcu6HupybDovAy9oYOWqlYa4n9Xf4aOaDZb2EPR5Rc3i
cRDzt/KvHrrx5ARyuuJfFgYLwTCc+7ngDS1p7jO6QvdLkJ+PXizr1OxaugZ4P4Ub3MLDAnwqIkoR
QiWcP+3AECOWWTciIZHDg34kz+Aifhvu2GNjZRvdTmnwGD0aaDkEx/1Opn/WugEX3JsmImgWIfwB
EUXevQlh0idCI49ek6N2n4UWFCvThtm3F/T6OlRxueNxg4ZiXL2nqOzMG+hpkRXT4I+elA9bPUbN
oidWnr/Lawm562LFTDKEscywDgD9+MaWnuW6yJp68kZrAnmUcihfZnaFAewmuTMeRho9AgMdb6aX
2yNcmsdzu5xnBUq4zUWhmrwP+3HlEbUQq1+OaZ7ds9lT5Rhy0zX+tknVzVd3AOk0mseeEncNdboQ
HV9amu+pM0tjTQToHcDSaH1lmxhkLcZO3eXbadN8NPbvZjtuBFf3kJWmvYWWYmdNkHrhQCAsh1Y9
qg2QzoODufyCyZhIXoG9xxvGHjybJKK+8B6LoKr60UQnay0ULy3i9zR9LuS3unGLOnSTvH+IfNBG
IElZ6tO2K+6grSevCUhdXzdzE9Os16VCHhHyTpffVocZwL+BpHqTkE5WMUmqPcl6uE2HsqO1mumu
oIugL48VfXN7dy1bRoyM1jb05fM5CGIUyNAieenVwJj0wF7kRkbFYRPsiuYjMqSVHXft9wBwUcCj
DawPYn/eKxlEjIUpjlUvqsEFL5QuE9Y6gxciSVBmgsUfwsCIEjSF22rSSDLUFE3VY6FTPsbQ6GW7
yaDGJvtB/9Jd6ckCTWTa30H0RVFd8EhRCBTNzKdWt5pJvPZPlx/D7brYN/Ms8Q3VG5/Eyqr0g6Ra
6BWDjk807Jp2a7hZdZzeIPQ3sq3smu3u9vpeJ1FnAlHcA9CwglQ0guvLrVUYVT9C70D1KlUA4NNS
pKfo4JP8tYxlqrf7NLyX231i7DWJksmwjNSNta+4fe6/bn/JdaXq9CW44GUR6oY4iZdfImgVqfQp
1jzybaRAfVOVPSfBg2BFjxpIxjWnFTZZdV8d5H24V734SX+o9+nz9APZOJnK7xLZAnplQpkPNDbF
tHKRXMdjYK6DBNdMiCsp6HC5/LqkbuSijPF1I/tuS6hOmk+Z8vev2tl1JeBZ/n57Nq7562ZZ4DN7
3P0sqHBGegZ7Q7ch+/7OM/c+ff3tvfxZGdhJJfkyEoClWQ3QwBWJMgHnXAJIq8p5kmie8gCybWiO
sMdhcoPnyEk0V0cvyKZHw/LwDHxfXdDgUL2Zkivfd5/TL9LdC+6kOjJzJ/Kk6dtcgCZGMDloSd9E
6pq43fVVd/mlXEzMkpp1RM80gGQ6qlc9naa9pj6uzPw83qv5QO0JBQy4CcieXK60HEpDQJpe8/zR
SuqJmipeEc+RrNEhrCnYoFSVUTNJ3LWI6LpFYF5zRJ8G2jlVVNg5y6bWFGMmdJoXVd/aQQALsmTn
jd1lVBm3LHoYAQpvxecpWhny4rye2eV8gDb6Uqs1TIPne6ujY44VL//T2hnoEcPw5qCTC99r1gtj
Ukya10bMm0iy7Qy2UbRhJaEzO++rxTszw21mFAtDHQ3Umqel2kbrU90iY/ldIymbml3mRGm7xq61
cEPOFxVy5lg7WVU4tyVllZ8CI6R5afmZ1IeIuU2iPde4V3ohgmSP4Nzen0sjBEkONAV05ENAMHm5
PQs9IcoU6JrXDzmUl941ud/E/kteJHSo1+Tc55Xnp3MG3CIFh+D5WpI5qocITIeah54unQqTSZwi
h7zr7SEtRH8AtSLpiKc0PCxeYJdjCltBa3NIw3h6GiHC6C0tec7SN1VDT47q6NgokPkR6eD0nZOT
CQWnJHcrc8day4hcU/mMAbZiokbbzFlNKCwGDCeVLTzI524absa1NppaOdFVL4/TPasM6oNTVMD6
okEj1GVKQjwMfcEC/0xhTb9TiHG1zSaTLEU5BuYWDcOmSv0XM6Zde5dGa6mxhdOLuBAa3YDq4uXB
J9TjGgTHAH7qngEMcv0cy7s0WklGLJrQUHlAtm9GIXN7vM+HTBeQPvLU6aEPXiYgBnvjeHsTLGw1
6LD+zwY3y2bQoIeUqbpXTv33ILFvaFmvHJ1rOAMcLGRKCOo1BNEOj9mox4kpIFtTPQl6XppiyRDt
rBtQ3rQl/Q1yooC22nP02AuGPYqvzVq/2+LRPTPPDXFQkdqEY0AYP2QVZeHYO1FcVXYToNUO+w4o
EnNUVga9MK86MPoETKyAGQFBfnm2RFAM92TE9e7LTbNBKjC21dFM3durR+Zv5z0F6A4QseC9jQYE
zvGSEnKKSa8gqj7iLeSA2vfZtO6eA+r+Mqn7vYko2tp3+E/iCbblOHf7d+eH/r77/frSHqyR/gnp
fvvibO4+t9un7fbj+Pfp5a2g9sEOvI8D2OYPT2vgsqXlOP9kLpyA1FvHmhHnmk3MGuJXMh56AvZj
6UECsOX2/CzGc+fGuLvdz4KpMUZV9RQ0I5T1HtBQmbyquSt9CSDhUp3sVdkbd3F58I01pMTC8QWB
5f/WZt4iZ49r1MCUJs6xNkr6qSLN29d2uxYfn6RGb20AzkcEvliWbCCqd/go6OCiXQAk4RAJpvIm
3RFaUZDQOAM1wG79GFCZ7Zs7JBKIra2SGSyF6gaBBuHMPCxCJOlyuInaKgoUkDUvGH8Vw7abI5qA
sukhag6i5tZ5trK4S0cM1SO0P+KenEW+Lg1WzKiEOgIosYLaiIZms3Cl2nJ6hfGTi3Q2fJeEtxhe
a5cWgL3IAXhLdc/d7QRrd5zoj26r9Js4xPrx7Z/HyKpsnTox8C4vW7JLP94yCpaB5z9rLYNL5/z8
SzgfZoyDKk/dPFbtMHq+0uOt+guQEfv2eTkt0q0RcyFBA8m0MScYcUbHfUY/Pkz69fAFYQNa3318
ucedYf9kVgDspGk9fvcfOfVpSZGKBweu+zukzErcp0PhtIc3iFivfN3SgQJTIaSpTPDlXEm1T1Vo
5FHZ6l7nK7Qd952yLbJuZVctzvSZEW4GBI3VZig3ujfAVxjAokoGbSNKit8rU429czXTZ3a4C6Ih
yKszhsG0wZBbLWnQUlMl40pmZ3nKyNzCpM29FZwPEmsjN6du0D1Fk/GkuuvGraSspVOWYnFwfqIm
g2hSR9fi5THps6ILwjzXvdEAuPQN3RvlK4GQtIg0TvF1e9oWl+fMFufQZSi6q3WcgUPWPEzfIgT7
IIIpNWvPiyVnBsnlU3EetzdPhSx1bV/rYYWwCNTxsbJrGhGK1ZU9DE8IOweUXU3z+fbIFu5FrBMS
AbjGIcLM08QaZR4HZapAYEgbx4MBHnuHRdJmKvX7Bvk0SL5HKxYXHCg4N8H8qYrocAPy+nLdzBFC
doEAp6LU0rsUIxfWNcfbg1pYrgsTXD6FRIWci5Av8aREpQoA0CoSTJObZf9aN1NDkQpVWxEDwj88
/DidooAlEgxV1R9gaCACQMdhpety4TBd2OCug4mJJCA1bLDkF8bSkq00rADHF+cLaV8VPPpYVB6n
bepjl7IR23tI9Zx203jUdSRDVHDr0wQNL7dXZ2nLoS0OzxhNJyIeWZcbQA7yrGimXvcEuQidLiyg
7joZCfWbEE1mWRRu2iJcOcAngQ3O8V08nLiURFtCQ1XK8HAa3IyCQI7Qt3jzBq56Z9bQAS+J9RDQ
H+Jsnh8fPx8N+5mObk7vwORvWz2V6fZvT9cKIYsTcfaY4yYiEwC/BCsGdo/JjiwaDCsx2hwCpfm7
ao6008o1AU5dvvb/Fw8v7p5hili3yOSjpWI/7kFAjTe1xTAjeE3jl9D642BY7f5DobWL0O74U4CR
DtOVYMLQvFBYzz+7Z2yKnY6GoMhSQaRELD8ED7JKayfZxW86bub3zmpcKlLQ5T39l0nTQTuEpIgG
MAq/V7tGHYexIHgBa4HqykGqb4Ks+ChHfSe3cvago2dqJQJYOh7ImRozWgrlWZWbNESfUJ8jKfE0
8jqmO8T1RRxbcpH8+2sT7f5QFDXmvn7CF0RAWT72tRQRXM5oYRBzBZJoHarvfWP09N+fwf+ZQrH0
8gymuVZXmibgkd/UL7HavamD/E4iiVE9GDUrbIfOvW3xlNfhTyDK29KM8DrlPC9NBqkBm1FGvI+Z
w6nGM+EN6RyI7UDLlM7aeiko2UHl6zLbgLDFh+xIFCnpLYoBt79kyaEiZIDuNrK+141NuaZVQ6rW
xDOFvaA/ieKPiRv9to2low3eF1QQkGnHk5y7gQSSaGMXFMSrwim2UAN7bAqcME1DTll5nOLNbXOL
Q4KAH2re0LZCxvVybgEumOTIZ8RTs5hq6EcrjN9ser1tRF48B6jYQIBOAYxS5/wVGUNViMaWeLU/
0rA/9AwNnlsJ/N3sUUxpZ7imgeZI8bHSkaFTN1Vrpf4B/LIUqlHC89AlFHUOOggBHf3+PghBngQp
ovZRXIMeX3cl4GIGRBchmwzA35WefD+wuqnZSDw/zAAVV9yQHXo8X4KdzGxNsnS0Z1iNbP6HdSBY
BHXu9UK9cZ7Bs8d3DYEOsHYoxJP6DtE7YU/Q7cs2PhJ5K1iuU2WCP07npjinVPfoExBimGqtzh3w
01AsH62C4hGOFiWgyJ7z3WBneESB9Q6X20ATK7jrnAm9iyl9DDY/gUPvIswCDaGDsH96gsj4f4hd
QP0FDgf0MoBofd63Z/OBBHqupWAQ8aJJP+JqP+o1qSx/kMWV83YKGq6mAyGsDqAWKlt8YjSc0jId
MxM+GjdVuktoB62HmXjvAWWsrWTP/HQd/U7pXbErQco7U+n3aAGCr6MY+O2Tcoqab30Nfx6rvAzL
AF+T6iNVW9v8GIs/AljR2cbPD3rmxWFjKToyUSb6c74EyGG0Ba2b3Vg4ag/djmlwQbJEpQqwbOFg
Kjvglu1SP4zNVokPRoxHIsg/WUIV0H6E+2yIQJX50LRuI1hljzedpRtU9CIdFayssXvdB63XTivB
g9itDRZreGus6uUaC/HAhmkg8Aodmg0j8AqtAQWW/A5KxahXzy8VZB0vLTRJUuKMB4ZHhkc2QSQt
OhpKbhXtyhW1lIdA05aCcgvOMAAY3JlC0SKIwhzLVuPcFPQDnEw2QWyEmhzFrQRaDBO9f7qFzfTs
3wXOz7dBv79VqtMKB4s5lvg9hz8jNZynxMb7mkLuaq2AsvDuJUCt4OpC+VBXeOWErpIZUcLY8JTg
tzj+zocGjGa/q/y3qVWOamTO7b18TcYBV3puj7vK4mqoFFbCHjG+xODeh6R6ugWrmkdC3NplRYFl
yHqqQvTsEMW9ZQ6un+9CBIUQRGdyAh6awUolRxkVbMADXpyWj1xg9tJUdip9jpI1+YGVCbSsntPu
zeheErBWTxDpFtY6K5ZusLnsBFwNOtxR7eX8kdGmnVB0zACJCnBwtey22fSi4hXC0pdYeZD9ezlw
gvibZX815Rj3u/F7AnuPhlsq/hSj0RpKKikNrWUNV1lDJfkP+8xeBrIy6Yv317zAc7cJwCs85nRo
+yKotMzw0p0xfPog/wtRFdup2w7k3qo3rBSFlzLW5Nze/G44c9QhSXQzrGCvY8yaiuxdM9/FFiJj
D1phBeZTaeBKAYvDFDl68gSeRV9bY0w5xUS8Izn/Bt5phmBUmNsmvMF/EEPLz1+IDCRdTcFcYZob
tKnI6hNCLUsh7pRZYT84RPwtRvVzHW7LECz8q+3F896++qS5cQUIAeyYUyHkbFqYGIp1lGDv99io
nlIhAVN8lxAy0/dpsK3+vagFzhqCQbQAKghMkWy8XIaqKXOhCErDyzT0bzraowaQnBcMn5XFsoZO
ICopdrfP91LF89wmX6xHkrv09aDAtAOqDa4hN7SGreCAZYg+GvQ9h0ObdftG6nvoGLdXxRvnZb2e
4/8bM58OGPWqCZvZvja4rNEPXTkAItpZ6LfTm004NhZrHhRQ2EMOW7abYq2DdXbqt+xzW78dgphB
yc/AK7zcK8KHoVhE3IkKGj0hDnV7shf3E0J0FawKBrrVuS0eq6E2Gn6NYz1KFDRXltlAIS+lMTkI
+qOsVFayVqtZdiVnNrn7OVVKpVaAMPYUxVE3PcksgslFxRoQDaqz9/JV8v/eHubsRq+mFGVXA0US
0Efw2BZDiytFMHrDizTRZvmHCNhQkRxvG1lcN6RKZQT5eDPL3LhAvS6pRW0QL44zK5K3fp/axHcY
dNKFYIUG6fTEvxoR9ihw2kiQ4Xl+eTB1oQOwvoEjQJu6He/inWihZZJONKAqijQBPZoIGELQVaEI
NtkC/UIRaqvfPRZ3J/mH198+zXZ3r2CaTq0cMSdYXFDEkN3XP7dnZXGH4dGJDAkm5uphH4Jwt8l7
OHItzD3Dxw4ek0MCCScCuq5x+JXUFQ3yj9tGl0ISA0sApM+M8ObjJlEqWpSjYdRoFJonCJvusk1r
giOuQPAkvd62tri7zqxxa1GxGnJDGja0DpdYyl+q/GfEs/K2kaVQASgpsJCAjQ1w5VNb+JnrH80s
yWUhhOsX3rIWmrn6V9fs2v4YBB8p26aMtkAgihFuo/s49zJpO2gELCVgkCdfsXk/zowGLfiyxtKp
lfKdBWxTR5vS2JRrjPmLR3zG84FnTEJiTJxn7OxbA2liVSl0hicFTqg5RbEBX39taUgGhIAzS8/N
2k21tOLnFrmHLsnUII7D+YRHeF8Hk/AZ5IlT+Ax9Wd910n/0uJ1vr8iaSS44b/2ijdMRJsckcSYV
sTg7DulDgc7iIO0dVVgTCVszyO2zDMObmm6YDe79fdZEd4n/pwqeSaTbedRtbw9v6eCi9oMnDqrY
Mw3n5Rpqraw0NbIuXqYjYVEfJGPbC1QH8hCkt8ZHK6w82xbzceianpnP5ka7U0h4tmn6us9Rxwe2
bNYgMCDQQfBQLh8VF2x/9JfqVFQHjTyM02MCwqOOHhtrIniuOnm6srQLDzwDaSUTw0ZPKkhWLscu
Bd1oyhJyutjIDgm+5LLZMmLQAiH27VleuDQuLHFrmgplCn4MWEr9X0ys6fx+kQwoPibIaAkrS7o4
LFVCBzy48kGUzC1p0IVBFXch8VAGQTARu6oc0EYvLElcy+eeIDfcBWXMfgqprpkN1ORcQFJ2U1BV
EZlxEFG8A3h/Iju9+IZ4oPCZDE4Slnby2gqUfY3SXdSMFrgbAMxod8pwHPWNnKzVxpa8Ej4JICzk
f/CC4VFCVWLWuZAh4Zv1Gcpvr7X0rBpOqP8qhWxHikclKN4U5f0/LPCZUS6aS1AP0IccRrsERLXD
D9CGNit+WvR2oJK2spvmBbyadNwNKP3h8kO293LfioKi51ELY2KUQfU7BepPSKs1no7FbXRmhTsd
7RSlYjeVSKJJ+zFDTQgVnA6d631Co3GtdL/QBgTyPtQB0e0IbD6u9Msx9QoI/HCLIXX1wUT7awqo
4oMoB6KQz8FbuoJ1WRwapg5nBI9dcoKrn/mgSariNI8bpOLjT4PBiatfTfMuC2vwiqWF0hGcAMIx
9y9fxYokSpUuG4k3GMdo8gz259/vuhkVewoNDZXvXq9J5zN0NBAP/MlUqz4HEDeY+VulBrTXft+2
NbsoftOhN2aeLrTPXLWxV1B7j2O0pqGL05nkmhbySzqhbvLUIOW85pmXUmIAMf6fNZ7HFDWMVAbm
mXh5Y+yU4l4swAYVf9bCTsp/hyDC8q1ag2cL00OchnZZS+DlmfZDWjumTOiUvA9Nb4nNzgjfyJBR
33zw+6ewcDrfEsBQPyAxHR2Sai+Ju7l1d2r24IrYgZ/c6HBwn9HWC0YPmgvo9sjvQDzdjlTInkkQ
UXm0b8/swhV8MVYuzwi6Zj8CYQXxGjl87tnG0AULMHZ0Px3QptPvmLRWJlralwZO2swqgiI/X4br
zbRWElQ6vYzEVpyL94ZQ7m4PaumIQWwBTW441cgpzIM+O2Km37YQdtWIlxSqSrtUNi2ioHlfzJBc
KYOArFx61+rLqHwYJoqlUAcAOSePyyFimGQt84l3/6FRG6gLgALf5qz8x6/7r9j+KpBQ/cC/A4oy
sjXn4lX8Nnpqda+3h77QpokvQZ8T3iUoFoOL+3LsIaiklV7Gp6iDo7Q0I3amH5Jwq7c7cdp1Q2L1
HmvAzr0XAbuaoLgExCAQIyNla5QbS4EHfByuaKSWoYTGFVwTVZnCfsQTKWhGqg+fqv8MGhKa9I91
vMaeexoX7yJMuAd0+iC+M/myS2KSscDWQpoBVQPkDqttGG4msh0xuHgI0fCIyzCxE1T8OzpM+J8y
9EWOWn9cWYA56rj1IdwCmEakBJJRGZ5QbXUWbYXK0THw8bkADa25Qb4jj//6ilXjffUD1pNxraR+
zd6F3Xg+FdzlWUnDkCojpiJMfxXEbZp210UgttNcotGuf5qbVKafMk1oVuyGNSw951EMYAZnPidQ
xqIyBTYYLtzMQkUKwl6TXiDqcgzUvVRM9xG4bkZJOUSpajW56AjxGvSdO/JXVrkjHydRrkNqRXrp
09aF8rDr+5GN16zLujXSQG6BeVOnGPDMuwxCEZukl6QXJqFlVJ0+SONNKlk7PfwyXtnhXHPXxb0x
R2AvYvY3Ix9dne5bQCQnqXAA9qJVKmxDplJRn9xCgD8hqqUnpXN7O6+s5qml62yw6NjqiqBTwUeW
gW++1/bGUHtqrB801tla1e5S3HpMWZtjvlXs/w8ejcoIp+HOeCKtoEpmhShBeik/B0aB0ejoZO27
Tf4ERaCedp+3h8mHgFf2uFOLN4teoWkXixoa23LENREpDjCvqH6UFnLX1gRG9kwj1qCIVmNG7or9
xU0FhDV0KfEyRa700m2bZqKxqjOkl7ztKRljUIbFlqh03tToVmeijDpOVjuC6mW6U5vkZYxVFCa2
uoBeHGWlzr645mffwoXDNZpTBinGxlNStxdjq1GpZJMR4Ot+Qoo8WSnELB7dOQ0A8r8ZNsINXQyE
Km10LPWInL9i9ZMrqSC9X8H78Tn/f1b4zAw3qkYykCQkiBzztKlRTAFdflfWDMViMUbfc1uis8aK
+8akTRP7Vqah7tWwsncU9IjbDUAOe7kZfFCjC4PTyeNnRIbqQEwQh2RtNselSHwRxE521KidF2Rl
vLu9SbjI6TQCYH/nJnmQmIPR5nKP9IEJZJQayCgWVg+sLl6C1lhDGC/tQ/QogYMESGb0w3NOJzLi
tiNSjFnSx3GLq4zsjAasjMQv1pr+Fx0c0ncgeTVVwKN4VGzRj+i8j0r5hSTKryTWXR2NmbInK8Dz
mC8J5MxS8TfwpVaaoC40FKArKf4lB+GpWRM850gd46oCSmue8zP/RoZy8iPSNEdRK6nYpZYa+bav
/C31wA7k59sLyD1jZmPzq3nmeQZ7r8w/yYRIGFVJAPS3S8oXoZKfoqFwg5JBiA6xmTDhnQuKMnFz
2yrfFfaPWTTJSXjgEhNvwssxBpXQT5kyNMdmGl2DdZsyvauTJxw0AeyObPyo07tSPAbM6aRu0ze7
qd+o2hpTCR8knz4DqCxwFqF/Cppd3GeAMBXRoGE2xyl6nR5yxQKAI0Xzd4vCKlWhwBEIDsnv2r8F
sFLlIdLdTHLap7JEfnfPxq3YA3IQSpsILQnJnY8sXWa3w0FKaSs8NC9roMtT4fEskPvne6FohpAe
7C3yCVd6tjVCUilNUvnNsdyRr+wHdDwWqv7OhHY6dgARvaPgPmq2tcvcftvegaX4pT8we3oQvXEb
r9zDfKX46ms49yUUaiIYEWZP3rRO5TRW64CLHzLNuAfAy/79A50Y+jewV542XAx/MotHDd4RoM8E
cSYXS2btVAVmLrKjFNkD0ngtIJMapr6Ax4TvXNmp8yC4KUcyj6APCC8pnBVui1TN2PuMYafGXbkl
eX3Mk0+zLjdJyDYsCO6KRLKhxwOYRf+XCT+t8d6nkr3yEfN9c/URIM9ADQS0XehUvzwusc/kTij1
5piYnVXo9U6p4qfgSStsqBFbI7MLgPkqE2iqqgdKWJQ+Vj5gYc4BFQeGD1nxOVHNzbkf5ZGI/ht2
VON3H4BDYcheG6jcQXCZlA9lEu6Gt6be9eV9iYp8HTKrUWwt+Igk0ErK6ko0wOMk5i0AwTt8C6A3
aLMj3JUg9LLWVpnCjkoj0Vq5K2oUGzcDIlGo7BWmZg/t32jY6PFjJaL/LSudRJFX2t6vrr4TLR7q
bKA0ASmfyn2D3ud17uNuOgZFBcQVukip0cuDtTLz85/hlx6tKMBaK6DAQIX1cunB+DeiV7xrjyrE
pgHQSZzEeIsUD12TaX/0C1ss7Lb9s2L1esOhMRw13Zk1FJEuX0rszLhNRJChvRjTdsrc0RsBLR+Q
VNMOgMQjGgDYahi20+pL5voGBkjxhNrElQRGBj7xCRwbtAEr2Xixha27+wIjhoNg27L0w4obuXb+
nCXuUKWyxjSphqVxU97Vu9we6A8AfTY6LizwT9ij5QId4DKIPITbzok2hq1De0lyIhtQP1c8BO70
uNbmxrcdGjPt5vn452jozMUXmgJ4MnzAC57h1mDHf4x9vssh7juLCCgHCZzbqQ3RWMqA9AekED8R
QtHCRnbJBjql4A5J3HKzxnF5FYBzn8U9RqZUERsTKN+X3pJgnjgzIEVY14+/ikc4O9x2l5rChELB
yU7xJgLoJ9HcPgb0+/33XKlv7nzU7Fd2O8/D+s+cz1QS2j9gZW4nmKLQZ4DIGi+T22POla22nbaR
BRJWb7QzuwY2/gGpXXuPed3cPmnzeC6ON8hfkZpA/AG8LDL9nOlcrpg8RJ35EhZHyNlWAlAo9WdU
3qfxGoHiwhKimWFWc8O9idPFx+pKp4d1XAov0UgB3xlEGuhUBpIOfSeZLa6xs81fzo3s3Byfsp6k
cMJWrgTAx0JaxV9Z86+nDvch8BUQs4VjREXh8qSgfUCR6hqtxsBFAoDbUKN0DaAdwL1pScEamPh6
oUBuie0BXZSZuo/X41GFoImR/IA1AzpwCrD9nzKEZg7jWmfzoqHZ2QMJiIuFD29SdeyKnCnRUQbY
b8qc7FgadlBtqzVWruv9gDkDNa4JHioQkPOXaDsUikaEKD6SF1TraKimJ+RAJViQE49E2RnWMF7X
D14UftCPAaZjdS7G8ktmJAkInRLkOBlA4e39l7ofrb8CtFEyYOGDDWg9nU9AlTYlfrM0w+2zxpdC
cc5nFRQ868B3BnAxnzkyVCayQUnjo/4KEWLIr5TbxrXa99tmTqxZlzv/0gwXF/cop9UxYGVH1Fk2
GvLsI6r4ofU1UXlXQ/xFhXxgCwBThK4bhX6+llaAlvyVj7hKYXBj5U5HioCFQI0lPpYfwVZARw/g
7LSF657QZqfag/M4QcGot0tabgwK55qCaVOk+Ur8srSbz6ecu870OJMCXcSUEzpKDwpB1QrV/kNS
v9we7/W9gafkHBFK0DmXr3YW2tF0PU8YsudIChp5SBsLlVVgVp/6HbLKt42d3oX8Cp9b40ZVtW1U
9H4TH5vfiYOKiQtIru1DewrFfIu4mYOpdkt0Tg32ZH89M3Aq6hAWjjbFnWbVVmMz2nzqFPUPCDmK
G7yfrL8QsdoKAKon1ERjFvQfdmvqmTyG/LT/CUox4DIC6fwVOiGM465OZDU+dq4CKaIdcHNbQtun
yZUdGRiT0RL3zC531QaCk0/Prdu7Oi12oqukuHt/Z/+Psy/rbVtZuv1FBNic+cpJsyzK8hC/EHYS
c56aM3/9t+h9cY7U4hWxDwIEQRK42FN1ddWqtaxs2/fGc2hxp2D1eEpn1w+3E7zD1P+qTgHpVdjT
dzVui3D6tEY3Im1dgy2jLskajbAFKERT/vzY3tzxAOYGvP5IKwEJytgTtFgH7VcZX/JK2WRjYube
RuHUPbeU5LtP4+IgXltivAFtSjzoeljioenuQC64bBxP3SUl9KeAMjbe+SUs8dLYmKMfUL0QuazA
2JrRiIJT0x/bsDfqhfQlW9/CdkIFbbp8wZEBiCPPBBQhoHkkj7noIqjA2O3S5OIjGB03AcjJoR1p
NBLi0XHXcutuFT8TqGv/rZZ8+v1Y8Q0Tfgr3GOIohTmJ/NgFMuHC+KJAs1t98kCkWB4E8vV4t8wO
FXgeZMhAyomLixlqL/R4dfNxfOkd/Un8VdrpN3gsLWET2+qqXlMbWu/oYF5IQy+YvUs+dCBb8XMA
7S71vllJbu5WVuPo9rhtHN4ptqoFz/MkLAz23mUjQMQpnFKDyO2y6Ogk8bskFvr4EnCOd5COVbwe
PKQXyALDFUtfM+2fqScNzTMTw6OiMPuUD/HuLXw+uYz7yn2f+GoQ6Id25IwAvZ9Xp/3+bfX39Pev
9949xU9cYbRLFEEzQ0VeeSrKK7g+kPS99TppqkcgtSizi/eROdwnsePFi/g+S4ZRTpoXwIMCXCCx
YfdQkNJraZ9dhq302nwET/5H8IziyZo7D39qu3v23uBYD1AWzwsrWjqjk3e5valgHfw4SPFCtxJE
HbcjRCtknZaBmF0Kq9+jIrDzV2/E1IwMN31yGJbe1FM27JE5xq2SIW6TWFZgbpOuU7cnZmryG/1I
d8omseK1aJUv8rFyaltf1avwOXvRL57Nr5s3NTJQn/6VvCxFQjMZhdspYBwwr4cRV+jTN1m8XaBv
rFwFjmx3lmDljgd+48e+4j6svjXH7OqiaKExmKvQbuNqY9RcMTnIwxOq6jp9ETszWQKvTB7u0ZQz
HhCAY7UHyUN24b2j0ILFtdyFEAp9PKjpoxkjAL2ipVmedLHgBm+3UYh2dFGlfHCp6BdP3oqlNNfM
IACUQNgGpVM8gtmOsDbT8xYM9MFFVv+gjZnLVqG3RMk1c9gR9aOSOZHRSbiUb8fQy6neS0oeXZ5E
S7LPglEtpSVnRnFjgXEnSEtmnFfAAvHPOfiDtehEkgM/rHL5jyY4+UXyd/1HbrZnEGOaqOA+XiQW
aDM51Cv7d9cF6lGpIAywL334pdm9xn9lZ9wlX53lHwxxPUS2tAmLTfEC9bYlKPrMRYx5haIBOjOm
ngcmTy5lmdiItMSjJzU6PHfW1FXqf7kLEWQgEw8jAggapLuGFrCVhMDt+vnFH8AXDYZM5EQXppA9
vawJ5vRmjYf2txQmsn33zf3GcF7LV+Ez3QbPIV5L8hZdkeM3SKtP3YVf8J53CIN/jKOnAjOJMbI5
Bogj0VwbIhi/gMv+LTCDZ2Wf2NwJxyEwlu4Gdrey1qbzchVyx3lfFv1kLR8Tq6/3qTeip3chS87G
9ZMRRL+Atk21YpBO3BqJWn0sG4nP4Xw1xSlf4tTsQSa66xbs3L3tWUPT/rwaTdnVaVqUY34RDZAI
+7v8JdmRbXHU1kuX3KIpZuKUkS80YcSYuJ13KDbJE/Rc98E5gibH4904t0LXk8d4rFKP4XgVGFLB
yiqh60HZRPHCdTW76VDYkVADRggEBr/biQPMU4w9QvJLt5VsNCq1X8Wb/hJN8tInOTIWGw3ZggYW
CulOsBshFYnUHUt1ReHFiikouaDRNzG6c+VqT4g1d+J3+LTklGZ2340tZqXqkWv8AFjwS7wLt7Xh
rUuneVuSMZh+yPXdyA6IWaVA0XpQn8JIsElO4pp/EvZLW252HID/on8Br0mUvW7XKPTaWIiLErT0
v7tP8Rh8iRTs697n4+3Gdi9Mjzhc8uiRAF4UUr5sOVyQ44SIel5eknd0n+7OK8fpdwZixaNnvJnu
GlTY68cmZ+YOFjVA99GegWou4x5SvYsbn6/KS3r2QVf5VK+w7f4d+8U0KmT2J+Q+NpuqsoU6P+Pi
Muc4euHJIUp0QG5N3/cXLo6ZozrlbAFq59FGomjM1R+LSUraIqguIdlEwIbFwUoDjODxbLFRGH76
9NoG4/XPm0lidpqcQCSoKDMgQ9QCJccEwOi8SRbB5nf7+dYKMxS+4bIu52FFCp7BDWbk/RIL7B38
45+BgJEHjI6Q8tKZkFzOtTCqPJhoyBZCPzynO4qAdm4kpE7FAM6v2mxzU/e3nGiUKH9lC1tidiLR
So4Np+FhxFZdSKzEsuin1aVvax2A5DI1G4pe4MfLdVem/hkmshO4+lA9x7G6PbZy0HjD4ANcQ4kF
pmzocOWjmbUTBzIAksI7H3+040dTWQFoUuSFHckGZJNxAPcmxw5tD8AWb42PXApgnwd0RjHQtcy/
eUpkD8IrpMcWhnm/9W8NMSETAYBtiDq1utQZ6tMSMdriJC9dU3d1UXY4jKfgZJIrQQ4IxIRh/3Kq
Q//l/80qE9m7NTBKqAqGVrFaqx2IcKnlCsY2AJWabE35dx+p9ueJWe3x+s7tIgEMtGBeRg3lrlQd
jLmcpqSoL5UaBmcQ0uvWOAbVgou8K5r8jBxkGbhEwKCts15ZHYcx0DSuRjlB25JderYc3gSJ8Q5M
tCsgUEEDskPVFwx5+mYhqvqBf93ebVjbK9tM+qApW3Tx6LANdbG3A8rRUFWnG2XbPlUOcsJOvvnM
ndR65S3NSeznP48n+K6Swg5duN3DSVuIpPH95gIApoOW3SfwfRj8qth4iYEsuyOv+rVqdg7KGGdh
3x+z7VLd+w4lwH4Ce4y6tO94ETPga2Zef6lopNl66nsdOOpbJJkkmPQ7nLg0KrLKuHGV1rotWnz2
ZxBLo8v3TWwoar4PY87K0f9Lc1PhrFTH347nxl/l/V9QlBkgG2rytc47jydwJlRFMgLId1xKBBA3
liZZ7iIlCBugR/zCDIt95dsKt+PW1Vt20PdLl/ncecDNN/GJ4n6C77ldraIhPIRZ+ObCN5+tBAmf
LrQej2fOpyEsQekC8uog32GC/DAKJbWP4uYSVNAF6Os829BMoyaPLncDAPhywd5d8n5afSS30cNB
QCZGWMBdNcRqwiVpg+eLbByiZ/mwfgag7fvxsH6qDewxuzbDbjKwGmZcBDPDKtoLW/lZ/k12jnMg
lnKia2+/kj+MlWGcW+O80e3o0+Y2rgvd9Q+3AeLjuQCZ+/fC0H+a/h5907TaVw8qnlajrDf4JnBn
xdouUgEsO/OBo6OOgXoicolu+oK6VnEZZad5z2IwLxTAY6tWuR4CS6rs+gUkWeS7JptK+NItQQaP
tDdYwVIGTJjdFlerxNwNNK3qrK6S5iLEu6o9iIW5xoRAUNvUJ9rQDkpw32gsNiI7sunKFM6WmywJ
lv/gGR7NF7M3hb7lOQHd8ZcuXQ3xCrD0nP8CYsunpr7mdLeSt3rqpt1TWYyG2O2SYhPyXwUarhLV
QMUEDfygPYHcU3xQqaUr1qCfW6DdY1vCg1nadoKTdibXfRcb2hkkMwi3ovFTDoZ3zdRjm0CntQBp
zymCwkJRmd6gGPiPCfqq/sbggdhrhT0qjrgJf0d+uNN8IJoNv/cWLsWffDYzD+ihQ+kArFhItbGA
yUqv2mBUmury/vH0BdgMep03pZGdQMYRGhWKz1MBGvl9Dsz0vh1Z06/cxJ/xlxxgRcfj1t7yxvYz
Wb+INm9EuNqfAzsA7GpA0vqfX906M3EGHh/DmaewoOIyR24JYakIrfTbLd9Qmqa9OiAsBJ07z/8O
leYgvUWfKrdWdCej9YVr1jxQrRF1Hpue2cGoDQiAsyAaRkTK7GAxDxMPibv60skQaK3G8kOK9Hc+
8g96OC6x9M3dCiq4SZCNAa39BAC5HacY0TBrlAm4Kya7dLhUcmUVvGSpSE8r72DgArF6VS6lJ+eC
iRuzzAkpxZKHpB3M6k+vulGcpNJInkHd/6JYHcBrog2aX4Pb8FB961D+rnbZCi1zCzmVu3IAXDpq
OlOWeXqwYY/eDr5Tw0LiWuA2BX6LblbNESLfql+G5xL8uSJQCjbeiE9SsXq8wtOPZY8FWgrQ9gwQ
0dSAeGs2HaJUojxCGU4+5BMBgbAEHJof2ZUJZn65oERaqvfqS0nAbgIVVZBIC8Gq9Z2Y20KfrUAE
3H21K797fTy2mcQB5vTKMpOfUCBcp6cBBjfRPdIND8JHgClB9AgivgbLSUyKe8q3dPxaAmPcFUl/
FvTKOBN2CJKfjU0QACF7kLbtM4TiQB63DeBWAIgX3tGc1a9KZ1hq77xDDbJ2mXdyp3rU1zhMd2VT
4DXA0mYS4AbjvQwYvJjiTeIZuZOBglAH+kVYqJ7OPS6v55x9Fuip57e5CPPcrthzRzTvn/s39age
+lXzpZ+Cw1Lm7v+zypNmNVLU0L5gVpn6Qqv4PU6O1xvpa3wungNnXOtm/jvA4AMjDQ3ul3h5rmze
N1LLO2r2430266BRm/7PFzBLzYuAFaQSlroQbTUxvVWFTPw65neg2PEEA4R1pc13fxas3tcEpt2t
o4A6tdsRjYnONI73MrFCJER+9xtFAa7dkD54WxKd0N/EpsefyLCHgkzzLCUXcBRxlmDW8cJ6T/7h
3n/89yNYt1XJCR8omHwtaTo7IPDVXSiilqQUb4/HO+upJhIFPBc06C4ylnS/14W8kNFfMf4VQDVA
a/OxgWmV7oZyZYBxhbpYNGqk8uAN2nPv8lrGW2g3vigLEzZ7y0lXZhh3SEaaqWJHII70Lf7m3uO/
+ou2l55LqLovDGh+X16ZYk7GOGTFGIowNTaG8DHiKBySwCyBGd7x+/6gd0b96/EcsiKiE7cuAPL4
DVKigHOxCUeVHyGDl+L4F6FBfwG89CvdyvK2s/rXODJAlXBJ3/zMQIPGguFpt7Ord2VYZ5JaUsVz
CCvA+iThHU73ykp/13flgeBV8J064Sm2HhuccztTFguXJuIibEpmHaMMbaiZgEdfXR7wrg4UupKj
Fyq9QCV5Xffg2boU0AdPjJIbjJ5fS5JJM9EI0BmUb2nqmVmcrfPMyaulZZ+ZipsvY5YdMiEi8Qa8
O6RoLZQ7GS0o7SkQfmWxJY1Hj3PKX/Vh3CbR1+MpuXNIBI1zQCKjGDA9StlOZKoFXd0gnHLRkKYD
7a+AktM/N8Op9KhNOs8chiXw+H3KFsBKaGxPKwC1NuSEbuOX0K8kVM+Lyg24J39wPZ2zeukpqwHb
odvhLVBApLwHF7DYGciDRcOKb/4+HvV9IgyfAGwAWt8UAm4unpnuvNCCINTrym1U9B0bXG0O/Eci
1HaQ8w6ROVNR8dw6hsMmKTdqYJXpSeC+x2FA71b5pK8y+sfnDGjVNtzCgtx5tOnL0IakQ8EFlxDL
tDjKdUPROFq5YhVYrbQvue+6unTDe61AHBfX5eOZuLsLJnMKhFsQwcMP/JyYq6d5naecKIhd5Sp+
bErBTu9DUKmfHhu5DycZK8LtiueyliaD0ldul36rdWvUtWrpLaTzeCSR+DPUWCNhnXmpWTbrbHzp
w3DhfM0v+NU4p/N3NU4w38qyj/5ntynNKMhWKlfbUZmZKjdsqjG3CKQv4sIYUaWMf/3qy70Uf9T1
Sy1XthdYXr6VVKhXRSc0oBE/Wz+en9lFQD4WGxK8PDwbf03aNqESjZU7AoXQ+Oveq8yk3fx7I8h3
ofMLiHnQbjOnrtG0kNaqV7mtxn1VVUjXsTomK5TVl7gd7hOdWG6oFuDFPh0u4KhvJ7sSm6BuClK7
LV9/KKFn+/1hDAFVllaCD845CVmKHRHXWWpV4rltzmK/lZt1eCp3kYcWqrTej8lzIDgBegk+QjOy
OzTEpt5TW27ydpWrRkdMkG6U5RJoY3afTKHZhAIlImiCbz8972NFg05q7cYc2cWdbHNdawzBcA7R
4SLlkplqJ6769rBQ4LhFvecL73CjgupkCHhxCiGVxBHeG7xP6sJKJB5Ko0uqrvchAqYXpHog+ASm
EmL3zC0mDUNUpnJXu2VnBQRQuDwD63/i2S01ymf1D3Ccw8LNOXNN3Jhk/CV4knxZoTAZmG16aAA5
4vqzOLgtHirZZ7fYNDhtxpvIYBriBMdFOQQNkWy5K4SDRNLJb9zmu67RHa8Y+jn1zsOp66mBOHUd
LnFDzpxB0CcQ8BtBg2Yqv94ufC8CqprJXe8ioTNaadGhacQXYrPi1WCBe3ZaH2Zwk3dHGh29x2g1
YKJiPtdpQIaxdwG7sgqQNhHdN/Ny3fgLZGyzY7oyxGxm0go+LWq+d9t6pSaFUUfbZhAWbpDpax+N
htmNWlXhjq0wmi5+86Ovwnt97LfuE+eIUK6ni9l7kLdWwsiHAZkYUIlvGzMYHPRGoPKpWOV4bF/b
hXj/foFAZDB5MDA7AU/MljokoUli1Qt6N8/DfBXIRbyrOyTrtHHIAU8XluQS7+98VDjQRYOEHRqA
wW50u/dGT46AyqC964fqun5KJAgjepUN+SBrjLHh/WipDfx+0YBhADxjku1B+o5twm4lcSCox/Vu
ounInIbo+Y4zsLIvLN304bd7Y9JSw8MCtLs40exFMCRyE2ihjIlsS3VDk1RzAGUQzI4vYquhabHu
OS5eJxRvi2rIvlutGeywV1vDT3vfBvGYb6DPpHWA0vNtLe6TlejTpTzz7FdOMmlTJk9Dd/7t9Iet
HOqlGAyuXnTQ4wtNHsBD0mmW1jmRvkQDMDf18Gr/scYsdqXrlSwMiHvbMrf8Sl5LVbaAHp0b0CT+
h8D+R9iHuX8HpCWbTooHVwTey3sJZWyjgyK+8uT8eIGFu2cLuC4kHJRJYByxi8Z4zTjxQllKm8EN
itwBIRdPHRDeGRF0UJ7oSfXR46C9BVpnlcBvBxOR6Tn1V5G+A9VBgQbk9rf8KwtVQ5tIOfqvx193
7/5AxPFTUIeuGNLxzDR0qprqQ9kNbhn7+1AGGkQvB6MMsmQhupxbUkDitUmZCPVEdhaUvFGFjqsH
d9Tqoy/RtZAGL4/HMmsCTZST7DXKh6yErMpJTSV1GEtAAjxZMiJjMPy4MJCZ0AJTBjgsLqWpG5ZF
hw25QkqqyIObe9loePALK18ltUXlvIaGmDa8yWHVrjMuoGY6DJWtAAu9rSmtzLSOhAX/MbeAeJ+B
ThQvdhxM5tmQJF1e0IgMrlypTzI2TtKkT+A3Wj2e2xl3j5cvNPJAx4XiNovqShIVe0PhBzfsgnMG
Wox4zGxKP8Hz/djQ3LmETgnK2nj/ItPChOCjXClCKcYjiD2jvzTWrQy/GSgVWcKoX8q6WirP3Idt
eNNfGWROQF0Lvqh1Pgw29aojkUmK31J2SXhgtw1B+y22CyOc3UAKqk8gVQH0Hk7/1peOEVjjU2CV
3DTakka0BLL1lASUZrXh41ntS3+GRnKG0X9S+WhTZf7CU2runKAjESSqU+YIQeSt/S4ipZhTOrqA
UY4mFf1ixQlisDDM+4Q9/B40dFDeQwCHF9W0c6+ekwMNuBTczEheqPGaFFY7WBT8pbXlpYoRPYvq
Cp3LoOFaFZy+KprSgpzbDtQ+FaqzYfzRKesoLbe0Fp8f77D7TOX0YWjOgVwZAeHGDwzm6sNSoapp
JuPDeu5JAZJFEM2As4XyibyIhRPKH91SjncaKnvHYyKAKQI6G+1PzKYWJFTLJzJMnB7f5iAmBFjF
JkuWXiBzh3Rqy1Xw4iFIGzEzLgiZ3oOHdnT7vk3QYR6BwkIrqaEEYFDqgj+P53EmIkPwDTInZKiw
kZXp3ruaxjooYr2vfd4lec2v8jB+0RJONnlfBLg9i9JVSolqt1K/1L0yc2JhWNcUCdwAhGdjEQBQ
NWmAbKpLnoUtvXQroTPHbFt/k+bX4yHOrNuNJSYOSflUJEWEIepptill8H6AWzIY1NNjM3MDQrFj
YkKbmipZhyClyajXWT642iExcUbK13Mum2Jg5kvc3XNrdm2JuS2GDHJjXg5LNHZ05S+QhCbl3RhN
3Lx2qZbUL+fGBeAQNj2w5/fUapA65LtIp4Or8omtBj6wWMQSNWvQUoPnz1mBAql3eTyXcyPEo2RC
Y4IX5651SqCj3+lg+XUpmhIkd0BfN6jjMjBUOm20gNdbssWcgMTXNC/RcffyJn/MAeUHV4Wwyxes
zDlSdAsATg2t5alhiznWUp2rqVZKgzvowCA2+VPeZZbcR44XKZs42UecTQFC6U5y2K2ysX7lkHHw
/ujKkZfNEOl5d9D+NOPvxxM942xuvop5EfQc6TguRBjU+2h71tqNEIEdBwRhcSQbj03NzvPVBDDH
0NNwCPkGqRRfAMV4laHqI/h/UJMzdOxcCJZpFV0wOROGoOQKtTT0yMPJsPHOkPlxBKFreOyadz1/
VXi8rQebNvmSFfvx6OaczMS0CLUV3AxokL31ox4Z45aK+egCX9esO08bHE7CUzASx3Lz2NRMWQEI
WoyJAD47uU9mx+aDAr85FqMbJ89UeE3jv4n6u37SIgsE8TV9Tbi3rNjVqQVYJajs/qVi66TVgtYA
XLw4mCpwGcw9yGtc1QXJgFmV+niVZtVvLRx9e6ziZGH95lwPkqu4HabnKgo3t5MqgLtPHwhu3K43
07P4nA9P4g5ysWA5cPxgaYPOLeG1NWaD0n4sfC5XRlcuUXtsgRPWIAnZ+Atv1nvk3ZSNwMWOrgq8
KNHEcTuqekCA7kvc6EqtlY4gmDf0wtX1XxktDEi1GGNhR/K65ajZRX9oZXnIjsQnTzSieFtWm1KI
jGjvJ4UpjBAeu4SFBi5u9aBkC4+SuQOL7CtAaehfRWKDWWevL6Vek73RBWibN0QqnpooRpNBTImp
B2FrVSlPzVyr/4csEdoMkLFBXhQ6gmzatxyqolJBnueq7zE1JKGyNB8o8U1aQhT27fFhmll0RFko
eSOWBBydbR+M0ew04PHHuwGYBG0SpMQo6jy0aZMU68emxOlJwASQKHPJErwEMkVggLhd+CjSu05R
O+Jqqn9REj61cg+Rc9ITwRwHytsyh17knnLo5h8VUFTKI3EayqdrH47sTMM+28cKVAXHRol3GqJf
R23bzhHD0DdoojeHSJAyS0sI3RdxrtkZbYoEyUOPvItt39jINos2sBDpKRn44NwHPpRWkxZa3Wj5
WvBSMzfLT71dw9MILcoSs8uLpi6joMlEN2/2aU0P6XDSKpQMNG1hm865w2tLrD9KgzAvxzYR3RTi
ihTKVvmISIjaQZavSXhUE9CDtaEZB0Yu+U70MXi7JhsMted+PV5g6X598SEK3oS8joZbbfr3q1i6
Qe2P6jo+hCeZVUlIsC8B4u5xWzgW1yam7XxloubSsdezWHRjeafkR5WixwCxRNcIK7Xf99VRBRIQ
SdVk2NfKYEJjI4lsEaif6Py/jBXPIdzouPTYtioSV3FVK6Xoyjy3F7nWVOPw+bGJn4iZOS8Y7H9t
MFsoog1P6roQ3cHMRCtRVqmZJ6a6otuY2qVnJe+PDc6v33/ssRtJaNFhlaQYU4jUOySfDaCwH1uY
ebVCyoXoExRBntg7mCGJPS1GLeMkt+o3vfJdSW+1IQ1/G89Jf5eCzTmP7d17N5hD+xvKL5PX4ZkL
tKqFkQZg6XOxM50we+rTNZ9UC0bupw0SIBBunyTp0WnD8hxAdb1SYlB5ul2A7vUhq0HLjaqS9Xgo
08zcbgbwD8B5TrUk/MYquHNVqvo5p8hu7SgleOTHPWdyoUvl9xcCbZXHxmbmDZ2VaANBEzaynayq
VxK3fhWHvuwqZbovAR3jrExs/zWqlqArFckjlCWAnL7LktFe5TtRrTAkr6BORWp6lqMaVLD8EO+z
PoBgrTRqThl3ZN0VKvjeGjU4qmKdr0rBz9edHEcLa3kfMeOTfhJKuPRxJTJXFB0j0BO1hexWtqa+
c7xRSr87wM241eMJnjbe7WqixQ47QwEhMfj07qik6lEBJ3lF3DGwIJBt5L8VyMAPS10O9+soASGO
N9ckQID2GmY4wcSBNKQKwQuyTFbgVIPCPBV1G/k0un48ojueaRSYYGs61yLqgIDa3LpmHVcoL1cy
ccn4VnQZ3nQWDXpolEX2+MU1ThzzVlfZrRqaTXlpi7NGHPQw1toIENYqawtLB30l1KZjycjzTcj9
CclxKG0qWXFgccFruRD6/BCEsIsA4gnwxE84CTQg3X5xqYARPkRVy+3AsVVD5ZPuOi53OHyRlv4u
ynfJVKH7SGi/bmtilshuZgAegmjdBAmtIYzoVXkKuj99+LfyMSqHNk+0fBMiZATCPzlXrJThWO5L
wE0KEUpJxQF1SDPI9U/wWj2e/XvvAHiVhHmHc0XhgPVBpO06OinZuYTbqmludENuoNFRo4GTj689
FLqHhcvivs8O643AkQeGAhsMF9Xt7PWdn5EI/+Km54L7pRWBmSZWJgNCNb7oI/+FlEzRnrNuH+NV
xgN4xUea0R7JOXuVqxHy4/0m6GxejkyvVTf5YEaR5TdLSMCZSxQsSqAjnjrMQIXMnjStzOO2GwLJ
7ain24Iap07pEazoUFZuLhW8UeScB1ya1BqelitrDthwNL127ffjJZrJmONLoLwJxSawSfLsszWm
Var4XDgJYU8CxbbK/arR7l1pkUFAWJwcMUW7MnKKJUny+81xa5iJy/g6VsVKwhTEegEKyyFHe02K
N7OZ6lsuPlXBwgtvdqRImCEpDdZvHDAmSvM0jgBuRRU32OfBpRk6cI2vODdCspPDGaozQ+6MShcd
vlhAXMykmcBADccKbYmpfZrFXcdi6nF+2yiuqIZGmIqGLn10HuAy8D58EJphAlZLhxa2WBn+b7Uy
cmoXyVr3ivUgHSC/6PuJrWv9wnfd3yvTZ01SiqjUov2XWQJBC+sskjrF5WRhLVabwgcD90isLJcd
79/DbYkskknyeEqPgAecOZptQKROlAfVbdBvW+4paFmnvGU0OFH0PABp/ES7Qy5tgmjYqWQpbL2/
2yC5DseAHA3W/y4R3HQZijF6q7q1aHdg1VS85zbaR81z0v5JyrP62oOdO+uj1Tg1nb0BIzb0C736
071269lvP0G49U08mr5pH3aqqxQm4RwhfgXKFWnag1bvIlCSPz7Z97fsrTUmHyVqZMw4blRdPLQV
syugDqUWA1ArWr6UGpgBWMIWyA9+VOeQImbKbl1Wj0GdSqrbB+jgLF4DFPmUHRmBGpfyeoM8SASI
h2ol3iFuTo/HObuwV7aZWYWMUAQyXFF1dXUVFqfcO/vJvltwHj8nlFk7YEhEHJOJBeHOeQAsIWdV
IkZnieOxQ8rEk0LLV70WpAtZFZUIEwhK1nUpAj0S1qAHPpQV6d/Cwi9KI0Lbtbfu+Sr8LKGN88bp
OgRsUM7JjlHagzqizQfIIun4z76V8Qk6QNowyLx1HUe8ZhZjMmrQ5QBq2Gr9Tv2LPuiwMEEOnEOp
vCf0RZO79F0KBu4zH6e8A07BqK4iMUV0IHejqmzBToJwR5IKJCRJCPShyWXS9ENrLjG7uE4+67GC
DBLoRcCNKnpQZEooIE9KEPdvHd94HTSKlRY9oSJJobImoi8oh0ZlZsZKmr9Hat/g7Sfn3CkFexgo
yVCKlc0h9Abt1FO8Ev6CEV3EJuh65EqANR++aNpVmdGnnpwdR/i6t6ZqEnDWo0FkH5MkKc2CeqkF
orMObIaNlvTg46q5/ciLPnSqkMurLAVzE1udPHZfihJUqVmlLco8jSDk+oobZcn/TPUCHodv5Lx0
wlwCneeQ5q34MlRSsh88YOEWqgozJ09D0AMpoYlfEzml23OOG6gKhDQKzyAMPkVIV/rxJ6f2fx7v
+8k5MzsS9Qr8fHDCKEDuMmculVOwKvl6dOZk+Q3NW0etC5dEy2fOFspmANZA+U/HU3X696vEhieS
1pd6DlmuNDLbYJd2W03vLdpeHo9l1g4sQacK3BJorby1w6H5CyyvSXyuI6Ta/MDRwp3kAfoeLiwN
m6qZ9NfByw+oGwBKyJGwHJYN2M9bv6y0o6e/Q17dTz2rBQBCyyi4DVNTQ7O/Hu1SoE1Oop6Zhbce
RovWHc7MAsqPWb9/vgTVcgW6Gz8txrdjbn2ShkVHoAc/joYKvod84SXBBpn/zwICTMAhdDyYmdUL
fDGH0oqsHWtt1QDxvuZql8iHqAJ42S0UySirXUgXZpjZ/HdGp5jjast0TViVHjzLUc8usv7VKZ6B
+uDj7cLeN/8YAawPiCT0keGhdGuECnJbaDkH8UserldTwA7chjJabgs+WGXQCsVmRRFvREIQDek1
5yh6qu74qNFcReUUgxT6EiM8E0v980m4GCA9rKCGwD5qK6HMUlJjOWvuQMqVd+LkXaKbYnp+PHYm
iPixA11X9Qd+DVktZn4rJHAl6PdpxzitDB4i3GAKaKp1hg54SCsH3cLJnFvOa3PMyRxIPngVFbWj
Fh5q4bMID3K4lNdZGhKTftO5uGjGAUOKGrPGMxHqB4SKhlDa6j76H8SvJwgHwKCiOrXeMFtHE+ok
bqRcP6bQpYvJRWwUo+DeG2FpQ7DvjX9W6srSNLVXJ0HqCjmPs0yH+m/xlsjncEiMjEqrynPUrtrl
4PkoP6sGuupWvaQ0N+vnwAmFywd5TSAPmNuB5GKlN2GpH4WVNK7i+JSo58xrTFF4igla1suN3Jxr
fVuIF84HDcCLGEMKef14rzJu/WcGJg9HcEXBubOkxNIgiSE68vVj28Vm3fjmKEOWhvpmpf27l8yP
JdAfg1cOBMVI4DJbKMuFsI5GTj96Aur3/n5IG8DNNyR0taUW8bkT8V9TgEPcLmsW1VGvt753TPlt
5YHNEHF1tSjfd38mpgZZyBGCu1rh4VJureReGA1c9H+cfddyK73V7BOhanK4ncAkcShR0taWblA7
Ts6Y+PR/j+xjk+Acoj47lF12lRaBARZW6NWNwxNnL7XuATOqd99l9OLL+BhCCMBy5Hg/5J8mqZBM
+Tbd0W5bYpfJTsQ6d/sVMZggQ/IY/4GX5Gt8++IcZ4OZsd7Ajckq6aOU6+8kUTuHmMMmU1sRioav
xeNLIkdHsRNYHWB20Ey/XrhUyzHTBhlfEjxiTHGqZhEa1qGXbSHknbKN5GgiYOTtJ4VNaHIu4dRi
lkshhhTaWCNLaMBY7YRs0ymRK8og1hd2YYSLClumTFJsRTRos79JcgYLR+FM29nYN/MvokpeMYsy
wJUzhCYQFF6QtqCTym8lBowmiQJ1GkTqOVHoRxkbQRNq2z76nRWPLXHv3/a1XVy+GnIL8L4i2b7+
cr1WRVDgSuxAyg5smg/1XqpFsKDVXbw0wjnVVjVnq1EjO9D0zpehl5btWtMG9FHZFsnzaL8b9PdE
qm/3l7YSSgH8h/cCUTBwwNJXQHJxBwq8x2064w4MRVAqyYHawFQik2j2XVc6jbkZon7bhLE3WIIH
mG+kfl2IS9Pcttp5yWyLNGAeT0vow749j4oj70YvgrRjskVj+bfNwNzVb8zSJ7rIOtcd/7d1ULci
wce6eT9karHVZdGy3zKwQcXwJ+nAWKdiXHLGaza7suSqYfjWzprgNPGsTV+WIa0DkAnE2/BSc5fS
0CsGchc8Hix2zq+RKzul+8t0Dc/yCEh2EPHtCOgpPmcINY5u7G6bszc92B5Kee60c1NLEHSu3abL
38PdX8y8qX24/B7jTR80H6+ZYvj9gFEN5UMTMbHyg4D/Wj0ACRiLBrsjAt3ryxTGbVcaFsNlsgaf
xi3cvb6tpe8DtTdNE6GGvqFgnQlly8VASgJiy1E9muMM9iW9RdrtSd1vTEOA88vpw19luzVjQd1l
OXcX+ee/fyFGtheeIUDnlmfj4kqAbyENjWi2g8IwniISAezQhIJg9zaohqoq2pgQi8RUJAjPr22U
csbaYcJjYGeS04KFIBnPEM12amiuK4IDx3OO/2tB6HUsFUrUJngVKXRsSysMdVy0VnVTeY+UMIRA
pGWVoLgpnKSDNhc5Sek2JuB3gj6iZWxL4L2iMfVby3Q0C2zeIoLRlccXA9KLhq8NsnB0c693QMua
SDNjiudQ3Rj6A+2pKyv7uBUxWYjscM9up4AkrQZ7aUA67djGxc6OlIOG3C0RpL0iQ8s1uzg2MTrf
ctLA0DT6oO1i+RaUKyKCl9WzebFrXDgYy2Ve2S3eWqNPf1hRCpou1r4J3oQl0Lu5AP81wgMTNKQs
6QyAfTBTlw6urW1DnJu3X+bSMXqazM19e/yw07/OJzilUfLBEKj5BWS62DndTKRMnnIapA55WQQF
o9cR/Cyt87qHJI6jOSakmTLn0TwEffDy+771tZuIui5uI8DUGLDgvHEGyoSw1mHchEBsgdivix21
eJdaxYlELfi1QOLSFudpWTtBxzkvEI4NW1P7rPPnWhd0+decOcI9DGgsDgzNQu4UtjSjNsNyovHF
VJbirQO1Y6ruZfVgiL4c1+n6+nBfPQdw9C7lLe40QpVFjqq5pcGUS48ITlyQJKJ1TP4YMQZ9LOVR
GX41gyAjEhjlG6EsZnFlTBUNugkEe3W0M+yHRkLmZxcOm7PcmUzbjZRIFHSu2gXYFuAWAw83L4xH
cSXKtGloUHnagWHoN3fmyaWy1y4z9vcP5epBubDFPZKdVlR5ImFjw+IvRKIs7XdNBOWs1YATLer/
rIdzwDltQ6IlWI+OIdH8sOjeaaozTp9JekxmvwxFgNeVugHSvguLnCtWVWbapQKLBh1PPTtqiYkR
AugJjcewPFfTuZQeUkN+HId80yiRYE9XamuLeWvh7gMdD3rD11ejzFFSn3KYt5IEPWDDn/KflfxD
DTGf+iLnO5upDrAhWXpIJ9Ur/ocX/8L61+e4cHLznGTTUDEaDER2aqnE8L25MwcvPyJPFrz4a68E
5mDxLxXtSMBar1eaNFqRyiHSvgwUa6YnEoJbvQnAKmEMzQaojH8fMFFg650ONxYjmnNN1nojoJ5u
2dNt3/vjd1a6aCBs71+JlcIPPt/yp6FHhS3hA4Z2qG2rymWcnpi5Zb5FmTclu3H2sgr26u/M2gAU
EYefMXOMTVKCxeK9kxvB1vKcbv/yeRc/gzvEklSaqTHgZ6QdcES50xkvQFCH/rQwHXt16S4S8wpB
CdobieAMrTl3zM+DUAiSz0skd/1dWysOxzKGc58SNNA+bNT51dapsgbMxi6Yrh3Bli/vER8IALIE
7pQlFkZ18dpeEplFMkj40BjPdUcjf+u1fW27GjVcUGMwholuFamilPqVqTuSti9E0nyrKwYWX/mS
HbqhZy+qKZHIDGcPOJsrJxsbsqMG9OM8RQFZquBlWfO6KCj8xxj3dlpK3w26vBib34bBCZsjC0VT
6qtO8NIIF29Y2TyFOYFrR7hBm8ZLlc9M7YJGfo/BaCIP4S7HCJTTDfOmKrwCk/n/w0fF4Vn4NU1E
PfyjTTu1zaLcpAGajy5653NYezrSq3JAwS1/YP2my35a1bGI7Z0Sb0zy7f4PWPMeF/b59ztBHUI2
M4MGBJJ8IN9VxuxcgyZqU+n9i4TkH4Qv9y2u3tlFU8pEOodWHB9gTlKSkF6xcW8GoHrTQFd+zc17
Qx+kMttSbYDrMr00c2X2sw4TH03uo2ELK9drFQfEuAgdMP+NTgr34Cpo5lfSmBO4zdG3p5eo21s1
eIMtsDIwcH8CKGG2oEhTk6AshTCRlW1HTwBIYIBVVGC6uTdBsYa6hU8nQfIY/5g34wZQbpRb8AFq
1w7SrbWPfZL7ygBK5nonylvWog20W0FbhAlToLF4zoCoG9pF15Qsx95AYzuKN7l27v30BJ713qeK
IIn//xjE2BKGdSFqxNd3RmrmWZopJGhNyWU18WUIvk7HHs0li27N6q9kD64qvF0rHxnr/K/ZxaFd
PPNyLmsVvh4JyuxllJ+ULt2kpuWSxpEzjIKOLuLWFkhNIfnbStJmYRAUOFd4akxBcN9XjuJInasO
b74So6bi5IOTzz6znCl12EOnKY4hIkxaDiz3PMAkRGgWwRtMTXKuLMZVG60GJgF3dWwV/F+Zo4b6
Q1eKpjtWngEI0BjACgNjZdxIz7KyG4yE4NHtS2tvoUqBNnqeWzvLgAS8+m4OwjbF2nXBXAWg8xII
XUCod/0dq2Rs6wniHIFO0AZBY2kCLJs6o7GPrdyd6bMi9+5EMl+GPmxnNq45pOCxAilzCIVg5XsR
vijhmyqKANaeDyB/QX0NF4I8z+LeqCjUY0UtEhL0WfSBU60X+PdjosJxIecD5Xg7dduw3Sr54Nel
iIFsCTD4L35pnfviugyhh7aLQGWLSSKnBchl0AOjcupeBwi29O777dWvjnkeQKoxJWHwbf44a5TB
qitYGzdJBLSynHe7SY0RZqS5k1WRg6q8KC1a7snNEgFwWToLS8GMS70K1pEO35MESgyGRkXpvOJk
s01JTwWtnBLSx1aLulnkFW35gPn/In8oR8ETubpwEHQgrMI0nMm3bdR0yDoSFyQYja1Vs41Zx56J
ljFuc6P+VtAyur/RK4EPhgAxFADmTqjK8mMirTGTDOOIJKhSQ/LsCg2cmGCoqDdLTWBq1S+DScEA
Ihf3GBXA64vFRomGadjCVtxSF2d5RyJp3PdRCrBKVh5De+FMykrwpJbR5EayIXqIV3cXvQ6kLgvR
G18OJROmSbtIIgHFybUzVA0itKweOnsCv85HlL3f39zVFS+jByDcB7UF2p7XK57tYRppjq/Z5g80
Sb32L2CLOtNPRe2YC7Mu4A6ibuPaRb20ubi3i2coxZhOp8qwmYPJAfNpld/1zpj9pIJ0aG0vAUaH
H0IAji/KrW1o+p4R3SZBY9CPoi43QGMmXgOVwk8oqWgs/GdI0yX7stAMR+cduSceu+UVvFhXmcpK
l6f4duAXTVi8Jad2K4P4SqpfMWx0/8OteYJLW5yrTeNYouVyTgbIIcZdjWKT4DKsPaCXFjh3WoOa
tWDVRIJvEVN8w21j4hPhdNHaUwawBF6LhQkN4z/Xe2Y0BpNzG6GXURvH0dqF46tF91UN9Re5XmgO
ouf7G7e6LMDQMECFzgZ6DtcGda1M2gW0EBQzaGaJ7TLaB5kqbSFNct/SmuNCQ101MZmO5JAfca07
uVKKHEFepX8bjMfC/B7Rv/dNrL64lza4q1RnOI0NCrcBzbYD9dtvs7UzUxdbWAD4G6t/7D+WqCUn
WBc/Cz1aLKNzD5u28jfr/lr2qeo/BOtaCxgv1sW7QUMlKKQYON4qfJAEJU4TmieBRHeoFzd/wve5
+YdiXF+XV1sG0UG2Ari6ujiti8tr1wOLO0sCRVE2SN4MyLwzF0UncElrfWXEv5h8XmQ6QB3AveB5
TBd6xgrgHA8ity46jE7smH7lf7xVbrqBkrXA4tp5vzS4/P8X66pbWlFZBaSlLuxtLvu9/bNvZJfJ
tuBirS4NHCUYfwTSH5ggbgcx9cNAN2ugVWtjSN9IN/H8oz6UZlAMmOWqMKh6jOzNjEdmklGBp49G
8pHPZ8HJWXtcLn8F5/T1MrJnEpmAYOV/uvBID+x7Y78h/XCTcnT63Jc2xPDGMgDnMVUe8UtI9zin
ojmbtW0HKxxYWxAbAqDIXcwMGlTGoIw0AKWrU6XAgSbHeradPhWJGq+VjlEX+o8p/tkxwhnD1tYM
iMsEukTNiYFLOBRGsktq/TTYPcpR57SQnNGSj7p2xmDa/S1fe4qMpTuGb49ZVD6ZbZOq1YsC+U8r
HScSOdEo8AYrnxQXc0GZLRgzPLDXR7iH/plpzUV4au3EVYCzl4BXB6FWVCOla4VB4Mqns5HGgQYU
48kI7DlzWSW3Yadm0Sn/qx1mj5yyvXXI/fQ4nsvYoS/h3vISp1I297dxORFXsb2BuGdBRGFYCRQM
fAcgnLJErXszOmXom0LnHqgDrXU05ujxY2Vu6kEQrQjsfUWGl45hmosBRDzRSY6LY2N/RlDTJdPJ
br9Bm8nDOEKTCMoeN98RKwTKHMS+qDOBiYa7mp3MwnKgWnjq28yvC23XDNssfa5t7Y0SQXp28xEX
W8ANARUFqDfImq7PTF5jqurLFlBYgMps6xLQRJNshZgRkSHOoVtj3oVJaoWnjj7VA8SjkYCxXMGQ
2ev987FqCOkWDuSCQ+bJIC1UqBpkDOFp7FUvSSlQ80/JbO9L5ed9Q7cOZdk7XAHM7KGfgXL+9d5l
iRRGxRBFJyMPmiHx5WTyUOTwtLzEjEr8kGXAtmFWBvKxOCNS+Slc69rZvPwF3KZKqNGV3ZhGJ+Av
RpruSX9ojXhvabkHsgW3z3IwO/y5v+y1/bUkFaOKgD2hqcBF76ZaYdIIKkSnhbGCFd+1oXYNuhf2
NtftQKsYQ+VAGfEInr6Fxps+VtFJy3ZS+Ieh5ldCv9oWPIRrl22hM/9/ZjgvltRhDwoCmOnDya9i
SJmmujOkrdvWkg+D9zfvNo/EmUHauhSwQY+Dtt71manqSs+RhcEcm1wZPuwjiQeHRkFo9b7+NkE/
RchnfIsPXIxiwBm5A1LYGwRpMU01yyZ46tLXtmQ3PCeP0T5qA3VriFpri2/ivTPISJcpNPDbo0J+
vb66Yv0YyUN0IhqmVB5DXIQjjd+Iso1EB/FLvfjG1nI2wDS3QHK5TxcS3eon1kenh++fptP6p5Ps
nGzn92Zz2m82uXPanJyzf96HUHQ8J97mz2sIlB7CSe/1j//0+vkUvP8BK4TzGEzOIXA/Av9pdoPI
//33+Zu9f36Y3J3pdM7hUXY/di/Pv3fm/tl9eXb9g3f/VKyewYuFcA4/KyskR8tCwkB7Yk4Dod1Z
VDBZNv7eZi2u5OIZS1UI5/TlCBthgtjH6AwEeqEoKOBniXGkcdQw9gKwMpJHpHTXZlrIxDdp2OG1
hKa9Uf7otdhZiKqb6ReRoEEdu0o+bvvKR12uHnZsblwjnFwpfW2Mc9FVLtgEnH5QPWC+tvd3eXGG
tzvw35/GHU2MwABvRRo4rgOGiH8Iao6r+ws+KKTLGjwjX+4zyJjFiTxHp7R4MMBqFlUCR7VmAETN
GNJeAjy82Nc72w2p1g+ljZuV6XDtNVxVNDUiJdYVryuD6BuRAMTHEKNy3t0oU8DbqYWg7uw86a6I
D3/tfFz9fb4eQ2PU89jy983EnSNILReyb7ITGgaOuftTma8WxFjjbyTHbD8U5TQPzNRptZfkvxFI
mej/AhVFx+xyycr1xvas02trwsb2fa6drEqX9yodPu8fvjXHv5DKwxJqwkt/+tpK1Bd9jCYXnmqQ
Sil17qi7KHET9Rmkt6mDrGsSJLS3EOVlXRcWuas4gHkwkykszr8AR3ZeLe/15+kpdSHb4H4nXzqg
EJs5vD9++KPr/7bcg/Njp46CW/dV4Oeu3dXP4K7dYM0sjVQandT0UbJGJCYKyMigG4J+U50ZwIYf
NZC4ZKB1MDsLyifRdmRAuD4Q6zeTS1efflbKRxS+DuNJATgl8Tod7FzgJYCXgAcSBN8rD9jVz+Wu
WZIPQx8aBAe0frAqyUsAJeykBjXm9zKrHWqX/v2TseL8rwwuN/LSMedhK+Ua9gctvqfIptD9ebAh
q0NKwRFcCRZhCAzpCxU98CfcCwAdIyWOujQ+TdJHDcpp0L6pUBOjrZerhmvqH/r8/f7Sbnv2yxHE
eYciNmiCb0gVNKMpkqbM4pPafJcteHaZ9egwKluFlC6h9p4AP24TqP3FbxohbseeZgXAoGHY3f8l
K84TY15Q1gLRyzKzxB1CCPpIbRli7aMpRx6AqtTR80pEIrH6KS+scGeHFRKYrEBrc+qTT22b6Nsu
+sYKv21e7q9m7UsuAqeY9MBbo/KMS3GHnIR1U3JiM6a8gjI80B660G3/s8gjUKPas4u8577NtXtx
aZM7PdQA331OYNNG/IipV1/zw+5YRjqkbAUg7DVTQNhiNk+2IPfFTwYZ9RQjQyyTkwzmyGmTMR9I
zVp7ouxIhGWhVTcJ0hP0CdHWAcaAW1jf97JNOwZrueQTLXL6ZOkNDq/gIqKhfIx7aCn1DphZSARe
ra3VYDLKjl/HBFs+DEHd/xmI+iv/qT22rduMPxTLqeP3Do3GEcFP0u4jY2fKjzHbJ8onCE2c+x9m
7dAtehkY6sV8GLqN1/4jNuZuJkmdnOKZbdEIA5DNyB9zuXaZqIO/dosMlK5w5BauFJ7ijLI4zYid
JScl/o0CcyIq06+dayiMLAjBrzLZstQLV9jW8aTbKT6FjcCU9PM+mY919lhHIEHq/YENmKQS8f0u
d5J/nlBOwrQ9+tMIeLh3OTHbjpZzn5wKAyNDau8kyQGFUcHtWd25CyvcW6whI0JPaMDOGQk4OZgF
EuM5Fbwkq9t3YYRzcti0AiRjXXKSyr9jftRtTy6+SdYuMlLHKj8S0fT1WqwIzY0vOAdg/1/52cXn
kgd1QjiHrZNDL0ofMylxTDBCETCN/PMjfmmIWxgb9Ra8RTCkmC/gS/NlE+//KTbbTaF5/4MptKEW
BlKUUHltLUwJjzGZW9wm1nhKf7Y7NHqJazffEvLnvqm1tFxBYw0bB50yVFAXP3ixf1Jqm6WRIldS
Qv0pn4qd1UgOikjPNJ38lM6eqjv67FrkLY5FOO6VbwfbIJW1ERPA8XFPlZZpQ0YU2O7Vc1XtCt3R
4NKN7f0lrvimKyucb4KKMbFRyY9OnSWXTgXkqZE8qmPmjLNxTrX9fWu8VuuSfC7KTRCZ0dGmB675
ekNJD7m9ririkz4M83aU68oJSU/3sjnmriJPmpdNKYNwnkk3mKUq0Ncsy2/TgFRzlCBcDYJxQAnT
rPakzJwg5F10fihl2T+/p1B+QhsA3nrJtDiX0xqhTBEUIxCzw20LzgsU2H8zLQfZDIbCVerJLfvU
WvnH/e1ZPinn6RSUSpbtAQALqI3r3TFIYlbaiGd1GKvXNM1fChMUzaoonl3LdMBQrS3TKwCHqHzB
XFfakCVmmp3ABT5tpxwSit2cNI4eBgRwAoWFCP1AtZej1IwZCSLY3ZVlgu0JtwnoFJwF/j3sodgJ
wd4+OzVJ4aSja3zMg4hk/LafDILUSyPcS5XOJjQy7S47DdBMmpzc0YhTBDm4lH6UXvsOcUbBqlZu
0sJhhQuLrYUiKfeAJFIRU4rJmFPTWCC+03Lp2IJaFeC5Ivpuym39FGq5SHqdN4pC5aIQpWoqYCjo
8XAOKjIkmscgwDgNCmijoAsaBqApcmpjIW8S1E9uqumLMQyygKoVY/ULyPT6eKokMmamwlgofVTd
uAHM1VFART2B6MY62abXyx9d4w255FDwQ6WGoD3Hn5vFPniEkBssaFOUca7tjwa1x6Kh2UmlmYO6
9gjASKr/L0YWHhZ8RpB+8jCOHG0QOwV2/NTorWPo72PDHBKLmC1Xl3JhhXsvwzlHlJDG+WlCJ2fA
/pULi8ck1GVe/s6lR1m2DP8GCH1JQ/D5uC3ThjYZmJyd0lTetBYoM6PiDaNOGt3JB1PeSnqxlyFr
pxHmRHYbWEg6Q0FscDMY+/UjdGhUAUgETlweFy7LDek7C1sKLKPlMdBS+qrLXODgHXJ4+f37b34a
gPG470vXbga0BaBGCKoW0M1zZTI0WMPcynBYShadpfmAkifOJ93ImV9KIgaa1asBfkbw1xko4+Nh
u95nM1UiSW2WJc6ntoOgEgItlP+WdnmG8kSbjvvYHp0a2clcZ7sq+pvPovb56oqhE4cbumi68NUD
PSto3dAoP0l4Q1xrUKSHEIGSP5mYQqZVS52sHOPd/W2+mRfCx1VNdC6W+j5mjPl2CTghZjpYsKqD
l4XQz3LeKWP5kSmuPYDlwzhkg9fIZ9X+Kem550wswfgiHjVdUDu5Wf3SUAcMCh2vhR2SF6GUupJm
EVCrz7oUSpsmtE1X0bwZUl2oVOk95oXydnt/7TeXCyahYoHGFGDZQC1wHp/oERlT1Y6fSzZFHjjb
ZADslVnwrtyercWMDCYDfFbwf/B4Hq1ZqLk0mAGDCxv+sKp21UneFCzeGBX4Cob3mj1AuSGwkyCu
A5YxgUu8KQmDEPfqF/COF9A2fWBW/GxkoKzJPDI99OmjrlUfaIt1PXRNCy9DANcqv0ZMN2DA99BV
oD0zHKYcCd1hzkYV/aZlc68821f9AQ8twjOwlPPzNdVMejPv8L2HXAavMjj+tmkmywdQwbVvddio
EMNuZaBbZQYhDd04plXJPNbGykZqkvxJi6xlaJex4TAzME3aKc1cUrVoA+Pt9iDi/C3SNVA8V7lT
23HiRxGqYvcPEB/iL0w1+P1oNMJn6JDsufYaUVHU0BXP2LGTaecX0EzyejxA22RMQi+H/IIo/F41
CGQYvDBmknBurg3qcxQRwmp2jNDHKvKzxc4KgqO+OffN6Jj9ZzPIe1IMW/re7ofoodN/wnvNkGy8
v/CvAtHl11tWDkIQsHJADgTTk9wPCe2+sIayZUfFkPahfGDDu1q4jddBEjsMY1+rW0enD+BbBY02
c+f+KYx8+pR1P0O931ThsdCMXdl8YAgxwv8QYqCnb0/TN6hYbYdJ8JTcTM5//VodlQeEWKBw+Yo1
L9LAMUbxjmUjA9O1cRhLx+60faaA4TXrXIu9hmnnyu0fA9MnqBMf1GL2W6Z7muLlxn6oDnnTQHgg
iFrdLeYAcx4v+jRiHFeE2v1KffldxdDCF1ILcb3NtW6kpmFQs826Y2bm1ew0g149F3LbShCVicBh
aYVSjAyrMTLb6UIzelCmLKZOPVqdI8VoeVuYnQWBodYo8WtdAU/tGJ1mHZKajoXfQTQuSNIOw541
TUCBGxEQis9JCBx7FXbJr7rWh9CRraY6jsgnPqO0kVDFVZpk9LQClOibQk1VQAXmXMTKxsdT8E9Q
MMLJBo8lOvc8sGpIadpTy66CNLVBqZVBxtD4RjPIwt0/uIunu9lhFNgQVGAICEOb1xdI02LwXOko
c7aa5lQ09vT+byF/smgCe8mjJRrN4B+15eBBfwqDTrKKQeCvp+Hi4Mnz1BkgiWWosYGlCzfC2zg4
U/9wTZADwnuLeUDAiOGQlmfuwoghjzMDtzA5hjE95qDY1aXmYOrzQ0qOWgpa65TK7/dN3vghmEQL
E6KLCw8Fct5rk9Ecqg1ayORoJAc0l/cDO47IRGPt7b4d/oVGSKDigywrA5sqGAWu7chd2PcpTmiQ
uo4l8GG3a0ABCkNoCPvgvFEouP7b3WjXpjEh4SIz9FisZtfUBz23/L6aBDHWyuG+ssRda4i5F02b
GWEwW7OrkFlyyMB+E2YJGms3p+1LweS/K+KcctbWYGuVUASYte4R8axXFeGDHkIypUl+ZY2oX7HE
xFd3CY4UserCLoggEvRY1xs4VVpqhhU2sHpE0HQcqQcyF/0NKUgv/9Nry5niApheLdUu6mAqyuhh
OKu1T7tjmn8ikESUIjjcNz6CM8blAkQucaeR7wRzER+sGckAiDWrHPKbKsBnLYQhWkFmvvLhLneS
L4kaYTeD/Q0WtfwlXsS8LOrN4FvAtG8U/r1/pVaO/ZUt7jD2Rke0tLLDQAISJB5crX8skNBMhuDR
XTn0V3a4wzjGrdlrGezM5QfgCG5aKhu5EpyLmyoR3o0rK5wjQsw+gsQBVgbyHhvWe0/zbwVVHpTX
7LnWPBLGZ6XA0J0+dxBQFAzC33qna+Oc453LylYbmeJUmm/28GfK/2FK9LW4BWmMWUJEyF95+aVj
Lykd8pmEQWaDK2KU9filMyDIGspNtenrqgzqbhSVrde+G1gMAKMAvhNEqZxb7HMyT0PMomDIpMFJ
AKU/5OZU4OmXRKbWHAiqNEsQiUIN2mvXDsQwmhjJRxsFTKshtAkyDETNZZsDaIyk7Slr87ABoWVd
jtt6rjufSmEvIi1cuQ5LVmYCR4USC2b9r39DnsG1QGsuDcJhiL+rMaKPDFznvjwyAib7phV0Xm9q
t/ioIMi3AeLCmBGaHdyiSzOzIRbG0mDsC1dRKMgmUUFtRjdsBj+d021CqdsZcaCA5e3+1V+3DRQf
xkoQKQDmdL3Yup00fdblNACjcvYtsUtpO6l18YDfmboj4OYgp5CJX9vkO5OHwavrUiSQveJckS6g
6InivAksPbd8ZlaJQkY1DUq7r/PNOM/6S9s3AB5ZdgSC9sjQpMxVi7qIPRqnkWhkaM0+nkkDQhwQ
VELqeb0FzKQFMYo5CaRJ1bZDAgEivWv7N0kJMfWCOsCDFBG2NY1cEc31rBw1TNugibxE9mDw4m5W
PUuTnHZdHrBWDk8lKOO2Nmso1DasTd/U2vb+114zh+walwtkCqA853Z6SjqlNZu6CMIZJPsMaXOZ
d24NV4yBJll0tFZ8IYY2IZ+I77PMb3IvdNFLVjNAkjJQmOWZIbSGMmNP43iXKsc8nF3wGA0EcgOy
4eYyOWlobre5+tCZoidh5QNbaMHgH2hUIRfjdjltIxZpRl0FNQpZlQkWg6jc2ql1qJqxg5pPd1ZI
7N/f6ps+45K+oDeGvg9Q1KgEcEaTpQLRKl0dNKW168MfpH6u83eTnmzZbQFRgIDYLp5eQiUV7PuK
twYA30RZHeqlqB1y225NJebc5aIOZK34y8wQGqUDRlmTTPDQcp8XuRl28oKgn4uJxhGySrRK0rPE
ftLibW7e7u+g4O9r3Ab24Coz5qlMz7aZ/rQl4thGJ3hNeagUvwaeErvSpxLl3zw9o1d/bHo3wj/l
h2hjDK4E2T9Hd2ttVwg+EO9zb6xy15DWekZUgpUZn+Nm+kOftH362D3S9/nj/hZyR+HGkHrt2YCo
6w0oWqTn0Wo3EsawHIwRbkZbGp37hrhn+9+GFlpOVLAA9eIiSAyLa5hUbdJzkrmKC50oZXAa9Oce
i+0s6rPwo3w3xrjt66GTmKC1mZ4r65T/GAJMvbe1l9ke1JoOzB2PxXZyvH9ILHdjld/LWIPUFqnT
c6dVj9Nc76pcqZ20o/v7W8k5qy87C3kq9B/ADAhczvU3o3VlRBU1rWcovgCXBxW3Sket1ThM7Jnl
H7EsanSs3TMF+HF0VoEXRNh1bTBO4oJCVtZ+VocX2TpMg2hWe9UAFoJYCqNViOquDShS3xpK2NvP
rf2oWac5FJ2ItS2zgHHHOL0BThW+idnpbMwak1IU7RXQCp4Qrjpxm29QSnbGN62WBEyRPOTh6xtB
Thv0cJgmNVFKv16RXBWzqtQRWWSr8gmsPJrXxd+a4VvVT3vQzI+113Uvdrmxpm8SZG6BMgBHr15X
QP8LvOTtFUcBE8UxAODhjhHBXf+UsuzTsq5G8ox6tKs2o58D44+uwf1DyTcssGKodC0xsYz/poBK
4NpMRmoTEh5JeH74OZ2T77pxmLf66KNK/0ujblvhxt23eOtRgJVdaJcAZ8Cq+DKZqU2FFulZfDYY
ZBXhS+p5Wzxlf6NY3oTFJhbRPqw4ZXB5g9kCdQsg0lCau16hSaRxLFIo9JSq7rZRvtXsd/sXVAJ1
2e3k7DCb0XEGdfL9Za6ZxRON0BPDO5CfMZeQ7SKhS0y1LI2uj88tZns8w5rzTY4SuU/VZjgneV3s
TXsYIQM1RPs0ruU3Oy1EAfDtGTLxG0BopmPycZnyvP4NIFZFZ76d43MVT5arEhPXh5VkX+mgi7u/
3sV7XRSIcI4wi4sKIRAV6O9AReTalNlPQy9LSXE2X8LW2YyH5Nz+s9HRGxPcatROp1nRLyZkxyI+
A8K91Z3Cep7n7CELd5Yq+/cXdXtWl1EoRO/LYB6Ca+5y9GGcW7GUFedGgQC6g0HqQn0MbVSG3B41
ZUOEEBHZ49yPqhcg2kZv+KxZXi7NmHrxFd2f0wPeBit7Vc73l7fy4F6tjw9laVbNcRrDHpHRG/lh
AFXUPURzAYTwLi9d8E/38Z6BwFFtNDd6BrlhLpJj+GI54w4OcLYIatEJh4gnn6fmbSb1KTK186Ip
rD82U9CTHzQ8yt1rXj501a+2+mljsOXvKD8zKKpXDESAH2kNLvoRiqYlpMvC/DA3kiAKXnkLFgAw
Pj48pLUUf65PdNdkaYwXAj8sR23p0bAe8w9Qo7oRGFp/hi9t7jRb/Tjs243yKJwvWzkJMI6xRmhY
ATPEx/oJy2RUrJPyLHfgzZ69Du5/O6LfQ9PHOjuagqvF5Y/L1UKvDNjJBXyhoiB0vdai6xKjUUlx
jrTiNT0rFgKh/C2sUkGeurqpQGii9YNiMpa2hBQXXrFtGzYlSlaeB/bj/0j7suW2lZ7bJ2IV5+G2
m6RmW7bkIblhOXHMeZ759GfRdeqL1OKvrr33TW6cEgg0gEZjWFDRvG15u96GZaXOjy9sNvlCVSMx
z7W2N0IMNEe7kpN9vVU34BQD0AkpL5wqmgWZDxhbRQz1WlSfS6fY5w/JRn3Sn+Qttm5uzc30hIH0
5/6srTxXtStqbXSOR2FfjyjjXtNntEozh6HEOmT1OQPGUVefwjIkfmcXaML1u6OBaR4dDduAcdY7
j0ObnR26oc1cSVXhZwN8uPos02xTuPE2XTW7bN2sI3fYDetw5W+AErv2H7WN/KQcYzd35bW8SlYF
57K4vRxnKQCtQ0VYJ6MPhNG3vhSnQPAhBV06qMWHKm/xbCKKuMGaayV/bjQXmwN5N7IM3bryNDNE
NUIpEXPmaJZk352lXhRDGZbas0bkrwItkwAa9vfp3j96JH/8p7CHKNtjWgfLDGYgdUx3s+1+4mjq
dSsL+vN78uj/VDPaYoTzsTjgsTZFtsgJ5G7uXwWQHkBHQysqMrlANro2rBjZt9hPYutZtpy22yTC
rlTpSAQ0PXMujUVKJpa+zDf+zOE1pbor66rNE+u5W3e77i07lQf5h+f2e3MdP0ar2gn22R9gSNwn
y6PK2E08JkDE80B1DL68J6H/GvyKIHcXVDy/P//SlZrMkrzgj7GStK38eqghyaKyvfzNB5jgutRJ
+1yJ+0Gl1vgqBz/RbgJ1XbcpiTOJw+rNqwePbTTgIfjHkwdXImMcXiFGxqgM3nOrkXCt7GJ0Wayw
ieS+QBfYvKIyW8uFJ5YSr0j7qfeeU+K+/eNECMMC8/Q021wQxRE/3j6MGjEez/3RQ4cdkXFk99m4
fcDMpAy4cg1dFLiuGT7KJJIHoVe8Z/EJc4XCb+xaOnk/xA0UPwLWzpt1nI4ckje3JRJ/EpoH52I1
hhrYirg3ir7aooBxEtb+LuzsYWdZzrBN3VO7xtbxg/mQv2m29o+dJshCH7Dica7Bimw1QetL9ASp
QXBKVRfvlZr2EVEqWiukckqXV6dc0ELgmAOx7BvxUfmOHS/0o6xMgFNlYXDK9u3KSAlARupHLyUi
J1V3K8zv2A8vTwl1GXjoaz3EiHQWTkIc49mAAeXPvDuN6G8dGy7K9KxzV3YNqFQkbudmKlz7cMzX
hKrc00u/DpKTj/rDSv+D6ZDgLXgTcBvsQzf4o30OnL63GxEyFBnVHGQMvJmWn5yk31lBujfsRqj3
GHPr/uHQGlpBrlljzE3th9IHekpyAkoRFrs/GzWRlfV9rb/xFwwNxu2Pcof5Z1wxp+5oOQhE7//6
rRkzPz+Tv1C3oVHNMlLw88E5f6hpZBsPsb5u3+3U1rAsHssJeFtwbnPEDEnG0Xee4vn1BJK986t/
QROsbmtPjtlsPfr55CkcR3UT0TPU5gvugkFL7CajmhlEe5CJDqEjlmvNs9sH66j+wyUk3/pgwVNg
OFcGKCQ7jiTJrVVKtYyzygmweAUkWX6PaH9bC+jd5iGlzgd/bVcocoEIdsrPY9Bse2CAAt/U+3F/
MoUgemyjvrbl0hA53u+WClwD4KlQnvweJWMOS+hrwx/9TD2FTUJF89Grz/c18Fa/QQDvPFwjMyYk
21mlamOSRFiIdDLivYQ1ZK1AQ/PHfRq30b96TYTR8jSd1LLsB/X0Hn9AD8LnwE3eslf9d/cRv92n
dfvS+aaFCVxMw+FoWAeeoXSHEc1JPTXuEP9Uf2YdwZvawmytd4zjjVYM2Oux61OqI90tPckyYEVe
62pjaWgkJPWeO6g1a/i1oszM//0g5gixtxvTeImknsrXdHTyIiKRuu8TFCuVDYf32bPekAKGFMZf
5mwjm9VUiqmtxVhTT7uevmNb7vqn6kxAqwnsEPvjftTnj4+vkZxaonD82K3LB48XhJnbzC/1DAN6
inoyX2KAMdjRh7/hbm25z53F5tpENcPA1CSDyKE4FZtf3iZeWVthY60iJ3Tvi/I2RzSr0f84QnH5
2m8h+Y/MLMLdU1etReSEHg0gm5EVoC7CvU78Y4fVNbbAk+OypVyQnWVw4S6TfLImMYIg41flLFOV
ho70ZByEA3Kpzn0WZ737v5UFXYjXpKyiTKQIXuFkl0+b7lXg5FbYqQt442sJzq7tghVDGtq48aD3
8lNa0ki2g+OY2u1EfUBw1rDK1MYiqt/T6KB6fJ+1JTHiFpibIDBdgyQWo4+FIvQo5wbaqdoLxNh5
+8ZBoXqFZ9pu5FxwPFpsxQItJmmpa556ElfDPrLJbyDeVE6+H3jx94KRXTL1/SEXAq2DcFKF0ICr
PlVnV2kA5i/+UI/ZrrZb2yQKrV4CxyqIcKy581G3USTycn8FynZadOWgjCqgg09V4Pg773gk00r4
qa2mL4ViMwqXII9XRjnLwPLjuIJQNTK5otOtrVVFYs7luhAKXXPFqGha5GNaDoJ66mm0yY7lwQc2
i11BoArtXoJt+1ZzwsmFy+BKjsxNiI0+FUagoJjmKif7weHY9PzBVzaNiRO8BbHVCqMTM+jytc2h
FXpQhkjVT4EBTOfizU94Vn3jhGcKBjbgzs5xvmGvKYRWks5PQ+NUvItfhov1WYYj1AQAG4jBHWzz
4IXIN5qAaSJAMOJBhgQF8F8YlqoQ24xCRfLPNTCRzlWOHGEF46ZZYESuWaHJAe3P6nNnBTxnfOMg
Z8oI8gCwhwwxZkGuWQ2U0O+mdPDPRr4x8cQtEbP27SfHVc0Zqusjm6kgJwzIfbxv2TjS8/ygiCLw
p5WBq4ROZYakqdFzsFLraaMbsZ2sgOXJ8VpLUkXzI4qRSCJgFwxzjEqTFQ36bfxzqmGHhX5AwYwW
WUTyYCVFvxVAvt5nc0GWc0HeQOITvfTYFXYty0pRgkoZ5eAsr0TH3wKajlfDXpAjgiwRC3yxPhIt
l8yFnQoDGhs7NTgHG3U77Iedvqn3qhs5vFb324sNNf9LSozsPKUcjVjVgnPlCmthHe3NbXmo1jEt
HIysPoUbaRsBz5Ujwe8jYRTliizjEmMxCrEKCmT7bXAM1yrNjtLTj+ih3JiuwIkkbzPVDI+M7mcB
4GCEXA/O8QNmh4h6mihkeSjX+fq+YnDZYjxiKYu+F3tgS1ibK8MFCtGn5mhbyRHXwUFw71O7cb8M
W4wa9qmpBEkGtsKHR+kt+8jd/8zP/AkXt7TeDRYMVwnO0b7YN3t966+HtbLyHoWnchNx2rPZuWXs
W8DyN5QPMaOGe+VG65HxB/gHmozPuTO5MsUKPFvbdTvdjjcTxR4ektuh25N2/XpfkAsKMgNAoHo2
I9fOu3+u2WxzoCp7hRx9G4H/rKGMknwZK3UX0f9IiTkzdZAqP+lAqbG7zUQ8t3DeFKfecSEnbi/P
a5aYkwv6PPSmmSUFT6eHn93xt2va2mF0g2f/B6pivKv01mNd02NuNiy0m4SiAb0R/kqghtO6rY10
qvTPjRmEsJRDBDwz1qxoDKEwSdUSyyCiM3KaqK7b0oP5KDkBKU/q8/3Dkudjv3ZS16SYwDsPJyNB
x010Lp1qn7glTeyfHVBU03XoDGvslRuP8qP5WG4wagIk1PF5+P1ZZoQ3t8P7Dn2W/YUVRinu3LLB
d/TbZCPBMpq9+YTil0hHJ3N9x1+FGyz4fY83aBJ/sFbzsH/sGhuuUs3aeUcg7BbewCxNRJn4kMJu
7JpMNRWem7ffPyJSHapV6HqO50S8u/DWzaFLF33YwB5CjxNKjtfcx6mcd1oPzepcNDco+4BOO2xw
Nm3xsdw3H1saPRWH8k0qOHcUjy5jQWmSzVPgoOt/qFtpNyObU5GjYrMGsQK95I1RZmA5h2iz+rYa
gUzkl257p9TlXRRLegyolBmcWgIyN1vrEOQQSBeNCpPR9pi3HrVPD9vTOMZy86iad3deEGEuWayK
KKp2BBFxpW69lbjtvwvytRuiu6Jdeat6VQEDY3Kw9drN7dzt17yU0ZLPQ1EHeb95hvMGzme0Gl8J
kzo569kIIPyOxLz27fk82PO6pMDoRNJGgJWTq+TcmTEZi4fUzIDH5wgxUbpnpck5Ql24Eef1jthI
C82fMf7la92PZCNqa02Nz7XyhG74BvtXJ8fvnwVlrwIldl5x7KXiJm/lVaW5UT2STG3tvHoair0e
AF8qd+8f85Iq4RUB1Ad8Fyp1TNxWyWkLU5QhYq9obeRYJztNktiJu+rjPqXbVAQUCjXw+XGGyRco
1zXv/WSaud4X6bn9qh+kXUr3/qb8Lb1EB+nIIbWkOGh+1RHQw9XcIN4VcdQUTVim5wlrTGU65n7x
R+3bEPCbgZD/MRpsO7ADo5n2QKWu30d5GHWa+F5/AHJvLqOTzYrw2KmF5Het6W254nzfkm1dfh8j
ilCPRt8vm/Qc57shG/eWB1yZSd1gvNyWk88cd4KqAYMRK0+VlwAD80r/dP8TFiWkA+UDHcLAhmfb
hDUxFDDalqTnwtS21tCdhBq4kP+YhoXoCy09wO/EA5K55ooU+xCQC07PpligZzWSfWrlncXR4Ns8
CRwhNs3M/UOIOIEcfa1X2JwGRNgpzc6V3dmTLSGiNTe6raJD3dqi2r3mgXfe1sVmimgfwYZWtHZI
BhNeZlKqCrKUZeealMiB+o5Fj85HsVobR16AuXBOIIUJE6QLZ6yv+e8XoYJmYMyw8XI0gNEjL8e6
LLmLH2f4sLzByMaqyM5e3faPllDJ79oYVU9C0bY0mE+WSGIH2Gp5MAroZFFLAHZGX6yCLcvIC6wa
M5USNCQncys44I94e7Nu6yXYA4aOCKRs0KOFFn3mCxvPGP3CNLozhmVNNJcEFSZmy+mpxLaEyO3R
C2U99x1QR8OTEFikbAN7rM8AZ6djt/I9WxEcS0GTQ7mveKjP3+p7fXfg25DJmmd/5pNhoklxEoHt
LFRAUS3XpS+5hferFeGio2c/6Kk3rcesdmKtJKnhhkK48To0bUkAhSsJoIHT98F6bwSAwJA8cXXN
CdJ1EnwBLaQ3H81WdfC/2+owA9l36DGfCizTofrYkLxwBGS1RFT0indBdWvtUBa1LXq/M2xrDx7C
P2m3quJfevRu9aRGN/x9q769MjVLn5FHsEYPUwDsACGcaBN1ktafU7QiEADO647YJqKrRuFXrZaD
08nmZ9cKPOjPb/A+Rt5IiGLF6ZwSQm6Puaul0MPcnGiiE3B487RhM4hu7m/y7HnMn8XwqBgk9F6t
4TUUEC8HpLAkp3hUfukbWdime/GEDfORadLoYRhp4VNNegxqtHFu1J1quppuS4cxNGxpeDKwJcMJ
j7LlGlFDiooMh1xfdSEtlRfrj2zZ9wX63dHLMoaWcNi4iWVgwFq4tvFMq3vDq4T+LMYB+ntbUqmP
lrqugVitroLp0JYF0bFZ80mjOuAETrpxKGe0mWhlPgArKIh5ffLK7DLvfRGj2kOlDvEYeP25w5Jr
ye1LNy6PsUUBe0gLK12N+n70bVRG8r2+0YOP7tULSCUcsfw8bd6FzjawXx6orA/hYQwcILPJKQBn
cK3aQDtXvDXwJ6E5dGx2vt0EvNt/TqZdfT266wGtLCHQwNA2xqGu5Rn3cTFM8hCfNWJ7ozMOeLk6
p5Fox4DzlrmJnhhKTFovlo1QLbI+PkeeoG0G4P7RahpMu5d03tqJm5fFTApNVZg+Qb0PNnDNVOmZ
XVJOU3yOiW2MbkfRI1ONhPdGvrlvZjKYn0R2GfUprCu8JlObbZSg/RpkLDTUI0JqqWwCcuy+yn+/
UNgjguvAMRmowxnsC0ZOolTJpTo/+4Ca+Y1prxhrtMTQi1dSqecazUcDozxJo1arKWnbCgvgk9Ck
fTzGFelKEY1PwhSaBc1kUxtp5o1DhBUzRt/ZaSMYwSrUM6F01UBpEM15QhCQAXM7EnDTPPlUFooF
BdXQ5U5TfQT2UdFOY0bFIMZ+OqvyLKSlAr3/SCwhwoD4lAUKnTKh+wmYrFKggWUGPEzP28sYkse0
/zwzixa2m+UXolplfWpJyXlwm035oNj1KnBDFOuihw91nQyENw59G8YwFJmz1ru2mzofsX/jFvtD
qGzTnoYbuLnJbahge8/cFuObuHe+MJV5KBraNSO+XWtXO1ZxoaAnCq+Nh8btaxcNxj0SgG7dOU32
qu7qTyw9SBEN39e324QgCGM4GiMN6rxbXmXiCKkwvVEK0/RcOwZRt4eA6pvGGc8cVz5fQYxaX5Fh
JJoYwZg2LaLqlqYvP05fvJ4yLh/MHVhbRZD4BQhgNfyuwVofxYkI/eddjYy4mBtJNLqpwA4s8OEA
7xXOxiQPAVozOG5gSQOv5MXcM1o4ebWV4ljQDuOCJdf1iboxiU+NbUR4U263L9CZLbx4UAJEB4qm
Mz60qzAjHyozObt3mo38p7ZJ94px7bfP+/p2EyMxhBh1C4YpAhBYmJ7fSzLtfBI5qctRtdvSxEwD
Tze4aqTXodXXtoRICYWeMQcN9xFi2+zj/emJm51dsthLKozFRmZZYrAMVJB8kIgrrTHkiSaTF6wo
/eI8SZeEhrYMdIHiuYP1YYwyDJIJ/MHQz85YHPmeDxQIvD5Zr++fzMI1ihwfplwAG4iZFxbAL68s
pVSVFu8p4v1UHrNNR8RmRWte6WOOMVhPcElnluvFu61FACwIGei8Tx6xDsQ/NwnZnkzeLPiS0C7p
MCqdJ8oAAE3Q8Z5kWlP9EWUVh6NqN9EgNO2SBqPNahm0baE32XnnaQSjXZ9DxkuILIRsVyQYvybU
BhIDbQ1xJRsUYSn2S/9U6IkzaLR0x16RmaV5cSri1ChaKIGTaKNv3Wo/TypujOpZzcgpeOGlUJdu
g0u5MQotSVi7MdZgCgMJH3FI6BfnYBbCz0t2WKiNBClDvdLxfm82qh3xVrYteueL72cHgooMMJim
gp/Xt9j0oTk6eajo+nOkCinf7pvlomu+pMX4GaPS/a4Kyuw8UoSdJN0KtLRTrKUbCTc7yLFNdqmD
NYhdl3fVfC4IBFw5IlhQ7Ao2R9s4psmmbqJeH4RqgrI19nDq4M4qGto+RwVuWwGvjZPNkOTJMPZj
DMGVX5Grbv5Yuw0mMzUnPo1rwHDhgfV6/6h4bDExTh8Jml+MIGiHz3/S/XbNY4ljNiwQMWCIRU8R
QeBdpdJa/Q00os19FngUGDfQF6XQTiIM0zzsJncgeHLzbJ9zz7CXWaD6UxJrOPweEB3lqnK2eKgT
zo25GAP8tRoM0V37s7HFgguj7mZNHmm3L8n42bvbtUmFzed9kXGcAVBCr0lV/qSmlQKjsQMaWU97
50UUSU/UtxpoxZQ36LIY6F5yxviDVql9SRRm1+bamoku4eIjtZNtQXkiXApwLgkxF7UvY1OFX3w7
A410tkkrd7K1dQVMLtJQmlCOHO/fdBjkuZajX5tqXgHz62zH5Keyi2zd3r9gIwDHL9y/szHZe02m
8cqob0bID8lDdVNvRLLmMHLfiwJa+ZqC2IuDHFbQPTxUm5N5DHbUoSZv+p6rCLMtX1zZWVE3vQAM
kLP4RUjtTpQGeBhwpHU7An3lRYHvfE2ly4DhNOoIo4DHuPVMil7gx4CGVCXdR4b3qfHV7oVV5vAe
dMueaO5aRL4K4wCMEGO/GnxBCOC9nco+1ARQoa/3z2nZEf2lwMgv1cJeFPMkO0un/FmgzRYbcd1o
dZ8Ijw1GfFIJ0CsRQBCIqn8iIe+uleN/I8CEUqI+hMiagEA6EeywIubv6OU+hf9D0f4nKLYpw2ox
MTOOIHHoTVun04OjZM6Wjrxu5VkWty+Dv3QYR+phTaZqZnGGHIH4Gtnm40vicGyTc+Y3i1oBmqGW
DbSqpxYRMOQ2ONviwCHyf4RsfxlhPGdUdNpYGRFcjGuuUnRCCyRe1Xb0kKx55jl7+3syY5xm0lep
kjZ4Gkb7XetorqmQjv6YDhld87Jiy47zL1eM45TKpusjLURtb/seEv3EYeW29+fb0/z9fcbiM6sO
parF2Uj11iCSbEsakR6EB1RwSOpWxMFeXfv5Of4TUmMgMqIrjkNYVnQFKeQZU25ePnHt62St04qg
nUuKRKbDRsJSWrQcAUKM8u66WQNuju2CEuMWMPDZJlgGnp3lP6VPK6R0sLrR3g2Hgq45wfby0+6C
FuMhjDRL0rADVyMGYHza7z+ok6y3X68KohSZo/uLD6+/xFjUAuTGeqSDQQw7xk+0dO+7okVvevHr
jIcwSyv34CCy8+vPKSDP6e/T/d9fdA9Ihc6oC3MKnjmWEh3CAIFA+GsPtp2ux5coJYis7hOZf+Tm
7C+IMOdRFGVVSAPiHHOFi3T1gumP/0aBBW2uBAwjBT5C7OB9IipUq1mJa054uHjQf7lgN+8oRfv/
o97n1RNHYxdP+eKnmQhXHkN0c9YQkPzar7StTNQ155x5FJRrQy+awsIWL4S2NTrsGufkPf9HFhi3
7KHXDZ0yIJAcO9rbDvcJveyrLoTEeGPApPVjYEBVgbXz/Cunx94W9xXl8MHRVbbolVgV8KZUUBmf
3n9ZH4gwP/+TMbAuN7CERgIaLFT1PK3j1T53eZvfF6+tC0ExNj2OTZprKCGdk43/IpKQm25efLdc
EGDs2cwLoUzmd5K6eq1sZWcGs88IbV5pkMMI61oNtZ+iuIRZlA8+ic8Z5b3MFw4bTUfavPINHSzo
K7y2irT08KBolBxhC17mOR1dkvk8jVoKjq6ozGxePFsKTJVb+CdHwUlxf0lkE28GlGpGXni/YONX
dOa/X9CR8jIbxJkbvP83s8BGnu4uHIiGFic00gM7B8sGGHnFqpIFaLTL8RJ35QRNrUPJceRLOawr
EoywprEA4IoAEt7P1ulfHwu3fikc0ZZeafwZEI61L1x/V9QYkVlFLk1Noefnd+/giiVVAaKB5ce0
+nPf6Hl0GJOsZLNvknqmg07zgSgP1HvgPbx4NBirxB0iaHoHyY1UX3lPyDTa6KCvSHm+z8t8yMxt
fikzNtMcN0ZvxDMdu+pI3nGTCQveRZNMPIDRHoqmOpGRldX0kiRMkFX42js1MTfhhiiIF/nmv5TI
uiLFiMwTekC4ySClYR7WwKPFDSg2b3UkcEYivvESPosn9Jez7xvuwkDrSGnjaOZMI5Yr0I4+xO4X
53pZ9jYXRJiIUVb9oW0HEIlJtNmNzvSAPMkLJxbiUmEillFrLCMQQaV01NUh3pXUf5G+XsY3DiGe
yJi4ZSimGG0S3yJrP6S1fnKyn1/39fm25wrwLPNWR4xsmgA5ZEvBeS/1VW+o8xPZO8QPxWbcpg/e
6uzZ4SE8oBVi/2N4Hfe5jT4I5z7t799mjOmKNuNRfTQti4MO2mlAk8/KDu26cDq7Clap46vrttrl
JWb6q37b2WgIrwe7U6joYFsvplh/5OkMFxLuMKyhfqVbwym3ipvkxKxIejAP8jZWif+njLFzhqS/
KoWoI4ne+33m2763bv2UKocktYi0Fj88cyUkyOGaMQ2GD/QehtW5mVZd5kTJptFJ53PqoguXL/At
gMEPfFt0c7J+pMsyoIBXEl6/kl3sJo28hLZ9X7w8EowtdAaetorVzzlxmbr6/uPEG79YikqvuGAM
QRFkfZQbMTvnFXkvHZkqPpnXS7898aZ8l7zVFSnGFtpGzU29Aje1E22KhL4DEBHrwxI6112MTcq5
Gxf8/BU59TqcsAJZ6vwU5HbiH7RCST/un82SC7n6fUb1VVNNmgl9o+fpEVV+A31dAc3I+jVfy8/3
SS0ERleUmJiiROeC4kugNK5keqhX5u/1fyPAhBFqrFWRok9zEUmkv/RjxWFgwQteMcBciQO647Is
gqkgNbxRnSohH+svznHzbGX+hovLqexDuW9jKHKIyTt3bJ1RWfPyTfcPAr2D1zSq2Kv03ACN9uuQ
r1S7ePU4MIv3JQWE7msKsTI1pifiJLyXnHTn3iI0tynnjuWxwdi8V+qdZJZgY9chUf/S/1NYMnS+
/HWMN3M4iVQPSimimpKTQ0gi+9lyYt48Bo8FxrgBpZ/5Qz0i74N9hph9LO2O0w+78Fa44oIxb0/I
9F5KZvcRbtEt7Mq85nOOA9HZqtMQh7WMrUxoEtqJ28NcNQGa1uC++DZvAva+bejsYiIROfoJK7Rg
fyUxCfXRiVCuuf59oYp2JTHGyoscWNdxgzN5x9tKxi1v0HJvvG45IdV9v47lO9cmgkG0XMlUMHPe
NIT3COFIig1xcd2rVpTgx8XOdieS/gkPTclNJnMk9a0ZF74qT1O17gP4w54q7s95ulIn4THiPXc5
zuS75H5BxlONQPNyKJhGXFc80c/c4TjdRQrzUiBsNMCehpu3jm4CK6FTYCQGuqnyiWhPpP/kREHf
yBxMkInpjL9UmBOvM2UKfUuGoawNYtfJukT2wW0AsAvM7Bybw7HlboW9wiRHYIGFVKt1g4H89u3L
+RAft7w86qLr+fs1rIogFg8VQQTPMcl/lvYP9FdzpLqohBcUmEsgl/PcLz1QaBpiUeG462Gu92/8
Re92QYK5AjASWWRyBhKvODYdVHKP3KfAY4KJ9iIUhwS1gY4nle2GxNwHOikoRzU4+vddSbnQ8KQN
SrnvQUQjQUdqvDysRxfDMfn5PjM8OsxloLZmHZYNxDXSn9XkWhiNoI72cp8IT2JMmFcNZljrOJXz
rtq76E20q9eKk57i6e789wt5hV0/xHkPEsaj2+2iNc+z8dRqZvHi92vdyK2yxnlg3HiwG+ALn+7L
iEeAcQVWNqGuDf9/nk7v2nPrcvuqF13zX8P4fmxfcKBGQxCnM0o94Pc3FnnHbj2Csmay9d37nHCO
4ntc8IJQOygY6xVAKPudk0dYevjJsXGJo7UyY+S10LZ6K+G0S6exJVekGupKGRVQaA4xWdpV1Hhy
KnL65DXDczT5e4f2BW+aGrTzJOQsRMmuI/K27Yn2eV9+PObUa1XDIqViLErQiDa9Y77+llbGavrz
3/zLdwX8ghHswraKzACRnmLxp+HYEv1RPfxHIozdK145JgBfgd2Xr3BgD+kGo1eU156zVFW+vEXZ
mUNcsM3YzQpnD9YKQ7Ed3TTn8j121V87dc0jx+5JR0ker4ALQ2JcQVR7Xd/VUL73bi/pTrg/nDGL
eIwHzBgPW+WV0mGwwacUO1+YIf2XmY2LD2BcRdT6iQY4gFkJD/4aUFgnk5wM2/w3L7a/ZNjSrdoN
fRbMl/W7uNqN300qmCfMf93X9uU8zQUZJiaYAiMrSg+nN+BqQB/c54dHsxXHppaqF5eHxmKkYa1q
NhoBZIZe0t7BDiPPtJFGRGEpkA8Ya4P34CHIcDljAoXQCw2MyEGAdpORPCIfyKOF7hr7T/6jCBmP
EWBB56iGECFepelLuHr7yKhx5GXUOL6PrcklouAZqaR9t/wOxN90Dg+YhSsxxmFgqHJItQEkDuna
daPPrHZp8n5fWotsYJxx7qzBvnR2kNcMrXLAAkpECsB1/pFvJEdfh//G8V3QYCy0iENdkBLQwPoj
7Iyl0lZ9H3e8JOriRfGXys2NXmoaCtb6HLtFP5Qn9OHPzb4Gh5fl1/wFGcZAdRMYFAbit7M90uBo
EZU2RNo2D+v75/Ld0XLzGLqgw1zqWN5g+k0OOnGxMhzjp0dm7DFCHaBpbrYP9XkXbQTX3NbEwIuo
AGQv5qo5T/DlVO7FRzA2mwM1VC8wl3q25XznP2GHkH7CHfIWEGGV2ry7ZFnhL8gxljsFHgZeRyjK
7iBjZtaWurlJRl7x2FoM/i7oMGF+mOY9dkYb89MOlQny3tn+dvr6un+CHMv63qJzEVNUaZeEvggi
GEMrX3dyT/AywjDKfSqzD7inJmykP1iBBxhntOQAboj02Ebzr2L9C2HNfF7wMWZpMJbdrIg6UW2M
OH/+Nw4Y7xDKDcabevz+gFmQh4zb1jAbyh0JsRc3RsHHMdYgoe8yrfvLd8IN/YgcHibC0mQDwB7+
50rZxqugl5EVw6JoOKBuI9PHiaDrFzvfuP3/HM1ib+9u0L3c88FRSgABTVsSPL22GBIWHoNjsanE
VYeqMMZ2jPP9k+J4WHYCXjD7bC5Dz69w6yQ8dmegBrh6YHNUepE9QHXMvX5oMmfliPmzCv7VgtNp
X5tdvHmJba4XX/QAFzQY74pt9bHQ96Cx01fZXtxK9kBGhX78u3emiflda8b0ucFAAHhWHPphmOOs
XpMzoJdffRICOQVX0/3DWXxnXhBifJrepW1ditFMyMBKF0wH8tqMlxX8ggQTj2Cd8yQlUzy3IUmI
Tkenpn8GirvcDggvy7yoaxe0GL82NMOINVuQWxfTB2D74QUR2hYvZli+cS7IMM7NmsypMCKQeZ/s
aX/UH9v9U85J8y3LDas7McUPbcbigmsPWnfTiJUQ2dzq0Ln5R/+BuJTW9pgT1ZVtrsrNEciNw/tL
zph1/8Jh1xE2hglikeMxO7njK7AKyXGi3rvkcG64ZeldUGJiodLKrC7SQEnEWuzHwFZJQVIwxFOG
Rd2+oMNYK/autoKC/ZFnG0sYBNxzAqfGv8iJgQ4N7B+ZR9TZIn/bq13cpxXUDZiSOp3jjjndzO9k
X7qvLwkxIss8b9BTr5nNNH4IsTSrq+xm/2sgpS3/hkbU+/Lc0H9zUJdUGQGKQuOp0wgBKmR6T/Gu
bAA33yEnxCM0/xCre5eEmIBxkDphGNM2PxvICyY/VFqT54xMTvVQbDkpwkWzuqTFRItJJPpZU+LM
GhcR3OhIs1W5tV3AW/DWVyy5o0tajHfVxhZKqOPYuhkzd41JjtwGcL9934dLPO2Y/35hukatWNju
DTIF6p0z9jDQTR+xswIq39HGwSIyH26QCw7HI8s4W/TISkZj1bODmtxqA6hDW/1QHfQuN07yMPyU
XnX+kvslo74UKeN64wTtyzFQDWEJU07a19ExXMO13vuPgPoolBkmFTUnPXJHjbiKw/jjsFMGU6vA
bgUpY4CNFjtAyABBtlhxwShmJfy/DeJmx4qSJrqcqLPiuPKMor53pb1OU80h44mnPUtBzV+J3qxY
wTM7EhqMyUBJk0/Z8cnv3m433o73fFq6YC7pMN6k74u+0RPQAQrRr9QJ3D+Nkz3IWCfBjal5LDH+
xJriwu9zkJpcFeV/rBpCYTtD1+O/Cm4umWK8iSaoshiUOCjDjIjWd66i/BnVJwvFx0y0K8TVle3L
J6v9KIvuHyNXI4mKhanqN5QaAJ8ZjUyMMKyCepw7Lg0UhBTcpE6B535G7zuYZZv7H53va/DCvyDc
1gS//aZT/+xdyclW/6J5FMiZAMkChroJHEiGFcFUhSYxhlkJMfg4H5hw0D74WwyXlBA7Xw0U6kUZ
M2GM+/B7S6h9wN0CqkCkbgbVOGqrl9j9vC+xRWfx/0i7zt7YjWT7h5YAc/jaDENOVBjpSvpCSFcS
c8789e9Q+9Z31OJOY20YsGHYd4rdXV1VXeGcSznUehShmcJegxwA6v8G1S6JvMkxNgIqz4HFavT/
OgDaXFxIow9ojGQ580VIA6kweRt3v+fHLQsqSVyzSZdCqBhk9oe6ChebNICiLiPSb7zlLHUiADKy
Tnez5eDpehN4smyPn7G7NTwWactqjeLyCygLkka8mPU8vmDut0qxe9jdBseO8OQ4eIi5dIbWr7m3
S2mUEfHnLtG4GdIUQA4gi9E9ta/XtWTtXl1KoIzHKE8jlBQeJXhFY10fmpp3XcBPzmVYiEsJVACi
iRPfKg3WUFvigmgzWzmawDWieBl5OgS3kZmSwbmRA2t8sK3XbW5+skzk2rv88hOo4KTjNGMOlCXe
AthAgiyuSD5Z8O4sGVQkokUZKF2WOKt79Eq7tV8Di7WM1aTm5Tooy1E1eTvpypc6aGA/PaOF2Pat
Hq0mD/zOuLl+cKwFUeYjTHmhyBbzIZ2cRcxoTqh6XJex/MYVo0Fnvtug8JuphZNEFkh8lUkGBjfQ
K1jXpTB0nC5ki9MsRmMEKQPUDvjOc2geP6+LYC2EMgu5PDY6x2GzrAiRLknM2UzQLsVqKly1B4CM
1FXgFoJEhzoTIy6Fouj54vwiObOX3Mju9WWsQTMAF/UvAfQLvORA5hxVM9aRh7ajblVzBAJETMSC
1PDqx7w2maxpq0b9QiZl1GMpDWKtgt8FKLxZEBWT2ktoq1q9yTtmdfqna6TOSqyKsk4ybCKCd9nk
wI0oPqROYqrn3nwNbc7jl+nWfsPQwnUPCXx9UcQdliRa2fuhlIC3KSDnsOmt+LkxQ54U5208Mosf
a7En0G3/kkTtKCfDGE0SJCkiNL51FHIYC2vedCJzloglitrMQVOLUQjFxUM5sZUc9lug6LNLsMvP
/DAUFyuiHKGhiZGeSTizJnGRKwb3s0zk34JtDrPD0g+WLMolIqDNyzjFkmanB+h4HAJPTjKb022E
+RRWgmi1oH15VpR7bAYlzwCjiTkfwC9JdrY3amQB2s3yJEG/4K5wUSszw831i75qry72k/KIgGQd
C76HVEnfNM1j2d3o7UZ54NMHvnMynlyXtlp6RK4SfO6AXUZmnNrSpNR4jk8kPFFOnoNeu+GwH9E6
9nfKtZdiqL0EE14JXEN5eZgbpJOJsCtf1DfWPV5uz09d/LMYau+SFujxQoDFoKGvIuHTMgm694n2
CGjD6/u2fkp/JFExRce33NwYePTwdmZ/pGS/vB9ZMSbzcJZA4OJpVRtlF1TL4Vjp/pBbANmHp5ds
1rVa911/FkP5rtDXZE4NISa/sZzR6uzmofL4+/F1ILFZWx0jd7189ZVTootnXArWicLHLX6ac1Ie
S7R25kyAqS+b/UOKDA5zQJ0uNNOLebzYO4ED8mhYQeMWHD3BeYos87GLzMSV3NARz2jL9/q71PZZ
SriqGRdyKQuP3gdZLVPIrVHOeKkebqqb2+u6t7p/FxIow16ihTFWGkjY+QdMHpqw64wTYq2BsukT
SO9RK4MEEK9kbnAcfWDDnYbGDYa/M7qL/Pifc6IMkJLXwVTxkIXpPUu440m+uWWNGi7W5bsuAMdb
xoC4AIYt7ce4nSwHbVoYcne2PJabXT7v2k9/P+7rB/szGv7+mdTBKnM3hcEsdYBTaZzsMDgmq9rK
2gjqYAfgPw+BjI14u7thNaWyfps6SHVsM7XT8NuZyaQKW3lffd8a2n8EBtcBSbs7S9ZdYwGrx94H
cL737/eP189gZWDguyTKh5SwhFy/bFFCPEAWD2QHg3GvWsQx7+/yze7Fwn2zLRtzhzajHfCrCn1N
mSiv4mOcMql7KMDBeRkeogfdzswPIE8frP50F1pgffdMN7q3zc66d4+Z5ZuBY3jv13eAdY6U0wF5
bMz3NT7CuUNilOE3f7qa77tLuZqu1yd+0vHjI/lg3fKVtNrlj/8YsdM7RWmCQOnOj4nNHbNN+ZYS
ALjHDxbHIlG7fu3pWbt/suFgR/3uqUTBn2tFXDb8hnGUrK+krnvFNb4fVdDlf/zLi+QL79rPnWT4
i6kCcDSrq/O6Aqo0ZuPE8Vk0TPhqhRDCyIqv5Cm/6wh1vfMkayNj0RFA3981hi0WD7fpXesgpWzt
3/cdQEOn3V56bBVTO4Rv4UjifczC4f/qnv/vF/3HUN0g+JOmL3cMnNamRBIQLzr7Ja/dkNytnKeH
iWxc+/MfqgN1sydNy3uOx8aOxGT8tMRSNepijyW6PhMVv41HWVKR5LbYbO3TfiJ3pnXbkb37ar7f
dztzYy3AblsptipWHMv4BCrPff1O/mRcAmnrn5BB/QrNLxQ8CgXMcsxYz+6lIyhvx5Zz8L2aiMT+
AAXAdWmg2rsaRqhfpu1C3CAaszakUMuKeJZBvNHi3hLynqBe2rgc8WoHM4UZKSoiy1ZyPKA7RvE4
2wudnTchvS0GRHo7KcenNjc7cXcegegP2tzMPiiED0hlB6Xtzm63eWo2J523pd/qrQBKkI0MLt+N
sZdAqUdCnUTgnxy3FWAtiH4Q7gAJQoIQPamp16WkvVE/BbRQesBewP8wW9FuBFkn2L826f7XpxSj
Pq8fa0u4b3Irvul98Hfc5fuytYtHzSnMFp/L/dZflfirHSLOybCRHNCLNmax95FcyjYCyD4ON8UC
lvZx4L3W2ZTOh0EUjLd6KJeZ/LayDwOERok7WnGHgjZSGsobb8+78VSR/v6k26GJRDbIyFQztEon
1smTVxEwTcObFeZ4QgOvw7XEc5QNNNXITDxHTWAGS+R1v3EBBHGnbSLb1mxkpA/GbbArc5QxbvVt
ZgPXc3BK1M3TNwUkejOZrFEwjQ9tJ3pyS5QM5d7jTWgVI/HUaGmaUndI0N22YNgcfOtdwWiGTqrB
3L/yb9lm+6vaHStLeTyJvd2TezCo5VYGsCfJ46xbf1s+aGelJIBbBZ4xeINsDqHxBmjDAuoa6rEf
rMnlba/bPhRvWWMqm9Ay9Q6gMZGjHeH77NbUSsB4YagN/RnQETAJJDOyd75nl+79QCQA4uaf74Ml
ntz3h+GXIhESbi11O3n6HaYtwAEeuqT+UAey2apQ/pkj7cEkOSIPU4bp+g2WprMmEacGb0X8oZmG
Fx/R53Ii9n1NUruyEgswXz1ojn/1Zg8qp21ifXYCMKDcmnhb6WDOt8fI4YlwVz+EsIBnBL44j/54
9PCHnYGUIzYNmase32IFJnbfVd+PCtqCTB0/ip3gzKfQyt/mjQNo9hz/Kti7jDigW/rFodL/7tvF
2wB86xSduTIZrKi0jdQ+ur/M9EPenIrdsTOxUqBJaKgHbyKQo5zLjXEjCLuUdFby8AEvN0Hz9/4e
yLHl4R1TokQuyTvviqRxZ83ZbtJtQe6M9yAn4WdkTU++86DdgLu6fOhQc90WmDe2cNF4MtrI17tE
2mw9Lrf8AFoZ2p2ZH1Dt3pjK+2tiAjpWulswf7ad1TQmcVOCrf2NTCjnHdOWTKdml9p1Qojr2RUQ
4g0LA9OBLd5wiHeSU0ncyfSxN5+wVQAjJe3u4f0pOz1mzngbHuJXKx+d2eVxGbr0sFWx/usGjWWK
vwce/+y3FlkXpnGUCjHuS1hi6869/ss/n7nfbTz1qAiDRqjBXLUEGgZJbOWoAJ18ICy2cZElh4o5
gLNUcE0KOU8OUKMIOZw48+VwDmxcaeKCUeZxZ/Pk/tFlgcgxIqmvmsLF1gVJUwnZEqUhac+K0lge
n57y0PSxHLglTHvc9Y4TWucY9fKc/DrD0Dp3xLU9ZbN9DIkJPOz3ydwGFqst4Ivs60oYRfcF+LKY
Vu2I9T1Z1uHu/XRyK/IMF+rsCpLZ6BRzHMC0FybI1n0LfDoAuQqINaMIZH5ubkfTvre38u4eV4Dc
RNbdJ4ySt/1wP448buIviRwOIVyNq9vX9e5rXO7Kd9P1Bs7oG0ylw9sLzsm3Dt7BGvCpL47iNgiP
MJGTORLZg6ytOLEqlYyb+RX3XKhEPAvg3V2et5lps9RN/lly+Hah6KFRdQjzsVqCJusckIO37PTG
tN/OKP2HBO4otzrLeo8Q8054uy5eSbFMuBCVIERk5LC+sMqvbfJ3G/QvqVRTLhHxMQCXt7ynu1/B
rew9bQ6WV5n6TUtsd2OSe/wT4wEon6q2jQ80N+49+ASBBeCytJVxGelMOxdqutovhw7YuMfrCrUa
PhpIc0rghURfuEytVQynIGsz8IMiMKsFmPvhSXcxC8dZzY51ymvW7FIWZY+VEP0zwO3qYTUju3d/
++R+OUvGin6m8hWw8v5ZEWWbJz/KklFVAGNjHpK7t8xMX9GyzYS5Xplz/i6Hss1GqjeFoUCOhsB2
sF+ktxq8B4D0zIHOzKHvGISOxH74rJ3rC2TtIpXq6ZoYlaz0axd5O3jR4HvutYGwmn9YYqgnXxgb
0xyVWJ6V+kTKiP87g1KkuIHXl7P6osU0AugSReOLYe67l1ZCLSn8Ue/PTwcBEyrwB7XLIbIO0QRR
I1rKrADM6JqXfixj5BXjsq9lTi+lU/ovlFI5RdUivbu7a7zcfr++vNXU0qUASumntKmFRoIAIXOy
ySo0W/TN58DjG9t4nHwLR8diZ/kvMgGCp4mgStdoB8vPfsJNBi71wQAGi7qNkQBs7dk284e/tbo/
khYtunAKHIgpOynG6iz/MZ6txkKQnlidy+PAOEYG5r/Yqr+E0c4POMl53UdYVmkpZACxnkB8j8c4
BnDKNUCvsCqca05pGaD6/22kPV4ij3OQCVhc+jy7ynFjiig4hdvg/vomrmaWLuVQaTzBDxtfjoz+
jAdj4cqW1DucXe5QMhZ3GViI0oOPuALvl22MWqF6rDTCMiorjQyLNfuzVuoehKC4aMLlICc8jBO7
dfW9YN9Xb/94U6n74McchxFcHOIEohA0yYMvxHnQj39jXPn7gig3EItiZfTT14IWqK4M0+SDAwqh
DXNFiyWkw4XLraMcQaTq8pSOWNFCimgAH6jHDC5GhI7LiJCPWCnGeyzC1BhTMktBKVeQ81xtGMJy
zx3g892oFrcJIFG4ua6g667gj25QriCWw5wLgwCE1WiMTzYpgGVfI2bXhLio2LV9pGxJJ+kGeGVw
YvLtgMwRiE1NoKSikFIisDVM34mAp7jpYT236YHzglPjsvqWGEdJF5hTrslEX4ZvnczmoesAjKEG
paWGdu9//s97ChBP0ICLCLyA5EkdXTZMZV1wWGzvPDVAQqrRYX3P8q0rExwYM7+QQp2c2hnzHID4
+PxokNBMRjICljIgYD5HM0BqR05wP70xpa4c5Dep1EHKWSrJmQy17J2vmBJvVcFGzsXZMukFVg7s
QtSPgYbGF6OgWu5eRngMACq2aN2zWg0llpDvldp/CapaBQGQ7NBEbuzy59yJtq0r29WtcTffpvoy
p4m+HrNEoFK4n/Wt6O5hvXOyfUAuyLIwZ2cBosPiXYPZTLwWhX7bANp3FNmU58sJY6953axMAz0L
b/7+5qPc/SrR6URUdyKcN/moFlxX4TWfoQhoejNkDAmA6ZqSnSt8kMQx7MJkYuDJ3+9fS2Z4uEJ0
DRW+EEI5pmyIB/S9QUhlZ0fjKJ+6h2CretVGsaPbBIOLi0885ra7G5Hy++zQePKZ33JIFZIJDeWs
5MVKZ83376H8l5EoY9Vo+J7aOYg2L5PNaPfHFo0orBla5v5SLizjtLJTG4iy/CXfnADo9eHeeGa9
mFbM+7cdpvwXj77CVAkh5vAWbG90qMxAVPu6rqxeoYtTpMyd2FV8JU+QUd74+9qWnVu84RmhPGsd
lLFLVCEO+NaHN4xvIvs3t6nxBPs7PvfbblHGDeMKYlzzWEllN3ZhdzaaTeHeMzZr7FoYfymKbtxN
A2FU4HiHMwYxibaTdgFKC8fCaR/KA2tda0mPb8IoI2fM6PmUOeyecBKeeBiSg6ehyiNYDiaqXuTt
dAi2qaXCnljPnWfmr4pbmJy5tyWZwLT5xKy8bXiQkG9Hst/2nePW7Z+va9Fa+uvbR9IWJ+zFMl12
RB/RlP0rkpDkx0CnNjhF74bqppNIIVkROO8VEgunaCKzYoazWfNmmtl+jCQ5GoSn0o5DK563dXnb
VBu+vGd85vIZVCTz7TMpmxVjJ9W25XpMIvtb5VewG78qPBub3wEF1QXhODbo7b0C6kPkPDKEr181
VZPQTA6yeJ06yFFVJ6UIcZCTObw+oSYzkBaFwdyKtsMh1VHHmM1yJnZ0lk/wXB3+a0KGnWGxyOq/
3kc/tgFElyrCHF38wQnIi5wUcKDPQ2Ac90iUCyj3oUr1UXk3oxthZOMZNYb7mMg7TPtYrOGNdUuN
lnpNlmRghfKUpc6l2jfCHs8qqTOTD7ArZh4u6b11fb9Xrc6FFMpIB0mpCnmA7ebN+p0zk2dk5Vng
n+ue4EIIZaJT4N6IegwhiCQeVQwjRHgNDmee3F5fzEo2RAGFxF9bRpnpjq/4Wi4hB8Cqd+K9hBeg
e13CulG7EEFZ6bnO9Kxd1BNOrT99PKduYTFia+Z2UTZaUjDCWOeQMYEeQHDLXb9t3s14wwJ7X71q
f9by9R0X2Y8g7BErfGkYtHv0uDvV6ZGjur5ja+mBy0P50vMLKWoYaxwXYTWjIzkoho/kJTpOmE9O
rTYj+kl1FlZkw0Pxchvhtr//Q/mU0RXmRqpTGffo8UXITGEXnc+IgFHEdmDnbwqvRC+ZdGOgsSA/
MIwZ6w5/pYQu156FMZ/rkF1N5OVsANQ7Mn2Cvn2WWi436IetujhKyljwfKABHRkm+8mK7ANIIKRj
9YSQTrGAV8l+uS9G+Jo42mrobTqrNc60LMmvZ+ExJjvBQUmYtazld37KkQyBR3pf/ZneL/tQ7H04
TINg/jXnHfQMAFm6uAH0Uwx6mOqGSaj0X27fH5nUViZV3GWBDpmooOUhTNUDaK6cz4GxtvVgQNEk
WUXiWEbtAmu/0I1I5qO8K5MB5QQAi/iPRmJKO/SK4LmpO6lrPi95ChHdWTKyZ8pjvXm3rt+M9cfX
xRdQpyiHadDOUjicn8acAEcw2PY7A50Ly1hdTPhdftCPAKEE7XK+Yb6yV4OMC+GUT5gMSebGBMLH
DkPaXk78vU1622YEM2ttreh/1lRFBuupYcjUIqM47KRQqQf4HhmdCn0EWwckDXPMQcR2iFx5WxFl
ttpfXUyaMygEd2UFd87HQIpUfyX3+LtbsrrGVr3uxUdRi0cJVJvVtMd7AoRNaWLK5weg/Te/GAe8
kmADCKEgYcBFkCXhi4jmQsVANJNHKdhDztN2RoX12XxgFuBWb6iO8IjnVUwb0DznPhgRxtAfl5Xk
T+rLTr5NT6o33o0ZyUHU+3LLaqRdy7MpGImXcJxI+MoadaAF5tcVzk+Hc/SZPC6ks0vFJTL3zq/f
R1Q3A6IdhNsZfTf34aaMCWNLl9iXtkhAFEV9ThdVRZKoEGMq+GKM+WxAiDFhvqI+JzYAK/c8mFvH
zT1rUllYjMA1cYsLvzjBqBDKSE+qAVgzIIaojs4I/H4f3Vcmt1FYWGirEa8oglRB0TRcFxq4J8jr
ocp16EttjU58bjMz0EwV0lLXNvfPzzMeScUzj4nod8a2rqnRpWQq6m/92S+ivhn+jYmPjqr9kvED
/+276IikQuabESqu3cBLgVRUEEySX3Adlhr65CDtU6KkhHdaVvCzZuWgqoakaYvWqJS69Mk8pzXQ
w9HNphMJXIBVbjbybVaCwJh/HXVH5QwTo3amgD7c6eSnzxnnTtprHIqkL7eFgPbGvO+JWrhCiGF+
nvGBK7N+Clqs/3wgpWCNWERSudwmXCXNSbYBCQ4fPiAzngOTd9OKjfm5LPmHSl9IpKJbNc57SQ+w
8xJg76pt2sAqN9LShcj5T6rqHeeDgUJpaPZ4+wKPgglpuxa8iLCJvKGqhqJq1AeEESdpU4wPUABW
ub8zMFQwmkeOGSWtW6o/gvTFPF9cXn2op7lddOwRsO4YinpKiGwbTn4vALh8K0MTrOOruCvNLifx
1rhpD6zc71p1Gsf711rp17TUi33CV/iE3QJm3nvDR3Uof+W7eZN5r5giBbe9a8e2G2/8IyvBuqjO
j4OWVRXTlYIm/kDDnVNfTNNyQqqpWrLJ6PVj9nmtDIdDfS9kUGcp66khCgVkHNqbPDGXHOMWgcvm
Afl6gtYyzmKlAtdvzB+RdBnXF6pymIZ5QIOGssuQnViaZe0boLWHB84SvOqNWRBfdToXIinr6PtJ
OfkxnKy1cJo1t6DrBuAYRo2hNWwwmFVpigSGVEWVDVmn9pSf0x4UJTJcuudEvJlbwD5ST8O+fYm3
EyPpufpCQg3pP8Jol+N3GfBTGgh71JCDRM+EAO4mEahEKSsSXK0mXYqidlGN0gRAteJw9jftO9Cj
wqOoeU3h4K/KDlGmHh+UzYx0/NAxKpBf77wfV+FilZS3Mbp0UocMoltHI6dYtNuWoH8ovW3Rq4Su
cFaQtPqIuVzrcsYXpifLqywBWcmSe40FpN5h4ICxRjg81P6O51bUhc1P0jVRpULZBLmKKTOUJQAE
lAnaDJc3xGj+Fi03tNn9NqsJGIQosriUBhVFobRTSlSOAwINrMoooRFY77h+JnydzCc1AwEy6bvC
aK0y04BA2vtVVJE2rYUaLIh6p9p+J7afEqcJv69vg7SI/XHCGLnVF4pkQ/xqhb3YcH5OuEIYkvGc
4skmm0L3NInbVCJjNxAjLBwdmDLpCw/0VQGTNfpdPP/uElJJtylKp+mT8mqk6GlXqrdUuBVzIk6/
kNK2m/pQSJ+ZWJkpHqHiW1KShEdjOElyU603U+MBqkFTGZ0qq4YbADmIsoEJZdBrKZSY1wYpHs/g
G4zVj/4+L4BJ+prcSw/Xd239MP9IogvWlSYEtShCUuwZwP7GJEbwNo3bBERYOL2XKNzEyPYOHkPs
2rsIVev/LPBrHPHisJZoLQAy2YhRRwG9p6hfS+a2ZVbA1iKdhTMZLUwGyFk1KraKR2nmOfRWnCOw
mM7H5oaVI/56bdBadymBugy6xBUJxmfGs1agj5vziTrZk13nGAeJtvN+NEjv5adSNpUnMfTScOOX
mGsBM0tEutEFNltjipLFS+AVHQ488swxtHU2p9LTgw23BQNkrx5T3epK12A+pdZiY9hEiZdkAZ2G
Cm0UpYFPshKOtLayz0PPmapXgmzFNsuP/sAO+9a0+lIcZRLnXB5qTh4WG7y83A7nHJBgmv1rqRfq
9uc9ignMJMeaBlzKpHI8k6+MDfJyA0jTkV8/AQ2sALmL6mUA79gnVmEh9nMVFiTPauB5KZZ6Iudl
l0XzDLEFgKyBB3EChAJMEZEHRPeytURGvDug0bfaFbvaig+Fjeo/I720ZhGXpAt6I1UN3OGUbhZK
52d6wy9tN2+ppdmz+ZpuWPMWqzmsCyl0DjuP8YgLKmnAVa7I24kjKC2a4OlrSXuf7OOdVrESyqsB
4KVIKo4oWjEFRBQWNtnyx3y2nBer38tWcNNvZDf5HdoMa7UWj13Ko+7JyOU8Opwh71CCXCkqzY/5
mIDlG4XK5X32zioLrL3FFSA5CQIuJg9W7u+xQ8slZTb1CMnk3k+tUMMLdYza1ORmYDdeX9u6jvwR
RT2Ph8nnRaHTUQraSE+NQirN0jCkxQHJV3RmmSFt1d0ogDiUNSBH62gt+76yoFUjP5SxMguhbXNX
bH0L7uVO3cXMvtn1TfwjirL9XT9xwhAjLJpAtTl6U0V8C103KDnkttXccx6aaViKsvawvVwedeP4
ah4jNP4vD1ve7I6B/buzZrQU5cy2FnnRAdrxXIiiH0F1NTQSJ0FUmkEvWlOQQytVTQH9ifM26awy
T+30fcwORRGZXWe19jA/xfpMBmCQ5VtJPhiDNfjIEG6jxlOCAKps1p3jd6bx0hnntNj5qt2nv9vw
qSkPRvg+A8Akd6fECYExFtgFXl61r+wH+cQ3x3h0/ZTBZboatC+vS10SdV2DynzXFqXp9MKIfbyd
0U8QkO4YYopJdAJMrdW34+bz+lVYGytanOBf4qhr3vIzn6sVxA0L4thIDirG9tCHaUum8MjvbfH5
WIPXsCbmXjPth6UkQTInsdAldP1LvvqrfxzuxZdQnrIoilwZJoTYB12zXvSP5NZwgIRyp5U78+Gz
fZ32GK1kdXAwpVK+0ki7ts9KSLWCO0z8Nu4CMCnaIYKZTyLFptgDISU8aIxgd91ZXqx2uckXwWCf
KnXFAx7kPD1IQFnjPHXLRSTRzRFpN/6puBkBP/TcPraf1RSYGG6NHOM8y7/io5qibaqO365v/6pN
vPgeyvyiXBomTYN9AJhoTja8o6P+ULKYPORlO68dMmULG4NXm76GmN5KZjP3+K3WkeCIUt5rby98
B8ppQF/D3WK9ZqKZ2ku0yQ7i05F3Ns/GKxDBNmiaMftP3hms4zPvSOYtC1x19Rm7vPGA9a+KiqpS
muinWZLkfLAE6j3KccCytnvkoAMmJChTEqV9kQ8Sm3KCpNmx8BzBNFpy05qJw3our9roixVR2qbJ
IKz042g8dzV56b1yJ5MmIhg7cFkTMMwlUYokTU1XKimWpB6SY3fsDvPR2KCnElEYua6yX+b+pzL9
OSdKmWpVzYy4xqpKi1NsX+NJH/RkFD1Bw5j1/Ri6eUXKbZaZY00qDIKrHuDX620QO1rhMD5mfYsx
EobMp4oGIupjjByRjbhkCMr9QZ+BptjcCejUOdxoEymcT91F+xIezrv6MLisCGM1VlP+yKbcvjp3
vCZX2IixtvTXsdvVN7VsVkDPs9Vzcas4bejIYv+3xKqiZgiiwIs8XZUaE1XqmwRxVJK4TXCrtffx
exZIGymz8x69xXsl/C2lpqyU3nB7fbtXn1UXoqkV62Ue1fK0uC3jyIH2DFgIk2Uou6m0hJixznVZ
qoixIF3mkdX+bqqVAPmKscfJtk63BaJ/Syovs97/zoL+CKHcvmz4oEupsSBxAYjAIDz6GzLGQtbv
pvpHCOXsk64o1HmxvkjRwbeNidme5GnTZttp2mvFgx4wruhy2X/c0AuBlCWdjRo4dx1WVdnlu7QV
TIkVfa4lVWCi/zoc+fvhtLMh1mkLCQqxqju0bsOGYuR/kzDu93J9L1aiYSQE9WZdBm7jUtSmp8Pi
lI/HSiqq49REdlaHRJ8DUxkiR07PksLI3C4f/UMYejPQe4JSEQb8vi8qiDqfizihOrZBVtwKXJ5v
Ar1llWnWloQeFwMZTV2VNIWSUrRZ42tGBF4PyZQU0dUnYVPFwaFvHgZ+Mq/rN11TxgZKvCoCDg7M
lEiBfeXJLwIe7C9nDEacHw3d6xrCGUTfTihBJe1J2WS2Wr748x63mmTaS4yulOvif65VEgAwv2St
EOryCqUmPD8UkyrF5THt8XgNXpB8MqXJA0KnZUSsEtTP4/sujPK2XVJwU1Im5TFvMbRbY+yuZJHd
LD/xXUMkScD0AIaYdREnSIng6miZP9aTI2YknGIr7GSv+sA8O6bvE3Q6FqhohNtK+9+u83KGkAoS
JFlVUGDTafuhq4NUi5Aq8Kk9NoKZpDMBfew+00qGgV9f4B9RlOXoOGCnYkI0OZZgJY4sXbtLUtas
AEsGpRRcHXO1rEXpMR9yFbwAZZQeFCAGW2rRto//swJ+2zrqwDI9HbKSN5JjFlQgS/GqFAqo73ip
MGed8YZcUfZvsqiLXeu6kkcajom/LVRHGR/bt6DQ0cyt2dcXRac2fijE8iUXl1oZZ7WMM0hSY7eY
zTFMiZECWHySwvswrK2Su8/i/ZCehsBH762gO9c/YHWlIGbTVdRm0BdDnaDR+l2INmYo5JCbeVD/
ipvB4ScA2wRIfBQP16VRb6Sv1eJVjsY5hVdU/mvk6WK1rTbN6sgn6TGtDnF+6MqNnIA53eWSg9/c
yvz7dXGru3spj8qsaIBenjIF8hJAafCAczjd/S6Ry8kcVrssXRCll/YFNXGxNHFuUqNO0hQex+aL
XRZ+ju2mM8DD2jlBXaKJpCUGV6MI1P/vllmSJDTLoUkOsy4KdTGSGviEMzh2jvXIWREJ5KOuT6TO
fychQ1noFOq/F3khiroXYVJpcl1A1Dj/mmNzFnwiir3jF7sI6ptMG0mzgnkgnFgSucD723fUZiQN
nzLsKN3y9ONLqHsTgsqrU9QClgeYXYPdWxxQJDAI293lp/AkPgeHAbxNM5qDkBMA8lI+mhWrI2VV
my92gw6h5aQKJB27IQdP8B/zk+YfudEEVMlvPmf4K5YsSpP9NEmMQS/ToxZs8rAk4URkzkGHRvau
ao7SM3G2l6Ok/aOkoCKKNxcvoB7w3TAhfhN9QevS48w5s9Og0sS9ZfmMfl5XmO+4DsFoPx8i9THr
Mmuu7alzVGZGi4pNv04ZlUzM+UmKjG+gPqLh62iKVexwVqHgtRl32VMmkswn1fuM9r3CYtiLVXkw
T4K6WA3cpu+LrlGizrQ2zY5gA5MEgorxGJA8FiKw4MW90FmDqlUt0VCs/sziIMejnOfTnFS1Vj1e
/5Y1wywjqsRjGLl0RH7fP6WJx7HlKyi4IjcOn7ki7vSU7rLiNKYj4zYtFoI+60tZ1GUCY6YaaPgT
R6W8DZqHlLvhDEa6jnoC/vskDQkPvSXqwJF+X04iqWXXNbDERjJYcWZWRWCFuk6mxqrHZz1WGEta
k4dOA+wfCE4xhkMFWmrLy3PeV+nRnw+BduSjD7SoBf1uUl8Gw71+VKtuRgG3qWRg8Enj6WaYKIz0
YuI5CGsewXCRoQwiGCTuR2QCBcJzJA9Uk6swJjz/nlSGZVhbqYq4En2t2GWgQH7f2UKq8yjsk+zI
8UA/zNDMFDiZhvn1Duhruo2ps+urXZOnyTKAqSWEDQqdXq8DSfo/zr60N1KdCfcXIZnNwFeglyTT
nWSSzPYFzcoOxjZm+fX3IVe6N+1Gjc4rHc3MUaQUtsvlWp56Kh/NsT7znNy7xoPJjShJPqdO7DVB
JPu+2zjKNdPngWES9wBba+vleKdSpOtrp8YjzmgRyuT575Th319S8YrhVxvS1pbn24gJoDuIHz1N
UUevn32SBjXsXrK0WJoUNQ7WRG4+R6p5QYvbRqiqJ+GWqwGqb9sjAEUjxNP7LT00XJpcGM15nvNn
muANa+3z1L3Z/YO0X1UwoNk7OQ1gvHTtHZnQ6PgpVU9pTU5sVpHo3HjOfxv5ff/19kHrNdr/+2EW
WW6QhRj6PSD94NIEKZuTNKnas98Ud7lyH7gESC5gf9zm6KP6PUDh3MTeO4IcOsOKOAJRYBMzuK+m
0+4TTiPC5yejOMh2w+d5TwZqJgvVQBsE6fg6Hxf9UuttoONtOhrt2aN/x2R6nC2gsYxQtXOcGp+b
ooz5M53BCaOycEyOjt9HRi1DA4MrkzGcyVYktPJcOh4uoIfI2IaR076nqLmTGENanxMf9J5OzyLH
a075UFgx22JuWXkaLmRp5pqrhtBkdhZfIDb6g0/cqMPGC9CNeHRjo7fWtVyXDzpQpzkIp3wPT4Od
7Wy2m6wXg8h9s5WO1DNr78rmBahf+3Bm8QBrDk6BnBHKdjBjfLAOTemwkNQgAQ3KeCpRFS1JnFWY
VJRksVeXr7c1feX9w9XzMXoB18/ziLah4Iiailrl9TntedTm3l058beg2MzsL6ZYV1rAly1M00G3
A+zL5WaapTI8kYj6bOfFiYtxR/LhU5++9N6vKg1iScOZOiiv5sdUDD8d560Kuo3zXMzX1SeYIHB2
TI8CMKUFC13P7XlOmvrcEBMV3jGT0STR5X97Q1dMtgOYVuDAbDuU6GkOlYuWlBILzWb6h5jdC0Zz
PdTydbIw+GsiJ2SEv9uNu78tdU1X8QriJUSO2YHtvtxeiynX6aquPrdpE3nSuavQNZSiHCvSacNo
r2kMFNVyMaAd5Mh6k6/V2DihQWKBgpgAMwbGrhKBtQNPtrlxYqui3p8G9K0gZ6T7wOhloXnWL6Ka
3ZjacAOF+JQjU/A/CVqODWUBF57a5fYhfO1k7g31ObedMAXCdfBiWW6MDFhbTQAbSQIHMH4kEi+F
2IaT1W0A78GwBn+nPOvPwFtwA0s6xbe1YU3TUVexfNNBPzp1tX1LUBckLIHbgHQ9MkTPbT5ubNiK
li+DsdCGgfsE0I3mY7pK+cHYtc2Zz6pN7utRSjNKgoAcmDHJ5C4zbATIRjIFYEILKGZ1tTOpd7eX
ubKhSD+jp8pFah24H+0jOruYeCZVcy7Kz8DO7NseSMDseFvImivgmoFDkJYFYhj5ostjq9sq82nX
tee8jr8GoH7+q1Bbfjq/fQXuugy/gP8EpJgbQldO8KNQPaUSML92ihpCS8HjLkBvyXGcoP6t2PHi
TgLeBGacYpc4R1Z+4egNNrYCoxVnELhgC6GnDyQX0TdXtZWLN6NsziUndO/lWbLjzBlBH0Z3yJKz
Pafc288228q26yCW5Tl0HXQAwsWxHBcsBtqG52NrZfjjjOeK/eyIHO4wHs2JQJg23OXSXzTKLA5g
ERxDt+5oNATWEOVmUT+jjmpEld2IDfO6thmUgHIM34W2Xnsxvx9cgdHAeD3mBe25M0r/gbeBuRNw
hu4t1pH7tAvSHR/YFLtORj7f1oQ1HafAmwaIsYAnsJaff5BMsknVtd+ws+HO+4SpYwNC1o4cbktZ
ngftaUSpCBO3kEezFuYGTUqQzaOc2/bcJ7uu+2mp49fB/beZA10TA2Cxh8gedx7GSRPT1iNeR45t
ZCVOsSrgL47kbpjtx1bNbozMg9i4SSuGCoUjuDZLTANTod3euc7GuilbdpYDSojNownPCvOJgVE3
Y7c6qgMJmg2Ra9WqjzL1mm/DbMmk6haZL356yskP5X/uK3JXIxVX2Y9OISJhPc25E9fNK0/bA9tK
rq/Yj6VeRp0lCYCYTlObwEwM3s6KIZgCnGD8Idrn2xqzFvhTZKUIHFcX/ob+xpCKDGXTDezclUez
2JEgHhgixZ1SX4bqizkBmVO9VuVueLwteMXTocuYbFjjxfYH2lVUEx2TxEbI2FeW2NWO/GmXvR2V
Xk7CmvlblCpr+uM5SEMFuHsgjtM2khhl29fT1MKx6mdMJsgJC9OkzZ5NhaKPCu66klp3XBVgizIN
suFrrdgdeKrw6xyCGgWyOZcXpkU22ytyA5XHQISuAKHcqSirPbePg9Espnhjc1fUBl3R8INcPKi+
STQ7YCdTqWzGUXzsv5o9aPCH/56xQUoV/DQmoh0K9uHLBRUVrS014zoWtsOP6cSysHXH6UnYVXkO
WiuNa8NKD36Xeht1rRVDuqSnqI8C1vKHdSl5sMdB+Hxm58DE6AcVyE+qBzHQ/D/Ub2FrqOUTuF82
chuXcogZ9OYwlaj1z2OUpTRMN2ELy6dq1hrNiYAgo460lKT1K4DBOGgp77tz2hj3PoyMApwVOGQ/
4WGq2s+ZJ8qw9MCRDNxSIqu9rPkGKGxNUdCB6wBwbdp4orVPmKiTBn3edOekzFE7exX939vXfEuA
to1K+LPnulV3Fs3DSL6ObbJlpRdV03cRmGqyEPbiuPTkocuMzK4THFRT7Rt14HcBeojjVhytvVvH
Zhf6W0WTlecPPeqIACxkvdDial+qRpN1dZFPaXeuE3WuMnLy6ofE2YE/a9xClK1tHwieYfgdKAqi
jktR9cyIz1rRnVuPm7tWzCRKq3zjMq+tB76JCSSBg5heVwJKSqsVzOnODuMYsGLFpE1DKorQToZn
EGVsxBwrlh9xO/qSHMsDwFmfEsmHYvQn1fKzqFDxSkegP52DDQuNMSi3lW/NVmDvEDgtueWr2gsy
yQRRTcnPZeF3OyfoHgfAn45NvqHkaxuI95MsUB3EUIFmk+Zq6kfROxzOXbUfjOxsssPkDajts89k
q4K5ohIAFiKEASoVFX4dY0gZz8qCVuJMk/bLHIxRU3QblY41EfCygNNxlmBJb3QswbE6oDDYnblQ
wMl7SbFTfbVV31jRA4z6hRXH8Gck/nXoUZDA/lUm0FQW9x8UaKiNebwDnDNW+eG2HqxIgrMKiIzl
4S4h3Lm8RQaKrJXNWnmupR87+R/ZfiEFhs8Y/9magrMN77sNfBhyUzo+zDJq1jiKtWc6E/9xdP3h
R9ohp3l7NdeuDKSgpgkQDjJxsAuXqyG5VQxmClemydD8MzRNDKIiM7ZTGdwlhUyjcfRZWIzC2Ply
Cna3pV/vJUwtfNIA9ha5az2XM3LJWryY7VkMIBAUVeE+O4lXxUk7jvfu6GUbq11BJSy2HTlVwDuQ
xtQdxdGSZpA5jJ3tIWUmpiFJ85MgmDBVmYb3aRRN8TgLuAI+r5MkoiKh36hiJiD7g8v2txd/fdFx
uLD4+CIoEo7hcutzWg8ZTRDF5eb0BYjETzb5XtF9L7rI87bM8koADWnUR2YGLMeg8NDMihTgKOIW
XPMSBrrGVCLWfYeFcTGMSlXW89i2SGgbTecGcWPkzjcfNS/r0+APVhYNJQfjkK2MLmrH2duaxbim
BQsM1g5wMJjfrjmYIlC1l3eEnSnG1KfPsnjmAFUPG77e2nY7YC4xTbRqIprVtrvgqVuoOoGvJwTI
eNM2ObhJbu6qsnBjI8lfjKKzNmSurgz5UFzhABuvB31qIk3hFHAnJM/2xDDqqHXre68rWNRR8fO2
Pl3HBUvyFWV6+F9w1G3thM1aum1jQZhoMcoaRZCgAIv8FE1JGfZlsEOae+PxXTMecNepj01F1k+P
DFq4z/ABYHRF+WKRH8zcZd49mnDlvXD+FHTLxl+/wFjgB3HaCQ49mj36BOKGQj553DiO9DugRPmG
E7imKOCAcpZyLug79Vy2U6Ss8xrEO/jxYajSvRin0wj4ubKqM0E9+/axrYrDe4/wCnb+KqfWj0be
swna75fmIcf84GgO+r+z7f8i0++MbSGFVk0gwi1YAcBZkCvX3i9QnBDuOCY7809l+a+PrT334/K3
6EPfjMy3t9urWzszVHKX2goquWC0vDRyZdkbQgmHAeCJDn9Bo9pJw2ByNjZx7aKB64m4CLFAjqbr
fpYmXeD1E0KPyokaQVg8uen3cXZeDId+ub2k91rqZZDgYEV4uJYUEkz3chE/pN9M4SUZJhNBGPKw
ltccs6Hdj1Y0kzC3o9lFiMf21vTFC15IiXl1Lpy34ZF4pynf3/6UNd2BVVnIf+DDXSW7Gzm2dtX5
3bmbdhY9i/xBYJpfenTJhqDV5+OjJE1rSrdK2iTzOmR+Q+pF/a4Nq99uHoJZ8K4dMF08zEU8zxvH
ulIFxVajRwK5TjQugpvtcqtzOZcM7kN3ngm6MpH0zY36ruLDHUnQ/R+YKICObwWr3ma2lZVYAfeh
fEDhTC5VO2Q/NHPDa6ehVTF3ZwVUH4KLJo95d5L8e+05YVucKvOza/0kIPGVyUPZFnFfG09TvxV3
rJwxHCNomo/EN5wF7TOsvOpQI8LO1xMF91EdWejzN+14wzVauagw4oAPULyRC/Dicqe91purLDG6
c295ZwmUYG49VFn9elthl/PSrs6FFM0cTG03W3md8jNmJ91TGvmEhsi97GSzobCry0EaAhuGOjYc
nsvlDGmbu27e8bOv+h3xq/ueWXfSHv/cXs+qGA9Mc+YyEwMY9ksxRo+xB8mM9VSGHcQcydGo7Cp5
yJBb2LgLK4/tEgf8P1GLnnywOgbBFKi0RHNFpqAA5ckt0MFbGC+5NNqwA61FCU42jHDaeOPXV4jq
JJjfLOTItI3MlZdw2y34OYCTWh3z38lWDLqqEwAZooISLFSEmua5SQu3u8uWgBdsnUO7a+H9OkWw
K9uNEH5NEuq4YDJBBA+juaz1wxb2nRATGNP4OQWcAoySsV3ez02+7+Tf22qxZrcw8APxBbphgE3R
XdpAmJYxpgM/m63ZP5ftxPcmm+ZfjWvJA2dtETLTecAUpXk/E+tegiBx4z6vmY0Fs/mOagAmSNPM
Ai183BzwBV4Jvvi6DNvxNTX2ueHsu35/e7lrOvJRlqaa1KjBfyUVLttB0b/+o6d+3RawdnCod6F9
FlGqD1fz8uCMlnkgD5v5uSnf0urgtD8AyEzMt9tSFuOjG6f3R8bxlr4sV1tGWrlsELbJz7M8tOxg
299v//4VB91EFRPJA9tHBKpbchoIg8oSToptZPVjhnWCJbG9JwX+r/Nzf1fJioRd29ENXVg7HyRH
4KijegoEwLLwD3qfKmGMdED3V9XvWPDdzZ59sVGUWLNOH0Usn/BBBFdV32QugX9QoerReACaoxrb
TJ+dQO4IearIzuoOt/dzTcWXVBxiOQ9JfD151Yuliw9omjNukHJVrJwfXRDOqo8cnm5kY1ZvtAvt
81At8AAH0e4TUWluKp/yM2fWTyMnYCH0/DTijospx3hU96Zdyqit0yYWKVBufTUEGwHe2nrRmwwA
B+JkFJ61TwhqlY5FisygFPcsx8xvO3hJ8/xgpuaj3CLPWtMZD347BagbIvWpMgWKJZjylstzZlY7
vDY1WmASc+NNW7vXH4Vopj8VDdCyVibPMscs8eIwB08GZknM/4Pd94G7wmoc+O3v1AkflNNI/CBL
egaHPRjJyQJ9ej1596IInDhrMcn+tlquLQpsjUDzAAXjgIPr8iokskGrx4g0O9SgC3mBOWTS5ENc
ud0xoVJuiFs5KFQ9l7rcO95Fz+qTwkMtG0w+Zy4ldI/6XYRSUAnYXGZsiFqLAlCkDygcckASEWxd
Ls20kzLIeC/PXsYYui3+NQXQ3Hnq2PE0zsFZop1p78+Gc6x6Yu+FVTePQ+ZhmmSd+QC/MrVxsiuL
R6GB4GIivQwotGZ2utyfhDcWAq8cYGcpuGlVH1N7w9CsXX4UaChSlMisIBLRMlSBNXZ9xrP+TA9B
d5/4u7x7kJ5AYe0OLCN7y8tx8+/+sxpBZgAILezqUq+/3GvheQW6g6v+nIezjxrzuWp/bpznyu4h
r0gQxlKgmnFDLkU0ST3CzAj17lL27mdm2mHRb3HzrtyHCynafRAVeK34zNV5mEM2fell3JpPAyrl
t/drbTHwHxc8KaJynNLlYqyxSCrZ5MOZtn+G7D5Da7j8fVvEykqQNkaZbtE2REqaG8LNpCWoLQzn
ej4V+RtY/cOktHZB0+9uC3ovImiuCNLhQN8gNb8EZJrXDVquccgMMZxJZM33ObH/TBn7xLuvSI5P
WWwPNdoi0W2DVHUVt/WxN4uIOuPRLl5Y8eQE31Ua9dbnpv8Fu+0Oz3W1M1ncNkXoARidRHX5jTtn
VsSE7JbxPPJA1RvNMdMkQNbkm/3kuKchq3Y+mR/k9Hp7dWvbuHByISoD2SbVwXN57XrBnJjD2cuL
uAniDq08wn3Lab6h32u5riX7CssPqwVXQIudp6liFfX6AeFZhRT/ECXWg+rsz2nePkn2z0zS02h7
+9a3Qz8vN6zGonBXZ4hI2nR9JH9N3TCPMxnHsrSH83RIi7uBugckYAsKvqfN/vBrz9J1Ca4wiG7B
QXhFFZKrahxJESCDrgCxwVMjMTM7z3535j9m/Lt9es7VssBkA4L85fRQtNa9ZFt5QG3mFkJ4F4MM
Yf7HLbKC65u8EMsAt4ysKDKwun7wuaOpqJdEdsWtGPm3cHDyCj0Uw0Zp8tpphSBQvWJuBZpp4NZd
moxCzBR+Y4HUSkVlSDIB5LJ/IDlF72YdzRU5D4+qrDZcyZUNRELJXeod6CWES3kpNRm9SswT4l3T
6U4Vpz/MoNmwHyuKDyQIIk/0JC2Etu9DOz54PCMRPi1zeKv9OINgZDa9qPXqRyqzKg46WUTKyXlc
chS5rMwX8TjXUeJPWw2Ea0t9x+K6FurZMGeXS+1ZxfyWIAvTluauNJqdk/y6rY0rR4hCOTJjSMc6
gFBrm4maS6IygewYYyysc0zI7kuFHBlPTswxZZz6zr/EAhyUbHUOXF9vRAGoqS0LQ15EH0phYOgQ
UoQe5sum1dFFToZmp3TBvZXpJ9t5ub3Ma5MJ2B4BHgWpOSS1dE21HICp0VqrzmDstu+Y3Tix5WdF
nEk53Xl2u0VouLI4bCfQkYBHwutxNUfP6rPWrFULea0Ej3/xlSVWHxoCbBrOpO6d0tnfXuC1BcMC
PwjUNIWXU50yq1PnJvCOFnq8si72AMyaoaFlYh3QfXa4LVHbUvgJgM8hFkYsDsqLqwDHdFJ7GDE8
/tQVJoZg0LG5cweMEXXMYn6opLtV69as2rs8JJHRTwMqSjzry135cCUzc/DdhLTs5KEj0EHdNUdt
oPN+3F6VDsF8F7PQN7uIEpdCyLLsD2IwPsmvUHOEmKLFFuLm3JtJX4WyYCzCiD77t5yq8rMaUpCV
TJP3kJjOGFvNMNxPeVJvWFhNj5avAc4IgEwPAYqPItDl1wQMpc7cssTJcCaxN+f8rfGKV+qCrCVI
a+fOSPiwYftW9hnPLQAFKKZhn/VkR1OLdM5tW5xsaDCalY3sXg7Z8OCgDWBDhfQ2gPfl4QVEgtlF
byQCo8vlOW1t92y25MnIzNLbT26QALbbo+E1KHMD8UFO0UvkCs6/Zm2p/J1hsqbHcEQj/Z24pfut
F8p4LvuJ+2HdzxzEx/7c2CEoRFq+47xCa3PaNCQL0ZHMNlI2eh3r/esxFdteRs3hvb1yZwe8G17n
C0wHrtgQlmnRHVNvruO29WQZCjUYKG2kzV70tD2Uxkh+Ai0prTDrO2NvdEWzx+zr/r7IA/HFSdgc
K5bwjePUY6/3r1xKMAC6owRylbwqyzmbssYTJw88ICDKKPizMFLgysZqjlK/6vaG6KvIpVmAChHF
HFC/MTcO+v3WfPDl8BFLfL0woi9dt4jKLg+6nRLmpcijneak9M0Y46ndNLbGeWkoTrwRIVqbiy+4
30m/z4BT7PccsFIZNtOY/hpUYgObNsgOnpmpuke/ntyIu25xDxKXBmME0czOEL6OTRP6WUabX/k0
KgyzrZoEIYZK7deFxBSUHXYyz7tq7BMR9uZIXm8bj+urA55cUAuAiMRdwKTabeX5PNFymOSpxTCK
XcOFiTZmRBzKDTYz5Ivrre8o3hX4x7DAKJxoO9p3S3xLCGQZyouTtLLsSAoMBDWCxI/bNEneRq8F
+tLIpiO3e1wEa/5e2Whwub3oRZD+IQsRGzJdS1pPx+amLc+Z4UK/Wm8MdiDgek1oVR6bIUeWqAhz
Woj4v0tELhu9sSCQwluuWQ1POC4vnVme6MzaMPDgdsnZKSKvp+kOejYcgKKTd7eFao7SuwYjQbLw
CGIOKFr0LjU4V6mPvitTnhqV82dUHHPQIDVt7HX9tIM3KA69mTmHbJqyKJlp87+IR1cA7vHSz6qD
Kggol+q+x3FTRnnkuPXwvUk6M8wC509Zi/qOOoaISsUxF4TSLaCKXstdVo9KDHw1vIgLkF0LBF2C
SrmfGOpEichfKipYyB0yg8NxpIe8a/KdPebTbuzbPkrhve+F7IwIbs5nG5ihSHZWh+h5SL96Sm4V
9jTX5/3bEOQDwAq0n4XU7uXJkH5EV5c5sFOaImnhSzSAKMeLEJ1gUityfs8+anBPrArs6LZKrFx3
lC2XWA6kLXAEtCuIMhRTqCrykyoaDKXnqUCfaGDQnhwSBxd/QwWuHS60Etk+irJwuFBZ1xyg2euz
oUALyqkFduK5ctAu5lAxRb7L0BhSMjf/ent9yy/UbvZCyA8YLVDhqC8uV+KDK5SnRVbMecBPhlVg
wNqieEibbxXaVpe15J2QpkHKV2+WRr1nAIItFad+TGgdSVNhnkeEjBcznvKkmuHpGYk9zBtR5IpY
VOspZKIJBOwz2m7SfAZ8cFmcNf0wXSDYgBuvDfD+pHIjxFrRT7hR7qKdQCoi23q5jR4zA45oUpw6
yWNZuZFHwQI6Ae8AqBfz2oNottgDVrxYOCXIMKB+g/42JE8uZbKBN6Xqe3WCZQq+pm71daQV2P2r
2o0zt5x2wQgeUAW3NSwLA2PHaICaag5i0HBUCd3/Z0VyAQaD3cJfC8zo8mvGomWJaGZ1Qiew8zkb
03lfKbGVyF+x0MgqYiYgON0BrtSbURhqE12eW+pUOvVjHyT70iPxZIDNaL5rOSjIPPt1cLIND31F
j5A1QpMzwKHYbd0wj+bcNN7A1YmnvQozYHlMWf8gIjt2zvH2Nq64y+iqWHjOPAzmQ+uUprN1iyhc
JC6mYpgyf7ETo6fH2ihUEBUyKR5p0Tefy8RnmJlnw07HhAlATiXv6j926pT7gbReWOIZe0xZPj4h
b/69K4V5hI8r7nhpmE8KMzI3rOTaBnnIRy1ZWLgHetU2BbSsH1k6nCQaagY3wAhtU/20xw5s1rw6
3N6ilbuG5CcaGtDJgAq0biMZHeyaN8s7NXIVTXz2wqqq/sjU+pEpGQsGPKcjt/y+NamglEInK3Lb
LiL+S/0uetp7PcuHE6fui6g/zd1vVR3KBH6I3Lkk22goW1F02Kwl5fbeLKgHhf5QMGOU7XASih7H
1AMV6ZemqPas3AV2c2j+JGDsvr2veuVqeWRR40BMiIEQyN7rXQj+hGahklTDyZt9cOXUk3+nKqr2
KV6Og3SIOggnb49pPpVx7frf4GfKnYlcZ1gH2cGd/K0W8hW1Wh5BmLnlvyvgvZl6SVrUYjgNyOM8
gE9VHibkqg8g1rfujGreav5ZkwcCWOBBcP/wJi468OExnPvRNHo88yfTmeMWAPsQN+9narff4Itu
zYtcEQZgJLwZpOQWzJqmULUMJJ0LPp76tPjeIYUTzP+YO72ltNtAWF9NBsTBIvcGOCvqV4j4dcLG
Ao9QQYK8P03Uml7Bv/nWi+I76RTD7Nt5fkitCjOxue29osWljapB8MfUmMudR/I8C4PcLepwYs1f
2tOpQ7tDwF4EFrZPkMENsyKxwqItxwPYVqz9gKzDxo1/r5leeil441DfW5oSsBTdfxCt4flclMOp
cLwCZAVGX90hdPBf0tTel0oVx7SW/LnK/fSIISb5zrQAWB9og0g3r709y+wR9JjUjiUKKQfeFcG+
D1x5bFUzhaw05d4xaBKSyv+c1YURZ0GPOAdNcFENKxSXrLrPlQJwVWE4yu1rt3I6FtyGpcEInW2Y
rqtZ/BGtYAGv5XDqyp7FwCTlL4US6WuOct1uGBSvw0zYb+hKniLMcB72jTeNO2viGKHXD/Oun4As
HYWS93zIknsfBiriqI0dAjelh2ZyE0zTziu0y3VkV/Sts7GAaxcS3w/UAOrdy7wVfeoyJ1bZJ647
nJKZJeh8NRhYnUALf3ubrq8LpMCBxKMPsxi8G68Pd9NHOzopG9gCRxoybkpz/pRa7bCvPKJib+yt
jVVd23uk44GNWXKEcGf01iKTClvMczaeaK2sqPS94RMIr+bQyWy188o2i6X02/NQuVu0jWuSwU6F
LAoQ6ICmaZ5UqcCpnDBYITGy5JBb6Vsxg+J1UC4Yo4k1fZLSBrf/uJXPvn5yUHCxl95i5G4s9Ipf
Wj9a99TAHNP5pOQBHlgMRqHx2aXi3jQOE4vEFmvaEjpplxryQG3ynoh0/eXnH07UQ1Fpaop8Pg1s
OFh5HtoYjGunz53pRHOzxQyyujpUQEz0JmJxV2XOftlwt59PIIboYx50gIAEho2b7gahOXlnA9jL
eOqWrBOl84Y2rWgvEunoYVqia6QRtbWOyM0Ax4i9Haz9NN4V2UnxH1uTINeFIMpClzgIqXQEoGR2
1TYTGDa5KX8Is47z6sdA/2bK27iLKyeH1QSgLHMDMNDpvFvoefPMgYj5hE6hjD+S4uz2b6Scos3x
ZitBzgIRxWKw+wu017pUkmxMDEqqYDqlHLGLDajyLs/ioowEkhAYI/hVyirkFjCV/3kgCRKZFLVb
oMmhNUuL4aXoJGmVtNJ5PqHSqiKk6eQQ4Q3y99AW9yEYsy403BzJOTer48kDt1LWqXwj9NCrlHDK
8BXA9aM8AAaVK/6vyun5KDx8RWPF9tfkFZmPmIYWBrtFADfftrFr5/pRlvYSpaLP/M6BrD6fY6cK
Z2R1zHu3yiK8MRs6tGLlECYjTYTcJu6DTgk5m6M1jq1DTsi7fEIBwB/g17n4G4N5BvnNYnzDo77O
5CCvAtu2oMOxpTouC7n3sS27yTzlbnVnIGp4rds+D1ljbOE8r7cRknyEcahFgvdGx9VTljEhhsQ8
CVDfWs9+90fReyJRzZrSjV1cWxSMNXKG8OpQytE8Vovb3Auq3Do1/iAfGu4DyeIb9r5n0vh+Wzmu
n3kbHdDvTyHKDKZOqSE7k3upO9mnQjVsh2pPH42zv7WgaxsGiBpy60CiLJdebygZvaapyUCsU6+c
FytrD4RjDp47R7xyDrcXdP0iQBRMClq8EGUBSXx5vxFZUDrlnnUCAduTTWKTfOpmsk8ncgBHw4Ej
a4NG+Y2U1PWBLWhHhHYIsgDI1Yd0gzJqKAOpbFDeJ6BARTHDwDgLBd7MDc1YieYgaWHPxUMAV1iH
1jR8TquixvIYlebJVfKHkugD7BvK9nWbPpkOA6zIAO+TwmjWuDS7OYT5ycJ57h67XP5HbjUYMhQx
AL9BjROeDTKBl9uNVJ8a7ITYJ1Y2Ia//2smX2+e5ksB+L5MsPjS2GHCKSwm+m3J/FqZ9Eg4pitDs
bQFClAQs484E+0WExb/kXT40MeIMxDW2yyuAkAG+k5HIjX7cDb0cjSiz3DaLKpKBMiroZb1xkVaq
daDCRTyDhnLMNEGr9eV3Bt2YsWKk9sljwgkrjFU+9CVXD20adPGEHpDInaH1to0JeWbn/+qNfnMW
t66HIHOB0YAZRFVn6SvWviFhtnAq0E28+vD1wnwHiti+ib5b4X3Rx/3XZUzqlnui0zstBDKQCQo/
VFMXgm7tLa+ByyqbBDIHlHGi5B9a47Lv5e6p+tmwhzrenAKu22FdnnbBp4yUAL5AnnT/UG94Yz8a
8PG+BbJ72dC85Td9dGV1SdrDiQINCN9UNr5++5WOYRs9OfH3ClNXxXF8ui1qa03auQVNXmR+EQyv
sfs1b8PkcxKJDbzwlX7qq9FuKpgrW+TP0vGV/CvfMhRoQxL3D+CN/XN7LVe+jS5oWeyHCKAuuCWB
8sLQ5H/fML1qf9dhiEVshQ/xhqDl5l+dD/o/kSRfFE+vJk5gwEsa5HMws6w8p8dHL/pavxbh8bYY
fcDA/1XwD2K09SgkYGXhQ0zvokYdgZvECNsDff1a/pG7+pswQvrp0zJoGfOW/wVZ2D0kG1SZ+pv2
vqMfvkDzB9TMrZS7+IICcyUjTFHYmwc//Lk173f95D7IWb7jw8kV6P+WfseWDc2iYp88gebj7nv1
PBzNDYXfWJGOBDT9srATAUntLj1n0efkWN7xcGtqwJYUrfY5t1VR9BxS7JfslUZF3MVkP//7d1tB
1i3g/9823QKSLCkYunXH1+QvmPvC/lD/DXZ+nOyN52rHTvebNaJVw/RBoGYC25qJlNYQqPZe+Nie
5DE92PfnKQzuHsy726vb2kPNCJKSDGafQlZwLH9mUD5398n5tpUH2pKiGUA3R0XAW66ydTKQCQzT
kLx4Jz/cgmWuPZBLznRJNyLjRLWbNJhS2M5UTq+SKHtXkoSDJidvD4oNwZartvwu3TzRpayAQjMa
96xlzR9uU+POCt5GjdHuYfqgnthjwOIidkLvAAqqJATiaZ+FDyAJz35s8kuvmcYPsnXMA1ByoMKt
IHtfYQhKkj39H9KubDlxZdl+ERFCA5JeqzQymsE25kVht22hETQjvv4ucc7dFmU1FXff6OiI7hdS
WZWZlePK2qxeAUqomR5vhf2g+PdpMVqmwN0u9DNoVSesPjnEHpbTG23loofeMyLhaVLQOHILA40E
As/b5xJnvI/SU1OAAcYwJN/eYmag3dX2gUfbLa4r7Yuprx9rw6/Osc4U95llVK8VwriWE9DLjYtv
7gNzRAVXWaez2MOi3zeffp88euI8Qb984BtVZOeQ4oKXjaaFe1HKNC+owrh7gjYLK0C6km4mJKip
aGy339xZp0Hh6VFjPAW0EkfjogQ1TFwsAWhb2D42xU6vLc8lGbJj8Oj/YYt5WfOTH0ZoebnsDOlq
5KZIROI43545WVY8Zezk4Jcy9kgxin8WwnwMLHL4cukcldSl/C4lyLbUJk9AeDwxWh8BoRtWBoRm
1pHWr+oscMuDY3gUKCP0sTAOGc3e8bHF+dT3x+25BSn/BYvQivnIMLjnxqPBKHdbHOMgbkDjpaH7
WbQ8SIZ1NIJnxUywS2m7rQgn3ruliB7cFIulffW1SVzVMCezFdqizI+PjLgL6wCMJmTJwtas5lSY
bX3DoZcFdVLsLHY/Q87J8hSOhTrzjkkkeePuFhdnK/Kp715aQh3Htz6dmtuj1R3iI5aZNzbPkPCp
rmC5pXuUvVcT5ALHFBNLhs7xmXnXyRgSBYNiQpaBUkSMYCkbvquRTx7m56/C3s1cAbgNTXd4YpHB
ujdXWnOO4ywfQ6/l93IVi2b1Vn8gvTlHALqRyMR0jG2x2tJmhq2+VksagnPlpGSGr7D3EYxxKS/5
+KQe8REvxiKfH5/GllW9Z6R2N6/YYuxzJ64GFb9Hj7Ew0anOCzUEvbPxsq+NjGZ/lpSueXwNehXI
taDo0YHWsWcL8N1COicKzhaOhdm4R0JVjpAMH12PBnN0QKMOWgCeg0byjkWHtaObE2M+fp5WZLY4
YdktJxqQOwH/pQA9gszZ6aWeX4QABIXDQSXiNPItn2w2G7QpUn+a2Ct3dzQy3zhPs+23sz59rJ2j
SZ+pefmuTZ8+O3S7hu3jCXLH56PPYmx5HGnZBBg0eDQm2DjWuo/N968qyE1NfrhmW73i40lRE4DI
70QA1drydjp11us15zIHNb5HhDHgCdKAWa6BiIHNabKRx1j5TjmP3tD1dfhd3UpYtMmxnq6Qj6UK
25Ah+seNFI2Nc8Sr23YWg70JZHUBSwTgQPjujEXxT9FZDi9Ju0ub0DpXDVWyBu2qTppzX7yhS0ft
EtSwgwa5VkYWw2OlaXE9wqXPDoBeQluYZNK1bnyfafxlOK39WAoG37s+PUbIkDs9FbXk4YL2rZkR
HZHBS7OIDXfjbrBYwXx9w9ZzqtDYmaJRhiQpcfyVo5mfnO8Y8vq65jvA+nezjWwl4BR52QT1hna3
35/I/mpIRkF3VwdFHDTMUDIn5nuI3Q61vUX7l/3tG77RkBlHkm6Bya+L/vkKFtW2FjOAWyj4isWH
hP5kopYk+dok9Gjppvxk29TcCq/f+SH6Q3M7NL+bWQPcC/OTozW3McFH38GoTVUe6yqrLzgNYwGQ
IbKKpgCGkgk+ZSRQYtOcbI8EKyjId7xo0Hpp8o5iINRAYh6SoWBIEy4y64M04eRYy17Z7EYAoJgD
6GOemDLgc2bBvDR1BDelLTrAO+T4Pr8Nxj3ZTtl7Yas3yetro4CsQtCnQDR3DoxQk+eI3Ia+7g8Y
ZGCXujbeDpeUUbMxupGQCW+b3cRWBOJN/dTUSbqF3MUUI1If4VMWGTI9zzEmjcVr5bv/B/MieUEw
Olq/hBdeLPI7QLj/HkYNR+hxFOJriEAy0oGoclIz3R1XSvON3THATCrGKpaZ5eMs2+ltrS2FRlID
YDZVYkA8+aQCxENOML/0WCnZ5WbdgB5OCUgk6GJC+5rafXXvMhI1FD0AszQ7iZy6Pd/RNBeItBRX
hbH8TulzvdiGi9PrY6q/XYx7op2n0yOKydp64qEXYCfa2XNheastHFHnMY0hKcPwKrZrSIAP01g9
10WtGU0ytZOy1ozMo6HYPkUCi6PHAynN25DsP3QYPY6TMiiyM+hUtLSCl6uVv46XiXsm6GjlXNat
JYoV6T5PzGWNI4yL6ifQaqbpfKcnZAXUWDjxx8iU3D3Mx3TmE4D30Wqm0dKYTEV0GJinjWv7aH54
v5qydaVmMNfN0DPUdTNviWKoBmzuwuBmiDo1fvSxzCVXl0gG3rbSSVbsZuZipxmqKboTMj3bHuVc
w5BE9U+GsSm5cAXerjTpbrt7WRbvKeUy1J3uI4aY0MYLq6s+knH63T03ZkF9s3RUOlqMpmf6f88s
34sV449kapsdG8Bb3vRyVc48y/SNghPC/HZ67ol0nkpPD/Een9C4DiLZYmxT1eX1wgzrICBDMCYv
AuOOObEYc3lNm4yaHSTV/zLfv4vZy7/R8h8KzDFVxWXURhdQwJixGRpnB8Oe8Bu4ZvJ37NWd1A8d
5qTaagJQXA01QcVa7WMKB8bS3uqXxOKGRp29+C1lP5SYZ8v3jkp+iW8crQI7NBIKfyyljcNNQQwr
6A8l5kEqBCGU9AyUCjPcYc89yQBYvZ0Qeqah7RvZjLfbZaBCeHeKbNK4zZKzEuo4xZdindGvK10m
K9/guBcDUc89FcYih0c5qvUJ6pAKuVofR0N48+Zj+hzgriLOQ8bliLHIwSQ9Cl53WwBHMC3Uwz+X
I6Ny/t3JIdfRNT1iRSrb9T0RRn6hiEEX+x/8Nd5nzLSSEZLfROV1jnVK+UsAe6QYU9qkFzWLxjdS
yBVZJ3p89YzQGi19l6Z2UtCM81IPP6E9ioyZKCa+6J9T1HND92J8RIvL9Eqx3NVa80KvQXvUI8RY
CxWTRoUcIbeemfuLSkhkxFRyH1ukzhI8Oj7WUozqPAj16IJuhX0MbYqnnOPiMcEYCOUk5qp3Rk57
FrtXpyaRi7qcZj7m4ga0/IgNxjiMpauC/hEcVbrPrZYejttFQWt4CaqREGEq0LGbkNw4kbN7JeKn
/KbSCZEtzTLfJhX+URjtU+ROFbfhtXp1/D34MjapUY0nx1OWQVoW8vSKtAbWfOIaH7N/Syg8IsLY
EP1SooFHBpGXOiWLg0dj+CyKkRsL7cmTjQsVyNFcTjdENwNb2BnpV2xzlZ5z0zdD13uecxUzjpF+
M2Q6ERYLVC0xX+O8Je7ymZ7cwJpseJ75AEnk/LplItgwLGLyA4ffI6nHlyIU/KrZ7a8WygulUxin
LcfrGMj+ocAFxwIOATBQsCPjnoh6wWocr2siSgiwHY2zVc/wFtCRHZtH8u3Rz8eX+Ws2DjEOADtA
DDADWLStM5eZRak8alPI8qwDSUfIubCwc8GAQ+oHpLXGNDFSW9tgZ7OweUz6NvzMyNEdaYbVkZgG
SirDmGbfmB9FsvEyxz7F7gv2xwVseUYDMlpmBP/AtmHaWOKTvL3Q92h7WcozSk/zKZaFQPJ8K7bV
J473dJtGePR5jI8uKnWuJF2xUaAZHSN0iPA1itmEpLK22tJcekvF5RX8B/pduvtQ0NEFl2qM8ez7
+08B2oGxcFgwCRQrs6uWWbHhmxLm9CnK19NtQ9LpyFDIGREbTxq6X//N8w915rVREgTaOeD5doIt
2gvs0XXgxZuX6Zmoh9Q+vZ544t7dMUuwW2aJZnAgJP/CUYqwRbLyZLCrkNwdG5WNuIEo09G0e+N4
ccMvOI1O2AHMNpYngJPEUBpjuPO4utSRisISQi51ZlmSJU5VEq7yWUDD5cg+m6azTu0jMelbS47P
XFd5wH/ofwALGwWn8nQsu8pWidhzDM8hsc+zaIE053KaZkQCmtOy4tjrIZ9PBlalPkYyC02iv/p/
r5PkeJY05DjFaWtKloXE3vIJNWX/z2ONHig9dUCnP5QYjS4wzB0GXTY1ci7oxAFEILzMDAlMTGwH
1N+lJHq60qfANEeHkALJxCcJCamj7sZP3M6IIdHqfwyjv0ortFhklLc7ZXxMrIucvme1or7IUSYT
pWgvNjCT5rEwxs5cvfCsWkhyGyt6ZMdrIt6syq1PlpXz/scwag24ACBhAPUBzVCh7sYpLWtSy7S2
KgUArZaHNDPVCPBkzi+JoccozCmaIcC41e7jOxo0+P0vYVS8wkBNXFUq6leZMZrLF3qSbPXkyBGd
ANtmugiPtG2x0h7bbWcxFW2Bth+qZHC+YsATvJMUxtsEmk9UYUgFjgok0pgYtUnmnoEzoZMZPIk1
r8g19Hb3uWY8zzTJ5VBLwTVQQOEZvb7VyObzmBrwvu6YYhyEFHlbRAdgShJJLBFxfMaEmRm4hUrb
mCQAQ5evT2P9tdI/w9qaBJug3AmCkZXrRKk4oxkDOfR7XWRsXYS9QEqcdlp/PZFFQq4VPQTL0F2k
bujmn76pAvPFCFw0ShspeVNs0TC1hBq8PMew6KOWg23F3agYO2408koszQj8dvdy2R+0xQEdDPp7
bC8NAq+484wDlDL+jXj1aDK6f/ZCtRZC0BTWCgzMeLsIHNkESt8TZgydBtezzJGW4qUNhlxjTCH8
8Mqo+QjLNv8j1ip2CqiFM9Iddaumh1K3gXZW5Rb6V2u0qlpJRLN4pqUWUCZz8VkaT0dYVZi8TtC/
XVh6QwCAilZ2kpWLMnKx0tDfPj6iQQVUOuxOPLvYgsAoRCFMUGHJgnYnWTIdUX265GVreBQYbbie
gTEGNNl2lzihodN4SfXPxzx0RuKXUe3xwIj4WKhaXcg7Hoj0QS82T4wGjcY/v4/er3tfzAuFk1i2
4MC44pDOq5K8UR6Q5M2hY5gA5EhXwAVAEmYXGHscZ6jRICBod8VUtGVTAaVNNNfp1wRNivWa64IM
XMsdPcbyXuUS8M8j0NO3XVYeWfICvbkT17cbS7dVW7AENKXsHt/UgGXEkEoHZAEQY+0XUGw0llol
b1HQq8Q1hsOwQmcp52NSlU7qI89+5qARDlzcHTlG9LLCP+llCHLYIEJGmkrkdI3CMg3HwL1KXj29
AiIPL14Y8DfuiDLS6I+zyRGNNy3SUKeXyq4WAOVx/hRz6TlA5+fj8+zsCCs0vfO82dxeKNqOykSP
IxRqj36+6wangdPi/P9IMIGhXLViK8YgkVTYqpt/hLH7LwhgZxwm3yD7kI177dLVU+FXnUxoERxS
IF4U//d+424o+YcC8wpoo0ANAq9tdz5GBo5G8/GYgQFn/u7nGWMfS1olXSQwEIiHkRgZOh7aQOUp
7JC+9plg7EMxqs6+2t2DEoeGVqVE9CJapjrVsQir4HgNN9iKX4LVOzLGOsTjWAXC07jdzWaLW+kd
ue9d/Gd3osQlf+a1OY/m5K0xljQ1p9t8kdJ08YncMecB5x0t8zp5I/FyCgN8hnCtSSH9waA+KTNe
PDioRT1mGTNRAGdgksVCu0PPOiqDfmNdJiJHSG4T4o9OlDELITBC2hNiETQzLqxmEwA4HZvolhcS
bjcbqUBcNE/JlGyxiSJZbb+1zfdM333OeJ0uQ9n4nrQCMOxe3dRRGdWXBNIqrI9PFzfZ1Kuxk3xi
SFI7cW5v8Fwxo9t1ICrw+8R7UjIg9zC4j9vzcgBLSp/HiutoDT4oPRKMaiuhhj2mLUjApUJxfrG6
urvU2l1myAHatjlvjDP6mbEQi2x19/uTY+sHxbNHndH8Y9RkSqjiTvV8r2SvaWomhf3YuAwyiNND
IhB9VwDJuj/DSwuY86AOrjtRbP+IYWBU2JLsX4rPKhOAEBSFgNNvWvqY6CBfAM4B2AFAK+CV3BOV
M7TbXYPousPCOS/CZo+n8SjnCAePBsNYdSrHwamIr7tQ+zgB+ksXpyOft9ySR4RROlmPvVjQQ5gu
wFlJkltjR2gG9//xcQ36boB466DZOjReVtCxkvZaja+n662aNtPsERmTEfUsTCDbJ6MlvBrNUAIL
UM7IDWJ7BiKpScd3791HYqJVtcv5Co93USOdo5N6nu/El4/VaW2RzJirOXnLN8lTTlp3m1Jn/Zjj
oQzP3Qcw74OsXMosAY78brYH+qwPT+6pNRcfZwsLAjcBzQyzMs4ZTd/NqWjkqFQFKxRnebmdW3H8
l1HtnQMjqIV89SdSkV13Ly+L8/xQkI/2RH1ij6iN0Ur/aSmiVS4yAHtAQoQFHPUf1M0edUaEsWhm
dKmE/Lqrz2vZ3zZpNhfOz55yNsUaTq03Njmn3p3qI3YZcb4IutcKJdidoYWjNQ8r3fooFhfifgXU
NkPkonN62m7XI2PNe4mlQVX6YZaFYVSqqEpEvaM922v2Ifw8yM9X+FMusc3abIy36ft22jjfU4HQ
t9o0n0PCK4oMvidYs941hUrAZWTMbSk3/jFpU5y3+HUabXJ59/h8eb/PaJUfNPLoXEONw+QQac+T
/+NK9a6PDJPzWA4PS4EBIrbGkodiMb4AmWynTk576Zjv9dPlX1hubELWQQNNfVhmzRqGGhADR+G6
87IAe27dSnk5tcbjYxrqh8P5/xBh7uEq60UYKldonWJNqBBjHDbf7l4T0fCfSrOx0JVZJUTl3M4v
1IXu+AD6gbcQfbEqJvzveRPUMBFPFd76JryMQtro6MKnvq+XJyI3cuYRVThraE08aUC2T5q4De1J
q+uLAAD7AKC/oI+TVME5trL4BGzbx4fyC2oMXwfoCaB3jNEninF75uuCCTBD0VAxxhswEukRDV1W
tkgWuyvqCqNnFGBDMtWnOcmnjlM5L85j8kPJfTRkS4A8wGZJ7IhjTIOkBUnih9cxGpgXMg2mmQHH
/HvNsXhDbQh9MiyAVqZFuaZcwWVmJgQdPskhN/03ft9N97mMpbujw0SdHoBx2qQBnZEDr26x+rgQ
9GFfbRMmjmzXDu8lGXrC0TgiyZ11gX6yW0Al38/aOlPGOzSRnshx5dowqXPBMqccDf39aKiQDsyj
okcf4Cgs4KkWT8QsqDD8algFad/m9MpzegZc/HsSjB3DIpX00uQxXPzpdUbM+XS55QJadhdwf0H3
NBgHwM+C6yhTuxle1Ikz6pJ5a5icoxoQ6nsijE6JAZyMYwlGZiMivy3RUEANNLzw3jbugTEP+UhA
yyJ8UaSmFxJmhtINDyWBd+mMdnpteTpXWDKyM4p1u99ONhyTzPn9G4M9f1C/TGD3T/j9AgFlSmhp
bzn2pXs4Htz3zTD0KARSjf6AGhQU0qESBPToOM4n7yZ4fDARo3++JijO4SKid/09sL55czgDbRV3
EsVCHWJhcVJe0SOMKFxxTjaOagqpasna4dzIQGv9PSXmkVTCE7LSMihdV4t9Rff7w5E6qxP9WC2s
MwarLph8XcFX43jmPJ1h88jC2c8LgO+0u/H+8FQTMjfNkDxzNPO3ee6Yw0wENt6hZsCuoE/DSRl4
+QkDImjNgGFGmEGub49F7gYS9VvkfogwSnPVM3FUjNObpXzerHahcXE2G3+BDX6b+Tq6GvqZdAMw
yO1yKHPYk5kcybHuMAlEUD7Oqw06YOZFRo5WYJeOhiMdb+bk1Ty5GJV+Rtep+vbtXzH3plGJqw8D
RbO7g2YXB5xHoqrnAg76RXt+WeDFsFzypNJ5br6aS8oT2r8Ywn+OnB37LbRC948pyGUZahwoyM3W
BkcxhlX8h0RnaHqG5CJPMGXYpceNjEQn+kqxlE7mXOBAcfv+2Bjl00tNnDQlLnBhWJb1JT7ZT3Oz
G7kL6UvC6V3h3hHz3F7Uo6q2ZxwaMntXa2WNcUl27qTOHJWbM/pB+XhPv4Oxe/6Y17cW4rzB5gQY
l1llUX33WP7/YiV/7oh5d5U6ldI2KcDRPlouMAG+Q4GWHJ3z0uB2pfyOae9Z6eSlJw8ROu1C8YTT
MxYXIHOEFkYgKDG3AfrNdIP3AAyUw+/JMUblFMqFJ8iQjNksIcYC1+W6TzW1v0pnA+9yimFvHeMe
vIdtwHG+o8uO2rRCgcmkEdhMfKocphBFDW1jhcMRRo52sT0+J+wEVjAyj3zoiQjuZGU4Da+9QRx2
/f6RDoV5pNukDXL92Mm7sbcKit5WZFwmBjFNuj3bmJ7lBR08phiTobTHBmvLs3Y3eVYQa1puQr9k
w8ZI3BvGj3lHyL0qxngALLVUTwpEJD2R0PAXxX4KpIP1mnNVA42F9yLB2I3xUTr7fkcHYgibgWoA
+mRtk5qO7up4UDjHyHtPFcZohGp21YX4jLckQbvu7S3ZfZE/yJIjpqKObxifHDvye5r1nkPGjuhH
WQ6wOAzuHFkYwNu38KasDA4RzmPN7goMsV0bW9AgHXsDHW074iLzj/FqzHHPNJOnxwOZ13uWGPtR
RIXYjDWwNAO5A+gdrQ358izbTNEtCL3+Xn9+ChzosUFzD1hVBUsEgHJ8C157NhIjVQX8e0iKiuVt
e49wvLlhje79PiOJ56ZNsRYDGi2RF8wzHA4rF2k9maAlCFi4QNzgiOJAKgen2CPIiOIFCA7YAAWC
KYpgQIzrAntqaWb99lg4OlX95UL26DACGCMdp9QVDk5xZKN5ffzjA3mwey6YpwsLfRJ1FN+OzdDe
MRg9H08lOnX0p4ZwXcFBI9hjhRG8Sm2LST3C8L0fI22AUiEvMTFsj34osM0EfuWPTtja2DUu7Bcr
mPWvzhwheQB4F57tG7QMPVpMfqeWWrRCergY3QpXZwc1zyNZf/KcC47e3HJ2Pb0p4/+9fmkb2Ir9
+PoHaiB313+zt71f9wuhruLOWX6Z/ae/9RA51i6zXRvp+PmVNoa5XCZGYjmI8nisDeQb76kzr5Sq
tWUp6jjBGVqYr248xkx6jlF4q6S0+AB0pfPpbJ+FGXdAqNOZBzrFDiwmcV7GVRcchRWNvbeS5O2q
Fq2jxDF6HIG/WeLe8erpKI38EyytutJcBVlTjgwO++09GWSMQz6+jqISqO6dH6PZ8HJXiK1KlDMa
g05bh1e94JmLmzz1GMrrVPCjCPRKAAYuLOs/RtYwFTo1/lUWoMcbYy0UPZXVFHseOwNrqnRsv9Hp
el1yzOtwvPhDhh1WzLF97Bx1RxhciABRaIAeiYl4UeUFdJ2L90DoWEjzBkuj/yN0M0MwFcebrrL9
c33AUBP3hR90b3s8Me7tJRhj93DWiUVCXjJSzi1lDq9CRToYYFtmtJ9yw+7uJx9xxzi4bVx6wPbF
bSErRYyCXGb5Vl8IaHnhDYYNR8Y97hizUWRilSghtArRTxf8fAFZDs6LSZ3v2ZqHLzCcBOtRYxwL
QQuvouKBMQO1goWVmGggcjeFYb9NzWlLtg7Ck9knxy4PywoqRFgwgKIMW2YT68ukPI8RvUrAsFyd
tzsX8YnoEhPX52BI+Pu7uWX8OGSHH5sfsozcYA/O6KyJN7L7/QqYNVQELBLRqbLsnHr6jW7eM7rN
BQdlGV5pcaB+0T0HP9QZEQrQyh+LeYniGC3n4e6wcMmFgv5uueQhpf3FXfyhxchQKEWlr1xBa/Yy
K42uPywg1sYuUWqA7TTheD8+2r8I7Q9BRowyX86EvAueu4gTZhOQuBPDRv5rPVlyaA1HSb2DZFxT
KdGxAFTtXnXB3mPCb9E5w571apvLdxPesGk4HO66X/yt/T/cMe9QrdVheOm8b7zkJIHIoIHDfs9t
h2vahu3MDyXGYc0SoTifRzBtL+UflUjQDtdOnSs8/dc5qmtUtgDhxWHvL8/sD1HmKVKPxX+TqYVZ
GrMj+lS0ObEx+VpR+qm4a9/4fOH1hXHUAdV2nHnvrS3Lo1zrnS+bG8ZeoAvVWaGbujAudsXh7y/P
+v/yp7IL+sSjmiRJF8sc9JVnuERGzp3eImpeu9ltY+jfJQX7exmuggbAB8cu+DQsY9W56JvEtoLZ
AUlOZGDA33xuOmNKt44BzDsnMNbxMy+FNpwd/EdDsFHi/itg0tUkV7sHErpv7QKCfAy5TpE/4J7t
8Fv8c7aMpalH6khS805ggVOAscvUQYCtLTkvxoRHhrEvmuRLTd6ADHbz6UfMou1bKv1JSGnEAf7X
DcJifK0gbqrhM9w/tj1/m04RF21Nk7hHyzP+/HnFGMseXbH6+jSnnx6C5unURPhcnXjh+nCCqncB
jInCNrUi9LrstgGIw7OLmecR3AaeCzkcov2cPWOWAsxkXrwu6XDCAC4dHQSLrh0exFdncR5JNGOR
1HF60vwuhL66meGRDnf2sXUdTtj0DosxP7UvlmJxARsRQfJwvUfHSodjuMGsGSmhqkuTBk+A+dyu
Z1zE4MeeyK81suFZ8XShixAXoFpQ3RT+0KnPW/b1l1Dwn5u6yUvP2EVaEYWXLicFkM3Ox4K3atcd
VpyZ0y0gInglHI5Jx+Kfewtwwnb4KsaKsd3skHWD2XCwNk8T4DmJ5HuKPRfb0H58izyRZ+u21fmC
pqZbLXAy9bAjdg07gM3G3OQ2lxBjccqjcG7LLqw+2d4bnntsmnC2XMF47CuqbJE2FC6RJl0gGC+z
MxBR9KXwhrXgdH3zDR8f3S0ef6BiN4S7nnTUI9EPlFEnHS+LxRhPfgL8eDuiqYPa8JY60pvKE5BO
px6RZExHpGjNWE9xiLMjGntpYfi7Nc88PfaasGrlXgaxgCcsowRsLbBND6mPVbL/zl6x6AQhBReK
WOq++BFHjBU5llKTjlNI/MUyDjNMTy5WO3cTLL528WqD3qRWIl9fhNACjebAFdPns220bR2Hd7Ic
V1hlk3Rhgeg07VQvN2b7w8raPdUJ7hEpJtWNKccZ5mnDLRLoyU4rBdc469geOVj0STwHKJwdTjDn
MjmvAJunU4LQV7BHpIvYJrUhL7QzucYGbwnjXxKc/9hJNmEXVt5/Cy6WpTgopOt0Q+j7FDV86B7P
BeXowC007h3d1f9fQzJboNLtPQE+7rFi8xxPNhFXl8jyFBNoWWsbSCit3NAqZ39g9btxB17HN8di
sdm4S3xWrtoFkhBMvzAwzvHAuFfDWAzlnEh+1tXQDTRxd88Jmshts7sZVN5e/p8Hx5iO4yVu8FqC
F+ASHHbIm3rz+a3MMUs+eDHXX0odP0LHWI72rAfSuZPtKjEEhaQTJ1Sc+DKP9a2UQdYz2U7LTYux
t4I+5pOjVWxyLq2jsVCPweas+Rbf8uU3R2sHppz7OYdfewarKojDtHObk/cFetAjarvWQrYtiOLG
t1F+JksT40wN+UaDFUf6ucQZH+Q8Qgd0XoC7k7lHuWJ3sIyZvBhnRkOvZ9Or1tqKtq/G2vnexovw
BLM1+39aR7ZntKzCyVVDpwTMlgGAbHjJaPeI8YfD61/SrP/IELtkOk+l8aWQu5sM3tFGplJxj641
DhWeuDBBEKK68HTp4tjsRM/OhJx2La9znGMTJSZwaY+qFggR2lYQlQdT1XZ4VooX99/e8Z7VHad6
qPgFKOwXyVKgB3JGTgrg7PbIfaxcvCiYbYGrJLmsJh2sSEOxhWTuk8je2E/LfIPKPYfU+LHzcUsL
9JjyoypqGjwnOwN7t8kVPeTkHZnMI8fJ5giAzORM4lFWlcEVHCGYPAHkFsGKzKnpcLJrgFS+99qk
EVr04xZJ0oYC5sZYHTGlQ74QTxPMki7DWxtCgRV5PMD+4ZBFwnY8XcEonXYTnN4Ziv7YU/3ODOvO
ixWZu4nxhUSNiap9ly3h9xQPuqc9eow2eZfRsQhT3JlCZhdHf44+HgvFcNDXI8DoUokBiRhz5pB0
zAJZhw8Efag6xoS8LVErW8/+nRT2CDJPdCqpkVZ53QkS17U9C11TxDPbzWO+Bv2MHhXmbdbOSXo5
BZ1bfzWAGscz2YNJjd7PM6/x0Y/jo551qjRZB3ZMbiUBjiHlyRrro2O7x3+Dhf0MmF1dc/wXwvE5
zamzRWaIx9NgluGHJ9ZJb66Sdmy67Phx/oGrUXOazyZAdNGN8VvBq8QNmvAeMebZVQQ9FcX/EDMW
sSX8cQweP4PmrkeCyS/Gk0jXg1uWU6bjzSuy/AhQee75Lez9FdH1qMj3lqiK6yIJJJxabBywWunr
AjAsApAetPD4Z/OxUHOJMdYg85u2lTQQM/b7fJ6QWUNldIZa8pugrTLXKSqLQ7H7/EfsseYhS0WA
6oFiBNz8k02QHSYomDiKy5N23nUxdgG71+BKdw29KKJjUActUbaCkvMcxRKEpbrbYPz15TF3PCFk
jMQIzSPpqey0WM7JKMLsCbfkxDs/xlBIgX6u9U4IUzdYXGY6vaB/+Ltz7kL85Yj8cI7mRxhZV726
XiaZroPaywJ5fRwhEGWNDWCw8AeVpw5nAUsGKiKgJP34KIdLtD3SzIscidEobHUISg7Q0g62VEWe
tKH69rzySfv0p7Hq6XUqLfwILrTjPKY+PK3Qo86akyg71UnXrzo7JF+FpUBC15r5wgPPGE5k9Ogw
NkW+tr54uuKAJeIB4H6ZNFiENHW2AS8ZO5yg6VFi7EoglnoTyp1sLrr2QODKR9CFKepqWBfCOb1B
j61HizErciIlinCED5Ab+8pEmQsPc0mwmAJjcigBcahxtO6X937ysYy3M/0GWh8/fDhu7gaFELQO
nOmMa585LzXrySsTxRuVLahVdJER3xzbWDbE0bthJ753gIwhUcFQlXWZ82oaz7EE4VuaKQnxsTxx
iX1G31wfiscUY1UulScIgQp6txnq2NAPo6fHt8TzC1kv/hpJHVMgYa0SE0mumvxBi69Glkj1rh1p
95gcRyZYfx5DsakmeR1DWJYzXqZksuFmUDopfvCUsUMpVdC0YtkdGrrsyOarG0Uw0a1srnPOo8kj
xBiJ00QvVPUMQgtsE3YDDqYO79cZw3AOJVHSuoT1bAJ008J9fBE8S3rbi9ELcGJRP6eFiJ+vaDM1
LkZckj/XaebSGc9FH7Y6E0RSst4tG2dsdqCgQyoLEcNpX5VBTwY2O/C2X3Y+w+8r/yHB3IQ3mogn
LQUJazwTn2Iics0LjwnmNoor5n0TD14LWp4Xi+oQGhJgG15bktrYioduKOSLODc07Cj9MMVYa02L
mlxqQVI8xFjpPH8y36bUeUxkOPaQsaAL4LaA0WXnTMZX7Tiuz1Xn9yWkpQv4Y+iXKQnmnzAHiGeI
4z8MGoAePcZ9GDdSUnajjrvrnxiDO9IUdvMxS8Mvao8EI29SXgdZrdfdVQFVAG1kK8xKuMg2It+G
hzXiVSOGvTFs+5F0SQf0MotIBlBY+XTtQEIrmpCgIFenAxXpvLLD0dCCmfdnusWMRmClCymcrXkN
bIOi2SPPCH878dK6OoL8yl/DRcGSr8cHOpyE6RFgZH90nGj12OvwSclxvjjSlRUa1bNLNsInOgEv
9hbDV/EzLwUznMXskWXkH4et+u11ctldjCtJngMbfbZFCa+Ww9+gSPboTO4ju1S/jIREwx7DlxcV
t6YZ7Sp7fXyEXF6YoKdrMSzVDLzMDA+4RWh/QdlbefvkkOlu4pcd7LHSiUrPqGNXbn6Uux2Q2SbA
6pbNrYcRJatty2OoU6JHlLpD7VFCuaqJ1QQMhTWQycqCEiv68m1fcXmh1a1U9HdSItubJSraMZtc
IX4zNIVOviIR6NdyYOc+suenI8Eelw7z+2gJy09jrYaYzZ4pHBEZdvz+OViRbdpKg7Io2jEO1jDi
MyFo8EtJutluuct3OJIisj1b56i+RrqH1Y+zcz1D5SyB7XBUd82RlEHvoscQYzSaMG5GEbDBdmFs
+alPijomIcB8a1cWyHg8DQxpMvPK/fPo+lRKVqPx/I/Hovob10Iqj9c07G51IdDzWxH8D2lf1py4
snT7ixSheXgtDQgwYMAD9oui3W5rRBOa0K+/q7jnbKurdagveu+X/dARTrKUtTIrh5XbDPwjVwM5
wsA1St67db76OVGYQZMRBcNasnCuarw0xZxIqd0u5J/1S6vYokpibExcrOTPYT26WnTSee+82Qhl
Ip4BGas3Ar1XQat8/opTEj+uQp4rn/d7ExEMxoRYpG1cEtgo5opB9pSu4coJVtoYqx+Ke3S4Q1k8
lRiwSbU8FI2MfkGn/4F9zzQ93juDWxPf5gCbzJPFwE0XYoWOGUPWi0O3PhQuNsE4xXbz3o62eSTF
8uGhdFtP32k1yAtSh5d44Mi/3doJ3MW1DqrtC6wnd5qPrQs3dP8+8hS8JSQmAtpzVfZWSp3Q6RSs
lrEL/PbkJQp3NMXhFP7aX+mebzvcVAe1vDvwyjZnDaC8jgt6MZxN+bkcyFP7KyRe6QeqDYJtX3u6
r+n8w+PbTNnWLDNN0GE03OQVpHcjbMlIH3QvR5qMI+m+Y5fZGk4Za9ihSzGOxmVXG+uAH0r/Z0Zo
x+32R4Fl5A4nup3PG02UY1CmKPSiVGNc88J9Ub+aVZmRFXeW637AJ9+yxxNbyaz40qojAj5MwAs/
VXtYnTvs6L5/ehwHccPTiZChM8cyobfbO3zd/8vzLQ6TQ2KAo2z7rCrpUoPaaQ3nGtvpwVAXdeB2
FSlfrA2aolq/4LHhcQ2PwRCzEoq8a3BsUYQgjywAV+j9QmKPNzTDuVFsPadV6mFI6fdJfyTH8Yd/
//g4UMSWb5RcjxXxig+zCRae4Z05UMsxLra3yjTSKlbpKaHvL0Vh/w3UbPcV4FgW21alXQUpLAso
ECwx/XHh7ITlvMZAg/p7ZCp1bXc1eno7Tpt+Rbuxm4c89i6ZDVpJtJruj7btvm0Pi1LjAc7si/3b
sNkOKywlki2toYCzOpl7vJTK3vnkzcLOP9knUqj5TW6mWnYY/zpDQXAtS947JThYgFoZ5RNsv7G5
HYT0vO74h5vnmogDdUjcxyk9z8ypG2LLBOeIbDEKk9wwm3eADDJIQog5LAHI0NYEG63Px9JPXsbg
GPHefDygvrULTbRKBb2pWwpvtXfZBEh21As+EcVs+vb7S7FlGlkqglChO1OuWLv0Wm2qjth7vhjO
lWWHHfPhIputjLdYv9rotvmY2h3qd5jnujo4ubXyyO1v5b2HWAZbMVXE7KxCpOEjY+wSTDP4duh9
8tq2eL6C7ZmyNDGRLvRK9ZpTYKnu9vipfaKgRuuE//JNxLZNab0ijlUD60tR0IpfOuzo65wOi8Wu
4HiridmsXNG7j4W3GOTO7brRqE7tME6LMMggU8E+IeeQkZ8NqJpAPcTxGhzQZYsxRavIqpBgxZLV
kDggFx6o/4/3FbpIsK/FtFR2yqeKuy6XLaxOAVuIk3vCId282dgCtzrGnsPlX5wvW4Da87/iGJRv
jcJsse+dFhLoROE+XT+ZS/VnjMWFluOvEuIf/T3HNf6Pj/UtlInu2lKUrDNdTTLu1t7SE+zxgNX2
X1yEp4/vP43iWw6D8JfruVM6gZ7lGuScu2XgoGWcMlLV2N0GHj2uwPlszrdAGnNMrLABlWUZBRBY
ox2Szr9hQJMSaNJIGX4FbgXj9A7H9OcDmW+hDNiLmElqFRMm+bKGSG/T99i8+RgcZUcEqb69r9a8
PaL/A/W/RTIhYCVWTdSL+IAgmLkQ8/GBUt2B5Iuj2bzL/EcM+1qMwKg31vTh8ZI9bK726CFfVGyu
MV06zB0H5RjLTefJt7MugqLJiUBXhHnee/6k/khTEng/itbl6MW7dOxTMUzFJlfpoirMDYVrzfMw
eu4vyQq9BsfnbbtUEBnw2nvmg+nvs6TqT9QTSilQzQJWcjacAMuoo5ijFQ+52GeiEWARtdFRKMHm
VZmc1AUquy+9udA9pNMdjpfh2QaDIYWVhj2KbwDiNUb94tf7pnfz9Xegg30bdoES5ql2gyjnJK+w
UxsrRz8o5daAiZPYbjBe/nBeorcnA/2Wky0w93n/J3DPkwGTslHLOB2gYflw3n7kDjDk8vDw+gB3
4PPaamef+IZhYuelibWnbLBfYemqXJYJ+kMv4C/DPgUPlCbIAN9XaTbAmkhhvlk29Oq5l8GRKTR2
prlV4WpYBZYsk3J9bjjmONuorumKQXceYdcay9UPJoIq0q90Wt4BRnUfhQ36MuC/tf2lO49oTw69
dh16+vYzBOGp6XI+39x9m4pnfE+uVSbqXBCPjaoFOrOiX/fPcraaNBXAmIcUxFdQjqMCuN54H94v
fdn4tKEXpc0cxvj5Inj3Bc5m1KcCGT8jGedc78+oB4KnaK26pR8/+uuX+0LmLGQqg3Esw9ColhhD
xunkOQP4qZKK82qeTV9MRLCE+mlT94lCP8x6Ux6T1+on+jPCi/3JXZE855engugjbYK4XSt1Zkzp
GjCmEKwC5xENQhl5oDGpr7ucg6PmxOLVVBiNTCbCzKEdlHiAsIuLcW2X5z1mHyqGommg/5dQ32az
JVLYSqCdFmmbg4GJbKkhJojXauiyF0qC0QuOPnOGMJXH6NPJaOPuY8hTYpK8ZiTa5+BFvW9ss1do
KoTxiaFU90MnQ0jtndaI1lr3PX+LXfntYpF42WhI+vfQ7csPRDtZVFxiiJsXYb/a9AdQJzf5an3Y
xLomjACJFPmVzUe1IHgGSgsyur4vcVqUuN+Qgd9LL2gobEBdCHM3Drjd9SeavLtCSw76zYb4hiqj
tizphiKb9Ek/0UyRJWGsevr9oNhJ+g8IJltyfeVhxu35/8cpTmQxF+2KAYNzcIGsl7VBvPfy0fCT
3YBanFODrs05Bi6aAI+27oEnEE6Nm0eeP9jJD2CMNU0xQddL+AHO6T0ADyJeGD6iYYMX88xd8umh
Mvaqh+dCOZeQswb3S/kaHu/fh9k7N1GDscYiFYZgqPHnM7yTxGXruH7N5Xiey+VMdWCMsI2KAmQa
Es4K3V7vSxIvOlt1Hl5zTNPaLZGWPSdQnE19TCXSU52Y4hgWRRUUkEjTESfPE9yLR45H7gwUTzPG
IQ+x2svYE0MpnjDvbUGKvVIP9z/RrPeaKsM4YdW4DlKGvDWNajCyifX0KpFfOcA4G3pOpTBuuC+l
MUQDAaSU6E4eYQ5nO18v3OeVH3o8qKC344/rixgNTVOmiTEhRphe5Jiz0hQIa+gSDVdC4dMHIHJO
jhrWHTFsEtEKrEQVJRViaD/TaXCMrUrQXY7a3F8d37dGbCLxMmRaYI4G1cjb5A5q4bX9aJMIIfXn
8H/oy59H24lABoDCSE5lLZTpeBdGyE4fiqM6GTpPv3iqzbatGxNJDASdMzGx0hSniKuEbEP0eAGr
wYgWkvWjiMo18DU+imvI/dRd3kXmGAqbVyzM8mIGlQ6KfSd4HBcPx5X/pS1Nm/f5qL+4ZykMRIGB
3krHDnLW/cryMBLwOu4le6+hZfG+Tc4HIJPTZKApjuX0Ulk4zZcUeXo02HkD5hkte7FYbHHXvva+
ad8XyTUVBqVKvSmGKoWpOLWj3Rr7Bk9x5GX+Ijsr3knOQuJEPwatlEgOzajBRXA6ymOgbIuToAHl
uQ3evMvNYIg66lWemMB4EUmHbilss/Xl5/arR+6y4m7J4X02lQluOkEqk/OAM6zelVfMfakKaVzy
7C5KBPgNqDB8U13skWgH1FTcDPGsm/4+VLb3uxwSNZZqSH+5uFgsHm69TbtQzgSbp8b9m/i6f+F1
Hs97nYlIBl8CUILmIpYI09YxgObhDaj5hTUQL9wPybnjKoMv2RmzotVFw9G6lN61bIjgqq/+5/1b
MPc0m6CYqv4eEqAlUiiCHveuUhZxsxAwT7kUX61mc1/MbLyGfm2sHcM+R01krjcCY9McZROdx4tx
6/NHQ+cP6/vvM3c5bURZ73T8/cp1wB9Nl2W03tXBHOp9PeYD3IkizD2OQULRBRYEocnddtJDuAo3
o2jrLak3e1T+t9rTwGnb/x9A9a0cc6WNrs4SSYFMDeTbRHSxzhlF6J8mWUUV+fzksgrM2oSuwIxF
CedmMoepYp1zF1DLqxGZfuS787OGuYoGqdjmubRD0FjzRy6pDn94Gt0yTXT0I/d2I0ibhKYyxhIa
K8CWUZApgP9bIJofSba8HGosyLmS1PP3mS2Lf+UDJmKZ6xzVY2fFcjIiUsUdkxL79dn227WvcIFZ
o/f1nobMfVYa7OKRE4hy9PeCKF7uYPmId8CQxOsvFFgf3de3qyfZAXlerVboOD3Rpw1CGFS/Pj/B
5WZv3/CW2gNoOL533r4mh8BgQIiEf2oW+GUbxdeAaFusUQRdhrTk3B36d+6dABNNtCJo1kT6jaHa
ptjICgmXdml/KY/FWnc5wmb94EQpBnF6tdMrOYNSiDxP2HqEZMJWwgFmNi89PUuKiJVt/9guc1+C
MepM/UpFgQXHXJwU7KQIUzd48Cmzj+/bILdtiN5j0B+j/jQuxGIpjHe0a7zHufmpWaid/BoWoYwo
1DIRq3NPzvu4VlrPsm/uP3pWQ8KdWLqFmvc+KgNOjWA0kqxAHK3Sjk7kLQ/LaGfmNrJiceL4AMXA
NmW/BCsFzPi4ohun9i+8iHg2FPjWms1lir0SSWkM28In6N33CzaEBQ/KAtP1qG/SPV6ff/eMmoik
wfMEssZLYl6zKzQPUuJVKzEhAmKQhRtjW4evvbXcbgLOlzUYsAqDCOM2AgSu1QWCD+mMmstKXMfY
QAW+ik9eNmk+XTBRkEEsNcG+0LGj8tAmnxyvO98HmScHfTjAbzDgk5bxUGgGhKCAegaFKMq03Pwz
B3oNBniQqpeTtgnpsuK1Z3maaLtwZOB95XFi8KDUYFCnFeA7hQu0eUE8ip0qAwnBw0+H3jnHdksz
37l37Ibsc2906O4NaOdAbycPBuaSgDrI2EpbEdTdl+XXHqWcwNZdbmTKwXGDQRgtaC+iUOM4Uyzr
cOK9cqBzlxg/sXOB/DsYNxh4SVQ9xMWmsmqyPm3k3BY/S5TYscKUaM7fvQm/TZ5N1pZ53hh5Sp30
+2WRPocbEDAeQd/UE+GBl+2ZD7P+cRsmgx9xHp3LvgBkbYBZ3keOF2++BsdpfPTXfxkhTzRjwAMz
uddUALsObWKMdiOe1DhB3uAYz/5NBjKGwZLNIqQw7KT7wUBdBA2SDvIFvO0TXEkMbrS9bMptDfvH
iNUtzQj+owcUC9ZcnKcnc+emmQx6GGmYKokajSgooXcG1FSUhBtxC69nhoe3JgMecl5mQqLA1ten
y6YjuV8S8BHJ3Hnm2a6LScDCBviBWuT5ucPZXRdRQRCMxa7gGpYdPOQNKa9OWROdXB4QLX2uo3hr
dfb9W31r5rt3pAyCCIZVBMkVZoJkD0ZEdVtZY59y5sQuaNSWQWUHIDv2ejSGyrEb2qYPjxoilqDv
HT5TEteWGJBpJfmc6hVu/XXleZVtXbEwHtzKwhIVEmxVvK/8fEr5+yayG4zTURoLRYQ9IUG5wcKo
JRieN4dXk2B3mbX85EijRsMetaliDYaumNjGfXvQTqKUqpW1bjQyhIOKU2wUDAou/HiX25/J5hPP
HI60ubsylcaY8IgkXtFZkIapGpI7sf16RXTCfaHO5SWnYpiIe8yKDl0p51vQIJAUfJD+9YNXY5o1
i6kUxkrzKI/zXrvFP2jwj8HhBnJ6VLO4BfLZBuypJMYAr1UipV0AfWqUB5sRK98w127TRke8H77w
ZrGwbpT3reZeSBOhtx81sYxMy4NrpNFvdXI6Efo9RJQnEQ+kT54R8kQxrk4zxxwUKxBFk7snx0L6
oieXk3qGtJfP7PTvrJCdODAkZC9q+uGCRXRURqKfUdel1YaEx98x2x01PUTG4dVgQQ/NCzS7LiqM
kK09TBab2HyBXseQaJZToYveFtdUvLE00GIc3JK+XH6Z2Xhw+kMYf5hGchc19OY5G6dpCKRjTTn+
+0LOAAnYzxdOADrbBGOqpoXXnaajm465HdFZ0GKhvCCoxgQ1rPW/TEucb0l/95/49S2GuRqh1bSC
2eXAL8x2YeAedHnPtJzDi8Y4ctjboEqj1Jj0CuIdEu5DrCuKQXZIcHD3FZp1vpNzu33IybUzIjQE
hAoUgt/1KNPS4A/ggUc2j/ocpAXWvBzv7BznVCRF7YnIUsMeKzODSDQ2g8rmfaN455W2aZciKnEx
/KpzX8fZrtipQOZWKF0nmH1Pdcx2FWiU/f11wRHB+1703yc69Vd1zNq2hE6n8SGtiLVPEC3RvlHn
k7dFSJp3ov8YITuGk6l6KoodbP3lBMhydHQEgN7IB/MCRytqzXes/Ta5PtFKM8VQl+OKvh8d0d5F
dlGR2lefjNXX0Xije2H/D5thedox3lTQZB08ThA67l6wz4GmmBOnXKcP6RN4VXitj7NMy1PjYIAj
bIo4zyRqjSevOyaBgzAPK7tQE379/PriEvfPhyTf344BEPESogKtQhzlIzk5iDV9w+6fuAAyG5OY
igxGdAvxlsgY5PVyHvRaNZFKBntZv9dcbWUnspctuO/vWY0mkpgHSSunamhCKRyg9ppggArDU8IS
PAUcqJordmnogJVULHqRTKyq/P2OydE5b4JGxTVWF0/lh3Xo3+oKbUPr8OO+3c/VEX+TxAQIQ60L
Qm5qkLQ+7byPp+b1YLm/fhK89EFin9k90biR8cxdwySVJEqmpdPiCvPBAjEqqiK0xicduZoXgRR2
1dsmyHTdynk+lpty8Z9Zzk8eeM3Fe6iBgRxANhRVRCPh7wcbX69nKVULEYDsBasnut6avF2d7Q9s
AeFy+90mmhhQ+U0aA/9hmdfZdWjFW4q2wEoy3PAflnchHyFJvAN4bLLbzsG3H/XW9DDyV9rgX/HX
eGrd/8xzTx9dhuIyWCgkQ7+ZwQTe4k4r27yPRFTP1hvZrVQUwhFVi5Dof1lLuoiJI5GCCaP7bxKZ
j9yI13gYsLrjKXtEYdgwwLeKdDB6nq6ve8TVL/xEy0ys+5tE5nZeOyEJxyARaSlyozjBE2U+Q7qF
u9x4LpL4TRLF9clp5tl5BMlvCivqkJ/djaMjf776dutbT5/wgzIlGLTRLcrzUuqMw9BlSbZQHQbF
E0z4d8F1ISt45mUwKI0MXgcjHh9Ap+Ni1b1B4CETm1ZHkZXBpEC1MN9MdAV8ZK/Wwk4Gu1/7WHYD
Smw7eikP9nl3dDpe2nCu5f23X8h8hC469zVWYuEXtisUJrCqYgN7G+tF44IrEEdjE9t8OKtEo7s2
zQ8wMna8vvc5+PztRzDfp0rV9ByJOCbQWWsEw7uoSXgmSbjhFj3vP4x88j0YB54koVXUVg5t8eru
jvLb+cl9/qo+eM/7uUrXbxoxrrsfR4R2ETRqV47jWw2Ix1GtDfabtUYUEmGwsfTSjYWpAkS0C6xw
3mBPCQxCeDFS3+ZWjecePb/9Hsa3yyk8sd7Rz+w4H+rb+KE74GEB22VDOow80pzROrA4CZy5N99U
Ktv0IlwC+ZJJVOp6c93Ge7kCLWDkPKrLRfgwIE2AzVyReyVYHIH2vcv6M3Su6/aDB22zQPP91dnu
l8QIo8Ey8TOuKCIiC7Ko/cAbsGXVwuo1DozSgP2OhbGMe31YZJaeVSL8M657kDjdwUdigjvoNo9p
E6WYl4PcRmottDdBHtLimUKkEGnxwRYwzoGBDhvKhTl319jtsO4pyEBaCjImsehKKFiQq5uuCnv0
Q/Kx86KSaGi92WYZKRwEqeXiuBoW9hacTXYbgw6LIix91KNkb9rp698Ur36zNgbKyksxWpGOOwc8
PaF6hRkv7Nbj+y0OiNxAf+JNjCQNwTKBkw/2V6kk5yAkZvB1dsLEi4offUDC0RESgnUa1uqqvnMM
bCam/U1LBsKK0lI7McD5Ixkl2kLsqZ9qjC7RsfB494bjvVQGxDBwmOWSQT+1QxeHuiGm9R/oc671
owUPMunv/sOuFEUXLVOSNYNtfBJaob30Bk41u3oWyfqtHvwQ14bh/s35TeQw52cMUoDTg5wXzwkS
giyJiN5hapccQbNIMBHEnF6vDL0VXWp6etTBp6vWe4vgDe6LmeuuRXj4fW4MsiNj2GhBADGt3Tje
dausA5A7PpCfS3iWnPjN5pa5yDbcZMmsJX5LZkdtE9UMu66F5AFr0V5/BV74mZBxsDMAEHcN2+yl
mwhjHgKtDi4MyaJwJ7sXO4bfCgAzWJ505FbzZ96n0xO9RSuT+52VXYT1KtBLIZu1hEZ2zX2rF7wE
Bu/0GPzWjEDT1BJShB2iqzdMQ6PfBe0X9n37mEtp/aYNi9dWDQZYau+6YTvyr8ABn7ZaYkq5XQqO
/0lbXeLdfs+ROutyJ5+LwWJTzqusj+kZdna2Mx9aTz41W6d8/hKcz2jBXV89V4L4TU0mhDybZ6ku
DQgEKYHkXDZtS45f7Qewirt2XJrFxYlyDIRcLrlonjUqC0up3iviLUOSgevtyM0PzhEw/qYWAyLi
mGAI4QxRpdN4dMtpXNkYLLaIbqeucDjH69Gu91/js3/MF18GbR3ieAEq4Q4u3+xrchuwZSiyLGo/
9B1a2PrPF14H2twjf6rk7d8nIkywcJyrBiJa+7YBGK9tYcRo+5cP/kz7k0d1Mx86Ie9k4mUtSpLJ
XIlzqgmXHrMqT/qqLkm/KX6lm/Pzz8hfNalzbHd4865pQZNzknMtsbo8kctcisFoE6lsIDd6WJ/q
JySklBUSGfYRTYScCziTsvlNFHMdxHCo44sAUSnJnqQtyv3HT84Vn0XkiTbMLUiDsC5NEyJKZ7Pr
Xg0Xo3JHP1vw8oXzT9SJIOYOmJWYaa16RWRQ+0hMnkn6haoQ5vZoD6Hs1iaRDrXbOumT65aYQfeE
fY9nPnnm9TTPXQVF0kWsT0MBCakZXJWJncZGJAaaPtJkVJnaSkUcXhA0m/dRZBmvMQn/U1kq/Uua
hhexMelt8w5B5wZo6q0X9te+RxMKRoA533Au6JqKY45W0Yrkei0gLiXO+/tIdguwT2dk++xzO4Zm
n6BTWUygIlwFOPELVQ1v4M1p9+SB7noR+CoYTpA858Zfs1/r+yjZx2eGxK+pZf//KHV7OCMYwkv7
KVwMLihWP/cRL5dye9uxUDnRkH1nZkow4m1g4H7HRPlIx5UguTF2ta/M9cpdYLzvF3kIyHZFKMuQ
rq/2DlJ5n/oBtGg/QrCTOJyvOwcC099DQ5CJvcpmLVQSPXHx7NaX9WJxiMDf+/PNvqIV8stuZO+v
hnj1qUwmrBGuSqJlF5zB+nSKkCQmr9uV7AdbTvjEU42BcFMRznWVQQxufythtVU87Bv5RyjYYr2w
jIf7J8mzXZax31D0MESHHW7+U0joIjTXSuzlYkHQAo6nXm4nv4DhFZenZy7SUGQ0pEgSTQbrzGl2
qEVib0iAx4oAZmVyAukcph2LgQyVjdIMz2DmYtKpOOZUzx280+UCcQiiuochsRPf3gcYY1veP8/5
q/mtFuMIA6Mougs1TONwRIMiJkbv//1ZTztVhHF/cpDFINwSoIgzyHZ0lBb6aaV+YO+9H+64w12z
MfZUHOMKw0bWE5NCDZbiZo5Tqv7VC2336r1Vy1Xz7nPHx+eYFnHNvk+QAe5z0psYkYCCKFTnDtb/
YAcRpYxcPNLdATatjvfEdFuiu7yznXseTUUzOH6V01A2s0h6erku4I6xvDHtic4zfY6JsG3qdWFe
lKLEkTbH3gE5BRoMOBAy+3KeKGJQRSfwWF368jpizQsCGEpVCYJzmw5THswHkEdgN9+PI1Y1f3K/
3VzNf/rt2O50pYuvQ2GGOECndQV8OWTtFrywfa54/JsUBjryUdbqLoeFvDjvWUKwpzl8FMmzSNA7
ETp0OxYvvKV/8U/3949NsmXCwRxKpbZwnm1NJBIsxzPt1UAFATXXL87Hmy0ZKNibgbqKis4alqon
GWu9GrSz9NRebUd8lmi9als82qbHo++b6zbVp6IYMOmaRu50K5OoS3PEcBljaNJtd6ur5HJbzWYR
eKIWgySmnDXYn5HDNk5O6ta+YjvgLeM8DmajvokQBjz0fujlSwshjlkR8afuH8+vHACmnuIPW5iI
YECiU8sxS2t8nh624Ifu04VUtrk03iV71ehc6pd5a/+Wx8JFVYpy3Zv4RqinKWvJLx/Ls11WpStY
TnReD6Pb9aT2rNQBsb5cYnJTSdyifbyv9i08v6M2Cyl5jp0ZCpKmT+uLi1H3sgOq0InpNiQvwQIz
DiT/OBxQTHYSTwO9lP4UnzBDtly51VIvSLtElM/tyZkF7MnZMGGgfs7LVrsm0lNpkrT3x9FGqulK
vvQzx63zborBYI5VabgqAr5CLjuRhbFSP9r7q+dVVRIu9x61oHtHzcQqWtYa5/iKo6Z5kc1mmYDs
rCOLh4e31YrL0jjXwzfFAHYwJhbGM1K5kLYZYoJdl4mtnoJXHoXcbGZC0QwFuQlwW+gyezPbsFHa
pMC1scOt4lSLYKkccn84qHTpbo1HLeplqJ8onynRn+8b77w/nAhn7mycdHqg5pWEKAb0xpudbu8Q
7R4a5LZqd7Bpdd531MNfuY1vsSzJRplJVYNtWNKTVvq5v7WH0FbXaKugy0X+qgA8OeBbxXLi84dA
apRAwgGjkWXTeQXB+i2rc5D/X3PJz2YtVFeRZAI/Hpp2mPPUFJBPBNea+g1PdnUbD97DT4J1Yqvj
F4hS73+9eYf4LY09xlgOyvZ8vUhILtGiXLgaPuiIalo66CPgyJp1IBNZTORkna1y1BRottkkoaP3
riqjibbynpv3Y4q1MAuex5rPi0wkMhiW1EGujTW0U0jn5bL9sAK9rTu4soXijfM5Hu9ryPl0CgNk
SV0Gxaj00pPXL3Jf9Y4iZ7s293Mx8BWf01HIekioBef62IBfNsUGneWaNzU4j8mTk2PeWnmUqEqb
4+QcpOliF0VijEGiW55Pjk7B6Q9Enkhi4qTmAu4C7TJISCadHPpSfZLIU/Vc2EvzYfHDttOdf8zc
I6JPXp/NPG5ORLNhU6v1qdw3UHL9vnn3nq4VwSZFYmd+RETaq7/3ebDFuwMMVI/puQzUBtriXDXJ
FisSP+drOv1/vDbkmKzaj+LjvlXOFh7ACvFfRGG3y0eSESmlBZniAi90tKf1bryxaltY2Jdyldn8
JNpsPPotkU2itUqfG5EGM30BeU9ko19+XFTLy4fJe1bertQd62GTZ0n93/PUCrBSoMLhUXR+6d7Q
lbTJPeugHX4dnrBVsn0efCFCg1Cx1HtUr3jvW2qm934IAzVy0aj1IFFbAqtDvcu8HJR+p9tHpRSn
6OXgfFXOvWH5S4ywrosswQ1t0LnvvTdLi1yQtl/3iDS8lf6BKh1H4uxLbfJVGfDJ6ja2lKGlN1Xa
YcH19daCpj6NNfeVrfCOk8Ef+RJZojlCVuXWHl0KccofrrYJbuaCYIhOWoDE7W1w3deFCkohzNZg
IS5KP5bjrHkHzTNmBqA0WdX1KMT1yR+ojX1cbH1X48JyX4xUp3smxMCRhBb4c2BBZxDZqwvQJoJ1
LXkt4SNz1/639soAURNIUq4YEJZk9mbtfVSaXZYLc+ugKzWx479h2NYnIKQyYU1BuRt1Eea6RnSI
d11MLBse0g+Qbbpvp7dw9845shsyy8tV1YqYepQXp1hFu0uCqa/lcpc7lS1opFnYCBLXmR1twLiZ
bT65XbG3DRv3fgET6YTnINH19go37W3W2Pqy2V3sj5ikqyUlhXczf1US2Xt7PnKnzjghiMbAUHge
zLwLAUMbB/24l1eeA5ujWZl+x9u/T0LhoJOwulXq8B07b4NeNcUrveK5t1zLRecUXm3H/iO37W6x
Qgvo4mdnPx4ez4sWHanPETh8wNCxGBfibtu52Hie2f7L0C8GzoN6NrOKNaw6fQ2hkZ/tCoovjSFU
V5EileBjgDlbDs4ldbTYEzLSL62XVY116+s9L780W5OeCmau8NBFViOFN8HiXiN5TDDwcdqIV5Av
rNo3sdpgtJ6XkpyNCqdSmbtchZklVSAbekJm8LTbnA9paEtndNOpnKs1GxZOJTG3+Bw3OpiSqCQL
fe6qnTd2h7NcKa60Md7u3+PZPtCJMLZTCLzarVqkELbGCFJYeel7tNOfzpHTLu3CgM+pXB8rwc7O
1t0q9ip3fVxs3SA8v0cLtOxtnv4O5jaLER7eRU2VriNHOGRXYpcrymJ0X9/Zl/RUDnN3pTCvhrM1
Ql+Mke12lX3A1quFYbtkBd9G57MTm1c6nsOLqUzmydI2RRdVI3QbWvvDS1AMQMP2isuRzjPRWyPO
BDYqNf2Pia6bo7J4A+Xg3rR5npoGIPc+FBM0nJMx1PGxcIDWbrNJMYuNjt3Iom2tn/yaJf0c96Qx
cUHSFZUeBZAW1ATT9atVt/hRrvYc65sL86YfiEEUK+6avAkl6UlOl8IB9egxsgOBN/E9NyCkT8Uw
EKK1ltzlJrW9F7Qm7dCatDyQx1cX1EpgFFrzCal534pBknGQkkuS0W+1bhxHA/HDM/qrd5UXaei/
5WZV5mLXiX5sE8bQZxkmwCEOLEqWl68xIoF9M2iOuH+HZ0uIuo6pJ11TZUljYw9p1CJJAYPhUzH6
Bk3jJvb40UfO8wol/ASxBzeDMxcpTyUy6NRIhRAVkoKocV2jiVhAwwIek8iE7fcCp6A9a4sT5ViA
KqOxbXtqJDhFNbc1HOLL/QOcxaOJCAaPar0TsG1Alp6EllQb7RWMO60dY+HtX3myiSBqnxNAykcx
S+IOuvS2kz0Wdl0TOke75rKyzUX10+/DgFITRkYXxPg+6y4giLJXW2x3Tnf7I2UP4laCZu18ohYD
SoIiNMkgqPBVxs/yTcJCiLPkpKKD5AmXN5FneQw0RVHXqMbNHNbe+24kFcwBFWTQG3BfDzy1GHiq
xMICwQEOsXTAUjQ6xcJ4FlaACV6BkN6WP0B9cn4MLIkgiC7MRqMZw033JB1WsvNMPe99K5/NPE2M
Qmd6wooyrs04hxgklNXFafP+vltiDAOrTh9cVCSf7XW0uC+Sh0wsA2SXCnknprAMMEBuajxlZTeq
vWS7LhOCx9C/PEidwYrerFvFEiHu5SQQdYnuAnRs3FeJA0dsm0tkVEMjJRARJaT/JaJrwu5knkXM
e0ZUjA06U21oFoNI4RWLZFIw/uJFFSzgG5fe8tdjbC/gGEG+ZGMhKT9/NhtxTmQy4IQNjmoThTpu
Mca/3ruH61YAxT8v9rsFXX8a+7dqDDQNzSBH1YWKwegmaP1GUnpYro1cVWDzmmsoGNyTxQDTue47
84zXwxPI+KVDQFbcR9+8OXxrw8BRLNeaFFUGhT68TU6byt0MEUh9lY16Ou/KxZfPj2Lmwf1bJoNL
2HFUg78eWiHdeKpl0kTEcLMfYUmOyFdzfOM83n4LY7BplBs9ajIoSIVt4uX92zSbJtb/MTpdZDBp
aPskSRXoYngfaKU+HJa5T7Ph6PsrsN/N5oibDZ8n4pi4pTTVPhg1iBMQTZx6tzxm6/oFXC4OR9Ac
pBsojlJyZBXNm4xdiH2UZ1d0Y2CM1wneHs8OEvuYW+RImfNQUymMJQyYIkjPLaSglGAhqa8SV3Gx
D4+jzWxP4VQOYwRJVvXKtYKc2x4ZkI08LdEPi3nfHz+wSJ3XDDrbnDoRxzqqVB5Bw3+GOHDvOF6I
eOLJ2xmkRQ/L5rpHs4JBdnSUgRwub9fHUiOP7vWhxtJUjAT7+WZfvYLv6P5RzyZZpr+JsZwzVkJX
0YV+0MHZPGHCnmAdLJqGgMggI/20Hjj3Tp3DrqlAxpdpg5EqqLHLiD7kRXol6juig/MXKgy9u9mR
eHMo7Mx7Wh4OoNMf7OQFOT7NBkP72UIjqyu5bk62NmpnPJa+OUSY/jDGN5XaIMh1gR/2UqMNxOLz
Dc7h21QA44iueVu0/4+1L9uN3Ia2/SIBoiiK0qukkqrKrvLY3bZfhB41z7O+/iz54CRlWikiuTdB
EiMNeIvk5uYe15qqdau9U+tkqk39/0U2JK+y12gz/XEpS3iNBmsqWnW9p2haxeAgMiCFe3gG4K36
+jP5ZtjlocK4/dc6kLWgyXZx/fOLUEDvxokNq45TcM5b52x3XV83s5GXCxMMkJZnUTu/n9LNy1sE
8udHvruFtiZgmpemJbZeQc4tS7PARgf0AGEXeUfUeYLL8tz0R+A5aV63HpqZ3ppc4sRuepSXooR9
G9S+mwuMxDzfAGPw7a1wgWqzs/zcxeSyxLzKViVsIaCHo4kVEKX6X08/9OfUk9jVzVady8UI9nth
HcbOM0ionoYdJgtWQAmJHmw/EX8fjWC6rRWgn4cQ4a52A4StBzToyHtgN4OLi6WIXW3TUuk0sYZV
nz1vPj1Hd7/tn2uHE2ZW/8z7feLLjucfTPJfSxM72BZgAE3q0uNVejl5wFyELfTv4SKvg3uyjMdm
fedyfYI5DjRzMCaC9QEY47l8CO3wmEVorrdRC/RBt+g8VbX9B8Dnyv3azfxLooubucxL+YLVXad8
kkWD/NlHxwKMIppVEQXI3t5VHUSP+VKMYHs563iwdFAXzL20dnjq1nqJRCf/wej+fXCCuchMoE0k
NdaCNAhYs+20B6hkYueeW/mdc/yDMbqHPzHYASR3Ycv7u1ycYDsq+OpNX0Iu1AU23nwd9uqP9odM
jGwPBbsxT/9nem9c8+HFsk/9926vd+hKS3BqQB721+4Zydq2orfLtQmmJCdTlGkx1gbSgxPI/ko7
+i5bmGz/BFtiGEFaVetjWdrZvY4KyPvgmkw7th2fv7RDhGtmTZP2JoUKQs+Zd/iRHjE1sNzC3bMc
XO/o8Xx0+hv9RrvBjIRkFyUrFOGbjYIpsPgwKTceuQmPllN7sXcDqEWJnO3X/+81CtYEpWKtJwt2
8gaVzKmzR2VtonCRywKE5o+8QzVczse4OYlxoSMikPNiTapq9VjdipqG3qN3oEJwn2Ec4+e9f/u6
i3bvwxitNFCRXAlxjFWt2IzS9Lqv0+J6B7QWAnXjSblf+/uBWC2txsvOUbAw6bjMvKTYX7RmgD+W
7sHD3jro8n9duRpCD51d4KC+fqiy90iEes40XiG7gUViNhgwkHhrn3/7gMy53WEkX7alm9JMopqM
6gQRraELDqSV5EqQrks8LR5SROg2sGv3G/OPWCHabm3J6ra29FLepy3tTD1bAyAg4R2RPGztZ7SG
uzO1mXNWvaODQUULjTCyHM6WF4bpZ64xujqXjHxcp5ZV0TCD0xlK6/VvHA3qlezab2nnpQjhNrKk
jgltCbTTde9+jN6TxDhvOkeXAsTHe7FCjWUQgJzXGmSgLQPxM+afdpg5AZ+RRN6WBb0UJ6iGUg51
p8TYMrOxhxC95r8lAjZ7XC8lCMrQs2jC+AckoGqMyt0PO189IIAIXlc6qRzhxQYc2RD0A+Qgsn8B
cmbkPPv8Aa4P8AskotZPFj2fyyUJr3YUzxnSXO9LcmEYM4/4QM3DVZJl1DZDs0tJwlPdN3UEXtll
NU7oFiQtINr1brX8kX0Esq8rR7vfcg4uJQoPt8mHskFSBcdV2/ozHDr5iya5pmLOpuyqKGUjRPRr
gx58R3jjyFh/Q4/Ew5+v189Kot9iVaGoaprweMIGzrso9kwiJ4TetnZ/WR2xklAqeVvmAc6IdTu1
+ZomPp/sSHGa2KkJ0CR55mpuNT1fX5jEEInFhbKZrWJcNxFoHQlgqY57R8bmsJnLu9AF8d3ICkwj
416tGY+XF8PRAVMJU3S7i5/PYGWWavtmKeNSnmAq9D5NzWE1Ru4LeVH/lHZzuEOnau7ro7NgvGh/
LIn9pY7sh6df0qsmO0bBfrB20ZdxXoW7I7ibVsRGmd3YcuUu1yfajameM02FpmB0on1snZVWLb8/
70Eliy5niebLDKIh2I5hDmYti1YNeTlNgGb0nk330bcn/8sviTuzmZy4XJhgNNqqAGstxS0Dujvd
tz/Z66/r2r7pj15IEHMGywDKBHBLYzEnvLt0H9sYDn56XCdP0LaAzj3/aQTZ6o2ssisx9WLioGDT
spAEmxj7D9JmSJl5F2dmCR3SWu3x27+67OdNdEC+GtXI4VlnTpYB7g5pHmlV7R+8wb/slTjOFmWB
yZTw/U1BXgyUJgCC/RHuXoHZ8n3ntAfZyywxweIALQX0+MST1aNp7uP7JxmetMxKiUNsKeFNhkad
Vc9L+BfpLt+39smOQ5uGtj4AL75P4QTIbrN0HwWDUaXpRAEJsaokWK6XfeSuxN3fQTa8f0Dnzv/j
dRYJn9Rhyo2lwg2Af3PyiPtcg2+YgSn8AFP1S2aqJG+0yPEUsJHVifZ+35h3eot+hQ/pffpcHmCr
/j9cBMGAVIYW5vW0inPhJL6cvqr+i+UlxAlLO3hEQSwG6+R1kyK7fGLygDfBAojYd2uMzIt39+jr
z/7ueHwf0JMivUmeFzFdUJsxnQuOFY5oqnk5nQKUmcvd3kp2DzL+C4lrYAoxSp133aLT97ML7stb
pAdkdZ3NyvyFORbTA4NZouVgDYOAFo9gGYjqr6htPaFcIHtbNrOpl6KECCXN62rWC1wz9HQBmAyx
OdK3IUhQ781b2759BU8K2HrA1bMSA8mghGTGRSR/QjdxFGoECwUghJe5zd73nR06pBDBrJ0VkiDm
HTn5SmQh5gUGlgwsnSGud5CoRmocDNGTjRHLe9/+dlt8h9/1NH97yh6qFZlfOnG2CeJwudmCh5Ll
3Jg4h/zULtCBo7tBbP9BECBZp8xhMAXfBKgzsaLQ1Xaitp7vIvTay9LTUh0VbMpsKBwsS6uOIsRY
9tT/gs4RV/qIy1wTkc+JINUZkxpyGu8FzSOIO58zVKID9/HQ2bpro7jq7Jx9qjiyZIRMXSwh4TEA
c3RJKUS/rH043o8DSNDwKkz7lVnWnx4CzzfsCZwpt84Zgw92e6Pc/spGW5rx2SodXeiNJZgcYNKl
TTa86w3yWcMBY0iH5zXJBPyK1zPDLNKqrhIDLglVxc4nhZLK0koIjQ6d68bH5s8RoPXXhUhcdkuw
PpNp6AldL4T79m1//Vdv1mkuN00Id0jH4zRYUz3eaTrchehBQ7tWsJOIkZkwS/BTBkULWotBzNcT
Q0rpbkIQ9/P+FiBP6DB2Jfsly19ZggXpgqVp+HooNwjivLfT+Hh3eMTUquKfO2fygbwkUQPp/RNs
yWymRlq/Z8wwndscFhc1bPSc2NV+h17jYUedLwAYWDHJJOe33q4rxtoSDMyiq3OqNqtuDO7wbYGS
j3KozOtCuNj1FBj/t7qb7BYvoPeM2w1UiMf7n99mz3GUV+mDu+mpYBoXdt5EuljMZ5jt1AOGRoFR
6VDAbO27R6Aw+Qi0Knulpwa+21dZ+/u2jl7IFLKe/TwWQZAE2nNxUBf/PN++ApdhV7rt3eqOPT0B
30fWyb0dH1/IFK52nI0TtXrIdKPDqRqcxdZ/kWMJtN+VbHBFypToy6a9uhAo3Pdg7LHpi7W6gKFu
ayg8B6Dhc65L2QxYL4QItz0JKTC0NAjRHfU+ePxPUcjFrxeuNy+NIjEN/PoVXcpNAUDzPP2Yk9sV
IfOL03xZOTWuL2gTBMe8ECncbzrmStxRiMRsbWb3y8tPxylO/AAMFqepvAepNq5r+HSvLwQK9zq1
+ibS4pCCqf3X/s/X/9Rxf7EgMZfBl7nR1RiKdwN3oQWjaOn4r5qLFPLelanDtvv892LEBEaThioI
IHGbU3t0QHSDtqU75FsNNAnfwy/5/h1ijyvPmazVX3anxeRGpEQtVQgk37ygD27tKzrc27em/Rpi
yFIGDLYdjV+sU7AgmMVrJ6bi0IBCC9BPcCGDhO/eePY7jMOByDT8Id3aTdN8IVIwIE1DAfinGljg
DYb674anzG39yNUSmyBiBT5JuhYQXbSz/Kcn70KyYEkas6QZ6nwaUIK+nk7R/Snde3A50a/j+rfc
v3WIo4HDdC9LC0huBheMS5imRpnmuIo/ntcEXHe6ftWlhyhYFz3umqxYn54TWic9D7AI/r29lr5A
YyjzVLbdr4tNFOwKN/M4LEZozM1b+2A55T2YSmWYBP9wCeAlAs3N0tX3HrWL3r0lTkhCSUqxojfE
jwuU8nCPt/SYgPPoAdyMMld8O+zR/5YonBFpgd4xrxJvssPbcMAYFByv4bRWp2RpgG1n70KWcF5N
3AN3oIMsjIm4b8hJeY+wLD8BIJrtMDz+8Evicm0ikWHO4a/tFM4s0EkR1kYC0+z+6B8x05P3bggM
tnoCBcvB1g72rT3tvscvx/0TyvZ/Ijt7WEOP/XKf2nijJHHsKu7zS/H35wgvhTVWOklbrN9N9/No
54f8yZVlc/5BT/8S8n5pLlSoq4sALcVYc5nuq2+s8ew9xlO/ohfi+u2TLOZdlS/kgE6bd0uJxbAf
IP5bqSOYxG5tjmdfHN+7Pl2IqPQmzMM8osh33xnJOsl7dEd7DxA7iaJsJzL+VpT3UtOFpDwroqUq
sGnoOcDf6N9HjEVG15V5J9ve8t+no0NFLgQNYIxPogqCbpSn6CnogW29D58eYtWWMTisF/dS2UAr
qGvo3eOEYUiAicBbYCLm/dj0+ikxv9P+GNbWvrByLw+0u+uKsGqtKOid05WrFGCbTFjSHNBwTvpW
P/XVXOz0oc3sjCuG3VRZ6TO1SnZVPWWAKugif5hoIPFgP1mwdaEUsxBctYBLDoqzj1saKlXSkGHS
T2XMbvQythM1uZ+7dj+p8U2Y5u5AD3r8PSaxXaNXLmTErfL7Yekl6iq60ut36IQghW+sTSVixh1U
FlNPQfV44lbm1T3BEJIV3xCLPF/f762D1S3gr6t4H9a26I/rtdS0axKtYif06ThWu/izmu1GdGOo
sUTS5oouJAlOkoapvjI0S3ZKm8bNum9xHh9b9fv15YhOwrptjBDsjMlMyxTBLZqqCljYTezE9DZ2
GWA5nYnNX1I+mHbWG4Yzk775D0fFcDVUxixOdTHroBdBCxU32Wkaa30/znxygeare1VXZ9715W2c
FihMtHcYCVVFR9XH08oiarT4l34Kq+resHJnidRb1vyqQbl8XZJokLGRzFCpZTKGUURT9LbmKo6s
sq7ZKWPGUeHHisZupBZ2TX7Q5nehSRb26TV/lwdLtpI6EwLRH1dGqTlUaJlnp5wtau8OIZs1qDyZ
fdIvU+NMaEa5CUsrfTHzglh2p1PN50qRVM6s12W7H8nMzjWxYPwGY0gXJwOcXgQaqQXz0Tnrol+6
lkepO/IMVAaoQaq3M+eVYa89Gj+ub96nZ/N9NYBYYSvCisHFtBfwEI2exhoDuImj1bHNA3CbK6lf
ha+TqToJadxKvetTYs/jZGPlktP79AStH8AJpxzS8YMqXDad1qQxG4OdeAhczTJ4HAFYXLXfaJSc
u29cPeb9aHedl0VaLTOhYqrhXbaxkt5qWD0TCRemOuU6Xzg7adP3eGGO1gRvaXtv6YZTxZPNaeIY
2lTZvPWvb/vG28EQ26oGBkqA7/7ez33xHOZpy6eE1cYpGLrUDqZw2EV5p+yLwVr2RFPLndkgWWwr
1QR2GWuiu+vyNyycYZmmYYKdkgH3ZP3zC/k1XRaLaoMGppyGuuFUZi5LrMqpY9pKNvlTbzo2GW+D
ZRHdMMn6YH6UFURAi5wjrp2SJdlRRXcT67WOgzt0PtsBdeao3aVlb4/h4BnNc4jGLWXYz8W+Yucq
/J3NvgVGBRJMdkvwwkamTYnHO8dK6OH6pnwqt7x/qQG2WbxnsI+fvpRr6//NMGlKXoM6duvW+tUU
qWtqty2AePpq8JoJjRtpK7Ep5LO1hO0yVXMdTaZ4GnVhj5ZSMZNkMk6VEe41GvpBsMepvZjV5ASZ
bZi3ap3t9ZT5nHZuAAq2uNsHxeQ1LNpnkfF4fSc+v03r53COB13FR4nhWGwZJI+y2Tgl8W40XeV8
1uZvZSVRwk0puEsgU9JNhtfw46IbngJmo1GNk8rC0qkWJT6mSaPv8rJXvVDX0HLRm//6aQfntLXW
5swV/0p8lkBQYVZBEPNT2S6jH7RB5Saaltv5MCf765v4+Y4zHWR2oBICiAj4iwXD1qiVYTSdbsCL
sJwqow8g5XHGvDwvE/XMsHeazIB30d1fF7uhSjquGUMfM2e44cKuVhGLdPAcGyeleJ6b+2j6mYWn
FmbkupjN1V2IWT/jwoJoCqZx1dA0TjQpvbKtfpOF2LTo75JRPwfwRDH47o7K8bpU2eIEW4KLW+Q9
XIAT3tV0P/ETP5qRBB5lQy2xgebqnsFDgoP2cWVDhHZSbmT8VDcj97XICG+iqaoPGRr9XFOpuh2g
fSOJlVxP5WMwAWW5ECqcWhctBo9AH3MaQDTigoUIafahfAnroNtd38INKwdRugZ8L6bhAN8f5IuT
A1f5DMBU6GVhfY+D4JFbe1gmR8vUfaHdpM1xiPZRJdOXzQVeSNU+7mpdDSyf1tsAY65aKnzdAVSZ
kth8PZpPuwiHmiDzwWHDhV2siKFEYc6Mk5G7ZNnXuUTptxfx9+8XlN6odKOdB/x+hHh21j2H5KsB
GsnrByQTIui4ljVtofTrzZqI23DDDhJ2W+nuf5CCuXwNNtCEiV/v94UWhFZiKEZpwfhaYbhr65k4
fV78MuHdetclbR4KvA04mFC7T6xW4VBNtaZE/ARuoHRvkKR2qlQh/0GKphFd5RY405E9+bge8IQ1
qUVVfhoLUh7MkVSuasJ/u76Wz7EGw1Ol4oUmFMEGFRQsNQB1EAWdeSrUvN01ea06mZWZ9qRY7RHj
vIs9lvWPDJgmEqXYEgzICAu3dvUSxKwGGk7mWVEn8xRgEMfWjdzwSFDmLg/jZTclPNuTTmt9lhbl
7vqSP+VmVQuPiUooh0sA14gKO0uBAqxGymieWPW8qF+jDjxSMZgE8gzAiG8TWrNSsteZshvYEbMF
DnwK2zQAV6+DLrwt95HZHk2T+7EaH3lLkIyQgVBsfiJqsKvLpqpcE6GRwzxLKh4ruPddBjKmsKye
e0UN4LgF9Z2u6KVj1jR1kUbR/cpYbuvFgBtq1pEzBERxzYj2Xk1GdodRbNVpQG76JbFGwwkNo3Z7
ovyY8iV9jFVllGjtxivKEPuQNfhBGCQWf6q+0s1shlXkC3GSmblq4ZbDt0g9LOXPrr4n7PX6aW5c
RngkcIEMHfqLC/HxmszxbFVzUPDTzJR+RzL+FnS5LIH5qZq2qgzFVWcMTwzURrCTvB7Ksq0D45TN
9am0djm/ibVTl0eg71vs0Iq8Zf5hBL8LtOTn0V04nOeguwmNMw2qMylGLzbHmxbhUAPOCnD8Pffm
vtZuy9YtrF0agYNlMBqJ3/Teqyk8HtgUVDoYVMgAjN7HrVH0CuxXsIondSGooBZZEzwRo7GegZbZ
5c6UUtVH8nfI3STXccF1LbJCB3nn+U+vxwOAzoC6snhEneLcjqK6fA0aC+21XAvU2jZ4VhwMfVSI
HfFU61wtV+pzxPLu57SwBXhvYxpTl6SL/jPpLYYCGY0L1Wnhh7fuEAdD46Zl12c7haX56FZR0ucO
bRKggkXFbL2xuuWmzZS8PgWmVaV2EwagXNcykGXsukpbMrByzO0RPmPwaIJ44UWP0gApiBb9q3bJ
UtLDlgUKUEEykiZOgQqWn5mj/i1caDPa1sSaL12Uq4ndDG3xLeMdQrWwLUMELczq7YyEVepWY0O/
lIGmhI5ixXgcW/AS9O48jll4NAaO+LJpkKTdsb40Yj8PG6M6tF3bv6mDQrSd0sWl7htsrt9K9F68
GuGQFx62KAgd3hfLuA9Lk1M7A8VRtctoVTypPW24xN6KTiCBjUdOFWlGxEA6fw/YLp7HuOVWt7QK
MmWxWvkl6awDqabEtcohuIlHrdsFkfpvPc//FWqZFNkYRsCK8VED0SQTg109Nk5zuu+/mqXuLuWO
tF4X/9v4f5VkUR2vJWw74+IFbdRIIxqtECRY1A4i46tV9wckWv6lu47hLtgaBCIERT2Vif2LeVzp
lZqryK8ouAHM1QIDrIA+pa3Em/mURVol4c7CPiO4M9Hm8HHrsqIKlmHo2GlOfk1te0eT2h+H27gA
be7A7iaT+mrx0KXW9xTI6tdtqmjEIVtD8ttCLpCsKxVks9palCWAKxXMnR9piddQYH0X7MgT8B/F
+KexDVlRcTWhl9ZKFCroCmWhkWYmhNLoe5R9USKHxf82KFllQPuxrfrqVInY9JlltGmCp+TUAxMw
6hK3UdAwoE+S/fv0fEMO1xCO4MoRBOViK1XfRwHRGmKeSFmY/koTeh5NSh0FPcWeBjQmN8yM0NGm
uj0kkbm8tEZbeeZgvaRc628A7UZOcwDXI2tY5c2soyfFMBJb6dLkoA95cxOwwvACEkUSvftUil8/
3dTg2iKLSeGBCM56vPQl1dskOMUZBinSpcBIW/5lCFVPDW4D06/1G6vhjsoB/RAot+Pc7Ipqtgu1
d6rcZcoTH8NdExK7iTInMWXf9ym9i3wq8m6aul4LYGe9Q5xf2LFubWxBgjo4EfIb+HpRUmM88iHd
6XXoFuqya0ZklygeC9Lelo3sZEVvY5VuwMigSoVMCBNb7LWuwIG3WXDKBwbCilhR7SgwJC7N5hot
CyyZcAHXop9wFRQS8aoJGR7usf5DOcBrEpCO/lYChyqnOGifWTh6LCReMuROmKjP16+/GK9hkRqx
KPpIkOrR4Pl8ND1RqaGaAt/wZOrgBlVzT40St21SSeghEyP4VNQIotAcZuWkxbPdMV+pfpGYS4R8
Sg6si9EsaqjIxwH3VtzLNjP0MA0s5dSYqa+Ngz3ktjEGTsBem6Eq7KwNHLPqnGzOJGmXT4Mmq2iK
Og4iKwMpaXGWJk86ZdCKJDwHxG8q7io630M6M+7B2+TMgGdeKPuR0eFJ6bv7Ptd/ggCk63T4PNNR
KwxkhO/jzDHnx+vn+8mbff8wjcBb1rA5KLoKB4ycc2rUeXge2h0dz7wF/bMRn+vSy9iBc3tWBjcs
HnOtslnmdRYwScpHPWmdYTBdku9JgxH75EtS7izrsW88LSl21bRPkgGJ3caJq6PZ6hKKoc9vEvxv
RG14FVc+sfeuzot7X66dEIFW4ZsVb1atGJJQS+rjclcm3DFVbB0I4ZQADLrXd+vzu7QKxjOswa1A
PVjcLDAOsUXrwrMVa+eRj/bM6zO4N3ZpHh3+raj3wqm5JrOQrxcn5jLCQ5JFQ3quQfbsdjzxWp0s
u7B4m5vFuy7rUxssgftimboGKi84THCePiqB0ixUURBonpspWTrbSMMms4PWZJWjaQmZALmDyjrt
FPDzKgp8HT2ysnuuaGZqR4sF8MU6KBx1MTWPDmOCJuGBjL+sJgu/5nnZSi7T51NgOABNg0dirJlg
IczLkLkgub5k57pCWwLqe/uwCI6o9Tk6yyX347OqfZQlVHo58CRqQvTsvMxZAD0LRrecZ9fSW9Mr
IvMlUfTFi9Q0PoRq0u6vn8vmQi34lgTlCs0S/fQ6gPYjc5GdleRWDT2jvM2a2LV6WRVrw8EEZuya
LCMG/DxDrDIjm93kVp7kZ8RmTo/G5LL5Uul/kHjYLaj0ZoM9Rn5dKC4rucSL/vyKMgtBuwZCjjWm
VrWPqkfNKQusLszP+LLuKat1cpOzlD5c30kxwwQFt+Ch4x01VKLCh/4opV6CwORTmp8ZcK6PEyp0
TjTwymXmpMVYnEq/5Mgjol+0aQLJ7dqSDd8d8RwlFE+oIDsLSrWYlDY/B3lkj8lO1evUiYDGP4zI
GGj0oaLVy79frmEgjYdmCHTPiBW3mvSaYvU0P4dd6cQLdJb6PHnBPntp2znp8PW6vM8BJXpWUHHV
dBgRqovba2pzWVBw1p6LIaEq0h5jFCpuVU5jcd9MZaL5VmouzV7jamr+ui57S4HQbK4aKg6XIIP4
8Wi7uczqtl3y85LPkb0ARdVBcFi4/14K6mq4Ggj34QqtduLiydGUtERPkgpG6K7IYYpVcmdVZN5d
l7Lh7aF3RYeHomIfOZ62j2LCfFTztAvyMyqLNmegJRv9OQPuGKNOFE2ewsJdZ9hRbj4pQX/KTJkj
tuHzM2RCwTxs8RWZUdRWlaPEYLE5P8ehVtqqkXRezfOzyvPvGusDr5+WyE5LDnM0dYFT6Mt3Xnf7
pFFnL2hbwy+67HnCVXNSxI72wEnoAJa033Ga616M0uu/fyjRHYMUPPIKKhRe2LJ6aYo4TfHBnaV4
RhrfgX+ib5v7JogkF3nrLQB5Ka6xztBmZAo6UKtWatX6ujWNZ5Bj64e7eDwmhV/sAD58XRO2jAb6
fRDTEIOb6GP4qAhJGyD+Tcf8rJc9CHW1WjmavRW4Zcam+3AYyV3Fp84N00xynbauMqJ8XGYLbetc
7KLiPbUKI8d1UrPflpXaaALK4YSMxyIkzvU1fiJQW62yZaxGnyMGB9L6x0UaES9qfVGwobFSPaRD
NN5oIVH3LLTy2yhBc8LQlaWj5kqzs3IF5jrrCxeNZ4mfGE3pUZpbt4hQEgcgKNThYzy4WdgoD3kY
YhKYtOZ+tjrutm3EbkJWpz7quHdhXSk7PSkqf0xoeFTpaNhaVw+/dTOaEVaXmVOqTW1XyAweZq1F
gF5y00N6L9iHcdrtr+/C5kmjXYaYMCxwwYWTHrJ4LJBbLM69svxG0PIcqYFNSOrhMjl6GzqzSiOJ
dm05FhZqwCs+FjV1MVGeK2agNVNTnGOL3DRkthflVo8wUNO9Xl/cZ22CKYNhRoysWqhcCVcm7bpY
KUY8DCW8JxV8xiRzO1iRdOF3+bA8X5f2+YLidcfAGkhNkKoyRNg4QHWHo2VUxZkaPwe+r2snzRu7
Gf/oYXZDKXvU9S/XJX7ql0OXE6pHxEQXhLG6aMICw6mLR5U01ZlFQ4lz6+eutFMltn51UYlyQEmg
Nk5AraZ0kCvpRntsM+WORlP5TU1L9kXjtTnbfKiW3sZkFe3tSk3pYekK7bXsg+rJilj9PUQ7yeAm
GY07Oy+M6I+WLEEr0YqtwyJoQkWyZ21aEd+4AdxOaI4bi7PSOUtRqTaS4mhWm59Tc3RYn8jkbR0X
Ik8U/LB9+Gv9nos3dYrCNkW4WKKjwjjMp8Y4hcXsZRbSTIG6t2jq9fj5+oF9vm0GTIEO3Ud7GN5Y
7aPMeTC00ZzD4mz0mV2BZcd4q83yiN6ENop2FhIA1+VtuNYQqDPEK2sbpyomo81ciznatPNzpCqA
OR7qNngBRdl8DMcq+GKohjk4OU3NpwgIAwYctQwp3Gkoo9qN2ITG5+vfs7l+Y22dwQ5YmhjBLktm
Ibiri7MGoCVHT1AqjIqButOQFqgjWoCq1fMcHWmKJZG82rGPOV1shIGiHMwOkmai5B6lElVNcTnN
SXcHQ3HS1KeRjH14S6fAbIR0JW4m/BjBGwzI1E+gpi7OI9mPKvoYkscB9Z6xXByujj7asnZIxfzL
zozVCMC3t7imotUZmvxRqTQrBULWvMDujAyZnTtE9BL3c2vzKEVDLjLwKKGII+h1EVpBaJXFuUm9
sYQDmJ4yaf1/6/7TtWUbXQYoNotxdcQDQuG4FeewXhygWds1yLyCpwDtSOHyeF0PP79ABhSBIPu0
qjUc949b1oVTTeeJYstotlsGHV5u79Bi2WlD+3Zd1EbaDxk/pIpMREKo2Yo9zXU8N11U1+U5Vcqb
IHxSqy+qbuthbMN9K77P5ltrNbvrQlfXRdR2tKitmmEhrfb+TRe2LR+0Fi2RJWTmY+C1nC1uMqq1
xCPdXhpHf+FaIFLhuH/cxnmYQE2tteWZRJWTosN5uI+K2gnm52LP1cqtTGaDtvz62raU0VhzUijl
rU/terYXaxtol3LghJdnnd9U+XPGjo0qS0ls2alLGcLbgGROMUSDVZ7bZLbV6LBUfoFBysFGO4PT
y7KgW5p/KW39mosVtYvRcNqE1dli2a5PNafglU2rr0nb7Rkt/3XKA0cFP4USpuEREmdr1LFPEmVA
kMcYOkaSDj6eGZqyquHGDSMcjLWmBQcFPXXCmrKJ1N1SpNU5NIpi1y6c1uh/7zUf0Pvxvsh0KrnS
GyqPNSFE1pBzQHpOyHMsVpJVRdZXZ6WsIg9DXo0dx5pstnFDCh4utEIhZjDRyiAY+Mk042Q2h+as
T1pwN/TG2rEI5qHrKr6RETVQGNfU1StHcVAEhlLQ2Z6W9dScixSZ5PG5mqLbVH3WmxFRbnWfoVre
0fmw/jdKlh011uJo54d6Y5c5qJEJc4NIlyjOp9FHVIHQbo6GW0xcwMN9T+Zf6CmCz4G1WPN54P30
ms0pOJCrZEANcZz1ct/VNFadHqWMxKVxqrhDwgxfp6U+u6TPa2ZPQcC/p2iQ+N7NgXYcQrC02NDC
pnXmZNYfkiVuMKjQWNEuUMeS78DxNE5O3bTo2ZxZ3WFKgmn6L6XX9NBTgqQzHBRrx99Jb06TlxkA
OHgsC6Mb903VpNSu67RtbT5aWrwL+bCmL4sgxY/hbKCpotKkIxeryftgedc9Qp4NKXooPZrKPt5l
LbWq0aoiA15sTQ9GXh0CNUemvh3VQ4HWRocvHQeYWBS1mt3+D2lftiM5rmv7RQY8D6+S7ZgdOUSO
L0ZmVaXnefbX3+W8uKgMRZzQrT67NxoJNBC0JJKiyMXFOlDc3hJnOltDtDeLKuX0M18GgLi1l5Yk
4G6ArkPu5Px74irEOxTQGw/H1JIiVTZF1tqKtZJSxTZkzAWYJXdGx1eQxPfz4HNqJRfO+ls8Ml54
WgIWqzFuIMpTyeyMVPeGJnDzSpfwRolo6BcRJ9K98NiLIGQMoJpLtVBnXkJVFXdxP5e6V5g5EDEZ
mdIaL4iM1K0rTe1+8Dk2yhHIUihYlaUA61XoHto9SAciNas8GE1pS5pKjOSPYD1zfMISkzCahQsd
MGzgzuHB2VJZZBphO4iwPqDDewfk18VOidSvuUNzBzoK1ICASk49NRXaFvpcKdxyGPSVoInVfzhT
QLdxqMATQA6jUlkWqn1STECU1ZLdWStVcpCx45znNcVBcgAZNVTY8WJgQgsEaJnejtjeFujGBlVZ
1PHh9/81loDW/JTCWGtmIV0T+DmkNNsWmU0jX6kaJwC8VBSoPrLhKG4i14E/zy1QNdIQmD1V8Xz0
jaIhUJbWfrIp65Qq6bMUmRy9/C7LnOsJLA09JiilLNbAJj1CsY3yWotVDyFURgEGnkt0x2mik0X3
cnI3qW+i/IwpQlREY36LnFXdT64+i4dARQ9Ryrsxry3/x+ewT6JWD0YlaPA5irJX/cou9H1rPbey
O8a7Ib/nGMly/zKLR0nKBPQBGop6B6M20P0kNjTB8LJW1PdjkhskKIGJ9BHNuYCc1p6cBbgLcKXc
91o50crwY/f2R1zECIB3mXj8oVaLhQMNdn7gshImgIcahpfifkS5y06y13+XgDIA7mDg51SUls4l
mLFqxNbcmF4pCipNYOy2mJYixwSvnBxSFMCYIh+jw9SZdTRF0xUz9torusEVlD9AAe+F6KBu5Ci1
8Uz/Z7eCjAjKKACbAJ6nmEzM3UdCIvdCgm0zxa0mI48O6lt0Leq8Ee2XrgWlPrzJ8G/AZwGkPd+9
XE5KSQ4bwxOnfpc3bQRMQXQv+RbHEi9C4KWk+EMOa/hyg2qFCDkY8EDMNMSj9hmIZKcc/v2SXyQB
JoMKBP76ruv8CMwiqLjZS5Ph5XAKrtk1ChGDAExFACTbfuoLm76d/bUkRZo9+KPgdl2uwf3kpnNb
MS8GXuE5rSL+wftCU5YgnImPxbgFyjXwda+ZBDIkLc2y51B28kw9+eg5rVbGbFfleIy1/LEcxxOK
hAvqNU0qzpdcZGKW9jBclkvoASfItp/qQQVYbCNbHt4oKCpLebOpUmNYT0qeOAi8e3Sg+pJbtYGx
AUs1j2Hpmnh0g1twAMDMI81wrmOhXpWxlUO8MFiajVSjXRoIA/PY2CuitZlFgeg5kQWNs+yLp+Q3
FgwuEInNBTXH+L+mLkQtVjTL6z6qhAA14+9GlWScjNPV1WFP/58U5tqMYPwgp4IU8V6k/V331Mdg
mbf+gGz+tj4tpsi4c0Db/gpaXO0PxZZGuVWzGYKUAjyW4XP65/bvX24XCgN4BiOBAVgwUADnv4+x
TgV6PrTOU6ejH71qSEpG8x8z3/ga5/F0uWUq8nNoQQVcT8G9xHg3fxISDaR2ozdbBZUwurtLRir4
L0ixVoOK3KdAdZGX4r70QBC6oM1MlA2Bclg+6sf2TYMSDlogj56kPQDjhujjYKR3uT5xjunKNuIt
vMhCWccAX8W5nKYTm0kMjdGr0ILZVhLpzBy9+sDnS49SVHECqm8ncq4VKnJbSHQi4YkiNVtzt8YQ
o53EZPJ6jFQo38yKjCZ8OK1U0qkk0alAe7J6e3rsXuqVsE3fAcVvV5EbjqT8M/4p78ttTnkvv0tV
xUdBkcCNgjzfRVqlDMSu8Yd48tCltB8A6yiFaRXk+X/YauQu0dSjolJy8Z4bzbgWUJacvKZBC/tw
F4YA8GOefU3Lf+cPWN6yP4UxN1hnogtDH/PJM+YQ6knForYtMTgoafaVqx91s++Fcl+U60jgLPPa
biLoWIg0Fsgi20ssCqLaY17Q5IX6JjKETQ5iZcCQ/tn6Aaj4K4Sx/jkv0EgsVpOH7O3KUDFGZZh2
3T4InVngndsVUwRiHP9HPmxp/mZCthHNjZaR1LOnxADqRm9KI1NR/DQUTtBxmZOVliHciD2BoZDw
dmJu4NqA3eV6N3tCDUycsTJfRXAAo7SDGN9uUydPOXHbJWqEkcjcdQmGf4MoBBKNbnZNtXjo7uaK
mBT5qEKyx2I/muU6H4nccyR/PwIZRwBwAkia0W6oXj4S0ZDTYVbHMHuYqYgBVod7TCJ5P0bkaGFk
2DJkClMnEOKDELmigbNJnGT5g4Tu52dFGgLKfMxEvHt42Z+KVwy86503nzwtY3RkTHPAA3oVOshr
g/ldxuxCmJtt2I8OGOH2+y3md4Lc6/fXbY38bnK8tSLl3JPWljkazYAVffPkurtd78rO5AD0TC23
Ocw7YF2OFoaD6Lb13uzblabR6NjeL0PWt4Drk7XCI+W6fr4/dpm5hOOkHnU9WL7p6OeZU5erDKks
F7l9Pfmo74HNa+YHXoix/CizERZSjUtnK8gELuK3JBaGqZJS0Ytj5MQjwUnKhHMlX9B6wr2hVw/l
EdB14D12UbBvTTHxtUL0JFLQzwwj0S0SY7hjSl6ePkIiEk994JzvFTdwJnLxez9u5CxS+3mwIFJV
3nSarFNboKip09ProrDvIOMgjZu9Kthij36ZnrIBaA+c8h3IWkUXJB06ONHxYHHfhpbc/rbvRAS7
5T+3g/H20hQnkSHh28RUcTSh9MTMvJ+WbuzhGTPcbVnoqG8Mdhd+WM3KtNZNBcSMtqvjmMyD2xkC
QM8RgmtAeDEjOFQIIC0EJW8qw7dGke6Ufc/56Es1WZCbuAzxbAR87zv9+WM/a19M8qSqZk8X5sw1
I3AxmKMSrW9vzeWpnUthLoois3SUMWABfZ+OeyMKYmeKfJybbAoby1eHzW15ly9vKCbA5Qoewmje
YUFlSO6oPQCLolfEW6Pv7vpinWebxvysmoM6+ZykyWVoih5kNN6DXwzXBkYJnOskMKn1VMeB5Im9
3bR7q+xJVnqKYE9yT3NJcYzm9+31XclRodFbUQwdbAmAArD8Hdmspq2U6BC5Gi2iYtRh3Eg0KV6a
P2EbEBAW5Tu925qzq/gDkZD/0xDd+Bl3JsaytnOdXzrO0YCFdD2yHCzOXdE6EwkGTfLyvWCuZ1VC
5WJyxulXTyz0C7f5Y6XnjmQ4tzfgMmBexCJQBLwOVUy2hhmnHS61zpS8uMETLdklwnvbtyQ6RsLr
bUmXqnQuiQnN+1JupXg0sNNtTLoPMTjJ4nNeJXa49TsevONK8LFIA4bHWKBdaE88VyWxN9pIi7Gu
ZnLmowWzB8MOJrmQOpZImfsgDvsdwD/8+xqxX6jko8YOwjxmjZEFpjpNzWXPNNABa7lhe2dIFKyA
XfQhiJwNvbZG6CxACiIyDGAUYlx4LUbJHJuF7GXoTxgGO2qIipaDynQyhBzVQegTkk4lZ42XLmhh
R1g4npBBxmxJZmfLNtSnOU5lrxIPQOV2SePk0ynoBk7gfUVfIGdZHkJHlNeZS6DyAfKq9Fr2xrKh
ZvERSgaJoxIQRdyMlrZNNY7AK9fOsrK/EpnTS/OxnzWjwekVCUlSEhYFyftXIJAEhVZjteoFW20s
KocGQUqUCKGFRiC7wJ/t+KvRqp1vrdqMDFVDE6hZExmrPNBXmHBKNXBvCjwg7lUNACYW7gJ3DrIG
zFkUcSZ3elfJXim4sY80S1zbGI0YQAncABOifQOkCD5HAa5U8sCZg5geyST4TmDIzm0rnKQS8J8e
ehdqv/0gpaMVOaJil0gmiL/xyicW+mHBoLpFN8X6toVdXrMLTwW0HXVEtIOwzcaSVg9zV3cyXi+m
BsKlpnBnP03c21KuXESaCAiQDsY4sAOxs0SGuprNLPShCXH+6I+zV80KLaLOFvQcRBIijlNB2aDh
OONrOwvmKlS3l45qHCdznnpYD7WAkoJX9L9GgQ6QMAl2qhEFzweTRDlR/jSCbN9e7VWxCzvXt5kB
WsVEFWFfyWVTCyjUoINpqt1GmOxRzxDAbHTptUzKJ11w5WgPck5O/u7acf6UzLwyCjScJEYSaF4x
VjXYEoaGAh04czT22nHiGgCvioRQBqDuc4VV0kjJYz/UvNgHVCEBzUH7NVUboVBp0PfOcF/Fxoqz
p5f1H4RMwJ3gnY04G/Cnc5nirKGcDpP1goaITjs9ykFLq3g1FE9iarjDnBDp7rbMy83EK9vEXYec
NwA134zDP0LQCZwRwmwms5fKseJ0XaRvGsGoOSHhNSkA7SBWWqgxLyxwCtVZKcJy9uQZD6EpkmQ8
tXWdY4GXtwzqIQBnygCeoGWUxeCO1iynfpJInh8r+nuhWZMr9SYuUs0PawKgUswxguWyPI+/EAJ+
M6b+32CQjT310Krx0kN4Aiwbmjf8NkTfKfghhaJqeY+FReHOhRlwLQit0VkOhWQrTGE+Anwq9IZX
ZyIxJiQCRjz14wct+DObOyXmKOPlZp6LY/R/rIQhswA1B2oyplo6UagmbbSn+t/LP+eCFkP8oYEy
illqG4gGEHHFr7RM92EUz6STiWyERDB2gqDFFKPUj6r/Nig8hqDlfr7Y1aXEAkYPvFVYgiDDLHUr
QUToZaAR+D0FG/2tTP8kIKP8VztDsm5pKkMXOnq8WN1MmyisMEPc9OY6+MzQd4Mrwc84d8GlPkII
Ol4Br0BCAEnt862UCmMczSIzPSvNIgqsMNaE8jVajtrhv6znhygm7tGz3NRLEFyhIm3mxFDL3IlG
cFz/h137IYVRwiGY476YsCDTz1xM5SNzwaOfu6YAP/eMUb+8Npu8D3AwmWHnQplTTP+jnXEy9RR8
T/HT7QVds6of0tgK40IzVOhoT0JNI21cTM8B/f7cPk5WsE/qaebow5VaAxQCZXDQdSDTeEFjq85N
HfVKZXrTlNsyeBf9tjk0luSIsWnP/dZqu1XS1xtV7qi4TaaURJ20koru3Yr91/Ih6Y0/VuITZV5h
WBiRUH0ME+mYKTqZfNsAlRq0YDWht6dQSZ/0CN4ebm/YlXB1UWQZKS7cwbg8mDhjriN1moDQ88ZC
s4tI2URN5iYhbkPZbkdb9Tdd85i0QspRvW/I5blnMA3kZVABRTCHVy6j4XUa6xOolxSvnWpwUb3E
1hp9+VnxmJUfImiFAu1eDX/L5VfetodBeeitxz55Mcx01wua2/yek62coKazDky0qsbir9sbc3ml
Ap8HemIECri+UU06t/VGWPDuQql4PfhubRTokbCKRR4w7cr2o93DRA817mPE0Gx3alAJAroEI92r
lJLkja0KDt5RxrPsNvVpOOZhzXlRXVoIinDgszNB+wJC9+++tx/XgVWg1Szwa+CzeklEWqN6KTNk
dsTkTaisnhNKXkJV0ROAcB00HSj7YxcZB4OJ2aD0inQAHhPZqfIZsAI5XwF1hjejJX8CuRkTIzKR
E+zTTebDgto2WWkoxPnRRpFLBcwyab1VpX7aTrX2efuMr2Sa0LKgAKEO9jqcM5vcMjsJ3Xx+aHiB
Ke0GQd/Xrf8IyglSWM8ynha6Odt60639JnXBlJype03ZNpLpSP1R5kHXv2PBc4tYvmZpVQb8foEo
navcIIyD5fvAuMjPI0IQE9wRbxbo2ymaXbXuM/olDdS6M7r17V248NAgbwQmDPuNexicOoyH7vRE
bsBmZnlznztT+FpkIAAq7oz5BALu26Iu1f1cFuufK2BIUQuCLAX0fs/+V30cMUTNDuVVZRJef9Oi
XGf7uQhDzxiwBoC9AHJyvp/o4FCzPG4hTNGdpnhsR+Sgc9B6o7BTvPKy9xeGxUhjggNF6oMSft7y
cv2rnRqC1lJwMrzNyG/d3sSLKASClIUTA5ztgO6yU++lWp+E1Ap9L9UnUuHClsN3q+PxsF1bzpJJ
ggTsHMScb54+BDGmX0S+Z8h2YtnoA8jCnVlywpyrCgFoLiBd3yzcbL9BjeUNqQExM6AO9/O6rUmQ
0Rj1tD6lweO/7xyyZEBdAZ4OSAej6WLcqXEpxD4eMDX4iGwp/1Qyjk+5uDeQFlvaT8B4ijAUL7Lz
fZPRfKKLZSB4mp419qAVAlEGOdvcXsnFDJKlj3RhRUGrASShJepcTBunatKFqeD5T/WddFIlVNxo
92cOyDS5W/1B6x10IoNZ/7bcC0oeQAvwAvw7ToaxqXJMZQD7MU7GPmAYPCh4KEbXoK4qOu/ZU7oL
Tpj8OxBKU++NPsact8wFoz0rnVn10JmZLzYRpNuv7ru7OX3Pq1oR4mA06RNmmuEfnoay5sbKZOKU
3gjQn7LI7Oizvm1U29tiJJ1wt/sNJeXsLpugYGUx12Uxge8tKTF/aLeb6MEViOtuVkCrOBgSusUw
1NviWP/ISmPMYaiGaootSLNDdAfft8/rL96KLsrDjAzW4SNd2MmBuKxII8P2MDgNPZU7oO9z9Z9L
0awsNl1QiPM4SpD1fHB1PC4oZmy5womH5blgzWPlyOe2N7W+Xurfp/Q6UX11eP8kJ3L38vY22B8Y
sso5Je4WKufirCnPQnBH4JgkjPEzMf+TRjZmXt/f1gaZjQPYZS2e7Udk2Flhmovfw8JeD+Xm/VMg
mOOKoX3EcFbEJB/xgn4AWBxoB95c8auicaUtA3IwSIat+GkKZm7h5aZgCGTjzPf2jhOHLpr8MxL4
XtqP32eWpiujkjVTiuGLFqZMaiRvkRSfNryTumq+P8QwzlHFnC1fW5bxjIGHxgHD0DFA9fYpXWBo
2aUwLrA3wauXWFgK+DVdOImDi8bKnRnZySk+hKvSHjkZTK5ExgEiLeYHeZYvhyOvWvsVQIgEQ7sx
tXK9e+asbjmIWwfFOMCoA5lYYmUKZpXX9nJS475O7afH9f0Xb3L2RfDP7iTj/swZjDaqip3sIMd2
Q1vfOzDfe96iOMr3HQL9sKsFjDWDN1w5xaXdnB6/BhJwYo6LKIpZCvuO0crcGMoMIp4PKq2eepQY
aWW6XG/OOR42WSAn1WDGAeRMq92rvnrPtsJIcm+9rnibdlH/YJfEej2zzgpfw+kcDsDElQ6iioFU
uHK5s505Vvsdav04HwDgK4y2gKTKebWPrjuSh3z3KyUOphjS3TMPVXD9+vjrJdgS8dz4s9SX2EQF
OLRXjLDePDwY9K4ld/u3NWgUgSnjWNVyId2wqm9L+LHCpJpBh5RCYvSsC6uROuv1vXXKXhLy3+7G
H4tjnEWRBkHcoE8IzgJTDQ2C1W1WDyqpbOLQLTwG59a6gGmxesJ4jKrwo0nA6KCTuNLfd4eju2nJ
7DW/6Prr/v4/7CRm8qA3BOkM5IYQfp/fkb1v+VqttghnsmQ9uwZR71GK7uVtiwklL5xju3Qc58KY
eGaoe7WXkgpWvXvFiGIM792sVtY9hb1hIznCLq/gc2FMUGMJfZXVxSIMY6zJvMdctNDeEMdrOsTW
XHHLNXWukufiGPOuGrUG1g3imnrfAoYpbyvA7CrbOOwjKp+0EXMqKed+5slcvNsPMwjUfEriqFZO
lrTPwIulSmQQHyteZ89F0gv1tzMlYcKAMI+ypcMdAdsrXkaDRSOnwaMsdx7X61nghr2X/utcHBMR
SLFgSUOHZe1eD6JO8g9xD0O7rR48VWTMOq/7KBjyDj5ysN3XkKp34FFuKed1efGqZXeOMeYJfHwA
12ApA92JaF1zkN3I6HRUOzTpIODgKf2iZbe0kAkBDBM94kIDebZyPNSnRCDzATOPuV6Ko3nsK2ia
AaCo5e8jyv7UTxy9vuIDzzSA7ScqEWLMeoXTSSYCsLMIA0bk9Ou1tzHTK3zgERBwXAXLUySAgnYG
NgFX83P0EbrDHbdRk3MuCuMdUC9qpLLDgqb71118UgcbYIf0uURiYcfR7Cvh7fnmMV5B0CIjm03I
ej7YAjkQf9NTPLEeB8Ibi34lTDsXxTgGI5RbsLRi40BgFLekuwshx36+baoXRAyMEbGpoTAr1LYw
IeX58No9v0+OReZy29m1vjwcHx2qk7eUEE942x12wvGws2l1XCDia/t/e19eNNpFxWBE46L4kU66
1Z9koyCwWtvcreVpDOM5EjE1O/BrLp4jI/YQbwxqGTTXiU1tjrlxfCFb0u6kOGjaoFdOGtnZgMOa
++lX8shzTRwjY/OIc4Mk8DAsaqmRg22uLPL+fjyRFdgFSUg4OsMzArajJgchZSKKOKfXMXA0Uu9t
8CqVVHC0+z488GfbL0Z1w/GykxsauajlsMAeHuxjWG33FKw21JbuLLvjJfAuaPAYe2CpEcRKbsR0
2UlcKv47Qu6CuMcNGjWCTbTZl+SNe1vy7jGV8SlG57dBNWB5Ntzx8UCyw7Ch3NCXpyKMOwmayvTb
GVI6OmyziSDpBaQjEZ60FTwlhsnzYm1OpKEykUYzTVbaK9CS+fhs3mOQwbrjpoKuPPzOnCSL163D
ovWHoVkC+ld7RsZrtP3VIQmd226St3mMw5hzYL8Ga/GSGZl3OefXea5eZSKLrMR8zb7HKrJnUKKZ
26ikjYmp4KRwrTceAJMnjWVHyxv0j2n19571tvhsufLvBeCzbta8OWw81daYR0lspqC1USDKPiC4
lWxXPDRu9YabjJcUvJLtP9MEtgTfTXWE+hRE6QdYrV5/t+AckzWKaxtwoz7WuTOuKpjvF/c5xHMa
LNVwleuNMpW4TxSUOQ5oswrpJsKLKDsYjrXqekJl8kQxS8TODxxnzLlf2JKYnCddki1XWdo66kxP
Ak1NW5t5ryHuSTLuQ/IRknY15EyLoYU2nl+pi5wlQizOiq6k2s5PknEcUjNPmTKWyqm0nw8WOJAf
NG9+R7ItsBFmcXNHnGCAJe+U+xGv2eUBttu5h/LTJEswt+Nxl3BXxbgQ9B1lGLEEMQN9fjWOri07
Q+egGDU7zrrlld54UT5bvazlYkr05cn8rEmI73dzScTVQO1RcpJ6TUlM1mvDNultP8nzxyxoNkhV
jOiVl80Me1L6lIoksb8ClxfCXXfIIEVAUxPqAGxralKMcT0kE4JjjBMSiXCvNpQXVC3O6TLs+CuD
cV69BQ5c8CQtzms3vjhIcZAvXh3lYpzK/403/gphMimVmdXj7EPIq/0e0oZuMrq5I15A6TZfrf/j
++WvOOatZCSDggZ7RAG7w+shO9DGpo9II3K2bnEGt3aOiWh0PVf0ucKinsG96wfcAPQyRbl4iL+r
YJwR+MfMRKrx+wl5PmAan+fhDbb+zXFE3wjNW8tgHFFV9KM/jt8K0HxY7rw7uPjfa2u3vy2aeyCp
HPZ0WuM2M136xUMn/g/39N9VLjbwIwM1GZmv1h3Eu0eXbFZOZ3Ozy7yDYpxSBBo1jKFeVviKC3q2
8Wg4bTZ3wcohb9jTx+2XZX9xlOMCufSt8gARAjwP8wXb5/m6hEQd2taY8SQKSbxPvPRN/KMeu02O
AfPEf4zXPAaVazsJqgz0/oOjHZ2dFrNMcLdZgd/P4mnym9lBbjt4C5K2hPhSRI1vjjC00rSmdWTJ
AVilJBmUCFPNaTG/stdoUcTUBQzzA30eSxBSp2DUEQRZPJXNfbyMIcsds3i57X+vvJQWuAVYATCc
GTzerHlH/iRipKd8GpMTuGoBIFU5Hv6irRynBxFoTgCXGkCg37HQD600tRGQtKqWEdYn5DXdIGv/
HtT0mKLGGHjHjbR7EOgqX+9fdIL5lwQrld1u3+w956lfPXKU6eqCMVlABQYOPoFtDEkKOdLyrpRP
aoiUAXBiWsPjeLp2c2vo5lnGrWA6A1iFz/U1zTCJNGgDRHctfQX7bUgsgwwlZp4SJGq362EN7kzd
4wHSruiLBm6+hVcKAHKgqs7FBqYcqF0tQ6yqkKJfgyGXdtwIfdEIxseBChB4PsxMAqk3y3Xajn0a
VIUFD3Cs3vsXfy9st19KTLQ7+7ZqXjP7M0nMpZBoAJCXISTV7g6NgCeMiJXsxF7vOhA81O5tadee
AxoIjNDjhg4N0Mgwu4dRKmA4xW2HKyIhhyp3epnMARIjClAyDz1VSY4mFE84jDrpV08ocdkc1byW
2QdiBSxkaIPBGbEHOAXjWKu+gJB5K3uf47pF5/oaAbohoiWfRm5O7fk4rG8v/AoABL2dCzsgKAzB
onPx5NLEdp5EkGRh5gNQ0h3mI4v7pKHxQ7my9H03AU9PZN7I9WuBH/baRDMMmALRAMfstzgkmQDa
beuExLjT7+RNtQmJ/HLP8+XfAFNGYZeuJQ1nilZzoOfOzSITYj0H5TYE2dNE7epDXPAF9XNKjvom
AA2HQLKPHn8pBymkL3GEOpGyFcHEsTYNdGzx7tBrkfbZBzHuIZYsDIoRZOvUOIF3SN1o29D3YC0Q
0M+lpPdipwjJvcYxp+VXb20Ds9/+EPpagA6aUxoR6yHZw5AeOap0Jcb+sTAAzs93WurUUUxBTHaa
ejsP7SjdjTt1E2mcMOuafz2Tw8TZmAbTNFIAObt40zmThXFSruWppDlRJ81tqlRkGxece2zZn/95
/0Dof764GGRgQQdSjxNkzg7mIveiXfgf7Uh9qp04Nnn7sECtdy4sDxJNrUp90Vl5O3wo9tCQ2M2o
phNvq1BHfy1sbpqWJ5Txt+GQCvGMEUgnu94Izki9nAYcJbxijBaowDCiAIRVQMazfadC0whpMfjW
SbEVgvFB+2y059VMgyfh2G76F23VPMV4eWrE0A5BQvXcBS9agALdZn4o31NQ6qJP+xRoK//P7T2/
XD2g3CLYrZZZ8zqY0s63XGzHICvC0D/NFUD5+9bINoVqYZwfOhDT1DV0zlZc6hPkoZkMRLbgyAd5
wLm8MRfltqgS//QqOqdTiNYF8sq7rL/B2udKey6E8X06IJ8WyKj90/Pr8Y/r7ky6Q67LlWwJvTDr
YnVw7d3BdpGwtg+HYB0e7962Wyf0PjzPU7bZHV7j9zHQedtt5NLt9pF+8JI33+W8W5+4nMuP8DCI
5kD3NXyinZHnz08L2fPeLsjrcKjIaeVtAZqat1uJzs4aUIGAcvsiLt+GC4Z/mZCH2x+xNuMY5yjQ
ZIy+81ENnF2QxGjreT28lRNJ18VReONhWBYruljvX3HsYyYzLTWZa8s/qWZJY/1V41EkX3GPZwti
B0wEldIWQw8JtZuj34q8V2hHrrYVtWjoBW8lGZ9rKq9vm8+Vt+83sSz4EjEP6HIeQ1SV5pgXuXra
LbiEiqgUZFjuA1kBd7SHOj0BMcNTnm9ADLOZ37GoDsjMQiOzhMQ/lQcziOMmGtQTHhWSDUAp4DmV
7R+9j4EUDiavIZZ7/Li90u9GmVtCGcvVc4y1VlsIrW1YTUNcsF//8e2Ne3jd/bbs37+LtT3066qA
2YDsj96jr94qyf2/X4MIoBCI/7/FM8ZtClIPond8h4pEkFtsUzu6D+79uw2ZXnNHf1E/hdPtpV/x
kWcSGVtFK7o2xVWnnvKIvJcK0Td14PKi4Cv2eCaEsccglpu00CDEto7v+p+HOSXjCkW0+9truQxW
znaPxVqFTW6MtdyrJ3MVHh/ulK3w+7YAnnJ+I/V+KOcUlYYvWpAwH8X3FokgxUZHwWYFNtH9uB1e
U0KfeN07VzoosCxdWQavLyzNLKkQpgEWwpxO2L2DtPQwBM6pOZyIQDHgc/ewMuiKavRRBFsbqCW+
7pUNZ9FXt/WHfMYiBcymCDNtXIwjAwBxqeK4FT0heDlsEnr3QpySeE+P4TZ0kDXnnOmV5Oj56hnT
RISWR3GC1fev0Ye+hWWOawAu4dSdu5d9sfE8jYY8GMI113e254wh4q2P/7zseQL4t+0etfVpowsE
gg3HAahk+zV9Ljse2Da3inXVWn7sN2OSytToSGdANuAYAUqBz+njhsz3jpPdfah7TIYn1PoveIjz
fWZsFA3svTEbOOXGcXP7BOe3UgHBfDN4+nzlTQxJSMGhjRUZFfQinXt43YriHO2TOFGYz6e026xS
sp8pdVCPiGyMj+OEZReNwwgEzgQyoXcRBUaLWYnLPXZ4RykQOvRg2g+6vQLEVF5iVooEBLfac9W1
/ljnEjb8cBYF4AoA90Ms8CWH0pXUTerJ+9/GaXefvi9NT7yCyLXA62yhjKUac1YY1giJHd3ZbrIG
2dF6fMGsvoc/QA+tWlSaPp5AGJFgl63NvXY0NqaTOqrHcfjXzefH0hmjldtQk8IMH5IA8XJw+83o
EzSGrKL9fq9sS7ItbCCLxP+POuy1UOlsDxjLrWI9k7QEoivnGXg29FUUq3pCwCuuF9LN275xMYqL
uOHHOhlTVX2lH/tGXNYZ3/X5qSuoZpBadBL9qPOm2V7Jnp3rMWOisqBgGFG5SJtpn8MPio9vaC5G
IX2pinKshreRJvP010INsyx8jABBmciVQGeKChs6epZ+ngGQx9sbeQXjfrY2dlawWZsY217D6ZmH
akuoR8gK3URoZvsFGwWVhW1wrrUrBYFziYwbKsIkwfxTSNRQQHp3V8lmfXtNPEdnMn6nmdvMBAew
iiK2q63B5+U5jrfFcweRDy/Zef2e/KuKLPtopGi1ouU4rt42tw2RqX36jg/uTHslrNJ15go2plhz
tOR6cPJDLONyQgxal6UEYjOyOxzQTIJ4yN2YNiG/yH6w8dTbrgP395rXjMNzMSbjYlIQu6TTMqHm
+XWHkMR1JXiY4klwyOrX3sGrcvso2DlNaUx5urqc2w2rZ4l/4jZtBnWA6IKEdzqVCDoWcJnsAZN0
Phz6iFTfvcmpHHHNkXE12WTGyGVDqLi0VOFsTxl92Kx8d+XJQFVxVJe3RMbVxGGSWmoHV7Pb6QOt
USBeKtH/pT3izAgvxrlotZmEGCt3Ct/CR/m3jhqq8DaQ3T1PUb/hjzcOjWWDGy1J0DGLFvoS7rVj
4g3O4dA913vJ/txUdGzJwwPux70nk9HxdIJwfu8YKzA41xGl9Hfy+b/bYTZtFgeDNHeLvcqORHCc
JKGrPbp2Q4fHM3AFmnS+yYwfanOMuBsx4wye/CAQ8cPdjISQiEJdn8YVejTvv3gmcgn8OxfJxD49
8F6pmGt4s5RuetRaT9wAz7Cmgm3Zw+4xXQHIY70J+4ZXhPhGSt46Z8YhxXGg1WmLxSY1sUHxSFvB
fnCRnOxWlU+A7wVueakHASULO9rZu8f1I317e0FoMtM3DxAjzkEvAm99EOOoQrWqw1LELaAfKudT
wMtlI616hyJ70pHft4XxIkC2MmKKZRNODfY9+SpI5yDh5jbkuIlWUkbkX29Lu6KxRzLDXtMP5IPh
KG9/AG+xjJfSw6TLp1jFpfr5K+GNO75SYDrXKsYrNUqh/B/Ovmy3dWRZ9osIcB5eq0iKmi2bsmW/
EPZaNud55tffoDfuaYniEU/vRnej0QtQsqasrMzIiNZtsbYBji35gy73w6fxeAALj4U7NYhuAF0c
O8DzSe7WzAlUr6Mnj6KtBLQMJkRo6hUeYdVzQIxcs1iSnBeOzjhDd9sFvJijWDIPNQoOf371amCd
2vUDEIrZ22QnfYl/aLJfsDD7nr+yMAl8il6ogAmAhdA78fGuqfWeoRJDXh/P5PyNdWVn4nYgCqp4
woC9yFLUH43V09sbR0fwJWLVpUB8fmtcGZs4nLhKU358btmVRorsqP408ZmDkkUHtVAbMgwA1LIL
wf94cB+t1MTTaGrfJCXojGz/51JGrymzqdWFpZoPIa+GNXEehReUDherqOQSULrvjyN/xfP5DKDT
Uu5xad9N3k1sV7kQlcAEbv1EH7aiPqi6vhilLu29iX+AWFYQgQN4DBcv6DXqWBJ9dQboMXz9p7U0
3dVfF/GI8zYVZFTAgS7e0RWxgYarSPQk9Gzp0RGOEBfRT7vFI8b6u1jwHw/P/ab4H2PTxq1Capi0
DQMJrwp9r0cqMoMqoeCuWLQ0e8Vq/1iaOIpc7TnedX0Jrws0ImkkvVhLCYX5F+eVjYmr6AsNOhm8
85vC+Gg8AvDEiicbC3S2qyV3sTRzE3eRDhWn9g5sadZeF4DLMvl1Z8Tvh3oJ7vvb0PRokSbOApCQ
JGd5Bh4QizSWpj6O+9rI1pDFMO3n5+eVRjNjt9q917sDWCw2Pz+niC72mcy/QK9md+JAOs3xQKyG
jamZydhF7qzNes1vl0CE/OylfGVn4kRCX6zrwHFxALaNnuMiQw4ZLB3JFvkg1I429CWhp5Ne04UL
YMnuxKVwbRM5Qo/xvV72F8Ws98PpcB63D118Hc15rxHmA8p2VoRQ3GRFm7rJQe0fSXa5QTk0JXKP
9Ajz6q/FCwItBJt/t/rj0Y2/ON1DPHjxwFWH3Kg4ZTZwwUhXFLEg2eKooSH5pFuC8YzRzNQCRPiA
EkT9DQSlk+0hJa6TKuw4JpJxpCD0k/teusNmw51rI5O90YyUUGqTSuhPJ/pH+RkeWHrZxj/7iw+c
FFI9er+z6JJjmX2SXJudbA1xJN3MhtHsvtI9f2z8L9H17NgVKfUVyKCMim6wKf8+XrTZLMm13cn9
I6b1AH7geHSaCsb7S5b0/fS0M850OTs4tymvjU3CVTZVq6qIM8keaiiyHWJnM3x60UrTlxgpZrrx
NO4fS3dBa1VCdYPnx+m8AAstvIW7TXP+WW7PnE3TXRuaXDpNHEpePRoKUQnSG91EPt1Ek+ETuhh4
U1rmMhp/8H8/BMDx4c+vwuFAVCuxHhcsJGY0orzpz99lForFCZxcPgVUSqISD1aYKfSLulJQ7lYA
48q23rMbEF1fClh/mz4fDWzisYbArSWBh0Xk6i97CanqC2OxORk0Xf5Ddes106E6vcE/qxM6bc/n
jTHQtyQCKJuC3mbpe2av+uuVnXgbQci7BmqWcNZI98ZGuuqeG8MS2sVnwdyKgmURvE2oAAFgMFnR
AnxwdRe3MMQkZK9deAYaRS7qAy9Lh30u8Lu2NFlUsWFULahhaXhB+MxEVCGa2cDTAAYKdzomsgk2
04KLmTv111YnC6vxfQzRtE6yA430oR6v2Aqps+EJ9Z6RDYtH9vfvUr1l/M3pZhKhAgdgsgQViSnS
qanRP1r0kmRfLhzoliCHnhMOwmSSpmcWOPkdYkjIxJ5obcWObv3tVwuDXvqAyaI2ooMwkRclG3hM
5zPOTN5uLNajbvwpshT42hSdBH2+EvwFy7MX2PXQJ4scFB3DdBGGDi7c/BUVWhYUqLtdjdQzQg2i
rN4oC1ykdwJx7MKgx7vx0axPVhoJWVeOPJjO/vBGV9giv5YBda8d4OBanX9X3zWNss42BFo82qTo
KVv4gLkNroyoYiw6p3BTqD+rJRj44ClIRIPU67h/TZ/dkxeR87l981DX/PvY3gzhm4a32T/2JgOO
Y/Rz1ArsbYMM8bnHUVlviINGwOwNcGbkv3tzt4Eyw056CoHW8VY9Wr8sKOY+/pAZvK0GyCG0gXlw
co5R2O2t4LZsCKG1QbEj9C2xIvGUU2tKm2qsrfRW+3U6iQMBcGfpnM2c7Ru7k/AhLhTPQXebgud4
S1F1kC5QWePsrwFn7Vlci/afhBjGZvjYVHuLWf8oi71iS18wiSnyige9H48vcC3pDW3IX+hpPb1e
xM1lW27+umZvLSz6XBpn7AyA1KwE3Vf07NzOdQ8h0DoGgandhk++zeso6PTb2BzTOKdy662k98eL
+8vVMTlWNwYnQ+yjxHejhsEuA7abi6lHj53uW2xjMOd4/bl5cQ4vG4N4r7/1JYAGABmo9GAVoodg
4VNmXjAQr4AmuozezFGv5nbsZaqondaWjK26ZtjFRAQN/VfBrAr/SUKfEpdtWuE9HRQitT9xaob1
KYCCk9YRn81Ixn/m2V4KChLABUZgArXCYNf6JE6OjUqbbs1ENeVVu2AO3mDkHom+4yW86EwvABbv
nyH81kWuAqg+S/sqkwvG5l7KH6Fa85pH4nWt7R3OyE7MOndoU9uP520uTLwxOgkT+0HmWjXOGZth
9QKxkxn8ZThD2g4IZ0xK1CPl9qx9hnQpOS2hMeee1TfGJ3dR5MWKF0EHxE5qgI1fwojV3SdZeO4z
Pc0LCOk+88lC2nvOId3YnNxCuaDmInRJGVviaV6ajko5nmj1d7P9kgND+M6Ldf3HIX8UiQzQFNZz
KEs9nvO5EPbmEybOeYgYdL7xmHOBpwFPv5+PY2kyMzrGQBtpS16sxwbv33A4FehLAhc9L6D7agq3
U2sVurpF59iuSs19esheRCMwFYVEqBceDNoYQPTQ+LhwKH937I1/mNidbK4iUwPJ42G35NbVW7F1
R2jJc0kFC4kU3d6zKKhFJlmV5spOdHPlrgKEz4G3fokMTQZ4M1lFVHh6PBv3Cejfr0K3DSYC5ExT
NymxKWRNHd6x81fNJyrklJsvFJ++8lgvtBeGrQmEGRZs3qUAJzYn7kltKifxRAFAa+WPsNVOEt2c
lyiv7ktKt0buMpopuEPReefYSJLFFi49hVy2md54hvwUrtBsoz4pjiH1hAUtkIkbGEW+H9BI8EsC
UPc7fPwSQOt5KGJDg2QqlKblfQMxABnDFRwU/I9fx5FQOij1xEGHzcbrFnbaffZ9YnAyv2wuFV7c
SI7dFRZESNCV8rfeK/vBKA6H2IbLNn1kB3lrwe59nHVrVxnX/cpnJw20DTHjjr0Nf7aX8JCS2PAS
En445lvoj2A5oAzG14v2dHqJTi+nhX01esi7E/bPRCuTE6ZGacQJperYqUTYklTQOzeYU/yEqAYO
+7Gx+/6RcbDoV4VuLqSUlCmQo3ZrrWJFj7G34so5BU/JzjF6EhjANFFxA5pw4Ew7gn7kAf1A73Ez
1ufRy/Xy8/g77uOcyXdMYkqod6hpyjEO6ARWYU5SxeB3NNR93Td/AqPKyc9WNh7bvG+kndicxFaq
x0BfRXUZW4curm52OzP6Y5t+SOz1nrQfokA+ZdPit5v+7WRZkaF8fvb65xlR7lJkO27l6ZIrkK1D
lyl44qUpyFhzc7d0ekQ66B15dZEEHOzm6F3ig0jDjbpq9y1HNpFR4ikpWtqm+gg2Bd3kHNGXutru
729MyvWnTDIRvdAVjFPjU8rIkqq3bhTq27YvLkeCDt32zPrxInDjxTgZOuQp0T0MrTcoVLKTU56p
bSW0Kk454pT6AD9qdBsca3A9oEC0EE3fvdigJDfelsooKoc89cRWzCpxqsnYZFJFe/DTJVtGRS/U
QVuIwO4Tnb+G0CEJSQbw/U97Xys/qItcCRCQED1+rj+aEOlV+Sj9fPJ6ZDRnCyl/ZZFM4D6LdGt2
ChpsQiVFyjNkkF/VQ8ylGJBdbsomgnb6+njd5hyHBs1UPMjwLx4ByK2XDCF+kgYpbDUjtuPUWKZg
tefwwx79BQGYB/pIxov4lh5RrwKs5gvHpt3WdAlfPHf133zIJPhL1Vyp0wQfkstEPATaRnYMnnbq
qVb+VDSuSdYu6BrcZw/Heb4a+yTYC7Oe7YYQJl+3EKXP/prmx8d+u91aGdjsymOCUyzTY/9tlzmp
z0ZsQ+v7fM7fcT0ny0na2ROESqQIxUwgNH7d3NV9xXFpiAKMxNiRa9QZ+Ku2rHvMKgJp1VpbqRGV
u4P/rnW0bValZj7eB/ex9zgXuEKQLgVoAv3Ht/uAyzTRq+sWTlQhzj5Bj5I/anW0Jg9O378pmv3I
EsX57IBhFgJyo0Tjr0u5GnASMGGYQqHcTrljg6ll02QpBpiJ7TQJGmEQEEV+A9oj01E5btfXtXfm
oU2miTQO1kJ4ypiLLIL8NjEZGhsy6AAc9zUR3qE3OFBMcJ9tJH4rBcagOQvR5ux5Qz+5IqCzHJQE
vy7natC8xhWpD0zHeWBOXrXu8pPYnrvurUR2L4O4L+XzV76viFBeGl4PBsVooA/3GrSfikIb9Cgr
bqoLA4GcH9NSX/PpkJqtvFcEvQHG0F/ScZ670bFGEvT90JsK/eFJGOMqmSNGfuOeBVNxoIUQXUQF
AWOVkKEmIkR1BSMpVrlLezzR4qfIXQgpfgPS6c0CQgUJkt88CCKmmEOlauMyyiXvHCeo4T2pYODX
Eccl6/azEvX2cwDztF6+Dtmey9+rDEQZMpjlla80pYCuBHmgS2YMlgJThQKeMOY2RSNlPofn/Bxr
lHMJKz+LGvGNpjdYyYgVkxUot3J2mko1swvX8ls20OHgr2uHoAOdg87xxpNNBx3qfx0kIuxq71AX
tfaYCAypfd37bF09cP4+PqKz7kqDzLwKSNO4qyexlVfWjsQ6sndmAuodcxJceKpuPBrpJhjhKQ6Q
bgCPmJCno6hHVqgb2fMmND+VT0tZS3plalbrLqZ3Zi5JKCKxo04v3mzgMpk47pj3RMXtRZyxYc9l
xB9o9lQrLJEK18rzfbP3Ywodu/RFTSFFaEnOS9GR5rmSaS0una57l4JvgRvTEAYjiz8Ng3tUuZKh
D/xzhc7kbN1zevSJFc6/pcDsw45koV1APZLTGWkzxkEtKaF+16Ok4PoGH5nMWpMo5AC55q1llqLD
e2eEBDP+wllC3IJq9K0zirMgD9M29s/emrl4Zuo8lYHF/pR4eh+cnGRoqk5JyPwZvuPwI2D3WoBm
Adbi/zUIGjrOnIgthPZqFo/ASbycdp1cVG3hn6P+SXvB8ZF28Rllhro/MZCfbwez+JaRgR90Vl3l
L0qzcO/OvMxANIMKC9SkIfkK4ezbifAZKIVyHhOccwAMGloONFVo+l06b6nB9Ns2B6PIriFFfUC4
yhTPXWrmrtGqJP1yj6G0dxiEfWYZHIPnqqDS0+Nzdh/E337duMeuPHTReeUgjF9XoV3Xo4GPiwku
eNhr6bPDkqbSH9ubeSAruBFQEYDcLug42MkllRdD3VeDF58DfpdBD+OTdYw60HN2m+4dx4SL8W22
sDiBeOc0oENO3CUEw32CE9qEo4g5EtSogEHA7XbQTlIEbCOEybleJVC7eXLeAfGCd9Xbt3odnVmX
PB70zEG9sTfZArGcVZ0TwF7C/mi47oCcfGxg3MS3t8Y4IBGxOyIpCKpNDHRxwimuliRn6Ka4JEOi
/ev/0J02TssjK5O9wjnoqpTdIjk36ro+dVvBrLbaBslqt7BSXdwy9cLZGffC1CA02xSIIADRAg3P
23UC3qNiBMFLz07xU3lmV7026e7xzM08HcElemVjshegRgoF1xw2svWl4gkbbGWbWbHbokdV6rGt
uVUS8biCu1ZESdEm8+dosctXTZWeEUvUvYFsVwLe8dLgXpnFTsK5tbq2NTlmWZMHkTSU6Vn50xbw
O4Tdet4uDF6Z6ihfypqWjRmlxuMBzuRZEXgivpVBo4Bb6ZeJ4sqbBHUuJJqvZGevoc2AAEK5hMm6
YcysoZ6wa0o9Dg32SfjJoY+IfHYV2m5tMSdX2zHSh88FhOdI7loq4FgtkQIow9MosRTlUjGvdbke
SkMt142PbMumR2SCFj2IWkcBTesXZylXer/7kKPE5TUeK4TT0/dwlgiN57dtfvZ8XZI+0mQv1gsP
kXvvCxPIISCDIEOdVpNvN3iUlA7jaEN+Bts36bqXAjAD/5ltJatfJyf5+fHyzDx7VBC8CRDJVkcZ
2N9s6dXyAA0n9Cxb5mckQ5uaKBxt1l6x8uoDFOP14pl7ltCYrYUh4s2/cr5ilg7b6IduDzQ+AKdZ
Q/YO8cqU9iII4jbm/A7j7QC2AyWai/Q/kMMtafZOCeHR2sqWVLvvOb2g+nhtdOJFlK5lgd6E0X1n
8+cv8yt4iQY92nJgnNlUaOwwDaqsQHLyIq1p0FiPJ31uibXxNYFzD92x6aHPysYRuLbKz9KgZw5p
O3UVdkAVa5qefPoVlUqWPrb4y8R8N8syj0GD0YQDb+BkV2lC5eR1D40mXejMFHXFJOEIxxvqT/5a
g6ooJ5qRMNRh9SgxON+sU9KKdHgGzob4216mCSpvn3mAHC7f64jMIrQaFRAN8mgR0cGl5VP3nWS0
A2SkXmdgv/VpPew7zypiS/7iS9owVp4ZGd4mi8xZ99oDeEiOpHMYmAKStukm4jreV4dGKs6eQNgq
gnrvWxBTNzeLsKdC++GnK9Z51TwzfO+l507UxfZF+EaRSZJA2k8TDQxupqAaWmwFKO+UAFwX6wYw
Kl5n8RRFKUyxtE73lG3N6alm4n9KyGc/XiT1/jK4HcVkV3J5lEFDVC7OaGn3NV0B4EjZC2DlGnbl
z/AFtARKQM4q+U4j4r4P6joITE5ZOT1VVKsMaDhseHbV672sB5XVJitteIrYHbSd08wsHOo9S8IR
Crsf/rOQGb7w5rZQlERhuTfco/incgwl3UEj0XnrmG2xEuSNrJ0UPOq+82BVxDrjv4baqgyPIWcO
jOWEJi/R4pDizZ0d+iAzwianokeGFRolPPyKt2EkEshUgPldmRtsYXIN7dsn76v29FzjkcrB308t
sK+etDCd972dk00x3odXrs2vSkEuVLE485tgvWcux3oV5yRCLm3F6iDv9IiM0JYM3xmNDLxejWRV
rHxzqfwvjcs2OXucjKYBRJcgQuF+XwNX35E3jAdiMrU4C8f2R/mTHvJDtfZMDiQQrh3vzARaM8ee
DmZ4cImyl1bBgSVbpOfPEXmjYLuEJBELDTL0GrL0NQSKz5JWvOkfg4XX40wKUr350nGDXn1pX6RC
WDJKcWaVkiblz9iuLb8kz9IKqxqa3pK9uQ1/PTOTPHaedYJQuJgZ7liYJeo1AkFlG7Qgqu6Zztox
uYN4jKxoVS944Jmkzs1Ip+VIIWHlGD4De+MUvrrbRnoe3sV9q9KyJHL9PvRrxB2pHoSbVMLW4F8e
H3V+5ta7nmlhctTbUHaw/THTmsVT36Udks5AA11cnATim6jJ6cI63SZUendouUmNdCusR3DK4+/4
X/amDDJZNIOBmG+yAhIqoW0cj9+xzT/lU0m7baIXg8nLeH1ucVzYUe8xWmcJqX/Yt+ypy/UciZZD
9ZcNqPZHseI4JtImX6WNEYTEIUxJtJwyYDaqzXHXhMfWZrhVO+wcWumx3hxcntRfwamBE9mEuqMs
jGkmfMfaQglZwM3KQ6d4cu65to+0WPHLc9/qXofg8UdONaomkVXzO5bNaZAzh0L5169mWEUMhZyC
qiH5MllRlW1iyZcc7GXRcCJSv3adR5QPb+s2L/ISo+tMtWm0piBNreLRrPz6vquTmos8IDlMUJ49
ZHfKb6/iTbnaF+kbgEFiZg3BH6nxSSWsfCgW1DSJ+IWIYvboXn3AJBcXeLXXsmlYnsVwHQEkirB7
XYVrtdx2C15iJu13O9aJV5KHpPAEFWNlN3vmGNiDyX4eQR0k09iqxlY2ZPyqsW2fvtWg8onXeKuR
iCa0Mj4zkps/0dqCcgKuKuqaS6+qmRfBzUJMDhA6BoU+FsePC9dcZsWBSOTu+fEp/cXATG8QBelF
PAjQm3J3SuVERtqzcn93dFC+55IdSZZ0jEPwrypnud/m9YrJTAVMQgwQE/u8Qp7WqLr3DryI/Yr1
j48/aCZjgyASMD5QCqtIeP4++q63n+pGfSNj9RVc4bV36MwWcR+ipgoaoMxugISPxFJVA4iHMM5T
RKW/0SZZAnDO7UE8LcHKCNZNRNKTxzPQynKWSxX2IDj769x0vNch/eOUABg43cI7Zc4W+mgVRRnl
gsVp7jLPwrBtZa86A49d/UEgwyDDjWQh6g/IfC9M7+ihpuutjshUgFQUBLWTN6CnlE2XDnl1Ftqt
yl3UHwacw4oC8h8SuitBKqnqGnkZbvhwIb0y9x7krk1PzjUnZ3HmJ1l1Lv5wX6EgUKHXRYmmlQry
KJ+WpBb19EWWVt2hFH2aAGWQFlt16aE9UwIGIuxqCiaHPk3aFKLGZXWGsvDaDl4kuLl3ZfWiIll8
VHR+4YjNOtRre5Nz3IiZm7Ec7DnsBmKDIb/PoTGbBai4nKp2rdaUCwnLUaWxFFtrFrzpbOSF5psR
d/97gUxWXBMGJ2WqujrXMQoq2TYTDTGnTrfPKskotICWHNoAcuLI9sJeG395uteuLU8WvE9qmSvR
YnQOypbUCYJiJabxYLgsKoHfYakP1WeS/4n7l7Le8tra7d/iinbvjz/jngFmLAUiQhbgU1hW+A2Y
rjxKyHmdFCmYgB5B8BNY0EWdT2i+7wOinbOPH/VwklDD8U2OnqV1vFWNwKhJaUlrfukIjCO+mxGU
2URkgkfWyvF0Xn2KF/q1kKdw6U340e+b3ECaUR0zI30LMc3hk0m3obhWPOpfuKPa6mlmPZ6M3+jv
7gvAOooEgYrbXZmsCT/KrvNlXJ65S2pITy0SghUfEZE1WH+LdwogTuUKeOGyM/stuEVWToSSfPBd
4bW1KQrUwfwLBHf3nkuljir+CvDBpj09/so5jzhSo/7/j5yc0MzJeS2QME1FSvqc+rhd422eoUzr
UkSNj43NoPawP1CgR3MKi+06zftKXAx907LAFUhBkCWT9YB+ATw09f4S2v3aM5D6W6hXzZ6MK5OT
fVArSQj2qrI8VyGyiXi4es4hCfRAWXgMzBQQb8c2PhauNlxRBym0x3/HpoFqJNvVaIsTdGTtDfRF
rMFcuhNAdBYZCSilH8/r7CKOiN7flnYQQ96ajpKoUbK6Kc/qhju2bkSLAVaC+hgpCxfoeBnf7ekr
S5P4mBvaTIs8WKoSEMm3CSOZbpm/PR7OTBlnnMp/xjNZM1cIuEYEmdoZKbUz8yX/BLmVAMMh7OSE
sOna25eO/tjmTAQIrnqR42ROk3joctxOYd36rqg0EuipK88I4BvD7F0SFvbI74N0Mn03ViYuoXY6
1QdJVnluNz0Vjfo7H7mwM722cqPSoyd3K3x1SMpxlDUb6uPfAm3XjcGuO/TBdofwZQkhP7N1sGtA
6DtWy1T04N2OWyskZG4DpjxH7ZuvQGq7OTVoS/VNAW/otun+m2m+MjfZP63vRfnAOOU5T77rFOIq
6lcW+gvHYXYtRTQEjcspQ6DkdkyIwIOhgjTvudZo6PzEAropwiVA8JwRDvrhAnoXkeCfyoRlXFcz
fRDUZ9cxXBGKuRXIzpfaymY3DGA/aOdC+YVXp3cIU8gig0ixPhd6tO50The/PXCQDmhLLdAmaahr
n8Zr9Riu8WT0nsEyDnpDKhwBrTBEi9cL8vP4nMwgfwDxR56fRaoBVd5pHkxrHVXL07Q+cwnJV/mZ
+2Jr3TU0WpoVclwKRVIaDcciCxoPXdpt0XilmCLdNmgM60i+jZYu+rkdfP1Bk9VWwkGrEzGpzwr3
7Ms0jbZMu/FDX1cD4oouARwN6QwzVgkvtJvhwq9kiG28yv2Ca5y7ACBgpKEtDgUQ+e4h03FdoTZN
UZ+3MQrt4A5bN8fBUp77Y49uaCTXIyMmzU7PNty+WLjGZ/zyje1xt15dPo6Qq03IYlU6FNUHbl91
6cLdPRNP8ZBMGoFuUC9RlIlP7gexzOKhrs9CDKBZt6+yrVNbUfkkOubCFhudwLWX1EYcDnoYUeMA
ig//cTsYv+FUpRbd9uy2enUBnAmQrBWAFQnIH/do5Ox3LthoVNrqFgqLj43f5Z1QfxDRtwFk0ihn
pExRq0OXikMW5Y2dBuvLgCNWfTlHkH23u3ThNphu3F9LMqqEEGVBDmiq8tlEtZNGAV/bdUT4Nt5k
Lbv3AiiJedUp6NdAzi5M7HST/McgCBpH2Aya9ya3j+yzfFAVam0zPPLB6BtsxHLBv8+aGHHjKL0D
kzMF5UBKPEpCzW/sKEall/fQ/PIvnfvvINB8CPiRpKEQPnniyZrHJLFfNDY3yCajPeVCSFw3XxjH
XdlhNAMICZZm7HNkNeF2D9ZyzTXDaKbQ5VWxU1fqRt20r+rGtTg90RlDMXxo2uRrjmqrdJ0d6rVn
8aSFv1vYkNOLZvwSoOVEVkRZDKzfkwFzg1oOCJYaG4UW38KLSgUdAYkZyCVtPdZid3y6rr/SbYnq
x783rWrIy0DEAokZfMdkEtgoUAst7GwZlQTf6Pcp1OGDQ/0cii9SaYv1uuH3Mv8kJUZwANPegv2p
y8HIR7ZmpEcFXOLQLpqY1zIvD9K8s33fozkD3KN6RjWqFNelsvByFcb1vPU5oy0BjR3AcQAfOllv
tRWZ1nVr2FJYgqtVC05isxdRrGPQ0wx/juqX0sR6gBecrKxi0aNN9dcpDVkoSF+8eeUmzF7bchuh
113YhtwqTQwnIFlFZW4DGO4LV23k1OBCoB1zcenuuXeZt58/WSmpcFqmUDBVlbLm0QPLEVT83OdQ
+4lCogkk0mj08d/sDg6gWhFgCmzQycb0PdEJPa/p7FDVq9IqDaHeZttmw4tG9pZyLz14krR1Ex6k
9xrowP/GOlRm8LhGJKJNA1f0+lcKO1SdXRfPYlfTAv3HvUNwnIkD2KPAET6zErVAHmbNBAaX0rR9
5dRu4TvGib3dNxp6oXElwksg2hQne1QGYgYPy4612SxkaMaLMWLNPllwAuPr48YKEBwAWoPxn0Wf
CKqQtyeBcUMhUxiVtYPBFI3Yy3S/K4nHPD+e1LteXZy2GzuTmxfbyAl9lOjt7qi9pAUpN926pCgH
285OZUjhkmYT73bv7brfehufW/Dtdwf+17yCixdAqjFlejvMRmmgrJfCvLRzu31RAmDLoZjIjXDc
wXg81rvi4e9YRcSw8K6SCPzmrbG+lju8RWCMy+ycs5TcKhMjFqDCFBC/VGg1ZJYHCeUyzvZBXX/6
efkJ9Ssa9Kt8ycnPri9Qk7KMbYRn/OQoCUOYpNz4LV0B6uIuWg3BvmCeQmFx1HdBB6YY4EhB5tFl
B+c+meJBykWUTX3Obn8QIor9KbHFhKrMc/zMj/V9D2+Yotfd+ghGBZF7LV2QtKbtdvi3yMZx+tGN
BAANj4QFOAVup7+Jwqgewoiz+3ir1Qzo/xsFOPfqT1A88e0SHusuMzmaw+yqaAyB1oB8d5WlfRJ2
jsKCbBCcKOR1exmZ3o5re92Annr3VusAfJMXD42U1un18VabW91r25M5j4WS11wPpzfqDnX5Wmxz
AP+rYfXYyh1G73eIqgRoGwK8sc50O6N1EPttpSScvcfYLsC9rvDWgcQdMVO6AuH/ahWCJXptcyQ0
BgJGu7Ng4O/PsfO+Jz+LNEJ3j9f/fBDiKDD7YKWnCKlGcYIolx3W1hvQKqfU/th/XC77kA60NttV
rkeHYrW1Xl4OhxMYt94ez8dd8WE0D38JZVJNhfzhXedsC0ByF5acrZRGeY47eGa5oAJy8EGSQ/JQ
IDyiyFMzvMdKstEWKsl3uc7/mP+N3kDYdsfDFfeNi/Cy4GwBac0IEO/CKrwImKWT1nx0bYxm5XPH
S0YlQbAw1IXWzuNRDe3xLIyeY3pzjPyxPHycIAIccLspFLQmhZ7YcTYvm2lk5C0q25/ZKx+aTXv2
EdA8Nvdblp/aAxwfrgxtlKjoTTxZUUtqmYUcZ8vpIeSghLoaOg038gEa8VWLLoBBsoRI7xxTc/Qy
OwevIlTv5HDVybYQE9ndyRLtIEAUDAbbUGjExcUX8F3ROu32Q5mQPjayJfG/u7rRuFYIMLFYcEh4
w/O3s9R3Fdg9ChwdxAveZdj6KIyJFgeWrZcfsCE+nqPxuE+mSEE1ENhk5MG5OxIVYN/CiIEurS1c
gE4HD/X349+fWfKb358swSC7eSL4FXjU/yIFIqFfd91sVWllPTYzc1lfm5nGJBrKK0HTYxgfeIfo
vV4vnN+FaZqCa2Kld/Ocwe9zuqNre+798effFeuw5jffP1nzSuobVm7w+yNHpIJ/2oO4adbE82m6
YGvmArgxNXlcaEKbKZkGU87+yzekfXB6PJalqRqD1KvsT+Y7ktCPv8//eCbq9Yu9NksGxj+/MuD3
YV1L45YKCXrSyLBT0XKk1zv03v+M3APLzHALm/iXtvXK4uB4SQv8mggJohJKbxo5cgSvMABE/gBP
Z/Rmd7B+loBUM8HRzTqNW/7KKNoUhSKOMUwIWMiU+bTU57+PV2ruUoKPQYoJKUK8mqbvzJCRy7Ab
BbT27D554Wi6aUj9/0j7suW2dSXaL2IV5+GVpETJskTZlhPHLyw7iTmPAMevv4u+t86RQJZQObd2
7Z2H7FITQKPRaKxe65xASO7Qc16+VjbojSnGK5I4Hgy1GCHn9is9GBs1tuUDj2yVZ4NxDKtDxSJS
YEOsHeLY0anlTdh8QDHR0sQNC5cCdL/gXs7snSgzRCpk0ux6QNU5AA54oKkdbZ6dxQ16biO7ssPM
FtQgZFXAMXoJ8XStfuzDveKlZ8BoTzymh/mX7o2ImTMhrYKmiDEiMPIHnOvo6npcjYLJAXFN0so0
wW/nxAY+tn/k1oR488TsEbXUmorMmkoXaLs+Az6ubhX0FhTPvM24EgFuFmTerFebUQe0vZkiGDqE
z9vP1FE2vctJjlb2+42J+ROuTIQaOhYSAfz++sMxPARut+n3IueYXIn91zZYkFUChlQ9AR3iJX5u
veyH5fKkOVcNIMUG3RBybINNc40klAOAq5BO2JIbAvx8P2Lxfp65JkO3qCrVHD9PvpJz6U0j5NHv
W1jLvoA/++8ImJPYDCSZBggAc9N+acOrngf774PlvewyzoLzBsMEE2Msi25AtfPiauO2b53ywhnK
6u6AyCxeH9ETsijUZGkeda0ETnvwuJZ2bP8lrszVdls5jecC+H+MMEtCi7Hush5GIrfaWP9cSpwD
4dWvM6shGrVWjy1+vcRNWXa2oNzRIFTFy4IXj/zIv27sMGsRJnGXkgIc7y6UgZ9+FHttK+2knkuI
vBpHrsbDBPZ+UnoELYxnzl1yqMJfKs/lLPtq2L2ywYR0rIdYxgnG8uMHSvNAfyBfgZ43DW358enp
iQdXXeD72Lmb/fwqcFl6TIMBp/sl3u2PxrPz+gKdpMPbyX18/bo/tNUQeTUyJtyXU9X0cWohtXzK
tur+cQKPG284vNljIr0apWViUowm2RM7fnz4ero/hrVU/8bVmDg/ojUZUrpYnuMhPBX7y+WZgvPB
5phZdzQLBGigh5SBxb9dlCk1i4Zq2qxOWqBD8i+aY15LHtPemhFJQ+UMhzyY5ViEXQemkcQsI5Dr
OqY3biTcjMAEYDecPGItUF6bYTdNhS6zsYUqgunFO9zVvZADPl7zq2sDzI4JSGgIdIIBIGG+6lf5
7XfyMPK25Vo0vjbCbJOg7Ok4iDAiZtBkJLbyVO51X3oIXbIr/4dz/toWs1GSGnxH+gBbsic9Brty
z0vn15cE74AG3sOAvmCiPriPwOw8QONjstBLaqv7ZEJOxNkpa+4F8gsNFURUcKzvFr2rwEL1Lkmb
QFFwA3pT3OZncUA1xqkc1EQRxQ6QRv3xv1hEzcUE/hxFeLbmP4nhSEtIK1xiuzza4UM5eMNDd3J2
QB8+ae4fYds6g89brYUOxhxBwdbzH7OMa4xlkARCYirQo3A10U5eCrS/geHO/XoCx9vXF7oP8Q/Z
mcCnauA142W339VY9hZw/QGMv4jQRe2MEh+AmZ62OAJ//KBuejQ29vn8/CydXr6iTbT52v25P9/y
fHwv7M4wFXTOzp0nzM4uuqDPxSqZj0NYRn9l/qqDN7cCPfPDydlIWO7gkuDNDjhimzvqtdvcN1Dl
/1lntr3WyXFCZVj/8QPWD1spdYK9vg+9Xw9olXsB723sFh4P5Laaa1ybZVYbyhYS1QnMBqAGM/8U
DxAtnVVc7s/t6ua5mlpmSYe4UsWwgRVRd/2ZiXSwcY2UIk4Su1pDuB4Nc14ahLZC1sEOeQAvYmkf
++f2qGUu8FVPfzgxVF07nK+NMadaSlMqaBmMqce5UNZntrILztbzJ1jG3vtN8jNwka7PXd8DRtwd
cv1cSjMPc+XEFYScqC2ci7+gAQ3dl6+H149XPDVwDl5tThUXPo03WDwF44FH05nQSINe11Kz/78p
3ttbtjdQpDJs05s5QYfdvBSX/V49jxJg6KKT5hv79+8UhOWQAm521YYCckncZGPC/R92f77mgla4
LZyvyvv6+sONeevBB8V/wBo0oDpYII4ih1k55igCkY38VD0OEMS5lF60jX42+y3xiB3ug9+FpzgP
sQ+ORbd00ba9v++sa+8T6Dv770cwXpQMeZlOGT5C8bNHBQ2t2Ut+TF+tYw1r4TY61GceveIcWxbr
BKACXh7R8YYr0m2GVPdGo1T1hJJu1VXOTA7lIJGqONtwNd1TJEVEDgZJKlAC3pqperNEI18N9ag3
NMDup32vAqLhAmC14XjeaiJ+bYoJLHIvKHpulOoFMLVpr/0s9pEj1Z71/mUkAGLKNqh2vsxt6Ooc
+qO1/OnaMBNrOhOkrMpUqZfmMd5g9zk6mgZ4AW0JhpPANSApMgBqlgg8FHNHa0gSA39kTJeK1LY2
/kzoy5h4tap5P4cM8GSpsdWC92S1MjS0DOEVHCA8/MnCd4tBHZOOduLlYGkb4gW/QR1U+jyW7pWT
6MYKE9cylVadjHvbJdG+wg+hdToovUzbbPgz/qGgrDAi7ivT8ujFbp/7UcBcrGmywey4NO8yQ8F1
9FJBciTIlK01/SAR3tvRchcWTtU1LwBcE9UJtNdI3nL2+3LAt9aZAVe0boe6k/qL2LkTOiBqqmyD
MrYrdV9R1dGNXZPKB9AycewuDxDYNTXQmSlgZBRVJuHos7E1R7MENGncZt2DYBB7KicgN6uNmp6i
8auxtkkICrHhoGnQ7bCMZ8B5PVo6QfeHtpzzbCUVwOeACHDuKgaW9fssucpw1TCUjdRqhovxm6hP
U/NUT7tSeO++9A7UCy84Q9sdjyJyJUzcGmXmIFaR90oq4FmCSDemRDZNa3fDY21AoDLZjeObQEEV
tDfL/rN0x8TvJVATCrE9FR+jeqTFK2dN5gPxNhDffg8TIcW662N4/3CZancsDkaKg7Hc6AUaPp9C
6TzaclK6XKzUd265NAuiGlAooMTEtl9OWV/WUtcPF/FBDh1DfTbI4IWy5pHqPTF/Kca21vNTkoGX
/8VCT+JQHiuyT6e90h2VzMnr8yD1No0uyujpqm/GNSe1msd97wOZdeoitLURESjApFfeKkuIvLiN
DkIhT5zduGgGBjoWbvjfqWBWwEjHSACl53AJmx9p8GKA8xlVUPTip9VW0C8GGghHVwH4CVOQPzS1
IwdHgTwn0lOTvUjyVgx/cXxiLToZgPKhaQKP4egHuz01tXiqTCWUhouVxeawKfIqdUI1VT+s0Zy2
hVb/pcCH+41WBxtRGg5CAqQknrE/+szMOUXIeZ7ZdTDUuWcObgKQHxMpE0sYioRMwyVLC6y2Vqh7
E/o6nFiwPGg09doKExHRGJbFSoYRa29J73XBoZdsUQG49UPo3zizu+ZZV7bYZwA9aZRcILCVCo9C
/svM/07Bu/4uF4+x4oRouI7SXXIqhxd5PAFrpXGGunJnwFhRMEJaBAUTdGjerm4Um7UyFdpwcUFF
JU1u3m1sq7G1fXIcbdXc/rg/3pVr5q09ZicVemHE2ALDRfUy+gKKpA5hbot8uvAA4/f63fiJf3cx
RGpGqONknst7ZluBotx+AuPQHeZDJ5o8XEzxV2b6VKxtlP83ZbKDIEOfHAwIQ/ZS7LcpdZvyl04/
RsgUTcUe9RFQ2EKq6W9Zb/R8qw4HWqEZf3qeCi8l2skUgh0xe6cSzoTWewqEb6/2zsh5wF3xTxya
KMMAoIjXke/+/aujqmnzWh2FugeCSNhoWW4PWrENzmodeG2cnoxC5XjpipPeGJw/6MqgiVeaJNHb
/pKM0mmQyL7OId/U8nLXRVqJ7g4gg+YRzVxyaJW5taMbWiMUiiicxOYxiaIt1Mpskr7rOTDVha0G
rly5as5TRWETEUkGsBKXRKCgZv1fnUmZG6sWYq1S0HgOxFE3/bEoAVnapyG9AdrAyXrYpYMtoIHx
H0AcZeCvGN8DMiZJhWKK/L74OwBtabZHMW3dglAbpIhur+7+cb/NBpFbSjOlIujr2UaxtolIM5Vt
7KuDYOfko3VS0a/BHhL32WmaHqn2uwfhVNs+E+jO5Nj6sUAPLZW9uANE+q1TjkaV4y8yJ2w621I5
95WVyZfAF43mIbT9otGSuShNkAEKrLiPfTN4TKtwK8faViB/q+BNaHlxfQFjxmRAowp+BQpUxDu2
HoA2zr4PKiX2i+4lKX4F/es0Po4a2nB1sulBD6f9qQVgiu0pc8rid9H4cm2r6s+uUmyqTaKtAJhF
UwWMhRrHMdiTbf40dIgB32yB22aBFxcpScYxVxJfitPcJUWa2dkQWJw8ZpFpwczcNohEVwHwEU2Q
tztsGoMpyNQ69TU5tEeK3lIwm2R57FS4soXCmZb1vq1E1/gZAAasg48xSm1dKd08zG0j+ynmYDvW
3WCsNmOypSCHUzJkxrHm5jFvX87H7PVhP38rADGgPAbjMS58TPVGkmYi8VFM/TZySPGils22Llu7
1z9bud8FObRn9/d3y4ozKujclEB8ghvJAhkaFbKUTYaZ+o31EDUXqT2DYIeSx6HmdryzWRUGB6TP
zIoIIiNgj5kcIwrzOq/FoPCjstsCJ2vH6Wg3GGkvo/E3bPwgBSdHFrjp+EMKiiOUN/95sJhbGd0z
QBqi5M0GW5wURtUHtXYSBMuJx3GTECcbQ6SbmfevcCBJxo0d5L9oEESSD660W7cL9TFtZDMWTlqh
0W2cC0AWD5r8GJRS4kYqUX21VXgdYcvVnI2CdEMEet4ErPLW6JRFUx6bqXCKK0lxQOENArDCCoHe
zLpxK46EOBQECJwMZxnhkcCjl27uu0FYY3eYVOqdVMmDcJoas5mcooo13THw/zWI8CUJbDIGFjS3
YlwoNhDHynncTYubLCYbGAOUD9H9ogDTzqRYui7lqtRP+IIgjICbyOQWiXkXPRZy3jsdIEZ2l+Xo
VUPHrl3k6Y8815tdQi3Z02hlcgIbmzugOxkFG9wbgHSGnInGrEIfxUWBbsrMj8RBAgmlPDiwCZRz
1fIYg1ZMofFYma/M5tzEwByuRW/GQxNZqU/APOemZi04QyO3dj2MBi+QslWTGTyuAacLZA14fGD0
1rlKYeyVGNB6vzIjm2YKuu+IHUSN0x105CqIG/Lwin38iCDSjW7RGDua5V5FtgZUAZsG3B55/UkK
XOA4J+oipcenwfXmAAZ+IdTomBmXlC6LIprnvhhYmx7937HkdWPuBtWTnL5LDdRNtC00FnTqUeOQ
5bwOjuUyzFQeqA0iuOnwRWazI7qqVC6N3AfZjlqo2HOZmxveP4ZqZc5p5rZHlIzBu8ikiqHaYg8Y
QoG8Rn2IVNlpyZM1JE6r+cXQcW7ly8SUscYMSVOFtg3HsPQns9ubdW+Lwb4a3NfkGGejLWgnWeFl
igv0E25kqP58P1zM24btdkY6RjpraEqf9EVoR1JXbhK5eGq76qNRR7LFYQW6mC5ut3WboyYwkuQB
F2c024tWCebZRPiICuFfgYTzV6FrAixlogpNE4s5t8JOGenYjaWPGyW8KDai/UQ7w+7T5D3qs3oz
qWPGufUvI9psVJ01kdB8jSSdMdqYiU56opd+0RszgS5EdMHKAfa3Pg+3oI0Bf3QY4vQSBMHV0zw4
6IXwq5SMet/X1Py673mLBrHvKZgfweF4KESITMoqmn1vkEoufe3F2CmQuXUpBZXm8KU4A+h09yUF
qaLEE3tZvF78X7O496H5XAIVCRNxKnFIFaNWS3+Yyl0t6Xb41ECuknSgZJRiO9UfWmubgXhV4zAp
LM7Refbn+5E5Z87id055dfuz4hGNjlNY+WJLX0kLIZSgVqDdp02qlxSiAebuqfi8P8mLGAKbaPfH
Dgd5Os5wJoZpAji0hWkq/biJ1a2gJIITVa3gNKqRbO6bWmTesynQF6DhHrkfLiG3kVyfRoJcS6p8
I3hX5Ffder3/+4uEgPl9JnZIQqTpRaJWvmy4wY+EOqjhom5XZB4c5b6peR/cZMxzARV4T9nALRMd
g8zJn03NlASZUfnpV7WvzqD1Nt26ddpLpP5/WprX78oneqnRoJ+qVL5m+Ya5LzuXps5AnscXQXMl
yom/Kx54My5mx8XypPfZPC41e9HijaQ9RR8hxBV5CcTKUuFJW0GGhBN9/vN2VHUyJalmjlgq3R27
3O6/amRMYvgiZ5WTghz1/nKteN6NOWZHm5YwIgmEucn8UJJLK53v//6aOwA9A7oFcGUgCWNqe5Zg
mkVcY5EyGUSN5KKPD6C9CcBNUDu6NjldGHPcYpl7wANxnZ/FN2fRD1YtJy3DjoYpnJ2MNiSLUIiv
Ynt4jG39T3ApRrsErbVuZ4Rjd20mwQoi4oahzAwdzEhlfRREYsBBzOIQCeFGVej/sFbXFuYvuHJ4
EqGPuzBhoQM6bZOnoPJNx5j3CrXmgDjqweMOFg5kb0ysQLYk4ikQVrRwI10yda8QtI3v0Frc8jpf
Z19mY8VM74kaIvInlKRuB6Qn2WilcVn7ob6NzKOUPcl5YQ//SgyGUwvqZP81w6xMF8hNSchsBo5A
i4eIB3NfW3rQKuLxdJaWQzJ4O46B6mOFC0/tm6AUkfJjwc/156lgpgo7CARdOAVBAsaGhawANRjq
VI1vtA+GCY5MW9+DRBIpPl6mxPgsybtudIbNsLPIK+gPNrINsmTIlbWuJm17x4K83/2dvbJ4N1/E
Ro4iqXMyGI0/CHQnpuLsi3YRfXUiT8Jk5SBGFj/n2ngVBWaC8ftQKJHoSQbxh21iggzssWo4V6mV
4H5jgTlKkrylfVLBgtKPjoj3VvMQI5+VktAueKyGq6NBiQ0CVaC4Ndn3o0HUsxoUqNRvFQou3ViD
LBRJwEGeqCFnWGumZqIYGJkLr2x5pdc7ZI4Rof7US44qH6UEhYfR+2c/ULG7kIlDXgmbmHF+2MUb
nEGpnwdwyJx6UZp+GOUIktOKkwWuJeHo2J5fpFGtQh2ViU1JTxBi5Zb6EY0OEvFGUNaKKkQMXowU
ZM1qsk0l3QkEdUcE3YsyHv3T0uclEE3pYEqG3AxYRJk8Tc21tMBrI/HxIY4Z/M3kSyC4g0I4c7pc
ONybAYMEEAA1HFRKbwMK5BRjKOnoxJeEzEkgF1U2sieUvArgMtSjMoIBofqHohjqsbdmaBNqctFN
1C+gf9pLM62UPjmjAhaCEdSo6v6+p6yYmxuL0WEIji6wdDFXqIEqCu1ThSKh1n8I7TZMNh1xxPbS
QHFL5EGtlntaurbG9gDXQzBMUSJRv/4Kn4h6MqLta5dlnCi4ci2/NcO4pETHsgmlEQJHxW9gg9zR
ODT1L8k4doEbx0g1AtWmyZ/7M7nih0DJfh/SqK+J38DIq0ygL8lgCblKfdVTXOO5fUxe7xtYpm0Y
1ZUBZlOD7clq0wQGZG90dEeydRc0ZyDHvW9mxc9vzDAeEaRZkzchzMRh6ajdYa5FcSWVVhxBRQKA
mzL4nqGpxIxFyvKqAqaa+lm1l2Nwd/cogAaF3ddPgVE93R/RysrM4tTgCJ3VUEESxWypDnVeM+5b
f0yKP1MbO0lI7GaSXK3n3YlXEl1waYAcEyJOuKiiOsHYGkW9V0O59aN9eKr23W/xobmEHn1IH+lX
8MbthZuj220OcmuPiUpiHghDIkqtT7d0j8zjAnTWRgH6k/77iX9raZ7lK/+WejGpqCLCkvoKye/P
yUrfBz4L+hzf2AFBuBw18rlnxWJZ0FtNz0qkMa3fJ8cg8TUlfGm0jSA86M2X3leVE+LJ0ZJ2yZQ7
llI+F+HuvrcsgK7IW1C61ZBs4/xEkyQz0EkMYqFqy9a3zMw2AGEWIUEYHuRyG2jnaXJBWec0BuQz
XS07U9TgKuuR13g4u+RiFq6+Yd4/V5Mty2UwTkPX4hRAqZY+tkr2aM6kWU1ti8b0axJ5xbSVbQ8q
C7AJIWWA836/kV5ZLFuZ9HqBTSKPu2iEqBPUQUtOaFkLzDdGmMtFVxhaZKYDiIb7Q2eAdxjtA9pk
m+KzMnhZuG/0n/HL/eVc2/y4dQKlhBdva5Gkl3KS6znIV+G2saPUvlpsh+JnoPGeV1btQJEAamqo
RkI7/XbFJhAN5pmutH6cWB/9SFwzEj7z5Oeo8trfVmMMABH/McXEmHYysj4iautXW6QF1AVLf9Vs
y3Lb9jYYY+LGbqg7/CK8jbG872Bj6GDhBks69gZbwJ+6RJrECkO0kvIxTo+0LTY1EKF4ynH7zNig
ddKm+AapC7ZVP7yKBeF0gc0jW2yLqy9g/EcgQ6PHEb4g65pzItNXLeKt4+o+uDLBrGObmFZfqAjg
oVxuiBTZVveo6pxxLOilvmPMlRVmCfO2HuNUgBVlF78TqOD++YwkiDHLuqPWdp6iMaLbgSARFXT9
DU/yZFf9LT8LwLapnSc2pMqmwUn+cnEovAlmjhMliOIybOFao1y4nbQxet78rnuvIWroqLIgC8yC
+qVpsoxSgYlEtlWQDdpD5Db73/KwBfFu8pHu5ef/IQJcGWTieay0UhHr85gewIm8FZ1ece5bWKAz
v5fzygQTrsEGLg4J0jMcGeolq48xdIRNByyUFUgcdWWvZfpDETvqWO+LJDilJgjroDWsDWQvVnjX
VztbFUZbUxA2es4ryUraiMvZf+ebyX6yGvlcb2L49QaYbpQnnvQnKX0lMVpd9PPYyPv7k7FyIZRw
mZjf36BnqUoi49sRSVuiCGHnt/RZHAGMseJjgN4eNZeP0/BcoHA/oQaYi8RrNHE3RJXi3v+EtViM
/AGttSB6RjrGXAn1rBJHXZ56X+gbWwk9Ive20vxWeZ0Ha7EC0BwFMFiIV6BV9zbmFwTS8akl9chS
UGZBaf1zgrbz/bGsZQImnh/mdkdUs1iIhJKmWCIjGfx6qjeJ+GjIm4GehyFA+9aGB/tc8xW0GCnq
fCXEkxoTX3MQ6wWyng++kEKiL0o8LapdRPSaFocuMew6TT2R13a7dhe4NspE3EbAM3yWpwNua3+j
dGsAyq696eUeF7f7U/n9zsEcH0gqZXDp4JkS0GxmvfqutspShyWjDJ0mRrOP2exakV4qmbpB+qkW
v9DWWcfEj0m5TVTT06VfVfxRCt27HpsgsxBsvSk2g5Q5lRJs6/6P1b7QOgd4Lvfuf+zKcyIAeiCj
A2IDwObFTULSIvS5G1iLXNy1pau/aRaoHjcWaFLz7JNu8t+xtY3+FuZmCH5HNYRT73/APBnsZF3b
Z44CMzQHAtAZfCGR97UhvJgDr6t25e0SY1TnixLiBArbTGg2mljKtLoe/AmHQBC076Zy0jV6zEs/
mkybAMRftl+hlW+MSeNN8OzM7AABFp8frIGrX3S2Zq3WqkrQj37WWr0jm+NOHADW0AQluAhx9ykq
46kPqeDFtQw5GLFxUzTTu8Mk9ZzMamWPg98Ntw10mcztfcw0dAJuPTRP8CWq+Ksu/4pWewahtdML
jtW+ixYHJ7x2wwHaEa/0eLlA2Ye9fRMz0NSediOeHitHCoedCs0Ro3eGKLOnaJMDpQJo31h95OrP
prb85qMNg4csqXmUwCuBGh8CCmU8DYFxkBVFMAtiZiGZRp8WfjKcpjayZeVgdJ5pbEa67QzLq/rx
oFvSvp+gxBRvRf1Epb+FFnK8fe3U0lB0A9gSlXzEBib0daZshK04jj4pD22F3Kpyrc6eALw8yd3G
OE7mmxHymsrWXBDvNng9QD4PyACzxwJhGvuU5pMPvrfNoA52BGWP2hbbCU8FAFeaKDDKUP+a7EoR
vcCweAW5lSgDMlVAwvCyJGEF2Dq+HpdDg4aKya+Tn2XbP5IPTNGhTqzaqaHuFgUQdYM4DVQiqN0I
u7AlthT+6YriT5R+/mvAkUVcPUHwOq+DxN67TWVsp1YWJ78dAKfV62lvqTHvRXDpcbdGmExNSgst
MrRp8jP6UFYeuHqlbNPz1GHWrACrDgkOHY+deHy8TQyirteUhjairyWhUxqyDTD+V9Zd/n3CwN+K
dQNGGOc1k9mZSW/0mlCLvj6Oh142YlvJTU7tbOXKDvnauUkaEAKw57P7AooippJTKvpR+xAMO7Qu
xMKRJqcsQF8eMjfFCp1IbTjbcXn4AHuPZ+IZSgSwB0tbIleJHBsBrIZ6g66LaUw3BoDinLx9bZmg
TIKeIVB46kjWmGVKDaiPATHnl/j9Jg08wPdeoND+UUXx5t/X6toU4xGTVWSQqNZEX1KnTTce05LX
i7Y6ZVeDmf/+qoBjBlGo1LUKC+IIaCEkKCwl4+T2y4QXNZRvoDxeruBzTGIdJTHUa7VcnDExaRBt
xfoIHmrOqqxkBbMVPLQoaADAFpqX7WokcdnlbWVg9xRoc3Is3IlaW3mQ3QISj8V7xTG3nDeUpFSU
NEAtDcQPi/MxItJJGJTsh+ro0sbLOtO9v/bLWcNPI89ARRNoC8BQb8djEUEgCckUX5yA1cuaTW/O
DVX/HtqQSeHCNT944wRjHyBABQ5tVjqp/lhByx7CrGB9mTRI2/DgMMttA2Z5CAwBS4v8YfHSYQi5
3PWg9PMLWm8TPT5XgfmlEPSS0Pzn/albWRxc4hS8YoIeGOcT43C4vxX5VKSGj5PSjsT3CoH0voUV
b/vm94Zkhoy3X5Cq364OHVWtmGhp+gZwevkjrccnEoBo0+ihD5+0BZpAhA8t7oG4GI5WjoeK+x+w
nE2gUxCB0O4yBwj2BQ7ydskwqbHlR+TYtqJTN0cdan5NzMH/cuywb28D+KVJhI5VX4gSJ4gTuwPW
F9KOXcY5x5fZ7Dwg0E1hNmcxduZYGkZRbsYutfzKOo7yAwoFdiBpz23xIYXSPu6U5/sT+I1wvE3k
4R7zBRxNGugRYymBSl0r0kZQBV+LKLRS5R2RHsSyPzemaLd555SR6DSWqwZHa3oC/N8mwp+qB/0h
noFEQGjjf0/rbj+ICWCWSWUjE03Bl58gmy28adTeB9QJL1C6OjZHnk7PyoQDzTVL6EB2BWAnZsKV
MNDnx/HobJSCOwkfaavsGqHexMGIdi5A8LhQ7oUvwZAyOyuMAVPPsnabWh8Gcljr6BR7scacukKI
knNnCF99z1PuWLc1xzRcjeBQMrM/m7bJI7PXT62pjQ8xIa8mgQJSUzfGNtGUbHvfm+YE8MaZMDRA
WvHOj5iNXg0mHDSVgjfcRjNOoD2oWvNU6V7XdC+qHvzQu5RnbVFwQVCz5p4QPE0Czioy6WhYVSol
UmeeWuNNN352dXjQGpsatV0kKF2ppqO2vAldjhA2kVthh+J9Det4O6FZE5Qox6Tmqekm3S1rekZu
6TVdgMJzNmqOZqHJ7P6kLrfoPE5sirnBDG9LbBzv00Kq0DdrnuqmKBzY3JWGTrwyFKUdsB0HpQ2S
xygVqJeWxS9onEO7yNIqW4sm/aW06vfaJGegkQI/0KfMrbuEbO5/4uKQBgkf2CZQzpurlwvIjNEL
VoxOaPOUCJAVzyd0Wbf5zyrPX+7bWda/Z0OyhpQAb/moUjJHWi5InRpmoXXSjxjvj4l6U2F3lavR
V7TE2PGL8jXuUVNUKa/isThMYRn9+tArQmKN9JpxNtJYKthGK+skJFm/BVsupN+CzOTkiMsGBZjB
VRrpIe4NmE4m3dGsEITFmWqdDLHR38ewxVkjRar1ZsgT+awpCLPtsQ+ttwm0ArXdBnEa2gJiTbUd
xj4x3TaOjGwXTWXn5Y3Zi/+a8M3fZ35riKhAd7NoaDMkYt5OfXBqpnB6DKEgY0fy2HucdV6Zbegw
zn0JAA3joYOZBr1U25TIQXACEKs6TEj+LVtqUuBq2qCy9UkvvdQYTZCa9NpJUgCVLvQqdGiftxvB
TIxN1crZxsrTnjP+RcwBsBMSZeJcXQRLNZvwkHqoUjFJcz+X5exJjSPJC4OMPgWhRJwoRq8jOoMC
uzbrEX1ZNOVMzGKjfZvXceFCORvw43nerrJ7M2pjsa0itCEZueUWnRhv0imALGVW/zMcEnQtYD9E
3ojHX9DXMabGOs4SIK2iszWR/k+WI8HvYqnZjSQT0T4TtR+cNZ/37s3hAYPz5M5tA/O1lTmJU73Q
2iwO47NOfoPLoJegXIHWrvi1kicABiBWLziCmrj3zS5OSB1FVEOHk6EbAxGW8bQw6pq4Ts34XChq
s5NrOdw2E1U3qU6ghDQWPNmlRb7B2GNO5L6Eo+LajlEah7p/roXnFE0gGmq0Ti7zehe+r/rMnGL9
0KuJBBl3AfaIJJRGGUEl+tw7yrbbWZvM7SBsis46N3MlG7p2juBsezyK/pJ/5+dWcrTC4QoCLQ5N
ZB9zvoN0Fl25oCe69VpBSsCihwbpc66hKFekkEvuLGdStc86yD7TKDQ5ecjKoiKlm6VBgV2YvffW
oNyqqlC3WXZW4kdpCmxxOr+OULi67zrL8g7GdW2GSXekmqhdLOTZOYpCD11hRhEepDD2ynRThoGT
4fW7VcxdJZn/GoUYw0wWoipyNhipkJ7FInW14ZBkfj2cROmMNyi7yE46+J7uj3VtCa+HOv/9VeDp
hZSq2JzZuRlPgtW4dIcqsgARq4j3ZreydqhoQ6wFJX0Dl1dmUg2hSkBcKedntUFBvYu9PP6h5P1p
kgln66+sHw4Z0LRAUA+FU1Dg3A7KbBKLTnJansfScHKqOZjHeHCsaJvkyU6SnALdRFqCprj7k7ms
l6MbBjA3CW8WaHZD+Lk13DdlLPfGVJ4NQt/rwRknm6Bsb23laEPzvZTVdiN6UpztdEHljHo5v7e2
mUFbGR2GSZRge3iJDKg1F7u8DZ3xJ2eMy3A+29HmHQL9eQhL3o6xSEpqJmldngXpTDTFKUnoDcFj
Yh1QMUZNFEwJZ034fd/q90X8NuDdWp3P7ys/HUfocBRlWZ47BLj0tXnRPtOnxO8OkPK0ITYDPeL8
sdyKB7Tu+uNjdUo2EIA7i8/y8+jRrbbnbdVlvL/5oG8fvPqgfC4d0JaUZ4kKrpBa2K4qZJb2kjjL
kjVO0Le/7s/BIkX5dq7/TDybOzVQlQvFCRPfkadQRJifjgXZ1rEb96cQMNFW9e4bXCQlyNKARfk/
nF3XjutIsvwiAvTmtWjlWlK32p0Xoo+jr6J3X3+DDdwdieKKmN3Z3TOYAZQsl5WVGRmBQzQl7EED
cjvnEC2gLSIWdip51WwFzgp00cvoSr1ryQouD/yFGxSZQOnWilEVkxb2mJ8kCE8iMfBjFb9zn82a
wk3sV5AyI50FCOOtCT/oKZ7rIbg4QZltogjRWp3Bj0QC/aNdF/hnVZ/wFutTZqZSn72j3yczwa6d
bx7P6MIZRUUTJBbo9f5+VN1+CB38CFGLkp8iucN7DfSoxRa9JOCvWyOsWJhVZAdQP1YQdOAtPVs7
lqNQi7RcfmLNQCjfn0rg0GI0jjwe0DRzs2OJtxOQwriPkfKY94gYcpYoYwtOOZ2mrVOEPG8qzVg4
j60s7Hw0nKIoy2P3A4s5czlVOBZJGQ3FCWVrR/G7LagqzvGOi4ZPgdO/hnR0i39N5Qalwxuj00dd
HfCwC4aG6VVxGji2SeK3okRWrNxmXEto2RNNaQAE3/S5STnuNSij0+MxLy0gmmwnHnGUX6V5P2Ir
an2YtUJx8mvFafrabNvGrjm2cmssmplyLEiNo2g1v7H8ETktI5eLU8ihoFsAZ8fVujPk6u/Hw1lw
l0Au/2NndjvpYaR0wDsUJwXaukWJZviLQEvS7Fl6RF/+Crxr+rX5ttRRKsFj6ptDarZ2QdNkSaiU
5amvaH2WWay+NSwxTFQNq33LxNyOhdhfCd6W3AxAE3hwTC189/RRWopUayFn5UmJQ4+vcbjB9yr8
Qm41kZ7BzoX3VQPyMw6kr/96csGIirIqAEqofM4RAwIgCnoOVqQThItEm+qXttCZ1dPkrKChNap1
zTQ4VEIfW70/+1NxAAysGC5S9XOG4AQghCzlquo0aCUQE0IavlWquibLthDMIWuCdzFaqQD2Aibg
9hzSIuO5KJMxuGxIvCoc1K1SGJElcUoAKh6+emZF17/FXIP+bRUiqAnev97joS4sLT4C+SEZD66p
ljTbUGqi15BZNaqTVBYikTQDObfS+BJ6OdiMA5CNWjvxh/hKZrK0YXYalGAlLeJ/3cA5pZCQncRr
GrUZQLZuJ4NVNeSaU6U6NchE2ACP1N4YZ8XKxb+0stdWZm/nVi9RtIqQXAQLdWfjzQLStaGq7ceT
en9Ip7Hg4tWRQQRRw8yKj27uKsowp0JT7KR60vkO1F+xGLpBEChmqDYrEJ97XweDIMSASSC2cV5u
J08sokziDBhU+MFwhVD4JQo+Q8t6qa141emXbv0PHsQq3gAigEsTGuHWEjKcGloYy/pUlb/b/k1q
vorstfRXfOrCBN5YmT2/KTK/vVSw+oTUXWxF4IImYaH5ROoykVA5QVsI1dYIa+Z7A+EIisIoLeE+
hkzu90m5uhaHEh1/RqOUJ+BmQN6YFxAHT0N5xaPdHbi5mdnYxDqnY1/oALTrFbigQIaUWWn3x2/B
pVGdtfDPMFQbdLqwf7lH5nZn0ejY5X2KVHF5MtS3Lnbr4bWP3x7v+3k0821imkNEoig1zB1aIKMy
nFZBddKSH2KVkRJw0pZKNtpZQOqM7hpZISPA7I+tCktm4TkAVpk4DpDyvt2TxZiVee4PcNeyEx+j
V/FTvUSHduvv6V/NhGYIMkYy0cxqkwbbuF9xKfO9KqIxA24LFXIki6ayzq31gaqN7/soq0QpUX7R
LtzEumoVgmKpsrESOt0hz+fGZt46T0MxzAKhPhkpkkgOD6aAglR0QNtZK6OBYOSSYdv38E6eTHtN
tTmRVqFZNyUDa6ym+JHrC0Y7da/nYur5RaXpZppE6I5TozSKrbyt+NET1RQ4HylXq9Qsxnb8+3jF
5k4EowAAFCsFVCOqInPWLLwrA7VOx/YkDW3scij/uCA83qEJKfb8oaRrd9zCEk0HG1ctknlAMMyO
XJSzTsrStDuhM1A8RFnNvVZDpm3UqAttn2sruJd8RGKRr1pTSnLOynOJI5watyaed6LJRtGL8xy5
Ro4TNzGMIfTKVjtu5gkIzMtEyKiiyx5RFlz57VYKuEHuI9QqTnHjG0QV2U4xyuozHYVyn0qxRHqk
Ce1CZdEGTTvCttSTcQWJdX+WJvTXVF4H/Au37My/045KOWNid4pAWbtF2ueJA5XCh1zmtR1xPTs2
kf+qBdKTkLftykH+LkVeXy7f4wehEjplplftHPyeikOKOrrUnyBaWBzL1O8dRZQGlI/C0USMwjuJ
hJbARuDavTFm7EnN2tADzDu3syDvvuI0pk9JLYlmDOUFUqQK9OISnlpSX2kk6Whmp2EBP5uX2lbE
0QFrU5s8gf6wM2tD9gkeRCCZZb5iqvzwrEaj4bR8G3hcq76UrGjNeuBtKHRCASSrwb5NKVt5di5c
D6jG6nAnuFsR488BeDRIyjTko/4UGj8bJlrBwFEzfNNZ4umJeOp9oLFEB4HgC77w8bFcOCY3pmc3
BIrEoQzMe3eiovKkgHa8VIWP3kieqnabcEi5PzZ3F/9Oy43S+9T3joq4PA/5qhzcdz2f9ichjsGo
LFsxSH2BkDVTUSKMq02pZhsuB2wlkJ0V2/eX/a3t2T6XadtopUb7U6tB9qUq0Jgzilabug33lfma
KUJ/fKDg75CrxO0iB1pJJiDTUroGfVya9O/XDdho0VkyD92MmB/boi+x3nFD0IXKIw5o0dM3VH+B
uFgJPpZGjSsKH4sMAIrSsyBbgwq0VLUjDljMofboK4KnlEb57/cRaB6nHA0kHTT0yty6MV0KM0OP
9f6kZsq5DR11lNEg+Fs2QP3yurKOC9OHIpwMUCf8FXzn9O+vgjamBTWKSOpwiurCi0IFahlvxbCR
0ZgzdBwRjHGrVMaRaqh1ou6MsQ5GSJjmVdovCuA3LVP38SfNY3H4bjxUkXRAEQuJufkcD33pK3kR
jafAl/E6bfoKrLmAH0cDLuLHpu6Xc8JLop8Cg8flPX8dG2UcSHTMxlPiKx2JEPzbPpOo9djKQtCB
qwjuCNw3AMojCTCb41ahXBCVwikJ2tpO06je5DwEEnNd7txu4MTzgMI9SKGDwAkKSbPQE69ZYNfV
LaUdW1dIfW0fZ0bn6H4p7LMMjHEa32lmWDaQQgyFRjobIPJdCXgX4kIkSuBaJrm6SbFgtg/bPB30
Vo+l0xBkFjIWsh1ajfFXboiaOwro1wYzJnVGQIMRWSBYpB8QXhmqkuRrycQFV3f7KdNKXm1T1MU1
TsnwKepWNakTWqfyKyaRU6yFOiJ+6PYKhe4r4miAHkD6eUePIhld0gkSlU64/khmF1vBip1f0tbf
UTN5ebwxFnY6bOHFB1cKqtt5O8PYMD5QBdiqEd/T/E3Q7NJYgy/dx4oYEIpdgGdh+wEcdDtzoEht
wyrOpFMJ8SlDdeKhslPIjIXh2tRN2+Fu6hDOTTrJU1FgZimSpEKvVSad0k+V8zS7cCFmREsHOTVu
OzKz8xSBZGtk0wtnGHlQUFyjQAD0zJzUMu4ibNJoVE6lom6hqimbipIY9r9eKfhh0PXgpgUX0Zzx
XBK7SO6TUj/VQltaWlKnULwq92MdxSv5yYU9gX2HZATAwqAimmPsZbFNxT4Q9VOscJGlaFFtyY2c
WQYDrc3jQS3MHDpOeQD2QfWGdrLZZcZLVZ2FsaafuEJWCRLOuoPmpvjfu3M8UODLQUEJBN3cisZV
Up33nH7KKqnctIhCI9wiTfxeJ3iuPx7R3eQh7gW7GExhM0ytELd7XeOCPM2j1DhVIs/OiR8wyeFE
vYerQnPeKpXovTmAZVDThdQaWsOAzrk1B3XzSs81jUOsnxKjyInh/9CkjviK2zUZkZLxNBSOjD5t
tSxIUPou/pHdcihLBito5bu1xP7HucN9iY4goIhnayl0hhJVbRqcBwbai7Eq/yZjsCYysGAErOMg
JZ4UeAHBnI1Xh5g7YH96eD7aK75j7Zcnr3zl3nnOEHDt45cRcZhr19idB5xgMFefPbvGtLphGfoa
w/MQvcOTbBT5yH0k4M+uwCmXjo4kb5TkkodPNBhMsTwEIr/rVbPUjZWgeelD0GqA7YKXCdDHs+3J
C1lVxXDG51qOvTBK0URT1jlaYzVKEujUPD4MC9aQh8N/8RBEOX7eVMX5ApeCmSE+F+1IcDABKmwt
PgRt+4pzXDSko+t2wuVOGLXbxYPPzZOm9OOzrnO7cew8Ixt/xnpiasEqG8I0RTd3jKSjM2SCxElA
UeCle2tLyVJZR5NtfI7i8NTnn9no8u1Lk7pt/xPqZhkPnT7hKIZo5RiRMwNaFCUCUjKPxn9ULj09
nuI7cCq8DRIwWEvc4rhkjdnQadYIQ8W3yXlA8OdGVUwlYhhdTvIu3BqxQZ8hI46OSANZ61hg6D1W
knDTtUq3w1SGZqBUq43Qd9cwrg0BeOWpPXHi/p281tVZQtNjOKD6kJz9Lr0wEMsmemMPfEvECysl
U2IuRVkZ0WOr8yG41keSrj2T7jpmkcrDxsMzCczWyHTPIxu/VlUQwGn9RQxN3vTd6a9yA0E8/BmC
Td7pRTfcWo9XY743vo3iMsMljfsG+hO3A88HQ0kUkesvPcIT2cpZAcnRYJAj0uV1bPnaMB6aEUqV
j80uazFd2Z05r74IalVO1P5SiYz4rRXRzlFyyZT9Ezh7EjlxOu5dyN2gPTTGpoMCCAQDIhF8z4oV
qh9ZwkigdGYEBTK6W6vi3uVDvmdlehdPRSH47dkWTXXwfI8tlqIEQZ4a/U7zJ2jZpjo06FBuJQBy
k3Lrp2vtdXciMd92cShQ7QR2GmHu7WqknNyhmxOroYQtup4qAu2GnYoWi1ynlm8MJAhSS0ptzt+V
OeGFQ55f4soSIkrAOUaAKN9pQEGoQGpBWXQVjzVthmtHgs+DKMp0YeIP1C1mi9aqHVX9XG8uZf+U
dRmEJJ6xV3uQHiUtNaXhEuSkG/ZrsrALexTBPnIHQM4A+zqXpk21gqZ6xbWXkX+rBOaOqgtWV1As
ZTZqJo835jwVOQ1RAdcketzQr4ncyO0KGEamd4Gstxe5P+ZySNruLeEcVdy3+s6Iifz82NzdG+3b
Huq9CMMRF+HSvbXXyhxVRsgmXIakYS89olgb/RqhA9dp8iUX2xKGf46wmC9i0GnbFNm/lSFPL+n5
qoIpZ0pk4C1wJ4aZyyk4miOjvTzroUgaUMzyDF2qv0HpbaZrke13XWRuDZyuaCRC8Izq4WyC0xHY
S5qp3SVRB/oEcCv3nGo1F4P3I1BBm1Ozbd9gx0t5OVhB7YeEDtP/jMaOhlHcc6Ne/OFUaTAHv8m2
Sc5yB5QJutlATHTXRPprIoYgRxQH1RzBDuq1fg5OSwPODPdRbUul/lUKVe5yEOB2uC6NbHlAt0AD
oRpH5gcFpY1Ggr9RpGJciaqWNjJ8HioQE/UxwOK3i92HfBFEANtf2pQiqgKUgvupdee2eKqk15WN
NZ3Fu3lGQhv/QXH2bmOlet0Naci6i+zbhryJmb8xBGbScLpn/7Yps6osex8QzmUaRwZc/CsfMI9w
pp0NCQ5sKQwYiamZs8jbJhi1SSmukB2/192mCB0RhaOcWVI37spxQyPAf0Kiyr/45oU11NELlfTD
B42DlZhjaYujxi9DgQusaegNup14NF8qLXBi3YXzfxTNrwH3e05KvN/YE6MrA1/yIAgkkOzEqx5d
SLMbddCUrAspBOvEOv4JGjWSaCrUDaOj+qvlcjMNzEZcy98vLvaVzdlcB2Uv5kxsocrnc78k3Y3R
Zp7jCkUZMq1c9LVaQ9M7kdATn46WWK9hV5ZiFwz4G0aBUPMO2zjmdd2kQt1dMnknx5ui2SvpIUFi
+SCghNObLIfwTL5Dzp3Io0UP4yph3dLddP0FsyIl11GOGTG+YOAqT0gKi4dwVq5uUD8iFG23AsDD
OvLCMZTm1pqe7oDK33v9n+HP3+t+L2rdIGPN69Q5qKqZ20Zo6h/2+PpSeSuh0+JehveEKAZWHEZv
9zLnlzqKh7ClZZ8F79XJC9UINzxL/puxYmopDpqEN/BomKwBMHhrKwqDXoz4srtAMrCLDmqomb5k
5tTKkj2I9Jnv/GX13xXHsbiZkV6HGt0k5XMXZbCa8nWLzdzAx+udLTkKBDtz0jYmZ5BW8fSm3jS1
F/55bFhcdM9Xhmd3cV6AjJMpHTbxuBHC58jvX0c+IXUOXwF/Eaq5WbMYDDFvjAt2Kd103SGvdc9A
ENTVsTlGOcq0FwBjC/5F9BuCgF2AYrAPlTqxJYns6e3b429edLJXnzy7Tauiq/uGYa5UALk3+tiQ
oPNqbk3ObGlq8IKcaE0m7Zk7XGPYd6wZpQoixMZBcUKbNqaExp/sDWkbkMxB+iUFR6mandOf1atR
XjhKbQkdJczwTyJ3gIasyg4ozm/LJ7U59aPbSV4PhdnHs7FwNKZ0I2BtgA0iap9m6+oVhxpUKOTc
NBtuNm57H3i9DfqzrEE+Fspa49eyMbxlkd7ErTIH7vvR2CdcpuAcUkKpFyCHJfBETX7xWUcoCmqP
x7aw0hjbP+Zm/g0pbyFjjdxdAITb+66jrTWUrIxnnpGIe0XJQcfdXfK0MgtetQf6FWwDV0HraNqt
yVpNG3MWnlwPZ54GLLi8k6sBw9kppF2ZqrtOYLjjmx+fuUg5l+qEtvhxMX7x+coWtcpNa3lDg8Iq
5doCMz4acLV6o+Ok+D0vEOBMiVYeS7/cilF9SIZkZWsuBfr4JjTsQcoA1EPzurNCWzEAXRb2Js9O
hubnkJlHqom06OM39W5IPltB+YMgWNsqcVVSojQ0XAmDFhzcxDiMwMyA/iYKG7fno5XzxgglbNm8
OIfiM1gq/dBUgwAaAZvHu3XpRrwxNQt146JnRimpOB2FdiyoV38UbWMNUbXnuW30q1QsUC9Dsspf
KxwubixE2N+vaBVX1+0YpcT3y1LgYBhwc8IZnUygzVavbbEpYrzbv1dmZhFl1dM8HnS/u/CDp0eD
01Y7ZvY5INifQeOWzbHZ6UgS9SQdGqsELcXKBN+xu37v8asPmK1lnQtxCYQ05MjBN9peGqh/kcRu
XAhLno5QR3N+cGS0DjEaiKynNvVqs3drE9E2884ra724rWQZXcgTghmQuNspD/whawYtQeIqfQKy
Pq0UwkOZrrTS8iOOXeg3k0p+Lj7qqibSaPrjk9E812bjfz7+kO9+xbtFufqQWehdJIxBdpMhfXJs
GfnA/AvPVebVYFYTQMOFlj+syLMGrAPed2K3H5NnoXTq0QSdqAWemVGxkmMoBCalr48/bXG7IL2H
h9AkdT4Xsq8gYW3oUdRfpJZ9REbxe6h3Yfb12MjiOiApPdEcTt0qsy2hS/WgCDHWgfYCB13xCFIV
fGRNbJKgwd8bcb9yChbPGuJDiGJABgcX7+3C0z5p0Uke95eio/FWqsbkawhjukJ1sjh3V1ZmR603
JOiKCQXmLmnkvQ/q+10uQaGbKbXx8ngGZWnpWE9UXSjvQYt3DsLXG56WUY0pRDzVOrUzbEVXdEGL
98o5oZt/YLc4/S8r3vDbygaRH3OD/XuyGRzjBwr6oMVvHMHtHPo3/FKA/Ww2+P/WfokcyHmsTP5S
cG7gQfufb50ttyT36CXK4QGA8YZwB+kFvJ79Q5CfE1EkeuH5wXN9+F8yVjdmZ57dL2IpUmtsZQ4a
W/wP5r+00kanRyUlbQawI7zM40VZXP+rcU6By1VUxyCQl4R62l+0Nhq2rO9LmzVtuVH1aE0J+/uI
3HkQ1GREFQSuOKezwZUirTOgTvoLs7tt7YguPQkW90t9mVaX/mV71aHuGgRz8dxeGZ0NsOV6NAxK
FP6T6/xd7EuQxC6ZvC8rQItCJgUkSUDS/XhWl2/oK6uzgDJjIMakIYYqdgzyUUo9Eq4/ll7HnJIe
lNQWfWQ/bS5b8xrL6/mfOZ4/KoUGkaYvwUvzCnRG8G4YmK1z3Yoz/C/H4x8z88sg5ZS0QRX9ohtI
h58SQzdbfhv5RNR+B58tDYkmvHBrsedSCh/pccB+J6SbBJDA7W7NfDERmgBmI94LMsPUkFusIxfd
Ehac8UbpR0DgnIZHkEADC7BcS0bjL/00qq9C23BfAfdX7Hcy40zQia+t+eLUX33cbHsLJdfSBKrp
l8y3g9itmnMdX3TZGroN6G8bU08cZinJLm50AnGPYQ0dtbjTr+zPdjoXGbRD011/ySmajeyM7RPN
riHrpeVrabhpnu9OMriVUDhGOQXZi9t14CTatnKJW8OXPyA3oTbA1wDA4z4+Rf9luf8xM7sCfTWg
Iy9PD2POkeV3sN8QWX+ps2Ol8HYRW6DlkkQS9SCSwF5TsCF0OSAM8UemeTwEVbmcpNFOABe2uKpi
vzYHs5sz4uRCF9u6v7TIUABoa1LfUTh2bhB4P56HZcd5Nd2zbd/7TGsFvsGtkIDVOtonxlNRxJ+5
cTJijwYgp+E/pfE547dx7flNY8VcteX0fWGsddQsDVpGsmpqy5g66cTbhY/0sO4VNsC9aEX/JUft
ZEfuQZKiCvs2y4Cnejz2pYfztcHZTqsA4o7DQukvwVOlniS+Jgl0TyMnYttMXEurL50glOCA8hSR
x0bF4nZ0+gCgec98nOCvgP2swg3foa+i0Nzu5+NRLRlCLRrJHuCq0J00W1CfUzpdRE/ipS8Ka8zh
xLjmNS87b2TRUZfXvPX0RpgfV/D5AXSB0sjEfnI7riHB+9xvUUIcmeYmzWvXZ042ohOi2UrGzsiF
rRT9Nei/ZeSaXlHXZmfTiaYWKQFZ73CJxLNWbaPiI0mcxxO5tD2uTMxryaPSD4xy6nBpq4+uPQJb
aAmhE6Uy0ZNLCUjNY3NL6zYJoKNaj15nEEvcTiQXQSCZA8fspQ6Rxknw7NPOYuPpXeOFqKj9W2Og
7JUQK6NtAkGhNDtrgV72cRjy/UUevKF0WvFL+gEyaS1ZKZzdn+lbO/MjpicxWFVghzO2tfZj1D5y
Zq51Ity/Zm6NzFx53aZKOsQiYn9ZLExRhoQ8xwZ+ZTssPNxhBmRRU5UE2dR5ettIBOBKYgmP1B7K
RPpPRD+9SLreHsEIURFubDfsQ4x+c8Nbpuy04feADEIecpaC6noxgaDqX2H0RwYEYNhSPfdEeSMy
K8BN0zWdWaxNy/3+vf3e2dyzLooUrRvhcUAAM55rr7JalaBJRF3D461Zmi1ABkBH1RWwVGqbUN8k
SmEnwTtvGCYf80A1rKBGFzAoGBkuCKTDwAEMMODtUcGguDDpDYwsSQ8Smnqq3AYNYy/1UHdvXijv
Ut2B4iME5kcC8EUs82YQINHiuzW/aVpToF8x/QqR+c2UjRiuVPXugzUVbh71D/BAACQ2L6B2LUCb
fSUOqIMIvq2X6C5AlxiSF0n85/Ex/kaA3XrfyVt8k/zIwOzObxWJCXoFOIx4kUtc0b0p9E7AbG14
MZTnUbXz4tiqaLvnXqAcadKIKOycc+cacJzob6zs4jD+lem/NfEMdQu1+VAlk2sCh9UrgM0FN3D9
mXNq6EDI4cJ8Wby0ciI6gjratVZEWyRck1M41NGKd/tG+91Oy0TEBRlhYEOnYtvsCVHiVsoS4N4v
O0aQTivIUTV//vwpmz9P+/f398/Pz6enr+0rUmzkb0dS8/e/XhbYRx5nEuJCXmeuU5eHqtoZwqhc
wj3wCER10ZrmVGZ2CNzIrXeS6zvSc+aOnroRbHZUbd7VYpJu49fGe/wpC+lrNJzKwDMjHMC7Zq6A
GhmBjvbMVL1ASYgRpy5sP7CpzUEBTLX/B1sq7pMJoq5rkFW8PZcC8NVR2Wjqhd+Gn4YzejXJn6it
euXKXXnXrAFa1KlxHT1QAoim79JyA4/+xqEx1Asjx8FsoJv8cQzIH5kU1mn/uQ1JR94eD+4b4zHf
UxM1Jjotp/htTt+nNVqX5yJTL9buUJ4uR+eHc7BSczDRqPTT2Rwj5HEvDoFbea5OnueZ3ta2XRJj
8NZ5t3KvLtTtMQFXXzOLf8IRZXOe5epFgzAY6CGrVwDeokvsmWax77cpsknbNQjQmtE5SzR2tGD0
PaYAD84388fws0ht6V3ajwATk/atTgh7CV5W5n26ph7M+xzoyEcxnuBhgXm3DtaPw9E5HqnlHEOT
Iz8K8nOadCczdfQAbsonC/P+EhPzSyTs6J2VU0O8lY1w1+D0vfcmpVq8UkCqPId7ljRVg6Gv1It/
aJ4PDpptI2f/LjqG7Y6dZQp/zsBB/h222hqMb1rT+5n4x/DkZa/yaWE9ID0swjD6r9FlfDBeytYt
IH7QOLX08XjaF7JM2GCghgZbJdhg+PkzojcaqPfxNU5YRsZ9a7x2I8jOT31w8N81qKQ+h7tkWJna
+xAYEFoQj4JbBDhu5buYfTVArQfkPuoD/ZJjRRX7NXdXRYXu7+ZbE1Moc2WCRkZPO9/XLrwrbwFM
tWMnsjmzJe/vqKZ5srcKxVizODupACKA0CDgtEsPasrORHvwU7lLXoVn0WIONqhHD2sMPN9VidlO
QZMGAJEggkIIMpfRU4ViEIO0wihNAC920EmwC/NnaIUWZ6YE5X+HOZQ8F26xLdzqADSEM81B5gaE
d56hEulByoicFLcksR2fQxITqA7i6xv8Xe5GFvjJzHfA/Mxup2zSA7cBgbnjm+GmsDvywjn6isNf
3BlXA5ptfTUrs4hDC+7Fyp3g/MqOa5qq3wWC2ZQBuQ1hbaSQcbi/we9XG0NDmb7OWk27oAXJlHb+
iXvOnRi9d5w9esmP0Bq9YFu5wnvllETfMSfchaR2wUmNRfSfRcwD7zae/9St36sLLhC1GrxegEEE
IG/eaxaj5YvqaaRfJDLYjf2j3GjOuBdtElzAoeS/Pz76C6kxYCOuzM3OCMxl6Uhj/dLY7b4ChN0B
3/AOkbT9NSlKx25oI6Yma2Qxd9zQcKw3dmcnJfCrUC4lDFN19W29YU8R6UlLSvu92LRu++SvxCsL
/vQblQwtHhADAC116wvGEtQ+cdrrF9+NLcmrd1hYh/fWuizXzMyCUUkvBGRNYQZhoNdvgrPhxl5u
ap+Pl20BPAEyBoCs/384s1dRikYJreg6/fJBN9BGcdATsTGeg4O6H10QFxENVySSmp/CmuHph+dH
Bwwu4IlTwYyPXOLtPKoI5VmqDPql3hdb9UvdplZpy5bmDi/JL2UFCjFtvrkxKCoieyEDGwtJh1tj
fOwXQgeliosEDQOZwEOhiBYARt+Rlfm8z2xN4PV/LM3mM6ilkI1BbFyM0O5MJQT+c19J0Hl7Ue1O
MMWVkG5yYfcDg7oVFnGSZJi20ZUDqtDiUY8ZNS50H7+oL6I1/k8z9x8D82p/zQZh8CcD6oHzgKB+
Dva8I3v/y6zhoQFqHTQLqfP0PUAphtaqhXGRD/wXWB1/l3/jZ2qLz+LKm3LpZTNFCRM4R8cjb06Y
2WS+3Gh1Z1xKRorn+JdWE2TJU9KFZPzSViZv0TldW5vlOOpEbSPFbwyk5ya4GJpJ2Dk4C4dyBzWI
xCx/SDERM7L2wl+4+G4GOUUXV7sibjjdFwWYNY71MX6Rfwt/Gn5lpy85qOuhzS5Xg+UatBxbAwFt
2JLuS3nSj+Vf5tQrbDELtQboVU49MniNTqwlszkUIh+9ixn1L1YCwZxT97oRT4NlKma1F+xtdExf
H2/GhUQRDCJVDPZjHjwW4mz2Ur6lnF7DIL+FPqkb4kmq7BrcnyGqwqENQUEnAwZAMrMjiGJ23c81
9ZWlh+rNF8zmltZ10A85vqC00Ph0JpodOtLPylU370+ihU7nz/Q1dot/7Uu+2wbBlwKxLPQGT67t
atcMepkJI/ibLho/Oj4UOkthO/7l6s55PMH3Pgt4NBAHgNwNCDnUbG7tlGpRVU1ecRfeyLeIQ38V
Y6CBGjdr7Vzs+ZW0zvRrNx4SDKuGgCwGXgjCPa/kICVqxOeJeEk5OOEE8k8WyHdKW5SatXbSbyLD
ma2JhxflKNDOTAja25GBN6uJh1FSLtz4JBRbPt/p8SY3iIaOLZ979/3fUeQZ8YEHzCR4AUeKwogi
viJKMzXJ7X/zwVfjaf5LnprjK/jRW/z5p/xizDP0l640efQGBbuhjyBx4fiB1VRWDZC/GpMSjAVg
mXiHzkrd2mqBwDxDDey1T3bSmsbk3WWKYgOuUMSVEggB7+4cuSnrjE4vShrqvl1UQ2sVGtKIcd5w
Ngi+Ci8U88AumsFf2TlLlidVQrBIIqF+h/iVlV5SfOgHXtSeE1yxT3wSSGK+qXpMcqQYmatVCT0r
xrBW6F9a2qmTB4lZhEpIn07R9tXh6LiyCGJkxQC/AU4CIgE+CPSTrUJfJYFAejp0GrYNElONDyMY
4PQjNRKzEA58Z0KQJuTMMSTKT2NA969TlSRQQdwINGb+Qwy8RLelNiKVw7G39G9UHLLaR6+j26Sf
AbiiFNIkpr4TP+hWkc+8PjqQP/E7p9T3Ev7u8eG8j+O/dzCYSUEQgK6leYuaKkcKQgqk42JePOH9
VAJ7nEpWU+SBl1f1YJWgX7CSUmo3hVKd61TlrWQoXgI1ayxQQupQ+/GtLqN/s2mEcsCYWUsZCFRF
KQNjiKEABUu1fvP4u+8BIBPWzgAyDfEshjCPJ6VQ7NQx0NNXCQqwG6iBZk8ip27CFLTxEQDsLfSt
mQS6LyPHWUNIDH6WLF5TzLuPL6Zucg36qzpaj+DiZs6tZQDKx+XoX/I4Y6QW2DnGkZXLjjA0FhRY
yUStT6H2Fq1paNwnX2Aa3CJgsUXiBe51FgvKvioVfMkHrxlzffBIeZ3gtLzb1Vb02tVbwDEV/4+8
2o10986czGLMggDdcvS4T4f26mSoCZP4pKLBa9wYus2Dx4x0Pu/bA2tDt4qE/+PsO5YjR5Zlvwhm
0GILVYpFEiSLzZ4NbKbJhsiEyIRMfP11tNl7w0LhFu451ote0KwCqSIjIzzcC5f1DQgX0lg/qiBK
DtFX4nb5VPtgcUK32sDarXBy9rPXfhgqOSAghHghBAwQ9V9/kt63ZWbmTXLhREemLW/AtQbNQrRl
GiHXKhF2gBT6pGX2zgErvJfnTRmCqCQ/2ELdQijcJglADg1GA5TVoeAA17HYEkkuZ3UH+M9FebVT
ryBn8VtuXDJ5aLzM8c7S/WEIyizQYkh5Bk0SAppTgUtaLp5o9Ut9UNEnXe8LcPJTN0d17FP0OyM/
VpBHUU6G5jvOu3VJdM+StuZxDq2W84hkJXpzcE+DgXqxowrD6JOqGLCj3mPTTRO8d7WHIuqsR6ZD
yrD9qIYvccqnXWFOG37oT4b2xvbcpg+Jlrk8sJg1oQ1qn0x1clHtRziP2E9eoJVOCGgUj53tqf2e
6M9g95ZjX/X53zSSX4Z3PRCjb+QnxbMCHVTDz8ZbYfuQVuilwDG9LVj2baA2L+23j1wEanrHDCtl
VXIZ4VeepGY3aoFmHZOzgbph+6QE+qn4MX1oyd6KJHh97iuebGws05/C0GKqwCCAUziDWGf8xvV2
19BBOXSGnVyaARorkWDvJQvGZAd6XjP+aqWHvt6x7mc55a6mP6TiF5d9U9lZwAWNhquUO+QY+mDI
HxieI3Id0N7Xpd0k0JrwSGmQx88V8XQOVsJ9B8UpGhiR9okKafzqvLT5gTfomkJyV/rSzQgK826n
nLvj1P60HHdMvCQ7ZK9EdK4MtVUQed/3++bKHr0a/OJpr0tFrxeZnlzMc2OGQkJD7/iSJWen98gx
y3+AlAtaHuQHWppwaaOJ/Wf5nFd7YvhT+pC0oWn8UEdffJrJIZFedCDDq6Ml/A4e22mezJi6Gn+B
t3HL8YJ2bTD5Md3LhmfLBCuKa/0V6werv1ByYOUTUIYp3J14MK1Qh8BEfaLAlWZuLx0S2wOlY1G9
l9yvQfw0nvgus6L6A00q92dk5QZHockEQB8hGnIrxvw6/OaQhdW0iSyZyaUlocnANemy5JC7Tu8D
rEVdNdvZrSfOVYt2tQDtb41Xop/raNqeKc76pp7MijO++pzF/UBLp0qGJk4u4lxAS9MKG+IPKKKn
slul763wwDeqy8S31S3aiZsnKsLU7xOxcF8daKKmQpeSi1S6RUG9DkzrDlg6DTNsShc6sC46szdm
//bJPxtFShIRMrAK1jJhgjZoTec8SS+tDFW8xsun8QwtJ7epgaco3VGrA9IIF63URwVBc2/jOKbi
4NhbrGa3D2d8ycwYjFzHnF9btiYXea0yvdPSC8QZB1dFFePR6NRxx3pL8QbRlA+NRe23Shmek1Zu
T6WTjH5ViNE1U0X9qMzO8YRMia8ypfqsJeiN3t+pq18IKlhnpoKVgd5bbA30I1lZ0aTZpYuhLwpq
YMfiHqDsjbWDxlna9UEjHcq899PqJZfeKX9weEgswJX/2fiS21eihYq3M4vE45K2lgLRZq1rwiwq
cjEhFwkeoB9WKM5wVkT31PigGnvuqj/Jk3HIL/ct3wKEUGZHtKjNlLSAMBqLWKUHFkNtnJReTPZY
OiFPTpa5r8izFV80ELpb56JxY7RbyI+tGTR245ex/FGrbyM661MIsSGeAdD0Y4DsrKCxZ9fZEaZK
KFF4mvGZ2uBUSTdaNG7SS4tPnl3yNwej6FSXEHeRi2oW2mWEGwrzoWmA4qFqUPC89PSxSg/3J+om
awCjoCuD2DVAAhqC3GujUgmMbyZzeuGARDw0WyQw81Zb3KFXP7+4RqA8xYFTx88r4tES78OnpR3r
x972thL7f2pC15aQhUC/DsBIyH0jx3Q9EIsXINBMCb1AeeWY5GddHBVunePugV3YpAdD9bMW+95D
bOFLevx2fxpXHih4O899W+bMxwZexWvzhSrpXZzG6YUrPlfdfHCJQMdn2NNzyXO34Dt5q3fldr9c
m1xESaDIBNNW76SXKa09onYu1RQ0YP2cJuNLQpLp/ghvjzIg55Bs1mdSHRsUldcDHItqRHXayi5a
OlA/7SZIMleyJw0W2fBft0V9pMrgW4HsgzgjUoWLuawgfjQqVp5fqvIkzCjpJ9DjoNdM/UJGx/i7
7wNaBixUcnd4MO0npw2nM3hs3K5xS/VEtiq4K+EocqQQFJzdvQKSu8X3QBU0z1WJ5pdWOg8zDYPq
FdKLEcWhNLl1eSiebJQkhQsljotjPvNxn9RI80GPZ5P4b23NNUiBznBRLMbyOV7LY8ErcEpduP5Z
1289jxrpWSsMT6RBkrlmjKb+/GKMvoZasX6MHURnZK92qqtWwf0NsfopcBjAX6L2g8vmekOQio2D
Ig+ASYF+0+udrtxxLW+By62mfW4x6iNI2Hq/rBkFiRG4b2aY/I0CkUGaVCnSjFxoatt7vW/kw9D9
VNr+BBTShCde7mxEwisZkD/8CVj5mUMXQIzrcQoWZ00sMKuT/ksXB2Ep7lTgvaE3bvE6IhhvskDp
AnsLFrx24Azw26AFHwS+yLVe21WHrs7xCM8vltlPZwVMIKRAr0vLpw3fNd8rC88J6sY5pEGIhf8X
A9S6QRaWnRIkOFJX1jI4r41LZs05X5mYl/Xb1RbDN6PLPyeXtFFcxSZuNyFu/wT5rPQulz+F5iZo
byUP+eiOG6WptR3zfXSLYMhMNAfhECMXu4ZWOHjDJSgvKoAk1dBPUK0KIgp5sUWFt2oUL3z0LplA
PC4jsClNlUl2GnJpRY6G2bdYY36qJV4+1jiPxdYWvb1lkfJHiw4Kv8AJ4SZfTG/VE4gwY4xoV1XC
agDlYluO7Dgp04uUcQl8VBbxE8Sqe6WrgQzL0aqrQ9/Xb6VZE8ieSkj7GmPYNeanlQsNFFBSdiom
cFbedxqrpwnpGuC2oXKBZ9QiyGlBjFEXk4LlKE6dgbQrWvVcW3tsKnQ1H9GaKjc7sslrM/ui5RbH
FGmy6iB5iHTa9QTJlSE0XRjk4hQNePmbvcNeJYjglm/IdWs87PBCH+1TI/vo+ZWTrShoPqo35ufr
E7EQSDWWbDOtHKvgqK/pRa767CxVNlqobSjG5np6IXEmP5VTNe0MOy48UQ8/70/5yl5E/gJ1NyA0
DQRIi7EbWkLqsW7ppcsIum1PmuEPkGmCImS9oZp42zqOLfjd1MKTSGPpxERr6EU9o+fy8GHRsI2D
H91HBhUX6AGHaMI81qDn9MqgeAJFv9gnT+ZmNXo2s5hu4IzhzMAuD6IGZXHk+7jQJpLR4oL0dONX
KqQJJuJS6z+/AK/MzKv+zalBzowW+UCKSzHl6FI+gpMpVU9gjxm3cp23YE9M7LcRLYNblSWp3Nkw
pb2qu6lyrR/2TyNxbV+yvDZACiwLx8FF7ev1/t65LdrOhhH1oJEbUnzqn6TItzGmmpRDs7ouLoCb
BUi4/y0uzTkPv/Knxg1zKDvzYPCbZ/OUIPdxwv2xFXytXE5XHzCnQb59gCHMDDDFEkpVcum4wnRo
kBBRhvfHuZLkvx7nIphJ9ArI/boqLrVvxs8dhDDdWg3sEpyR4HHeN28qP5r/sboNAumrwS2coWk3
HFKZGJz19Ml/FS5qU8TXP0YPmeAD97SjF4h/ovtDXbkrYNOGShZQ+Rro2a8nVE7UBBwGbXGRCF6U
oBD9B5dGuYu7nngZFKZ33aCOnl5WW4DSG42YebTYxcBCysBB4nF+bRkVnASFoo5eKFjsnvJ2hCpP
ThO982STgMNallskE4dOENXr+lyv3uY83HsiE9G6kEHlxgMEbtoKAnukeE+TvP8kktP0n306grnM
5YnWHhKD1pOn9Z0Epg7H5im6ShiIWKEniZ/NNQjWenmpmGWYGBNIRjLe1KaXOpXxOeo01cKRVBBI
gA6GESh0TP/RRsjE+92Yc3LuGzqWHlTVcV3oRlsO/v21WT3nM0MYrvBZkWuJglOr3jBYzegFaYZW
6n3ojCkJuBPiyHK84cFANdv2SAaqqMFD8y/aXu9/gLpyU0Hb6d8PWLzXdV0uIcWD97rI950hA1/a
ZaZbkGOTQJnWI6Bt/QWKxzG0gT1F3SRMG9c4SV1Y79rfXPpI3zHXtH1pE8w7Zr14ZeYZpZj/4jOB
gwbHKCimkd5ZbKUBXbGizicKarGv7G95nz9IqQ5mWx5mnd8PocldKGXhBeWxpPO48SHFjwVg2r3n
cOqNiNzJIY4D1DCxKTg59OOBZwgHXGa5cv628bVrNzCkaBF76IBy4tl2vfE7ZM+laVTopRJ7Zp46
RlyShkgeamh0zrWvbsiCFon/PlfcnnwIcHLHx0wd8XHQu3AZO9jauyM8c0Cr2w+RQwjFtQqfM8kd
tirya+4BDyy88vHYn991198qpTwbRO7QC0r+vZ90Zu2zQsQgmQenMWqtpktpUe05l7aos+ZZWN7a
cEgAsczdOpBfubZMeRUzYuqYJVNO9s2oNUAhiOnRKNiWwPxagICqpIVismWD0GwRL9cWSww+ZfD2
mqKDFLoTQe5U76gBHWXCtmopq5cLIl4VcD/kh8Bccz0yCcFn1oHk5SIX6IFSnDDv3BacWe2bKUIU
C7IfZPJFunWnzRmv5YR+N7u4OkFqn8U564oLM12TPVvGuZNPdogDKpFTPe4E321s9PkXbyzOFwtQ
ZSbQZYslHA3WKGk6FRfRI0EB2JEbN/+oQLI3bqf+QKXEhlaS1+SBJPy+8axQxjULxL8DQujptyKO
8ZZc+Jo/A5gGXLEQm0AIs/gimSlS1kkSAqfU6Y8gcwWupDVeVakxzpDdSE9KxRJPlorM6wDn3Xh7
rr12NLgoB68y1M1BpHW98sSKUxCDk/IiNcw18w9LoPSn7yXrqGm7cmx30E3gdhNsyouvhuIwCtE8
QBaRmFx4SF0pADHqYXkw3JFFDaTUnAkIgjwgfeFxufIa80ffPqDR302K0DAbuEY8FOsAPfiTgipf
GlIHpGOPY/ZuU1+OPVD03d8vK8cQbPGIz5E3REJreQwl0Rq5UijlpY2pJ2mHpOlBmHF2tsA3K8Uj
wJvwHJ9VVlG/W/YTMNaZdk208kIf+Kt0KNzGSwBnf3lRXn5xV90ielxLGF7ZW+y6YSr7lqewV7nn
NNR/zx0dL1/T4zN5MN0ftat5lyb/P9zeKyf+yu7ioilLpbGnXC0v/S88Eoh+KtO/S2tnVDX4NLKd
Dqmn2DiDwEseXxvpFONzah9iECP6irpTVQcV3YCZrpy/qy+at8C38F2adDPGm7S8oII+txDUfi8X
2PUjNCG+mnGTSWTVHnBsMsgr0fG5pB4SgmZWU8OeGNFbuUcm1j1Uu/R1xJoDdu/Jrlef5xaaoGee
tx9c/7M4xY37fn9n/4FRLDzhHJv8/+9YHL+iRz9y6mAHnMBR4jquhmqxC65X7Luv7ueu8R9K4F1r
93h5Hf6Joq3c7G3/gY4d/83+4hpvyl5jCpvn3QXWFQSF/AFPmirfjccqxvBTvBgzP0r+uT/utTLI
d7tLWqJMdKCgyDDuzhOGiw58vMA9GgfptPO1w31jK2HVla3ltaoPGbVTjNG2Tj0oYvP2ORbvY/K1
iZpZy19emVpcpYVN9EpoGJb2VKD3BmkatA33p2bAu9fl+mP+1wD84jneSneve65/13FZdTGSBEFF
ihMtlH3F3A7K0Gf5XZ6O5AuwnYn4EjhZqoC9quZGMmfVOX+zvPBh2D7DAPnS8iJrkakAZ5eH4+ip
m8Hxqs+a89x/pCSNJdUGH0xJNxMAPg3pNAMijbBQ0AkBGvmDVHEID6PwQ0L+t/pDNvBStEMnf0Ty
skAF0eEbZAFr9zXW+d+PWbirsoNg/AgRtkten/s0GPGukTxIF6BHngLUcyp8aStptr6L/zW5iEXn
FzGYZzDPmvGg5GEL0lT9A6BjZZNnZCW0vxrcwiep6sShC4O9FJY+eh6hjvLkTfH+/qFcK96BwxKo
8Ll4B5zZYgoHmdYKqfXy8h5Wbv6U+s05G2etPu84ux1QnOyH/asHnt+t4tgKQgdO75vpxVQ6kgVl
D2t2un7YfaEkh5bSMpwZyw/lvpw87zc9V/8MdZCEpPH8+wNfv/S/WV9Mr9kNAylbDJz/aoI6c1MD
l+qbp73L/hG6CzyMBjdCFt7f4jJfdxIo4AMkitTODZl5pklpkQ14zlDtF6i1R63yTYZLbkIb/Itt
vzcgXWwpuqYO8FKcgl413zg4K3ALyGai0QjwKBXV9yVWztLpIEqZF5exd3N7ByRO25yTAMAuHF9P
fBUkFLkvk92kH5wdOYMlmHnlTg9N+1A+KF9TESDL1p7ybF9udamteTJQEyDpBHeGisNiWwx50qsD
kYuLo7RoIa2Qv2CihOm8Bg1Iu4VeXHnH6lDlwInWwWEHiuDrkEdwRWegL0ZaeBT7qaClC+ASFKqU
3caGW3pO8FgDjww4tAweHGTyFhtOjAZNW8ppVJkndJ885iRiZJfqh8o6NCoUtyS6B0B3I2hfDg9W
UU6bBwcCi5mC53p4hPLEhoA0icwBGRcbHrr+3aVbL/T5dvkeP81WkCtUgbMDZhzrdm2lTxOZG2Ad
jzLFHj1WylDY7W1p68zOS39j5g/NNbRuYXKxNerc0mPDHmgUq4WnpiE3UA5K20Np7DSg2+pKeLRP
vbpCvApmFG6fevqp2bLPO8nVpXMRk2BjVef5u/kkC6mGWU3PwiPteuRmatRG3Ko0oil9dWL70Ff8
lwFdp9L5xeoegi0xhAr2QvtCy01LRHjf/trE46UE20C8gzhx8WKVkEg1+yotonIUdqCMQoRGomxp
NC2P5Ly8OsYGGDKKYvISzZfnejkoRVtEBXpxNJYdxPQ2FfmrVPxX48ELHE0XSL2gieF6Onspg9C4
bmI6yyoE7A0tYBubaO1A4JGN7tRZdgxqf9cWMmUaNDXLiohXiew1g/kLV3oOcfrS3rB0E13P0zYn
ENGToQHWZy1METqxCh0jZSR2cga5BDMkYj+aUZy9dOoz6MrYVjviyuBsIF9QYtGQl4O80fXgUEqd
ioJhoUivGi6yWJLr4KUuq5f72275bsPI4CrnN5sDxlhkSq/t1ACzikrPy0jX3tqD1iAlU3rOpe0e
cv7C0eB539zKub8yt3g6xDy3JirKMpKNiqATR+v9rm6/MgHsNu0dftTsRPLu21zZ87A5X5JArmAN
FzbNvlFiZYLNHNddR6HHUXvGFGUAG943NHuIhQdBqyFwfcjCoVNm+Qau47iQdNqUUZJ5be6EigjG
Syp7YOUFvGOLS/EPf8WtOVhEig1w+WU3Q1zaKGMPBTpy6JSgdUrPgrgl/bPalKMvT3azGxJ59NtE
VQJeq3rIuKqiq8IUfpmQMdR7ufcqQ619LmlNaEyyhnSl7nhjDuUZNo5yECNT56MRyXBBklWd5KJR
9k48lB5P6sItzbYD2+4oQhCKCCh/CXLgeZ0/NAzcxn2aqReKDkwvxqS4XB7gxJO0fCFMoTtejGDL
6cz3QWKtn0hqeiSc1keVpvJTM/EOFYGu27i51xYIMBssDton0VA0++BvSRGu4rbBH9FSoAN5osVK
CQktaUQjTZ57Y0HRX8QtfnFQJ9vY9zcPnPmcoSgO5JiGbBgcybXpdHK0ptAhUds5yAkpXq+oO3s6
DFk0GjvCc5/J83VXh33RbTzX1/b/LEczY7hBiHJz10o2RMfavIoG236tnPc+qyNr9skb23/NlXy3
s7hAVYCxKyNOqyhmoUYu5ZOsS64Vf9go74z9P621wYC35ku+25u/59tqtozpCZ6NVcSzv+z+ZQAM
zzkSCpF17J77J3vNG6NXG8gZALXQk7bYOJVFkqy1nTJiaqYfejtT/cS2H8VA26/7llYn0UEGHA8q
tA4uSxZxX1S0LDAovX+oRsOzmwL56/Tcdr9QtfxR0admi9b4Jmc2703kqoFkQsyHvrfFwkkOAPRa
L8FBpr5SH5IsdW3+d6a/DcC2GjQPkmJvGyS0K6+KU3+AtmjuGnuQhIFU74g6HwRFVUCanAfA649m
D8EgA/kS++3+1Chrq2AAB4rEJuS60By0WPAUGZncgcOrZ6pJ2VNB5IgmYuImgXxoPpraRRk75a7s
dq/3Ta+tynfLi/vf6iY7iw1SRWWLvpcJ/RY18aeG7CR7COuYBTJL3/FK3DhRazt8TlBgywFRA+2V
6wHbrFBSLa+ryC6J36B8kJa/M+eXSSFk9HJ/hGuu8ZupZfjZ1VXJuYq5NThgWXoP4JBChzM4HGtP
m1QeWAbtjw6FOtB9wxtjXFKZjE6jlVJTwSeP5etkdq5QHmpW+2P2QcnnfVury4guVryggA286fRG
IaKbzJ5XURpnbs2eqimayJNs54HqZI8DPct8g4PgJjkxny3gCWzI1qAiBFTU9RLOXOu12ZE6mhSr
cVnL8MwukGTS0HWFlJc4Of2MJyKTtEvHady3aVqFzCmFO2hTGY6Qb50Gp/Mbprd7W4EUShnX/V7F
FR8raeHfn6C1qwIwRnALgDcS96R2/bW9A8CcPeKWikf0mxW0KA42nUw/gWSYO6achfftrZ3o+bmF
XOqsbrgMzXp7qukkFXU0hofR2wDO35R/57n//uuLUztROmpZjF/X7CZUhldS/KQG4AdPRv6Uq7uu
+ru3E7+2d7YV3R/XTRXwj2kUvNAFpCLAXpIEdnXpCByiOmqnOojJCRLNr63meHpmB0ztXjvyWWu+
OR5H/sJo5zrPEz0Jg3p4KiPaH06pvAN+vEW/XU+pF9forHALgM7uf+f6FIG3AvrueKMB/nK94Kk+
No4jj/jOPul30FPAE5wqgAepSNvlXKXHFLcQpOBGtkezo3hUc1HsMq1z/K6M1a0Vmz34MqQFOADc
wnif4ozO+/PblY7+U6UjUl1H+ky4oOxRvI2hXGEdSxAOvGjoYwSehPy6Pwk3mdM/i+WoMmBZ0EwH
VOraam8Mop3sso5kgHil3q0a5Zh8UmiN2onxxesROe/R/ouUISlHV7KT8zAM3lBPuIulj2RKA52B
TED63WgEOc+tHvw1r4VObuT28PZUgGu+/rzakFDgHrs6GurhL8SNjicBF4/CYtEe1HpAjYvYdB/3
kh5IXdVsHNE/t/9yTbASMh4Z6LnDh1ybb+0O9DElqyOFTEgqsrEYaqQak+6ng9fHw8DMOPE0PpXo
7snsfd8zfURzptYcWnRv1K6wwJ8v603yo4auqARJkLF/GFW9Bp0U1Lsh0aGRn/dXdDXaRritYF+r
wFQtWwfMXE5YrcvYRyo0V4zxYDIU30oEoUMSFK+aeUpjb+K6N0xi60itZAcR6gN/jngMqc8lf4BC
k6YiUDSNlA9yoq6Nf5qHPuSNe/N/GeO/dhbBAWR+iJU7sGMWvy2QFtmmF0ONuP45cdsTTYoGcSD+
m0dnK+6+ddo4JbqizvwhYJxaYisYbVhpFTguGSD8Q+xa6WexhT5difWujSxiPXukzmgQ+G41SlBS
798aaANBLKDntZ/n+wJ4kp+W8UAQ/dEcFDgICaWNu3u+mq83Pt5qEP81ERrL5s1CMoPFeisGXE46
DbWif+tletjYqLebBe8ywDKRkUNnFw739eFC24vcj7xgkSJS6MYzl1a6CyD7ISse0qT2JEt4TH6v
4o2x3UZd13bnv39ztHJKhlrRYNc0TxM/jspOByGf5QFfeX+Ea5sFOTpIroNkH8qWC+dVVJotlUkJ
IAzobNCI28WeBG1qr2jB8HDf1EqWDoPCpQt3iAQMIGbXg+Kj1MWqyVlUJvwha3XImzaupaDXJcF1
xep9nUsnNa4OqMY9b9jWVjaLgZsL8QZeiMjZXdtm8STYmAkWOYnZgqkI174lp6AOKdCpPgLrxgQ0
q83ccvOmoUE5ZugMFkNzqBpeH+oWNeb7X3Qb0GMy5tgTxQowhywTDjG8nSEGMCxppfoqmfmL2ZeY
f+sXWjIOpV7urS3thpVgApVH5NdgFDyIODzXc2CofUzboWJRD6SZlRaeY9YHMURIaqtM+AMCXZRF
0DHZ+qUAvHKzar+22dDqMSdNEdPcaMFrXVtkkCfAZjM7xHkUHB/UROQg8HS6P7s3rd4qQoXvpha3
Yt4W1USUAWOtpr/GMUeo8DsZ6O8EWh8Tur65NjxkJthNdEibkeLU9LqXpBbiF3knjP0IFeL7X7Q2
dpRt0OOCxw007eYN+u1Ed4Q5jFiURXwCfy2V3X5y+/9Yl2geNjrx5lwqWlHxQri2QnRKRkjVw2/E
/a4BzrCRna8adC4K2xI3WTvOyJgpuEyxoDr4b65t6QwtcWPnoIQXSwGTa0/u7Yi23B0L5MqmXnqr
KiigloxA2nkj6lnx/YA5AxKLfD/KqsvnMGoAlTU5JY+c+K0yfwlrI0KZ3cHibkHGRZ6jXCTk8Eq4
HlutyuUoTx2PZOpLkNlxprMKuvItpM7Kprgys/CIqd51taHADP/QfP25e/uP9xy0g62Z6R6JsZvu
Lt4IrZu6iUdUAy0YDQR0oOKtWuHqGBB6QgtNRqP5css1spXRmo08mnTusRTELB3dDer+/lBWFhwl
1X+tLDYb6xJbgco8ZsrX3Q1XvLrY//72ssYiZ30LNTSsQl70oUUlT9Z+M/VvO/1vNtU3O8uYKZEz
RgfYmaANHCe49rjr5Lsa+h/3J+sGlgU3gNkCnZqONIoBAvjr7SuVXT7klYqjSTN3SpHv7ZHNL9wM
MmJ4zIqnRnVpuUP0mV763t7dN78+n/9aX/hempVkYBTWxTR6moaEnynw7oIADbrN7pual315TnGN
AsSAEcMPLUyVo57FVUMbbD5TDjUm0Z2k9uNeT1TEvgqk1TMVfHHI1J1NJRmD+9bXtr4GNKUMH4Sc
sLr0EpZVKZVaNpHgLzEUimifuxMUd+5bWbu38UQyZB19ezOIXF2splI2nWrWTcQytPbXrA8rDTAw
2ToZahc6ifRQF3uRsoNjQvlsgqK9sUnNtbamyDiheKahBwHVrOtvUK1SahWbN1FpJD9r+2zEFkqR
ciAc6pr2qUP6oy6hIgQgDfSw0S+isAdp0qAKlYS98aakW6mR1bnHAwchK2A1IEW4/qA0Nu1qTLom
yqg7oaOmpyBDmjYSHitB2p9X1P8zspj5pBKFJil9E0nStBMmc23xqPG/7eRFkQ8gprq/0FtDWoQI
djqTKVQtrLWAQg8d2kDNqFCrrUOzupbfpm7hHTQqSzlicZApxq5evjmQkm7B9rjphubb6+ZwohqP
wgwIVIBlv16iXq7RSi1kjAdy8m2nBgmo90Fw1YB2Thgbk7c+qH+NLTZoVlRGYSQwVpq/HednYl9Q
Q9aQyr2/RmsOZy4d6xqiLFQMFttuZBWChlG0EcP7SC5/9cZHnwhvGHcyeVOTE6k+7hu8Pf0gOpjx
UkC+IO1rL5/zmdZPqpFIFaJ2BiKw0m8MBlpL8Efj9pD34Abo2M5A75sB3Eu38Q692ZKzcfQcoUUa
BKjqktPJFkmSkQq5LepcENDlvHWbXv1P5xSaAegBQoM0wklIEi2WLmmFIU+miYRF9wLq+UNnhla8
U6STBma4VN/oPVkZ0pW1RSRBidQRIRt1JJRIiTtvQN8PU6etB8iqmbmvHX2dWL0lIYmFju88duw6
YhLyMNYAZjRqseMIqjQXbzD9edByPUjx0NwXdlntVEmVApt2Wsih3o3bkrlI8Qx+Ote+72+p1U8D
S9f86gc6bhmxOcxuSNrHdTTLdn6CNsNsN1b05uTPK/rNwmKOBc3Ra5LDQpPhPVmXIVoVD9RwIXd2
BtvD/eHcZtqurS3jNxAXJbxrYI3WKZL58kHPWy+3HY9U9hnMAi5HdrHNweGBK9RS9vfN30SmC+sL
jwC+6omCwLaODClGf6w5gUvXAjr6vpX5DFz5UliZuW2AckLu8kZ40UaQY/cxxmhDkave58a+lwYX
wrooxG2JN6/aQm4WhE3ocHeW2Hp5ys0qzSVkLi1xUuB1oPttQ2RDhuxElb+hoWyr4Wl1CRFYgAIY
NB0zXPb6qtBqATbXkbAIfe1HnrJPi7+yQQnAiZAnPreUoBEDJAi1CbK3anR/bm9fsvPkmjIcLPCb
DmAY19ZLodhKwbGEKfpO1eq33ul+pbdvKZToIPdz7i39mA7JizkNG8t6c2v9sYy6BlIDQL0sMbFT
VRWKQRIWtUzetSUomf/mjbPr1exwf4xrZ37mJAcxOXgCjWUiM4e0HZ04Ui8y5Z2fMFvzUpsDJoFq
4saYbg8ETvNMXI2CDVodl/WQvhO9blcKi+hEQVBlMRNxTKtvDGjLina9ZhA9Nfo2M1k0qn4M9bwt
WsuVLYmEKHY/OFngIlHYuTYgUWriRrVYlL41Xe5Wo+0OdJc5TyLVwHMajiy0i0cqvd9fqBvEOKpc
6BFAlI+kNohglo3GY6tbudJkeD1xFViZFIG2MSJEA6u8tCMzQ49NzNyjhAz+YNqWW0m2AGF7inik
R3uyjtlAgrV+QRP1GPBSfoNMDt+LGj0ygzxA+FZiIYtlxGG6/FLpSXomwtICEFMNwRDrfZhxG4Tj
lrQliDd7/WsfNo8MBxwFV9DWL7Ez08R6W6MpkjYaD3KeBiBdgoyjD0hc63ftQFwVFIz3p3Ntm6BU
DvY56DQiNFvEFgbrJ2IXNVIgk2N5vTwRr51ktvFO+JO9Ww4N0HZQxQMJgjfSwn9JJa8oUBI8Uo1T
ktIfo2g84KQV4GCQSNqBKM03JcfNrcEHiw50PqfHFPS47SB5dvZLMwusogK6Vg8NIntCn+rhoDgo
Mdfs4/583DocDaD4WR1wBqzc4EmJVtQouhc8KsjrNJ6SS6w9U2Wj6+H2+ocRRCcomdggZrxpejD0
cXJsZOfU+Jm100OegV4w1Y/IPvtOutFJeevZYEzFLQVaXjQ2LjEKZeyU00jQSSBbgBwRtof6zv9w
dl27cSvB8osIMA/5OgwbtRIlUcEvhILFnDO//hZ1L+7ZnSWWOMc2YAMG1JzU09NdXYUwy1sJaRbN
oGSIpsy5EMQWSoIGR0es+cppIMhkTrkWovgj8VtxTOLN7TVanD68aVFnBwoSybtLz1NJXoWShAAK
O3Ef6rw5ZFtQC9LEf/XX1E6WjiSqPxAIBJ0gijKMkwvDEjIDI6kc8Fp9g/mT9/GK7ilfAXQhIGvO
F698uQbzXDSKQhDIFIBphsbB5fjyKfch1Y38EGk3njccIogRhM9CbkiIZ9JZoPv79oReo3zgU3Hn
/Z/Fq3ZzfuJzkctUbMiNsEs48xUU5/Zox2YHou/cGIyKNla1kZ40Y02/a2kxz00z4aHXqw14vbiZ
j9DjnhS9/AiExiyqMgVVRQ+6J1/SVopdiybBI4OMEVwRwsbL+a3A4gBhNORqyngnWwmcK3p5unzj
p2udZQuRE6I2dPPyOIF4HrL7Rw51ASVEJEjG4U+IwNuIZFuMVVNQwM6q2CX/qFfKSnxx1dY135Dq
zNIOATwUUn4/6qyUUvg1sp9hUDuKYOZ/Sjd3Rze693YcWNgHY3wTOZN0u9tbaOkeAawRL+GZYBJJ
+8s51QKxkUCJUDtAYAB4AzbH9v22haVTgRZLAgoipNGBjbi0kFZ+nsnCUCMIfYyyP0O9TdC1AFkv
IZOswAfJbbCWcLoO9DGRaI1DqQgJNFGaN9LZRGpgOpLHSkIOzVf25C3K243wmOiVSXzpBc/HlYVb
M8fcxbWftMTz5Nrh0Qbn9RLtStHm4+yjku4E8VAgp3F7ShcNosyKUiDaJ67QU4mfE64thBoVKmWy
fS3WEE9p8SbOsnSr90Nj5c3MxRH703+4lBC7zUkb1Fnx0GZmFoSftaqqmNka0jlDGdS2T6LUzP0m
MW8Pcmlnzu1QogKpBzT2M4FwF5TDWHlh4yRjXlpNL0JEz8etcdvKUtxwbmX+irOtIkFVN+b1qHHU
xKNhpFhy8Oj7rlxWK2u2aAiX7IzzgrgKW3lTm07RG69tnIovDZELTKlzQ+G10dcMLcwbNK/1uZUL
KHUoEl6OKCz0Km5I0DliGk0WBFCzE/H8+F8n0NB5CnyhAtKBGSfMXLBd4vWB3yWNAz/vAg/kTEFo
88oav8NCdIIE3dyeBtJZKEUymwDNlHolFaRxIMJJUWKnmDVJ6FbWZuFiATpXw43NI94CeczllHW8
7I16mLZOoAYiRNizCGSl9U8H4KOdoj3wWPSgS7m98RZHhiQaorc5VaUzPiqOUlEouQA2w88muJfS
ExeuPLkWthwuEdR5QUOkzhD7y2GNhVoPGsBvIINBUSzpFRHd7EB2tjFRzBrwtJVpXNh5EgAfeIij
Mjtr2VzaA5RIH8VAaZ2s1kt7bNRpxxe5aN2euKXFwhlSgAGT0NHC0hAr3kQ8Ne5bZIwmQ/CqYz4p
hvQolIWtJdnjbWNLr2W0b8Gl4SAhTcxeJXXR8YEfKr2jp8JwCppUMXWuEh30SSpbDi9NIyj1flYK
E+2ED8V9J6qdXYH8fsVRLQ0b9Sl9Lt6j0eu3NHrmqEo5Qs2bRL0jNCr6qDkg1ithMNUmexbV+H7E
9l7ZoQsZesDtkJcDjx+6vaAwd7meel3UtS5znaNOIe5OoFXNSghDKD/FDeqeRX5qm4w3EVtwJ9w3
xSH1dSQTeLRz8IRbYwlfiCMuvoa5ejikeYauVztnaPjClHKvsTpV5www92XmEEvhvi0kdNi1YOYU
On8NZbRw5wJhhGACSGi0UbHJfL1swjxN097JcNGSSvtD6rsmVY2p+ZnKaRt4vLSy4osDPrPIOHK0
SOq+BtQrGoPrTd69l6COrbZzj5NEB3Icg9fbe33BXSAFi75o5OtQ9WUv3By9AJmn5oMz6R9C5vQ6
JPFGZGX+Lc81wtyZNQANx7/qhWwRXyKdooCYYnCiqbTbMqGo0O0z4e32aBb8K8q6Mxks6LTh2MXL
zasBg1clYj86lUKOEocuYF9OLK6p9RV/tOD1cNvOanoQ0iNXkhd83/hT1rWTE3Uqtx9zUptlIZYr
gde1lRn0ABDUTLyOv5mzWKr9WOqt0jlcmAOsWVEQovzbCYMFVIXxeEXTCJoiLiesDHzO9z1st3os
Lb1EzwIh4Kwq+RU7Cy51NoQYCBADxHasEGmMsLQThqZ3+PGOk4JjmecndYoe56KfSIvpPQv+ev0X
SBJX7qfrDY6K1fwOAW82Emfs+1EOE1H2knpwhq9QtzogoFpTWKOevt53EPwDFA5M7XPYojCnVoJM
iICG18GpxtJMtQbtxRDu035uL9bCdgAoHwUTDSdWRQfd5WLVHSeC+6SeHN6/L4oI9Oqftw1cuzts
BfSQ4KcTEIT+Zh7Orhuh66JKzXzeqUjeW0XEy8ihqMMDkH5mlvKdWYjACQy9kq7cuEuGwSUIWvCZ
kAAXz+XISK0ISTyFPGD/Gq1GW4WMzsQZAw+yWuAUkmbl+C6sF2rBWCl0qiLTyXYzh5oX93IXTE45
QFoL+vFxR4dxc3s259N5mUZFMgrQULTg4q0ND3s5qBgpKviEdHJACJrWn4EkGzEPUSx7UPIVUwub
HGodGAkSh9jkCpOXgdzt0Et6NaFrQ7OHpHucetXsG2VDuGl3e1QLmxBSkThP8wRCKEu6HBXywZUW
8h3vQLJeN0jLB2ZVlcWKv1hYIFTOZslQRLGzz7i04pFEAEBq4B0/BQdu4kx+aZBoZdau79oZDQ8K
Xux5FbpTTBokDiuu8TiJd8rUGqd7LtaM0E+MQN5IUmc0qWeJ/Mft2VtYKIAYQV9EZgwUMjuX4wIu
3ItjheOddlACO6rT2OCifqKxWu6aWOdXFmthC6K8Cs4t6GlJcL/MufKEUgZNTSk46alSMqMkxPaE
gwZs05CtcXAs2VIkaA3CBSJXwAJk8lbUi9pTBQeZ+DAczHoIjTAO7gvx0D/dnsUr4jtcJWhNwtDA
9ogyq8T621FoQV9ci07ByRsPGmGcbyV9RdUq2RT85whSWd8HdQs4xrL8Luk8iw8ya+qLXRsIp8Lv
oHyov97+qAUfdv5NrMZSq6CtNR8K0YmL0JpCc4BwjLpv5E2qua28Kv81b07Gu/w+DOBg4Klxu13u
pCHQJhRcY97h1G3ig1Vceg6rxBxLm6SnmHNRfkUPpX17jAuHH9cDtL3h1GZE9nxszy6IMK/kviGZ
4DTpGNCedAOaWT1p5Vwu7KQLK/MhOrNCUrkjUx0JzjyuXEEXl9DQrJoMXxypFK1AaJasIaGOeRTx
8kEX56W1FCmvIC47wamhtgqRO9G7Q8Pu0JhpvbJDFg7//K6S5mfVTLfCzJ6oxAXv+bLghBWxlKiD
HGcZdbSVAWfNkrV09sJ+nFum4G0gQAquZ8bVlEqf9croCY7e16an+icwaUTKs9D9ETj/juud21tj
4eGI+BH9RYiEUA1FxHU5j31F4iRLgGcQkVAru+cp/5GyxsiEcacoIB/lbM37bPP4qMf6sfOGlU2z
UBaZ41ckcnHZImJmr4yIQE1Z80ucv/R7jPzXUdTsMuV3XKPuCyJRiNNaUF7eIHKyI4H/qIfR8FUI
MecOIZwb2sGxeEQv+O1pue73hNvFnMw8V8IcaDOuqk26tCwJkgd5U5lSApvyQ6U5Qm8n2nsUBRZS
/xoKVfFfyIP6aKOoANlO3K6YaA3a814+Rug38/S1D1uodswfBsAvYIbQHWLXKwHmwAd8DPOFx8tY
+TTyRzMKC0oIRCBajY4yqFeScVO3a3zNC26EIFRBnhflc8BFmK0plH0iN1ovOm2r6BD4BEsrL3Fr
VY6l44bmLNA1gYZlbihlNmQPRlpAmURHLl+GPjKVekIqQ7K9bI3HbMGFzD8fIHHgxK59cR2FUqBJ
qehkk2TO+k3AoYCEx6chaHEKzbq9pZatIUrWRITMeOxejiv1BwlMJFi4NNKIXSp41vhoiwVxJ6eB
BboJf7g+yP59JAHFvVkUWgC0B6nmS6OhqsYBIaMIuMOLkhETUGmrhVBa027UbC3rc92QiUODJZvD
5/m9w5KEyFXQNr6nio7ATVY+TvCRHIXIkzXxowmKA8NTi60anvzwQy+ifdt/F8K2l0AOMq6pNSzt
IiRGQBqA9zcaUZnZHtReKCdxEh0NOqP1a989R+RpXBMJWbQCclQgdGYlYtZLCN2ok6HhRIePkgeh
G+6kCkLkitZ8erq6BiO57ifD9M5dTiDDQ13iqn1rVCGvHsNjOWmNzHe10WMb6HBbqeP9wNdPfviY
dV+FbjWtTCedt8SkMZOU4N/EJOVa1+bC2HFCZ5kH1HzQhMVcHFPWD1mUJbKTpxt96EHfk1LQk4Nh
6va5uW4kAYLr3BCzh31PkbJkiGFIPnA9ECp+bI4t16Bn8ihl8dOoPYJxpBJ2mahbAEK+pDW3QiM0
X/FM1IZ2bQQauJfxumEfnhHppgKQQ9mZMs8HIXzebb2o4iFZjtaC28NdcLLnplggqVDFIV9Gg+yk
OX/khuQ5Br/hbRNLKzf3qQCJBygn3p2MU5DLsYB8tOzwWaM81iJKvGmfc7thGHtbXq8CLNnDEiKT
hFchek0Ze1macEqP0+N0Y2ZVSmOqxC0U2fSblULX0tydG5o/5CwCFVo+juAPMHcluFuykPaac3vq
ljYCjjpQjPBwaCiYv+DMgtZWSTeIteKgGFQGDzoBhHoFuLR0zFEA+McGM13jWBeETysFBgZrLIyg
3ukQhRC82h75XSECVzwVJz2B7s2DrnT7trovWrfnoaP7X874+acwE8qPWhemQE/ghkysHFz886SG
emHpa7f+4sTikkIgLyODxabsR6Ue8WbExCYJWLoyUDS5YrSSl130JIhdkIJDjQQ8FYzL0tWyBBkA
gTho2iQJjYUacWahILVJqs5Ek/Ww6zWtg4cRm2PDJ9JOAAhW8tCjkrekOGpysNZ3sHQ2UPLDSZwp
goGnu9xQip5JedZ5ijO0m6w9dPVRcVd37ZoR5jIEsZw3lmAjdHIR8u3TwQseEi8y/tsing2GyVuE
LYB2fKcrThUXNI3+yCA0hA78fziCZ0aYFzTSaWkYV5gxNd2IwzYMHrt45W255EfOF4U55XnrZ35Q
YRyYq1r+6iE1dnsMSwuCFVfQIg3mERAfX666pwNnw+uV6gT6VyVMwIS+T1KLp+vPv7aDasqvjwev
5RXHiQcuqy6UM9gJwCxVZ1luEd2rrDwOyzv0kq2NaynDM6dMUZBC7yfgfMwOIEXdVBEfqk7Pv4s1
2NKh6tkfsjo7JYFvqOCqjUf1IVQ3EYSrFLLVml3nyjHojKxMXUlGLkwyRJ3+N3LgIXjDHK1Wzqco
AyWb4+EJl+aPXOWZpDrp41rzx8J2uTDEHK+2aiFfioZFh6g+RfmVVvm/jz+wUZC5AZAI6Xa2jh6j
is9P3ryOEJ4qIuTWATzzHv/DZjkzwux6ZQaVBn6pOpV4HMmRpAdwqfT/ut0cXL8A1iBti9I4qi+M
FRAYN5pXtOp8fFGrpzi/BDq9t4eyVLcCEgBPER5lF/WKz7IrmkAZkfBwyiQaj73iuRzoxcyuBOKL
JBl/54s6WADxZCp2Qqdpm3iKecBOtTi2b3/KwsWGxyUkqgGJATKbzLv0LGKQANkd8y4hjqC7RJmo
pNrlarVs0Qgy4sBB8jOjERsyhP3Ql6QhyLvvQAAliZBNebg9jqXThH6A/zfBjqP1i1jIYUKHCPEQ
CB9t8dYmaE1Z0zJfMzS/o88mLBCCAb0uJXGk6j0ONHPqXL91unatFrxmhw0GOA9NF9DedcBCNfXK
U+qPpyIM/3b8SlS6tjiMs1cyLekqLyfY8eh1HWgdaDQIfm4vz4oRNo4IoQfiCZBNdiIe9Wb0I3fh
PvXM20bmKbl8BiEBiiowXkGo42A7Xy4NaRtPTUYduUmi8Bb8nmio8ShZVT7pRoimiiD0g22gNWtJ
0evRzXQiACOAMQvxO5sknKQmafU8k5wKGfkguicoPvfDy78fHXpboQWIlwq4NJnAQooGiXhyJTla
/0EAkutRjgiPsbdreqvL18CM1+kgvBdxQ4IxAIIECEYv55Kvq7Ij4iA5KKCiGzMKLbFNaksOiVko
/WFqupWg5nq/wyD8Lf7MD2qWRFMfhgo1K0Fy+sGKWqdCv0eW7H09XLl2r2/D2Q4qSoAmIIHHcuRL
Pgh3cxQHnQooKAOvZnCb+cIafn95NP9YYQ5VEfYKOjpECcRBHVXqzVxrGHxwY40rbTVLWw+lYBTu
QWuDTDBzuSd1WkYReMgcmeONFOSxYa5QT12xsjycf6wwcZM/lKWSNhgOKmh2H58qqaOqUFEIdN7e
5GvDYTY5lDglMQfJg4PdR9vsMShfNPLnto2lHaDOIhTIl+DGY5n1pnEKlUbCQaqRtTlEadjdz6RA
K/tsyRkheQFCCGQWECIwC5PrbZ+IUyM7rf6k+fcKmmwfdTAnFWL35HNSCcXRYVh5eywdWmAL55ca
fNGVfIhUFm3U8brkgAjX0qq/INObUlBKd6NJiGjfnsalPXFujPEQmjfUSVRw2BPiXRG+y8UuqAxI
xN22sjQk9DDMj25wciGReemHuK5pJjUPZUfsoxdlsCY9MsSjoAbbBpWX27Z+sRPnFwjQifg9p5zg
YkETOQ/57G6XRuj3doBBumphkM8OZMzcQ+pTXTD4F+HdKyn/ty4Go+5pUexBFB/YXGVPYMr/GkBu
UJgkMqFXNqVmIu/9cCuI+/hVPMqPpfjQhKgoG+KPn1pQ3gpW62Tzwbj16cxqoFUgbtqghaAZIBoz
22dvqEB39eADNtoDF+2ykubb/j5fiR5+CVyuDM8SOUA7zxAEJmAO0Rjp+QTKUJ5qkKMu0OfYM8PO
fMgN2VBoPm4aCqHf8jvc1K4X0bGzxIYqxhcI9esjqMhbZXN7GZeEx3F1/fNJs5M5W0Y0AAQB0mDQ
hrTN0QKRxl97pz5sMtrRr+JH3m4LI7V5GmxaQ1x5pPx2Md6aDmYLwc+ToIRUgxvtVCf+eJN/7sNH
clB36TE0qoMfbRrrx6hNY58+hbayOwmGf2+AXXPT2KIZriXrZi/Dfg5UnQBaRDJwLiRdTgXP5WMz
lmnuysEYl7uItBwwKJ6UvnWdwL80YT12pgTSPxxdMcye2inlX8ZGS99ySU/WXqKsy5jPF7CagMvh
W2aMzOXXjAH+DyqTuds2wWTzdZ6BMDL9qhteeeoqfi2RzPoOmANgE7xec8MpREiYwesDiVqlJrkL
fJO800IBqol8KZiE0wHzLrWUQgFprQp5RTb7axXN8vNbBF0tbBlSHIVYKNomd8XEhOpEFVk4klW+
lR7BDALOjvFRNsu7Sj1IwpYUNAZV+XaNdf0q0fH7EcDeyjPh2NwlcjnT0hiMooJ2ZpfbqsKdWFEI
LpXHMraVkWLWWxNs87KVaYjq7KmgxRdZuYqunrjzF6BsjhsCgBpUoJi1lgNfJIFS5u7nZ2yBLPNP
/twYpR1+3j7sV+no/7UzZ+6hB0uu7rwiE6WJDzBSr0ooBlpPz2VQ0ga7qYRAN/hIU5U2gmLEPiRq
K9+YJkt5ifXWQI1z5c6/qjD+fgwyZkCiAmYmXA1aJR1E6TOsfWU3+d7dP3HmXj4GFNJt3y8rrvcq
X/xrDUmsmZwbSDM2219BnmTwlTGHUCfk2iCMdqjAT5oZyglkHi0lGRQI6cob66rA/2sU7gQpTlzH
aBm93FnQBeZQyOBzZPSL3uTKkaAlXZC3UJ4aKZeD9Z10EnBTgfbc6763mTp+jZzlqv8f34DDhcWG
IBt4Y1gMZCeUkYeTj2/wPP51CH3uOxsQH5uZ6IH+VajyQKeQleufuWnqv5ouLjzTy5SZByFW9GBT
el0cm3EwZS1FEcufjHJs2+iI5EEdm1mcR28tPwVvZMjiweCDGo8tmYQCLg7wmR3BkgnhCF3sgxev
EJWXKqu72k4JJ7tSl62W5pcuNLSJ482HAp86Axwu5xwk8HIFrEbh5oERqRY421DxM0F61RQZYNWf
4js+h9uLEs0f+jKnrWCon/1baaueoQlGHylU5dcIbK56TLEKqFbhexDeAg7BVpfFYUorAN98V5eL
DbEESM7bwkklmyEwmr2/A/cC8WiCmE1aeytee3Y0OyHARVFiZmtlX6egOpS1eMhC13z7M1rZ7m4y
mx1H/+T0DyaC3tdGid+5EZjQQKNflBpP5o/jGHuP9ubxCF9odkZC3yHj6+DXdqRPT5nxhGIWzYzC
2O/3xtOa1OL15YdTA7Q4YERz/oG9/Fr0OJeS7nnPQvme9T6tm10cPARriKWlqTk3w7ygAi9XtHbk
vOeWVyw/OdVVRJEON9LpIKVrDYJXuis63uvn1pjoz89L3D4xrPm9ORrFjlAUqn6K493dnf2cG7u/
X6NOIRFg0OP0Ez8oK+/ShZNxaZ/xRkLXVD0/2zfVTRPSO/tzlueGcLP88PDKQyRZRVQlYlFb2q44
+/lHX4ZWl6aZSE8TY43Es2nioSr9I8T3sbJWI2Cfquz0zot9Fsn6fuGj2x82gsQtW7wZm5WTtHB9
YhTIG4D1GGQKAPRdWuD6wesnKeee06338BcSz93+1FP9+06iB8Uc6e3bmn0U/44H/RqzOfT2sdlm
vlT9ToL+4TN6NAGG3KEVjY7ciZSfjfraKyvR7+IKwTfNdxUgcqy6nidW8sSN4GTTlZom9SYlL9KY
rwxpIdBBqyckOwnB4Ua5jKnjjFMPMEzGgcrXiq10ox01uv/xTc34t5yE8+TNhGEAXBPElyz0Ui17
jdSDxz0PfmoPxT6qJVrXd2Xz7+PmS0NM6CbVcq6EBQzpGbSbRzShyzyVBqh68F9JssrEuuSxzsfF
eKwaSMAadB7c80Gh8WNviQ6HE4xH9pdgWJll7NWDc3sbLh0rxKUoVyFoAq0HEx1XUiklE0iAnhO9
s1QuoAoe77dNLOy9udaBBw+em4hMGRNFUoPNMUx9N1Gr1yqsjiUHWtkgTK3bdhZOFKACAMZiOHjt
/OJnzzyEhjbOqJtqH8jsfC/6wj00nt70LPyUypGWIOsFf8rKsVoIv0BDeGaTWbBBHoJA0nLfvbPv
AfA0fYq/Bvr3745udhSXrbHfeqcED9unlZD3F+7OON0L04y7EipFrcHP7rtvb7zxolovvTFu8q1C
Tdve6RY+4fN59v9IOgB7mh1kU6WtaTQbp6f19lCY5s/29gIs7N6LL5o3wtkCEE7SI6UpfTcM9S2Y
7axO4Y/lIJhp1Rh1La5M/qI5OJn5aYUaAFtqiIRCgwIgaAVilAdFK2wVQ9W2cXMo8jUez6XLFZWU
OZWoSUgw/17+Z0MTu7huBlnz3XZfakaN3odMohnQoLvovnnITMUzarAGJrhg/Rxc+FQG0ziVP3ow
HuTv3pqIzBUWHA7w4nuYG7epJqFEc7Tvmq0lvN1FoFKxpbvhJ0IlxPBWbsY5OcDutPPBM1fv4FdK
3NW679bTpnzsjrxw+FCQTVLuxmIlill4NmJgIt40KMODP4UVOuDQhpyWcRK4h5TeTVQQrPH7+/CS
IEH13W8lbuXKWoraLuwx74nIC5SOD2Gvj3ZdcxCIGx8C8HqHNOJp6G2RJAiBjm0TMwkkU5IPXXgv
8G+pvhObQ2/xPC24PcksoswtP6hBkbXYasl9ns8Ik7oZg2Ty+C4KXFM2Sqrb0IPPqUIRXn77e+Mk
/BEjswEh0d/n+3v78chtkpPx5Jhvd4ftk/wZ3odmZmw965uYYICk2/L19qFfPhr/rJjCXPqZRIoJ
DR6BCzKzSKTNax2Zek1D1YjIPlJ2+X4MIqQjdqKZOKN6Vz7XAh0+mkdI047EKYKV8vdC1uliC7Et
YIA2hmFfY0kV7a7x3gVOsBR9K3kFGvZ0V8ntvAZYAgkovjKreF+j7d0k+t9KA22lTxNQrd+eoYXX
IT5oboPEQx0EZ2zzJT+qA6S308DlDW0vW/VmehUfQoN/683U9DwjMfiVE7t0FZ5bZK6lEfjatAny
wCXVFlSyY20nEOn4g/w8sD0ro1u0BcQfWnzmHBfb3tMizQttEkx3KUNXxxBTU36qTmD2T4HxPaEP
3STBfc2jIrAB1Bydu5OhP698wxyGXXkolHrQg4dWC4SElzdPO6pVquctlrzZTGplcby0j/yP3jdK
EUneLNql4BcQPUITvjYUb+XiWwp8IVQDkXUAVYD5YTkdlA5yLEkG++NGoeVPDpFPmudUMIzYXrn3
Fz0kJhsJnxkodqWb2U0BapDZGLgpl9p+/RJPVgodz453xPAQqTJueyOUqCK+lwX1OZBGQBH3ZWXC
l5zS+UcwcfFU6HwwpFPgtuSp1Qxd2wrRURuolpujEwcOoLGmkIemHNvjTsQTX63W8Ji/jQHsooM4
AixGuC6Ad2G+IS4mIZkafEMRUjtNTNSV3yUjO2Un13VT0LXldkB/4PJWQublFZjTySIKmsj2MB5v
qNE24PMqPJ6RWsSOTM7wtpvOsj4U4zv/VFbyx4t3FIKc/7fHBNBhDZDNoMBeuzeHY/WcPcRWcyTb
/E41g49qK52mPbc5gUe/MCDxR9tP30yMtSVfOmNgqAa/BN6rczH38oxVPkAkaVKHLtc9JbwZOqSy
hJyK/p7opzQ++t/cXiro7Y22GOWeW2VuvzBQoqHqYBU0qvbbn7vgq93URk3t+R58w8s8240GoaOl
htaDSkEeC2pz4+SetC3QfdR9Gl8Pa/rBSx4PDLyzWD02HqBxlzMxE7XoKfECNyw2QfNctYdMfCfS
IRhyujbrs6dmN/nsVGZ2FJBusJIVceYXUyLxSO/1Vkj9/XgXUq0xjJNIiWII/+XuhGOZy8zAL1wp
2egQL6ukmAtdIGstRf7yCZVEqxhqqut2qz6A/jesLS7/acq/5TGNzICLDFU20moDibeVxZ+9NjN2
zC46Vmb0DV76zDyjFlaWoS9Grt5s1GQr8E7vbaI1Qp6FZwRElpCJgQG0crOtzoMUSegalCK3a/ac
ZDRoMLPG4EGbvm9v5flrmdGA+4GgKQjccrOs2eWuEeVW0xqFS9y4hR7uEFIkfOR2F95V0jYUfSrJ
0crDe2H+wHg4E5zMyEo8zS4thkKnBvGgJ/BT981+tMfH2yNaqLogg3tmYHYZZ6+iqo5GAJdhID9N
h8wU/xaHpKKI96hu6s/9J2ffNrg8oJkDCyoqSLYzG6LMEAI0MuxBhqurXxVyyqZ9lH3ctiIu7Agw
jcz8ARpYYtFQfDksIU0rsS6j1H2pLXDCNCZk3p6bY3cEyf4Rb+qJPna0sB4ymu+yzGpeBKTJn1Zi
itkIu13OP4J5TAeg9vW7Fh8ht5IlTwPN/c/b41yYTRQK0eLPIzYFGwnzrOvFlgh9XcauMODinnYh
sIh96fgru3BhILg00PgNQzN17PwZ55sk85JizDGQqktfCN9otlBVaw2iSxHYhRVmMJ0uyIHchKmb
6Pddt5eOXpgYUfqWCHdj/iZNm3oIaL0Wi803PbNIF1aZO7Gt0Eg5FUGKyD4mT8r0A+6YqDxl/rNQ
4z20i/rd7TVbcCKIcOfOQl5EHoINPao81LssjlO3V2jbxDSKH8fhvWrsQWzBVumsvcev9ggcIgzN
bPMgCkE/7OXiAfeYlLmaZ244RoYwJAVqxxs0joVgFP+3XGxgoL2wxSyhrFXpIERx5go1MaNOpwFv
p3W3Cb3BbPmv2xN5tSthDEH0nJYEqSMGdzmwPCNjTUKAhDo4K7/77Kr6+7aF62ffbGJGP6AxHZUF
tlRZCEnUCUKXuS9AVwSoCXVvb4IHigDbfxAPhzWB0+uwFAy+OF4zww9IYVESvBySVJRRGCdygRo4
HNauMzmKbBD9q1KymQxog9Cf2yO8fvozFpkVm4nbh5iTCvdQDIdPdGNvOiM0/kZ2B2Ery3Ba+r01
4i9zVeNqYfXmpB8uNbR48leiAXnohXHkh6WL1435Rz+AxN6zqS+aH81Gj8zvtXrD1bHDQIGoQOcX
LlL0yzAXnR8CJusBuO/KmxzFbiuwFWgWxrT4O6wkNa9iS8YS83KPUnB5awSW2vA7Uc2nlqdP4xpX
3Npw5uk9c8lKxIlZNxtJqTwambxVdepqnrnyUFozw15hKheLFShy3NICz4gfIRGtW3FAhXflGYSH
tzfjdTAyzxx0YlFkgBKJ9nurnw0KcaIyd9+Az4+qf7Q/dvpHr0/t7qPbPPWgC7P+gzkgcIG8mPuW
wP1zOYdqE9RNIVeV2yR4fxzCjzK3a9l8VTP65JuAbK9BPa7zWhggLMGfgJAGhErM1uA9uahDv69c
VNdGOuG1l9g8RFHvCbJWNLLlZ8XIcpN4Rpc8NRCP/jutRZTXeWfmG5idgx7TCU/ApnLvcP/4d21r
FiltAsMoABQYFPP2JM9zeHG9MtaYOS4I6bxSHyq3sv1tclgjtF7y0BczynhMHv0dUq7WlVuGO5xr
at7ZWgndn/chNrfSA3leo/e5DlOYETEeEwQAsZj7beVm+p2ibro3TsTuiVKn9PZ6DewsXUsFrm4b
JkaJSKHEjYRtI+V3AmdOKTCor7JVpHb0VYhU7u7ztKWpWBoZ0IFUAMWo9A6ojLJ6ZK6iJQweiGId
PcPQRINU2OWRgWQHYIhcWruC/5gOZoJmTQJ9Xc9o+i0oWCdrrcZ+RVmDkAJyi3ii6KDx4BHrXlpE
DD+2YezV7lC9xcDEucmrgpRkuutFGp00Su6yQ9/Taa/ZEhJFt3fvvJbM7gU7CvwR2ujkucPt0jjP
d1KU6HrtFu1b1BqdqXZPaUE1ecXOwpUBNaIZSgCpCZT3mQUG4i/VhDxt3Ch6hIYicf3qDhupp8Gw
Up357Qdgh4TXJOoyoLMBCp25B5ETKVsOuXMXPUXIwXwCZ0Rsfx+6z3dRRTX6sReRfTGgBEGzjX+f
GYb1+FT9PbyV1IxpvzLwpfgDjdjIRYFgWoTHZ87vVI66MksmuAmISVKbs9PSyo7hgQw/WNltQtvN
pB/iZqdMWxF0Wsi3c6Z80n6Styq2bq/2dToSe+38Y5ij7U9h1PWV1uBS7b7jwydakYB1pZOtIwxD
xYPSGLi0wCK0P/jmYS11M+8mdmnAEwGIx/9w913LjWNblr+SUe/IhjcdfW/EHDh6SqQgSnpBUA7e
e3z9LKiyOkkIl+jqfumZKBOlopL72H22XQv2AYdY4fVpY4pUrKm0q6xcpAAxq3C9GqX87Cy/xaMw
S5Q7wiseyg1h4F2LyZuIsytqENPnhFlQ7GOYLz1TqUkR6T6jSgu3JpIEoCWdb8wMFdUFERKf1Ge5
Obny2ufXVaUmc2S5X0UE19MH5yBefZQxgE4KjWHX44Iz71dSxLZWzhDxAIrpzqxznXsLNGkRUqR3
TJcngGhosk3Pak2iM9w+9ElEL6RYa4I1KsIrs2O0tHi3NYbSedDvJLrdvwezZH/f6H+ASng11tEa
RmGQBIxDt1ZBtjiVCDC8IGswVA70BPE1/SFepztBPYYqLIn3mWP63Si7Fj46pogyenKS9S1c1pdQ
3XY6YpYBabXXIXj6sFXIy8kjz2fBZFRL3Z3OM/K/l2Nj8kBwGnBocG8B5nq9UZTCt7GcCS3MNLDU
BHq/iFB+GORaTBzD0cD6p9r4a0bssKTj43EpdXQ7Ik4pgbavtFbZ7joB9llYaImyiJg5T4H7fg+v
5zey0lih53mvwPyMiBh77aVTW6PSew2sqSi/0NUNotSvLCLYwOJRc8JqOVHptQptTebi1N8bUkZr
PYz1wiRW4qgFNqXdWtFjvOFOPOhr+sUhhCgX+ihTSxw4513xiXaPtIGmZzMK+nuF9GgAo1vZA3KZ
ZSoMwMnemXIdu6TkNwFAj9j4OfDTofAzdOZe/cn7BUgrKEIWGTmE8a6nTXlOwtIMhWkT5s1wj3cv
S+qtXPqGSNLzmZNQDWvv7R1HQpMGrzbq02bu2PcXGWeARTQZrzEaH8ZnXHA8he1lp7MgvgvJdu+h
FWjlkMMH/24eluHRjHtVUNlXfve++FRBhH66PYLv7VvDwqM0aUB4gLKWRztPUaHP21HUWY/rp/3W
W79yRrbbI1XlkUO6Nk1zpx87slqdi+XOWoW6S1D0e794vD2MYXu/3bqLUYy2nwlLNrHZEOvAqnV+
kgAzkVQeuS1k6sJhOzl4fugzQV349W6j9CCV8iLtLK/X7ULSQ2au/3xqOy8ljK50XtiJ6OZZZxXA
ym2FkHAcLm5gOoykCQHcza6ZmZPw3XYc0ve/JzXaP6bzW4WVks5KtcftFsmChKy7+6en7Yur7h+y
7QOeeC1m1ENLlj1Z2kuHPHDrZaSahOi6lTDEcld47Yhytzj6ZKXHu5VPrM9YfdduL/+UZuXQbgsT
d2C0G0cIeWpI0Ea4bA0IwRoB8PMvKa97kTyzJJNyUPYJ3wHlsgDSv95m3+57PxruVIpY+BD6lGFc
0SIKKMrP2zOaOrVDYh19NCj0AonItaTU5tK6U4LOwi81BKj6aiWyDakRAf0fCRojARQN1i4cLqkS
PdvsuqQtbg6vf3LVfs9l3HqLGE+RVrzfWRIAuF1nE8ExYIKTk87l6mYWbVxgXFeCAy4PLFrFt3Cw
YtzDOOnRd+Quby/a1HW/2B1ldBmFMumoToIgu4FPpSDPn8xB/07NBW01MHGhOlHNPHo/KiCOJyA+
7aw6AJR9iOJRZyf4M7mDr2LosXK8lDIyhBqpbdgshhSEijbR4Jw8bfe0vjfu0kVNDu36cKjV51p/
PvMsOdNEQ3/G7aX8ypfdGsJIdaJ2ogaMAg5gqj2tEwJwlwR9A8b+gKfK7Hd36J4mm7OeaMcF6ihC
dUZ1TG3lV+MMus9l1DeMrnQHoNk/z3/Vokg8iUFVOtPfPr2T6DP5JWHQ7BcGUJH6ouO3mGARoGbB
1UTnMWXmKvT+xU7+ljJWGELESkUIKZ6/iMjjNhmqE/bLg4CIuHVo7t540sD2qPVG28HaG9YSPRgz
+nFmql+m2MVUpcYHyY2MQZSDflQ+BCucAzycEoEkHnw/dFGCv2d0L4CamVWS0+FeoIW7iAXDzuRl
NgucO+FJI1mImh4eXW2AjR5n5EPwzHEVW/eodym1odqxXaIDXVsGW6JvQEKs5ivpnKqLOdzXiejm
leBxds1VuFgUSgjmSO6a4tkL1sULfZeB9xGNcvxCuUteb1/BKdMCRiI9tGziUfuqL7/YNZrJ/ZJL
it6KUMQEzEUeRQF+dYCf/BL4M9GbKc8PctDQjz5UsLeMLkPcZXFWNGxvyV1MqvBYMamWcoR+onxA
BaWrKJvr2Zl09i5Fjm6GX8agrC64Hs7eulMr+Jqs6ixeOO3BcCwSVWqMuoe5mqFJrwNRNwAv0yCw
/hYLAKdd4Mu13Ft9YCihkbU0aYNEi7jTgN9Cb6pKR8vqzLs0kX8Ac/CF1OEpvthKB4zksZLZvVVX
aieSuNZRRCzxal19MqoS3Xl34CzloyebXdw+Q5P7eiF4pEaBc5nRbArBrHLnrRiWhMEznTy7nJmv
ojncuCnD9HKWo0OUSDaQb+NBmHPfUA4RPtLEDNv7udoSbnjHx2/TUNlHQwsAv2ic7QjQXetEnNBb
222hrg1EkRb1Q2ZRuokuRhWseJrFqG+doZ/vgWFPqkVqfvp6tb6feaQmJwzcn4FSBxd13GDLZDbn
NYrSW4jUc7JRLjhXjdXZzMrkJl6IGa9rkVS80kFMnG7rfZcBZ4j4MVFUWXks2bkrMukig+Ya1M4D
miUgAa4Pa1ExHirLXNpiyHJJ6QdHf9i/vghoGt2/LpeHJSlBQQmc9Jm65O8vPmCREZFHBAhBMJRP
XovNqiquqpKqLbpnLUoArxg3p+W476/UIANtpYBWgKE4BodKcsfN8spvLFg0eIlFVXll1niJSbxf
fsSLt1NMetTPrYqSHBeWTdzFebVoyL2kOafbF3Mi/nI9lNEqo8IglUInaKxHjnB7IIAQxoADhxKi
yESl9JJemqdn9Mjtiv3xPpurU/1exzSAUF+sxLBSFxpJpqQo7kD8bsnWU/cJAAB1zxBjEA77Tty8
nfi9SJ53u1LtiPvyiWz97flP7/bvnRhpxD7gCzEosRNpd4rKfSbN5MonTvH1BEearwSUmuTwmGCq
5VptPBm82g/dV6VD7vQYaZ7NSl0s3mVdmVG5E8r+WvLousoV3UggcW9gWBakjGh4pJriaJESqCHQ
XKRioYRAutrnwl0Yr8EoP2PtzU599LL2pUz3TYC15chTsHtBMsbVHrjFckl4zdRpY5WujtCIc1bm
hG12NfGxDSi5YE9nBrnrGqaZEWuh8fBx8E+6TVaqqy+ouwWaZW+fo4ng/rXQkasEwlDweiYQ2qhC
RbRWe9m+1seH4P4hWS2XpqCfQgSvY0IbzzAOScUMKfiGaHOdjBOP0vVARg5TB8qPxPvSLZk+XOdG
f3kpH8CwMARotqL64GsHM16TaLN5TgR9Bx1OjkPbTWi+zxzBudv9dUQvbjerVKB4i3H4qcXjE0Av
MthWomosba1cu9rhQ9I3uoQuf5Yw1upe0e5nbvfsAIbrfzGAqq27KHKxK+wWXC5ksO7wfmARPLJs
iZku7ihJPen6CisQbu9dc8aD/v4yX2/GSL11nSxENYDyLBfthXazllOLAb6JDRaWbMaP/EYyAj/k
UpV+9Y5fzNWXlapVBlWa6RFSelte3y91dnmnM6udyuIh0eYO/ezyjpQbV6RpVaUQiaoEwWC0pXt0
SD3YBfArDyh32mwiDYp7hY7+0/s99y4e5vr6J8LI19MeqTkpsCnPY4fbDlCD9VCogGoFegV2WPIS
rKFr14EqqXenU6XJgJDQuY7ogOuOib1PCUrUsfWLxcy2f8FoXVuG14Maqb4gjjInr4dBbRt9j1gj
3naEPw/mG4Hi8+6g8x2c9jk43K8U4g25X2fk4gz0iktFwSAXYMnbiGjlZmtI6LW1tcOhPWwIdY+j
gCo7+KUzV23mpH8p5QvJNuB17ICGZC7LlohXGV2arL3SUf2gN5J6jgt4omziaoXH5W55XiRulEJe
rj1l5y23gT1IzMZAiu4OUzw6hjazqRM+27XIkWWYKC5LBSFEgopna5uC4a3sBb+3192c3pyxD8co
bWH01ws29Gptt/WmT8h+H2uR6hB7Y94h5BaLZMfpRxyj9RyR5dxWjpRWqbRFogw3CqDKZWHa6LiP
cjXsl1Qw91p9b06/Vlrj0HwA9OY0VyCrM8E7RJ7wRGXEQPoJE10e7iT1TT4+J9BjmvV5D3iD9cyx
/SIW+XZjJKASKTQDaGd+tKlyFxY+iEcai9+unyqENjPVOATbg/zgNarpIqJzv3SNcs0dkLVIcHU8
Q43vh8dqIfdDzd5sIedEyQjO2cWQRo9W5nhyXvoYUnfPBwBC2UKVk6XUo37UNt7IDiG6owpfYGYp
Jrf9Quxo29EaGGURh60ARpUmqqn8HHmpamdmxKi3jaWvKqpbiz6yuhOwooS1gndDIN19/TY4xzSM
f1Z9jdEFiq3HP8z6IccpWOJW73ashuRvggwgunSN/HFz4lDGSwMsqCYfeUkO7PJUGc/+TljpAAnS
7tEmwG6pjdjNLdKw9rdGPnrx2BCY6TwfNVZls7sqoC2K4eby89M+GY7iUNA+cP6ObMnMjjNPkQez
CREpabBYEI2ycfslvd+hIg1dHTp6WBYxkmdr53WRzbaPfT8LgFOnAbgLTgH0WY3zS33GFrVUImFZ
0aHml+Wysqlcpe1oB5x+EtNSqN0+Eswwp+uFvZI4TjRlcc00vht3lkax4EHzfdXX+fU9peEwzoj6
rl2vRY2WtwNOVdC7mFyj0qawX69ldb0FFhZsFlfLZm7V9+wWhCFJCg0zxL/GFXZMDcq3GkSblu2q
XkbQ76rN3KaJ6slBhIg80MAAAVrBayPXK9Dt1/VIxAJeY2i6f3lxFoAl6Mmp28sV2akgGjJur+GE
jkLlPEDEaBkVZeCEGMlUkLNrffBfYw0rvUHB2Ov+0C9ErTBQ55ssiWr5ekM+fXXO3pt4hVFND9aq
gYUMbQvjPmY7gEdBVUJn+dWqA0GxJAKaaFeUKOkC+KtUvgGwgcTpXFBxMCPH5/NS7MjMrFnWZb0M
YhE51fHtFIzMje+os4QkU6fzUtDIdPSzXKpddKtbjwiyxdoe8ZBg/QCwPPT8KetCfS3MvacXKoNo
Y6gV2/1yo7PrladZHSlNKzHERW2uVrW5y4xjqeLvVWIcaUKTDr23c4UsU8cbEEcIlw1dxgAfuT57
Yun3YSq4vcV0x3idZZbiGUHjzhzxCUcDm34hZlDLF9YlwxeZkjc4buyqus94dHG8hcTU9d2QqPo8
hrq6KI3FcXEOtNC8fdSnVCHigVDFPEhPcd6vRbNZGqURF/eWYztqqextDvVo/priIrRDyjPCJhwH
GeBU4HiQQSCOCP/Ie1dsH1nIBHmBeEOtU4Dk4QhQcB4OkvqKHN0JjIzEJtQW0ZPcnKuF+h7gvRY+
2kzWLvK8ChHgdcKF+JiKMHYkRHnZzwJqK89ggJSzwBNTev9ywqOdrRVXqZ0IE2Y2LVp404UkqR4F
EOQcbJ3Ihp7A3XB7Q6c0CBqQRFYZQM3giowMHaaJw5oLmdqSTlD5wDVOjIzXeGVbW3a0xJt+W97E
ql6JGxk7VR5RmdPSYKZZ+Rp64gC8yUQqVdw5rmmXM9HridN6JWz4/OKi8GEvlGGBufGqRBldrGX5
U7YvnZk83eQawjIYKnmRskVj8rUcpS5FX07KxmrpMLwThWArN0lGXLsT9CrLqWXjRwzhAWMdVa5i
CnxHzT3jw8kYaWRcFPAlAl9tqKgdPeOoUBV5JGZrCzzTtG8K6YBkSa2iE3tIXrNXriHR6+2dFCd0
85XI0awjT2TS2oZIHsjw+XP1SjGvvKem3pqOCZNpHriHmKXbPtPY5lYT0m0W36cAs43NVtmG9mPU
7UuUUwoAvv0IlBKgryu5Vdtum9gHHn8ahJoirBJsnnDfvQC6QGwNtwffkFpkqiebYWxWKWmO/YpD
VrJ8B3lPuYppNStPbvgmCm9xcwAzJtcshaJQI3sjpnorLb0VOIaBcVKqQHcVuxk+oe+ohAKgBlgo
KzQ1obdPGOmNuq2QI8mRMuHTdX8sGJUyKn4fdENLVeKuqhZozjonA6D9LkYL9gn8jrc3ZuJxvhrA
SIkg8NCFXOwh7NFofEeiz879RIo6qs1qjlthor8AkwUH6NAcAqPr64xc3DCOTku2xGNksZkhkHRT
a+mG0wx/Xxu5EZvhci27qmv068iyjT5EWJFTbSOCC3uUXlqQ6RLgYFAz78aUDXg1qpGSCdOWqpkO
owK85ZNgky3KZofyWUp/ogDUV3jryjXV1JrRpRPqBpg6tCwCsxzE519RmovFiMRUBKZw2FpxL+KI
0mpcwThCSDlD257/dHuXJy48x0johkVSbgALGJlgSMDKYdJkrSWVlPdYwzslvNjaM6d5In0gg0QN
GH0AvASKyLhXRVASl7VllOlLYUJyhjdCW1NaVwNUU1qTXLJ6pFeRpbdh4UaaBwKjrlHDRlL57ijm
q6IAdl1OLVJXB8/w7RWYumnoqxuoMHDX0OEyUkC+7DBd0Eut5aMLqjXyaMMLKQG34wcLLAwkK4Eo
DF8aXN+UmmWmQ89ctAnXFGQvFwMYX/XI96CQUToePQLhy3hp9CfNeQ3I/ecCmZUFcF0zR2Wfa5CA
dmv8n7kY3MRNBwrAUDCNWiwgOY3eNzar4WzlcKdy1K4jWmQ32jZYGPue0Htx32y8u2Lprxa3l32i
CA2zvpA6Onll0wPPiUXh0ro0QlRMkGCXEc7YGw+HyPwoyaYxNm+SirLWZrlqt5Y6M4Ap7/hqACOn
AGsB85QfvGO8A4wBSJ9aa8+sgxKt48y7OrXCSHzzAA1AOz1AMa9f9i6hKdHpaFig6D8TkKhoH+P+
oY8WnbKU5LnLNvGicui1QyExmDxwpkeaW4SpEBct01tupHJP1TlAGQWCb3dE1N5Op12toz0W0Ikf
xzzATOeWdU768PmF+pJcKpMbCdLLbAsMTuhNDo0/RLF70nFqBlMGwC7BQnJV9sHNdq5++1xNpGgH
YlYEHodLNbAeXMsPg0AM0rJDaRU4vLcuQ2TnE4UAaxeebGhvHGHf1wunJB09I3lik68EjyeeNxLw
mlr4U/6CZVaOSFh5I/E1SVjVTWa8twkfEZ00IBxBUaowsIdfz1LJ0oqSc7gVJbepX3nlM28fFGlm
RhPl6PCMhrAAqEcBGTL20zJ4iEyp4HXgyGOnNrrw5L+Ln+2GMQB5rwpGRl56o9Zotd/IZnNmjO2D
idKGXk3PeKWzTa1vntHmsNLNzUY/d0tG512tWJ56dfO8Wn3ez2iyqR3gJSDyswB3gCobKVIprunG
T9jOCtN7wFUqmaYE6LQpwToDo/n2OZtIC4FP5ELY6JzlaGqlJQ/C1tu9eA41wK1bRDqUizfT1NEV
DQBJCpjr7KmZVdgT3s+V6NFJqxWuQgkm01msmcEs8sirsX5/3BboIgsfFXN1ppbCjAab0pZXMkcH
rinS2C4FyIxI9iiRJ3+5ZXbpoz+jPqacdR4V2GDSBGQSCpVGckK+LKi+xrKCCBUYgokqwucApDR4
gFX0nqL/wSh1+SnSsj21lO7ehQfAXjzMcfpMpMKwuxfDGL2Jte3bndtgGACMZ4DjuyuxuOyqf9L5
PWXVr+i1bNG8B8zX5ZFBP6Ewc7yG0zNyxFCCjr/An4WWEGm0xbxdJFgF3Lwu+Sj8XSEfbh/fr2La
7wLgXLDozv5egdr7PZKpbdFaKOd4qZec1m/4R3mF2n0R5QShhnSBmevBMss1ybSOSI0o2udAEgBw
NequRgNjCQqhDqGTuVs8PfXfIxu9y3CBMzpqy9byJLpYB44g7wQ5PN6e/7B+N6b/Vdt98UqVjVJy
TJpDiM0+s6xTPWYxrEt0LcUz9F2T00G7G0rdAcP+LbbqdGhcqDIstOu7x0xGrz039+DPiRj04sVk
OKEQat+uWuux6tQIBBDY0n1qfNUEbaIl2g9FTn1eHZGjvr2Kk7dVuJjceK/YluqZL8lP7GprcOgz
S8yDZ8Jw1zJNf2ZxPhafyjJEVmUusja5hb9lj8PlYszJdVbVrVWLwqKhH2nllRZ7/fYMp97ZiwlK
I8uNLqkW+EQ4jE7yUYKduD0xnuG7kfbfEIOWEwSpcVKQqbzewbYAgE/Nta2Vpo4ql68OZ9TpsYDr
fVvOlLMDe+G3oNFRifoAOCps11oyU+hRjG5twc4JTlBCYjRuuygcDjwE03z2k/MlNQXyXl0jPWUL
vJFJ7dJh+UeljWZO8CD12228GNXoGHECiuEVGlvZI4n5wBZyYLhhjkLJEvUnrpsF913Nv+aUzM2U
Ek742lgOZD3QQ4i+TWG4WRc3JwI1iC1Q6Iou0vK+YT09y+67/lGI2TWtzEXcJ8rikd1BqwELDxjt
oeNAdBtT8PozxGXtAsUynibmJFZQMU4KMOn173yJ1r5VeCqB5AK4jvZTjNSeA/LhTDxz8i0fgDGG
/Bne2PHNEYRaAXENqoCzz8h5shleCzk9qbc+d5Z4AyyrJAGrTq88zRy+Iaw/3uYBxGxIqsk88nfX
q+26bE3btUOj2INWE4SJt9QONPR39smdiaFMxVIBYznwQILiADUIIzMi7traidmotzTmxADU5NWs
kOyOSXGqZnTghDGGFxREPEgSCrCTR5K4QOxzO0Yuw1+WldpqBSrg2o6EhznPBsDR39cP1dPoeBWA
wsAj0H69flVQ8GWQwuhXwFiyVdreFvWiRDDYALwxI5MwK1lXzXqbb42QlajXrOXtpy5pa8qk5bgV
iTM4hiRwcSXUhHMFwMjWIpV8tJxbBg9VDHZD9EjIvENoB8XvKohIg/gA1vQCRUd5hjiEFyZpuJFL
yRN1MeWVRE8iRG/fgzCwaQOUcpSMAKuceKrMC3Sn5XxNx/vWjYSBdwwdy/rQUhobcYVKVsJyJUAX
FJBCcMQJus7T2sbxxWXTN8o9F9Uht0+kpA3XfJewzjZ3vZzSRJeyORIxbEqbfYI8yhrACqy/j+JS
yJ+kRKqTu9r3cmWZUU1KmU4KZHm1qPmaUau+CXlDaUOOWSdp1+UrNhLtIYfA2uKWZegMzSmNzTFG
HBbOA3Sg2x6jzguLrSsIrqTmwPwGpZ2QAXA2yT0fXp7CA/RcEXmvvGtLH0X7ZUsl3K4L7bJW+T7t
0JrRRaDA82wqABIPG9KVLtgs5y6YXG49wDpldGAlfFjHb4IQoZKdtB3vea+wjzsASwV2Qrk75Af4
FBTVjcIvpBbA/PdSVrnoKetyjiJsyWaJHhZS2GHp89brVbmJkuglBmKVqHsIGBRvpcw6+RtfVJED
9Kq+oOJFlfBKs3IoSvAfgWjj+rqLLtjwIQl8NshIXqCTDowGkS/u6loSPAv0Cw7a2JADQhO9ErQp
8j15rSAo7ziV5Kl1IcbMwUmaqtdC/HdWkkyo8O9UiWMrUJgg1ZvUqZ11kSMw8hk6jBc2q6IOBXdH
VZUoPONrUpRHRFJTv5RcWZbgsIuVh7APu460YDRk9ayKwkSzMwAy62yUKBiR4kvtrswp19WrzmdF
00lCz99U4JEHTxjL24GwQYCG8tZ2btPxlgoREDOhQGR8KTrM11zPVxSJ6jpp9c5LYkenE7vIIrXI
EyFQ5Qz9wIC/KuIuf3BAccj5YE5RmviYpqnUb2IpA+FIyLYhpfIU2qMWXBywnC5KWCSGpAhWNBrG
UjrLEiSrMdC645jRKyrnonWW0DEWz21KAZSpsGoYtL6VgdwSNEsqFKmLJsqWUdQw2R0QCEIJ5b1d
1nUL26MK+ijILUpmekXM5RenkST/tU/yVDCdjhILJD5Er9ZrO1Q6lWW92jUY0Qk4bBXX8rteBEqS
6OVVtmLcTgRoRcpWtBkWeRgDsSVjlDcqjkCIQDuVI2g9+N4+FIR4XANUlo67d/PUpXZMHjOBHkZO
VuqU7LWJwXgsneakpqmw1xw0o8ifTRxTOuBa+lMLaB8HrEdN+zHzyEw86YBLRtIVWGnoBRljP/F9
HeAVTnrLKz0klZV17Vs0vZQ8CzlKogjbNn6p5YcseEU9Dslc77NtU02xP7wIOK/K58xwJt68P5Gv
OCC4IeE9eh7yqI9RaDKkuh2DKglI6xgT4WSZMIImZ+ZtacOXjR5YZNUR/EPOCLMfN0nHCmNTwF2l
rViUI4Oj5EdB9oyYrnzNp7vIuC1twu3AkwcaK1gtQPQYEy6APxoGeI0mxs4XMi0uPUdH3czzbSHM
pBR0g4JEAeUKAB6+fvS4spJ92kX7YkihwRzueJXumArLVyI4LzwIPRoxSgLHq9RDB5AaSq4lsqyJ
s/2pU7YzFC4LaDHsKNjTR88v0t5OEDAw36Kd+OgMMeNqJeXrxPD7JfqJUPVPNaqyCXLSzaX0pxyt
oTF24FMFfg4c9utVkMIwFP2soq3aObfsMQlPXskTZDv5/hx5YD9o7twiWLkBfyy9eulTtpkNOGtP
FRJVUanK3iJDtVt5ztxEE5xPoUd0f65anp04fiABQ0crA0MI5VnXg+x7MWQDHhFQfrt9QqL1ZW0D
YuitNeyUhKf+kADtZ4dUBrgIUan9OHNQJm6aeCF9bB11Dsg4oJt7qy1W1aGRSCSdaMpouXuvQMF8
PschM9E2DKBmbMkAmM4NsaLr6caJXINCWIQ535JO8tXWUXTbs/Uu2NHQ2Ly7RY5vRT9ErM6isuVr
uv/21v6785Hc/Xmri3/+B35+gyGSe45bjn785/+pijI/h945/gHe1o9z9SP5/HEsz+AsLr234j+G
L/vPP/zP6x/xXb9kARz1fPWDjqtadvfVR94dPooqLL9GgVENv/lf/fDHx9e3PHTpxz/+eEuquBy+
DYip8R+/Plq+/+MPdkDH/bfL7//14e4c4c8dz15c/nj04jd8249z/P6jdD9+mPlHfH734o/i21d9
nIvyH39QIvMTVhhqmwACOIBGDOGz5uOvj+DygBEZGpIDHtWA8h0neen+4w+G+wlYczwOyMWxCshG
//iB9suvT9ifyKcgJIUsIRqLcb7/+GvMVzv1e+d+xFV0l2D0xTDJq3sCf5OF8wPMNmR4BbCajsPq
tkLlMtWDZhUowSLQU6JY9Iio1EWipkqRAdSzCNAnCZDdE+rjYYyD0kW+q1GEYtFlRugG9FeET1jb
kCWx8E2foZRtVwkLO/YVrRKkgNbS0k1f46ZBYZPQuSC0TqJOr5AuWvgFO+O+j9K7f04IyTqRB/oS
3p7xxfcUCjwGfhxojVcUmtPJ0R2f4pXzfaR1ha4oiF0U0kOhlLxGdwnS93nB31dyGpiuBFNGgdZW
c8fbJoFgtRLVGSHi+CqoVa1AdATgsRXdoozzYsZ3u7YVvsaNIDPS0uiWRP53XGkn50A9oNAqqXVc
FBlISba600SPTR8D0DhCdLe0i2YmczNyTf8UCqsSbpzCc6AFGmlJP5IULpHB3qTUPmsFfveYNiUg
q2CoqonE7znBQYEJW3BAylQaI61iZSZPMnrJ/hyCJMssw6PMFInJYV0uwh5SljadVGMIaZxLCA66
yLfzTPzUMsjVwQ6XtnQh55rbir3JUD4FD4VtVaUrKV0UO3ftegw6W9PgLY0aivgcRc8s0qiH4WuE
aOPHYYL5DSyvMbpTL8VUVMUSFol79OptVSdqjph7XTKkBmNxliPV4e/FwlN7uh18uE3IvYOghwBo
VA1s8HayJuVEZogf+0rWOMD9ccpzJ+OR5k8pmByzgjI85ZgDlexCRf267pfX+9oI+zV02OAApoQT
xHxrdnb9OI5Y0dcKKmFI3+aRBthxV1WCHmhCVJ8ub8sbZTwHgagURSYQby4iS6BHvt5NWah5pVIY
X+NZ3JxGDtdenL01TO8skrqJYJQH9patuNeq9CUClrxWrwa0LLkQQRlr1+HMgL4vAMaDY4W8JKo7
UclyPZ5KkXN4uBiPkre1Srk5+HLcJl1AwYImiKoK7e8/hfv0Iz6W+cdHuT2n1y/d/8qHT8GV+9fv
nlmdo8u3bfjtP5821BD8HMx7gLEIsEPBb//XyzZ8ghTtr/dpSFf+ftZQx86hsAO6DsbKUAj817vG
/QRUHqo2RXw2pJLZv/OufanLC/cDry1wulDJgsGBMxHffL3xDi2jNrRxon0jpOWDHFXVws45/5Wp
81wmDojBT54oucoCIclwiPFkOoI7oEpXfBBIkqbsclCibL3OhQeelQHgghWFOnB05+2BkM6eupby
HhihsF8QX0DIMm1IWmXBjknorjZaB8TvXcBbDtVWa8ANUAeKzZCTaIFEyNgoqyaDm7xxcyl7s+nW
kIO6vPfaAHEOEOXWks7yNfjFG6GXVxEL9hsjKSlACDRAD0WlFvsL2+xv2XA3D+6V/bb13vKkAMXO
/wPHGwmGW+f7eH49X57vr1//y3bDmQRXMcBsESgHncFQK/aX7TYcV5hfoMqVQQGAaMvvQy79HOqX
4CIOXr/IDC3cfx1yfDSoIQB5wFkFv4v0dw75t7cTVXKIvg4ZlOEFhVd/fcgZPxWlHrVsWl8qlMl3
3oJzwg5ByYxTfa55KxxmaUt+jhrR8F5I8r1H87HuZsU2jGt2Cxo5I6Q4fiuUz///q8GBE/Ffq0ED
hv6b+2N4c2Hse1dHZviTv04Mmql+DizD0DvA4wdWC5J0v04MuAl/DvEJnAgZvjNYMv7zxFDST6Rj
keRHrQgscTiHv48MxUo/AZsFTG3YsnDxJEH+O2dm1GohyKhI+dKJiBkA/vYbc1jpt0zp+U23bbzK
NrI0KNZl41d7oBUhups3MHDastEZpgQ2ucT1qypOYp2lg1BrckDT+0LaalwIqlmaBzsKgoseqfow
WmUinZHW9aoHLxIpzY/7x7ytLASnz/+Xsy9bclSHlv0iIgAx6RXwWOWyXT3s6n4hevcAEjOSGPT1
N6lzI04bV5jY5637pYQ1rpUrM9fAR/U5yZWzM11EsoZRrdazbjNu/CyEzeAe4azOB44siYNDm9K6
8avxVDR6dgTrze9ND3FDp1FvmD/U9IcoFSy7OB6bjk1bj9Ff++GDWGvOyZr/fXLwCfgCcLzQDgQB
B7psLU6jxzzKSWOZJ3jabd+CdqouVTvyet/nxqYCDr61xgQOcKljp2/guHo8CprJe8uljAVN6hfT
qj8P2YT6Q+1NDkyZawpr4hwYR+gHfvWmapf/DHy/PHOSq+NAhG9BrOfyw0gGOzQyzQ+eK5znroMv
Q1jUVKAZquLQXbQCTtOWXVA3tKSBamoOdevj37/AIN5/PygFBKIxvPBov46t/3ck37WZmqy2G08l
0uDXIpVQlPgWNVRYQ9/zx2KZDYNnoaZtXafe3oVB+M++AqGZiSJB0wiTk37tm+Y5v10TnKb3CAXX
I+iOi28CIzFtJubYp8Sx2zjPqupXVWTwB4ARLCTe7eR8I/mATsJ5R9IzT5vxCOWq0UaIX0d8bDPW
kRGAl7zyYfd7BZc2Lm4YBM2i86U/sAA46eWdGE4o23yXOaVRH4z5yo58N4u7/fUAwBBSwenaBtF5
WeTtEzftXKPVJ7MyQU3vBonNZ+DkutmnvG3lEaCS/m1B977JtOn1YVkYIN42svyMkkbKIq+Wxbxm
PQ+1OSV9jP6reZiUxNgRqfvPklQthArU5y9I/llMrElu/KwKrqVldFWE6uGPya0pGpJnk8lDYTHn
kzMG5Xe/7L4zt9fpBgW3HJ1wRRY7SKvjoWAuZBYIkexYwFIwBE2g/YXtlscw3kUZYGXX3q8ELg1c
vHjBKQriy05rnR5g65KN5omoWr7Z+eQEoTtVLiQcFjEio2Zim3j91hF4bVGoQrdRvK9lHgm/ZDQe
PlcR6Xjxa+Wz5o15u3QzHoMQAna2qB4sQVYhhMyHhk6nqulFZCTaPuXTbDVrE3UoB1NHhjEMB42s
6qvWdbsF8O3vpyIv31a+5P4IoRcjAhxUrpH84pK7PdaWdlJeNYZ5Msa6jWVSwLvc0QSLxIWj0GeZ
eFue1pxFc+j7HUeus8NaYALz0a2bDVgeokFlcPTix1+2yO0QfAFjnXtOzNo9FwTU2w+TpJBpgZzx
6ufVj8bGNAVulkewCCZRPtormeR7sebvFcFwBJUFH9A3YkGcq9vhDBV0qeMG/RV9St7wBpi7rjtl
vJsiq+rzmLeUxVmufpnKQX5pvrX036AiMnQJujSNnaBhaQRrrY+Xuxcfhb4TUBPicrN8nPTFR43u
2DmDZ17FSNpv8L3NtiXvqhVsaokTYaphHICKMxJ72B7j6loMY9hurtrUuk6mICgAFsYGxcjsCW3B
g3jquQjNknxvYBESCkrZd14O1e7xan8w/1jouR87/OIIwqtFKq9pMaWiUgCLRzrufFE128Exxca3
cTYyP3jpqX8CjsD3fmKjBwjtk5Mf5C+l6TthnVBIHU3S6yhxUAJY+bblaQW9HWkCKBfAZUHVXzag
1ly4yi6S4kora4hymQRQc419CPsxFg4ZQ0/PxM83TSbd19xSqDsgSnsWiKI2K1+yjIPevwR7AXA+
3j38lduVctJqHEuTFFertIqdm5qwCh+FFQfxS++iQUrpNvzJLZ0RvneJubZGH87DX6MvzohjV4rY
3Cyu44DqGGmEuRlNwsO2rNovSTuAiFyh/sxqbm0SY4DmjVTbgNN0bcPe3Q02CbBRfVgm4lgAarid
BhiEocfDaGRXv+myMEGoHjdjJfeJIvW14uhRlaJGFVUGrJoqBaMs+W12kx07dHIZhPYvXDFy8vSo
twPoXys31/15wudZ824GaoJ3+Z0V9RfoqQxKsCE4u5JUZfGY+N11IHrvjl76ZPEBb09nqhfOJX3y
egXrpbRZ64k5H5eb6wyfgDI/UlD0a6HQ+N/OUMAqnpF6YFfTSV7ayTVfHfBDNyD6JwchLQs2+Un2
ErR+c3m8RT9aGjQThr8AMMKZ+nU7MBqLuWmpEwzcumJLFLZHVuYsAnCfbb0C2uTH4y28DJCkz78U
ij6EIWDWQYpxO+BU8FI6HedXEPpEBDr1cGi9xA3TtvQOTIIo0YjO3iSIb3adDthuMCvQgUqPbJva
gk6Ec7WdurbauP1QRY6VthCk1k48NMn0XWSlF7uj/Op1jbVNPZKuUOQ+nC+kbEgcbSjw7oI4xizd
McWutlJsY+REx6zgb9yqDAiNHWclIJpn425fgPGOpxWwMYxPb2crGE0019EFh+jM/5yIvN81ZZBt
TZ39CwbDc03Jmm/7/c0OlS+6RYJuihjdR6/g2yHdnOkiMym7crcbIYyx30w0PDgMLAtbJcAlYb7c
dnn9amgbjy0nUcpNb1NLtevQlH1jh8LA3D/eNvfTjhQd6QmYe3OyviRLVClsGgxwna6WGIPIqf2v
tt1ftcws0E7QkvfxaEsoZ25hDEgSAdb/2FrfOXv16OitJsmulaHdIuoGGFBHhpvaZtiNuvvlVNYF
INBWG5AR88LuqpBlRiAidJDTu54Zpgxt+NOmk4s2im7xAxPuTit7Y+FBNx+lWRkLEQ6KRkB+3y0h
/7q3kA2ULRs0v9rIAc5gBkH00w/ZIaOFQvO2hoAr6hR1QUIVFIj3syQpN2r0bIY9m6AdIldQ7NCi
+BmkrarCwYJtYS485cS2qMgJrLn2OfWM6VoVrv32eI7fCzW3WxvXHUo5Hoif6Li6pEf6QVIjAanS
a4HSfAjZSrsp7ELvK4p9xZRFYuQXKBAoBofvPN8l00CeJjFNb15i0f002E6o6nzftSNQWsWz2LTQ
eLAxR0BuPmRI8PQ52vOzNhoyEsLSEcNtSsckiZ3Oo2Hdu06ELPx3Wg3G0e1eA6/KPyUu+CGOk49x
Wxif0qqSp6nLu4iAq7Uf2jLYtpVXRJOk9sEuuNwFCmnRytzcnXpQdVD/9S0UgxHeLgO8KTdTf9TG
ZWrAqLNL0cSVq9mKrcD7o7JcAWRZgFLhfISwfZGO01RYtTWW6VX47RRD2+of7Kou4hwvUdwpKw2b
HKQtYVj6Ewd8Bc0xU2dg65+zpNInYLH1saAF3G+c5oftl19UTqEGcZ3PHnoQJ0OZbXRabkzRovGX
LZNdAiZi6PRYkhZ95Vee8XlSFr8GF9ecwKPU7N+RjgITdEfsKONCRI7+Xp1dXKjO+M/HS/NBsIB7
CD18Z5dkkMmW12NiNAC+0Gbkgu7YJEx6HzFtOiJlJ9XZEfLMk8zfDknVxEFpntzOLVdeoAVZfD72
+AL8QNgbgZGPAPf2gjbB1XTGyS1hQ+9/Zs3Od18M2Fz4/3InQ3HE3wg/f7L0hg7TtpvGZ9LS3TCq
U5P9SW0WjZyuCFkWevj//0XwjAF3G3EUGsLdfpFui8RIzbG86FSSPUkAhFkTs7eaO9B3wJ/xCbRf
83PftuWnwRXVrpKehsFVX8dmIKfNMHQilrB//qWVGi5VXpubxko5Iq08+M/bZH5HkLaALg0W4PLS
9P3Baa3cKS+9TdzNNKCMzyiYWY+3yRzR3m5GLA2ck+AQBcoTJD63M4LWEqacXFJegqwXu1wNaVSA
hBQnk/pvfXDeJx/Hd043wU4BEWWxHbKeeWY9UH7RrExje5Igc6PTE9xkbB7lxFxb7A9+2v+OBwh9
GTE6nIMazvILL4IDC3ocfyKfRE73mWNtGpKdqqA5FqSJjNKD1HHf9tVugBEoOIHHdFwJDOZfdzvR
gPXnBwTgPgowpn070WkpZTdOXXFp8iQLG0ioLYdnIFL22d72cgSILJAh4ns34sa4muB9NDwalcx9
vYAeIg++Hd7t+qpA7zp+YY6jd57fdZ+SqfVPPhmOmcFNFho2OQ2OodBY1VJ0T6bhpayM9LnqRa5D
g1XTcco7a5+awCSqxB73aNqYnqjk7FlayefH+/I+z4D2dOZ3oBHCzH9aLF7deAkhAPUuQk8EkUtQ
Rl7P3bgCNSpKi0pvhW+c66BeQz8/uDcBWgCyAedqRg3e8fq/ghW/qAbsjyS7AFAEF6Fkr33goDdC
b/8yg1T/Iy3ahKQzUSujLAkBbJUr8dL9xsUXzDsFthYE6sbFLQXNJOgSvc4uVIjXqunsSyfAyQf1
uFqZ5SXxAlc0hsIM40TiGbfmWvzf4PvE+QAddo2hxnqPhrsDYOucnJRRiye/FC9NRb2XrEezZAP1
mgaSyo4WMJKxX9RUr7Wj+WDN0ekQgTPiCSRd7xnZXzNvD76nFZnYhWjwxROZi5fAy92rHeg3BuZU
51XlJ7Ms+Arr8/5BRvwC4GOO8Vy8VYv5hud/2/q24Bcrcd2dAWpIRO2ertzn819ZXADoXzmvKaq4
qOYtsIVaOInOSZVdODglB8pT2PKhA9xGew7Mcdbcdz7YQ3h9nZlhgYeXBovRnNbLB/Qw4Rejheyg
6vLtpIGnAkEYDo9P6n3mh/wYhk8I7UFVR4x2u4U6Gwx4iP/4pR+sX7WcyMZK7O5rGhQ/i0mav1wU
vTaPh/zox2FQyL9mlq677FJYt6y0B26gLwmIW88eEV9T6hn7wjN/Px7ogzWbrYsoAikcQ5yP298G
EkevBd7mc8vsftsU0tt7bPyt7KF5mkz0m3483AeJ0gyWY28gOsGM+ovjaDVFApDJts46q/wTuFLd
NsiYftECNDHqsrgNeL/Pcmg1UKsLji1qV29UoYkAa/1Dl6FDS5e6GrWVzk9/KinHnWrGPyQb81fe
NvB+0jn7TwLE+Vn3Z6sCbDKEECByLYJzO2uDxHNqcu4634mbvuFXo3aepY84s+oMEY+0Fv+XiQJN
ByVzgJUAThcLMyWsqaRq7bMLE63JTI9SfM7VH2LYvxFQ7SVa+RZTAtFPGZk9OOY8hT9LfXQSdH8q
w9ztvwTaoLhjvMhJLPTwVit3yv2pwGUCOGQmeUApGSxmpUwCQjiez4tdmxel6KsYTPLSwk/DMbvy
dajabCWSu7/F5hQVx2HOKwCmLvZO0whttG2SXoCg8bCmVQBDc0vtHm/RhfJyXu6bYZaIA/R1zlB7
fnrx2q3dyTinxbF3KY9Q6X3zCv2mA7krU+O5c8Z/wYxdK9+sfsBiZt2JpYT1NL1gd2zR0tsLXUbR
tbsutqqxtzAQhi6KvpXJMfHSTUn1mtfo/aWAsAS7HRZ3uLsAv9xeCkPS5lA617h9WrjJoXvZWzmh
U1LqoFGT+OfxdL+jjLevBmYc6A5gPFRr7gp6hSQcPvZmeiEtfzUtBGEw1kzRcKu0+8gm9daZePcH
SUv6NKPQ3yD/C54k5Il7R+Aqzq0sCxHm0GcxpeYfLhsPut0CJIKwCdrfjUgArivdfgW0MIjQmNKd
Ae98P3ScsXwyaJblcVL4TewDd96w1PaiciymEw8yurVBVYPzb9Fsk770/iVGW0RwB07e5GQlzwEW
aeWq+WjtcaKC+TLGrACWvZ36hLSK5g1jF2VTevRK/TtAofqY2MaW9LY6un4P5F0zgFp+iibYbmp9
aUizf7wo93EKqqvIqJFdz/52y9KmNB3AvZ2VXaBCTqOB53+obhm6dg9g5vWsjS2pfpWFNP/853ER
QKABN+jVBInhfOf8HR+5o4b6tU8vaeNNIUegf61VkL4mk30xEcQdxtIT+4pLf41tff/gooAHpHFW
W7/XdG9HriFqhHK2wd1io2iHzqN/ZFJy9CWziyaCMznD2zgkR9oYX81R0utkg7yMBlTgRkiIGV3B
wApqnDMPVm0758RlcUDwRQFyV8BzPlkGjcyouhkeomdO7R8NYJCo+QeWpdmbB4geBd38kyfzZ+Uh
24To4Kj8/LfIrfY05an332/gGWwBygn6H/WWpca6E2mHbu70zGCt8wMCvjw0fZ2v7IIP1gItBlEo
xgaEsdGyCARFKPBe0PfOZa3OfZGNz4LTbjf0HSQYjzfcB4/YzBSEqZ4NRsidg6NdacI8e0jOJZC2
TQ62/zZt0ypsfa+PW1L3UdHY1sqgH8BGOOCYPfIeKcPT7nazVa3NvI5n9GyWeQ0zv85xI1F76MDs
sG/51EEW1XvZrlATrl9e2Uk86ORKdJDtqdO2eSg7n0ZCNsbRMn0FtlRg/hHK+fp4cj66jEDYAzaD
kzh3rF5cRnow2l6bZXBOB6/c1zaaEMJwm0eys9U/uEB+VBZpnkc5mUd8VXAIWrOLuMp+rnzHPM7t
CaAgFziohCB2BH9qfq/+uhZobhiWbJPmonTV/OO5RXFAAgllBC6keEJlN/aQrO1tL/liOPDG7hHH
x/00Ro0xonlEM23skbvPgzHxUOqCbccmg5cGmMpPRZEZK6Hb/DU3Xwv0AdGi/S5Pgnhp8XpaLgDz
GpfJxWxHFZljB9Bfwk9NaxqNmv7nLYzhIDfEPY1gDIH1YnJypAoJxPApUmjFQV7U5XY0gjYOuqrY
elklYjy6xcp9eReKzYNCaIlLIIATyjJC6LCFfTA608sAJCYCLF2EnSz/Yz8QhGIEQk5MIYAC0Nb9
d0/SvxYeeatXm2ZDzzkUVIBJgGhXIVTvoVIHyvw4SElcprtB/S76p9o4jLl57vsvdl3zcGyejDGP
07D9ObJhV7d86zZfEriNOQyGxxDor+zSD+YEZxpRLy4vGLQspadd5Zu6LWvjLFEzgIK6f/V1x3dz
HvQZ1Ll8XzAFW/+OvvqTcI99mc+BSoKylTmaFVB+09+j/YF3WPmuuzsOEjos1yyLxVcBIrs9PcjI
82GcpvSiUEbfpl3C9imSpEPXd6GZefneaVAGRsqQvgQm5ztq4VQ5Q6Z2EvypNJQBzPRph0mTE/ud
ohR5BQ1M7x5/5t2pgcs41hkIIiqLs6nj7VcmVdo3tmHar4NkdOv2F10erRxAVJlba04+96AQcioE
Gigdo+7lACC6HczJdY5oEXlcYwTeuauds89gzguzYISNaeMfM0/YT3O869QBf/IyywxRQ/iXKFaG
BkqN28c//j4tdpE8zCUmPEQgyi5r/4FWFCEImoQqR9DdqITOYiR9ACnBGnpVemCnrqff0E/V3g1B
0EGT0dpG7LoEa9iO5a51WRIlbis+B+AC/WxaA2iwmciu3RCVJuFEgz/gKlty5S27WzZ8OCBElF8Q
xUNZuLh9nLzR2jIT56KzYaNH5keGXV9Rm8NzgdrP42n6aDBQNoFlIQiZB7xdNhCxUqfoXOdS5vn0
7LlVFSWwzogk/HP2AjLMlfHuTjR+HMAXBypVnFLsldvxZIX2uOWg8OOqDN4YNi1ivzfXbrkPR8Eu
nFUPaL25pGGUMBNug85zLjA4H6O+acG8oaRdeZXeUaqbZwk3ABBAPKMmxIRAlm5/DNjRvCiM0b/A
lAXGi4ZUX+oc1k1KDO5rQCoTqGeJDIP72ggFbK0iCa6lvxngFFFtlKUsGqaO119qBCdpqLMp+ePL
yX8LJpF8GlSn0OqrMj0ZzgFrVGSAb5DFmUMV9mMXbGy/hplEXuazMw5I3J6vgqeqcjh6rCeN2FZJ
RYoIytO8DxGVlAcO35UwNfD/CBTO5gfN+n1jAsaNaNLZXaRTO2vC1ustI+J9YccokCR4AMG9zBsP
J8Qy5KbJR2ubwLWlDZuUjejS5sPW2MCztdaB+25z4qWarfVn0ixexGVsjKxFZ6qh5sVhFfpUgAAc
ykZAS2sWeUxQaFjZnAt3QDyOoNOj/cnMu0SwHCzfYFm6OeTGoz5bvXkM/G9WT77DiOGZZQX4yV2Y
8mMbfK+z6XUochgkwuyTF3sysjChEQBTCN7l3h5UZPhQmP8pnN+oB6NMbKMkzMKmLbYSBWX44cSF
fSWoUeQ8e2pQSKoA2pXGl6CfZIRyzFV1dFtb1cYsjFgOK6Xxu2Rg/pWo/6HbMMQh4GzfbluF4H0w
h0af1dQj07c78TymbfGLgWX9+Hb5cCQoJP6nMIKq7u1IQ0qyPsgcfe65P/2D+vYTdnZ10FIWm8cj
3RN78KMAKCPJheYEwozFRQYqoJV4tNXn2h1fmXB+iqK4Bh4YgHUv9qyvSehM8g/rkl3mirDgxWXA
o5xnQ9wEAPDNNafUe5rN/EV4FBFHQreFlOj2x+ewnDEnM9PnTPgyypXtHGq7z0JfOkkagifXbDp7
9HZlYQXPvC9Rq/GOonStMxmNKvYtoCW91wQvPmnsuB6KbqXWfndLQoIPjjXarQAVnUv+tx9Ym0j+
YBtlnQ1N+cGF0c+B5uKysjB3wAdGQVw7rwzqJFBb3o7Sw3LSbmEvcs6R920texhyPJ2FexgQi4Yy
S4JvqqYXOOHZe69gY5RoOCwN0KPsPAbzSBx55Z/6LPk1ZDMZirEMS4murBAVO+XKNnonn9xc6Yg2
sVZ4fHGfI95enI2cO43lZIY6+x5ewZ5ymDo6zN2WlrZbZB6iOFJo508sRd/bxhHmDhl8dhmrLvua
pKS7FOjRvitJ5+GWApHOGqscRlEdhZ9qB5vKrBH0oC1VRj0K7GHN/HTXKx8tgEha4SfVDmAzs0CH
Xacud5ToLa1K8TO3BfwQwAJJDq2bpHCdmeSuokWFuusAFdDksy1gBPuAfT5sMsm7eJxsdkTx8Tds
vNSub4j8xKYh2BosuwaTRbERG4t9H2BJdJZNXW9R0B83Se++4NV+FoTTnTLKtfYKSxMIXLEQn83+
ru/JJyK02+3Q5B0zcyLHs1fbeN6oK9NrKvNwSBMNxn9rxqOYvgqLJy+ovvtn5jjTE7iD7NLpNjiT
BlknLLLYrs1GsdOE1k9SZdByiHR8aUAteZqS3P/tWCWJAfibYWs0aE8M9HVlY887YbFTwFCZgwyA
NygpLH5ID5sKOExkA5oeD9YmG5CIYPuC1llZ5m/srp+tZEkZyqmX23zsrDWmwnxuluODjg/9Myw/
QK5d7NSyRY1DmGV/tjn3v1qGAOHZH4PjOCAiRQAy7SzO2i/KTcV3YSBLUWMXCysZwlQFLH58yt9L
64uvgQ4LbCsfFx4Yt4vLbkqJ3atG+meI9/jB9NoC21W7/rM3Tq8aDaR7fJ1kcc57Aqidix+lqtVP
SxXTKwoO4jPpEy8sERyeeGfSa5u39dNEKv/FEGV5zhyabyEIK8OgMcsYtWm+lZr3G29M7W1JpxLP
q8hQVS+dzj3YTHrfJ7/NPlUwKaMrYcJdWDITNUF+R3QOLO2u9FuTFJBnF6jzbKW75aXgZ3Bu+A7U
Xyvq2qFbQQYWXlAIS+hcYwYMCXIxeDdL7e0AZn1j2VVwhs+V2PpNpb8jgUhPjDbirPLOjHlnqS12
f7+DD1GLziBO/0tlfv0DBLwOPiImOiJO0Mg9XvW7BwQAAgrgqEvP7ox3mcrUE+5UKbDLpkWRs0cX
nUMDIfzKKPMzdLO1UDWZk23UipGmwAjq9sYgYOGaNtP0TG156mvb+Crt4VjVjfXv45/z8UDIFB0k
KFDHLk4ULzO36DOPnsteVSfPb+vITzIYWwqbr6Tm99kpfhR4fHO1/R0kn6f2bxgG8rApsIvgbKCt
9K8KROMrclDzm9eV4ky5zp5haPhGjKKNx7aeA8SSfkrNyQ3hYSq+G4bBQcptvP1UTjBR6Qz+5tVG
vx+QhPchAaQICZBLfz+eobu3/F0XjNK2TbHxcZPffvWkioDXvQzO5twVbzQtEXqM2PBtHPrhOQ8m
ejJctJbQbb5mA3oHuWDoma+NjQA8A0fhdui+djMkejlFG0LNN+bw6sOIPh6CBCgZuovlU7KGPn30
Y9G5BZgGcFf0f1pcaZ2bMpLnRnDG6cxj3Rte3DdV+oJlVYDAyjx7DlBbkqEHw5jD44m+Ty3xc4Gh
QzgNlo2Jr7j9uWPHaZbXIjhLNlmfzKobQpIpGesuqE95rywoWRO6ndDetQnTINCxW1h1VBGRbtnY
ImxI2/55cDuU6trJ/A7ZEPQxzNNtOGlVIo1sM0ydhhRS5dJ81q7RhS7P+tgCeXpuvmV0sZu53kZD
wbmXMvPf5QjpBpsAnhXZVGx70U1nA20GUoA5IhLckOj60HTVpi8NJ2wYrFRDECTZvjMZO2ZaN5GL
9sOFEyQHNCZtDjzt5YnTPInqdnCgRbYhziiDcYo8ZZLPj+f0nsiJow0nDsgc4RkDKcy8xf46c7zL
YLmpcnirGsQNB9ZDxNiW4sRK7ZPQlXYeSUztE2L6L60srIhLj8WNC+YNYsVPTNpwCYUADwJWBZ5A
Ug7i5CcO25iWvUZWuL+L8K3gKID7CGDNWjpjW72nDMEKVL/Qgu1HElQboiHlTjV7fTwr948ZihAW
UMK5PIR/Lnb5qFkD3o8kZ0tfEKwmaITp+3tpN58nz1oJme7fCwwwE0fxZoKstrxgYXpSZ6RwyRls
uf7FEtKNyn404v/8i/A4Y5EApYOCsyT6eCPc14hjkHM72Yi/emXCCij7N3P6JvQTMA8eD/fBjwKN
HaV9XOVg4Cz7KLVWqdrAQZ1SGwPqnL5KUFJLBrWyTvcUQwin8LtgxRbgcXLezcj+2r1T3Q3KQ35w
NtP0u6sycOenxGKhMCUPTa95YtPIt3osug0XpXO1s/zT41/6HmfcvsSo6c00EUTw4DWZiwNUjFIP
VqvJWeo835CyGPa6YsFFuskVdIrpG6R4eBLcri6+Wo3XRh5Q+5FC8q34RE6dnf3D3Gk4Qbygntpp
GGENagY7EuT1ljYJ2hhasMfOtNMfkmIAcNeLp6lwQpl2EGgLu4mCvnziuVu/FOBqo1UGeDRhB+ly
DBe17Mgra7UjxnzRLn4z3MpQNME7jWx5mSR32dR2lKIHHSuVF2rfH5+LGiEWyQv7nPpB+09n0AsQ
Kdx4qBSA1mD5/bfHEz8HHstvgHAPoRaSaMhSF/PuZilA6ZKQcwBl0kG5rgIuXTpPdRmoGPbPP6Qr
qy3Yymevncju8eAf3ERwpMGJmfN4EFcWF0Rt2ZwNfkPOReY+27200ZS3sk7K6UBJfjzUB0cJmTcc
CiFphsXFEoy2fDZNBq+Dcz1M7N+UVt/bPjNXdvFHBwnLiDgSDyyAiaV/peE1pmHAiu5MJg/amgJW
bgasCWEVYs0lJMGffaOv4U5f+Tu3TH63OSQ7j3/ofWhhARSClGJ230P6uIg0c26QQJGSnofUf7ad
6cWeyvLqAbWOprYunynHk1g2/ebxsB/ML/QLM96DeBpqyEXKqqVgDtBGeq5RAdo2NLU2aQOnp//D
KPBjw12PzQqO8O0zW1pln3UqoWcDitNLwcxnYo3F9fEgH+REUIbhfM+6/LlesphCV6VUQO0VnJuC
XFAlRJd3aHeOJGua58Zz2ldSO9PJ8fuvPB3Nqwsn9m0ifLEtnGo45H4qj8qVKw/c/UGdO3BBAgwP
DJguLem6rTWhZgRe1rl3pu9GL+QTb6EcTGjdowm5KfOIeAN04RzH/2gkTrDyFt3vK7yuFMOj3zvW
dykk7AJzNuhGVuEkcjoO1VDHQrYsJPm1FTH6o1UxQMs1atO8oLfXEzQCCKzmegvcEZYvU5ExM5ha
yz/7un4r8h50MxhZ1AN/Ren2BzH6fuVKurN/QYdOaxbawhMLmmbsststlve5lYrO0GfEZmo3dS7b
oT8Am+mb3Qkm31sfHpdPDmeweiGwAgyUa8UDeAwRCvdqDYn54PdDnoI8AfcW1GbLrMg0mgEJKq5n
1VTuxuR4pMKA8fJ7jsrKE7x5m7OsAuuXSVMDxgXo+q1ztIEcQTWCcpx8deBsGtqJLjetY2aXhhBA
SQTv+n8+mPAJhrgX1TcLF99S3ctZ2ZmtjZjSgnP/xaPVqVAqWzkC9wwXiioK2C0AsIkL/vNibUA6
VtxCteyc1iW6oWWZyCLO5LgtJ/mU5WUVu1JPm0qZ9hYdvT4J3SggqcmqBfkHy4LnEhbF2JhzOLjI
GBNjUghjDes8TFZ+SLmuD43jIgEChMT7kBqN8z3Jpj72KpXD992fLoy0BwXl4DeRNsGJNnCwQc7X
Ia2ZqrZEF5iyPMJzciWrvr81EFqYkJcBIQcHZBnro2+fFga3vLO2Df07FbBLqnsrrhInnIi/z0b+
pbCE/l7D8WplS7yDJ7dnF2MDPwTGNBecl8waQ2nCBzp6Z0p5CEzkWbakCXMKIy3jqPXPrvzV9uPP
mgchCGqHylPoMgydY6UR50HOQoPDyE++FGEfPHEPbgIyC9GX6bdB3cPjK/8+EMHehcsCKLSw3gJu
cnvos6wGNzDNnJcscP5UPWteyiKFhb3TZysj3edEc/YA+fsc7kByad+OZKZcGGUzkJfGmtD/h5Rk
OxR+vREgXGzmxH0lHLgvXmEsGFmBe4Mok0I5cDuga0oURGRBXrohCQDzl87OKBjkvKzwftoVdY9e
W2XhMMf7/4+z89iRG8nW8BMRoDdbMl1lGZaTVNKGkNQSvfd8+vlYuItKspCELjA9vRBakQwGTxzz
Gy02+T8v2NMSUV8TXEF++GZkHKquDJ080reSBmV+2uURocFOy34GcYtL5KpAdM9HpdFd33sAFFBU
xT4fg9+B+iak0i5EcKmL9dsuy+5yLcGBWsvtWP7VaNMT/im3tXDSTbSOXgX4xkIx2Jb4UCF2aT7p
HYjbIKEQV3aVxWwc+acBFO5Qn5r82AnG1mH/JPODdkEWbSgIPsMun/OjDyUUxf2U6fyPBlvwNai0
eCdMVWU3UVs8+Z4Z72pEOt5aXaqx6YF7WhfChmT0OiZRSaCPxcDgvVZcnCyEv2QLoxfZ1ftQuisS
4SlVrH3bq/dSV4L2w3f6+kfzXhss3x6nCuAzYL/ZH+HymX2p0atg8KmGtfSsatW+Y1ARaPkurut9
3D6boP1VAUi6GB6mMUN8Gmiknt8gA/3VF3VsdZ4Hs3BE7Rx4d7nqoTRcuOOwb+IAxy75lCjOEDdI
JTTP13/5JxcJewVvijAig5W05srsw9sqxdzIgliRXcrq4SFI8/jZ74bINQpswbnLuOCNDqtiVRCP
da0ilx3C/a8ngOjXf4n6SYCmwUMfjg+U2nd5pQ1ymJldkKoufgzgDtTbyBScIpUf47DfW/GzFD2l
eE2YQnAqx+aGjwikwLgXtHJPz+jRCg5ygHlg8XUQziAnteprJBwrTSdm/g7FBw0VveJRifNX3S9P
pZWdekNGHf5Gn/X0Td81onrfew9eh6YadhO2HwCEaOLfnqwdS3l6gk7/kmQlDbyGOcgkGF+z1rqf
RQMoXbbo+7Os5DIeUAe/i7nQYYFsfPledHRKNLzrRbdClUkVCPuTZ+vxN2HonZbUJzQex+iVhl/N
sDETbSV0O+kuGP5OyrdBkRy/c+mmDX1wKHwI85Co80y8aU3lxzQChTCy5KkPY3fKDk3zJUdUSNRO
11/oJ8UDuhIwIygxEdhSlk5gCMagJle1k6sG2nQXCDJqB1SLj2nhpYcQp6JjVOf9fZt70VEUKg8w
epxi+tjX7U7QxOTW6JL2JvA7c4ussC7RADCQSRJp0f7S32X2Phz6vouVsQAR7A5NeI7wO7BDvddO
kpmY9qQYaHcPafODRHQ8kMR1v5tsCg/aFIm2ZeWvuZcOb11VbwSRzwInQ1+4taAYGFy8fyAff9Ug
e2qUQGkjF5LOtSp/J70NbiKm9E9dGoRHXa+EvVIhs5/TaT4bgbIlr7i+/Wl9SAgIwURma5Zq351g
RVqugO/wlfgkoRAARgDG1u0UBFuJxnvtuIiZJERAB0X6HggSzPHgw+NqnpbjOuWNbm2O3RmdrbtJ
LZOzBm3t3o9Rxit7aDJVJgbffcC0OD1FKQe2C6ZbbuF0l0UJt2KhhO29hcn4T0vwjZNc+fqTOE7G
vRJ64sa9sh6r00rgSINdIszjSbBIjlopDs2ytAa3FdMztIrBDRsG33YgyvQDQ81OiNC2PhjqUy0i
ZS+GDM49KxzOTRf7Z4QRQ1s2g/GhrtLBldLIfOg1Y98WRnNXxUG5p4I6+n6dAkgr48e2EX75Opos
G6H2s8xLBY6ImBhJHoCRy51P20kNh7pVHiLk4xFJ8HbAeNxuQp/fKrYU69ffGlkXdTJzLCBPxjKx
AbpnBlpZKg+D0EpOKSjGrqyrP9djzfrcwvqZjTdm7o/BhXb5RPgcRAVQ1MT11CBzS7N+HjElu5/i
4p9r/3khRqT0tdCgX8rPw3z3OlWuE9fw8Tezyu6/KrHOUR9GTi/Fdxm5v13F6T9rOAFX1xgGQl4B
Ksvpu3y+LvdiKxLT3A0Ny/+qTNp3eQxe1SIGzGKZ7SkOcu9wfUvX721eEg08BdYM9cDiAvJgZRvp
1OSu4Jv6neGX8h0OeBvgqHWmNiMAqV+pNuCLGotMTeyVLkXgg1wH6Mc+akaTnmse7Q09le1Blgdb
SLp44zNeJxr4PjDnnNUeKAaXgEfDzHwvnIzCzUatP3IFC891obYPVWT+tCr1jvE41gqGMt7lHi2O
jY/vXbDvMu5dLr+Ie6ERCVMU14U7iRiYpU9eci+Ayuo7a6/07Y6m4quXdicVuHve/sIHiGYaskFV
9lJGDYOyLyW5e4wrExbohmDTVv9hFtWjhT2O00rPgbUl1PjZSaDeQsaNoT0EqvnPPwRqS8yywhzD
koYxwtGNZ8l708L17vp5++woMHGh/uEKJLguOuCiCEVaC8QCBZzYv0nCgM2Js6/YvWT2GLXVozGp
W3nAJ2uiWgR7nHCOfcDyxpXLUa8nXUvdebyvg35VtfpZE9JdqIz7qPScKijItn4hLvEQFS+pZT7n
neBweZ/lHhsaJThm/dY3sY7OuMXOaKN33w3U8y63e5jysS1iKXOjvP/W6EZOR0TUbyY1RVWjLDbL
4vUmgMAjOpMOMYMhsF2uV8hVGfLMrZt0avYtThL/UOEj+zUcZSBXcgg3PVGj/iGuZe+mUa3njA/6
SxaWZEMGAoOVB8bMtnRfeU6bLLyJ8Cv8mVpa8Hr9gHxSqswAegIv+RG6SbPc+sdzmIcaQLCqQNmc
5OVUG7J31/QKFoSqHr8NVvPoZfWhymnx2ZKgZ1/KSSsxIhWVjTtg/YIobLk5yWjBpNGLvPwdkSn5
fVKDXhQrZEkVoRcObW2Vx7zQmBZK+ZZI27rfzHokHXOoZEa9HEyBOCyjHEqWG3Y+XpNpWey1xozu
00o9NOYg3eU9ugJtOES7jR2f85nLUAUGhYEoZP55gjL7aX3ccdmYFMHsjNaNQ1Hbh1ktH7tRE85e
DcMjbXrhKfAHKEMFLpo1lN7vIX8KRiLUXJwc612fWltyOZ+cVupDgFCAojgE73XTh2AUK9Ugpgxt
3LSR9ROZrHfWtDLbMaXLvwO2tfZdMny/vg/rAMhdASZmbjxraCosbt9m9PsyD4eORjglqSnFhjNJ
yJ1dX2Wdw4BUeieJoHPK/HH+8w9PFpWaEFVJVbqIZdTgB9P6aEqF+DQFVriBdfvsgWb+EOxcAAK8
48uliiYpR9P0CncIyRs8MC30hKpp4559nyReHp+Z+gu8guDKvi0VrOCDUs5kovcQ1Uyh9THJbkig
7vD71B25Dst9kWu/hDrOnmLfap6zQbyp2grSgUGVnVQx7A0mCXshSWtH16afA9nRoZe90IZGj4m5
lSBRXejpfhQ69fe/vg3OFqUJpGHwn/QNL7eo0htjBEThPXRBS68mhruX61l97CtauNeX+qTwIxGZ
k0qR90/YX7yOOkXPF0hM6UL3+NlQ6T2HVeft+xhbzzQ0LTshep8UUWCAb06zFGPzfzZHF4Z/H32l
5iU+vios4+b0C/M6xqUgLBaP2wytUWVa0zzQ8xQOvTnbbVqj+bUzk/DUx3l46rS6drtAucu7xN8S
IFsxixXUnOYog8Ix35e6RGKFY4gtr9kbDy2Cz7e9KZc3YekfBm9WehOjfRbxZQeKOlGfx9/DVvdu
hA4KYEPN8VwInezESRkcxkB+G7ysP+Wh1O6vv6Zl5EHNFEQco7e5ozH7GV2eCMv34Y3gnPyIH/F/
Qd9r9F3M6kbU4txVKkCzSpi1b9fXXM3g5kVpppKnknTyr8WifoYQ++w0/Jgqqv/S+xYcIy1CRSZh
7GkO8K/RUw1OgiI3zoDl8h366XiU6VOh2YFWbBUFy6vv/efIM1xuzlCouC73oAVOACzPDB97wfoV
yc1bqmjHxOSLzMq82wiIyyi1XGxxJqmbQ1r2RviotqGJ22fjgRZALPf6Fq8fCfLiPM4lwSUxX92u
UufLGLqHj3Jjpa9m4lGH8Jadahj0k0RVufG1L8M8rQ4J8CKpDF8a6jyLMC/T0wk97Jgfe1/7NWlq
fKPFTeEEo7B1VX660jzDoUzl9lpG+RyfaF1qh/ARvxBTszP0u+xk6JTJpoCMnOvb+D5/vogg83OR
+QL/m6+Vd3/5D9dXH8PmJMzDIJAap1Cig2LOE6wQGcF+GCZn8trnIgZ5REscNo6x1/zxJKbToUjj
+3Ea4VjQGE8oYkhubKRVDr7i36Eocw79eCPxX2ZU8zuYSefqDMrjTl+8A6T0DC/SrfAxmP3TWzUz
n6dGzvZFhxZFLob9Lh81b68Ww1bt+dk7YdilIedIRcss8PIDymKzqrKelcNUU22pjZRbdHQ928fH
aaO2Xn8+c8BCAZaojry+sagjhEkftSpEiisIjdTpsWtwMBTfcpz8dBXcBGayKZnicrTpBbHQRJ0f
PRZwGxkYxKRisAkP10/XZx8pVwMlGkcLEZP5zz8cLh2hQ2iKffjoWd5D4nudW9GXPZdCPzyEaKnd
/H+Wm7m6qF3g6rK4kAHv4HhS8I1C9UCHVP9LmlnuLcH8JWPBvr++2Ppe4T3RI2dWht8A2djls6G2
KhfRIBLmhk7DgT74U4olcl1t1B+T1HyM5Pr39RXXh1BBboGNfO8yg3y9XLGb5CJo1Z5RuKqDLU6G
6oD8Z2t3StlvRNdVt4MEDS9alX4LAXaGWl+uFXcapKpM1oBtKAe59g4DndDdYNZQkvvmLPSNsDMD
85eWv8i+fBrC+0R9zIcvQfpYV8AO1bMEjlkOaIkm0yEUBtmpjOwLlgueLfXNwUwU1KTyjZ+9qjX5
2fT46FfOUn2AfOZj/+HA9UWoDxYlphvjkmNHqdLvLC0nfw0icxeXWvEtQjXQ1ptGf5DErjt3Ekov
kWE1Gyf/k3dFoQM1l/IDM84l41KrmkqPYrS5sVWWbufx/AmfQnitALg3Hnp+pssIbsz2AUAVCE6U
IouOHxr+WmmlwuBmgY9qE8qBh0Gssm/XD9/6U75cZXH4cr8o9MrzR1qZJvh0Rca9wZSOscJgy/OL
4/XV3qeGy4eaHdigpxsIJrzn3h9epCQgvmNW9ej6mXQQau+1MGXPiWuIhQGuAOey/y5E/l0r3WXR
o96fo/I5jL6Okat5d/Lw2zddLXqU48xOR6ctO6fQH4HKuUnxs45/1dU57f/zGx+jWER4DrL8nzn9
mtq7vPlRRpigmqbdet971MVH62yZaLo0aH+/NcWjP9yF1q/eUuxer2BdnyIhcizpRdGehOlVFPdU
t0L/1FhohkVHrfxrdTe99BXd/I6WJM4bthH8FTD11VK7i076rDX0K/O/9UJsZ9FvZupxAI2l/mmE
f7LsbwpL3vRU0ozzWJ8l+VthPZgtKCh5lyEnLIDhNpIbTE82sp1VbUOyDHJsVjKmN08LYfH9I4gQ
DgG1FAjCljElVrJfUeHXfjfW4N+WcuCjDp9KN1Am1LscaJ+N9q6xZeeycnLjV1BWzIhBMncEvuev
7MMpSOPBhNDl9W5TFbgPiOeoOI1a8xP/CJpFQfKHQWCymxLtt2RGjij9jEa6fZndAsYpcdFTzl04
3SX1mzn8N0l/LOmUmHA6hIdW/SmArsin4j7Ob4fmEOXGN9yzn7T0pzEwQUYdw6F1txEV1gkMMGFq
UwYeXLkruq8mBoHR64niyiEcbCV4FeieOiFEnYOaadktkv22YpXaxrKrka7yPqoDEzr7wQF0WKTk
Upkhc6YNo9uqvKTIqMvjMCGAmWhec1QjUHnoD3fSW6h4xybNkpe4VbT7ME+Kxzjv1PumbT1HBx77
zxc2rRmcAtEcBde8AkfmcawFSeSLbo0obY6A9UHtMhOjj9wuZzDa9aCyDpQ4vBBLaP0p1owCvTxN
opn6uMbmrIbs7WHERBsSLK7P11dZDUjZbG5pQv8so4no8eLTMaDoylIhQ21PhRuPiNzcAGe2k+Sl
S1POYBcwTtMcXxJ8J/JBaE7Sr8jLfut5odj4mb+gN3qs4sTpBnj3ymRUG5nLOpTP7DpudfoWFE7L
ajCM+ONmROKgKLQemS9FeNUsIXQ83IxeGLMof6/vyPou5C9k65EzBY0MtPty33HWKXXa46IrC7Cz
GyuoD52Pm6+ib+XOn3xfMPW5qDSGiTPF5XKlKVWnQPCBLhhInu38EGgj1N/W9oLpzg+ONNa8373W
frn+fOsuCG+cnAMkEYBrQGDzhn8IU0qagy8KksntYYh/TQEq3jL+ytHbl0Y3o6ntBlnZ43hDja8K
wm8chNGvCsfCafCJPc513rGDlXqjw4K3xaTqMIzq4x/Xf+Y6YTW5T4kE9EJmbP8iTwgx94jGWke/
Q/FyyF219JSVtf5QqFPo9KEW7ZWu3ZqAfvLuaYKAQgZ7TTWzRAtkyLlVHrbjrkHFPA2SSccbOwjg
AN3GKVvhBPnuYJuDgoR+Q/m0FHMchRGolmmBW5EjfSd1ov6YVNOXpIgnUJdWo/4Za3S6rCJ5Ygpg
6zhkfi8sbTiqaCt+r4b4VfG76tA1ivLPGRrcFPy2wRfP3YoljUxO0iqoh6JyGW/46CNpgl0MRboV
eD55wfO07/1umd/z4hgmZQF4RitxF64nkEVJMN6aiPjZEvTB+0YR1EM0lHtRbsIDiYi+C40eOfCs
ctGLUPYAs7JD3orfoZ5NTjIbsIzxMGz9yPmquUzsUMGidmdiyE7Ql7v8Vsym5c7X29xt2rcQ0a+z
7FXVWU20/i3LgM1kvgUR0hu1u2nqiscG85W9mBbBWyv25z79Z9tJZZbNA99AV4EpGtX95e8xGhm5
cK0q3ABq2hdV64uHyYze0iG03oQ6Ml66Eey+EJp3QhUkrqkH+k8ZzVDcB/tvUVgxNynF5N+vqlnU
B1giMxPq8+VV1TZ437Q1U9XED4rXsM6DQ5fF0/56RFhfiIxGuH7BpKP9AObz8tlbcNxNCdTeNcw0
uGunEOVffTQ3Tv987JZvHPNXwAJ0AJAPWcSdJAHpIJZ5CRmfeghCZbkvTW3a6UIA0H6I/nFIMr9Q
1qIXTeKoAGa9fKheM4tpKOTcxVqsuRVbkQSwNzZmieuwRpxh0EveMjuxLD81uRExm2/1AqEO34dc
Xj/lg5T8tlBhvP6KVtJxPA5tp3mMxZU9S59dPo4sTYGRCFbtcpEh5NFK3kk2oqMe1eMxRxfiv6KS
T2HTjD+6YQwdoK6t08o42leq8hoZ2ZZG2QozO/+guTk1pzeIQZmL9KZowGFEmMq6ddCfWlWzzahA
qgt7YQ9CcxqLTp72ykvAh7zLLXEvNr21m8S2/Ybr4sz+VK2cgX3e21aAdo2FAu8d/61px2nT7aMe
UVzuRq37YaZRayMvOb52jSXe1HlYOWLSVJMdKCEQuiRVfl3f7Dk9uDipTHNIT0jZqDeYEy9iQdEO
E4qfo+iKNRAWNZjCbDZvPrcSWiFpaoY3HYjM11wqwptQFCbn+vLrd82IFMk0huXqTH5bNuXMJKis
KUokNxnS+NUzrVMRTcPJS5QDaEsQ713tHZH8+pEVUexoeafvDCwd5GlooM302cYgcHXI+Tkza4lR
O3YEKycbX9Ibhkup5DLAT86J7Ad3IxTAn2XqbdWbq0g0L8XMEeId5wsJnMtT7rVBM2pWLtFdyKdH
QTNqZ5CZk1/f4FV6yComHq30ZGBLwCa5XAV6QRIgcS+6M0HYSeQmPSm51KM5Ng4un1b1Umpaty8R
Xd+49lY8AQZBNHWpYOmrQRVYtq4BjJedaTW1i50zrnJpXL8JOIXshrSXb8tGGk9GoH3LRMCIUe6D
n8Trzx3bwHwZDQxlGSh32If43kuC4Pip6PD6zavyB7j1R6p00Ua6sjmP1pC6QlBzj9OW+asmM+cE
kUT5VCCddVAGPFn7QjgUoCR2SaYJ3xmbyIcRw9aNo7xKRXhcurAQVvmHYckiEU/y0OpwvGbyWFZI
o9K/2hkTZp/RKGEWoFgt2lZGvNU0mkP75ffLqvOIBjghzkArK01jMuO0U2u3rqsjyA6j/qrRARSK
Dpj0viW3LtXYkfNjWr2ijWP3/bmBkCFkb34EPjx98ut6N4fZQlXpdT55PaIRcjFroJ2ECCsr62fR
y4e4iXZJ/tAEAi4IByScg5bph5SeCk/BxxKxnbBxTDXe+zLbH6B9eA/v3I81R2jyXdD1h8iIDrDx
TkbS7+Hi7lDES4EoBBWyn1lwGtRsX0fJbk4UE4QRE/4zT9vHw6lRfUCfQFbAGJt7RasOmYkZNv/2
exELaPOgJuHOE25AcB8TQ3Ji/5fIrxnUYyvLx9objyk9EkSkqi6IuBihx1//xtblLw0O5mMGdeXc
N16OpDO9FplVVaLrtZNdCBPmu3gMot9m3QnK6Lsju3UcyMV2sp5U8F/qCRHKuDyPuvFXUMr8JtEy
Y+cxonAwq/b3AqyDXV2Zyj3l25aw8Er3AkQ50l+0ujgzhP6l2YYVm54kJDItJq3JT1kRlncotUo0
DXvhVp186SEQk9AOgHVLvanuxarx9nWiSLf4Xn8H4uBmBiPyWVCmdKY46g+eYmWPSjpt3bzrGAnG
gBE/bV6mDswhL6OXPqmNUo/gpQq6BbsxHfzDKBvl0/X399kqM3GBYQ2JJ6Pry1WsQtQ6yIEtdD8T
O7G8T3e6iErb9VU+uerIZkCtIY80t8SWSWHVZoEnKnX7iBWScWYS9l3GD8GuUvnPIMLpU9QU28fu
SF/OiasaERsjmnDu9uPwlv2VNnLU9eCA4hSEACNlyif42YusJk8rrfKFuHisrExxlDzuXTNDuTsL
fe0QlsFPDIq7fQ/Iz8lyUi8B+WUnjJuX6/uy3v0ZxvHe9oQiDhH0cve10B8ivF+yx8kyfloq7syF
L+Yb1+BqERU4PA4YSDkxY14NSTKr9jH8iAR3QnjzDk4i3b96yDei8SqZmldB2pDDD0mJAuDyUaKQ
Y6pIo+AKaj7tm6Qr9q2edyerAAdhmkF0aMNevxFG0ziCERQ2MvQViglQJOhngtDc84BvvjjIijxl
SqT12oPWhwiy485qSwOONWUe+DsqTxWWFn1C2wrp4JsjCmph+t9odYodxsmjUiNXVsvx6CCK8y3q
OoBEvtDhrlgZ8uNgRcbJZOx8G9ddb4/Yve+vH4TVBUr1B68LcS98Z2Yt4Mvdy4c0bZpGi904LaUd
3acMTlVEw6hvjpUU3uhhK259k6vrE9EZ7upZT5ZXxpu7XLNSh4ptZMST4qTkNFiaPPYR8iHGkKu/
jVAJb4ac3rQ0Tdo9nhjYXHp6cVNPoXkckXh0ru/AKvukN0k45seQFTI/XnQzLHT2vSKcCvgWJo4r
Wqh8KxEV/iuMgrrx9a8/CAZn0OZhQ3OXrCrUYNBULxaAK5RCFh+MboYrIaW4scoq+2TXOJQwUea3
yljlcntbOA4jvYLI9Yw2O0QBNqgxEmYHpM79r2Xah9/i3AsOFWOvjZXX0Q1RMHxDcd6C6zhXkZdL
x0Pvqa3eFG7bN9puCMT2HheGCA/C6JCrQ3zw4XbaVRLkNwY+Bx2CjU6Uqd2v6690HRJmgSMuXAA0
NOGXaDHP6FVmNXXqaho4EWRFmmOjGY4Ujf1TEY0jUugMeHK1R2bZq+WNXVh/UhRVyOQDoHwX+ljk
pL2MU8Qk9qkLvSawM0hTR7XVuh1f4HPUxeY+k6ItX7V1axjwA/HHFKlq6LEsO9JIok4IfZnyAxeX
uidBLfZkekW6a2LV/+4LYnoKxAmSf47sqU3bJ7DzoUWS3dfj+6yIZSdvpoLhoyL+0IqWjz4uYuVW
SUTrX7+3mV2NLAYMawauQMsvz0g0ZZ1ZDIP4oAryF6bkHR0nFf0er9u4flbvAXwGRRDwFtq08Lrn
r/FDt1xIwUsUOQtNgmuk6XcD68ksR36iquKvXuptzZLnv++iKpjXY/IwN6BmBf7F4Z8qNasY9YsP
0E8bOzCG0NH9JNl4qlW4mldBNppah/Yz3dfLp8rixEMwrhcfBCFFCxt/uBuZiG3TZp82Olzr5Im1
VOgs73w2AskiNBZDKKXpVIsPgS6/KDOwFoOX2FFBRP1R26E7drV47xXyS6jXtgzWvrTjyreOfsq0
NBvM/65/1u9K1csdVsE5kFIwXCB1vHx2pTWrcLBK8cH0i3GX6YG3Rw4kOku50tqJ6FnHSAzi0+SJ
0d9Cxx3Thpcc/LDkSUG9vUmtPaZa9bHyjcbGeTw7eIwqjrqZlCfUJv8b9CQ4AZ8UjmKs/fHiuNiV
lTwSpgTlVuvj9CGc8uBnqXvjW4V++ynJZe22DVXdLbNGcojnWLCqXXnHRWa9Slm76bAzx+7LHWCI
CTiHfAMWG/bxlztgGHkUtXIBw1Bq9Z3eQx/vO+kpjmTHynttx5r6ru4rtPsU03fKSig3Eob1rJy2
An5NZF0gg+Z26+VP8HQjkv0MPoicCWdFE+5axa/3ZWUMtyl6fec6SH72UxfdZiI6gphMFnAPIgW/
jTgN75KEDVX8STriTtv91ZtE3Xl1tVeGBAp+VPiniiTnGHFl70uyn30vDeJdbabFuQyVxhEF5Ped
aYRVOY2Kfp95oWqbeSrcSYpU4rmYEesNdJvC7PH66fskxCIOQp981vRBuH0ZT8pBKKK2jGHZjIpw
UFGj93SlRmwjlErCZdi0d6lgVbsqnk5JP700ZbJLFOxvxa7WbtKIGSxJYOO9MP+0djQ13NbslY3o
ug56/Eh4IJRV5BhcBJdvx/TBUVVmLYAVV8tzPQbIJiawlyITjEpYRYNdd4q4ceOtIx+dWoZOtLws
Lr6l+l6EHVExczLc0venF3TDqnsxiLZGfPPZvjj7MwFJAZM5a4Iggra4V9FwLnkIRBREzr88qv0+
H/p43/RRCaB004dgHf1oKiDSRRpFfx9Iw/zUH+4PUyfSaskouVFcoPFd1Do9kXao3/JeFfalV+FO
oIQPYy3JN5ESaE6cox0vC0O9k6NkeAH2tpXard7u/JMQ9CK3ILAxULn8SVmNDogxoqaDBN0b/6RO
khbp7zQHpuKrYvhl9LbE2Ffv9n1JEO0I+FDnvGvoftgFTKIHfcw9yR1DzXcapE930ZD3/9oCRgmJ
meUs9MqQiKb45YOJItLVMQNRV60k/2BOifnWIt9+SoVcebn+Ha+SQzIzlmESxQbCFlt8IVHRR0gP
I6UnVnH7EMa3rVVhBmhZQuIgMKSIDiP2vYzi+xmi8Mbia4QMRl/vApJ0gxi3LDERU4ynWag3qdsj
gXdEftE7xZpR0ZCQJMibWFyJ+74UX0UzKPZdnUg4FeTdPqUpbhe95jm+r48bIX2dts8/Ctgx+zLT
Cpe8dTPuBC72IHVDRa1vaGqLuzzPrWPsV5odMzS66UT5OdAGJxYjlJvC+OTJyVZbdY0F42fQHZkl
bigjKCQuD4ECpBKTnz5xs1K6H8XQv0dvU9mTZQNkksp8l8Dp2FmtGO+GDIPvJM42kqv190VWQelA
8UA3YWWVkU5+zNXSwRNv1RdVFfybJkI5SwiKZoee1z5Ryq1P+pOnBqcFQBqOjohRjjonfB8+sATJ
zqZO88Qdi6xCirWwflSBgCNdE9O67E0ReAedg4iOGYe0Lvf1YNEkuP5RrL/yyx+xyCtSekRxVbWJ
K8ShcCh1IdoneeR/+edVIPgz42FACxF/CQ9LG0sS4jQKXLkPwNiJkrDrM0hM11d5Z6ReXhS0YRgZ
Qt1GCJCe6+WOhqOols2YBa5v9Tsuc6y2viZKuIOrdBi0N0t+jLRzo3xV+8wxItUGRGtbSbsbBeyG
2wfDG9FkDvEqFO0m/ClP8YOSnTX1T+urmMa/yMEXb8BZIgZ62faOWQM1KZMTmfnBzPovEKHuTL/7
WlQ/cnzS9lXxC8Xjf39fkAC5A8E2cBEsmcmQflq/DWXfxVfl1kwFGb+IejPjmSuW5UaagAiRE5xJ
Ast8G53ZgQylDNwY8fpToY2G48HSO41WfggEw99j01E5vRlZjgGW7pQlsmSDu6g33ugnp3NmfYFv
BjtLMbe4HWqEPawWjRG37yKF4QaGg+LcIb1+btYfP9wyzs0cAZCsXUbBorU6PzQy382m6rUXJ+ul
rI3mVSBQ4YQSGpQ4HODnf16UdBqUCnk94K1lQh/UgKgCE3mhSayTmwmziFuA5XiweMMhiYVuRya6
5Xa6flBKYjaSUhVLbQjul99HrQ4BU+EmQ1kFfKCmR9pX0ZyanZkN0o5j5N+GZZocrz/ouxXH5WFi
VcBJAE1AzKFUcbmqlTJHK8cqcxvLnXLPkQI8DrUE1bHUzmEYTP2hhaedvQ5gcMX+NRGo5tS9198U
3qmgV6XHD017g3iLbZhPXfhDLS1HH8dTPJ4kBYca6F9ws9L8oPSBHSkvUnqvBA+GRRvY1+onfZIO
owhmvU7QeaztkGvVCtOD16THGrnMTmp2DZKZRh3/TAE+78cEzKxZAVgMGhyD+qo/Xd+SuVL6uCO0
JOjQ4ThrzMgbAJKXO2JMfNtiH/bPGZfDqRTxRisxhDwJuagwm0NHoTE6Y5+26laIfM/aLpZG7xYw
Ekn77OlAK+FyadNKg4lLKXlGLFO2G0RoX9pEe6zkxr/Bw4URms9ee2bq7ZWIz1tve/UUNSDJU31E
MqtLZZx59fCcAxpwsji1DiUh08DA9WVKsd4avK/XN2s170NegsrfnKUHOUUru8dh8ONArXThidL7
hJBKcc6BS7lFkNR7odCqk9DWu0QTi53Qk8CMg2juPVWQHiMztE5Dg8txS0tdH2UsxztJeRnNrto1
uR8/pnIkbxz3FUpwRuxAyseghAjK8GPxkZXg9PK0rZSncQpfsgZroEyQoRhA2HwDZf5D8FrUyBAz
cETZy+/9ydTsUrdaBxVi71BiV+VgrdQ5s6fM0/WtXIZToHtM9+ZSdmZx0C2+fPlxPgm5lQ/yk5f7
wT7ShXrX+oG30T36dBVoMticwcVnUnu5ylAkQdZPs6XGGBYHbPj49Mqyudl4FoW/5uNJptEG+Ap4
t/JePSzvhi6VEqlJBO0pMCSqMlP/mmCSkAV16gyGwUzbFH+iFHBmJvS77f1d3mGMHmul5qhx9Eef
BTzGut1nXVTsxwFFYMtsqn2eDvHJyizpjBLLtwqLH7sNXoIgDNBRNr9EmjjsOiX7H3vf1Rs5kmX9
Vxr9zlp6A+wMsBE0mUylkTJlXwhZBr0L2l+/h6rqHYmqVX79Pe0Ci8Z0j0qVGcFgmBv3HlP4SMDr
2DZwNYLsSkXlUGJOrhrVhRVk2oqxMqfSJCQusrZoUcwMyHpySMLBxJrmlaqezERP0RWjcmLRTM8c
aV/WOUYHQ4NSA3ZdBKjv15EPwWVU9pPF4SF4iSDI0VyIwdORduvIQf5/M9Biy2xw//blA3+NjsGZ
s22eR4tXM8PugeiZ85S4Pn6eAVBh5jKruXwJJOgK9E61Nmxd9STcI76fBF9YZO+PCTgG1KrAUAcE
/HNL8GU0M2wL8mV5YXq6l+wGt1xLLijYJHQkIroZVbzypnOMS80zfNHOvdBmRHC/78fyYF12Q/7c
jUFv26gTK/kSEsJEg05cqj0opVfLOuCm5yY+vuvT4M68XWMOyhCyQGdk8ciqMqdZGKTYBinXtoYZ
3jS5ZZ25li/XMCJ1NAJQNfJ9OLGXoriItKo6SDOgqiNYLRZRHDmAt0ZnHmU++T8/CmB+c4gJziE8
I/TFTqH1DDqvU5nv9TaEtTNI2NCKLsKZsh/YUNJ4QM0gO1QA01Ehmc5Nnq/POIMMf6Z5kO9eUvmQ
NR5BUEXrlZjooFWOxXz1OudquWgFKLAZfgBz3rnujtzevI19WIhZipRQBkWKPVK7WUsm4H9XKW7a
Z7b2d82MD2P5sx0kxyEQgiQZ1vzndowauhkA/WVQbgQwKeVm6/VFeSnn2os4aRIkK/VoJGyEkhRI
doE99nq31cqodOC0pK8gZNjYlcR6InZS5CQmt6EvCKRnrzBXFVMPt0I3iyNbhPkytULjJBnJNhYT
y7Yq7o4KcvCFJWhnrjuLSOnnU6FohALXjNpeaiuMoJQHPMdTVVZ4OarIBdd4VxpYogQyPxFRQ4hY
lpJo/r0F/d6uivIRdnGEW6jdfh5NywyHtrLqbB8it3dtlX3uB232qqdZQHphQCEtas8sht9MFMBV
AF9Gtg2Pu4QzJCoOk76K0j03VLYKxsmkqQLe1PtO9W+fBD2af/47fn4uyhGVXcYXP/5zX77mR16/
vvLtY/nv80f/66/+8/OP+OSvb7Yf+eOnH5wcxNLxsn2tx6vXBq5D722Gr8X8N/9ff/nH6/u3nMby
9R9/PhdtzudvgyBZ/uevX61f/vHnjBMC02l2pkDQAnD/nLr7t4/t/frLu8cM37Mr6rciTf5YN+lj
/nL2i14fG/6PP4EO/WFZ0LRHeQmZMKRa//yjf/2v3+D+Mks6zciF+Td5UXP2jz8F2cSHACYFXxNW
xMif4aU2Rfvzd9YP6LxrWJDg5xpzueSvHh9+rtufrwUj9uvnjzIsn09U7I6I1fFNOM81rG1QJj/P
x9QMTbUPKnbb+iMkcEhzN52BsyzSUV+bmDfrDxsVlxReSxOasM3r8LG7g/CjgZZ6Oz+HVZ23on9t
VV9aWuIUUhSzEstES9AIWx3OhT6/fxALHmlggVjwH1/suGHe5onKenaLgm9E2t10G7jiqdyd9Tj/
fHz9eo4PDc0r+sOIqUiSxKU8sNtcpQpzMtxP3Voi1hNz13CB85Fr8stNcGjtmLRruOTsFGdkRLdN
N1nrdgHnRFc6Cwj47eh+6NXiIEhjVPandGS3tbma4Hy7cotXVNhc7vR2/TjcdA8DvHKkM5HYAub4
dTDmGfxhMFgdyGploFnRl+z6NKynixj4j9vmuttIPq7oh2a2vSa57xunD8v7N4tjceX62TYuiBBg
nZmRAH98bluohFhXY85upee8I6BBFw+QPLwHqkc91SFR94kbyY7Wk+Tp+5Y/x31fG14sS0uGbbco
zVNtdAx4oACNe/NcrL5vZKH187WVxcpslI7hXtexW4CtIcte3osVmVHO0dygWuCCQiKBAlf2fbsL
SPlf7c55wBm3+kVioIvgO5DDqvYWRr913nA3DMfJAQOuJCVUZYjao2YCOtplpsUooQxrBQVPktU6
3+BKltI2MioSdi1YFWwotqmk7iye4BI2GMdYqB8gk3STZGbsZABlkEgavFwW3orRYCsYI1tE6gTk
bcFET/LmdhqnxpGmMrS/f8pFYebrUy62i1xiBlIGMMeSPWHPD+EWBtZU2kFX/2Z8ku5hi3fmfryo
L35tcbFvQLpp7Dp5YrfKUTUpNNYg1ulkDkCLwNZT8848B+xdlO6/trjYE5C7rbsa0d1t5WSP1Spw
oKfaOkg0XogUTAgR4niHiaR25gxEGqmS2k3owGihS1YREmAAsq+YBxmAVerh52Qv2PLmnCrRvFaW
pwIs42ag3FyKWt5YJ7MTUcNHH+uLaWPtMjs+Q099F/tdtgAMBc4EgMNQ3VwEdSMvKkWto+g2I4BJ
eHVHtslVcVW/wMRxIhUVnOceeJpr837aMHvc81spJIITPfDN2G656err8SAf4fdKSjrehnbgDDGB
m7ixFlzpOByqlWiQ4BV6Dfc90V5q1U4k51K0q0P7khwgF0L6zUhKAg3b8PDYk3NaSwuczM/3/PEJ
F3M5ZZUkgjXAbjXSOmzd2fleIBNu/0VKJhsFxitRJYnPjuZaJdXoTjQgsp256pNOasoeRAKQHq2O
zAFiwW7PnRG/OzA/dm8x8cdxnHJVCtjt6MUXoy8y2twkK9hjw3ICRCNicm/wJV+8YL5ysC5K7UwH
Fv7iX8dnsQ7yDl5BXYAZkJDyQvXZPbQdVgWtN/0hoSdjFdvDBjIu9Lb2G9ui86So/Ipyv9m+500u
86fD4/NwmTqRm9KY3rUU8L57M8NosYHE2+JWvmo2vUjKbb85x2GS5wn6ZQIDAIM4dDYRWlJbGfw5
oXPDolskrO18DVs+3bOeAZi1Afd0DdSuSenox8mBJOgLp/w6tN/O7JbzDPrSBYS1MwwDSNYlmxW6
HMBT63F0G93IN/KrcKW+ADrP/TxzkslWM6JBuOQs8XjOaXzX6iK4mBpwW5Q8i25jt9yDKkMOzQX3
mN9vzi2hRUn81xT58ICLWKIujdIKBDSV7CDZnm2xIwRutM6dYIeNs3C+H8+FcvzX5hYRRAUH9cQo
8uhW9QJ/sBMbRhOU28PFYGND2g1PgjPeg5toI3wk/bo5JrZhR7ff92KRYv/ai0WEYYxZOgEpGd1i
UXq9V64mL31ie/Zk7UJfcxSn3HYxpjcsaLB3et+3/l5f+/J2ge1DLQx3O0Cs8PY/hI55ivJTFmAM
WmeyUzvep3a0SW1mCzSi5Vt/X9lIWpDSlzehXXN7a1LxHF8EGJzfzTGgUZBoQDUOpLLPvRjhPFUW
Ksbgbv0EGw1yd9w+3bjRriK5jRnX0G5TkKf19skgm4YgOkEC1ZGJ43slYeSwVmlG9zIVaeZn5E73
HhqCjIl3wh7C3CsnoasLZrsJyfB964Oj4vk68nQTuseM7IM1TmHqbmhOYRNPFLIN0URDHi63hrsp
vIfLhOwnfFYjrkE0W/VEcjnY6cXgbved3TsNDWyaEuqN9uHVPdxfPTvj3oyJ7EAci2z3ItUIoL5k
A8Mtf79VnYcTowp5S/Ck25sHuyKnmwr//7m2R7rfTkRdZ2RVkFNK0D6RXIXcudDWdLL3AZBcnTIb
34raKLbJ1/2Dgc5dFnZGjruRvGwfJjyCvRFs52pPanKRUnR7bbuX/k1BerLF87zUJHKvVy+A/aBz
KS3J6hrWmvTlLnBuHoJ1RAp60HB8pfSIHCQt6B5jOc+OYfOE9xESiC/hmQsqkLVGLrdHu7O3a05O
3kAeRu9hQ18GW8EfPQx4KJFO2DVxllvoeePtH3BTQ8xlUeSIPVA33GTLyZWOtzoedHwLlDRsrDsX
38+JAxtUAoNi4jw7muN4JqGDr1B6dPydThJvfXAHcr+6RlcV6nV03ZADslOYtxe3u+MmpTtyuJgw
nS9WvkUFWtmOf+E7Vxcm8S37riKbVUuOtbPWnAs0QhFpERpger09mnZDEZFOGB/vXiUqZtwhdLhv
Emzv25bscuKsQOrEy5VpS3dHmawcRl4mV8OAKv4zs73eBWLTJ7L7SHbXo52cQvLAaObpGDjnCv8p
iR/O7y4mNxYx7JzkFLAjcvFqUMcvvWDj+BKde/ZaUNcWMdk6qu93F2gI/aQl3e4j23lzbN97nQMd
Z/eybanfOha5xoYmkv7g5I73CvPFVeVsW/9ypNvOBgTcllxurxKy2irov+zfYHWPmFbb/amz3ZGO
Tm1f32z3GrlbGVgRnW16ouesuG2Qm+3mEj1PbERkTkmhB082rbO/SWxS2G8KOd69YCbPy8ggb5nt
rK5vqHPwR0zAnXeP4cvI283qricY3dGOd48XNTHJ7j6k96M7OL7DL0cbzi9O5wgeiJUk3gQEZzv+
8XKCIM5dYbBLn5HQxrfO3wenDFuzhblD1841escdP6DHy7unnmwGu8GAGAQrz21IvT7diHhjugdz
A3pp2Om1SNJVuav9nPrNmVvkOy3yyy77YX9b1A1kwdQjtcL+ZmB7uRM2d5P9tIXVFkaxpViwa0a3
KpUx9AV9OnncydbPSBtU61uTXMyxK3jLrkKP/39RIXDzuMHP6pvLWgNYXJImCHWEzEG+Fp0QOkFe
uYaieXqMXZid2/1eX5mQDHVQcMaE+/70WaB7f519H5pfnMAWsxj4cM0cE8qXD8VuWBvYB73IUXbB
St/rbumDt3PmbfwuEp6lV1G9hCwVUNWfDxuA1aPOVMDIaWpk4FNTuGBR+GxKU0zGqEUZcyrBDJaq
hIZ9rJ8Jg397AYWOuAn7VlBSgT/53DqEBopeEtB670xr8c18U+/7O/kO15JyaxyE0y8rgb+VdP6P
tuH1Yxo95n+Qtn59bP8o3v448kcgK3j03HzOO/+PTEO/O/b+92lnrx0f88eP6eb3D/xMLwua/gP2
hEAMQWcOKVwg+f/KLwu69AOFNlTKwerAy3iX+f6VYDZ/IOk863PM2ovI6c3qRr/yy9IPfAChCkjF
s+EMEuR/J7+MjPWn8GcmFsyAFPDGIM2ObNKSxAKUoKknOaTD2IDSOokgBJTTJinUEorHemARiHJM
D90kqddTyaSUAIkRRxQiagxrdODdsY+g9ELg9qk8NMyMDqJcA21TsVw4jcmkvKDSZ8FIPMz9SgzK
qz4N44Rw+JZ1EMOrho1SShACDJUuvCoCJKWokE/JZdty7UJSA6OCaWut3QxJVCMWBNe/J2YKZCw1
1FFNQWOXGnR4CkWoYYtIUclBHN41Yst3EYtgctjAv5G7Ig/xREYAeQQ4CQS9raK6VDnyIBqPtdqG
l1UZdB1hrZLAC5RB2KmGWgJ0R4akbiEewjUi1E3zWCOlhZxXnYUdJG0aE5aReW5AuBBuBzYEunho
l2mmcwiVojFHkgtTAm1DCu95E7bbjoeoq0KAY1RJF2bjJZPySPV01jd+JpoCjMWzTtgDjaimLsBo
gDLJsKYD1d1oYfuUtRZ4ZbmSDsH8XjJtXU6ivAJE2Ch3PVw6JyCfBuNe0ngQUtWAzzTIFonF1kIP
wQ3SGh1SsRw/ACIVdZFGm6pumMdRyliVupFoa6XXjpDmC66EWIWGXN+AhEPKlEtXQsbC1K6gj7WF
sBf0AnpuwBM9VIzpOqwDA9llkZlrUc8C6BcYFaJQJgQg3wkqk4Fn7XkJ1RMwJp70elAYlDM1/iQN
2sDhlCyV3UoWM+2ocWi/ExM2P6c+SY0O+o/NCM+6tgrIALFVKreaH82SRX0PeQ1StBYuKVmvaXbK
e8zjQTCkN1NQhIwEozFAs7GSGsQPYRokgJlZQkymFDlryuNaBwe165SSFqMg7uNWHV+Upiheu0kX
34ZiEvd6PU6VF+SygiNdDLqMlj3SLU6SpNZAZFXgeGXVGD0xvec9qWXkKyHP33RQzQnKByMHKZiO
rQahgnxUwRPR9Uydq8HbSYRuqyM2eS3MiEoTtpxTXT/EPZgeBEQfyEnIXeRKasJVwFwM3Yccf2rZ
xhgYoJGGTEbysMrqnOhyUdZP0AtPd8EEXKsDZZ9m3UYhksZml2aqM+JEAg5C7qA/Iuot/BTlRttI
sQK4F/RXyxOAKopJ84jBRzYGbC+nQ9TlIh3DJJu8oo67y9oas3gNfJmFJFoOnQJqCpP5VOaTpNNa
jSSZWJ1U6PD1klvo68RTv5cA4uZEDNv0hUtmU29qy2AwCk8VqOCI4AR6kl6OkcOVSVRpOeFdkLEr
yjcxy9lrIqfBHSSqpkcBJrwxlaFffp+nrYh3J6rlfcqEUiBFGHeCLfajKBAx1mZm3ASYHx0DNpxM
uYOyeZ/I3a4rgeYhICK1D9oQK499oo7w5IxZjJi/zxOgQCfh0WhhxGMPIL4gOzhoBgn1oTlZTDL5
WsH2x5wxrrtjHKX9JeaY0pARZG6R1hPrcicVBr0C5xsux3RQ9OjGDMQop7BwQEG3BqAhdFuDZaGT
F3LZbrhaAnDUiiVUqztYsBmE94aJOAj+2tzXYYenELWqq5RmGohstJVhfUGFdKr1U1HBpRMZmLJC
7GercYxNDqXqYrAhX9wiFSUWyU4rm8hwoBEnRnbHE2Pcxj0LYUUNwconIYZIK/DNLDC9NJ10XOgi
UYptTefDAONSs0DMrpRiAofZuoAwhF5qhzYVRn5ZgCM4UbXJo8AORvBir1RJYLJfs7EQfaGKhsCv
W9h6BBBX1aUWLLkO3koDMbI8EogFonnjQD9RvDamXsfVcxoFgQJG1YsUmSbMb8aUvN3JZjjWN7iz
8/Q1SZMBdG24N/WAjMhdSc3KNEdwFlrIsEhjqt6aDPLYDeYi7ukyPm9ngyw9hVohPGVY91CBCKBM
CZmYCJomkpnxU4+xQe5BrXLLjYH+HVwBBo+I10fGdpqY9H6TB9MdNPoDBOyTFW8n4MslLzC7riDx
aAoV7YG3eA55OD3Dr7KGJVMSP5TVYECcWZduAyzoZ6ns2UR7aNwqBJuOAb2tZDJejL5vrxUNboaw
W+kyTpU8aFEz7KAqTWCXbYJb1gQm7tqJat4q3QD3QFg+InPPp4wPTsXrxpHNaspwSmDLafuJKQTq
19ht4M8Na4R4nArwFC0Rgvvw2oovYKvRHmU9V8dV35TaTdH3aU/joR2v5TLF3OuSNAxJU4UqSpl9
D//jiAPn4iZZnU12IZoYwKqewsqXoCmREH0KEuZKnRyhMsUGAPDaoGpvRH1QgdyGlnZANAl8QJJO
pgRmYK/E19AHbHDbM6wK8BSg/IDCN2K0GltBcjFZGZ4H+7EOK9dwwjSLCvlBbtUSiQFsKCj0pUna
uTEspR70UMvejNAKcqS69bJ2hVaJ7/OiGG40OdZgcR6I+hM3S35C+UHGCaoOKSRT5caaK1e8eTYK
AWwXbjUvZjQmB6tqC2wYaifndq01VuaUTEsvxzyKi8HDaWvl4iaHY+lNGwewkm9CXgHdwwXrDeys
8a0TQ+tNUksRu1Om7iJl0gvQEepmr+XCLOQzFlv4u/C73KxSZisSL6DCp1UJmcYY9b0W4Lp1FEkl
ZCCETtFoHpg1TDyUMIJ4Wa5wxxBzubWlKeWrIDCUFsUxOVMoM0chh/iRIr7o/TCN9lAyFWqcmhHU
thKH6VocOishSizLJ1Np1RNk8kNIVI8xtCt7MQ5EKoQlYq4hNk+8CXKdRlZSKwRCyUJBlT4T78Rc
7+4g58gVJ9RrFCLzRlFQjlS0aTcXYFrw5dpmHemRqZKoTGPoIYdpt8uyuIfYRJyF1zhRxGQdWwm0
q41K7qkyQASeNTqgPeBCcdUemSlDzNJoRwjED3kqOHle69fwjhUbb0LkdFcbLEWGR2HJCR6s5SGG
r3NIO1EQGwLUcHqBTZ09cniUv2RtEr4gmh2f0jYuHswJeDKgludXp8ByFr008Kop1rxRE6ksGyxz
PeCHyAjYdTPAyoSG7UwO6SGGhfyHkCSnPm6DxJ5tQe/HNp42eRhplQtBKMvyS4NLqKn0AZfWTRSU
Bc6kUIIKQ1ccQmssslVRpsMLXFBZA4EAudxIQdszG1xyqaM1JG0LwoLKWPM27gDUlmLJ7ydotwGn
H+v+lEOVHQVWBTJ1DSDDIcUcTnBoyp0IH6CwDDxT6bA3ThCicybIhYVuWA48h+DOIN0hRsgYAdRO
G2yzsppbCOcJHay62g6VkbBOkGmB68kA65pIiFdW0MDHUlADGamherKuxnwaUVc3jf6kxjOQQ7HK
kgpZHqD2nqOWmgtj/2rC5im08wShE8klrbVAlBSiTaJm7LKtGgHF4b43TlkZowaKMz7cRdCmYEQS
yxE1tHwYZNg8Dvi0WTJrNxlSpMB9r4VjSSvcgfhpzOroyiTRogVAS4DVCKOdNmrrpNLV6xjIXmyw
NapOpNCaYN8pMvrQ54EFC8FRCmXSK72SUKtlf+WT/9aVdxs910VTvPHl5fYT4up/GxpLQmL8v78F
/0f2WkfPuOQfH7NicRvG3fgdayUADPUDOlPybM0632rny+hPsJWAS+0PlJaQBpKRgwefGbmJv9BW
En4F9aTZnxn0CTA58bFft2FIdOGqDEUp2EpDAQWUUv3vXIfnetK/cmWzlg96N2tIoCVjtnz4nCCp
OQxcVa0zjvIkyXY4Yilr/cidJIVXdhDzZv1hjA4/v/kjvOtdsvtjg0jFiDLQXSh9vzN8FyUQWYAo
ezYV3cmwAKW0o45DEqyWmOlPFlyvzV6VL3A4hK5YqcqqsNTQa2BultuSGjI/hjc5GVooLBPF7NQ1
1CvH17xs7zMTMs8EenbqVa2O6QPk0RocBV16G1jVkDpKk0VroGDjx0FNwplmGA8+dOIVg8Sq2Xhi
NclOOVTZ/ffP+7nWgteKx4UAkAbdf+CMwfn8PL6SDMDHmHX8xFReI54fIi8A7sP+vpX5LX0e1Nmq
Yy4saciTfEmyWRxC1wrXsxNclZAFSENpbVRMsgODQwlMRblnA2KA7H7f6rwevjSrqYiZwRwHTHvJ
d1LgxTHkbMhOdaVIrhy1yOxyyAOoysgIMjmJXUB7m+qcXeTG8DzqzXD6vguLQvE8vgAcIocze5gC
T7Hk5YNVPdaqnGUnpcqhDAMVLm8wuUVqLdsVBh45VJLeKQUzdCEOcymypl1bPSaemCSJkzQaGEiJ
0HvQz0vuE7WoiVDKghfhcuHL3ZtaZ6U74pYK2cFRPpManWvwH98auH6AcsGNQQH0HCr6i7kRTq2i
pFYkHGPxVpdDWgi+nJwj3y4X+NwIknBoQENjXxZ4FzaVAPso4Qjys6dHrzwDWp9DFSe+eX8V/3cO
/AnZoQ+zckb9fkLhrl4f65dfGNw/gMP9Y/tsF/lj+tefNZ8zpfiun4eDofwAHx0rB7hapEXfD4Cf
Z4Mh/0BxFpgDsMWBh4UL/b+OBk3+AYztzGUHyXDOruLY+Oto0JQfUO0EwUACH2tG8Kp/52hYZO6R
q8fJBI9oUNKwdyHd8nnrmtRmjolhvKCIgenm1jT5AK6vLDbVHrBkLZGCJHI7qb4vrHNOt8saDpLB
ECwDRXNWw0Aq2ZzXzodKucUh71RYQex3SVMfSrGxUBbpg+IWlhzZY5oz4QrawYXTGQHn8OQdxo5i
PKWEwhPRYXnRQRm5lDZxq4O4NEsAbSKWp5Jbp2JxB896iD4pBbwTiDYG5nPapaMfWvp0NcX9dFLi
Rn7ucotdjxOr3oS49dR0GlCzlVrYIksJRL+mrH8Eqek0QM23odlkCqifRbKAkDOPDljXXg58Lkl1
BWSITu4hmKSJFdRJkCIU9wYcDa//bwHycYbFg53w3QLcRHX0hPLKp3U2f+SvIEwTsS5mtsE7uh4r
7a8gTNKtHwDgzcwc/BurEWvgVwym/oCkPvBzYOsA/YNy3ccQTPoBhfv5j8GmnnfXvxWCLVCvaAKs
Yci44QQFJhBU6UWRSosSnK4h7w4QfJGdsNATknTjS5dG/UtVJcZaqiA1B+9VSPCIamPHEph/faur
G7lqJefD0P0mQFueqOgNdJNmCjOOVAz8km0oDVGasWBKDn1aTqQWFB90nvRm0BjuKEJerzIpz+0W
ulluaU0c2QIpsiPJWglT/qDEvU44tIzsKjOb06CktdfVarWeioSj4DKqm0qBUm/eWXdDJNRn4qBF
iXMeyllkG7WlOaCGQ8Ni24DiJ0fGX4gPYtmsEcJiDfKYplIj2tiGk8ui7sK1OZnc53JnHXIYWbuB
nKReX2qAsTVh/dxmXXNTpsFOG3wolryeGd65Bx8O/bmHAGXCDhglMBibzgSPjxtbV6QqVALRQ7A6
xSsVPs5vMMOELVWta44Fsb8NiOpAaYqoiEptI9jVZEBQU0JAZVqACjUNTHIztb/Mw6LZQfCt8BIr
AhRNAHi1RhbZRWItXRUmrIAq3oYX1iCOjt6bIBMN1jkGrDbPzY+PA2u7dzVEcBJR0oO+5ufHidrY
qBOhhPGFogMN14m1ohJk/1XXBLMavjEMpmYam64aTQikTcfFp0rgOnw1pJLTqBuR40KFyDPSMrZD
oYH9Lgc3jQQFwNTVVArPWSwgJQFDQsx5EOaFQYOkq8Ha1xx5aFQ2+JRemmI8IfsCB4mo6JtVVUXc
m+A5JRIkDGHGGcAylwplCn+qUUHOySyV9FZ/L9gEXbUTrFG4C6CBdEwrGBrBMV2IgUkqWf4QwEzd
lmT+ildWSSTlYKQBhm5au9kzObctHpV3Kh96Jwi7oPXTSKrPTJnlFUKHwKWCAjaEU2YG8JKhBaG2
qgmbqDhO0iiRufgAz/NSPeOVudyF4BD3uZnFxUxVMo4EOCuOfIpKT4gn4KCn2oLfSwGjQVUyt6XE
HjAJGUUaLbvJAzE/WUp7yjB43y+S91vnh1llgIsmQz7UxJ6sz8Ixi8gYWXHUK5B9v5qySYIFtj7s
ikkDtdYsTBjVSRnFZl57/cAEqnW99Aa5DuECRiPpJqkn5GAQePsQT9CpZsxjFvedHY0G36cxzxsq
VMrLgNu6J6v9KoOV/aqo9WYjZYm00lWuosJnFiBw1KheTTy5ZWI3bMNhLPe1aSKZxiAEgkKDeLDS
XrrC/+ZsdFzdgO5lnrkjLFCaMHaB1CJSAEglzpVzyCl/XmDDqCsBZ0NwBb0GUozTNsY4QNGcIjEL
uzPd18uOhjx2o744VtlZBMWX2Yco0pyB6mA547K15LiXcsR1ribqVTBBbU0LBAOj2/t6qmdQFh3T
VS8G0TESZknnSDeJmoB0oynQdcefQzlFQnIyScb+jH/tb7sFAzKwaiFAYCydwSKuya3SDAqiwPFW
57K00yKmrr+fh4u9GmOPZ8eBDAF88z1E/zz2I0uCAPls5SqMTMXT5Z4MelGv25qfWXzzS/w030Hm
wdIG3e2nHDlijY+HgozCR6MqSYHoMwupUBQMcII6AXovH4cbeGKdM7qcv/Bzg9irZ2sOlFYhwLCk
IIBV3bUpeHBXodo4Yjfu4b+Oop3+0kWJXUeZDcOS7NzhPK/aRaNAY7yHTEgZQO7m81PGKKzBkbUr
rwYLbLupPjKQM6a69eD+/mTEkg2lbqetFFuM2ZssZ973b/PrMwN5NcvrqEB+QH9tscFFKEM3TO2H
q16AbHWX6+NlMiOQjI73+4bLT+iS7Ktm251bw4vJakLJEvHdbFOIwh1kTRcBnpq3TdkmSr2HHNO0
E8uIZoJU+D3YSDG4PyPKM000OWVQFO6UZMGtysLO1cakWlWt2T7iOCoOKL6cVfCYT+cPbwRbCwTw
Mfdmh3X0cpmBSLoIKxuR8V7nExiwZqf5WdXLNMua4Dj1DdGHNIDsTKK4aWltjAawFyggv0BOLSSV
kUerFnGLywqtwH5k9HYmYh5Vmo7joSwn9/sXuMw3mVge4DoCtgOSOSTml2JNgpzCLSeB1i2ud7RR
ciJ07YWkbS1ltOW8cEMuu70goMI7nXmFi7kzy1DN6oBQPEGsbiDn9XnqBmGex3XPx/0IqLzJR30l
N9j1UzCkARWRNLeoJlQPqnPM/cUO9N7uLPgOwUsI/H6xO5PSGNorjE17IOgiu2kKCMFAvYcakPA4
M7qLHCJUkqA/JWIzwJ0b+bQlNr0dewkSLnpyGFNR2Bm9cJFPgoCqFM6ZAi41bFSH+zMv9PPjgUkM
njOCYXCdcbwAoLg45zNcvSKYd0xXomHBkz0rTFtJGhRDBaWWYOkxgSsG0NBaqVpjDcO950CsQ7cw
clBnploiQy90bpDFpgf1Z1Rcv+/eQmngvXsI0uUZeQbDeuRDPr91DRCMHOfXeJXl/LqQgMBBZSzy
UIO3Ltq5VCmHQO6Ircju4mjsL4IwanZR29Z2ArTEBnf8wpkGNbajvtQdUx9TqjcSWJssb9i92jUQ
Np5yasYRVMcivdxBpec/2TuP5ciRbE2/yrXeow1abBGSIoJkZBZTbGApoTXcIZ5+PmR13WEgOAyj
zba7F2VWWVUeDjjcj//nF9OhSU2axIP5Wbj4OaWGgH/dyuTabny+Kf09OZTcmDYAMrHQFptS3OK8
oYZyOmVJZq88IxZ3dL/TTTUR3QSZzcTbI9fa28T9LvKMCKdqADUX+ROL6C99DFo6sPkkfrz9zM8/
NH7VfA9GBD6bOxgsi8WHZli1TEUwYiPepcZPyxXFnsBHZ1XnLYxYREFIkLDS0mhyr94e+eJ5MDIY
MmUWmJeJKer5y1adwSytotROceBkW/wJ6TSOnnblpL9Y8ewhIOUkANIdvuy3BF0INa52mxNbnNw1
hvWpbmuHrrh9zY7j/HuenyRdJR4mImGqXdiY5/Mx7AZjJKNsThacus8Wpugbq/DudEgMcPwwB4s8
4Km3n+FSYsqgf+xw5q4VXS18cs8HdetqkJwG4pRwl9gSS4cbVV1A5yiV7kPC5rOJxrF/FvqcZtZK
sn1m4mFrm/naMIdwHxd9sk4Tp72205yfdPPTmH/Y/A3P7TRsdM5/2NQPhdFWOPRgFkcBEuva11g3
xV0QGNNNOVbBXZCSGMyZhnWaWtFjlSIBPUhJhw6G+4hb2DYzrXBnTYl+m7Xd9zJ0f5mFglSiGK/5
upvnnZW/fy6GQng00ATkL4vPQC8IslOMqjk1em9tp7rHiKO01XDn1HLrNlV9y0ea70yHYC8yAYeT
lC6OmT1a2692pLgr/pvtjUbi3X1gtOGRW1b33arxgbO8OLjL6Qj90os4vw0baazSOozvMN8cN9Ls
9FVaWd59pLvFxhQxJP1S/Uq3pH5mY2hMfzYLPJKIyXE39c0x6gPvJLvK3UbJ1PpCs9rbqjbrNXQm
+BSCHMora+xyiwAlIxKYCFzKf3pq56/StQeR2zKqT0Zgo2rBuRcPkdq87UsXh7Sy6h5CeHJ72YtH
q5zwRMhd7wsBOJ9Tt8m37Lx0NwGFfd1qEF146XgkBiO6xd25+P72Tz0v6/+8RZuuL78SSxfOkXkz
eAFiJwIPcVJ0q1M2mt3eG7MKCoZeEUuQWetusq6FUF5+8lTzsKp5OFT2NFgX43WZBT0IxjHXDPWz
IMus9AA+mtgDiRk7+8azmmuK68sNzQVYpYNFdxMw9MLw1HHBa5qwPsG2gAaix/o66ky4JuZwzYP7
lceJLb5KgUIjnbjNxeMcFClts2UoF1q/D7stPJYJHj1xlBa32cxQee/rwybF8NiqgRNpVi9OSCe3
yRjPpvLktp7ysa96bxUG0eiPaiU3mpJUh7fHu1jY1ONzXhStYmxWuNmev7627boGijKoR9/Y+0lr
Kt+NI0maTotuyQ6QplR5edOo8poyZQbHX1wEWKkzygBN0v5zJeS2cj40tl52ldhMNfaU/ssAnfF7
pVXTc1dYR722jB0GCOo2jVX9CNfR2qZWZd2QsUhrVVMEsW861sXgU5+yZD+RWIcTfix9U+kH/OB3
Nv/l9TB8VTTOHdh9zb4wDaRhpmg+iUyGn4Qz+lnhQYUZy3hr1F0R+2CDPSbznbgrp/KK6dfFop2n
S+MYwHi2PV9Ot2royfeSlRRirei7dRBvc3ZQatxs3L/9Ui++ycVQ80t/sQcEAgYRsWjVya3UASZr
+xn+cMzNwfvURfVngtqvBXDprwzJRYXrPSqMmUWy2AZMqSUl2bPZidWq3g4mJHtCiL2ScFUCkHq4
VHhZRMWm6fXHupnQScb9eGjU4qFvExNZZ9QQzhaxGrxkircVqRenso0boHvI5aMVOP6kdL/mq8TG
llh5+kODisefyim5q91pXQ9uedvl16PFLo5FNPXzjs8OB3R+CVtY6tiqnkyp0Xp0/oaqbT3R0X2r
2n5Lq3JAOWF+iKTRlcR04GQ1XIt2udiD5l9A9jbeoirHzxJEyHoJJp826WlQZsoqLtbmLyMx0u0g
Te3jSGjr7u31swAA50+TlEs0KXRj6BJx/z1fQCraqC4hNfRkxLV968pga3C9tUqO4qLXmn2olOax
kA0yDHOyfbzRJt+KhmtY2GVpx++YW8vgosCyurfYnQREdvCRMDs1yRjvhOdFu9QkrMN3A9JqRftL
J2dwr4cDnqSEq4LEW0DoUm6AD6wnGTTutygZnt9+OpcfMi087q10qoBVcMw6fziiJT8ah9/ipMWW
+wmjTmwOejveWKmiPb09lD7XFf8XLPnzIoDguQ1ySQY0WaIPOKkBYHFJOFXw3/3SjYjyIyYUIY/V
EjMq4zy8FYZZbNvI8rDhGfNHzY34Z3rITYVWJSuiWgzggyJJd5oWIn7OyoAnp2urUNe7Lexp/HG1
YrDguXrlNf3fxQWH9qLBAcMhTXgV1grnzwq+elCZESCj6ea2XwxFvAXcvBZRvZTczeuVjHou85jp
sAnZC5SP7QBuQy/Lk1TCX7F09n3sfsKPZFxZeIjuCeLs/DKKgydDiWsfj1hthy3a+FcKsrPKkFJd
u5O88t7cmcQA25sqhUvP+byDiVZY7BXlib68s8qRsWzSUU9u48r+SNE3HYrxoU1a5c6pp4963ou9
vHb7WOxbIDcsUxv8ZgZcZ9r1+U8IFQQBBJb2TxpgwUZ0k1ibqfo7txwsgRwSVkMogFujkGKTg1+h
iLoCly+uP/wA3EmN2Qlm9goz/tjmvDiFYEOnED3U5lR10kZ20mebsk2ei0T9FraVsmqTyFwndg0e
a8DKffvLWSy8vwf3CMIz5lUBgHY+e4KmrcS2q/YUDvFPXRnNe3xO849vD/LHteDF58mao+CdnzGT
dLB7Xqw722rkVPW2OIGnujvD7MPtREva53XA6hrRBFI+2eWdpofltosjLLPivt8oURR8tKspPaWl
O32zE0QkhZsMO0NLg8+jVxEthphkZ2LAvdWjQWwLYxRbl0TBbYSuaBvnJJPMKM2+67mA5LirB0EP
WCrwrR/maF5Hiz5LDBV3xuB4G3WMmqOdji0Xyx7Pi2T07qYJ16hoqPF6DJ3koxwcw1dbPdtG0Pb9
AIom8pDya11vy/FOjnG7k45Z31/1zF5UDjxDuEa4+/KqZjrdktCXSy1tjcGYTrUX/zBGt1/pnqLe
ZrkXW34557BykXcLP4n1foe5ZvU1jNovqQAkbrI0/l6VeXeQVVM9uRHZriFRVFulguAtE9e+qwrh
rq287EnBHr2VJ61ibZFV2sPPHvUDCeyIJpsw20/1pG7fXh4XaxCPXsBbbv86ZA9SE87XoJErTt67
kXriwtD5bTIoT2i/gse3R1mWXvMD/BOmAxOeKzV3v/Nh7Bi53RA02klA1y+HeBOODqKOcmVHzdbV
ug+Ra+8VIoRjtr20L3xZFI9avivC55D4W4xffGM8uD0ZA16xCbt91nQf0xgBaB8jHxE+H5tfGf2z
xYl/ZaN85ccDxWrIY6Gp8hktg5X6sQ/xa+/ck3DKfI11Ybhq3LIofFMfMO43iGNuspEsCE2WVuTr
9Ab9JkzKg1m3SCFN4Bw5usgcoVCtatnfTpH7g0DsamcJy7ut6WE/SZWugquo2c/Ua6Itp5D0Y12G
ayu06G3qer8vEy+7cnYvPft4L3O9xsURv1kX9e+ieNESEw1jpCmnITVGYoXLjn5w+JhNcnicJlkd
GiXynlt77NZGLwhDcEbr2NdyQidJOzg2422tqmON0k4PsW8wyoSWEREZqUsO3NuLaFHT8FttqNgW
pDfYIQ4kkfM15KSl0/ae0E+lomigy6V301RTvEoVXblyOXl1KEDCOVSREmoZ1ROO/ZSF8LVPep7g
SyfrjKzv1t6kLK/T27Na1o9/T4t5EQ3K/ziEzqc1WJ3WT11lnIxkEnsiG7GVGUMJTqTecen1o6aM
bzI3DXej5j13HnRbTw1qnMdDxJsaX4ealFfKx0U1/+c3kSLmAsVCEGNfOP9NJvRyx5oa4xRH/W9q
6arQd9IOnjKjv0bRfnWo2SKcFj6V0RInSQnKdCyIByccgP5SPHX00yIm305BkOGUobxmcjpXc+fH
ITsQ3EnIAw4NnWWDPDRLVjwOySdPGOV3W/G8lRa66Rrxtcx8F6rD56Enx2QNLZI4QVf56VrShUVT
DBMaN64cj9UYbvDRcD8p6MdvpjjGcBzEk15bmYxXvtDLkwfAg1aSS5glO+gS8OzlAEm+mpIPkxEV
a2XS+x+GVhl7uEEGHTZd3DRFbF2pipZ3K94/pxwsMUBWqnqaw+fvX1Zy8jSZ1x9agYF5UtJvygsb
xneujA9NB/WjEIPxjW25Wqel1zxMeRRtTGhvf7+u/5Kn/wU/7MVGcUGeph3264y3Of/j//A2YWey
AcI7md8ToD1r/B/xDH8EUDbf+VTHZgw2yf8Vz2BVPPuNABHwcsmnoNr+hyGtYVUMAYB+/FwE0xVx
3sOQXlwJZwoDv4xdmsqC68UfP4uX4M5kZU6YIX3+SyWHFoMp28H/H36vtgmsyPquw7w/dND7dIwQ
R9IJhbQTaEW6tiNgeCLtOh5I9osJ5brvSWiTvt7nxclNpq5HY9Y9RmrdNxzCVXuAbhR9n6Y8/Rt0
/O/K+xeMhjdX3jfRiLOlN//zfy89qjfWEEQDsCZYwbzgf1benz+hsKNBjq7nXLWl/ptTbQ6IZDth
1yVFk/Pkn5XHHxIKhMMJxfVshAOA9P+x9Fh1HuxjOJfYocBFBhI737o41LIorsvgcY5dW+tRgjyy
/T7WzbivXH1vpLriE3o+cbXr83XlqPex238xu9DxTWtaexk8xhAx+Cdr9OOZHmlXCulejvlJKLR7
1a4b/64v/7vS/oXo4q2V9vitEt/+5/ir/5+diItf384W3fyv/mfRWd6/ydOhXcQlYl51/7vdaab6
b/A/misQM2b6En/yz27Hn0BpAgRjPfBv0Yyh8vhn0aEjxIqAmz2BruQ+sBu+Z80t7lBgj5BQYGrw
F0AkPo7zJdcbg6oMNIHIqtWRlXVGp/wukKLsXzycx79rlJcSwXnlvqhc5mFACjQ4FyB7NnXw+TB5
MJXA5JV7r3RV9pcBtXdtNl15bKqi+ASUYn4qO0W/MbRc/VRHtn2lcrqcJV6fIHyAJahs4AKcD09u
UNNahRUeCnXqdloKlz0f+ivV8GuDcDjNwgI2DHCR80Ei1emyUgujAzhrsFL4bFeZ3lyz+FyU9zxJ
7B3nrBi6xfNf51/xAvVRkC4T/RFHB3WgEYNtT76Z3ClfK25+rTf32oQA2GYRKbsictfzoVIsZ3S3
EdEhGRPxwytdZavmjfG+UEC4g8wI7B8Imn4jar/Fy+ki1xo9wYywbuo2EQp9P7PS7kp7aFkXzsPA
1+P983b+KDjPZxPLtlQ0XJoPoVdWh9Yo0VUbBKuVgf6rRyOPSYXtbgwh3G0/RuVaDhMO/3DU378W
0XqBZxGBN3PA+O5fvkBJByRQgC0OCN/FbeTm1lpMTvb17Q9ucTX5M1vQQSY6kyNBEM5H8cYiDwZD
jw51qv7sYZX4nl09WaS4+qPOHfft0V5ZKdwCWSdsVeiOl5FJgmdOQ9qODrEwxU4kGMrk8AqvtE1e
WfpUZ+rcSyWY60+UxcsnF9BItfW8SQ7GNAQ7CKc1ipTxF2TlfvXO+RDXBm0VWzHSg2Yy1fnTw+lC
w4cjyQ9dkQYSywrZ7gOv1a7sGBcviWqCvjDV8Kwnhh9/PkzQcWVznYodY8rjtR3m6U87rDrfFrmL
O00i3/uaGG9WFPOCYJ0jBTwfb9QMMtbbKD4EE5RgGO/Ey5P0vXnvw5sjkeZOJbdUWGiLpVdnosc1
y8wPA2QPsiENuSqr1LgyyuX3jJKRKg6eAp801fpidypnCmLjBPmhwgDRbwbC8xK9Hn7GReltoy7U
H8ZJPhlu3f6uZFM+BLpEBUL+5va907XmhE/YF3MHDSz+/KHGZG2XWlREBzMyx00klJ+BEl/jdl98
YBSY2A3QqeNKy4QXby5r9VLUZB0fPMRQm6Bo4vXo2PW718f5KIuplG0YtBk670Onp/jM6uZAOYl9
z9sP7HLVw+7n46LugFaI4vX8geGJYzoQyvKD01v1XqGxCKlMiW+Qe2DumhvyCgXjYtvgCON44ftC
Q+vAvz4fTy3d3i0dNT+MuWZ/wG9FYhtf991zCtvN9N+e3OWL4ihjG0R8CuZxwWehjcx9TqnKg91G
w13XBRaRVFl2BeR4dRQArpkMyM5hLTAOIx0HPPjoL6B1U+DYxiSUjGRTvD2XywfHXCCvgFqyCbLE
zx+cGxVJpWhWeagRslQrqSsiv6unFlO+sQPCu3l7uPngO6sR5wiUOV7c4tat47ZzPpyTGFMrpxQT
z5Yb2Saop+w5i2wRbHPUfcfQmdyfoyLsw1ApeGO9PfjloqQAoc5G6vWHproYPGwcs6SVUx/KrtMK
Qj5AAaCvNMkX2vTG1yhTk2uhMxePl2qHax5bGKpThl08Xh0PHwyq8hYVktX6mZqFj1hz0VHGUfbK
enltKBu2O3j5rK1Z1hyGg7dPIcqO2kfrf+HioB7qweh3g1T+gz2cJXS9rPRfGYq6BiIfOyGcWBvo
5+Uh3Y9inLQik4dpcMwbs3X6XY4G8yZUguDzO9/ZfFnXYaTC3YcPu1yfJb5OpmI14tC4ORmqvKjb
fqiVFbLtbm9qnXulcntlasjpuHVRqAL4LhuuYdlVVoShyUHRmVBbecQYNEW/GqrBuXJfuvgW5qnN
YBZFAZdDdd4AXlT5LL9mUFMhDlRB2rdezTAwCmV+P1hOfyToucRFzJP2xslD68p2ebG3zEPPNGM6
RlDJl5zpadLTqGs1cejTQt1i2KJ9LYxousKZXmDDRD+ej7JY/HYd16HwdHEwcvWLMItho5uxt8+V
MviYJJi5TVjOvbd+/DMm9TU4IgSxJbHEKIxq0gPG7N3UWZux8rlOomaDu+e1puurK8XFo5irPWiT
tbgK2voUwldyxMGrMLoqcbTxWwt7s9TWrpUfrw7FHg2FCnLxRSO+6MuBBp0tDhP8jButVPE3C9Tp
Nm7N4so7W8hJuanNygIDYJY8OwghS9ZFq9uyD+nsHTAMJL6wst3kOCl2ekuUXHhQxaAX+6FyrJh0
Jy8w8eLK9V9OTXg2wjftqcGDTl+9vQe8sloh43GNAjfGsXh5HYZ/V6schvIw9mXDounRiMo4uHI0
vTaKwaY2bzNz/27xPqcYbtzUMcokaYsrtRhgS2rm5u25XJxB87rE7YcWz5zhsOxnI6vuxKhjqqr3
HLcktxs7tUnqG0fL6s+ibZN372c0yCwu97PAnqbSvLRebDL96EWt0qkTKSGWvsLrtiFOCStIXKOq
9XunxqKZHaIgks+KyMWpMLZYyE6ZqZK52bBt5S0EKXre4Bhrpe6dYEXwW55eWRuXmyhMXyIP+Qxp
m9EpPp9f6OTI67TQO5hi8DANhcYe75SuyBoa325QbRArFBJbD1Sa5HtBN7ryAy43OW53+ow6Uddo
6D3Of4CIdLXGNVI52G7jIg2stAe6UO0ub2lQ+dCTBgg6bRCbV8a9XK6UUlxdscdgH0d5fT4ubYoA
lKoMDhOrbIOFHXb9JUS+t9/p5Sjz6QCSoc34Ddru81HI/x6RzrrBIUi7aTuaerRx4vIaCAVMyH/n
rC5E5kGHWcX7YbbzWN59rEoxM160/lBLHtjT4AyKuWnd3nKfQq9ohu0Mkur+UE/adB96jW7e4idc
QmFNKm/IcUStcrnKtbzFMD6YVGyt9SZzS0ixQSWSYysMABHIRapyQ0HTGGurSeC35EY44COLj+mz
YhcKMM1omNk+rYJKXzdwZHmRWohzcVBXNVnkAxlwa1PtsR/1vDKxvjbJlI+rKsinT1mhx+ljKmK+
MT2uWvuumF0JMx/z0ar8oMUCU0so6Ia1bWQukm9xKvtua0jdDB4jIju9hzSx2t9W22j4e3uZgv1W
iWPADbIS0T2JLKzq9WSFeYfXrp2pe6PL1XSdmKL9jNmi46xz9GLhvesGmecPg4HDsN0aUe5Hme3K
+1jLqntVHbLnrnMajApBqOKP9mjFnClUzd8GY8z0Y0SuePwQtfgabuJicr+2wEqfFB0AC1PLtIu2
rd2X4W5K+0B8ytI6Ve6HZEicm8ENYLVuxjEItCd8NK0a8pHruA+TKZV+q7JVfTPMUXPXUV646U1Z
tGW9DgYEc/vaIWjZr5HehesYQ0nHl3T5uxtpJvi1Fk2fuDh+KMMHRQ5atq6w5PncYIqF0a5w8nLT
mhxVKwMiZ77GZTX+VkWqQOquWkW06kByb3A8T5M1Dtt4b1ZDjrt2ngbt96DX7VPXDwCDlJMyvsfZ
s4w2VWV6vzC5c6eVO2UyXsUdt4ZdEEFBX0+2UpkHtPNWv8Uet8flw8MeG6UbQIXzkBuK3a1qJRPO
d85Dk5RJXNFDWoiZVbubypmMGNcwj/7+5LaYjJcV+dFdmomt2fZh+pQ2sY5jbZSr+tcBOC76NTle
r+8V2LLlLgvUrN0g2KoI6gjtSGwRK6Jzcgg5xPwPybC3ba20x/faSx0YP4B1aCBdNaqHWzpTrX2T
doalGL6VuQJjUQ8l9broakNdd6mqkK039bNjLIYe3Z2dOV7ny6xpxNdx1Op26/W9AQcVYTQRFNiN
Yz3sKXWLwbRhDcWda/Wzx4BisdwTiX/fXdMWWXqwbKXTfvZBOxXVJnGTqDoIBDX9qmxdGXJe1IF+
05GLF++sJKiUb7bMy8KvIAfLdamrZbaTbex1K3q39hNdhAjOUgzgq/p2UIfWje1F2FbjSFI2u0kE
XXUTp/zL/phA9tlMDa4qq6rr4dZzUppwOGRWR7N/bxxserytH+2wwAbH6WluPLRNg52JPbhF9TUZ
6gjIjrZDUzxPGkyTn5PWFeHnkVtS3/hDFg7VulDVPBL43Kc2puGKOxjttyqrre6U8rWP90rFLWeX
Ojm4N3wacAM/wSACB9BiqtufQh9alkWRlCp71lYtitaObifLGGkK9r/DQPk+ROBsqZZ12K2K6rYp
dO1XpFlfusZ5CL0oW+N7/WHEgwN6Lu5ZbWOpG8dq89+tGIptN7vxeuDwfiGNY66EGh1EAxk/fmFH
XFg/Fa3JUoqJN6kS/aGLFZNEpClN/hopUfwYTP1WiGqHvIaQmACUWRVIfo0grI5BrfVbbzJNP6nH
cpuUpvB1DYG8NkT1UxIo3bqaJtfP4vohrsyO1G5H2ROlXhyDGLhOGa3fQ9iQSRjbhwRzWbyZLeWU
16V5k+neA3bTxUb2KA0nzfg+RrJfp45yb1hdu3GLotricmTuOqGFa2Ok5TTOiocM3OmzbXR7hxRc
mJ+x8VH05b0nk2kzjDX5TVOS7CloJUEm+uNkRsladIW2G2V6pyKXmP82QUMtxmluO7YPGBPhdm2H
UEnsojqYWv7VwO98FUKrqR0VBwhptfj4BPUdQEf4OegTiDvD+LnVdGA2Xe39iVv1rR1lxa6pk+3k
kthtolDsg2BvdnYwRt6qqgetpSuB8cReE0ZtrRo7R18zN+7wCqm6sFbWIulE+djniTftuyw1syfT
biyCm+pYw46Qfp/A6yOU8b4JcxTPdhO55UM5Bn3xY5iKaXgcm8Kx1qrSlO6wSjB/73+NzVjK32k8
6vLkpWXYHZPEnEDfQUqMHTY9kf4r19V8xCm/sqbp46yRkRj1K2Erb2tNdZsfWTmozaNaYp++Vvmi
k01bicy7zUeBCbynq9lJYZ07u6yfjHGnJSLP93gHc2WTwEbWtmuzsPxNXgAM81XEWZu4EM4gCIoV
JhAGYm3H/KFNTux9wyPdDDd2q9ZiYxNaCrsfZyjy8DB87nDeJfkVtJEvyqpWmGPr2WoIHGn7ujvY
n2WmiP6e08sJfBcX5nSt6GF6LNvBazYAVXTnnVZ6z3mUk3hgKm350/OKSsdGQJmGOy9vUW0MpZ33
6AJ719oAS+TmPtKkp9LBnyqYslFOsEGnq9j5c9E2fxcdonnSBy0sicjvKLNNnyXxV450o/Eh35Fm
UCkiuo0a1cE0rMbceK2jCMq3dZ+pj4PAgxwzeWEyU1Eq5kezi6IfdY5H+0qVnCr3teYVHIMuBzWe
rJ1Qj51VZNnKLeKiXfNcKN5Gd5gTRtqw+tn1baCtS+SOFX7UI32xQYlM+7EY8qnZewRcaAU5FXWK
ZX8WeeOuIbchum+GSMW2qmw0Y7hPOicEFC/R3ZEr0mjKjTugll6pjWG0q0Jiv43bU511pp9ng0ds
JREA4UDaRcIBZueW9VQ3QxKuQk0Up8oD8uFkVtPxIcop29ZlbbXmSRRu2DySMJA0a+z6bGedGD0q
frb1tjx6cGuJaml6j0u/Vdv1PtZ6Ldj1Ttnrt04TSeUpN6oh8/Narb5SFdiPUTZbRBd6D1U7CTGn
3WQU+V+p8tX8tuaT5EKvG0n3E/Pl+h6Vs3TIn4syfdpxWBDW0Ik0lThQ40YyW1UFVrEbar2zV6WM
AnOXSkrQFe77qu5zAAsEyhqniT/biEd7xU3g0ZqO1ttrwkNwRsTKvrPVO1pj/eh7CkjftmHn+j1K
PYlv+MfjD7i+dM9tUw0kw8phriWiZqjSlVulSrAyh3Igiji2WDUWDqjKqTDq2ts448i5UIeBzFy/
1Vq2CY6WCpZ7kVU/rbnQvJGycGZ+eJTQaBlwV+/XOp9pv6tLDWazpg6w78m0MaZdQPdW7PRcJnwW
RdLlqzzJ03zd9HaV3nidEj3HTt6YvlGWzodiUmPXr8u6LneuCLyfWMZj/9U2es/L6wJazbBkw2/A
JnWxH6npi22WpDoqG9yRrnGlL25rAG7YUqIP5baBOcSioQReH7taLKNjEdnhMSkr8gBHrXjgIAs2
ud6RAWOK/lpO9QV+82dUuEUUfzQdl61Tivq0KUcRYfsWEIpqFfEmIUNjXZfKtQle4AvzUEhVABhm
mtwSKwFA1zBom6Kjx0eDC6CaHkaYTbGfT4G+avQyvpIVfXFDZEBAE0ytIYDO1KvzG6ITomW0Sj06
DrnhfA4hNXxJPfNaCumro9CphRRoIAVauu+p9SCqAfHjkQiBut0rFrLaB2+c1Gj7zgsv05nhXxXG
L63HJZ8VobJs0qojVNMy6hs9a6eNQY7Ke1HKP6OATtLmht6+lBtUXRspI9LMI5yVcO9BQ6DSTIqD
k9nXAJLXFgTLATrx3IamD3H+frA/plgngIiMkOZEKg/bRJGmPqXeF9q7n99+eq8t9BnRxtGZbwv8
9XywpIycBqZHfCzazHxQw77+MbVDszJG/RpQ/9qKAPUB7kX5AJi2ALaIZM1KoyO3gYIw5JBtZNA+
K4T2yI9vz+nVgQBf6XSwbQDVn88pM+M5zMKMj0FQdFw1FMd+NpCLdJv3jzNzBWAwASfjW7QYh1MB
knaSHPMyFZ+c0R66dTlVWfFeSGf2oAfNma2lYUzNMW8vEcGpLgJ9EiwIJ7LEOow0fTs6bvThvbOh
sYp5AsI9dINc2s5HaTsk2apZp0e3GYb7rJbqfW5jKff2KJfrDaeNWfs+Y0O8nQXkmEnaMuiKnYMo
MyIvIMqgg0OdCP6nv/v1nA+1aGaobSbdahwdOtpCO9Rq4T7QnLpmxPLKYpvbd5AJgVKBbRcfkBtW
eW0WvXeoEsW5qQV2XQFX3itQ9+Vjg15AD5Q1wGrTl61l6eFlqmVNeKxk1K+I+tC58ps1nlhZ7f3H
X/z/2Sx8ZUoYu5oglbObuboESB3p6KnIvfCoZKHaPBRwBPMDLV7zys79ytF+Ns4CEJ3sKfcikt+O
OMS66LOUjdb+UpxS+E5gTdvWDbv37+JQx3H+oyRjfn/yml9g6+nQufFcgB9d4v3ESk/7/Ba7BT3e
99YY/Xh7qb/yGAnUgT48C/xwPpjf6YvBRr1PFAIQomOcO9rR0ToSUPJ0qH6/Pczl0gAuhlKG8hV+
vvvHqPfFMICfqtdQrR7bMEu+TEiLtpYouetnynRNX3ptrBkUfjFW4pIq6tpTepSxPj3BKTXXZav2
myxDTPT2tC6f3gwr4wZC6AEMkT86sxdDCdC+IByG+NjlRvAMMICheBk77222oHaYu3S0qXhPF82I
3K4MExPG5ChTbLo2mo0c7NTAZsPjPJ1c48pn/OqkeFVQe9H/sSrOn58aaKFjCYMqou9BBIaBtC1N
2FdYE3MBdwbNz97WHLGcTDPja2kkqs94vyU4aAMZD1wGoZHUbEqW3DeqW94Lt0/uEyVSjqZZDqAf
Wu4GV37CKwsFuQikNtj5s4vEYqFYbQIONNbJEQs92XNlm4J4RfpV+UkLVfOaEn7+r11MGNX33PWg
QFuK68zQJANNaZKjiVPpllsQTU4b02PTTJNbOxHdXVi0+r6Z3ZvfvUqRIMwtHSrc+X/nLxQPmdjD
xDs5JmOWrb1aizei18crq/SVZUPPmvQYxO38f8nBsdwhVXO8KcgyiuUnG9POfM3fJJfq7dnMR/zy
OWr0HefHSMtzuXACoI7AGniOitFPHzCjrT4kThisbLKm1hX47zWPj9eWCQUU3x4KIqiPi5ojd5BF
hr0SH6sWwi2Jd3KbtYp32zme9uHtuc1v4mJubMK4MUDgv7j1FMWU1IkZxMc0bMWWbyKEO3qopK4+
l4kj18kkrzX8Xp3d/MKoqjC4XRa8PWh8FitxcrSkZm4JsipuHWVQ/MZw2iu75WtfwGyyg5qcXRcr
5/N12MQdvI2BfUzEXUYASZ3d1Z2S3/Zdoa6lZpHMSj6hd9umjty8/WBfnSU6gnmiwCGzquzlmTAA
ixMxESRHXKnar4bXJSgGWvSnNBeC7lp3/NUlih8NXpbsL+xw56NFEYGoLmMcXeFqq6AyqnU0kS9T
SK24s9XJ/PL27F5dNi/Gm/faF8dQXjUAW+Bex7xHnpw42a9QKKmfD0lyS+Mqv8e1Mr/C6Hjtic5R
CbMdHY3qpe2aUWQRUbIzshkE412QRG7vy0gUXwIUvPr67QkurF65InFIvBxtsXSAnehuJXpy1Jq2
MtdDUQsSNZXgMRF4MxRJEdFTBAgeO1cQ4eYYxSdkI9cqi6WZyd8/Y9YKQmSBQbnEebwgmrw+djiJ
ybxU10XmFD/rNAJP6hwDxFai3M1WhU3TkBYWBh8NhgaPuOaF+//D2ZntyG1D6/qJBGgebqUauttu
tYd4yo3gJLbmgZqlpz8fvXH2dqkKJbSRiyQwYBYpcnFxrX8oGyN7nFt1PSZ2ZTU7If7WDsDMB4gv
WYgURLvcAa7bTXaUqVm4aENyzOts6k5olVIgBscw5Oepcv7hsm92qjQ3NwEaEYDaeJjDm94M2yL2
Mww0wgeLXk9dGZ9XbBSPorCVndhx63bhPUaWJeH1V9Rs4Spt5PbEDmOmOTRGVXawl3FPFuJWhKK4
JYVJZGqyxQv0dZdX3bBkeEVpRagmdvexSMburW5O5YfV6b03RoR0nyai+LUwS7nBcang26HuBH/r
ciXNNlebrtKyMPdyjB+6VRxjfTSewJyInb0i/6rtJQOgREfzR1KOrkDU6H+lpOF5uM7tj9Jjq/ad
WH90wtC/UftbzglWmt9qty5/0PPsdjCCN88QLj5SnQkgtwXl9iJYFWos+JMoD7He8c4KvFaoLGuG
j4A+N+3HvEn7L05pYdQsJu2/ubS+LdVonhp3MD62qkL3N7Gm9dv9AHPrw8NCwWUIaUZyX7n9foug
+bK0lI5JkVTMHlq/RSrzFDVr/12flpFSXVH9TVeh+6Ag7rizIDeHBrHF3YtPCbpEl0Pjwzh6uMqS
hdbR5ASJdIL1ETIEsNCW6gT73bBo/Gpq7iCqV6K5u3O05ABX+wGKNEgutGEp31z+AMWIEh4DXRbq
a669CKAVn+AXZc/arMQHaMbW2UNCbfmDNA4MP9wVSojyTF+O6mF9RPWtycKiMpvYt2qzls2rRHkZ
qZQ/GpWmnO5/41vBCtUXLhNWm+xjcyvHSzLndLSysDU0EQdTiZTGoZgVK/KdtCj2sp1by2rqlEil
XxViS5uUY1wjtXQLjysraV3GmcQ/XR6D2/GSNDlN0+T9THhpfb4/yVupB2QFnm0S0onozOWywpYZ
7BSSZDiMM/3UNS5KWub0XBEwor9yMgat+3R/yFvrKmHbsgpMyrpd17nP6iWDARoOs1G9OAnOGIem
jXGiB0uWv/+DwSyYabLlQbdys23S2F17RNd53Ftt8dkaQAeeENYp/mmdnAb6/cGuUatEZQZTbcpZ
EMC3qzl7VSegdwP0qnnHKFJdVAHHeqQjuwa2huVuYWrvUzzsD06mJ9h4O7R/4s5Bj3RO9powcm7b
gwoojxsC1BTFhs2OkmWqwUnLnN7rkH+Lyr4P8zqhOEm+44ZGPouXYcgj2zfou761XJoAO1fHNXNK
LgixCiIuNxUx/HJ7CehDwlL4CW3emYGnder8dh2t5ZCJdH1pXE9JgzWZ3vVab75VUkfz1UQbICZM
09478FbcBCFNH4gnGYXaTcozxlkiDBx7w8xM3BOFqzoJTGy53wyNu5yGIfH+NeeyeG7q2t7bF/IU
bb+EZAWDlcAl4SoP7NphiQslL8KqBJ3qE7XMr72bDV8VtM3awF667myM+AL569T0TVBUYrYA/8Kk
3glqt6KMFGeiBsXbnrf35QeBzF/k+TrkoTYswPvSlv4ShuEdLeh1oeJ/6vM4+qkohbru5H63RnZo
0KF9YEkRwc2V2TOvSiGeSYyP5vhxU6nJcVB680MxAE3w22Sqg8Hql72S+a14A6NYtjwxJUPu4HLK
Jibwizkp3BxWXeDWLabAVCvxYdTTPZWeW3OEw8kWIzFjqptnh2KvSQqUg3YD4PZThI10QFHLfgT3
q7zpyuRzVo3qzrrent7/jbkpv3WWCyywqfJQpTL2ZlriD2AJqjdR3ZSP98PbrbuCqiU9a4QQweTL
X/Jb0lMD8RMqaIMwqoUzoxaeL+tZVANe0Y5exYM/DUq7k+3cHBMyIuaL8NyAxF+OGXkGFKWlycOp
oh3vm2gfKj4nHPZUbnjHenT2rv1bcYKEUiZXyChb2xrtrKSDyA09D+cU3FpUNmYa6FUkHnQ9t99M
TpogAMcteVC8dq/5dnP/kFFRVpHZ9lZYOBlBb406+0eJ26dajUI7myF12MN7JY26A07AfxKZpOjc
/x9xs76V5xSaO2eIFurgZ1GCUg9dI6IjgPL2yen68bA61bdSn72z3o/rOUW0cCck3XqqoaJFCxBq
BYDHzfmkZgsYFoObUC8r65x6KrrVdjTulBtvflZJTPuFSqDqeLmRijUxVlwg8jCpMMSzqO37XW67
mMaNydsRyPpp7Be38ZUF7O39c3PzhP42tPzqv50bO3F5QEUazQy6w4rv2UXySbhgHn3VkSDi+6Pd
XE6pOiAPDQCCzRfFQ2Rsza4okKVfkVp2x5HMqhHTvFfduDUtgHISKQ9KAR+/y2npPQV5LZUPM7fB
lz6zrbkH/KuVFBRaFUz8/XndHE76yAJfwVd223lqdETsMiTIwsqm44DQWCG+AILtfip2NBR/sCd5
28nWtOzUGJu0sZizRMG/hlA3FM2hA68frPWc7OzJm1NCAErCfGmfbEnyMAMwx/PSIuzpaaiBmYCN
PRtV0n+cOsft/uAFRSoIEx4OE8Iem1Rf6eiSe0NbhENt5B97s1++tYaXfEWWxXSDjhLCH1SZeLBJ
JAvEH96qm2QjqhAjRtW7CC1Hccjx8Y4ePVyC/AJoelBjCfRORN2eZPqNVUXE1eQxQwEeseLNSe+t
qHCNimTLXI0I6UvHKGgegk9DOLLTd94XtzJcD2iBfIyjqgS99vIUELEju9Wp/rRFBW9jtLun1CyK
R7FUy9mOW/3UY+L+NgN51vhWq4qDAlP1K56i1c5ukvPaJJkITtExQneBMLdFVNhdpBRE0CLMRnNu
sJmLpPhrqYIVbZFo+quv2u7v+2fyxn2F3pAsz8PqYlvJT/FbZGsrCAsjasCgX9ruH61GfBXOgHos
1dF4gfIVnQDAO+NOJLgR4ShbSr4qZ1PqaV+O2iWNVw+zygeu1kU5tInTg5GcdDc/3p/erdoTEQ6h
LIo8UmZnk1tBQnSUumrLcG4XMz9qrUcDztbr4tPa1zyXgfRnD9kogmy0siNpQ3lIRAzDGtWV56jo
xINdzcq7+7/q1neWXTOLU0yOuaVcra0XCV7QZQj4STv2YkwLXFVqcYZIoz5CRm2+3R/wVjUd6WlZ
/EN/ktO8uaH1aOrHciVOkQFFGNb0XrA2+gLTQZ0kq0INchrAAxQYULEqK/aXquTVzrRv7TVCJakn
/Rgugc29Rn8JeJDHsaasuv6VivW7q2C3oJij87EBr39iu+1JLMidtD1SyEJTJ5eWSzi4Xe60OS/w
oKDrHLqlsXwYYtVe3zSU79vAo6ZwQKDoS05LagHpM8SLP3uesX6+v/i3vjbJGaVseIU09TcxtJkg
llgzpzpfshgL07myzKPF8/CH01Zj/8ZbB/SB7495I1fiS1P7kqKmUCk3275tjcTOTbsIO6UYP2Eq
pjxGheE+1mn61lnG5tDj8faQQAk83R/41jemJgTXjyIKwjub99M8W4vR9nGJOy4G7JC4lLO6pHCN
C1VAP1Gyb/raljsb69f23X5l0I8UNCmJQBvdbG+l6KOiV6wyNLK0/kLBNw3U1pk+t2s9nbHWFoGb
YtteW6uvmFF8sFF1CmjroGe69snRbWvzXDcQ+O4vxs3ogxIlxX3Sbso4m88Q1UpK3FZLBMWhEYxK
7x2A5qHk7IILCBQN7ldkwBQa0SI+mHpHI7RafFigUVCLpaUEjMvS/d90azfyNOE1TRqBGM3mJ6E2
3kx6IsqQVrODn+kIHZXVGSQRMVVbbppx2fXtuHUKZetBvqj597ZmofV1EqGNX4bK0mgnqxX6oyfV
fqHxixPG4tJuVLGDsZwjxHCbadnbILe2JaqfVIJJCBGb2IQBjNQTjMCVMrRNBCewQKFX54+GAZUA
TPt69pbEemZzBQKWJzo2FL9tCJg+gQX5TSUXT1nXLj+TGeAUZidu/R9GbjhXq/pU/Hf/A8m9ermX
OXXylSM7jsgEb25kxIFaM4uAiQ6NOg0BjAntEy7q5p6Z5nWSBdtX9jSJjhQ6t12IPJvRVZH9tV5Q
uVv4X4uLsBnqJ61woCy+elZSGBNaNNuOwTbbTqyDB2XBBtBbmHZ8EAl+mWczTsX06tSCdUNMSiUK
SAFkuf9/S2iMpirNKqUz7ubgN40IIXMEFvZk6K7jKzeKJhVkQfPK7uTlKIpudMyWEgNNcAyLoD41
7gEoSTr4VWokn0ulKmHRdQBWfKF6+fj9/nJeHyjGx9JBPm9IkbcYDlwMLeBhaR6CtnLeebCX1mOl
j2r8tVHahnok9ON/O8VJuV76vuuOk1Ivr2aso6JCHVJiTJGLR9H0chFEQlciVaY8dNKlOBa53U80
4tMawzFFW0A9CZfDIgr92/3JX4cwLjUACBJIzRnZpk/o08Q16QpPu3bWowBNtDU+zp1bLmerZPhD
MprN61GhDAraFQ8RoEHIdF5OtkISstFnvnhrFut/lATXwBmt8WwWhnjL4zz9KrzR2/nMN2YKAJ4m
Hc0WKUy1GVRRYrsZBgqfw1SppZ9OrhEFeVFBvTRmL4UOVahucH91b8QFmZOSLWpcqbSoLyeKYOS6
1lCtQiircyXlwwr37Hm8/Xwt16ed98etGdLYkIhKAh7uDJejCSoCdeSWPDDtyYAuXMFxWt1Z+eR2
/RRSce/3bDFvzI8uJDqHeFz8AnhdjlgDp7AbLypCTe9V+3HtVTEde1owzWc0H9pXX7dSFhq8OGId
lFy3Xf7VzAZr0Y0Kw0Qs0FR0FsKxbKGoUc46m3QqPt3/ejfWk8I8Yv6okdGs2WLlltnNK9ctYMNm
Nj4avWH4pacvPyq76+agh8+6Fwqvr1Z0FqUgiER4Ydu5DYVFomXpOlQh5ApdOTRz9BIh3uGXuN0+
WOPgvfEKTduD6N24JSkREICpSgDS2eJyqFckAGjXKiQA6Z8USHP/CJEsj/dX8+YoKG8hAgqa/kpZ
SWtjc8iA6If1XNfHxOjGwFUwKL0/yo1vxtpB32H9JCRP/vlvVxbKrZUwxVwDz+BNfDJTMEf+lFqZ
flp1N9FPnb5o+c49eT0oGFhYgcj08DiBj3I5qJHEbTp0XhUmfWp9cJLV/GggPPBjTSLrY1EPtrUz
y+u1hKXEqw+gqIS6b6lKWSW1aFWjDgfbVo5DA0U8Gntlp5dya1pIt1J5p1OHbuBmN1axaWaJ7TJK
6cBO1AuY4GUdwcBtKRevunG6/+1uzkpCOYCByIRj8+2yJXJ6F6WA0FYm4xnPm+TBqJeda+D6iPH3
S+cmZOulMPQmSPaKQqetzUU4FVX2VEVrcYziceSeLXUgt106f41iN9J2tsh1pJTDUj5BDBd2zLbf
2kTgNWfDa0JEVMYXK860J9rjiALg6p0rr98eQI3QijJAxAAO2SxkOvCG0+NEhK09/js05XBecF3Z
udtufC36ehL5glIhdkCb3SGghy/eiGltNojK8Cl/i6+4ird7Dcsbu5DUGrM8dKDYFVuu3BJVJha0
Th/qOpSysXHiJ2ynf+pFU4Wz0uzBva+HIwJLtyGgtgDKtgFkqU2EN/J1CpM6xrvTdQJF7d7b2HkE
fbHsEQGvc99f8f5XDkZteKv5VvaiUtG3mEOtVmwwa5HaBJGKXfeR69t7W41l4qHmJUpxnCpv2mvF
Xx8GgiUUKvp7XKxUdS4Dl1sB769ysXDCEX+u3PZLr62fYzBVgbCml6pRxen+Gb9aXi414I4S60KB
gYfZ5YiDhUmeITzlOWmxS2ln86joSFsklcv9tmqvzRh+jeZw7KQVE/D6y9E0tYOHhqnqc1ro6gMP
tB4aWtqvD1z4duNHxIedEa/OOUVnEr5fD0GdhtNmRdN5UOtC8OJEzm21DzO2Q70fR7rzX6sms3W8
v5pXZ5DRuLflo4nJkUtfzo9GrAGSQjJoxqX2zXlQ3pvDsgc6vDUnqZOP8DkHAtO9y1HmqY2lQXka
TvOKxIe7aAdMg5Unpaim1yYJTEjS3zjvUhR/G1SKxMrwlAZPL+q5eQLNUxwXbdJ32ujyI1yUBRgF
qU35niPxuaKpEu2j0UKPKRwor/xVAxpFyzXNWtvvyziq/pmqNFcLv0ONJX4zGNFc+07e6t6eut2t
hSWPpeHF8iHVt1nYRFGjOJ/B1VN2jOrjoIu6OyD1YI3PmWcPf7BZgGiSzxJHKSvKX/NbauR1ozU4
1shrvgJsjTVnnR76uur7ndvn1qy4ESSIjkyMtsTlOFO7lAtYG0A1hZOtPu1e97/U1ddAi1Cv+aPB
wI9QgONpt8VQR32kwepgMICgeO9qXhYfUQxoP6xlubxaq/bXrLhUAevJaL3JHSbUdnp7UuhQlsKD
b2W1uLiB/M3+hTievuh2mb36PLCOXER0sahN4JdyuZZlg6AJlasypJcgWTqTUymnvqxR6LofSa7j
MngSildQPAh6UFkuBxqzKkqslqpiW/SjQElGKxUfUaV6OThjk8a+ELICcX/Qq+uH9WT3A2DlCck0
N/vfXnk/pqKMw7g2lTBVFfWkoICFLktbPqxN903vEmMn/7sxUTpB+KYhS32jiZXRwMhScLmhmeEo
2LeN+a32xPSBmJ4dlAhdxp1JXh8Hk88HHZB2KPjkrSFA49bePE+0D/KZqsTBw5DuX3zKlr9aZUG7
5f6KXs+OTgX9ERdgHeD0reekqFUzsUG1heWsKHWg663aHKZmUQQKOQ4ey6lVij1njOvPiLgAeBUJ
wuYFtJW3yDyzsO2yL0JvtaIn1JUR8CoWs/+gk9j5fTbHSJUNqbYTxW/MFSQl+EHSJrpdW1VZuwLG
tjp0/nJn/dEbSfqzqKrhs2tWAhAnreeP99d28yHprfIMQg1Romdham/P4gqKsFP0en4mDkWBJvte
LopEh6R39hSq5Wn77YKSQ7FXdFo+wEUdmCmXp1EFdKQ2rr08V5Zrf2zT2qYKuaY7ucqtUWhe4D3D
L6ZEtTl+/Yq+UtUv87NqdtQYiNnHzDSKnS1pyqi4mYw8alRWwXRAotzcO1Y0zW2dWMuz5MHkgaFl
Qj9WGFZShBPs4oM3ds4cOMJZfsa9jvc5EBH7bcyDyggn9Ay/aXHtfKjVXszHrioNHYW0IkJKKe0K
lh8RJ8WPQVJh2lQCI32cVKS5nsw6U/rnbmTvBvVUiuJE19aczvpi1MlJLaLSfhnaSYwH3Uy8H1PF
i5TmUZWgCraYThy/zWynS57zxu2qo9cs7RTEaquyUiYPngcVuMryWHmi/JTnibP6UdsY8+n+ntvs
cbkRJASeTJmqEOL2m0+06lqDuJGrPouh6mg7Nt5RKws0yrxMoEYm9NcRaeR4FJqBxdDG4H28rWRo
Za6YSjlpz8YkzEAzGusoQYH+sBrZ3r643ha4KpAicJ/SXN2mCVTzR3uJVu1ZzfveH2LQAmsX791r
coE2mw8XRKl8yxZElHWzgKaDqlvezsYzlh8KyoTtHJ0mp9OOsZYrgb4MP/tMs+vTMkI9u//tbhwv
FlImJQ6gn6t2uaFMY5nOxfwsrKo8VEoVv1f1wtnZIZvgyxejFAhWiWIXDQTKd5ehgoOg2jOCIc8o
VP1lp4hPza7qiyr5ESPH4i/R3mvgelqmzsmT3q8AD2h7Xg6oVMNkt5WiPWfI7T10WfVpMZs9KtnN
QX4JYVBYkAnX5SBe3Q09Dtr6c9wDfR9iLTkRL9bD/S90HdGpJ+tUPanKeHSfNvlcXzS9gZen8Qx4
IKpPY7N2lg8omZoyKq67LLwbn4rCE2RyVHsBtG4n5Ti9iJZoNJ/nxNO+DSj+PRrQyZ/o8sfPAkr7
aQbWsHNL3pgjOFKGhfIBOGkrc6VYWrcgcGc+85BU/jPdNvq0TinEKPxGxOswV+xFwNCcNumUCo9y
25q2pkVL28w1nxHXQhNcsfKD2SSwspDOO0Q0snZO2HV0ZDzZtJIaBNQS5C767UWTl/YURxQxnrMo
nw5zZJWBM3doL9bj4CPJOL+/v1+uP6DMVX95ZdCuo1l3OV5apxDu0Jh4Jkt1xiBajKZ/dPDwbh81
r3PEmw5+CyD3osytnSzyOo5ZBr4+cAFMEPUUMy6H7rEdNqdVs55TpDyDaFajfwAQAzICX3Se23j5
YMICDGZt3BPfurHIEo0JpJVXM+xK43LkjC5wvLho7NCDnA5NFvUIMS6RD0rT9atqtl/9Uak0EKkt
ivfydtj06SAyiwYCKRUiJ658qNf5OV/TJDDSIh99MS7jz/tf9TrWMB5a4TweAZ6SpF9OcPHWxCzS
Xnlm9U2/7yv0NFyxV7LfQiM5HAwD9UhOjF7Blb7PvJq5k9vKs6VYYWXm66Ebm++Tpf60eiP23bT/
mCZud3DU5WXSrAc3m+edTbSpe/zPT4DywSFltsS9y5mCtwYoSWYTDqY9JKCnInv6mNecMSQXPbdH
RxU+fnlGEzuJfgyahtqioyJCuBN3r88R4EGaF7yGeHDSeb78HaupiyRP8zj0ROT5Szs0Gr3trvlu
NxBXmwzGn5nMYq8wcT196RDIs4jqHs+VrSz96HgzzcUyDWt7sR8A1XfL0WzKRvW7RLcXVCFV+7uh
L5blNxi0f6o0Yf547V6j/E8x0pDNGy7rzTF2nFZ10glIV4I403OXa9nRqsS0s6Ovjyz1F1kux6KI
DbfFJWWzE+UFONuwUnTVn7LpiX6L63uj8kTvfe8Vf31+pH0Q1UfyAZO3xObAEqx6kcV9GWJBU33L
jco8ul42PdxfuSvXeZCtEhoBtZwOPi3uzaZJ0OA2V12pwzRzV1v3BauX+21LMfE8DFr6o65MFS/W
amqQ7VQQE5+eYpQkpoNbofJoN+roBHaJ29BHdLGVxLeWiXKw5oHbDbJOFfVh0bzYeCTkONkO6eHW
GlGi5fql1i7r7Zc7vswGp64GrwwzbbADOuZKgE/5Xh/y+q4HFSStB2HqANS9qvDNWLssXlSFjqKb
GGG69mGKCjtowA+f7n+OqwlRTgfyBP6VnJO33SZBG6LVbionqsNe89JgGhMlcFFY3elAXgUKRuGw
sKl4BNE02wSsOsqGSiumhhNbpifRGuQS7WIrfhThUuODIh9Pg60nO3vtxuSkEAQJEzxnprnZ0YYx
FTYSICLs7R7PX2WArmpq8/HVS8gDiwcxhrIUFLfVxKKc03zBPSCcIm0M+q6PeXc26eH+KFd7AnU3
GWZpn3GhYjhyufOQRbdSkU7MBe3ch3Wxs+eC3OZAUWavU3c9FMpCv5JNCK7wxTbLNq94qIze2oTr
1NnnbjCdwxjb8P2U5NU3CBkQnA14DRTWJGzsclaUYnIDWVwRDtqsf+Hb5MiH4NV3ROl8Tn0xDRF6
Mav+2gRXDovxFQaIv+B3mxmqfVbpSdOKMNMNmGj9kqF/Hq3fojwpT15ZKK+k+UCHZEA6/eTSPLbI
IC7nmfZCliIqEapu0Ty4wJvPSZ73xyF3Xtkr+zUUiykBk7RZKehdDjVb2mAWrcZQqdY8qBkal11q
Dsec4tCbDA3U9/c35vUhQ4yEbIjSHU88fFMuxzOdJvOUyBAhmF77WJdWdSo15ZXIzP+ZFSVCjgBY
eWool6NYyHKnxeiJEO1O9RC7WukXk72eLH1pdhLXmxOiDklvCd9XWGCXQzlabk/96opwtbToO/Ck
6V3XL+tODncdElm230bZfCb6RJgOoFkUwq+wgtR2+jkwMr3FUAIw6H+KNf072GP26Q8+FnLuMlbx
ybYvO+FUlgYjug3X2I2fJilVbuAE8foVZLtTZ+MhiTjB1vfYMvtISVq7DQc0cTnKGT4kSbq8OiKS
kkg8sNTsgq+3uYsjVOxF67LRuyjLAxPd1dAV8fzkoOv/7v6y3YiIWG/TdZKEXa6IzR4fUVWA8bWK
MB69+GPRrurjoiVv4iUdd66smyNRVABDKgGr21puSt3OqnpHIHupDge3QxxSSzI3WFJK//cndWOf
SzMp4i4QE4l5vtznpDG9MZZZG/ZzrARlo1cnPTY+/MEglCJlOYGW5TaFLVV7wMizakNNPu37cp38
ftH2DtNVovxrJ5D7SooFVchNPG9HBOqbYWTDcVIfRYNAvljw/iBZE49xWe3ZNd/6SrpEl8g0VvpB
Xi6dk1LW8oaFWaXRnJEHLoNyqpS0fxlGqx529sStDwXcDgiXVN+gYnc5mgFHMyqXtYU3bTTnNFZx
67Uwzbn/pW7P6X9H2QKqIg9OF+KkbdilaXugzl8FIsPUpU7iH/dHujUfWggkMSRmBo3zy/lA3utX
KpNt2Crp+JhNqxnE3Rwd/2AUnojyuQHpZpvFxHpVo+DntWGDJtyh1ZZ/tRI7hj8YRKrM0A4hY99m
6mkrJiWe8i6M9MQ8xFM/nZPFen2STvLMzcfHAVZ3BZhFss/1BrfuQlAG7t+aMVreo4nDpX7+g9nA
HJXkMO7y7asWD6feXqOyQ2IVF17fy2fV9tuqEnuaozd3AFjUX2QsuiFyL/5W8Os9q4cFlbJs5bIc
eBo4Ps5er37QErN5bUr6KkRW7rzLUYrBmtPRRJMNkyjjGDUdrksO+IVXLxpvNKlGg4YT4H99M8oI
oNhqbZTfilELsixVDkYzvD7CkYwAwpC2dPLfm1HiMbPx3rSA2uPh8E5PU/Vf6GPG+3jt88eZIPT9
/qxkPnXRb6GuxHxo9FHvoqy+uVzdaqyd2QXBvDqNOjyk5TDlH0qslsqXaFpq8VzNUWSfUgd76wd6
xH386hSd0iGlYIMcSWqcbyY8lSz5bI5NmLcdNdokjrUfTYEdYwClSvmKMs+wFwGvbxFePYwohYbZ
M9uEwvQyTKYWk2NGBjMEVaWY5QmIwXo2LFxEfEcvy7168PWYUjBKIp0p3ZApbU6COsCwzMCWhfGi
TsnBUwthfylWY4w/KWarGN+bPIt3ihjy77z8tpdjyt/02+mLu2mcKfr2YT+o+lsNL/uDRUHx7yUn
B72/ja4PugwnhHpa7hpqd5uv6LprZyqII4bQnJTD3AI9LkTc7FyQtxaRrYoIOsUyNPE3E0pHrR/V
TgzhYuSfS7MbfLyn3g6r/jhk9V5ye2v1pE0sTW54u9gqXq5eXWtrTk13CHFo655Q4voHOPBydldc
ve8v3tVIMnqxowHu09fiirkcSTEo/TX93Idu3SiHDJlNWDxG56fr0u4MdfWdiFvcyECMTdKZK8JC
uYg6tTFIDqMKuaw884ZD1jd7B+zGhMgCQU2DgJKQ401A7sQ8aimOYEiGpEL34z79b86jErdwC+/u
Vy8e5XEbxAJnmU7nZk+YWE2LydVH8EF2Db27geCJd5CnNYHA8nFvalfx8hcMXSdOyXcwteHLb0Xe
ZLVdaU6h7k5cAwP4vCrAZsJuH7DxsugbLx0GVPTqxs+CJ9+wk4hcLy2JqJSx5B6i2HUFuFywveAT
q6FdFOlxpNQSdFo0nKfV2hMquHq5UiJmY8Ju42zTeN0k2+CO1kRMpQE0FndOTNxqXidudsLT2Az1
onX+KYwofW37k44ZsZk7SWom83S+XF83ngWt3NYJBxdCwZkWUGydETPX8L8dlWVPsuj6PFB1RbeY
vUO7jCbo5XDzNIx53NcujOBRDfpEs31V342O1x9NuoXQhYdYxtnbPlsUA2Ewz8jWsEjgYx9at2d3
On3nVlgmori1c8jl8bqI+yiq0riiGwcOXzJcLyfVaJl0NliMEA9v85DUYJ7sxW1PujWr2DELPeiG
lIYyReCHTuh7d8HVvkGt75fwNN1AosxWF8ZOAHGUg7OGqKO18cmdWobojK4v3tDnai0cOckvDmuC
UcvpfjC4Op0MDWoEcAq1Z55RxuXMTS3BmDKqNeS93aY5ZaORaCevSRL9yEkd5wPXruUGVjIX67FR
OvOVKjUSMmXCiaUgwpdGfWDzYBQ2WVStjWaYrdi2WbnnvtOSYX1Opk77iInpXpfl6lODOwOUw1uB
f2iFbiJtP5Reuq62BbFIaR90JcrtR6u2CvqU3JHHvEpxvJuEAzbC7HUsw0xeysbx/qpfHSL5I6Qb
t6Q4OaTGl6uuAJMolyK3KDCgWENIKp7WytJ3egtXhwjcPLrLvFeoseogJi9HKbtmdUcXVbEp0eqn
aXHyQ0Pd/zBYu/7tN4eS/Vbw5gRZb3OA6JTwaNHcKLS83lxOPeYrZRDj2bcG5oCQqv/a9UOLlyo1
/5AGU0K+nJljCKecx94JZw9tWDtGo1ikabPz6LtKnqQqHI89QJ9UUa40pRvdo9mUu044Uqd7cdxW
/9cByfLYTJh6e2Wl7rBbrxeRTcFrGeAlC8mHu5xVMSrG2g+uFyaLm8PdQEMgoKNbvLfRK3ttxON2
ougu2/WSAL818Wh1q8Afs4tCCOgV8uTK0h6Upm2Oamda+GzijQtWUnFL/agpiV2gGm+uO+t7Y740
n2h5Sr102by5nG/WWC79FDZNjVj6Q60NwyEta/c4OsPy/v6G+UW4vojweEFQjAfgQZ2SrvxmLNso
JEVhyl/aSBO9n9Agbc4ZH954yVUxtEc7JeAe8CHEbKQlU+hPatu25rkZl0V5ICIW5sG24g76wiSN
NTMjyZZPCKNU7UnJ0iny9aq38zftarQjwE3P+tl2wqr9GuOEBQfWohxH3xYN6s1J7hnD53ZJTUZB
Sbw9ZEMx9IelyGqUjRZOk+nncQsXEWpUFf2Vm2Y0Pah57cZ+S0BR/Emzu/NCgToK0OMxjXNu9vOL
VoLefx95dhQ9ZgN4ubfapIj2WYtF2x46r0GEYq5S03isdKvOsOc0+xIEXWGWXyCFLeupNdtoDpZs
ncu/BgdG67mN1Tg+ZnrfrQfV4l3ku4U9f0cUpcoC1eBAHNOyRFmvyWC7Ht0ynl1/cldDvM87fcQf
ubUt5QE53mgMOGdTfGJdVfO45ujcvB8qWnedry3L5J3U1OnaL8mQo3ftF7zGDHQ3hOjNl1aZxLeB
7zV+ysbWLf+e9WEo3ylpSx04buI8+msWWIvhxh7NSfTkGmk1vItmXV0+eEbdLYBSUi1+XKdWa/wG
XafmDMLJIv8l87Tfg5x164f7m+46flDbpZYHcJvGJLnM5f4GfNphsVfmL6Sbxt+TEOvnxMCdwGjc
8qSoTbWTCV7f5bxeaXBhVkhvBvHMy/GqWVtRMBqbl3oqrDcaN/Z4iNAF/0LxOXma6NQ+g70af3Sz
Nu88nG8NLSuKXFUSg7p9kOVFXGIOaoqXCkba+NBUBcKSkPJXjDsWw6nPC8T9/mnS5tU7rxS+d1C9
1xkUzS+ehPh+8xNgXFxOPTLMbhkVef/YhX7Aoqj+q1VR1T1Wg4JfjtlVnkXNOxu/3v/E1yGM0j3L
jVQWW9fYkuHQdUhbDIyyF0Vk0xxo+DAFOqqwceBi/LwTL6/3E90PtFjRn6ebSBv6cpKizk114GZ9
mfKeQDDWevGzgOn7mRMK2KktNKs5vnp+QEepFPKad9GC3aSHRqJjzyaM/EXJ11o/6ZilF8cKru/4
dlWL1X24P9x1XsRTDL1HqXImQcWbGzCtKSS5KqoHJdrUx2JctFNUvpbMTsoJFgEoj0x7+Q9vcy6r
eYpXaIxRmBtmf24AcH6oh3V8UBG0O+bgNIZXpysMyAeTUiCyWyF3729lJd3MzAzLlyiED6efvQxz
CqyeXumwKKcFTxIkCTfqL02ty1FKymSVbafZi8dRfzHWxA4cJXZe/Ylc2qPc2rw2ablsZZ1HJyVr
qo3mJcEi4thhKuk3etzt7LvrjYDmBrxdCpzsBd6bm7lYXdkUQzG9UF0c3jelOR6zRN9rnd8YRU6C
YgigP4BX8s9/+y5FrK+UDuzpxdSr5Qml6Mj/f5Sd15LcSNKlX2Vs7jELLdb+mQsgRWkki6rJGxjJ
robWGk+/X9TM7jCRaYWtizZrGkVUBEK4Hz/neA468+4Vo3meSJrJbl7ZXeejBClIvmlkk/9K8qxz
KX6ZqmrZctYQS3Ie4QA8cFaJG9ljmH2fD1NAHEMXNEx+0hT3USBZXtqFCY1nkNa8fUrXBmoC9aZo
QFpO/gJHeA3pVKYxcS0ms+8YEmTZjmTGPg7quNinqg0beU/kYdSnKTU7xR1RqYw/wlwCOavHpQjd
xOgle0+j+/HBGEPJ+HOhBU2+sYOuLIeQFxHtobLlh1xdJZKVhQrxzuwT+ggMMpNvJqXrfdsijnl7
Pa5sI4zZuSQFjUuUIM5XPtTkoV/QuvnoL6zGDULdKvaSOTbt4e2Brs2JEId8DqMdLuRV2qMFaTOm
RrL4Q9oPd0gHc28GUNzZi6VsLN+VOTmkjULBjhkNlJnzOQVNKoV6l+a+PMvKTRcukRemWbqxcpfP
Nk829xUe8UCf5Frno1ixrC1SOOV+Xw/9jZro1RfUi8ZeAgh0HXwfd1nfzxv1k2tTg3QtzMUx9bnI
VYV3ejg5HYNWyNWruMg9FVB065Bc+VhQL4CwsBfh4VyHBmEz9ImUFIUfV+AHDpWLI+SjwhtlLT3p
81J975HL5y4ysfEYNOPdJOvjdz0Js7uMjob3lMubfVjCazP1fMsD4mINQCeFDbEgiSC/e7Ui/O3m
w4R4VmerV/whL0AFDLt1ZclSb9/er5ejCMwcLih0HkDK9cGgDIekLKRlbTTD0l3iVNnbMO03turl
dQRHTsR9QoEkqKerXZSQ5Jap2vVPmZrPpuvohIIvGCH07UO4GLX8WPTksDfUoGdEeItlV8dMshf7
rg6LUPWCPkm6PT3Ll8mdzHEAL1nmfMv+7GI7CO8hAm12OSgjdM/zrW4qVAX7pumfVEmt6XivQazD
+saV1FTd2HqXyy6EBWBqsP0Bh9foCLQBMi401U+UThpvsKLyqCWps3vvxxVHlhHEIMLy5XxCQz6U
trXUA54Jc7HLE3Ia3J/V94ZOQu0riDhQi8EH1218ZT1tFdjz8tMimcpdOaT5Tu5naWMLXUTWr6Og
/wAYpI/jmrxco2KDGd8wClmD2yfGz15bbsqaFi1mEG61Nr3cCqBWbAQKEqIqt8bljDEh28w0BXDb
CWJXSxGAGG0dAm1n2te3v9LVsURxXEMiRQOQ1dkogxbRJqaQT1KR4MPdRLpXSrwbjgnC+/ZQl9uO
aYnmM3h7wVtdB+90lst6rAqUp7ELTU+Rw2AXL/VWWfjiyeBTQfZFMoxPB5f46rFd0mzs1IXFo/ta
uRv7YgaQ6aWPnYZYp9HK6qCY8Zbs6+rUgGplkXVdppeTaUctWKHytMxze9AKQMAo7bcwuaujEEmg
GoHQzDt/fqKUvgvbqNSVp0gzc69vi/pe68OtFhDXR4Ezg423kGmsAHCzm+aphsBJB6jO8IIkqW8l
qd3SVF0dBWU3txCSiQs6ZWpEGFnONvuusXC6T7iX607a4n5c3QwotoTYhfR0zT7M57QwB+CIJ/ot
LZ6ax74pB5+yUvuUlNXjUATva2pJbMfm++94a9w+khODTjJ8oaTqvhchTUF6J6x2RtFv0b8vyhRi
JJIsitxARxdNbFpMhnt9lpQnbaRt5aDaN3FY3FgRphxavXyul/J70Acf6IzwTjeH1zmymmhfycUp
Y4ov+1to0GaN0SUx+wNv8OCo9sMMqdgpbjJApffGs0xS8Klg05BKgHifD5V2bItlYZNEvaN6tJS2
3dLRgB/HbitnubYfuXBhfvOMEJGs7kEZhLmlPqvSANOhf5+TS3cmuunj21fgtdvWBHsTvDfwvjUX
KZ703pibWn1qAsve07DmJYAPsbPDdKuqvm49xmeCAgSSTSEXDglVivO1Q73RVkFfLk+Flka4fE6Q
jeZK9bLSKo4jjR/8fommx35QhkOldMEBgLO6KbpwBPe0tvyGLpcXVjhxJNYYWI8iyzr/afJCmw19
0ZenyQhnr8gcLKmXQnt3YEPSCelKkHQo2K59mSn2NCFmnOpTwbLuwm74bkz1liHB5VS4FtmPGOBQ
MbjwiqTGmwLbavNTKFXSQQkHOobZnb6xUy4iDmxEIF9Q3xYScx7n8wULgqhXIieynuLafJht43FA
vOlGmFxRb97aLBdTMiivYN6MJhISEByM88GcCdPNIWmNJ4yn9N2Y6zSIybUtY8proyCkFJxCyjl8
o/NRYPoOiTMNxpPRGLVrqoNz0NN+SxF9dRQQUJSq8A+gdJyPYtsN7BuEAU8I22NkwpJGL/gw+Pj2
Qb4yinCjEI8kRgBUyM5HqeBZ6Auy0KdQK5cdLdOV/dBJ0+7tUS6uC2pwiF8wsxUE7YsQepqdrp2k
xMZHqu0+1hllolhLu184ofQbR+faUPgsIcnk8whO5vmE7Bjb44Yf5Cnvh8ItF3U4WjpVxdhJmveW
nZkVDCbRK5SYiOz3fCgwyAxXp5zSopRGOzqV9u4s4+Ld5ssWD+zKZ6I1kNCBUlBn262Gisuyy6WW
KmYo0xq1D5T+UbG7+b2vvpgQciEAaRIdSrPnE2oisL1Yi5mQo3+LaaB8q/UORgP29F6kUFg1QEWi
2RqxJpYG5wMVHc4tcZiHviYp/d6u1F8l1m0bGRXKO/6ZM6SQTADUm9wN7O5SciUXxFKq2dtPY9PM
5a5S7fBU09Ft8nqKYzq8ZrW0fB7TOttFczqGX+K5nOwPFt0U1bsQ2H78msVyWuznosaCzCR8rDyq
iupT1aRD8FUZx2pxI62j4lkq0mC4ajKY2m1lSHbjYqePNsXtzHaitTDOvMWRFqFpu8udec7c0pZD
aafSTWbyUpOI+BB0WWu6ipqM+r6Up1E75A7C1oOjtGN+DOkjON31g23WR8cK8kOMtZc1u9QqJvV5
zstl/AN2GxVVs57suzCN9PoGq1Inuh2dtPwr4wy+EMBqymEZEzt8cIpIjw/Chr3v3Elf5Hg3VhBY
nqeJuP1DkOpRdJxHpQGjkeK5eVBH26ApAAgsheWiTWdE5mX8vcx7NjwBqiMj8qdPghuXRU5fexif
3lTpauqWWOoWDzzlU3Oo9WR5lrPW+pYqY1by02ZVtJsWSf9u64AHe3suFvWjOWhGB+vYzlQPrZek
uvhB1FgAW0FlqnsTykL1Z5v36QeoIYqC8Qeh16HoDJrK5g29pvxEwXPsbm6qcTxOLY2JDmmCEPwm
IDvE8gGTsuHDGCvDN2nuO8gxvIVG5jmRFOgvwI+h7JnLlM1/0dLMUr2Ehh2dV0x51XqZmQTW80KI
5RzqQa8Gr8iHZTgaSmEkN51pTQjw83IepUeeRASMeqOHp5Ilin861hikexnULDrUdqr9ERmFrnmo
+bJq74xpbn2Q0zlD3z0E0XM4Sk7mVWZbSRgtyXW9G6xklNkY/aDuximK6LqJWlu/T9MhVe7yMZhj
EsXZSU4dsuT5Rm+KdHH5GBJ199aqbS9H0j97VPeT6K9lDjvbc8Im/xWEbfFshvTncg1irdarwjF5
7mdtkj9lS689zvKU0SOYnaY4eIOZcuLNhSGVOxqPlstt18l5h7m/o0YfjEXPkl0X6VLsK3omJceE
3DI8Qgsxo/0ilba6n6Ouh4YhPsPXulJa9QBAoBqenCRjdZjKpJKPkEJ61VNSK6pdKtzOdKTqmsxu
FGfLdwz1zEE0xuA8uXod6Nkuxlnm+6DQ12fXQoKoXGT6k7qztVoxdhXN041907Wy+aIodS57kdao
KYQMRz3VmhybJ0Uu2zJ1kWC1f6ScW8UzjTRUoYtlSncoW13+9fbLeHmxc71ADaOWi1zuAp/s6zAG
XFUonY/FM31Ro88S/pTP7xyEVxwQXQFgsigxrTkwFHT7eEiXwh9kardNix+5pUqj9/YoFy+vCaIk
vOPRJkMOXQMWyiiPYyaVjR8CYR06p4pvjFhSvzQdxrdvD3WxaiJYodEDrCXCZPLH8/eD/hxGpLZt
4xtVZ95Ew5h72qBou7dHuQhdxSiinoWwmxdkXTUrOpRftIpu/Jo86A4Ke4PEkCwHrvkBe/A/3x7t
ck6wlMAwWTnicSK+8znVkhPI2Zj0vlOOMw5kZunKoVzv3zkKxUaKpwgzSUcFEfR8FLwLAkocQ+en
zmAbu3wc5XtjcqZ3Nv1GBoWcG+SdjQc3BBj4fBy11aa5QqyGCSV6zCqNhtyFZZl8pjai7ycoRYfQ
7Itw45OJZPD8xadeh4UQnEfRxGctGcniaAq6kWyjtobg1rJ+JspI/7CwRcWbFlT0o8501abHM+K9
6yqaflAYI1HFvmgd0YQyxk9LZZpPRaVMR100TMM96ePbg1zOjkiTZPs17TCgOp4vaqMtWi58x540
O5AOpqRr9wllxZ1R2fohS9X7LMZ+xmlH7d3xGjEu6S6ulgQ9xG7nA2t9zWupdc7TWLN+IbSx+5Z2
aBvx9MV5w9MNUIEsRDSAu+jzR15V16MpOU9NHyQfnNRKDopeSV+7iLI7RgfL57eX87KeIpBOvF+R
2gq7kzUlFwWl1YdcW/4s5cXoKlJBm6m6ClGWB4mi9m5qa3a0b9O8z/9UnFl4qqZSAIcuHcv2ocjS
cjpkNUrxx9TKjN6l93mwVcW7vFb5IYHReRkFt2otylQq/uEocEaf21cmammSXUIo7Eb9tNVh9cpQ
JHhUl4j+uYfWZdcw5OtGk9z7uTEPO5zo0s/4ZGr3VSn1G7XJq0OBMENTpGKItv98R0lRPTtjpPd+
E4eT5XEpAOkYYdgTK8pNbR42PrW4b84uBkAUUZwT7VRIPnTx8/wG9s1V1snqbI1+x1dEwKZGEk2k
lszAA9KmAZrX9vy128JoLNUttUGuP9s63W2hM1aJhUm2Eoc39A6nYjIqUbyFxVxkKvx4sLS5M9mG
ojHr+Y9nj1LXQcQffEtSYk8bE+JWymgPseqgYzZq9JiTtFVhuPLiAEgi+0FjDrCmih/qtzWJNGw9
ZgqvPpdpj4kOTqmngDXZWPvLTy3eNXaU0C1eZuRzhtNmmi+Tr/aUhD1NKhefhqVOvOvnRQ83LuIr
o/1b5mIJfvEFXDjn8aKAnS0+isj5Jo57WKsB7f0Q//x8e09dfjMhjQRmFdkyNlSr29gpaQGbz8Hk
83JLH3BnDI1bMHN1V+S2lh/wf6lnL0vHJtoItK4MTLEdFJmr69XB9vy7ZVYI0wRqqg/8UO2A1CU3
UqRx18tO6St1nd2MIp5/e7YXlzO9UETQBVguXjpL/P5vm8VaMMguh3D2i2x2nuNhCe8LyXAw6IuH
hzZP8V1/e8ArHxJwkgSdK4KOqGu/VEXvWzLDggFZ/MfQSjAxwZ/7cxBs8g0vDwKPGzglHxKs31nX
Kc0iULTFyme/le3oXk1SfAfzeKufwLUV5PVEIIx/6SXUVupaqJCdzb4eRPMXy4jbXagY2VHuk2DX
41a9QRW9MithFokggiIijKnVF2udhjaYcSH7KTTUj9xruRtacf3l7c90dRRh6SRszQUz73xfABDN
RTDXsp/1OZZ7WlwdnE7dsmu/Moogz4NSUi7kmlwHIHmWRQW+074xdvptOjrzIzDOlqfDtVG4hMHy
QA7JxVYrNhZtS2W6UfzWgiiRZt2EinTKd2+v2GursPO3iBkA7OL2yp1P3fB8yUYrDiXbCmR/oFyo
7YJKgyNXgrngGFhO8k9psqGvdzB8P8xNVDsHaP5tGAIYVZJzMzeymnpq4ExfZmualx/qWGTWvpCt
3vDonznafqMWcubJJkzCuzRoml9WEJvdXVnHg/2ZNLSS8RGLKVJqRhQlhzkapHf2UCczo3AhehlD
mmM516SJDie2bChqxdfz2HoircFeP61iQT5UlK9vL6hYr9V6CmEjp1f0qr6ITqcm5/5IZMXPShmN
tmJAPnXR0WknMOKm3TdZopobserlVuE55FQBhIkmbesCqd1hVTZNBY1VpFQ9qnYMhWnR242tchHw
CyAbyTTLKKS56mrbp6oyFCmGDL5jlsPPzGiHAxtXey4WIK15asyvOs2vb5VZ1jd47pe3LwkcfFFy
bDwnePnP92gfaLCFIvYohhnVQ9bMypc+hfkyzuCXb3++K0vJUJSAgSeQOq0JjLw1ndSWDBVo2fio
sVXuYrW3bt8e5fLRJBgAlEA9ygWC59f5hKwOg2p6pWs+mG+zK4zROORTYT9OahN+TGMz+9Ohwfrh
7UEvp4b9Ng5qUFVRecLwPR8UW+WsKQtV8ynAOB7dA+MvthMZ746lBQmKr4T/OxX0dQuxuUr0uaS3
kk/Xw/iB1rUcdXs0H83a2qL4Xm4LEBdoplySxNP8//mE8slyKon6p+/I0c9mcbpbua/mwxi1W6W8
K7ckznPwoilNYU3IhXk+VGRqtL2uNcOHBZ5KNP1FzJfs0wSTp1tFpyHiLtbHCqURXYeUOzNalnZX
m3Xpy05tN3s1nqr5axxPDrakgy6KW5MuJzehNcSnek7DeTc3Uv0nTZHD+IMFRSS8UbHTyPdmIccR
ciSbjshKn8eOC12lDpA6Ze28FeWIBTu/uzjgaO7wg2MPgDOdzxIz9iIY7VLzmzb+q+xqzbP0/rYK
EPuocftjHqLbOW1o+iVtRK9XtqZQ7JBrE40ILtj5wGbWLiOAt+prTmk+LLok/ciMRtk4AK8UvNX8
KLLzCOC/wjhrpG7AfaVZ7MbwkT/ZHtC/8ZTZZr8Lk677oFht68tY9h5noy+9aR6rEz0G4l1pdluN
1C53rujry5tOPEklUhH3w2/xK/lbH2M5YPsWPSZcgErJa6a6BLhf0v17T71Q+YnDyAMonLXOh+rM
MswDymi+LtnxXqOTBQURqiJvj3JlQrCJ4a2AsAl2ich4f5vQHMqdHZm5QfoRdd6SFbJb5rFMocl0
NhKOy2fIEgV8YlYBHF6UojFyS52+ag1fCS1pN4d999lU0sELGxvQQ7Ej1H+TMie7ScuqDa3X5T5l
bPBxLm52K4js+TSdvCHkw+rWr6Qy2dGjNDza4zxvfLKri0nzAkS2oOEYU5+PYiOeogXFYPhjBaUv
6azA782kPtSlk2zc1pcnnglZggMu+jJAGjsfqm6kiZ6jsuHPsDHxCeWNeHbivP0asW13qablf2ZN
0v8RAAWGbhiazpZb6bXJig629Lmk4nDxXuixHg1VJbGkNO7+OEnR8IivYviVzbQF6V05/zy5GPPB
MoGEfdGYpGx0bCkC1fQx7xmsm6bu09CtAprMuIqVJJZXOtH4pWzjJid4nbLhKDttXD+ajWIvuxou
VnF8+9xcW38CZl4xknfi1NWG0tPZwu2zMX09bGcg9oyfRJ0/VW2910vTcNtA+dk64UEps3eb+kKT
RyMJY0QBgYKUf/7pF/qbjKIdjU/obHtDLAeQ0cPmGDddvzHLa99YeKzwhrL8CADOh2qpmYCiRpY/
FJPqQmcyfakz8SNJA/357QW9ZGgxLUxq2FBEIAA9q7G6kabldTha7KdukHb9MowvSVbjyJhL+fJh
VNp5dq2lz/x5TONph6I2SA9d2fXPbZKb01FL1WgLJLlyb7C3CbwAEEAP1xSqoQi7ti4j2x/lRn8q
YXE/ThDJPr099yujkONg1oj3qejUtPqiZhxWyEd6x7fGfoJuUrTl98Ew5/ff9ULCgN6JLJuPtWIc
mWVk9YuU27woeQrjaJ6fR0MZD0pk6hszEgHH+YMNpERmCrdPmHSvQUEr0RerH2Tbz+xu+DwYUXAP
s47KrZXJrqwH/Zd3ryCmNTCBUY5Q6NRXN28hlbUKnGX7phVkbtVlqHjtbqtj+JXjQOGT8y4sNXmX
VwvYD60WOnbq+Gle9PvA7ntPKa0c81252Qh5rmyJV2EafCBhI7b2V0Vx2cPTyhzfzJRhN+iUmgJ6
EW08yddGASpGnojdJffq6hYLZamRED6y8VKz9ow4djxN1vt3Z7nkYxwjwhieRiLx81tkUqKC+CMN
T0vVG8eiHHtX1oItXcuVucCjYhew30QXuVVoZuIdjKUG9k/VqGVeH1vpbcoNuQGHvfZkOdvZnNNX
Q18qxgRn6w6idjIqVk7P2ZOe2/2ym7m0ls9K2haZaxqUx28F1aXe6UFh/BpyZTFPo5HLk5eUalF9
wLBcnZ5pKgntggiryTxic7pTC0cJKXENbrlvsYy/ilvT49XZ0drJ4f/TvpBusgCs6tG2xxIqh2wV
VFRiw8g/N3iWnDqulpiGtGYnu04/4riFkcKc/SzpaNk8lhbuCa4Shtlz0af9/Gks8MNPXdVMdN1j
Blp7XzUBbCAtlGLMFOh36bipaiS/xpT+m89xYnTlTaOWqrHXMTEa7yfsqyxXVsCIv42NHC/YUymz
eS/psWL5sZOV9W1M04QAAcqIiVShzg6lxaVdZpfOF0PlSriRps0uhCmo/1Q6+u68vPNSsCAVv0Lr
3HmXVloDEQDGILPt97z/O1PLw12X4xj/9igXV50YBUkP2jgRn6wjsVaSFBUxlO3bZZ+cTFoTufkQ
6veZNk37YMzaP94e72KfC3t9MFcLXAWlz/oWd/TaKfldxU/6uDzUKu60UaMb756VUBoSYwI7AGqb
q9NkINeQ8ZhQ/Sa0ml1pJdUBLZp0b1STdGuo9Za2+HIVSSGFhhletAIGt8p28kSWerNpNZ9eS/qJ
XndO5EawtL+EgSaFrtzT8PjtdRQzOD/IwBzMDHMAQcFdY1Nz63RVqg1EcE2eWzvDquoXCM5SelTz
zlCPoaqWxY3RUhi5eXvkV2e/1dAIcuCywmhGZ7QuW8IjFP3nHMfP26mfn6rJyX6lVpH+0VhjGh6s
VO2/01qIGl6WTuGEmaODkUrvBP1L1eWtdOtktIlyNTOTnB170oYxqFF3/hyZdqseyRebZRfH6Gq9
sZ666ptm5SGecX0yG16VNn28LwF7ml0fG2X30SGQ/itQB+srslJtcOMZM0JXhoP4Y2gp2m48ba/P
5Gr60JWodaHUENL71d5SJGXuTaTyPm4flVtTafMTZzR0N5kd46c2zF8Ke9jNWOj/asqh/aY3ZrV1
ja8/vsDvCOmAe6B4E9idP0lNBJUL/wLHl5I0Po5dozRUjNUw9eYuTTdQ0IvEl+qJBmwnnODBZ9bs
6GDUSD2b1vGdEBLjSM7kolv9bk6UOgqpPhaF+iG0eQTe3mYXFwWJIQJrGCxwPJCAiSP3W2o/aA0S
FNApX2VDH7qWlDQPkYu8dxTQEJgPwKHk9ubFSjZWLhtpnJzGuOz/GKUyczEuVr+8PcpF5GUzCmoJ
BaIFM1mju0a90MIrLZJTO3BArVyRH1BPpgcQrq306uImIm9nIJACEAPQtPVN5IxtjqMauEvm0DjC
nL5NaWh5ARr8rh+ijVvocmLoWwW2xTulYq2wGi2MiqkMqyo8NeNQeQNDPlRZpT0pef/u9oOgHzCz
wceZFKCSer4f8mnCEI92FadkKqnx1E1+GLJRf/euYxb4JYJNAEaSNJ6PIoHVEenUvIRNkHnEHdFt
mYTO8b37gWoGZTxBdKC8q69wxzqySisdo5RlS7VwV5VO9d1eEPK6SVtE8u7t0S6eCmomvLTMyMIO
mILG+ZyMIB7NfOR1l41wcY0cEzWnln411XAvJUN5hEu6ZbF4ZV/wEsI3x91FvMCrIXtuJHNJu/QE
wb26DYyOytfcSRmnqwuGb2/P7/KmwM6Q4gnPvdAgvjLgf7spImsKdTms8Icq2/DRwYf6U6Ln5f79
o1B7VXnlhcPTehUHdQaRyuz8hCssLlpt5+wHZ976VtfmIqqvWFRyrICkz79VFCZKgWVBflJ7Ozig
TDF/hDSR//7eueAbpUOQEp7jIMGrUcyW/hfaGOQnM5hSeofQLy3t8KJ8e5TLh4NRDD4KMjGcK9cn
drHkRS3bojiVmbYcc/Rce2dOlwPmTd2tLtGXtsYq/L6rc3OLAHO55Un0XptHkJEIKcf5MgajUsGc
jvJTqVjD+Kw2uZk8oYpRp1NDO67i06xW/U+zCozk3Z7ur80X8EzBtBB0a70b2yprlWRsy1MWmaPt
lZVD0zka6r7/iFE8pyZEaMQXxKTlfIpZPAfWYoflKRiWAncBmkUaOT5nTmZa774UhdkC7xcvFxat
61hTS/IS7nlXnopq6Q+AI+apTLpyAxO+hEmFpwPiKAxtiF5g2JzPKG4TrZekrDwNSTremKmeHiJL
Co7kYvFeHStzl+fwZoHHbW+ix9R+sEf9qeDO27ieL99Q9PocdcraooCx3j2c7QyY0ipPFV11jmNd
mG4+RsVek5pgp6SU0d4+KJeHnvFQ64Magrxf4BhlPRu1ESbVKSjjBJFWPdM/uNgKXK/NiqSWB1uY
gVzUYQs107m++uqErif0Fs1JvMIJUJOqQbXPF7m9eXtWV84gAkGIz6Qp0BvXORGpy9LMjVWdOCqa
x/Ok7WOq2wcng99oLzIOCHUX/nh70CtLSXwgIE+heALEO99D3NsBhorCjihQHS/A+NLwVCJYe+OT
XVlMkC0QbPRbdGNak4EVeM2TMcv1qewK+a/YLMrnPDWLLy3d/PZqFb+blYpIDKEWbykdEDGhW8Ul
ttqM3Nh2dYKdq90J++yDOulUaTT9j7dX8KI0wEjcK8CRXF9ErCsssmlqKJ8hMwOG0fZtmNWDR7aD
xqpWUyxM4iyXP5szmm1niLrbJqnKjZ/gysYBTEaqBguNG9QRv//be972aj0sS9KeuONKbc993ah7
TRn7/M4plaq+xdVAei5K2Sg3soFX5fJZbieoMxRIeTxECLh2S4+iOIET1BunrKZnhsUDZVQYpuJ7
UIV3eH3W8a1TQYx6iDAzb/6qrGmxjvKYJ+3HwloQz7lpaS7mX4rZlvW9NGnOfOwmtW6FMkkubt/+
VOtNiHaBrcA3EvwKkaKdL1Q/wrQeFiU7DVbR7oYlvQul4FTo4Vdqx+/NlMRgEHDAikQ2eOGpqipl
r1hLUpyislVo75oNNFyV35u+MAo2zVxSgspErrSaUptVapcXXXOiU6HpGYbkHNlqnw2nKj2YEt3G
m7Pe7GI4GHvk8WQW1OjECv+21Sod0qZtz+0priTr2Om8MZkzKHt0YYM32lN2bOfR3jeNGXrqXEcb
t8j6tmJ4VHkESYRHvONrv5usq9qOwKs7aRJ9ZrRMCQ+SicDu7W1yOQrn+NXkgVuRK3l1d5gtVr/a
EvYnDGrsxxrJW34z5fW4FSG/lkV+Pz0qKncFRAQ7BPBycx0nmG0mFU7fjyfgITrmqFoy2cfWWeQ7
vGWX4pDZS/JNN6Ra+RA1eE0sO5RLWMXCDOiwSbLlvq1BMFTUvVkVxp+SQZOXI+q8ZPLsYcRdZh4w
mkEo6iSJ26emvRzDIDd/ppacf4oDsAk3b6KEtsp26Pwx4/uKqkGWPmtmaybvDIqYLLABea+wKxIg
xfnW0VIEi1NdTKfSkb6rgx4dozIxN074hTpDjGJzC+IewFAc89UodajaeVzNILODouybyeh0t4b0
Nu8WqcDwyZkmUDFp6hycecMpLE6Zxuk/JkZotweaWid4sTRQ69wJWxtpR6FJG9+ZGok+C+xkji2F
XVCUVbZX1fYI6LdUp8GxCbZzxXqS8p7C/es+/l+/pv8dvpRkAfDsi/Zf/8Ovf5XVjOgh6la//Jdf
vRQfu+blpXv8Uf2P+Kv/74+e/8V/PcbAa235V7f+U2d/iX//P+PvfnQ/zn6xL7q4mz/0L838/NL2
Wfc6AD+p+JP/v7/5t5fXf+XTXL388++/yp6ri38tRPv79//81u2f//w7MOpvR1r8+//5zacfOX/v
9CP70V/8+Zcfbcdf1fR/wEWnmvOKLxH4/P1v48u/f0f5BwWE10zSAGkQMreiRGj4z7/b/xBUJGAO
uGUacBHpUVv24nfUf9ByF+gDBzedwI0/8Pf/O+2zD/TfD/a3AuflMi66ln+X3fnfC4G8Eu4PUBQR
uACrL2DxQcX5viyt+QFuR7ej70LrRrpNBUWJsXqu5s6tNHpWxxDOfluf//wgvw8sdtz5wAZDEwbC
nRPdL1ZXnuOkZjLnY/NQqH3iDWZiIrlQIc+rWE2/PdT57SrmyFDEP9Qz8AXmDTo/oUNWR3M/Fs1D
GSBSTrvBPEyGGW9MSBfXyWpGuPLCRRU2tkSd4sf47aWKwzbs6c7QP9gI8F25saNDKxvZZ/qADndd
LI8HI80Udd81E0ifmmCpOJl6hJRbd8YfMaYg+1FvTXO3qHVzlBY16DxTKavSVRdL9WutR8mslFPy
Z6Vp1GUiq3aLbp4/K8Pcfk2HevxziCPpmyVpmWsstWO48ZQMT0MjleBJUzQ/J7mqftb7sf7WhYp1
H0bTT6NN5A90Tht36jD1EH0CuS7cQMun786iSO/DjF+/hQgaCMxJjPHEXkWOqtLmKhLc7qGOi/Jm
keJlH/TTVuej87Dr36Nwethe/AdLYPUpzESGNTPa7YOxRF+Geqf1TzSCqY6aGWzRgl9pI6vPDryP
r7ggKCKqFBv9t8/e9uEUG1XQPqBoP9Sz7KlhvqsD7ZAgq+l/hcmhUg061CFUx3VoNppDP3QELbJr
d1gRNeBIP1I5uY3r8iWU9H002iAxvtZO7qg+Ga2DmdDsRaO2M/IvNv15+jp3x4XgR3tQmtMQ38md
V7XPgZy4kfxdj78mw11belnhSfgdRJa8D1N1T98fz076gzQkbrIclahi931tAz8p5w80+KU15ENC
iDMlH2bzJei+zEtyP8bPXEqHTLkLaL1a4etlzd5oHjQ73KvDyP/+sLTMxxnjpuifm6TZvX1yX+kv
F4tLni9QQ/L8dQcfmrzQ3q1V2ocyipUjvzyYdiEfkrR4idNyhiekxA9muPzI61I6WotDrbIbok9K
mj7FRSUfjCCSdnkUmPdlk49uHshu4czaMYes4uVD0XxIWjk+BfiT0dR2uZ+kONt3kaZ5SjvFnj0q
f2aV0d2mljHcO+VgPZp6y7kjQto16H4+aqlZ3aZTPPJ5ivlIDT7aiDBek4SLRQBBErZjYPn2CiqD
SyxXSW92D0ZraztEEvGBS2i+W6rF8PRCG/5yxol728oGFytD7Q8cEtTbAkMENxwd0xsCs3ZjJVH+
D3vfsSW5rW35K2/1HGp6M6UJH5GRPrMmXFmOHoQhABLf9mb9Y72jpNfvVum2tDTrQU+0pCplMoIk
gHP22aYIQbbKCWrDzHV0msMFQuUVdpjdUkn85pvrbxBgZP7XT/GXedzvyxGCYAT0wV0RR9cvJRJR
TdjMsTufxtUEoC3WPJd1Gm1ntgalTAzdDsnaH1HNLxlz1Sv0qev2rz/DvzluwAu5uaYDgQas+kvP
bGignd7r1YkkIEBVKemOsFAPt0lY/Z212b+9FM7Tm3AGheev5wANGs6lVerURWOdD34jipG7wNUx
3Pm7O3vbyH59NSDUQjcGveiNYPvz5uO4cyJDcF5PA3Pmy5iMSQEs0L83ejZH3Aw/6xub5LER/alx
HVYyJYIMUCF4nWqKNrXsEAe5NuPfTCR/9EU/fzBoXXASgvWLf/5JeFLHsHmRsJU51aLySgmgNYM1
bTNgfMISmHogViyuE1h6zP5bxVu/gJi02oXUmA0Fp2UbDcbuADUihc9qBzmH69+5sv658gGe96NF
QIN5s2/7+dYFVd2Aoeaz07TMgIaomMqmX4ZDZAXdxmvT7zsYd5xczFb/UbeH5QDEBKZp4CuhTIBo
FVXfv54YvHZcFTeUHiFSScp47VlRY5bwT6segGsgkaPwAV8JdckvVQ/TKdN86YLj6Ihl44wt7n1M
yeav19WfTlqAAPBgQoeMag5b9C/rKqqdyA6rtsdxdbc+E2KnrAPwwY057F3+MCj8R/3F/7Vr+KnT
+Msu5P/B/gLz83+58X/qL14/EHEj/+ODfv2PjZoVBeb6e9ty601+/OzvvQYBIP4b6JC3BPCb2uZH
S/F7s4G/Sn5D749UkB99/x+NBnH93zAAAgIM2SyGkN7NE+KPVoO4wW8YX9zy7MAVxHgc5+8/6DV+
we5gm4AR521iC2o+BnSwMvj5xQf3VrWt68zPnULmQib8cbgg/gaGpOGyqG1qHJF1S133pV09/bnv
xvhb4jXfaB3JDznW82VY/PEBOjK7lTGCbv7llv6bluTnd/nHx4NCAc5vN14zgrN+qeTMgg8ukmh+
5t18ZTBWOIAbDHp3P/Lgb870n/ftPy4F67LbNgCs7lf25azhrlSHdn5eyTrlyoi6rJ3m7zj8P+Cc
/96Fb5dBQCYQyJt+Hs/x1wmUsRyhavOIGhicyK0b8SAbG3OFoMTJByn5Bq7UDDnnc9U/ucOaXCwn
514MR9FUYRa5Nd27qreltU34CLm4KImb9kW3rv0mrh76mLNjrzu262rmowhtqm2jeFik8Nj6mwP8
B73y1+9yG1bDXQLjEQggfn551irwxTrK5iWOSfM1VtS/mgYmVzBWQ1XYsjRrlXtYAlCt4NTKtnqw
eb32TgGyVUYFs9tBjiKn6ikMNMy++7r9/aH+/93pf/xgjP/P/1r6f9qdnv7Xf0ITuH77aVO6kcx/
35SC4Dfs99CfgimGMxeel/8FgHjhb+gFYRJ/M1TBkruhu3/sS4H3G6SW+CtsVpii/mBc/7Et+SF+
HwBZNPTAMG9V8T/ZlX5e9SieIG4BzwNXR+bBTd3583sVp0pGDNOWvGfdu2rMCRyZ48hZNi4G2/D/
uSv/boP54YLy3y/x7xdDeX37PuAg/klz1SvpzZQjFWueoDl4HDvmsoOkLpR8ap7QeHts8dxzE6bd
d4FCBK1g4xtdulIlOzjmkhHZkxiq4YBVFbsnCVfhvq9rjGI8HiZ0RwHUNpvQ9pTsuYRq4QiEZ+a7
KDbx2W8HCA/7ZvbQSrRzfaFN166FSSExOzbhWvONDbyhKfQILmbhzTaUG5c4I2SNnbBlzz1Lb9nI
tx8KvaXNgir0++2s5vnawk/O3Wigrv5BsRGZoMh7GsddYALwdJin76DIwm+aF6q7PGIje097mARm
U299knMZY3cSusGt6JT0r91UJx16ZhM2WQQNJ4h8+AW58QZdb9IJVUahnc7R2Zw4DTmbZXH2mCRM
qhCzMe2YW5jVg/sWTe540mAy0wDpFWiv0P5G1bz3UtpV+bgq+LyCzqyw1Ut4EW8bO7Vz5hoCTrWs
8RCBendpnIXo9F9gYWfp3k46eEWYRJAFGorHuhtL1yX3DJKKAo0By+Q4r3l/M8MzbeVmnrQ8GwKg
Qr65/aa+ogUjuKJO4m1rVBkQ6uZw/psLZFAgQHEOLymLH2rY4RUuevGU+D1uHDzpSOO9NSp+itbu
gXntOVgjloVe/xVzGJutqtd763VF29tugzd+z+Flu09H+OGB5wPVkE3rvMelkXjAD22kDiDItLle
4GqXYFSEanc7jXzMCUxvu5jc6cXstLamaE2wGyQVRd+b+4V3R4uSEvl8ZCPHiWdyoSB7LlWRgvdW
cDxnMyKf2ZHfXON1JYY1wBQruRvt6J29JXwIKKiKq1d/NNI7rHF9ZsnAil5GuuC2GrculZuAh9dE
DwU8mxnchMhFu2oDmebD6taXHhEvO+BpB0wfMkglcLFYwgupE2jRu52P47RY0JHHZt3Zld65Fldn
EJFOkb6GqCpgp5fXjRBPQulHgGtlSFfkcg9NNqrqGWaZR+hIdgQ2kKVKZ4N7V+2t33X7ZHCazItb
AHVrn6EAvn0m8OFng7Cxec0wSXkewT4deieFlwXi9+hsRe4mJMoCKDtygeVRDLR5RbosyQi8oXWC
MgACc5FBDlakTQOEIf3qknTK6nS5wA+j2zahRFScN2ROhbmnWZtHFHNIGbObyrponHt5Zu74FPUT
THJ4ejSePVHbXievXjPfjXNtnctSIfBnXEODC/XBZqQIf64Y/KEqfxozMBZfPJbCoDCBqURq5TYZ
FBq3+Q0f9OQl+Crp7HxJSV9yp5mutoU1Y60elSFr5qZ6C0ukIx3UW+QvO5hs8CygEJa0ofzciFTn
zVqpja9okEMJDomm8M8EpP14xZcGmrHkIybfaMO67jwzDvFD1F19NgVbJAddLZEeyhf+VRm4uAg4
KGea252CS2PmN/E3EDw3iKuc0FbVD8zFeLVZIlOCfGRhuziJTAkBtg+1p6AGGDZ6k819v/+OQDyK
35R+tv2aQyuA71qde8xs9lWqqxI6CwRQsm9Ti2it2iNxlpJwEwaqDJeOZBpZFZlI0gKmbm0mAdRq
6+NP5vYoG4dtW5gM+mPb5GucNFgUemM7myfNeGhWf19X/RHDPpr16Vw6urqXvQoyy7FUvXi876oO
5uhtaHIdDnMOm+WXOkH+mhfrJp9NkOSODdZiXKLHaoqvXtgn1wpKx3JmFJDfFD8Frkh3TeJvYrK8
SA5fRaAvu64RZWL4frW4mo9RVe71QZuTxrUPPY7pzNbyrBKbbtseXEQkAg3gMNPv60Bfpij+Ss26
RbJgU1ingRS8UfBLugFt2DW+2MEtGE28LEgXltNezWXNvQ048svJkRyIFcqvPdXksCQrPikmTDKv
ee+8NGPV7FSsNlXNysCHVj/oqnv4CF2iUXzhIV70ScOCpG3CMk14OcqwzeKkcnJ4nj6NTlp40sRZ
ZOYmF6GQ2Hfri+RJuYLkUkZjs5Q4JOgFL/1Uug6SJ8/IZExz10hyB0m9LFLV1BjydjD1ZxzPVveb
IZKHOCVLCfVKmHWpPk58OHCGcGSRxt99ZP/Bkq3vcS7W3lC2CSAZ3Ba+Tyg58I7CtzCZp6wNqn6n
pqXZebS9rwfxHnj+eRrdp9kf8VpP8VZAeWZya+NXmnL/GzSH5ELB78+sGc7xMJ1poxhMvwD6gXa9
SST/jBjUJ89Mwbd1HJwijJCKGyGrtefrsF38doPD77ONp/eZYYtOR77uO+LsKm9YirBiu0ZRL+so
w/jcTHsaESer4urzutQ7jHK/6wkP19Ms2cE5FaPDsTNHKJv9sodRF45IOj7VFU5MBQw+V8Pg40bh
IVFneaZx52Y3MjNc/pZsiNiDhzjnAtKds52G7yO1cgOtNjBohHy3PRbVGEgFgRjlQK3HOWtpiGNW
wDU/lbWX1augRT3SV4paLWdMJhfR9agXUvVSpRXNIzjbZbQJSUZHeNvFgh1VnYq9g8I1T8f22OHd
yGjtOMBJu3c6U9gXOOFbsrK0dCb7CezUe4J9qoI8ODMiFWdvDKGhavvghIQopFksqs0QqQk4GccL
2GeHZGrvEQp1TmL6GCatX7prHd0OQFPC9zN4sOlaZf4Ij5sa4YyPSWTfw0V5N5+HbTVB0DvBzHVH
asILV4/qnkvWHQOPnJlkaYFm9B0CfeyerqNOmKev2NajGN67I/kKBdoXtSzTxV3ah7Cdezw4lDxp
QtwX8GY21ITtNoAhHmz/o3dLR7bBdDLezI03Ze6Ix87J6t/5ApMIu8wZBTOm1E6172cfkbHNPvDU
HXT2HyZYznjDg1MEaWoRVcNGIVs0I2F6UeOKdbImE0ZqOCXGHrokiLayua+LOrBHt09vUlP9dXKG
EvI92D6GIvPT/iPq/Tsr0rtubp+YDgrXGc5w9e4QHAudCiI1SFUPWT1FDhJrnJ1twytIlvezHber
F7wt8CGqYpQYKOSwDSY8yZbB+ZgTjCwnFb7g205ZwpfP2njPTjyLrI3NcRTuE0hCD6PniEOgIp0n
g4EMWNTt3ThCJ7KkQueT5O+sI0sGgr53gds3X/adwNQ+C9g6qG0iFtbct0k34nhJSLxgdGkwjDAe
5IBNw7WXwxV5fKjhfrScsTEbN2/7cEQcqA1DCOpGJ9oSt6IkmzpYtu9gmeDQj17Y/hX2Q5PmkNr7
OCqDOvXPEgm7KAmhZ847AdUAtDiUwotC+NXfedXeBm8/dyaYNyPv/mY/cSPX/4Ik1xTmQNPQOPk0
YmCMOYI3FXAVWE9UN1Wdry18fPIurP4uKfYXjOLWEt3sFYMEQDmIiPCp+7n/YmLWCkx8lQcuMsvR
AEHgl5lu5iwfEhhPZ4SncZcjmsSFu3U04rlTFI8O7nMqC1jP9Y9Ik9Rbwgf/rYdj4sYELlwm4nGu
CzDck6FIVjLB87uz4bFxcFyPPkw7M7JS38OcNnSelIBGIq+JXq5/3fH9+a6is0WgBOyJAMUgcOzn
L8dpfJvKxCqfRzG8yDAdXrQz7Mjo4RSGIjN+i3ifOOVfX/UXnu7tniJfCqZMwJaBZAHQ+vmyPQHD
vnYMnMHhCN0WAWX+MwRJgdyIZRmrTHh67bIpbLGSxnFBl7GsMJ2+7S8YkKc8/Tv/mF/A9tsHgswA
DTsU+LC5/5VGpes01MQTTq7wNh/HmCbHpZfk3KEBvRLGyJlPMfKoiYFI9a9vxp/6+x+gAyhrN3wT
Fke3R/Qv81m3IYlKfTbnQ2zqz7pOGLYLakWd+x5gq1zEFmHZf31NABo/LabwFhsPFjYQBYSXQSfw
8zWNt4g4roK6UIM9jPGOVqpUf0fCBPL16+sFsgGg1JupEry9QO/5Ze0AIG0r2CwiNLvhR5jnPzUV
ah/WK10g5Ll6XBojioGEh6Xp79gY7sHmQiI3PER264BIANRYt0OxoRmfscdMcSoPS9x8j4jaV7Ua
YI0wg0aOg6q/94RtClcOHQrG5nVmMSjCPGDbIBqKOG1yK6ONRMcertPjNISHGD7lrDNF5IoiItNl
Ft5uHtgtnkDsJ44kcdbNeUXHNZt1gsPS95HijvoM/AnMqy1ZbuWyuSq/ehNOVabh+Ag20ReYCx8T
nTQFWojLEJlXES6HcHDgy7rq10qZd08u745mr5XvHTqfHgm2tqKbuzJmaO4Wl+/1SHi2kPSpNl4x
1hwJ1c4G7lrbKVj2jsvvUh3ER5kkXzqPbOwMGbWpAQlZCZWMHrpHtxkvLIg2a2uARCeH0U/AtTQF
HIY+mYo/wr/5o+XVCWrL3Wr8h3ZKc6VbgRUm32Hys0Fk2SvuytOklcpAHtqAv7bt1vYwkvAN5dFZ
kvrSjHB/8vA/k3rOBFOvYJFiG3Nphu5oUwdkGzYEwk5z9Nx2xAmlv03B9IRNEtrq2W5Naw5V6oQ5
lkZBpuqZJrWfJWwubSPzvo0fGt97C5FXBObui02nA8wRITN3eidji9zECc+RjpB1Vb+fhFdolr7T
JdzXFmu44xdv7V5N3d4K012vzaat9MdoUp0pf3rwW/M4QLvBR790pPuJRPEukSmKRzxYgLN3Ug5P
Te0exgC5FrOWOUTbmND7yTRtwEVEI9HR96glS1536P8j1Eh57DSPqOaezSx5ATiM54ODtwhKD/de
EfT2Zr6bffqE1AWz4RxT8bYSwxc6+fFGOO4Jc/6t9egxGhWiKwzF5ZyxqEh7gp/EYUmtzqoRzxhC
S1tyIAa2SbYEqRwZDO62bLCnFdEjiMaS90T584UuBGXn3MHqGukT3CJ3XOKVX8dkQ5rg0EXsiN7w
kFqsM7XCKZqlU5e5GpxkJQa/JLXX7pqxX+/6iZ2gqtjCTtcCJuj0nDmm2yH+aBMriYrLt+s+EOQ5
ADS1D7gi94BIvneDtrem9XUe5k9TMMe5JavNnXGc9wqrrWyn9n1O56dorEZYV0VLIXEvnNhusR/M
+bpOIRRfDQymphOhUY5RAHJzeUGnCZQCjJlu6RI689YJnM1pifJWoOiCSbEDPE6UwdCeY1ntBkTY
vKyLRdbCqp5ShuMFAdvFGOrpNWE4iTgwrpMwtyAq1GhZCAuNYpgNJtTurI5y4RAIhweq6hu5YmpK
7to+i0VwTpv0wUj1SqR5MI3IkUBi87jyuzz2AVQxrPZsqoK3QDj8QHizswlMsv0GqoIxPbNuLTGB
eQJnvxww6YJ1pSV5hU8fwUbJifQlXOp32XuZcvlWeMvOHcMtq1DGypDBEiN4tdN6wWjhrkrDjYc3
RUztx8TmwyBI6RH47AMgIIi9Yomb07W/U2v7eaRu2UzOrh2C6xI5uUjsUa51mLnDsHHSacsT913Z
D7dxX5Vl3SHt5kBsg3EgzasUjt7OBlS82EdtbsRUSKpIORnBGL5wjQ/X8lLF6dYdo28RMbBwCFKw
XQZ3jbO2ay0EfdSXZaQY+Yip18GovzZw9uvo4xC34QOI6QJ4LG56ir2x9tgRsTD0ns8tuzikXbZr
antgsv1LgMYML//av6RxYzImlwVWC173hEEQvwLB/ToTd281qYBhgGFiyHcI7UMgcnoJ4YnQzmZv
e8SlGJCoYzYlubv4zvfFAqE4IFoDMGM1AAVbEuc89SjTYX+CFj+ss7DWSTYsPZYP2iaAnNp9cJxO
IhS8jZ8VRABlJwOknAzGu9LOHdIcJonmeIvqy1F1zp/rPuCHrmPrmVROjLjNuq9yGq8eEvTmOwM0
Y8sHuY/S9ki1E+RkrmbYlyK60MIrNlthTthqzUvYsJ0Sk1xn4wXQ6cJwD8bwMm8qtGS16g60djFY
iycX2AMKy6YXL7P03/iyDNks+j4LY+nlIuLk4Cf8IhdzD4HdKVgpgRl7PE9fvHX+6o+z2bpV5Oaa
E2CxI6+AL7ltNb+njobvXEwH8nkAPRPixhkQpLYzIN+JvzuGsQOdIYWHOzbBz4g+CDYcnJ4252CC
nFK0fPICp4X0E3zr2ENLWlIXTi3uesdLGEh/qWWIjolmfy8q4rESMLwwpcVRXFawqaNlVfdyy6N+
PFvBOACpUZo+TzEPHDIZ8iDNdMfVN2SRUn+XpNaPs8pQe+mEP5N8JUgJA2rfmn2N/uZOgJAy4mgA
/y+v+GTd0moeFylNuq8CTJBn1wTDI5Jp6GF1gzoplaIUjiMuImlgWPKmEpGUnAX9E9J2vJPsFuDH
eHkigUIS7+I+XeOo2QQue8KZl5zguxodYOmtI6CsC5JeabKbJoExBjqiovL75BhxlIQMVAmkod/d
5sPbhEwvGnDykvgEciivKjyHtmV3o3NrTBiThvQ5bBTMaxOKBzeFN2BjsPG12kT3nI9DLnWcvhHQ
yYAqtVXwnQLefJoFvE5KvgZbpAhcRjuhHIkwB2+crV6QcItbeBSAoYHK02lbAWLfy0AA5FTRJB8I
CXaE2wQe8Ct97qvwPvL1hC7NS+cXFfegesJxj2ZY+WKH0hTQTCi6qzbYqyN9lgFy5jzNuxyh2wsy
EuRRBngPQuwtGxMbHGlQva55LMcxKSe3998NZno7T4TuXQu1D5Bp2PwemLFmH85k59Sjvnpe+G12
akTshCQ4+UgEQm2INzSGCBGbqMSJNQ4NXkwMVDbL6rwgSwl2VwjnWbeVdrLBd45+OH8K1vHTzMML
Av6+CMu2NYoKD6TkglC/g/AiqPH/xo2+OWsGX+H6RE/ICdmA18KAZ4fOshdKVNs6RRICTkxtg43v
6eG4eNg4YYFbZxYjKNAaK541ssKjgrq6CIy2ezAkECUVyYzYIcp5HLIraNHbpGrlPez2S2NHdxfr
tJzage0xjHAyvKLTURl7CzZd89RVGI9zM2dS9B848cedcgzig3iyaaf+Y65rzKrSIQTB31zlyIom
cW9YfAyWnvpWR+FD5BGJXkEcPNqdjGdMDpj52ifpF94he510SG4DGFLocIaMCdo9DHXcXce7QvjA
WkmPl4/U5uxQKDY6kx46AvSWNPOZJ8m17kneWtnvAp3yfNHLdglaXS41ZmiYIuAEbMWupi2Mc5S1
z4lbPfMB9omdAq9QUPMEfyBe+uGEs5YO1AXgj7oBrM0kk1CEfTIovPrsVkWCy4W05qjGRK5rXVMy
Hljc6zRsIVnDkFPaG0OZmSHrw+Qqhso/x4oEWySTOW/AB+dDJQcwG8c4Y14KPiZHzZphIIieFZxL
BQR+4UgOF2G8x12giBiHh72k8Q4cDgvWrXW+CNE0SF3C5OZr28lhS4AP3M3Uvx+GYLn0NPEfHUN6
KDWSK5PDuAnHgH6KjDzrZdTZmjZbA83PPaeoTuuwf+Zp94LUrjULK7AmCcxl4Y0NPoHLTdb766EW
AFxrIz6BQSLL0Zlh7rAksbyb1Kq/056zYtXLe9fp+NAlVGfS0W+0r9Ag2L49jbWKCnCv112IBnzD
xcrySqJMNTUmTdJrO1g+Tclm9JW9+f9cb3t2DgTqMjnT8FWycbn3vD4u3JiV/o/2vpr2iFvf9u14
j8oac1+4dNCOvFga308aFHPNNnWq8qheXQCuMsnhPYXDQdocttildJYZCSNVM28XopLPMNZHn0iq
FBXcrRDBRr5vBt21RYiDDlYyWJ6Pvq+HxzUIzUukZ4oVDOBbXXWE4Dy4plFSLPNQlZaihFcrwLko
wPntFG5dYUKJ89Ez1cU1Xal0ukVNzXbWb+8xOMygabuLLL9bBNx1CXtQAYbDwFG2zuSrjYgxwxAy
/S76hKlspvNrYOAWbhDaAdwMG+qCKJrVbXHKTYzkaq2HjexolXsTo1ljvRIxYgivm0m7izCgwdby
oV3ZZTggz5MXHF01HQDlfMHsIIAeooWUJw7KJMIRbYAGZlHMdEYMR87eIq5goh4VsiOySXePA51O
PuaMY+LZDLFJfSZCmnsMAyxE+F347InrEqTHNBb9QzDIIfMoyoUqHvaam+uA0L3s1m5xYP8coqpF
5SNzXtt1tntR+/tFOx7c2ygYyZ73wQfvOSRV+IBRN4qoYDbvsbt6WdyKBTemr/GUx9cKEWaYIc7v
SB9PMkwEgn3b2ieyptN9Wjco7gM/KU2YwDkMzvkbLJ99KNMpb72abfwOMEBUIe3MgcKwALDnXuIJ
nVrXNG/OhBIx1RSzmbA7+WsF/7oQdbVR59XHNoN3EhN9Ckq2F2l/42EKnaUtHGpk+lAR3HYefxcQ
CuRxl97HS1SXLYeOdJlUnQcEbXlILyldPZCG574cHIN4t/na2PQYRtO4bwOE2jUpmqDOr+1hgJt7
2em6O2DtUjAJ5vSb35IrwgA/lA1FjjC8D19GRz524tpPwAN0/DIzcBjhgrkXmAHvB+kfXIp5juvX
CRaveOFwJ8hmDEsegqS79hjsnHU9JkBtzYRcFHXSkKhu615gDg7cEmHKqY2P3AgAzA07rFHVZyAp
2Y03rjKXgg67WnnrrtL1I8YJJAtmAN8oQDZIEZzrjdOR+1aEe0X0+AaTuhrV1qRRVvn4vrQqwNe6
l8zAjt/RjzMXIDPU8jIMMnnSYYexdG/rAkSItmQD6JmdsROesHxZpFp2KlHRIe0b9FFypTsRari3
0GrnTe3nwNLl62SCKTM0TA9Lbz87wksg84W6oeneOQ8A/cTsffTF1TqMlgibJ/t4NEMJ/xSESPbs
CTSXb1XbN5nFHlvS0f8I257mLJndfMFQWjYmLpMOFIIF8kLL2kMjuZd5Sw2BMe3ypMdjmgmypILo
Eq+Lzm9ogxfox2RRd7hDbaEjKCa12kmFAUsTRkffa9Y8rHi/5diOgfTedbqaUFSz9A7I6CdntSKz
QfK8Kvc7BnwKdnHTHlKSa+PqYOf17duA5JYtel5SIp6FY/wEY9IFKvktAuSukDxizDHYZJeODc6p
FpNH3+GfmQRMPc+YUKO6v8gAXmOhz3PK+jvJ2Zh10K1kIQk/h3GHS8RBs7cRdBqcsYdewzcBHJ0B
ht7OEVmN235oVNaIpTs0xqVfh4F62xk/Ar3Um/KwOMGpPCGyIzkPbHnskfiT8QSdupLsAvU5PomF
k2njsWfOnec1ja/1uGRLO/n4IN5SVCEROciDT27Y3imGBU2c4R5z5k/hjFooDbsjQ0QatCZwPICt
19Fd5sXPon4QWDBeA+Kmi3S7/msdYOW0ISma3md4ezC3hsIUbJ/WB6qr0yWDly06myREM2B0AFfr
qlwtTpRVpHMR4M+yoVpPcmXPDR8eLYJUct6RJ6mH1ylodriLYeaE+Jd1uC6Mvplw2Kfwc81jcoMQ
xdIX8K8ReEfSpYBYaswBnWGoMJMy5OwRBfDzsALaIZLfd+2A0RQTx47XZ98xO9VpgcDNboKERl2r
yj1C6XNOUvlAu4FlQoYvAUg9uSDNiD5pfKVOCHR1uOts8xwHmBexVm+Cad0v1fARJMtz1znbKAUL
CtK5twjZDi8OTKszo51NgxtzAjwvAeONCBbFqZ3Vc3daFHK9XECLeOJBt4dT8Re+sC5v5m4DFvq1
VTGuq99CFKiy69FewNUuq/sp93g05cQLgJsBRVrCLebUd1EN0oGSIK8glANFz4cW024lGpUHHAE2
BjJq/CcA2Yk5j5o1L7yx37C4g2MwIRUTY5+hrCte9kg9ACqW3CM09THGm5tCSpKZGEHmiZ53ruru
ogUVJQlFlYUL2dQEID7qLwzQ0cxvGtFeMTpu0Q1ZHxVLcl2DkQNWGqYNRpTlOEf9W9p5JuP+MBUG
W1CwYqY3zF1U+hF8+dZbTC2m9h9DLU9gy+ntOLQb5oGAgEC0pqCLvvIIsqhBIu261g8IgH3jKchz
QwAfWmx9M00LG42bYQGmN7X4wS4FrgDiLErnKN3BRBnFYyAEEszFl6FJwy16LItdcSF58L+5O5Pl
OJJsPb8KdldaBG/Mw0ZmlQNmgCASQJG1CUsAyZjnISNCJjNt9BBaa3UX2ukN+k30JPoigaxGJFAk
yAx10xrdVVYgQE8PD/fjZ/j//3QOaZhQkW155sZaebrGFM9kBX1LUjVXNN0ik25rEmVL+yO9Wc9b
sT6nxnThZKSklLyKiMka89rQ2tt1QyCmhNWXKBADClPKkajbp4Do/InYcREmEg69XRkTMTLdS7er
LdBw+tKspJarg4+N7JTWs9X6k6RptA+hM9xEo7fbFIDAaWCt78TEuUkKAlYri85pj+DN6Ax8o7aq
zYaIj0NC5BmdfLQp5U5SoesLhCQu07V5mdrKmZgIyswNvRAUXP1QFpgAtwoXbiwehSqFt642cZiy
+mStdqdZUOBDuT1P1C7USYiQ0KxLxLtS5VZ3TRmPXYYpv24z0uNyOKvXnjERzECYOdCZJuD6lKlK
YbUhKYP+4HEjAO4AdvFJ7pJmHlKyuRCVeNFma43L0jGPHYmAQPFipAM7ZEJts7kThHjqB83S8jog
WQVdrsSMjJma0GlTVa4cy1URgorF60LlukNw1BNO28Z+hBNpTBCZjO6bSBIujDJF0VW05nQ+OgMI
p5D5jNtrye7IX1sV3DFLByIER6wpROvMRS7pKE6FdLrOvY+FL5IXszUSjh7GpjWqm8Km9XAYVgLo
vVQ6RAR3SlU1pZ8bQbHqwfGkxS19v10TQF3hCukd+NTiRreT4opGZPbVWpCSeZrHVXNu6wAXJCmo
FDoLmw096Y3GOTNLDUrfZ4vq3SGyoGRicO7pijjT5fijH1EqjsTMOBdcrndixgl1AaBqUi4Blwy8
FJ0ejZC79K819CmmWaQuQ99sj+vOtI/x/2Y0af0cN/ZDIST6SaZptx1yGxPwUNkEDdzHIHK8qZt3
0iTQ11+6ANwFMr9XQSO2M4Dzd45eSVR9HECbFeVctyrtuRboX0hVrueZVZ7VaQFHlmLCPG51su80
M56JrWRPVDd+oEwUTP0oXQTcjz03mDteDE9LPVEOK1c+BC0Uz/K8+NpptFQ1+vnmoX4Fz3aeWlV7
lhbCcZxo8aRJyPr5neMdd1pyZTbSnRPBwuecnEeU0meCna0ywDZ4U3l9KKYRtG3viwYaZ652yZnI
Wp8VgXPiK9kJOMUHKYrWl3kS1fTkI+EZ2Xo0DRpXJ+/Rw+rUdrlWiutMAP0JpCCf1omUTFX6nRz6
ca2dw54EGVYEp2nTnVVtecXR/tTFiXuNAI515ChtzUsyaoqwQljfx6odzRB//aghenKhaVnTWwXg
laQzrtWkeETN0iMDGGRFAiuUE0f74iRKprruUd+RSkmOjrTai+I5H8olUNchmnya4npngliKMxQK
/bnd565dqSBuDdLjTE4v4y5CKdjWk3mX5WDnaNc5LXXlKkupVWF2TurYOEzpB31Jpqc7JGmXkf3z
NMR9UzwhibxKLRHgGoSFs0po53K05uXVv9eCfh+lFRVEI8mmaOrdorvCfrIWAnnz0LklC/HRqmCF
tOBbZ1VrZcdY+gCIpHrcADgDCiXgzLpqUmLWA5JlMkRYKmJ235hbhiuWnZRWSk4j+qLZ1hFJcJcy
d3gRa6oxCT1DmxhCeRJ1gMMsuwFnvT7KE+smV4hWgk5mf9Z31jq+qHVCC51gibRFC2eyLTSjBIXk
/G679ed63RHMkfhsIlM8lDrrlpTYYi0JEyOt2hmpN9K21ryJ6aTu4lQ6xR+RW4sUuGIVxV42Xgl0
z1fNdprZyR0YkXlZxyetb19UtfjQKPJ13kjnqWLLJBoKQLVt2TMJ68sYWI9ldLO1qsyrNE8mWhJc
h1HBni4BNzLjrwBWL2mZXRyFdv0pWK9lWp7DguiiJuQjQ06fcux05pmdgwnTfHw0hG+WStRhjmpp
pjTxiZ0pHKuG9FNaXynuH5GSuVMyNKeIh8xNIZwxs9+pNN/YxWrdEvYSOblCNFVz6M4ld5dFBlHw
3OPEUD+v2d6JkVFuc7BOWXTmkD4t5OKUsPK4avI/pK6bJ0U3R7mMRFJJudW8rjKf7GFZXgS6CKjS
pU0iUCojOSFwOdJS7w+jK9KJDITjJGyM41KTAEc2J66knkQG7eAt11h0DXCjQk7OSruNDzNS4MSQ
HWgIz1+FtvM11aKvZFKvbE39iFf+e+CFZ1LqxDMI9HeOGALpNGxEMh0V370TwIoYdII/R8IR8KyG
y6fK61s/aj/hhZUT2ZUOCTnOrCicqVnqco4TCJb+WjdZGPK+00DsPsqqV11IZUuSLarrL5msExZU
VXatOam9UOmXm02CtYdKrCqdBmlOTb6U2INKGs1UX5BILpi0hRKMKpyHQql/LULZuaUvunMYdFkF
sKOk+XslRusTW4ynWD1lLpMnlj2o3aiFg06j0JtXwBHWopHOlMivZzG8vpkcuPFRrafirI/hPdO1
p7Zt0G19nS2SmDTppHJ1e6qE2pq0k2RU87rT5sD1eVwf8g+djU7KvF6zJTXa+U0BpTRTwyEtE67T
+khRoaaHgHATXHiTy/VjZ6AEbKSidIRn91CEhvXRVNLPnUoZR7S9y9ItIOoKZQEizPQPxbKaO64q
XnuOrM2UlmZAAAzAP8xbyj2livqVkubpwst0H1h3xMlT1xMxAH6spMIjgl/mLNZtSvQF6LBGS5NL
N5V0HBLrCGjykdh09dyQOxckq/aQEzJdIrJ9Y9juJ9vAlcu7B1KZ2lxKMmHeqa7BEzuk//ogSDGc
xwoo+UwoDOekdeWPuu/cGa16Elrpoki103VaTQMt6c2kGC3jyJ1WWOjOkxUqp4ix53SUPY3ylMJG
1R42TUEqgMTsEW3GhHu/w4JbsZwdpplikrLMBA/0mh4VE6DLZPvM4pMatny8U8Zn68A9DkUhmFGd
OodvkE0cYMh0pcmo4+vBsVtC6kgIB6eVb34WBOG2Q/1YpOnstJGp7UUVwgO5rk21pJFYKGNudJRd
Vd8qJukacrgmE2N01idcg1kpOHQNcpVFFNIBtm5oxyvEvztx8ZAFEQ5bQkHQOI86dQLdDfWKgPOq
lldVUslzIzQgD4TVPOwkyhE64H3H15Hy0ihw4ome+SnECsVp6btrIhYqqvlpJ6znLjpFUmk3aGhQ
6E07C73KrDppTTRKeOenfptlJ3lCity3hcu89k/pQP17BIlwVgiWeOgVNApQqvpCaP0vuVfeJmuj
PSkL0yYj4aOYUGntBM7/tRHESOG5SCkUbjOt4oBTIqqHeRoYc418CYU+NZp0NiiDqs7ORKn6DLab
bcYwycTm8WamFObTtRp1k9j2jTO/FA7TCrFCkKL2App61VNbPgOhqaZ43Vd+KB2uA90Gy6M2j2Il
/N4WFTOu6FwkSZVOoY66GgGVe8Rq5P7ENP3P9AtbuVTZFmodQyKICwwyWj8U4sGEtA3efcz64tyc
aT5oYiUSLHQTuivPdZRrGfx9OQkKjZuGovU0By4/dd3W6k3cLU1hkdBAWz8u8LwT8w4GXTVJcwLW
wAqonWfcihk5jIlZt9WMhOdJmLgy+KrsVBc6/aT1BFgYSD8R934KIj2aIdwvo34B5MiINUGagihC
/yWv4pDwHgJhTuo3FUGuQU7lFytVricuz+Sc8e4769BLDUDE6Pp38RcpTAGzrTOpbc9q1XDIrCKd
p52Fbp/pEmlEMFOAl0PFCaJc/kjfNC24aPWED4m7BkeKpij1NM0q0btp4IJ38yaA93FKdd8y5pIW
l1OvFi2F46JQEw/gHrkznKB2achGm8xLtO70uaQTMc21de2zD1q9omrqJMHHOhCiVV3h0QhZitHO
SgY99zSjLeYG7mJPbwk4ioWFc0EI5fsrHb2W+C5uON8QHcASzUr6gVWrKCy46lF9046phnb57zRn
moZlEt6RGGXdnars/+2UoBxjpQ1acs/0ZZ/Q2FJQEBKzhGRK3u9RrRSZCo6fIs9eVMnMrpMoOm9c
s85PKQoBK5Kc1vri5DHzavS6Y1CA5feZVPrtw1qua/OhAWxy565t0ZurnAGmBd/4uHOydXxdr6VE
ncldFFwoUo1UiOSHyVEDr6G9ECsrVGcmKOr4SF87SjYHfgvxAvQVEA2TMCmYSjmUmYUmoY8i2wYt
kevKNf1j7syGde/EtX0Y5HprXPX9Sq2zoBPN6gu+npdMC8CUydRG+dCcrNG4Ej77hZeKaJx0xK1u
UOoiiQaXBJxQdIQReRfydB5w9rkKTiwAoUE3O1C26OA6bQh+nqqldKMatuXNYVNIHYTSWCizSV1U
3kWqQ0I9oQ9GAVYIzl30SD7GbY5c8jKginy9wrF1IdcqZGKDuLZP/RJay7QJ1xnFVthK0aIQdB2X
ijpx8ymJgqo9pRIbxbMwo83wqaPannyxNiClkReh2GGnPkmRIFcEcSq0IpFTI63rBzJY8RpHy0zF
C8IVfHlRDHxy1shdiNeS3mqfSydft3MlqwAoKIVv9Vg+IYwBz/lrmi7oOcVQt5BAT2SSPKt6oOYp
Qm9uTuk2bG0iuipNqomp1jKYFJnYQv4oAR+vr/Ww09XjwvF4M37dchir1EyMcyN0wIQAfc2nLKVM
2E+Xw3omgHgzqW+FvvDRQ15dOA/gizNWbrRniRh38okm6Ilx2ekh1wcGHSSyJSX1+jjoCrCaYl2Q
WKUTGFr2XkLrzymwQXehBh0pGBEllts4d1yNclnYJReZmJpnPnieR6FNK25MzUmOKSqsz4HHX/gy
xccJ9x8ok1qoy09RCrt4mjRxSi1Ra8vbTkjUy8YEID/3RXrdHtFgsYP30MuPky2u0/Qwoi0L5c++
XGk2HldhSMZ50rglNVkTiQdcIGRjvZp9KEX3gEOke8/nOpkoNA8Beok3JcxUpdTUu1SrafKDdpuV
XsiB7zWwWojXwMSzMlcRZqxPP6Zflbjo4iPaFGIk12IDLM0HOaucmIUu/y5oUAYmXmdApnDXDTGq
U5iVfwKClFjdl6MQFJ9f1tpxij7kQ1XpQnOt6e4NDa9AwTYyRK71RLbXMoASJMm/OnxucBmTKSHN
5oZEKrma1PZJ5FKmggap3hSkODJQWQGgBjlthQ4Wgpcr5GpV98FoMlOfxD7dKatYMpdREKZXTW0V
Vxo9orjKZJ9qHLkrckuN094afsMxtoqglD82PtOZUuAKTzR/bRJk+2r5kMh0DZ7kTRXKFzWwvmM1
jGDEdLpuQDnTovIUZyGgElOIGE6xcYLTisaAa5w0BbAW7rIAZ1y0qLuqnsz6KmKD2ZTAUEEo2MDL
dQ/UextJ/pFZxDY1j7xHj9NCvaIbzzq7hESMeaSkcluWBfQSRS70OWqiQXbstShlTK0UPaBJbJbC
jQY7x5n5iqIco6nlnpcke68SEa4RoiSRMZUAH2SHJQ0HbuhfU9VMVvTggwjhSWGv20XlJtJVq9Ap
hNQYWcppLsbRzAy91DlJJIVjibwZgoN1RnrtSK9irFpG95+PgLCSzwBrMR8kk4oANp+KV4lco1vO
urWDbSRyslMSFa2yguahuDMl99Rp6QU0hPLtltYfigNumh4e/jkpnjg/TEU9Oc+9ziwnltUmJ5Gk
15/12gQvjgYbd1DekFROkoTLNkGoiQSMvv4j1xM/mur0M0qIPzRtPVELqbhwW128B9KEv0/TRPIV
qut8BFPDX1OxENBKGjEBeGmFljvJgIl8jcAYTy0PDvcU/XAosabvmerE6chlzjEtTX7oxfC0Ji1E
Rn8SVlatz9MYH+RUNCMBEiSnAUWcgiainV9/ATYEbNdcN1dwik1zhm8f3lEqDNs5fZJAdooC0FDq
uw5YlUrHfktio9qztEjMr2KRlpe1BTcLtze9LK2CS1OR2jKGvRCZX+qkSW86Ta8uPAOScJ6xEaZQ
AdhLkRxCE0UwTl8UsQ64E7AffDm1NZd256mfQdPxu7GM93BlEmG5M6SVAioutuBeW3maAEIojPDG
dotztQyLck70jY9elM0NinDuZ6vIcvCjRqSCMGn8TvrDoEnzp0YQxXstBG0Q1lV07+lShmKUBj9a
CCQCqLJLyffQIf2aqgnAOlFIlRloJjGhKbZanxRVrn/10hQnqhXxSMpoLR+KchPeAUN1IfxorsOb
6YDkRGItKrO11GiLKszIx6mUWC7Ju9RzeZ0i0yoq7vqaCPemDDUZY6WuAS2XWuvftLkdr6oawUWE
4+e6WkcIUNTXOPvOlcxN9MmkXhic+UYOELzxLPjSrgX1NdfzaUZFFGSJ7c8VI3OvMjepzpUksWZk
En0DVqZQXnZeWAEtdyX3wXMsG7yIWiS3XugRUnZgenoh7ADKbd33qJG6/BPwCPORx3Y+qbSb5m05
iXCupYV4m1eG95CANEHVVK0s87CmHEx5z9BKFVRZUp14JulyPAHBO3QRDG9ADopsbT9Uuc5kpWfB
0rWaNGIBJeHSJ5jI5x2Y5+YoJKHBgdqwE7zG1GBqwT6dqFIkXck6ynlwrwL2vdS0sQ4YNPKnihlS
aqDxkCOf0jqaFIojFz7tUEOfbL4Ia/jpL9aeRdUW6kWGVAaiZ0gFWX9UXik90GYKQ09GLr02moSq
SxEkAO8o++YngSBiNLwmwsSEscI+BhnoHim2As6mMEDvF37G7ZNwPQM20vg1sT9QauzRG8zIMvuk
zOQY6468wUSDNPrJzohhHLvB23Z79UQudYAXk7qMyBtQIJHvez2WmSb52pmY6ZjdmqYpLY2blPo0
zgRwbiVQrYemrRWkVCsN0bsIgsCKqMK+SOD6zgyvaQ9Fx0C1BLGEKT4DNUCE4niPaCOb8F8ENN/A
5RYBONc8bA8jS66LSQENNp7DgAzv1zEB+4xaQnhHe77IOGwBVlZzy7P0r6CSZX2iOJJ+t+YkY8uk
MFtDjjXUdNqZulwvAmQDqd0pcQ52NJOyGTo3tfxYbharLDu3uyOBEt5xgjXkNolDnIkRlg35Vhv6
E13PKi5PnGc9N2PogLRgIy4gn8V/mvYFwHBhJq5ND614i+YJotcivQsIGsoBc4PZH0QJDK7Id2Lr
Vjcd5whit7qQEyqmTdVod66u4FlGuFzixCeQ+6xKTQyFUDWBLOml+8ktmu4SaJX8ad3pTj4Ty7iH
p8PT9D7pYGLJ2mtips4twcE/oiOL+8mo0PA+VcqoO6wy8hohxaI7l86xKDHkt3kCJDk3s+BR6jKH
6xjINEld/aKTEtx1Tyz0GH5WLvO3dUixGRT28DBGxoD0GMp1BlWDkAPU2QR2kyShFDhJuqS6lqI2
PwVa6F1S3nyQ0NiopqKD/ujcqdG3uEvkoNXnMDR4oWEUcJEEeSmrACVdIZ8/Xf9rrwJYDfmRs+WB
Zp+lattcdZXrplPTztnhNemV+kx1JJjlVqMRThobhpnV3zUXcSEUymHU2kU+geRPZnkzAMlvTgT9
7VqwBn5SNFd65uBzKVYftumVxi21lhP+RG1QQ0JnwWJfQlWXxGmDWqFQTgFkifdBv1eA1EMm1ESx
PSz1zpcvdOQDg4uyNRv7sKM155lWlZYOL6ZmgQKbZlRTCJbcUOuybYJjJQ8za45WhwYeo6sIi+Vy
XQfHtNrl95+sgCMJtn5qQt53iI6CDHZ+rgYwKzcWDE6B0SL3rNQ0zLbLNVC5ylVtMiOhJ/Nh4GJB
wiQJH6kbWtCtOXS1LFVTM64SVTwGvAl4HqACxRJcFJJpwWmnBQQSNbg65InIb7W0DiR0s1j3jUdY
YHzE26jsgvSMzIASXQFMo0lCWQFFnMJElYNDBxka69hy9TJH8KgHQq45qEedjRok6EnOxYnoh8Gd
EHkZkpwOyfEJXTcJ0EUAmisr50Kl0CbJaHHUpW5MkePSk0mb2Z04jV2Cqqmne7zJVkzD+DxtG8k/
rkI+e5ILQezOBCHJf2cP6eQyk0Zz5k3YVCSk7Bz4iYJSnjqVVctZlEWO9KBVls5p6sUePAi9EGE0
ewHUjUymmc2koEdEMuk6EiVHruTB+p6ACJTLW61OQefiF1EpqjIdiBT0fnaOb9Th3dM7zMm9F4dh
4QTVcR0Hojahp1FII3GoSA9UJmvliAQQxWBRKYor2dPCCqtilkgKuKIIeqVqYAGF6EBRvFIsDaQ0
TPFPBAy2caQ3nggTYR1FD4pOXhOb37bRVO5asqzauhRvnDhXs0UDLMc+Jaxn+6l5Q+kFNFRwV9DM
HVtP2iWeRUZgn3B50QkQgIUdEiS6aGGQUwyLGe41jHmLnrXWcdFIyh+4+ebnILPnvil0h7WkLboY
nafaE47steXcOR49a4IkvKzpO1XRyGPik4OYWG3kXDs+pWsoZSUQpfKrnFtfIOlhDTWNm/qwFJvf
NyTAH5KDukki/r+rbz1Qqnufnt3RKumVpovdofrZPLyQ4n6eXS/R9D2p7Be/Ot8V0n4S9X5W0t5o
R98kP/dLL0WjXg/0PvHtnj/5p85S/2ibgTa6398aIFwiD149Is+to3Gn6gYaVETF/Rc83DCJnecf
I0NlyfQ/0fSnn/YdNfi8Fwv0euavBcd/7ne+9QCrzWvpJf56gbi9VkDrH5HDIaEJufkaroCJqLgE
VdmCQfprPXnfEnyvJ1f1DzpNi6g5sotevvQPdBBRuAzguz99/WqPjuzZns+uWB80UdFoag8r+sWz
0+r2g4hIB41JtKdnfzphv9KOh0K+13vX5A80Ae1lMJW3drxgfOglleld88seeqmXw9trDWTlA7Rp
qMMIQW6+WNSX20ASZTaIhURBr8n8ax18Wd7b5lmoC3K+5V51oP8aPj3iphhDNDiN5zOAQu6vtQRS
3xVhrw2gKjxj31Ke7hObL9b0xQaQZMRi+z9/vhZ/vYtvoyi81xJgB2gAQfNnOvhsvoY3n2R9oEEH
XZOercQvuAT7ngOBBiS0DFHpskF/4P5reBPCm/tg6bSG2fQu69fol/MCeuXavXaBjqEzFHRGYQG+
sQsECy9BZH2QaPnz57+WMdjfHIofkM6Fs0Aj1jd2gfpBh4nSN5R5WoBfbxP0rZf22gSq8QFrLxqi
OjwA3ARUqem1Q7P7zdfTifuFvCEFo7XXowuS+IEiE187sY+gERttHnrrCD191C/08Mgy7Pn0Kg9P
A2xRJ2u3+Rp6AgK3pNbrAPed3n7NDWDtu/c1iY5SJDp5y09LsHMEWCHEyOEEPh//X+4IbHoF7XUG
NOsDSWdOwNbd2XGGxA8GqXi9dxN/LdMvPYfl5HpepmR+IAFCIKhT80THf/ja+yiIH3AjPAcIvWvw
az28rO5r+7BwFhQ4OLdvn35cAzpBczc+W//eQv5ia9A3Zdhr75MFoe8NK4AV3Hwx4ItAwPyA/4uL
qG9DoV9wG+zrAtJSj5yHgY1/3gY7R0GncwY/o7nz37fJe7fBO27LP1OqUyr2j5tkqrcqNmf4KZf4
3V/YplJfD/CyGQiq8n/K4W9+84bOhk9jP+UT++//y8PLRoebTOeLH/b9HV98O/jdpwz0i59u06Qv
P+t5OV5P9M1H2P7hsbfKl/mD2843ec/nh3pqsPjbV8ddxl5RLgdtGdnFf5/Kq/aNf56Yb47crfL7
pecPB+6bF2xm0a/WTw6cR6vYW24H6tO47Lh9R50sYydcPq4KdzvWpgXMCAtx0QI8X+aDYceYMOSu
4doq+DJ7LwOI4JW3Hadfgr533L6jTpfRffI4fGcqDSH2HXeRewfnyzgYbIb+Xtt3YE7YsBeQOsLG
PaYycnDW/2vx2/V2jv0SA2zbfvvzx+IkfkziVTFcZKmXMN13MRh5d9QRjsXpMh1uX6lv0LfvXM/a
3GmRi9wZWhlhs132HWR5f/lqsN0odu4/7UXfg/atsUfYGGfLbgn27tWSjHCuz5dJsX34zUZW8PH3
fYUXy4dl8uqI0CJr/5E5e0m4s5e1EZb4Yhk+evVquBZ9M+j91yJctrtnuper3Xfgy1W6DLfDbF6d
McKru1rmy4dVeHBShLRUGy6HOcr4wStXRerbne27HFf4jiANPQzodrB+UeQ+a73v2AsvdpYpZmM7
1GbkvonbviPfuEuvX+jtSJuB+3Ls3gMvfe/1SsvyCK/wZumth8ZZHsPDQEo86N3CXTMnj2GRbrv7
1RvL0Wc7913pO29VxstoO9DmDY5h6j4WZZ7UBydllVfpwb8fwJmCmlc9n8yXH9cjF0Z4kOcPPKOH
YuF6OR+5/U/vrQ81VF3ZzuLnfZ5Fmi/LsH3L3igSWcf9P+HCe3wMVwfzZVFuB+vfESDVb46OFXlX
kPS8aguXrspc0Kzan//5ZENffigwEoNay/aPfn7ZuK6W7ZIXlHvh//3v/7MI+u+O8nb5uGQGx8v7
JFpu39rAHhqiqdPVdf8Z3HhRkgvnyD4MrKJBQVnpCyT7HqvFiqAg2G734t9nSAe3xEvewacqflwm
20/o32WfvJONET50lgSPCQt4swwII71oOfyUvs/nd1/eWxH+n4ip6V9kOLaB/o///Hmh/76lB0P1
O+wHMxwv5//811/+0byP/bfpmcFnbX+y/cNvpRYmSzdfeoOERV/K2HfTTNs0rwb7/fvv6yl1/K3J
HuF+HyzK3Eu3M+xXG4TI9tufP8cn+fAm3fR/2HcVTop8uRq6hmMsLnPNtk+8WYC+7rrvXE+T/HFn
CeQRrBPisktvYO/pcbb/bM9X98s4GW7bMcz5R5QNtrPbLK0+QkjzCThoPhi1L2Hs+8IWy+rRO/gt
X94PozBZHMEdXrT5zqhjZBRuY69cPW7mfDCPPByOnRihb+mz77r8zk14QAoy2A7Vv0cARttvf95G
fFnhFm+H2YzaY173ne9lcsCm+7fiYDf80Mawa0cJwx4sqvtH/PncexgcRZW98t1r9Ptm+aaK79/y
G/tiNo25R1ij3+6rg4uqWG5Xe3M0n0Yfwfb/1+v5Yn59N5/9t4N+86xyFmx3/4PQo/mT0sNPZMqv
Kr0At5P5qw311mX9j/E/aF1u0oXaklVJBqCnK5iErTOwcWye3Ylv1FBe1VtePs3zX3/5R/NRvBEo
BPQyG7zmMXId11Wxk/iRx/CM/7qn9DfLMm8t2z9mX1BaNcR37QQeIMawvdoFwx2TPKyW8Xd+59eo
zGH5BrvKeF3ZeH7kd0abv8Xc6Q/lzrASceWuWfjBcXc3al8r3bljfmzEOZ3h0kFoCKJefWWUf2zQ
pwT+b9Fqd2EReDH3HPu3iptquZNblomX91yIp8LAG3Puy+mvfNIfW4+P/UkYGi5dMelrJ5sqsC3D
5Op47fT92Gdc4UY6ye6n9KEwfVj5B9CkBI3iW64lEdm7cinsmeXORnzrTtnZl1Vc5u31ykFk/70f
NFmGnCFiul1XkIYdHCYTMBTPB9kQwfDdY/ATH3exKpKU7FA0fFVc7poFURFyFRAuBfjpqy38Mx+2
RE9tdb+ddu+zGIpi9P8D4gazgyaV30yKv3cRp8vcu79nAx5crkp3lfeO5CD2NlVgxQqrqIBTFMFY
9V34MO9e2b7hvDx97D/vluqPuvyuW+rFS3l1C72c//83f2WyCr1uYFvHiGBQSS6XB9c7d8sYxbV5
eLBYhvXyMRnEo8YITvRRxRGOyIZud1a/31/fhi9e2TttEaX+x94cvRyXyGL77Rsb+J0DX7LA+dKp
BjOW2Hp/fTTeOfLVkjrEcFjru8O+3LDz/myS2/vHuIVPd+u+AcLQNfwl3L63HAnpuy/i+wEv3s9X
hIzeKMbA5pMB6Vu6bklqD9Y3v3Udb7bTP++9v3Ut7LsLXj7N983uy9/e7vkXcMPBZH7o589HeJOk
2Xikg6GeJ/aNHfvqOvnG7/6T4IZTjMzjwMiMkQA9ylereDcT1WO7V3/lLrzTJl6sGnSGtuNsEjg9
d3TfYRcUL8qDK2CZ+eoAv+fgwsuqFbDh7dCbLTDGdfGcvHztqm440Ps+x5QBCHoO3ghPnvyhv16p
J3/t+1brTzfx5dIAtcY3NL+F+/hn+4P6GyHOvsf5peH5NczUW6HBv95TPqUe9n2uX88Y/xZSjxoG
lSMYt9/Aoeb5wMaPABva5FeGc+1pi/taMGIhx6uG8BtphGHpyeItN6b9eJV3Kyepd/DE8rcyA++8
nZj8cqdg/TrvVv09v/HeYavQITgfvEFlhOnOVj0MflDhGqMUdZKzDEMMnD7ChpsX5W7aijT03htu
2q0e3OHaGiOsLfqbu4vQi/vsezwOl3myeqtK9s1c0zv32SHohYdBHqLXpNl3ykfePS7JTu16DIjo
UUWNrVi12yluUgUjxGVHq5xS6nDYMdYBn3i4uj3/ct/VneYJ4k8D0wC3f/9xjyswsvlgEaCM7T/u
CWjkHeMAF22EcctlOJxtLymy7+qervKdDQazcIRhSbJeLNshDEAa4wY6X5b1zm4Yg9Zz7pVuteua
SK/LP9UP322LMKmXwe6UR1jjcw+7Xq5iKvE7wLQxmEPnVbOCQVXlznY3bGLRMQDIFzQxZk0G42oj
mLWLJF7uhM7aCEcE6Go5nOwYOOK/KEFIxgj+MHm39XJoK8a4mq96jMzj4LWNAVq5guRUOTvUkDFS
KddgineCDeQxtvP/+YR4f6J36aDyGPnSxcZq5l48yP/IY0Qdi3QHvbpR4tj39ljUSwK6fLAnZHmM
JV6vHoeXx0ZDbO/5rr0SjvDuNkYxav9dcRv0AOGBcwmuaIRxn8CAZ1B6HpNh2PganPHj19MdztUD
+25KkXM72U0u8Ju1z3f621hkLqiVkw839BhRzQKq9/BSlY0RVhsKxOog+YrzMsiM0vJgDJTvExwE
tuEK4uxw9qgbjuHPnSVFUg9WGzVQ+k+M4Nj+7X/05+at0MxQlY0soSkpJmhMRf3+x71MLM7/oVW8
txAT+ybaXj7NL5ImxTbs+1S/YvrQAUk1cMZGiFt/6ym6g0FHOC2TpCxgHQ6GlcYYF89jYJrGYEhO
oOzBuH9p/8cgMU7d5cA1GOM6vF6l1X0IFgojDYjnYNoTrF9OXB3hLp+touQB2D0f8/3PG2EHIlax
yulhMXiOETbLlBbB+ZAvr43gnf1ZhPvawxrjP9fo5fS/iUN7p/swXaarg7tV/jjwqr6J3HvnyDPf
I7YtBzteHyEEnTttWr5chjGI8/MMzFCC3QsPjipczIFN0UfYJnNaY+5ITIzhS81LOsanQ3M9Bunx
hmN/hLzLcGRzhMD5CB7q4BB+H5by/XryEWpHg1f2fe/oHYO+2ghUqLcb7+dD2+nf/k+5Onj8t5M6
8YbqAXRJ2X/4s1XcDpbiDdT2j4cw5979rldAQ9H9ZwtXOKGp93agp/zXCLuM+e6sgjpKmupx6SwL
sHrDCY/w2sjkJuWQNi2NEh4Cg1wPbDB9G7az//lNTMJuZ9AR6lIXXKQPu9nFUda2wvp6QxIwSt5j
LEM/8m4GTBrjmrtIut7+giDaTnNzOMYogl56uPiDUce4MjajDu8LaYwi6NN9LEy8olhWg1m/Zkr8
uGG7/tt/VDTxGdxI6L5uP+fnT8g1kckQE0evov2HXazaB3cVhjts1TGqdc+klI3DuZ3oJk01RskO
6YbVTgJaHqNkt+jhdsuD8xUqaYNJSyPEKAuy27vkH2kE67modvjt8CC2k//5HXeTDKM0uZfBXu2J
lVz87X8lBzRl+tt/bHAvV/nf/nf84A1JXLIywlrD3PV2eD5kufZ/gJtl3O0aaIRd9x/41nl1wMeo
kpInCEAVHRwui4FbJI9RcUQd1Nvx6eVRyBzkYaBpDlwCeYwL9o9XMYg8RmXwDy+6X96vhxZjDH2F
Jxv6+nyPUXKcoL90gzM3UPGAzLf/Vv7tvh2qgxqIgklIHKtIXcMzBwzy3QPzMj/7j802b5iu/4KJ
2Ddpvdr38eP/vDfxxF79F3wVudPfo8MUwzeVwt6ZI5ugW7kDtRmjBjbJl7Rl3tqF3ocbwxXo5RoG
FnMMybBpEia7aaYxlPLmD9UutXAMjsdhvoof3D5HuJNwGsPAHy7D4C/rf981wO9JaKFZPcwNfZP0
+85NvCAGhmQ42BrSGFDSXncUTmT7ciNLprb99uc95atVXm1H2UTVY+Qgb/Nqd7J00dx+zM9P9o7I
qYNHNHhxEKi/N/I/7xp4S27gX/BSeFKcQKBnGSWDlzNGXDsBP0yUuH3JT3H49ruf30yL3twm8VsI
gzHEtKfJQ1Ic/KezFWT02PnPb33MGHnYDcaj10a66BkNBEtvKBOPgXacJsmWWVts175/E2NAHg89
33s55hhCzYcgunols8dnFYsNysZ7yF8ryH+TZfdOu/98FwJZbF8p1I9BXX8efxNS9S+7R8b8qXXT
NwjYUZYY4WJAOWAA/3qtk/LjGcbjFei95x36RAt9mIGiDbd/NthZkNK2m+LnD/mZhwgH8fh2pM0V
N0aOZurmSLdFy+L5cYYfMMLML1frg//H3PnttA1DYfxVcjmkXazZqrIbJBqY0AZdJUqRdue20Wot
JKiJN/FIPAcvxndignKMVVD7Ce0BWseO7Zw/3/mdzBQR6RZDzzaxQTCdkYGdmxKpY21OjAhxq4mB
YEQtMOPMygL/ypETCkTGh4QI3tQ2S2NxUCO3Mchv3Vx239dTc+sMwDL/Ijn6gbR82zfYOcXC6DX/
StjU+EjVa1PE+fkMLIkvPD/Li7w0H5PjeomCBaQ02stmJicW+hEwoDNXrrVBwXBhZ9Uf2KZq1dAc
a/93MYPoSD8toyPHzEFOHTwsYWde4/Xaul3wb64BLL2bf2u3MRKuL4zMlIHLzKQ9Qr5BTWTkRh8C
0DQagdaELmeg3HwZMgocrrzU2qMLQEgoq03y04H2DnsxdnFgUIz8CcDLQ7BMpO3kf+z4xOBd+zo+
fTdOrs5tIJ73YfQ8cxred2o+vqFg6N0DbAN1H2/cQh3HQXc2d/8QwQq18PXb8z42m0XoqDFG+O1s
oX1+Rm8ReVrExbTNSch2i14M/HagptRfM0jNmblDjVHsbmAUymXB7mDc1SfVDXJhmvLJyFp1/xtX
gzIaEwG5E5J8GOVncKtWAOE4nTZmyDfOQHTXfg6Dpvsd+zh4fwMGTQ+WoGRJQ00PQy8sZUC1SCGa
7vJpvT6GRHiKEvmmEgigTkgzmODedP1hm8ZbT5P8r9U3CKOLjR/l3C21PCllVAPBwC7tyqy8tV0t
wEXtv4GUUZAtbZD8+mTYl4iwRTyslAEJ8Qs1tyA4AGUlARfR//tbAapo/WYYkbyxCPPqdTK3gG1H
L3nAzrv13P2DfXW5dQSCTmaMkE4g500ZLMsMvEk0zuuWoPUnGGq9S6OtopQRs0BPtCY5BeoQwSen
NwtDCeh3J0yYZv1wX+Q3d/1VGTKi7u0ELgxG0JWx0u2ZIHD1E/BfgeSDJ6Uc9CfxGS7Xq+5o3yM4
fXtdX+xnPcDhk1+xLBCuPHoEAAD//w==</cx:binary>
              </cx:geoCache>
            </cx:geography>
          </cx:layoutPr>
        </cx:series>
        <cx:series layoutId="regionMap" hidden="1" uniqueId="{19A02024-B20D-4381-A494-2AE17708A6BF}" formatIdx="2">
          <cx:tx>
            <cx:txData>
              <cx:f>_xlchart.v5.15</cx:f>
              <cx:v>ValuePurchased</cx:v>
            </cx:txData>
          </cx:tx>
          <cx:dataLabels>
            <cx:visibility seriesName="0" categoryName="0" value="1"/>
          </cx:dataLabels>
          <cx:dataId val="2"/>
          <cx:layoutPr>
            <cx:geography cultureLanguage="en-US" cultureRegion="IN" attribution="Powered by Bing">
              <cx:geoCache provider="{E9337A44-BEBE-4D9F-B70C-5C5E7DAFC167}">
                <cx:binary>7HxZc9w4svVfcfj5o5ogsU5MT8SAZK3aNy8vDFmSQXADF3D99TdLstRStcb2xPUX3Q9XtmQVUCDB
k4mTeRIo//N2/Mdtfn/TvBuLvGz/cTv+/j6xtvrHb7+1t8l9cdMeFPq2Ma35ag9uTfGb+fpV397/
dtfcDLpUv3kuwr/dJjeNvR/f/+ufcDV1bw7N7Y3Vpjzr7pvp/L7tctt+p+/Nrne3pivtbriCK/3+
/vq+vJ+7+/zm/bv70mo7XU7V/e/vX73r/bvf9q/1p/u+y2FqtruDsfzAdRFnCLni8Yu9f5ebUn3r
dig92PX5yP/Wz5/ufXxTwPifmtLDhG7u7pr7tn337d9XQ189wase3ZrgEYTA7OZ7HT084G+vQf7X
P/ca4JH3Wl7YYR+fH3Xtm+HfjdrBX/5CMzg+PhCCYsGfDLFvB+inzOMEUffhy39th5+a09t2eDF0
zw4vevbt8O/zv94O4X1Z3DTZExD/+8VAyIHwKOWIeI8ge68WAwcTIU6F2MP+J+bxNvLPA/dwf27f
Rz3c/vWoX138+9ch7osD4vqEuYS+gtoR4gB4ycfIJc+89Mh5j7xzVWp7f/fuwt7Y+/Z783kb+b3h
e/jv9e5b4erir7fCv7vWNvoXMhBmB4Qzl7n4NfMgfICwKzj3yeOaQE9oPxriJybytgmeB+6B/9y+
D/u/L/962IOb8ubuF6JOvQPCfMGp+w3d14zjCHpAXYgJ/AUjvVwGP57P2+A/jdvD/ql5H/oAljyk
FXsh9U8N/1+j7vK+KW7K6cn7fgHbowNXIMEZ/Zb77Dm+e+Bzl7uM8zcd/yfm8zb2zwP3wH9u30c/
/BvkPBfD/d19+QvBFweUYcE84j3yO+SVL/JOYB3weA6M9I3+xdOtH1nnx9N5G/uncXvQPzXvI3/x
N0Be3udKd8XT8/8Cv3cPKDA6oZw9h9YX0OMDShEkmk9u7+5lOz8xn7exfx64B/5z+z768m+A/qK5
KW/vfx34GAjdw9wV3mu28Q4w4f5uRXzTWXsO/+N5vA3607g9zJ+a9yFf/A3SetnczDr/dZA7CJj8
4cvdi67EP3hM9CEEPHxB/8vo+uOZvA3607g90J+a90GXfwPQr0BZPD76LyAY/0Bgn/vei5rBC4Jx
IOchkPDjp5xnZ5aXsH9Lv7dQW7kz3yW+t+HfH79nhv3ufXMs5V+f7Jyaxnbq5heuAlBalHtIMPKa
eBwGhQXuQSx4shb0v7TGz0zlbTv8MXLPAn907GN/+jfI8ffU369aFf8ndf9cEX3wm/1i6X65baHL
/Ka8e/LK/z0/UaB9TBmj5FtmD/zzgp+8XRUIlAH5FhTcPcX7E/N5ez08D9xbDs/t+6thsf7rmWjd
QL35V6JPvANOCRLU85+D7gv0d3zEBCbiKSbvw/8TE3ob/ueBe/A/t+/Dv/4b5J9re5P/Qs2LfdBV
BMIvx8+i9gX4yDt4rC9/Wxh/wv5Hs/kPyD8O28f9sfVPqP8NQsCxaYabXwg7EQcCQQrqQj3h4Qso
5SXs7gHzuaBib3Plx9N4G++ncXuAPzXvI3588tfTzMWg7Xzf/FqqAbHFXQRpqIseYQcp+wJ2fgAU
BJsu9KnGsJf5/OSc3rbBq8F7hnjVt2+NYPXXW+PoftS35tdFXA8Uge8T2D35lmS+rvaAQgNNAKbY
/Xm662Oh58czeRv+p3F7yD8174N+9PGvB/3U/Frvh0DrISJ8zN6sLSNxgHyMvacwvM/1P57O28g/
jdtD/ql5H/nTw78e+YvqRv/C2iaGesOOcij6VsvZ83aIwQT7UGX7xkr7yP9wOm8D/23YHu7fWvdh
j/4Ge1j7QvxXKS0o6/xf/WFvr+bFGYfn4yDhjb2JHs6R/HTvg+eBYNsb+r3S0aNV13e/vycguTBw
EVQ6ORe7JQBFzufTKrtLvio8vNLh7450aZp3J53NJ6gLvVu3O7Jsn4LFf7z8/U1rf3/vMLI75yJ8
xin1dudZYEkO97suBCdcqIv8Xf0DEx955P07uJNNfn/vQYKA+C4uMewyD04GvH/Xmm7X5TxsDj0U
sHwCxXIBhdvnoz9AdZMy5TPO316/K7vi1OjStnBX/P5d9fi23dQx7ENRxFwfsm/OPMEwSNLq9uYc
HnX37v/ndW2hek3Vp7qvStk3CTlHbXpctfPWqev7urDLOjOJHFVuF2hUYYqLyPK6kTpFQ9SUPgjo
Z6zfmBHkPn+eEBSMOPcYgq0YAOzlhIbGYmeaevWpyKp64Siay4cfGUp06GSMy6JzP3z/nsjduykI
P1B+AjOKMIdjGAD4y5u2vlc6k6P9y4k6W4KaqCiG5lpNSS1tk+RRU484KOuiCOoyuaYtCr4/AfC/
Vw+9O4EDhxGERyjB3Kd7ViiSsgNIR34+k0kK3cuk9qcFzrSkztqFgqYstX88ee68/m9vTKiPoWIK
CoEh+PP6wZtWJciDFOrcow4KfZb1coAjYdKP+wvRDosW0wuCqlVt8Kfv3xkqgK8eGtYjGBjOd4Gd
fRDdPt27d9pjUhZNUpxlMpM+fB8dfV6vi4AFatnL+JAci4gc2xUP6Zqu9ZKumy1ds2MnSkIeikBE
TrBr372vWjWrcmXlabOy8KuIvLV3aqWVFN542we3pzQsV+6nZisiHDLoTr8Mn6bTfDsvx7PxnByp
dRWh4/lYHYqr8Ww4NamcTr11L53AShb0kkVNdHsKF729tfDrGHQh4BTo8IyEXcAjZxEHcTDAb750
VjRqQnfpLk3kLvtFsyi+pus6suEQiJVYkTBdmlWrJCvlfOceo/V0Pp6MJ8622NKIHXpHzspdTpsh
qKMuMHA1tG4ers8jsnYWvhSr+RQf++vdlToZB19XWyM7yQMW7qYhwnpVb9tVHlwUMg144K+TZRyQ
NT1OluKyXQ2y/IEPMyCsF078zZ6euzunBIQG/vTal7TobFwTJz9bhCeXWqJtHZilOuu/6DHwrUy4
FFVUYDlu55WKZqkjJJHMF/NKR2YJb43qIF3cL483k0xkE1xMclipsAwmCQ1RGmXhBLPOAfJy9300
oWCQZ4l0UjlYWV6J0xJLDa/DYeWEalEGu7Gr1fcdF4Nm3n9On1AGaRYQO/H8HaW+oMwKF4ONe784
G3OhAp8MfDP2dboWplwOOmlDM6WTVIp/sa6tDx9/FMkm6Ypk/fCqnYZPperbZV1oKytmukiXUx+g
scIB742oJEW1u47REDTeaDYPP1BqbxOvUgHrYIW6zKeygQNOEpYR3lo0nMRl6m5iMNRGqPbbj9LQ
Ss6xYuEfbQ/vq8eO/8ADyGsae/AAqPEIOMsGZ6g4RK/XyMRzOaaTbtIzjNHGwc4hLpPz1CaHvLh3
rL1AMQmZzo59Bx15ZL5oNV/M9bpXIprbOvDmTereqcQ/LPFwydLyxhhxVjO9QZnYdoX90JkxiNsh
l+UXjYdPrS1WZkxCMjUL3XTHwtClRtcczTyCg6WnmKNlXY2zjOdkSX0dxt14ONpskWIdDTiOTHJC
si6CM7lRrHBkGA0s7Vd5LCLhuiHGdpsSfeLniUR1fu6X5cVgzWbw88e9nMfToqePAfdVHH4dgR6g
4wiAwwygA8LdOd0LpypS3gnPK5IzN4NQY1PWS8/DcnC/upa1W22XiJxOli5GJfr/8uZgMrAYhEDm
YUhGfG8v/IwNa0llURyhhFZBXGsSTFNt5QhRQw5lfIXGs6TMu/MGO6GAyf3Acfb8ZpeeYTjiSEGX
YITw/ooiQ8PbcSDzSdp691khGpn0dbGYlXcSq5bI1PpEzqLSUqQtWn5/PaPXd+cu7BgKBEdcYTnD
Bjkkiq+hr3AXq7Ij7mWNMm81YXWeFjzboq51pRs7+cL3AXJLzJGpzFrPujvKiFn0qNgmgvpHFJc3
GM9lqOycSzVWt1VatZcFa9LN96f69kxhH58J2FGDzbPXMy25q00OecRlh/Qn7rskKFy3lNpn27LV
n7qMSKPrMsznnPzAR/BrducYLosJHN8Advc9qFzt+l84KBqKhnu2M2d52YX5MMRR1c/rRahZVSyT
hkD08RReF9ncHhc6qWTByqsJnGarylrLoe7EITPA/E1itz1GH/lUDmd28Jpl02Rt8PCSmqSOCB6m
oJyYXlp3uupUkR/DGcETXuP0jNkqvsL2eC6G6TBVG8GS/sKgpAmSSo0yxZMbJiNJg3Yo+81clm44
l609Zyo+dmlPQjX5Vw9G+aZjvq3dx5z61lRTo1Xy7UT988t/XZoC/j6cU/ujcXcg/49XJ9V9eWGb
+3t7dFPtv3N3s+e3/nGabSdNng+77Umfx6P9/0EXfbfz50STt/Ou58T9TyLp8ibVmW7tzXP9Yqcn
HgY9Sh9QPoj4oC4QR7DlTnf65lH5ULY7FuExzDGCNAE0zLPywXA0DhYgh/NZiDLYH4Y5fFM+Psgl
+LgA6BUOiTocDaX/je55WCp/6B6oeAPNMUGgEEV9n5P9jNsvEjQp7IllWeAB8rBssmtc9/lhXVb+
F1sbogNXWROlw2xkltlJ8npgER5iEdKEelcGglGkWJtGYiyqdesWih5WNuszmVd6/Dh1XroLWMMJ
c9S8mmntfkpBAnxRQ0ol8qciFBOyQa+GJvKVyqMX9ngjpHiI7fjg1UMyCp+gwNTzQHu6EO1er9nY
q102pyNaegPLVki31RWAy7rtyOIYLWJ3LqOYMDKFNKa2X+RVvJ1oWUbjPOW3bcPL0HSuf9bxeVjy
UbBrkczqAk7ttp0sysEHoiYJX2BPq7PECG81eH5/xjNRlLIjpEFhYnGCF+U89qeIj/RLHA9pmOa6
6gM1xocVnwvZxSUA4rUyLpLmC8WjXY2F8hcIDjTdjLlXz9KxA0KLvnYK2VBCbNiNxZBuRJzKmTgE
BRQV5f2Iuf5qTZvbtVUFapbToBoTtl5XnGFrGsiXRH5YDbE6Qk5jZGl7Wsoi86oTPx2plXlX1bdi
mKuLzIBuCjtUJ7cmK8XHOlVlxPLJhrxFkPZhq0glFcGdisY461FYAYVeOUPffsT54KWLLJ+rNsBO
2hZSxa4XzCNLs2BIi+IaWKYJmskTI9DkkEVsKvgRN2O5Zm2cRj1E65XqUBJC7LJB1UzOKjNZejrx
zCzjTukFEH/6lVeDE5VdEh/zOG18iZXXHZKOeUee9Z0QUo3xCIm4usyZdhbD7DarLM6y08HkOsza
vlzUpvchex7GT5bo3JXT2Bd3YzbmHyFnRNvJ7fBR36t+MaV+fY27Ai180qsrG6dOWGmI0HICJSBH
lLoLDQUY0HJNVd8JOpCTGDc2BIfpg8pRELznxKgwdzpsZOo2G8dn3nHVtWY55fEY8s6zC13p9sZy
EVZdcyzcJkIQWYOyGMyq9Md2Tblbn9nK809KVI9hoVRA8krdARM5m5yZLKhnpBZJ6dpt6RR4kVS+
s07LHLJCzltJjG+XRqM+SHO3+Jxhy85aNk1fC+3rPMDZpC+qOSnnoNVTF2Qa27BCU384w8HFblMa
d/rEMjtLd+aKSW1FhqRP7Bz5flwsilIBE8zTesberfX7+LBRlQlhJXypYeFKWkxp4PsVC3CfjBI5
0ymhDr/3uT1K0iawSJiI9OOiJrETkVbVJ6rPomoGyOK6S08HjrKQjiXZ1iOKkKLNMknijVXovGpx
FehivqMGr7sR4rOpusNUtMWiLMpgVo4UmWclmur+w+ChTSy82yZPvdB31b2DLurKOZ4Zj4ocKkFT
n4C+0dcGPgzW0GYTQ3HEUclFpotzL6lXaUek8IuQp8OSdvrIp5mM47GVSaoSWVhYTFnJgNeay7Js
bpx0uG7YWEsGi13GlMhMoWUeX02ChCTrvyQ+vkwy7/OUTPaIOtScOI2IA02sf9p66d2UKK2kHcfj
yjqH2UQ3vVNJ1KIVHhI5N/eFj1OZY2dTQbFL2l6F9dw2Ac3bS1eUETBS4MclOGFXJxJX/NDqPAbp
2FziKT80AkvfHaNkaKWaycqtB9loJAHURAeQsvhRPPu3OaVp4FTUHnV+kqxzU2SrkpeXOIvJphlJ
tbJJWt/6iVOGaaGyxYhImGXTCbLmo5Mm/N4RPhQHGrJJh+FyIBpHLrHmApE+8spcffDGOpVtLwLI
0mWdJ5u+mCVOPwzG2iVFXWQon4MMCDPP3GCuPpO+9OXkq0Bl6X3p1ZC8+lVgBdC7pcfTkDfRrFUh
SXHFCL9M+HGik8vUxxqIr7yLM7j+WHu1rLz4yLJOYoucIO2Gc1ZA2YkWS+12AaoxDzjRm7z3wi5x
P8/GPRlH94hVjZx4fzjY3Dnq6dBHk67OwLjh2PBV0vvVwh1ZElVJe27nMUxdlsjWtJFHk8g4tpVD
PK8drI/qhkTEoIBoXgdMjIns6vnYA6YaUnPmzbyTjmFKejEwG9UflaYfvao6wgJspRv/Q2p5pAV8
MDIpTrIGnaFOpKHL001DbS5dRxymTpsERdwbWVcTeOCopZvqk9R3TmBRXzhtJTWDqylK20CLNcry
QZqS1ZKPZdDOHpQ+e3LS8zaXuqpOhr4/rJzuUzWUxzEngY3VjfV1MEwj6NREsOXk6u3MW0fWol16
LjlCE7PgrvRcdd02j6vjcuZBlzrXxC8P0eDINMGzTIr+LINgQZHJQ5dNUZtYVyrjrwc1gBaZhXQr
L0Qsl3lso3IcV5ZcedaB8ojDmkCPHdTOoGopUyXilUXN4ViQo7Gi6RJX97C+knBU2g9mf2Tb2HZl
QFSaRVCiQIeCJuiwrnm2zNx2stJ4bnlaGjtezpw6m5Li85zMSooCu9KWcJM59adQFLkCXx/AaZxC
gFu7EP0Y+KiyfJXObg9mp3EwQkKx0W45LfsxQbLtpsj6N9VA03DCfSyJcGggxMSCWsfZVnPniKnJ
AX/JpGl1Wi76rFYXUKxVTRuAuL/pWXcem+IaWXoy+4V/PbJ85IdTzK+4aYOM54t+YBJKOhuOAaCc
RK1IFwX1hCzS8Yj7h7a+5hVUW3sM1mkdfVq4u6Xsyc5Mx1jl4VCia+awKzzVwdxnPBA4/QRyfQDS
S7IFKapUsrEsTmwOxfLBbz8z2pzOY5zIcqqCqaEbNUMgmtGKIXvN61iA/6U3XTMDWXl8YdvqrkZJ
KdmuBquHspYN6YEvK3zXl+zKTDmWFan6sK3yL6zIA2EdG+oirYPWjuvZaRT4UQ1plcovOuWtK4eu
QHmdtll1kaTJVd7qbezgYGJJKpPydGQkPy6bi86FMuGYhmMhIE8ZZZ6Ul1Pd1RIZYcBBxDIZkk1G
oBZOi3qTwvlbaWJyBTP+JDrALDZrr3EX2WATwMb9OCZjmGmzmTL7NY2rI2HrTYOLpWjEpzHV55Xj
wGNBhSYlZBkre+6bvAqSocYg4vTnhOetNLjHUPtmG8UmUOKVbIsBKMqCw09OES+N667qJKZBM6Og
cpNwHsdQFToUpiDByMrDdoybkDnxHFTgqBIPaz2CuKzT+hBqLYPsgbhoLXJJIcOXtdOcerj80rgW
rIVLvVRV04VOWlNZTaMf2fFCNaUXeENcwQ3pgnfVNnPcQHfUu1aEeTLt9Hna2z7UfKhWbqxg1sYL
+nbg0hv6Ve96qXR1jRe4gAJeN7uQ/GOqlgalVyMB3U7zZtF1KBpIF6HWzZfcxEWQeqiVDle+dFvk
rXSBqsCDHDsqpuSjRdUyyfONk5dnOIFMbAAikZ1ln0VTpLKB6hidoFylKqEDB7KKsKe6XhAf0m2j
1ZcsroikORAkQl4k6toNGHev4WPlZ/E8HyFMhtCwGqrtMezETHV8P1YkdIrpzOihkVXDnGXupIty
8gDgEagwDQlQUjKVH4tWa6iVQd4NvrVFZGqvC8jYVlAaXcdau0HfNAu34lgmxgTdnHxFIk0CVTbX
mdOdVsy7xpivVFwGsWqAObwssDunpFmxrZMBKtuCnYw5D4xJsvXk2Fp6xD1y4CMoC7+oPnsjpLQu
nLkM3GYC+shLJdOcFtIUuAuU4Qo8uTmbrb6GKuXKBX6GD8QHhNaBtgVwLftQx24N1Nb7y8QbszA3
7qodsys2uzrwqzHKCnBUNNlrmk9H2BtkTedVzvoPVM1BUZBTrxMrXY9Xw8ghjjtLY8ndRLdKtemi
bycs+2Hezv241b57X7e8DxVsdEFKtvVi+8lvIbsRc7GdfTYELRFZWNf9ym9Je1N1ccQamENfezTo
mulzWVeDHNL5BuZ6wwf1Ebfuca0TF9YyLqTnO7HMy/4LL/Izf0oOm5aMoQOUGaaUVJkcibIBanzA
hnl648wojLlaW4wOtevKMq2XbTEelq1bBrhWlyWdkmVF9CizIZNJ09RywNNRqvpKVgJFyod4nuku
oAWQq8Jh659z1WwaRkNE9bzo0i7BEc2AdtyGAtGnl35muyDN0nAm/lfYUZWo6A/TMYmoN106Lp2i
mtmlb/R14zfneVZDOg+U29ks7Nq6l9ixiyEb+2WXmuQy95Vbhm1OfBtSKsxqELCuZZZ0oBML/lGw
ol2jpMuWObfDwvSeWJekp2c1ZNtRM7ImD2KDxrU7xeXaTVix8LRWS9vO/n1lifeBm2QaJBrYvCqN
WrGkkcAhcyLTcYT9jdGNoaqJsxqSl7qp5Ni6zibBIr4lOfU/uqSHHQDILspcVlWsT0FIIRWUYw3i
tU16FeRQCauCghP/kvYFqLg+B0EpRuTfZyAwgDM0yiUkC83XgXY7GZEM/k6Wo7XBTh0NVYXGBakb
52Rs+vzODLHZ9kY7KwdxHGV9OqwHO3ererbOMeugminHMmvlGI/5ORRP/EXMRsgWTV3Sj9rjfUAy
6ihZoMFAJcTli1K0bDExXt8R4PpD46YlkY7w4iva1P2tN8fThtus+khhqzsc8llk0s2ncQP7v30W
JIyZgA2oXHm6jC9Sa/hCC8dfda5K7rxxtlOgWZM50neGgq+0W2ggNFHzoC7M+NVmiXNSxLknPRZv
xnEaIiPKYjnhemqA7hp6F3d4PIV0ohNBYxJ8rJxZg14ZW7IZMw1sRSEnthn1gxpRu7KewNdD7aAb
4wP4oy7u51Kwi7mcbeS1WWNlPapj6/vrPMmuuXYrWVvtLse2rZyg5saLfJOYI0cM47KpOw7CyvTL
tG13NQVHrAbYJwOnNdS5sCplAoru2RAg0JSwc1QKsomrzoMdO+Y3V1rw5H6Y+/5zSkd/3ZACNhQL
2PwiuHaO5q5wjty4g1AYD3aTCGQWSsxQKgdtvxz7JLnJgdFrEF0T5Gtzn7NVz1l2mrUsXSND2q3o
1LiYhoSsm4FY2aNqXA08jiWsG/OhVsVwQ1v7oR3B782wVSChlmXjw1Z1p6j+4vop8GrViiQDkdTp
QmI3FsGUNXSSY59DgQR36S1OTLrFBg+DrHxIGl2GcJh6jMnUT+NT6nZzAPWGatO3fX1UY5qFHHQ+
THu8TGlJlw2y9YIp3gQtJce1DxLOQIl+KLzx2JYdhWXtDAx2VXu7NXQwi7lt5y+wDZWHCKPko+nR
uIQIk5/VvYo/pR7x11RBYg/f3nkbo+Ko7voJZHLKkisB9LFqJi1SaWmdusFEk0niqWUguRg5HrOh
mGCfHBcL6kGhLCGNDozn9NIw7d0XmqSfQDnwu05V02KKh/jQVLiWtUqmD9nkqct4YGNoMsJOsB14
lEB1P6p820a4z6Zg9prcAWZANeQ1KtvEZaFPXJYBa4+kXTTNmH7AwpanmecWJ0wRFWicuifYsOEs
a4f+MGHz/DlDEOlo0pGzBPFp6WVo2uJedCfCTPNniA8YMmNe0jAzuIuGJLMlxNBcH1U94Z6ksynv
uraCFBJy1sNK1OUpEbBLWba+d1UjSOUSz1ZbNDXTpctaiDIg8No2EKVygn52qgBOPHiLWcdtYNy2
34JI0WvBKnoCOqMKvdyZw4LgJOCz611WZZKvktiki9olbURHka66iXdhn9adCayLqhunn7IQQqkb
tYixUDG4tDU2DvI+jgP4vwaKDxOP522BjB8h4sRb5tmTaiguKOwlLkXcj5DjQFLhaSjeNF2BL2bW
9oFHEiiECkJAEBsFt1Cz/ZjMcydFL/S2MaW9qkYXb1Dc8Sjty+Ri7ngatR6FBJKzSjIxt1A3oBO6
jB1X1FIYUUCyNhF26rhOfdaUJj/0G5V9zGzVd4syNeyog3W5gI0PBdm87Zxjo6ckWXk16L8cDgXB
6mamCFzuqW2RNa27GMbGsUeTyaF2auup15Jkaf0/3J3JcuQ6mqVfpV4AZcTAadMLku6ueQpNoQ0t
JEWQAEGCAAkS5NP38azMrrzZXdZWy+7NXcS1CMlddOA/53zn11RFbpife2e6F1nrSRRbnut7G29D
KGp5loAcH0iWDvCtPYQfhLuAEM1cljz34x4XSyrSqlViuU51G99rTCdxQfEtlo7TaSryHII5c8ZW
buow/yRhs4e0NvpqZHb8ovtIL3mr97Ozae6TnOFSIK6kC+vuhi6en/otpW/ZPPuHoXM4omqI2FuH
SOvoE/VT6p62153Y6x/dsg8nrBKa3llP+BeRUXIyTm6XlNj5M3R9/bWykX16GbEfYybJVSKTOSpx
8LW6yEg+YLiHLTserZbhNc17uVR1gxMZVofDE77S7NYLD00p7SqBeiQ5+ch0Y35NqtWfNYWLeVC1
dhdL3hgACHKuofXWXF60nc6fdU/24xzSST4MUcjhKKVNwiqXWhx3y+ah3DSC00uR9+cUsZlGDPWy
8QdoYP4jY2E9rWSLH1rFsmeEDxgCLPf+ZvCSHdcUg2PRdrm2uGWdunBIyF8T26WHWXN63OGLJ0Xu
bcCBMY7IuQDSYKgVrbUQ1KZmhwU+zfW6Z+4ieB1KjaztxCYuPuq5Yz8FWfwJ7/ZwJXYVs3JcagWD
Mdn67wax52UYaH2/jkq8Egwo9/FEG1pI/Ptlb2R2ORmFQ56OI3+ZLGzjY253+TxqmpzWVlpT9rtK
Sq1IXGhFS5s05EQHKi4HK3Dcb2PsflitlwOSo0gVQ7tt924fCVC8JHw1vGWwq3bzQ4bRZJUODbvz
47A+NFvPqmFNp65s+s6Uo9aOlSEnQ15w1rXPluTApSLtX9g2k8st4EQqMrio75ny382y5UgpTQ7T
eFOHca2SG0JYSdVSZcvwUDfNeEGaaD/kZoecoCMADX/RBBE6DNCkg/NeR3ddMqbXIkR6gLki3Y11
lF3XCIvxE6XMFXgmTBkBGKsiBeMHJ9h340c40YbyWx4H9zyNdnwxTQTHqCXrfrXPcOHKlEhyoB1M
rMz3KS1mL/b7Na1TeGvtwo7DavaTYytudoH5anAxBtu9a6sFnvALRF19vSSLuYbAdEc2zOOPNSf0
KmjLKIwNHj/CNTNXfORbuXQiXLt8gqCZxVnPtcNW0qnHU8FhSbajTX80pm4w8xPpn0fDkzdnSHLy
eE2v8RqDtVpD2evN84rD8f0FwoKQW7PGaX8bt326l+ug3rXbhkObW1e1GslTIYTMzwNGZoEaTl18
cNKzE4fRHV69t8k9JAYF2IPtDbyq923vDvtYhyNoPGPvhXTmPotGnxa8G7qAD7pxPycTqy/YVRpS
fmjbazlO8ytTJHv0uoElPI3D167G4U/PpvGIUcS/rP2Iz4TOxc9l8qDt0s7oH1ObmIvA+/TSNhQG
LFUduR1Yo+8n7f1dLQy5nGLlSy1Fe29iy2+snwAqRQsrOh2N93CZ8GTNOfslM8WGk543DHlMxPOh
a5blBbbY1BWzbKZDM3QckbcRB+jD/tgQ315KnErXHWaeFzwf39OQYDCAu3SqVT4/kTmfn/dpgfkS
BBkfexw1bUV3jkdBgx98zHKkDREMy4oOGJgX45YDvP/hG+GBPa3D1gdEJXQ7EE/w2ZmQx0eFcGt/
oweY9XXqH52H+0XjVT/P7RgdxJCzK6SB01bMGdeHdBrMS9v59IjDzp2wU8xWUmzdVMVz03yCg2L6
wCSuB7oAW0vgGhk7uy/8XDkk2Tj/Tlemq3km0UOSh/1uBvx6pC1jVbol/nZYI4gnkU4zbBIdY1az
BsPU6h7quiMPKtqfc5k/O1WHpx7UwSEmyRwKfKtxA10FWrQx8f6iI6C3EBXr6gsZ9w6z9SoyV7Al
I5f7jiCUTLSuqMnGJ4fLrzQudZXOmuGjl9n0gUNmvRHJtt9GqubXLXTNjRzE/tIwPhZzmowfXevY
O/aIJOWK6O9TK0Ofh3r67vMG5qxp6+MIS+WGCURnRWS5Xkr8JPbSL/1yTUXd3y8q8F+bby52noUr
5vC96s54V4AKs5cwosNDMmRiLvUEBxDoqew0BLbqb2oorD0J+kHFQD9A447XfZSOKzKBYT7gGhu/
yJAsLziFYHZAop4grTBdsf16o5mpIt4MsP/4d6c3nRVLz1qEIh13fenCJi847qJjskvVFRhWzCtx
gv5OUhiJzCCgC7XejpC3663b9+WgttoVcz8NV8Gxa50qh8ckeePCpReEL/y4dbR+kKsdMflKUZ8s
J2Qu0Rzp7/yE1IEZcqelTb6aJPrVZW37mhv4Xq6OkVhE8ynuYeNBciFa73LMSlP7Zjo/DUXWbKI0
JCBySvDDhuW9wQ/aMXRlI48qabPXJoet2XR7WoZZleniL3lkXNmtw+2qaQXbnzwtk+PXSwc/DvJ3
Ldr6rN89vR+ncXsbFGKUgMGrSDO87BRZadXZAW+1d6fUrcmPwMCNcg6vMuc7lOhemlZVLO1fmtq9
WL1nl2cm5RJDxtXGwwdZ5vP3rmfy2KjsXqvxblXDAZ7tDTfRRz0M15mNisD0ZaD5kwrDo1rd7a72
Hm8F1xdZXj823qWvlO+6bIelLpuMhIK45FJh8kyKaA3RG8ZOV3giYPfMT2tix2KJSXR0JDxDbEDW
a3NKVkzUOk36rx1289WuNt4VLHHLWiiMgsA212xFppynJQnSnCYR97owGHzHI7yw7SoQ7iq5TuPb
iqPvtLfxWO4y42+57Oayafe6RPR2tprG9WnGR7ovOx8j/ORYSALB2PGmmDb1PG1ZvsKKr9VNSNYB
5sbaX84mRvqbZf0Hsm1oaj25o+Uxsh+fIHgP4i6CtjzNehsvcug2Xwyc/VFjwIuITJ0WZif+tHKC
U3Jq9SO4DHEHSQqz1+XbcKJJvd8tOAtPIe2vcGEtb8qbvZiQwFd7N8PKhzK/ZKGtXyOb0GOy5ggM
ZyEgGroItkvBPD5i2GC2Huk04JIiyzQ+NmYx6wXY56Zw1nV4kwwytbWnJ5Wp/RBQVPNVco5lS9qs
M+zlaHYvWIO2l/Oyd9cbn7YbqEVxGDe4ogOkMgj4dvXvOWLDb7D48Mc228wf0RabJ13zgKiI+pLv
/XYNKxjIUxyb+LLfNTg+mN7DbUQIteUcT0Cm2vVFk8ndTOBufiXET/D4MGXkZUzn6duOc7gKKmnf
QIFP12FLDXLeTcaXOTLm0xCJhRcTEIymXOTIMYJFjcRB4aFQljXDfYsVK9qXEaYOGCzbSn/Ae1te
/LCoHcK6T/hhEvlwswVKzKGZA6uvbMOJLckuXH9EfD8oDFZ7/ENni7rK9lTcptnaIevvyCXZOo9U
KdAnRIYWdsKwnzCT1tcgckgC97Hpr+pIjrrcOJ3v6y5WUFUbk4euE9lr3KbbUCCLNPjEDK151XvS
HReDg3ixdnikgdIYMDGDRNhzeouBUVzCuCZtwRvD8FaYCANaG20uP/Z6TQ5wbw2gIAF2QOfMVcmc
pVfRmD5rncGgittG3Tno0msZW3msCUUOBXUrt1nggo2iU1J36R/mOvkAaG9FtOtGfs89PoDlwonH
85jo63SgEnnRbO/ViBMQodtylESTKukkK3Fj4/UhT0Tqj5cnV7E8LvWAALltLDlk6bo9D7E3L0ld
NxcbYIoiy7P5uCcxqDhajxd1+9gy88EH+RbbBK5Edqa142j50dPdXESYXd/FbtiDZt1cYfZaPqaW
sNPcKXIzDtOiyy4ySTmOuX7Y51b+2CY/Pi7Z/skkXLsD7L4R5lMXR6KI6KaByEuFtIskg3miGDWf
hqFLHqzoUhDCvUUHAM2Zr1XG+lJtZkHsLShCBpxhxEbkD8XPsIxi1b72UKFHHAf8snEiKrum522h
+d4iFaXJbT6ZFuRBvlyNvod0GR39HEmdVghy45sImcGVWZbhbuttdomosDk26fDZ1uMPXUemL0bo
Rbir+Br2/Cx5avD6PXDUccraUrisPzia/5m6fX9WrGWlz+RvPtrpmqRaH6DAt9usl+oernH2jMQ8
emoz7x83pDq3UnewP+t9RraBZKxooy7/wUlqReFTlf+CwId8slC/RT73yWNgAzynfXeuZExBWKag
Ji/atUMrYMvi33j8AXqMs3idmqG5gMhvYTWR/Ag9epEruV/4uKeiyEySHheyt0eeDwjX9EjrwraI
g2LUXeoi2/r2bsjnuoJRnjxGyznDhLDbT2kv01J2XK2FtrFvSuoZzD9Nm/gSJhZ96IfMPHjV+rt1
0+ZWrS1fyyVHto+Fd/QSGh8Jw9rBrNJ2+tNHsn3zJN5kgXdQIepYSXYwun/Z4Xy9wY2DdYbuyU0D
SVkM+2gPZgUVpBvYKgg70xvJ9XyvVrIcR9eNZTbH/qu2YqyczJZiZ91ws+ymvtS5RiLJHE7ZPJ2f
fLwPd3xTsrLzDNKvH+hSdBOuTw6OT1QMg9y6WwroL3/krdgqmWv+ZMZuuyXjkJbrmNnXdD1YIAll
Pc4PSb2GwgNSiMYxKkcgTQfjU8FKnSw5LLUcbxnGk/p62OGy+C0Kvph5Kq+1WPR1ssxb5blUIBjO
krmZ8a9yEa6cnYY3eIsgYxqFJM5010PeunuajvIEZdu97Duf77d4VWXYov4nhco7NWa37/XUZm+J
JMm36N15njDgyZkKZRZiWg0t1S9uNC/r1FcBOuI+2yZ7FfVLeuejneA9tuKWiTkcvfT2epsMOSGS
Z0WvF/MAzx+vlfJAfQXbKLqEr1y/pioKp66LRjR0AF6dJiOmX2pY2I78Pq+/26ZNLyi3c1PwxNcc
ykv9iJYGkSX4w/UWKcZ6kc+093i03XrDGhaa0uDAQN8sl/w7AnBXweK/zZdewG8RTQryAV7NyM65
Oem2+MovGC7naUXassajLxLEXM+UAhYQZDgsxNWfXR/OB2okw7cBq/PgId+ziupIqyIelT0MW1QA
f/w995g92n17XqINRAtdrvB1+HUHf+1QtzMDRZIY+4Eigz3VwDxhfArWPnXTXOYQzQeKuPg2DIJl
letN/B3LFjl+jHnuDp6aulsAex2SjNsDt+7S6vRMkGPoQUIuRBhw5guk9SRDEQQfEzL9X6jufym+
AYNN4bJHKEQKHrGMsX8pvs19FCSOI3nh67YpV+IGEO6K4YCZEYUdAaS4gwBfcDDQajdZ5tum8A4U
3n8sDP4v+w/nZshfSNUMtUwaceyBRaaXRv/C4EtJm2CiNTnFbeBl17bzQfJJ/Qfq/99CtW//sVH9
Xxnsf0aw/8f/a7S24P8EB/9vsPbT79F/avn1b+bPv83t738rsWj9f21Z+FsPFH/9P7BtmmFJI0+A
C0cR/ot+0z+wbUqxkBePCzqs5w1rqcCz8vfCKv/3NMIqWSwRB5mNYv+5ZfqPwmoMojs67//ClsGM
5egM/YNZ/wtaj27v/4FpTtO/9mQy7DHB04GyBsM/mSQJ/5caAoY8mig3HhPEQhVmsq25zdnG+U2w
u8VZ70jUFdk+dfqwwgzGMMuCe2+Fl1OZcGZsmXuSiXLf1k1Va+09JOIegxMYFpOYyqtty8sOGMmP
rUdxpgibsuaAq0G+Mu3XvMTdE7aDYWvbV7xr6z9D3EXuuFEvnqc0Mmnh29TfztzUwGciviPIRCuZ
n1JhtuUAuvnMiqR7s1Yhh+9lJezpS79MdHvLUme3K+AEBMElMU1SWUnFBQMGhoE7DoksR0UoZNru
6g8xy32s1hY+F5R+j/MOo4EB6gbpvyDM79seSj+WtzmsZpywzEMU7nTbSXEWPp99ytIPtCJYVAak
eWOhXJa/QvrLd+v8cB6r8vmuy4YRI0Gu6R8wiDUtttQZ1BiFSS7XsOIoRwCvHzAiZubAR2ZQNhwb
TNy7IGY7NCudI5jHsob/tGfjs1TBObwkuYkq4ZYAi4BuxuoSmUTlMMT1cV9jYw6rw4upKNUkOfAg
fXaC8+dOcuAzzttFIwRPhhT3buLukP4xXOXTDj48eIf+nJ7Ws1KIcOYXMtHql8udezJJI7diknNi
SqfXZavSPUXdjC+7P0X70ogS1ZoBZB2GNLQWh9zRo4tS258YNCA8jCxR6glB+pw87T1U/YVcomW6
3DxJQf4CwJIlLqauPTR+zzE10M3QAxpNNcDFcRloOUH3Akt1JHblsrAwnuIELtoB6MVOTiSW0XyD
hMHPNzJRpD+2STIG0BIOFxS8QQj1qWPkHVcFUZ8Zxsjp0OL7sJUnOSA09CosPaDJtLQXDZhtVfVB
NBkcJA6homeLxkGPhUH+ZlNtzoA5c5sjzcZ8frCjC+6CQB+cvQ4FnbuMi6QZrBHbkGdj1iQ+NnTs
oK42MgGs7FbyhmkdM0Ir01gg+oIlfgNhSNMnDA2Tf4k1U2ANxxmVR4zBGNtavczyWUPSqtsOrtlV
WNOlv5ZyZstdg07leu9gdq7wTMKUwWsC4I7nteP1O3L5TvzB903MCaI0o9WEByg+TttGZZUaZsbH
eF0GRLoRNN+xtRsiEgABsa/GtpnlJVXZiAqBaT1Sx2Sz+i52fQojZoCdhQ8LLI0rvjcmrwiKlPTU
5lv8J42Hea3Qxh46YI19pMuoUxOHed1rc7QLeMlDF699C/t4jtQpR1/QIM/sg7tt6gWwjK792N9h
lsHJBa5+Zt9GDQEdKQT380NOZRyVPoShBagRqeYw11uaFDbCUqGynXQ0XwKVBTA7Duf/y7jpYNQJ
YftbptdJXWAmnswdozh5LjDn6fZyQktyvNDzAA8AZnhfX7l2WbITZuiVlmqKQdulnjqM+JL2pIrB
M9PKTAKxoEY9QPwQynfQylKEuJrClr2KHDZZiZ8+/tKQTtlVHYbFVm1m1M+Ope6P3er4z9YFOlYw
jc1btJ6/ej9x/AFpFwcaIKojjo9Y79BzFfVY43yL8H+XhOG4aeXc4SchbH6wNfz8oyBhvmfxjNk8
38f0rl326Bs9C2Mv+q0bHc5vBb/OrKn8TZlN77oN72uhYcy8wc13f+Zoj+qLSQj3Zwsk/gPRhayo
s0YhQKGTwIe11eYto1MGGY1fxPJdG4bHR4OGcjiMIriLvh6dKvgeS4i+ffuZr9GAgr5JIrjsLARR
qNAoXcl4B1QccZ9ll8xHK7w3GTt56TKET8d9qMPrGiGiu6G97J5H2MTdaY3dSi4XJwOybW7IWAEo
4O9xFHfAxBtmYp6eOXSiyn7w5sZvXcTA3AawEkLhYStbDOwvPfYf/Ybs7yLk1357WtIJCxrqEDVr
2dQ+em7bGNXvmsVnj5zU+YWgU327oA767bxGn3ajyQZaEBbQUKDbEbaqFt7Afoe8umEmiYeS5ls/
HNspM3d+9ciU4njjz6bR4B4QS8x5MTCs/SkFSv03PVgmIH0cnKBjmRAIc3OfF6mtwc4OACrTigbO
h2uAsC0KUwHZP4K0uQNjOsTtcfcbQrUmwIscknySpW86OG4R6ffnEUWmx0yH5E0RyRC9Upld1/mA
HLymY/QhdhR4Dnpb9s/zlzBlzQRB0Nsbv5Upssq+SPisn1GH6W6SyGbqSJxyP2eeNbdrDhDpyHXd
3dnNDm/j3K9vgybsnUQhR3VBsP7BJ3ZqysTkFNeN9XV6WOoGmQeTrn8BpaJ4wWnHccdkfTpVXU3a
S6eUseQkYGEAwhWLijSyeJvgbBvZ1qDj0UOVdYkCy2cZT79ZjbbJMawJzJx0mJ5HFQ9jgQGoa+B4
jwpud7ZmYEfk7C4isGIM5KTF9YZOVQcLBMZOVFLmIecCotuiD9I9zaw2n53POICVJGS4mDm3XZmj
v66KsTe1wnOVhlDMVNI3sQ7uSw/nH6VwQj5gpRn8UrTiYF4CIQtPKRfRJ2s2+aIhz9DJz6SFKRhQ
7zpk+c74CdVbc2eA4d2uk0U3fmRdj6KXjd0HsKn8c/exfmYIbq4pJv9Xk2sP8iJo8w2kto8gNmWb
F6MJHFkB/mF7TKDkSaFdLN4szmFbZUMDkrtDE/HCuMgRWDAMmpadL45S0WX6kmkK8B9FejCw0TCi
daVVlogLNBQt8PNEaFOkERBfIvXISq57RMJEqOXBskUIdMnH5ncMu2O7wmPVoru/+r4gacRQbcIk
hUFw2zKJHCyZZOGjrP2aFtiSSGyIeEBSCowxxeaWtciJ7boj4ItMFXQRakbJUKNCGOAfGVTZXH9l
wEcDwVvHHYo0Mt2B2rEWF7XO1YMZZ7YetcVHFp4FrtMiGmJkmXsyrD/hlSXXXjEOBCUnWLrg9k1l
J7fCDilJalQ4glYNNaClxqbH2MHMq3g86lvSDKY7UmHWJ3izqT5sXVc/9Dpvp0M+7M3fHKMJuR4m
FbASVDbvhDT8j4va0FdoogXApUTh2wkNgXcjyHo/YCwA8o/i5G2OVq0o5o2DGmA1TMYCi1U4dqmA
8tDHaZQIe9p+Q0FpdOvwS2pv+0vh+WorwI7IICx07AdyYPGqjPKkilo0umASG1SRQ8azQ94iq4JD
rAHRTfOUZzjKwvZbzX6965X3YIMSuT2ZWE9fXOfDXGwmLO+pmXB9CPSYWLnlMj0TsD3mVJkwVJXC
CIS0QpzVPzh0Ar4y0cc/aabCCho9zUTV4YDFnN1EajyEOm7BGiB8Z9cGs+Zj06MKDTjNoqLo8Qsf
RKm5TR6bqU1/sm2BJ2SjpP2OWpS9K6uW/YXCZn3Zp2YVVe1gbRZRO2G9Q1S78buTqdcHDFG4hPLF
IAwMusl4oRDAoy6QdduH6lMgCW02oCsGuzipDzGwEPRMcK0VTRSBU4Y86e5CzhOFL96iB+US4Dpn
uw8DPfAH8TWGGHFFE5vlfbYTr4tN0fFrnR1ivtV2CUKNmZn94HDB0QIJy4q+hM1ghW5hRMWqdsDk
Cuw2Im9GzHXyBFC5/XQAqD+2fW0esnnr9sc4mfoFdt66JkjcDH6iPso9xvV4Hh43+I6m0nIYKW43
l0clTGMU6RBIcEQuSXQ1xdkCGGMIjuCt3cHpZzFrHjl+2QnM+8ZoBYtxVV8StNbvlm3oEwBdStA9
3JtwMxOPc2Xq1rAhoODr7ZwlTB8T3k0/VLLJLzlQiJKt1utrAlj4DUiu/WRLAOumcDu/IqZltoxA
HP+YjEbBIB9wVRTcLt2b2gcIIqLw6KCN0eaP5xD9bsMWTuwzSsJUcjT74xObs+VnyrduBWoGZKja
SSPBRIBxe7N2D12Zjrz9zA00A5xyH/OyQVNOIcUT868zV/9JWq4+pymf35u/sVQaOG9X+jRWN9Q1
UIT44+EJiwzGD8gbJNBDtvr72InpPVdKs6gacnw03v0imxnXAORbUce9cwURfffShTx5iQZDPqN8
QaEsm2T8vrMMVJ9uzu7oFrJdHWFP+ScQZ6BSBow7t9va93/2NYS3sDT7Zxom+KBQ9NNv38Z2PeLB
6q/SYQjgnfSigD6r2rVFM4lUlesULe/a5uYDu4PiFCnxTFUhgWdnxwwY+IJKjNaYmgOu28OOEtzL
zLhb7wBsYm+FGnWeXWFNiJyqbcUoupLQNodIEvoNHYZMaOeNUI/tLklaMrPE5wMMMC3qnpgHe5ng
DwaEWJCeTNM7JGcbsJx8Nm8i9pjW4ZLnzWFCgv41ofELBGJqu3sMxQyA0lzjPa4BpKEp2M1m/yFW
qKkiR2ijcfrMYOM52yZWMRzbQ+nkjg8u1m3UE263lPprXKrJobZ71hbSm3SsMotB8dAz2Ne3ObYY
8MJ2s8ieULhH9lAg2Yt+BjYrzFJk8gSd1mbWoO+wTcPUB76jnPsm4yAfmjEDUYM3D6nmX7Yi/sWh
+ef9BH/xyv7/dNQYhfP1X+8/+KHN8nv4z1+E9bftB+e/8ncbLcFvtRJYl4EVV6mIKcUypL/vfeP/
ziGFs5xxkWPApv9po53XxqZJgqsD/8Geg/OGpb/baCL+d8FAKaeMw6XKztvi/hs2GizVv/pomEzO
fi9SaA4bLWbp2T/853UeO76DJfFYcoBcrn/lIFo/eeZAL1vsdEAE3xCxlhuQOXQqh1yNlaa8RzVm
FxgvGjmsmHDAVqKu58xFi10H9MCHlN1FYuunao4FPiMNcCwMHju5G2m7bBeRrhu0R8fJshM8RsyB
GCVQWxP4jWNFz5v2alL4OHiMjWLMJ3Ya2k6+NNlMzWEUZm6P5+sUHwMx1r/YqIBdLg4kA2SZAH27
oEVjsO4jBF7JJEVTt0Z0hPtJc1cXHRYGYBTndXfvm4noYoo52sNtUmMs42AH7qIBs3dFYwuPcMp2
fcWBIFx3De9Ra7Fr/uG6DKRvHSs5YPzV+X6JpjwSN5NF27ejExIdV0/0lzJG3qp6Xm+sDstNSs0G
hGrxLpTTNvSoMe8tDjZHKUmR8vuGXHOCltIpBSAE/GSMJ3YIgHnfVdNQUsQsWZoLm4/pglKzCu8M
SBeWEeFwLayPolBsW7e8155jN9+U5e69x2KCnylCude0CetHZ3MLkF4uM1RXsvZl7FBRPo6oTQ2l
DeqOj3kpFz8Bx8HmtXy/GIUu5jHPIEtN9orVUdfgWtC/4P15tjjmJCpQF79P6/c+PDihr2vMzfXW
VG2Osbo/DBYqRsjLSTl5yEW1AWuVGqUkkGoRvTHgYxEOv+1tl1xgnsBCF0RxeXPub2HfGuvTQ8T7
z52wl6w+J9y9L0dq72McyHbztzRGGbrf74P3z+gaXLWEvurptxrXB9u8Ytb7LexcqiZ6l3646aEM
UbPFjkfwVAQwp6wv6YLu3ir4qW6nd9tpjCPqzq7byQn7iI9fkaz/k70z240cSc/ou/ieA5LB4HJL
5p7apZJUdUNIqiqSwT248+l92GOPpxseG743MGgM0C0ppWTG8i3n97sQe/TYlkQjbfRI71LP9HiS
YQ5n1z6UmrunTz6PZgt4gFIfbZHvlFdC/OL4kHnPRAXOKg449Sa9/cJgJPHsFmv9pczuLGYeQZ+N
cpd69Oe4aJMZH71iVzkWoQLTe87lBslo+lSDv8A+2Y/WYry7jpeFTjv8tnN96/rqAeZlc61kp8hf
dNOWpYm0lx+GeLikyajvPLZNXDKCZe25D240OqnvDA8uOfJMrLvVCd4C68Nc7hYa3nlAVaKJJvMN
b2BvxctbkTt71JqT40nO7g+LXYQrYjlU8XWf2f2zW3YRB6owoAKjzJpH+4dL/ABP+1l408EgCNwk
modFUBqcqXLfFYiIfsABykvuu8Bgl3d2TsDdhHZH5rtXP91uvX+coq4MqArXyji0St74ndoFXOMK
szpJAbXL4bU4jT7V9OcH41tafNlDfBUcJJLl3Xa3vEn75VEopINNIJ6YB6XZ+YTV9JW6Hi8rhbtB
ZTrMuvF7SnPBTeLIS4nNWi/tXNVHalqfhhF88NRdR4x3u07HULZ2uTPyxymgWJHp9oXI9xgRurK5
FQiKBWQzZ+8Qk0WlC0gVS1bvbt/fjA6+BDHzKJ/pHveNfe5dhC/yK47Rz7sYJQ2l8IQegQxpcXi0
IyzlX3JY0jp0Btt+zDRdTFvQQKad8JA5/j6eCnrd7Wl7pv1iio+xzIsdT2l5QFLMr3MxzE8zP2Zq
OW4aNXa2Gm8X5d6JNX+zXXkE/zFEno1Tmw9n5PnnckXVAvxoBzZuwr1JgzMo1kNdGFHt8CSPXXFn
FtlnQECks+hGUJuWWSjaouLyQcL60HruJR+1e1jRRczuXYzWj7acT15VqudqapFAgp1TisfGy+7N
8gbF+ybJ/WMzFi9z7d15laZ2kC/eSNG21c+eGp9sYzo7fk8p9sFYujXKEkJt441u80vVf5Df6MOg
G/Qz/untaPwG+PVtoR1oT5dg0odRe9/6Jt81JbiVOKrs/jhPuaDCP820mcBSsRgbrMsWMICVgvCq
zJtCLieH2249dUQQHtNmDmlr3ciSeHhxV9inUuibicZtlNdlFnUVtacRzJ6nbKACvQdMzlzzcJmC
gOvHqO2Daht/J5qFpWZLQVCaPwx2/Lub5Vn5+SkjhXWtcBw+Skn3yRz9k9e092zTORetNY/ycfxG
kCwADupvPDSZ5Ps6d0tYV8dZ6ePaNzd94RwlfQb22bW/z3p508VAPkzQAjryq/rQjyVRKHYANXOJ
K6MstY9rPnzCfCMN4z5YtHVtsR6cidJgg0QlP1f7zPHz3pvvfWp/a/dgEsOfzKtDwMIV3Y4szgm/
LEa7M5z0Q6w9ETyDxHY05N391u0cCh15izl9kM2+AWbz6agG4op1Rc8kceGsu8WlrtJnB9IYrLaz
Pngl+n+1p2D2QriKmuVELdL2bowK/mPe3JdcwlJWzfLboOV3f9XQMtyv1jMgTPSf3AkPU2cgdS1x
dpEOAgaCZRf7/p5SC/JekISxrt9TQ0+7LjMflhWvbVmR4s8lOmVnKj5c9c6oU+g72Z7o5kmUK6tg
9pG5+sNGBgzN7n71N9TOfGpZzC2rXndoScArkpsk4E6bTFB8PHNvkCaXZvauDUKSfX6TTK31aBR8
++XVNPvOoLAeyLsVEZK0sFR7KqyS3DJ76QxeRPLplDnHm+K0iPcuTvyrXuezO8nbGdVdssPl1prv
qLYQT8wiuUynettWc873/r2l3xzaISxM39bZviaEmlZ/CR77+IG64dus8nMbkGaL0RTmTx9xNXTq
+dqaFGDkEAF9IbSbXVSQvKhhc5jmcSt4HAaUx2hIwQJQLtlrZb6BjvuifsQ6tpy07rgT0Rox+PjU
/TkHXRSuQpI4oonBLORIYkySIbnUffKgGglkwyFKPi3Wi5v4gG9hh5zxtaaoxKDyO3mTiPgM6Y6L
6JHlI7JWbdySobVcc9fnwXGwRvMh0Wz7guC3tV/VzzouXPZud5fg9zkKPk8/f5Qu7JSRX3J5LlSy
xbqiNv8hFNlov/qOcxmOwfLk0wEXyw/RZ2G2zvTgxscMnU45RDLz7xIHYF6xcefsrvU5DaY3BbHM
zK3oaZ1caf0c3OREQ+nMPfEGJMQFzPIuU6SQpSSLDaa1EweZVZAjwPg0bqiM+cGw8CPHbI+rTOLe
ZW+uX12SySr7vjZvqepQGfCc7rnQsk/Z4eQ6h2RZojyvw6JYOpaJ+m4qB8+HK9DbvG3uxSdyEzpl
l5wyuz0rrv3LyC+6ANbw3nUrnyfbjN9kw56cqhMnk5OWVhjbFndWQLsrBm78NTjdsisrMlbJT0yD
3bpw0uUwaRZdtG2wM7DiiRcyYzFW8RiarssjyuV+MZG1LG+/XbwPvn6cOIo/ZmpxdyO1i3aFPTA1
pPf7Vtw2uf06tr8MJzku9f1oXsum3wdxtQvQbyblQCf79GfSMumNN37M9X4J/F3cSR4x68jVWVS/
Yjme8/K+a9ILUJ0rBIXk3eIY/LhMYv019M2uLfo9fRHBuwciMakTCEVcI/IBoA4Ggsdl4V0Q+xKE
gjISW1Vr96/E19uzNIF+2Gqn+c5hupjOrrIGZONePFely6FoV+XtafKwV2ciQ3Cij7hMH153lEYA
LDuq5iUKJu9n5+odJsCLHNi01gbQR5vS5lMwMGzwhtFQcTGikPiZWUE02+JnP4zTY1XCSG7ZT2Ln
sCTxxfF+Of7yo9UXsXDyzlHKx6vyU6C48gS6Sj5iEkXmes0MyqgkDohvEWBKub9wykH6Qcew+fzy
wYjj9WRD2fJM8Bha7bejjI2K17kU9FPqaK16yWb+/rI8p/PnVMynQolbnLej1wTHrpDHUf+iZ7+X
mYAk9xWn030vpkNC9E8VDjChAthCdU08ZDYdgLipDtb41HmnsnzitQYhJ2CcOPlKGJbNwnu0A/T7
waJPW92qEgyL750ccErr+FtsOhkoAN25t2Ni3visg3cOzSWQFrth0g8UFiMFFiX0hdoXqRC7zjIe
kSU/rAEOjzmJndSQPkNB9X5rNtKTNMhFxMYzJh80XnnjzfLHvIwlDjp+KvL7GeWz34nVuA+8gZMM
yUuLdpP3REZ5V6T4LDlkW8NoQ1MW+kNg1LSe/1AlGIz5xVJbhcXEJSJsYFLXSapLVegdlZNbQSQD
N5ogpbsc+A9/r1TtDKoMFKBKiSeX5uZdnLwuFWtjRigK/atr1S00mUjM5b5tne44ptToMpvSGNwm
ACos1XalQQ42u5ILcEKzIld8ukVh7rXtAlIaOM6I6sXmA0z5dr+QYd1NjIMO02y8FDZ3PS4uN7bm
o9VnhBzk0J0C2f2hwD0DMYvbvWvwuaRWgpk1W7uViCERTNM5eHkHaqOJ9cWa1v5qe4NAMqyNX0bg
6z1e5k2et19tFx+FvTUEjfkYTCIlBUf9tm2Tq8IDpSlm+AtmM2uH3843hk/TVBfVkdKsBWUqHGZx
lauJTRBAstvKnPqtWpYTTCt4VFgva0ugzUCutIPuA8b90WttkHXLbO8nNVIAjAQBIc7s61klYnxq
hXJDqkhzNsHgORVNuau0e1xomccOFTF3oC+cPJHZhjnePNINHNKG/HdcEwo/u8vwe83O23uH1+s3
fBMYwxxKbK2WdevJz69pEGxN5cLvvmdAPIBWDXH/G3MyhjqLXq1wIkwdH5gQ52Pu5ZSLd3YMayY0
5sHYACkBX7SQzuB4bC3OPaF7rkmF3Zf8DSoLnqSTrfFdxQguzWIB/K9fXD7IhjC7S5P4iR2VHEff
YT/OUFjkHBM/r10ri/q2pb5Wzo2xq9fCuomrlv2l54MLudWyGmM/A656CAKfEz/BAJNa29DbP5RF
7fXc9QJk70i9lLIaKRHcT6GsR85CXG+XdeRGmZPFeldwGygQE07dU6IM9P9rkVm/bMKitSmB/1qL
vMuSX/rPUuQfX/EfUiSDlYntMZBnGz/h2eY/pEibfwElGPIyYdIgkJt8+R+JPkv8zYeKijsbmC7u
xMZP/U8p8m828iEFAcblWbTp+ar/gxQJi/RP0U8WPGHbjnRcfp5lep7Py/tnJdIrOpsnCjDNqDBs
IKbNqkAqr83gjNKw+HeNl2AZzmOWp7dD7/UsxH2hOz62M46HbmBDsE+6+sUbKqT/JoeRBt6A6kVI
nKq1Ic8MrelfIFxT6AodaKlFzVfkpqAatKFa2tI0ssOWYVEnb3GUhPCkavfWqboJ8AOLV83Byxww
CXpjsbgI0suPxll5KpwNiyOaSyZy5vBQ5304UGy6dWRq/FgNPAUkugmvX0oPQFAXJD9ylQlWnxIX
MIKv1/D9Sod2uTPlcE1yDuXNCU2A8J4DY2KNVGwrYEOTCjg4uDOQo1R5+G59hot6ECMf4b1L56WO
MJddbq2VUwC2ye070Kukz3rcIPrVffABAkK+10nv/2xiO4CjsUgAXqnuRg4WgKfc99jmR74lVttD
3eYOWNLFLYLyMo1/SGS1TXMCVLbjnx3ANDU7pnL73dqsk73PvTXgPNh4/ro3R5p0IfcH/7WuCQA9
yy1ydSuVHuDLxT7Zzd7YOJNZN6yXoo3b7r7rYrM422rwYeK7dn61XYFPVHfT/F4lsT8c8IE3QOM4
V/EreuToHKg4p+Wpo7UnoPYRvNi3Wdd+UjtG7FiBMiD1VHGKNKmTjkR9n94V2ja4wajZ23fZsMgo
Z8v/6li49E5N1NmOLkw/Owo4kK4h1y/cQh9q0VVJSUPQcvmagy/ido6sUg7ELRd39MJqKAVFQ4vX
dZSdO7NVUg8+9bVh/ExHgw1hJuJ4tUjlU+bNut+QTb/RBQa7lHaWSU+g9xtyi8rPnoeprmBA9Xl7
KApyMnSjNF6nu9rizUbeoYDmmAhS3iLl00CWhDsLizKlCuxchPCCGihn+KljDZ/L+X2uXEHGsx2q
rw2/gRIgyNiH9H/WxxY9jtdmWRloI1H7xKcqemgYlabGPIW0EE8lt3/hWJ+ZuSra/n6edGE5MEkl
7GY+OqFXeN54bGZO+kvVxtlOqbZ8iwm3AVRcAkHrfq7WD8eQ7DKCHEXYthosfz7WPrcIyp7c8FL6
JWGKO1Zf7F6LLoTtUGdRIjscBzOeSOTb2Wqt70XOlaScLMc7klixq6v0YazwAJdN9wzBDCiFSIzp
99jb+UMLZTa5pDo3f7Ln2usBbCRphW5U/ruSicsu1Qfvtbd552NjedmZsEpfn9OpKO9bcF85ERSu
+3zaPNUA3fOTX3a3mEkIXpH8DCWwlRRli4ceSlFP1Dbmufg2ce3aoATpOnxThHe/D2p7Z4JCZQ5d
TVMDXBnWUe1ancjvFLSot0xWG7+ngsYJkaakvQ18VX4zsYqTfeyp5ZXIskjZpanf8RS6Q/6kZ4cs
njDJBAHqWpMT3YMWHivKXr9PNC3hvVSTXqIBIwQgaqPQtCu14mJ4pZGrMIhL3koq3ah9RjAILkjB
7HDyqUFYMT42SQkD1Pn2GwaZgWDhbMo9BRCu7gYGV1hbLjAnixNPvPO1iN0N+TF+N0CWfC+d1h7C
aTI2D7u1yTv3M5IzkGViq/yT8l/oEq+4L7pq+uz8Xl+bOdkKEAGBSxTAZm52HWn1pzhYVmvvzhyV
aOWkrrWH+8g1dszTSu+wS3CsBLoTIQZiIwz9QBif9p7XNOl9nJqEr/KBMMZKKfMpa8uRyQaAig7Q
UlmSW/j/3FQLosNl0nblbUyapr72ZUGepV0U0A6HLQi60CqREPy47IO9G5fVD0ofPBhDtjGE+jbw
YAjBG6RAAh8csALbHc/znH3PMhMGmu4qIrwBH7QXoOSAT9dY1Je4tK0OPIAPsz7B1wIO2qwmVCMo
FgBaWlv6YW9s57yZJHS74ySNQFMru3zNupTbsdebXNih5VhLZM5m80oDH1VdDzkP4AhoE8W8IriS
9imtqx620LBLZq+/rHlMgRyCjvNzDjJkZ7Z69d2XsWtWZ2fq5DS9xm5p0n9zU239nPqyuhvWDZxl
W6t3lh1poiPuTP5b0Ve+I50uv9lGtn4vBlt/pWhnKqLC6v60cKdJksBsfJ1rFSyh6HT920lkepzh
Yl0LC1BRRlTtNoi3zj+REEHmq1VoSS0mY751z6ynpV+tN1f+wRemBxWEE1/9HreCPiNW6/qUZ8b6
Ozf68WJ5pNHw2J3+OBVqHaJ09IJ7onvE45Rp0vFEkCX/YrYphhd4DessadxN+2FCUIVnOuFIxsNE
2bXKRvclT6gVUM2MvRHgqoNT4aikGQiqAVAglJGbt2kBKrybjdwnEtgIB9hCsfiPiVitgpS1K8Rd
1/dMbzESf1pIGqmqDCy2+DETH3lg9gjqoM4IAkw2DYOHlTwgmQPbnQYfOdEaySomxqjYV+Y1rl4o
IIO8m3zl8Azk3hyfhpyFhYhZUprMEzLoNDzqpfXRihxdENPy3KAiYCgaSOPgMq5Vn7rgSlZlfXl+
Mk0/rWVJwLcVMcVSlt4yJmQE4ZMwRR6L7SuXFZJMKj4T7utTJEys3pilyIn7XTtkMb3puTdjYvDL
kL65FOqdfWd0lXrpl7Ei0xMrU53ibEpc9D2Wd4vLJ92Nu6C3F9528Bbxj8FxiFYTHcZIpFbsezV6
XDE6fkhQBvzUQUs5QkrMW168gY3MnCSC8tO6Gxn91k8hlyfHvwkA9iy/+2Am8UQGydWHXpS+vs3y
pNa3McHB4JwC717lvuRoMU+71azM4pBO4EWusJQhKjsEwZMbEoBF8llreNTQ7GfuyLOS6PfQDHih
djrE02kGMCcwF+ZEOD+HuR+KS5KDqXrwZGDCQ+I0bRyrru2Zz4MBgPm18OyeitZo3UOLT0BERK21
iMTqZtZrZ642Jb7W4yTMgyznb1ShKz+spEQRDZXdth45ZMt6n2Njto+lP8S/TVKd7rHKyTCxSkAY
w+sgmkdVhId5h+4/9AefymR/QnvIlzN/cxoSizluzRitWmqULDzFFSTR8MvgFH3rz7H3w6MK5x1g
h+XZwdIdrrzwEUj3ZLvBoa6eRQCqlm4id7A1Mp8/2ljfNSCPxX4ZLLOJCA8nyY3BL1bAuBHWEvqc
tOdQN177yZqQDQc5dj6PumVmDr3fafTve29At7T8QtCu5tDRHqlWJmLnMdNg2CMfm79bYeYc4IMM
48nN11bs3cFGAq9JDYBFtDx689ky9sWRk4GDBSlnPm9xIFOSPOyb3xxoIvxf4bQvxASy9DDAZpaR
niYHVYQ7srvHolJPjV7S3xWGIjwuMhMbfNFZrgwiIRfQcaLudyCiHWowGvYS4ow7BQQwS9e/WGnC
n1h7ZvpmWA0kQVRhqN29AOQR0cjeiMNtbqYPYtDJAHiSTC2n22Wor85UAAJf0nihRDQZqjoFUw06
IWf7hhk6kM2/bWfN7R6Nv7WvNJYWVDahjXQ/DqjIEVCSydgZJu9C6KUusB2nJlwU5XwzoNJg0GO2
Aw3pUTVLBfJz6hYPgzadSLF3wfRFQbjgEN2l9S/o/cUWyq9a9dkUjQNXkUYId4ulyxpMZNfq6jWi
Czv6gAiS3tVIQGM/kKJcpddY44FbRyCLnScTW8ZhNYMi3S+L6JEkWnDn3zYQX3zIc5FRkNYUCR6J
qhE+RxM1wDhFmrO/88I0DUSskBpF2a9/H0L0/+XAf/Op4/1r9eCgP6qvX/880HL77/+uHQR/kwgD
TuBu0xEp+P3X+EqD8S5/FPpgR0qmWzJl/B/igbT+Rk/PZGmTlrSE63Hl/0/xwPqbkISciDgx+s8h
7fR/Eg/+JB1IB9kCAUJwnmUEouP9dVZkzpQEHdOJ4YDSzjnNF7W+OrkMLpUuO2RGsjF/f0j+ZU91
68P+V0+Vn0FN1bZoRdqea/Kn+YtYYZZG03c1OiiFIQYKpJLtiRirZUY1rbbmILmiPP7Tu/HfdB63
8uRff6b0AS3zVmz/8/4S1apBrNVsWAOpE1RW2CwLOzN4a1yM1d7gNknj7ck7MTikyHA8BkhVuKmJ
83sWuvicGnusWRnE/BagyvuH//nlbb/xn/8iHFmDLZDpOAKl6C8zZkQ9uHHPuhPmACW5m1cd+0+8
cqyXMNPQYYvJ37GyLcPuf/7B1vZ7/+knuzYDhBzLoTxP0M7d/m5fH/8YXQp4G+9JI80so0QerU1f
HBPID1CpERvMc1abJJrIcmsSX41mHmE2kDspnA7/TCctvvrCsaV4klbeG+H/8uq2IupfXp3c5hS5
Dq1XPh2b7PVPr86ZnbqcXCo0TVzP3K4IAhKU6kgRaAQgxAFICidDG6BDpUtq+mh7af27ZmYSEIvS
6H4Mss8ey6GCQpZ2WWKg/dDw+19fZvDnIUHogQQKYWB7rsdeJUz3L9Xr0s+AcZE4QK2J5TmDW7Tn
t1HXHKbZyTP1T/LU695yAv2akk3/bCtFoMcpvP6ehnxBj5AbrNunIIKtauwejdkTkVoKHJbB1617
hrYq30VmwCtrshSPsxulBfk+WPBqwRlHQb7kmMxJUNAU9I1+fZiWoJgf2aCtzzWuaWownGLAoKYA
WuUPK3A1tD0K9uJRBeUKbFczdoFJPjXcNVQCRhExuDXRMyONLGtVD6k7ZfMRsgdsmTjJHRKKLG4J
14De9fpnT0tUOAoG/qdnDGax01lrdOehwIgfF1nCohwbtv+4Z+BviJwKbksqnjljZarQWRNptO85
4sYMfkGLjUOz7o1u66jMKiJoSYmeBuH8kbAPc7uoAj4MlAad7GahNUb8cM2ZAeSafEc6ZCaEPNL6
TRg3pf2oO1J1RZ8DT1KgBW8dgDj6FqGzRg8xKc3jDhQ21wosKtpedZ7DPyKRl+4IIcftkQs9l8d6
tQl2EIRTKKyGaX4y4m64VWP82Ss74eq5JezIVsPGllPSXhpais6hX8Gxvow0Kq5+B0opnPJULfeD
KYiiW5zHX1GWOy61SeD/LJbV4/RNsjAqLcqMURms3qe5aFKKHsoD27ZTgDVzepbqNTblFRgWUgxN
UOJ2pt+xqjVEKb98ndKRUbglt37iOwd3aRZw08konL0hK3/X1cEarcPUj3Q7OTc5pOd5DO2BRF+P
0BTGYMUfV4ohP7Ma/YEwnhvqFaIedo9lPTIOsWeijcoRURlCEMwvaGignDTMZoIQKVemhEz/g+RM
wrnR7qs3g8VlPMUidZ8bSRvpLI1xM2nKZGLclcO1cpwTdDlLB5ncV3qsz61smqOR99ZFFP5HWRJ/
IyBT5x8rE47tr8aN9aHjHvJzQVgED+7mrFZaAEbaE+lo9xmNv+uyutep6defVjEQuRz67igye/yS
ta1uTUIXL9z/0YipFVS8Bu5fgBm1uOuJ8p8Td+jepN4QjUwmoY6IRVTPUDzTrq8PEuAGPZjZXnjj
0ZhoprRlmBv1eAjylNkBlXR4fB1k88Nc9si5na9YyqfO+loTnwtyDw3kzapS6jtWzjSwqB6VJj8g
BybSslUc0Pt/uVC0XgzlBL+57Mgl6vn6IOq6gol6jYn7imeRXSyNab7kvrdzKtHs5do1z8oxFgKu
faXecnS4Xab9kWx+a5OAtHi77bBZ8sTcm+hFYdl1W04KIe3i4X4/b2DTT5hw1b2GABC5bRtjA1TA
HbO+vkGVcGkbmbK+NtJmYalbV4xRDc8I+B34cn0oBqch+GUZv2oStbetN6/7AebpHFV1nF4mh4sw
IJ0h/113axYh5uTIHSlZH2D4Rv4w68QPjjP8LAJGen0y8yaDKek7JIoJa86qMzDrKaMEV66BOZTc
gprr0M9u1Nkgbpop64KoMtm8THO9zwPmuoRN30/vjfB4WGM3Ebc2baJDN7QUa4jlHhXoFaJXMQzp
UfY2Y3jWfsdfRpyo6+LTDrV8JUaMqpot9PUosUKxDbQ9ktOx7fowtIpRLWniUSSZHIh1Q7sczbaQ
/Q09T+csKnM5qpRWClzQsaPKXQ3wy0Xx6bsZiQBLj4eynOP4sbfWKd0JHN8t5mG3T6WJR3gy1g19
JKDGE8qM3ascEZOvY19xaeFG/GAwQDaU5pRRSjILlrOUsbA8xesPQUUExFvtkCsMwE+Saa0d/zHH
AzUembw3NOcMPzc4sScb8Xnko1Dupm5ODy1PLJ9t6G+dxwCJYHKnPciDaQflDHc4V4z5QCEAlCof
Rp+cofBf6ti3b7jAE2sxeqDZZGk866ss1qfGDH51VvPEcJS9m9ufS7J5K9PBWbOHzOids9QdpFKh
LSqYGyJHDEiH0Pifi8a97bniHoAX4JvP8kqAveYbU2vC/iEGxAf5WzwRhUX1cw/0FNVpXOCzMQlU
nNnn6HkkmfoVk6bfO0bSMh5k8LBSp/5zdNr5OvLdPfYe/CDt8yd04Mq81krHBKRMg5T+OncHE9wz
bpSgGX7RcqESq4ugoTeIwgTLlBSKrm1cDScfPlS7Hqy5MrNbt8wHyKIG2VyPuR84//wtmXZkSCLY
kR/7xnOTJcmBpTlNIMgAdqDvVhbyBHLM9G8nP5fU9OjIvdQm66mtGos/bl7uoSwN0L/AEwDcFthg
PH9NZAZWnFzKCgejm0kxjm28Hrw+mztSuRn0CT3LNBLZNN/lGGNT6AdkP24gDc57iAwr2HFhUuIM
2rHt9qbljCfL11DjXW6bjMtC0WVoSOluvTUPZ8Hs1/VJxfzNWQGlsCInRTNtBy8N9oz5YbANKg3x
CrpP4wFP0/3Gx5VJMou5TFFl+JueMUJRV0vZIN0peVDCgH07dknx0096YK+xjzuiLUhAZEClE7Z1
pl48TvZB2E9lx2AewUiioz8ZziMsYCqLKsh/N1ZifGuHJhv2FKCrc5cmCd0nh3p6Tqs1CpLc/ja7
wn9PbVIwl5bh0VWk+sypz30mYjaNcZmOqUln3qnGakcvK9hVWavv67Ks0hMbSUGwM5i/D3bZPGF+
6stSmv7jyL+GV2y9jb7qLl7u2Le0wZNXm44XiBO7t35ILoFXMC3EHGPwIKoT3jfglN1e1/HwxV9W
fmeqsHnljeOJ4deD5UlsHgBoVkj95qLqEhoFPrVfjKHYLZX+nPG39is3uSgXQ3PqiLkvYU5yd8fH
ngMAE97EdBqSwvrR5ITzfJ0HF0Rj+h9oZN0ln0RVHXIHjV9vuIK1Zs4e8c35QlJ9PA4tJMGpqUfi
nU32ptAmENyRaqB+tSilzcw7OQTk2TCryMnMVj7djK64ZokaL7BIXWZJEyCMzcn7ZFoBo9UbPm6k
7c8xHOSj46+L3LNsTXe1Ja4bA+1p+IPrtxAyOZP3Z8q50fgPE922lzyV1bXsrZaGYLM8LM2W1lmL
KmCYUs1oTsvldmnOUA/H/AcX0xQbZpof4YIbR9/0kVC8Ekh0KrBLzIa4WisF9yFujO1PyvjxTWmN
1hXrsPsmuKmf1OK0lzLo01t7qpMH6tPXRHX3HnryDT0U095x/GfkknGulM7f3biePmQMOHDgnHMs
CvfRzJnKC/uTbmrdkVzHNvA9pqbqQcLXMkmupRbdCKu1htvVKL2dXO0NtV0wW6Uo5aHQQb9XJnmr
vC2bFzFxQ6+BCx+XDTFnw38NM6j8x2lpbjywdHv6c8NdkHtVNLllSpqIKHFP4XRDj3X3gp7yeXIB
hIhhWmCUNf2lGSfjhdOWRVSvMq7jlOLwB7zdvO/E23Ztmno7Csn2K2o3qFnRrNepqqYdM6A/0waq
j1MNzE2hs7pnbM14RPz+BVO7BqOXr+U+i5342hoYdmnaAT1IF/ueeUj1i5V21W1JPmhmc8q8/ZwK
DtILcNZ1yKeD7zH4eGkYMT4bBJVyz5A7jOblWhIzeEnX/HdA5eQnCZ18l4wzqPLUTvyQYRJbUohw
fwNl4ggLxOCwn1ZMoa3qGxA/P5e4jg8cu6urw7gGFmYoCr1oxQ/KTkuUNE3CutN1d6TaDNTCGufJ
BCREfxRnZ+PexeQUwtFlkiNey5FhNesjHrz94sEeI/7GmNBialNOH1Ub3A6qwxVnblnUqXbjXWh1
MFl3vwIOhb/IaJF2Gi32mTi2z/gDxq3juznDbBz/WwDyY4r6vpiumP/DPh2LV2xL1lwpyzAuKkgS
ga3fNsiiAYbiwrQnQuaTcLlYWSO7ftFSe4cSiKCsxy1a0Zt7piutN3EDopXWyDPvCUxoQRIxTuPu
MATTqx+Dr1iWGQbeYj50jsW0ToP9meDGcihK75guWbUXjHxqIhg4ChxJveywJ1heymX8d/bOpDlu
JbvCf6Wj18YLIJGJYdFe1FxFsjiKFLVBkJSEeZ7x6/2B0muT1WrKzztHeKOQgpJQA5B5895zvgN5
HflmDBxyYbC33IVhaO40qqi9Q2nBcS6bgyF11MVtf2M2BbkoVecGDxhPrxKflCNNON/wJosD37ax
dtha9nT1t25B9l1VNscxGfoz1gIObr2W3lKqTTuSScH7CkK10Bifi1aN44KoYiddekgQCepKxi2E
KNQHLtu7z+O9o/HlkdMqHomUDbYuROKHlGiZCxIiKKrywMKKwtTT7sEi1LH7jE3+VjDzXhaEx4Lu
hCELbSnfWGIEAsQ4NMMfdT7ETvQ1S5L+gewdPoLBH4a90yMwG6fsKomSNF2SLmzfemNRbLrGht3H
1JCiRgXeTk3T51AF06aWqLI57bbk2/g+usXu1Y/rWO2eWGAgKmnbIqyNCe68DUqSYhfS5sAkkXDw
LfgUHwD3nz28uMkwOF/LsYnO+Ickn9RtYO29slUX0i+gvwRVJT/jepcHaPjdUcPI8RRrRnXVk2sD
eqIfyx1G8SdZ6FaztJyquOgsSz4lUi+uLCZUh1Jq8qISmXkl61Qu9ZyTRW+E+jVnSZJ5nDjbFmAz
D2h+gAn5GlFLWZW0Bw2L9UUTVsN1HiQVwVsuf5xpq22rmbcNumAaG7L/UsnOeE6Zp650rQFppbI+
thfIJsedC1sVwC79rr2y7JpfOAQAOZpBk7n1qSB37CshfnhQGKJ/NbnDt71yhk1l5z0GB5iOZ6mX
1UuFwnM7JJx/kFDDu1nQSjWQWuA7RQ84wNFYVNiVPtnQItq1lyuKThRCD7P6L1zaqa6+dZiKm2Xr
leV1XSTRvTlxpVVUdO21Z2vQn6t5GBrHFbzNwd3FhmF+RvyXH/xMfQWkQbjEiB5Is0z7jor9NulU
eF5GHGZRS03XPcq0B0b5wRprTbvTdT14BtEbfysKaBWBsCizKrJ6E7SLZKC6502VUSNhtrtzutK5
1u0qW0fcNIBNdZ25BViUoUDZmSFM3MKF07D/ZNfDCItSqva6zYXxkpBhhPIq7y/irn/ENguINjB0
AGX5oBXPLnhjfcuKVC3zmInFigOSYkocMl1NW634PFSqXPV5rJ35jIOwlgZGsUB4c5EatU0Ul4aa
G5W/dcCciQxySFPaOFSxcjPzjJZTM6D0dU1C7RoCc7ybIoG0setMt9E2UzUMW1AwFph8awLhBR+r
8PPb1PSG/IXJI5zQRSdUZsCWsLuRnk6dXaLLUh7ZIiVUp6HSjYPRggxd2O0knHXFwiLXvhEPwX1J
72lWLxX6s+EWiI3hG7RfXAovAMhMV7akgGrchfYkziza0dddXNFcQtdC52xEjotExC+EBAFhj9HM
n6psH0dul1Adp2NiOWeq7Lx+Cct4dHZu5rnNPpvotZwXwqeRBneIoASjVLOIHuvrKmocDlhGn/gI
gB0QsHnvtlcsp1n8VDZ9SJM7tvAyzTet+twHHIWOQYy46Tv9N+hPvA6oqRxdIxLACBxLEHJszJSS
GxhMVRiX0oKOzcLSEbUXUbV87fAw3wkOBGAKk/YG6eNAOBCjtvsG+fI9p6cyobRL5Zepiq0W1pyj
pqPe5UxjQ1UEEDV6eWx5yjiZR+QFrcohCNM1WI7pws9HAqpTOokjTQuvvqqE52UHG6FsyVAS36UG
Guk8SwpthBoezOVmngzZNnMCbI5aR4S68gi4ZElAmlMHxJ+AoCqS725LxxUSnkJgAWiRiWYeVqzp
gSFADPuioG+IZ7wp13Xf9zDKNWnmR0MfgKTEdsWwfaItGe/gjzA/qITg72cIOYZtnbpMT6a6HK66
qePxtnxLdjcBzk5xOdQ1f92m7IR4Txfvziu4PVHu6yiaC8ym1TpGsICTzQ9kt7S9ig4emC+Kicab
J6s9IF4Gf3NjJBLacGFFNbkgvmG3D3Ou5A75TqJurBx/ROIpEOAm4pOKfYPH6lZlpnNBVR5c+D7j
h6VJ4nuwIn6G39fcECRvUn3amHzJHgRlJvF7QsAI0Nf3ET30jsRnbzEZyKiJkGlCMpGpwMgHDXv7
eiLlxIbD74XWHhuAST+jMAmYUejFsykrm0VqwZdYWlGjk4RH0UazCWLbHem8NlXyZDHvtbqRDaST
4WDtp6xHBOGJlDVjyIuvgayMFMX2UD/2lRdc1YCovpJe2t5bonfpgBf1pax1gj1Fbs82eqJiFyhC
yAVqTU/JnbI8o94HCZCmfV5VtHODCj4PaZFQ3OuSwWxAWXUlhImCse2yBP+zBiU3oF1drggQcU02
01x9UvoIsK5yB5t9GT7c01T27kajR84OPWQECTn4ytOHsMk8ivm0tsPvHTyoAAai3ca7GqwYSsM6
zNIN3ZfaPffZa7euqpijh443Ar5nrcOE6aoG34zncLePKly3g82dZ8aYMFGshJjW8+qOFNPmaFSx
v6XHwO0CVtR2Vg21o79rGgX/fgJx1i/zwg+dVW76KWA1mfIYR1NqonQYdIoqcPbiSpV2ap6NCWoG
EtqUSPYa+YEY1rrSZtMGHuaBBESvuwyM1D0bMrQLMI41FrUmrhFcjI06tGFjpgfdokJcc07jxu4j
av2VpVr9S0jSPdxhPe1vZUNkxjLIW54ItG0ez1ubkjBUdyzzfWJTToweH2UezrQqjt/WmjwZYFCu
N1TpbqpSZCgO0TCXJqNTQTMCkNDXYrQI8tVsyVuoeCK7JdJTjoDi9V7XHT/4NsRACdaSI94RVR+m
kKJjvunURu4DDa/yL+i00EqWPVHRC69uEnJsSucpLJv4y4jEadhGhZncCwpOwhn82LyfdPoAizYb
EC/6Nraiohm6y1n3FXEcsIcHg0gXXJEujZW9ThIxh+rXW8tORWytgxxlG+wlD3WcIF3zKKtMPXsd
/ea0KXk40fXx1QUkXwZEj8we0rCj5OaKLpxBU3oZDe6RXPDYyalco1JLz5lejgX2BSmP0i15a20C
Gh/sEIAEy9Ms4OEm6o8Q5kDA3W54zV4XAt9rRsbbsNXVRDRDXcGhwFGNXgdKOH64ZdoVPdBL3g4K
0nFK7HWbivIygwZ01bEBtyt6HIO34XCTZudt1PfntZwczoh2Y0947dP8ZbRtVcMzlGI8U5yNhus6
yBBoLdIeChBm5LFfAVwpP/WNjQR7TqSMd6MWOd3N6/xqTI003etTKGctWWA8o2d2j8hPq3FTDwK9
LSFoELZGt/Bv46gTYtdpBopuHjab4IfWvY/laIecRZ3mxp2VcHvQ2FkOKdz/VruYuMzcp57LQ4mk
qaNVBK/Tae6V8shbr9oKyWUep4r2dsk2h6VN9udeKdxiU9SZiz0NiMGiobmf7bpasCsEFipDYiiz
c88QmUcmEWqWry0MtfGKLKLSP1ZWw8OrUgRr58RwABtsaJKIszq2o2mH8oMhImdnM9mTCOpNqFy1
ouYLSqvvxEgRMqtNWnxfmKU+nvVDLLxHgSgV4asgX2YPl6NqnvRQj6d74c2VgWP0Noz7uHPtNfp4
rbyVXjQG7IDxujAal4hDIgsgcvUmEDqrpufTeSX7BbOTMNi7fEocLZF2kUsCuisOnuUUhBA/h75K
2yua8VF9nZah+DS1U44wvHTNYaPntY9bE869umw1LL4phq6VgzURt424aQlx2lS0BR/sJJ5e/FD3
LogtMzj6KnVWhf70AKoypLqu6xvbJ0ehANK/QHTMEKexnF1MqXSJP4GAmwKl1CrzJvucQo4riUJv
yVFW9i2w5uYlTm2f2wdE2VYPgvKKCXbyzSiq7nsN0gqpOKvPakq68iaM4KKc9WQdnFkFEjlQBX1P
8rNw3WXvA3Sw9SHc1RDLgKk2IYD/yf4ykEf7WOu2+4loKH9lN9wKJE2Wq0jzFVGWqSMXrmmLi26M
mr3dZfplQKCYvQtQLYhD741E0CY5QM4wj5odi4HacaQCSEybJH8uMEqxgLe9RsyoPrPeER/hE5fR
TksGTv9O755ZJrR7+HeI0QzNPYxBysBwiIF+uoVYW2PTOMshnbyZDqiA+npskNs0CabbAMS9zvgq
I1sC/29w4UwSiyLdwSfRAIxADBpf8gRhbrKDhILSDur2pTddrHQOEyjG3V103khhiWVMCwX8C6hX
Fw77zA5wSxebvZ0GlxO9Vh9oQM1QVfkEbUijIN9JlF56C0E6AH0asNgZHae1IEV6t6SdTEZKlRIL
EXQB2sRRgtOgps0OfVNgnS/jEPdJ0uZ8rUa8jDrIJKMLjzMCtf5oIR1dtWVbnQtgTnu4rszEDNy6
Do2t/UiYN35iI88VXue+ehh747sDoO9YtN0ne9YDa5DiUOS35Tlj0/FyKIJ4WGqyCm/ypsewWDkI
1uh4RmTH1urQDMgjLFNr74JROk9j0ufnBuKKKxqp3PhTj/pSV5W+Iqyce8P1QwHwBsXLkpfm+tRW
gqAFW5fm0uu0fgOUC6K2m6KyfU7NWjswb1s6XVVUSy0Kq20w9XWDMkJDSOv02O96TsbwMdStPjjp
ORqSfMGs2iEykAHiTvCZMaTmkH8l23EkRlb1+cXkFe6ew3Fyz7QhxQmOdWMg24UJveeE5lLieDuL
gKd+GYBGQ7Eboez1hWMfQxKPHt2iJPbcYbYU0Zx/AP2GCNhrZvtBXtGsMAkJQBlIghgj5DQ5Uxo7
+YgakKAQpNEr1O3fNVt0O+CcDeFmiIOW/xH0SGllDPlv0lx6oljlxZqP3R6XCooHW6SXH6KQhlQt
IiKeHUgHH8tP3qtyEHUgfLU4C6BFEApk1KxjeqM+qVgvAV0GrLk4MZC3m6Y6m7y2e+mVYMympzah
GYKq8uPLvpdHvV5WoSRB9KUbVG7q5LKkVw5qGtG2V5lmOxgFRumtEvrdLKmpw8HAzjrnN9cESv9O
asNVXUe3HGHbzHR0G6n3yZutLdJRyOhjE5JzJzPKdWZQOosXZi/VVJtg6Nu7wWuY3RrU08ggnGjH
rJ/TXhejUyat3tKf4QS6iMEJG+XgatdD8aBEo7S9pdEt51xotUnzZAGMy14KJaPvKQlqETNvB30K
WWzUB8ASmxfbxfe9aZXlGuzMbpbuFBjn64iWxhxjNZnHzijaTw4nXNgGDWXtdV5ZZGcKvS2aXdCm
XbtuIvz067j3bKibjWI0F3EoKp/dUc7aEeS5rKI8dLPyXTfu3JD8mEUZEXqpe2OsMVHqy2JpW920
V2Zm3QxmBKUm5pzwDLOdvS4YHPqvlFYbE5IgFChfmsQxE4xNWQguGj4CghRrhcJlztOts3FvJTon
tUEpeh4Ie4qDEVvkOFOOmQ9ZE5bZqlDYfEmACakyhsGGdgE0+9FKMqG2YdQBcJGeMb4kzhDqS60a
2hIL0FDrhOkOKAHKYLJWTUH/mbNjPvDw0xPTljpAh3IPMqXA7efGtItdu6rO3Clmg3GmHvby4FSI
XHw7Jxm4wFnKKUwLs62f1ojkSFw10zU+tZZs5j5IaAYYMQAQgVRGLUZ8FgdJ9AfkmmGc9oWLA3H7
+lj8JWnpXY6gIf0wdOJ/BtLbfsuPT+m3+vS/ml/NW0bfz1c3h0H85+vfJWJh/gNSI2yl1+23arz5
VnPP/une/Cs//Nu31//lbiy+/ePvL3mbNfP/5sPgfCskNRSP6r9Xnl48Qf5o3klPX//FD+0pyDuK
EgDXlnJ4VqTOYvIDocdPWF4g2DGKF6bAsPlP6SkHvz9Y7RT/ElcpejbFz+ocO+Y//j7/DIcyWlFE
bpKf6n8Jovd+rZsvjDHWZfFB/UjvxTyRgmql0QH8GvAlmG6wjVgTz1sriDegu1+8xkl3bz6aqx/K
wb9hErzKw6yp//H3Wc3433rC+XKOxUVMFJbGvN7NesM3K7rEl84ojvl0U3vUKaOFPozNZPnxVU4C
YX5eRkEstDH4muh+318mII671BJg3kbpWmu7K/0DPqFhiUE2PODZ6ndeXWf1QrWadRxCMiEGcng+
fhHyXz9ax7KUNCzYLLxbeSJJrIZSb4eidxdpUeXPERlz11O8nQgI/J5T7nyt2w4XXZ7UBybmJDdC
F9xEWlYhs6timvh4X7+osCa/oIvNeo2/uLjtQigsqT/Iz2WXqpumoys1Ifg5D2utJKUzT4wzQ9MN
CzQLNK3A9ZxNO1Ry73csTkt0ptGyDHQvZnwJvzNtEv0rMZUxIRahzYvorZpel2i/BMwS6R+OV9It
vKNFLPLSIQ8A22Ta39magKQObnyVoh+jcLL7KvjxHf6l1eZ/tpT8X0u5wUr05k6a16uf69C8IP7j
75fp0/vlZ/7rPxYT5f6B+wXVNjcVSwO5kX8uJvMC8dP0Lqw/TMdi6UCuO1cSs5b559phWH9Y2Jrn
JBt2PSlZ2P5cNn8+u/XJn98+y9aJ5takMiIXknUDEz3ik9MUm7DBV5JGjkJR4xCCCaLTjDeIe3Ck
u8NoXHXhpDWImJh0XKCJgjsft2zYeOgw6K60oqJjqQ1m8b3QvJ6xocadFsFuJMUN/M+c5VaTWdC0
BmnLpLeoF6dusHVozRCQe5EZzIpVnMYlmHpX3WpZ193rYxkQF1nkEd0+hl8zlK/o6RnqpX7dNFrw
mQYVkgiSAefuNF0sztiTT+SBzAsR7wwDOO8ZJqaAhOK6Gh5T7G2cbIcKmyjRrcyKwxLE/wYXtQXK
GqhnuxGUSgcVAAHepqUiPKBvi2k6VMinCBKg4R+vXcD4EhcJo+lNHTN6vXPzuDsb6PnbzNnNiN8P
ERi2EELyiOq3xA7p4CrfTWlO1p30xlI70LIDdh6TRnfbGbNVnkphwrtmV4c3d9wvlumZmfBmnbbn
7Yo9QTJd1Q2liD16v4AmHqVEG1mSbAqUOLuO2K6SoWOa9jsLHNV1lBAuQrebo4oI7KNe6421xMyH
qGRucuz4j7Orj1/T++V01uRbGMxYT6FASGWz7b3bOoyk8NOgh5aUkqJyNLQ54LHsZ6Xf0Bw4vv7O
EvCL62EasWHcwo2Ac3uyM/ae3iUC8/0qHWoQQk0VPnoOI/2U4IAXQ4Cq+/j9za//v7fG+f3xEOlc
DcsJlzuV2qO+jtHgS6LiwaysYs3vD7TKwb/O1MePL/V+F/55KZYRkixcOW+T7z9K5G21xQHFWWmg
9deZxmQuhNQvF3/xMiw/mD34VUDoYA71/jJh3+TRhIZk5aMdQE40lZvAn+zfXIWK6P0nx+kHjjbB
66YkmYv3c/J2YKBLRle9XDaeV3coGpGIDCtyac3x0ME+Kz+1ItHVI6orAwOjLcLvPoOvYu0RiuXA
kQqIYSBNQc4nFJ3uwnA59EmAcKLppfcYoYMhqxcSHVF2kYWIfzGKlAlV1Ot+hmCB44IbWcTYuETA
drt2mCxCJ7RmXE9Nyw0Us0hW/iKTSmBcZ2JtMENVAIV6p5/SRyT0pdbDyZvGdIMzeLDBRXSaHXKo
MZNbFOusEU1XxdkK4jmsqhDGhLzOtLJjZtlzwEH8kgZmuprmVv+ZBUK39+bhuZYgPOxYgNXSSxVN
FuIWAjVSC2mDWvqxZSc7LVOjv4G7Q0yvQeR2ejQm1lYYgC2TnBkDAtCxzYeUO5EwAFpUutFEm45O
FLABq+tHBFodUpw1g9MpOXq9XlifrNTrOlCNDfplzHlZsi5FXZTbwKHuOtPzDOSuQNG1cqc8bD8P
rnCIt9eTaxXHIUyFujTChikqNr/71A2i6hpiaNvd4aApop0TxrCJGW3hya/xhRPViyTHIj4qYrhg
bGTtje2umYoOCiak0viewCwZ3SCCL/Eum1UQHqc208QZHOJ2fFYJaoMVVITSvexwAo2rEpdtsOGK
DmqOoWAUQOtbPY9xklz0mk/bJugKhYtZi+riq0dkA5bmqPGddqc0WBFQKYzaUkyiKk37JCppDZz9
0GfujIY9ajMUJawJWZlp86kOkHncdtR/wz1kBT9b1z6IuG0PoYDaykE3d5mUU+YTeOaVifdZdjZM
PEwLVYMW3zfw8BdJ4Cc7mnNw4uj7q048Cb+1kf0WBmzVl6kQokfj2URQ+TPH5dBuOhF8Da4dEycy
kH62wLVYMAtgh+Rr71qmw1WkNWcK11W0NovS6Vcotfr0ULmlvfWD0bM3DkrZka4p5CfuOMztGxQO
HvW9BrJi3fDqactlE6y0sppasSuIX3ocBXfmataTkcPYuNmw0vu8ofla+563DuOWnDdaBwUR68wd
m4OD4d9fJ4Wa3LWkhu8XwFfGT87o+ec6nBhnPZgKqXDCG3bXDXMlVEK9rPYT0kjJzHGoXaKwMlkt
IcyLYJUKcyAymyRewIgEewwI4AK0SVZh6v65KcvB3+iOAe07EAUS5yYUTLjj0v0SkpRabFDn2P5K
EwiANyTb2tbeSuHfYUNvSXYQnLOsRQNJDYm07WQXgpa/f4mTtFKEGA1C2+Vmq3fw1vTsiI/ILliV
ijwmXdPz7yQtBhzEpcYW47DbpMjq2whw58VIMxpXez25JqObbLL4innlCRIWBnkQdcKUQNhBi9IJ
F3cVCnc3sHuwDmECr+TWbztL+OWhNAX833bVoojyN4kTlvUKwjnCzS2TMg9G6ccbwYn5z4YPT+ai
qZRy2HAsBPPvdwIWkibrYq9nrBy11IEMfT15rCpYgOu2sN3ifkgxv++FlREIq2u++NKYTu6eZ3nZ
NefQLUkxKxn2OUujsUb3GESl2336+FWebMB0xiWl7HwyZV/UTfvkvJZlnh+EFTlvQZ/JSzz36Yp0
19nXZGi/2YCNeUt6s9m/XotRA7sW2z2l+MmWRU1ZsDwwydcRXENynVKm0D3xbAJzw6jc8KYwySsM
HeEfkaXr63xwvWUVB8X+4zd9UuXMLwQsz3yUIPoST+jJm3ZLvTYbG06PYDxn7dhwfKZKEdlJIaw/
95zDobR+czuc7td4Zjk0EP9FQUfH87UT+qYJgEDdQJsmUeKDKl81ZC0TnUWP/+N39q9XoVSkaSwp
rBQnlbnEfXMVjrthUHQY9fK+Qz6E7nTbgTH4TfXxi6sI3LuCE8ZcmZ62qMuc6icByEEScaNjc5Ni
32u1/fLxe5lrzbe3C+0hA2uoxNvIzcn13r8Xsxb9UCYJyd0kJq6VS+wdI2lj4+Yu+4Tjw18nSf7/
T+B/kugcHoN/39G7CpuXp7DK/ravk6fsa/2uGTj/0x+ncXYK+YeNttB1XR1MEOfhP4/jGg/SHzZH
bUwU1Kt4zrlvfp7PIQr9wdmduYY0lJjRHuY/D+iaoCnIuGPO1LDYJpy/RqV7d9cogmw5xnFSov9l
C5p7JycY5gklOsdsAmqTa2ukqVgqferQIUSbrbExv/mQrn7cjm/7ASeHxvl6NLx4uFnfAVNA13t/
l1aScDbDDcRRi3KO6VrwXajqwk1chm7iiz6rcnOvibYaqVzpZ6w/JgZiMf7mHCXePyy8DJPjK2cC
g4YmJ1fr5MHPp9Rq+jqH32EylsRcvvBwiiyMdAjOyvqpRlGF/TDoF+TJ2buqUt/9ur/NOMIwlG3V
kakJOksyE1KTVleO/GVIpXGDE2HXEA5A9iDapJLT/bpraHU0fhfup0dhFSjKwz7/TaY0GufTr1Hq
Ln7b2T1vcxx9bXa+WcgKVeLiAYt9kQZYyZYAleaJ3otC6RLWGykOrb6TyUHGe7/ZVM0uqa9DrGJX
brGPSCBnrKMtrW/5AZFMVW3r4ql21riNCSyiFuT9kuW2qC/yizE/j8KNQ24kklBtkZG2IFfYQPZW
uQIK58ubFCQI1LNZYbMRX1F6x9oGdsd07Indy3bBg/ElGZejzQnlYIwXcyekhES2HC/d7N5Ci23m
L5lxsKxda+/tYa2ylbfLQfcXcIZWLkYnfWukQFK2ZoWDdYUpC7uYTcQwngsL4fUCIXNAyEe4Km7a
q8rfWM4iuS4+2Y/mI5LgEVXnlYtKpl76xBPUD7GzcMmb91YElWjn3cbaPvuYMQi9WxgP+bX2QMaa
7i51C2/oxtMAgbwMzboTqzy4mMxl88IMqPRQx63Ss2LlfSn1HZA3cstmeGm6HZH5GQtxEV0AklrZ
tyWhwZhGv9XUxXRfccmf+c98a+q25l1Fu9FGWbOw78yFtfW2ckvDnaLtInyY/JU37ibQ1nBYL/v7
DVlJ5+2Zh6Nmoe7AeG2S8+GzC2jpglzPxl91/sp/njCMLcdDtVF77yaREH0WMRjr4gLtKOcH86rT
6MYs8FjgiL10H5Otdj49ps/ZhaO2abGKhqW/QQS27b9H3sK7Ts6xpJ0jv1nraPsW/rL4Mu6dzXDv
L6ult7TWvMc9VG+QU8ma9hlsxzxdFt+j75gVou9YdyN938FEP1QLf5OfUd3z8E1X0YXMV3ygj9mW
3ty+bFYFuWIbYxl/jff555Gs2RvnfNq6F92637vfumNydK/TEILwMjlOTzy21RrlSEluBUq2K2Od
XWfXEhdku0JzD1krkgsozZa+LNT/b4J/boI66/O/3wQxSD6hLXm3983/4sfeZ7h/SDSilisJUnL5
Dbvij7EWzNW5ZQZoxcRhSLlPaftz5yMZCkIqP6WDp2y2CFbmn51pKf6g5GZcQ5OPNtj8o5NO9Eed
6ZOijM3YmGfpTNLZ92gdnGx8rZJlC0U1ICQDzD+BFxlQ/ErfvPk8frHfvXYA31Rlr5ex9Hm/sywE
nqfDrKQXZpd70l/aodHeWKLW70vwB8SRyrK6KZHr3qAZQtxhZjRiMo5AmPj8kfSBqDTTbeQMo7YM
JxsHAXgEOB7ICnRM4RWKEcL8tDMFWPUuiMckPYsVuXvIl3R1dPsOsrUizhWxORNz8soFlt8FpzDt
EeKTcdujD7rv4nhot2Nvk54dQPu7DXPL1mk2K32FSSk6K2ODubSk7XjptAQa/KYc4A54W7POnw51
AJUOpyoq19eu3Ztta/TiDMkAFsgJtlaVuUebYBaZffIVN90/78tffA/uby40759vLkT6Umxgx2ew
5bcPY5Efy8TBnAHhqjfXBqGqNFMOTZX85v29LzO4saDYMIYh9H4OMrMp1d5d1g/DtsNKjmKTRGGS
tNx+jbUtR3djexvZpaDAVPO7ZufpwfH1qoIeJwhkkERAjd5flbRN6eGeRBNu0qDJXYIW4mT2FY6p
uCpJpc0WtW3FmJLFtArKJt8OoyT3jCfmN4XJ6/zyze0/dzE4lzA8nuc/Lp3r9y+FOgrIBnYgdMu5
IgSoDdQF+HrB0dEcqO0g13RgzGvpHh3f74eVBJdwUYaRCnd+B493ozctmS7KaOY012p8gHPh3cgy
bq81CrDxAO7G6JcdsDtvAUZBG7cwlkdaLig3S5TwGh3ItkcSElQcm0k9hyyeQkAHiEEP7HlebvSN
DiyjW5i04PCpMRe6KfzOyCAnAzRAcay0Q+lHwZqJLD5IXKD6gLGijr6USLjL1ce36vtSjnuGj8xS
loAGoXAGzaO5t7cqZigElCMA/7RwoMoSz3E/etr4XMz8io8vNWfzvX3+Xq/FwddxDM4nsIVOroXQ
pLb8KCRc1ILdWNDdtMi/bJtzUyvCKywBzRJtu4YNQehHLdaKdZqU1bWK8mkH+YOEGq3X2nNlBvlh
BNKxzs0oWg1Y+qLfnKFPVorXV8oc0aE5BKIVJtX7T8WxY7y4qFSXY6b12xTDeLescXOuQGsUFDaz
/Pk3H858FDm5dxkbUFjTfmA475gnl+yzJC5pKmL/1L1LldjON2wPGfmuReWD4CHIhEQLPUh26Ugz
g7l47JEhqOr2yazM+FOTmMpfdhqsnBKWaLros1mG0ytyzBmktywImhn9NfXE6+0jGYHBMEPsw+Jz
0gbQS+7+SfKV9kV0Sxwm5L0coHj6m+/jF3cObQaL+CWFxITYx/cfDtEqMQlvDpRalYWPo0bIHg2r
pyYvyLWtnH7p2CTW/OYbmV/7yTfCg+GwsNlSd0BDvL+o8m1TE7gRFrpOjDtYWWDCWzodiC2jvC0e
ZTHSl8ahSJcMeeJAWEBgAwU2Onu8/fi1nJQP8/3IqVnOB3FEgLTn3r8USeY69UWuscZSdVoNQVJE
uHm/uwd/eRnO+bh8UAGxmL+/TKoYODmq0EDydvo+seKcTKvZ1hqYHiHOoS/ll65HXumJggiv2BnI
K4/T4KXIi5A08nmC3ToEUwFkEsf/xUdAEWfTcDIQp57sqSNEGDMw4YmVSdCssJFoe6od/69fhTnj
7PgwKBXZ0t5/AkTqaXnpwgT3kRxeYf7EjFEI8+Hj9/KLZ51HXPDUQPKj/Dx51m2nsYxp4HM2zCDd
aFYdb0vA4TsPWsdxIIh+Z0rktlNqe/uPrzx/gyf3NCUoKieH6FKTBf/9+8OF0KkIdjphEzVmf7Q7
PLHcb9p1NMfHIWTIL3QYPp9tkjPIqKBHef3xKzhpHrwuGbClxdxsNXi49JObrPYRIUln3nF6ZMQh
wWOrKpKc2eGIXCL/sfYFosNt3cJ18Kg7DjOLcB8bjKBxmjQHI+nHC3TiUDadeup+s9L8YuXnCZt3
RSRJNna59x9QazD8y0IHFIBdGZexZbVEi1NMLIkl7c6dBHPA5uMP5Fc3w4x0ZGGbu2yne81A84uY
VCYcrLOAsdN6AlJKxFoGtw3jOGr2EPnaxVg74+ePr/yLVXXujrHD0ZgSLC/v36vrt3qq8ILRIigp
yCqTG7Lo6Xn4aKrxTRN1jijfu/vLV+UGRDsxh1JQpp7c/IPwqy6Z/bqxVn53+rj5Qqi0162bXK8h
+hhhGy6Hbkq3H1/2NXn35NYH8gclAwUcXf5TbRCzBuzNeQmrG2IQBp4or3dI1ISxtaysxF2de7SW
LJ1QFhpoxoGocbM7mGmrfR+bkZDyHiYIcbGdrn8PhRf5ZOL4M9IsTgWWROUT5hsCVH8OU3MSO7cl
igdTSleQdZ3IMllzMgNoZCSOg11PEtReD1Q/O0MCIUCwno70S9KpzvClWxUpW/FYKzLewnRn+tSe
qxI95yfhDCRLCk3Yx6hv5bgVOEhxwmcR8UPQfWl5DPD+ioU9xC4RSMj/o93Hn6Txi2eEI7EJbJRq
mznGyW5kulrSKn3iCXZFc+b5fb8mqkgzqXx9b4N9pyUoKtZX+AJwRMXDeE6+n7hwXcwGI6b5vTOC
lYoC0z1CbhZEF/ScMj9+kb/Yyli9GfFZpDtLhCXv721yuTGudEQVCT2zvkasZssRecKXj6/yi+XU
QfrGKsbHAX31pC6B3TiMfPHUXUHBeSN1oJyI3vIxfDY6liYvH89nxa21chpnIGDR/h049ZfvE/Ut
4UVoZnVn/vmbo2bTx204QrBcwOo2PhskoS8jV/g/IoD+LZ71V1855yk8CLYULFWn+hxOcaAnVOKD
Z8zM88pPtaXryXRD0ElHlzPFK5Ij8tsqUdGwLQlHF8yE90UYC4Iexiq7D3LW6kif9KVrBLh8CWYz
lh9/G/+6kvJ8SzofNGtYWPSTz2J0oejAMeC+zGx2h4zwq6zQo4eC+IjjNP4Xe+exHDeUZdt/6fFD
BbyZAkhLJ3qKE4QsvL0wF/j6t6Cq6BKTLGbUvMcKEZnIa8/Ze20yKOc4e5Y9SVOfP/ikz7DuaWgN
tfXczpOxhJ+saZi2Rm48HBsKtbN2YCOtm9qepp3bKPG+XshBTeLR+U3ZB998HItj36v1JUBrDxil
jZ3888/zflDwcVBSsX+tB/M/H/evQYGuZk7TquWspJCjBpYBpFxFKsTnT9Hej35MclzojDVYHQHo
yRxLhN5MDuwOX0Kt2hg5OeBtN0vsg0KtdorQNAhL093Epf/roqkRCLSMunzclLBKU7Um+g7X2oZ2
sEfYamaVE/i+5LvuLM6uagn0gC/unpmx6/79dhfgM/+5fa6NLubt2/lCFFCJdp4SwTTV3032gMbX
RG9zpp6Jlvn8Bb3fX+nArQzYVW9tqKf93rgEGKzNvJ8l4nYyLF0BPbwwHttZtR/TGioOzmj7++cP
/XAsog5UVRozmHfena9KSm8ddm4MdIl6xDM5Glgy1CpwKr1+octmLcgyajNQuFERvrCYhHwIF+VW
LlMSFS27OaPdfL9frDUZko1dSgxMkZMzVWXUcpi4TPmyJh1bmRo2LOFQLQf+hMYGhGx05kylv7+7
mSZVICwMVIRYmU8mJDxRCgQer16vFONumCSdGiyos3MsBcKe3dhIvKy5QbAbYYgKAeOo5b1pH6cr
0wj3cgYlqCA6JQDQLIvQ1c1059hLQs8Dp5wgxTPpsxtyE7wUnGtJUvFsgZ49s9V+sKKhh6AsQ8EE
paV+sr+USKkcAIEkAY3adDtmhA3WZMxCmxq7XQ2N9gp+70qZ1U1xZvC+r+utKwi1jz/VdF7iybPt
rPZSg9QZmIZDcpcuwvqVIhTMgz4r+wzjwpgqtz0hopcdpGLrl2pMy0PeoTn2Y8toN2eG9Ue/KLV9
yrYUNz22obcTd7YIPEY8QfHIrNIHsjOtkFKvF/nDoowvTUE+1Zrelz220CkD6LMc0KImUa/++89h
0SinYLa22LkovP0c6dyohQ1qKRCxtnwFlpvZ0Bl17SoF7LPsOAZF1aayc/OiwDhf7DDhxumxznVZ
ndnuPljl+V3XcjYmScwyJ9NqViLhQZWIKWebZHdqExDCOT53PflgwaTvz1unReKsw/Dt98XfOvcA
BVgwHS9ufKsllxa2oVNiFLHlma/04cPYTSlAgBqx/xhY/tq4CHz1etxHChfTsfaRPrnf+qp8mXSp
PX3+O37w8ih68tZQw7Bxeyc/Y+4Qr44el5kFnuOQVMO4yclfP1OR/miLXBv/FmomOg7c096+PRAk
42wO69LnAe3ommV6WoA2LoeY3tM3u9QT/YCrxgvnAk8yGaUZul4l/qlPA111Qja+uYNGec21nN9l
ClfPR9c6BPwx7A0rPwfBvaMW9//9y6H8YXA7dFBP6CdXdCqNljsb9GoL6WqbtEf/P6uNeWZx+2Bb
oGhI+RCxl01B4OS4VpQtVZCYpyjVAJyXFXWX6kJ7hBbtXHKuFec2hXXFOtn7EdQhiSIeAS7X6X23
TXJFcDheR1fN4q+OaCQI9iJ/Vgw7qOaY0MtIXuJyy6l49f0h0RJ70+cSJmE6EYPb5OlyGKhB+laO
Ec0Wbrxt3U73Pa7Mh1oxLk2vr8Rl1ot/hXD+xxP4R+N1Nf0ziJCwc/t6O5CAvEiSTiJAg9yguKZ2
6V4Bknpmlf3wKYjwmfD0UI010vLv20QCGGSwwMCsDCx65guQLgdmxJmnfDTL1/wKtEbUc9/tatBS
UnOKOIOJOvLCTqJx9eHqZGGhlVDSPh/LHz0Mb6K2Kgq5qp42/eRiqTCoZqjUSZlcplPaHWpBfcms
Y+/MNeCjt8c8x83AqsIecfIbCSNvJ4KtOe9ZLv4gUn0ORV+at59/oQ9OlWR6oqTCb/mna/P2N8qT
2emQEiK9TgnF5hLQbeuF2MxK3EmBIH9Mz+29778XTRvmjAsJS+f6dzIqLNpSjTFw+Yu55RKRKJsb
q1fkmTvm+x8KW4/hYjHlpMxN9mTR0bRKo+LBdjaSFLBVFQd6SrkQfag5Sbz7/B1+9I1WnwlLP4sB
l6S37xAoc5cokESC1SsStq7S+nErljML3AenUKp6pLGsoACiTaz1K/+1neVzMhMxUpFdOArlRwd0
ypdaGR8Xu4W1S5AxGIGiA2EeZ9fKGtVU0KIOPETlWL67kcs2poEMCfmW9CkM693wIyfA617iF0bL
tGRPXLSQtn/+cj74IVazHg0A7CtUaE8OfsVYG2npMcBEn6xXSAwpvtND1yqMSP/6+bPeD2aKCTqS
X1QYXJxPl2QTlkRSahRQoKQ0JGfTDJwVmxAno5PrTtjF96iQASN9/thT+TdHjLfPPfmOwHMGCdti
TY2jyml1xresaYotH2UJe8wxu2pSH0chEVM5c2/feGP+rSRsmVAUUC7gOJGuzcCEv33+uf5ZhXy7
R/HB6PZQXKOTTVPn7ZAp7Zm2swf43laTtrkV84JbQ22WojhSdbGy+6Ua9SLQ4xgoiWBmksYHYQrm
SJ81t1YzVl4AmFi9rnDIQstOBug/1Hjde5qAABX44Qtu15OpPq0Lb+1PkSHGYBxjW+G87FkYA9FK
kvqyaDrM4Hql8QMyVQIXvA8Ha+F1+XH08CyGmEf01kelCFIAIKmWhcAACUSlAqb+KsCM3FE0585L
kM9wSw2LDJEq7qofY62l4qIfLJBKtJvM3I+kgf2HTwl0rZ0Y3peFQy2UXXft7faEkRIe3mbzs2Fn
RbLxOgJFgziCfMZ70psLSovtHOikwZHEt+TTD6mTigA2DKcx/9Ejej7KiVIjvl4i4gLW+eQ4Tcr8
G1o0a3bkaU8t8CdYi1PjiQ1nNrpeqSpV9F9VvQDzGjTte69oFaiIoak4ryVksue8kyVUJVSETa4o
5gON4pizzNjFG82dHCsoPakPgEdjKIfACo2vTluZPwXkTyLRrdE8xtEakVFY47irmkoJJcQizFVq
2uVBLADArvSx5UdrDM2zTaHCXHjDU1RZEDaBVt2OOmdXvwNW5pGbazjl1qoydHDYAXvor6gM8Jxr
kUsZhqaQ38mkmXYpUKcxAFaXGLukI6qnnDL5ItBxvMi5vDXaITt0qd1B1Y3K7lcrYHzmY1s/R56y
fFmKrM5Jeu+tny7kbWJ0KXPVX0zIKB2hiEaThQZsd7QMc+VoQWvCCA4JrgOVJeK4f9DGAUNZ4Qjt
icqIsRwzrKrGpnCyUcPP4+RNaFXlvHN1G741gEoiD/Sxt2BMjY3+xWHu3pL0OiPowM3z3Kez+yNr
OpNmLGi3e4P/q8GfF7CUybfFLNAszfQqNOrlvqgU9ZEIuPLK6u0Ct5ouSa7POw1c3WA6A+MMrDzI
V6+LbX8EF3g/TwWZGMUYa5eTDRzEz6TaX49zWnzPs3K6Lkyn/w5Ovc4OzqRlh5YkZOjF0mZwapq4
r7MsAcLRpalFcN6MJDQ3pHaB57hDOU+4Hvk7Rt0kWxu2G0g2Y4mzjYdMDUxlhC8OhNmQQEXqUxXw
VttE30y5KGyOaICnYIGPlwQqWEbUjw3Jn4rMbUgei3VvjSsSLPPsBlOTO4gYNbHbFTuJPP9nZSgo
SlqswOECFAsyq1YhcJR53zwVZbbGSoL0Jz+FHub3wcH9GTRV2g1BEwNjD0RpmPZO0iQqgYp4VbeR
djqXF6nasqi0Hpa9vUKA5zoJZ+M570SNVlabIQtGNN1XNdn4O9ec6kEbuHv6g25NyG57MR1RtztO
uOjJRNL1VKa/ag+Yqe+oSvRiV3F9Wc3E0KKlirxXfHvji1m7Bb8bObVIXDs54V+uiexm/uL5IPJg
KG+UolwrXtQpH1QSbV/wIy4PQ4clzk/MqvYA4K7UnqRf+ie1hXXvj4klbhbNmleOt6V/dUje/pKy
ZBN6Sr71HSWC5dabYwQ/FTKS1YW9GKR6mBbUg8iYzfHYuiY2zRT+EZparfJuKlEXP3oBVgGu7jJt
rCYz7TBOlel26VLrezsW4gbjGULoBmLu96kdCsIpvClXKZ23kK8AjDUBGTH5b5xb6vOcqXrCiUzE
t8i9oGkrCEJsUNYT8bZ242IuqWugmqFOz+Zucg1qjpokYD3IUuEcZbP0Xbgm9V4VQx/ZoWWO7XQR
KQO5AGqWFg+xMbXujoqX+aDpPSwYu82zO9VdyVOtTZU9iiBa6dT5n9N56O9NfZTLHqqg3lAwYHb7
SK76ZzWpoj8LEKYiQJDXnWMTkB4n6sL4gG0J7cKan3tgbPk9EOPihZXbcy9Vk2uzXzRN/aO3ozzZ
O4MCGQeHZ4Ej3S4eXVyI5RY6IhkS7piO951Kw27D5ZWWSzsPsXKhtJgCN8OSILh2J8xE+E+HjuQa
rcZe1xRyvEyjfrokyie5UtpI/SY0IYlnhnT4c85lTOpDQ0n64FlZSjSdWZHybHqJ90omDA435B/d
RcKmXRytsWyD3Ms0OwRyrV/3Rce+1Vtw9/bwh4nDyYwov6GzTV4DwiM0ZEAZ4VImVDAJuYHtY4QZ
ORB1WC8m56FcmXXk16Uu6LGkjveNB4Ds7O1cJNvExeq/cQDUP07u0um7SOi7LoMwVBhxcownJtys
dDQ8AWatsCw3bXTa6kA+w5ohOO9jd1GugTwBGhaWGf9YzLkU4WJO+rUWdZq2ob9VEwJvoRGAjD/9
MBeTzPCctbKmoeCtDU+1k+4mihVzClK3Iy8ae2M0QgcY3O92XZVPhQ036NKL62WTlylIVrUtkxeY
nOYa22lKOrGlqd7q5UKdesEhnez63qB1yeIQ24fVSPKaGh5ZA4rNxuHP2ux8kZpGm1aqEX8PNnRC
OmnkqJddg60kbMj7uolnKJEB2Kxe3elzN8X7QRu9lzZ2Y4QV+JWPw2zjFMjaTl6xNKudH1EMjq4L
jMe4MfvSCwkoR7cuLLx3coK9Sr+TEAQ/Ri4HGLhRF9vP82VwwwjfDMBy3C0wL0FlrSg8OWqw89xi
uIz45X5anTN9pappotTPIufecxf8uUWXoZI32rb8xpkQSS4pBUTZjaOJg1qzwL9C1y9RE3LmUwKk
jSoBv+QNkJiiuKy80eDpDXXQTL+2xeDdKFnf3zVRklzbSxvfJInmzMdKMHv1GckvxwFN3nVVh+FA
jhkVeHdE9xhks5hfOfxxA2msHI40MRzYKlQtzUe/Ad9EyL01itt4LvSvOfEWLFrwZOFCDrZzXQDu
DDxzmOh5J2o4NK1HZImtfBt02p/qMicWWsnWIKaJPRQ2bRVj1kgnddwaxqztraybQIXpCjKYTk/1
rUMHu73LtWicAtDI1nLL/EiagMC1CMIE8xD+cqy4X8l7TopjkxG8elGY5ojpNB3m7AKqYIeipVCL
LhSAqfIDdk3zaqggVwTE4w5WoGhU03wdHUJ3ZQ1tRAJ4WxKb01qFZ4Tt0FbkEykzxg8gNGlzlG6W
c05QMyweCiFrOATGzkQeNcy97ymDfCxwXt/XOFzlBswHrMlCKKblO3HVPao1vDsifK0RrLaG+95v
e6iHG2ll+RwOo5c/o50ydWJ0a/XJgkr5YGFw148E+ibHWjraElqktWz73Js5ZjNUvnSQJEkLiECu
AV6ZsqM7DtNVRQWNe6REcEA2gTFU4bSMKcl3EkjyRtjCMTDgYFU9MNrlvspdpwwNTzKuZ0txLnOp
auXGKUTpXBYQmFyfc9WwMsQULw6mSXh3GjkI7raex+jnOPaxs11kEYNCLiy92uuDhe65ghr6e3QA
C5EbJZergrDjayvSl/XhyB0wtLr6D3ZP+cRksmRgICm/rY3JomLSlF8aLUmiA1yD7qvaeNUNWu48
2pTq1O7wTuaoG/RyPVY32ohjROlt3JRdlnKTL5Jr0xx67s4NMdqXOLwVYn3USCP5q5fN3rHrTITA
C4cSdC3Qvm0hZkdsO5KYMNmgXrOYYQMQIzOPtSHMyjkbNk1UyaCjNoeBPh8KaPQm8Scwp0V7rXHd
kRtOKBT7cd3V6iZHMkYzYkryZkPcVjSGsTa20Eq0tiTbLjHMeW8ZM3/l/8UA0Y14QP1TWxyxfI6K
bRD3I9BuOjJCP1MC/ehqT2Mcz5ZOQra9uif+LkgQzKIS4dqBRrT0ZNfAgfvl5FUUpJVJLPSZuyx/
691NFm8YMq8VknKqwLCMiFOt0bP9QJEETuCJcBKZ+A3kwPJ1tdTP3J0/EJZZNuYHm5brHyXtSZkK
57aeNyZFHdMmQkDtR9J7FmUB1eMW8mcEJ+DBtggx0rWyfcwVt7lpZ8/cDJa+UhOY4D6WVgUSJjkO
u5zQ7XP0kY+KHRCH1uIqihHtVDeDiJLICwHuYY75lHJMyHTxZAY/enSVL32DNmKo6vnMb/6+h8gW
ianZwrNHo8g7qas5MbsSI5mnGvVwQfLS5EIwz7yQBh/5IQ7BA6lrDGvMNITlz8fA+2dTXVuVpMBx
DEykJxVRPSYkw614dgcTlCYYcBwxluKr0KtvnEajLxIoANY+5ZwV4oMuOE92YBkgNUPw5ZwMBqgY
3jzqE6NvthpE+v3PITEpa8wJCkJXi5j2Lia1OK6/o2DNj4k6imPRyOiXbcvkTGnz/Q/vrOIggxYa
XXDah2+nnUwVz6jBzPFNpwEfIndNQ43aDSkOGEKruXihe56d+d3td/MPqSySHVq3CFk176TEpXSa
VywLUk8jzowj1heuCwunodpKk0v+odh9/lt/MP943ytCD4exa1B3efstFRLnZdsgnRRKja+2z8hQ
MCPSOSRnTnY2wMKhI032S9q2VC1zZWBjQfqZkBgBAhcKlnrU5ICYyUy9JJh0k7Px5x/yg5fCZrhG
WuNmRuN7UpGdgGU2iU5YiTY2cHFJcYBGfZlkxlZttZ+fP+uE+beqgtBrm+u8QyGDqnitQv9V/p0U
fPiycnBjjXV9aUn4VgHUBBLWjSnFlWgkjqUHvWfGzyQaKPHOSFQP3o/rVu7mzGdZf+23qzE/DPV7
j5oi9KzV/f33Z0GTZ9lAYuh9eTGxkxXJWjFHtUW/ngps5CFkxdUiaiNQqth+zHA2dI5ZGDPcn4qi
AkQ984Hel+BddRVLQdSFmYwq8+0HSg2XyO8ZvwPZpvoGfiswsvW40Sy5e1smNeXuMml2cd26HNKX
OSwGo4V/E437LsvGryOVQUgdIgo//2DvR8j6uWhLIaHCDnOqze506RlzzwghgQkA6iJUzHQzTqrY
VfbF0p4TKr5fIpHC0ovAboIslq7r2/fQK6PaMiBpqleT+zzTwvLTvgeV2HvrBSGeOWtn+YBGB2/+
dOZX+OBHQCOEo4AhgSf/1OLAylODql/ioG1rIMsjKIeJO9+ZwffBK2XoMRdw1Ji2+06XZ9vZoq0a
xYQL5EOO9PpLpy/aFq6POLiFPZ+z77w/5rDP0SRjpqBsps3z9p3mFC2QObHRDm0X31ikLoZVVjmB
iQv/zHD54FEOfThMoqsDTjVOlvYRZpTWr7adpBiWcOlFtgEdRf2vjf5Fu/2PLeAPxAQ8gcHCaZfm
NV/s7deKHZxqY6JydJBJeWEPVfOcmCW09QUM+VUyxnLyI2USl6WnqPtp0X/r0DlDJJnYkHvqyYNT
10ezQ5LZDsqyoX4Tbe3BxP6Z5850LBDMntkUPnw9kOqQCqNQpQX79iOPJKAXccxsopKV/aok9HJB
jPBtqi7L4fOJ+76nQ8Oa39pDkcgU5nx78iwcdnnhVgkHOEDcN92QE6Hd1638SZw9aFXXHouvla1l
3TGTZkx/iUTz8VurJ3m/6ZauLQO3RDkWGjQz9NsmIX77zHnoj3LizTKMnsJlFV47PMgaT5ucBrE3
UaEu5J7SMpyf41TGGkgCY/FgHKSUyWNlnIudTfrztOul7s2P6I0E2mKgZ6F0LJCxqCU6dCCs8du2
IZeUkktL3dplLkMkF0K5tjOyaEI5zXEdlBV5Sb6Okanx5RBV07G0jO5qKFORb/oilrC91IQszCEi
p1IqyLWvBT0L/cxEOWXi6aBvMBWtfXHegPmOYR5FJZfXOuIsyGFzNyktRLxCdfNXKhFGHS7worIN
1UQHnuRsFs2WrZVKGHLC+QpDECryNq3hV9WT7dyLwcmMVwDv8t5Is/mHQz5G62eeudSB3fPT+5zC
htesBJ3vq6M5Fxvy/hJBnzFN7j8feO8WUb4YjltSVLBQgGc8OeS2ZLTmnIKTQCGLmt6U5QRNN09n
RJTvj1foCri1QV5efeQscG+HN2/KTQloQUI6RM1lVg4eOVPVLJKwKM1uly6usjzOXVRR+CZUaI8S
TwxBOjR1ODb0OqnYWZ4SxrLHx03dI9I3oyuz5Yzk6f3bwCyHtJYOJuxD61TVY1P41iQNPhIUMgnf
Syy+yrVz89++cyY6y6CLG2ydSSenByokVsZkpaSUrNgzhIAkUy1Z2pwZtetLfTtfUY6AvsdNzR2C
N//2pSury1qUpHpODXl3VmprfkTdZDODD6t3WSzti3HtHQVCmuLYWWlubT//pu/OB/gLeJ8YuldE
7jvhz6RWo9EufAJAXMpWmCqZgzjULntHxiMFvV6SWa15O5224ZfPH/1u3+bRHnopbm+oaOnOv/3y
kib8QNgmndapXYIJt8oVHUfS9dpau5VRXgafP++DobPejZ3VdgUlYWUJ/31GjZjl6G4pvUCkVw+y
MH/OOPTP/KLO+6eslm9uRKuncz2YnzyF+3lfEN0ZpHZpwWPp8KYnnkltv+PUkGwykcc57UoCCcio
Gqpxs8w3/dxgwp2oNLUXlNXGmzol60SBb9/75kzf2BnMetiPVVU8G44tv0ckDLEO1IJqu9Cn5Q6h
m35dOE7vbPUpdQZfLrUhCB50yYlpNE/ZDHkO1mVhTsHKJi8jCkChlVyRLKcebuq5UchpRTlJ979S
lPsUsWD0yy2MdtxjtyE4o5yk4W1o00alPyEnLmC2IhcIe5M4hA1l6NIM4fzH5paNXnINY6d61iNM
2WFHnfXWpNNUP9TcjucLqeeEfdMdIf1OlrjBg15I0tFI4yihJo+xeIH5l2khqeKWDLMkqUfeKGmQ
uz5fPE4Ui1HfKErk9CFh67SxBJPlNkaMhQVCFtFDRtLsN9HYDUICNZvE14Z29AHyIOnT3AmX7p9L
xv/hu/9H09ly/pdP8Q7fffzViV/zG2zK+h/+hQzT/4HddVXBcuDQOaOtp/N/clMU/R9/JgjKDObE
ilb4NzfF+wflxz82fvT8GuyAf3NTvH+g5jS5UGDvW1Fi2n/DTVkjB/5agDknoA/lEYjpMCmiqztZ
6LNoyGmgmlTo1jWKel5NdH2h1M0GHWavh44XWRcCmQz9s15DdteiJvLVaZI/RT61XyX4RNL7lPwh
mtaQOVx91XOnsh1mxHx8NSFof0k51t9zBrLpWbbKNxhc0Y8/L/z/xt7/aKuF+D+PvYu5i+dF9N/e
AuTX//TP8eeq/6C2tbJ3+Hm535v/O/zsdYyZ3IwZfqAgqWD9e/gZ/BOoRmAZKyXyzz/9C9tjMPzw
/VFqY8iCUvjvht/bHRCUCmeudfPjYbgOCBB8u1fEKdDxwo3b/dhqHWGdCRIivG7QS2UUJA6dgb9e
zpd/Hiz+BtYZbGlvBvz6yLVGY9LXdDxw+adWslmp8qaxzWQvuq6SxJQvC9HohbKLBiLsjIZ2pG/D
jb6W/TLsc6ObDo6TWpusbpX9NFfNxYS/9mfR6MpNEQvYVBE99URbiKKmC0cCTqsd+kKfDH+0h/4q
y/LuN0nfJI2hgolQ3hTmrxEhQunTz1a2Ayash7yaIaJJwR0zKGXb7UppPLUuXgi/bqL0iyPZ+OiU
EhlLMmNFTjTJZz+01lOOVNw6RBAk/LX8QSW6qaCf+MK26OiOdF3LOt6rmiAUoiiunRqxj1/3lv7c
pJn5S0tTnOATrF5VL+sDtRl5aKUDOcdO1GyzUL2mVkRLy0v1ZdOVjnhO0lEcrFR1X1x7+j16TTcQ
lFg0exVxdR/SbVErMG5q8mA5VXGkM8eJqp/aH6Is7bBzCDw0ZHIzk99GU3MmXjZeqr3Z99/TTse8
VjRc81FGhp0Bm86pDd8UdrblPnKpGigK3GLcQL3F6xjbz73yQ7TljesidqazOLwqBUfwbEBa5DYl
KdBT/CqU3CIz60oz93Fn/5qwBgZtpt3NUfPaONlL00cOOXNlQvy38O0EgFk8pEDeKicLpGtvyFUF
oWgBSF2c7vvkNUEy2H7rOS2JmXXxNUXq4S+dq+wIxL2yGjCBxOkFeVVewHXq7528nZ/MfjjkqP+I
W/KjeNnbpcFbxNirzntAEFqguukxsWPzWFXxz2liV89osOdDhMatfdWyjLAnQu4LVyGMmq4Pzr/G
x/QJvM/9Vc8IP4zudtBFve9d6xuBK4HWmohUhGf5KlKmwDCoCQ/lvKdx9kKt7CmxbCqQrcIwRNrk
7iPV2NhJpAUZqquDCTUh9TGukHGdCGUz2ZDpZOcsM5a2TP+B+MVFMxChzCltAFjjLYc3JcgnY5fp
Yjh4XhrSRyKPaSCury46QitnuoQZYHbSn8o52UVW6T4IXCGbZdQd3zbzO1RJ5VYTIy+snbIfiABX
rjNYaEgoyoXX6cNWIWwYBVCXGheTNdylNk4NdTbcDY6iNU6lb3RIfcm4qQzraurMe3vS5xfIJ3In
J3lIgRFbsGe2kWW3BytK+2tXZ4otooyehtgon3vrzoJ0vXOQfO7iwvbux2IhUAKPyByWhER9AaCQ
bRq2v4Nh4nHzldLN+UXG7nFBgpyNQxki1iMwpdSKbW83w7HLNO23E43xAfpMMKjOgNFMxDdqohJq
0NN813pEEyS8ZrcNEq+jbtZLQL6g8U1xsjU6Q3Jk1C5p/8KfF+XdFIP4aR1vPkSita88cmO3VtTs
qTFRD5c03ddoOwDl6mPVAYPISkCYWKn9rLACMgahY3pOqON1XwbvulPnfm+Nzl6JorD14ut8Ro/W
olLbuDnZPbK4Abr+m0M7zPC4XRj9BEJCrfZjdXrMZkkBrA1ZcuYDn1ReTV5NMC/lXQLLboqs/Rob
fJ2yG49iSu+1gRcZw1zMmjEoKnlMZvdQDdWmKC4XJ7qVU3ZdzPJIEWKD1OaJKqrlt/D3r2cNk3eW
vFLWIRYyASNMee6Jql1o2MWxt6tfStJauIFTO7/y5LLsi7nd4QfqAhTGfGr1q2238UU2pNkdt1tz
nEh4jZ1eCTSybXpVuYrKTLscvUq/ULpacLZ3CWKtd9EyGGGpLqszEcc12hA5xuUVxPlNDbcIvvka
W5aUO+4s4eTmTqguiObISd2T7wfBUW18dZHJXlUflF6ke21QF1aD9Gh0ywuSmjasyADctWUHz2u2
Xuj2PNtVvpudAgWKif6FfhOrHxpFhXSyC2XVSZWDQC8iIPZAxxKsLWFhxdfZWsg2Zlr3xEWL/TTF
d0Y5z/vB7NqbxYkv6jzfoB+tgphL4kOTiucyy5tLx+pupfqioPUJlGjYiR7avurOR6k6u6gekdy6
V6DGA6NT2GY8+yYDiR/kOTFCphWHMw/ZNqQIXJvj0B/Llink5a96MaXMuXbTNeMc5lEDkUInJRNl
/G+jmI1XSW6sr9YW2FErD1Qxwr2MkIXl1qtbJhsXPQiZMJX60tgXnSmUG2mXMwM4ae4sbYc48mj3
v4UnxROzg4Uwtedr6eg1DIqp2uWZODjCincWubuxClTbTtprnJBfFqQeVdlEj7VnPBK2mR3EetfS
rVxg8zCcZ2Q6FwucCB8xy3MyKRe2rCihodEa53YMo3YYj/nQUHNtWj1AgWk9lp00vxjcCL8snbZz
zcyiZByJjdnP22nWSYLL+5eWOCbdZ88DCBo5h9Emntgs+vXHu4ohAUF5m5Bb/0m4QMEA8ykX+7R1
tH2aJ/2O1mqwJn2GSRpRiFOzIdBiBPOidnDEN8+Fp0+X3PTvaINlfocmFCFFvxNz/T1v2tfBm8J2
RCYLVCHHW54vhHR0QHALnwrjzQzGKozJCNyi2NtljjDRTmi/+9w9GLR3/aSZk41jjybPckOwGCS/
R6UWRrl2S5sDb4FGFbHN2sdGy/Za3A9+JVrnqm4c/d7udH1byzgF4FYMYd2NKw4umQM70wJFVvpd
TKvyMkKj7sd9n4Uisqv9ItXmqaVMs0uSYWOT3dPHU+9HwHx17hz1os+bZoSO14hsa0ywv2s33SCB
NMPGXjwwM3FYl9OWXNPxaJvlxlMFuj8lJ/MX+qyukNRcTNZ2SWxf6cgWLaaE40ALSpWSwbwjpGAn
u2oLlm5CwbsgcOnV58YaslDT251e0/GfSaGQ0N6Y8g0SmfQhGmi5cYS7UryRVxgP5MTTpkJKrMSh
WvfNZrQ9lnDZgT6L+n21KBB3bBfFfX+bJtQC+qYioaMtQhPbr+9WxTah37uptZvIRdw0ZJwfuJ8d
ijyNAizmaL4xI8zRgvNbqPdoLi5tC4G7omnXeowKXqta77IhAtuPc/W51mQBGtqRfqepxX5CMUND
WZ2vYptT00DQKCGvburtIU7FSK85LEzDTAfRGR+iii2LYIjXkdvFQaBE9ssxuSsSfUMignkR0wRH
2+z0COWTWD00KDgDCpteWBVCe47jtgtk3T0xZ/YweEB7oNfXuin7lalWv02T1NmTVRmF9jww5FId
iXRd3y1Je0vUg4d4aCKakxMWZS5Av8huuS77rnLPgXQiFXYQdDupc+T2roqT37UyaLdKCRlSjtVV
X7QE31NuMqMUPoT4c+wpArVXZtiBRbfVpDtup4qifVL+speh3wyJt9eX4bXsdfcisoiJltwXtgi7
km8Trb/tMNratirqjl5AY497WyfM00fD+Eo0telbiYx2aWz0F2mvzpcKwS8cihlWi1tpj15r/8D7
I3Ytckpi4VJ060tFJbpTJUMElfm92kVIGQyvmm/asftqtYTX45cstFeymkEGp1Hsu2befEGyL/eZ
DVvXSw+91t47znyZprOyMcesvS9Tc9xQcbB+DllSg4T9/+ydx5LbSrp13+WOGxFwCTMlAXoWi+Wl
CUJSSYmEdwn39P9i3/H/BndwBq3oo8NiAZmf2XttUV0MjDdbpINZhBy3jlHQQMIrsGuJxVqrzdDa
f/GkJw1C+a4/CQ864Gj96wPnj7XWOiJg5dwXeZQkLel1dfJcN0UTi7r399ic6kMh/iGfK7dQPJ6D
ABmyJNRhbUsw1XX9UT56E69CKkpoDIIitGW7wrV/p315CCXaNorEvU9N7bOl3cpFgVvOvTM2Ayvu
RYiiELfBBk4DJhv15E0Vx03p/E07dDcEFh5mF0eiGRjuM9bLTVo8j2hCrkZTkiTtF9k9y4nesMH+
TWJ5IXj3DUHbcAUoxT/Nz8D8FaLuw7jwbSWN9QyYB/V9vnysWf+bDcBLL0mmapldGr41PxN7WpGK
RlYefgkVeX5F0eFO1TZZZCXRQ9jzeUF3emKpkj6zkllvshrX2BpkSupK6OBGo7ZvfNbzXVCaT3qy
du3U/ksQBxZWdS1XFO9B2sQy76jUuM+lXgmR6FICcRbpxJLIvutEiMUXykVjW6TG+Ebf6HK/qpBN
u9D/GI4mb0ktrRcxVtO3Q5TMlhnV9ITkFtFfZ3nFb0k+8iVNMMXgtQeEt7S4oqmzmi+y6tt9ltjO
HyXG7twjA6EYt2eWIMa9KQb7CB1xV3dFuJMaXB1hbx7ImN6FoNBmHsPJIPhIiXTZ52OIZWEE9Get
pLQQty4SEpjqjtClMmuSaAw1VvUiIwvWhUaQ2VHx+FYL6sNtS8g0iz2TXtEM94G2x0ueNUcNwwFv
ldRPo0lqizt5TSTbOUoyTtAq0dbBV/2fgbwL/KM6skOH5BtPb4w2e18Vdo/BcZqWMJzJvK6j9VTU
6ogPrd+nS+Gfbf3bqX54mbwQPUvv0HQMDCjDRJf21ybUV7tYd8Fkb0NnWuJWwr9e+x5yr+G1N6Ra
4cn1priZHPeT3OhX4Ybl0YW7R/M3WcepXECH8zJuQCt950n3Ktp557cON3YGmp1/NZQ2gmwjd59U
dqc7APd+MACJ1jlpv8VVVQ3x2p79a0IlFYvU+ky74OCk4xN96rpdi+5vV4a7uee4HPC252v3QBcj
XLVKEu2lbQyXfHCGbe71iObQSGeWM+1XA1mmofzu4pK/y4qvAkyM8GQndLktluZWD9Wu4Gt8bRAA
bkob2nvgVlu4/Ed4xmdTUMJMq5hPSWoIIinN5BPhB+DytXnIP9rSimsHuPyIMv15XgLnoWQOTs6A
xJKqObxmmjYzr512PyTLXdGT/M4lSfctOpPt4E75W1h5VAXTo0HwpF7UbrJrEOJkIW2sqUxeQ0Lt
zG1S+EXMqGy8zK3dvJUDfkhz6dIOb9ykdsTVpy920npxvqbTjlay3k9hXiGicFFfkzIWiSAHJV8i
fdohAm33MgmvLZa1S2G0ImEI7/LmWv6Eq2UYX5tuDc7S8rqjMAdKFKfY2UzyY4kL/Lws+acjRoSJ
eOsKvVjX0hq719ZvLiNKpc3AG7zBike7MZt5EBs+cfNibE8jcaZElzvzsU9Wd28srAZqTUQX8eMY
bSdLfSQL/bZd18Zee+b47WZUNHEDJdmfnZ8S4AgHPF84JQB9q5Xan15REKfWenjDmgL86ayqn3Mi
91Co8N80gO1zffI9VOtiUhYNuza3HkK0nbY0ixTXkKdyBtEp3cLeG2sZfCzt8kmANUVJ4dWHiTos
Eg6vdqgNFjLcM2Vjv9XLcB7svNrrjrEMg+gNBs36aq+8k0g1Tmzhjaias4wzxuBFGn1jtzSeeu85
0gKyJLhUq+Kq5ffoOVxFcqxiRMbV0cxaGTU+MxIrt99NTSgUKafFRgZiRh8HEc60wuvUcw2kDtsX
o7ERejwm7xu0m3sreYSpLm51qa36q4cutVvSDFR3qk0s+62zX5fmgjUQHyDh25Vb2pwj4VPtmewq
Vfl7LsxyV5FiHJuSMirz85PRkxKmwJSjJ1HXZjL+yKS6J0b/Vxf5DpPyG0ln6UcXijyyWsPaCq9E
cLIq+27O8pk8u/AjGD0u+6mYHjOwEv+JLaIae+R3bRnZnm3uu+/PFpB+34lr09/JLDg7pbdbFyuM
qOeXiHz3cwmKeYudiUpHyldrtG9lPV9Vkaax7q0XqlQMUpYwz40XfLQ9U0piPngo5SVBBF5KV0Wq
CZ4RZX61/fySzcuRe/9JD308995OtHXU2O6hBzi7tRcWqgGpmGuOOHx6S/BkQD3w5nZn2eaL34rH
I8X8y6sy1nVcE7zjiLR7PGITypZL2Mr0V+Ky0qIgnrMdHhf5Q6Z6Qe6cEkBgWXLXOz0V2VBSV3hC
bYr1xeql8SspMkIIlirCo5Ce2sn0I6LDPyymo3+bmltn0OVJDPwbXYPHonWcdJfk34gKjzSBViT7
ZStXQiSyScSdLj50Nh4Yx1R/3XTg4yWy3dbGI1CrYuc3GNWb6uQIZAvDHaWnilWouT9sZ3iaxUwU
hHKsfenPb03JhLLqu/GTH7E+1o77xYSXT1dJpgy+eJCY62qfAA/a2V2Q/q3gfFWMIGBIcXX5o7F7
fCMRxhbkvXCtib4b3wh0fAS+0Azk2h8R26NXUiODzUbxHaVLdQODyUxoXF5A5jEWTPtxD8Nln1fd
N3OYNLaKxUeeM4wxIql2KyqLIfCUjz9bzsNNPtdvgmRhr69eiFm7F+PSHGA+tXcbmvOGjPfPcpmf
iXZNnkalDVwITrKHlTVFenLLFzQx9ouasLsHldqDqPhRN/KqeX6xVBkvOknts9+v6R2r4WlAgLQx
suU4sWLFkAsQb8GOjCQAwLgymHiVVZxa46kbh1jwWr8bMvV/N5PoGVEVTPkcRq2uDi8eZpsbIWcd
k9zu0BjNb70SAVnrPVGuuCsSLk47PE2oeTdNqX4yPX6vnPkf/Md8Q3/VPmGCjNDNgGt1uwu7Fj8i
S36+V3YBz0sm7Tad/Jbrq8FWoJiixF0WzgeR6+FgMAlWBLvTXy7Tc1vW57HPhmiWU0kfMQ3HsGzq
44RqKFckygqsXbWxbHRoFhvLX6mJOOw3MmHUlCcXbLx55ItH8F6/RqPV/jTaqo1LMR8paEH7sxs4
8ROOT6TuRODNQcLZyaMRQpTODyjpU+qXAhfmZp4qg/q8nd6NpNHnsF5Pckzycx2U8okyEeNmnb+n
E0PEFAV/FIaz/9Z3j0ogNy55PnS7fg0Oagx/rlMhn21H7JOWbJnw4Xxu1/OS279Sf3i2l+VfSI2b
KJxca26eCI1l5rZgSPcYPv8jfe7ed9Z5YKAZmg3ZKQMur1I6G6f/52qf1FmD75VuvY+c3nwZXPvW
tuvwprTFWW4MuomsQnfYxNE/C6OI+tapvsvAuwdieBPUKp43LRFfBN0oku5x4/tGHtXGcPXIfN0P
Nu5a6dEvuDnC4LrtLp3fuHuRD5xrk8HB0Nf45hP7ICXlSlKvN4IoDcasjtrVk7kd/B+DXzeXqkVU
kNXTNpnnXeEzMPcoPF89pLjPMjWcGPujFZdlqm9Fp86mi2kdNgZD2eox6kJKJUv9WsAeTcIxnmsm
49RPmsVLcdB5Xe+bpD9VOPe5xhnX5RxIpr773i21PAzxvUmsp48RJqyz+ZEx/Gy0XXkONT4ETzH2
aCs/VhTCWMHm2J7s9eRadb9lleHtwC7U0dARL+Toax8aRxpTRiti+Vs52V+ne+Tu2Pmda7I4lo3c
N3UXqcJvD8E4bCfnI0ht8x/DtJxeIchjOj71Fwrxj4TqZ9O1lnvsUuJa+gSDbz9SKORqPxXG3RCy
2TtZexygi6FOHov92PjHObtlvn9wdH0JvB7nLIP1YTCtjSH9h9FZVfsmzWQ0WOrarUV14/CWrNjM
9GCLMbkIJn4HqyKaeh8uXc+k6YsAWHnSTG7MTTo77w1t+yZ1srNXe+sWo+suC1qWD8PQXugn/niF
8yoVWzS+1tfRCyJqM2SDETARyBkpRsDUwgfFBk3F3UJWUNB12zRNseFQz6T1RCWls+RXOSxevDTj
HLeh3cY2Pt+DFUICNKa5+9BzAcEhndz21Vy0fmMZe2kyfbMH5f+lp3xpYbRc9TCp8km0Q08FJ9Ls
l7LFsaZigm4MQKOWlwrOxgtRGF5MgdkzBAJyslFIjDYr+/198tgPtGVhvIyyffZ7849boNmbs7Jk
wv8QuLT1Zmzd1yZ5uG39lVNT70VIVOem9sUvwzWf/MTemtYlqMzILQPjSD4d3UhXsfUZczPc2Mn8
u0kX3vR5/bLXatkPXfnCRJYjQDO4VSMDsLR9QW7R75qyfA6L+uDA0E8mwqYAuOLsapxDmL8rnK+M
w144CkkraJf/cg3eKpt3Z87mYptb4xjbwfCtgmSguXPyDxoButSRmFqdA86w8ZXa5Z0+b4vTdqZN
k6wQjOw5z4SOGmN8HXOXGHEt8Z6Vu3msD0ZjkQsVjrdlaCP6XXtbFzn+/wzHmpDrn4Bq7SSLP9aA
RZHjTzzkOxMbE7N5Wvrc2BtGaTwtg9iNq7oSXRke3IkNgmvUst4wIdObTI/BMe8MJ/KS9UmZD8jg
7PLnKXkYKglDOBX8HsrJ3JWiJQay/zRNpnXWInBU9sGbrlk6Lq6HWz9TNEK9l+9hak0PnII4pSsm
OhjYH6bTyjjlHtvmzrir/edGdydoZveBNe+Gm8aOe2Z6Gwtj1HbRvkXTX17zJHxqAvuWa4bZ6ZhF
K41QQ+6U2+skmhysExjKD9bkDFHQWFj4u4Q20WYutaYr4wMDpg37EucVpasXzUN4IimWl90viRID
15u71pWWftMltXfw5rrhvNEks8vFuoDo/lf2NnOKmcKkqFiEeOEu0aTtRHh50yOKyILKB+rzbgSZ
v6+pDUmC8id71wW5ewAVbB0J9Hy4rbIEoBq1vIysssifIbcYUdBm9jtb17PM7Z03W9vez565KQ89
JiceknK+1FouOTMSHwaFCnte/8Uw97Qg/LhuFZeV2fywhbZfhSy/Rlhzz8iFkURCUe3jvAbTSFCX
JfYqxO3Zjk2Q4ZTHkItsNrgbmbqltg+ixbUHgrhc+zmZmuVn59Gv901ingOj/GBM2+AeZxScEgd9
JrQOubUHn2Nc0xfIUMRxeMkv23CfLGqSqfriN7sNM0oTUSGtm8aSj8BaVun3jKttsrPY9NH/61Ic
KDAva/vYA+gTHT3Ln7IGflIxFJ3mW5MUL0s/Ny+tNhlglHRJw7zHUhaHhUBlsEJIyH543EtmMT4X
63wLlzxH8z7M7XaZ5B/t/NJeyy4ZU7NkUpmx0vwj3KeZKmoU/q5d1nvQMBXIsEuVXbhiqyVpL23H
awC7r1En8M271OmvImsQ0JZxuSBuU4y1XlRtfwdkh14Nop2j/37kfPkGfhONbg9ZnbYUVg0nkp6e
k6RIOcrHB5VkMxqEJ0z1p/QO1TLuLYl9v6FhLS37RxK2adSE03EFFUKlZ03hruBrYOdQ0d5ZjP3C
ka2EaTAQcY0jOcbtvnI4xsAosJJF3kSE7UvXNrHRuk/FPP8sXZfhNXKdrslPaqjiaa1fsikJThj2
wwdb5iQavg8itJ1z57DZqNsbjhykro/5KhkxjChD8ey2gh2Tzsq4MoUR+SjMSMprOVphhm5KFeiP
pUKCDuHY5X8n1cdkqmGbCCPdIhQ/KzFcZ10dAq/4MwnnbiywkwduqCvmkCMaeOQJs2dtC2TgntMy
zwBm0PkkxAWG+hjIDd/49phf2945+W1Hj+EZzT9R+awsx9BAhOKDXHFq42uwG5gEOYrIdqEHqAFA
RITLMrcDf/tdYaGO+g5opoNe4W2dUsSNwNfDY98SLoM7cwqOqmudTxerOHl/3ij30rKN6/jfxUQh
CsANnb/wq9RBVv7IMEF8znqV3MC19wShNTT2CmcCl5vx4RbKv4OjqK5Zz3Rxl3n02bPj8CzX9vBU
iSG9SPxvz+Fo9z+KzBe3DsPYdzJmTbBZ5ym/MHkwd8kasL0gfjyvNk1e87kIZDyyhwRl5afOuVdJ
gI9rTty3fhT1Hpe0zxrYz2MfHeuWnI+Vfcni7RdT5N+ut5K9nfiMdIhEr/Z15gT0qCEOBK3G6Uk7
xbw3eRh3lqO8W9FUzpe0Hytcc2qefAHGrPQ78Wee1WV2rPEP81vwQEkK3nm4l2ZzaGfrSdRtduHb
ai4op52fprWYzysB1LvBcuq4ViPFDjyuTBoluDRbAkvP1z3w0WEj2kW8OIAwv0tPmLFVwdNuFoJu
gqrfg0Fg8E+ne0kK7zMUwwfiAZuNKpFXasIx5o7u78atj755NcOZxGqeBZ6g7GcmFmoL/1nM5Wtl
zJ94eezNLFJ/PzfEkoVu89i1ei9JYS0x6F1OMRxS5r9KTvJWZS0/5Dgnl7Ab86fFDDDNA1UjuBzh
zS4pNOW2+d43gSQdZjZgTeHe2aLf6reTMfbgk1rI6U7KAgLJIoITj7YEv+A5s5azaQdA43QfPtey
j0TNheYgTSaN6vGy9ax/kXF9u3aLFljkSGVsNAdcD+hwu+KnsultRyz9NHX9ENt55tyDheGD6tZy
q4bsoJUcGdUZIEZG1zsyuQ9iVA8WDQHC6bcUvvBm6R6ALE5pFgO26jMWc4H6m7b9cFtAew+HqalX
VnZdxhTnf4ttEfVF6v4YxTwiEGlYIwj3z1j6W78U5SF4zF3SdZQnz4fTxZ6N5tgMitM0sBPzyS+/
lEM6nVCpGccxX4LPtht1XImWjbW/GCdMSuUdJuIK9rA0lqcOL2XMYqB6TI6XzdpTR8vVW7YYaegp
NbnvBKhru/oj86aMYceMZ3/q112DtXFfVI57thriyoJ+MT8Bmn1zWf30nfDYqklcGEVw+beO4f1a
lAzOXVFVXHNLdWXS57HqLNTFmKW46rGdX2v8Ofx6Q4Oxg2u9G5PdJhGj2vEy4sAggGDpD5aPZYEu
wRu4q7uzXDWnTUU07bVx/HIzJon+zoY0fxWe1l+z3Yo0chsClrZMOpnaIyN/sASaxH+bbW86KA0F
lNkV9Dc5vFSAaO44z61zy4t/nK2lPg4c1ufKnwCwKBfdkRBJvnP6cr4CBDe+0x7ZVpdr+dtUgXlQ
djOx3jNnh0t5UBDuoHS+VKndPnBF5RgX/Zzc4CXZu9Ig6gd4BD6kAUbKinKE9qu4WYrf/NBcbUrq
mE7b/xgt+agNfXWccqY1pZc0964hAXDwkL64fmu9LlaJ8HsoB7ZVdD2b2VubG84WddDFsiIRGycQ
5o78VTQWAwyrQjiXT81RZG7xiRSvxdjXhXxm8d0bEPFE0zZX07K6MzTm9J39weRHgSSc0NfpDY2W
+agIl5q1py/HYyWH6bePm+7NQnF5retl2krCZycwb6NlGttkdYrnNVTjj25Yir9DHfrJpgscFm8O
Gh4mDmY6fqk+qNatZ4Q5qS0ps+VK/0vFop+SYjVjprlznAE6iUTpZS+w/0iAK0q0Itif7mMhaC4H
wCCHTFtNz5A8T+72xDHUm7zWZlZZF94t6DyB6aOtZ/i1YPc/Onpwmq2SBb+tfg749KH8YQz+cq1C
H3UYw5JNByz2aKbdulOD023XudI7aLz6HEydQYmYwr0aE37mos+i1vDne6OS8cNoVXnnb8rP9Hre
b+FNLGOEoQh+KroSTK8LnhImjStuaeA9p37/ic0emxEi3wiYL8D1OggPqbaCF5OxWbc3TDu/pWs4
XstsWX8OpWbzm6/lDxEk/+a18O4CjXqUppVxExJVpJUY2dHJu/IJA5PHSAxyxWh6zAH9ob4QmOJx
oZcyVlmdoJfL02cnKARCpCY9rIntM1XQ5f3BUNuTC5jtMqtik7DW/pNV9OpciCGMpzYZ8Hw425mb
Yav1kl56K+CRIilp67E549zKFXRV1/4Kc1feWgVMToqZCeHSEgDb9UP4e0zm5LWUdvc+AdSJ6rYN
/0glxD9ABON9dpbk1pOYPMWsv4oD24Ww2fCwhwf2AI8KKQiKe8fHJjOkaopvYEjqA2gAY3TjoSsM
u/zJSPuPDHbq1iBe8VcGv3L76HLipGsDwnqter44AEYYf69MS0XR3AA+5Nu+7Pgzs/F2k8FRH1qG
/QaHRkEU65RLcjN1lk39hOaKRrcJrmqt3UNtO1MknXH4V7mWu1vMmsOkZl7HCchHgMjaHMpKqZse
Zy+qFNyoxC4YllpI+Arktzc62lQdDEZT3QaRpv8C+meMeshKu2zAoB5XSwcPr2a6OKZ11ZxGb+C4
dnsk0Tw5w/cQjC1ZZzYHWuOy+cTEZh1Z9WnyiRDqrWH+EM3hx3a09k+NL5rdMHfyCD1TX9wxydDA
ajGyuRvcmNAB8wvC0RKzQmMP19+dDuelSV9r8ATBYJvvbfAKmgG/cJ6tb4sn+kufQnXZDrCxUORV
5X0pXBScY2WdM7YO8dCgy8N8tXImFcaullN/tsYpfa6U40RhQl03YkJiyFa1h7zoGlIgZyHPYDzH
A4tlg7wttkCVrqdPZc/eBpCe+dj0oX1SZvXtZF5wXxa//DM3aMK3PvCydXWZrpDG8p0JsOg7312n
vUBDvGNVR9VWsPyhOAoUDyaVDq+QleyH1DXmrW8I7yiq4Xsx/fuYuOEXEwE2Tl31GTiUfQ6yqGXO
s39ZaxMO3fU8ra3X9pvaC9s7ow/wTJy4u6oVzYdVjN7T2jgGU1mneQ1lguyQ5bD5nrFTXlEnZ8sv
WITMKnuGjp6XCHPDHan+lo7dY2SyxPqqEGwC6Cjn78ZBk2D5mfmb4S88CCYsMEPqCpFVbXwqzSFb
JEuKtqQYEZr21JcgKJ7yUvqRBr/0d4Eu9Nhszba7bdrCPJh9z9as7tDumCxyeNqxdUQtOl00VL65
nrx1GX5bRoA1C5bWTjsPuBboHcVOk0bDNuCFysDRcbFM1DmQweMJaZrHjm3guRxnl0vDAORmZvcZ
cJvhmO0LUEhC0FOV8cOhoYtW1TpUiXh9z1Oa0Vm10yrrSNYLA1B+79A/Mlu/2orxJ87WXtwDg9VY
3y363bAH790l0WY/rg0bWJEOjA3mBmoMqLgDSvX+5DbwVLVLPektQ0l72Ot9Za85530bvnel9r6N
hNI2aZe9UadWXPAXRlLP/ZmiDfk+KS1A/cB3bij9U1DEwojhjDFU95VNlwwloioD8YU2SV7oMOoX
q1hh/0uiKLR6MFqNYA7vkrXzvYajFk8+8jtZ1MWLObQ/gx4p7bJSq/nSKGJeaRAYST2zLBnUBSyA
/1q7j+VlZz529djBkGGhcadBysTOKabsS/beyYKJeKX5yC6iMbwfYwNidMwH9RcBF3nbDfXPcZmJ
Xcw6y0ApPFg2I3OGnc/EFQ1ntADGpSgSGGq+02cHpYb6KRzU+qstU/Uuhsa6cQ5W0BI9z/pNgHP4
RxRB/xs5x3JcR9/ba3ZFf3jPuq98oEcCyJC8esO6puekS3/AdRQ7lgP21R+9hTpjGPRzyVX+WeZi
eJmrPkfxaXBgwWG5oeZZAZul1tE1MpODzvo9O7p8wyeop8gfqkeIF9/ctsEYKtDUpuIWhno8T76L
JlrxZ2EXeG+r23kvJQFbYMD8qp5jq2GwZCiLl07wiGxWYL+3LCl6duQd25KAUfWbl3N4RZqpJS2J
/RB6zXPHrqHKO9JZ8mSQZ8tHJolwxEiudmlkW0yoMj0s3Yy3vEo5sgg1MHd1VvtXM8213rmdzL8M
N8kvCUrhe9lqGH2qQPYGiSBEaFeX1psXrv20IQYPpXGTYAumY44d7ctXM9FBPNidexpHr39PEN6c
8b3oDRSz4YvxcY6ISyNkcZBiRlVLhHaPLQXrdw73MUCLOz+Qjn7rq307la+BPdxsYSRnTcRgPAfJ
esbjWn42q8C2M9QP7w6jwT6z/WiStJQ0ojlqtar5pbNW19thCR7Lejs7dKboY2tW2a6uEGHlTHre
CuGmBL6JNQK92uCZT8TNGgx1rNAGnxfFXw35297pFdF12kPJXP2Uvm9FqwotVRnzm6RIPjcWXJyy
d+x3N2xcfBJG+SyDNrnoJqxfl1aU3/WIyWlTmqO6EovKTrdHJBS7QeU9dk2uv0lXaf50UCLdyg7b
prSCZe+ZQtwzcuWYnyjzZ9ZP48V1S264RZu3QJIT23dGeXPCoXqGf5h9OpkcSDHR6SUEAnubKBxO
7OmZM9tdAUGIbmzLPdrHMjBVTPMfxFUu/Fs4+Xg/F1u+EW++fDYNM+vF8ZLLKJtll7Ve8F0okf1w
kRb/Ba88Eg3TwbYmf5zmiPywsMBaBOWk9J6cpfd/Qjbg2XdzaHntorCRBllNBZb56buS5Wowm2US
bEwIcRdBVB57BufIDDj5YYZZcZdOMO8fJLiv1cvLqKr99bdsnRr1gjucM2PyDz34BB6sVS4Mk0dz
ow1Gh6bigxvCyP6UqFLfxAPbODZWd1pqpzmpauWKd7Lk2ZgR16z4lyPsGjOK+KoBnrgMf6d0zs6T
q7M/01jIeM475D6uEOGWakRxtPdhmserk9FMa06V39hgBf8P20L+HzIjbGQ5/bKKUH0Dd32hupsP
PQZHkJNF/QfteX/ONRxDTLweoeu47B+3aWC2YGLG9FfQ1uM+BRu+Cfug3jGUG04Bo6ItpyqraF7K
a/+AIlcD6sXcm53jhBnlJ6V6+jdEvPiOLxvwplGG4mQG0l8Ak7JbeFiPQnR7pXyTkHgpnCwjPDhA
nKLF57/oAJpjFTjNexrw+gquQkVzt040pJo0j8Tza9odQQpY3tlcWusQ02j4r1YLC8TBUSadyfrV
Y1X+aCxvOMzacrbSU+mbpWpa+5kQCg4VBi9tnaIpIyebL1S7M8msvvcN5HDpoopHdk/A00RXkJw4
5G225HZyUwgb/xlBy9hjsNKCpeKEiahtFQ+0Na/Dsi0JvfpW4D0PTj0GOxLrEtYuYXXAQtoA3+8n
ymdUVcRxB6zPU13mx+7RODEpWU6ia8c/SWgn7zIVFYjLkMXc7AftN8REfydSBGj23PENEB/8shYz
ww/7Mfbt5u72HwDZ1iJdO9y7UgKnEN5yqV1EjWyq7N+m15o/xlIsh7Gep9uq7eyzkdP8VQ85PpHO
RJ9xAdLRHKdlyeJpUHPshaWDU8ANI79FfIyHZtmw8K03SNzrWHBPKkLvG+c3hvHiUmFzOGYMlOTm
P1kOUKA2UxipSdgdysYZ/mUrQhsEzByVkJMRzTUGqhJr0rFtQiuEFrLGuiXTiJmJsa9S2R979NhR
09s1k6v1b8cm/8kLK3SZUzmxwtGVR90HJY1VKtSaN83us4hzNhDYASu2wuXgEqzVsupBsUlZdDGF
Lg5LbriXbnp0ymQRnwAiVYdscBTNtGThEviz+lxhuYcAoQmhV9RHd0qKazAo/dtLTfEqwEy99T1s
jsR1ZYfqKs2j2UGymDmtvpQtqnrYmWY0Vrwi/SDVKxnyX15BATl0hX0iah4Ip+r695kAMKwZZHpI
PEGnqnPryDeHeZdlS3r/jzOMdN2EXR76laAspzXCXQNCYkdAhNqoBjFvZr1zQ7GBHx5+hgHRAUx2
sdJMGO3wR8oE/aiVY4twmnJdNrLicfN9u/vJ+VDFdCbrrm4WJ9JLaTeb/yiUM3NtTt4+o7DZY8NH
ydHTzf5n6FMvSJ0iPczo6Z6zBOmw4S15bLkZAHg6j73GFPS/QKn/Mzr/j/3IvPz/G53/H2fnshw3
rnTrdzlz7uANIDE4k6qSVKQktyxbvk0Y7rZNEgQvIEHw8vT/qt7/2UeC7VbsHPTEEZ1FgUgATKz8
1of6u+m+ts+77P/+P/7d5QzUz79igJsuNpHgYEEZ+P+a7IGF+1cQx4BvcXy7o9Ed7EDUMUz1f/9P
GP3rYjIGBAeATyxAW/N/muzTf8X4NwHGOLqEWYwg/02T/UsihgcDsQRYrtR1QeGg7/a76iF7xXFi
S756W/QK7+g3kV0U0wpOyqgGteSVWf6KmuYvT5evGDn+LrQDCRkkjlu9h6Y8IxMYROjgsYlASH72
7n7Rh/274BeQ4zNinxBcqFXJJYeIoT2tffuHaoromhbcQRkI4FahvUaBmyXznQhUg7I1tJm04AAy
PH9yHOzR2zHjydOeF9dR40FnKkR3okW/jNezcVk7g4/bcLJ5D5n5Qabo9PM3tMTSogNO8Tw69KfS
AE0PYH6pLdqnxuJWNNtCfHZk0fPouCeqoWbgc96kQ44621Ulklfe6EtGz38SyHXFhZkoLoCazeYq
7P0Q9Be0yN7sIfbTr8aiJn6ctwI9415hvdsY9+rEl+0ibMLNjKEZC5OvIwuBkEEtGfps2njFF0DB
s3fNVQGVZRGbnNu6fmjbVt/j0PNfUaL+M2IuLm9o5pTVkCXnbSLuC3A4cKlTrm9I8yhyloaUKR9n
e9/kXruKRxjFzO9R4SIuac6wrOC1r922znlXL99x4DtBmfaN9NyxQ/YKw3YAbiGac1i8ieItWqtU
Bp5BufxBi+9kQDrbUbaimvNI++ZGAIl3E8zolKZFd0ZdYCIm0qCHHALjezS/XU2rfU8L7SzHAbT7
MJBJ5lwnycbRizN2D/FuLHFcnAV58pgPvY6e87kc5KOv0vi8BclrXlMx8uX/I8T+M9VjZ0UuVWzQ
RtTj4fUocMJFj6cq9re0kbn86LMkHYa95HuJRx9FJPCZXgTDn8CKNF//OfxlBH717M6KXKGTgw8+
FpgQfsERpBJLkc9R2z7qXWwo9aPAn/3zL/1mlCLnFa/+HiUTm7DayEreBhDvXYO43tDmpksPqlOz
c1hKmLwDpQS1IYkbi7VOduK++BNOeEuLZfKx4kArH6LhNbHoRpz/DQ/6Lffzd0PjvGPliaSZ/dbk
AxytP3tesH0a9uA1JPzvojuvGGUDKPRQ7cuHasYnmhhh4NHph39+q5e394v5EzkrTqj0NixlMuVy
ZMsPtPKEt92wJw/epkN5bOdia64F+Be0kfobIvUsG/wqHLd2NGOOD677SE3mMI/q6Z//lN+MU+jg
4vB1XgIFs405MBHXvFghvVxPtNDOlmIk9IQNrkjyvZs+RrgSA3jhFWrkb576wk56vj70w9AvEYS1
uanQtmXUjRxj2kboIl0ZmvKh3g1MHg3ht6XZ7lBYoT012E0vnhrNkHpKoXjIfYBIqrXCpbB8zd3w
NyNyIVA9H5GxDsvOLDjWABp6CxDV+zgc3tHeozPYKNpL8PNSk6MUdyd9m6FgdkML7WyuQIt3iF3i
8MohtmmhV2dAi9JWx9BZeys4ENnBx+poZr+5R8UCesolHD7SHt3ZXeegUKuR5ZSL8Qb6LEjcmiMt
srOzslCujY/rgtyTMbqylxOqosSUvMyeZytJd4HYQn4w5p1KcCVUP4GGSHyVzoK7ojjgyWHHUxsP
Gmqfv69WyAdIQxI4r3JPDGj6qh7zoGGQg1SHsicOyaV08XxIaqB79oB3Y14m/VcRmEeNkj7xsZ03
CUzuCvX5MOZrFQM93jcoSlVzc0UbFOdlDvAdreD3OEKGBj0HbJ1mGRIXQedl2jRMxxY3ZpDLoi0O
erZvcNz7QXtsZ/NkPFEGOhi8yyj6ApnSW6jrrmmhnQW2X6Bsb9JyzDE2wHyh9v8azv43y2vgLK8D
jH2n9DLWlYdb1OgvFAtob9F3VlfcgwJNAHx5ngA8Vs0VO0TL9CdpPH7yw0GHi5yjfszhAolqbDt/
L4KYtkq5XtppjEYgreSUJxuYqElw1ShLW0pc+jGfhgAVRTXmaO56sCP/VLQos//zkFzS+hdHN99N
ydQLIH/F9r7OPcQ1s1ZAhwmYtX9v25ABHCbTkfS9jir2y5UlbVpQ83AhmAvc36MrBvrZa1MVK3/l
T/nNnLyQTZ+vXBu6nlc/QHy7rfdsCr/A9+Hxn0fpd6Gd/Id31zascDPKoVjAZdnQl8AexMGBFt0Z
mHLqcadgcP3oiS7j6fTHZida+dR3VoBlF7EULTa4fUMTddrCMhOM4YE44s4qgLa+vV0LT+dw6YP+
YoY9mSItA4lrY4SbyaDca2xD0GarwyogXfP68ANlwGFi83Km4CA0TxxWcKgPpkB5v8Mh60SL7GzM
k9gBzECDQT4O0VEPDN1q97TIlwR+dlQpwWlK16DAWHNcaBuevAdDo3xlBl6y/edVAHcML4P7NvJL
vi5TXgS6MXAYiLR47HjH+g/FzJIn0p+QuJOxHyEwNpPO0xbdgG2N9Z2jD4AU3HW8EaM2cNXEyMu1
PDfcHHX6mlfMr7MfnNaXowP9Dk74idBoO9IQ2ndni0Mo7amd1G8mLLpgOOncn75N/ghDOOIUd8Ya
ZpWT3+945nhq73TcnOsB9tu0h3bSHrIHy6C1wFB3VXJYLHh4jaSdPxPXMqOLF3Qp1jgjJgD8n/WW
TCdYLYekrRS+UC9f5YxGVyghMd4p/GFgMQRtdUN7lamT+h6scJeqx4jDWu561t6pXgtS1SxJndzH
4Bo4oCD3TcdujIrQrECrHMBC7OWANFPEl3XgGBAIe+X0TvicOB6XbHq2YAVLOSeVxlBPS3iCtO26
g6s8aQKmbkImURn5NcYjaiFUWsUBhV1iaCch/RnL3YAPiBwQlNMaYi2Ebpj21E5K6ri7iDQwQSLs
DbABv9tsRZwgTkbWctEdYFY698DCfUTL/HYArzikRf+bYf3sTRbwuuAGLf45SMxXgOs9bKW4pozJ
T26FXQw9vImxzdsxhGGUrwxIwoy0ZYK1/XIG7ok1XtrjGtBX8i7dxzeqkqQh4Zdr/OeTu5JARYBe
iLRJJQRt/XTbh8QLUlhbvQxeAjKIAtOGOWiAdEyUftiZoJ2SYU30Mvjo70xt8LXNVYK+V90/hr73
lfYynYyPttmLNJ+x58Q9OABQph6nJQlJ6QNq+ssHB0Jlt01VY45H8TWwpU82YaSDCRdO0k/REsFW
0RtyXYt3F9wDGHekfRiakJdPDb4owN0djiUFAEJdgEZX+5rZ32VYfz60QU/yMrRMg0Tv4KznCpib
+3TxQXxc4H5AepnuPozONrH4ahlyyIZuUH/7brzkIy20k5fr2PK+9bCeSHPRgtVHT65XtNBOXiqj
cZtqSpySQUA5rhXA6aXRtGnibsOB3zerCTG/ra8+Ry3aTsqY9J0GdvfLdzmiobTYvF7nImpPYmgf
7V6QquzctfUJgb4NcWDFuSSp1J9R1bIrtFc3xOhOVgJMtgjc8GNTS2Hx1yb6zTaCOUF7m05eQoUS
xq1VOi/DtwIOxvGkiJGdtIQrtQikxfrd6GE5D5OBUr1nr5mg/SYzUyczRRlAATtgogiO/gy730Jb
fUMakkS8nCiFWrQcwePMdyavWei/FY34RAvtpCUIKRxVjgBPLfsf69pcd6J8pIV20rLt4Vwbof84
T+SAvi10DN2gzc+eadHd/ZKFQy/QqJCPK/p4By8fVPmeFtrJS/jSXnxIW50DYwlHgPpm47SLNf63
cdXzU5VvZQKyJp66itF+j2b96jVb5N/Mv8RJSuzBaApaMUmAkTqjpfW28GlLoFvDQ0mwBGoKL3Kr
zedWBMNJ1XFJ2+Hd+gAMRYGh7pDue+Wj/0Ddxf5rX1CXifaLvTJxMnJltcI1z4g6mEYf7ZcWH5df
VB8MINXBCJFfi3TyHzY/RsPsP0+cS9L84gddrdgETFwyKd3kPf6I6oJlKu/WchS3O1rFYdlnVf+I
MiuIzxXvFW0xZs5fGeo2DLZ6xDkGdsyfAHrYAHdstKTlmWtJiAbHIi1qvPxUxA9ol7nvg5725K7x
XiU4/OgKMeQdgG+AHIVfFBteM2/9TTpwZ/UpwLKH/2yB1YcXV6pTb4AXINW0OXeWHmx/c3Hpk82n
CcS3CTgkEXX/q7L+LxUhnDuLD3ryZ8VGjLeZ6x/wBXwyGuzOf56flxi/mJ/8MlbPVh80y4llqeI+
H3wgfTo+Plr0n34stoW2UXFnDUI9Gz2EazLguA7qV2z6r9LK1+4/f5PO3DkYwC2q3kBU0tAVwuwB
/frm+4BWLThIFKmpjmWjvYei74mrHndOC3UxjrIHXTKP5PQx2ND2NxuSKI27omz4SAwlIFQDGpwH
XCq0sHrtaku7WeCuMBtNDOhOw6zMu4VHPyrfn3M1LjOtEMiZc2IIIvS2gIOOvik2b09+scrP0dhW
p3+eor9JW+akbaQ0H5MAreL7wmEGBaIsQLJyeaBFdzJ3hTGM2mHGnTOLBk9wHNojKDwLrT7AnNTd
G1xGAQQ95JVdca3DHrzI0pYc13EVJE65wH9b58USSODwYwD44RO1v7LDh79ZGZiTuB2LStnVos+X
2QD2zKtme2PaCaRzsCssfJWTuX+PErB+HKsAdj7SwO0KLhbJtzRum1t0SyfyumuMAGOv9J7SKNIr
SCRl9xa9zf1nQEQAcNK1v34zaMEbrrHRT8VdgOP4rfU0YtnBFu8ntPfQrgY4c1aLTk9D3MI6IN8j
fQs+1r3sBa3E5Gp563Wx8aKsyHAu/F6Bb9r33l+kCRo7yaVE38GuBqHj8J4Hp3GnbbWxk1ZQraPp
fUTcEujCtMIMAvGR9shOTlnw8vmED0Lgrqv07WW3eofPq/YLLbqTUyDkbgLUeZGNwMms6FQf6m+0
yM5mGMC9QKGFFUPtoz26uE1bmuKFu2bRhVwGwQsAxrrpyoOVa4L+L9ozO5M6rLgfrhMis2i42qb0
bjGaOEOc7W6JwGCae4QOBPxrQPZV6UDb7txug2qoY1TYMfk6gISP5cU/IN3b5Yo0Jm67AQNDCM3K
WmRNuQcn33YPtgPzmxbcyUdYk+4dhxczuvhHUE+v0exIe5WuKLqsVDStuDrKki46MTDzF/me9sxO
QrJ9BKYy6PAmYbMMtRuaJj/TIjvJKCVQeXbqeZbEwIPvZgJfsYP9Ey26k5CxKTyVtDLJYu1Pp3Su
LgSnVdE258jZ4erZFqUnRp5JxurbhLHqqtt1/UR7dicxV5Z4XCUDz4SJmvuwh/ex1it1iju5KbQX
xtPKWZYuQIgx2LHIkJg9ztejHNWy7tayLPAtzBq+AB9H+3AMnaJVDVu3ZQoMzwy8Qfvim0bnOmmw
QycpgbGEJSxIgJkxgBWVcfAogyG9pgV3dkoI/RVsbWKWAWT6R7Gv99MyvaOFdhJzi3b4spaMZb6u
SjQRXCy8e0489v99tHv+cdfxOmb7wrKWRe82Ix/GiaaEAo7p5XdjkO4p8xuExtkkG4MyH2PauTZ0
snKxgF7avmNYvDe4cE3zfAY6VREnipOVY5iABjYLlmFdqa4Tzzcn07cVqc+Nu10D04Z2bNsidSwY
FugpgotDQxwWJyuXZdki1s0sAy0K6HlxrGPaQuU2DcAaRgagcbNsC1Jgt+Xsw2YhNrQBd/sGhsSD
w9CM6OnChisYF4GViVMWMbqTmh6Kp8DnYBquFQMoWX7s95i2O7gCaBNXMcy+kPUTgDVf8XmVLMdl
kt5EW1V8Z55v1QD/gnVfM9H75+oCHVAt7eDm+lfvBayYxmJd4VyJ9oFlE+/5SmuI5K6SsIN/ZFoG
85qtDDYBQ1NqGDIm/Q1lPUSXu7OsoP83QQUQV8cRzHWCEd4O4rU2k8uc+LnUBZv6l7ET+Fjv5YzG
qsQqrq8vHg732xpEwyFeE/ENjM9tPa5+DLtl2h/jTM5xL0BJ6nBpYPDdtsTTn0VgaOsYLG1e/jEN
yF4axMoxb8YdZihFKuD1LGlNC0ninOr0HHh8THHHDsBK3qY6U7BAog2Ks3FsMvCTKEbofl7f+l34
TtT8jhbayah2rEUwN7i4MruGnUd3KGARRAvtrL71GAN4LXDHHuwyPooaph9JG7ETKbpbUB9xgV9E
7YAa1A6P2zUBIsiXtF6ixC2px/O+4sYXs7Cf0pwJTHcsBi3tbboldfQTNCEwddByq9mAe+ePsJcF
uwi6D9rQOPN8brcwli20olBHX4yKDgOs12mhnUkO+9uE7xIzMbG4iNkA5NeWtHfAseNldhbzIMtN
SFyhKn0r1/GEnmPS6Txx6+mTH4pFGszEyQN8nZfXJQiVtAEJXz41/I7HsPTbMYdZkTqWsMvsD4MC
R5kW3vlkkeA9sAK+fJD91sEjNmywrnCK/E6L7mQozNJFCzkW5A0y/A7q4ycvBXeMFNstn2+74eEc
4EKymYqv3BvfTPh2JMZ2diU46nr9wjAL1Si+B40+DuA7EWM7G5BvZ97HHC+0h7dhCLCWGLbTOsBr
iDZjmJOd2oDCHQosXE0twkNg2xvYSNGmi1s6rz2YcAc9cohPy5u9LVAD4KRjOlD1Lyc6DBtVWQVQ
B8Ve+HFkaT7b19S/l4PKLw4ZbtW8ihoO4ypcMINoB6xnoI2W16C4Y760c2DNQVc7+yCtSeDCwQYT
n2AtAXwgbaI6GQygQaRShQt/IPB/NAnA1BHoiMTZ5OSvJ+Vo7HTpvzQCZOQhyKodYErak7vpKzyY
g44oXbZ6+9BF6Qcczz6RQru1eRmF64W6i8W43/0ftgYVfB9777Weicuk+cUbd+vzdp+2aNIQ+aCr
6Wh8nB5bA1gb7dmdDC7gwKKbDsOyTdWDLYbPlR8R9+7YSV4fpJSqGzBZwIgCAq572k1Iug5B6e9l
gsGP3miDLsx8jbqrtSpvTTo90kbEyV3jwWq42SGXmSMYNhbAbsORhNiG4ZbpO1vD8W+8nB59WGzg
EIP7LuKbDF8OCdyrlWwSXNfVPvsU2uS6UTMt610ukJg7tXsBlH1LGZ8tW9rj1lW07/fErdQrNNOB
84Kr4z4sH8a2uJ+alFTSSNwyvYqnqYchI3Q+rS0Oxaz5oQ78P0nzxKUC4RwTd/tFZS9E/0UJ3c5H
KKD67UgL7yRmvG4sAdkU3xpr8bYuOCDqAe3w+BO9RIfBGFzOpXEQxeDMR7DVimk8hMRFl8RBwWOQ
u3F8jJbiwOA42sJJnjgoTm5eHOHnaPR1HibNI2RC991AK38lbq1+3g1c8xKEXsc6h53fA/wnaCuK
Sy1R6Wg5msSGXJjiQ7jKx9BGxNDuloma3WIKJH06y7tinj506UKsALhkixXe9jaakfXMjt+wBtzp
tqOdpd06/RQ2TSBG5LyB3QEo4bdtOtA+pN1CfQ+7jGQ1UOzwHUpH1cJKvn9HSkmXawHrbiNl0KDN
Q5pvEKS8KXdwl2mxnb3SpFAOih2PDe+tfC+9NwDXEUM7e6VnTIWuKGQkrNPeJgMo+MI7057ayccU
xNBwj7DARrP/VMX+HfDItLXbrdL3wvrRblto6bT/pOFFdijDgXjqccE+Zg0X2Vw2NAAywYhHcLPg
hpg2KE5OMjhStdAq4ZulT72reQ9giAB7INphM3TOsUHBQN0csS+wuLhZF/FHhaZr0oO7dfo2grss
bDKHfPXKzzb14V6lSNfxiVukvzg3RcBIY8AZvO8kbLEOpd0qWs67lBIYanFjYSeUL55QxxnXL4dh
4rQ57pbpcX6APZmEcA5i53epEe9NtX6mDbiTmRWWpqqGeDdfgKc/yrQ7bXwsaNMwcHIzmUMJjzBM
Q3jL1qBIN/OBt+aK9uTRy8Nm4incoF3qtx7csycYUrRpQHyZ4cvQEqjUzRtRkGPTAkNoaUu42wK0
QntwJzmXwiymYRtEbY2aDmwVD1pPxFKLCyvppplNRYnlcJ4jwC1hZVXXPo37kbi8Eg4Xrd2f8T7X
ab0uY/k0lrRL4sTFldimgbthjVMEj6vhECb8XVBakpgqcXElMDWE3njGF49cxHJQS7tfxXDwoE1y
l1gC5npV2H4CSx95s/jVX2wJXts3L1vvL767XWLJAgdatVdAz8BPvv6AFWx+XIO+RIPdoMHVLovh
tZrOJSV/9UtOqoo1jItqiIe8KPRNAqq4DCTtysK9BARc3/D2Ut72YOV4MDDHPXkrvGNI2eTeA1aK
JXuBfSOvNLtjfpShnEwM7SQqKAuRp6AHy9cehpl6AFHfthVp+YKI9eUa05hFgyYa4FYXdik3MFxr
zqMJniiDwt2Fd4drWe1XHstqQK1kAVe5uINzMS24s/CmymJgQgTvSx0fAuxFxyW2nBjdWXuF5r0M
gpRlSymBcYl14WHS1KWk1bJ44LxVXBUluCsa46zdL5Zf4zEMBWnCcHfxRZNNqv1e+dlUFHDKK7Jo
CUkHI+4uvRs+CxdUhfyshoGsXuWxCgVtJrpL7wA4nuqm0s+0p9/BZP49/FxJqc/dlbeFr0wzVHbP
wjb8APwH2HPNQpso7rrLIzuYZE+3DLhuC6t18RGOLW9JU9xdd5t2tDv8k/aswG1OCBl4DZuFpqVB
BmAL9DL3u0auIUwaoF2Y+T3v2qtJ+KTzHHf5BbisEMCUyTWbYaY4G3XVVQXpVMRcTBEXSzBBPrNk
3QBpPPoP4daxxaRvCubyC3qOpjG/vjhCyxosAHbfz7R7bebyC4pwMNU+eXOG1pZTMlVZk8Q3lHkC
MMHLFzkPap5qW9msnuB4E4cw2nmgRXa2hx7QuTUJijmTHOaaaXFti++0yM7kk/E2VP0cz5ghy/LI
WcLO6RDRam+4an85IgqmlWtU+XNm4Qx9qiAluIoW2jU/c9kFuH6PwlraOVMLO7UsuC+JBUnmsgu4
jNc67WGZOkTzm2nuT+BRkBZB5rILbKTLGP7ANtPtpA6wjMg8lf4gvUyXXKCXVasNZPisYkm2jN6p
HDlpDWQuPggmSinI0piBaww5guq27rryjUcqADOXIMRWGZjRD2bgJyJ75QnBDqUwwYk2LE5etloC
Eeyvc1Z33uMul+u64X/SQjuJmUCSsDJfzlngwbMq7N6mu/pAC+1k5hajKFkzM2dATT0UofgQdrSP
ZeZShIDytDOEhHM2NLCHXrZzQlQkwbPtZcZPstrWxcNTq9AvD10S3pYq+Ys2Is5ZLVCyQJl2mLOQ
fyp92GB1NenQw1xsQWeUYSkXiIz76r2dbzR7TYN3mWQ/f0rBFOflgISdiuHJscxZAjsjcZW0Y1LD
HGwMP5doDeUHWOVJmtocfksvf2s1i+/3YsZiHtW3IbCZZvBI5yuWOLc/co5FBUmCyUQzHAt88Ptj
SAztpCdMp4ct7GMYW8qleJr8ob4r2oQmp8L+9XJMONcJNiHPZDAigwvorJLbaO032pbvogySyspZ
shorbndRN4hTU9a0FddFGUR+nC4RON7ZYvhNJKY7kBuvSYnksgx6dCuCxu5N2T6JQzIW56FJSB89
zCUZ7A1a4aKlMhn/ktqrqCeGdYrMCV+lGFRtssB6R5bIbJ2LJ9JguFJE+Jhh9YPIOZu9BFIqeYYA
77Ve88ta/Yvkd5WIEby1/UphNOrEFLcLsujscTnRdk1XitiufFhgUzRlo2RP0Za2h05MMy0r3f5+
mFppH7wsk5UeKA3zWD8N1WhI36+4c32ZlOg2huGuDKYsFe21TJKzXBlJGsBcIWJVJbK2ZWuyPVDv
ZDiemILJL22qOMdZb41g9QAPp6y14Y9ABl/6OaCpDgBVeTkk3KRjKpWZsrD/ztbm1MBikvbUzrbJ
1KzDwmCwi34/oqn5GsIj2r7p9vDDkzEcxsuELttpOfO5Ga9YaqZXFtfL3vKL7HFFiMLrgjmBZAJb
p4zyBdyir3poGbzBG3hewkhwKoNDpIE/pr1fF12yTOsiB1Bss9aD3/XYj/6JKxrem7nIAH+D5YCd
himrSn8/DOmsj3CgIsmPmEsMaI2OvdSqKeu8fbgeuBxOSdd2tG8WV/TYeGZt+Yi5CTcl/04FMDTF
1zONHMxc2WOFq+AKTuljJgLY81Vt+4kZRRMPM1f4yLoQtPZQj1kvkjedfFuX/B0prVzdY7lqEwP5
N2ZRYw+LiL41VU8rf7ht+6aq17GTCD32oCBiJT7wZX7tFuE3e5KLyllU0Nf7EI9ZEEClpvw7M/W0
DcnVHUZplC527scs3dKTnxSHrqVdkDNXc7gIH4LGuB2zui+u9+F76Be0NcylAvhrCh62j46PIIxO
uNY/pob4neXqDfleh5UHoWQ2Nt1hFushHTragcjVG25t3wBSuOus7cvyU7qs9cPul+GfpLkdO9+e
oq/SAsZYOiuhlGKqOLQr8UjkCg5Ts1Xd3CD0klbm1GyzPCbDsBJnoLOL9nPvAQiL6DqQN00/nwFT
Il27w4v05QYNgX1ZilK12OtCc4JbUneuZoB3aCPuHHCHC3Uy2rsyC8AEwFHubTrQ2vqYKzqsl5bV
hb9KNKwHNoDjsFo+tNPe0pjEzNUdYjkpigm24Jk1S3DSe/Nl9hSxgugSAuIqjcDC99jZTiI3W3RI
IOsnDbmrOqzqdh9tXCfn3ptPS7jC3kBBeUgL7pxwNyiFZm+I+TmeosMO/gAPaLkZObnpG1i467q2
Z13b+Dqtyv3GbKmlHRZd1SEQKWNSstKeG4/feVV1JexAK2K7qsM+nQJmUMQ+w/JxOfijuA+LmnZR
yFxHLbUsUwjAiz3X4/Z+hB3JYfAE8dzvCg+F16IqMV0GZS5hIZekGejexCd3pYcRbK/iZRXzWZRo
m0rDhR/x/LQigis+bIvKempNELwo3kFg9rFYaGdCV3s4tkM3bV1kz54ajoGsTolNaIkZOgWhoNKb
Vy3hjK/C6mTDFJSAr6SsdPEAMyzXbcw3e/aZ/Ky89nppRuJ4OGmJTXIbq36xZ6bX28HW12KnafSZ
qzwccI0XVpW2Zyvb4lqUXnCwcR/SPphd6SH8RQKJKw57HtfkpH35VOz6iTbczpZp2wZ1FT3bszHB
fViWaLELA9r1OoCvzn6sR6u62WICMv1GiKRHtXmkLVWu8DDp/LrXVWPPy7Qf8UM3UWJp88QVHk6j
37C6wcvcW987JGF/5bGdWEp1dYeelcWgfWXP/YRrjq3Z+RXavb+R3qarO4TNg2UzqMTnftU3e8sP
GCTaruPKX/zU9KiTI3TCmqOa6uNQ0ixMmCt+KcZg00mD0Ou6Xwt7Qe0L4qt0ykHjrH20/yJz4Ohq
Dn0nn1J/lLQDROCcZDXgiGxcO3vupH9k0XzVceKZytW8SOaXNsB/Z7EUP3B5daw0/06bI05S1rGQ
e2eQONEeX/d+bw8pqu20IXFVL127TaOUlT23vXwXNn/2XkJSAzNX9KK7XoRTj8GO/BV7ArsptaEd
7F3Ri4+mrV4uGOx6ghpNVTeg+9E+dlzNSx9DqhvgKhl+7N2Bw1qDg7JPeo+u5GUMkClNK+25rPdT
k2Rm6Gmbu6t2UaHtQ+t583mtYC0+Vwc4FtOuNVxpoa/HTfsdVr/yYl1bp2Ae70QPE+YqC0UpeROU
eG4hxj/Vzt5ZtUniaDv7ZKJ8D7QsxK6iuzlIj/6+EyM7+aiCauc+PhTO87AdtuL7kH6kTJDYlf+Y
suLMrJgg0NOcwHM6LEqTNgN4Er3c2P2BV+PUpfNZr4zDEgCCPNNMHjH6pdj8jBBVpQ0v58txewqC
+QRxysfYqpU03LGrALp8YCfLiEefou1mWLebpafpxGPXvSRIwnBNYIB2xg2vPvQXAwlR0pIydi3E
pjopUNyI5vMYN+I4t7t+u4pleuU09fde+3MhP3ZlQMLs+Fzq/enso2jqn/2tGr031SDm4sgCq4p3
CvriFLeQ41LdgNw+gkrDFjvejGLt5Y3y2zo++JtYmzfVvuqlhjOmimmlxdh1oGAK+5Vd1HQeggKC
8CD4AV8y0sd67FpQ2MZjRQsXwvM+tJ9jVkpUimk2U7Gr4rB9FFdJ2EzndKrPtUrrQ6BpsrDYlXHs
e6ubFDSo82qH8KC13Q5oOUlpaZI6613vl/W6B/VlxJvmkCTRBZO70zwAYlfMMVvdT0ZjzGfk4qEM
iv5oUvaDtO65co5ZFhZtpHj0glWffLNk0ei9ct0VYwX6RZa46g0b1ntl4wLPHZaneI3OIqFxH2NX
vWFa0y58wlQJgz4+grwTHHe4HZKGxNXhFZZxHEDW6Ryo6JbJ9QR/KNJhIXZ1eKn101GKCaHFEh4W
5mUNgO3EncDZG+u2ZLb2lunc+PPVKvEDaKekmU3FrhSPl9FctcU4ncuua0/Mbu3VIsaIdF6NXTVe
USR+C83c5SMy0fj0aOOlBFnaFKQvm9jV40nZVk3gd3h6vNmslrq6E2bhtG+b2LUTmsVSwnQXSaTt
E9yQ7ptZkooZsQsJ85dBsRpT5FyY/nO/lg94B68s5ew36Xn592cHB7vwsExThaqUiLtbeIx0+Syi
zQdddkpIvUnom3z5GwFwmL7xGZb0LkkPSzf9VdiBVpKOfxIU1TB+VUOI+c7kTTh9XruUlkmungi7
uweMLCL7YiuPMvKPPvgjtM3CVRSVZgiGbkfwKtH3hVa4etGkW/PY9Ubha9P3DOzkM48H79Ty5g+v
LGiFh9jVFbU8Dkd/iaazumgIQH/+0tYN8RTrCotMtOxjPcTTeZP1fTy2x9EoWgq5qqJCw2EiiQLM
wbKuUSitiiMMnWiEwNiVFVVj1O99gFFJB3PuquiEb3rSBV3siop478nWg6joLGp1U/DumLacpFeC
5fjLvPT7teYbzJuA7/LQR2EPVU27W4hduhlbp1QB0Y9psgYHKDZSTqp1x66gKOSjbkYPgS34TPde
KerDJDnN5CR2jUGkmFM/CufpnBTtUp7MoLvyMFQD6JukU4UrLQrh8ZfCnezyNofjwOanKGKPpNA/
6YrYoLda48Ci1jY8hdV6XmZR0ZYrV+ajx2SABzOOLK2KbxYjDpXwaRPcFfl4gUKLk0LoSCU5Siin
aqCBJGNX4VPAYmC3kcUE90R13xQtxlzhapQ24M7WeZFtw+TP785xVAZ55c3VdZualJacrsRnb2Mx
Blojel3V/qFXU98e17bUNEp97Cp9mLd1kqmhOxddqw4a3xPDVtJ2fFfq05pw1EWjp/M87gdot26b
unqijbrzlVX9D2ffthw3riX7KxP9zj24kQQnpvcDybpKpbss2S8IyZYJEryDIEF+/Unt2Wdm2mci
5oQ7OhyWVSqxeAHWysyVWdnEDrQZjrCodPtFh1sWEIz1/967/1I9r8AHp7FO/LFMAICH3V1UTb+3
Lf8qI9p4EI6m3/xx9kGZI59m3PmO/GbZ/6uSCFpfq6Nx9ceull8KwL5pG/rf2zt/1RIpA9cByob1
CLs9iyiYmR1sYn5vAln8KicamRjBuCp/bOJ1alJoOniTJcO6fPzWJf1VU6TbDuFsHpc0wCG7pdpF
w/+mEfmfpZziV0FRZ6gr/YxLCuJ1/png8opd0S7j924QNfJ14GNZfQm2uLG73/ss/K879uZJv8YJ
8cdoeghsgLiX370K7Jd3bptCQMrpjyEMLCZXp1P4e+YB4leJUbAKZBRLnCW92Nsqpgf6m+414ldT
s3jdgmYqqT+ixUDsWbfVaTn+Jijyq8KoEAoZ0Hb0RyVK8wzsKHDpOjL+vyEMlPyjs/0fwJFfRUZV
M8De2yT9scWcr3iCgbA+z9EchNd6gjv3AwKOaP9kC1PCMXfdjO3efLTwFQGEqq/nJi3BerVDCiSx
287wlEGwht8KPT7SJgqHKzrWrjyP87BON3YtymRnCMZ9TxMCfca8rVnoTusULfIi4LZAd63iRZPP
YQGv91SFSfEqgpDJrN6wBOS1Groxt2EEE0yeBPVynEqAUXeCuSDcm4mI4hB56Kbull6KbAtX73dg
Ks9zw8QXFFHuXZBuuoRf+vt2px8AN2lbyL2F2vm7w29bsxCWHtERHmzIOOGSyJ8B+EgEY2DZKDDf
X8bFnq+d6B5pxeafm0eoEgIXm4HDvATeDqfO87D5QdsNrFcY1E131FVcbV+qXtd+P8koWPcxxk7H
E0aYankV2GQeLmETtvwbwpFXd+TwQSgzGU3Vsy3WsMhUCEli5mjX16emWIrxpkHO3voUwRe0zE2H
Ab/MFEkbZcgnD9V+opuy50/PcJ2T1qziFgxzuaSJYkHyvuKkj6eQWQfjyjrh1UtZeUVOwYL5wdxH
emr2MmpYkSUc/MAuin1wu4SbFjtYEawyE8Kp6HYty/ZhYVXV7QrtWnHfwV0BRzO17WcoUSdJNhS2
lqmfqtbsCXIv+K3RbKyzAenS4Ke2GbmGum0wfhObBYL/RbgiyJI27qZ881ChZ2SZKPKWBxXFJ0FF
1x1kAoFdOohk+7JYyLXSiss+yBZiCpFuq4vNHrGzJNk11hVVJv3oXlxdUyThabK4Aw+jIP7YkGPD
j1z1tDhwCoPy1PUcrjwBQlxcpoZgOcdExYjwhWSmyLahZ2/4NRbuznE9n9Ho91GKxLTevrpKWpMC
1o2TYxlaMiOOhAFJ9wJPUTq1PHJ3LhGr0qllxbylVdPxNQ+9Ctq9M3ItM1vAEwwWNdumsq7tMDe9
8Fja3dgzyGZFTVSZMalNsa+VFT6nENO/LVXh5zQgXQfTjLZyKpfEJPPT4ET8AuBA6bxfwmRMG7Wo
5WDxz/XRST5taVkPQt6COohsinDUpTuoRuLvg4ZhuE6DaKjhLm8Q8+Hz0Tm9vtI10dDxIQG76j7i
MhmTnJSN49c1wuM+2FZ6cghk4L+P8Df5thaGPVHZmgiYRRmMD6owG0HMRLRsV6FekFSaVWLs6W5S
LBJ3S7OGZO+Kpm5Pq1OsO+glNkNqQzffDrOr2z2eLe6yLhz7H0spgPwpBOm6I1x+guoQrHPxkkQY
4e4dEQNC38Ymfl7CLjibGf+Slsh2iF+mXjZ1v0O6XN2Z3WJnUd+Xkarbn2DzaLRDuASTDlpixaOz
nziyVdN2LkLdZga0UM/TiPByzfBh1/Gmh+HAfBgCweR1v/Sf90AQF1iWir7A5UJfqB4xxlbSR+OC
soW1qFV0SPuhAIoWVU3/3FJCyh9y4E3xwyKLfsjJqFBil2UdNVclQnz9qY3oVt/Cjz/6UnsT8MyQ
eQn3Y6edvcFqGvhMlK6L9mBOY5YihM00zxgf4clz0VF1lj14fYxEK1uc+8hHP2vHGqh3Rdwul7Zt
US6wZrYvCHp08EbTrvo51fN012mv4rTp8UQFmd2YaR4rtwUqpxtqjBQ5TQvPS9RLw4H0uCdIEGl5
4xNVkIMJ3FDsKpRqQTbIuOC7GFNmRW5lGXSpjm0Y7KogWN6iVrbDqTNbzjesHekCvvPz9D6wZMZe
I1FAaiVSrVYEco63W2F3fWnvTTAm2w5LQowjLJBfgPksqQTZT7Ui9BQAdu1ozjHh8mVYQ+BlNLLJ
20h5fCV5t1yiMai6cxKXDT+ESLpne4GHYLpgAzw3a58NCIRzvrwkS1RiqqQS20VG7XANWAu7O4du
hGVr3Kpq35l40ekqgBineECTb8jtW28SLeo4QxjqV1YNyY8wGYp31pO+ve/jcsOdUFJNs4iUMvcD
NdgQEZmHAKZVIbmMwavK1OW7mOV+Fsad25YMOwDoOoePTbvrJnUovT8KUnV5qEEd2ZgfRk5JmtD1
VjV+TLnamjRBRFSqEfSC+7K6Rxnh0hqTuJnzwZJu8CQwSbzlKo5cqrq4u64Yu3hq8jAeX9USzHtG
qjJ3cCvK4SV+vcXjCijPyCCf4L2Wq2ZOMt0Fc5JSpGkdfIEUHKzOdXxJZP3k1tFhPffvsVLTHqnF
Io9mszzFc9HlQ4WQWzgLjEOWwKHP4baVBZaf0Pszcq1YCoekJyPQQQRY4bG1tc+rDLAeFkOSClzc
DBoKmgq6XuiqDrTyl2QeyQ7h1x4up43OptiU2WrJTR25rziN0W5AftsRQNa7Fmrbcb7kkLWqvFmr
n8lCyl3gwChL2JGhAPD1Xnt9WBs1ZEVCpoz0DtuKo3ekkbdujc+8h1awDCHxwbBwm8aFOzRiSK57
UV8K7Zc8itb7uh17sy998FXAVyo1hbma5u1CC9WlitrnbjHybCM57ool+mnK+UYZ0MVZi3MY1t2E
J6Hz2UDkNVrO7XMHQJCxnzssQW0w0TJlakS1xUNu95pHJpVezxmrdZCJfngoYhUf2aSQItyRe4Eh
EmSs1BnXrE+NG9OqJ/iZuMUUwgzd764OhTkBrIiKlC6YMTEAndOxrcM7uMrH2GmKHB9ItfkG502d
9vFm75ii0c8lKqYiT+aSPZUdd2s+zDVIR8oqU13TkIbADmZH15sNriH5QlqlD0rW2mT4fJRlYdAU
dI+wFurPpOP0EpFAd6lQmEVN/djJ790atnlf8UCeZF1EL33ThD7l6+Rf4eYYkX0yDsXLUteLRc2H
udBzwoT0uDPHeUxVX27PiQATupOIB8yatWUvti27MR2rcnyJ+0H9HBWYn6umcTg7zuCZwuM0xLCF
LqsNGwiAspso8PX6MLaJas+xIpLtR6YIFNdNMIldT8dG5LJuFdRO7VLc2LCw7lBzYb4122Q+Feta
tBAia9xWrLfrAn5pTVyuphrHKjAuU9/zpKTfbQwLuGfdkdqlrAfYCox0GV5J3QwORZUs62NZ9O2X
blpF/7Wb4uXnBHv+Mh0jDiX/iIoY3NXSUpEjRpfJu1k3XbdjrkZalWnX2hzjZugeCRWF2fWdxg05
OIlxTlVOMDrVLh5vp2VRG0qTcTJp3XnX3vVDr6qscS2nWFgqMqVAWEO7T2y70XQ0ah0yDD3T2wHh
2OZxgN2EvR0tIcO+J87qfUUL1IYJx9RxtniGaWB8inbazz2vctERckTRzJI1Ryt4jbAnC/0zpWfY
etj4CpnGDPVYuG3jrsY680IY3/yPcC0g9+zmIZgOY48k2xxzwZW6N/AQ5aeBS1HgVFQRT+eZap2R
mDVYVyLl0wXXsz6GSKZFYqk3GL4LVVX190Hr2+qW0qgt8xAlL02nDg5Id+hb4OUt7CbkDrX1HRLX
Skw1EYmtdJvXdctdrCOEdIhQnyVVE/Q1Uew0ZIBWFulcbcOjd3J8EwOisQ41dPRBFlUwN8+E0cvP
LpCapRqzwc/tGiCMrx2iWh2Reo2qJPIYosjnCbV7GnRyvJqqLtgZbORvwvHwyQ6BOUdxgoaiav0Z
SyHVNyGfxJwaM3txTrSqBFqAGSG6Ytt+mjm0X9DVyTit+7Hg2cjIkRVK7wKzNFM+B3IQBy4C77Nu
FtTfT7Sa1ox39ZxjrZOvmzMFsnXhHYx8nL5vXwMSS79ratQC1wNW3u3WoFxNHawR90XUduSdTJZv
GZqdqj1MwWq63ZZQ9QB9R1LutiCY6Tn2QiRXqnfrE/wh9U/oPGaV2aFry8OAcqsCn7QMNN9EfT3N
zcJua/NZGLWILFiOSEzrfiSsEtFdrMS269fWxhnYv6NHsJ9PLZwxu7QIxCUctwQdYlwBf4Roc7UA
2gQXuYuEIpkujUE9Btfr+6Hsgwczzho70WTie7nE2t1uoe3Hu4WuzXu7tJ5hrrjTQbpqhu3JWj4i
d7Pf2E3Y6vmutKaHS/tSvupq9cNrQaNuzniBMTOeyCDI8QDAKUDV9nOFX4cxwWovpzHz2zKWh8Vs
7DzLqaxg1LYJn9kOvTCBd1P9iqKujtJWsAqW5ziQxy1Jqo9Q6+UecDl/LuNw6XZ6m/TJwqYWRdIU
rTUeyCgg5xLKn7zydN4V8aSPGkxdqv3Gqj1pnS+uzGy9uilHop6HObyFo7VIO4bhXaYnvYvhFM+z
pYSEbxdxX5or2/MFJmE1n2App1ZMuag+0bvJC1XduIpvwYHMhlwzOS4vxcKDSxvEYsp5hKSJtMFI
UnzcRvQVOzpwPl4Ky/S7r1ptUoJKdtmNIXXyKqJNfFwTU0NNxeYBmgsa6X7Xh0PwZTVUpAAR4qyV
YX1wvBk+ZTbf+5ncCNf35ymQ0Yaaoo6DvI0pVwdVDLZKZ7Ul98lSb29d2KkzXdR8YzQ6wTTxDa0u
Env4+g6P2HXebSv2wMPUzv3R06341rdu7XbDErfYbbTv531bUNLfApNDUz4zlIfwCFU/0EPXj8ZO
UNqWW3Qc5Dw/jlgsT2zlRXRF/FSaO8D4zYeSTYIAF71OORt8c+ZhgfrGjOPNlCiku4VxgGWsTwR/
HaDbEimDQeC2G/zW3Ux9NaldES7xLYX36XQs1IS2tFlJ+B1P9idYQ+I1eBgHXzs0tEl/3da+P4bM
iVcLPWaD+iqZl11DuxF3FTbFKjW2TE4RwhRFulZxF2Q+GWZ2pUyoknyI288toS4fadndmFnw3Jjt
XG3rkMJQlzyIatiuewJnzQvj0j9t2CuGXa0WjJiPMELYDbSLo1PvvGfnVrn4Sds16HDSdWOyJBL0
G86a4OeSm3YjkPYPrLVYdezq82IZ5rtIxFhHSxrYe61lAV9g3SRXXb18QPQZbW8W8+0fLZuR6QkQ
z6RGr2vmA8RBHha1riRdCaYP23i6IpvfhaKm5a5ptL8UrDr6orlbGysWgBMsPmHzh+QMZnikDbMA
81A/ViXpcV43+1hS5kyGiaOxTmlN7XASSD2rcmnF9hBsraOpqwV7g3befJ2Z4+JIGuxJ2cxDP+yr
FYNQpkZKulrZcrFuHlF+mS44uBB4R7aMy6bPBAmz7mq1IGUzMTLWXweGSJz8RZMnU5DZ3iShSOI9
gwp0eIRMurNZs6yNe5rKrvwJkmHqcmzBM2CYrujxLhumd+B26MLqOvA4/4z76C7smq7ed8MGV17h
xjU8hlCQslQlyC5Ol5KK20qyLsxmLOwX0qnlTZd1Ex9i00OAhlWoQtYuvAlpXhVl1+/hW2S/Cu3B
8pLOYLWZ4LNhsk5Q7HwjAF8KTlyz6NjH7WxOiNKqhxNmUfrH2CQ0vOrHssZNLboyn1vRVmmDDU2n
KOX75Lxyx7oUPA9SjwxpnH6Rn56xOfaMvkhDpGh1e2EaYfNxbJJ6H/PWljdd0Sl0PWyO+p2b9Pw+
wY6LZHRm4BlnLZ3M6FDKR5ihVSobgigsrwkHovGEJiBZT9zxlT6xAu7CP2INlf7NIs3kkI+2FOww
zEU93smm6fnHVrRGH2Dwp37Ok6PlFUW3vuHJNWN4S0sABLkeyzK4K9gGi5CUahAReNKtHLGJUoz3
5m5t0E57jZD1L1vFYjjBTCy84UA3WZMGWHXEHQtbciZtFc/5Eg8NTx3BybiqMBzDDxVLBrMXDc7g
l6Uxlu184VeRz3HVYn9bpqZ9ddOK1Q0U1+Bvew+QMnUhb+tUSUOKDBnKk8rheDo/NrwMWd6pNoJk
Z0E/nWIX0S+Rq+y4dyoAdOAm16PajSztb0ybFCxXSxyXj74lQZ9hvpIsWT9ufrqLXTXsmtahb0QP
0pi9kiVNfgJGCpddG9fhANoKlXZqAUj1D5C3zj0sI/EDp1qSiJm06Jye9yoGkPk60EILmgK/wHQH
njIe3A5dgJW2sVrCRCdok3JFGEZj52uDKkv7NJoZU28FTxKdJkSYMZ1U0r9pg7+jRKrCJW2aDZ8D
6drjG1DvCI7yIEOnrKhGXKGmjbfxuOAX1HnnCab2KhTT0RvpZtse6z604UOyNIvaRQVu8pStcXdH
ajKZ73IM4PrU11VR5dVKdAxJAcPMh80RPeLFNxtuQfKdz10P5GEeXLWD9DdA/9SYSWRxZ0mSetTi
6+/J4H4dDp64NlWpuv5oo645tskobwGWid+kY34dEB5pTzuEw/VHORGf163p0q3V4X8IHP71u/+3
4qO7+w/ywv793/H1d1h8jWWhp1++/PtT1+D/f//8mf98zV9/4u+Hj+7mrfmwv77oLz+D9/3n783f
pre/fLFrp3Ja793HuD58WFdP/3h/HOHnK/9/v/kvH/94l6e1//jzj++da6fPd8OS2P7xz2+dfvz5
B/1UJvzrf3//f37z8wP8+cflrS7/n5d/vNnpzz/E32C+DSdxiY2JQ+75GSe8fHx+J6Dsb0wQJgk6
cR7BsB9jAW03TvrPP1j4N4L/IhlF6I5RvOOnbIdFEIdC/kZFLEmSSMbwBwZZ/u9x/eXK/NeV+pfW
NXdd2U72zz/kPzRy/0U/oUcCWgqvUxLBfitEaucvo6mSBlOBtnuPJHISHruqsm1ee1JOr3zBkY0p
YGTZ7som2WSGspUueYDA2OEKERcuOYTR0M8P3PcsvjTIGKpOBEXP/FMPrLNXMWq5XdLEcLizNYTd
J1Y53u4LtFf+JGTR65RuBA6ufYjJxy+xwXBl5vm20OOAfC+aU+908jrE8MgAIrCW7fIoBxqaH3Lx
0VCkHFbHEagW+G//qLQpbxtuxz7XKD/KH96yqcrGaByTU7WKRdzCahzdDpSgbeZIJeL7Eup70Gbt
hvbVhpqqJxJD1XpwSDbNyzV4mpbke5cslxmqoJyP5l6J4HrkJVcZzLMrLIShmOShcRNl6HGnqbcX
2SXyCyHjN5eA5oC/pIJ+kEUGwfckfoam40UMU3LeBvTvqJ3RauRBtcnm4JSTa7b1fKY7JOVYMCfR
Z4xaZxXKWx54sa/7fiqulgThkbEstf0igirYDpHVAGBASC9fNqTJ1kWKTzC2JwNr71tMlalrJ+PY
AjcN/KlGcBo0ArRvTpZFtUWbPNIna0XiM63n1mTSKalOWxckHTgZJLFz7FtJRoGLySqjwKjfK+lL
v++UAgGBfYwXd1uABNSsLhL7zixVN1xVW3z/WTYVTVaM2M0as7KvbHDrm8HWer+UkUiRYHZZFMZi
rAHKlJYgRx6SYH7G0B07rSXlHzUa6u1Q6Q3JzSlyKLTeo+3j4rvwDhwdNP2mOoRi9e7SV77Cbjwl
82sZwYUHIxa2ORhsG/W3qvTDelAD4IG8Qni92H1iO+pBN5W89RMlFc/pXJj4o3RhTT/MBrTkEVzM
sJzW0SbjDcRVCLtNoV/l4OgINVChH/gWc1CQnaWb4UcLnqbfMARbGXJC2V2y7xHQwKHIgpVAf0Dc
1OiXfgq3+GtMVlLeNWOo3EcZBNUUYbRQQzQzj0h+mA9WJqqDn+I0SNHlrObFxW1MxSOcCvFQ7gCm
JdXOdEjgek/U4opTOPshfuz9NJbPvLAWEFlZgXPSgLc7u6QTGyZ7hz2rrG8mWccYcNKE1PSo6Cjp
LoYpL0/h/YdZOZrxuCpkkM2ao0pGA7J0V6aK5MEgq+jAFtveyCFpssHyiw5noOvQPK+P01bE33oz
FFeqomxfxOH8DQp3m2Ge2byjEvZpiUGMIp2IAz+wbUuGI0v2m9EtVBqmOVRA+eqMkBi82Gpc12ZV
gN1XLX67YrOsfRqvrXmSGDSO02p1uH2Nc19W58YrrHEV9BFbdG6rzuQqWX5WlShufK+e6pHKB1Ae
xZnUMc478CWLY04iXFGU6YDwkui26T1/kjWLQa+3ozgQrITnRYafbjfqcwA5mNd9QX30TABj3COL
055rxP9cj+s4A/ceo7wArnCYag7beJnw+QUlXz/v5oGDWsGnmea9rGt1Gj6pSoAy8iq0nMGog/F9
5KZhB8ux6X0OzXeFwht9UXcPUrnNGXK40NCWYidn0e9jLQEwiZIFac+VzOm0LtnUkyYlzAYnVpfB
xc32Dvb1OIHOEmTMLh341A09gzJRBHw3kvCGF/4pDnuXJ9Xkrvzok129wMN8ow3JonlFunbg38M5
WI5hOIwPk/XlMQCDAjKakiyYmUevY1QWiIBeiVJO51Uv+rVYAasgFTXOFYnGfQxE+VQ2w6MBTrmP
osqki4yKwwY6Pi1qV92UTQgqJBjHhzLoy9MMeerXBvjHlEY8CJ4G3b8zkKpA9Rf3WsjY3Q/TZ3Ve
wLyXDgBWYr0cmBH6ChU428mGJBms9edTVNVvBfJZupTixZ/PAHyVtwYvkWxDepqFWMc7tm/Q0qKn
A0EZJDw5ohdaQEbF4GZ0IF5ZxaIrIef+NI8lsAxVX81stPkWTdPnHhbuutFBsAeFWj6E83JxGJg4
+zlUlwIw7wEKMHb0fTe+rWoedxS6h1PUVyq3n6xgsk3vMS7hLiwZexiWed80tb42RQWILFr5lUA6
+NeaRIhnIg3aS2GCsskEZgKyhCbkrm/r6gl6fvGVlaWv01oOxWEqw/bUxRO/o3rtMijBJTlJzHHQ
dC2W9ouow3tIjLFFBoQ9gL3jeWD1sI+gNMoD1tT3c0we5zGMj7ypom/wM6ZZUy58XxIQ8qvh8ryI
lr8kaxzmFRvXtAj99wCm4Vh4OOQyeTAp9G5REvAorVcxZwCy+SMxEQFt59cRfxL3MOFR3ullHFOs
ZTIb4ZK3GwAO4Qbqg8tUAIUdRrLxtBi76UbTz21dEAB8WVCpety3G4/vQe8O18z46ueyFdxeO6Kr
EsP3KuCuBA4Ud67EA7pfl57qyR0WXdW8F2kksQ8Vr04WIy3uynFxaG8Ga1UU7HQRgE2N0wQGB+NS
ZXM9qnorUqnjWLkt5bLSnHxe8FGTR8Ios8SfFhcplwFu0+4GqhPbfAgaR+qNRW41JJVFOH2bLO1O
wzYQ3LxtsgcxPmWmmb7VkGhkMeKhjxUkJnfSBjqLIl0/mbCt5SEoN072QEcjAx+bsdi37VI1mZNN
9zAFuAqtgQNflUTTbhxDSCX6xq/7cLLb0WyuzmFGXcDupV/Bo5o6FTN6OsyScXinlW4+BcFaXm86
bL4AhYTTWd3H3feFKVRaYQcM35ddl6u2jfeI331uQ7R4pYDJKC/Bnn+m8VzAxFdvCG/hz4Hrl2A3
TaHbj2hvz/WyYRKz78EuLzJZX6xNOsy9m2bvly38qNZVZBErg0OxxW+L6lHWFTG9hwdggrRpiN4g
bcGygTfEbVO52J0SxFEHoG/iFvUaE6k10WNvpczDqgI7Gq6B/M58aVNM+sTPQ9i8KrVOjy0KnSJF
knV8D4cdvgfGMJ0xrzwsae9Uva+nJZyu+s5Ca+GLkT0uQjUDdqG6rQ4bb/nFDZv+5n0CpZWWdz3K
4X2kkYhFV13dDRXa4NTPVvV5A6XWAOLaVXk0Rs03P4vmUlYRO25d2F/4J+aEPNHyUGtoRDqNRhju
tdI9yTLy1yWw4QxpByxMaRDOJ3AXHcjbIdov2/YOWXOYTjNlaQhA5nWKoWeJFWC2lJvOh+nGOr+k
bUnD9TjZEsThAM3RfbRJ8ur4AD0MoAGouVwxRy8LKIfv8O+wz9gq5zabPAj3cHUYT4VZd648p3Dq
r+iTXiW7hMFSfGk6Vb2bcS2AA7rOP8+MDMfYN597e7PoHZgUdlmL2l505MmloY06G7xFkomgR4xd
s0VPLeaDrsTKyzpNrBEgvDcUNn246uc4ocVFWIxV7iGfnR5nurDDFI6A/8zmvcxQfCj7rYjmcsgN
3JaXD9+08gFH+jIG4NUqgGJQfY49gMF3OQxTeBkHO663K2Smxctg0KDdVo7OEkqpCBpFYA98cU+0
6cr+EgQQE6Wf3C2wocLZFisaWhqRgJIz1XxOGmh2Mjf6ILzQmWx2VzScmAw6Fw/irAAivY+BMskU
dj+mOMpwrneRspBE07rOvC3VEd49J8kHbMhoFLLKDi/4XD046dnisPFEIXeOqE/RUH9q/g93Z7Yk
N5Il2S8CBTsMj4PF99gjGMsLJIIMYjXsq319H6/M7ukumR6RmqeRfikpSTKZpNNhsKt6VK+1dBdt
0bbzMjlfZVKuNxuu7sPQ2cUZOSlDIvHxy5alDdwJ11h62BWVUXHJMLQUS6Q4Zw7Op5dV7YE+Rnl0
vdQ9Oo58n8vqYULOjygs0UOWI70nJlf2lqc6WstK22vO4h40/tx/eECtp5SjO7RZ5/c+Lmv2YnR+
eWJ5BniE17k3HKYud3DHUDvN0vPPAajpvBIy/dRb2xtvF7Inv9bB9dTB7rUtY3ZaWXMwb8yHkVG5
PYaFk7ofjmHoirVthsRVp0e2uzPGqaheZb6t38htvPrggUR1kIY7d8esSvid1a1nksFbvI8pzWUd
W3biJ6hu+aQfdauifWnDjz4ubcrnoeW4i6GSRtvH+rLNRVhR76Nz03MbGHPwNiuGaMlpKgEt0G88
qQuayAtuGSeTOPdwtwl6GT5tcFEzzqYp+ZW7PYzo2jXsVRssXj1ATZ4Ul6nevOzTG6Wt3SSZ8OSD
5s18dCJNx5C9cRbHueNm6wkTqdGoVtPXLGzaPPHIzbZWF9CXknoPVZIYVVgsbCJ+MJzKS27suW+d
aJiTTIVS5YsTa/yhvmfXqZtbwSzohqLUlLObWHKdHMqiEnZ09fu6SPMy+5I1fHyBYboe7wHVVc1B
YYyBVE3wkFox/XSo5DglOIOxBSG2ywtfv2PBRr7rVGIfzKTof+l4XB/TbGUBYQ73VRsL7D9l1PuE
Ner7oiZHw21dEDQwPRzfTK7V1zYnRMdry6oAairzLNbajzvdfat6Z+abr3vylPWDdkoBk2OnlCoo
tdKLipp/Dey1+ZpNicNUcS34JfPZ7QLTrIAPN1khRTdVT4tSP/7eKtWc9MVJvlokFc5Ah10gUalT
5rKRwmsDpJYOrGNUmYpTm6mw0K12r+lq21GrUGqBnjbG3kzN8UEmRnLe2Nu29zTfvCf+oeKlURAU
6fjTazbw0so1Yj0p+zMb03jyVG1exFaaN2kJihpgXIo3PwcJV6Y+flnU9J0rvc92K8t2QxAf87fW
jv2Z9Vb6Y7qZGGp6J5ZdsiESBwZvGwThqSpCmkbW0LTBTxoe+J0jCbKmShd8wsmDteGAsKWEem4b
gZl5uzx6bKgf4exs/zKOWxEBAjtPDbjgy5im5bEe+EAiyZ3m6CTdFjSTaRy3DfekmtbknC0N1I5p
lAec6CxwSDDGFIKNN3olRHJgpVr7jiNflgUDAash7/ShqkcMP81xuEg66XrSHKv17tou8519afRQ
pIFXNf74l276L0mPN/mvvhmaP+M/C4v/RYu8a7/rp7H//h5vPtt//pn/P0qQ1/T8fy9B3n63n9V/
0SCvP/8vDVKIHyZMBq0Dhk+mzL+i5n9pkEL/gfBnWb55/R/B6+w/JEhL/2HzDwX0psXka17z3n9L
kKb7w2IY0IXjWqaFwWH+KxKk/38u0XDsf+4kKzS5peNS9Ac8hv5hgLG5y7JEHnvfULRua9qDTolM
zvVtBjrLNWTMPTOXti9Sb2KU13wYraaLE1aaH/Jsy2OfAN8fKXM3YgFl+bVYNLWJ0jOqIOVK+F1l
uRPro6zCZpnMyEubZSc939zrbGV86pJiuM2auQzsrO7KkNXdTWhOy3ojZJI+qYrHHZZN/y6Xxo/Y
M8S8QvcZw1GTlw8+lR6nZl70ZwWWaQTI+OKxBJ0/uv4o3mbdMY+FrKovRt7ifShh3SIWknFzbCw3
wv6BHzGMQg9SvRQ3ZpeMoTPUZYRDUZ+W1QPD9vIcoDTzHhOZbrdWtnSvXEkSxVvfLxHCbKP2EAJs
a7d2XfOdg6M8dCbAeghKrL17y8ABOPdJe9vlWwfsNTtxwdx9PwovFHRYnIe8NG5HEK9Dlyzb41y0
1Zvk+X3BwnKdwCz85dD5OjVBdmapj7kZR8gtzciCqpL5WwI7vMa6fVWJKnu8TNBUH7woF66S7vCH
LcbabWHL6XepRv1Cmmsdwjx1RMCKUx2zq5yNY4cS+rrSTBT1g7JO2wrUi4+UpVXAKWjaUZfZ/Wti
p2IITUcYv9puk78aU9ZHNQ7t73SSgNZtOV/8vGwf5ww3VbXsKAisaWxbhBbf5Gpb9Y0OvGoCl8kK
nHUtR1q9Zt6VfwYIv8hMjRR1oJfGZyfMuWJl56RXEQVS/Zs5OOIoV2Z2yQBCaRc7Z5ThMBLPK4cf
jeLDhTnhvnYT6AWdpjN61xc9aIfuT58JiABeapSbaK1l/e5Lp4SRtLZ4kCDWrdk916CkUIuqTH5h
ifJ9VGw4LuByzcYE32qr+4p1lhGjb7oGZcHEvHlrfXQIIPNzgWwBL1ImK16DG2yloc/JO2RY+jJv
gHEh0pjxnJtifDY0r75LWlH+wnxz9+y5sO6KEUJ0czuzC7xuYOkA+y/0gLCF2PEJ9Ehw+YbLi74U
bu3ifXVtY79RR5c+rY1M/lRp0r9i0TU3GmU4bUw7EXOutdjgkjasIG236CahkzflW+MsKYT3qg+n
Bo0HXjbz2lfe09kxzVO4lIWLfEyzm2XBBbQkIdVqZW1YcrvRg4oZ5rVMM63ZddbIrSDXU6xv5bpA
3UvVRq7Dz4WFVCHKStbscG27IcTvs/VQbLr96vXK2xD/CvXSju3yidxi29zpLQYrmKyNeKSYp3eT
0rq48tq5Oyu6HR4au0i5xXR9e/aNwZCX2dyaR82vx8BDY77rF8d5rgqccl/rRH4e8bxvfWNcd+wh
zuxQG9Z1r2anvwKIEvty2Jwx6tyMHTTeoPS9w1CP089CgB4A9NL3YIEBPKH0gl7p1UrHtP2mVY4W
qfbV8FN+tC309I9Vu82xaLfyvsC5fxypMTmTnlnz28kCjgj4fwb3wHkM3dHuT12tlZFLtHS3evUQ
psrqzLil2eh3XfZkX6TVPlddPRxlO4obmRTsN+/ZoQG5MjN5aFxmPutsc/c4X+l3Jiv4rjlvmyPX
oYTpvbclmy1bMj05b/pwGJVzs1HUcmPIUXvvS93zQWgnTgw5I+VqWVpv+3nNpm9bT8yPwuLkQoUt
l5caava9caU8EjQaoqLoYGHtbfww6g4I2GzcHqTT0tIhGg2/uEuzct71LK7qgsbR2ruM7kgVZGkm
TxB3uRl6bJdkYnKa8s7hQODS3IO/jHZRQ3WvZXdIlO4PYet1DjvX+/kBEGeJ58y7cwYNIBhlaYwy
03GfOaPTe2M2+lfDrJvvuUfAXKSYPlZc3JDzEF+5TsUvu5Ly5+jI+pflGZQIJvUEDGWUHvIh9R4V
zEYj0zrKfZjZ3aqEOK7WKC4uN/VTCVf+pyYT9XuB8Io5Jh3iPut2AQp2ke8YvS+dbbc3WZr3CE9J
gTAqDCi7wpz5kw8wMLHsfPfsp8zhhPGa5lwsM6cTBP05n6nrrAhiUly+bgla/ywirbfKN4oV7adu
W8cnWRtpXDvzfGtqWnrPwDmSju8278ZoTdUFGSOMHyMxst2rM/MsaHItf8qKdXGDqSZHxIxhWIJ3
WqbnUSOX8mncXPUmHDr7UbqvDkk/GLelZs8f/PUptW/UMJ8Fp++AMlbnWSTTZCvpRO38/Zj56nee
8PpRKUFLJOTEOfbeKlI8SobxUe/Tpxwm+J0GvdRl66+h7xO1AvJhfrnxXM+OCphU60ua8X0KEq9N
KgaABkDGKnOErYlIahpSH9a/FZaDwL22eoScV9akYdoVKa5P+LYspk76Kx1EGZlKEBNs2lp+9UJ4
r12vilMDwvNGCGRkGB/bPNDdWh21oWg/E9tUp94dGThdMSrQJd+iwgQdf6nZ/B3goxrPRbaa8VB4
1q7PjKFmDizmp8Ea2Aesb/NJ6wsnYl4D0C28ATWTwtSM/M5qK/qtaEtFYc0H553OoWwIZC8Wwl5y
0Npg6/Lki5fLIC7kyebbdpXbG+Wf629iP/McjpIKbsQLhYHeu/HkdwsjCNmcqDKbsgs3MMab2aHZ
RcKYnWBskXM6/zqVK9Her1bjHIGz/A/PJC3Qk8f/dCCxZoDf1JdoT8a0m2BCO5SfzMb9W0VgNcV5
tdOHZWM7QoSK4SLKYPQ+V60+j5FGiP9mQQPg/qYn87iDs+6OasmRw81ph/L9BWpHtMEZ7v2pySLD
LX7pW3VpDG+HMSh5y5MC0OwB5rAiFeO2t6roWt5hSX2/AoGwWqcQD6k9s+kSrXYJ0dHBskGJin0L
LA43bfafhU4vNx9mVpuh3sthlxg5NA7JwxNJpIKjrKR4uGrdbj+ndnZXb5P+lGWWvSfUpqNWNyzQ
TgvL/90ahbb3FrWe+7EQ58ZK8xgjCHrTmzqmQnIgGp9frMYpv2AHiduMgCnxsmlMAujsLUzqtv/e
cm6qG+Nu7E38Hst60huyoMt4cNhpflqqtLyF/dEfvWJm0MTPYvOr4nkPAFuIuJUTPnCQ5tN4nFnt
9oWSXiEPlYj6fqdCnfhP4kAT6RpXubZTeQg/v1z4RMedEL1j7vCvmUhX/m4PY5Ve7Tqzn3ksWcy1
7jBS/xGu6Ne97uTybrNWcUk0TwDwAO//WdPr4myvNRDaF694UfMgc7C3GVpQ547yCqC0xJC8zaE3
gRNp+vKtI+fZfB566Vi7ItGwMomLkfZSg21cunRRu36WY7glabUzJ5F/lMQXf2vGhj2b9ZO7s5D7
j4khGZ/5z9XMvLQQYqX5n+m68quVhbp12kztuFB7dUAHrPkOj7o+2KoFpprxokaUyTIoWBaw39yx
PaeqrQ7lKt8Fy4yfDUNr9halgxfCUMkFJHO9FYtT3pdGsh2LZpU7y+jT2KjsbceRYh9dKrZ4e2SA
CtNaxnpp6fu5Eo0T1BkC553hzKILxFgz4LOYtVesrxnTkUKOvP3qEbQJ+k4r8KDmPwprwd/Ta1e7
sezRids130gtFn7+PvpZf8MegupuoTztbAA8vPt+0m+ncmD146Gh2u+ikzhOAt3LteHd4zUVqnkV
6tDorfyTcnPdt6mWrLiKXZ1TrIMnGiZtwcGRpBtudX0G6CDQUM0UHgBLkYtSy9Qy1KCc3XOAuOmt
Vnbi1nS7PDtUcmxTFsMwdCxz45o70x/GvbK15FEHAk8Ys+qAnKOOVV3Lkxr99afSiM8JFh3GXUUO
tyLhdOxahNFeNNbeFB/gnw5khJH5wcy94AnvREaQA+1VfvHa2Bnz7GEo544zqBntNmh6We6nuWLC
WjLrfhtzt9nztCfpxZ4XAjNLvjpNIJbFbYFGZv9Y8WY+d1bmLgH+MxAlJ/msdmIY7yErEu7aU3Yj
jNroAx1zJZ5l54WAEX71m3/WWr8KPa9Ce84aqiFlvQ0B97lxDYql4t5PCPc5tUwiMSXK3s+pHZzX
ziVkwqmwLSeW3K4XNOXxODaOfmm2NWFRxeA85mD1I4FWtUUCpuWm93wrbkprOdm2OxB7K9JPaU/l
o+9u7RzKthWkPCr7rVtT4hI2OV+9rnFYvc4+WAL1sKzX9efQZU9C17OHIp3TnZH3LKvi/PTemevS
ZbfQMnT2M8whtqXX+r3Wq0l72vrFu/UW752on/49kSQO8mHRnMCx5w4DvF3DAjnIwZWSPryK2yb3
RlW7z8rK1Is03Z07YGgy3r9Q+uE/zbmt68FM1iKgDyGuVghijahXE5IdWVQ0MB+9+bBYj9vYaK85
Eli8VA3hPiq5u9Ci5yeSlru98nHLy2KzhC/QtKQ860hgYbV5MqzdjlvUWGaXbSDLvZts23rXM+G/
qrJOQE3kLsPDYTLxSGbNnvM6wTg9MEnr3tHP+EwDnTtanLO+8lkWi3OaESbi0m3KDQEP1ijw7eLZ
gkYjLCgBjSxjjoispjuuIslukCM3Eg3PPPK6UkYIE0SVfWHd0TU8nEFzE5yrZXjeMkrFy2qUaMqb
ThMn+1XnaG1Vc0QvL0OypaQTCTGomKCkuG1LMmp8cRurDGgg0+dQVdclPiDz6U1v92N/2JpsKYnb
yvkegvMKXXmtjdVgYcRr3E0iCHYFndS27dlEORqCwlztS9GzYggk82FeyCgSbrc5yyfQ0MZKoHaG
LbE4+8bt6PXd8pVoRsOfd53vms12AjdxIfYbbCetdpwKzMpg21JutN7z3FT+Evmey/BX8WL5JMjs
Ncj6KokbOTDPa2lFgHXARQ0WnfeRNed5vjNxaV430WP0ZcgKN9AZ86dTGuZDURlrF5SGsHcuX5i3
QjQej6Qj0jgVZX9HJCuRd6Y9uXRL+uxLwzXY9qrVkT+w3G5ZkGtFoljrE/hQ/8edsOSXxlPQv4z9
lFymR72f7JhwIEm5f0h6/5K6+T8LrPy/YpX/q5ffdU452F+M5hXE5Of/zVW6P67CpS6gTFybCfM/
uErb+mHbYPg+hQKuwM2hKOVvrNI2flgwCqawhGfjH11r/f7WNC3xQ9gsINUBNXmcUUn/JU3zH/3C
/xur9HRXdw3gTlB/4bE3/Z9rcnt3GDcNsjoWfZ3v0qHNIirHZnyRzEOpo9HCuaoWAWs0XywGxr0p
3Y9rCgpa/CbTCPCv3k+pimO6ta/W5p6GLD3jMURlbxxGKhSatjss1/wJtyl7B2NInKOWPyEoMzit
9lgOaTAA6YdWD5RkgHx9WNIfb7nMYVOoB565hNe0ZZ7W0rjBEf00ytyMnZ6MHtRlkDlA/qu3fhGa
bQMbYjDUOpPhKJNPxGcOeSH8WE3DT5ABtMd2WY6dU5j3WW8MQaXU4zhSOj+nxQ2tAeKR3P30gNJS
hHo3VjH2uHFYe5o+NbePh0Rr7qbmaUiaF92uUYo0/cEsudnUXUFKeqJvYQXmCgZsyxHFixsf0bca
ZOu6XfcuTVpn58vytp2s8UAnQbtDKaq+hlmHNTLY4+QBa2QSVsyoE5wWLT8uxfbemaYTGhYEpJIr
Mg465mQMu8Io/V2VL+N+FUkRTCqdzn1JsCURL4OtxbypxqAcipd1M/uDhNZ8MIfJRX0m/TJ3ODNk
fIbkvZm5cfUrdP5c5JypZHB1jsBRea+tNnyjVc/kiX2TgcVB12xrYgPoGPq4dxbrrZYzeeBMfXAC
A/9X15O7bXui+dOTCQhLgHiAZ1qb/sWDhQmoPPHx2Ub9TXPxII1Bf/HFnS6y222cI7cc3ohqPPau
eyL4txx6N73Q6taG9mCDYCHbBUVdEAzQ+9Be8i5Q2jL+5Pbp3wIS1jtdtR/SGJcvu6G5staql7n3
HkEtMR6dQt1L8nVxg+MYSAjNwFjRIKRmXsxh3agEMPkcPXgFlXiXivroIKE2n8Ik7d5Iiu/ar/bl
tpZhS+bW4mAPRIGK2/XlbUIBi0m8LirK6avQfzZ98bMX8HigxPNXVjPQJjnNv2uP0mB3S3JHlLIK
JdngXXntwvXIZv8kJGqdbJTrmFxIAZBSPrYLdGNHqvneqmUWMRk52AmlE07uknznFd+YPFlfsOKs
OC966xavcg09l3SYImgZCSo8D+nSZ3FL4u5ROCimqc64k1ZlbYSJSy0KKm9x9ru1+1Xi8N0Aa8S2
os5nwmuek6PXbf5NNbg5D2n1ouhDgSo1wmq09xki2oNap/atXnHbK0zSF28GIc4agy+nAbW1wQM5
i8N95Vrc42jT49wLCm3Y4xZt5E8eHHP78u1yQeVp5GleIbt1oyBx344dkVuqRsZd72LZBtu0VFDU
XneTM1RSXGIOL1NuZyFJmuzkeU79Wjqmf1+NiWXw3+uJ/Go5nkxarZ+NV+ukLNgKEaJGVDdrM6sH
XTeLa1Yln0LbU8WLoRFPLuuObIzcEnMMpJowdhNsmsd5mMuXkk/9UIFNPHo2Nj6QJ6N3gDDUZ8Qr
KfaATPa6QG8TY49e5cT+kLufdmYC/CaDVt4AQngR/RTdbmrRZoNyrnmaplT51Df38H4+0dDPPBXp
a88GSmtnbHYTDygvsbHBUG1FmR1MjUWsIEUraDTB35mQFo02xjpkPwmoF5ESHquKdF27uNW2ucyL
fP4wts5Nwcx3T65L/Rosbw3zap2OysnHr6JrEPPrMYEenag2Mhqe5Enryi978gwKE3p1a6w0CCJH
lXlPcsblxs5u751yJooANNOdf9YGj+vg9HycqSI15dnKCyyJi220DXBbDREUWVyczv000OLEn/eo
Q6g8kNR2H9cO4Z5iJeM7sQai7Spb+Jo71ER6Vmp/VmZiHz0adIrQ5TmRAUAFfGdL8MXC2uhdo7tF
iZ72OSsUg2odtV3tVD7sCBRav7XVjelo4o0EcxVr9bjsicMyR1CCg05O8wMuWiWTz67D0g6kXc0f
BbPpnWmm46ErjeEhrcxll0HIUIeDuFP1ug0Uoc+7DPLtRedXj3FApqPrLBASbZnsSl6u+96x15rU
rjHnwSZH59tw5HRh+4b+QTaSP2eXeUmUCE89kzpCRbxu3jIHMmZr24eeICE9w6VcRrEON4DLpNd4
qU/kC8faPm4SgdZvVB8Qzhv2TjaqPVBoE7LH2AlXO5d60DV2FtHmZMYNauWlKTP4HruYIqpd+F6K
LFcPpVdoFwk/fx3qrJ3EtiOfKPqwXpt6t04F4helFvFSGsYbwT35tWl5wdwnthO5OvNMdoNf3166
MthW3P7JddpjBszKEZCXzYGt1u2Oq3B1r6WT2DVqXm6dbnlB+xkPvuk46NiJE2yuLR+4GHnRWCzL
fr3GfxvJoVfhbFzKaSNnVhpelHHDPoA2TFEvhXYAdQTjLhvrY1MN3z6i03A9o9hZWvLaiXT7YyMp
X4yEWK22yvnF0YA7h2HYrdYSG834nmi8udvNR8CtdsBl63FaxKHx9GeOsri02za2dIeBgFUJls97
NqNwIxz5+7PHAQYrMaIWDjH0JZlGO0WqkR0WHkaOANFw9tnsvqUzjfuNO0Pblk0onOltQIVISAhE
/uSudPOa1fc8qPKxBln5iXbeXBWU4S1xPT4erb6TCJr7sTCsm3Jb9F3l2fmrWGf/cStGJ9B1TILG
XYDX8gw7syn0ExeHR9svye5xycoda+/iExmexgRWeHfSphK0By/i4YvKJTeDJqMsyNUeXdnTrtHZ
j3DF7xv7Wd/YovAutdW4OFXH4gNuVy1lZIkZCUoebPI5BO0SoupChYxg1Q5tFqKfyrO5S/9onYyy
jLdwV3tIBlNqoRaRcZBDHbrg8Dbu+W5w8R8bu+tCt3Ny6OjumfxRe/BwAElIJ3G51eEiWwiSrfsW
PKdkIx5X+TR5y0HY7ruf09pmWbf6XBngcmnsAchI9JXJ/70222Pfl5IcNueDz0kfXaW7rl9uM9ES
P9/ep1xQF6/P9wOvT/i5CuFoCHih7sfOjYVlrbE7mV6UQ3OeCbJSO7VRwTH4L5pSRmh62x99aMZ4
domRdDNVXObV/CT8QlOE7b0L09mL2Y1rrs4nZ04jI5d/OkKPjr08tayRrshktN2tbZlkjdY/q7u9
TLqjIts0FBciiN803TuaM1xcR5KynNs2rKFjD8S7+gA7lKgTu28DmrE0tiQY+R7Gj9fLAMNeu3t6
UiLlUwFCr4eCj1fOo8i9cztMSzjYyUNjIuMFo6Xre+hSVAB7fkhyo7nD/a5PHL34Gi2Ier7Z545Z
OpQZBziPgeZB3mzCaGKjq56V1mSEI5vtaTNH+s4IfIZjll4qbwgXNNi9r+d/aNRwopRY7XGsC4oR
Kgxij7w3yL9BSUDtqtfUB6CkDoTEDNuyeCEwfFiuOPtaIQ6jn3pnICxWMJVCa15xYccgXeVydHpR
oTrN6rB4k3VsMLv2fV9reCNG8qInLGuC1vVwwLMxLHB+T+i1WeSbqxaInFK2trO00MEx3jO1U33S
ZHceHTkHtxrNe4PYz43l+fN3P03dY0IH1ZvN62xnjro6VzK9gteukJdG0ymJqdftmTKbro3N+Uor
+p2P39arsHW9mRAZ/VUGeedbe5kp+9lKO7R7bqCDQQtL4KKEfy+s5NkXU70GSafugbFLpn2zNm7h
kkTMDt+C6EdiIMsnNIZ39RSOi26+TnSsXMzKLe7razDHqMfxtm2dNqYRDZPf2YoHUkBeYFqV9sYR
ID6msnTO68Y13vfs6SxGPp7FpFZt28rPxOLe60qN8IDXaYe0Q39xxt+YgQdx5cin1vjJlmUCUHns
mXsKEF6b3D0J9SdZ0LOE+cfUc7I9dDgGdOhgAchLPyYHs0hvEpOjt1yXEBh2jx8KQyeeRzl/c8Ue
jg1tWCRxl3e64/JdX4x3dKtshiJywP1pbrY9kOv1Md3KIuqTYt73CyJNIpQ48n6F1keQwz8v5zt3
gk0zFCVIY8ctcR6tOPUVxGufEhxp1/QNkGc8LVKl8QyxgG7n3BO5Bhm0EcUQFbmBU2r1jDFTJDD5
mPg6/EY8YRtHpTs3DVfvsmVskV6M0iLueYHJM240Rqzn6aSbR2rYRgSDQ91vRkR7irlDjCy/RzXx
Lu7J30Sq1/tPZa1gB7hvy2sxg+VfuwgNUMTGPimnES5TSUvoBxktyt0svaVVEm1poc4xMGDcQ0Wg
4yGffT+ur7USdJOo/JYEoUlHjm4dqsqcjjZC5j0hW5fWwSmDWSYYIu2A78BPC4vuE5qzJuiFF3lg
JahLMZec4tz5q3vPEnQr9pkVdIYldw0W9yFhpiOhMs9HaOD6QntSfrDbhMausinG73qZafyTXcGG
KfRXQO9h18opP7bCGL+BqokMtjK5t1Z6dDYxTZcZFKE/zY6s9i7HxNEYCutQbtc904v7ZlHzK/Sc
pifdGrzIAacIBq0XcecjmSHQkzZwGxVP0rYotuqHAdPSmDSm4ll9KticPupLz7rNCsn12/I2DuJy
fh04GHb4vC13kDnZgeMDREvM2F3ujlOgjdwVqzYXFzqVJFP5cr2nZdXr5Prz9YE03jVhrjJoUhd8
JiHPEYJzgMemyVK8SN5op82uphN9XfpvaEawMX2cfGjdwjtLBaITJLRe3M560oCNJfYWU/CXnCBS
b9zNYwl7V33bLSsPVY+vVPKDIdXk9U3eufNpYIV9vFqmS0az6ucod5ptV5u99uzbVfEHNNYLdY/t
xXUinPcKkzsctLF6qKn+O5v6kMdTqk8vQEwzprjj1kxzxcxTLQeHKbbUhz3VHsTCfDW571Tog8uI
pS4eXJxrPArfBNfiEhvIRaAplUt1KmkoPTfr6Bwstvh8tDTCcg/St5IMp7mOH5nZfrMMxrzvFivd
Q/F2N76/lXQPcOUolFUp3jt2zhcho55POFvkb9unmap3kkv3KX13AdrMeayGiA4L7/9Bz/yfSWua
15W2/z2t+bTko/ruq8/6939WN//xb/2lbxLzJi3Ojg0SBqbFa4Fc9l/MpvPDd1Av+dt2XaBB8/oj
/65vej/Ig1u6bwKLO7bpI5f+rW/azg/uQK4v0CEc6zoy/Cv6JkFFOqH/s75poO3rOr8LzzYEv9w/
laVb+ZB2uN5mYNoqe4MrLkMm/hSU3OYcB1vWiXyWCh/FROWEnOkiY9G8e9mRfczIPcUtawQC20hp
TBnG9imz1g+uS81xTCbjTq6Nfy61Kr34Wz3fpHg3VWQORXNTEw8M6PCxb3BgY8chm8piUc5Zbmvz
aQU+OJK3oDyXkElBP4mxnP+NuzNZchxJk/QLFVIMBhjMcByS4OZO37eIC8Q9IhL7vuPp+2NW1nRW
i5RM18hceg4ZkiVZ4QsJ2qK/6qfKsQay1V52vo4p9nZXrd9mndpwHZVhG/Sr5YYLhLqBZ/hc+lVy
mfnbB0ezZ/BlJ3Jn0Ng++lDNwTVmv5d1/ZgrNDd/LtsdXFquy1YRRwemcmmQdw4UHncg1NIuZDJa
XKeHhu0ezwCywGNaC3ejPc8HcVixZbl/0L7S+owXaDrkUclKD2Dkx4SEsG8d91fbIcyKKhHbCuzQ
VmZ+evbAZ8JRY/hpOe14senyPtvQHutNie59mkYirMEUE1jc2A7DwDnv4g9BJudLWiv9hrWfbcYC
CpGyk+U8d4WLew0Z4tvaEpfB7qSPfQ8NmTNm43+L7D47txj/nrsBBwhBvvw4dlnO6F5Gx4z1ew6d
ftvFw3Iku1yeYoLheleWzqFvBQcZRoyvE4bO7dCq6BIRmr7pYtWojcuOQfCpYx+QSa5uAGLaHHkY
beeZb905iUj8jVdUB78S6W6pUhw2iVMQKVitxCPSxIG4WuoOt4j6nUgvjrd2IL4aVuvjOrrqUZYS
7bUuzKkaHP9gqFE7gMfrbsY1URtcS97Zy7iP5ONcHjVKPEfdsn2VuTXtws7O9ra0ocmUKKVzZNKd
MqHacYy1X9D/cwmQDW9ogWsIQF5IPF0fFpw6W2hr8GiK+tBBLvuatOb/RTUPL10udnrW774smv3E
LrrNdNhtBHPUa2zIvZRdqLZCXD21gF12OswByRVKnwqzFqe4aPpj7at0w2X0UIyjeHPwVb24HrTP
ycdzsPWhYQdU9JigH7wxiKvU5fQ1xMe2tyKSJBHD+dAv43QjsAtsC0TbChU4tT8A+K2HhSH+j2h0
8ZYwe8ZuMEmJQjHbJ8M2hQKHFYvjexvyh+qDqdRJIFfgdMwysEn56EEbR2ZOAIGAf114L2HKerhY
esxgA9bb+bvEx4ghEIxAKWP1Mq7Td+JY7TWv5NzZ7XiTR4RAPEY41+Csfe+7bRh0+WIdJq8Yg6qO
sdEUvET96NmXhlrNLaVk9RHJDu2ZB43RGziHWKM75MMb91J06VAK8IFIAxYJ8VdJcAYXhzvtrw5I
Mc8VonZn76TVEny2caeaTgSTq8N3PqrDbZqa/LGI5zcd+vo4KMsJPHl9GteCErTZTZ/yhIsFZMxk
b8GwewjJA+3crMexkU3zcNdAxhwCv0oZ7JdVk715cp6Zrk/Dfe+M+lczx/YNZzN3SyKnc7Du9ejC
+LDjrT2L/rZwxczsISJVJ6EIgBWLpq7ZzZ5f3sX4DG+QjhSOjaw9VHTuMTUhIzi1y+VaYfOz0Vcn
PVQcWjzrjiSn6+FHNUDWwBz7v+wwt3ZYVZqDBfHgXObFdCOz3qU8ctnXOfKs5ap6l+DW10wahmI6
m4Ez8H1SLXAFLTIm7w0f9TtkHWTElPYsosXlhVCtu3OAf57YyuJwI+cGcX7qKp5Q7ZYvc+W59Ulw
bDnEYca5kGlywH6D5ltYZ6mjaTcvCXxkxXKXN+P1TA4fKgBo/JYPvXez0un7IrHzFP5kbpHjaSBv
K7nrJY9uVsXpYfbQAKsQb+gI9/FExeRwG40Cv1PtugfKXt2dn40/nKZnx+KmAFdq8fdMEQeO6zxB
8Xxt8Nadj2JO9CZp05WMW0qkPykO3KOSPe1pP7ys/ZZ3xYnr64fO8ztXxM+elVBRFEfpwKjZ48Qq
Mb1txwjiW5/Vn2PoLBdrqaJbZV8fEuTbI26QLmCI5dTYASP7WK+slOna3YErdT5QVphSk9LjgAuI
wpnD+iVL9PI9aQoTpAt0zyYbwLyT/O837lp9k3nz4Y/LXTb59yjdDAnH9mffNniX5DBULIzEleJp
DwRxvlst7M8Rb+spV90N16l4u7jm0YHhvpfWBG4RyY+RUbyDBZfsuMGsbNt+iQkyQew3eO62WTy4
pzBlb7TIljxFJAnvc3OlO46ZeczzxGy6IbsFYJk3W8UGjJ3GmgqabnyBUKOzz2IFQkOAPdLEjZPw
NE5lc+gSNbPaDfn7QvTxDK1iPRgP7Cmn6pAbqa4+hroqGZ/aAzwnXXknW9bOV2jX9f7KE60RdR1k
DcD9P6s4l/d+XojHto6JZVn8qPcIN0u+9bqzNOlynnQUvlXjrNKbpGryhzkMf9gTB+6WCOfWq+ZH
ssnOs4U55wCYomLCi0rY6BoDCF6dnelV/I1OJuVvmtqxvmVWVJ9KFaIQgq5j8MPuwrps+EOpAw+m
2KWVmm+UnL37bBGYQKPcrh+jmTB0KfOH0SausedYtcL7Q9q7wh1C/DOwMB4mWOFvTibeKfx+IUIK
vp/ak8pgl4+4fmKAq9oanxl4x1fJcR6NgfM+Yxzj6E3mimbXtBwiNjW9Djgga++DKxj7YO0wNRBN
ePFkXt/FbTo+tVE3c1eE0BlbOAOXwoDtpjWB3dufrR/8jDmyi5gN+8po9B3GX/smio21p+EBgpjb
E9poZcDECkdc7DmHOLeg2k4yz8gy+BCkhyak1h6wtdUBCK3G4jKZ1N5kOvej8wiEmoxZLAjYLKsH
v8PNAthnGE1GOLjBFA7u994oEozSWPOmZJa7Nbanf3JPQwYuoYRXYR0fuKOu57m125d0NANbiI3m
OdqM2iZbNA9jw5DsmGtP7WY+7IoqCc+BcpiH9ndDoBdBzNgTsHkm91iGo70OjfWcAa/egCryqB/A
Iva2tmnzrUVYE7e5YahIZGGwn+OwJJ4dg3HeV3kESGhN9PcWEzbguTlxJQhLwhWdbkroSql5Bf/z
e+tYv1e95zxPPrAP4vDdJmbbL1CK6uLTd+pe7EDwNtBZev+udfXACaQwbwAYrXTHf7XO+EgPtoG6
yL5bPbtu1x40V4Z9M2brEyWn1G2a5JolGuGF9EBmljY1nLWYwleFLHaumnuUZ7Pco/C/u5wl97MS
4b6IdByQyE5/mWLVO6gazmlY2EnRa7KjGOCD8k409O6u62tJagYT3PfGJdSuQ1BDUqe/oqVIb0uf
kxiOB46q6mAX33SZJQQqkltXrc8RPulN3VvjJ2r8XZr17UOXZ9GJc8pj6zbo6vVd28a/ZOUHZimf
GuH/KvP1KZndH04mD1Yl9JGsprxVHJYmM53yXD+EOU0IzI9O88rIWUNY2XQNYqcbe6c28th7YPQF
LIQZcAPO9JMgIh0fJKFS4Kg4w9JsWjii+X2a7sPY655gzNr+MUyqqT6R1i+sR/gbSj8yVvyhOcE+
SmYnL9p2HRwWPaGkUi7RI8EFAM4ih4WjZb7Du1A8E79AhfBn2MYNxWJZl0fBtE7rva+u0EzPb0eO
uUno3ZjVszx2vQj7cmRNjxMzgGXvU8G+oxYqfcK9YFZ6oOkUWy5iqq1jBzmBkcjKbSFGloNK6sYn
jFTWg14rXKOQyNY75nTJL+G2EVcu1LcEZ8hdHEbQc3WiHlzZtigyeBvKGfwJi7HjHQZOOVChDnne
Aa/SOeT4eCCxthkHxuSOi4q0FnV8ZGJCogZBMYFPkNyqhPWHvddpbtJeTlvbRPOlgK+3wO31KpcX
oitn6wQ/mxNE4R1aHCFbhzxMxg0rtR/qhc01leYpZ3K3Kwe8E9GWzWR4hvYKvXVYi6PnhC1mZRDE
kdLnsuinM/OM/jC1+fgIrewWyt6D1wxr0HlR8y7IPzw12dJsGPt2u3KR8cUD+xAwhyu3Os2LQ5tq
kEvSCg/MiNdg4Qh+rxPwCLGN9NgUnkvJwdBcqa3NIzqYd14lLhnmsxMnixnzfPIIHsm+JUpvEUlf
8wtwVgA+ooTr5MULKMY+GYuntZ9/DmllH6dBTLvFtoBtLg4wxE0yWOWt4mNHXqjr1DZB8H7VEk9E
Rfv5k71M2TtBw0zS94EVPZgm0b20xicG4RWIVnyBQt9GicsfWRI9JqG82ri9sg4WRum72GZFsID8
bsnOtFso6h+R4/p3eOh52sbIGm+heJtuF9XWB7z4FHIr7sYuzAUcbmqJ1nHlwpojLSJhPzRYRrhG
prDCptAPWOGKJ6XWfh9Dd9k2Xq23RenNX+1orzC6LB67RdTNz7ouqnfVqxyZG8Y3hkUkBqIaFQYF
FTpvc2PsQ5V62fOIwR4XjVJ4s9v8NOs1g7fhvvAwcPiBrynOK4y5IoD/VWyr2WpO/RAiwYmlYn9O
eX9hhlPYwMJy/V3oZAnnmeFgb55bfO3MpJLOfAAya266yYDs4oBxGRwtUEGX5QWvLKmfYba+whXM
bQfn9He798yHZy3pCYVvfvlbpYoGA7ORm0TZ8fXTBcKK6pMj4FIbKrD4tE063fxtoLyIVIXL9BHt
+igasvMLk5u7OvXu0oSqecwoEaeF5JFrZ4qJwF7+3m///9pw+N/T8P4n8R4lfaj/Wr47fxafyY9/
Miba17/xd+nO0t5v2EelRG27Cnfiag78k/mozW+Op6UrfKG0Z+tr5vlP8c42v6k//IKew/uGofE/
zYm2/o232PUM5w0yrZos9r/BfLSdfxbvlFLG2OIqjenrvF9ovJN/LX6Ge4soTvZkv3LWGVESZPJp
EnACFIe4tBlwkubm3uEefqpsQSkcyaOG6UkG/QziwtLQjSTG2dmCXaxnnO32FTYfr+GlBGRz26NR
FjsWPDgQs0PKY/By66iTHL/zNIzLa+n7fBrDuhmgqmL+ea97HZWBsvU5DuPiaclTLkBNr70FU4zh
1jWhGrh4hlzmLXk4L9i/gEJGwYr9EkJKpJy3ooXfsisd17nNaTL6aPLah7gQkiEiHB/emxyo3oYG
Q1cdLG/w00OjOvuhwzUM7csp5jfPWPQjxRBeCdCimhfboplcC7/6omGtWQZksZ3Nu1HaVwKJPyNE
Yt9+tVMjwJFnebHleJ6d+J8FcaRysd+jrJFfGtxov8EcnnwO0iOq2OBttLcqUjJBo2E4EdjrIEDY
We47uO8iOV5ZSV86aaDjTJPSQaJLqL0CmpB7tUNyY+OKE35hv+P+klRe9oFH2p1OZbrYIXnhmDen
g071UeNXXjdLjE8WIpDATwEAkVof3dtVBJjLtr77czramOhCRVnAOpqAy4D+hNlLtBKnZP8hCyf+
EYY8n6iBNQa7qaIDBUw2qP149YlhNlh1Sd5id+Pu5brrLUPB9APeO7FPbzSMSuyMypa46hVudyIh
31sgQNnGosXC5WjhO7+A6860NzlivqZI23TPfpZ8jDJ0mCIiegCYWxxG2FR8lXgisgJsNcaSEB9d
DEEjHDgJIpvMxQFCPkEHeJ8Iz1axzv+n2u5rt+t/St/XTw+kBP5RnGlcYN7XT9ePz6ekjACs2n9L
q84TfN1kj6IBGJU3ccMHW+57VLntX5aVP3Gtf8Wzshr887fyhS00x0HmAKwbioXkr9+KAr8cKplO
9xD2Hyx8dLtcT1Q/qtYKupi+jr5Jxlv0HP8BdMD097bSf2v1/x+Hybg2lP7rlft2mH8VX9XQRn+d
uwDU/cfi7bEI42fBnqhYOq4m/X+s3eo3/cfb7TN5YT9n9vK/l24lrgs+mQaf90gyffnL3MXHje7x
tXztu768Qn7/jaUbC/s/PRGaYhgeOeV4jjRasIr/l7nLUqsYgN/VWtqRHHaGeQl6rAIEmPL2R1PX
Pt425BTmrvbj4ofYPBuUylSkmITsAtcpMTj81vAFktbIg2eDqgWI8KW6lbwVEsfOqXEQEUL6TEBo
4xzDcet+W2eYPI2j90YlvzMBfSEdTydMnJMJjet+w1IAVLy87WPln/USPWnL/GQrGbjyM1Oe1wYp
Fj1255nZgzqZWzdcxVsceuFXM/vTt95uaQVY4+T52vawrRHNNmsk9KW3Q+rfvIVzPe5aZhYSHFNf
geCuO1KsZUfaivwKyN/CvReh4PblTfOt39JIFBH83nV9edDO8mrK8HtUjP05k9ljzLICCZ+fEvP1
2BxSfKjnAX2QpJX2qNqxv8MFeSToPR/GsvlBWCU/+z1n26KrAtwuNyaGXIlCbvZlVXxR8ugckh6T
YUlXFqgBP9xMnbdim2YuwpvDjlKD9VoriG8VQSF+JfOJ/H+Fj5Ilp4umP89UPN90vWEORv5+1q38
4so4U7mHceUIZx4yEFogOzBjIwhjr6VgNlCCUblQXWNta4rD6P3jtmrD0cT4A3TdWLdT0tkUgbXN
3VRhjOhNij60EOXxZfkUu2gR3Qq1si7BdslEXhD/Un7QlslVEjNiYTi0VXX75ixS45RZDH8wrE/8
5tVJcQ26ESddMag3b6heCMsZ1ieurTm267pm3pZx7QSWZW+nGhlchhhsW/jzW17pepPHyxXtshwT
Crjw+hUEduzxvZ8qgzereSbYE244I1x6l5o8RktVINqCp7dGl2ZSpq4/AdI8Lo4QZxQWugbVOrUJ
kDZNfLf+EfQN5ZdYSH0PTcqrV1f72hXfBs+BKQU/1S5i0M7Kucl7SgGiq05V+jaXEIY6MF/urah8
XY23zyoPdvyMPtCp95yexz2Yg3m/KNME/UhKvarnFj9CKYPCGdqXqRZHgL5AG0L3Z8QJhkTe9O51
iKxpJaxTDAcCnTPtAr8dkImil5ruv2dlNaQriAcHTkyvG2AOhkbyLDtzRPFBVwWNeKoaLWnZKgA6
cLYoA8J72HHquTuJ0iYGkLTfOo0UN3ESpLhWh8d0WEiz9+NZjAM91L1zEqkxRzxrh5qox2Hk+XoX
ffvVeyLD1FQNO5C/ZhfFzrT3rGbZJ6P5jrTww4zN60jxwdUGSMAwFwjA/EwbCOH+wR4qbxtfq9ny
Mb+rfTBmq8sLXXX6JgMsfBplvd7OcVSf6bNYd6g+sHRUBQoCn/6Gg8V31gSamwzvK9l3QYg7e29N
m+8TFyiM7qZnR6XfkmQK+pVxAHAW58AMlGK8mBPFiL3rxNooD7TYaZL6eCavrD4SELZn9sbq7wD3
BouRLrwzWIWmrLl5JQNAszonlq3xltEjQXxQd+pFl6XZZRHu+GHN8VmvrP47215uCqc/dSkkE9vy
kgCINQpoBs57GBOoRc6NLCdWFTzy2/LTJeD91ET5KXRIRlu5binxw8zmr0KjfPZ3aKNfLbTCgwW6
GEZCGP6E5ID/p+afRL/6PocnjGE8fkABuLSvr0Opv8awuCUmykcUP8ymShsHR03znk9+tiun+Fhm
fgT2QXytEe8yYmaz7XBX7eFy7/KWlCn8seUm1ZbaTRPAzD7k57GvGe4w0b+ydhAbkWdMAJ3xMsv5
Z7WgqMKT3jgMcE5k1XWgw8n8X5hC/hsht//v7pxKsNf/65PL/yr7z/ZH/1+unX/8pT8dI4azwD+q
Ba7//ue9Erv1b4o7KAdWn+2cqTTf509XiGXUb0IxywL9L/UfvpB/53hiC1dADPvLkdWjKQGuCHde
B9iwZ7Cb/PORtV4EBXBkwyDkYCnvWlmcs4z4mbGLc+S0IXcnaCSEA4qCzfh37idJLx5C4nrWI8sM
g6gGvbkt2gnyPJ0xWN8zcL6k2Fkz5gUiA0M64PdLurrhHR41d+ZuRfZAsQAuVU8lZz5S1fXccZBK
LbrNuFiMZ9qASfncRYaNYNq4WATNpnWHJt62k9W791U/2/MFOrFNmTHzR/tIS/bS/hS0HxXBUrj+
8oNKN3PdIPqlCNJxbXEnFlErD/VMR3Z1LlsoRJyCSKNcG7Rrw61wISxsz5sFDCVwvNpLJ5I3c+wg
149Lgbtg8NV6i9rUEF7rcaSfuySvr6u8lzTVjw4luH9fqzl84s3zWZFzmu4Yck3IkWFHMQH3RbUE
KKbRzo0nP4dVsfhNEGsLj4o/qvqV71B++n5T381WbK7Ni0T4tp4EcnlUoV7OkOudiC2PbrFDyA7x
E0xs098sRew9kH+GS8MGDOz11sVyccgYZ4wfvU89kO8K0BSd536ix4MVThaPMiForh5uGFH5hzmy
xHbAlPA2jmO7cIt1xaK34IAjmLRRCvJ4vo46Occw5c5GhrfhNLrduY9bfMdFzAVnWKAUhWuhb2Z/
YM5vrdRf7qcOk3adEaAIKUcQgR2pcDmmCrfoYbYc7crnlrbH7K1bGYD83g0miuetxaQv38wsXPf0
T83RrhGWbrYt8TR58pKUuOZSEOK74WhMPkcMbnEwFDtcK5eL45Kr6GaULtWkDN2f6TcmcJcCxKVa
t0z0rvEy636YKAbvJG1yiAZ6YxaLPIM/ZaSpJ27+IouL76YZQT5WdOVtKcuBauXSBAVcQzH2ngmK
dTtnpgYgB5+5z/TinGgLa9/ltYlvu3pLi1ewEfFrYbrpwfeuJh0K75KXtZ3HYQuWqZ9/L5El+0A5
1TQ+lthKt7DD4JU2i8PbGVhyaaowcMoJp0gZd8uRgnhpdj3XZzwYTm/f2m0B/hpvQ3LBJkQxGXWJ
nrgpM74EDckaJIwXWxEbAj3uPmXjmLUMWEhIq/yUTLOqNxpsyvGzwNKxF7FYaXZfqGccrNgmxiCn
UP7iE1zgtp0xYPLWWbdkr93u6C4Yd3gmuhAwr0zbt0ITKXyYY6SXhi7zoNOAL7uc7T9oahcft6pg
kK9JcZSqtz7GYYBHL8O1ol+VAPmFnrf82a/ddRsSubepBRhiYjKi4+EcZAt3AmTQtSGd+sM2Likb
k0NIDJVAEJuk1WiVskG6yg/8YRoaLDlltGIDTuE4lUmH02VYzZFm3zoYmRby2cdWZC4uvmJBEG64
gv6BtUY/SDS377mT5vWNwdY7HxHQu4xSAW1lwRAnToyeEuOuByVlb+kpl+EtQaP8MhqTPNnTXL0T
X6xeexrK3pdsAWRK7SKm9QJSkdNKUsMl5mSbYFDlErgoqe0ObBq80eFn97B6WfQA3YJBIERjIsip
ibDtWHC6t0Nq4bqt5/QiXeP12zH120s3+uO7RwTXedNuJ8WWRnNHX0kFJNCcAuOHly7QHdwoJOh6
PQxXw6gvdJGYZucWpqwOo2TmuaG5F6FmWFsOEwOhmBJ03Z0RWZHvsuoqndRWKdGE1tEP1MLsleAQ
C8h27KB3jePKLKij5CmwoO4x9I0mBrCKvXHnUzCuLxPz7LfQsIZvJOX2EMKWRRJTaWRHzyFtFpt5
DmcFya1KgQFSaLqjAsFetooaXEUMpR/DW4T+4rnylg6YQTg/V9rP9nlnzQ6DVWU/xaDbyCiv4Vc0
xf7Vf1b0MJ+AKTCZZGwDSopVd1mDmPFguFM0CkuIvIui0L0qknm4oiL4628d5V2Uui0+Y+bGY6HZ
NGnbVfuJk+D0qJWdekdOj/R/JIn6vlYaih3fYxJweAqCyV6RNseSrkMO6RFvolPaMUGh0XJh6bkW
lsUEbxOd8Xzukyevn62b1anL7FvIKnWGodQSpaJ4et7WuKAfCZMtBVkQ0mCjWMRjZQxH0HxQ7qOv
LdZzUy/RNxKg02vVF454SUTR5tuyyddfXWerj5glCuKUpAcGZ05+ENfPVZT5htQRn9QsSClXNQyq
eVQ2ad+l95T91CII5zS+RDBMoNJ44+QHWBb7ejcpwERHH2OfOHKC76frZYb5Pn+zr74ar7t+C8bQ
1/N2Gh1l1tb2kaD3jFWRuBwgcf5bbQOrUPGVh2un7PSdcjtyS2lEGNt/8Zvhmg0hnL5pW+3CC5a9
Rx6vM7LEfi7asDhMjmB8pbWa7k1SmXKHQaqs97On6DbA+oSSUda0tqNACOZ5YcxlbUevgLMn47Pu
h57VggEBbGDqqQso77SG23Cq7PFsum6WvFaWx/yaloJrJ0VfiC9UVYGxoqR/sqaRlPL1Pdu9/TAX
wsJH10V6uuf4tLASpnQnrj2vVpQDGdmkyFifY1G75hBXA/iR1S58Gt8hothUIrdJuQVFzmuTsSeW
24Rhav6KAcafg8aiIHjbT/QLu6ms/b3iLbvDkZPD16yXBnRAXDL6awlZlyc7TiOaG8iKTgd23+lk
NaS1uQO5bsD2xNvk50TJN2GvDF4gGXdgBr3Q70+1WiHVUzTu/ijttY2OkfZhnG9TwulPQ1ZM+UUI
P3soyZODipRlPR9LAURsU5n8KsSQsNmSh2URt0s3fZd82nFZumy6ryGGmRdRIxdtSFP6r6K93qJw
YSFvxIn5Po259S11QOtdwhHu4n3MgkWkup/IJRYY+4ilrxkuRilHjPJrwb6csdBtDeCj5MqYjL6K
BP17G/ZD2VJ8EUbu7WDJoWSybtn9BuyfYstqBP5GP7Kcn3wlf7OqOSmfTKWa+TBjKFqOSI94MadW
wADNRA8csBZTmQdK0n2JaciBDmAR5g+Sbl2ybaxQhRFamA1vLH9NnY3Dhve9ZjIot20XzdZ+EoQu
n0ZQEjkjXapSn1fZTj/XJFk+FrtknSzHuR8QYRpunDpHVdy0te89jlYzqUMX2/X8SsQRVCdddz6P
b72m/j6kFTXfp1Pr3/IWo/ZMICmOoGjV40obzyeYnjoMsOLZYktHT8tAyNByuMFpneEhIlllbaCg
NFQSCM1Cnrgu6TwTYw7hyJvqGvAduP4gK4xf3bQCQ21DldJ6BdYNqPrVIa/l1O106k0vCyafnzgK
Ogs+IT5FwqWjtc3LmLs9c7ia0/jEfBanuWWfae3LEgDfoqz2Y5lSmmNLKZy7ZQ05peCCbshX0D51
wXvDVKf0x5Dwr+1Wn0ObeRxH+PXxvdky+hrBYPYP1IzE4blXtTgs5N+fWp4edWCIq+vPpsdgEO2K
wZSB5bGiP82ULzePOb4bneC/wtWKA96AXiTf4ajXZp1wZ2GBim86FWmzJdC4FMRe51kQTSnQxhBP
IOSU2F7PM0p0uSV5tiRUB43+K9hD39qPNlhxxemLmQso0nKDyadihjSNcbejsIR7/tRPkdlgkMND
gOEBk9QyiwQ0Ru7P5zwZpkPoKEY1eHAKgIYN5pynfu5mDCkWDvqmxMMFpEjgGVWeSMS+cVnxeTtG
dUtCy1Y8FnLKMA8l9e/4Xi2EjMVTLzR6ejZJlTq6I1foJN883AMOIYHy6usEpyYfsnrVDJrM1EAW
KKX5KvprB/GM6nHWeUHRMQFI7GrszYARSHjG3x2AqAjG/MLE+qNWdw8mEc6vltsi3DaZ4t+auTJg
q+v1QI2sFX3OeIRv1rH1HovUshJEWhd5ydD1cuEGSsEvXx09seokH4ul4k5wytfEd2/lZEp8uGlR
O7uhq6yftYRtidsVLvOXm7fl+JOGu2LYpDVzsgrO5cThE1vy15JOyyFuxvxmpCAOh34cc2aLoi9A
eiDG+q5Q75DvaKxPhRW/Mc7xRr5KVTzSYaHf+J0FSdOa9QB10wfDUNORCYygAGC9acKqfx1FL0P0
WaZ+AavSFQZgtYVzITmpgM9T/NO8TTCZkpdscMaYtmhjZ0+zWIr2XAiPOoe6QljE+reaDHdENAlx
mWaehwDpMBoAPzTwuTw2sw9wDmRbQXotLy6oKPIaNkCQjdeaFAYoptrvDC4rTrxjTB0PfQHrQhQ2
kQz4rEqn869J9LV6heQsuwNTOIpoezUeEnCcT8OqxRujEvlajN5wKkSy1m9uY6271pP9N4f9yTym
LRn0zWjUtR0PC91uSEEib0K8sumWPEiCz3myI3OKtNNYsJxroAHSLe6RJbOjbktzSJQ1BqEbgwro
s/Biz7AOofPbb5YoqGcFBaAATZRNx6KDn3KTjpzjdkoXPrXv3OQevNWzy6AFHNdfi/6c9dAkUDWD
jEYTcshZJ6LAS7V/4cQ7kJEeY4r3qNTGrLEskPY5BW0wpisf3A/x5n1VVSiCjWlJnYdDT28ymyCf
6NJXVf6OUbsoLzVE1JWCEG6/R79YOVwYT6UvRVh0C/V/Lt7mYfKwYblueghL/JiFBcG54vi/C8Oo
eCbjF4q7dIb0phM6zWjXaC6uzXQGraSglQtIJiMVLWAyGDvnEiMZbd6Tbre3MaRE8siVO9/BBpyH
bxUdNWcF3OIsYaPFN8YAZR3ybv1JeEzroF/s4i6P3PEw+3RqbPN0TLstompqdqvGWUhJHWXbmzjx
F8bNc/9MQxODeZnWKbMPWJiSBHPc/VxV3L7SHj6COmorMMl1JpqJm6T2Xz1cxM8DM/qtk3GRgf7m
gPtK3NEOg8Etl09lLfazNbn2G52N0TZqV2sNiIb0hwp9mOuXzsOPzsnj30eS3Gz0sB27ueRdXU2P
TQfpNuSE6bmc2XLCxH7rTVh9GibjB6uMJ4o+bHOgcCnxdzqBf8E37cyJAIMTEHON59tBDoQfktYt
B54UmcVbrhPM+LlAY2izOvAqNRydTReHVvahUigRB2HqFnWZpkL5aOMJaB+4Y5vwVzmm0QcDA66g
M0/q2ffc6olZpQQpKdbmxFGwL+8rO1qw987wzAMS0hibOJ23B44D9Q8bZJb+wC7pebt0MJ57i7uv
vl5c5SXjDjs/samp742TUgi2jA7JgD4pPsg+AZ3AFMsgnqH8IyJ5S1Nm1mbPZpUE9WH0VOoYddak
ca1OA37qMOb1nrDxn0JdVh8raK5mU7cJ6cF1mDXtNR03H5+9hEMym/5x9UfzOvt8voJucpf8Jot1
P2Lu09Z/cHRey3HrWBT9IlQxgOm1mx2VJcuW/MLSlW2CmQSYwK+f1fMyVXOTFZogzj57r029h4fF
M1gD/8EPMda53eA/ymKZv3F+9DUx+1AdcgLqp6iY8185qI8Gg95ivb3v5iu+fjeAjgWMYw+1LXhr
Fk+nRZSvdEBNRW8euRVHR175CX6xEMA7Z2veHIsMwD+XU7nqF6cvliHdJvg2b3XZ8uFxRwqdFmY8
dcMiDWEwsbppCUtPaAtTWPmK7nEKfNx1Uf4XXbkaojI+wF1QBlF0dVsbv/kO1x8emPLkBfRtyDzK
XmCmxM+O//+MQzc14DOcqkrHwE2uOAlA4GST1x0hVVRAEFRzbpqJvtQtZ/o9TgsrTV7N0fC7IQTv
/hzDaPHgDSAKc17gjdvl/jJeJk4rADX1TZzY92USp/CikuzE6zKBzrwBYnLKuiMkPt2YYKMqf4ss
4Mi9iQ9Qe2ukgER2gIKwmpT8w/CoqWkElbsb4Cd9cqtqaRIig/IHP3NIpfBE4zeEd8Z2IfRVSRZm
dmfRJLk8JF0GddyJcP00CuiYjmV2uK2SsDJKoI+QrMa6n54qOOvbv65b1ueYF5N9pM8ebSwEULRf
Gr993DKh5l9l6VBk1qtFwjtyxHDQQV0QVYdmsOgDkNfaPEalP1K0gKr60N/w2+++KuRAp+A6wfDl
nMJiFNWGdWRfiBAFGIPOXwjOzm9F+bI69vqGdFLSuGbe1VXlJS8b5aaEBjL8AM9dL0dQG5bwVV4x
5xK6UMFPW4TRo++5tGnSZuOAlSlE2wKdN+19CGSDRM+CfQ+qtP1TornQ8hAxAh+XaSOz2JVJcs89
nziTBxL9WKBZP/Eo2/cmy5bXMctRBDhWlLyVC+GtcRT1h3CA5Mm2sZIIcxW+3EzM+aHED/Wx4sS+
r+h3K1jZGayzN/JRcVgSVcXnvqc5lA5rv1wvEJQX/ntqqT9gZ9D/Not4fPY9O76reqHdKtliWdFZ
ZfEZDEADfjRq1gY36zQnqd5cu6Y0vIfzfaGg4fez4/yuTUVn5dhCQj1bY+fl3brx9Hvu4+Zj6Zwb
6cIHVUcsjvuq9u1VOGuAsDQs07uyI0fm5Axwu/yBbWURyqql99wk9nSjknUvGS0gZpcT1KleJLF3
HwZ5wtm9JkP8BTyb763LxyLnFKj7J6/ql1MT9u3vbWjzexE2FuyAIJY19v6+CrFJ7c0ckvhECwno
FHHXfG9RxjEa91H1BzOzd0RaUye89oLl7Cju22lkn9pOwSXUbvA0d4nzm7LA+Z7vC/S874nzrLbg
ruxawiKtcgmjhlYEf9u4wz5Rz6M9TzbsT5Zu+7+4S+V7NdDK/QAfaJ13ZrHZL4pD2hdgaeUZ5HnL
fJ1oc3UpmKr2Ockc8rbJBqeaJlUKm1tRoCn4tTca6HMq/iblLf8bIANefMTayxBG3LcLW5RHv7Ll
z2KQ9BTtk2Uey6Mbbt1vD2mex4go5ovOAlVcETihIxR+TO4QunS0HhKK5eIUUKk5j/HsDkDI6TaE
jJ9sPtkicDunWlKChBTgGT+thSJQGHbwPjGgSZXcZbi5ftGQISRZtG1BAyRNdz+V/hD9RXYk/Z+t
GJX3wgP1fWyqCSFac5oBQCP4uKxce32Q7CRM6kDuEGch0A42hD9eCn9jkSDDgcWLgJYQTmH+MhNq
AF8Ykuc9bFuPYRy+oIf4HpOu6WiP/cDQlv8oBhUWHFuKtUSglzhMA5Ih0zOpsTKFMLM6KwXNskFl
o02mIJezRC+B4n3xKPumoTjCWOX849zLPuB3hd0V1Ej8MJeDB2du4VfgN+KsAWMPqUctOOlVSBTX
oOjL/hPUQfw1BRFG8JpGzKCqSG/1fYVvJIm5pG5ivpkAmgUcB3fP5jgvN/3SMdApzhw04t5WBliF
W2cj/WPEYp6o+6tf6D2z7ZUyChAURdjHXz6Pt3uoAz/jLUNNcVr0WXUkUQ52deiwP/ZGyGg/Fy0w
x20c8FBWVRXzbmklNJnOLpAUDP/4+oZzszo1Xhxc7VCbr22zPLyyIt+Qe6GI00SJm7NZQN8Anl/c
1RQjQGGmI/S3Gsk/QfYGzpcfZ+Npl9j0WF7iZCOMwxmOxSP2xd/Jtygqc8tBuhUaXYZJG189Hv6m
23Hlt//RjAjG3jEC0Vf065NLDOk79ybazAa4eJwra7pQwcDuexbZPab9sj5ErHLUyZQDPvitRSs4
BD08naq2ffm6wV2IeDctBiu/dlAKtnolmxLD4dNTZsAr+ck/pxwp6uqC7ledb8RBSuoXfxWjOyNb
NaIB4b02wQsxSxz76JTOPy1D+4D91u+uMDa4eoctiVFOw1oC8kryqtkz62z9LUZrhxfUEVxG2NLz
56hXlbmrbWLWO2VmpS7cZcYnPxFe/KOl32l4DtweLHzOXwqfZRwnJxQPPz7ZIhqY7jtIEaMMPNpn
4izKT3EOy6WUNEnv1iloA3BfZTAxWemM6tiYh4VDOGP5FVbY6Z15iv1PlVAwDaG+wf9Zbt7cp50r
fDB9AAndFNFznHwQVUV4p5GJqTSIEoOHHi0TRq/EvCYfFq7I39kWD8UjDI2lu8g+okKVkTgGAUZQ
L+PIq9SvRA6GdYyYpzcfrjiAlht0kZmSwYvO0Y7Pt2VNFM5V+aYqtbjpICqXO2+J3TQkznZgLBxn
2sqQ5bCJNF2ALC38MvBIINaZpPY3tGVCmjVZCrqbawTefaiG5bTw9L/RpuZAVufPJ708txoQCfFp
PsmV91/iF/TxaDVEH/y706uq/P6yYho9sWmavjZv9H7RH0IcgE76NZXZAPCwIkk17QklbpIb0gpA
uCRQUv/ErrGI+zhq1fASyJwdqFdgE2ZtF3Y/RNWHL6GGjXytStlQe7KZ6N7Og2T2jyCzvrRJLKJz
D7FRQM/rZ3xnRR9Nn5nBBP1b5mZr/m5m3SwHUYQCIF16oY6AAih9BE4fL/tNJRQeFaoalz+6TQCC
b6To4gOhZfAnK/s8dptkFij8oUzxG6kKxYwLy/LVj5Arzh0/TrAP0fKQBdUIbnQJxX7hVYMwNamJ
N7xvWvcQuzaoP0MzhF8ebNztkGCZPnci0/910PviHdy8m6UPbx/YW41STromavzrVHpTsQ9Cj2UH
Kb6STsoxeqjDFm9RY6fAMFDPkLQqzLQnnzZW9YMXTaQResKo3vNFUgFLJWM3veNDyLarM3fNKbDz
Gj7mY5+wtCy9gEoGfxv7+cHzaP8g43hD2MWVucnrSB80YOFFKrd8nv6tNJ54VzO3nbryS5V37Bvw
Bg2NFhNFFiNVekkdNO6PNZy79bp0w3B7K9vuM2NPj1T6f8399pXeYFXeNNKAu0zLG0ZC74CDw370
BEzqO2odjLrWnBbzZR0KSjITnAmXcBAW2k+MVEECcKn+Q18HkJj03pomXe9RMzF11cMW+AB8IEIt
aTWNJGt8wziv0W3vIMW6rxZTPt2Qiqc6joL5TFRYHiaH/uKCW2dHhwgjQtYPkfkRRJmND1MNe+NB
C3epL24o1j3xXbCFtevcsZ/tf1lIBzy962wxJrvVQNHPot3XSsI9TjvGB+7B1gZhKtRqUkfLBWbI
2tbv4+pATNuxrw3SmgURxVVVkH+stATccRVngbZKffP5xX1Yv3ux3b6IFW48P/gXfvLeA1OesKRo
ivu1k1jwz1xuboVboUSO/sjrRhXHhvBl+LQxXTHYRwZyT9npqXhjUoUb1Udc/c5ZjqzT7MKkmbff
ICl8eDhsjPriPqcOeTpwj6BaGfusYoq7byYvBvchdT8LQ5TihiM+lV2YZJ9RRGoZJGtlRvnfqjvh
77iwIMOMCJ7zi6N4T2xpThQsv3RZmzTTf3xblXeW2pWG0z+XwXSn5nqMuwOhA+mB1ODJXD6qoMi9
566bI6JxRWZrLAGGEbTZ82SEVNNg8hePnsdknZpwmMeT7YIcpGtRVg4G31veo2VVk3x6Zkooncb2
wMi7t57TLwcxJQY/S2GoZtIZ2jRQf2iqjCSrNm/Yi4OKRW/FGuiH61d5ljFAQ7rYrp3qKT3BbhfI
0aZzv3S5syfRWgiVepr73gDaKBwUUmvgQgSzghveY1v6Ufdfy6eGW74lRn0ouCKMXIpxN+LFDa0M
FtIc3BbQUNiXMSIgYw/PzRqo9Rkcbkkx8wBSJgdbiUknSlcg3/O084lLkiKH8xlGZ8HsSvu7deqp
OuVF7XJJJleNEhcT7JrOwEr42ic5V8UdTcKDeuLkGLlPs+JlI9hAnHZpHcP5CzaVH6MJdrlwB0y4
5Plq0x+p/lq66prVFLyLfVGM4Bw6Geno3Y0J0N4zyBI5W1poYmlVRhGRB1RsiiOy6YZ1djIoXTx/
SMw/6WNvxkOMVtUeWP1zuLUBRpJLPxA9eURL89djMmpyhJuKR6KHdZYkfzUWngY45jQEXXdOEjoF
U2kDS60C+IKbOajLFWM9aZN2ia7hClCEyMcikAVZF+f0cPpqjZnUV7I3kMBUVChzh51s9G6atMck
usNNUvyBfoAni8t6S1U7l+eMesBTvToqWF5N1efu9pY42idiE92W8tyURukQ8l7BlLMrXTJY08ng
wweINrwve+DBJWVDsRynO9J4qjyQMc1UdGGBMXbnKMlXe4KSAoRZV5gd94Om5e2N7V9t45OjixAQ
CWcDwcazJjsypkYMbIRrCLHLX7YwNSXpfgyj9cj3F2jYQzhLXiCnr86/Ms4E8jZPRf/fkAt2K//I
oo4sgWXbSvZYXJY3MD2+V3Qg5CLwWryJ6LApYR6u6Bvir14H06Xx4rfVCQ5Qp4+CKoYFVRg1mL0c
st6uz209Pfp1wFesPE3L7xxDG30soRJSW0FkKHlO4CjwGsXCKkgQmn4pu7chKrvkn4APbc9K9053
XxeQefCHjtvK0rhQ3lcZNg77rhA1i6B9ZYTHNjXQ0T/TRJRlcQ62zcFDXzZVWm0eAcahXqvpYe6g
bzgew/Jeg2Gt/ytXZ+yOFmN2UJkd0nuNlrTDdJNTVL+tOBJ+wKVoMurHlAjKxwq93jvOA7uCwxQ1
hUPGuuuTA06x6Ub74xJ0kUqs4vdtTRBeDC/s6JPjkQ6YeKn76icNQFY/mqGPRIOtnl7dfVz3+XaX
NKtZSHi1XgfttuCs420xlet8GyZi7xhvOTVzh8yLaedJTO7ItNbAYXhVbmr9ikOTU02NGBrcI0Rx
ed4lDq+At1qGoj61DA9iPblub7ZgH26m3GpOrIhdMovBJGGR6uD+AT9bTQ62ZkqqGliHonUo3jlG
mwu54jBx7U2uaDndrSGRDOtHL5lrr7jCJ+HgrNJDkvaz7dcLrh1veJgnGcT/+F/4FUdHLt34CEqa
YwFIZ8twtnYuDXONZ/lEMvpkcXlZyqYVxwItLDtiVazqV1CZkOCnlimBM1GEsDN4D89MFX6ND3eD
O7fljy0brORXCGPGJkTvZmtuOAu/uRrcC9nJI7AhnteQ/3OOHMeX5a4EBIQzXg7QD2FUKkwEz+PA
C3O/SZ1rRB2yXvTCLTmonHpx6+aN6uTWf+X8wFdxYtW+Na9l1ag6tfQCc5wb+u7sfS7imdK0BlSK
3btN1E4/ZU2u9+/cKCf/G5IArF45kTuWUb00Wao5a7x7LcZBAq1IqvEnI1icn4Ezz8lXRONaRBmN
hzb1xId8Gd6JdyXAZO0i9fp6447K+9pdKCPhiskKzYYb0bMdSUzbfFhgNZCiu9LmJJOnvggIknmV
+09Gaz+3O2eMXwIWAWHPmuUpyvH04zIpA77Ip9I2mQQQs7oQFi9NhIn+GI6jo9sDcuAwf829O2I4
4w4z0S02T24PvoCovirvkEHUPODnoo/lyW4xvydqqmKe3+8K5MI8P81Tt9bfXhYxFCJDFd0Y7uuZ
e79/78ZVsHJ7QbXakwecNPwvpwTbM0WhOFRzTmK9oprZFYe6hOL1KlVNQdUJ/kSfvXlVF/dnNfEm
xY6zwqZUuzaBY/gZzlsGeTmm5kCTevHUvK1Qd1n10F/QsMt/yAN3ko9MUQ3pFVfh3aC3SfDr7is8
XBUZxZGUaMM7PP/IPI+s+aGHTEyQs5pNyGV1nqMYyJCc+EMT7HUv5TwRKIkKz2HFQlxxT09t804z
MBkQvRn/j1qU/pwLI18acetU8pUY76ehD2UayBCgcaudMnkUvoKRqYFPxkAjyWs2J4iL8XbQceMz
asMCmsZD6GiHxp+pmtVr5vnaPSYZucG/44zs94Spy1s+vWnxEt4/Qy4j+jIi5jxs+VnYnDBQTnxo
N6jcBSOtI+29u2r5uDZ0n+tssDTujQKLZ1Fhn3Ncak13RhQCZdiV+hmKF0mkeGCNrsdBnbd2048r
/jCACS58X+TDLh2XitBLTW3RK52itH6BmdtYxQwl9ZhleCpmP7wGflhADk20f3EDIT7DEIgKjWco
POGW5T/7iV6JIlTOF9dNeTJV4N65/Db2ztwHZKp4Ex0hUaCatIG8aoeCHUGunL2OKfzndm5mWpeF
oAGSDGpCd10G85LLw2O+6jb1/M1/SGzusDtGg7508dy8Qcvy9iGk0VfPU2I3bwSc9ki13sDQbXH6
cUL8bJmMD0TYp48IU/G+o2XwFDW0fPVDXOyXbDHXkldevlsAYfxyct2/MTm1KGj0CbOcTdrsvnEH
Sp57DzAAqmP9UVJpTPdVu/6DsxnaJ/Y7Odc0XcuzqjL1x1D8eutNXuvbkam871pu5MqS2M1PQ2ih
mvDP4/fMVcSjERSP8eSXv5t8wuHiahO846HFnyFtyBVhBnGsQxpBm0xl95QdoTPSHUmj4lI0/Jq1
JNzRDbRC+t2ElSYbc42PUptU9WVzmILaO5f/t+uirSeo/yuIWN4MzqO/MnvSy5RFz8or2KV11aJ/
OGOAlZcvWD34MHu9XVLwacx13TxUFeLMxcVVso/9rPVZjkZbD1FOgMuItd6omrX2MRxnHBNR0Jy8
3FEHyMRYcnizeHw+htXfQZ4p9xh+bozcZQhPlY1zVm4RDu/EICqyHUbvLqm+iPaKFkzG9RWHfKBm
iRUX5eSkQyU/0bOqo2/K9QSRPD6yKkMxnCSUiHUpi8uKN+PJkpy5wnznyg5kd0OkxNg63nsbzyoT
XvMGX8+l30TGW5BSs1rfjbZg5B0ovlSKuXG/bKwM+Vw3eL3CaiI2t1UsaJXeVgwFMYSxY+YhHpGj
9syBdWEAcI9R6G7xJKuKyg5xKrw+FikTPVCV1vcvhV+ZM2xyrVhfeNkl4wC6ALsBhL5V40UNSJN1
20x3VCHqD/y07VsxMaHGm/TTeUQaZnCI1blo/OUJUHNxn8UqeXDAq2D/SpLq0Z0XhGgnDKNX1SRY
y/xASChGnbhm0Sr/c5B5Ks6YMOqpGPDgyB99jA7vXSbqH041du/kxm/AWiBJtXHZjrp2y89cXVlt
ZLMK1P04xT+jeuGmuZWE70Z3u+/RT+6npSSW4xWuS+RP9Q8FtpaPeCApdtANPL62CWN3f8s8xGc5
JroC/hJUVxIFPIru1DRPGgz3PbHnHtIHH/dds7oK1vBii+NYuwZeJujgq8T5suf2B4g/1uv4WLHW
+6ATxB7WKOjOTMftUVMWwBY18QZvP4/tJ5/n6q6gBtXuS64cB6Lb1UNfZ5HYsUMIHyEVclstWXby
qmAxdaZRicctpDbjB3r0RpV4xkLbkfWV1bY+dJhK6SLqkAhzD2+xgpL4nPQxwabSD4g5reUx8ClE
lNxT7xO4MKncauBChcvt+dks40AIaxvKty6Kl2d43YwiWeBRa8eZ89fiaYUrvjFgDVjmvriEJfbc
eq0DsCsXry1ZjzMVrzdmEywm4pJwb36VvGw/i9oWQKwq4vp8gFm5EQxemKzrcC3SeSGAl4Rh8N3r
LHtTPeRt8giWDY4xAALPPquPmmJtM68H9BDZphELrmemJ1jCfdC8G4zDd37vJz+m2BuDC/iz7TRF
29I9wbNE/14Sub7nWes85iRf2FL0yYuLkHRxVr1cOrYJpGYXE7tHmzlw2BGd/2LEDILndTXjGzKk
Ece8GKYkjYWm6dIukLdSaqXKlzJzQe5A4kJJyxE2N1vKHEpmPad6aNq/AQTwiwoDceVmUOofumz8
JJ0LZ6CX2uDiPfRRH/+IMGlSh1CvLgNGoRRfyhyAkmXRFz7WnjQ+pi7X/DdDyH2/WSViAjSbQilR
zaHIq7Y5AUNR9pR7mbN9UB0ZlaiVK//+md9GDakp3+T0J1+Vx8KtLtgQsvPHCuSsFD6JMnKKy2hx
Ux+ETGqzsAnpJNdElZiyfRoBE5FtxqZYvWQOW4nb7O9SFLELJsuAmTl54t/xIlwkR3RE0xAshGnh
2iQwsxjs33WROrL38CiDCciBXHQJDnnukuuImubboLgHcURlA/o8BmfBL6L/hde84R5TTcMEmxSl
ddcTUX0O1mzqXijVk85RRLGGY4r4JRktOSCvvBrh9QTTBKw0Im6QDnmccK8Sy4q5ecrRvEUe6Pqn
Ei68KqBnc0JsNVqJvo4TRNqIyRCjIkTUT1lEjJB0ZwZHahX68c/MuLivk3YYrxxo4svhEjKkNpj4
7gVJzb3BFcoTB8YHUz4csQmHZ27pfyxlpM7ZumxX1gDFS97cgiVb6Yzysx+HYfhFMwpeh42yQHLl
WgAYrUTMqpaXF5fjCPm2uJswb5a7rJQ3W+LqZcAwCpCX0Q8l+TGcAm9Lhn/NPFcCUwE/f26xA++C
czKaIfqNirsckTlwxDZRlCjeL3Asfxpb48ZNFva36Zi3wTHHADx8k73pR17hNnRfe0C3xT1rmQkg
bLKayE3BEUfdxY6K8NPBmUYScfvA6iC4oE/qH4yrniIcUrVXNwmpETKd45pntbYj/F8w7R1+q4FL
wc+xbCI/7S1hhu/A1QiZVdTwC9nYrVu0tVyO/U57RXLmYiJ67laGYyt1lg5GFhUWGS2lIkKpbIlg
kD43/aGiZyV7Ym8qjsGoq2+CxNjzjeM0X/lGczE7M9SVnaqCTJO3al8jKlj2dizrcL9UrQF+4hbd
cZqcar0XyLJAIlVVF9RbDmb5pptsrfdZmTV3PZTTiOI4kf3FnbyUl3BshpVdHm/tW4yOfAbYqe/G
SMM3R3/sY7s64VlCsftbCrNcWbuF4Xmkhusea/Bfx0Qxp1cZFX77ua2arB3CWNCQN8bECgGTkiO+
5oh9GKfhIJTziPcK6JPiB5h/D5sMzGkSkfGndCnZ2WIxtI05+1ZlIRTMLhCY0xn2Euc8SYbcfUj6
wTlSxpMJDDLevDIhE7XCs1XFSV08U6O0eCeCzGPzIcbesp8b4GBVx3mNCjCbjkOvZcWFvgd9482k
urwBSHsVdePfLUoGs/OaVq6kAxesOqjqdIsEygqOH/DPabgGxjAH0pnx3UP4Xe8wTUckQMAtBOKd
NAhUYG44hHH/9Kwlt4e+GjEC6aXA3WLxhtEN2KqCHq85r0rEzG003cmR6DMHh78dckE1dcKGGlv+
ei50kyR0IJug/Q/kFDLfdVkxbGbpEnqNuQaCgsBtb0oHbCuWga2STfBW53ay9i6MhEZf4S42bR4d
pGji2FaWul0flSHVBRKOKzBcB2tHKcn4oJBTkRG4WIXRQJ06DYvNknc3vXkDWVHDNAtil48xV5oQ
IGcrZl1fqmqU3xs/qZo/ynHg7QUDL57PVmNI2AUby3tNHsDH7qSj2GJpUpHf66NZ+nY8qFk0C49E
I237RJnxwh87eUHpPoxTv4oXBwJsKN+Rscrw4MRaJadCIrszO8lRY522QaeHfUy9soEei38gS2uS
ps0/6l9d79tNFBvOQ0sSm595wMYFs/vLQBmJf2UkdgP4hUg+L57pMat24GuWu7Xgx/NGIY67HiS2
WAoMs0peggpz1M7pbsrVsKzO0dVIp1jn6TPgVOq7iyCbdceZlO/jma3VFRM/9sI+n78r9o1phUvJ
Tz1uUcSelvIaqYyiIp208ugPkXvf4Xmfv3Q/cgYdjF/CuwvUtFAXt0pK/mIscAvVMza0arn0vQrE
3uPrqwhNiPDPVtIKe9gCXf6OxDieZqiixcnzbw1RU4jEwYfUsnWvtQpviVZBUV1+q4gvymU69vVI
uzfEgcU5BHIaH3RNPJJDoWtf8MdmV68PujeLbzZjztTrI8Cb4WOkt21NO6/D0jnlJH5Z4fbLky80
FlqroTCnMfbY6YITY7urfJ/ECUbdWpEl4zWJeIx2QEl9k3TQnByt+UvVNl50rcqnKjFMZuPqFc/o
/mF3N2NWcw96DIpn2kMVDc6g6SGjJ+xSffak8x5F0DhP7cR29bYPxcleMRq/9u4ck4etgRRSgdXA
3oDaAHKF7J5z8VXnxYeGwMxwbEOW9vsIEEHaR17xy3dLYMfJBINBqYr1GvTIWTyGW21O9YS1jXBe
pOwFZmS9L2Kkl52JDe2VrXTV9ECVOfMcETiz4V4ALwUakErAPTprn3yuSvQ/ItXE+X4ir8PhN8Cm
vTQ+SMETb5Dly3akD0jlYNrp61m9e4l1ur0zCpo98Z+AE5kxdJESpSJvqGaqg3soWxe0Xx+gkqER
yheK7RtwkuFnuBROfMPr2r8qIM57N4A6fqXNLDCXKNjmH+4SRmguYipPQZ+p7khNQdQdm2iUZ1OU
Ho1DFIXJJ5rKpmfYnsN1gKUYPA7RqK9lTYKQAncnHRu9XhyY1JdlNOElCOvgO0qiBblCoZZLWfXP
g6pLos7CZUC6FtnU6ENI4uM7ohPt3BDYPPOUKDAtauHuZVDiroVl1rtA8aHEb6ElKHnoNc7B8yCw
yRwd33J1a5RgeSqwu+KhyRa27U2iglNEU8rBKbii8r6ch79jvjLqMtOHyIEQOVN3KPq7ErGeB7kf
xWei2OW8uQ0GKAjjBhWEToQHch2KXTKvaI8hoh1P/RhBCl5mw/53zMFiZnPllQcvwFeAepBMEOvd
oEoTbgJvOimRem44cGr/Iropm74ZuMl7TvLULSbjZk0MczcXfvhi3ZKM3wol7VADzbFU24vpORNA
SkG4NVc7Zxqy+YwZaRrtS0M0ci90jvWwnfX4SD8SeReeuIEJFN5U6s6lToOBOwdL5GiAeOI1TwOf
vL2P6gmBg6aeq6ZFMHUx+wr8/2IhjYSSrtgij/77xJkE4n6M6LWMBZ6nopgh2K5DPiEL+zVWI4Sf
zrnoeCxFGgqqnGw2Zf1pYyd2Ffh1uHZPZITBCFe4nreotA8e5XfdviGvSKSp9HAKKmdkyexNYQBP
BuM4kexlirlgeDJJXdYK59FZ3GPlV4hnys3EH7Lk6pTUofodaIy69AY4/sWbDC6Z1kTdrcQJlDH9
ZNlvSd7op6yaSew1VqorybPuqIJpOFBZm5Sfo+P6b4EXFACJKlYXPwfhrhczSNeH6OuTvmsKLxl3
fDogBwSFqv+IaQqfwR2L+tyQEnZAMgscwn21fIMsoTGYMORLa/sqbbA4t3uIMZgdetEAx2NtexnY
8D6XldXPdDXU2St44vWpn1jK4HEIGaMqXEio+60POWQ2eXBoGQdpGXPx1BqnYyBc2sb/DpfWZl+w
dbJ7Vgw8axQ3RD7zRx6S10byOo8lVrZmN+JFfZqabizJxeOPEHZlj8iZUP5Qg9OW5ylzwoPLooh7
z+SlbJhX5DMc06UTZW8ycBmIRyJbuMOatfgHqX+kvl2xANjVfs6hSqhFpPFE+BDclHWOHmaCN5tZ
HLcIbM5JG01Ttyw6QEGaAMZ3LDZiYs4c7wd3ME9O6RY0OHUcHvsBDD2qCLeNB/LHvU6RNbPHlWvL
z2Vw+AZDKN38gLJlxEON4uW1XDX0WFNGTyfEK0Owih+iccwvTaf9+9jTa3lNyFgkx6Fjob8L557U
kiMbb/jF7qTkbsrqTl9WX6/tkUBRg7eXnSu9EXhZcTCQEnAeMj4fwxk7wgRjq6/vTARDaNe283TD
6QVR6mVzNx9D0C/oBqV8xACCTqrkgLqWr505L2PZfnV+Uy07tHR74W/TT9tRCMx/BlHwGqFKuw89
MbZHSiHUVfimOYsx6j8YW9vx3g7JamHOzgGyd88LlJQJTWCkuKIhRzoHAXEdb3NqA/2cZK1x5vJi
1mVEjnaqf4VpGSz6NdD/Nmyrcod9ZiAMS10MbylRz941c7lR/FjoI+aOIJO8Cw9Nn1EVzQPcXpt5
wCCBn7I8U4VZPQvZyfzUNLcU5uIuxKtcEnfDu1H0nTm0KjQhlrPGukH/hzDVcAcExFiqMzBzp8bc
erZqfKygAv2Vi4jjzeNwItnWRzuoBBX3QMqfzyz1ErI28ETAhXnLE/dWrT8k2jNuQtw23SXm2hSf
Nznn1/+RdF7drSrdEv1FjEFo0quyZMm2nO0Xhu19DDSZhm7g139T976esLcsE3qtqpq1QLv5ChTr
47m1K6xDcfJRziSBrrelsvnowmAmpYb026zHxC0+5czqYsXkurw62Gy4ohF+sTQmjGL3blYBKSvI
OOCcC7z80Fch/ZWiGfQdPyKABoaD/g+gSvLqLrRxwR3ABijL3BWoPw7YApyZxbIWhTuEe7oyMedD
HwDWRsUAS2viiZiOdHLzsGVm+eThmCPsMJB7KXoFqVpUeGTQQzqRpN7HPsUSG6/WOPKixQZIoUrh
KWqoR9IR+8XN+x83GNvrgFEBgGQpWEJyKWAHKHGeXovICZ7qUgHfx5u7GYBdbq1Wt1ueL/S0uBEG
3gF72fTiazwa/iKHPQa7uHuKajvN7rIwy6jY4QUg2cIW83KE5AuaLp3JAm/QnNyzqpCuLPIyx8bL
bIJwYTOzBKb0boxZB3uKHwwAxfiQ4L87pSzKfy0oMx99ZloabrSmtG+OsN5UZJB2trZvj80M3AOz
hmiQgXJrFyhfBYdJCr0lRcVTx1huX23meSFjAiWG0Iyy8xEz8Mh315ChmPlzue99fugGuWEzpmNU
UZ0aTWHFiRIMDyA28n3DHhPH/E23C13bnQY5wEkWBI645aManBD/cSPWGdH+dLhnonRphY5E+RRj
lvxnnMnnemLxuurrUu+XRg8XbC4ovsoky5aYQPuwsH45+rOr9920lLh1x4aFX+qiaG75XqznYfDJ
UmcLFlYZYQNgqzM0Wz0EfK8lQ8DWJrLwYafcm3+z3Sr7y5rxUbrDgvvbmXMO5OSVaRMOdfdAECk6
Ksdmf1TogV7iIAVxC3r1VqxbLhPrmtqsBwzezz3jzEHB3GKQyUCL5WyIcfj7M07Rtu8tC7C+w7mi
88nx72CAxsNm6diRE7sO+M36KvI5PhV050b8YyIvyvD1lXF13+taXRJ+4WfMRATP4PH7XHc9QWN4
2YTWupT8SRgN1YlJU2zJiUT/1OiTVO0V3UlYc2iSMcpGOoXJEZMOVAZXJ/GDF7/yvfZNtplAYopC
sypYqpQHP2wJ6BaZKnkuRAToUZBruOqr0MvTXesIwAJMNLQ2hggC5YvDhBGhsvLbQ59HdThoL1QR
zbC1U67HwcviQ8VqudmWEFzww4RI7WRkNc3iDh5vkxEacoGtoED7Zbpvrc52HsmfjvoyEjJ5qLKC
kTcyLP0f7VBh68c5KbA6ILbtHSvN2fPxm6dyk1hrByJkmNZSyuUhnYzij7hx7Qlav0+IZy+cM3E4
Coj31R1e59yc7XEucO2Z0ZX7qh0iGoUj31LnnM4o50xxTyCQMF2c+MnQdAefvc07Dlb5NcUFbVOY
4nDM8i5qX3uLOcrm3Q1EfMGsp/amtjKICI6/JzvL3tFHNiUT2064FV0JIC4pPnNThv+8SATXMo19
97I4lcnvmApwN/J2B4eYsUZg58ra+b4GR/MbeWX+oPh1XvG1D4S/w1JGaGTuNOt1MAonOUKHcb1r
iEEZrJ479HAb2JEPgGhINqwBIFs8KvsSmcjOk6ajmXF0oB0iP2hshylH06lPLA7r8bRL+AP/KysQ
N0jpICO38H1HZoHeIeIoM8jeuxlYrEcUBt/JWzjhYd9HCS6YbWjH8XEeZbSnhqZ9aMYOQuYiQY9s
+DRw0AWOvaOqzdyvzbyM76ZY2r8g6qZmU84BEec64IS2CotxfkgbnAbryV7AKDTYos5hwMbpfkoX
w7fjNdhQw6ZHZo6ykB021N9WXpYoLa8W/efhxVo87C0+F224t0xG88lizVsQkcGp9KLk155wQPAU
DkD3+Q0+tgtYrGrZzLbdhRs8vWVzysrBfihzWtCQMKm5bSb1UuAzVisauCkdbzhfRECVFoFkV+D/
C5aeEBVIPgsYNOU9rMxS1tnmaxz5guiSLHSC793v7OqANG8eUpkkNEGXVbOd06I9+GMtLw1gwANg
ptn9QMGPMFsXnByAdd4qbYahG54sJnqxTqBRRsdZ+ssBlQveKOgl8TyLMYkfcEww0YG67tQlJpSx
sOW3vE0FnfhOTTECuQsc1TsZyxY7abk4rdZWErnBZ+lMnnzpa1VP6KQ1jCIyWrHL+bjh50VCdwSt
Hl6XOS9EfHgw4Hugx9sZ4+i+SPS0UbkaaSRlrcLHFU3wjO8/Hq9Y9qE5t7Sy8kFZ4CFSgEjrrrHw
l+7OIWavBTMOiQF+K33xZ3O0E69e1VoxJr3ANyD8tB3dGZOCAGqyBpsFUf1B8aSNEkbEHDDDP0do
tQuj0vYvVjdgXSEgRbEXdPxqQdZasR6yI7psiCvhwYo9O1914ThfuFG6re8rMEblFG9KN8YTn9vj
uF8slomrqhOAhmoavJMdFg7/JGfO4/ASgzM9c4xZis6CK3neFtOBwyEhYO68gOoOvil46Wp4jDHh
lUfXImlCRQU6GtCEnoDwraobcgEJy6op9aUIYxCbIeGofqNZsYOCoOggP49MENm+8ga23VKz+Vo1
hZfrvddYY7qXQxeei76xzRfZGd977QhlfXc+HzTrqxrE8shDkHC0UvmpM87thROCDJXBGO5Y4drL
UXQDeDNnKIcTbTxEIA3YuvPopXguofBQKLBQSux/jZMJnEM6hAzcGKAQNzIV8N6w8TvM/+aoaJ97
tC0g5sgZOAzXNVUmqH51UYR/5VA38h3twU4POB1k9X9COAaSLpgE7n1fUmPReky7hU+B1UaVYxUh
t4fdUXCiQKF2W1Utux6XF7e+IO4S2aaK7xiCF83PGi3fNI8Cexrz/j1BkMofQxDj96yIlmLT6z7q
4fQgfLVrQhrWf5XpewfTTtifEDV5kqEVWjROL9MW32dJijTE9uzI4dCrIgAjWzQwQXC1S6yljXBf
aQvDEKZFFX4DLrgNbkbKVH6q2JkQKWcMb+M0caAOuDXSpEHCgTvDI8R1CTe/YbTFDgbJi0fzDioU
1tGOzW24jW2zjIfJd6FMleyU32mlYq3CTrFgTeSbBN9TtZwLNj+QvzqsVRt++IZwbhKzlxklYnjf
c/ORw3iiUzHfK51WLYw2w1qipa6yOWrFz7mCK1LE3yMlIMPVciiAW/dBkGMiVfzLIHduPphBXbmJ
pyuIJuckdVU++saEgE/txP9lrR9dsI4Pm3KKlplQCmdKuG64vW+cLxV8uN1424XkN/EzW0iwnVgG
559eG9NZTcjeu299lHOWJlNV+D9I/XimEgS1lWxE8eBVTUiGxRXTF1yS+JIW2Cm3C+kTm9CmPe8n
wXlhP1VWIsC2tJ2/LWdpvyns9SwUwep3xxRb8HDgFgshx7VZXmFVwj5R0Yps1LmTpX7pI9zEBExS
U+6h4phi48uqgoM8yfppYVJe+yYr73sk8GkVO5G/TrCIAJDAqhbiIdwP2Ha2FkP+f9z4hKQs5XLu
cgiHwrEao+QIIniKDmPRobeTA1te20WbaR9UwhJP9PEi2KV4WWnqiqG6rDB3BezgI8AKn6TNF25V
lQbxVUn2V2tG8vY94oNP4C9snm0Vh4lTEGQJUdnMYgEqJuXotY7U8onHfvhmPChWdjfMoOMo/kAf
9VkeprjXdguj37OTFQubAtQEezeQN6PwBO30xjrCXZ7sPMfGKycdPKaoKRkWcl6ZdJHwaGqvbRrm
GNHsQO7qqO4uk8OL70qiSbuX2CnFSVSispnDEciOON97785yAghMdMS6XxJuRURlKQcrEgqWX7W7
LOyi7L7ENi0/Yq8Jjp2PDxSm1ahCmAy5Y5704FSvUcNpj/ascYuYU7R3Rd1Akg8DyDYzuClhv5us
mX6SqrEOk2qofVvMPD+Vlh8OKMyq+fNvLty1KfvefSRn4JU7jqMWFsEyhPkksjybt2liteeSU8wF
jgJCQewJWo08jWPyGFVjAiuWVVW5Y/rksDVEhnLMfmCMxJ+/CPa0lKBdS2e5hXVnr2xxVJlJHByS
n6cK0/0GrFmbM3ZMy1EnAX3YCQbFW6ch1zqWXdrnjmk9xQeviW8bflxIgLqc+qXBof0be3CpXVxQ
57xV/X90+nkO1lsNdSO17QuvUI1m2cXvNsnLaZV1GJO4uoS5aHzsp4Zd5RoIiSLPSduC/YhAQ2DQ
MQhxpzhjM/kyizrH5+RCQqm+5sWyd8lEQJLDeWLzV9tAlrbUMaNpMAnh7+S43rTnKbWBmuaGuE/H
dsPdRkG8vJfFWP0rZmOd7NpG1eg6QcNl03MYjS1gvsgvJn7OkSXObdMWr7ke8RPz5cM987khqDW3
+00FnSl8kcpC+WxN4BFf9HE23uIYuAWGITzWSNDdtcM8j2027Mt/oBJIT2RiYg3q2XTkrsWMJAbE
rv1Z4r65Lvm8/GQ6FK9WbFnhGZBjbV1YmOTcLEiAHguP2jNb38Zt82pyEfFaYqtyA6Xp6Q61PoTS
XPA6PFZ5qI8pu79gN8tusTYlAY09r9Qs5dkuxwdewpSrLmlc7aKycuZV0TpyH47lKHeyk/bZ1wVv
BosTELxHrigL/mJc/7AcBkcak8PA/aBu269sUIdliVki2hqYBPHL8siNOeAg8zqqvgQkpDKeE3eb
1FiTgFn1vAQhnpGcScuhCTaqa+sMXcaTv7ZtMtjTU3jnIf5zgqb8mDndTXHG9UOwaaqOrBwXQ4hC
lsRkvKnf8k9tHYcAbsAf1eRvydhwZENAQyCiXDfcER6Z1rWI2FuaKdfPsu4yQm0tYZ1rmQ0cypN5
ljt7JPQejPboPkBlWNy901cqOy4OWQ3IWkH20rKHBpbj9F124ZSRXnRGxgVWKccHHvcLpcttHNeP
6MRL/wB3EQ8WjDwVnac+RNSr56rzTrTKz1y7IBkxc1EbO2/FoJvujlajKseEY9VE3byY/HyCyjWv
08AjWD10UHGJV+Ex3GAlHmgxxWAq8d9TOvvXLVF9H/D6+vKkip4mS+iDsAzPJVojIWnb7lSj+DZo
85StuPcSbH67wyETPQy+U78tPn1r21Z35plNYpg9xURbwpzOqNzWn+nixA24sShGdQicjp3GMJJg
14KNw1+Up5X4EgwZf6acSan2cgo/w8bNAWv7aURCvadaUJSjd/Vqv/f5qc20vHBC9m5vLHY15SYN
1BIeSkar9jXQSdP/K3WU5j/MFjlpB7WkxSlaejLoSEK8eUOUvgXfbBmJHYWWNfSQsIr+WuPHb36a
wdNA3ua1j8WC6wJpVekX1oDcmduBUMS9b0G4ecB8iCWRkrYZpXjOI/89iEpxnTiUNAfdlfPREzWu
B3em1i/XuKlsEZNmpNmGggU6IIaVnffzSbZ+9NV2IKl+a4IZP3XPYxQZM6j7X+NXcXtPN2TmHaEb
+jUeM9jO4Gp4M5G9xXLefjHQdfM/ElVNQWFB5P7XOa5fPYY36IeNCuDhjKwT6hZ6LEIkxiNGyZVH
M+JJ8uSlA2BWAViQ0P3Wrg4OXuzhLAnbOtp6ScBVrsa2XtthaBzsGl6/hTfA6NVMMRkamBjLUWKF
mj66UQTdJ/gNV3LOmVP9pdzOGN7KefCOwcCoJ64Up38DK9iBkpjiYYjWE/s/8txN8cgzAh5MbzL8
HoplfRf06VaFcXzXcQKnBjtxQGSRfhvFoSqmKjtm0k3/cLiH9YYntfvIkXU8xc0S3jbe8fBTdFX7
0cqJDIZM0+5A4GN4UnAD9m3UU/QKBuq+wyyhniM7zff1oPX8MHgEFjE/5zYyM85I8FWceuQPW3jj
JLtR4k4hVwvynz8mn/0t6qifwHTF/Mdvzat88y9Zcg+i8a0Ae9zEEvb2J09u/sqFA1PC1icR94il
+jJzcnJPvUBOwfG02OgtxnZye+MDo34rQH4UrN0kJAuyJ2FIZWbnfHLYCwGzZGUnoYuRMOaKnqwx
24TwhumMTTGnfJBpkDj/LC30FTIoV//KJWjTnkcyge2mVjOIGn/I1D6WoWZV1mAU2pBGzHP4XYpc
loh07Tz6uS45ig/sApveZ2BY8jKyiNyq3gfoqlq3OdqUavu4YNvp31BzHD/LLGL1q3uZnidiEd95
jMpORS6iHcY020U99aCc0kgoElBqqlyyKxM69ifVF+hgNDBcEw+yNnWrDsBRVqdoJzXJgO8m6tPl
Oa9FBQ8WM8fe6xCdUO948MB2S6iZc7u5O2S8dLEwc0VXw1dd1MFFkkypkQub3P9Pd7KyeaHSbWzT
EpRyzdwwkV1CLzmm+dcqh+uIJ8Gp5G52i3RbusCLd2nSznJb9zKuIVIUSfVrk+Vz3r1gcVpeODAL
X0diDMV7hPsAQRT3bJKdoFi6z8h9kj1LDtGxsMO4vZVmlFshEhQJp82afe3xsG2Z5qtzaCYS1zme
12vlqFCtaRfyH9l7U4lX0AER/A5uNnKBwBYNhj1HG+InMBgZd7V7TDjYuJS8N9j0oqnPrI0Xj6QW
sBiRw/TzcGUT+tzXZd0eOVVay2GhlNV64foXah+NWZrf1HonPS+eBXSPDi5xq9Vjs38ZuHpoM1Uq
5hwoWMxu0jQfzly/yxvYLVXyDmqxJXcDNpMmsB3EECfvfmhlGYtV59WyINWRSW6LSHh6b/uwrLbz
6BioaHIma+ExowMyqudjM9GyArmMXukYCzhrMzIeR8fz8RiE0YiKUrkkKunCTppt71HYjBwinyu/
xQsiPVG9xSVMEyacJvtGx0oJ8wobKInRmLQxbvK7BU2yxgrpwZyy/JTetP24+KX6Kuiu1Ac5MecX
AVvPbQh9Z5eiVhCJLekEXcU+wL+3G/hMcnbmbt72nHXoy/BQQbmmGrff4gXVGyJgMMmIXYBhYrV0
k+FhSML8aupl5eggqh9YwZP3z8uaRXSE3QszkG/n7E9cwlo1WwL/wcugba68YqFpzFKaXUoSzLba
ItrkSE2Ln1i3AjNSaX8tDyRAri1bjGcYg1b+FOSsLZ6REDkRxA7s9gOnjjl79aRpTmF8K+N104yw
FJPTsUJOhEiT6L2fNUjphZhPOPPhwQEfPdD6jfOtExJNg+aNkDDN7Xa2bXj2e96IuW+vUuwHHXv3
Hk4L7pHJ/ER8kfOZHewCxc1xSLlhvq8VIuvAJfG8cO0WxwE7Asm4gQQtTtkgeo3K3HzDTPHad4t8
BdmGmo+RstM51UEYniULmj/GywR/Yk/vLNyb2nuTCeVkVGUs8pwxLzOkFl6fPuJQcTFKzAZtOjXp
hXURcplM0XV9smErttd0tURaiOtQWxAkfWcigSRYi295bPkf2Gasp6Zw8YQKJQDwgiK5TCM0lAzK
KxK5aZtvioEQjute7Zi9SDAJu3IPGnvDS5YBz79EZJ434CQsG2KZyMUai0v5kHW9u5DLJlO8LhyD
8o/05W0Reedmyw+on2cm3Bd88YG9D4hB8jWZomUrPhWUA/hhcVJ+F1q7pk3Ch0APIZrmnOI+xF3g
Dm9ZXDW/xmEBTe64bzDm2UFyl4cziBXUB/fVQ0evj1O1mP5G9lH5AQpCckkVb0AScrf12WqISRbd
bjnlfDQhwMNvjqIifhgwi/bPUzoW4V0ExnJ5ieI+V589JNFd3cawamOnKcTGXThcPSwsfDeR088f
rkve86Z9/YE+xJ1kd/Bq6wCfVTL27ZeoZg4bbT3eClRbWZyBJwfj1Zs81iYNJxwwWL6Nm9L2KWin
JtU99j3njTGisJM9Kf/hqrTm/qu1lunDsgijg7nqCCcNeg9oxA+4Grr6qC23Zpvn8xER4eaouw8j
jd1m6Up5cSLINE/QMdwEQFLgHnhxLLTYZi0Wli1bh+DTBnNxJcNZAEBpYvZJi3IZGjFXbyoODbB0
rHzcgzBguIcCXfyXxdykUaSL9N4MdTV9dzLCXjcFwUxzCy6XvXDGUu90CSl4PWLH99YceqvPLnBB
r7YNKXJT+pG3YlUnHnhNhM8lIyy+Ey8jAlJHxQ/c2u4C53tSJLqV9wjcWG4qGrHzLceJ5VmElNFQ
QGTVe4+E/7YWCUHTxKFuyxmhs/B0svc2J+7XzBBhX6WBFp/DTCacaZhf08Rwv3Eshj4GSCt/s+ku
eCbo0D7i/frGjWp+4N1nhwkCDbv7ojyVOGUOHoBBNvCileyOjX8MwxD4T36LNa8ie7D7NSx2c+eo
PPa2g1VQIqmr1L4KEQXfquOJjfEn6w9lVYcAMUb33WWjwKZo7FweDxQ/HQLXR9cWN7QPLgU+JZvi
7G+hpeiF5Or8A33SgnhBPy0SH1kW18ZIjVsyjx8mY9fPio/9CdK2f+SYynlMgBAipGbn11Ib/1tK
tyUaEOr4Ets6mO9SLwvCPeHbW0W2NQV7kzMAYlCCnRUS0rkXTs0ExnGBDltc9Gu7g8oLihXPKNbH
i4vZnuMmIGiUdBxmOs4qVCs7XTbC9nSwwVKUvzdZl72VjP7A2FR8n7Wlem7bHJQWhxrKhMPhI+9L
n6+rwM+glFdf6JMUnw1wl9fMm0hFhgPt0sGEpL+I+V+bRWYv08W/lm0vCyrYg3Tr8eobVr3vhg9d
3eO6CcjgnUeKk7qtGYKRIFcA57Lz+FbDlgbKbJy3PUGZnduk8fTj95Ud7Cw4LLsGjoBcpfQgXkYM
3/hjLTxyit8WVSexTg7WVNPZZA32cxQLc2/fJi1sI1y/mQFNibU4vnMrmTzZrBNWSxuVG4HohbRB
x8lJtV5+ZElPvXNhdlUWctgidt5TtJa10UlTWwnmRFz1RFlXKebmZI15+jbr4JnklbVzYfZdbPzO
h7p2oseQgPl+KZtZH50GcADPopahAZN0vXE8zz3l/H6gGiEeOCvhGYEQMzqcNURZv808hk8g8Pjd
IjRlSDx9Hr03yJjLQeDSuApeVgeZJfY77gfKLbA7o6mGoECCfhmLjfFEJBghh2/8meollg1OoDKQ
77gx3WPtgyYuR1d7+O/BRWLuzn4RirJtXg89JW3Y4QLF56on+FZydHBMM1ltGs+DjFWEJoDLa9gJ
u75dPBBpGDc6i+KnDK2JuZ46NVxhVoBgLwW1bwScaxs/RUV3am6Zf3pqp29POhVn2uELu+G0dUsz
YVitkvjNihLMaql1XW4/KR7IZqYsg3vkRoUhcFGFAboCZG74vYyxdI2S9tTUTkf2GoSde4ebgmk0
CqfxJnlKe1VOTX4KidjwURcgulWOi8N2Oe+AQl0rzVpbwKteOXRsPKJPwZBm+SMnTk29W3g8DtOe
tgTVHsEhKJpgxkE9xuly4LuOt2234AYMLdQ/YrbfLs6ATe9o6zTl5kTMmpVlGwzyL3IytbIGl5ef
4ltdgC4Xz8scR9FmDAzNKFAQFCGmbs0MWvJCA9L1kTL03k5tY9/fFCHOiJikHinZiD4t5V8yv9N3
IARS9xSnDg9VB7L1vT1i4B8gQa1JzEM1xVRz4bBUXijrI3MT4LT4SVqH79unZr2NCyrv6BLpHYgc
XNGWY/0nO5BhLt2Be0XCYMfyRaM44gQrOy+s10BFeRFHYfVcNGEB+7Io3WPEyvkzCrvmbgpHYumc
iX84vte/VdU8lLfAJbduEvI/U4e0sh3L+TJt+dCoLv2IwJuvBgTRhyQKqh3AdCdbmRTU61r6sbaJ
1jS81HPxU1tOeeWFNZ18TlrtyoDqWY097T+HzuMQzQkXupwXghChmOf2Ci15Y715KYXqrPfoLVji
4cCqwmYLycdcOhYY3ZzPJ4w9WK4zSW4BT0i3ycqQFQIH3BXn+vi9myjfnMcmPOACQimSJYlbWXYv
qlRMnFQGKbxH/g2juph82wR+zkPm/++ISpf/0Kbieivm1Lnv9JK6RBlYHOFLB0LfefC6TF7/QGEZ
vBWX383v2g3Za5Ek7j1NL/JJoJpvSjVFAMkZAqZ1hzkk3HpqyeSmrMaMuTVtUWfhOKw4tfe3k0X2
S43u8MzA/0nveLJXEhIyKXtOCCikNBNU3Rc6vMk5+LXdnVYyEusMERteAFu6rxnyTrYO/LbWd7Zi
7u/G/h8r4mSjIs8AuJrG9ikP7AgS1a1rnmI9DEChvOFGR0jwJMbdF98z1PD4fVt+ddLJ9gvm+7Xs
BdtteGfNfoZu9pj2un1iVOFZEuhW/6PoQ6/accFJoOuKfUvr+5TAp8DU1wvQn61aaNLc3dwKa0ZL
s9YWAKFm7pKNVVnYO6aUEKJbMABhZa2RNAL75CYseHtiWhu8xGrb6LwjylCRXLWl7tfBNFIUIZuo
G7b50nKUbTBX0dnVbkYgljxO5jcAdNgfPWMNa2Vikq7mvc1SHxn/Bu/A7AQPJ/3QhpgpZL2YzC9G
5WyaNJhzZPaAxxlpCsd6cWe0G8/TxdkOPfeDRU32qUO7PcZDHOi9UxZ7qJE391HB74e0uJs9JjUb
sV3owmTsOzI7a/rIcMYkPSU9hjy2zLsjqDfrmKM+NntrYEcodBg8l4S0n0PPzzYxyTeau2K4aKFy
abdU9ocFws3al7ktfyhXxnHDW6v6LXxlLjlmrBjmO0Vea5el/y0+zmGfYo6KJ8eY39dDUN4JE/Xr
Tkfs+2FBEOUAyJPcKk9BoY7rPNGKSu8WhiMOu/aQy4i0QI7eVYWpwOhHx/aEL4qc5Ena5MwbTscY
quQH2xf+sjG+VgPyaVxUJ5IC8aqNjHqXQOpJp0wz+/WlSNWrLuaXNLmdESR32t5g5cYHLPzNDGdo
GwxReSRylj526A6f8tY2jbs9ZLd9ExzcKePxSbqJIxcs9j1KA6sN6r3p3rHb+z6CBirnonsxMCvW
RaG9fo0vwbnZFLOXm9XvjdzDXJ0SNh+cptKMIvAZ7Ot5ga6+pR9F/ZDHjjWKVlrzgItpfcST683M
bi7Fve0wTb9NJxEwR36KX9/kXFl5layt1oH/75DS+Wp1Ye4qVjTeniNQBLIbIZwUGhc4ftu8sljr
YiuB1f0LkWJ6Z4li76My9juqsJR3HaOmz46Fg6a9U4sQRHiIwOmVQ0Drz3UEr6IJL+lmzOzhH5ev
U+8rBPtXV+am/rK1rh+WfmkfQzgQjwbXCbNdFzsE/SNT3Oj9YG2OmNkEvVOxDcBXwuc0GwWknRBP
4PZB9cTgKHpWHi1vcDyu0j2EXn0j6yWVudOTmeKvkTkvxCdFW+0F05L1vOC6nf91ObfAEobQZ1k5
4RIZlwzY4aJlfZfT84k2I4SU1TU0owbMsbTFKXfDDI5ek//MbubwVsVa7e+A1PjlIxEA12wNiLF3
+uo4a1GzqXdZUNcHpkMs0pLuzQfHgOOLBiEZbMsles7Swgcyp/H6Pdvsf3MeGzBuOE2Mnh63uB7q
bTI4VnzGAOMG66Gs/G0ufXtrOuZu7IIwDYucUsAdg2vGvg6HjBe3kDf9gJI1wesQE34Tn5esru39
oCfxH+Jpcyq8IWcCpO/DwUDtmjN34Q2DTDfBDpKJ+qWWGH600lT8VDGdzGwjPayZAB5QISPSRXqj
e80ayAZdkHDCmJz1KNis7/woXD6x3Ph6FYoleNWqpIc5teugezADsVFq7HrMuMOqHHwQgn6fyxst
zmXSyzaEXDv6DGfSpxcPWF79gppl0a4rb7nfL5shtvnIBBYDfAYtigqxCuZ+/nNaUhPpT1bFkYti
J7V2FaupDiNvquYjswIfk4SUfIZwkrW0tdjC4dMhipJszEQRwJYCv7om7lMnVy8tslRu8FZlU8fR
li10fuDRYKUOa1Iv9Z5ijBWEhbFHZq+wFWXyllSjjj8NmfnhpA1ufuIrjaXxaWsIdY3hbUSTobvH
IjCYQ8a9SsF2a2XagtXRJHZ+cZPEswFWw3qC8BZRDVEcizQPJ4qulsUeqF7q+gkFoB7ykiMc/0hi
Og8cguwcN9KELBhjiM7/kCTt4D9TgkUxcBdyKVpMHWVguqesTLoEkwXzceGDyIMH0+/YL4MG58Wz
POENiW/xFboyn2JpW+rQJeCE6FbhdbJiCHMI27V2vKmCrn7ihcXNQkSWvVg2pWyR8UirzyKdbuJU
6eoLE24CZh0QBicwAiZiNfR+VxzGyizDTsei+qRjw66OVkF5gUMcaNy40i7kgWmadsVgNou8h30n
w/3chV50nGCvJTg6a86cQGbck/ZGZhTIPahPPtPrM7geaJArS7TDcFcNCRscrPlNDXcryqcnYk0Y
h2sdMEK7vNnH+2KYQv9Q9XVs6PvNl24TT43+dN0RZu+KA9Mkzkwv5qDIReLGL/uwf+5v8I7GuZU5
Ynl1GJxvRmCqGZOcpSfWBrUm5pEOOwe+11eTjzhEBMhG3jWV7z6GmT/fOFp0sSM+UqhyxBsWzce+
9YJs57imrM78lQHV17jIyMSkdUDpqTW89dYcXvE/afNCdZF6CEIt+KFop4Fb4nndvlaVB+guZiPj
uB0Dv4+7jANtaRue7VnzymGhHn9HOEC/tNcRhnJRyCPSZET3L/gU+ve2zFpwt2zcr7U1Dn+xIB5y
IO2Ko7XEUXrPHtGTD6JzOfh40bTlssu+CVeE6mixXV0F9LE/SB4H5V6bMit2Nb14P0FAfc4mJ4hI
8wWry/RQwHrLCIDmfE6YxNUdELGABivLzcVmKVp3/mMpPz7Rkd6Mewrgox8ocjZpajoWWTN6A2fo
ANYGfe5p0BwbIZt/CtYIeyXbordOLca+s5HavkiSTk/z1Fpv3LaUQmEZovgsGuUYHpWfOPeGqUXs
akcXdxlaG55k0/Ko5zcvxU50BTJxz8KAxAaBf1SM7n8cnddys8gaRZ+IKprQwK2EULSc4w1le36T
QxOa8PRn6dxNTdV4bAm6v7D32nlAjDo8+TDBlUGryAkkzlO5Nm8YdCSTfxolRNXCyjC0zJ6gb7Ok
TZNEcFt3JR0h90h2alGPlNJS3zHBHBfXlfFpdDGRc2FPBRgc0eAmlLCzUeDUhnxZE1wd/AxMIISJ
Jg3IpVF4FzIWsEpJA5rgzaCTakZ4paxCxG1u8VbBSp8O1ThWP0Y5a6a0zGZ5ZrNZ4B6CV/Tj5FhU
cdCL2HuBa148843WLAa6sj8RBeJ9CJce7sAQ0EKI1Gu0x1ntj1FXt64R+fTAzX61GbKHGFPoPm3T
ceaoayfmhTwx+Pt63N6f2TrF7bl0IQaf0MCmyX9dl1b5zhimIdkZk1KkXgNszKDHks2G02IWz8DP
4XFLFn63xE8KtREP4KPXjYqBiIhZEpQlJeFm4sMEH9qCHueWm4bHHBHX2YTCme0Ft+I38Yr0zCxx
5RNVCZBTXd5+42E0mVfURk1KjpuX+OGnMWCF4ZtUDnaZz0iLK8G5rdfW8vbYXKA5c1LiK+45eR8x
ElQfonFJxeXpxU+QaJBJIQFi0Nm4EomMUBxER51kWfLSLYyedyNIrXHL+MB+yICJNaHib3hJNMSu
cLadZAtOVtwZQ2ZiTUnW4kJqO6VXz9C1+uxco+teGafWFxLApwT71tRmJ9o+Z6cwagx7Jms8e+zE
6hksKOxIBzX+hYmceRIJp4ZIY/0tKr/ER1OuzD4FFjpWQgtMzNszl9RHxdIQCQ2pZwIFJRbfnJBw
q3sFIiaX/6y4IiRkUwlGeN+5rdEqUHra8kBBqOWm70yBZBo+c/o0FDWfRrGIiVAkR84BcJ6ASdI8
N0G/Wya8/BsBCXXalkall705GTH58pnv2/vBYBxmKZ6dTTup4ccXLLkjWbbTRaDMab9b5skFqoak
G45Mx43k0pI2Kve2zqWkgirBx0wMF57K2faROHWU3DhLc0h9EtMQYSes3qCcMJMVfNRSJ5N5YC0w
ZF+seUd150ic5gfLchr3KWfYTMZ5N7broWx6osfsZqrdw2J2uX/ktpgYiGc30OmQ0A9DobFYmtom
mPWt2bbeS40rkhgqGFHJ96DHuj0l3P5/hLewp+HL7p6NDgln2MMHWa9OUpt/CJPn+zGZAE23GUwX
fA/CfFiUge1pnuDFnLrG8v4QM7Cqk46ZeVsP7aN/IoFk9b4URNFw9NFBDZANqR6qMrt6naPNneYm
NuiL8MIJVL3bpUy90+oHpCVTWjGBy7sU0B8c+LAidZLDoK9iEeUmS89nG/7asQSGQ/kw1b+zhyZ6
o7sBIYl2YTzvRFIzGhicEWhiXarhvoMYQkVZaUriTGXuC39T/Dy7Jqg47uzABD0Xk/GU+34zPmbo
BY/5yqr/xlQzr7jf00ujxIep2PeGA0zH+3WaIa4Qkac2LviWnWrMFTe+YZ98wIMJB7VE6F77sXjH
jjrkj8touvCqmINvLc5d1iCGde/BFTIxPleSQVhjPAgk6JeceWqxrRj0Ra2Rk1N4y4LoapRbu5Ix
+RHNRApjZK6CPdoxlvt2kFcfa6Wxt1Y2SVL7Sc9GcekWG7WSFgDEBhXwWeg4XsUOeJpq2XPFa1kg
j11xIzW59a9QWKLSauZGapr6Vk35nzdKzJXfQV0htgEJsVm3tuidysLaZFMD2qyuli9pVx0w3hWj
iok35eRY9kvCqHsXV/4NYqXFCfkUvIamCj4gx/wH5cgBzaqnB0SHvP/5uPISMLd172eaqCdQwjMH
HhPVCOVj8jYYg7MvfB7DYlpSsi+qTMDVT2kD3NYu74AYIHhaguFf6w7FqW5Nydq1QK+5C7KiugRW
XBz6MpdvjV9yB7LNxnbUQQ/eTArDOJJBP8033AneLnPRJoMcioONGgILhhr+oX06klmNEBzb3LB2
BIUXU+PdZQKLMzANFGwarwybFPgktrPu3NjhJoVocM2KVN6nqN8uviB+iOk03CKPkSmCy1b9jFQb
Y0jdtrzo1QaARCUeON8N41Wbkpc/bDvbFqOphsuCQVm7L3kEzAjhetzw6SnujqVXsHfqtpi73WCN
2XxknWvGoS6rARgtlQU2GN6NZ15rUhgZLRdtpL10NEPPUW3xXSyaPYJrzBy5ORwueAIVyYUvGfIo
RDetBlWGQFqmYDvIgYNAgITsCLjXZUg9m42jIiF4/UKaj2r56M02rbdi7f3ufjaSYbowa8HXITHs
OTz7AfKGTRLjSN0nxo19yUkAr6plkGJvS2tCFsDQJ0BLaTrB3ml1eePakvzD9ZK4V+AUtzXakP4L
EgxloAPa5RYKxAlCOCKaeYAfVkxCScT6nPxbRBMV3LKAaDR67pEj2a5NTYgeQzNC7voKoYxepMcf
L+g+b3NkNEvbLK3Uwm1UiZHxFQA0ZOaopsPaSrxnOFps0vjf5++qbjjOFj9ov+yYNd8W4lHADYKF
t33qsdny9c4kdu5mBLzYvXAj40rFLgs0xPf6MUJz6TzDIQtYzSHfSBD75W22TwtKnh1nNivKfEgD
H4pujLze4z7iNSerGdJnqifQjCnQoNCpLWc5YA2a9Lar58HeY1G1gr0N3OjYBKBdUHekWjM6USq/
YI5Qaj8U7Fh2om9JqAhk3wJI8Y3+3hlvmRk++fRvldEi5xtwjTwpp4A3C2EQbXCu/WzhJGlNc0+0
DJNEniSiaDOCiu1zR+SihZOr7tJfeB2gmWt/ib9MAGZoTgaVqRAkRsn2yY67F5Oswt916YFqk/XE
fY9qt6HB9xxx+920772tyYD1h6qzxFDXQcY9qaXPCBckl8+OmmUlQ4hWxKFjsqjceF2JqIvgTg5r
iCyWFhGNMmUgob96DWF5W+D60HnMhxauxZ/FF/tVM/b17+olN+YzhybuaJLiHPx2NFiPvN7YWb25
89lZBUTAUBEEmUF4jbzhAVAuPAYInoHRxex1eJ7M4jgpQFhb3S/BpxFbhrX18ptlCDlr7cI7XTqL
VUPffqIxBdFGhWBGIy0F4TgWagRir7tgiByETqg+bX9pUGCMvc+8iX5mNzQOpCarBBK1Gf0ShIZW
Vlqce4YjLoPvxs0ObNwM8+haEhmfjtsKxqHWvr+b24FHCHqMHLesuBqbvU3VP7k5OvmbeXQyweRx
+HGm2CiL67ymvRXU+H7IOosTpxSCYJ0Em6OESU1M7o7PoSkA08Stc0S8YifPjo++7p5Ve0/ohtu4
86cr7EZFsD+tcV+UvhVsEY9Il70smiwCufz+O+Ui6UNIAd5t5Er43jZFfPw8ZyV5kVj4BnefSGNy
dxThnf2agew3XwQtlwE12ssCHAw8nyFClLK4jGgBASFRCJ8KaXS/sz3c8ObVXO8pBJPn0cM1smsb
ga0cPM3sX0wpMr+CU61LMA2urpednBsYtB6iQJbzw02qSkUq/+AQs8yjcnD901JZ8d/sjjk5VaWd
/S6paC8VmdaMUoC88L2vThkTK4qmEklQgBaoY6vKkgXC2CdavKZnjGtBO8LpimYtTQwDUIaXfTMz
0JpJbYtYKVbyVCXos3BVtMsz/857DFDftrvVRk4XpQyirS2e+v6HRexshJQqyg1HI+3He8a2Rcom
fahhsorJpZvsUSXdWYlfuR9GjJPnuBQ5Ax6n04S/A4cci+0c5+NFTxj8wwXZSb1jxNSqbYLR7wlN
BN1v3sHmM1LXeSsXdzl3CPV7qLKt9wC9mbga8jjUQASkPXHQdixbgGihLQRCOaYHEgz6P3Ns8h+j
z6iFpx4t5dHCXywOLrf1ywLJ8g9KUaweaguf7Ka1qvU6UsTcd33uXuukZR0Rc5jCspka4zFZ2sa4
VL0qv1NS4/85Q0IomGpRyDIYaIlqIBbUCWH6S3R5uidkMugMeGratH9uCkJeVyPLr5KF4n/AjcQv
QvX6wU8WFGo5Xr89aicgtmZikyrGwgoGXEf+CNa/7IbUCjw5skazC+o1RwiKWUyg9jthLkO+pXR2
HksF9HxX1BLZWms4rDa7FrjXMyhNqw07FIc/rUlfTjiF2b4Jgsi8LYEZWR+llnorOOL/s3zmcWDQ
Uu8LJzYhXq7IE8ziOFbhkGRo7LALa9MLvSVN2aziShjaKviOVdYxRoGvtNoLVZ3il1Rsa6KslfIq
jd55BZD5VDTLCxTGhzLL5wdjXsh06GZxQV4G7adLk3scs8u146nKIF7PxbFEkHuUlkZ1gWo5Pfa6
lxEXTXFAlK2eCf5ZnljorzuaPNIrZ8/4Qshononv5Yi2Rrlre6K8ctBTkfD75T2Rw8tUOxPShTzf
2qntnWcsRHey7tE/F75xqv3ZDM3e/Vx5VnaxOzwrkDVhDXUPeQKBd4h5avazDB9ZySrMNIGX6g8M
C+/s7P3fEsvTozHAKqDEzw4pikoSocvgq5XAkhKh2Z21zG83cVOWHKxjHy2BI79csErvRlrfKFaj
VT3UwjPv7CmNtyi6vmKfzBpYkV6LdLWFAcE0RF2wPb2sXPr48nyYTIHRhZg2csIO5+y3MUHLLcto
nApSVB6rHEaDWXbLA/pBQjM6g6Ah3+/O6LGrc1GM+U/bJuA/8io/dEQF3ht6XN8l72VIJ+vhFHLX
L7r25cgVisUhhTn6Pmd4Fxntu/+81hzOUJVupMsu/s0p5sPEX7tzoHx1sXAlYZnv6wM6rvFtRCXG
brdX94HyaLA7UJGG6Q0vHQlygDRwngDXWfi76h8exmA7dJX1aiIi3/qutI6gue2Dowf7Lc4T+W/E
67bvLEKDUCGIB0v0xavr5urDdn1afKsRL4zU65PM3XxPfJjar8rE2IBPemcARZGtyveiav+RyVLv
AEkwxyuZSpy1BhceNyikXW07DHxRce1jyAnYYJye1B5Sj/ZLiUiWagV5mI0SLdRFIe5KpbM3qEAl
omlqR2QlYzQKORxcWU938Fyh/I6SGQARRcwSAwaMuPxYXzA5OcI/WNC+5JPPlmf2N1TMwQOXi6wg
XS/edXL85xGHyV2RrkqyZe7kifz25BNd7hM+kvbTHvHjBOmIXLaZj8Q2xW9NEUQGc7RPl47ovPSV
tW/QRGAxZWCLj64/8AA94Bf+yHruZ1Ea4x92QFyrtI2lM/cPHHOfXr1m74XrTCFkWqZRFhSomuRF
uM09A3bGXG9zBtA+rXEB0QC4e8tRnAvgBfGr2r1nb2NClZ5KQFIalEa1E01QHoAJqwciyXCEVpN3
XPEIRaUYjpjuTIQjbZCH5IHTtw29+7ogC/nkq5gIYjCeWyx6n0ZB14B+or6QF0d4jYOsBoLfiKmo
JgT60Fqpc3BBshH8DaaQPXPN5CaZ1t9KpAsWgEFHq1DYqabxXRgm6nFCZiUL2QQ2QjyNjCrpBbjh
pmx5loSGk4xrJO+yU/F2IcnvpdApOaGrq7wfOCjTfWGziNzUHTrhHd44hvJIRa2fpO/dUEJ0Ehu3
HXJCABK7/Vrb6jFtXcACvbwoSKOobSqCM/gZBd4xZW7JbR3e87TWz3wncsOV7e0FvndmzK7+z3TM
4MOb0EKmMxB8pdzK2a0Jov4EjhjQX3QzYb0m4sVeFGYO18LsadWkoRKR/STyBjV2nmfripbTy19p
Q9q9b1VzWK4ljDwE5+1RJiDMyxbBgtMwhJUIGRRkzPvSNdmI9s36ac7Eg8wxwnz2hdaZDe2wg4PI
kWWhufDgrx9VHHxMLqz/gQbqKUv87I+5JxKKNmMEYBZNHnmZ9EKcBng+KAtjxq7t8GN5zK0peom9
YThPsI/yQP41NmqjnloVk4DAMErsEDqIdgXeq9TJT5HeFDKg/WP4ve3iQB2Sqfp/T4o3g7boPRtN
/YHdj/KdnVVz4jROv8pEWueu0/9MjUABQtpX5gj7rCwCsyfyAqIY7NxWDJaG8VEnV7ZYWEJt1uYh
gi2c/aW5ROYw1Fc8KwAoio5dSp/iG21yWSss02znAOyp7yHPnbvc1/G9cOcclaCRbs3RfYMDm7wx
g2ELjejt3jDK7HNiuvA4iw5HYQU1XgGivCON4J4wA/uh1J7Yd8ucPdiG0O9WiR53KMTgUSo4RXQL
+L7MRqf3QQCxl1rQxvcFVOKKwQQHsBz1ljFP89I4JoLYYlK7JoitLWQnHTFykw8Z7wQFc0o6Iqpt
XHSr1/8VMRgwlD6T/cSCJsZKrsVBMRsMrXKIn9bSB9aQEJqHVDG+0x6pw3TUhCah9bK/8YJhr5nn
nkrRGTmtcGme4azAvUGoMb8BU2uSUAY0nRvXZNs2JLZzWZasvcPFyDpfJFa4Mne/GkkrLnAm+/M8
++qEp0K9ex09pBSe2jEMXr66JH0EFomYNvEfYON+mY7bIkVlXrepLKw6Mq2tpxjwRTS4S3+2rZbb
h2swknK0j2Ipn24m4R35VjDrC8tgfTJM+yXgA5m8clTbdkpozny3DzYaEdh9hq3ypJE4PHvuIF6H
oZNw5E3dD7sY1+ewqSU98JkrSR78vjaPVO/iMC+dIj6DDv9I22RSdjTWp1zt+Fjg9T+ple4nYNMQ
drHUuxFNh0Cp3HWPS1MNhzqb53c8+/XBH2qwbnywHoxBdqLPs2rXu6Bjq27ORnrugsZ+yS2f39bv
84DJEl/wDakx3htdYWwLI32ZM2iHBAlYiHchJjnbySQyAsdWzejFQJ6N5Y+9vsM0Ei6rk36rPm5C
McXxhzaHKwAx99HKbiSzyovjs93L9L5sxuq1Xl37NM8kkmNDsa6iWTGm0sUQkdiE5OtU38gBnJBe
Ho/OisGb7aPOONkbIjCMMX4i8oPtIuzjH2K5nW/gLvuJJvamQOiLL05jQB8IHiM4BcGMt170Wz8Z
qJPyqSJVp9RsO+sqZt2PsvCYZ9p4RY6hrq4y8o6qu+kwasddtZkcaUMyzyycmDxH+bbOhb0gxOSO
iRVVgr3K5jdN9bB358F7G2ad/aIXRnAB4it0sZf/LbVAF8AJ0m0GMoX3mWe/DxOW102wuNMU4kEv
n5ibFKDDXdN4tvCnfI611kgmXCOOZOPG12ySRIMv9A07EpDf0kENRGpI5wHBEyQyzvOC+m+uSRFw
MGfkRHBg1mFl8xETtPBCj4o4zh6SELmiH3WVa+yTSoi/IJ/AftzY6yQFpFTqsfvikAGPNchSz+iZ
O2iD8bJjdMDYqpoHIoMJ8mGPWI7UsVP3hIVmfQSuZtDuLx6jvrLUxwwSEfXd4pH10Poh8YMxks5k
/Hbtyowau62fmkwGGfeJmYaJEHQdiU8cQhM3FAtdlgJoDuSRLOzgqvKh+x64mC5T6XmvGLPGcEkG
tgR04i4xUDZPg+rWItgwXW62MePs76IlYp7d1HwRTJcPGYaTpzwlSDEsBvLb0KMF0wNmyzQiJpPF
W2EOD30LncEq0uy3tWx0UcZ4i9iKnTMCvvy6BjPRlovhvNWoYcNmqMYoCQQZdilDzHckHt0ry8r4
aNtV/Lao8do063AacoD+NdE4Pwmt9A7vB6fI0lubNOfIgJwiYO/4ZEWLwhhOiCX7f16vx4j/Ln4x
fJMGWbmE041w9k8WlQRydxIlssRbLjIW87FOuMZvz7XDUNIarhllUkvE7A3Ppav/pqUerzVIvzvX
xVSG/BPCujnjPCyr/BcNAId9lho3vK5W3+NM1CwjvtMMPWsD/jn5x2yruKcraD+XWZNfo7SoX1dt
veGxY57Rk1C4bQdq76D1xvsA8nFxM4zXZ91lwOnJbH/Iq7h6dks9vioYZwf+8vWE8Sl+dDxjerZa
ra48r3PoFj4/xuooEruCfEzppt4dG7C6DxO3EW8IculAB/zqz/X//W7Yr/qn2U/0aQBJ0p8IVRwP
JNFUdx2E0I2caL82gHMH+GRlbXAeZ8ln4Y6cKBjV5KZM5jLKpoTOk2nxm9t3nBFBzgoXfutTAdRz
T0KZDzPKvAGS16lNQ/pFq4JsR9km43JYto5qUCePFYBx4TFsLhLlfbY9U+5NDgrokTzJ+HEF83wk
m2h+apDTb/ScyVOGYDBFaD+Zx5QV+D9b5fkFEHVzZfi6RAjHg0eyKuJniB2Uiyv/26w3l+3AIJo9
dOPvEqdDJmgWNsDWpWIWShPwDk/MpGDK6jPsEqoongLpo1mM9ePMlPOjdfXyQsZ3FTaltf4lt91K
S3zWP7aMMNLbxX0GvQB8ok+h+vjwUsPbpuEhT6cpmqyV3shBm6aS2d5DQevPWhlQHNSi2eVCcdh0
nibZvVXQ4r14epFTHp9Xr5OYI+25ealIN4FTwTYNFW0CzG4LVsQEFBfXEIGTvplQhHcp62geIuZ3
LikulrX3GY7hlxDTlSaUyoXl56Nh2ZCjcJQH20LFEkBf5fy1M1053tC2vHDkBUwyG58afpxtOlf0
JJGTMZGdWSthXAWFosopjTCFNIdK234WjUq0Ec4nEEfUAq9OHuAStUx8P1iWHuLeQ1iCKP6I5co+
mhxw77gRjdMy6voJ2JYLoN5N/4zVSx5woOK+LUz/HQmu8zW06dvkp9bRAs65nXyYEMOkij+C0ev7
tEvZvSRYRTZ+USE11GvwY7mlPBrDrbhqrPY1wR2NHEBXQwRHkoUB2Q+nleEysLOgvOYutcA2yVkV
6VGMp0D17pPiw2Unogz44FSHex8gyAHLVL7ekIrtwb6ltUEjMvctlqS3YbTEFfanOCXTYuzaCmlO
DRWeyXFfR+aCdyZlafcRMHb/KFRu7aphmf6j/IBxUM4lCe6WF/rkciF0Jv0wCZkUN7sJNZfH1KUb
nskvxcbr2c2nWffGrRh1jwtEk/d5BIyDfhJRGmkSryvdDwckLcOj8ofifmlXlxORhA9fmeJe9JIs
bV3V7+RW1uEQO/+B++pJ6IDw2le98W1MZAPNts4OHmi1m4mh/uxni33GLa0jrlLJKM9NfwqEMGxG
aussCb3k47UzAAU48ICYJB6EN5geD3GKgmwDRVMeEy1tGEd1/njjkW10SuqWnHhFc9HCHMF21hMG
YJX+A6by4QUPd3dX0/CSeVpE7YSsebQPhCR4UYAVbIcCOXlqsJq9WnqKAWqsbD/yQGNBuelva7/5
MCtoqctgG4fC6ef7Km/JC+DRO2DZ6068LClJMSxPNvAOxV+FTStUHjMmK3dMWFwBnQq6yM+g7gRl
FLvfeSBfrWqLYOXXLwiTCVDeIxyO3zRtaLCBUPeO0QSbuoGD5zOOW33FCD49rmkyHGuqgxqbMREs
jsSubwMpQTUNL4NF1uTvSLtYo7GS5T4L4unVpQA6Ey5ePYlbmguMEwcZMQtzuV3FAjfHxlmQ77iA
HHxYhYgfOxZvlxTEz6dfuu2D0Zh43bTqu61pulhwW6CxoVzZf/Ujzua6gVp+lojpRWQZaBk2AJ/W
g1BrehhbCNTUP86HltZib12rq17gzvE06jQ3rh1RdFh35sxltdFn4y+IEmGhu5MpXyJCx13XZEik
glmSK3Iz6EQOErT3+hYi8Mg0X8gd6D3rhJiPBRsz/solZ9F1zWCXLf34wiKXmd5QeaxWs5x0vB8c
odMj64VERGkzEaExIe2Zz3baI5gmIzDJH5A1WaRV0Tn+2lKY9rYq2VJBRzJZ05HqgQBymUYPzb3p
aR9lQop2QBSzi9904WduIABadaSzDkfLklc2nsBigjbJ3gGHQ0aC/BIT6IQMPKDxHtbZuNPlDeFj
3c5ptPikYrGvL56LwBmYFIqsYvVV6Dwl7ChFJlIFXfI4IfZ6glOF/iQtDOzmU23s4DLSUHm2XR9a
lDPUe2Xt98gfRcf2NABFdawMcaOTesH6D18Itix/HaZTp1exniCFti9grsHtdWgBAFQ0t7o290Ts
P4DQ5SnHpEbp4aTwnEDAFQbMGnfCnhrQuTJXrLGKni18xJhysqEiMIrqvzxoDrmU9xrkGgbbFqge
/HtzP8ke/09eFx8TGmCKbDyJ8ib5JoFPN21wXrOO7yUzOWon43Zwwzm0GEsijkCgzHjBqwJWytpJ
oakoA37Ibl5881/RG2TMYEUzzxnYBXFvcvwGe6uatB/12SKgD1aue5r4Ir0rRqiWY6QVZFebhmec
F6GreGdJUVdhB36mPVci8A4E4JnqOBUljEFvzsT3jR1LL6G75s92Jy+qJBkjm5z1zQub7X4l4wcy
RaQIrJvOmTCdP1OPtIVl6rd3gDace8JvvPeE5CzGA8yYX/qYBnQnUHaTpAwKbu9WDcCgoIR5kE3G
JyhZ8wj9VzPEtqrGj9C0Cn/nVeyrQ0aKCF4IkNpPXKzPFrPsX2MoXklmBpGTBMyp4QVgGHGg0+jl
G3DzCU0zkve4sBZUy2p+hmbjn2kXKd4Sxh7veBNIxgggESNMJVm00LsA1OmmtOx3unKGN7oy9vQt
wVvWzX+LnWcRoTQ00nJkb+FUwUHhYiDXABcJm4UhfUTWQtotAo/0nz0im+FlAAsufxZO/3fAWSeX
o3kzk27e2NODObEQdzHgg957wIP65N/coAEVObbmd9m7SEPnqSNGHurwrkLGFopR4oqEKEnCZWJF
CNTwEMs2P1h9X3Lz+uPeIocS6Kek+kWI+NAOrDe2MRlo4CGWKcLG84F+dLpjJ2Ce86T1jqbriw9n
GOITFEKiw3wjaD7XVgV3hb5J0WLnpRypzUYzyP5bGJrsTSzs2JbBuTScEuSX5YOjN1bhX/zZmu8E
PMdt2ZgSLisGQSQj6YtiH+lunAH5LYTJJ0b34o1hq3/HLLT5TWKhH/ym/427+A60E3hQBDL+2StF
e29IoIkbpF7rgQumxdCbPM2W8B9T2LqguGBTVLfktKlrK6gFqwMRpAQoBoL7vfK7vwDZQgQ8KP5a
QFX9i4k/Z+qgnQcXZGRUxO28sX3jwLKRlULlc/+beJ8uoxQ4+mTPHZTVzWtiuI8jOJGjgF8TdURz
XgFnFGyrOaJYIx6SAtNOH8RGVFvEn+QsA7pwBtl/V2u3OpPWx3zTf2IFmyFdUfIMgznGa5ya6dZZ
p2exlouz8Tvo0OVEdmzNibNjWs8+ByHkHv0OzTerQWZJI4LPxf3sMJ1shtF+81ndUVSx64UOcO+1
QXw1Zusup9rbjFjaI2BUfFR9OYTL6ulomYM2ZMpe71b6ju3o9u0PmMQhQi08RL3jvKcLbtOG6SK9
ENhO6ukQq9KNEez5F6S78uTe5h2dIJusi5Ez6g5TuaWDlzKBy0dyM9Qd+bPiLgWZqWv77KFTP9Zp
Kt9RHJzdFR2+6LKMUGqXefUoPpdF/2ep4q4HMdErbdmMSEx1tuMq39uePCIGdkLpuw3zsjg9oPwu
dwnl7cZv3CVqhs56YJ3in91sOQMuZI5PmwC0yKG0Wnc6dZYzMtavVIwe9UAHehwxeISk7DuH47JF
xJmzdB1BcpCedlNvJvhuVyuZHkaTOVWZBngvYvNE1gmiqbn1wm52BBZGe3HUxktr9SmQdEeTamAv
qwlR9plQVE9utcfdwJsB8laIzeyjkGZ55u7hTlmP6iYdqRJZ7YKldHa9Bu4x3ViEHE+I1LtGXhXS
WuT+Ig1NIogZWRIND1kjFJjMMRtYw4FGAOXfJPQm1eW/yubxoZ8znjqKypNvdv0BYM607fysucT2
8AorxHlOOpsxXo6CVJPy2sf2vvXs+UeYbsXU2L94TBfpY8EyQRDpIrh2gMvwQh4gSxXXHjLPvh2M
Hw0aelNM+YAGGyuLL2VPDglH0cHLOu+HMEdEOEU5NWeOYv4EzW6vDIS+Lm16hx+caHfXpAvzl7rZ
2c4SH0vPYHRAIZ6d0npkWORM1BSeKVgP4RGpphuJL84VkcHkQDjYmEkrzwXhkob8xDQ/DOj+Shdc
iSfGyApQu27gpw34c0V2VVCdIuBdKlRBm72mwvgBhT9OJz8zAJNiPv9DzW0+VgIq+B5LRYMsPSNX
3ahnN1o78oIZSjPio0znHmzs8QwxyDjk3tg+kHSTfzIdQX6WKYfPkllm1i7NA0Eb3sWydRQsv06T
OUzcOhr8G8QNzsca9n6DC1RKSx51wBAoN8fiwS9tdxP4lvHEdYMuaPpW6Jry/czw9dOxB/mfHn2k
SSJZlq3Ok946slpHUpN9jr0T30tupTMz2withn+HieTi2h7JtnntJGPIPua91vgcuGFBgA10HRmJ
StVconJvRhy6PPssIP/LempCP1BFyD8EJzNd2+Us1jp5zwyiwv3Y8rbo531Sl+T3Yi//1KT1o0oZ
tzqwXjaklf2YPo1Fk64Xv0jse9UipTOT6qIq1bFxtgq04YW5q4hE2q6rz2Xmun4bUY76r6zcMcuU
o7Owvx2NfW513ErKCy7+TcMwZqRpE1t1a1ITU5zbueMCbN3qhd0VCb+81rNjNmBR0uKVbo0DiW0m
TkGOf4fhhpe77O8cPA+Vd49E4j65lY0g+Mq7Yh3Vya4HK8Lz0DyThh6TLU7eVWiZsw5lgn+1olz7
Qq5GQPw4vHYGmsOq9iWhiQ1MqtajljLZ4KvgBnNhhvA0C30yx/ndV0kUDCjYarxL62zPDCvqlg2/
Vf2X2EvbkpxiALTxKAnZENwNWe69FSuxOPOS35uu5MpSnXuqpzgqu+KnN8rdClaY0x8U58KXiYnP
dXXyX2+s4xnDFGyrifMabI6+OkFgswLJuv2SDrffoU/upfU/js5ky1EkC6JfxDlMjsNWEppjUowZ
G05mZBYzuDM6fH1f9aZrUV05KITjz57Ztez+8gs8cbXCtD+kTt6/8SpdYntu4az49VB9ySAIfmzj
FD94OwDWZHkbF5A7/0tk8pznZI3icRy+em99moKiv1aGDeF2oHYhW4P+FrjqQMPjty+7PylW7y1r
wII8mrGPs2imK4vHe2f3nZdTMmDO2RQLnKJbXiF/uMGdwb6aU7ty0Pik3k9utxDJMUOab/qOdrtx
UnWMoN0cxGiHxPTG+y5JvbNhew26MiFwk/aX0m7K956FwfMoJ5pR0ZwntrJt+d56nKvSSkkSw1U+
jmF0AHb/rymCFVB4H1cz37C8xL6ag04/8Zj4D62VHcxCuG72mqTY9Z3Uu65x4YXn42yxYmdnJNR7
h9VpgycBao3DpdfYNSBUQStS6d/r66tVPBJgnO0NRqxtlfS/IjUdoZzUbK7qFpJP9FwWpN1kgruF
rBStZ3LJT1QSFheuX+nBYEi5Ts0XTilc7uObRQdcALxFEerC/uExZIGOOaSyDbl4N/1EBR4UVwuq
4WGccXM2c3m0e+3stfTrl4k4Ztzmd+G1qOnX6isuw3XwlPrF0SEfSXLX9L+JR+iD51vLnhpFLt+u
hIc4juphWrNbiJLAlQRedg0tW92XCq4j2j9EwPOfvuxfeYAc6lAr89b45AnYYIsf0cF32SBbOrdS
Vd2DS9ST+laEeDccvzshyBJtJie/ZbOLST2I0rtUzCWqBGoKuzzfJkGurtEwPWHRfFEOnvKFOsgN
SJg/0dS0Fyg/bTwsGbfF6V70XrKUv3SW0qchyKOdSQl4yoZ7W57+WWo2Nqtv/D0mmLfMaZ6U6niV
jjW/rZ+l8jhzHbqNbIqJYRlM3uz4qhmRup+k9Uqa9K6E4wFw8T/fn33nw7sjAIuIaw4O2Opoiexl
ZXWGy6lsdynW9BcrGZ6rEpIxlwo7RvqxYxXq4q+NR4Njhgd3EFF5ME5tx5wgHUAsHGAx/aFia7Q1
vuTjOFGi1K9E2WiARi7DrkeSIsgRaokEUZB2r1DXl3RhTQxlYT/x51TKl3vyOkx6KahjBmDQ5iht
fnPsigxAVgLCJwj/S/rs6mNVhy7LzqAMfzMOBKcVuMvBnT0BQr4MY93BUDZ8L5qElyOAGCfGEs1I
izI4zHuVhPNbKNJ2l4uweKNZ4qy1rh88qb1/xJZYg45F8oWIM99xhnD21BjG7Cs/0tAeCTEzFIWb
0VkMTqh2ZT0RzcvMahGz9c6+Xzp2VsKtFe4BxeVplJ7BPD9Glj+zsgC1U3oUUZxXYucPFe0EZ7mC
p+Sbq+R3VMv+1lneowIWgbzInuNEoAL7ZxYN+SUL6TtwuXBsiAwUT2vJFmoc6WwoeDreWfDlW6Oc
/mtl/Yn8Qd050J/8nI9pGpxqhMxdix7CXd6mx4Q2qfk3aCTGTbfKvAPBtWrHs9Ye4Eh0BIZgJ/rU
+YHAlnjBuXfSRwXolQ/FGOsJTiCfjKisL26hVA2QzNviQn28kznZcrv1WWE5Jbyz8Gq8uNLUr75J
h/dJC/3Ylqm977N1fnPoWkjZ95Hd7gN0ClEvl2qirqh1a+6GFC//Byg84jo53yNrktqsHa5L+GJ1
mo/VnhYr9ahV7+3H3vldRs1ZhMP8MzHDXchXOpy9ZIsMu0Ov/y/jg64OZe0H2Da1BruQF2syHOjO
mNlcJ8kz7vjxkk5pUNwqxBp/PwvUoFPg9Bz7ipGZ/CwqxCZTfe+w52rlhyacEvuUcz/L3MLhuQ4Y
6fGTNj7vgLJ/kTL8ccY8Q6vqvEMFriw2wYLlu3QjAfs6QDFl9NqvXCQOKPsY1kcJoMqQ0UppViIe
oO/bT9vAGiLUjPbtl+vfacj176WWf5emDw7V1JUx3oKsxKZZ8yyjtx1XyDwvhait71C1CQVddzwA
7mwSvKFL0TFEac1gWo0bAL5/4SMTX3V529zhdduSatMDg9Ow1QNVPfzhgY1k97meWb49922qQBeQ
2/dTGvBwqA/udo2Kk2hyjIi6m3AcL/rKkQnqATM+Tnd7XD770W3hNxFS47CkP7R6Gz0Wv2c5zwWW
mK7hawo8DC/owCopRWCgfSfnE9ljhgrkIbRNf6oa7FfbAHPeAVdgx5I4r7sPOndIToPs8cW5BizR
zo8S6xtrdGucsvt9DFPKRKK4zTE52uN1xR0O1yaQIl7r5Be37fXmE1O3NzAA3CMS1XQaoVe8kQmX
sFswXH5oOdGCgM2zvtnTPB/KLMLROvCf23af/gfjc4wjikbPEAe+CcY0x5V8wN2oiIRdw5FEgC4E
qLHU1qx/ZOvfuL0Pl9IAdsPYhoAXTU76lARdgIrN95IkAeYXNaPWusUXLTz9OWNhcmTA7UDDyvT/
DIPxbMN0xaiADomporZPiTVmWDwpO6SLhDzPHyJ6RJG9LHQ3csAURQHHNiQkhLiGYrJBcygPtuV4
RVw5mGLISmTOu1tOH8XSIEMuCwghqAoehkih/+uzGpQqINjCsOSc5fJUUmC8GTMsXDw/OwP1/xEf
U/DQYYQGFA0IU/us0RdBYxXvg7+5Nzr7pF6yK5PAR8rqa1OC8QPUwwx30us6Yq9RZYIqN8n5nCXV
usnXqbrDlBznMtosU3suwkeSNx7NR9BfqQSgqEjDV8MYOJ+NkxODk/DcKyGeV69dURGOtmYh0ERZ
dhxCTZg9h6LuV32069BhsPBy8n5zuyIrkAz+e5K5n3yqdw0c6/MmtYrrmsj1s/HBQ7b9jF2wc+0t
0bDm2SntKQ6nBbt6oW90vWKBSEBn3/tEHBaTcgK1WPHFR99z4A4A+uA3ue8akLh5UwFOBXkjOX35
9izdLuywRym75aZUgOikTy+i+1A3FzpeRio/k3A3mL6Mi/tNNAEGSfGICVFaSDHsCB5vWq/gFhnN
dHJBY39ShfyP7cC/AU4CeSXAL4NFoxjurwon6+BjsF3pvY8HIV1mJ4GvFvwjvNO8aPdu2NxdSWvD
L7iKdyJ+Nn0FMsh/8SJ5IUNLh4UDIwAgPBd+KtPWQVPLZSW3BeQKgZBlMI+8f/WLIfi6nEj0eyTV
+MeCY2Ph1EADHCjk8Z8L1zkPuIqPiKr1sSgGClhcKhBzg4dwqAiwUJyHDdpNi4sZquIWRmaXwW4+
SNuDalbZf9bUOky6oyO0AmKp5wp9K3Ojl2Wmu0IaKl2qRZ1CRdMXBjvrK6UlGaJmZycQQYIVMKN2
vpt+zNSe7laoLDM01iYQw4FLaHeuV2x0FI+qp7Bb3GOXz3dIBlV8kTuR0vCim6B+/tLQwv5cRNZt
9tx250MaxntsoeFWs2uoV9KkCLq5h84z0Fca3pG2y7ei1Y5aAyuCbVoDs7knTsLv1pvEEptiWeuL
DVf+VSLVtmecF+gVU9efprqdAcZ2YfI4DTy2T2DQ2io2bQlII1vqcd6LYCV1vGON2PSkmmr3Yrr7
4a0n/WpKcytcW+xcPf0hs2XUdplwsqIPcfNTKy2bgOXJHGMnWvAUZSkmQQHZYWeYDI91HvEDNLb4
a4ZInRN0OiyjSH9dWL1bFsHOdEFHt7HaZeDpNx08gZTEsym3pTEp2mTVbJPSLvGu2BXop4S0NWpN
51SXcKU9VyzVfC39CqieI1O9rVRY87YtZtvd4vyg5XyZ3Q+O9fYft4D1UzFcmrhbpXlFa51e/RXC
e0HK/eigSJ4ry/64U8hjKjz6OLXd6A1r+UCSKpsx3ntDz8bTVufA1uGJywREkdLIGCs/gp1LBc4z
wIqlIvKtC+LmaXIVvJXKJ8ubnPlCb9JyBlwTYIsL1XDEszJHrDp0sy2YU4+SxeiD46yQuwdZfi11
FfxWVDXd/LXyPjxwgxsozizCXHaIPEUTxUxbllUpEZyEgvEaSSCCHwHLU/nde8Ev/KmrVu3HyY9R
K9iuruSg9/wRXa5lkyBjzimerOdAJvkth3X3MIcw4tDEAJVB4CzMPl8MeaB6FuV2kVP/N2wXa9tL
jfzESbUPA4bslu+uVedLFkPzAK6vifsdIQRqvoOMeLQC4xantLfId7C5sJnn4bKzSeEc8zqSj+1a
/oLgnsYraW2Sh1Kfs6B7rPv1rYUE5k6sjGBeUf5jrd2/IUU9jGS7UV3ACnAOfMmGsa6sTRDUGuJG
Jsb77/WWNHn1U5NhjSM9alxtebSSEbbK/dgl/tGGoY0ftmo/16A4+Hn9HGT5f2XAIQDfgLD7UBD8
YA3B+0vN+l49IiTd67lVbNMMJFUxQjVOwa3GTY+ARn6yrz+mISjZlYE4R4flgO1whu0txv6TPXnl
wzoBM+hRn1FuWBSpJDpiUSiPJVOCJEC4vI5Bvj5TSt3ypVlQgUc97fNoEBfkG0ZnWY+HlrD4NYXf
9A9EswDYDFMLOTli/MA59CSXJTqyoHbxs5HxXw0r+F6G/yRN6hcqlrhyQLE/cOQAwBUFHwKP8V4a
7gi4hVdCdkH7pdgkhJS8rlT8DJPYim50jm3ovjuRqVoiQ5X+ZdJEEI9uWS3uq1y6L7j2XyjK8M79
nUaRuOFjqCzxiP+SbSarZVqAnZJigCx5ydhS7qgNxUVBSmGgbWX0ohjU5vKux8H5kwYYrN2Q+NlY
tM6TGh3uNxpytn1soi7Yia6tn+qoMDuP4NgNXqSI9gv/utn0njfBIscxdmHJqT48IXW3n6Zsfi2n
yn1ci4Svq5cXR4Kn1Zm7IBuSwCV/Dxv0vlnncsvqiPbs2cLiEOhqmG6zFOr30KX+L+4xw7lMF+ug
Jqe4RNkwBOgdln+AYeb8IOJn/+zFIUyASF4tffMgTfUw+9NTyyIJUkFEIn+u8uq2NmO5pzPl3mdD
pmwbzYEH6tiiGpwqsFPNxMv/+A1ob3q62SpQftLqf3kObcntONYRYnnhQSNgS9gg52zWpoHBOzu3
Tht+EZ7ZMuqrL6fo9X5mWilwFsxACHyZ7EnfU9JGSwrokwjDIJvPk1BaHGAtWqxCgnbPVfdvxCd1
IPNEunvmD0z0KykJK675JcflFtsmKxhDzfqsh7k9gVVOYfUtmQssgrvm18oWHlNKMM2f0hLTybR6
vkkr6l8tAEOkQoD/iCX600VoqG4BsZpkbggMoFgknuOEIcP0y0MaFuNHHXkCC2yjf4K08M9unrX/
FSkWpB2WUfZ/gzPD6giA+JLCnb2E8KCzHKS1vlHORDXqBFJlR8NsfiQHzObfBxqEdU+ag9MnWLNX
wfmk5/7//cakC/nes1nBxOr8ZGxPn+BgUOmu+JH8l8m1Oo3VLC12TBy7jU0XTDwL2Ggh1sALULJo
z5NQPS+1+DsR7owTB+R1JqBVkhzp+DBLXjxk5Jdgyviog6X6Fwkyg+SCsAMMaFn/FSpFmB+caj70
wjq6oq5IaTYvHjMOaQdiKwhLlHOkKsPKAxGO1YTDMsYJLPfgKZ1c6UjOX8Hq98uGfihUWmUgjrFg
3ePDhJdiGlz8wRSYh5VYNpqUFglCMtIjVlOUWy+MAKI1QXtMW9YYeOO9aH0TQ58FcdfJ/ntSdl3R
y1Ev+S4xo6W3BB95+HFpjNMHzCw8RH472ldJV/o5KkoreqVzL4ilo6HuNlByYlrB3f8cMt8vgZ8m
/MAdNM8Jg8NX1oNW3JSZ7z3oZBno18PYvy+ifE0OpBiaDi2qnu7NkrgFSjOg4xi3H/JXBlHjxdBP
kdUbHda73jLFl8jccu8xzQTf6ALzeLImNRd73+4pnAWbRlop4O1xcZdcv7QdFDIg14n8putA1s8Z
Qqr/2guf/RYsjzZ7mXgptXGURKp5gqkuGD9pCx/VeSLja/aTKCxxF/Oya59T2KnmvPBe2a8SX/Ls
NOw3AG9omtwyD6X7PCGXjlxEXTgCnUsNuFqrK3Fgj8ryxgqZNYxYphlRhRpnNmYIKafalyXKC1ZX
TNvtBCwtp3k7VP5E8r5iFtxItZrusgSuU70aCD3WYcjlbCcbZ9Ituky6/KETbf3d1XQQXnzfGn6T
RHb3VSPS9QkzbdHFXdKnyztXRjgN6P158xP6vXjh8lnLQ+WHCQnWESGrr0X/aFV26WwhK83BF/H1
Vj15yhHrgbUELpvN6qBRbpcMpI7aIHqNAC5LCK+JlRD4y12fN29L45vaWsavDI/fgGTO2GdzB8SG
HdFh33onEqnit+8XlNdHPfdTXlW0+yaFMz7mLDSrawqVGEcPfrfTWnS1jwEf6vIDvRjNjSG0FEcG
sZnjvzTEwxMHmuwmy/izb8oQPBmAoBHE58xra0HW4K0dRXXF0+q7VEqMslXODq9O/sU11aM401b1
+9KVo/6UET+rGMoJontSsPvXMpTJmao42znV2ZCaK7v+RVDozMS3pUMh+2zrruW4S0YSShOf+bXO
hT+fFQ97DyvQC48Y0nr3gwA3pbU+3bCHgOv5D1bI6YN9jBY/ufHz6ywGLsmCNW4Mnqc8QykanqrZ
aY72PSvU2pSObSyFyo+mEtyTG2CQPhD1SppGG5km3y2X5vklwE7O8UV9ODgEn8aetm/uE3c9ElEL
+iSf/zNE2lusmZnUezxAZvhTWVOU/imosZ/Ptju75bUa5HiaAkRbCqO66k4bmDs85laanBWmJ/uG
197cyJuCe+z6iQL0oF6pLaDvKGMAe8Q/5WLGyzkpjJfjQVuFP+bXRnVW8WjXLgWd6eIWZ48MgII/
lPks6hjXpwoNk6qOY2MXGLcdnZYYdbz0lk4R3ROi6nARj3VFDehQLFcLV/7AzlvknxY+wmXjN9Rf
P2kvsUpwTmDSAurc5UNh1vBzHPGCbyxTR5R49eWHVkrsGpPYt7BVzUnkwfA7daNAQrBxhXNmxmMF
Gq1whPMcgjFcw2VqRip7EV2QrIs2P6DL0cI4T6mNIdgjv8KZTpqEw4YCn6FL8ODjT2+/vSAdPS4r
xUSm02AXOKnUnn+iIONNWyKqZiQaq9HEsOGRZLsUstHd+eEk6pT02sVVVvUrDn9b2+25ALwCQrdM
R/Q+f3qpDZsfqOFAoYAheKu7/nFGMcwflIyk/b4wbXF3mmQ5VS3a5GFx6Gbbf+hQA9ab5wTVcwnD
SjYbYlUCsgP1SzRYTUo/ZwttG1jZ6GbcOKNFwVPToEPFE+tiZGDWC8Olt4bRR1NNZfho07vA69vJ
3V8t8xQsTYiFziGjQO2skdXNL/onrHdsztAm6GQZQ4i+d2J2tu0cNuZMkr0LJvgclqQuNCpWQWN6
VaQ4G+ykvbeXOw2kQw8qNE4J3tpYRfVbqSFoiD4Zog81dl7030T2e3wiTtzSGCAmskwW+1XcOI/O
0tsoqq0tK3EOKevdtwlx1G03wie75vPoTrRmeE12UiGXg+OI1SDGNjm8e10O+k6lLfPz3etzkj5M
DiuAIrTQVyZ/mED6mIo/fE0p+NTnyGV7elEO7sHbENxNjgNGUMizHdvVjZQUPj2OThWSqs/J+FOK
NgySlghTu15LuHKKTpJSHn2anLs30b6befaFirL/6EBxwkcU06B+xPPpw0mJnFCT9XYQ/1FDCyHJ
6hUzbx2Z2YOz91i7yicvSjOWO2xMdh7JpXTHPblcrmbg3fpstx3CG14nfZH13H4Q2DHckhqr/6xs
V8dlXivnK5NOfcq5mLD8FmkA1sfSXf+ugAdk7H48/P4dS9GDmyZw1oIsPBV1l/yVlDEg44/qAgg9
OdPKPV9l7tSwkPgT+FRW916Hx3Qgx1OwYoQFK3A09MyC7Nv4B9hDL6sgQsjJ4CwL4D6QiejNzs8E
6EdsXD4ONs9nB0wYNYtThxz4pamj7N5pMoxreAl8F/v/PBJGGvgukG1sxVgd+kSTdiIIaL+HzR3N
DeYMddNd8zouWZTW20gvFCIQqGWUrDhVtsWkZUUpYedtM67vH/kooyf+mqwW8RGPd6vrkj1J9mvu
xh29ITtw9+/phms7Tzx1c+SdrJDdMBwBg+0RqC12u1QLm62Jt3x4jh98uNnkvJRjyeZ+vndOPISd
1w0PNm02zcOACpT81CwZOTlcyXkKcZD+siNTLqInchdlXKnMKyvfRaRk04rXBN/fozXnHq8cfDFv
qanlVcphtooNHUVW9bDYjF3wxzLQ/4ZzX2362pJfXEod64WkPXDJsvBJo9qQYw94rqqPkdTk/IM/
GMIdL3Qv+5ID9xPYRZ2ab02xZNT8GImpKCC6seuogrgXOUuf6JVsXzyAxCRGOoboXeAORNj6lqzM
Za2LCSPanc37OVpdETOdqxvfjGS6Esd03+iYoWjeLobolLPmlSzXRfpVAWRfdlj1Ih4wfvDJJYEX
SlxX6RjcC77zZrbk1utN47PuckUWPIqJSe0MbrMW6wZszoIxS6f5HRTiAXh4R2FJsZB7LAaWJCLl
bGf138AJ+WVd3Jgxi7XZw3zGHfpIbCU6UXEw4DXgYYntZdTpxTMM9ttSJX79VOgAxgeaGpffatYB
WMvBZZ/o2iU8l1YGvYXVTAhJcDJ0Bdp+jzkYymkUxPR1BOY7AkP7aDn8DN0dEvb8MTaD5TU70iL9
F0x0quE1OQ3QaWzWL+mg5Rml4j7sDfldtQh8vnZ+4XfETh3YouHGCX03Pwkf4sepKXJJ+ZPFe2OD
GIwvMpPBHJPaW69o0etX2jt2dxgXHaABdQulT+NKbxmRw3mLi9C/NoAR4TmKrCkIs90JXNWa9NYH
ttPkFEoM7RcFnsy7tW6jzUtOqLctthUUKuJ/pU5DsXcGR3UvdbbM7FAg3jKHCrywfAn0BG7Gm04I
w9MVZ5hLM/YCQ8YS4irh/EQ7PNMCEknR9s63pkIg2I0d1+ZtAYNmwTfj5FEFakw289mJ7suyNnOZ
nnctFJmIeV7OYhl3xcx3kjUc9eIVZes8FAxge/dedJKaUfwpQCs8hHxLj/Svy4EWx7U1N9+yGYv1
nAC8H8j2AI6uCh+GQsdmIPAi0+3EAj+w6jTmXuzd8x+2VVn2EyrKpR+Iwleki12qIPcuimqCHbTo
y+El80e2+t4QNtUBxpMjboj1tBTM0msOmU7IzvQ6ISbBavlBTRARjoFNhDgu2qK94GSo4knb8pga
/K+7ukUIGw3RnY1sMnlni6Z8zGv3QOs0l+lUzH0f4/Dz9mj6M+YvVpIa/lEx1m+DCcvySmRobnHa
r/bfKNPOXxQjyM2t5UUO/zmQyW/NAyN2awewKDUDWPhNHtTsuIfKfyeu6++IcYxg4xrrYpNq52qH
SNlaO1WFTgP7r6oqys3hamAocpvk92r6OZ5AsYw+2Ll0hdA6NJZ71qlv3+OnLNpHQobvQWWp4Lfd
Z90DzvQVuJZqD/gkaLlhn1V4GJCWcQ9NzuA6aEcEJKiQfsbnUbhjDEqyY6xR/bAXGq888mk437jH
Fe07jD7sD7xrJ0kkdOBuo8TCu0BPYRDSCIuJdGkNBneaHdJtS1UqZmplLeULLeFreJhGLmynfvAT
cQzb1FFvBLs4I0wBKui3mRYD+7GBKFbcLdxKnVdQdGT+pe2OTAZrmr9gT+/8F0BpMw041PUyjUeZ
BZNo05Lim8/wM7OOKsaGy88bjEAGqZ0b3IGnbWSJWAT5yNJ35R3ZM9yoInsOBxonN+OEqbHE6122
M7YtdmFUwtA/2sdKzsM/v7ov5As0u3MnQ3hGzKTUm7mDfm/zNDrkwvH0PnWdLMRRJvy32vTR6zCW
w5vTRdk/AznD/hYQOO5I/9D5i/9xxu5eiumZq3sGdyYj/QYaW8+8zjMwTh2/Sh+1KLjWkGZv1rhY
vxp3XG4RAlJCoUgIxxg8I4S3awI38CVhWv+n7Qi1iLMgeAN7HpZ/qnIel6cKAP6Digb+8pAxPOp1
/alOY19pn2VDU0awThIDCXQMsraLa4fU79Z3quVC3prFSaqd6c0QgPsdYQhz9ljus/o5VDbI5CQK
7SZGyuZssw13ihQz9BswUkucFz8cDXegCgw7FDPRNoDdS+pwWMSwOrTHKHogfKMUXb6aiqg6oAPp
UuMIrmjTpVmVEEzmO/FIS8vFVezDwfVRq85qkbdfjDsxMc/ElaIvginVOxvyeYo7luknWQc0OoB/
uq0um6Az42lQn1MWsX8yu5s+QnuCxYHGu6BkhAv15y5I2Ch15uGbIlM9q8uqkYZaPF28sR7ziUUk
BdGWmn5RaYRfBk/RygYPqGRCnDay8bIBNV7RyTjc4dmH+HP81tIXQ2Fyu8UnwGYqG/uZNSW1ZDQ4
izDoYEtjFzSPkxNNT5Me5KObt/VrALkyebJMSSWxm0yGomwlh8jZNY7quQMmKmpjd2DQp1hB58d8
VOIj82kmPOEZkP1bz00GvkDlZs4uojFIMlYrWMkb4qozNCGLYgbH2MUx6fz8j8gc/S78DpZRMdk/
VVFFZ1w5+r8ht4drkYf+RVVpWh3caKIOKyKrgWo31/nfeunvkF5vTSfqlazgUSbs2h57ElARcyLX
48si7M69YsHu9dGb+BtjIPPzbZQ1JXOmCXMN+9oNvG9/GqwTPIV+/iAfHdlsARhOQfZ3RMr/tSFX
gKfar5GeWZKsbfRX+L1fPFTzWCA0ucDcqI3gxYLvL/EMbxmHG8CuoTHa2URg5o7TtObTAyMI5m5Q
CIwLpigAVtJdq1a6oldunacgKLDozouKqLZfpvTWKVqa4nFxSsDxa+Z5T3hvrBGHLNf/s6Eghd9j
KcjuJF44P068JF5cuS5PNEYH6pl2qepX06Qoq3OUBsA9cpVvV33/2YEjxjjVkFLf9bOurJvvwjZp
jk5KTQwg/6WL1AvgRKDXViHAJG7IyDlue2+CLigbEFkEvUUmosUkK2cmhg173NkC1KKEgeTGn/ec
wLWlrEOosZ4+LRaUGSG7QZFXQ5XKTXpcCdwH1Mit90W0T6/t1dacQTgq0eVQk5bsIwUhqEAHtGu3
Y81PwB9Zxch3nwI8+O84WQhGR70ccuiQ8IXUhhdX1F0FG7DPIDFQWwZwIBWqSZsy8NcLzbgF+A4I
IcZvya+D+2fKFKKkG2YgL+l81nU3gJZYpiy1HxgpB5yEFRBhdvpe65dENsix4NwL/dViOVDQrwnn
HTWVW6/hw+vb4Fg7DcGRtDMW9YehOHmBLHtIMdxNYP/CuAle70ly9Q8wcn1IZ6EOnmb8/ieJs+OZ
pY7lJCOXRSn51/rHFJ5bMOg7626i3V7uqG7n2ziPGr0VOsY9pjFXNmanllHkMbekap9c1xr1vsOp
lm6dqfGrk9UbO7i5ym8w+KUl/k26F8nB0NB0NHz/gaB6c2D/I0oaVgeCdRybBWP+JZhTmMl5Wekn
IOW80JNSmYd2iEAjb7oh1cFbRRTUfyVMUVfESwNjxTjtcDUqoGX4D6P5k8Wkt6NO0Ma1j3qUYi1R
lvtQcQF/d7iJ1C9r0eSvAcItcxzy8Q+1LFzwQj/tXpy+K9odTRrhpeG5/kX+coWQvWAZYzhDOGK1
6phyIxhADNz8tg4ueZvyL+g0gCRJx0YIlrW3OvXIti+HdJutng4+AkcuR7gTPlnghkpKhD1vM8oC
nnNT6lPvqdJ66pmEcJQ4njBPLecpC1o2C/W6M71MA0w4kfeWA37EoJVHTUWAv1y3BMXVqHZzXbjd
A+bevP7VZJh5v/0gmEYqK/Hgb4OkH+ZtmdtW8pxZ5JVY9PvcE0j7tm7w1RKflhYhbc91P8kksbPD
YxaVJ7xQ6sE1PvwiVg7id0QfYEJCirJrKp04jYKDtSJk1Mw6aPgPlpOUyb+oRcMCS8ehDET5W/ET
DY48Vt1AT0VtO/rB6ym//pgEOvi+GF3lkAm1pYzZjhHkS4d5jQlFUDctWYsRPh/8VV7DBaoF7JFV
PjQ06ki2QQsySBRXaDusccCYvqF9ZdjpWMtyFQmhLBDM8hilWjIZshzPRYiD6cSBtgY3Gtx1CgfH
Snpuzoq1ZkVJo/dUrV6zVYmDw5JrY9aE7z2KFVO7qqX5i4qOq5b5c8FEgfSoSiRJCtDM9M+L+Btu
HT9Hr4jM2L+VVdb42xpl6GvhLGY7awVZzT1sMW89V+znap0snqxMf4JM8o9aOeN61YI8LVbqhgUQ
SI303Xdsg7CxOmXwl0nDJ0vHlst9rTIdfq4UgqTp3nVXCC2G0x+mi3RKEGh+Urw1bZsmT6OFQ5iC
FPD4fbm+jk7BT39nu1AX3n1TOVkcTQukXArqdDO88Nop8F/XEB0+XZ3yeBLKyX5xxIRf/TJLxJdq
dRIiVq7/7FgisslG6GlCXatW/Bu1778sTAn2aaAI5bsNxzD/xO8ErM6IrqQ0PEy829QmLrElXTIY
ZbP/5dopKeZwIeLLrVWkbwNotvCFKlpmLp6c6PcyGRBSnhNe6ZuoL51zTwAgmFafXGOXI1Iwoc7Q
C4aYfm7AmNQ4DEDfcDEsD7VYuk9yG7l5LcNqXjq4FC7/z7taigDJBfdnYLV+DxIEdJyBIwKSNSpy
fk3dyXhlbiZ/kzIRbtch8vJ/CXjRq1no5Tw7RdSysiuHQB3cceUaCoBRHbJ8LNjNdFqeHJerK6le
ll9UgpvA3zZzHz7SCM7Fm0AKi+ayrcNfbMDVy+i7E/QUUU/9FPPxW/a1ieTc/XL+x9mZLMmNY2v6
Va7VumkNAhzb+vYifGYoQqEIDSltaCpJyXme+fT9Me9GTndzN5VZLsoqqhIOEDg4OOcfkHLSPg3Q
17XNDAFtMaVFWn6UKS/JvLC1HvcN1Yc/bfLT9FT3uAtJw4FORGG7r48KvnSPkkOSAdVym6R877jO
ADmP95Zm/k0tyoRprqFkUb6mQLiLnW7b0CMRQUUPHbbzQJfV1NLgRWkI+YloxNljp81N5bwGcQ3D
lRzG39DpRNQFlTYUyiIofNpOr0u7fCoHUQCHdojMuGcgRFn4PO63/mw6P2Y6S7hzcwo+BbJtgH0k
qGxD79CwSSUrlOmmmbPB3fIykurfbg6feINSNs1iJJ4QJQHBGlW0nNBneAgFxESKBnTK3lSrYUpS
0QzdQS2nWznIbGeiyNbRWrJ5B6C7BgRGhosisS1amDFUeYP9oOCM98jVqo2iKfcRyL5I9jHZydKw
F5PzPUdeGB0QxEvzPb1pHz4txr/eOBT5p6yta5ofcTcFAD0XkVbeuAAM9yEJKoTjDsEc1BOD9FtH
BBvfO4krk0c97qK2QeSitLUvJQpr9teyc5HgbAPuHQ+BNcCClc5/pqBHKfXjbFEr+hySPL+XYyeS
+cFQoMp+CWHFrBuBxUV+Ggm++Qi7oHUQ2eET/8Wu0ecvkBesAJmkOAu7twKPyDdauGOAYYYT/I2c
epd8qCrHQMwd4MQh1VhDsmIb+JWo+bd8w91Lx3FCRdP3qcXNOkwDmq2wVNWDMwVAwm0R8ISgWQGk
Vw+C+KnsguJX6jsuZQAdLAPs1cjaW05PxWnpgk8eaHOz/lJHo/+LTp5TfB+4KLAIBWZOeqT5df0x
90OFTwCVwFffrCgQJKg/cX9IZ/6ObFgJR4/EDp4hNvQ4FJUEHbMDJftkjWI4prMoH+tw8NuPYI9G
9bqIFtSHVrZoKGzLrprwjul84ogRQuB/w5wqC99oN0nGFAkUWKXhTXSYUMP8hQ8Vz9HYaUPaTHG3
r1zHfl8ZfXKSdlLtKj0W/7ZhGULthygAOg4Xo+qdNUtcySiOgRebOZJ7aBNCgOmK5oNe5DyCOs6G
M6K2gWkVUjIRZSfkQoQ5f6g1UF9bIzOHv/IgG91Dgk3phDCX7+KQoWJqEhsE+HOMJwke6EXg2eDL
cf4rpyEGblXP53iClcHdvqE/ZS06p2QYD700nfIjzTpnPgXwURMePZODuh5xsTqGZl/TRprKJ1qT
eQ1DyMzVjy60yk+O1ukGokzTYM7ggDT+j20+9S9WXnfvwBTZR/yRNKhEiQR3kQ8oI0yu7S7l/xwt
JTfv5y+qLSMUysQ4fBHQs03qTLBVRZ+xhSPW1TiSLAVYUObuG80m1jjTnFgjkLkmbFNc2Ewowlms
F2+Bi2DMKSLEgdzsCvJr3+LWBxBLjTFADz3dkW7NwDFco1SbBFBwfig6OqIBkGgDNXzgjsfMGs2E
c9/X5lfAnkXcUnOIK+oC8wyOUx0N2A+MEE8idD4AyI2e5iZLC3QWnF576WdnwL6uci3xfqz0VnjE
MjiNvMLqbzVORy+J0Er/s112GrAZRdHnFPpS7it4IV4mrOnZMCb6s1pkPU08rRq0Q+jHbqjHyZ/U
WoroE94b86dKs8naeAvam8JhWT/ghRl9aujobIDlluZP+hBz6eGU6j5mHS5KG+RtXXpSMbZTMJvx
sXjEYCF54V6AKcWTQGm7yK5cOtlxBs1y32T2DKNmiDiio1ehjojks0H9F59DHHDxDdct5FyakiJ5
vNFTsgcJ3qUPhXFMWmHZ8TbgfJLqZmZnv8UDL0s0U+aB172atJfSmTRoz9lS1n43g25HXiyGOIRp
lmv233QUNpOPUzMmAWqDoqEsYQ4urB14X9SUEXticK3HWVVsFOYVmfbQGSU9mcrB+QXrglL6U/8K
NyGYq79tUXc9LMq+nGB1wtJqR6qXBTC6fNr2VZhjTY00cozbu6/R5m8+RgpVxM+tU/TjE3gdrQx+
uiTbsb+nl8YBA4KOfFBwcDrgz/jpZTCMn3nrzZiuGLZwgxRdDXQpjrjHwMQwJ16fz1T2nXnbFbL4
FtV60R9iQ6toJumVMrpDzEXWwR4c4SvlGzsDUaqOtI7C8GvYG0Ss44RT7FTu9Ry4ntn+/a//+t//
7//+GP9P8Kt4KdIJ46r/yrvsBSxI2/z3v3T9X/9FWF/+69PP//4XzxAESU0biRmyNtcU1vL3H99f
Ixz9+F//L5UEWQsZrPzuW21VbXn5DIdUpPoXS/KegHwIbRwePxbsjXAnXi+1Qxd/TOhxRaCUbv8a
+/zHSJtSN84gLhRTy6WbuvoxdPIma+De/5rooD62ulG6f+lQbNqd7LMpO2CbAzu5SkJSij8cGY0A
05TCVpbCo0G658sgDTpBWqgNX8gVk0OdTZjwWGD1bNsK3nWD9kP38/Jwe0x9+Zf+tvYKNUHl6AaV
c/T9bNb/fFDQU5SSQKm8YvcyNE+O6iw0QlvDzB7ozdKAQjEMB4IH+FOm/mJKaLDYHphuyu2skAXD
GaSjn5EVhThaFGtjilh1R1KAneoCl9QwN0/GuOzfBr3zHS/IeNi8uz2J1SdTwlUGrWjTNaQB4MpV
53OQLNBsBr14nWy9B6VUjt+QRux3jRRIoSmSmr8mKYPT7VGd1crpUujSoWa2bBRTV6tRi7lJQtO3
ircU72UokLmTvesTiI6wmud2Q1HYpteMv/ApdPBiubNNzSujK8M22K3SsJVrnM+5A7pbN40o3vxi
aF+TTJlvQbOghhG/vDOUdW0ox5QKfJ7lMuL5UI1UGm0Bo3hrWl6WOSCQDdymet8l7rivbeF8ur2w
68+pS4MNCezQMdmX+npqJvpB1Qgb4xWPUWgUobs0W6hjbMCZ5kfK/nSPLNLj26NeLiijmpTxDV2S
hBvL338LQtQ4mCgtuNciIUV/mDXr32FDBZvemTb/+OOxlm1q2Y6pI3Grr8YSWB2a0Oj8Vysc0M5Q
MTIqsOOixzRXlfizsKJYTkMZuu1I3aDdai2f97eJGXDSLUrXiw3Uoi6AOuD3aSEHoUwkodPxWMdE
NI30aXd7kvqyBX8PLf8zsGPxFYmj7jqeYfYSJWBy/Fc7cHp0ExWSywF1FszUG5wIomGuv2eW/sVY
3Jg2SdPiKOEjnlETaS04GANvOX9eGqhTX+hPt3/d5abmSneJfJZluzpyAuerUoVlMDSIaLxOiB1O
D2FmUY+Dt2085g32nlFaVF9uj7iOtCyHzcuXLyAQKTGFPB8x5Jk8O6FmvPK99C8qh8fQUg0Ap225
lPFRszoalkbzHhpMu4/wQd7c/gFXdjiBUud3UNbSLbn6AUmvQ1fpAvvV6kZ5So2GElKZ+oBx++7O
UOsrfdl0Cy6IAAuqzeReO59sEI8+kvCl9Rrmobst4ffuQWXzGKSbf8jj8rEk5XuAh6u2uu4DJC8K
sAH1nB1vz/kySJt8XZMfI5i5MFabv8WzBz7BaL5qgytRMR4d/VSm6V+w+knxCwR2+1RMW7i60X8w
ssF96gr2l7CcVdR056F2zdIwXkF80ADVzNHejhSe9s6MvCfdqPd1Npq/osopH2/P+fI7m1xJXIcE
FkMhIXy+9txKDrSFRn+VMdmrHg/FiO5UOG9V1PT/vj3W5TGybFtgRWhIuqymvaz/b8EFS/HCJEf2
XwVwxr1o3OURF5oH0NHtJhdjfC9fubgcbLCVyiaiQYoW+j8b77cBM7AWvSMyOnuBppeP2FfG6oja
q0Y5OPLNem+1aMtmGBmhYzUFGBni2YkKKraF8wu16PlzVFFvp7eV2+nGLrriXRjV0N7LMoyf3dB0
3//RClkWUHaJKolkhaBSWKtA0zdTV8++nj/KOZ+PSJbVx0LL9C0NuPQ1CMW9o7f6IoynhLT4JDrG
aIZwVl9fADbC8D6p6Ei6eBDnA9x5v6IP6Qw0KRCPd/a3J6gvceO3OP/PiOSRNoJiDgffXo3Yg5Qo
gC5Vj/SO20+uoWUHw5D5xgrFeIrUrP7SBiPB6W8ECFJmbXKY6VZvBW+WnSnl+PHO71lO1sXvsckS
2JBIK1qrPQkdJQCVhaITSJk8C3FtrdXPIS798G+/pO12qsNxkRkSaXzIgcogGj0l2puBBZXjKfxs
P/0HPwjwkaMUAkYkiuL8kNCe04FLtnySIEv7DQrfwBMMnLjYnGYs3mMQCoiYYix6SnhxTmpvdpr4
Oy0htWz7zKC7ePsXrQ7R8sV023VdlKjBgREszn+QK7SBRH9sH3Vq+ntlSP0ND6N0Eawo0Xef1S+h
Uym6Pejq/lsG5T7QXcsC7izF+v5LOiyOOuobjxVi2NkGmY7ZfReg2hds6e+5X50cgit1skphOkNd
+yNOqn19Z7PK5bitNgdZrIKdRxQxpbsKy02XYg3UhM1jOKbTqcWOEJ1SMX52o/qZVN9A0yt8X+BR
/DNbOjU8fhWXU0Wx3MIk94gtFrrxdHVGlH4JI7hrOX8HPWpPAZrPD35oRW+Tsu1jpFLQIBn1RcCz
32+v5PqIOzyY+XQoUxpY2bHFzz9fYyRC8WZPTyU/HVsjy0RJx47ecwfaG10q9Xp7vNWFYjkOHwwB
EjImw8FEbgkAv8XcUNahjcq7dnIctxcwTik9j3QZqwDi3UOaTdzgf7hDHWfJyri+mKcuLh5XFiwF
Kv1O6xmtKI829W68XSbEk1qj2VhmNe4QfizubI71DnUY1eQVQG5kCh7D60Dm2FMG5BPjCcd26Btm
UOXM91ZKs+RYibKe9qiPadppbPSypV0PqmETd/R97kxeXf4QV6B/IrlVTRbcWAWMXADsqSF+eXgB
iuEdXbawfc0Almfc4VbX/GV0ugXHuKPct0V/e8Qc3O/bcfpo95HZvGtpt4rP1HVNyiOoG4vo66AW
WyRgvch/PscA/ZLXCnkQfyvoqrk/GgMV0J0OeJ8QFHa1eC1RkA03Qd6gK4I7aAac2bHakDStnJAM
In0vdXFq0CnCwSkzRjqmU1xoyws0EpE3dFnX49UZgbPfQJbSgo9qQHT6UwzKPn0hv0YbcUQhu5MP
GIU42en2nr04I7zMXVMptq0teLuuElAJZC/yIwBKVpPTGk38wXqgt4g0j5zLn1RUnDsfbdkcvwcW
9j7tNCF1/nEIb6vAkjTwyLGdyzwxjO0HhHvLN8e1gzujrBNrzuIyDI9qqWOGaOtLaP/tLJZIycQg
zzMPpAaW3ZQMT7WhAmg0dGJ82ncnLUPwEa/38Dko5TNC6fbBDqfkTpK5SqyX38F70gQbo1N6ceUq
Bo2JQnsT2wcvcI3hk1Gl0T7HgdzL8VzsHzTcinCkL0ov6avq3hos23+11JKalEWdwOZx8U9N67c1
0FEJLMpIzz1ItYtgdTw/Z2gq7YZlF46wO06AfWz2bpLsBKjkTUpB5uX2/rqMicvLRrG5qJwZ1GTP
vwP9eCe2qMd586SjqQUuFF08CLgn10eu+vZYV/ayBNsmuDUB9BIUzsfqh6KzsZ/nm88QFRFcHa0n
5fiTuQ/iIfgCuh9fhz8eko9ro95IHuWo9RUTN+FYhlkYeo2BCZLRN49wCcHXdwDMTInnye3hrm1r
VKF5J5EfEPfXJeBaJFNLVyz0BivlQh2TmkjnE0bGMdkjPtFtYQ6g/DHF5bvAp0swOS3q0nX1484P
WadG7GuDyE89WnCIufDO15rSJXPEjMULaRETN0iwEexFpecHTEVEpxNnslBWpn0E+DjNcJOn7V0t
HmL9RwwwZPouyZ38TYLl8De200RP2HtjroDjsPyB8ukkdrd/8UVGwy82hW1RNycFtxyxSnd7YwT2
UAeZhxStnE/DaI+OB9toTP4y8NSdHyp81dS3sQFuuOEJKKOtVVDmfpgdUwt+grbTDQqXsC/ARbv1
bGkP9GRMta11N5CI7JMRx14c4QTyPIOl6t9Xuo1kgisQi2o2md+56ljkRg10CEQwIqe3J3hl9/OA
ImejOm1ZPPxWX2QqBNzbJvKQzpwVcGqcg43Abj6Zs3SKp5auw9+3R7wS2yw+PoJNxBYl18WL0Yol
tXAt8YbJ7bdYPJlAVu3Ii/M82pdKNu8aFWA5WQbxp9sjX7lELIXsKqGVO4T763yuTapjkFVFsUeh
Gy3+EA8oA3SIm37483FsSQ5swMRTpMHn4ygTuL6OW4mXKGc8tfAgN/qU3LsjrpylpbhGKkX0oqq1
+nIArtXQuUnitY5R2O9DjYrFbgCO9CYDSe9xxDsSf4li9O98QP3KDcHRpZ9kG5LSy/pMDJhasHI2
nFdFmuzn4htOyynUXXScTCtAS2xCACq0e/Rl0CvYZMZgP99e4mubiCtCWNR/SCzl6ljOoHbc1ihi
Dx+plBqfLA4t+sjb0NG1bdZAb4VIZWwCOQ+HPx552bl01Oj9L+nP+cetS0NNtebHXmmpepcMyIFO
QM7fjWNs/RqxBMSMIyign7hSlHfu5otr0QVXTAVd0M1zllrj+djgu4PI6WbpWbDeNgX/qw+z9JEP
jEV25xV0sbswmqJlqNOro1GgxGp3mQAv8qYS0sNhW0KZw1WLlr27wQUddfxSQpxHO+JP00qSnWVU
EjBA+FQ7zudXp2DqJ6FsL0Xv45HXEMpXeDE95HMbHVoaFHfW8/Ji5BnEe4Q7mOYtpfRlFX7LdaSd
tUvxxCS6g++Hyoifexz/XVlYFyQTWPs8yph9mSP4HkLKgJoo98WIzs3tTXVltUG52dSWaFwoAvH5
7zCsODH8wDe8pq3cQ9MCv0RCIt8ata0WD2/xMYdKdmf2F2eIyStSTYPkR1DJWYXDyEdGcxS+8tIm
tkIQtt0MomUgrX5wybA9RBFRsLbNzD7W4EvvfOsre9mlRkDFhmcvaebqBCPzXGSuDA3PgeX1a5F7
P7R9jz47UFtkTG6v78Utx1RpXtJ95pltU5xZra/Qa66T2PRMOVfxF+TrkK1B3bt4BqWVIJ4RNLAP
bo957ZsuHSF9abIZ5nqCs8YlkwU9aR0mcVBUqnjna4X73sGP5RAsWnRAZLN4e3vUa8v6TyXBBM1K
lFg9lDAuKkFztIY3iUwJ5LIaHJHiwKdUq4cga2+PdnVd0avkvLJp4cycr2uW2l2sabnhGSVhqMV0
bEMbX99H4fRdobbo3R7u2uR4FtCUpbRGD3P5+2/HtYPhFqFOpVCSmLJNK3EkQ8VY2+VoF9x5gVw7
HNR6FQmKzSNs/cKt9GqYDXrMUA59Y2PAbEBtOY/3uZ0rbNem+pOYu2lLcRPlxtuz/KdBefYCW4oz
DqGQdxhZp1hNs0YYIZAINXgKZfjMAe88l8UGyZyxxrUPiDrUmKkhELFrMVbGuNng4FbxHB3lHDcR
iuw+fP4H/r8xIp7oAE5iP+coUnwCb+HLOwCBa5vARmWBUEoFFpXI86/it74f1BEk4dkBltgDB0VH
w86OeczjBjcm7c76XKRxLA+JD71F4Mg26fn5eDOw/LKaAtTPs7b9iYcnHl+mn93JMK7tNYdmIi1F
0+XRtQ7JrTNWQtSG1xZV+4YHVPbYtshPRc1s3AnEl0NRi6IKR2D6p4m5+t5YJ5goKyU2GXEvNn7Y
yl1XGYhRR726E3WXQHe+tRhKcXJIGsn21w2eOjBjAkNjexhkSEDfjbazZdR+BjLe4w8onR3Yen87
qbLbYqhW3/l0lzGR4SmrLI8qGrbu6tMpVJhQpMhdbwqd+V1aGk9JiRIvZTf/IVUAEWWIvsDt43R5
khkTrJHNHiUfXz9+UYvMg35a1Cwo372KeURnzR4Ubpx2/mwWeGw3Qw8xu9B+3B74cp8uiRp3uq4D
ttCd1f3aOENZVeCDcInPLOOpNBoU3NFzrpLPtwe6tn+Wd/3yiuOR+s8b9rew2CP2VU2KeBEO/eBJ
oIjvIiv8VAuW9vZI17YPy2gslVwBZGV1aSdhK6JJBo5XhrUGps1q8R6N6vhRHwY07ZK86j8kqZ19
HToR/6IQof70aUXWvGQslGosSeV8dSqpBpSalk2Wh6TU/N5HvxCnJd7Rfx5jeCCSizqcFNKFNU6t
j21Ds1FU8GJjrrHYNQEhHRNKjn8cZRiH+5PnhDQJaKs9Qkl3dubStjwSbOebbcz5I+Simpej+Hn7
011GadIBGJoSKCC9emeVAtlGiM8559Lj7tB2vtCzPb1M8/MMBWNJi/I7X+rKsdPJLgk0lq0uX2h0
fBaYOJEGAnn2FRmleGtQVd3Qneu+wtDIDogNdlugZfe6UFeOA0VKmmH0KIFirJ/fRYQBIdZpthe6
OWwsjTbX1KbJthuc6PDni0qF0uJ9RAHRWH++MNb6f+iXHhRi+lmBq00IUveAT40e+RUNK8PbA14J
oEzLATjJZYtO2+qqcDV0qsoyJqboAQrPvXnqTPxO3UiZyJ/gmTzK/s6Q1zYOjXVqwTQZeXOuNg4v
k6FCpU15bo/ydwCO9tGQUBiEXRjIziTunRhz7fOBeqD8bpG/cjGeX+/odM9iUpXy6JwCOACGgSTZ
jE3K4Py4vZhXAjSNWp7TNCzJt8Q6mLTTWJWiV95cmO4XvQ/7rWOOxZ0jfu0goPthUnpyF9iAPJ+P
BVKrgLdE0qqlnyo30z5jUJBvg76gMmI2stkgD/mtsOrxTrZ8Za/IJUY7ZMqG6ZirYI2mfoJrIMm5
Dvo3f4AMa31uCveL1EFaGyPsiHp5991e0yu7RVI24BJaML4Aos5ni5CEHZZ9wrOO0tihDZJga7iF
/7FDoGRbwdCM7qQU1wZEGlFY0uU7It55PiBKBdC4B16xfdsYWJhH/Unm0j/hlpTuXbP5dHt+F3gM
ujGUB4HH0LMlxKxxXiKuJzNyO+Uh89NuzCBG7gapjm00DJATRvKBhz5SiG/0BmKZRV8/FQvVZ+As
I/MQNsOdBb9yJUsqGHSLuLAo16y+so2oYVp0pfLwo4bCrupwcTVpcBWtB7fcN/AYjrjQp69+Wpnv
0EcT97pmVw4sABWqNTwBHEOtwX6GPzt+1NUSf57BP0R01b2xqptdWBXBncle2dLkrFyXS+cR1Nny
998yHbQElYl6ovTizBGPUE2Qae0663PB2+fXZMfTU6t6cbj9ya+sMBA72hW8Bwm6arXCrWvavT2a
hpcL1IWROXe7GbMK9Fx4dLk+PWBEBp+DttXLDYLx9qNtDGF3Z+YGM1sl7tymIHtMWmJL+/585uhQ
xsj48egBrRl8jZrFAbwP5fznpwkkjUlZdWnXC7m6X4p0QJOv0Hn2+jY9DPTjDkWJt7xI4OWpnI7v
7bW9tndcgi+wFfJKx1xdLrgwD3ja0vuqNT37OWqG5flGrT0XEBDu3GNXhloa/nJ50RMt1gkQen6B
Vhup4QkK4xuUX0fcNFtEnQMZIqh+e15XohK5B3ic5dmhSA3OP5ebxHOvSi7NDLj6R7fnJfcACxDr
J4WxBN6zruPfGfLK/CjX8q7iEHKlrTs58GJibjNHejC4xLu6MEuqiQ16fhZap7dnd+VEULgj1izZ
MVjr1ZXWRDjN+bGP95S+YHVM9DcGkh8dfmU0Q/RW/fhVU4O1H1A24Fk5ma+3f8CVOABTzqF+yGmg
D7F6R05RaueRX0KwBOKtQZJXCxgOARzEN+Soo1UEgifZQM9yqjsn5ErNmGgL0QnoNQ8hSjTnnxYm
c9VURZiSBZn2BFnQR3pOWFhCzfiD4yimOSj2RWHyPEg93tDJljtnDp1fRmtbu9vrcCUqWAARkYnk
rFJAXn2IZNQEL2mRPAJQ0H+xM7JNmcbmh9ujXMlgzkZR5zPuUSXqkOxPHk0R+1vpjgZeJIH/0DpZ
8Zk+yesclbXXRfk9UPe1z8zFYnOS6KUR9c4HNnKgnS7U9ccBYpjxONWIOXx0A1N/o/WbfmtHgTCg
raf2eCdnu3KW4GKQxlBDXRqGy99/u2fiVpMWUpXxI0IQ9dHJG3mIYx0jjSC6d39fdtNcHrIkuqQU
NpHXWX3DduBvCvuNR7tODRxe4ONgJRRlGaYbXdm15QlLwc7fB3hXYjY85lzzx6qCdjzjZw2vaH/7
a1+GLpCUtJeWpgB7ap0Vk/Qksz9l2WNM2l/hW1pP0YYl0j9MpTm879r8HtfncrUVjyiCJXQNcO1r
tAfcqMAUWoxPbjhmhzwV0a4ys2YL4D+9M7nLHaUA9XFWFgAayfFqR+Eb22J9BLkttqrme6hHOdqe
HFF0ffIW5nkos62YXHQUby/qlSkugEJucGoJQItW90FvlV2Mua3vIVqFZCqlruwJS6q82JRJAvDh
9miXB3apzpi81sBw28TJ8+2rYK7ihQLeFqlb5zlFFm3nlx0GNjiPo6c7dV27keWCXKfE7f+4Pfjl
VJd+Ic1Z5mtLkojzwQtoHvaAKaZnRhlVvbSbFu3P9DkNoupO9nAZ/paHDUgCKooLUmiVmQGQQsUO
kyCv9StqpmYqDwPwld0fT2iBfxD0SQElV+z5hAZboueLp7o3Yf7+MpQIutHhd3c9NpV/vk9MkxtN
UKWxF4rHavHsyE5L0E6Th8hQvg/nDE1qVMAhKif32n9XvhNvpgU/zzniEl1tyXjINWwEVO9NnR19
x/srfcljLd1q8xzf2Y/Xh0JUz7GWprmzWkEcQkqB2lWPTGcxviApkh9lYeQ75MXv4aD1ZW+fJ8q8
tBUlO7E0FuUa5AG1V4SD5fde1badhZKl2WNzOvpvhVGZX0Xt64cgBNX2UGcUMayAK2VbZnI4yhQz
GqJqiVUtpry399BlUDWhcSxIG9Jq+6Kb4DQ9loZuNqCHMGQHVGfrXZW4+MO4DiEAre/d7fEu4xw3
CU9CUjRGJBM537NZjVedjHHgQuwAWQ05BTu78xMvREwGJY7xgESocbo95pU5LsngwoBaIrm5Sow6
YB55ij6np1Dz/UsD1Px5rEIENJGD2OsN5nm3x7uyq8gKXLi8UEUXTsb5HFt3RFsnizqvQTTayxFH
PlHSn4+23eiH/2AoIO2AInhmX9BMhrQsK9B1Lea9afXcmoF/UlqAL6jw+/9gKMLMUsYHjEjx5nxW
OIJ3KF/FrTf2UfPiaLp7INfVP1LjcO4s4JVNYlN3BkJEbcqGl30+VITKRikqm1lVI/LzWu0eBxuH
VzuMh6e6mhCrmot7r+kr+Q61NotiBdVESBvWaoKB29SOnYnaK4YZLMsWwROfgyiwrvk+1zo0xr7y
W4m3aqhTyUDOeFE5V6n/E32Wsnm5/WWvbFqSLy5mED0WdZ3l779lel2XYr5cF4DBUfudPrSYH4Sn
vK7QpOOVoyGI2hl+urk96JWdC+oT4vTCXuOgrhbebiYqDbPReLbKxsOEGdg+QgvmaGjoJ90e6tr8
lnXmHeqSXtqrusGA1WIo9KmmkYFNaT5H/i7X8/zUhohVhpiu3RnvMvWg0gjFd2lFLX3z1ZUsu56H
Y2jWnksAQKEfpvuEfcaxzIsP2B5Fx2ZxEEPmp7lzbq5OlGyA+5lDcwG3QLQwnzQ8g72xMaOPbKfh
BcaJCWI5SZFXLOvd7YW98g6kRL0cHnJf2g3rvD0m2yirtqR5AjMLqFmc4J+eYnK2mYYWuZmmxrAk
mCIHiclsHnkyZcG/k1pLvvGTmjux93JHcaKgGwHogdxNIeV8G4cTIufI0sxU3qoh4MP287PbJ9V0
EI1e3NtUlx95Ob8EDDIvHpXrLnIf1vFkpJXw9KqwUMlI0Ibfwi9SnyYUxT+6FgLcmGHFybbukvIO
t/gyatEX+KeHvbR1ocWdTxU0kz4hsSQ8miTVxm7i8ps+1NGvItdQl3EXB2OzjZ3vtz/3lQUGj05K
zWUqSa5XUSuOK37KgFlwoCMuZ8St8z7PZLN1gia7s5OvDQXlc0ltGQku8fkEncasQsOkPDUUifqW
2+N0QjwFEUKBCN/tWS3PnfNkCX0QNg1vBAfG2rqQE3BVLjr7kxeAP97TTDURcs7NYwrA8IgVL3CA
RnOPWlyOqE2U+e728FdmauPmyufkRjApH69miixvthBNPTdDgL7hMfIw4FXygLpcdycFvQwPgLeB
vSpK9lDz1slJIzRFCppUXm8gLYPCEfKCuDbtMyyT8LGqo/3tqV0bD1LqgupA9oAH/PnUaqpAuFaP
pYc5iyF3Mh90+xCgGf0lKznIjzXHpbhzl11ZTnAGnElQDgCCLXk+JkhYfAFDPCmDWrVoyaVm3ry0
qOX9KN16SP+QeuvAgibrUgY5/XIkVqO1mCQKLLpzL3OHMjvMlXCzvVqAYE9tXhX6pqDieyfMXVtV
8FhLv3URd/gnt/jttqYmWPapQxU6wR9ui+h/gqtihF2XVf7MNfce3OH6cM6CVVku0PX+1MfFgsj1
M6+uVPNkzU25b0eZQcKqssOgNfc0BC7YBqguW8YieLJg403YGudfsMvd3sbaeD7hJRNI99jXpKPJ
g4OFSbpHBbZ2Hh2K1eJTbqDwRP3HaUtcwusZdeivHTYB+vMwOw4u15aMtK8aulDlXvWo9u40AQP3
0MAuCOpNMLqYYod+HacvehfbCMsXCz3gm+MCLHttMABG/i0KEY+7fSyWnPz3gEOPDuzWAt2gY+eQ
dp5PMFE4sI7W5J+EAHUUc2NvQmvKPt8eZR3WWEZemSwllUOQFcYqCRFFkYdQwdUJ966mP5YTurub
TNUW2t4dKrh5oMPsy0xnGwJE2A3OONyJbOudwy8g5+IfYhZXlFp9SL1DFtkaHeM06WkR4DWgMEfF
NjkMuue4FWmXPyxNRnEnAlwkJYQOIhyxnGa9zZNzWZnfDkhdYa08Z4E84cbUUgyvxnz4WJv1EOzp
UuTDyzwkg7P3Ndf39yXiK/iQpWUSPA0lPYpdiNB/dAceeJHw85tIt9SCb4ZTBuXj/DeFgRWAMi6n
U1pW5kMRBPXjSGd6Y0I62uAViXUQTOGNg0kXNdAkOJT41d2rC1x+kAXlTVGMzcdLbd1o0smPtAiA
8Wlgv+xshwFxiB89225/CByq72T46wxpmfNSU2GXU2HhQ67mbEw4RmWyP4XWMNYvSeamcLvCCV2a
PQLRYYQHYg10NtxgoRdNtIxxmLizGdbXAb8BqB31HV0QL0nIz38D6v8RhiRGf8JvUP5tzVP6Oa3D
9LluwnsYkctjTROImEX2zTV7IYswY5somsHskBrMbYw7qmZn8Yrd3z7WV74hQZH3BVkYr4h18dbN
zBwkw9Cf+r6cnuoUejS6H/j8pKN4cNAIvJMzXPmIi4YNKcr/1DNWH9GN4bnm+tydFF9v+NgnBa+Z
LlNwubCOzKzUgyAofewmcaN+CNLWEB9uz3id6xIueV2QCHKe2bZrcINVJjba7UFzYpPF+D3ERj6l
e8iJkG+SykY/LNeiDl/RTGHMfk+a6jKMcgvRaNfp/rCJ1sHEiNwIBHEwnrLBiD3cYDpvHrC+HVtM
dBotDbdRoTXv6jxWe6VH2p08+Mrw3BX0hZcqCGpxy6b7PZZhZFxIo/MBXqPt/xA0HYS4WUgfyyFR
m+EBSa5goLgMKHxnj4k0wJBmwdvtT3C5CUAbQhIh3TAgPK/paqFd5ONS7j3Ntg87lNMGCLun7zSH
if8d08BgmwRp56LaZbX3uOqXOx6WDw8aanhgWwC+ny8B2nwlUjezexp7Hb8gYWbv4srJXnod6cfK
YdTbk70yHu3/Za0ZkgbJescjd9uH8WifmqTCbLlQqsf9tIbK1pQaT4AmqO5kkRd4GopczG7B5S5M
LoBD51PUS5X5PmHxpFoqMS+4sM8F7w8x0Sa3K18hY1mFBb0M8DRRRPY8RUCTx7qvX3jvWg6itEhf
IPgR++Gdl+a11XBpy1kLuQG48noDpsgE0LNnNfCl8LRg/IiEeLXze5E8ZaUW/XHOYNAwsaDpgW0F
ELHKjYY8tluMocxTMMbZQ9jCDSmCydrpgT4+TAIO6u2PfXm+gL1RweAtDwuTFP585UeDdcWwJvC6
An+Dh7mUWJXCjte/W4Wfv6t608L+azL6T8jCY1jk4mGSH2//hssAR3BjfKDowFPJC89/Q2bRV/ZV
A1xr1Itj1+Aon0RhinMDFZM8QPYwJT79YXeXLUd3dwESAWSmVbA6VSRCDdsfIWdcyDUJpQMO0MEs
+g6XxLRx/xSP+j/DIT7JsDx1/z9n59UbN5Ku4V9EgDncsnO3JMtRY98Q9niGORQz+evPU5oDHDdb
aEJnF5hZwAtXV2DVF96wxOHltNgoUAzhGUU/b5vTsT14pVPskRdY09i4ffLRQOKgulThZRtpMTOt
SitsjnSFQrjSnAB7KX6R2+n3mRh75XZ+I6zjXgY1CR8P/AF54PXWVYGBwajW4eZmWfPeSHH4LOxw
9isNTfF6GMxNMiKXis4cnuuQkXDn9aL9/ePzxnxJJJinRZBPJWoR7gaZEqpV73mntuvK/TBYH91p
Th4CACnb+yO9cRdQJ+EtlqIXXMiLayrOPGu2ULc59azHwc0LtfJrA8OETdFn9SYLc7jE94e8nRya
PoSr1ILJ6Jnf9QLHs4lg/6AgqTZq+iMACAuaviaOkMraFb2JNzZTVvOoOcnOmWziXI+lh0OuhZgr
nOaqmZydEI36D/UR7S+7T/FLSfKsRSjFFqo/T536OJtK8oJJoLlyJb0emuv8kCyTcItWi9RmURdl
kyRvC29A6RhPlBhumXQYV8ozwuGO/WXGM2JE/T/IURGXEjKH1jOF8mnEtUQ8WIOain8DoUzW2Y4n
xf404GaKwUzd5MZPJ+nsEPucwYh4K4Iuzk+jPlXd3tOGAhXluMZsyE90HeNNPAJx4vXxz4nn7zj/
ROrXyMOOoDpotWiivWWmPQh62A36dxVvt7/RxMIM0UXK29llQxKmz25R5vjsIZSxpjd5ew5hCRAS
OajokM8sF6gq59aAUS5OY6W42MmjLh6ajnL2QPGD28i+3T+Dt/czosbyiqQzYvBEL/ajMEqdZWe1
4qYKDnjPf5qHdjzSJMn3zQS4Vx2DcSUIuT33hL1QZjjx/BtS7PVZVBQTC2w7RdkVh8dtXNNiUwvL
9lWIJ7v3Tg/sFPEVTDJwLVSzrofC7DIvIiXPTqOY9G8mhhbhtk3dZtwEjt6Nh6ofASzPNbfpysi3
YaW8nnnogZRSt18iWXMvzOsaH42TjSzQCFE9VIGiKCGeLvSR071rxhhKih5r15kbbv/uecM/R5uA
dibLvMykQsUQNWW28WT1uYFYt+vsSItHIA0TViyZO38sJO37/qBv7KtHd4IuG3VY/r1Y7A7cdFMa
2FQ7+hiJY1/AGzyqehmhl928/9GlnM3jTnmSPji1u+udjUMMISat6U+qUK2d3eAkTnjj+XNirNV6
br4R3kBgPQ7fJcADYDfXQznoOE9jGbWnCuAlFpuZ2GEAODyNoaqdiyRLsVlN1wCmN4sp0SiykEEf
EXj/MjZ1qNmZNPeaUxuEKOHPsbCeHDF5FaJqVfj1/s7dRIrILsFHBboEulSiCq5nGE9JMtd4tZy6
ZvB2mMqmT/lQeX6Ibtlugrq4nVJiR7crpIe3MFfe3tvXSWZgQC6hiZsc1tc//yMTTGMwUjggiVNp
QI9HJN87mMWQoUE919EHGGPZZqIFZfIL8BvfYlUsdJxGkjX02O2iy62mpk8rQfbZFi9y6pUYLLta
fcpnA+mJtrMwQ8An3M/Quf1yf83lAb16CSXw0KNCSoecHGSJqu8sHfXNsq1P1mQAay1w00x8RPxS
zFa5WfZmJAJt5Qt9a0wA5sQ59NdIRhbhVGgiq1HbgTiJxqqiY5Vr0fjVrhX8rktqHJ8cJ+3f2wMi
3SEDJGi1KNoi5LlY08DJRiXtLEGVqiv/seFTbew5tL9OHcIe95f0tjrKWDycHGQiK5llXZ/jKokD
28o7qNzscNLRqK2KLNxkddtQf1SCSTsake7lO7eqvK+WWlbWLkpjvfmk4GwaJH5jiLLd3/9Vbyw6
YSUgLCDwlAyXmmMouLQtptf5KcHq7QV8Yv+DRD9SfDB8/YGaf9i8f5upyJJm0sKVnbfFNlfFbDlK
aeSnLstFQ6N61OJthF/b/CMwU/Ob0WIkuRJhvjImF+eZMwXtGAYFR3r57ajpYMQWLYjTnIksd/yZ
DyeuNhYehhOSKbIFoUdZNUVnw8C96KNtF8mwFxaVnqdJ6GjotNY0lH9r+O4Ym8rS2vDVezHB76ez
KYcgdal63W6IPA8hOlzBBsuPKkzMvqjOONZHMdtVu5IEvbF3UiqXGIJeBooE8mn442KKSqNxilFk
QHTL+Fgoln5MlXrc6ZX1tXKjZKWULlOqxRpS+zShgbBvwFcX93CV56VWxUlzUmn1ndOxbS6FM631
aCz5GSyGgeoHjoInjZd6KZBYRx7SVbMYThix9M6JkkCBxrGK4cheuA797kAB2G9vRwXfhC8COVXt
HBKroTFtYM76PZ0xH3mmXjgE3wYt8qIPiYkj3LS1vMKgF6p0Ie5/KXH5BuPbscKmDStN+2QNI3c6
3FAXnfhJZMbOitOgPQC5p8fnSfFyv6gLASsQ9IF+jCuz1zCIrhzLT+dscj6iequixxNk3vyjLXGv
xRcTo69fhaKp0S4PdLN6ijwtjncZXZthEzf4BG0zV8zjt8w0EZiJdb3/F0eKfHqaC63tLtkUKQYq
tkY0a7E/RUWhnGtPoDHkazq6GqkPxMPyntBBDNzNaE4YE92/IG5CRQTigALAD6YygYLJokaiN4oq
VUiZLy7D+S8Fg/bG2eWuOyTtQzVaSSglhzL1aU7yvOEldGIkGO7/hjdePhi1XBccd/KaZS4KtIZ1
IO85tej9jsem0kccxMMozjZweJp/7o92M2OJWqZaIjv1Uphmcc6hsSN+RvscAUw7Kad9qQ+mdNUD
lo7T3xin/7QiTDptq0R1Xm3pQmvi3/s/4Y0JgxNnptClbZIf+ed/fNnKUGfgoydBdWMsXgw4Hi81
VjiYsWL48v8YCogmZCHCCjqX10N5Re5MdlzUJ8xry6DfYMvmVNsY47jmr7FOOvO9TQUIdKT44IWk
3qG9LBINnUiqDOLyCZe65jGvMamDcnvKtLp7xAsWeadUt1au/9sYWeJyOD7y8udmWeyomSB6hFkW
brX1VHRbvWv1emMrZv61DxtlU9sldvMYjf1859JKMpvUBudhpaR6q2Vp23SAHRtkXWE+Orhxn2O6
r/hstmvBxc1T8DqUQ5BK6xVF/MVTUCdR0CDjYR+bSBE/zcab6x32n+mznrfGKTfmfuVaeHNAXh6p
Qw++ZNneM8qooWug2EfbnH8FKHI/DriIbTV3/p3ravz1/krexuDAqXl1KJiyh1Ro5Nv0xweBYc6M
7aVjHktVST9qnaV+Nzsiml2SFjaCjkVR4t+cDG1w0hWn1Xw1QCdriyWuvrv/U24+TYn0B0GAgiZh
EzJl17/E6xo6cTHuq8PcwLk3IvWgW01x6IHUnN49lCVZXrKtKU/u4tPECRdve2QljyPNuZICUZQZ
9meMpx39p45sdf18f7ybi4/SjtT9kUQgvA3cxSFKaH5Oo6p0Bzuxh12T29GvqcVbiipTfYjMCt62
24YX06zilRxLv4ktOLm4DIDloZaLxsBi6KyY3Rp9m/YQOQ0SkNwbFD4GfJgVI6h2GLxVW9iu6Pto
TruPKg0HTRHQAcwwY8QqJz7ZXYm7nImYKH32fIseHuJheVWeMgSfSc08gQVq31kfrWoIT+qA82EW
1PqTqSXOym1z82nIuWB3Bf2cbjTZzPUJiQF9hCYmiAdWy75EQohTVqrJJsEdYo/NWbxyTG5IB4RA
CF24vFqSFUk16XpAwgG7GKqkOYSmGVX7qSgjOsJG0GVIXM6z0MPPIyKe3bl2gjT80IG+z4gVwIY8
uLh3qF+8MXKVA2abFNt8BT0lcy23ew0TrqI6m/SKYo9UBKC/ZC0+GwXtYKsdu/rQ4N9w1ppJ9+s6
qv1GxLi9E639LCgC79R5MB7HMiDNRPVh2woUfvMqSQ5ap7pbzQxxqIqi5CO23Oa+sSyxbeYyPSH3
nz7gSYg1KBLKX7220vepsNItZVftWEWN7VuYre5BQChHTISnlfMrc5ab2XHBswdkNJQJFjuguWgI
lUp9yEOn2MK2yh5eXcTLqta3Qdq1j6NrVVu17doHYqlo5QTc3ElycSk4QYelY37zhqe1VmjKGDWH
vJzAn4rYPUS1mDe9baxlUrd3BEhTugIGAQPJwFIbWoPyN1a2kZxErnp1v9XSxAn2g1WPyd6Yy6B8
cnU7MX4EYVTMIOopAK4VoW9ecwfpEd4cvi2iCP55vdixlQ5qRtv/JNJsvERh2WxwE20erSEX58bm
Q1faeT7evxvfHJQJgyCT1/4SjTAgGlu7dpievFpv+3gDr9ZKNobaRhGnT8zz36mu50m6KVKzbtYE
yG82GC0gTpdsjwABRp7yesrTUFd6qanBURmQA+ss7E3y3kl3VJrSlaN8OxS1RHp4XCW2JDEtjnJE
OmPH+eQdy8bOjhQR9Y8IajhAH+Jxd39Nby5KSUXiJZUAE8tBUOV6VuGEK7LqBN6Rn9PsQtTqj26v
25dZn77VqZ6utHfeGg7dBnpoRCYqHMXr4dKxxIMpgmaSUU7dqVIOKENP7ahEWGcplbMG+nplsPxx
K8BAoJVFE40Ynv8Ax7oeEOqbGpjGoDyYo4mmZiBKMTzkONKk+6jrXUEBMXfC3KegFtZ+7ahV8Rce
wIN6SHGNtC/uYKqIymJggr5sQgNhTxDbzd8r0tJ/SSqxbk1mCwDzTAKb7Ew7taeDBTRgbrb4UaUP
45Cq9l4bqzTyPQwBxCZox3HCDGsORuXJg8z8jEiJ2R2TCQ7jBlVueh5mAMrh6CSVNW5nUMrhIW4D
JycJz7XZWAN9LC4UWIZAPWS3DUCmhBktHobewoqe2k/4oGZGcKjr+lvfWvYXIxidjWPCoUt6B5jm
1K9VvhZftJRmAswFoAAdFbSElwqZGjnka2UZtbIQXQ1V+wnjRoEY1+onLTKHo9T22N8/8W+MiSYn
d7QhDz4QuesTgYFyXFmzKx7G0LWPYYx8QdFV7qVOzAn97jDdgiZbrRvLJbw6h9Q1uTyQgqDAh/ze
Yom7QTpQZ+Z8qRoBXpcenvGp791Zx7ynzUpaadoU/S7rYPhLpIqB03LZZOYGCXH7U4jvMaIOCdz7
jRB20/gTuqFPphBFvQ/yyHEewyp0v1lzrYcvZZIrWct1DEAN4fQsMvAuz6NJPJct61H5Xojn8hPS
WW2y7afWcb+oOPAWW6GWbfXRcKtZ+1YPZZ8/OFiKpVRWgiktN0UGvhoJ89nrOI5SQj5EJrDG0QLT
hwEk5ScKfGh4bFRhV2B2nMobxVYLm6LedrgSXZoGUtueumD60lfI1fk0z4cTwvSzuot5Oz+M3dj/
TrF4+6ecLXut37a4epCZJYKX5wyM+OteXO+7R7ukGSGnXqqunj5Z1Vz+1epdfbEN2pmeFLO7f84W
lzjvE30ZmcxLqS64botzlhsoAeljlTyVjRruSzPJLvMcQXKoUV9751B06viKkC8m76SWvoh25zQQ
BWza4EGQCX5W6xHWnB2137NxXGM1vBaj/zzIYD0QK+Ac8xGhiL8MPlriOBVVhuqimqL1wD4UQXYI
olH71JltpX5CVcX5a2hcPYTWVmnavkqUQt0ioZmX23gyq9Sv59I1npJocPaVCuHNJ0Z29H1r5256
NKZSpCuf/M39JlEUKPnxtcONuOH8z2FJ/Vf0xkWU5vQdDEF17nsD63fVyHZUQ/TdpBc/laSuVgo7
cuH/XCwyRknDoPgAQQwU2WJjirSx86Hgqwe90l8GbH4fh9YWK9NbRL7S8ooqALLgbD3WdMvIhPfI
jsqoGC6pK/pdbpbz1pmVX6LK8qNWWe1z2MXxfopnSJZOlawcvtvvSgK7SSs45RLctCjsJBNutd6s
9xdzmCfEOPCN3vSpax3Qmw33RV3aa6XIt+YrpYKkjajstspf9EchYpyKuVQK4k7c4DEn190BhIyR
jZBE0bsMRaY2/pi30wc1xNGnn7y183TzaaOtI8NQSla0e2++AUVDXh/Wl3ZprLnfKqlt+yQm/7az
t8bifmOqtBX4ppG4YcwlUK2FyZgWWddeIiUUWF/Q+FCxb95OPVSXFKDmXlP7+qkYne/eaK9ljK9l
1sX5lfcmLDt49Cq6Gdcr3ZRa0E5t0l6EVxffRDgqYgfyOgo+GwauCT4oEPOXo8114vet2Zd+63Wm
h9ypHhi+fIC1LyEdpv4ourYXW7Oz0rNb68oLL4tX7vJWAoq9FpMwW4vDAEBVjVmGg0M5vSAq7cnO
yfvul1nYarpB6Kb8iLSonu5Vc5oqNIa7Oj/YY6TZm64dg3d22Jk5p5mAH0NESWa/IZGo2mhpolYv
Fn5phxyhTr93gv6J1sDg37/Bbz8ikJiS6ycd9aAbLS6Kuuk1a6KwfSmd/t9CkEkHQ2i+stkT36rU
8u/7490EQVzfSOXxzYLVR+FmkcwEYOYGzHGRb8x0898Rv59d5w5euLdi49HpwuKrXs3xSr1y6Vgr
jxLvL4BmarI00ZcVRGcygrguPfNiIam8rQozPHlp/ht7HTBVGCltrFbkj1qlKcPGkWLA8zw5PgDw
6kfhDu7HWs/mg1FFayoiy9Lm6w/jXcMBiPDAQmPt+pzndIXLqVKMixm64zkhxPdLHcHvwU7jL4Mm
hhdS7mfXrq0PESHiQxBb1tf7O3J7p/BC0eUHyIGuIMtz/RNYhyTDfd2+BKKbdxG2L6ewG9xdOMbz
ynvxxuaD43gF/iKcxfZfDxVavWuGGsmNEaSUexD0PHbmmGxEhRKGivr+D1fBOPb+/G5POOAYwPzU
x6j/E/FfD1p60eDN3HKX3NNqRF+1n9MUxE8mTOnjFCfGSgHwjTnCMpO1GJTebhtINeyyYIQggWS3
lVyaoDf9GLQR2nKZ2M+d9bvw+L7eN0VCI0J86G1oBbK+S693PUdLwJ4gN8X85cnHoktdbdvAZPpV
RVFVPcNVsN7ZdJBWrQBSCGqkBhigBnms/ngLZ3e0+t6exCVO++wXLihuvlXqtnr0kqRr9l7QTz/e
O0tePgmfULmspMju9YjOqDTZNAZYSfaifNSbWT3Soahf0JXs0GI01sTlX9nOfz5CcopkpRQLMCxE
kmvxcaa5KzTq/c2F/1NJYdww2xy94kH5YSiJWfnwGSH3lYkzPos0tUxfQSrRO9S5M3x1Mz1MkVbA
re7YukALYKcjySamTnvhZdPeyfqS2wHCBPEsVLzAty2bhsS4vV7mOH+GAOpDUn0tbrehC8PhVNb4
b/k2yqRf7blSNoPezS/v3hpA9FS8ASKQ5iwDI9cqKINxXV0UJxy03dgqSb/1usqLHsehVHcJtujB
uw89krbk8AzIuQDYd30cpOl2HjgWBmZTVn4bB3Kr2OjtH3GsB6ofu0rz6f4klxclUYOD5psEo8pq
9jIkakybQEFXpouk5B4zGv372gO12WXNfLg/1PLOkkO9OiyhYwUYagmxqwJPb9ApGS9DpRk7YZrl
ppw89RAW4d8z5c+VO+utmRHlQZ4Dzi47/tdLKaEkgwEj/lIgthltaoj43XaIzPaHVcXvFfp0aKHJ
+YH4lrgCFHuuR+u9KTZdEN6HbJwHPADylwGC8LZHyu8h7Ttz5fFfRrIMx6ch+RZoviMKvhiO8A83
1V7Uh6FT6qewSSIwxKrYEyUUtGVw2hltiqtaYWYHxwsm//5Wvualf94icnwA01CMqCBjybu4KF0i
twFwrTiU2hDBvU0ML39qO9drfXBmGcwxPa4OY4Whph8WhUGrT0HK6JjDffosyWkRKpdVkfqiyl3Y
OI0+fHS11H0RSt3ofoDi62e18ZRiU+TKSGsbSqK7wTg724UJ2qYg98T4cyjzaTeFKAluIqfKv96f
5PUao2Ej5SjR6QazgwIWocz1lhZa1uoufa79NNrpMdBz/TwpQ7IzKOe020FRKqTf4uJQTFb1PUzV
NW3yBbzuvx9Aceu1D0ZguVRDdyzhhSnIwr1BlWNf6HB8E21WP0Vgi7f4Mc+Po+5aH1o970+11oQ7
AZ50m9hKtRJtXGf8//0QOpjkZpK1R6XieiVyEXWKN7vq3m4DGv3UxFCsDNHr7UTTnYNKE8+ic8I9
7BFz5dKQofr/HTRuCllEJa6iFiybFMt8eMYGHDRFpB9Sxw6/pMEcPDQkNCvn+fqueB0F8SAeYvoD
RDmvO/HHu5/F5ax25mwc7Gzytn1f5idt0uutlwRrJZ/rW/B/hyJsIz+hK31jKBQA2SqdyDQOsdPp
H2Kl5e2qtfF7EI7ufp6DtUjxZmp0Bsi5wEHCXUbfa5F0ukrfejW1vEPdN8nTmMT/IqbcPg6UWjb3
v5dF15apyaHoYyEXxM0E1fX6mGhWM1H27fSDQMn0M+9YAgndmY9GatQUhEE0q2bRH/W+VhDTmJ1j
Vtg1bVGl3rnGBFveRfb0/m9adGlffxPxkvRoAHRE9XCRClohcQV+jPqhttr2ee66YKspruujmaAd
1Db5neZRhQttV38LSs32QytyH1U3Tr/YBTZTVqQH+9pN7L0oYMhi2WqdJhsreN1J4ien9aqDUNu/
EuwEj1aEsFU8IGxdw7Y89KGbQ2iW1pUIIuwKuxMf70/u5iih5UoZFqgKsZG0ELle7yB2jcJtDf0A
20ajGtiA19OHB3jG+Bbw3q/cAtdJwH9LSZwA6IgcQALHr4cr7XmE3GwYh3kyVdJqTb/wRIlNCsf0
3GYijf2k4n68P8nl3cOh4iPhqYMOwP9cypulEXwT6CvGoeL7PEcaqJjEiALfcarps2rEyiVqZv0U
KM1at2t5/1NihOkAn4RLVBLkF8trWEENBnYKjxlJ0RbsYr83EuwJ0ZyyfLvqf+SlWuwb2xHHtDPW
NKFvN5eE4LXZRj+RLGgxel9ZRQ2OLT3OHo7QVemUu9IyosfUJU5DEWyt6r0Yj9addG2Q8QsVaTh3
i4giG02kbsIKLpJRoYKyH1KF2CwndXU99JbHGZVVcof+eH97b4el9kc1iCiGQwVf7vpQ1U6MqLNd
a8c8MBRMJl11g3f7b1MM4z6ewzWQ12JPmSXDURRiqsT2RPXXw0Gr6EITResjzmf1tvGcbpeWvfFi
FHH0w1K89piOrr1lpVU/Z8dP92e7OMyvw6NUJ+n38INpml0Pb+NH1U1oHBwzHvZzlzrYicfKcBBV
8iHOW3WXxel3SZfc3x938enKcalRyIuCp0CquFyPGxZq7DWhqR0zEcQvLraXGzMdwmcE1/TDbBBg
0WbOV2LUNweFVAdgEGIrIdT1oHqMDp/r5fpxrC1jr+S2i7AOz4HZRBD/Sei2otXylevijQ1GsQWp
XJJqeBdLBHkIutiec1M/RoDZDtguBn6iaeJgJMg52KRXGy/ommNQltYWLpD+7/2Fvj3OtCY0g3we
FhrknsWcB/Rm9Xh2rGOdQf/KOivf6M6QHNzISvxZjd5nT4gyIBweTjPqHYYsri51UaZYN9JBpPYx
cUd3Y5eu+xQBGin8WSB6uXn/5JDCoVKB3ZFUfbneUFSMCmXuO/uYcoaPWDPXT/ogIZKDOXzL+XAO
98dbcBz+mx1kQugcNLZBKS6OrSjnkWAtdo4zVXJfJMb8UA1D/lkvg9rXa8041JFdHPTMxEwOZORh
4hH0E3LXQ5+380MS6P2nJsHdnYyofDaqIn9uHVgpdNKiDRlqHm9qldhoCMIhf19MKbeGHhIqDPwb
MMiSS03BuTfKILGPjjbkz1aXWxtDQxRY1Ehy3l+o22uFa5tmrKnyZkHP0683Zu4DrWicHqvv0k2O
ng4HRwP28jw0NlAHKL+bMovdfSyQirw/8iK6fJ0ktDkJHgVbztG4HtlueCUjt3SOGLdYf80eP8AX
hkCzptC0L/fHeuPbMv8cS67CH0F61UcZzuGtc3RCDddvB1r85HT22Ya1sKnN3ll5mhZSGhw/SYWX
LBS0fiA+LrU347nq7IAu/5GnqfukVP1zoXXpVm+i9stQe9Fv4SUXvausU49giY9pMw0kWTxpU0Ws
BF83Cw2yHMQ3ATyvpX0j7ef0WF+rUJSPo6PYm6TurTPM0MfIa4zP95f5diQ4nkTM6CvQp+F2uV5m
oG7wn4ndT5OHdIOSzMpuqBz9FKe6vXJulztqSK0KICssrmyKLS+Uzm3nUhSedtJtkV+KNvqpuNXv
OBvzT1quTitPw3JijMaL+8p7RMaM/Ot6Yl3nBEoRG+bJlsoUdeMlD16BQaQy19r+/hounz6GorZK
D1mizmhALY5qX09174wcjFhtJr+aWlueiXmTt4G2iybjV52bzvuyAR4AxqRabsp6Ob35xe1sTQlt
XLOxThH6/3udbuMWH9NiE9t1vGtnqm3357h8aeV4tNakgifXM6KF18vZZFgMFNSmTqHbiG2H8MxG
HQErbpXOVjeGbStPvYIkvjrm3gwnsOd7vf8L3jg+DK/RUiQ+hmK5CJHLvLI6zx2sEy5uyr7oa33X
t5p+Ur1KbEToiJX3SP59f9QiXleY6SKrIs/rjTqGGhRO148W40Vi/JirDQorQY0V2P1pvXFOKbYA
yAeFAAx6qRFgFpVup9R4TuVYflXroX9A9G76p48dd63A/tYK/jnUYgVtNH6rNo3tU2K44aUGhvnJ
hI6woVcf7CM+l2/vnxp5BpPjCiOXXHyCVJcg99UDtBVBzSpry/zJ4aXaSu7FO68xeTwpooNMAx/J
aIs3MVGHInABTpzcoE8TP7BDdxPSM3L83i6KlVD3rS3jnUdlnGoVkZH88z+epjxsTCNTI0SXcKM4
hJmhPHY6pYIUEOy7h8L9+tXJmAta5jDXQ02T0VlJHTknLc5/Z5kxPanJLPwqqMZ3ryB9ARlT8G3J
VGkxqa4f3KZ0OudEByH6ACvfwCZlkKKGyJbcPxe39yVDUYSSLy54qGWBMe1gpQWh4ZwMvTvbmXRn
docWIJwLKM5BBcCI7Pnr/TFv98yjRQ3YhnRKo7q6uL+mbjb12p2DUxvWOkjQAsXPykxOgETXlNde
U53rm4NWpuzU08akrbNMrs1+RPsq05RTYveh34AS+I3fUv9Qd8O3DM23k5LZxh7isrHNKyEpa7U4
WMjNbqcg0s/9MLbHYkzNo540xkmb02cxzmAuRRYiae8aGzqI9V8W9oAbC37j3s5QlFMUO9zZVmL/
TpPBfkSOKt1Vpjk8KubgnIoxH4991Xhbq8bOekicNR+72+vSg2ZPL4vgkPx+2cvKg34cG8KhM4GD
vZ2KOnx2zNRYqfAtq47cygwDokdK+tB6WVbJDS3MrMkcQ2wZvfzgZFmzaeas/xQr0+QPSd4/VYJG
hYOe2SdhxsmGeHyINrOtg6uH49TRVNaxr3/36QJ8AMqHUoN8kI3rz7S084awvFNOYFDHcxYhLTgl
hUWdrLP+X0Nx20mVARrmi++0TOvGtMpJOVk8x08Q3JG2BuR0DvvifX7T1KFsCesAg0kjANz5ssKb
zW2dIrISn52+gauUKPrJixrVd6JGORkuFD3TRJ7qnUvJoEDpabFRueGxX9x4cP64OIwxOSNs1hzi
zmoOhhv3h8JM1l74ZcvldYIMgRYzBxZnisWlEKRDU1pBkZ4no5jbnWfM4c5wy2RCVtdFcbZtkhHv
dz2NPax4au+n3fRxS+Kdz38DxineZ7L334LLvix5CL1FoM7Xx8hR4PdEdpCclbbEjGe0x8dBH9vN
2OTFChn+JhZgmf8cahE/dllvTdboJsiquZ1fR1qxmyIj2nIgfoUhfdT7u7oAIvzv1CB+0EaEE8i9
fz01b8qp2wukEPuutDaFUpbbMI2qnT7OE9SBInwYLGA0VuE4+0kxOkgOygxEGsEIPdGKDx7qQl+m
sK9QviEvKqssfG9EzYo4XNcISXDcofVc/8LAKSotMdCb4QXKPySd9TLqWvg9Y8y9Z2blmnSj/Puu
XgnGA5TBF0xzVz4X1+NhqhMO+ACkmMz0xT4p5vopKTpUWQpH8VFsEIo/6JHYzASOhT+aTXKxMcJb
iXJv3kWJwqQ6KYN7qVGz2BcAWfCAKjc9dypwzDmEt4hGQL63+Mbfm0LIoajra/BGyDiXjjN1W/ZJ
ifXfuUoz/SnMM8fHwDfZRZozPI6BsDcu/gvPkR2plyDEW+z+EXzjxEvGF2+H7A1hsHG93iMygmU7
iOxcaP24dxs1OpeJ2uyqqZw+W3Q0V8ZbAONejzz7C9zCMYAK3KjCjcMczFXeZ+feHg1OVTqAW5lb
4Q8eTmr8M7I2MxyDcDNnnb4pR9R5+BLWLBdvMjeWHXQPjyVFYVmbup53UNVeD/g4OzujM34egbbt
Q5zazmbWfeNPhhdD8bKNPTXxxm5xBHrve8Xw0vGRgM+UzeTFAWtnEU5BNWdns8sCCkWN+9TYVXwG
OLFmBngTVxJ4gP4j4qKZwn8XQ1U91Px+9PKzIiIuFZgaX/sSzwnFRfYP6beN3sXpmszxTd0IRB74
dPrI4Gm4NW7AeZoKoFjzmvNYOu5GTZBzbOC4Q46KSuBUBWItOXxDtfOyXW8Y3QEZHPcjFHHrxenN
1bbs8lohCpEOUuR5eNZoZCjX2z16Sl6gtjgeFRONYV8A0jhmtNU3nLcKHZI5f4pZh9NU9eZ3Gv3i
ELWBcnzft0YRVFYoIY7RUEMvaHHm3DqxyqGEm9YZ3vikYTvgW04ZXdD9GC+jI9YK48udp5hENgmE
Q0K3YOguggYslAm8Cks7e2ZhbU2YA1tDrwnCdFV5zlExQGW4sA/3JymP0x8XODGDVJeEN0Ikxh2+
lBCw0NftAgjcD1ElFAJ2J3pWWrVHmr4zN2XbW8exxBxEIfRc+aYW030dmQyKep2sy6PJtNjjMaQw
NEHM01JLPZeh5x7wJkSy1Mnar4VVIwLPM7cy6CLAZ1A2EnY2pTt5hS4LFQmaIREFl/yxASu0TXst
2CdD/c7GpByFD4omLHmoZNYtTo7VOE3rFXP+iCpJd4zU1vDDdowe60adN6k2K6f7m7h4/17Ho0aB
ODTZNWHJIpzOQfsMoTXlj5nrJFubtTvWY4v3+Kyv9XhfgeHXB4YDCnaYNjPvAlHG9bZ1UdM02O4W
j7DcEV1ugKh9zOrMxrKrMWH+puC42iQ7YKgHSaxq8hMOBOpnDW7jI3jYBnyCiaqxQQUnrFz7W1ei
b+jASje2QT5pu/srs3y/5NKAG9XZD48+P+So658LxHxWYLbnj/RPDGcT13B1tUaJD+nQfiEjMJ6Z
qfhSmbX3iPSZ4WNAra3EjW9sD8hIXg36MkRn5uI2K8oqaZPIzR/LkFYfjfHAcfx8QEk2UOdiLbmU
383NBklHFq5z2nlL37+pZbrOxGhWOE+X1JoeMcby/i06RZw7fP8ArRGZVon30npOoG5CiwIJYr3F
Nkc6eH9//Rfxyn/LL+9wmouEEEtR2SQ2TQU/ivwxSsvJRaJJeTLjmiqCYV5arzRf7g+3TIZex0NE
GuwV3XlZ8bze7nbQ6JYravEIIKqgOpFoCOaH9sYJTPUhVghWWvBxP4Tb/A9z57FcN7Kt6VepqDnq
wpuOe84A2IaeFI0oaYJgSSwACY+EH/Vr9Ov1k/QHqm4fbpCXu3VGHVEVIQZN7vQr1/qN+SBLYWzL
zCgeCwKnIwvvvY5zcWD9A95xEdQ4/CB4OmqpngzFZeEWX2xZlKhdzfZZooO7Gxz3yAp7d5m/bm51
4gwdTnmWnReXCYXkXTHq5VdRTfO2Z3sGpRk/y25S4LUilOKGWYt8V3RMEeD9HpN4WyBLi+vFYY8L
KwVpOPQcDE01nRuRF95RHk23StUqG6raXn4kNn17gaACQPkAsBRoTlbtYYOGHJbik1tcThnCtIla
J5txSVr0iF+dqA7i9TbyaJuPV9jb+5JGSY9QlYElQuuHjTa2qDqSYcVlk9TVdRPjtBYmdrcfpvYG
dfRka4J2OcF//pj6zrsNg8JYUJ30eJ2ayohQNEBdxaXIspk8tK2fomzXA8awq71V96kfilbxETI/
hk94d5yBJDuoQlI2Wb+umjSlEDJF5WWcdPOdUKr8omnjMnCaHPdSM2o+JZV9TFv8vUZR8kCRgPhk
8SM4HOdw1ATCLXVxmWeetsNLpfuhxh6l4SFLvo2eFV5gYTwcuUffPT44OHlfQVBZHJgOWx3hUaLg
WhaX1WyNacD9OW1lLeSt1Ky/sG+1r1ypPNbQ9S+1WZs/a5psNwgdHKunrIhSRIJcW68/yCo4Ap7g
ptNE0l9vEKnH2V25qzsLSYFqSG4AbadtENXq/JSbmbUDghTvncSbmJKyPA3DstpR9o0vmLhjKZd3
5gXsNEwM9h336ZphUNmUWDs7jy9z7F4Cu3OnjWM1xlZrjBzFRW3aoR5jHjlM36x9Io5FOR8gxyLi
td7poVJFeYqXzaXs4wjrLaDkvtqVautzv+dXSqMNu96KvF3meOXtxxv+TYdpGyDQkhflNYw+0uGS
IKyIJI/L+DJxnPzOVUvoYcikn2bF8CUBrHA1p9mR03zV5AJKgONOZhhYEMfaGoVUjTI1hqwurit8
u5J9E0J9y3zAtqVVBpQPnfZGDdsu23l6O9mfPu7v6hin8SX3uwic8ARdSL2H/RVznJM/crrrsp7L
cx53nwlpxKYepeYjrTIeCcjXzREOLcIjCwpk4b6tj7Wu6m2rNK32lv/3TTfFXwcrbTc17mUnoBmN
m497t4r/QWWTHeIsW/JECzF7daxIFOJHEVXmbVVU5UaiQPUpqoV3/3Erbzt10Moa4gRwAIqSkZi3
0pjF1uvH/rSk/H3dqgDyR3LORy6l9YL52SsYKjxUF23bpdevanmW2eS5ZUvzts6KLPUdq79XePXt
JteJTso6884Jlo49clZR7c+hRO6IdAHovDfcmCm1qDq3o3mbaCoeDwkcf7sFNW2IxDnSv3V489IW
1Wty+YC4oPWtNmFTOmbhGYN5q+K9F4x6IYJcoBphI6pH2D6NW2HaSC11bgo03Rn2aTkodx9P6vpy
+PkhYGEvxTd26NqUEzeCpLBnm1Huqy4oNLsO8BBD/94opw1KytHOFo3YZWiJ3JdI6QZ6rDafarik
wcef5J2RfzGE4DTSSL2uLaFS6S7GBMK6je2o2FpdnZzpEvb7XJbHhGHeWVkUaJZnHk8+0rvL91+t
LBDwlTaj+nrbTSI6LXAp/0vPI7EpBpj+oTl5gQ1N9pfPBKiMJPaXNwxQpnUKzI6yGiDaYN3q2nAV
w7P3DU8BlJL1KSgtZ6yPka9X98sys+QV8aKE6b4Q7VenAt5vhkj1zr7FhQ5cqSfaU2/sUNwuW/Ny
DtGNSMsSmMGIusDHU7lS03CXpoEvL/uH59pif3M4wOHQNmima9ZtNcH1zewa5XgTNfcQOfbdFKrD
pkyjZGs5WB5RNe92Q5z3gYO5LwrVSbbVZ12HZIQNFNUEJHqKSj2RUXMM0n64DljxXPpkJUEGwupZ
9L4OP6Ym0jjmlrR/kBJXvXPSoZl+HiZqU3ub0DCAAfdFK/rPeVdG1q+5Brw0TrMLcZioG8D36kqK
B4P8KxaVP8bKSXYpdhBnjGm8ScGxH3k9LzP9r8fzz6YApqLogFPhAqQ/7KcppilzjdH90SamFyQq
UPpBzyaMcEvtphNKfkK5T6t8F2cyX+Co+ku3L/nSF1QsBEBuQqxV11vbyrSxIwEunsvRKN2TwbAr
83vl6iHaD3WsDaGvoLIwH1uFyyp73W0OM+JN9twLFAuw3mG39aQuptas9edZ5grUNS+20y16WHZ9
6mRN1Utq/Jba3RmQEd0bwKGquJpkHkvf1EOA8GhxhNs25IF9+vH+OLxJ+URw9ijcLtlw+8XR6PCD
NYPj9Zki1Gchqej4JqCbbSvdxNxYMq+/qAkB+y+driS5EQGAWsora0Fjv5ECcBVEBHvHiv+C7oog
2jQOD3j8jb6W5/GPj3u33lUvTS2hAoHlcoOuhj1uOzZcPSV/ofSXGBfCY5VtYD+52b2mC+cGm0iM
/dhrjnVkxt+0vISVC/UT0B3IqLWXEYjMtgtnXWBIiTNJACjWPa1qx86DvoJE1qBwsbH1plV/dXB5
NaMZCPgBV8WFRH44n32IM1XuxfihKg41eSVqraCKsggqaBntPx7dw1OdiUTzZ7khycBQHOT9etiW
wkFGN+sm8oVlhydlkQMCyMrBnyotuR5mx7xuTNH7Ev3AIxH84Q1N06BvuUmWlbsIh6zr/83ckxAj
R4UFuulOV5E3hducR8y1XlMr/Libb9pakPsYBhOVLGzHNZBLJkoHFqQI6WYXim+zPYZKUCyokXyW
njxyN79tzaYwxQ5ZCMM6++NwUFNNkFqf0yGmmEv1xrftNPelyDzPH7i4jrT2Zgp5ClEaAArH+QRd
YDkeXoUf6mxGc6RnduyrkakOtIZyqY/xY2hSIMmsdMH5QljwrKm8NCbT/fLx2K6vg+U1RMC31KEW
Ru26JIPkeJ4ZvRHGfltShrlyjNwo9qDTe2dXjh4WY00ZiWmrqY37I3ZxHPD7hkPtyG5dn4I8uCFK
APyiBklhaL2cYlzGZscbnNjvHCPZd3rWnrcldC67dgqckeZjohJvjgeWL1hsNg/nINnz1Y2Lx4nT
uHkPg2E0RP51yqtbbIWNh7JQ9WAm4XVWNDjbfjzYbyabRkHFknZZ0muUew8nW++7aCSlRaPF0Mrb
Po/HbWSIbmtmWXhKArn7FNnGsLGIg04+bvpl2b66ABe5BPJbSzgNDZRE/WpZ92HCHVQaauybhPTy
Tq0HOW6aMZ+KgK/Ne8OOx/JkzEb9q93myScj17viyc60/kKiCjn4VplOD5ZaJJo/OvlUXSSiML8A
1LcuNUeON00XQylPImtQ9hKO6fiNc3C4aFUIyUHbQii7cZCq6H4euP/xffwf0XN587MP8p//ydff
S1yskyhuV1/+87p6Lu7a5vm5vXyq/nP51f/7o4e/+M/L5HtTyvKvdv1TB7/E3/+7/c1T+3TwxbZo
k3b61D2j8kBOOWtfGuCTLj/5//rN355f/sr9VD3/4/fvZVe0y1+LkrL4/e9vnf74x+8I15AMZZH8
x+s2/v6Bq6ec3718yp6mp9/OuybJ/vf//F8yXb7aN9PTj6ff/uO3k6c/y/wp+e1UZk/FD/nu335+
ku0/fkcL+w9UGUj+APvhOF/ygsPzz+9Yf0BmYpdwf1OBczgvi5L05z9+N40/yKRAN1nwEy8P899/
k2X397cAEvMXSZVT4Yf69ft/9eFgRv81w78VXX5TJkUr//H74SEFxoxQhSQKOHpOSep/q9gcdbOG
hLTaPGDbQyZYPc9Ne1NJKIEqMvuevUvzag9a9Rj2ZwVj/NkwfE8yDuT7IZ4tG/rV6cyVpNfgP9uH
Kp62DadTa5oPiUfKP5PCVyHKKYOs/Qnd+zqqe6S/DZj4cmjwKrYCUs37Abcoacozc7R3epx/E/O0
RZ3zpIAEJRq4haLbRGp1OtSI55R/arm1x64tsCPrU56l92X1Z+zKHcjsCzTvFrH0e9ToLj0b9Ung
A1vUZk/tAiLDPMKms786bY6Ig+ndq63q+EatNn44iD9RVd+rMrvyZkw+zOTJiLCx7hv3HnjPNmqq
r/AiH0A4nxo1guVJ8iMuQj+No092M972dpf6RV95MFzcqyFz7hNW8/InJc5N/cBHkQoql417PXh9
6CP/Eu+QdN4o3GFjy2ClctfZ1mbslDOhm5sW36mtPSOlrYbfATg0p8VQYCwjfsRxJ3ZpOph7Z6i+
YN++rYz52zi1lo/jQLxTR2Wnz/2Wm+xBNcub0SRkdgyo661pX3V1P+CdQvkzTDdLlsNPanvjZPKs
quwNedQLzVW2wAIDM5l4iR6rHL+AOv91xr4sF5I3IM3BGbBW10jMGiGkbtSU5kF15UYdrfPYQp+o
nrZ1Yn2aQqweDXu41kVy39vReQzSxGyKIM2cq6TvN21c3VWts6uRHsLrTH6JMgxbWsarrPaxYp3o
ISaVcwgSq99YiXmCTtynua32SeidTrWR+3mZXRV2fVOG4+dchj6STHtV2BeG1XzRwm5j8LriCjqv
iyKglMXdx+zMrOKyFJumB19ENf+WDDVz5hrbJHITP8NHPcusfRrbGzPOvjlu7KeZdVHLoQ96Jf82
9HlA/iRHpKjbdFP1FVT12dynV4RyAEuiT56d3+S6cyGy8Toyxuuqru8QaN2AyTivU/MhTsoTsmIP
fRPttBaXszC/cdgmY2xepXqzc8zxso++o1+zsfP8Jqr4rHERZF66qTVWiNbujCw/dYvujAV6Ec/h
kSczpFz2+XpiF8gDxE5QJCCJDs+BPm2avBhs+dCo3n1le/dCzbZuRv6ia740alEFgzZeJ6O1rVpx
2Q6VXzXlbdjvkSwNQmu8FlO9b2pxkcDb5h2AYmjp65V+WaGWNRTVjR0q9+aEq0DmXFRzfdoZ9kbN
5tRXtBEVoPrUGq296fSX+VicTlYftA7WCVX7GHISyjAPYsPcF+w34UyLTlZQ2eU+zJqzcBQboxF/
hnF2MfS26S9017oYPqOfgIK8wScat2WSb23ZbcC677yp3BsRh9UYBZOq73qIkQibBsq4DH110/fF
yWR1l5XXB0i0s4fTrcMpVLZF0FbyMjL66xzivcA7KHfGc72Zt0osd0IbLnNP3xdVPAfgU4IagD9b
YkNK7yquP5t2fx0O1UmZ/iD/789W4Suj46vu90anC7pyxiScdbI6kVZ5I+KSwmBpI4rJyR8qR5Lo
L8XrNxOOEx9PLI060BpiIHgn2lZSyQfG+rJrOVIiax9NViDNAsLFdO0N1okbRog1hjcVBiGKqPat
0m2UkWFkcVRF+dUU+RZAbOXDkTypZns3G82uQZQitM1ADumVm3ebsewepVuc8h55gAf+fdklOvsW
AteusfsgnLxTKMRXDe+PV5HC37fs61v1MOb+eVphtrSIApJMAvd3uKjNTOc5nM7tQyycOjBoE70u
sLxD6o/hMejXS15pPaJU06yl0ARbcl3y6dFBhxHGVWqW7ZmVlzvHdzZGW5HpO29r6yF0hnN0Vi8w
DA3GIqL6lWM+1fMwccJjdnwv2fTXHwZtxqXDyKFQA4VDukpLGFYaOcbQDw+DXeKWWZ8qHl6Ky6Va
F/ZF79pBVRFlZCZITxNCRnUyLM94y9rl7Cc17TZ2aV+J1rhqAe9xXp/FnXMBzufLWBQ3ooiQ4RUb
vS9OS6+71PvyBl7rTWI1j+Ycnfc10OpEf+CRdUuo3S8qn495J64MZfzcZMZFU9u7SEQ/ULdGscTa
uFN3qWbWxkiTZ/wB7nV7vJaCRgiBcre4S2E2+mQsG7i3xNpuOH0mETv6dQgWIzc+mfyAr2Sc87py
L1X7YjTic6RzjyE7lxVzOKyA7NCbAe+2SLus6weVFmIkHDOstmKcNNziBtaZL4v2l6L9/zaGP4j7
/9uf+v8w0kf+4tXeXV4Sqyj/x1P0JL8/Na9D+Jdf+hm+W+ofyA2Q0iWLjIIuMon/Fb4To4PIgt1H
6h2D0dfhu6Jpf/Cz1OqWt/CCuyC8/Tt+V3TrD8hlQIxI27/w54xfCeAPFwYVXlQxF5UP1PfJMqhr
WqpbhZ2rxXEaQBcfT2e3xHwnaovNq0F550A7fNOTboMPsKhvQpnQFy3hVToMySzkbKUogt6qz2O1
fuDueuws7jcvQ3fXlMfUc9fdoilwlrzpGVu0S9b+u6ORT6GIxjpoyW9cx9PiHu0MypFz+k0rQNw4
pIEkQP6GFLdKVYgUUa9JTE1QqzHcMxXdJFMa5pEr7zA3weBRHkJJFIgsL7233CgBoQdztEIGaT6a
wdw0fptHu9RMiBDk/SjE927MfrEORqMQlpAQW6RQOJLNpeuv3lfTHEU4nigyMO062mid3e5QEFK2
lqJPF6WKQ9zHK+Qwt7d0EioWOWESwjqqsMtb9nV7zjSpoWvXbaAYzhcnLJ0NzZWBGVGQ/7ilt5NG
+pDbDtIIRV30XQ5bCqHE6EJACkKhajybZjMN9KrL/o1WFtYXWQJSlWAaDlvp00HYidu1QVzHkHaI
MsmMtl5NZufj7rzZWiQGQMSAY16CIfxUDhsSpoevERx2ngJdFHRDmu69HoaQGybGrlJK/S/ZtvnJ
x42+M1vQCJcc92ISQwXhsFE8W+y57LIuaHWz2NpmMS7RE6TyGlvmj5taTxfsMjYY7G7S6dCg1/gb
Utx2N9QGXp1DJPYl4v2n4UCu8+NWDiOuRYaLE4q1Ti5uKfuuuUQ1su2Rp8/ArpwqPaHqCdchu8gf
81A7pmv+TlNgl1Gocqgyk2tcnYXWzKNkHKssQNvo3IjJREAicc4yDH4wNIqzI1P1XnPYbVFcY8JA
ta+WO49B0607LQtglVpyq7pFkfj4umfnfdYrWtCZmXMsdb6aM0YToBQLA2sXHmXOGnRsFLaQLrbZ
gTPYymllendpbclf7hi5BBY9JHI4rW+mLNYibKJlSSPjIE/xhzUxFMYFJw5r1GcH4xjQ5b1OLQcT
SfmlirSeN9NdjvtcEQHbPdl1TpVtMy/6ReLHy9ChTWdTtyHnTxnwcGcVRpZQInJFMKZl5oeFkm3K
Rp+gQ+CtqrZIZn+88N/pFTcYS5H5Ivu07pVjKt3MZk7JrOfYWblmus20avyZCT5IBL9+0LxthSki
vOC/JQ5YGwvycl3oknaKyndCSqyXzSbtZLn7uC+rU4mxY60RaoDU43lIUvRw7Frbk4k7T3jCNkD1
dP65ldEs/NYwwiMdeq8peAgkkihdL5WRVVMQG515wIVrxEg6iFEwv5OaN/iePomnX+8VI4evHLtp
8UU/bKpDQiqrZjJAaDLcV104nvfwj1BJGbpfXgsonlE1XNSqWHvrKC1UtTbpojjnZoycFOGHDmHE
pHT+jQ5xquMpTIy7dOuwQzGCntRYsjywhSIvZ+yFtSu9w2bqSi286kiG6J2VR/DENc9FT5p0XdgZ
cHh2GyfFGCiTqs/u6i/J8rinH8/RO62AmwUhBvsVPMO6SJYrKrUjtigAsKrZCjl/NSmcH1ne7zZC
NX7J9S/w11W0mfQaJq/akvBBM3ibFI15HbX18GuCGcsmorbxr1ZWs6NXUZoUkFbwAhviE7fKDH9u
626b6YNz9/Govd1EkGYp8ZHlcFlxa6NvqlE4HGOFE1jQOlOfqzDd4P0rHjMXJYBfbmvRS2RlUzMg
jbg6V7G5T/XBxMjDtYR5njpOcdEOUfLEK+IYRO7tPKEDstxNMOIJWtYeX0OoK+VU0hQSoCBZcFzy
U12TR06gt/c6ykWAEiHeI5ABaO1wFxXCGTK3cNIgjqqov9S7svyCTKLbnvduZFRBqitkQT8exLdt
8vyweStS6V9ID6tqz8CzCqPfKAtQJDf8MFUb/Gcsa5NJnVDdaLQjUdmLOsu/0hZLWEZF9kXYZ3HW
hBJ52MmS2dFiQKRB1HmhxJajAoZvexXGu603uZ+VwfbSvc15SIKlbyXy1qJSv+qykl9aze3tIBRd
pAcVlQ/pAy3qrnENzhVfs9Mx2+Nji/pHZypYDppG9O3j0Xq7vCnBESYvj14IpevaWCNkFGkG19Ew
56geZXMvAcnVc/inkoWZdWQ9vNeazesaPXyOOyjth0Mlm6wa0bWlNeG00y4HIvvQmDVQ0AYQdHyk
tXdWAlAwiohUysDgrsMGPUxE0uXcf6aR4ndkxrbYFn2WRsE4FlPv91XZfPp4OFcPnWUtLPxCmH9E
Yax547CDagR5H7ejLJCeuks6+3ma1TxIVYQ1any9UGq5+7jB9/rI7gV9sZip8Yo7bLBTTSkhQnMS
DqNCdcZ49Mbkss6SkMKQ9Ys076V7DCY5IgdpEsq8y6ny6sFtIEHjKI2ZBxGvFOwoW1ndK1Odngoz
MY6UT99ZKyC+AAktirk2r/vDttzKaoZpyIrAcuWIQFGpnOd9JM4yVFi2Hw/iO7NGoXl5AyMLTLC+
OneLuIhsN5RFMHtVtUG/wnnQkQ7YlqSAtzwexTabpujIHfZ25lDSQaGc02MRrnsDIXFxt0gSlb1g
S3mJyWa4tVR8urwETh5ASHP3q51ciLYE7cuTeEmzHo6nouOPFbuEaN0wDnu3LxPhd0nTXWTxoJ6J
MB1vFL0+hqN7O4sLhBfTM4BX/GPNEZfmZKI3RavNMGf7ueYiq9M6D7I2O7Y4l2zF4TnM+YXQC8YX
KPGSmz/soCEwMOyLKg+EjsKGP09mfoMrl1r46L4UnymHZXeprKlhJ1CjjknnvV1DJBoWhgGdXfJD
q2A7S4iGEmi/UIya9rLMkAatkV9OfW8exJViZeI+tHLrWIz/5h6HwopWJ64iHHRk31azmvY1LKhS
cNt5uXc6ulF24RnxMUnQ91pZFExAepGcp+ZzOLRzD88L+iDv8xyDaIdSWuBFbndkhb5ZK6S82AjL
CKLhwV162Erbjk2vWcSOWjPF2yUg87WpZbri4ZjB07tNkU3hrYh8sr6+iLK5Q1rW6lDyzQcbNmI7
bkx1yreqUMb9x/vunbEjwAJjyVnG8bJWdM+1xEUQe4SVUSmwmlVOm03YZOUvZpNJ4jF6Oukhlj/Z
rnUYMuiyEzmc+qCQQ0UBjJLtN9tVumMu4m8W+ks7WHFR9FuK2cu59uoOiLDukFa0YApr/EB8iRaf
EriV1wQp4IXTsVR0uWv16Rjs+N1x5NwD+wbcEIWCw3ZTQyB7Vkx50FhefdaEiniyUkNPgn9juoiH
lkcfah9r5a2omUXj2ANcPRtVPhK8SV8GEKarI8tizZZ5mS9YKmwmEIugt9f9caBMdDPzZTZ+5E5b
O47us7gp/dzKTkvVOFnYC5DodN+t3W7veIV+ZL+9N6KvPsGaheVlo0Rrl1r60CmUit3OLh5xzLBu
f31EXzezOpdtmYyTZHMFvTGOFPHdBwMTqCOJtvf7shwfC8qL6P9wdeh9PytDuMRaU5Q2O1eNqkDJ
F7n7jzvz3uon+YACHMTbt/z5okn6tKvhWFmitv3BxNUVpYyBrBQRH554yIVcaHFx7JHxbvc0ig5Y
fkBsWYtsTp1VempJs+acQFiPZzE/ZlFnHAlf3zsWIanwMCJJv+DPD0fR7iecO2viuxAUDzoMk7mb
nJY0izkYRw2H3vaJzYxWECQmoiAEIA4b05PO7AeLPlHYb+FmxVWCu3RT/vqOpp0XGN4Cx+aePGzH
MiqtM0sOLJTiUQ2VvRntrbE55t34dux4uUOLWNC5OiLTq2accjQr3Yx6VsLU+WKW06aPHc93NRBj
Hy/CZTEfRDomIZXO6lsw3/horEYOc7lewXeAus2Qo89SKvW+aqb8Ora18iQtcnkkP7WmFy78K9qy
UaHhcUOKb3VWCauyJl3pxkAIPRXXFYiu8injudDwtvKa9lNsVepj4aBYsU0r9PI/O2JCZZSYQanu
Pu78m3F2sLIgHbNARom21qdWU+girsp+DFKnVnaJo+Z7lWTGp9hwjkWULJPVSGMRgiwH1WBQJ1S4
10EzrtFFCG3HCbISK/s8mAql966dyTTll8KoVADuqTvUnQ2PQTHDIeDlO8/X6AG47d7k6hBBRhr2
vk7HNHkSEySdTZJHpfTlXFpXGS+tW4uaonWWjigt+00FEmw7NY7xxRRpa5+Pde6Vft0Y9hjozVhH
D5gwOy/VkWRoyX/OhHvGVm/Nvo18cywRC/Bzu1CZGm/Uu+EqKUn33YbeiJt50HZjGH7O1cw7gZ1k
jqkfiTQJ/zS9rLPzLbeUC/pMnVGIiH29nAwh/ERzKuPPUJ9yZwommyDj0xSnCqCfMlK0TPqa28AC
8L3Gkfk5bDwWQddqcD39IYsM41ImQKwAytgy7ra1MSnORd6nYZRtUSPPRyxmkEWdo8CFvid+jJYS
jmeQHl+ExIxp/I6OcZ6Q4YvrwfJFMfZAyCM5jMmmQOhKPBrgUczaH5MptG+dvvQ8FDqbwropu8Fb
AJG2IU/bReIpaKfS07ZwxiaVrpsFJLmh9NCcBD1ne1fpjFdUMKBfVV2E6QLUGuYmUx6UKNfledi3
TX/vTqVhbTRIvWd9FBcWOLN5Lp5rPZyeRdkp+sXcVKkM8lCdzDMOuEy9tM1UNKd6Uwx4lkY4HWzR
5ijsL8JGlSTgGMRHw4nC6IdJUAVqcsZKRPVFbQIFMoYxSqINycA4eVTMOETYlkO59HvTbKbvxWRQ
zfcNLYzFN3ZbGm7C2irCuzDMXPtMsyrX2clUB5efj9hBb42iaOynsYnVrCAFkuSx8KdWr6Ntimxb
Dm63GdVbUPRd6Js4t9nXRarXwzafa9U5q4fC+6vRPf25KTM5+OD38+jEwOY4IyCsnHg7pGjJ7LSq
Uq49g9yfX8khGe+Nrgm1IJOmlW90kFrNc52E6lfDiKUDdorP5s961XIR1ElR75q0GC7Uyc5Tn3Se
Oj82Sl+3vtMkwGDVcHDaQMsJXnytSZMvOr63IEjR+TR9aYUd2uUkGbtgjKMy2mZmobK259QxNrE6
Gt+1Ps8L3/JmvOg8ymMQKrxRuKzDUlxLNHG+q7pMk03ZT/iH4Zoz3nth4TanUPwGuY0hRo5BbMrS
DFJZWKCosqq2dlBL9edIGK3YuJHu9PuZhzjQY20eh104pO1XR+SGeRlNLg1Ps23HARAQ2/WLCC+L
LTqs2n01mHG/Kc3SG86cyuLN1cRphSl0OKnTzhwwVsSoUihbvOsMrPQ0u/3mzMJqHxKC4S5oImXg
xZvaREEkgOs7pHXU6RK1F70N6iEeY3Kvc+tZftPXTnpVlWood4jTWPCHczdWN73S5+FlXIVoEEd4
JcgzUeOwE0R40N7PSN7Hj3NiF0yGEGLy86Sgsi5azXzg4I8fK28Mbzm79XRbIJEnHpSiKjhuXOQ4
4GtW6l+NarZfrT7HNpKkgfjq9TLJzyd1ACgeytoeN8TgobJRuzR/VuFPPsQ9hWqfClYLjyTSe2VP
Er2OgmEMS/tbX/aJ+mksc00+5tWk3qqN0l6jP0LyaFA8zOU5h4rrfra6DFuwyisX5YR0DsgF1XdV
26dZUOaK+1c/hV55OqG1Ve890enJRRVr6lclVi3E1iaRKXswQdGzMWhQXDtXesNp7tVWt2mLxUUq
JmJ0d1pSC3ERFajvnJmDaj0idSltjF9N/YtQebC7xPuxUrPZRzc5myLVPdemKccIpYuLYgNANVW2
7hAZZWCHMThpzB5je/DR2jNu8lCJtU1aS4B/agp7bpu7w9D9GVLOry9lXjqtb3QxWtGcJc7gh3Bt
RlTIxPwpm0mpfWtUqX5z7TBKHwA7pdp5JhUbh2Ez5sivI8uQgddprR7gi6Gke86SXt/lrqz0yJ/C
2dY22CEvUFZjzKMv8HHTP9Fk1B/trHTDnakpOTAII9M4GxLugGY7dkMPuWE2ovo2hPmQ32eYx3mP
UVolEeLObFd/LHmKAEA39FtDn7Fd1EVoinMt9IwaDHkD61xVB2ClTm018aZxU0zfiqYUxXUEtyB7
tIsM07TUy9z5wokAjD3ELTpi/lAhhs+Z1mf5JqVM6LIQRdMGXtxA0Wt7oajwYVjlX7GyjHHhaPvu
zFSicTg1ZyZv67kJLFcAOWnoe145pSdFjhv4Xw3V/ok3U58/DbHjPNfww5vvYzpoQJ96oATbRClT
za9mpSZIqAAEf+bYyIzGR09Q9T5xWkl5UuZGNJ4B91WNIMFIPiQpN7bq6OtR1oSPem3XyZ3idqrG
YnftaZOoo9vslzp/f5tqZhXf5VXYmqdaqVUs6dztzHyLl2eR37vqjKk01Ae3Y5XMIikv0WMa0jNZ
NV52EkWmB6Ruds0p9BPeM81joWBlnwYeCqFejxiZofXfWo+q/hM65DK6Tfoql9+hf0P1spIwtq7q
PHKfzTLsuexVr7XOEmAbiV8IbZpx1euVZLv4Mpn70G7TFMSA7TLCQVGOSf2ZyAjPAB8XV4xeRrhi
5j1YU1W7bnJyiY8QR2R0NzLS3X7q6yGDjjrXGij/PO73IpqMOHCNLnscwJVOt1NvFMqG7ov6T6qt
bRR46WR2p1ai1+qpqrjzEJRF58BUnhzjzJIYC30BTk5ODr+yvPFRdprPBfI87knhCJLno+YVdQAU
XYO2mGZqf9JMvW5sNDfRqmucEQeOoGpgzgF2o68Z+7HaFcq3PEfqa6/FdTTsFJUWLkykzpwd78pM
u0y1pBiDsR1z2697Veg7YCii8PNo1sebSCqp/rm3DeWqbrrSuegp57bfK0/thyszmkqyLU5qavIu
1sGP+Lkc9HbXKk6l3TiFEO5ebU3vCY1KVX7G0XUoQMdV+Af58Gc6a8v1REZUUURpKkEa2pP6f9g7
sx7LcSRL/5VGvbMgUTswPcDobn59DY898kWIlRQpiaJISpR+fZ8bVZUVrkxv7xQwwDzMW1ZWBkOX
knExO/YdVdqJ58HnngE2+VErVmMrndv53c9z+/8F6e1/2473/6L8FhmN53vs/s/ALu163ecn4lv8
kX9ob0mCNjj0v0HShSsdqvIXS6J/9M6RLPr7pRcIijLkKdEIeYFf/LN5jtDw7xce0EXSiTsQ9GD4
Y/9S3ybJ35Fpx2EdnchIBgILvF19i78I6l/83eucQ6ydqhSyiAfWuA9LMX+p3PtfJuJPFLdPMwC/
j7zWDzVw8LSxw8gA3JaiBphl+GsZ638PfSkS/JKdrJcLpsFH8jAX2asgIq+aMPpritp/j33JDf0y
du8y2lWykocAwI07lVCP9ormJUvO5yZllcGChi8zTZ3LQzgeA2gjWT0ctk335Ub9y3ODfy38DCfm
w+K78Xrp0PXYyLl44V7+3HNf/v0vo9NqWKYuU+hZmQbwQ2Ox7FPyErfyucFXmY5s5tkUp14eXAtD
PNbZzwBU5RvnZZXtWnJTxzpDt02EJsyKLbc1uLDbphzh/uukYHr7HkpiCW2Xofcm6dxXYJ9wa9g2
/DrXBPOLCUY/zUHkzt8o4cK7Kif3mwZfV0MTm8VumPHsnH7VPbs0k5bbRl4FZ5Wmlc8ERVob213a
g9kWgx+wcfBVdNajkQa1Rnmoe/0Ak0B2lfTwddj25KvghP5D9SaEmnIA/+brMrTsbAQtzttGXwVo
3IA6q0bTHGC31++ifuOMrCKzQtVwrgWGnQykHUOoBdLHf02b+ftiuM5BwpbkwlbAV8K8OA0MZYoW
WZONT06fhs8oQ9vregBKPWOmbDzUDFPu9MbpXgUn75pqYRNWWlTDTwVgOTuQ/V/qTXhmxVpnm5e2
XSYGs5pDhnPUHnzIDl1V1m579LVCLKXOtYvC6L24NQ793S9kep956rUtIrLmHUwBZyj2KJpEq0bA
H6J/QdDx3NirwIRBKw+KJRYH1JfPSrbtZw4v3hd0TM8NvgpMnebGQEctDgKgld+GNDCouCPLui3u
1z0ESxvUuo6hG6pMfVwmhXty+BcrxL+H0FrhghKwCxlYVgfaNGpfJZ28GlP7kkPFczOz2jpFGAfI
SrTVfhiQ0Y2nHR2/bVqu/lAlyqgWvIaK3bjYlImLv0XVuC3y/6AYtIuAoUFeA94W7Fvf/8ZD8RLN
7rkZWe2aYQWQ+RJpcUD5MC6B0r9qs/alHqFnBqeXSsIvxyA7QtA2DHhweDBfA98gykbIx00TvuZI
jDnvWprgwVECL4Ooe2fQyL5t6FVwdh69d3mHoQfU+c42yq6Dwf81UfDvH/i6KCubmccD8MCHS44Z
Eszhpa6z5yZ7tWF6IDGGFvvZYW6mHadYvNMMqqltU3L5S395k0aoYQ5Sjs9EEzRa8wC0ieKft+H/
YbPBv6dkFZXwQe876VpxSEUTN6cqLObkUwYbjX7b6W3Ni80yZXtuG7SYwAolJx/ARtq2Fq7Bt3OG
AmAVYWRF5mvLeuBuzfJ225yvQrNPuHBjtvCDaKcvhLjbKun1tsPy2l0RfYDOe7heHaA/SF+LwL+L
kUN+wWnrmS9x3UJXdbquo8LVBxbyO6TPcIkIppfqr88NvgpOyuIQPXkNPwTALOxRuPmECxHf9pmv
JVBAZOMmZRN+qK3sDjkxRanaYduev8ZEdgR5jjrE4H39CY40B86DbSegn2DwX6KTBL0QLIo5Jtzn
qJeGBa6bodr4OlfhCZ89RhzBt+LZZ+wVqEc4uXXCV4faBknDybWXt9lQdciZfW/g6bLtwvlTbfTL
tExj3VKkjPkhA+xGJCcKwMWm0PypDfhlZAeFRrvMeJWTsDvg6KbSpUjkbhp83ZOCxujYolbBUcTQ
KHi2iu5YARrQttFX90000BIxE8oPKDi2ZYDezF3v4TK4bfRVdCYjakE+x+gqmO4bOX3XC0m3Tfqa
6yfgdDSC9wRLa5LHJVCKB7mYv6Yd/X0PWpvAxixHQQYGbIcUsMV9HgaXWqrm20JoTYqjA3MMai8I
OEm/W8Cm6T9um+9VbA4typaMocIc1USUArCoR9jZvkQ0fGatXTfEMDV1k9QKOxB8q+bhqlmWje9y
dd1EdamYdIGRW6JQIYi+eIf0x7Y5We2bADrMDepLHKfOIdzzOel2zrcvKNX/fEqgw396EOp1HjVK
GXzgrvBQmoz7Ee27m54cHShPB+cGNX8UQTG4va3nUztuusmi5/bpuBkFYW5cYAYPIOUthEp34H1t
mWuAL5+ODILl4uGzhiduSoBLzaatEvi8p8N28eQMNwP24dyf09DegKa53/bElxf7y9JdaNvlAKog
YuCs004AgNYvcFyf+zRWsdjMUTD5GJuC5kK85pF517lOblpB0JP79LF9OzCZebxC1cRvhvyu19Wm
JQT+wquR0QduhxjbTTy/Ze7Q8Y0f3SoMwwZCmcEgDAEZ+TqHS7mA1bQtUNbaO7BBGNgI+Ow8qtqn
Ss6ALU0F2zj6Kgxb1kgT+MtHrchwWKiq9uhr3LS7QwL/dLqjNotmpTsMzrr+c5b34S1PYDe28dlX
AdkU6TCKAsM7veTABfiTZSTa+OyrsOyZDXINY6hDIgf9YamUS49RBhzMtgha47NYEEgCow3s8I14
lKEvRT5fbQr7fBWcgHPzZjSIn7YNr3gDQmsN57KNk06fvlOl0zEbpktwwpg7nh9m32/bbvJVcM4C
jG8QWLBadTlUrIs+BXCI3nR5/WOfTCuFSSOsspC69fMxY8tsIGBy0FxumvS1RcIQwJsv4fgLBgLB
kWzcN6Fp/Hrb4Ksodf3SR1DBYd0K3yYZFJd+W9URReOnrxNSFHQcX1ZEygtQANG/mhZtsHFOVgGa
aVUTD3HmoZnUFa/RRl+ftk3IKjqbnFrkwbBswTDxVZOT8Jjy+SVXlWc2tzV8J5uXkFYQihzGwo63
Lgi6W41CxLZjxLqXKg3QvN5a4PxqMTBgM2MQGSfIhbZNzCo8ZRcKbEUWADhIdU6QZi/nyrJ547Sv
QjTLeuvBX8BKWEGWFmUMNNpU+I3PvtpFJRQ681QM4PEWxl0NbAmP0KxsXNDX/TZBhW4QWCSkx9z1
7X0B88d9Mwu77dnXBsiQbfcX5Ux6tFDN7WEsAK04lPvbVq90FaUFGy8ACpEeU1mTQ0Sr9DxEuXy1
6ZtJV2HaV6KDCCWHV52vEatBzm5qlm48v6zx+2rm1E+zSo9tkXaPOtbRWQK+um2JWduNpxAVB/Bz
S4+BToPXaXxBUY5dunFmVjspcKuXxoAuPU4OUEcB44mPbezctg3vou759Xg+tAv3sB5Nj91MxRWR
PHoFjbN93PZW17HatoWlwKYflaSqBGe1vZtoQrYdX9biINIR0KEzzEwrXK7KPtXLXWATsu3h1wqh
wFQxmQmGh/+aOmqShyBVsm0iIUisnk48hJtoSYIn43HS/FEDTXvbj/m07T6XrGI1r81CgxpvFalJ
Bnh1GIKsMebb5n3dfZkAGl50DKtYEnv9NlEd/cFVnW2LpiR5OjHOuKrtPFbgomjovlIQgWYF2hA3
fZHrTlhi5Tj0Fs8eoX3ktm0U2YUNWhu2jb6KVS9mPtUJ0MOLrcID5E6QXINtuW0FTlaxKlqrI3Ao
QXCFGcpRQ6R/kA3adrY9+ypWIXotxBBj17aw2TqaMbIHE7dbP/fVvgrJbVgNiiNWh3g++SVorjJw
lr9seva1XGjMO3iBqgmjuya7sL0vGPBIbXurF8bor2tkiiYcI7IW33sy0iscIPMdetHltre6hkkV
dDAdH4P0GM7E3UN3fUFoJOT1tplZ7asahwIVCuxNytLkAVr7L9S/aG3+zCE1XoWqZtAmG/geXT73
Dmh2Oh6SWDXbDnprnlfisLZrN+KQmsSvKLpu7pJ0Srd97WvpEDropjQZTXrkBoL2pq+XQ78YtfHR
15Ea6hBtvxEW97Bjt0Edkivo4GGssO2lrkJ1hpre6hGfe56C6TxWGk2/cWg3jr4K1TF01FlKEjhT
VvX3IlbxSSEHq7cNv5YPsUBqaIqRyUCKNDxo4O7OUzj2L2zaP4tN/+5P/VdhAfTSp8Ha2Qk6c4mp
N2i8O4RKoqUqCtwVGsJcmfEkKpvEmDOo9zdF2NLTIAV9K3HE37jSRau9d8J1ATRR7L0VOgk/qjkz
P5p4ajeVk8C1evrzXAxrQdeGydF1Rl4PPGGQXvYveRldnvHPJm8V0I1uIoPuuOQo4El+toHzYieC
Fq2exl06SMZ52DfAgW07fP5BfJRIh1sWFlYOstQhNrQ+QLP6kjPhM6vTH3DtSaXaDNKGIzASQEIm
Jt5NcbIxr7gWICVBzlODHrRjUfXVA8638A4QJtq2gKwlSPwiq8/gpHCcQYPELY7kVyA4bKsGJeuO
4tBWUw04Oy4stu1h2GjSm4l189tNq9MfVEiJrMbwckyxcHw7UDIVV4Ots22Hzz/okAKNL5ngAIcu
qbnZE5EN33um6DYNVbJm6PgsHaZkxvhmnmlcwgQqO1VjTPy25W+tR/Loju1w1cVFl8H7Ig9Mfbs0
L6IongngtekDdIhjnV6+ShPJkYFwNC7oLlUF/CzqaF9Js8CdDIaZ2xLUPx27finujEjTC5rJ7BhR
WJqYeOjv1RSKbTffNVcMyoQl79Dtd4TXrC6piPkO6YyXfMufWR7WIqXUT6kPepy7gCCc3nW1Rx9T
u8RvtgXBaotO8MHMscf5wgTTeIPSmj0ug90msALq4ekuABPOQXqW4H4nmjwrh8KiPzBCpWDjyrzW
K4WoPDcMS89Rt3R57/IqRrNh7re92LVgKYbipx8pRocAujjktP9YJ81LjKBn3uua4CQ7uGKMSYbB
R+/fjF0cPsSGvUSLfm701f7bUkVlRnK8VxraVyOZw12GW+S2u8BasgSmH+GkM9mxsJOqzhW4HW8s
ouAlW/Dnnv7y73+JV4JOFvSHt8UxGVyBtlzTHMncZdvO1GsCOVABLo97VRyNEdF927TBbWFk9nFT
RK1puLFM8o4DHncEFQ8mNXBlfceAqth2FFlrl0yA9q/QRQWsmrQ49zNvS9b7ceMHv4rXrlKLg2dt
gTMhnDhBzmq/crRWf980M2sB0wxJeDE6inlPyfwewijblmJk7ettw69O1GnGZVFnc3FEUyi81RKA
nNGeWxUvedU981GuEdGD5K03aJc+qkEMZdC16asMUqZthfy1iqmNYB81Dl11nMOB7uvUjJAy9Wa/
bW5WB2YVpCI1maqQLwH2oUDivZyiaNw4+ipcVZ0UKkYH5jGSFlmBNiBXvW2Kje91laxiEv2gUMBU
SIp3w+teZPzeWbKtJS9Za5naBv1KoGBVR97jWA/cOYyGOhdv1AwEq/215lUBUMRYHbUKggOJQGJr
u9Z+2fZaV/E6AJ/EHO2A9pkg2ktH9EcnI+qHW0YHQenpKpz5QlUiBlCXF234Lo1Us+8nbr5tG30V
rksvQeW3LTlWgC4cHPJup8mScNMaDwDr02dvOwJcb9FUR2aaZkeGWb7KIhl93fbsq9119goIIhTJ
jk3U0DseEv2Wt0uz6bT6B6zeEvDWpm4mR6Ag/Ee4w8nrKguWTTdzYPuezkyciZ5Kh2WsWxZ6nHpx
X1fttoQSjDyfDl61U6iNmqpjlpD+EF7sFf3C+WHbtNPV6GPa9USO5BiPSX+wJBDwUYN9zrbRV6FK
qwj5zCUhR9s1bDlrcGreRFXaRxuffhWsrLWRAeOJHMNMRhBsTFMf7qirg20BtRY/CdhChBqJg0va
Pd0D51l9AGa13hZQ+SpcZeI6bziWGjcPsHyaZ3GOmf9raMJ/ZcP+4CcR8rjgpE+q44g9/Bp4zvh9
nk8vSoQvcfnHfBEgAU8/nL7HJXNWEznm3CVsVzkfnNDi5I5Sc1mXcJjLlm3Bm692WkjQ8qaNYZ46
GxBlFIsoukvUS7D4S5D+2Q9ZBW+t0gBVoAVLMkBe10HMYqCJ5mbT4RLc46fTVEMLVZCWsZOZkim+
Bo45faeQ0xk2XRuA/X46PgcSxvo80CfrwuoIF6LpSvRm4+qw1kRZQmMk0pQ5AavW7N08yg6kxHr5
sWl5WNODY5fwOkRn8ykr/AAH2cTsWy7FtsVhLYkSfCag3reANTmcXblqppMWyba2HhzFnk58xQtS
kSipTsncjYDVCZJ+j2ECuynXFa+FUQGk/dxIy67gURB0+75DgRtMLb/xq19bYo1GK1XlAA5kPVBv
I8zdb20v2bavcu1UtsDRqQY5ergyzsZk3zesB5aBt9v6YgEIeTr50nVRK12uryaZDLs+x1vtQH7Y
+OGsYlaDABxUkiVXSLEUJygB+kcZ2W23kjhbRaySDotw7ckVkPwf5inpvjfZZD5tiqhsteEO+Sim
tm778xjFzW9JKPpvve1eEl/CyQIT/CeL5Zp+KV1A55i6/sxnG7GbBImuKjxlFkTX7nam3JECbTRG
BDd9rrL4Tk4TyU8UFg/V9wnOPREob50Yal4GRvVg6XGyEHtH4qwb4eos5yg7Zinh4gtcfue2zGjg
56gkc5vSa64cQFbgqFZwNxBwK5dfiI96RUG/TKfwU3b5Ix4HyFovr1M/D811VxV1e5fxTHTXCct7
9sl1TrsacFnjhzeB1jAOArTX2hj21ghn9oXQKWTwDw+oEt/IROy07HzhPHsHDNoEkhhM3Dg+OjUP
SP6HsfC3rfVLOuxMOOZ2H8atrF73IwgFdypY8oXsBTSf4nWmnQzHEjzFwGf7uZ+T4X0zDA0/oWeg
688FOFlJyezYjmo/Bk3T4vdzBz/lZQAgswwDAotWCreZ7j5XYaFrWOnEqb2FToKCaT+B0JV/a+M+
1PeodungY2ubkYKoF7Y1bl/K+zwbdh3ljOHH2lzOsFHHmFrvjYYV4JelCRKuyynXou53c+RBNC6h
OaaZKnkOOf9Q6lkE/YHBXk7di7mzyePAEoMR8oTAlhMVNjgazQeWYyt6EKaT4h6ecWNzVeBu0uMH
VbGaj9aEeXOz5HndPArf9hPdY4NXy4kncwI3AhehHlXWBFX3NwsMZOCrbUFeZrpM/ML6Kw7AH/nU
RnY2XVlDFQhz+9FDO6KQYfHJNJU27yd4QkOPGA0TCNPtHEU3QOiNSNoFwLovZeW7LBEn8HkaZnZ6
MSSBcXmXV2m9g5t23H8eIzNN71xNcw5z40SPA9rCATupgbSiHp3yJGIRP6dOJelvtaGN+AHferKI
I4TgCwXeMiX4Y7uUj8JfCY9fFZ7mtjINKQVa48OgDLsMf++hK2oGr+BgUi7/ERjGI3BPha7QAQj4
dkc+ksW6ROwGvkTLV8ANZ/ItDjJA5dAFYfWOC/D3D1E/ad/ddLO8BFimLdcHNBOrwu95p8bC38S1
isLhKIDNtN2BFNxGwS5xEUcNP8vrdvpOkW9wr20AvfInrZc++K6GmjZHWvVRBVKX0CUbiPngBM57
I4nVOVfYu2EVk8KkNBk93+PQgDAPhgDBMOistl9Dg5n8poWBcxKmuA3n6w7JnuwWfc6Gvs61Bj6s
xO2yeWzTtL6eQhm8KmjRxN+06831AKHEbURdtIt0Jo59CkAECKjY1Ou6Em9iGU7sG0tTuIizrODZ
UsKpnevqzjfKyluAaud4Ao4zrgrJPjqOb1DexXCEpPV1Nw8tgidVTA3vDRaTGCRM4bOa76FznNR1
A9LbqPdCCSb0Pm7mdPqQksAs30lUseGdGbO+gIEaR7o8KF0U2+WRA4dq5B4E1CCE1/uUSbGUWGyI
16WCwLHuj2Ms24FeZcEItNAJ/YcpLO9bEGr0D/SCwbkMfFiQ13ooxgHxyEsbzzmFHsoJoT/VnQUe
8+hx9muKHWgzclSl6QrHinIhsQ50GcxgC32ER+5cvB4o7N8/gXxrGS0LkC9jPBsMpOMfjR0i9Vhz
4DE/gmCpQJqLAZJ29xXAcP7zxEYBVY2Yg74+NVUyDkAKwZ/ONXC45m0dHieWZn7ECjpEkt7KMQzG
sATxVCMTNuRVVHsQiIkJPwLDOAeHLJZp/MMR3Nmas1Fg9TbHTKKkcQR33Az3ehSuU6Ws/bgcL+zp
7A1HF3/wBa/VTVWZ+zwBHw47yVS88n0dJ/5ouB2bb4vwmvw2WG5DfKJUdzEwc6wDg/gkdW+JBnym
T9lDyiOi99QmC6B8dWyxu2Qp7KBKoqfq2yybkT/KrJncgwLIlp4wNSz+2uRxG6LrD45t7B2OBU7I
sslly8aSm7abzrkGG9BDvZ5PAStRCOuxTICK3NFpl8EFlL2DSZ6yV8FAzfTRNFPckZ1Oai6nQ2O9
ttOun3wwPjqNVenOCN5cGC7Qj1yYzoHcs2YpgMc1SoWPGY+tK7tmrqko+3jyzQdSOdiNPuImIFBO
gUdBKvobGHUu2WEKTe9vUNIkSVBS2hl3gjg7jOeyQiatAa85UHP7JWl8XCdA0YLRWO25HuIeMEgO
eAwMwQjjDyJzAxb4qvLxZ8Ckmq7dLyPAq1OJTpuhT8uOYgzYwWeFeWhBW1TdiQeCy/zUheOQB4eQ
haS+oaoLDNDG+XipnBdmpmy5iwAx9rTUoW2GGqlOWN0Gexh+t6Ldd6nMum6n+8tVvLQLrNgfe4Bh
M1FW8zJTfVgmpAS70g4J6/KHRk/sE5DPCQ4QfrDUfw/x25eqzCIqxm/xNBUQdHkTdlPZEN/ZKzhn
TKDNEpB9NZxb7JS/DlwIySqDXeJYlChRIQHwo66WcdbHHiWy4h3Wy4DCJjSuC3KEq6Nz6WlI+xGM
967jdP4yY/kcbioKpCQQtrBCfNs1ixnv4PShbLCzWtZJhJPIgjUAmGKE48LfwacTH8iOGpuFwy5K
Ilur3exp699jDxDkN5fNGVCogrZVdmIC+O3vomi64e2Qu0ixU6zgvxLuNPzgi9sk0DlLd7CbkaPZ
gRqp6qu583VQ7Isx7Hr4rhMsTq8nko1YmuMYyOdXEaRW7gxit00fl0AGIwPeok4WuHpay+CxPGBO
cqgbWZRdrrWdm3YSpGM0EWUw+23eFJ3Cxl+qhCf2N+InIGt78FRNDxlwO7m5HCE7AHdX9oCKlGRq
RPQhHAsRAQA7KFx3yip3C5DdngM3FB7M0vUS8Tbj+JiUYxPPAuTecUhfowodFW/qJdGNxZugoUbK
FsjSDskyGGjwMgXKur/O4yoRcOBxSfc1g2sInUuwtz0WiqYYwvQrdJsgupe0Tpv6A5tZNTAwcglO
SqVHBkWfW8NFVZfY1zh9bxpdA99djwEnmMDUWnxa1Vxn4PrXOPXSXQ1cIngg8PMkIbo4gAtxOG8N
uESXNVjN1ZlzZzCDcvbhLU4ocf4+arA0HvslvBCnOtigyY8AfUt59JpOAxwQDMoZn9qlUOYRj5Iw
DjYAvKhupkAZ+ipt45yUReqBpM7aDvZCpJAWTmcCmLbqtapiP5xD3zT0uMR4PzieA1T+zmbcD2hw
NGz+VC3ZIF05cxK1tgx5oOI7siAmHgMYxomo7HWxSFVCm5/APCkTjYU+V8+KiQSbxtiBaR1McQ13
1KgwLPtuJEBafdnDywH/fStQSb5KWmxSH5a5yrJrIK9V8pGFWE++LgoT9igHm4wPHFDa8d4TnF+u
q6bL0FyHy/aUX9vODPZH2C/deID7bJa4cnTwvruqxki4j7IHruJNpOOGvx4nEjlVKrQlz+9lbaS+
Qm2YT2GZB2mm3g8B6rffljYPu/AQDaMH3xjM7Wx6K4FAx/F/ZFOfnGctpjq7aplo0GZac+LAJq16
l3wHnVgk2F7hd/t+wiKC+UH+rk4wB55UeAuIZ61v/NI2y+eg78XjjItZcps5MqCZ2brglYf/SniE
5URdvKvrWoxw9ZjjIbkjElaMn+BNyMWDRMqCHgeBOPzMjEZM7mRSFQl6sMIiQsdkGH8fK0WKxxld
+x5XrYkEyVUXgOlyRkE8t29VQy3/MhdDjp+PpV7OD9nUNS2irZltdwf4t3AA/vKp+xh5HDrLvof3
7ln0rNe3Q8B9BO50LeXbJOk5iOijnGl71fQxhIEEZ7v3rhjT/sFV4yhPRlhCdDkGXU7e8l4z+l1C
N+ZO2Pm0L7uQzmGJbTHDVxkKavYBKMjB7RC7qngPVHcTY83OYfMU1i7v3/kuBjUbs7wgCMySWTQT
uBQnskdiJotEtZMVDNLGRBO5H/PRZq8JM55eDyOLsyuxTE2DFgRfNPcRLLgWVrYLVp+3vph9Ah4v
GLfYbRicDxcYMrsbYJ55+hrIN1gE7KouayyDmBtU49fSBmk77id4kYhjvMCF/tSbNs8OQW9GZvZo
RY6nA7AJvLvFqTMbr7OchemhNY6xo4CDApqgly6Fz1q8gJNLszrUt9Uogwv+0ala3tRtPDWQu4SA
tZ+D2bp8T3Evbu7BDu/N2fEFld6UN6plpcOzpVdZh6afe5/keXQLW4Wo2ScpEf1ReLR5ZWXE8iW4
qYZUqq8sBUX7owNzPHwImyiecdFDK1L6wHojh8Ng4C5wm0407c9xpWHWQEM3Buc6HkJ/i05R8CDK
VADu+5tUde+Peb2M3VuJ+AVkQSyhPg1w51se0tHEPQ5VOaqKMDmktGjvGtnR5X4Ejt10cIAjPqDi
nMwsJst+TKu6q3cVmbMCaEaakmhb9WHdcpW0kOIqEbMzWls6URayyHXZonr926Zky7rpCpYLiKhx
4OfGB/oGRf7gXnZKbisqrZuuaGtdhhPSck4UN+VkQv12RgvA47ZnX6Xvs2QZdBep6azTOrymvBEf
LmflF579p+jsT/JE664rkUQS7hxcnhWvkpQd4nS53NnioQIP2w9BibYmwfY2pQSfPeDzyTEAxfh7
XUhcsoRiyX2NDwnuaxSHrsXvYjh8zSWB5USELShHm+E+dm2O/8D0MatOVKuiL4XsaVZW8Dxk93nm
6vGajXXI8Vkb1M6Eq+eXsDSXefqzH7jKQA4ZTolMANNeZLg4HEfosPyVqcLphwpsCI9eIE1eqhk/
U6FIV/lIr2VERjOb8wg4GrlualWQZA/AUaD2hQIvHGmRaokTkPEXsNphDVHgAg4VYEhgDwIL0LnE
XgHniDCxZDj6pjLDVdHCNPc2HSsiL9avHk7ZsZWkgFJaD01n7nHrT3EUs7Z3uQWf1gDb/gBN5IRO
hb6Cxx8ORbm+vkjoFFoOK4nr9KEWxMnk0Hglsj0d+AxrqgnrDtj4KaP+NLIhnN62yqAGAtuNseW+
rOD0GkhcY3Fxn08alkNI2OiFGb4LqlmrPZ3AADq0sH4z43Wc+2K8b/OUOXkvJzN19f5nSPx/Uvjf
YEv5y+qw/2w//8eFDW7n+8/t9//825vp+7fv3a+c8J9/4B+gcBr/HWZxaQaed5jnFwvPf3HCw+Dv
4NlHcGj6aeQLe7zfMeFpARJ4UeC0AMR4CIA48sj/pIQDEk5hPBflNAlw74ohwvzf/+sJv86s/vd/
dK59pZDaMP/5t5VFVBYEFKVY8MYL5JALOLCt1jPdxk3jm27ZiyKBYlSoqMLlj/ZJU/Z1AmpZSuT0
lSoORxPw6KXcxbWT75GASl5yGf4pff33mnB5ljTNkJxIYPwFovpaDDfAqRJO7WArjBOfHpoFuNd9
RFoODSuuw+l9t/gs36lFTRRXKhZ/aYG2gxAEcvIHD2NKsZtR6ZQl7WrAYRuOCtlezZNXsIcQKT2P
jYdV9ujDLCmpnDJ27AzDmQtJICSzo8qqhxpmP+OuEeHwUv9y8WTBw4+DLhpQd7w3eLhe/gH//y86
wsG3Y1dFs9jXfAlOpBHw9OGaFt+mQZB4z2SBXxWlOqh3Na6wBLnz3r6wEq46PPAQsGCMYdWJTw7X
OLirrR4CFFdvrEKyvSma4KypTYtD1Scp7Cc1To/3kQHt/ugrMf62hAZZrWzR0dtJ0z46R4MyLzXM
/KyzPnnn6cVhM4xhDEZphH98+kQeHQeqsq6FURJNgzeaOHhveeGS9mhh8WJ3NiFobEwXWtFrUov5
XWeiLLi2NawtSjoVFe5h9cL0zhJwpIGAQqr3DnLx9D1p57lAkgg2DWUGu5YvHfDYb2TVj8O+qmBD
X3qcPdOLFcQlKzTGeV8yl9i4hGYyfFdPdTBe5QE8lmBXES3k7RSQIi3DHm4vt2ZB1nQ/NIFPromJ
7NuRLexz4yaFo64Eq+swwIsLiPwW9dNyRiJg2kdyhv44mIlKd1gZDDtPEDIVB5Z55nYJUs3Zg+ZZ
r6GcGsgbjyMYOQDz5dt9jT4ud5O0ObRVsKpOizcETjARajapDff2v9g7k926kW1Nv0rhjg9PkRFk
BDmoCcndqJdlS7Y1ISQ37PsuyKevb2eiUGkfIBN3foEEEum0rb3JaNb619/4dKjf1q0q68+i24Mc
y/Vkr2Mi71pNx4OdAOFgY91FtGLNV4V5gRuTY05ZjmK0SWOamrSitli3zwSeaB/+Vg42yyRS7KFL
BJMXdUhY1zhpgLxCRfgJ9x31+XYGjU+b4xL0uzpXfrbPIauHdJC1z+kN5Ujb++c988sZ9suZxeH0
22ZyFKG5RHHyjyKj8vcBuIVeydSrdKKEhn/6TFRztpzHMSMJRgXGpE8rLdd2ZZzaEg9lMovptgto
PWMp+9U/ypEIqZdu8c18ntI22IEXto2pKNozjwybRRdn0xVuGQIGNeO1l8/LGpfWQAQK2eTNHwl+
pMK6kpnkUS28oS+Dmwovqm1RikM969WK2OxDwkHT1yO4lDfAsJlcdwadBPLE54rKIK5n5LUn5kx1
ecoHv//qe+u8HxIh8/HpAqr6cTrkjRvtaDjS89rl2XQoR/7m+zJZQdGt3d2PrDTtRnhz7bj8DW2d
RbJxBU9fdEED6isEGTHknu+kqXu7f7MjO1iRe6otDZfRMVacGrf2DrSGc3FttmIvz8rNjR8HvUyf
uma0qmMX+Lo5rXmy2hGw4GWz+JXn3dZFNm5hP+3OeyE3zfNTazN9AG6wJ+AGQWKBNXlJx4UyeZ6M
jeWI/LRsU74fO7Eny6FJS7VFaarm987P5+mNzKxpCYdZgx4MGeflfVVZy/VKLbYeyoA5aVwVhn1F
b4WPjdmq/C2ztsSLx4SxAAMak2xXVY66/Ui0Two4L2zApmXTycwgATiRna57HfuVnzAjMCvvmtgM
Qo6MCRzeoHT75DMQHJaJVZ+2O9vewYyZMow8+LUL+o6YriBbDv02u1PIbT10say7yoReB6YeW/lA
JB/mFY7FsKmZ3i/EnzEOVgzjIwubwPxEYGPBFl6X6gvqgakI67Wuveus91eyAwEZ6nDrk94c9YDU
KGwmv3o2KRyYeKudDjRkWbIn4zR9/+Q0A1PPnBzmItwLnX9j5luX0ZQvjRVu3NhZPHciySICJZZD
2wcBYRJDQF6F7079EDq7dorTUgWTDJU7ySqyQbIVod/B3IfgW4ycWydt0hCsqLGPoPBrf2DkRRC6
UQG6cMvS7c+gWMFGMfsLvINtrVl1BuxCKi77etupuQP1SApnRRujy84m6ZDstYOduLkCH6+sd0wk
RRJDSutfbdsF8MidjYiK3Kz5HI5JsTNI9UkciwZrFT4VcjZzvrVd1X30NQMHYEfX+UHAmlUdRh9Y
g1SmtBMHWY0dF5pJi4+4iSwDYxjj2LczkPh4npjU1fGMY3UW+oxTS1h3hQWQ4ntpGit7qAAtR2d7
rWEf1FErKv+LVlmTRZOo8nfEkOpDsMH3Pqz2VAKIYIabxk6WBUyLgtx83hLb38m9NAFhuoRaZxGI
WfI5ScVwN9n9KI8ZubfjQVVr1xw4zJ0pqjyEHmGCiUUTmdFjaAqkLR6FIjUtSmUePAGMCvLDMyOs
iCFLh1nEViVu3KWjlKeiX4vuGi7ZpojWGxzvwHzHEo87qVxpnJh08KN6ErgldmZoLh/adu6zdgde
3coiUNFggy9HtcyGJnK29cLz6q2lOhZ118eOWfovAVBQFy8AtwTxbQ110yLlXF974wRbLkmcxA4D
qts9SozoxYNdZudyRygbermt/dvS69NHxn+DOJl67IOoJN5uj4eU+/hclSZvPiOP7p0b4rkVIWaZ
hi9kyPbLIpBGuTzaLRbbt2jwR5uUJMLTokJ25KgJDVMiIsS9PREiOcpwGcRyFiC0azxamslVV5S0
eIMpp3eb/BMTLx5/NPRHz+JctJb1Lk/KKj+SLLowjiaebYk7pxwZ6ZF5aUKzdeQMTiu4Tsx12eQQ
8fv6qViS8ZtKF/WDWan0T1aQ9rdkRQbBDVDioK6adZ+aqG590jO7jEcZojFzZSiLxmYEwWDZDhHi
7naUN9VKUqcSzWvl4+Ecpnvb8oMX4R52newiqhHuk73mwipb1sZywa8d7myravwnUOXcObXMWFRY
V1XzaQON5D16TiKjuZhdKKtoNb6bueUP7vmm5pNi6mdHrdnHLOzUhvbN6q38Z71PZuHxelsbMdvs
ygmuAs8v0otOmEovs0wIYli64mSm1uLI00H6eahq3L1BRvwnaafSo9G24UsRmOXkYU9mmLyyFePp
0PJwpI9LNmx61xky/sKcgfFV6pk0eKbs3Ibrcsnab149+vNVBoJfXeX0OuVj6/EOonFFTxRO8Fne
LacjvTXndZ7FmFhvI55NNpjH3D8QCNB9dybSwk7J3tfksy4gHiDCW+BFe1Ah77dKv8hZZK39KDrq
rHACcf9aWq18lYEMvhu71eTJduR8hcPQM7JGaO+gIh/n0kR72uDBXg8yb0M/zYr12M2VBRUDscMQ
Vk6h9WEfdiYD+ayugyIp7cOw9MwskBZRVRtkh1lEmilxzf5gOMn6Fkef0F0E4HI+1VeSScQKZpqY
T4uz8Je6kxPc46mqHTbyqAjdSAaZHk1hlqeKIUvDAdZlz0ktfEHYKSl8xGs3C7D9OO1L2CTW7sfg
QuY9Gxd7Ckkok28mJ9o1lHrzx7DDB9APR5/ozfOGyDOI2zK3+9uGceF0JLZtUwe/ncl7teWcfylH
b0XAqoPiW97CwLjJmUAIwBGzfrKdAO9ko+aBOaSoG1LNeo9cXisNSDkotw0KS9IVw3JK6yIg4C8z
pmYl5fY3a1H9dFZ7X33sGLOXYTNL0KiWvvAGBoWCEcDg/RsobF1ezbXEqzUVyn0vO+N9F0DM37CF
Z7yVM4kLIn+cfRO1Tma+oDmBscKdqiwibMfipe6LYQXF6cogpnZx3Wtk2+7K2k/F80hpb4U+OFAX
a0i0M9+jJGWnamXztjYKgw7J8R1Vlq3zO6/AujjyhRg/0/Mwc6o7QU7vbCxPRdB3fP4gpWkZMqS3
mPE08ApD0jaG7ZzCh//gDtp8UfyW7bhtXsEdScL8lVU4jh81SuRv47ImDHgL1XkhhcnehLpEm3mo
1UggpQXV/qHJ57GL677sAgIgC7g9cIfWHEIEyZERYRDeNWQ9agw/3fw6cthHrNS5ow4Z6Ag/bdZi
OJlwmvwpyBboQs8O2oZJc0+oKE2C/ALVK1lCxRX3yt0UXEw4Mm2ijsleHmsx9W2UlLrQJ29pKBGF
tdm37bYke+xOrvPM2HGzTn07Bf5hsSw4O3VliiwqLckofjJTIGg/VceB4+5zLPhpG9HBo/k5YhW1
RK1mghD1+V6/b5vcCTYNfK7qfdutZ3iO3T0naC5DoteHt87PggASgALgG4Yku3a6pS4i6qXtk5dZ
+rnB1ZbfsOhxw4o3bdl6UEZ+rmmJW11GXvIQwpmiIQ6yoEsACUn2C1fyEz+sOzG9x3I3861fj84B
jYG4xQygZ4zmZfIsnLw92c44xQsOQ2Hq6f2qKYPudgmYhi7e2qHMC5qHPXHSSxPbRGU7UH9NgC+i
KJajWfzuoeWBR/lSPMu5DMIB04FPqyYZqFvs8qHZk3OGkc6xrJo1i118l77ZiZfRNub9FWz/9ZRM
C8mQssqvxDzeBVvzyRKdjuy9eakDa445HtSV3xj3qpmzM2GV7b1HivS5yVpmum7aRexu6ySarTtU
eZIyz2mcuK0LfccqteJ9ZsTZBdt4cqtuuCctof+w5ClGFc1QQGcSX7JcpfF4KT7y1RyYzJQ3bcom
zub5NPYc2lPZNafW6PVUC2s5jEv7LaGbi1KnAC51ZPqx87s7vfp32ZJaJx+i7xt0X+OGTVmZ2B98
EJU0mOiqu+2hVF3F+K06wickinVKvwuXY9kjMJbxJsECsZL5jdPsPvR7Z8U1YLgDTriAAvsV1d6D
DxGSlDvfjVeK6Fd4+tz1hf4QjLgIi9bur0d3v8NmVPYR9h/ioe13aGfNtERoOdPHtqlPXtA3V06X
6yuXSp+E6/TJrezqYafCOmOdbseZ6u/HeaxC34e/s4+UBzBAbeLnJTkQ2/g8NrV/Mw9r88QeVGdG
59xYzt5HCQzIH00lPgo3Jwq6aKtz11fXwJAyHpZFkgoSzLfdGJQ3SdZlIQPU4jgWKme5eU60F+5B
pEF+AAQ5q8LG2q0Q/oXrYZcnd3Hp3QxGMnJnvO7gm7GkpAFPbS6mgy/9+mAWTGycTg8hGdUOZfn6
pPy9v6/T+lDmM2t3m6vnytYpNIritsQt+SDNgOLBVP2NWoT54HlWcBgxPoQeVmbTjTeMa7ytZXHd
DpR60vPdFwKt5aMW8tllrBr7lDQmHKZxiw1puVRs0D0g4ok5WscCJmDub6eMqz3MWTqnGQPsLtxN
Nh7gHjz5VBIfjPKw6Via5lqmy3hcsVq+S3qMst0WUpC2GOnu2JGEfNavNWnWsFtdFq4dJAlNZ77f
lcD8IVbHl+TT42AxxkqgzH3FlD3OKhGwyfwPip74Ru3Wj12S7zZ5vYyXJLldreWxA/tPtvLZTI19
Q57ucvDdIpbTBMO3V0Xs9b4TwvRpYV2W3W2ZwF7kKouSIqMFWrnDUCT3ETQyXFpawFruLg/x6jjT
TzHcP1S8u2jwYO0T5lsdVZoOxyEzLbVWlkw9gC4nFwrm5VSOxj+4Rj6MiZ0+z7409zW1bxYynKTp
cqyvTRVcJ34qo4YRyrHYvBaK1u4dDOdV6Vs3mtDtR1prg5+kl8RKj8nL5q36NG0kozvaOeD0rSMx
OCjIbKG/rPboxGrJnBAHFtp6k590vSQH113AE9ggd5Sv9TE13nYipiyEwPK9a+vg0FvOK1GyJ3es
MFEmFN770ih9LhlgX2ejs56IlIA/Bj3lhLdoHMjqG2nNvMbWldEOkp+7kuHvtj2v6xSAwajs3Dv0
9bMqdGhTYugLhgRrVN1MqsIXe+d3oeGFyrRlZ5NYwWkploup3cjjmDIdcg+vBzErBepQ2ZFdT/X7
sDljWPfBt4qUUHJa0+WQjv4YVTmShN5dJxOWihpRoZYMrWD5nK/e/DKv6mUTuGbAxL108cOV1ZB6
HNmDk9+4Ha4LUV75L5VTLREs7FmF3UpOb9qVPsHCmD7ErKPu0I/6kG/Zp83TN54GICgD9k5adbzu
dn1JBvZcVpa3Vg42FOANccVQ8L1c9MEv3SRCEvZu5XV+O7nzfbkkaCjIiguL/bKFlSWu9yw9b+CC
YLVzG7e5me9q6W9RntAjwi3NYq/plwNn/wbz5NJSrELe96L+qAhVPkmIIMykUvye182KhnJ9SEDB
Q2E7X1G8sZk8G3Iyqem3lnbPaWlZISHkK5SE/H6CTneoA8atHlzBmzTQLW1p/SPJ9SvGyfPZYVx2
norVXaIG4lBs8ukIcfYD2us3lFB0I3NwsX/f9MdBpOZZrJXrRU5B1vPozeAXauhPo8cJFvScMRDp
prDP2vZUoe+4tmAWPXiJw9gU4DbaEpStblr7t+5Oc9Mlo3dk3rDeiQrRQJJbWOR1vgBmn7ebmblD
WM46hp3rnm0LgmMx905k1ukJehflnx9k59ltngdLLEc3G+cmzOqVVHRZKJjZ2nsamGKyRfqoo5yE
EyVepWihsXiWgkQG8z3egvJzckmDnyvSBCqCjWNkMOJUEwibReScywMGtgufH2gj98m/2Lo9eauD
YLgfJzlHVkGkB5zGTT8KbQ8xrR6tWlfDjVklH3va7hrVzlfeAPBei+HTsA/2eUhE/iVvsjyipUK5
jLd3KPZmuEpswp67atxjwWzzOpMlLMzMM+7BdtPgcS2as582kbfM/W1vVcn9UC+PS2UdizJoYnfL
R8hRXY+vaflZ0x6GGHjkH518vIGFn8U1ROyIo1nb4eR13ZVwukdaLeYIlGM3WQ5ZaC53SiWMHL9a
7nomRX6IgYCvSuV/Gai4bhiXJKE1gAWSobcTO12oR/7GKaLkhS/P2BwqgXW9TfraWgvwXL+GCDqA
onQRPHCuGFOFZHiXZ/ggwMPunF6DNlAo1vmh03KKTaX78+7DbGwRpkdLE+zHpreuyF8Tn6CrQoY1
gdc8EepzV07dT4uYM+ZZpXzc7USETeoLPAtHHdvmbc4BecKi6c5rmsRSF1fBmgdMDZT3HDjqwzgG
8ki/c13r+bXsZreKdFo8ccNPrwtz6dtxlTz7Pfto55m56Qr7PZm+tPbsviap9dy7mi1ZlEPcyR6U
i6C45hNkNpobZR36krjpigvvYaOIBScf14egr4I7z5picndGmmHQ/oxRJhrq6cOUzUXkIWfJQqtO
mhCb2jFuvCn5iXGPdePYawc0o683XIjfLAWjQcBux8QaBPQq2Blvs/NT+QZTvI7X3JrCbdl+TObV
JABh3vw9HcaXuV0/58I7wd9+NvY+R93WFHc5wwoAXNufA9jcwP24WWHMWFv3SQb/+rq1Zne76+BW
dT+6bBiye0OwSnJexxzIifXAkK7j619w/A3SFwTJxG9La7+b88aXG1qCtOmPeptzbqUZrv+JIrpL
kSYk0h4fAoBFGXeuyKyPCDBL61Q4VrY/YExg++/onSWUN79vrOa1ZFIBUwBvN/QXIPgebckMq/Gz
8oPAux4sAPZ4X8dUfHLdpEO9krRDAF04q+3nQcmZ5RsEjXsebYZJ92J1lHPdg+dWt3jgZ1+szR8A
DogBaU5D4zAlCeuyziExsujHCKKTb87KWfYGyre/++0PTX3XHAyvUd+PnI3L09QFHQxJcCKP3nHZ
V9s5e6YU610PdlB8EFO3ND/hWSx7G8lLM4bQh3k2L73RGO497Rl5ulES7NyHiYtU4WZkCzifk6Ko
hjMx6P1wxrPFWe9tv01UhJ59Ny/MYxZQOVW4CxkjqlyKKNC9O7Loa90SZdZ52BBV1dL2TKCWpfc4
2NAMfbcM8D7RnXrM3jDPVeVJ603ML2uLedFz2vtlBx0GvLH4sjoZF7DMkHY8Qh8VksNiTCYIFt5g
8JmPENQvoCHKcbMuLgdh23zeWXvnxaNE/CiM3XjUdNDwz/Paefoz04dh8w8poC4MZy/n6n9XvVT6
fWYl6Omk8Twuj7vOZR23KZT1SOwV1NTQVr5ff+l8XbTfg92iIqKxoT8xeV5ND5hrOfTsU1Y54kyL
negbM8zKnHK5LPWtXXa9e2poub50WPYxq8hMGsFQBTMwQ6l/NgFy6Q99JsGzpzJr72x/RcwU+pvv
frdGXPfC1HL97MYr2tk7rxev82MCutuHLNHtYkZGSi9opFOi67tMw66caUkoRW0BhGXX3mLDq1mp
LjHkXJKbvk+RPq1e1W+R59f1K5im+IGYPV9Pmga0uLd6P+uPilvvunGr9rWae0vHSarQiwdWd0SS
BqES+Fo+Ih16Q5NqH0Y3WV489vVhB4R/cNylei85rxE/yBvPBPKmGS79wYVpf0iV4fJrnFuT959p
SMSjTpzrulNvAP1fJ3PJUWJY/0nN5jYTpR+lc00naVd888DmxC6VjIZFgZAPea+vUgz3HlLINI9z
3XXpwWwZQpoF8dn3sh2TOyfNyvSKT+K9A2CwoZt81081V/BDUnbVS+Z21i2IxMMMCvkVdtd6XHFa
fK8NWrFmDNqcKFEZi2WCerGUbf2akkbN0MXNv3pqW94Z6FansgyKUw7p+mlIXc7qorBl6LW77sMc
ZtjRVs1ys8+Cb+qlP6Zx2EigUmjXtoNQ70sQ4Hjjm7AX2yuslKgP/OvV7ccTlIgUgVfRXoNk2ueu
pRF0G+B24zzI4ZsywTX8SF57ERS3Q9EckzYHR2cM3J91h7pl34aTz8FwhH7GfGOoR1YaXVkPNNWv
6/fAcW7goJwtaJjHLfMXmB3BY1a56mwTdZyV1lsL9yPSQwWwL4L5A4qt9JYckp5fbObyOChnq8Ld
dl311eBjvUdbXRU14KrZh/NaG3jko0U3GTLWDH7Ujk6e4Rxk16LIXMYBeso+IG4YXKiM+K6CdK+q
PhdDV99wjDP+ht9cTMBZHsWGdBZ7vU5Vp9tzKqk7Y193qYy3sXK+O/Viqzhb07w6ei2w66FIVMqc
gDnnhxRDyPVk7TuTBFj4dEWlKYLPFU8qQ8M4BU5MzZa6153sCEg3a+09lVYSfNvytah5ELQKJNxM
tYkwmaleVq/s81BS03o3S9XTJpog29Eh0rfok67GCdSaWvDdMNMdTikncXvINdVomHQZ058+Gdwv
SA2zn0xEGDPvsMhtNBuVSo9CW94nil5ayzl1EFdg7sHsUk3aQmPX51kH0pdXpH4Ld/6WbUVWx8yL
nOIqqxftxihmVRWmConJ0da1DWlj2W1xTa3S2WfgwCCJU8g7L4g5ILDavmR4UjvwEY6TVy+XTLq9
fF0IOwmihSk1ppkcHFmMVnasHkbp5+baGVpW8sDAELC1Khl5WU1RxSptuyS262RYotwfmzvd8hU4
wathuyFgZqLoXaFoOmkxj2G5QzH/bMxipWc/G6gLyb+t7uc6EZd+f6dQ6XMxMj1LGme6xmPN8l8a
TzDAZz4LEOmtyrkvbJXXbM6UlY3Ubc/iMlAFCpt97qGiI9I56DrPBsKx3O7sWdvmArsk1jerlsw9
QJw3+woyQjC/0P0A9SsfMub10Jfqp4c5dRlbiTuNBy7r/EVrb8zidad2+pxOhadvy6kUL6veepI+
/uWbomlbz1niVjurE8nUyjsGIejD0PZ5A5ZNav3i99jl/OuixVrXWow0ell75dbSMJTbtuTRYhS1
hYUy7Zd/pVonooAbekh0PT6sOxo0vZUoRRM5zt//1QBbV7tcpgNAj5yOjRTLt6mV4kHvLkLSnj2z
k7ac5d2fdNj/YRb+l7gQnv73/yPs/QezEA/F6cf3//Vxept+jL8QDC9/7k+CoaXUvwMt4fJoH0oX
+dBw+NYf4wTbT4t/U+xSWAbSAxO5OKU07TBl/+e/tPNv6bka/qHwnb/QCx0fUqLwGEk6QjuBFvq/
Qy/8wzD2/9O7Lj/REXYA5CiYD124b7/Suxh8sZYxG/iBp9I0BwfRcQ1yEHRLvr9QyHflm2sN3khb
tI2bGyM68zITWW1iv6fNcBH7tcKU+jpA4Tyz3awGmg7qu/Gu8urO2rinjde9e+VUmJaTFRgCQZrW
0AC0Ian7qcqMrt6IyeiSb7KWvbpPVd5DtK/pJfkobucN9UMGzWptEAt6Q8mlu3p1feuw0/jIKXFM
242oocL/tACl+TN/eaWPfz6Nv/KZfjUedRWonMBZSbmB4vWJ35MXNeyfmVhH/wegQlP05wlOpnuu
3GUc9Hkf0ylfoz3vqvxnZSe5SI5//+P/cAH86zsCgZMXJqn0JW+KD/PrO9oL6TMqVfn3wiklI1W2
tIcELAiE1RfHwUAzQpCcQbikK0N50DWPqyu3UUQMntQqryfIEOS343ctB4eIFr/n//39h/yVLk4X
L+m8fZYQxXZwWZa/fkaT5eSBDtL6riBh2SJOd53q/oi8FCV22JCco15Lz06mfyDi//ZuLj+XWZkW
kG1F4Mvff243b61uMbr+zqCsGlW42EAaXzI3EVBhVrhg+UOTZIBTcAZbIf4pR/RX0ujla2vXhxwp
LoRNwR769Wun3pJbNrOK75YGSpDMYGzlvbGRrOmq3bnl73NCdJ07WUJD+liONv19OMLV5aH8/Qv4
z0/ia18Bq/rQR1Hx/+YYleksqZAzD9+5Vdhyx81Ru1NiikkMoksGYuKqVzRBQvThqLRWr629Qe4/
LHkLw+If3sqvLho8Fo8Jrk8AiIIaLTz522qYVG4XW9kk32grG284tcBUyXawknoMthNdLzqZfyId
/ko5vPzMAMO9Pzaq5Dj9nXKIsW7hwci13sGWdG2dzZRdNkRtUJm00bwW7u4S2IYqt6NCE5IHAc0l
mz9SIhVb1FjO0HwMauguTdx77SCe6iVvxve/f02X8/Qve1k7jqQAtl2Pgh1twu+5Oki9/cHud/MO
53NgEdgzMilgH7NKJMBmkIv1EQyiv2wa/FIv/8q79J/kK38wtX/9GEpfmJlAsa5Ebs9l9Veys9+L
EYsJ1b43lUfmTFRwesFNpPyZNo+kTKgbb2M6D+VbXXiAe4w4ajhKZ5/6HU1vn3HaXk7+LeNP0UhV
yw28LAYB/3Cs/GHK++sH5SHBLNY+mKanfpciGYllQNDs8n1MEFDVh2Iau2p+7Pcp7xq6lw1oMrIY
UfD/Wgqvdov9ct+sj2uHHHUMSAFMo3pHKnJTZ8z+EnTgtkqmaAbLrp5UHaR7HQEtGI5EQayx01zb
EE74W0uYlDDu//79/8bw5qRCZRCoAH8EHLFIJf3txGBlAsE3S/eqvdYrLrRd32MpJskM0BtB8wOt
Q3T75+lZzS7/jykZx0nn4IxAw7dOkNCP8yr/eQ+5v5/igmojYCM5yJkve/e3ZVGacqwTaPmv3cAu
6mGilL57J5xMbjeUmBuPI0iWan9B3rJtGhX9QNRPxIG/qqe03xPrPNT4Fb2A347q3s/VpUAw7lLj
N1TCGef1tKMMWEIb48nlqQPR3F8u7qtrGeIMc7m0cp4+L6i9CPbLUG4DlYhfG8O7k16x8a9xt9PJ
jzsP+42j0oQNQhUyaU6BgV6CHx/4aD/XEAePgr+ipXjgk+dWc6kNps6ryzdsrBsoosEyOMtHV7b7
dDsMZQLBooLvdiG+JLU5py6X69cGx273ZbGRHdUHDShe/Fz6pqVE+fu18fupydPXttaODyquPPm7
1EMmW0P6SFdBhKyZw6PysHWHQq5ldHwlZ4Dmf/IJ//00EvD5beFwb6PoCP7jJ46DPWZrLdevcp8v
i3Gd3cvxJxBpcHkrUDv1mhRyZxGu8ALH9E47KGmGf9jll3L2l1NRaqWEvshoIIngJffbpqBnAV0K
VP1SuxieynAC5bJ+tH3WcxpldDjOYUjAPh8XGiVOnC7z2hQvnklgD+JrvVbQwUTa31SJrz4aOUDJ
YxbrKPBR30Kx0Xu7aW9YRPSRhe0mdGIuYubLZs9s1mG7ZFQXV0lRTpedv7iefICVrcEiJQQC80/Z
5r+fa+gRfJtyg2/Nt5X0BL8ewKVKsmZlHvi8zI1NEesNg6CIXfbLunUpstxz5qyGZWsYEvIv7JMu
q9dS3WVJy7lYRfIxMeryi+IC6w5n9P+ocQja3kfbOfYVbgT5afe2kl2XrPWlpiahq2Z3opVlG/39
6r1Irv76En0qIJ9rk1ONN+g49m+tRC+bem+LRjz7UybZWxMyaz7AhGD9snX/2MdAtBufLcnQkk8Q
0Z3LkTJ0PReNlTmU8Q6DZX6p7cuxfKuCgjljvlaX59DjCa3uYVvzu/JMXr7ilkKnOpaWHuSx8wds
jaKN+4Kv+w9f7bcqk6+G2Am6E1vF9i5imF/f1mRKR1dzuz1DSbicVNPQs7T2as/bb5PtY/cRbhP0
kheNwS6HG4nkDi/EqLoiynGvlTOlx0Ba8/pMlTrwOFZdSFafBNsvfjY5hPjlhEa6u5xuM8fmORf4
PIlooiLhB+ZTYvNf9FgOj6JOXR7FNOnMmiIPzxa2BCLFgv/68/lcjsLy7e8fwm971KdcoLpChODT
dkIF+G2POgAdalO99WkB4Od0+LO8FZnPXJHRG+ZbzT8dC79dR5cf6SJpFTbXkq2omn597KCdVK2d
0Z/GGSedtwk3MxYUdz/PB7qJ23qHZLVaM4bwVTceeLUkDSULhx5PCZ5pNT1qNfowKxkD+hwGbMjl
aahafpepLTb+ZJr/S9l5LcetZFH2X+YdHTAJFzHzUkBZkkUn8pJ8QZCiBO8SHl8/K1Xq6ZZ6Rne6
o+MyJBWrCi7NOXuvzUT187LF7VRxKueC7C0LrY+uLkecz+pCaFlq8MNfMn980CEK8U3sPGduyp1e
7VP/fLYv+Nt/W/lw8GoSYJAwCLf+zx0Vy8FOA6i2fEkoEhYgqobcagLMHVF2dsyV5g4h4cgrvY2P
FR1pPKLXtD3pxWDNdLxZ7WhXMi41cROVCb2dlg5L/JUEPf0wRYNwQtgzdfEpsmKVD2XtlPJ9Wo1i
uhWjoc9r6GWVbzdBy/qxG3bTZHvjWbZJROXcoZBoXFuoH/ywqqRvUGzrB0px9ey1lD6TapQCXdic
A06gJyVxPm2QVmYi2/m478WjU/SLiANE/gMEhcafAEuxfovi/ohyg5VZ4K7FtCI2p4PhNsc5XzCG
tF1D7uLok7IWohOb1y+TU5vpM5VC1XIVvWmQKyNAh24I9+5gwSCkyIPYLsBBmvR7AWtP61XkVzpM
V9pL5i7WOi/Rtw31fPG02COihie/1uf5y9zPVn+jIfjSHpgx3OHTlo4jn1YXpRVSOnhFSXfvz2uR
7yM00vNurYVX1tjxKbklFMpX4HMfBnyQ6jMxG3oCIbfK0n7zh37Co5MXeN+zAzFjgBlD9gF24ewB
RefO2TdcLc/3wCcosybfEq+yqEtjCLI8KW5Wi5p2tlsN2TXJveXovaNvq0o0jXsc/ChNiuuKSn8b
byHm99N4PYH/S9OdVos6dR7sXvWd6NwlMU6r2XYQdjZUhZnWi85LJ1/1mtD0hkkk12w5TnGnJSnG
opLZJsAGCeguHGFl2S/0ah27O3JzTFoUTBbLFuM8NKy6fAQaljc7twWyGX70l7/UaJfxb7rPrl4G
yHRF+0Ft1jfHE+KAJjYPmJ00FElLRpCSu5+rzCiV8Q2qyQQCT0s5HOTqTCrvWIgc3Q8yGzNLfLvg
EmzcuyzSMkRVUJNRARzzYfG98dah6ZP6G0w1qibhSrI68mc3jlBYXwnUtpwpDT+2Ud4wareJfUVb
W7rFtZG2qVHcZdkE42U74Yrv4m2dAtGTAUOW+krLqBU63ew4WdI21Js8k15Y9bpmVy9mbNJiJcmz
8P2nIfbaNpBsvTmzpjekzCABVhP1Jnx/liw4iny1pkdfwtFjHDEqIr+yZFJnzCr6nB81TDDtEcKc
GvLF2MeeG/hTD+p3u1asN/Y98nBe11wONYEGxulr6URwTnu/i/i0IjHYZFLBVpfHaERi2n8ZOG95
YSX8jFqShhSRS4HGyUvEt5b+NzsOmaastILJMxa3paKfIMrhCgr0Ts99VtF853zRSK/3oB2FMd/A
yVBfOeVKN+ujw53FJyBXNNqPSJvVDeZIjILjyV40/q7wS3VqxhFvYcoU6wG7Mg8Ik/nY4OfxSIk/
8IOCW8Lf2XNTO4+5DfzOCsTkUwDaNG5icC5+3j3R2vm8pZtp6uCifvlxMgbuGhn8XONiaLHVn6zO
zm8sPcXW+fNUo6dRL//nSb68jkqBmd+4JgYENzAqLRk/8tRpUrlPK2vhoFtznfktmtVxqj+yAUcz
t7EvF6pex55bjZ33IONjZfgY4jZGnoyLc+uXQ81ZGs0SNxtVWGpsMqDMEQHpygk34nLHJQhKnlHg
ae2HfzmDOKgFR4i4Qx1TYqbs0YKmrpzJOCwDbk8emsulvdweDq4Zzg/eQX5ja7uFOvjZwbrT7mKD
aGgWEiJx+Esae7qbPJEMKYb+xJFa6vRebqR1WGjIbTlI9S5GKjt+z0IAzd0F2kJ99csJ1Vb0kDKo
C1R+7hZ+D9jM42ra7tzsY1VE0rcYx2qeaT+LVeUDDUz7kY6I3z8MOnbcPh3taXXwcmSxe9tRy1Zv
aI7qhxhjjx9FpavHgV6e+v7V4ED8eRqKuIjTHRId3jdpLaBeB3yZrtFfWZd7Jc06v3f3P0+5T6IG
X2dOrZw3YQao+fCsSXPm+dHAPKs/sXLL6Is2rdbDdUHWF/HhdpbUbJl66Ff9kfaxqtxwmZLh6Nax
epwH5lf+Diapk3m7nMXivJwASYGSOPSi1ssyKHxRIMuIuph9voEPltcnfdvxg0WjXZzLduC/SzlR
t7P1yaBU1FLLh5+T9xFFASzqfLoBq2x8dqoIF9wWgJy69ye6TBSJZ6s1GWE8mRSDty1KplgUwhoU
2e6IAlSu86vuwHpSuVR1neeHn+XkrMeOlu2GpGC/+3URnbCsQ5MlnI699eOZaWtPuVq7aMqj9dlK
vHrqn1oLQIBz6C+HPvtxxyminbrmHFEeT529xUNlMMr1UqjTZ8yNumuoV6lb/FI/9bp84gwQ3aiO
t0+REml4TpeW17cp1UdtkxYrdWVfmHmF5j5JF6e8sRpD8gpnMdQedrSHjvvqUmRZDbsgvWPASh+Z
xzhqkeehPv5ReovYllM1bG2RU6KMjJytb1mydyIDr6AwYV+Bs1TPUy+mlCJ8nHs9Q6XlRAtzHhAT
n9PMXk+dvCG1VKnAHBCzVHeQymJ+XS40wpvXieVZpJ0mUCUyPftWpoqU9cB0d+PmEW7xewBG5YK+
JMo0HAMOwpUCbVatGQ4WMopAzpuILYMtOZMhlDzFxVw5Kqcq1bRR2riMUMEh6eXmu5zJrK+pRFup
jhzlNK02hL37fMUv84hPqqeqsDat77wx3nJ/aRMG9WWfCV0dA6omjcGf7aWqUhUp61VW1n5ZT82b
g/C2NT7EXDjFGTpds0Q7YcIg0L7T2M3maMuMZhUofwrq35h4CsOV1GYEFKgvetxmMWJze7GS+WFy
Wdu0n/6Yjq352kUepQliLIex9APNRDH4vIoBgulmYHbA7tYbRs2akhasPxiYI3xcSSZukXrRXFii
eBoEDt/LkVyuZdtkFIjRpkEL5bB+DDfIk9T45y+xGk1Y/auHN+1K9YrqR/U+ykz1d7YBWYAxMV7U
Cwl/sHkFO3fV20iLqOFRjlktRmeEzAY8Hh5U9VT6pfqXn7csa0pGIt+m2UML4EcJXg2nWhxIjAwW
NllT6t4dYMoYd/GkVxTsxQIS2jxOLWQKbFN4yTn7dN1V8VqwLOuP+Ny4v4VO/+FM3VJ9c+iL/OrP
D7Klz5SGT5CLfdmxVSmCYbwEFRLE+/wyYOWXQiPKdlWM1opWFSE76UghQvwCLWqTpHWQVA2p3XDM
vUIbjqfUjNUyLsH5pj26Y6G+1vDjgdPqnHlkQ2yCesgbU7UZw2pCemdC1FlNlKt2gnMCPUVW8DTu
LieEOrAa9HLYGLyv6Awtu0ogL7re9s/bq9829NRyGB+4g00GN5gqv5eVkx5pEfVq8xEBscO3duN4
5mmYaobZFhgTX6IgXoKzMKa4zqq/KSiojeu/7e3UxzuqV6P7to3m7/c6qxzmWkM2SqnqMjSCX1XP
lQK0F+c/H+lvfSGeJh2dLJ9FyYr//g6smjyiaSOWkv+8R/R8ruugRYcmbl0kexyp7yTqog5pxhWu
hRRcsp+D45+/y68lBFvXuX88w+bgaYdzn5u/7uehGZqUb7P40aerBlnaNtR6vAOsilK6Zun8d+f5
Pz/QBNJDw90DncO1/q1mkSdSN4hsix7ARzNRxDkz/hHJBMPczyf7zwf4G61HHaFSNNvgQD3ToB31
2wfOBUiQqi/YZF1GjClZVdF+wdZGAu0s8LzvsiZa5f0wWbBmygEQypsA1Kg9at2qMLB/841+vdP5
RmylyE6kNerbghLdb4XGxcfmj6O6fYDZrB6qiXUdz/gMXpBxPfXGlEuQiGHhyYSlpWbEVkMSilwW
ofGwBmPLzh5bllUjrp4ZWpZAyYl4Oc9HZJzTxTJxWE2XfhZASDXM/vkgfr+MXDihW0TI2ZRkyZb/
7awy77a9iev7DHtajUzrj4VQ00FovV8Ag4m/yVX7v32erXMh1f8cUEe/3qfuzGrE9PTh/HPam+ME
nquOuxZ/DZDY+L8qrYGJMiAtUllk4OZR/Y/hwJoiKtFjmp0v0xKLZHU13Lzguai6Vk0Yfz6hv44/
1Gex9XOjKlEKnWL+/OsB4k2ZU7naOZhFTcKOcUusxG8OsXV/+wj+50dx6TzaXp5gp+/+PtSh3yqX
IXbiw2UpMtpUR7iP4Prz489H9VOK8a+B1aZWyEf5CGR+NOa938d1XacvA+G820usnLjKTHtWaoRB
J9uh/g5vlx56UJPMN3U+MsOV3SL2hLg3yitmawhfcVDnDZWfa1NQe9DvygjGRH1YWBvY9Tma09yY
F8DktJxeSQco2QbJzAQLvi2LYTX7QK/RepeYHW1KbdfWbNSWc+df+nk4G/Bw30ZI6dv5Jo+TEcoH
ixxIhdREMqQaBzYaLrCLAtYll+LnAsXV+DVcX5dlBSt0j8nC+TGMXbYa+aQzdBOjbfLssTVUy4Bp
BDKtHWpgZcW5MgdewBLLGVwYUoQZsHy8rG0amqM87XrjGWuKPK8vjRW9q/ThzyGvLPDb/bPk0TJt
AvO/LGR+rKDorE2c37X11CSOntxqj+wtcsfc4pLkI0vElawUdLoVKZ5qdN3sp6jnF1nxhPAdzPPZ
WXpCCY6Zo+OuAU4xSuqs4A3UPsyfls5qwyQfSsquVGBcugybLOmRogegqOIJcW5roR4y7/zWb9xp
G7eOsNsvkANQvH+h36A6WqwBgZud676jifAlbag2x7ikBHKCXSJbAzRZabDo/L6w9ey8k02Urvlm
2IDovbMop6i5r3w/w3KQwdpBwN4wcMzY+PqEXvoW6BLXNpxmE4f4RteoTIyIDnXD9oJFYEa6zoEI
EFRMO3oCza/5ngKIpYmOHVeHIvvh6GW+JGGkbATVpnSrUr7AjfG0Aaepo1puP8eiln547OBkZtzO
dlVSOHgrf66zKHyrdeICiIYfl1uj+LEahKmas2WTPoqYZjNKiK/kEnRxjalkNvPc3Ey5NvpfGMRr
77GpfHhCUH1je4MMfXq0l9TOQgSw0T4Vo3VIdWs9lnIeD1Qy6gdXOmaAUSY5E4qA064Vo/wScVNj
wbKVeB6zxQdC3uIF7nsdVoOuUNiJFDs2u5SUzMq+8hr9rc55HKupceBaptj4RQKatdVBO2YuivGs
TgecuUWvb1mVY3NddKvgjnVIHm2GR9MQzZUUWnxVjl2/tTtK0Ghf4sOIwSJM/Mm7d5ukpa/fpJ9p
12IXTWCDL6KqQsjD7clbzXK3RBVd4KqxBW/tLVUgssrdTbzl0WM/9iHnetije4g+Wz9H7z1DBtos
fmbvkkyvHxu8FeumoETTbTSw5U/TvHrvhYZV0reG8svkkRypm71+AgOXpGASNOtaUKbbIeGvvnWZ
G91TPEzRK2EPRskcC/YzRmM8jMik0x0WGpBjXdk/dNhIj2ooCLtlHk5WJxdcUeXkoRH2wVi+pKPp
L0cUCMPXDmu1sa1hB7DNScsEUjnm3W9eb7slklZNnkofOUIoQHDcz6OVs08q6yu7g0kTRF5Sv+tZ
11zPrtCvOsdQd2hkqx5qPE4nnA7zje7m45Hqt3ZKcysxQ4/R79OYJotcrdXDlofgVnudmnb61mra
HJipsb6TqUvGDXRA5IPr2nHnJgUYKhRTcgibdcrnkzPEbbzRsWifFwOt98KWKhgnq7AAZupFc5Jz
K7FVDeaVXZTzhkrvsz0tX/Uhis7C4PEZiWoKKS3qKWp4RNEhoBRrK9y+OjeJkK8LkbgEh9Dexikx
5GggQKeksd1stMES73Sm642FbXCPHt3CC4l7CqRTft+RFJSDxOnjpzZZ2hc5NyWc/3mYg8iQRAxk
fD86rh41Nx68OVkDMXsT8R9dUgSQ0LN3+DIrWQ56+VzVabtpmtG4Jx3VOzYm9J9B6tFJwBZ77zxn
vs6o94+0HcTAh0aYngaiH4j0jK8dT6tTZPa5/y41FjWhx/os29hZ196BvM93DPQORDv8DofeqJM7
dDpoO6ZEPhFZ0GDCn4191ozOu7Sip4kF3BMMFnz3bSPQHrdl/G3hhOyT3h2GLcvA5bGXPqEyUrR0
bPO43+AlHI9gpnCNsQ41IEx1/pNf9f6HNTfWFzhr9ce4juu3gRs8HN3avBEIC/YYgMywJSXikfUl
vp6pGq812eVvq07IglUYEcosysnnZMGaidKUEUnH8089yM6hRNOYCZquyvZkDsontF0W3380T4Ze
WbvMsbpX6nLtnV8l8oA7wX8sS7lexV3WbmeXIZdtcJmeK6H3JzmI6a7qIknggCe+QpllcDDbZTwL
aF4guazp1rD6AWePOx1BJMDrJdWm2kcw6omVcFBYUvbwjysWteuI4e1+VQE7HqWT13aFV86EHx94
2Nyb1dB6NExOuiv8yL6mw21YQf/DxbAulcX9LqsdiPr6LqcEfxfPNc5SlCH6Tk6kpDS9Cp2N7HW9
lr4YrhAq5VQHyvpLbK0QEpK4nLeWm3sHg55fMDaruPXG2KIyL7VPLTLRoF0v0LrxJxIsxVo3dAdK
2gr5ZI0uZIFaKl9dAUkD/1QT31FlKc6aWKpnglXe+R2Mun1qPHclK5hscLPzDOXJAa1mpCe/bsw3
ZPXDBONz0m+Q+gxPqTmO7T4xAXQHfmK4VwKvnLfzdcD5pzLxmpA+rlg3WAun0PPXUhmbFYi/tKLq
XGv0+68WrXU5144+9fK69UcaPbATjelYiba8tWah3bskDuGJmGVSbwGByIcsTsdyS8t3Sa7KFMJ3
qMkK8/oC/0rbu2PXrQ+LBy492aulhw5Rb66LOues1cBFTjl7cmgfBor7LrBLWPA3VEsyzGeDEX+Z
QM0sAY42B+oOy/hwMlgiXvVsxPtnQlBWD3wOSBqiblg4xRWyosPYO+7JVua07MtKfhjhN8vc6v5w
Mhns9KMn6AjsoctVMkxGvM+PvhZjUZ3MmFSHjQQsWeQBCJn5McWj4wDZE8V9vRjaup8cdpWB7ram
fj35GUgpU1LHv3ELhlNYq+0a1lS2TpnZp4EDx+3Ua8vcZbcFmYL+ComrrHRwltRpSlIONktj2uVt
T4gYmUeYQZ0C1+sA5Hhbe7Q3g8GAmL8VxlAk13lCdxZUDmVeDP1zW20soHKP6LOy/FClwq63MY3C
mzylTBpmczofrFgYXuh4euJSEsukARBfwu8jiMCFRzPR/XZ6sz9rtj+7QamyNrA95RalOGp2z0aj
yc/RZ2liyWYx95BKDVzUY2IOZsASLtHqgN48UjSwQYnzsBDr5LIwG7wFWi4jac8Lal1L5/Qrg1Dr
OdsEVN3Gjltj9rd5CSEh2TbmXNv2jQHoaHiimVtGh6z1xHs8wmDFcv8UJ81b7DeQ/dgmlI8T2o5t
5EVyrzN56AwSjqT95a5XxWIWZxBUw25MpB80bbM2GxeZJlCu0i4fZVU4oZQOHnEvFYyvY19+heG/
7ty6oI0XzxHGWOaVwJi7qQ1B2sziDu+g9egiIJJhOlLr4X7ghtmgh5s+Qe/l901bdd62c934uqur
+nFoO+D/QHTG6EjVOHbxAM/+sawhlJtVW5B0GtmPVa4bW79P6qs8srUbM5/FldkorE/c0bz22RaF
Jnyh92pwh/06mybQPpdJONT9se22jeHUZ/SDE9JFScKR3036DK8wzgJBYnmDX7yM0JAiiByOncPB
YefVjMc1kulnRN+73Wf010LJQzltVrK/zszyTP6pkxdhmrG+4CtED8w66W5wIeINVZM8Z2lsvFF5
mwFLGv6+1v1y5zZudqdlugzG0kleSOh6KpT1OWbjtnPNKHuFWNzXG9uq61dLj+RpMMlY35A7kXmQ
HQZxihqTg451KtxEOAFlNK1bEoCG0zgZ6Vc4/O4bMAnjJTes6ZoEGgQKTVsfLUrGzxTfzVyNabBO
rExvb5wI6yRGqGRSN6H4SmIWm+GlAnCFr93sPuDmYVUqnJRGKMXkGjCdXcGb6GQ69/SaVgIqWnfK
cBWB6Mf9BXjXvoF9Zn4kSdJDWCYPrtoQcZV4Qc77AqUCHwfNiuyP0hlMl1BShJwgR5i+MV3W/V8N
uzbYTo1l6W9MvBMGJc2bxgP8Uyfsm0zlOtrmk9IN7Ix1JFElXbTm1rbn7GOAgMT0wM5zVw8Raqg6
sq1rWnfyqlkQlYBjYUlzPXdD85Gb/QwWjjLjCEmjmL/2/cKzwkPJPm1oqGJ+jnStiLTPRtCj2Wid
KFKTXDKlROQdlGz0m0BCSsa7m/RXYmH/hs3ajvqwiFoy57S2RPOrr6P93BPo/eo24xzkndWFha61
+nmYXOOR7hoZ9LSEOVlODwhzP7GoOjH6VZMi7iQZSzmfpScqDq0+W8lkaMEQKSXeUuokSkts1UDg
OjQLIhBJSUhGPu7i0aGVAtgzy1mkya3axo44ufCusaa2gP6+EFNV5bcmhmrosmMXAaTk5q3XJpDG
EBfLXiNDohK3Dtw+DzoCiKx3KD2uVgWjhqksAmVYESl+g1PMqf2A3TZ8tc2wJnifA5cJ117ChP6V
V2wG1NwCJte4RGV+tXhga/WgGyCoNnfFSHXI2szIvP1hJ4emTV/iOBc16CgeFdoouHEskhHHua2d
fhezVquI6hi08nvXdvNo44XM07La2i29tsdIN+m97BuEUn0VykUQuX2XDVBV7WehIZeCUDoM9ACA
FUoO/xvoVRfIXtNl1RL6cDKJnaHLlDxeirVaoxoOfeGr0qhJmE5zhTtWtbnRC6g+iIpScz9jEemz
A6RGW3nesGH76Su0h0SDeelR6NLY2QJXc5giGI775yGhoOBd9ywo57Oe+foigiHuhhbjJd0trhZT
Hpl4Hxb5hGMZ2kU/LNWVNXB4YIhrVBZgEOzOKqNHq7eb1Nk6CFVTEpaHgdAgdEhpzxqHvUNMolbj
wU9BpleHOSqkGxMxF0v3xmfEhEjKIsoT+7R3oRs3VGFHKqlpgKRqIEdtG0P7SottM6G4AYEsq9q7
Xln6edsIcyhkN2XxboaNIVpfbN1lJSaQvl/53HhDAXhY0cDNGvPZRgw8O1vUJuWnXuWsslC/Y7Lc
1k7nJyH0zcqFhG22NB9XZ1h+qOxPcGHHOxt17IE6cHpd66Apc9MZbjJjWcptY5WItWCk7a1GKx4z
f57cY8sSzsUM22CsnKsph2vQ66gYZ1Ir8d+SB/bZgM4AnCpFGUFv9sQQ9ta6PHSpBnUsngDDsgJl
hxhljW3vpSP6MoxKb/7Q1gis58aIp9YAFZXmNuSJqvoqgSrJTZeNbA2qVRvZjcjMSLYsJ2R3GBI7
Hz+JWFAVF1bUJLOthHrt8GkREbErB8NDnGOCkQ4gYNb1Vix6dzC62n0tSOSCeYHpMq4DCorg9gEX
LJ0KadAV784e+hekD8gmNrJBZReg6SBHtRoME10Rxa1zzM4buDEgo/lmpuE2byYrd7ewAIsTcT5k
GyK8xlyBtq4pkW7A5OpCrwJLtnG1PtnjW+DCgB/XNhbaukPbFDDlBgpmHyuCBe6NyL8fNL3mONdm
50AdvgN8MYfCjzyfYJB6+qYhXqJ4CJ7rWmMY7t7YXE7JvZuVUq26LBMaedI4JylcO/1giLSWvTWK
7KGeLJImS40ISmlw5r1pBQKHU4HKyIr5lAACfXryZnu4m2CdcQjY2OgOu2XNaOrCCJlz238wKB+6
oZ+RyWJQtEjDCW3MX5Ml8BHaeScOJBxnyBOl/Ui6QL3rzUp/cWRnbHwXHWIiixWFfreSbebZyxlP
pZmGMApGTF3QfLqNn47+eIwdiTqtI4MAdnQ0zXxdv1DSCHbDBIEAmdjRIaLPqmP17cJ4tEaGXugn
VGH6RnGnrRgT9gaSc3djDc1wHZsGeG/djht3hxCi+TLNbo/quK84StQA7puQCSTQkgX4rYrArDad
J1RcH8ZikuLzyEeOgjs8CZnQM5RXlEvu1pIKwAZsYuNs8xGBXWjp8GjWduZ3Yhs5HbKREm6v1Xyf
wEJszaibg6m3l1eX0WK8AkwG47JoR++hg/UD6JI42ZYNQUoVqDTrG6uIzCsvKXIXmVAEQFIakX+l
aYn5AYg7P81a092h1csCNGDmO66YoaLP4PqQomDCyMAl7WwJh2nJuk0hvT7aDklKri0OFau4ygwT
ZEvvTPazBrhuPlO5yi2KAXUJIq0pjdfUR/EAUtOQ5xqFCemYk72wKfBNXA1tpNuEngBz/pID8ZkC
5k1WdazPw8SSLWh7OlO3kwXHjLpLHZ29orReWlQWsNCH4tUC9vsi+xoiS1pRe0RRiVAqHrnlC/ka
ayqmEnCaFmisPG7kgL0HjNr0VsWDdpQE5RahTHP3th/6+tTbRKSyI8+vqQu4By3SvWcqxqnLbRA7
H+DPre0s9O5hlIt5zLu6N4Ns9Ca1WtNLpDMVJR6367xDZyWVE67kuclNmfrzHnP6WDzglk1DSXEr
lNzqImgtmzwayzdIs60TtIGT8ZJA8njxAZtsmm7QsU7akLS8IvqOrFgPhS36J4/l/t4QkfFRo0B/
0fkVEnBmThyS/xc8N97NTJN/34w9T503vCNQ7u+aQV+IFu1r3eA5WO/8WCOpTxqi3DMfyIptRmcB
TkCcwm9fT60p/8oodoTezEalJbIEIH1i1M+aV4jHLLFEGQiq+semgVZTb1Ba5pb1dSGwXMpt3lAP
kh9MUGCsQnrguJhe2NHWZfMgRVcL+7bPkpZRviOHBW2ShGlEnZpRPStbeg00HOtbQUQI8pPJxKth
hlatz31yBKZXZusRIffSP0XpPNlf7Yqs20NWe2Uv4NZIvddCb7QFiAUebNQs9LTQR2S+kTokRfet
sbJs9PQlBWzmSH0+DstMFRNywmzvhKgm782pqp5BBcAskSuMY3ai2yHrPHQKobYA6kPQItBYIUdm
GY+qasELzUODjF3YSEGTpv6mt+R9dSENTYR6266ZlhxO6JrGZACC/o6UiJx7sKUNEmfxqkPhJMuO
LUxqzY6UzzWsozEDK2B77PuwDKVzds4ygLZ12E2O5xhbvbGGrv0AnzUay4Z3adKFvq5gSbZZm4SR
4RDhZ86g6WqLOhL4iLpf7JMYJmT7FyG1K4HWaeTl/BtaeNeZr7S+Y8N8lS2g8mD86L7njru/ac/9
ahCh+YeB2scrS5MTmR7Ch1+7jhXE1CibG/8rmGrUVZeut+nkNu0naZUxak+yU6sy0GFTm+4G1IhK
iynoo3RBD5nCfcp+NLr+/L1+7fbytVz69NhVffqvqMCVB//fvZCpDdnPjlMXTEyjGi0E5CnhR5n7
BTcifGngn3/+xF978uoTsXFzNpR3mJavQgX8+ydSNPR6Hb/Et/LyieNFVWPZlaQ135GCOyCCGwlc
xPKRZjQrL5fiv+I1fKlL/v8/1e98rRvcN3HS/+Ac/OtPN+lXWXf19/6Pr9p/q1XMUvf7i355ZzKP
fn47xVD45Q/bH0lN98M3uTx864bi8i3ib7V65f/vP/7Me/qyNOQ9fa2RXql3i1mP/zuVQV3b/zfM
gQORcUrv/tuPb3T8/F//Q/3CheIgnH/QWaaHjXIF6Y7wuGgXiIPQ/6GDDPM97NeYasnu+T8QB2H9
w0Zo5OsW6hM4IAqvQBNZ8R2EoRKk8Lu59KUU/OG/4jjwVbhn/tX5dnl7zO84rtG6IHVB8PLrPUXp
wHdHa5BbKs3sZQri7Mfd5DbOM3O66HfJgIMoaFn2ENYj5PzE7OS9843nI/i0zMSm4TBQ5ckgtI0J
DWo46TpZqFfM7f6LHQ1pQWRa6ZOZTJadvScThJnOXsfxdjZd6NhxbDb0hUBqvSGAsWChsreyd6hQ
o5vKUwx1OfXJCketpupW5i4Wm1yf5uu+N0hg99B5woUwxvx2wt1wAJDuX7tYpZD7TwC6hZ0RIN5U
U0hVSH8HkgMuVKZe/lpfJuGlYIcBVkc/UzWZX/t2dOlAlFO6T6IkqzdjllAaBz2UpptoEi7GyqJc
2abEZffu5K3xmdCXFxttTcu/TCxGrBQXPhvd+EoC7GyMdAy9pGNZa/Qyf7ETZ72q0txxjmxP2z1O
gVtTsNrEa+5LkgcFLJ+yq7SzJCsCW0idZZ8JuQaYU4RYTlh34LzqY+9SdaTNXQScVgNYrom6LhAS
TlBooxNmdRpVxCkDjTZZ0ReWFW2jamgqFJ9Wc1M3bNM2jTaYb6KrDLhYTiHv8ZkSTWR1ev2S9SAq
Qj0XCDFbs/duJQEGWlBAX12DtuxmSehMiYdBQ/f2Fyof/6PA0gU+36LetenKyXgfNcOgc5iUHrSk
ZOpP1C895xDpCyshq8nY+hgmy0gIuYIVnFsO653Todulm4sx4+Dh/GFV7uaV2GlTxUCPvNpUhfyC
vDBj9Z5QrFTkHyD2wwVPxlPOssVY0rByMcftqVi45CIKzW1PlFwWPsjWFf2yqlm/NbVP5WOMhsY8
wNZr0Vn5RDHo6FJGmgCqHibJ7ompKEnzkYKk+1CpVUXFBz/M0QyoF6oe5EDH4h6L4xS0HGu68WnO
5ToGrpstXHN/KB0Iq1UGWojB/R1nH8bSyHXcK6C0qtbjePjfQTQzX6DDc8stABQLsBXZhTf0CRyi
2SYXY6rZoPchHVBzqO+43bpST8b6tBGptO1D7UknDugCVcQDl3mSbhfcFG9VP/uvjQbyIxAw8Tk/
naDhEvkLZXq48ctOX6T/Ideed2qHwVfFPolXiJVagBpXP/TlWOTbiX2YBE6FvkEJ/6hvK73Id/rY
6as7rKCsXDZW1ibLpL0csQLAxfR1hgjIXq38boA8tIKMVIo8NOzciMkXwcG2KSytJgA1jey/2P5V
OALFnGUbNqotJ1MI+dxVafG9GCftrez61mJB2kTfenZBNc6Gbjrbo7kSG9RgiqNtX5dGkEt6jzBy
JTEaqAmSv6A+mUQoomIxAncmkyXoAVnSD00NtuCwZwsA5quSLxaGR0YHZn4AwmTkonKoaIe6oOz6
/03dmexWjqRZ+lUavWeA87DoDYc7SVe6mlzDhpBLchpn4zw8fX30jMqO8IqK6kT3ohpIBBIeIZfE
SxrNzn/OdxrdN3vMqQHKHPsfaU48p5anrBdIS9MWFRZs91S3B+LEMzq0vuNilA8r0dEdbHfulO37
FMN9IKGbOOQgax06OeUcU0hdrE0XA4p04tdLz3rIhKMtIkisVESlpqTha5UThgYIYWywSGsW3g5V
xHypLbbDgUvxyDcLb6DFfDeDaUp519Ay2jbXTVrt+0dvXmhF4BjD+JN5PjRIA82ASK2SOdOuWrRE
suqoRvbBjzIPx9SmFWeHJ8l8m5kVwniYi+FeOAwjI/g843RoqWs29pCjtP6eAy13h6Isln1ptblq
9wvjeVh5qgZmfMOKYssou+JTyaDsZk7j7bLShjkmkzu6kmZW4GZAlha187NPWR4qSu62chFUjjXl
MzWQg5zZokMisTIUIGs7i9Tm9VpX52zSTb8pqVLlc3fT6sqtF+blRuRxnCSKRUNCCfmY9J/NM1zK
8dZs1I9OpncqIg/aunbK22EPeBxWX0yUxS77A4Hd0HCrK1I6LAAlYDZvve1k40ZpIq+61nohePpJ
d8DDnG85IvoqNP1dSy6cGc6YcugIWQ5GJ45dnx1l4kXLVvGmslglxe2cLlHZiJcWwT7kMAlsr50e
hyqGJpZtAy67GNDz7kdUlMBrLFqU3HMlDM4ADQ1MDavL8IGXB213rLGx890Kima2ngtMR+6JfMDz
5pDfYasZeSaLUI/LnbLaqJqGGa5MQjpjOaUrCGQTcvDJLYdHRNzSt0AsM8GsD1N+0OuSx3Rpma5B
tRaVeyAYCptnvO+04UiU5oQgzMKDbG7O39dR7UGzOcuRr3+mMv65y5i7xZX5UOTpiZP6lZsb1/lI
ywe9STjX1GU/NrPqKyp/rUzMO4GsbylZFZWj6LxggoLmAO3svtGi4zNxomagjxBxd2I0eT7Xq0yq
p6LSrlDZaUupOAlb5u0gJu4alhs1r0hrdDYSlIvRQqnDMsu/aqoRG7U4DJl+UBf3m+wQMe1VMBws
XQIDqkmeRN52GG601CDP65ZnFiL6s2b0FjFnTIjxmASi0r45dY9so23bmKKnHkW/py4IC0aPwA58
LnTwQzV184gJ54W1lOGiJ2CA63fjpLbsi2oWALocUPo40jLUXh4ap4ayWbzrhXie495lp61pj3Ml
dmAwYBkaLgZEoQ2AXeczozHG6J6ASlLPd6Pg75Q8QDh2GqCuiqKbV+XQfrimktGqMWrniay8388v
poT9Bxf5i28XZm5+I9K2YrhDriHckiAYgjT0WjMyRNzsXfYaYKOVz5WaXcDdEQn2+KTLVj50JgNX
rEvBSBGvkl+oYkBAN+4zZpMQ3QecSrq9wLoezdehHdfrNU/CvJkIdTSDn1fLnW5OyBki1Cpag0Bm
bCxk88I4eN+2N20yJkfbNKgIpZWXczlNvNBJq/T7morzWvb+GvPOmJMbxbaO/WJfINcT5ucNO0s1
rErjQbeqJRDTFOrULgvKP5jVrthsJHOtBZeEr2ISDs0aLnOfl4d+IIel5OelTa7y3L7oWnlfOaTr
nRxrGD02qnfReckQANkQ1B3DnfxAm16ges0+YYJCu5dRvAmqQzCkPLHDgKLNFkJ8VBKqeHGXLjcK
7jd/G6guxsnGEEXQ750doALCpOOLU+bb63QZkm9FkQZ0hu7itt8N3qdS99cM0yO4CPG5aK0rtc92
SkESzEWvGfSvCTtIUZkaCe+cwIdgcMgLRu67FXMZ04GDlnQ4EYG6UgPZ+V1avcVefTFlomr7GC6n
T/KQylLb241TfmuNvKA9cLxdzMqsrx/QqNJA5pR5aXAj/aVlJ6Ku/WfViR3JnjHMVpiME+Rizy5v
Jqu7qighC/OC5aRLX0qsQ8hUbGrraSN4W807++rx4NXvlJ1hVbHVbbhh96V4c3o+oCNCh/NJsPJW
m+JGcCjoezcSTLo6BlCuWtFkP9Ct09pl/kbriucGWA1c4Ga1N0dpx2k5ZNo1TUGP7WlX5hnvgk4O
6Y05Th2lbSlwVb/BiPPRWln5jsK1jJHu2bGMbCemjCmWJcDO2GII42P4S9sQLRFSsj2qOKNmm1di
76A5mKDir6RbajXyWmecOL4MX1xb3G26HTtYYjHbUIAqXfsuS8ryRwHmafUBjpoPDjLZtiQSXPVT
XFDPGs11ZZhkGZ4wDSeWe0MlPEgCbxQi6uiBeJB6olF3IgkAhmIuTd3PoPp+8oCpSG9t0ao7LGtI
mEM1YO9jiIHZQTp9jCOFF8TdNOnYUjRGqLeFgviHroozK5yhk04HXkCqGy50lyLKm9n2Y1bskU6q
tE1ejiAb2Ft6FNOfcLYrz9NaKzfsTZbmKl9sJEjSkp9ab/OykXLoKV5RsvX7zwP2vyRE/J+pDLfy
q8JW9vXVn9/l/wdSg4UK8J9LDXjM6ai+Tz/+pDZsX/M7M9IFDGlDHLFBM0JmtAzEtH/IDYrr/AYD
EP3MsAkOOMhZvyMjNe03voD+F43CaM9xLf2faoP1m7mFjuDyUdtsozv9K9BIjb/nD1qDZdkoDUgW
BmwOwi6atelbf6hKVsqVWkl2uQCSbU33XQ6x0VQX7UnhvqsDr1wAMdG1ctPqusu50hZhUSMrGGVG
nUXbydc/XLvLP1SOPwIaf4FqWeRt4KkBaTEBwMFndDeJ7w8/0JoQIMlH14mW2dUeoakax5bRJmNw
iadvGInw2ql3XetWETSLGj9X0MbuWAXWx7//SQDx/HptPM+1bC7NFkRA3PtFh2EWXHSCN1HUexbk
WrfE1TiP9bFaEooSNe+TedYczG2LMc8lpLqf57pjWkPJB2Bu9Xq1Ku1ixU0VMM81XvRYsfYN5dQ7
ds/+MlQFYdy+xwBTlt65d5KZ6NzCSWVV7xur/8A4A6KgGIdrE6PQOW5LcVN3i3oiD9gHnWGULDec
hi+4AJR7R9TVjV4yAPA4S/ixJpdse1PoPzDT2fsyH+KrwsqrMwg5J6BK7op0b7efVFjyqVIOe6Z4
H+W2Go11/sYPYhwUSyyfY79WtGIqK+ZM6l0SJ6FWqbgi7WZiINxyR0Y5v+dw23ezoDvWhRGuGh9A
L15pOrqZhHyaEEZ2BBKNQK/Sc16L4sUlE0HBnybukpgxB6eIAVeRZl23NBjimWyWaOra7rxCewoJ
1cy7XFjdUzVxHHWpCT52eb2FUTXj6JGAwUBggsiu6NEghW/cekjoH24/ppEleSHQ2PRRNu726gUh
dct7Z7qbtGxrpzJidCxdXb6qFUj7VKqioJ0vZ86N1rZ5MAhOvpMFT4sTt+61ook0PmyYlHxar227
PnSjogbK+A1I/ovt8PHJpNm2gxzoFbv8rlCqyInjBzrfG94CCoULBGkv69VDwkHAx5rYXmVqZ28Z
/yqk9uHDYzYSepoFoI05q1xmagpHqz9XptHvh82rPS4m7iJrusL0IJ50lLMANrvCq77Yms+2M5vx
PfOIYpLSPAKFoNS6p3x9wvz86HgUVeaiuRZ45g+KXD6zMrEZP7N/n3ln7HXmbtAtxJeWcZJYqpe8
WzXq0eL+IGXOyzrP+gP1Jw94WQffLDgogQNgtE2zXTE5twanaJzf7O+Paq+qUT7L+3ho6cEhGBYY
dateZLEs825wY2+XGLZ5SWLarZd18J40S+cjbRTsERI3H66cOD3FqardIrrMl9ToGSpQ0imvcATY
l6rAZYxds93u5BajhXSYQQSDjo8hHBSI1wFmNXFVs5qEqe5OQG4k/HF9WN5TVc3vlMbeKxiOmOvk
aFJnchSGFk1M9eMrm6IfcVuPNruEtLQVG5OHrNi2xdNCiRXDRDobhQRjdafW1rxy/G6XeucwCiUL
MskCl4yLBhrvZivJX6q1PrKjeVRTabGtT6C/xkMcLD1EIAIyXbBaq8p/KuTJMCfrnmpo+lE4TO/0
RldKX2laycxOfy8cT3tnwcsvrSUK2OMlasaIkCWIsi/WW2nGyhc+zOEOYr76qAC5OVPugaYXx07D
ljVewS7kzU4xPIepMIe/VpXi3G9OsWae9YMzdXGEObE+xjBoQqfo172BxkpzOnjYA13K6/OC+cyf
ZrV7WlL6v1yP2letmw76lDo/8NKXc6hijHqtq7F5AFqLS7XFs3eFWEQR0SppocAWJvYwgDyscSZb
VbjhVC9vdvG5MUbMQdxouGAQJnHN5+z5Xc78cOiTSzlb/TeRM1WlFZXhMScxJTuS5ow5LXpszx5h
cpXuftbcrZAdwkkrv1a3mYFGLpkWU1G1AYy8jp1Y1md2ZHBvQl8jLHKWFSiasqx6m7Okqj3GTnWt
L7F5C0WyurjW1OLcTTKsOLmpvSz6GqVNTV91y27+A/v3EJiaYxwzAxUJ+xUzO60f92wMJeSmJUP1
nq0JP0enBUQrzKMhnXSfVwN8fbxYtF558XzCnwbNf6oH7bGIa/w1zQiYwFecxCKV1M7zJbGSN/gD
mF3owVhZJ6r4usmd4sl1xzhFv8P4GFQo1R+LYz2krWc7/jq58wWK63zhlpk5mAnvGhoE3V1NJZQ2
6jqpPTId0R6p1J4vdDxaxw1vEDQjC4aawOw3AbI/CLedDkSiy4eN1fsAzvPC8z4dBdf/PJi4rDgE
qu2ZAsaEPb+iRQlrbjBlRXFIy4EigaxK3q16SPdzO3KDj2t5b9vI5EZjsP3H7ejCETGOEmwEMHcM
/I/t2hivi64ZQ4DFVesfUgWVDWU52THHpd5nINOGBIDoipDdmtQXCtN+lqxDaAlDnZ1HLjE0yCLJ
/MqxusemL/EaYIiK7/l/zX5qRUkZcO5dT5vX1qh6xXcq4iRweVr7rqJdGLW6V1rNxyBC9wim39tq
6+1C+zD2mk2ZZmRT/HhPoU6kuzJ/smq6IQ7EVLZRyNw/lotzDUPT2HETqsclRYtl9FtGHvEInpdx
ImymTMPwuEDTvCRZu95VY234+LnVfWkX63WJU/pbJ0v4gbq63xj2PMGxdQLqRmDOzJvXgghfuMS1
8YoRdgpUzEuHOkZsTnJRPQI+aV7xpttnmm3kZeGcc5MprUd5nTnsWZY9rinPXcKMbLfw2kh9Bmmj
HnAOc/xFG84VaQ9WrTR7aTHs3m887RAYVxslsCuuVmAaD5jvKLS2BxVnriwU4yjqwVgi2pAnEgPb
iElzTfnq4ea4jqfmEf+8fE/NgftwdjiFVoP7ni86rzolI+SCQ1UtCNR1zAMIIx2WCas22aURRbjS
7Tu8JqihKyXuz9k6a4KCNLrdLaEoVAFSmbySUuHdb/fUudvdytPkMvUgn5hWYD+wk372M3UteW9H
jdPmO7SZ+EKDsLuD2MGZTDOqO4+E0hmAmf4pIKOr4c9ncGuUuZ5wi+R+Z1obOVAwAeB1dZWh+Ya0
vaoHvWiKwMCFHi5iLE60/srXnwsE06vhOvO8+BU+mhsWvRffSI0wLTs4lSctzqv0SBRAUAFL/izC
HKnafjaaanJaJ2Mwz2pd6OT8SjfsxlR/LIbOZCLGlZ3hpWWu0T/ETdF/piNmxMAmiLfnw5kveM27
9ElI+rrZiVCGdBgVm2fNoCI0LN2WGx5C67wHIMuuzq70+fLztQxpuKCSoWu8HxXln9de7XboDKo3
EKvC/v+IlYJrq001AqfXtlodGkwB8YuDqMSr1xWQ1cokWS4tZsmQlOr04gEpDNQxiS8C8dmjpILN
PfXr8hWQa3eOPW3sA6S4+fLzD9lpcENmlsE/UQQMg6dlkq9gw1rKGQbLTaH7WfwCtbmwvlEJSr3W
LO0PYZX5D/Bo5nEuKr7MRGAg5JbMSQTKYr6o0DhfXVpgXrpJ4f70wHJpIUdm/pU9ytcFKfUysvPf
y82dAyqE6WAP7oxKu4z30EM5ltNVW49rF4EsNIMEKV95wBNJ4iZr8Zlulz/xRu/WtJp/HFX+paP3
/40HYPtG/7QK/PcY73MIxAjNqcuiHYEILyyVPxzfNjvB76P9za/wv/4npY5SfmEVq/7HsSveq88/
Tv7/8u/6/XCuqd5vFDDYGlN7l/OvzQH598P59q90w8TxY3gepNCt6+Hfj+fqbwYcR9yoDtBXHZvh
P4/nmvrbFlw3VfLrBmeaf/F87vA3/fGA/utlcH85oAMVSXmVmxl921eCbb+D25qphclOSREVFNib
3Al1ulxJEK5PTbJTq8hrw8yKXBFY8Yn9IfU0Jsg4M8Jl5Xzktm+qR8++b4gUgrnx9nQsm8XBWZ9d
1iOH5aIOGD4BKv1ozDvNvI6TR+IlIgkTQGk5zfbvqXhAoFaGG0eeGp0c6QU/s5nB9L3K+eeVwnsg
ve3mPU27QRFfbSNnPb1B7vfxNgdrf+OY1Ocg9ObfneoQx/eTR8bqtla+8s3LZt60eEQ79Nxq3Mni
XGYXk1CitqPviuyRXT3CxWTEozehkh309iimd30EP0sjuRYzzRruy+VBGI+rStn8s7a+jfnRoXy2
O+B0tperhBJT/p5pZ8tDVjAzvLa1mDfINxQ37P39TNfF7bzsifXhdWOXpLFjw0AhD7M4GRM5uAtH
vS4OhTit46tSI8hWKOo7I7s4CiUuB2c8tOtLyNtfmU/b/+rdaj6L+W7IHyU7WnA4ZXmurJvWfGi6
h7g4Z4ITN2mDSDDPotKtYWsQ9tl+wc+r0Pzkg6uTGgHZfSNufz4s/w8WkP+GS8NGgvjP5bhj+/Xr
8799we+Pu/UbjzLPLW2AFqggqh7+8Lj/ZqPBuSpiHGwbTED/fNwt6zeot5bhuLyY+dJNqPvd+2Np
v5k8//ypAQrnp4b37w0zv6tdrKcsr3ig/kL92mxz/9v5A3Bl8yOBTWUtAqPN8vdn8QuGTtd1C8e8
RtdfWbPWnSdrQAVrqeytioD3H67MX3w77c/utX98P35yy/WomsDesKmDfxDbct1dGWPx/boqR/5Q
6D0jM5HogFn1Cl/w2O+9GP3cMaw2BIZavLTuAk4G2N2RrO5y6qcZXywTS5JVlG0Nes5jQojX//sf
dBP9frkulqrxkeGS0TRUyz//nJ5Xr8CVCxmkTvvW1JOg47TxghS+9Onvv9N//AQc3jg2383xPLBG
v3wnjVOZunaIU6MnOBHM5FH0DDVyzNz6zQGM8F/8Zv/xEwAN7GzUGO4uXkK/fOKpXqRA6muWx5ye
NI78ZiDY9wWGyJfzAPzMJxjq/hef+1/8kojRfDcQPDaCyi/CJoMD5v5YVILKwE7BtEpiV87zsIXI
dyC8/ePvr6m+3UZ//vi4twy+ETFU04OL8+ePr4eAzwgtx+6y0l7LjCsfn4g1ARSo1ap7yZDChc8N
BLDTAR4YAlWyH5rCtT4dtS48dCuZjX6Cb7yKCgbhiMM6nqGA32Gdwzgz7cdCG40PMVXqW4OKAFZe
X92HrKy15vD3v8xfXTtuEPD+xP15zf+iT9NPqBVINA0dvKp7XdE0gEdj5lyW5HVUDbod/f33837a
/X65eo4Ku4j7gy0Rn9ufr95K/piqWpkHneJ0pzjJ6opSU324pCmqTZhr+I/rQaXIGCGY0SxAhZeR
ONlV3SQDYoFJtTHBdzREYthZxWQbJvYY6OhZJyVL7IUKO5uPhdzM8mWUjfXSYBwsj4mZiDMmOVgK
c66b3Z4KV0LUXZIZUYsf5xuaXs/wyXLFvBcubJogMUnXVjlO1Mipev0kjTa5y2IPywCINKwRFF+6
CKxkwLZGzDq7n4dV3spuVN8bd2GUJbWiVYBwkI7ErNF59z0quh4h+y1rpNc9ziTMtLqL+tY33zwO
cDTASTiUPtmUcdfooEt8u5UeY+gsbqwDh0rlA5+59Y01DfsLN1vzQoS6u+RDZ4FPc1LnAFLCvFsz
dcqicUrUA/Yggyw/+NfXuu6puHdTQK0xAYons/WcNSw5/xB+MWYFwAtA8hCj2wy8cIrVD0xN+iug
GaW4NDpp0lAsHVXjVPnQxD1Vc6dvuCJCD0mZpgJnS4ujZnRNnoGW4cgU1U2mNZEG4AS3Dvm3s1M5
+lNbSub6SjpOFHGhF6T0ERv5Ei3LNjZdCss9K3qGWEygkwx2jSswPQyjpOoztfK0jcwMzz0qOwn+
SSfayMFIKKQN+9R8xbWAqW6UKn65pZMEAhcS9G+lChg7SJO6Y4EHCxAx26hjSlVNDvYpcp8IVtHI
G1m5HVdCrzIzcJqJ7U1Sraa564y+nwjcwMH3saEnRaRLwxIhAMy0DBqe528TGOgEQnmWleQGPHp2
CclS2Yrrvnr25JZ1b+EevmIyGITPDT65hNKGFSEBMvR1Xw4DXB2aFJ9bOZleUJNHIP+zqNPrNG7J
ppbs/LtDZaxkCt43F+YIC/YTr5cu4Tl3TQSRgWa9WQRO9whjO8stU1489oPd9IEYyhHch0hnGcIV
IcCAG8y+SKthCGOmnXbRCy9Jyf/0mYfAKhby2CKdzpAg8h/jKpskoOGyeC5sa7qASh1Klo7VYCy+
5BQJF/RtBgt3NMazwiAaPq/6dDs5mva0EuAaosWFfk1JDyYs0toD8+nJG3cerj+iBbhAvgPaoK64
dXH1YiXFqCl4gelgdoeu8xfCxp/OOJDAwdJUpRFaiX7hiO6ajLfppYzcAuRJKBwFXEuHVnYckpUJ
hrvMVhWlmavM5BKE+oMLL5Gs6VxZw3WZtB+kIVIGBQZVnFE/MEQMV2dlV21hSkUyszTlSvSuVoWT
GSdlOFfqugalSC3P18eKZ11YqXltY/cCzchQvAthlc+0upSFifM2Uem7Lpcea2BlKVMS0V1kMX3o
5fIdNAwAl1Zp0kuvIGlA1O8mWsK7Up18vJv2i66MeetneYHXocLVFzkFgY8AJqn3OWiwxEPCYspj
1efLXTlJR92PEthwMMnyABAqvt+eanNvL1VjM/ka2eOb0nvuCPSk5BbTWkOqUJIxqMDzU4IsS+/L
c5F/eImq0xUzASthLr/gghOiQchivM/mqiPn/pD2w0hgeqjBpBiL3l0D6CDoqyBy2ahUSI1dRfQ3
sOeKJuC2E/WT3q85sCxVtT6tfu3fevYMJPNASvRHmp7jUEtUAYLXGD2cms4yY+zM6+HertJKBklf
zXD/x6zS/cJ1xiSYEO7Ho4CcdJubKZawURKvCSxHUORtW9sirQnckQi6P7vVE+NZJ373CBdW7ffE
LIY3jyJcumz6qckjbVLMlwU/iu3Te2q1UalryNeJGJpzv7RO6leAX7+wqHpnnkf5Bhaj/rAzvZtC
q6vpBZWaMxVhoZeE4jCWLlfslcUtBgx8rhTttpjap8T6hGnYMoxRNipJTjt4gCdN3maYUKEDkVTD
yqdo6lkbNvuGYJuT70abhC/lmhB7fvBxTtX91OPORk4kjxrmJSklbqpE/8yAcZD+5L4JZ6t0njr6
Pd9W4agEFxVtzoO5mAb1VHNK6IMC6RyyOaGvF6o685j3yGrdrlUrGENi+KoP8Zi6IGWpZqNyS+Df
5gXbztcyd6cy0GRsfYzMUQrozjwMft7YsR6mUh/dAJGeHQyn/MTZOEwts7VsS3vN6qIcG9x/RE+b
GS8HWVSjDoSkr8+Ps7W6zuyJiB7HCJgYDfI3SzrNqavfNZWi7IHu5rdNDmw/bNq0UHyo5fHTwv60
C+aqqTPftYzimVcXOV0ygTJihFUIGsXi9bud4yiKuEOXh3JQG65G2fISX7RRJrvVrg2ajmsVFNtA
zhsQeWnXvT+W1J/BOCrtJlwqJz2WWP9WTOXkGV1mBQZvgomZbWxOLO6aIF3n89nq17Ut9DYAq8Cv
wN6x/YYZna7atHByGlS25grYeAsPZTL2rt939fpC7bXkeTILMHLm4hg/ypGOukAXMlfYZ65l6Q9K
UQHH1rHe4X9yPzQvEeJ6JVrxNmpDU4Zrspj35sqvAKTayK7ZYbXk8uJR+3AaR/2yFWgQ1PZSjKF2
Y/wjGd3a8XMuVb6z27W+tECVCTgYBiO+qczj69QdjE9jnfqoYP73Vg6LdUtlDqHgFfbJpcgV/Uzt
SYYwbcI3sJX54oLerwIrjan4xvbTR95Y5fjxWl4yKv7R3EnqY7rlPDxalCdyiBVB6YQChy8SBOur
ZQnzkYKI6Up3Gkh9yLatiCpn6F6nbimtgMq3IaSY2bLPplGZ3SFbrQnPEPPegAunnuvZ0ZdAy9zh
eWSr9D4PzOaPolnzx5jUPOsqueM0mHCORLFZ9M11YznZi2nFtcQaW3VMLPORa1jRsOwnI7tdOo9T
HiwV4M6plfQ7Y0Fgjx66238T8OpdfsRDCXWr1AxJCckItcrvsxGICF0iRghHe30GXoBhtJuJDmc1
mGu/zWEeENKQWNcyXPXt/WxONHqMce08NrjfKh+8o42dz6Fmiq5szHbYnKu4J1adrvE7M7L2s5u6
/JFeLfyRTO/oFKStpnsqBZTAA8Mv64Wb1nkUlFKceM8lju+VzqyE2uyW4AiLtvFCU01tx28K2F+h
M5F38FUi+GJH8l0ySdUKYFeeKFJxUgsXtkGnzumeAj7CIHqh6y8EDXkh2qWyzQiVNWfSInVxrQvV
wLRu5fp3Q9ckfAC1Tb0ohZH9HT9DZwGnXAx2UliMOByXTXpF5n3GpV4U3r06NDbcvk6voV+pVvfQ
x3xh4FHG9qStVnYY1BGTSGdm5etSW/o9sSfvU5bq8qiRxV3DMUvVmYFsiu+aD21dOIKo8WtcjHgF
eBEUDdZIRU8OqTdVd11aq2lYOCV+QZAsxm0jOlODORdnhGOmhPUdctX0lFZM4wijLuzW+oz2AV9n
I9AExFWUS5slbNTsRq+OY52wJBmKkn+apItcHyK3vFu0GG9foenjCbMrIpwDsYQh7lYLsp+djAEa
SnzcRJiqXTptPLleMiWGmJ92jvxUbW1zeGgwLIM43ZLoMhm1o5vY9sGui24/564embxJwEZpi32o
+wGDoj0M42VeGHX58YgJgHqcjtgEpsfllorxcQwWPfGUO8oiDfwBq5iIauPE+AIdgNzMbNXxpavb
2/y0QV0grkoQKQWf3oUkisR0qPMtTWv26RzZRYEk4wzN8Nq2AH+Zj6hcU7gfzVfjJk44moMGY46+
vYrIb5kqERmLlDDYCHI8TKoYLQerz0LyUM8r7iWYbe+MSDEatHEeU1YCpmCLjNc8e0UrnHPWkA3b
OeM8sw7YqeW3zIeXgCLNOec4XhgZGWxVvTPTLa3sMPA2ghWqBuP4hfqfEKxLf3YMLBxBQsiDuVw3
ItDyvmdvzn8NJMICHBQrxvjFoNHItgoMrWJnXPIRzoQqDhnRj37H00sImAbe5jTa4/yYueV07bZ1
Dt6EDf8xx9dED5FrAKjANEs4oJDm/TDO04lBgvY8airB/4Enk6Fp38xvsa6Xvl65KuT7hu0gGovU
d53V9C2nON7UkVTM+S52FBzFDJCdx8W2FcAmtavVgUugIo40FKeNGMaSE1DlROZNzcb5HoYaC9ua
mtolqVfrq9d6dvgNEbUtA1v+8Iy+gyeUuPNN1q3y1SJwxHbQyRKxN3CPUn7R1LK8GzpS8UO7pA4w
IoG5Dgh0XwWM7GFowhXlwUlq2kUjwStXhNUGHgrjTq7PXd+a85WOAY1fKZuNG62o8MURGWEhLhyl
OawtIexg5q63sUs5Zhx1bHk1Xm9luZuY9WGQmddsxiK7tN+URffANKF93BZwIuDcjMzVmCtmayjV
zjqhitpmoOPb4Ben1fHawzCj/TT0sql0WY/9SasrcAACiGpJ29pHU2jeec6q/ronhDD6TdPa+E+o
KX2dnHa+mxLcKrwWYsqmJlVVjmS+JycA06ljSmbjel6TbUmZQL/gorah6GNBcmF6cvJ093rjdK+e
UxUdyQEGpr3RzZ+et0C+cJd2sMMO/lIS4jdBV6C6O/luDobKB1YTUiNisBrB3LhFH4yAkvIIoj0X
tNEUh/NyowK4yvuqCfiZEiiE7uCpIXKwku3wBLoHYTYxHVoUTbyvPMRWuChDeV0oCVdbiDG90c3R
/JFB0PnqUr29clOHuQB7Nw5z8+Sl3/TVsZ7oN2a5sOMyJohEKu12Ya8Azo8gYRdUODOObZ/Wtg+z
zfxhGnONJa6TPBErmpOBH3oylf1SWeYcujou8HDsWjIYrWu5TESYylO1ALkQFSdbjnUz5yYnSVu1
dmPWgOCs044RCC/Zogj7KaeGEdZd6ka50ypXYGugaXEyYuavpiMHZ8XlzcluTn70ugAzRn3jdEOZ
9fo2931/3YGSemtAjbwVYLldUii4wQKxeJVxSpqG3jOPl2jP3Fa2zSnPBvwbHB7le0ujq7MtBYse
yL5OiKDJMnEhf1bqA00HzhJBa5DoDmWrMrB3ScZwUpsFdpu1fbAUckp7q5/Ml46neD6WfWN+wbld
7xuC7ER2ClNknKYSW3L3aVbv19aWhUsaTiB+gThzlbMI88d57T6BMC89CLnmNsQmu4FOw2MAYErT
Cm5Ok6jecTJGXCoVEDzWeiGORquTZjNNQW6yrwbju2NnZQu3hzTn0bEcawwdWlJPHf4GGVRtHXdE
DgoHuT+eVYeuKU/zds6E8MZQOcPsh38Tv3hmD2XYlmpzg4osyHtixcBJShj0W+x07S1YqaYjWSMF
brLCJphZNug0QVXq7We6sNH0VzZ7GQXK6nBXAqMUoZ3k+YupuZxM06n3MNnyNPOOqXUVEQTUU3MS
WcdW0ofuRbjLwpzJhJGXzQTZCxvB7ZTV1vf037g7syXHjWTb/sr9gINjQGB+JUAyh8qhkmQNeoFV
qqowzzO+/i6k+lonwTTCSo+3zSS1WtYKIhCI8HD3vTYgU06iZpQ4DGlh+iqCJkPaOmmV6Rqpl2D3
44+U/SqUwvFeId33GxYJ3X2E9vWG7zp95YgbPtUKODdwOQXJgEzudQA8ZeTprsKftr6sG5mrNTkN
AuxLngmnQfOeS1CQXA8iYZV35FKiey4UIz1SWGO3DvgiY/okYYVMswrwPUA3XVE3oDdtwMabobMB
XQ08W7brW0lzlA4ZcdWoBpcjeFEU8NUu6LfGKLpXzt+22dmmCB4G0HBw1/LIzG7xcqVJk55vzAtB
AJDHQengPyV5NHz7Hx3pk0wHES+XXOJz0ZXTS2/5zeP/ZF48Tkbakw5PMpG4EDHMmyohR7K7njr+
oLbATk13N2kBNOVvLp/vqjtj7HHXK0m7F3hX3QEu6efup+geACYZJYic29aszBXA/1ywWGaradmU
ccSmIIbK/jxbrSIoKWgGLsnuEbrSr23s4Jwa+0rPXktPGd0asKDj0ai2kihftrKTEDBNlT/AHLHN
acYiMy9L3pxMiebNWvRwa5MeZlBaFaCtIjBuxKFQYTDifVCMqNhURdXe52SlYVxPIEsnRDkrU/FB
eY32ALx4YRHpuF7PyID35TW9TslXV8wFSOXiBZINmr+OdAIg6V9th1VWKqm1U080r01S0912CExv
bA1GUBwQu0IuMO/tISjuR+itpLW9hGuTmhkr62Qu9yxeGRuHyvzpAo/35cQZZVV7KIBKKk+SRlKp
zT6Bsm4BuSHmDGt9IEcj0K55lb33EIuulMCWThvzi6NVQtNBKygQMs255PJunWpl2rdeyouztSYB
9oQUfUOrYLWvtDLa4iDp3SqiBLBLCcENs0HsKrgyKzWxeXUsJ8GiyQMpucb7MtTzHyHpVp2roKId
uqPEXVi2yp72vOFgyM204uMyl7suhoJRAhCdOoLQFuU30VaGVGmchBpp4HuQOZMDnUFfKVR9OApi
CUpVcy1TXTSOBCVUMLylCifNE+OhSLr0Hi3q4foWczkIlxY8GhQI3XMhc/HNWWrnmXFJQFxqYDoz
1WM8uPeq+sdvx9J5LfTNguUQb3KY90sEsHHsT0GTO2OgDzdlHld3ua/RSdJH4Z8PZfBWbD6J+fW8
bTPvViPAQLLBAW21uD6U9zRLm7cCxOi2KoHk/vHsmViFsFUZMn+o8+y+G8rGqtECgVU4HIkqYmby
DSQT17x3l5IaDeiuohCVaiw1jW6FxXqDNCKJpGIYPNmGbVSQIuZYtV6HjlZ3MMpIS2O6T7NAn7Z6
khN3FGjtG+EZKwv/4kCySH8pBmEF60XVl6ZBvolLJJLZAr0E1FSrm4+mDMOAZICCVoeD6qq+rdxe
n+SLA4lBkRLZKv9Bx6MvHWB6IpSQziMHvlfkqESPG9ii9LM2Pl2bKFD3nUw3Ig1m4crr/WjihS7o
WtBNTkPZWpyFypiq2JzyvAHEF1QtHhanUSC4BqfiUyX5itNj+PuIXaq4b7uc8D0yqYt6YlhZ0x9N
PGtMpnWCb1XRFiVkpfVAv3LlcuI0rB0pzD+l0Vx6rCng+eQt7ibZqlb2n8t5x/jJIManmWJG6iw2
VIMrt5qVpOc474v92ImSvi9Zv8si34a1kddcrtXJCVAnrLzxD+Zd1/AXQ73Fu1cIRc6/q8YDLtIH
ONzmhkm+ixjgniwOl+7MD78MEF/cMUZs3UhxsA0hddGdrqUu5Wx/f33tXRwq7FrCnvuDaC2i22jx
Q0AOx2mVWjnvGXlxBTGVGzWxetRb6copOu8VZ4cKQ6mKITMKwYa+tGxHotSJRifqjzMrvimTxNvq
qjxurz/Q5SisIj4nje7HObxbPNCoBACthj4jqJVRCoVp+DIgoVlZrpfTZrBjsVfZQqMXa9kGhQ5l
sPypzpyi4AbZgU7ZB1pMK0NHK8D1B7r8Mgwxn/fgngTet2/tl++2YC9C2dCqDCVVgdxu+0KTdk0I
PTyN4GPbE5B4+Dp1/HB92MuPg2OZCEBThM5eaC1CnrCspDoTNFrWCOV2oy6p90PiZeCm+/FT3Qh5
k4IIQXa9tht+8AIZmGjAFDS0iaWrEqbgAGCaNndMMQzHhOjSHVU5Xvn2PxoFYApBgaXbMg95/gHq
3lAXRpHmiAYEkIzc/DZEUvH5+hx+OAhyUZ6Cni1ECOeDdC3xgtwmJOlo677plTJ5xiZozV5wqQLl
9KS1j7Yl/jpj3pYXGjw+kS1l9K/TOKE9qn1HSZGY6BN06GKbqhBM7DAJ9katBZ9beM/0ubcxWjtu
f1+w+Q3vrXqQTrneWT+uP/+Hv8y2dYEZl6rJwpwX2bu1K7oB8i2pPqdI9d9y6JffIT+/GIi/77GH
i+6SeswRlbXk+M3ebB8sS8u2itn2j4YPBgnKIDVBJeq/Xv9dH61tlLMGK1wm8pAXB25ltyPt3AFg
sEJJ0eZgE1R30IXs1IjvprL75SdZulNG++f1cT/YNbR5NcydmhTxlsph8msg0BTWA9o9CtqeRWbE
o6DYy+naBnV5ZWEx0CxO354O84/GkPOpp3TZAakG417GKT1D2Hm4aTKq2xQzzW0zxrKDvs9GrpuZ
jzoOGChxJ2nl2ibmBX6+5SMr1zlf5gZC7lCLUx2kIXmkhpp3pwkPzSOWVgkxx8aU64qk7RjdKsh5
7vTJS3/YkdacYgEywTRS/9b2i+I3Jsj11jID8ZxWCU0UIi2NQzBSnAkAWKJ+KBSaVRrN/DrImGsp
lQeW1yjltTbUDxYMkBWhIyyDuIed5/lkUikcZYbiUFG09hf8RuvFIzG01Rs9e5lMT6KBmx14UMnc
XV8y82tazCCq3fn6QhskwvzFcRZoclPI1AocaHHta2958l6m/fWFCAIN9mivfRofbFnQAw1ONJ3u
QaLS8ydFK8bWHgh0srQRvhBgt08jst6Vp/rgQ4AzIBCu6xYn9XJfkPu+KS0S0c7km+ah1JX80cqT
9hOZd2Ulov/ggThJVN4dtxi6qRdLUPcl38ehhaHUKrsNhmnnmUp4f/0tXQ5Ct5NM+Ky8Xf20xUZP
LQjNYQdSRZOUaA8badaip/7K53S5FggBaMLlFsunTfRx/m5s4dN/JeEP4ydD+DVDU+d2ld1jd6JK
j3lGnv/6U12+JcaDnMrmodJSLhbbpCbFMsEj42mo4ne1RtWcurG3C/Ja/uMFwVAmQP35Lyy/xaOF
FPCScigSx2zb6lafwx1kesOtHlIFvP5UH7yrOeKlUX6+cxF7L2Yxpv/CTFAndkmYYzVqaPugw2/h
+igfvivYBaw9YjbNWDwQJmR43yKwdjzaYXhNenWfUbJwmkGjmcSIu5V45sN39W68xQ5l4ukTWhU6
vg4I9aHE+3FDn3i0g/OylhP4aCiV84vDU0W4NOuR3h/qlY39uqTwaH5RITHWTMWpm6S6l1pfu70+
ix8NxeGlo+dFYw2f5HwoX/TFAKQzocGn0W67JvYg06fKYy7DErg+lHI5Ft3tZIMtHf9Q0mxzHP4u
Vkn1jD4n6Jtw9YXyWho5124tsp4LQ6jRLs8rPF9SreWImjD/EKL9glOs50R6AT8uKz3Lbegap4jf
FKWLREJZ+Rov1+38+1hPCr3WMFoWe4zcEAEWLXsmQvPCHRTP2/kUQ1f2mA9mQRASG/iaEh6Dyzuf
BcrLJIE6E6E5DYPATNPktiyNydXgLq0MdXmxQcICApnQmOiVtO75UPgrYvAUgx/VwymL4T155pcB
6iIdWw1sP5DWCnZi1vjnQalFiolH1Pkrd7fFuEAsp1Grdbonxt5Abe/7NZVoBXif4t3TE00vCCt8
ehQd/PsxNvN9gYeOS31Vpn6Cp9FPWe/Mo1L208orvpx8kikGIZNMTpQ66OKX+XYzFHJDZ1wlrPYA
4C5/aGXyQoGPH8v15X45+VB9OK8QkLDnck8+n/wyjTHGwD3MSSTb/kuI2ILZYaqD28ua5HpmRRF4
DNZS2Jdr2CZHyDpW2BhlUtnno0YFzQRlQcYjL7X6ZPXq+GJVk1GtPNz848+DJoI0VWHnMFlhylI9
UuiensMbJ5dGUfBuGlLaraHrcTyTL5/7qul16XpoAAjUDVCeNHJdn90PnpMrO1EvLhYwl8X8z9/t
JTOOxIb3FjmExPbWxnp2GweDf7g+ygfLhagQUeh8n7DeNF/vR2FvpFMaUCTFWbV7acbuMwnW9Bv8
zvhfPA8uzpaCEofD2VjsjWPpS2EvdTQlyjBbwJt1r6ZsF8frz/PBFkwCijwoaUBSN8JcLI8pL5DY
4HfnDFLVbiMB6nATN9bgmiPAmRAbsK1RJ6OriYaeiGRst4PR/61gfrQjQypmHzQa3MH2Owrp6n+x
qFhW82XKgm9lLX8c/DyCLXwspDCon2p6e+mSB75PI26MXkTWyg3QtmxXGAm94WRcV8a/WFPMC6uG
LRmlEm9isTmwM1ZeqwOvjqIuPgWSHT+YtZeujHJ5ZSdOJi4imTAnhAk0F0tX6pOagzjAW1oXUBqb
INhHvUc3uZlj/ElPsnmLcp92ToVG6m0aTD80Jej2MT3jWylsm20lJeYpoFPAfVsefyQB/f8T38aJ
/u5LuZCOP/7q/4/zI/n1M8/OgfFv/79/dKMY0fzvW2Z1DsjOEG7YPiMSp2BkcbDL8tsl/D8icUmx
/nf2R2CTtBXWlKUSYP1HNioJ8b9caizYblByyXJSlFnoRK/pRs/3KvI2aBXZOGYlJ3c+1Ofnyyq3
zIamkcIDpPuKLMSQvwb5p3eT8vzP/v4ezHZ+pP1nCJ6TX8z5oiwzHmwZyRhog/eihjI1pG+NHW41
G7jusaEZ9PpYiwT+P4MJECCUYjVyG2J+3nc7vEc/KQUFRXpB6xQ446ONxyvMU76S0ElxGdoLc2XI
jx5vzoiCGiD6s4zF/gNvQyk0wHYv7e/8r/ykHQLaUtcGmQPq/56c/zyWPScUuc0ivdQWg+gFeX81
072XAnpQR6kn9SsHGj7+sOGfPw/uHHOoY1HzMuzFUB6JMp96O2Qb8MaSdiqSb0aBhNyuN0b4Z8Hz
23PZCBTZtrmOcOlbJCLp4suLvGxCuEDd1qieVPJE11fEcoFTQmJ1Q5W1LHAM2KSfLwgUG0FGx7B/
KODqWeJR9nX0Mv32+ijniSic5RejLA5irRRWN/qTf/A6fNkA+371noxdZ9GCvRYhnp83/wzFlYLY
YsZI8IbOH0jBqg9XLz84ILarnDjelTqtmNcf521W3q+3+XloYKG3wyJcIid6PsiAQBGwThocqp8W
Na/BwZmONM3wmt/iLlkChkADuBFf4QOj5+vXbjvL5f42/HzKscnpujAXu5IoVEx4RB4cuuQ0akDA
QFjnSvx3T+J85Unn5XzxpO+GWmwYwMUiU+nL4GB3mwme4Auw1adyJz4ND+kfZaP+8+beDbV4c3XV
6XTBMZRidLcVxgt+I/7w42Xi6AvgDgUOQPBJLd6bbKBQwwGLp4GxbY36PfbD4NjIxSrKTUBD9/XZ
u/y45veDLQMbrUopYXFbqWtdLUZV+IchENvYZnNtXPvPOjjmaZvjKgNxPache+wi8sHTjgQVfayH
PIh/S+IG/cEphAJ8/VEuP6v5TjJXH0g1cPtcjIKlLwXhQASHstGjI6ETQDASyMHKjH04DCUXIlYK
QxeHIa3xlVpYOhSUNNyM8LYwlc6HlWf56LXY+gwRFFRCL0qTNSYIXWf47KqwtdrkEfnIcxdE+z+e
MTAANIUQe5MGX14aU6zLJ13vw4MCh7iLFafSpHHlScTlTkCo+26QxWtpyhQklcUg7sPTUb1BFGl/
7Z5Uly7Lm9eX58kZXdnN3eJOw75skx/E/bj5/C+ek0hr9qviUv4WcrwLKeLKyINAqsODSs4arHj+
6GfNyjb0wbKg1vnfMRbfbVAnoe3JJW8Mng4C2m3Vr+Ap1kZQz3f0MRqxkmyK8NDDMtsGOo6bVRW5
/2aqdOJV+uDY6RY7XF93Of0JbYhvNLKMEIl3tpJP/fgx/jvC4qBtAPanw9gxAhtcjcI3yFYm6i1E
PD8RWHIkof7fQyxjErO1ox438EO1E/thZ+wnN9wcYYe64S8Pq+6X8PT8t7nv3cdxM76iWPdeaFb/
o/LI26Y3J8KpgxIaUQ1f7Kx6APq2kqfw0MYt4PTYxbX0z7ei90O8VSrfrWsfcY0UhGN4sJ8sK9xj
UrS7vhreulQvZpKrucJamGlci7NVm1NKXq/y8b7CVN2jj97V+/whftAfvaO5/fv73Y3p8h6Nl+Qh
3ombfFftg+24+Xn9d3y4Zt79jMWqxDWwRkKohAfLOCAWJ4zVV9b9W0P0tSddLMtEUSYAw2Z4GB1v
792Nv+oYwQltSxt/azpos134I9tin7RujD8W+OAnf/dnFZT/rBlKywYxwBy5LZ5zaiJM7Hs9PPgG
ABpUqT8kUXq/rk/m/C+5eNK5XRptCv1Cy2JXU7QBcbwRHsL8kRYC8pT3Y6s6+eD/m+X5bqDF4lEy
CRZzx5Ra2BSoVoEGYW2IDxeoENx15tQuJbzFpjgEWTLRrB8dHl7Tu2Sn3Ctf/WHT3Zjb0p0c1Uld
IGSOtW3vfRdVyabdfO5vUGLe3/yLM2YuY5OFpcuR6t757txmITHBlEYHLa8f1Sh9HJR8e/3F6fO/
4/zNAZwj6WoxqbQOLXvKDZip+A3F9cHPOvNXjUnyQYnoaQNlrdLgr2v98L2Dmv27GPrk2zjpzQ+k
fcmp0LrowVAH8YJ/ZXhXYWdPR9oozRCeqPP+toYS/y1rylNtk0b45SDIkn8PvjL+3RkpEFajSIKH
XsY+jogHlaNTWewLm6DqYBMnotaOSSlyPB4TKftsZLr8QMKOv9erSbWdGpo8QLOkQKtZYtQ9OMB3
sfe1QyV79KoBsCTe0drLVKbBAzARQ9lMgzVg2drocY4rVmXigI2dXLoJQUmHlEyCMtnY7aAj29MA
V6EiVfJvoyUPOf/VMOVNlEq0viCTtX5ffwnzPnD2DhSZBDiMLrp2aTScwYDv0xNpphVZGEbdQeje
41i84If6exLsDtqBs+BPzxBATVwGFApn81m8BABOWOAF/eDLDIbYVWk2UvXr+uO8tTCdPQ+VdVYt
64rInAzsvPW+O0PkQhN+mmvhEUMw3s+IQfJ3g/rBT6TXDX2aWia/SCo2dvDvVUpvRqKbd1UURL/T
MPafW3jdZEuaGGV4hk1pdWr9jlQuUHbzi9d43DSBJeY/PUukz9IwFL+b1pB/inpq/xpT0ZNV9jqU
0I0+IH1IW6sot/LUZsUmi/T4xShtZDagDvDJqZXBv/d1kX6mlDWcoAmpAc3zJbw8PVCzZCt5mcjQ
hRfZg4+iDA+mVMHicAi5Bm9aAjR5ZYNbyE7Yr9l5IEHhooD2a87onU8eIss6wKEwPEpWMT7IVgFY
RcH0s/UTGD9QYJq/DLPGzsnLZYjfvvqCH/HfOJ/3GNoZ+Uo4vzCP/Ofn4Mw6X0xobZEvfg4Oem1J
g/wxRhC2K1MarwbPs26Q7xbbvFF8qAAqEEdqV4eK/soNjjf5SZWjEqqx1tbburS6x4oWvjskprIz
5Yl0sAsoObYVZ6ThevPgeQnef2MOVVy0O3kolV0y6uMdO9LsbNtODx2McjfotW6jRY26tgde3Pa5
GNNewJVV5Y7HJfl8ynuYMJXdKPLRhurCJpBrze8ObXm8KVB234dY2n1Pi266VRF99qCQGu0z1bAI
JKPcZE8+l91jhjr0R2tM4/MUZ8EXzhXlWI+Fmm5wdzBGZ8Q857lJU05FqpQhOPKiy5Uj/O7ysx7G
M8kybeMHQ67wB5tKz5Od1vatX6gKhm9BVVcmmKIs/NXlAcIiwwpa2QkkbKTQi8dd6YSyNMChryf/
V+Hl9lcpjuznoG5BCSMuFjM7w4y/iS4s/x4HCQc0pSjkLyUZzEMvRc2DiFvExBh+UU/EHlxbSyBe
5GBZ0CjaCKIRLkEKXOaUR8Q2pQdr6NjWNrCrxgCK8FBjIQfALWm7IyY2mDqi8ce4aWrJzzltWVva
fuqruHW80Wu/rGxTvNXzXYpOGTIIVJWp0bAfnr91CREUndZdfNSSyL/loNBd2iv9lTN8UaKZPyBg
iIJQguQZf17efmRfCSU9TLOj5xXKpuxb45MXSR2Gz/LNzKF2Unubjr6x90TYcGA2w1Of0h4a1qMX
ImHWn2u+wd0fPzu90GC1aHV9E3OcP3sOeEpP1T474m1t7eDg6ttpWi2sXkZS1Cu0WY6ikNTg2Fnc
09O4RieuFPkxSav6PjBkLNsl37ix5usywvtDg0nnJ/gy2rZPJN67FNLz6OuIVLUh3o4tXYQl4HrK
h4IWWE9ObxRZUl30zi9WLfBD6If0xsBg66atswDudEdrvl5i+w5E2Zloz9hyxodOjRp5JQlxETjN
z8aJDZKXeg3bxvkU+pYPsqsu82NfwvquDVNyag13NgwjgpVN+LxCzhJiKCaPZBqriGrC4khophbZ
dznlR8toonsbzdzWLGR7M0Q49nZJZmJMncRHexaEFPg53/7hYpmHt2XqQHgSk/1fxMOGkeTeaDTF
kZBQQvs/eI9yELYrBaG3kujZ98gwFBbmyAQUKXWx8wktilCu4eyVx2JqAWcBRAoh1jbTNi6NYC/S
sNlh7yO/+KmHuamnPFS4OgLV0CSY6Ml4BwsHBfcQK3c0nwp4OPhGhJJNGXyC2J8RvwKFTNMQlwTw
BkOR/Zkq5u01wb9EEE+PJCtLLFaEJKWZlEEEw4izncAaVxraQ9t39Fo/gDkLMJ1rVibtosLANZp7
9D/DWsgez+cswG6Gc3sqj7GkqxsRKt6N1UzqtlcG5khqTdT82LMgT1FWlv/8MIu3BXyT8ESnsYwE
2OJtNYAdhF9O1dGOUwWNUWNhoDdNyVarssKNZa095JDmVka9uLTzvGC8qQpRuSbCnD/K95FllWpy
rajVMarzBsxd6DkaEr6VGOzy0+Yiy8WPtlpEXvSXnY+i0BrXFCyuo49RrWsOwStmspxHfeytpAgu
Z5GOKp6J3h6+L3N2+Xr/PK1fd4UR6OrRz/i0EOx5W876aT9KqQHi3RQuUg5/ZdEo86o4f3cs0dla
XCXC5Iq7WKjCt1rZ6HPpiA1cvtUk/bbucEKxvRr31P6usa17JWiPlSh3jWeViNt1Wpi1AguBYCX2
unyh3GtnYc7bOkZUfj4BlYrFgGoM0hG0H7bBkfl7AGS3MsvzWlw8L3U+1gxd0rMoZzHLiSrjKxxE
/qkyS3trCGyGcuGHgBisFBKvtybTuozhiXXeivHc61TYz4sBIY9aWBg15rEOZ5smLHS9avakCT4P
3kHv0QmS78n6doM7iAK3UOxitIvXd+3Lh8ZDng+UpiZEMxc9rSSEuHIi0j6qma07mRinu5HwhHx8
Pu6jHIuf6+N9GOAZCIS58dF+IJaJJgg5c6umah3BOI4wXCYhvmd0MTzXuDdjCUQx5UUbJxvPE3XQ
J/xGwODsvDDRfuIKoq4lMheaink7JrvI5RPZIK+BvztfWl0NymcYIvsYG2Ozq8uy3pbEWyrGR7b0
0Fam9kQiTLpPg2h6qMGgbOgCt79en5XL9U29lDPbRJZLo8OyFystMUw39cI+Ghh1bGRfkpwpUX5f
H2R271sscIrZb7LAubuMCOH8UcdKrpLQ09JT6BXduOlB/YWIPzHYqiZlcvSka27lMVC0faO1WAvF
pQn1CAf6nFpqGAE+Sy2wFAXEI9Ck9L65ltbbiVOEgloXF+gnOcn1HXf2+NuUmma+0duCHHcAlVLa
+IZnPXNFzL5C9O2HDbWRCpotpDR31If4OeJq9CRgGcpuQxsY13Cos7eijYIaToonfeEiLzInCmv7
OyaVXY/Ne0mbQa6j+XIl9OCYT0/ilCN8IcdkZ7KE8amX8cu8ovXdTI70Gl5RqELfim37aRRlNODr
hsUWNMP8JZFL+ef1Kf9gtUNYAQs199jBe9EXUx6onVF3ZVOcfFtvd6UtA6KZVPyjEB5gBxLZKW4J
mKKaUXSn44e88yP8e0pIcSvf+eUKs0gCscKpU2IquGzDy8siBXJdRCf65P370fDhzWlGtV953os7
MmVD7v+GRmRDm8EyOgP3JitV7EWn3jejmzKUrXv014iDlAisk4ZDrmeF9TZspeBFaXvsUltspq//
iMstbW40JIVNaxJ6Tmueinenf+4lhjblRniS7cp+oJg9nPqhkh/T3D6qI8aJK3HAB+ORMwe2gfyA
EGsZ+BZIw+J8GsJTGiuSKwV+dzMBh9kMOnAC3Q/WqnGXDRZEAzLdgoTbVIO5oJ0/IIkGnGVD3uWQ
Y08+1k3ntLXmo7w1DJj6ZUmqFGtd3YbeNBh2sss9C+al12Fcb8EjHMwwO/RDU+Ou4QduxNVlpQ52
GXDOv5DThPsct8fllGSaGbTk56KTpfAK9Apj6pHhHQJO7aaJJ/wru7Y8ZeFqWv6DdU6VFdr7fGWf
pcnncyOXehmpkxWdSJwFNz2h7o785lrB/4Oj20KFNwsLZnE7aYHzYYxAHrTOMmgmgMOzN+RGwVtr
HHc6CYu934bqruhMdYNvdPVp1Nv4TvcjUEuAFd2ezo2VFT+/8PPIhVsXzdcYvkIXvJBk4vJUVlKW
xacwtZ+GePwNjPhoeP53z4we67x7vf6BXQa+RKOIKWf9K34Wy+K9xUlphnken/pJL+7hEesvkjV9
I5GqrDzY5ZUWYTkXaAsNJbkBbfEpN76np2ktspM+2X/Rq988272ZPEaQsJxKqfut4qk9zC2ldkMr
XIPgf/Cc3FvISEC+g6u2VKpYrZWHMZXOkzmZ8l1akYgsZKPcmqm+1nuIsd/FO7SRuJPYp1WFWv7S
FMMoRB5NtledCj7R4kbuQtUFRKxt1DyqwQWi3IIglqn9X5OOdnrvSSRGN2Ub5T+geUXtveklSbrv
w06kbjEVsN4Az+sHxSr9Z/y8Jvqs1UnsVHiTlCrCvjr2Qsq3HSAodStpWfJohLwJV1SG/EPpeghy
CRmTTikq7c7w2+AHFKoGcJeMHzZpSMIlDO3azONbJiJwfeCs32mLH9u9CZj5hB4weLUEJkIbqw21
5wGB7mvmx3aIZZAVbVNDrUBFJmb/SS0yG/Qw1h4vUGpxD8B9Xn6xs0hFK46nGe38XnmqfRmfRj5H
N5j72O7kIpOaDcDvqd6Umt4hCNCLxnC6PjEPda6XD6be6tYOolgAWbFFtfxgYM2Fny6JkJux4DXA
UeQVbwJCvFtkauLOJ996zEvJ+801PO6pJrQyrN1S6r5NSkvNCRR3sm1xPpjonzOH2boPnuUW1lWI
j4A8txbI7RTIe5iRPRDsvAlaB7YQAQ0k0YAwN+/NvQ3Q0eAtUKSIFMBcT5UfS99Lq5EbB9v2rqWB
qFQxJhv00XJ7sLvUe3S11F3qbbA8iBg1GXpUGGNL5BVfJ90zxHbsuOY6A+/NeJbKnKpNUUdCbDJb
bjv4jkWcubUaGJ4bBwbMI6+rsq/s1E3utmJITOAoClj1nIwYLLm+HO+9zLdfQ9LKr16npQ/j6AfY
YtpVbmx1yccsSO7TCY50BtnUbTU9vA3tFofbLtXCE2cEFMwO9Cy3RrNTH22Cy2xjJjk3ZBZGhmlg
C9MQ+7JbeRjqLVuAfudXUnicbAUXUj0cXDFpuu8MgTeNGE4Nj3x8cvFk0KuvbkzqEZkb5mZcOVNa
hS+grvGFlIOocTNj8u+CKUsfaHUaf0QYrRqOQDdi3UR6O6EHkswZCNqOyq5WsvSXpafAIAey/MfK
9mxeo+UHnxs+vO9t7Jnfi9Yqn6VmTH61bZJ8qjQjpE3Y1/L7QcYAwpWM2n8tm9r/SslSMlwLR8/n
iabmfFNjfKf1GiS6pMwTt1Jp5XO4/aVfzFxr70tjDPZWWQT42oo+sMiQyLNRQV2MX8D+B3ji5PFk
wPPWYAH6IjPuRnuksjQQ13yNauT3eSzkv8oazwLO/rB6KUG4AparCdLxxOz0B7sJq8aJrCnYFRpA
6S1uOttqbOITsPgOB0C0IBsMJJviKVRgMm+AegyMgH/cX5lkGU/+lPmvWWi0fPsSbh93CZbvvGj7
qcss45tHNbwi5EEr65rSNPxFFZXMwWQNQOgNX41c4MCGTUJNycGISnFnbHDyHX+Wlt3cd0Mkbiws
c6FnloET17Hv9l0of4p72cDw2soy2kZb9ausTv0Tr4OV55P607eD1NVABfDP/RLyz2rXlnPbcsLE
aI/TQJh/xDJZ6Z26saef8JyUp9ayk5++sHNpkxhFcbD9xDzKXj29mvqgUfcTCkj7rANOie301gdW
TaIY083fnQ7NNJUeu8i+teV0vIk1r/5pUD1xtRRSuqAb4CtmmEbpsLDhiKqNpT5ImLaO9I975V2K
XzJQYj+sKDtaygiP2O/UxhHWKP8WXek9E631B9Ck45dUKcc7OyNa30i9ZxBOkiUkmRWU46/IsuGw
+ximeEw5uz52TYPkzJpzXpmXhKA287KUN8Qvke9qE2uPPS4U/oZ9MvoMqyX8hO0IDFXeXWZtQqvR
vlaK7o0rSaTLHjwuHCRpichpKOUCtIhVNUzEhd0q1UkIDN/aaDQ+9432I7XVCkRBKW/zKgfIi0fE
PlL7BuBkOkBhhdPHech7MPC7yD3hffJqr3swkjG54X8vN9ReMU/2vQGGYYiajy7QPU6rYttrk3U7
SoBy00o1bjVSrStByWVYMKctVGRNtmzqZA/OY7+IrXYYbb06YfQB33HMsYQKpBYlqfFn+qA5OfF+
qItIyxa5TOOgWZ3GNvC3agjr1Z4me+UC88EDAcKjbR8mDVmIt9rUuwsTmIVgzGQ9O3lS8aPv7PYJ
G1aAhpKkr6Qg5njtPFCdtYIzbOGtW3ZZDSnozYbIbuSnqhmgrpLpBAKmJSu30A9GIYyao3IiKtKf
i0t36EVWaXR+cUIojXcIGtRNjG/ryo368o4D1YsoGA4dD0V78fkyaKJGUsp4LE+eUad3fq0LXGCs
xGVXQs+FBNNt+268aX197cL5lu5cTOPMt+EeT1AKV2shs6gGLEXhBqBbJm8UObCJBVBg3H/jVui9
K2MWkVL7aBJ4v+NItFb00QiGUwUKlmQ1SjdPjh+EFuGY3gOvvZNjE95+Z9e3o1mb3S7rFV/bULyo
8j2mts2TTQRiukxIS8dMX4WnBHeP0QESw9aqYPyAAaINjyawBkNi666T2BEDZZpN4yn+Z1TBcI2u
30KWb9mQYUbSBUOagm2MuTif/xHyJoXzrvwSc1zA9ddCAL70glwfZaFfhJHE9XXuuCbXT3GLEsb5
MFPe6M2IF8OXfPOXW27qzbQBY+QUm9+4GzirfR3Lb3E53GLtGkYReoPBcLKjb4RDvOaEW2nLhs5Y
0fYOb4/d9Sdcpi/mEakt0IsNcYgVvVjHRAO0+Gh+/wUfpKdGJTzH9+w1idtfUp2vZH8v39n5WOJ8
Mr3ITmqhSd2XLv2k6X+H0fH6s7y1B7z/MpYPM9+y3m1lQulJJQ5M3729wU5307jttnNvXzUn2Vgb
xXkJnD3niyt2wQZ28GZFpbHMC3CFk6k6IYab51O+aJtCD5LjXKwOp7jMZFwI4nwk1zfCQnCKWNR3
SlzQV1ZkUSPPDERR0FE2mgEdTnKibbk46E+JXE/Z9vq8KIvN6u13sb8TEFMzRRKxTItUuJdIeTme
vDQcvrVK025iWP1bUwqm27bUPDzbVeyH8nC2bLaB1+bC2/hS3YOKKYxda1dwjcruc6/Uyaf/y955
NMdtrWn4r0zdPVwIB6lqZoNOYDMnUdQGRdMycs749fOAcqBw2exxr2Zxy96IEhEOTvjCGzDXabB+
lf11KOL47vNnXcyRt0dFWGpudinQJt7kbd99wokkk9DOGB6x+pHWeAMCdBnILz+/y2LWs5SBzHOI
k9lD+UO35ueJUotOk9KuNR9x9bZuw1SSV3FRt6uY2pvrGX3xYx/5D9H1XxTA3g39vxFdL/Osqb9X
1Uvz3hz57Zf+cEc11F+g9c9MLdovzNG5D/aHGTJ/hZQQEjL8eLZPnaHsf5ohG79QX2ai0BLUbVxV
/2K5KsYvb/yz+Ydz+UZW/wnJdVFtnRlKJnI5tB/5jz8t6Wyov9fGoMbDujW0+jHqiuk5iIddi+RM
trIqJb7Je7u+xMVD+nWYBuMmyoWocOMpq9fWzBAZb0u4pPRd7iR1KncwJPHheRvS/8yuf82T4bDt
rhO0zUv2fmLN//7HvLKZVlCccf5E8J8y7fzhfkwry/qFbifhA9IHRA9vIgt/zCoV8jSK2UxD5hUY
lnmD/4M8rTKtsMnkP5AUSI1zvX/Anf5Rif77qJJQ/6LpCjF/sRX7XuYJ4MWqqxtSv6eoI9ahZscq
/mJl6gZWWO3VUjZ/q7KgsFakCGBjBWXYEU/WVGke8YCPv9A3fgrg8PpOaBcN+vTNgOmYWQdIK0XI
4N02GTUuREhNqmGOISkgV8FZrAM5sZ8HTB6/9dT57iyJthVNmHkNrhStBVQo8sK6J5HWe6fBj8K/
SKsIB45u8O/8wlRoG+G9otCca41VHKFhi+liKMy1rgwFLSzV/1Jaqje6MI4NQO9G4Il1pJbVVhHF
eGdU+hjeSGhPqYSjZVKBKzbtYiNNY4TWITVFfd0mFHdWIX6hD4BGoltsrqYbkeX9XiN8cMFoVSuU
GRJHm4zsMlCG5BuEtXEP58C+UHs1dI2h7VdJ0UswfGpYwbjU5L96YL+2Y1F2q7KaespzQX5ZB+lw
7qdJsGkUdVdQgL71TT24LM1UqxylUekkatrU7vRyUN2+D502Q6jHlvQv1H98Bzckj3Ojt9xR18EV
JUZoPCehlLsYG4uLAQmn87RM69vG1O/Lsi8wHffblaB6uLMNnHIqi0Y3/qWXGSD5V1okAlD7OF6J
uO72ZtKMG7y6xENhmdn1pM/qNL0VdjvNIL2gGVs+NQnitmUSARxQ8GU8G3PJrxwQttkZ1YbhIU87
5drKfPVRZrPcmhNgH4Nq0i3weB1jiTipZ2gHhbZRjuo7Csd43im49jhlbeeYIw7BtNMkgpZBSgTz
Ry7PS1rGKRJsK6ks5DNY5c0672JxHviyeAJMoK07IT9JvozUjhKLS0xV/CcPgfe1PDV2gSUC9mxV
UY6QWAsTpdUqcAUDgFVIYK2C1HiKcuBIdh8I1zTaNmJSInjjlIOJT4PUUVnGFkdCokPSe81HWNny
+nWe8TJOO+UABYIM5fjeH4szqc/DDZLqys7GdWFyCkOMl8iJSOdaS+bpTG1b1STxVUoLoexl1UWI
DaUiP0rbm96QvLsQK9hiO+mKx/N6iSJm81Htuh0HHwnfIPHysyahJ+PoeqSF6yIZ+/MsSJVL3+yn
L6YumdZVnqRdQSroKxdJpcsPIU3naRdmVr8BMYc/IvApodxVQM7NzhmROmu2En6sGJbUnSrxm6W/
N+gm0Y7HUmyPTAy6576V+mskc6Rb1TerNWQVc4e817zs+lK+HCW9efLxPbwMVexo5kpFW650pbd2
6NE1mAHROHcLgMgbpRfRJcx2UO1yn50nHcqL61yaS7tgnKgLZ6IMtnh4WLiZjkGDnU8gPUIkyi6T
rq0aB3D0ndBzlU2pbLGgzETbg0S2+zND7/QzDVDr7+Zoe7e+4qXVeiRTe2i0ukFyP2lUYCDKiN21
p0vgK7AHJNbULcV3cpJH3TGCQo13ktkOr61kJmeGNfHl6garWyq9475NoqlzorCn9j7Utdk6NFry
60lVpNscuvNWyjBhAqrv1zu5bzERNyjVUIzqqecXUQJpA0/EoWcf9pVvjRUBGivxFttjcjvtKR9j
44VDFisVJQVxw+QaLzAAKqGA5FMRrWnySaUjV5GNiQcYBScJu8CtuzA413JNvWmSiDlHYRHbK8Js
xfHaTr3Ay4UMATxTtMkKy+p3dp2aZx7FPuHUfZxc6Z5iXshdOSLcmCrGGe4DYg3sNd+gn4vPp1q2
6W3n103j2GinnSlSV2FIhyTduaWH9UVqSdVT2QzdyHrsMKXDResur9VHvIfDe8NOh+fCMspfLTwu
scrSoUd33tB//+ehCbsM///3HM685iBLQz9o3s7Ov/+0+55fvaTf6+U/+ul3ECf5IySaw8yf/rDJ
mrAZb9vv1Xj3vcbK58+zef6X/9e//K/vb1d5GIvv//Ov17zFxpmrYav6U4gxBxKHQ5J1FP6KSHL4
PiiZf+NHUCK0X4B9znA6MjEFb/K/Yl2h/EKJlIrOHGJQJ511Vf8MdWfVlhm6MQPiZ7sKsto/ghJF
/oX+JCknIMSZEk7t7s8Xv/kRbHwm6MLN35XnTCpm+A3SSQaJTXUTGPrPSRElcb+NGlN1SqX3XYq6
zTrCWO8flef+uAshFugA4ii67z/fpYzCye5H7mLFYrxAqS34kijVMTUDYr3F28xyYageCcYH/X+c
L36+T9IFoab2xE1x2wjVaYIKvBnGiNaN1bZWvYNgIdZljH0YFBTVRPoQ58e1LbrmprCNGrcyjqyH
bOxpLKeUTfPLzvNVbV8CW+0cza8GcwtvU+s3tACpMjcYHeLkmrUgmgZdbc9EpHihO2HtsVPMSQQY
qjXKjGzCSNTkUbq64EhsPf0uDAAfnft2oXmUXaMpdAoh/FtsL/XMpXeHNAKYDUPZGN6gvQp7qi2X
IFLZYZRbgZSzsgqT7jaOrr1c0BjLjX4476Hy3ekmjfFrOR/kL6OqerEDaCF+7LrUljf+kOVXdJya
ZNvQTMi2UpQO9a5svDTdYDrLpioGDMQBU+lW72Dhp2NSPVFexGfZgthTVYDF3uxCheEOXuB9yfoG
K1ld9XRrh19TXmzCBCT6jtp4lWxsL8y6c6INXIUbpEOzVZaN/lml9lNz0eupEC8CP0ZsYOsmz75k
lSjOK1ydSrfKzfHGC2VsFJSq1zqUjccGf011DHENpBH5gl2s/QIyfHjMrKr4vUs1YEeV3yTf/E5N
voVyi/Vt2Gm/EyXq2TO+exM+ENRPlQ1WX6rl2oFU6Y4eSW3o0gHr+01j9UXkFirmv3c25zQy+mrS
0TMsrbo8x/wbqcyUsDdeC8VoVeyRaaOvacXQhWnUBkSOwGtD3ZHvFf1mpJ0Ad8FvbRWTjyEazirq
fOF2rsmbK82nJBQ7sa/0XwEeEGEH1GcKtyyM6Fqf/O5HY+Y/GeO/AO9+tj/fvFQvr9+T/zqrk5fs
t/r9Nv32m39IbynqL9TvKOsDJFLom3HNH8kjEK9fZowwOGy6P3OO+Pc+bZJxzoIjs0rUjORgZ/tz
n9ZJHrEaIkxlj8Yby/on+/TC4ulH7giIdqkXJXmcVSzDeq9X0VUUp5gEp/u4ka/iXKynwTyjqvU1
NrOrQScIqrTAQWB4DmtcBdVnp9eK14yMBb9X990Y/nGSvNfpegMyLrNZnkhfNMMGHamd3hzrfVTI
e0sqfVwZC5Qu7DQ7t4J22+YsEq9KN5I2Nhe0Iy2wGjVGA1P7WxmpJIuNuhrEtFc65UWY2LIqkmWu
zVrVcZY1UWzPkgfTbswtyVC+wjQyXhl5dKdiR3xHShlhUIrrYBs+C23CbSx/gAlNvD1+GaeaGGmo
0FJOat9NKwn2kpU3m6jkAVsxfdct7wwGKluafyPn+QPJ8UOZtkAMcMIN6J3THIm+an0Y4o6rvPaV
/EVpB2OXJfL9iAGhk2MW67SNcY3L2frzAZ1V2t6dxX994iViVGkKQ8JBtNvj0i05HSIv7Yyd9CkM
bGwMxgo0cowkWLfoaYHjvRiL6DnPzLPcx2BRgMntanQS9F7dkZm4qW98rzAiTrtvrTln7cNNE+nS
2ooTf2tlfXrW++xfjTriWBKp3aYaSXn7qUNrQAzJaiqpXyfCeDCVTHE6s7stS/NIU2AhmvH3qy4C
AQOsRRdLdrcfvf4mSYLzKotujUq7ZJDdpstkh7gVF0fdM588jfk7mv2zCBOk7ycf5E9Tur0RbcPC
v4/6ZAda7ZWd09tNNY1u00++arna4eytZbeIeN2QRB3TBF2I4f/96IsiTpzbeBhLcrnHjdwFbblL
9X0oq2t7FrbU2PIFwh7VFntAZKHs5Lkz5C9GjA9gGqzjql8XZk0yEDN9FciZ655Jiy2hcmHjzIa/
9p0/9PefT6hFHfPvR12EQUFWcJKYQbVv25ZKSLYG0rOJO289dgAXmsF/rXSmD4hBnIrup6ruVh6Z
vCs6ECd5cZGyVJyhMo9AROfbfrRhzFHbu/K+EbHQdT2t9pZGnhqSlrWsrMH5/G0XNLG/35bd+f3l
M8jNkS9X1V6MxUWZlNia4OuG2nGzpjhlrzozazD+JpGuhLLLWmZ7EIQeVZf03k/rdPaQvvb85ryt
6wo3v3in6Tjrmkn4LCfxvaLW4A/MHzkS6Y7/Pf9g95wn+kdjQZrw/mFxla+GERXq/ZAla+F/xzPI
iSNI5SCeEtM8sqUsqA5/j8miw6ez/2GZ05Z7HIXPVANj1TJlfNDCBuY1W42aVXHVCtJI/agG03zt
j15tkUqAG6uzIcnKfW9P92K0zqMY+XKbIJjk1vg9DjNvXUExfoyph4Vj5EaGvh1UaVpLFQltGzZg
sTrsUhNf/hoBc3SQQPvVzinBpRAFViRQx2RS3whNHzzrUonM0EfJ8EYLn/W+ey7CUQWYR5mqFO3k
WGJSnbBMdoZvg2Gpt9iVQRoQ6VOlBjDafLz7OF42o9x8TVtY0b5/hZPQOrW9dS90LBWN834IX8tQ
RVaymBxiDnldKNKmTuUj9j6HdiNBsPJ+Hk2Eo9TKtHI/YarrxAShdQa6UDMe5El90oHVlCoSOgJ5
bH8uvtDPMzOn1aXrgs7FmNDy1YxbQOXOpLZ3fS6fp7X5ykbr0i6kAuoDJfp8fWrzOvxorBd7fpZJ
yZh6drmPauxPpVbFlLUp+pmH2V3ZuIBv/JEI5QcKtAc85ivxXW4U8rWu+IaTJtbkmDhwr2IACnaq
Fo7uNZi3eikOKHFdu4nqPUp99EXzlMcx177ZCs4ilFN2bR2+wAoMiERocoaDnK8Vczy3UrNdG7qA
ANUeeck5L//wJRenA+6njZULpdirUbAysvAc7vE+Nezvna64edZexdVXPte5PmlbUTXnMuaaWZId
k79/YyB+NMiLLT+zmqpVmZn7OE9ksGhUkLqUoMdQ6uCmIKSwRdyvAT0qK0nuf8Wz/rWQymYVtnB2
6FlUO0Po4B9HlGtGnWXb/jakw8xoUFqnqSMfhyXoj6uiKrHPHsoZcNzcFgWGSAPOaxjfaEV1nibd
uQBS6Igs6MG+W/rGtkp7m7XqhVX0MSBY30089WVSJYvQDF8qJMw9AkCiKVmeHicrOdOgXDkcSglV
XvkuJ1XcUi/+pntYF5a6d6MjDwtEGlBehtNMYj4FWvzcsYk7IsFvztfcAuTU0BvVtgzE8+ez+K0g
8tEALw4xE3d0y+jUdk8eB1zTLx9qqNdk9LAfW00uHDQNm61WQVeT2kZzkh4LMYSk/TUncby1CEVW
TSxe7KAgPC9Eug08P9h4TbOHGtU41UAg/Pmzvm0CHz3r4kTsYPGXndZ2e08EV1V3aXZX4K1vhJac
1xUKsKLV93oPh3QwlU1FXIDPRebYFT5kBAy1n+yGlIpCMP0eZdV1PDxPfnJpStauLFCnsEq3GLCm
pl5fm8JFdWeXkPgirr/37IoQx1hXZQvW4RvCo26KGAx2ztVdbJjnudbtjC6FGaJsJPU2MS7Yex1J
uki73waqtr5BTyw4Zth78JstDlvww0mIMlq11yUbhlsbJg8x5Zt1o1ThmWJhSQw1CXEtecAn3rBW
zEx5LU32rlX06SWUKt+lgUC1I0XwpZZLc62VEEMVtUsdTdCqqMdh2nz+0Q6FMUtQjjQiM+n7abPH
Q3gGltmUSUJjLiNngUesbF37SUnPY16AstaaK5FHAKbt/AJrO/+uzsK0poIQhDdWGLX3PbXg1YQ9
9qWNmd3KyqhwZ5MsrVizEfrrR+IZ49DGtzj1aYnkyFjY+b7W5WY9iRZufhMbblyHyrazi2mjBQVq
4lrUr0eR92s8zizHaOlEpX55QeHrjrL6ddGOrk6TclXoxMxFEgWboTXEqpM93Qkp4Kw0xKI2SWIm
W6hg4FxV2ImFmcpOCSYfRFr4jCzKDfYA/gpnJbSbpTh2NbWktCnBQ0oC/qJUUo52eYQO2DTUisbo
TvcI+uao0auTfB3EtduNybNVBTdhr+wKkaSXrKKz0vNRqABD7ZmU6sw2KDa+BhoAKeH6zBvjmHU0
R/VyNuzqznhqYihamE/6eMnzmdAh6Ddmb2nb02bL0hsBGKLRkrwWeww3Ga+CZKKu+4JzL/WGVdfE
Pn6bZbwy8/Y7pc7KwSAc6QHs8jZ2hp5xrtX6Br7Ak1Lr+3jSbrtIu9Boc5GdaPr1oHYXIstWY6Yp
x2LSA2nukoua9wUksahI9nFsPQVd860Z+Aa63PsU0IIb0zaeaGc9pWpwPSR1s0vyip0S4LozZUrg
lGp4U6fKyxiFd58P4qE8aelcrLHlBoOZUckolfAaswGZ7adTm3tPy1wA/f0XcILlWi1GfNcBZa7D
KOvdpJT2cKUDc8cGo8PxoGZ06XtTuKtazz+yrg7Vfd6KBe+SJhUbj6Zu5GLvB1PPgi9tBz8lf6cl
hr4hiBrO4gw6hGRcNz5p82QDMzdwSIWqpHTIogziOmhzGfmkVqWeIGPex0Q8csIcyi+WFGplQoGu
aJVun4n4TJ2UXZ/7a1myLk0rPzNY6lY7bYHWrFIluD3xay1O4FRNgTTSat17obLDQ2gnp0hnhKF1
HuDa4wl5V9u043RzHQ8d/hHeY117WIeOJRUU31hP2nRjBc0x/N8caX9wyL6Fu+8+EB9d70tFGfZm
1z1qUWKstAaKdR4PNx51YieuqaNQ0P1O2/o8Y5fQgvxekPWvIjHpG62Ros2o+K95KFogEdGLYUlH
FN0W/ZC/0r83NPG7Z2NeykUrDe2+DYxgruH438AGB78ro2Lvqy6vXSQ60BwiGA3D7jymGpbU9TdZ
zy+qkGpAR9fKReiq2FIxCPdEl/1t42OKrinJnd5pm8mInk2ThC7D+TUrm+vPv/GhE1tb5K1eIgHv
aqx2r5Tdo47exKaOBhg60E6KKn3GI+Rb73NAiFHshWheTPZnBz8C4JRtcJUa0mUd0tkUralt/Yn5
ziCoq6AMv/sZUe3nT/nm2vfRp1+ceUYhTYHU6+0e8GlKJza6VMohRmkr+02be+Fa7l9jYhc41VRe
WCK/UHKOO+izPFnK47HDPkxQ59rSe8Ki50pr+7VUqM3u7fn+UcH//9CHPWjG8f+wETsn8IcbsZfj
S5a+VO8L/PMv/FHfl6nim6i3UN9H3eKt8v+jvj/DxmiAIpQwS1Hx95xYf4PD6MCitAmtDKIteMC/
6vv2LyCP6Z5Cscf0aoYJ/pP6/rx5LacSmlFvKnvvVuo0ZUPFnCncCjGlCxxz7QvRWOWxvPSjTWq+
/KJMgCg/QQD6fK6pguxmX7oYNRG7Y98rmFbXZmCuBssE/FJm2REe0JzWf/RG88/fvVGg5mZX1Gbh
6irwJyolVvN1CJBqAiqF4onbohmq3zSh5B+zITg0hovcWx0iPTdQweLIBnO56lWlOA+SNpuORS4f
VbbmUVwk12UTwcNLxtwVddu1Z2qh+px4leU/Jb5q9OdVFYpfgcJc10lXXqTjbDcnddJrE9TSMZXO
+V4fDevi9AOJJTFD29I1xCCqVQ9+H3uUHkaIlonkSFh56CaLxJGgTMeg1cxd3Ia7eyTgFBjBpSVW
BnrSxwq2hz4XS+r9BBmKKDM4lmh0hhlsoF5r84fYHqHQvVv7Nz/G5H2D6tD1F2dI07TWoAc5I8Xi
usrhM97qU6YeOfcPDdFi78/Douno+uauxUd/jMd0SncAcMCqjSbUz91J77D0i5V9O4BhRzdH6bp8
IylNvjWUxDgSHxwYoTfqwLslGkVSpoSE4m7O1nPbdVVB9TIt9Wrz+dMvmDQ/4g8WzBLQr6CpJkYp
L1wjHof+2g/1UT6LGsNq17oBpGBVFi2Sn76cd3exWsZk471BMkPIW5QXeor206b3mpy0ZcbNgRKE
f4eAXqYoxx7xwJp+ywnejcEY5j1uRmxT3mRJzYpQuQ42sfDnwowcRfJziGjFd6XAqWCDemCwB6Zj
5+vMLNJmV5cZNZXPB+vQx5gn2rsH0QUVCiv2S7eWerK4VpTmnZS19q+nXX6+7bvLt8lEvt9Hpevn
fnaHAzuAvpH0xT5ttb0VRN9d3w9BEyq5XbiJnhSU7CgxPpppYH057fEXm0XTG+2gRUHppnISPUpB
Fb32Y5ke2e8Ojf1iq2gVv8JFNi5dyR5rAZe/nhnTgWmeuIwXmwX8aBAvgVW4ltzInmMrfvmkRurU
HBn8A5vRUvafA3YCgsOhADtntFc98FOxkqfeqh2AA9Lvn38D4+OjZ+m6BG5ejImpFy5awsNVK4f1
915qFeu8ZuomV0Pdokf6+a0OBA9LoFgLxMf0cJJyhdkPgG8UETf3pjIM5qUdeo2ybnlfCbCBWgbH
TJkOTIKlyHYXyKWiFV7h2okR2VuzGci1UyyToiMvdWj8Fitcq4a+GTQ8iXzUohGMH1Wq15teMtMC
M3dlTlAVoxm/fT6Eh15nseA7i0zCQ2Md4dPCyjZeUQtvM7VB9nja9RcxwlCYsiZylYg1Vi2A/kWd
/wYxhm3ltOsvVrwUDYWUlWHhhjY6n1AzyjVnw7Ga8IeVC44mebHk86FW00qOctcuTGDu2JskrwFS
vMNGluJAfZYk+BfbwAx6w8nSIAburHv9KFExlM0jW/6hZbvYFjLV74QCCsCVis7+Sh9L/a2XJ/oo
aWNJt6cM479R1g1JMo2yGgnDq7z3VxGCAPveM80je8IM9vn3cJQE6edjJUuAMptaWrpWOCKoK1Cj
sjd+ItVQCPMwCRytDktgj96M6W7jMX5GQkZ7/fzdPl5QqEf/fPMAw9uxhLXiyp4yS98I34jORjVo
pOuwkHrp3gyaPL/7/GYfrycgtz/frJBU3zOzhBSqtvSzEFp5A/B7mLwje/ih6y92BzDiUlgOAFuQ
wJPWWkq7vGjKzv386T/eUP/NfyO1kRhBrqBwA0PQbWxskKUOqvnZvgVn2K8aDTHcbtCjYyrIh15n
sT2MeloaooL6gGgv3BmzfKxa5Vjf/tCHX+wNWuJFNZrzxJV9l7dzB2241+wuDXYTAiTnEjiN9efj
dmh+L7YJtZz0PMzJy3vENrJHZbJmXwSYGE6SyeHXDvz+YyOlnrmFZI19qyVb8TGr2kNDuNgeUitU
oQwQnmeks2dG2MLwkjstrY/MuI+3H9iOP89oG9CzWWNI7RajDxKaCNfsNxaa57Ez1YPQbz4fwgOv
MWM030eefqJR0vKUwtW6nP5zbdAtYdIdeYlDV1/sAXlapYU9L8tB87z7CbbJvdRO5dlpz75Y9J6B
CbxskaMWPtZa6CXc4+jVbE+7+GLF00mwSkltuPiAbUiFGPu2Kn3lxKvPA/YuIO/KXIV8VTHstaad
m7TfVxpkpBOvvljegaSWdioxNzELAYHtB2MLecyoTxz3xQK3yrxOkAgs3Cgd8+tcl8ZNaatHI7FD
k2axqo1JUgp1Snn6sf9dizChi6m8b077rItlO2ZxAo4PAHdSpWhoRIa/muQm3p109aXdRiQPHnUT
O3eHiII8aEh8GozH0669WKmNqBtvSNgQAlO0G1rKEyo8enrkCDow6OZipbZDR18dSI4rDbq/hQJm
nHVFlfx62rMvVmqTSwjVyoxLJqEa20sNpKc8LdenXX2xVE27CyutIHS3PVO7nWTlHLOs6giI69DA
zD9/t1Izw++6gTKJ6+PsGKzqFkW4VabI7T/zff+zDKObi8UqdTom4MCWXbAOG7Vvs5VB+H7aBrxU
Lyw1GKoB0nZuU5U3oiowej+GiD40MItlGmSN6GwEGVzbmLqE9g+z/yKDT9KfOCUXS9VCMbToywrO
boNC4rrwJNivelsPTydNG2NxwurDqCtVludu3RTwouu8vmtHOThSYT8wPLMOwvt5o5hD2+XJ7HFb
hnVy2RsphGvYS8WxAOHQDRYrdgxaFIsDOXfVWIGy2yQlgFoBKOaY3OahGywWrV6Z/qTMW0KqZZqb
h41yAU2gP22rNBaLFgI4GCKPfsAsGLw2yzza6J5fnrbNLz2BGrjp0OMpUTA5o3tP6BdKpidHGqCH
BmaxYguAVXKPCI+rBmO/o4GZvBo4mQXO5/NyniEfZG0zSfH9zMmFHKA2NzAyqqeycKsKV6b8ayYC
Yhz7Fuh/48Y42h5ZBvOAf3S7xTpO604LOq/gXAmLyMSVQYmQ8xys/hHooVef+LkXixljuriLfMZs
kAZrJRe+OLNwez9tq1iyXZpaBHIaM5lY0Oa2KPL2zG68+LRwakn9kCv8yOyMTRRabrUboM7sTWs4
MVjTF+sYrVe91RQ2ilGEyoWRlsGNx+gfE9Q/MFmX1uK4N0eKNtqJW8+ITV+Rp82Mpjk2NIcuv1jG
haUatRbXmauMgNnW/LH8KgmjQd6plMvSMYuha/dDDsrqKsLg/jZT6jtJj+J94SX+RaZgZbTCbA43
1FFg5oEYqxSiOJHnczWntqPv8dQhm6FWXnRJlZxCU2tlXrCasthCfLLFr2dVV54Iv5XoMIcu3Ych
fkRcMnmMhgRwVVljNIki/kQXQzdsNwoKXdqaXR7Kl5qpdNlu8JMKyOOADKwjRSLWX22M2bSz2myM
37sCx8DbYcIJ3kGYHRTbGGrWlyDAcusY+nohU/VXDLBEumd2LCHtISduif0auryIniXboEYs15km
XM12fiZGfSXDXSwu1FZU3i6yPJBX+ST1g6v2o9KF6MKJrDoSOMyH4Ae7wtLapKgHLVbTNCO3mpqH
Bt2GKwpVL15fTU6Gv2bkRBhJQlMoShvHxsJIjux+hybUYnMdxyDETdHPXSNKUVNu+o2aZMeUCOej
66O3Wmytetb3SR+HuTvVTWmuTB+bRgL21HD6PDlr0R95+HwPP/QWi021rlAI9LU4cxNcDh8VMJPn
ky1Zxyrwhy6/2E2HGhjEJFCJaHQBMyODMI2AjHZafrekLSRYJALGxLQ6EB3ypVNT04gy8ZF4Pmlw
ljr5iDOEnUAn0RXUY6BkWc0KG+tjx+eBsRGLsAU9+x7ioxq7UVIZz54v29elcpQmdejqi/3OE1LY
9HWcuIXc4fbbjdVOz2zj2Hb68fxc6qq3/SQZpdLWyNSYWbsb61L9rQtG7ZiL84GzXiwWl+SVQ6Kp
Uw1JPZbx+UV1hyUcxpZNbzVNvpz2fRerTNHDPgZ6yVvkqX6eyMV4byXhdOTq83f8YA0vIdhBIgaq
ZQHuKLqPNk2nVBM0sVhT0ROITHxHiqhqj+yCh772Yp0hlaQjc5NIO9lq4wuoMb+F9hSfliEs0cHI
liOAng/eLhuTYQfupjrrquAY/u3Ap14CeWO9pheXqZUrywP0OTuFErWxvNQWqzT1vPzICCnzjvbB
51jCcxskjRI7LCq39sKxO4M2NkKzTNT4uY8BlZ/rApXtvd0VEe+o2iidCy2E2jDoOl6/bTBU05FH
OfCx3lhY7zL1wsjSlt5M7upDUEL3RHH6iRNcEqeFsG+cgHfX1wWeErItZa41JE9dx/sg53AMkHXg
4ZdIYokoTQ6NOnD9shQPSgn7ObFPXJBLILCHeiSZSsnFM2twR0sLoUc0xziFhx59/vn7can5nGYF
lz2eWJwAbIPmOcGjKD1t3JcYXqtpMQEtR3tnVTLqnKFcQmUSx1zGDj39crPq0zEtG2HvvNAQX/tB
sXeDJU1Pn2+FBzarJVR2SD3kFSVg0FFuSBf+EONliGRvE+MdkJfdVlMKqVh/fq9Db7LYrGy0lWOM
yyAAIQe/Rl6I721r3fbzq8/pyAfrfImBVDSa4BACfXeA7BF+N7u4LCCuFlm/k+QM8gj1PaSZTFlS
Ttvol7DIOvXjqLQ7b4cAn7LKah3um1aEpQBRpyC+h7VT528+f7sDY/dGQX03h7vBCpIAjZFd76GN
7wR2X2HtqsFLPC2sXRowBdXgyUMsSbsqw2HKEWYTx2u4e0ddWw+9wSIwAa+iVkUkebvO8MKvfZqN
t3Il2yeOz3zXd+NT6qi+D2MqAapCFr7uUOyJLPVYv//Qsy+i5akbwl4VY+ZK8the62Nvb/FyM08c
+sW6iFNoOLFHigoZwDuriMUvm+YoRu3Asy9BgLgUYHzhpeoOCr8+kLCEWbURWilOgjJigfjzyGsl
YGi27dTtp97WIVN5/a9EPBOaG8C4Ttw7llhAC8ZGbVd+4nowd1xstcSZ7IXeie8w747vZk/mSzby
aWbspsJOHSFjpJog6ffg+1P9+0kL+A3k+O4WxWTi6cam5Io+hDBuGtk2rRr/5bSrL6a/p/ZIkKPQ
5PYZ5Qw4wYOA0WAi33jaHF0C9NKq1cti4AYyMnlf1DTL77pJ0bMTL6/+/AFQ9lJZvN6wy0Q+XqnD
iKlLBqYuOnI4HFoEiwWMJvWIomgduRMQlmRljdmE1l0K2f3z8T8QzC6F9bthKvAxRrSL6ZltW1nI
yRrLeWQR8twwjnzkAzdZ4vTMyje1ZPL4BkqO3qUt2tSDE1jq/8vZmTVHqgPb+hcRAZKYXqHKlOdu
9+h+Ubh770YMYhAChH79XbXj3Ii2Tpcdh1c/YEpoSGWu/Bba8EukZA5v/5YLY+UK9aAcnUC5NfWJ
zgM79utIcjIFOyuQrjaviVhb9kbVJzjae3CL4XL41NZj9H3fyzsrmSypadYOjzeKvIxg3wC6xfZV
2nznBGvLVQMKKbHIJjF8oOcvAcj4eyvs0td1lvBqLLOTQoKwFGOMJstum03eNen8Oa0DQGv3jY9z
wa5LZsdh8IC69YWGCUmSAMfaeTTZWXUDQ/vVVuqZNRZ1mIhTreezIypUnosh+25QruxuiEWSbFD9
n4JyA4d05HAOirediW7Xnm5oFjibClqd5iWCCBl4rxBA1hpJ4j1jDxeY10MDGz7SAiYl0Hzhfd5k
6t0FKrG7cmLMldIZCIIN4IvVifSBdwo6XHdQPqSf3371C4JH5orl4CUDikZbilNsx7Q9lkMi4GbR
4Aa7jMPZN0nM7Cfcl2T12Xi197LJwEeL+ZYgR72rhsJcCZ1uvHVYIgT4tpnHF8BJmocO5ohf3v6F
f9/1gPJ7/XFg+r2gzdITp3Zl5DqexunANrQ07Xu6s7ijqLMmRIbjpOoyvaVrGBbp1rwreL708s6q
7lsPzq0tPrkHZ9jbsEQ1Wi+831VOhJn266ExfAzLcejBgkv573Dalgw5k/+bU/f/rywAcvf64QOq
GkwLXP3HGal0n+Pqb1Y0kL897n/fVIF0f/10OQP2mPg+L3iHQjoYOpI/iNEDBZj380Tf+S8Xht+V
winGCLQoYMUhtjBlAXPeacrnrZ3eOfgvPd8JsdF1GNW0tF4Rl0CwzfAEYWqtD28P0aWHn+/TfwSm
aJZB3qibvcKKCY12ktWHeuP7VpVrHzIu2ErrBA9H46A4gArW3PYbC4/7Xt1Zswqk9iWovbQQ1Vjd
UWP969Hr9ukXmGsHLFF1s2Dag+OhZXQVh1t0xbWSO4fdWbIVQNIt1V15orr/ncBaM4eR6b5MIzpO
X39TUi9oRYFTZEG6VNz1ck0y08Mp7e1hv7CozsDhP2cMHVXQzRyAk2SI0VAFLkR5Brm3uhj4BjbH
2//l0rx0li6KbHZF6wFu9BEFYBqs6WM/rfOuWA5+Cq9/A9xP4ZJZ92kBA+0a/Jy0LFZJuh2suvhs
I/H66UFitNWc8yKtUMAFCyfp0XiWjDBSFl2w7sv+M1cTV1oC50C0BIGG08V5a0RhUOzet6nFTiQN
aDqO87E6H1kNPAL02h5jnuwTeMO7/vUIVV29jN6A2oKKAK5VMZqLraD6w665E5/n1J97mkU/RlVT
XqzDyoD9Gr5N8J7YFYQyVw/XD6HpgCvihfFgqMok/8pq7+e+F3cWLp97iFDStgRdnzfXlJbizuuh
kNj5TZ2Vm269tjEsVwvmd7/8bbxuB1Tz9726s141cNgRraq0SNe6uZtUB+SKXwGHsu/5rhpupOUC
2f7mFWNjwq+8YulLC2ODnU93VmzH2Ao4fpQWFnL9uxaZspOYyc4zNnLOWIAH180YHIPryNTZX8PL
NgNXr7dH/rwi/3fmG+b1r2c76Qhbg2rgBQVw67BBGYJNGUSeq6GR66EVTbTvjuFK4kgDBwMJHi6O
FTTb8qq5X2GDfPX2r7iw37uKOPgl4wrDsd+3AzEgs8RPErD1dw6TS0PknLYE1BqvhnAbk8fXz4mG
vcgRcBxYqLIBPRp3sGkR+1pxQN5//TnqFuaC61zxoh0DAO9Yuhxi6F92fgNnCUfgxzI0QeCXxIqY
DBFE92sMEr4v1ndB0UCpkxScNdR8a+rDg6OufiEpUe67wrkyuK3D/sa0xP4TRk+1Ak6IL2Zfihig
7dfjfrZhbFJwAAuSVOOxgifRoQ3nbd/0dFVwFBT9tmbCKxa90UM9pcC4tZruKrXj179+937lI12g
LEP+k46PPFp4pvq+3JXeBkX89dNlbBV4eyge2aDk8PNeuzYEtifo0LkV87jeNzVdSRYouEzEHHMn
WAjsCES5Xhs/it+ZmX+v77EzPv3PM31cxz61aNstKl1ZiUuiJPpWl005HWopgMnpphZmfJ1smvqd
cbuwJYXOStawa9Id/K0LQeDtkKbLeoLWa316e8O79IOclUw1fKcZWrsLr0rq3z0oYJ+HKQo++gjm
fMCT2uGr37bm+9v/7a+YMsSkoXM+w+oIG6zF2d/7YySeuKA9P0Ak1PEPgz/KD0EkkYxS6RQGdwL+
8LAiWC1Jr5Ke2m+tkfD3LKVt0+PWdP7yVM4V04c2EpV/gI4iWvcdxK7SUE3wvNxK5hVSl+yH0g0U
kn6s+69vD8OFT+pKx9KgL4OgN4hS/JJmm27TE5wA97XLMlc4xoYWATkbOV5++Z2y+t91bP7HEPIi
8/nSmztbBE1qoFilxmXXN/Lkr6q8JmW7M0HFnC1ilH4ylZDhFt6yPEat9xGOG/tyzuDLvF65E7hH
sG1Z0qJdg19lG30J+fh73+d0NoW10omEzx0iEj5DI7m027UBpf+47+nO+kd7aGV0jxdPgulXRerP
daTeidkufU1n8W+NQi0QLfYwTemrG9r4sJbt6Htg50tPd9Z6v8Cni/sdztmqZ99o7KUfkICJ3rn/
X3i6qwvjetNrH4dp0ZVanY1MVCaU3dfXCMvv17PFbFqFqIanxRCpf/Uw/diWct+l35WCYcNrp26A
ACXAJetbF3QRCHbzzuPPVUglQnBE94NXBDqpvsA3d/o2VjzeFyG4Eqmaw6KxIimiSrgr3SNf1xc2
aum+mX52l/rzcE3jsoP0mCeFr7rwk9WqfwQAZNg5YZxVStA0vnYeJrvS/SxyLxXtvR58AGV3rVPq
rFPpkbmRcIQoSrhdFsoM5iFqWf/O2PwVJ4iT09VIVQsqomvZQncF1OivGFqE9t7OQIQLb5uGoi63
DwSmRtBByBe+pMtV1NqqOxLBNy83KZAC8Gy0vypwgdQxYnMDoBFO2Cvo9DuZS/wFyFurws/VNCXs
nbe+tEidLaBu4eQyGJkUGw2R1+29VHVZNJluXyjvyq2M8WbZVDGOOpAnr1CLDrOpX5t9K9WVVrV0
LGuYiSRFeTZRKdPygc9iZ+7J1VI1yfnOtwW8iDeU+foBEicZ2uFq12R0hVTNElie1Mgk6A1ITtgW
8qNfhfuwZDAWfr1QFx3XQSBDXiCfMDxEg0g+CWq3d0LSC5PmPxLoH3kzFJq7mA8z3j2AmUFVRjF4
wN4+EQZz9a9xUtJKGmy/8LNLXvyq1FdkEPzTvnF3NoEZVGgPlr1pATbVV05GWAPorT3se7hzXIPP
3vgg4qZF7fsyG+foE9wWbbbv4c5SnSKv95INkZ2HtoCrGMSde2Pn8Muup7v6L7oIQvwakR0shZtC
orsog5fde7q787z7S+7JVX8Zu3ghG2ZoIPmiv1Ew7V6Inb3bEc6W+xomYIP4es57VW+jaU2TwrSq
vR7CbrrrQ9hn7BsfJ65uJN862OUlRTVHP+C79hzLfU2e8BN8/eIr/jKsekDga4GtL1vdXvOh8fdd
t+Hg+OrMTtBYMEYNgrxBrt6VNaREwpX6dF8PD3MlX2sdUh17cHHs0PF28Hz/Du0S78lNLwkK/us0
+2OrmVtojKKgQWztnw3+1sRgwYaGd1kX2GgtWuqxOVeeaObruG/b7hjC/BKOPN2Au/6+T++saiBX
cCdWsLVdPbgaomjTAeZe7SyguJow+FyrgHs2KZB9US+r3uwJzojbvguEKwaTJjAV7MuTgnkwtoUB
5GGM1p2lT1cCti0egekLcvm9oBMa28nnuZ3rfQvOVYB5IlpSopAfZTIdj3OMRmITDfwdKtaFI8zl
sNk+soHiE2L8sTQorkpyFFH1ddeEcRVg6H9AmzzRcbGscmryTcLqBkoCCfj/vn/grOlyXTa5sDkp
et2DQQub8SchG/1539Pp6x1j8NBGasmYFCGcCU6QuIhi3qjad0NxlV/IxJmyiVEvX0VfXdXV0h7X
ybwHbbr0XZ21arma5jTCdw2VaopoGtDEg3bId5KLl57uHsEd2L8g8WLc4+SDSemQd5G/D+lCXd2X
hFiGQKYZFyOf6m+Qd9OP6zwMuwJx6gq/FAWaYKijCPpuW30EOZ8/p7T/Hwr4/zHrBBvK11OG+LO/
Dr7A6ZikE7zc4Qr9HMkKcfOeKYmOiNfP9yeKyxWjUZGsZi6PFe6gZQ6waPm07/nOEUy5CGJWIiPX
JXP43LJAfR6MLT/ue7qzXHWpR6ZJhWsKTqVPJG6TD2IZ7K7lSlNnufawBK1gh5wUnPQjLMSnKSuX
YV+ehbqqrohbGMga+E/04FAfU7nBP2fg6sO+kXGW68hT2tSCxTAPgy3vWHr0YL0m2DnnneW6wH9y
ms7n0xDSg4xAdiKhv+2bkq6ai9HNtLXBzXaVGhh+BXLUtVRT7+18vpPgWsq5sf5wPlzr4es2jM+p
pD/fHvW/R+M0cVZrw41sARzmhVZV/w2UYVsXaeO3QZEqsS+qBf3k9ZKdbNeuXo1c0dogHtMDnBBZ
Dc7l2z/h7zsxTZwFi8ycglAyiovSp3B7HtPOhyHRUvNlV/hBXVlX7PGtkj1uE6MJxmwREoYfO69y
NHGWLDO0W+ctTgrNkro5gL0dUWCqEzjo7Rse8nrw50YlrVYJwr54AW9/gAO0SGe5c/CdVdtQyEOS
EjvOAIppPifNd7J672HhL31ZZ9FOdK6H0SDa3tZAAX8PxR4QqrsSRtTVc8E4D1QAWIgX2noyk50X
HUqr3m0iPq/N/33Npa6gC+jWqJV8TYuqSUV5muoWFlsTicyjlwwNv0kC+C6A7j9+LbfFznm9TbDj
5J70v6cDqk3BTLX+AiJn8L1cQS0/cZYM1zX0c78M79MQgvbW/Hp7ilzYBFyVhlxrz1atwrGxtrA/
WbygydpqTOGAbo33/e1/cuFjutKzUc50kdYkRdejRfCAUsYm8lJxTvdNdFd+Fg54WbIiVjXdMn0h
W9i9ML3sU3tTV34Go3cjy5JgGY3iYQzNhA4a+7JvaM5D9sfNdtrgCjpMXVKQOYR9UVzF3yYAenbd
+6irPksCnNY+tCyFQAsfoIzdBs9pnQ5Qmex7fWeHQRaEtAOgKYUFB+M5ZFH4Peno8mXf050dpq0B
FwdLDtd+Y6ufC1zqriee7BMo0djZYjh4KRDAC+S6eAOj57KGJBjOblWY7NsgXRHaRmJl0h6nkyfR
tl9RRYB3rt7bZi4sKhfJVo5x2vAZes4e5kQN6tMDSBi7xt1VoKUAHsyx34UFHwd5FSt4+oIWsG/K
uAI0KjpTLtwLC7Qoryg4BLC1DO34zpRJ/773usKwdrIxFWKNCzJ04fUK65l/iVaTn9Owv+rQp9Hb
9ZOYAw5GjtyXq6b/GRX+sYjRFw+mtx3DIvFWe5NKlsDU3azrvpIVTINebxJbwyILN8MQufAG0Ufi
b+Hz3AbSP+773s46A7kdyowEg+YjvwKXXpi0Um/YV72mrkpsZCMz5Cy1on4fZWLtf6nAvAeburAK
XJFYuxGcnj0ezhgo7pmZG8MyOcZsVxKHujoxOysYZRh0DdRxMjwCGGizcCDrj10D7+rEEpRR2ZIk
UTH18KMXsA8KxCSu9j3cCb2lxW1wreOo6LctKMBXbAsNttjOp58Dij/mfLRV7aASFhVgYcM/mdF/
eAMr1n2vfv7afzy80nTsqQ5YMct2PMq2hNaNLvtum642bDA92zRgOEW4zQ/87KM7DeI9RdJfTRRh
S+DKwLoREbdQPCoWGHn2JxQ99Y2OYMiRETuMT+A5wXg8FGwYsoo0Hs+SqFLz4VwBYQB9D82YpXXT
D1kcG3sPo4bOy+zg8UeZdP6aNfD2FLvyWDR0ln2LjIH0RosEZQTZWl0DCIv74L4GSepKyELo/6H9
ElExruoKx97Xhk37XtyVfaEvNV1siMzqajkpUjHCdrwL30ur/ldi/Ev87sq+Ir8bN2YRky0U9kHH
ZGtk+QyI21TmCcChI3zjveBD5TcjfF/bsBQ3S9XhdjudzcYyHZazf4yC2UQHD3pqc1jicf1EiPb1
sVnHcM0SWHKsR2U389PHvfzgkeiDmRH2ZUHnyZe4k77apUqkbvk68GKk52FKUaypECO8MQErzDqq
2L9vr9TzZvKXsXIL2N4ydmJYkVC0gCd6mSAigU2wtek/UdyzzxtqGl/f/k8Xdnq3mM3mGkxGocJi
abr6KhKz+pFquCrvC9bcajZgijGiHYLcohfN1yEw+8jT7Wxkp241u0uGaZM+wQm+YqLmjQ76h2T2
cfvcNTiullBV0PpBGYqgqo/LrDJGZD0Jd+ZdXQhd1WMCpTULi17NvwIs6gwpqX19SdQVEzbnnG5p
o7CISl5m0paf0iB553Z7Yc64YsI21tRPFTIsSxJOtx3A+liSfrLvlHL5c8gVkyBWKgJPTehHor3w
t4GLzPO+T+oEfWE11bENY3zShZGfa4P3PpQQir3XInNxm3O2f7ShzhL5hwgF57i9o826PDctUc0R
5t8izQLIaT9DAp48SNNu7BZJjE5/k2EH8KpB7/un1pLuoY6SQR2Qu1g/SFUK/2C3xthMlBu8wFFz
nFCo9ef1AZaToc0XvvT1AYWDvjtoBWzQO9P/vzLp37YhZ7CgLq4iuF6F2ObqGGLkqLS/RU8Yy6DV
2eLrEnby/F4AFvYVlSF7BxlMjz61KpD7NLGUObdJdHeVFeNo1Sa+F/43jTX2wn0zzRVRGlg9QyRG
4qKhyrNZ0Mo5yANR7fT/oK6OsqdLCkUvKiuTZqzogYg51jCr3xcrulLKtFlKeHz4YWETIPwk8MM3
MLGs91Xm8Zavo8UNGEAEXecsh1+Xv9ZBIcWJ+of/Xj/QhV3EVVPG5az0spoQIRKLM5zgyNZIMe4c
HCfWHaAtr7ZIRwUXCHrhTVl2z2Lgza4SN3V5c1s8o/g8aYy9LEcYQoc6jyPd7QsvXDHlANsd3+gJ
m3e7oaiIktlNP+5snqSulhIOZS1CoYTh5qgh7wBPNIPDS3l4e4M931T+smdQZ8UmE3xLdIdpwyZf
sdyIDsRkgs7n8qYJ5+j32//lwuT5X9LHTdtxWlHPncm4fDKLEBSE6EC8Vy++kPBwxY+gRIa2bXBM
KBW/qN60IIf6vb/lFp2D+cZF+G/s9/3PJkQGE23jCM/2/TDn+GiTmiKW3MJiqKefNU9flNwJYaT/
iWv/uP/NXtAmybCGBVSw/BHQ5q5ASd/ft+JckVvKmETMinDGzoGAWXYZnGYRNvuSKa7ITUzSLF0X
0CKZ0+VhFbX6lCa8/vr2qF+YtK68jbKo3rqyohCVDO2WC1H15oC+Ef08AuRt9iUAXadSwKhmkfYl
fgMCy4yPFVzkh3DfxHGFbi0rQ1uXCy143fNjWVfbKRjYzrPGFbrxlptgDjpW8KgOruTi92io9Hdu
1q7MbQChuvfalhV6meSYGeup0xI0e8vJrtAtQrZYeyWeP6Seut9CH2pwOM29EyZd2Iv+o97+saxA
E5oCUdas8NQSQZDE/p3OHqRvz8xLD3e2U7w5yDIKB81a2fo2aKoqo6qP3inZnYvSf9msXQXb0hsT
dAtS0v7US5urvpmiHByjDWwwkgzsaiKz+i4Won++/XMuJXJcWRvncEGzQUIh2Q+QBai2KZyyDR0g
v8+pqfu5T2Rzvq/odr4KDI+GGhxMJAgPlPt0yixyTMFxCjuyZLbrm/5pTkZ52/DabzNEi/F6g246
lMPfft0L+4KrkxO1sGe3Q1qsXaBNFkF288WHJOHnMJbxvmqSq5ab2tim0l+xK8Cd/DAGE8u9rjPv
HMcX5o8rlyM183obWlrYlSwnRWf5MUR75r493z//1z+mfrsmMchBPinAOhkP4Mzrm25U1b4wyKev
n74OtFRjz/D0pbUZbUl1T72dQnvqauXoDOVQFHe0AEuFXtMmJR8Tm77XbxNdWFnOOb7UqJcosLWL
bkglcjddM3zrrGqbDK0xc39gfjTt87aiLjRtAjllmiUNitH2mPqwApc/k4Vuu6YQcbVzUal5bXhM
ikSAK3ZkIoQT3aDb6T0M+d/nKHHlc43sse+fZ9GapvUJpgL8ICCt2Pn6jiBHzv4YlxP1US9Mklyw
KD7gY+xT0hJXPOdVqkM+E3bxq4j1ceN+eGjluK8CT1wiWjuZcopQhC9CHO85SmBAckq2a+Mhqbt4
vTaeLCxrC9o33XMNu74s5rT/8vbWeemjOot3S0TDZO8HRaTq5Quy9vV9Y+R7zlB/j8+Jq5xbugT5
kH4KinIYoVc349R9iUvGf4COMXqZnjw+Z95U+p99MS5LUYJsuktjS1xaWkVJuNXLGkAuuaLaAQJo
jqKxvt43bM55v4ZMsrXWQcF0XxdjG16h7W1fnEVcWd2myyRpzRAUjZrXz6yqw6uFhHpXiE5cm1DV
xySNJV69LePqH78PNonubkAado2MK6yzIesMHEBwGiDl/1XX04z2VEJe9j39vI//cZKJOVkGRCB+
ATfk9koiZ4CiYbMPIE9cRR3F8R7EUeIXUwUxZgYb3wm+kjbcuYO6grp2S0C0Cma/WNuAH2IjVlBW
0n2SDuIq6uJQlRPUS0EBGUD1cxBRiLrN3kQTcUlpsLEK+6XnAdB6ZrxZ4ZlUTEHt78rUEJeUFoc1
bqHdig/rDfEXpWj7yzbVIt6ZlX8/50nirNfYa8uhktjmKgloZeZ7aWuyxYOyKVP1VD8jQxuZfQvM
FdgJNnkliFE4yTa6XYOHsT2U4/KeZurv+jri6utsVQfwj/L8AvG5We8oqePHyLINWH0aLmXO57gb
jz6aUMhh/C9W3bXyXBlbs8hmGbrOLypY5T341JZ3ehZqV4RKXA2bjeMl8Uug18FSKx/7Cc4D7bat
+yaXq2GbK1mCFlYB7B7P6jiG4ieM9+w7U+vCCeoS1MJxBPPZYl1wtiy/ps3Kz6Fu3/NquPR053we
u4RORJakUJL5GQwD+zyNuvdkVLAPO6+A/323JK6tqIfCugS9lRQCfpwKaoCl38IM3Ke6nTOorNbx
aEr4sVz7G1C6eWiaxZw1Jl572CyJ7KcZPGZIawEc+ydpLdVZxTYkH8I1Tkm+qU4uRz52Ec/gRFtB
5RfaqLqzaT9XGTT1cXhI9cj9fIrR6ZQjWzeneTQm8QzjuLGq80Q3ZMtLU/trMdV1r/O6n/qtCOlC
51NaIho7zms4J1kIg7wZGOK56682KiFW2Tbrqxu0pC7qVrXTMOdNjWrOB1XCiPsUVsgIHMVs4X3W
kCiMssqrCbmdrQDNVpSLFahYjs38oYKxyDcfUZ7+McwwpsaDw0XkZF49k8va+s0vujBr8kku1ZJJ
8AWrp7Sa/CrztyBiRYPr75qtELs8Q80KjlOkx5Zm3G/0dhNvFhMUdnVoT/nEuwAkskbbajyFsefz
Wzp4luQSRRx7H8JPrT5svt34S9cNZ9UEtnhDMtOkSQrXpEY1L2DCN//iwyX8mFKigp8B4Zo/0KSN
cKaFtWmy0dNekEnfZ7if82lsb2aNTGBuAHL2T8Dv0/E6ADK0xyv6KsmDWMsOYU4UvMCMkW25B5fD
OK9LL3giocfSDxLWU9cwhFThaQMUvTwkhBr+1RLmL/eKkBpFWWQDq/CGetPM86ovfXaA3VD3TzWs
dXcsvaFOwRirAv0wNZD/5v6WLs1RI5Z4LNcG3l+BtnQ7WWuTJWtWzvURtDJlr3Q5ku9BI6LxplwZ
UGtkGuWDGbj4ijesoOcCVbJ9HpjZvlZCv4QISl8aD/yjwzhsWFHDRtTnrp+3J6lb9nXdJl0fycYg
VplpLftsaGsPKOcAlLislRE5zHHkfUyBmz21GrcJJDnSUeWjJtsTgZaEnHilkTGZwmgNT63oOnII
VIisEIhk1ZRVYqtQR976aDhFgRL3MINuu88MuOb0mI5Cf4NWUlaHbYtq/b2mA6+u6Bp329WYBAl5
qrlcyJUZal5fNahjYtJO/to9JaQMg2sKZysD98RWTQeTJD509aFnqgND77SXyclM9TFNqNpOvdKm
vaZRiCmJuVtW4FDrgKd5gv0dpXSv2YasFTGylGM9wWnK6LQe84oNAYMQpF3JwcPN/0HYeUqe1m6s
b8YkSZt/NrWQ+KqPpV/fMgHDEYSDYkLhS0W/ayQSf5IxCh+DgUpzjC2+7imZ5Xxfsi3C97SmHo9q
Y8PycbGMzM9hiKHJGwUJL6wR1bzddRvxnue4sQBCgCwfPcLRuZJZD6RVn8l16H28PcgWD0LDMfMQ
rljnV2kyd+t9q3TqH/AxeXIMJhH/w/uunZ833Hj5AUq3JL4KUjXcxemMXCSUEd4LGiCCKBelaZHV
qqohPZAhSJuj74nlDm5PKP16Evz/W9mrJn08+/lKlamBns0zyxHdExtT06cQQygOLPFbD6RTqExv
t9lubb5ExgAzFXj056ywxNGjM553kz6IxPFMcxyvVoGR/8httbIThSXudBux4atovKOslu3FL0d8
lw5g0PWQlHAOqLMo7M/UzX6NSXJks8dgv9iZSN4AwFw2+GQJOoJm4DXMXTIHAao/nCz2foQf9s/E
JLO+rSArX77VM+nm+1pWtbluvSBcp/PpEFdBxvpOIQ2cCAhKfctbmZtYLzKPNI++JSGSlkfPl+of
nzfrYfaQ+cD3P0tj9LFreXowldZFTAb4tmvw6SPb/zhLCLJ6pmMuVPNb+FAIZrBZgOo/Cb9zMPau
qEHPZ4d+rEO1LLhCJkOa+3Ku8q1ZVIbbWPgRaQrv0K2QNZs0mn9uOuzAO1m/KdiXkSzGYn5Yg2TM
QaDqDiWqsnkrVoSDiRceMWVEiaFgAtdsGZe3tfCWNZ9V5D3CpRTy6CmxGNa1R9d3NvlMgBwECUEG
Cft8UsGalzDExRGgymOsZnqAb9sXnGDixqie5D6oimVWlum9NZ0uM1heBIcQ1doFlDnv0zqLF8IC
/gI3IfIxaiM4rC/ekPU+jhuxEuzovqhyJqftaZz09AzTpvl2qIn/vR3E9EzjgeeqqmwO1G7/pJTE
D2y99EQD870z8dMM19FMxkrmLBLRASQYkmFSkpsW2ijI8E0MiHBdfwG8IX4Mlv6HJyukbDcJB4d6
XZ+MRANAlHrTQXCwWMaBozil01OzIBUatpAcUMo/9nX7kbaNyZOS6cLr9dexsj9C5ZOjQRdg0YEv
mXmNnm6i2sMMH2T1r6d5mDVd+bGO2IvS0SOMqG7TNNJXynSP1ppUZ3bxq1+A4RB7DOcm/VKnrESW
CBwZuyzHUI7JqZ1gtFwPqNfQcWxzu1r5L1Z2FOS2Ub/63oKR5ifyBsGJOrZC3flbgsMKNhXPDIax
P/g8XFNiHlupTB60PnuI1rYYmf3YoMPgGgeFfxdHwl4tIVGZPyfr02y25Vk1zZbVnk5yrLH5nlOM
k0D0kXVVw6/6CDcZX8xxjmBDfONy2546lLlvYg/TtwIj+jDyvs38EsTvZVFboQfyw5YRBm0VWZi2
U9ZTebX1IAFRwBULOtDtIfBSitYmPpUZ5Hg6L0lAfgCpNP8UM/0JZhbNIVaZCn+Iv0HrWJ+mwANo
Bcb0JwH31IzGzJ6ibRiaLGagRmOhYXg0eRZVCsMRWC5g0k3VY8zrLc6SNCmfmxIHmo4mnYmhU+kR
c+SYlL06CCnIg/ZF/cLGaby3kUcOi/SvWFyOD4wgmNS6vQkRqOVB1AxHP6p92HJJhEhkYd8mFLlP
qhMma0d5jZtxeMfX9aES3udGEHbC4jkGZRgft1VXmeSBzUzok7wZxY3S/DMvmyWnsGnPm8BMWQuP
QlQp6upm9X3s3DP9zrr5hQJhkw+QHbbZGpjxiJqBfkEvpzz0iVeV2bxW0ylusNN6W+I/ADYWP9JA
MBwUdv1moXQ/LKKf4I1D00xXpRpyu81rnW+ETP9W0F1UB3+e+ipf21gcYDTRZRooQOwtXfijZCYp
C4OKWQtlTklZEc6eHnMVeO2JqGTJN8FNRoMwzAzCgpzY5QfukppBYxQkUdajGb2F9IUkCq4t5jas
J9YdZDN3Nk+XuM6JwpYYmKC8meHHZB7QLlxlECVGBx8moYf5rN8EkoygWZDeVDwQxf9j7lub7MS1
LP9KRX0eVSMJ8YjouhEDnFe+X860/YWwM9OAJAQChIBfP+u4amau3X2nuuvTRNy4ES47T57Dga29
114P35VDXpvmMzyXVAbPkwo2hjEtltjxJwvvsrxZETGEX8Li7djzkjnY6ofhPh2UvRStu5nX9EOz
6RvbthcOaUfHKG0m+QytaXqFfjDs7g38MXDIJX76iAhmv+bBwluHp6UHMXT2932lVlnQ0uJwELxP
YcmbSLprAak1V/M2pnszDfRaSyPqDNlEUZJzv4RdFhKTYtJIOfqLFrUmaybYHA+4FFclErU+VsNC
c4vO/0Gkicy4D8iV2ZJd3cSXaIDsNeHtWGfhPPpdHSQfXTVedHpCqIVGk6bQ+93Ccz7cWbIe+rFt
b2H18Gni4C2nfZtm47zFNoPsM8nnQGF4MU2YxyIecWuIEV1SEFykVWzpcQtbEmd2CboLTCesBZVW
rN8amM0clrI1tlDDWu0Qk2MzwszK97PiDZpXaDrzJKnUvgnDPncqvLFYoWWkqnUWM6v2Q2zjZ4al
IOKskDlqYaqV6TLET2HSzfRqcO3afgpOddOMRYkT1OWBUNtxYLhPYUrJBRR4rXnXvBlY3tCqeyg3
CYREYAbL+jlt06JcYCRwGkSs7ja1uF3qlrLQBj52dm26T13YuqveJw5hUapCmsPWF4bO437QEk0Q
VAR7CtDug2H9eETVMLt07M1O4bzekXppHhRN6T1FT4FWcSUmJ3Gcnpqlaz8gaxxENWTnIvVU983J
hdNwhxltvg4pxbmYbImZEIJqeB6qGZd4bpLwcR4m++4neLZa1bEjU1wHWWn6+NSgEb+CgSzPm8UG
D2Pr1YErCoGMw41PwcWETXlvbTYugmYUXoxD1pi+ewsoRtp0m5/EkopCDrIHpmP0BbibEqpVUz3r
EtaeUPd1dbBzMSVRFkklX8fKd49YQ7ZXg5/RHcfjeMFi0+EWq+opSxNKTunG68LLhVzwcpInQ7t4
B4Q2UXeDt07ulImjGBU7XsADgn1auYZVXcCbtnz2QnZJhsdy+pSuNQJhw4R216CmNB98OQUfBa9w
7epBm2fOR4pBmgwEzX9EsSVl+iUyZijm9Nxdj62Otiw2U3QKqjG6tHPVfxYVFv2Yc9A3YapMdmUK
f66xhQc9gbveVb8aMR3L0ZmMGdlO1wuHQ2oGeymST8k0q7yeyIbTSbYl5p2IxtgBlJif+JJifvHj
fLGsJrkBGkC/nCNxMgRfWtzMlfKIFRqqi3mhncgGEw3POHSSPo+iERRL+GRWcWZS6BJbP3WHBcrQ
E0pc8ijrWL1QzTzCHMh1OYKEnw3hhjT6haIClr2PCzWmqJihXcweR7Hvc9m4GwLeZIEmPH2H6tZ2
O9yVo7xRA4du6qxnyr0FYACSeowjl6U3uE++QtLpESWf3vWrw327ymUnIpd2mVx7VLg63uQTwgQv
txYBntXUvTgOECFb5iAw8AuTPd/RULF7GvN+/jRrYZY98o9DyNkURTxQt+XeN8HdoltU4ojZxhXK
BwI6JT+xz306rB89qWaVrV2XEhS2ElmLvqkwmZSkeqpFswIG4QQ8/LmvyD7hUbpl4ybGm5qNtSt8
EmIaBB4igiyuYEyczQCA9uFKkAsPClr/XNptLGJZIhRGgHJwuTKNNoZx8dahEcl7XZpdjcpyo2am
8P2MHClrJa3iYxKW60UJgeHzjO3SrubhfCmG+hkMpOSyrwEYKdSEDPIxtcFcDkAOvG5s0cGo+xTG
XuESNaw6tp2qDjhH5PW8tVMRsdUUY1iFexm0EbRaQVhlpSduN7WDubFYMuVoktXzELF+P+DPOeAX
WXjE8Z4PwwEoQ8Daz4BJ588gHA6HyLZVwUff7lYUzJz3U3UCxobxbgWOCugFhOB+PXvIieFewgmi
iOtIPTZlb1UG6nzd53XQP89IUsj4PG9dBuvWaI+Yvm1vFSryTMe+cDTiuxZevafZOZZNqCi3InF1
BuYw7vBRe5nBDZGrgqLIFiMr6akMB/EN3FFxRKOUnlSPwREveB8qvCX42A8FOkCxo655xtzK9oNy
8X0UJ7ex6asXspmPLpTYv2hViDYaYR6lyyekjckTfKL0lOkFIamZhH0x2r6wySHDwLATBjS5rCcu
cxkj+axjHlXQw7sUyJ25hvtLm7FYzvnkQHZcVLNCRe7U11nQLh+RDXBJ2MT2ioTlPpJQfNip7D9V
o0RDvSC9pSGVKDZaux3MHcd7047irscZ/AExg7D9stwfLQNQsfnyGA91cyOHuoVGHcZNi56ftpAG
WQimGWp4qC8aBNu/9LbZGTSf525MZVszRjtqMLFP2CWg+qsCY5PAsNXc6z4eckQn17ulpm9RVEWH
yeAWaZg9yoWlGeNoweim5x3sVb9tMJ/9kmCouIhCpKeFSumsF4HZYZsw3NIhPkgllnyI20+rJfOZ
e233gjKe6040GXGr32nJ56Kc8LECydcDkHl6Uul6t6LlOgxjjaLLu8s4DF/X1rtD1yS3QezxCar+
zjXiJg4xKHoxAzaKyKcqFcEhTCVQVVgE3sw2agGMAOLO1FAdSsIgwkkc9DjQsD55w28oPzdQQtIc
7s3tDiyljxFp0FIm6jOfkymnU/y1kd1cMISJ34SB8nhKxjGT4+Y+aliJ7eIVCqxGsdyvncg9FEiH
1RiVVx1cbeslgZMo3/Q1+hN8pzgcEES/Be0OMAC6rk5gloAlIL6cicDgP6j25bokeTtAd9bDtfqM
i9Ksawf2IklgLwKfNMUUMZOhf1jBWZGfBlsBaVqU2I0mvO1nhbZUmie69C9pF3foGKzM54ppcAIr
s58HPeyMKj/rQIFUHIW7GU6TNxVDVCOZ6f2A2Jn7Mozcrp5ndHC1kpnRiGnjQ7In1ZIWCKRPjo3V
NKup/CTLXuzjyC88F2lJXiJ8CYCq5/oJ5sEnh687SwkowLjloz0NS9SDvmvzkTV2D3fyhwRr71FW
bbbV82pwhuvkwiEz7S5IVZprE6AkiRkKqKXu7GlEfvylTa3Y1aLCeNQNMFrzI9aGJWVjLpR1V5Io
12cR3H8+otv5jJ5VXYxcrjc9dySPyLpeQu1U31FrR5x/04YPB6S4GzLiBb8ByKquXcVfBp/o24lX
8XLGis3y0YIPkHtmSrxxxW/g+eazGUyYDEyP+fMiG+hfYmlxqSZIebwHWD220vOLtkxxLs8gKxNA
XnV8JypkDBwW+E1ART05KYGCl/M9r7ex2y9SjeytarYhJ13C2YUR3rFclsD2spKh18mihqbdTesb
X1+FZGQZpr+2wDc74BHEmas+n1NI6tPEY4QMw6jc0Mc5SOXXtTRz/BKm5/Yi81okN52h62mVcTWj
TcEB+Hlq9cwugKPPcQ5J0vkBBulzT5CmukG87OIQvWwX9EVIZ4yjZzjuOepcPBQ4v0Iw8AQRVzUN
BvlYxrE2DxxGkct+qaq+vEOEcH9wRGJG5qPCqOna2fLrZhPDRZmAdI0HQdwFgQtclmJVVN8vkCIa
IHW+vbZhOLjDyug0FKMduuoiaLapfzSBwzmr1eqGwwgBhszUwpby01iGdNgBAsV+RU/2A4guDBPN
ucvKFkmRtGbRCXT3wcgEFI7Q5d3C5AkWnRl2On4fxwBb38YJue+XS0PGrahW5B5nNdnc/I2qDYcw
npHI75OmGT6MaVodXam7B8W7rbtM4lHeVjiV8GBEoraniQzNk+sqDP9huoZPSdtGjwPz3Xao5nN3
UTUxrH3xNAITtZH1yMWFtXyIiW5Jw7s2muitPFvP74eo7AC/T0u3wq8PPPtTXIdSXePsturIergY
n1rW0CPuL5xeZgYTSTbtfKuBF7x2dJJXkCX22GhpCuECEtqTBBGtq0LwAealOnORYRIJD1rKou1E
aY4c1QIgKbjiR/xa8egxyfCTg68rP5Ao6u6YGGEl07lyhdD97FyMClXaNzjBTk8S8rCHYWnZUlQ9
viHs+IfhbRIuIAXGbkbuELseH1tFY2BEXSgeh7Ay8ps3HfxP0DoiR6eEI9qYlbj0Oi9jzxFcu2AH
YWVbeXRqffmxcZ2prxUygMMiHRqLx6Qmg7k0RMmL1Fp1peEDGeyQotK7DClgZXQXR+Oc62Dq+U1P
wmEq1tqkfd6T+o1j6aFyTkvZ75DKXj+kIuJQS1u1HjHIMpo5wQD4uCGFh77G4ZZhV6O+VZRhK1Kn
vS+Aa2++KL1avrl1iB8hgmTrXmIZdyForcm3lgI/3tXpOEAk3cjmEEOIfaEw5dozkSl5Dgx2jVdr
M60+7/lCp9dubSJWZYmUfrghbuvIKdqigN8rsYl65w3c8vZt27ML1Op4vugreNBlKfWDyVd4VYp8
iXh8hy9DKOxaAotGRCdQ4sJEIxmKVooH5M4MCoWupkAY6BYCXmNTd3SRnU2u0IuBmGR92cjLKSyj
4C0Aphztu9VVydl3EyarrwJLD3WJ5Ynl94QAASrqiWl9Z/SGFeGCs+cQmWhaz5+j3ovNxLD5CwPU
TjkobvIIaebPoJSuL/CJb6+T2Sd7127zBxASAGCPOLwv11iMXQ4ZX+MzYkqDqJ9wZl8NWsaHHruy
p352bXrSTT9jvKdBHDwMYhivySr6tsAzW7/jO9g+epmI+CgiQuD0aBaTM6LCW7fI9V4v2LPXLabL
jLQSowRrOW9ORJXAmoDt1y06VAA2RUtl/JzS0d2i+ed3WAuVKqsb6SS8QOfUvvB+aZJ8SDdT5hEg
3HOzUc3jO6XLTPacNog5TSeW3tfSbYcYkwGCt2volVrt1U2UCiwQ6Gb3gRcrR9VcEkD7NaV9Hkih
yWmiMW2wtrUjU4BYekVeTDQzfHcd7FCRzeuS8grb5NbdrQONgdpvLgpeG9E1n1MAvldTOcckT2F+
EV72hi1g9wO3lvkCCAkrRZmwZ8xx47BbtRRPE4nG04oJeD3EkUyfeecx1sI7qT+t1da27xK2nLB9
NsN52YutwDFYgg0z1ropNMKJqJ4ay4espCSod1t0tkHuZ2zms9mX4yPstbYvKf6/zLZKOJ5x6Lrf
VlUH5jBNuGt3M9rUhx4oBGY11QzZShR03qtYLL2oUMNQAtYEkFiPOi13sLrWQa7lChm2JrprjmYW
66P3Vfq1lQrtu2F+ekQfWj/SUuNClG4xECRiEfvagjXSZArHwYh9fJCkO7gAYroTIVYuuiq7U+mh
6c9CvXZ3mOi3y0Fs8aXXHF51iD9RghXa8nLLu17Td2ihRLVnvq8VEhtWbXIBIvlb3ZrplXU9s+f1
unGnDWjquzWlLHe0BSS9HykmWCDNLc7eblQBjtpwoQ/aWADXNO6HvsA+vVO5SSOUi5YTHE0bNvYl
kOomnbOKlOkLgLmquqwU6gfgqI5UR/DpLHifjacY7G2lv7lI2q+q23AEYBu4vM0WK8tcBL2/Z83q
kyscnthm0KnFNpA3lKOPnfyJkFZcD76r3cUwUBnmNWkRsTNOK3ZHVEbyQ48NHcMdDebjARafdNt1
gR7fBJDPV9LGvL1M4f9cFutYAzcmjUENB8Ba1YeAw5g4TzWW2jmeWRoWlcE6DG3k1nxoddh+mczc
BxdbW6pkX+qke8Omfo6zzaU65yphb+fxI81BwW/nvO9KfxtMU6nyUUAZmmORjloflNNz1IJ/sbc6
ce2hdATHcijKHp7IWwQQmGDZjW4rhpa0qALfqt0AIzi+WwwAsB268/bTgjVzhuoSYqs9tv0+Ecqj
0srF3KAIk8vAE2x0k3n5Ctw47XIaug3AZFD2j4gdxR1jx4Dgkvo5Cg4DHaGn9oLEFcA4PSZPDawH
xAlFlouMRmQCG5s28kPsXfA8EOL0a2zB5IAgYdtGwBaqNMW2jBB/u7ZPrrexmn1BbTndiDqdv27A
DrZ8bcxK993gMSGaRU9YEHsB//MNYT45NGSUXC0uWDD+AkfaT8atl37Aj94CuwJsD9maTI5G6s5c
Kbz9FVVR4okY5VnOlpCyQUNjcGdgLl8WRE54gvTKGX2mwZwNm6J3mRAMYXYMlzYjS0rF3iSpeXOl
ABwQwOMmLMKtnZ+wPPZ8H9Rqnvdnb52qIFvswJDhpn+GlXG1HUpIVl+rOTAuU1E6sN08oXnLYVRp
9L2mzYi9hGqA/BEJUAK3tTLAZLQFuRdfxfWoaHPVhy1o7oGKyjUbKWRmp3HrxwnrEYu+fZs9t7uk
NvoZz0cQPM3Jyjpcp2RIigXjN8sFYx0IJRgzXhKz0fQ4+QAmUk2CjiYrIcsbHpZ1Cyd0o8r332jf
rukev2L4iOKGZOxaauysbGtD0DLiysc7uNJ3bQaXgCYGg0fIcE+xgXY58IvudeSeLbsRd8KcActF
OkbgscnahdUUdUVNIlzWKd40mvZ4W18rWnFxrS2GNoyf/bSdoalocTcxYPfL1GALli+cqWmnKyw8
DsFa9rce2uwPSVmfvUCmKfykMJ6O+xGskLmwuhdd4TCFBC9wqpvGe9qtPr6srQ8hSwZIG4o9maoV
s7exYfsB63GD/9JHSftG4roLbrAFSPx+JdChduhIoZ/KgAvgYIKrkkleGoU2AowTGKNe6BWnS4GQ
thCDfgK+Rx5VOGhuWizCCfYhDZlyARpgdb1KgsLJNbGPoTbhp44t7jOIoP6Yqq6O8fG2DlwCxtr5
5Gkb6nxd2/i8mFsT9lrLduY44Sd0dBu6PVyhA28UHbZsCrak3ZlNsaTAOXneR2h7h1xM+9SYGitv
wpm9GUiDNx11TV0DE57dsyUV/ArtMjyvEeNNgTiTYTslVdt/XKo47PIqWOotxxeOUoog9mhBi94y
n8PKBKSyYHYV2j2PcKT7mMZBf9sIk8zHFRU83ZGp6WiOE6C/ToxMkiyCtPMNWIwv8xgtOQAAOdjx
nBUUjgVzSz9dOSObW7nFgmR+YBh+PcptgRJltkuc+7ifBYbFKZMRAGPQ+dIHD3a6yl0fB03eaCgd
sm7ZAF91HL3qRWpkAGB6nVt7wUaHcRCjJ8pusvWLzoAhwa6w63Frt5SE0CfqUV+H86rXQwW/VPNx
ktjlnbA9xKESg4+0ZkBiqdklSTkH56SNWRdbqCm9mXEtYM9dMplmQWKn+YNz8BwwWZPCqwrHhozq
O0SJVODiVdP0BKcpet8nXN2ppPZfcKnQFgvIBtwpcWut0Cn00ReQCDloCpGYVuiixz7aYReaIkZs
5eW7HqI1yP1S1yIHaBB/pmm1Yj2qzILHTpHtagxne7UKifVJ5OZm1zHFPg9Mr49B3ErzTAes7Y5j
WuIlgTHGw9EHiBD/ljipITQu8bXtxsCZ6LIKDF1ukyYYvjkxrK+J6uYSDKfznE5QC6q96xhbQLcL
lC6mmLOiDNrK7AjMZr4lNMTeOxrDnmQ4aINPoA5ueI+tjBBf7kpX5QhRDI+rLJHPFcXqkHDxzSwe
STJzRIIeccwEhx4f4UeScdg88EKB69HfldOYyGuGxzva6ZRVL8ik6exT4kog6AahjKJQCL+5RAdm
gwdQZdDlZuUq6m++7LubKoaIo9iGCuec2fRLMIe8y+t1acnODPX6GIM7MONDVJhOqqqT7S5EFGZV
ML6JOO+jZkNFsLzuENcnzJB5EwHypDin6oxiPyoASUddeZomoj4FWFoumRutooCvvINFzCTtshvq
AEsdj6fxsgmCdNnJKeHXUW31y9AzNPXBiDU9C+JyA+FvxVbIb9Ai5wIjy2Mpx5WfJBnrEtsdW5ZH
EF02dG0xZVhDV9hJvkJf0QFHTnE75+GwCX6huvOnwJivH9qFRPc2VcAcBcf3E5Sy6CRrsGEf5+TU
S5DG4Po0WVwGoKs7BKqPHmc4jwegXAtXR0WcukbLNfn9DKfuBG8ypa+8FM1TP3Ql8IuFDAD2gpHs
ce40Zq/TUIOw0ENAtMOeOnmp52rAmj6OLVox+HxaLESF/kz6wD3r/gwpgfbdmqOpN1MjDKUHNCnH
pBn2KZ2HYV87EjcFxy6hAm+Faxx8UzQ8QX8Abmktx+F83THmP+mkto+rQ5j9fSk4HuskQnhWJkOo
7rIadBJTRKlt3tG3Tche4xaXfxI12vUkqjFqAzFk6w41Aqh+nSgJRHgk4Wd0riHWWGUjYHuXaPpc
ou1qAB/SiQNh7Zneb1O83BgErst8nNn4xYMP+VI6TlvgG3wqQgRNhrmdLRIiOlaqqVCNQY+yLp3D
8gsjJCqRp/xDTCaAxpXq3fU5IlseMCtVI+K+sW/eYzO3dRe1GdxSYMcTYvmo+zA4UvSOshArObvA
b9p+q10dP8wRhlFQERK4oLdmw8sSPuDib0zXaS5KGZ4I0gHsZarWKE8raKZ2k+2AwnkIrttiTCr2
TpReHrexHsFnGmi3FQ7s03cdzm2X20gg9ZCLGgCa25YSAbUpcSNIsNsIKIXq5rYGkfh86SP9qoga
P5d9jAcpmAXIV7BEuQTJzejdmETLt2YcxhmdVw9DlnEtu2tVas5y4iyhRYowpXnPWdzZXTWTDo0a
mpZoD4BrGffNnGqDIX+L+4MPFrtgvcqHFHL9zsQ3ZTKWzVXdTKhKzLRiwdow7CvsqFWrEFrqt4cO
NkjNjUtMz7BICtmyD5RMJ5zQ51a7Fa4K8wkGH91zC/bo8hdy2X/FKf9J9Fg6QfGJ0rMYol/QYYOz
/jVMzPj+95QCP2ktVrItyxJgSzHRrT3bMc1X7dLxv1BefVeb/yeE9Z+NRaGYR6Dm2gSHqETDeiIV
ntLDlIIKkCHarLZFy0P0pRiB168YpvtXanU4FE2LUNJ9jRGr3eF8N/FpEST6e2Kzn+1IsUVsuhis
WxQR0KKbWq8FlX+V0/EvtCvRT8pINP9MJQKIiTVh+1G23n5dAJlvWTjZHn441AJu+ltf3c/2pFVt
Y2VSvh2oX6rLlWg8d+HAHv/eq4sfxVs04B4Wf8N2YCtEmILPwSkIuubv6TB+Nj9NTRNUDMnVh1X2
wS6YqNkjAIz+PVHPzy6neki7INF47x1NW1g+RmHMkMIj67+Q+P+LZ/Jnl1NyjlgcYr8esLD/Gug5
c9bc/73L/tPjjjmDd8hD3Q54FD/JNN0hSbr7mzfMT896b50DNfa8AFSRRi4nozt8jO5vOXGwn/1N
F7AqRB/I7YD0P3nZVXbY2y38exE17Gd3U7X1ukGDsR7sODRvUT/o24F39Z/hCP/2QyDI+I9/x59f
u34dGvB2fvrjP566Fv/79/PP/J9/8+NP/OPw3t18ad/Hn//RDz+D1/3z9xZfpi8//AH7bSDk9+59
WB/eR6en769fvXfnf/lf/ctf3r+/ytPav//+6ytagOn8aihe5tc//+r09vuv7Oyd8W///Pp//uX5
A/z+6+OXxky/HN/1u/nyP375n+PruxnxCr98MW+/PA3NOH0xv7x9+SV3pv7yH172/cs4/f4rCX9L
wHKEoEgEYQQG3VmW5N+//xUNf8PmARnlNEJOZBqcHxUDoUKNH4t/i6DIDwHmCsEZY+cCNnbu+9+F
wW8iQWeAqCcqIjgo/u8PcPfHqfLHd4YL9ueffzGuvevwUcbff6U/qqUiAW0oC8EapkkKshR89H4s
ZRt40IhGqC8CVc9ALeMuYLowG4ROILHSGcO/EH33tVIhZCjYpvFh/sqpY91Osriu/yo467s1yv89
DEESh7s4E+cPjaBDhivz4/thIMUogElAmmrg+CaxbijzWfbtwPOIr13zSuYxmep9J9oZWDMYQOl4
XMaNY+Ru4q40ZLdE0HNl5ZD+VRDrd2uVf353uFQMIFGUhCygafKzy2GVthprGo6F1ARK7JaDG2XZ
hZriWh/WCRlaLjP1ENYSW6+QYaCehE7snTR6SWELz0l8T6sqCf7itP7uRvRP70ucb64wBfczSALK
/oM8nWHIQvxBc4EkV92tO3j1hcsVUakDVcZ6TcCABIloC6B1AYJmnxcPCtMJxDB4++UUSRvfmahk
3WLswoylRRghzeCppTp+oTM62BnETtmgAx9mqOuyvqRgFOXfH67/Vn25bl4HqN6+TT9Xjx8Kzn+h
Cv3LF/r/sQyF6IT+dRn6sH19V9+rzQ9F5vxDfxSZmP8GHSSok6GIAjw/ZyX8HzVGiN/wWJ9vD8jd
fiwxofhNoOagO4ZZWEDpuTD9WWF4/BtF1UI9AG0c9h6Q5v43Ssy5q/unezOFJQt+M34Vdml4hz9H
Gk1jHSU11/WxPSPLUBbYw0KsP1TxCpNKwHlPvuLu7p+u0H9S1370aYjwS1FTQ8BqoQB8In52hePT
nMaw+WuOkWujrbBzSm2xTdG2AudVJTyaU6qvFWdVhDUBmNhIhdEL/YsO7kdp8x/vgsGNA6MynvY4
/qmpALfb204H8og5+dTAFrBkQGuqDRghloqfW7Y9pSl7/X9/dBp9T+j68ZLHjMcsis/lQNCfTXia
YSVY44zdgaAt+ODEeLUmkHA/zCIEJ7WFpuM+msB+uCyjQbw1XT+GBQS5XR5ToGvYHy7r6zAtPvw8
A2J5qWTc+2MjNx59gL+eFKDYIGkYCyyAOsdaSKYfhYocu8J+FPbkdjMF71tzM6fgcyHWMa06MMiw
wOfixo6Kg+ZIg4UVMLft/GXZIPqArI6/mDDoc9GvSQdzzHQo8N1Z0IjbFKx7iRgZn0ENEIKUDcKm
gpZogtIz0kx9AH3GvKtetWhlSZiD9XvazpsX43z1nkZBmUUt10eC9V4h+yo9sE3d9am7S339olbo
EmI9kft14SUsu8vpcVgWe1op65GJDeZVFJngmz7vl9bZPCaDjx6rUJMj4I4px1HhirnEL5GxZPtt
M+oQ2xWn6bLdRnbzAqC++0Tt8BUA1EeiQXT00F4ekOAIuR1oJBkOvRgCYfIN+2MQFauEYP6fWYul
LFDSC6gOoq/TmlyAWJwWtsZHROShee/RJrzCSAKbAoS0BQ9zFb60sRx2KeGXi+id3HsSpdGusdDV
QsETNUen0YNeO7D3b8+KFviHzfZAIQx432w/jSefRuGS1Q6sqWJN+0rfuYUg+BAKX3Yr3Sy+dRp7
aFx3bK4u8Y/9rQeFiuZlvWK/Bagx/LicLVoBADkZX6Sx8/FtLVrQVScFQmjWd4aEn6BoUFi4lq61
D6zZ/PAo8EUtRw2b0a8uJeN8bUEyXzMBcvRFpMIVcrHUzNMOOFiQ5ItZ2yXfFkTrHGHPFV+TpZNV
Lhq3uMvKpdNTCTL2AxhxkCRTAqJwDo+W+kSBelW7moGKAIi7aQGuJJKZQwwPPpH1FswEBgUuP0Ld
l5rTMkN5u1eDpa8ppCQf9GbWYA97FxBPkm5IaN77WQQ4RJ3+X8ydWW/kSBZe/8r8AHNAMri+MvdM
7VKVlhdCUpW4k8FgBLdf75MzNjw2YAN+MOAGutFoVHWlMpnkjXvPdy7Bo67snfY27R3opCli9JEI
ryDwFTX56m89r1rGLxpAjdskqLHqnan6KE/a3vj7lBGOSsrJn+rdknfyqdKe9LcYVtuPkPsr0/0S
QGmXki9G10Ly9skEqbZODPIc+TJqe6kvcl6CccM8TEEKGc0oHPodY2So6BlvQD8Wb1NGedDuZ112
GcBtMHRnl5/4ZYoJoSTaWMQnGnyd9rb2gsw9MTh3JqiSuOqfi4zN53shldh3ZQAAkoM8XZPETGDP
Guqag7AWHCsdZP/3YZeNHi+AQG6C+IcYd2SXrt6NLln4jYogUd+xZQTDDQHt+NccQLg+z2tMzLUo
3eiFefr0W3eBeAYVnfu7sjVzvRVBTxuzywsm9WRFiuqdbzUx56wCeHol8D2qfcFoqkwGlUcxoJJo
b6nAIppapbsQYaLjGTyLKR2LP1oE/NarOCA884gUauexNYXRtu0NJ5K/rKHIQlbPbQmDUBgHDQ3V
l1S5yzcZKZlflGIX66bpCZHgGBBumiBkUFPi5PG6L+tpuoihzZ/8uZmYoGFZhjPCXQZFI1X7jfLT
WbatnQqiS6BrRcIxxvwCoVLRrild8wwEklFtOuXanthKVwWgl8wmLnxzRXozFYqeIUH49Qm+aqqZ
QWbkhgoF0QJVNcKvV343OrvVT8nqjDQX/8Z246N9U7lzn/a+Px4sr/bX7cJt6JsGv6lYADvFH05b
Lijs0yJ6ka4f3NlzOI6MH9MKCjvuH68LEogHBYS5d+zFjt+oTHAUpWmsQKmJ3pHPMkN6IXUczMdq
on+6deqqR/e3hM13KOr4sXPCYUgCO87njWx7O8mDcP6sayV1sgx1vrMqgLNktOlQhGFkvfjO6j5Y
rc2pP/fy/FJB5eUMsxAXJMJfyDD1RRFsO4DJoz0OMZOR0s2Ds18vszow5p7NY624Udw6sprWW3ZX
AZLSysyZ80AoTBs3uKYEl6mtD1YfdhDWi1XAHQQC4f6iaYQTpJCG3Q9luzxUfi3vLd0RLemkFPXJ
9+yYp4UdgB67MxfSNp+GtSRb7oruYAozzRwJ5n7a8ThO7/PSVjdq7FT2oJcihbDwvOKgeCEf3Eyz
+7i3PGZkPUSO39g4EpQe3rxuPfUc20gaZDzUoKV1+yahNGTic7lcglEFwcYfi+6lzIRkKJda5Slm
oEIIsbXui9Ed1ZHdaT3XBUYudciMEz1pI5lCzdzva2HfuITT79hfIMfX+Br+owsOZrfXUWd+kW21
HuRsc/pStJAfzJRWZIzyHN/QRCSiBXMkT3zAP4q6xQXhBepYTF0nxXVXBw9ZqqGqCl1zY+earnzf
L5a3m5iixQcPvmfYjjJlRJQu9R+/5vGxresVbYPPHcfatF6UFSdmB2xXsGn2EkiWPhqNQI+bKapc
RloceO56Z5mf4t4U6hJFqsr306iFBnxntnLuPKI23cImsE1ZO0rddnW3gui0KkrJ6jr1cBpml/EY
H3j3x8z2eBOV1jLDD05s3Vqdnom8AEbZ9YMJP2WlcwkIs0K7ObWz2ndgDOlfHE92czG4XSMQWMcf
9oEySEzpjGcTtwtn+lsuY1be1HZWZ8eR3LZh1EtVmyy5A3VP3KomHKjqbFMF098WhDcZBzN+69C/
z6VjXToTqZ0rZPQRAzK4i/OqPbGLfUufycqSdnBNvR1ipfdVIKHgHH2eUjI8jkZ5lIBZIpkM6/nK
ZAQ8J22rxRFV57K8WeFXPiO+wskUC/Pj5nF6rqa8PcmJWeQYXdWLWjIM6yfJkFM7d6KFDQnCRm0X
8nu/MBNV75kTjFnCQ1FcEKe54RU2r268vHb+6Jyxs4Wt6Czjnsd3IQCt4rL4CKVv/yp9+TSpyA2T
ppqtfZNSOEzO+LTGwx1VarvvZX2TCvHReSRyUFnwjbMkyUHC2FtjYrLTSwag6AGC9IXODrW7nPth
tI8my8LtEnAWrke9HHNbF5dQOyXQhtUwe0c5WERWfVdHxCSRS2/1UKq9Z0dPqPQpCwZuc0FWbCI3
vu0ZX1/zBxCi7aHKM7lflt5nqNQeTRMeR8+/eGau6D1Pb5Hw0ruumHTSdoD1nuZ2T/693IlZxbcN
st69M4bjkdvDD8mr6uCH6mPI4q3OSsaWYfzb7slqBku5mwkr31fp0OzI8Jz5Nel5GZT8ztzqjeai
vaEb5B6qJb/Q/TmqHPIjbh6pmjvYQvsxBRDzYss/wjFjdmFcQ2fHKc/rEpuEBScu0f+qSPyF5AMv
YhObIjgz+VaboikfpIOaP9eddcsnmDLDcsqnfBXw1T1kNlGRKb2lO1JtvULdMX73tlbVAol2a7wr
fSKka9k+xlPIF9zOcklUMrO/0U3Ex5Xp0Y+79uWntKvotvb1Z9m38aOQjnOZ+XLs47itzmzEeKxK
q9vSCMpf5zK8YxtYvpmtcfwcRZf9GnT6nDH9f/L0tCFQx8prL8aTcb0REyokyXcd5yW+j+V1FknZ
+dmmiLO/sLLbQLmHvhdjsTVylQddTncuV89QhvadraevtOm5PJy7KGVzfCfCzy6a7pUXn8DiTmll
y4Pw4uo2tv9EDIkHGnhJY+VH6RimvQHPOVp+5yG3qk3oNXdBMNp4GJxXChmCQtclqwgX5+BNq/B3
OUXODvqWVVWpZDiXzTvTetenEMJaMq9m0RfRBfgUXBQ8om7Ek9c03cWNvEc6OU9Y4tmoQyuM5H8b
ffkTYO8ULOE+ivoLl6h5CVR1w/ajGwmQy3zP2ixTedsKr9nFlWS/id0IJqn+chqII5/A4sVOjNlT
bY17o8dlyzLuvR07V4K66sduU2fT2YvVAeTlyXKXA96z9jh4JrvYog+/wXXyt2gas5dMqIAyMq7f
ljbEuhLOtQT1Dr27PL86daSC8WgC57G2wmpnIYMm0SVWsjKF4iY2tAe8rOyqEkXxu4F+22Pfj+Bj
xpQcmV3t03X6XY/NupOxlGfU6ufOBk6nZjKPLBYIz1O+vtixFR3trg/fZwf7QKBoC8iQyCqpC33N
U569vuJAKWp+fTA5l17St/c9/aBmE/90S958rtJ+XuCmXohY8+5iLAGEKrCv5MGLCp3saSynlFsY
c5CVXdFgH3rGb1Z026VKf5euuvR2UZCwK0NiXe10zYV7NAqWRQfvmRukMICxuoio4TgmwT9Q4hS3
jVHF3jJogvlgoMe6OelyYe/CwGzRIJLChqXnidyxyEO0zr0DFgTZpNmZ3FnpoYiJKVrGKwDtHJqZ
zrK2Z2dJBSal1ho/wzjTj2UmxT3yZHJPnk4TT8Bf4MPq93ouLxxBC8bls/VCxrqtOMu0/lcYzo8k
5uNPz5crAEAL84OgJJcRqTSq4JHRtzlB8pw7Bz3CoGp9mum2bmzV+68hH/ItVHO56ULd3uaWNM2m
DSOm4SJr9s5imUMfBRUKoEy/gC/e4EhGC1HB5CqnglPB6Xpe17R6UiQizkETbNnkFAGJ0MhIoMuD
eyHG4NigY9rAuJR8MdP2gnv9Vfez/hkMtYNbsfUpX9HTcItDSgdMj5GiGG6bIvhmTWaajJ19CrV3
bG0cx7LcA2DGLTg0Cok0XuUZSBsJScvFOpD4WLesoWpm2gsCgoJ9K1X8nPvjPLDkDr5pfvCEjRjt
BDwN75XMOKeDp0KPWVzsWFqee8uBw5pahq2TYW7Z2Wpg7psMblihHS16f0BHcc0yZ5upWYKmxIKF
4xo+vyYRQCiEZdNfEcP/MYC6rn00I/Os82AH6RfIaG8LWoo8yYduysW+1JndLd/O5GTxgzf0v/TU
DuOucAsfeKkk7zRFt3goDCIe2x+VeYylQyFa1/GQLxyaim4M31CcuY36rAyag/Y4y3AI9CmujYqo
joj1FM1eBr4n5sO6+s6YHsZANJGf9EawyGbv9kNW1OeZDrQozZYcgb2ydi3Ss7D2OeeL6LZkSywZ
BhbwfmQDY4m099y9gKLoEkab0X7tSmdL6MHfEK8dNsRLD3HjfvPE1WDJqPxVX44FWkzh7Dyov33o
zROOnaahhO5+OjnKPSvrMlxu/S+nlTsUQx3xu+5eGetc9ra1K4HeCV57nGbXEn4dIQu3F3wDKZ/h
+xyRZeph5Kg9WOWAg8AcMUHWTVI6ozNujJj6JIjtt8YfmjNfRbXP8ip8LATk3rQOHCBNXR67CeUH
iFSEDshGtwNa3EO1Bxdw3kIf197m+4Snb0Oc1OYwph8LMwh+nGGWr9FakrpOtcqYksxesCPly8Fp
dqzyPsY/9e5YKSx1GlT7HscOnqreCoiyzEXRbm3X4XrNBtDWrUUPk0AcBhyY/T7nMAzdZc0ETEMK
CSeW7mnKeciSrc/GLVCKeM0LkjhbsLD87PLRbktdszE8KmJO01P9y+7KkDiLmm96+JltvS538+BV
J23U374JknK5xgPVuEdOq7eEDHf5vLD2pEVvwRKGHD64Wx+9lVxtN6jsvk2V/mXl9sZStbcntpLf
VQ5HjoRa9cexlqxKBlxqN0qPzo1lWU9FIUhCORgQBm5D+6nOb6HBrb1yxFY5dnuu87pmJyJ1bdKp
OtwSK6O5ZeGgeuKc6yd2T1Iss4fluRdz8GlZBIrYFy1OwxgQLpgy59AGljmT+36VApDSMVeuXC2/
gma9XXwsyxA/rjrYZf8opoGHPPq+G3J8PwDb7UbrrDvp0Ot31RANJ89bjiWM4WM3ZdGm4Kt+nxd9
cGI1tct5XC56Z3UdB+1QCOvW4KUjEE9X4yGdQp2DDw7ilX5NuhOO3R+tBnIw92xW1mEJ2wgvTF8o
FMtTEBTXZXhW99CP7hMTynHHiu3msYvd8OSgdDnX+FtIwHSFv/WDRm6tLGj2hSiyTWixqCwqa831
bI1ZRs8zD8H0ILMotNf07EovOrCtcAIQi1mnO6WmuMmqAfFXVvrPQGAs0baHkp8PZo1sUoekJlfj
u+2H8vda8Vv8knUWSejQzNv5U3XbWaH/0BiKYVQpUMPYzpJpseJNXOQoRUjcoA6hR7dtbFkeEIlz
FJkc9km4/U4G/V7FWn8Z21uSifbtsTQdJwNyEFtSONPG4Xz4p+R8cSlN1m6N7ecHbXP+ILdtE+hL
670Vr9z8yTK+clz3qyjJm8wHYVto9OZbp20H+1hVTgApPjMrJZKN9CKUwx25SHUT8/pfaGzgWuB4
/6ED2pQbP5t/+6igcE0YzQGpr7N9Ns88C/McyFDn8xHhz2lkofo5RbOQotHMrN+L3a68u2G3GwCo
N+G6eodh7tn5mwKaac8zv/TAyVdUhfPHXdVPNkTNkf5x62+BEMdnmflPi52pjV6rBV9fiPupW8Vp
0ha3/oBSop1SenxLhsNF1Du2KL0xguiSau0J5i6YdNgHa6jieAJHBYv3+m50b5pBr8cUeR9MhXa3
miUKJ1XbpN5C39zPmQjwztSo5HmA/l6yorgLlf8XL0v7IAqvJrDkUIYgV/mWox73tbDU3VjP87a0
h3WHHWBOfG1nR5f5yCOmkLe5VAe3trbmapTyo+zs5dGC34ogRYpZhmurffKHuj0Z41vOzmGLSZuo
aVF7zjwppx4W1jB31v2Ttthvq/qw3c1Fnx+HiiUqaPreG1fNp7iJ8hsaptEWXxk6Lb+SDyRbq83a
x1COV/5ob2HOiBf8Dxs/pwqcqhA/FZCt+GIEDqasnIwFfx069CSLu+EPfaj1u2KH4VmFo8Ma0Xqh
7nEJzuSD2aUB5rays8aTVVvVnU3vquEBr/MXegDtHpGBC+gs/ZNS5qZxmuZC07HD2uQdC42apMin
WxU44N1TfgxzaznpfpgfyrTIj+2SZq+s5yYAorqoRoaxOnLE3RSEjwssAAVpze20W8aCIPRwariP
9rNLJitsN2mpfpmsD/dsvtXvZBvuFmObIwrIg8Kz+8Qp+HG2J67o3F9R1ZvaHm5R7cmv3oVYJfjh
wGiL1h2qfRDG5Z7fbn/QPhjGD3IJLLylCJFHuv7hqbdTi6Q15NJmoVZ3LiwjFueA5Gl28sPMcd+q
GPw2RCxi9TL7Q2GxfBo/5plFJjYjpuw2sKDg0GZ+ZRU5x/D5hg7IcM0VBFnSlvKmE369i3xvSBA6
UAgvgvwuwHtt3+cdZfA+jPNt7zshBxwXvSfu95rq3v5idxwoaqzDv4uAoCXiOm/paKLyAOh6SU3s
nUOS43tTCvyUEM3+Y4qEb0OmxSEb67KRD2cJJRy1wKZuRnWqIr6YvsxzbHTl8sz5WHLZrM4jOUG9
G0I2wCAgTcWB7AMWjMXT5ZNnzVHNjsEpvjW61Bjt1slJ4okh1+zQIkUF1z3M5OqY7FtW4kq+jUnT
K4p0k4tdM4zZTjtgtq0W+QvNF7PHNTFsJkukF3hFhTYn715Tm9s7I6b4vNSu+7S0tv90bRc90tzx
z2459GcY5QCQow3MMSxEfKij2Hsceaq9dPzcedKossIvushtLEP0nJiDnmAbPoagrd6DyJWAtEDW
deJE17elUYvzsQbX3GGOy6hIeEUcVrS/fOgRWtipMIs5o3SQfK2q+V6CgmncGEVcHxxOo9UwyCkH
ceSEHfVJ1hXe2YjMunFk3Z9JyY03VSnS13TGlcK5yd6ygQsIBf3RiGsk7A4xgdZNSv/yyLUYb7Jm
QrEIlkt8dCGqswy7BkYl+/SL7rbrog0pGDXv2gL71SWvAhpMCV6omB+9E57UNDsh/Q8FgPj0amub
AGdDKxBQmIPyj5k1h5urMJjGG+CHvswsURv3jZAY+vrVtZxLk6LqKE2PfzNWMZMIJmxBe+FCbNqd
cZQE5h7WYx2blDaQ7+0zJULWrnZhfbdMffshpBswb6TbRjRN9O49ifovhnHhuCXCJPbxrNw7OrWU
/3ZIcchtTYn3vq/z35OlFrj1DofkQB5MbWubBDNiTIjrzrJ3mmjR36iNc/upot24pXm5vqiKOPRE
xHzTukG8JUV8iLv+GR0iF0pg74YlvyuJpuPrepIoruO0jLdQ7S+FCj9i9bnGQt7qqT9GaBv9JOUK
3+rZu3BvJBleV2edp4k/ExpsV9q/TH4PxIxYlheX54lRBEKb9GYpmUcHmc+Z11z4gRMfOcg28PJH
5fZEvtHZ7oN10hvTDYDt19FO57HPuX3wrZYBRmrThMnvMtntzQwTPZtZHEfjPs0zw7BeBTmnawD+
QeHOGsr3hrbVtgp4VBS+uArzcC+N6TGi4Z81SGZGafZTDJVf83cs6XEzXD65Cjbegm1mhxeXes/h
vEinnajy8DnkFLgr8/nethClw0sRT4hGLJjw35O8K2xsdmkIbG+Gn7htH1ZOEhvCOeWjxexYjebk
+uVtPfrRdil62uY57q+5OqrFDh+yKbo4tUH14sp3x66/RBTd+4tLezK4S9k2so2y8EeUoAzGi7yn
CunzY7PYt7KZv+tMEX7nTtqR2MfnFR4aadZdD35GirvNzzWPpt1KjwyRGSde7QTFpfA9tJZplVG7
51itZpPfZqSoAM0Fmb52kqxj6lmTALafreaGVnUBQpGJ79Wn715ZtywTfmwE3Rf4fN4RJtTE9xre
yMxuNm6ncIU2wyvvz3EZ84ujxKuIc5lvPK8PL4pbCPo6klcYJIlPzXNxS8geT+JE7CJ22qJGkccV
unoEIHqNPyXBanJdNujMfBVrUpVMdsU951dH0XNe6DTSo43dRLqhyLYhZrY7j8KGhq+DgqnpSviK
tuVCMOmnJRtyj/QnWCAyfhjPiJ/r/Wtj7Kb6Thm/IBmQyGP40anDHlgSpfQtCatwpq1IY+qkvImD
3dS7gXcfkmumfFNF/kz8M14o7gxbpJg2cPM6D21XZDcMiIpmk/mj/WO4nyb/RTc2gXdjCqx2FFLv
rtuS2PR7Ld/+z2yK+z+j3xAxUUyskCXlfoDy1P4XufIfay/Kqo9VZ+fZUeg4f6y9Wj/hKOPwZHOc
mLdz1NohIPjIO64Wmr07ji7rsGEvcvpOCMq9h17wCHyzvS08zLCJ01PLmHxgrSR9jERnSF53Soxz
uRsxATic51syuWk+92QTW/4ny3WBihEjvEiWKmcn+fTdf0PE/w9Itnv5t33W6u9fffsp/1fm7f9D
VO26e/l/T6pt/zbdt/rUxfc/nv5K81XzL93PP3T+9x8bZGfdf/Jr1//Tv/E14fxT8PFex+OOS77t
ysH+G19z3H86MQ3xGHIsgHm97r75b4Ss/09BFg4kxPc5AoTOlXn774CsI/4JZ2aLGBLOAcb33f8b
fs0R9hUs/x88VeS4AcMZ/vTrX65vO1fW/T+uWpynVEpzTCJ6wTO2JUhY0YMjvCFpFtkD6rNhkfV1
HkDXKFniiaUoNq74dxmAzpD8nnCQg46WzI1tUaXblGfEaaRxSI0JU8rq5YbVwAe+MeGDlxX9Z2BM
9owUm+coJzbrOmOfzZqUqmbColKbaNYopH3y/aokpxEFPZorGr7BZgXvF9ssmIobLyuv4/PYMIIz
y+y+Mk3moaJQpv0iYw7+QQ5UwhKlmadwzrIHkUzvqvKTYViKsyaHUCNfuQbfOYf/d950HV26Kqis
ZG67+k+qwkrvx67Lb41dop1lTFDnSbyG6nydyku+xAFRVsXOlWXX4tPHY6SYDdIxaL99D/HIkWfQ
VdZedLFDkk/XLzQZU6TKXoFgdxqsljviugTbeWDpFVyBxpe7yHavZs18MwZwe7aYfS9YeWOqW1Q5
/Wsv0J6DktOpIxRkYwQkaNZS1qY4KDbcupflgHYCgtXVM3qZfoqntwmIqEo84LcRHWdRf0Re1zjb
0VX8OSHru39Ib673DaxWey3Ro5nbjQsclqK5fNFFLH9CK7Jsuv3FOJ9ItFjt0UqxHu1ZVpe1G6jc
iAw5E+UZU53y3X0xkO3ZYe8xz/bc8jy1iXO+SExsH0U41gjEKx39ZkPDMB7crhS/qZuH78qLKKu5
/dsXFryVfwWpzd+jmJeI6yNdsZo7gfuYwxL8Cc1I3VAUGQEztEQljj5/dDSzLcEYcYU8YCRgzL/q
ZscJHnOdkiFIPO6x6amZIsrCTVVMhb6thtpGlN5kYYxkqLej3ZhG9j6gsyIOY+NbH72elzu7DMI1
PTiyzdtjoGS2YHHV5VmJLAZMGRER6tuIXQYd3581a/FwmDRMSjqHKhlDgJaaumAeIk5GpB0RQFUt
ompa6BpNGzJxP71TwCXpbrQ9/hnFmFt/42+GSKKcqaZT4GKjsyGU48X/WFxGFrvYUw7x3opL8rKS
GxnhDqAtThDinb2XLkoOXnFvqh0pOGJPjMXd7iwjSPNNSXM6oqy2wmEb4AKwb6128d03HkNe9swp
ofA3aWA8Ws1YprHDI5uxf401CtLNiMEKdZsbF81v0wfudGfnSyAvprJK/41HcVxf2omwH3WC6WX8
tSJiKJ/qsB3zPZMRx3uy0TChkJ9k2h/sGXnnnZQmHC8S4WS/nStDVjwhoIyDYkThLXbTsEz2s8cE
k4u7LElgtrjI7ks+RP4YJzRlcY3q+++1Na3ZDvqO4xKxh+Cr8RqJ21usLZOnuqCsxzpSU+a7wcSJ
W3EEyCxUaZQmS3SzBDSpsSqCvjVT7eiT0w76rzdWDROCsFraBDjF8zD6dbN1H1s2ZryUmw0W9DQX
5nPBPkY6twjhJ5HrFRgRY1ncOn3jpbuAs8LwZLcM9dEPMs4Mpy6q9iAI4yNLQlyO53HOrcl3Ba7J
VPvTTZEG0/STubh83ZSCOimwLE8Jx07uy7GeOpOkvuU+85Qqm2f8+8VTUSl35vC9ZsdpgSRRFMbZ
yP4A7a/png64/1ixWfV7pTR6Q1Qpv4uwtCnV/Xn6ikKIVZkIW3GnTTAvpF/ZjEDuKKrART0TE2FO
DJpJsqgaR81OTUU9PFKNUIuadubUUZNaSTeAP7xNlrGnfp+laFr49vXLPZ/+4B0KgyCXAZTX3OZu
vBRbC2M7prcM8+6WrQ7dvY78uOImJPt4+XFl3lSH0kSwbkVG123D6bkBREXFKA/jaNdUkozUgfxT
YISq1aCzbt0qIhNQQkmc2sFDTae1wyI4i2LTA5LaG/Co4k33o3ivQ9wZCSluJPNBGcCxLvg58VHW
Q//U27m88VdcqxvHaZh1153bepgsGQbCElbtb6ePzbJzxlxZiXGL6b0FLX7GVwvyk4vSWeCy2OhQ
yCb96YbCR4wbZetLl+lhOvQOl9wxECMLKdIIaCDxHdPgSw9bsy04g6Fo5pkTcxR3ZjZg0gmYkhaT
+oEFlSCYYXl9qWhZ8IjkpS4YkxjLhxqZJECDjwSk3eSpxJdZpYxqqB+j5dFRvv3esYys3DluSEPC
H5frfDodvwsPacW5nxdamGrGd7bJxAxlygQ7/EWPwEh4nJAxk7CY/W24bsWxs4aYRzQjuDZJhUHU
mpeL5p9WZ9800tYhxFqMurV1UX9uNI3aAHhulv22kDZiuAYbCyn1cQjkdmYwccAdH4VbXcroxe0q
PkMzLfFT7dnMbOuyKL9qns7tZlpLbmYNc5OHwXVSTjolWelRrteVQVM93HNd2B8l88RhG8mra3fg
HfmiqkHSwQxhfq+hIL+cKAxznsruxNssegA70wrrJSec/bZS2/8Bxp4wxVMiMLgSbPJMfMDy6/m7
sXl05tGpDBSvp6q93r9h8MvHaBxTjSTrA1jcOJpWrn3wNmacsduyFMSx/GdOuMXEKNWhXWhl0AFb
ettDc4OxMGs2Cj8F1Twuhb3UE7KVTFvytGbRxNYQz8kCWp5O/DbGZXcPjeNjLa8Ght9ME9S9m9VV
tCl5WBc7tJrmIQ3TXh9myZCDLTEUWEmZZm28c4u6sTckyAdAoC7td3gNQOAqy+FEbMbWLnaeFPzy
tFgx4COkAxksekmtUs1znu6zKmdozRFJ0ks2FGlTwBt9wEGVtncrY8j3kRT/eECguf4IFQouhqG4
TgcYZTY3w0zIm+lft94ESsg/jGSt1yp1oSmWTAZJpKf4S2L79RLukMvfBiOC2a6D7N/TmY7pflot
caNSg0xSL57yEv5jcWQWvX4KZRjA0jb39EaluKg2K6gu2uIFHbBxQj4fRnLhXT0adk8VMzcUFgNM
PmZopcqLmHvt7vqiT8+MhaFEejXqx5aS9s+UNdK5imybZyZt/UfM0exPpue42tpjCBg8j6L46KcM
TXbDcPiXydvlb4el+KGcilTTtrNjUIq4OvfTZD4pYVHIRM6kyMOH6rGTwaw2IygpjTAly9+FXzg/
rlrWZxpLCLhZZ8Mr7i33Y7St5oml9OTnna5m6LPkHGAAxGjvYuCIv/p6zF6XsPY/Q8MAfjObof2S
q1I1xvolvgEWprpK85T2LBVm9N5wpdxChTvepmNSioBYTJpJja7X6yz/uisCJCC6mcIFJ80Cf8r4
trOmhkUvofwK+n5SrHuRIapbZeRLZs3TsclnFltB+0QPyvNcsDdXmR5Nwho/L20N0wu0uZwcbvuM
syJah9zXbCthp49auDdDXW+sVYSUS2JgqUUJ36uACbha3Gqk99gHRV3t4PRYqTBEyp/2apH6r3QH
9cHqkAFWi2UK5W7Ke7qunqstWqLN9M1ac/uFEAju8hxjR4G8ZQ1/LSUAKjE8hmd7RtMrfBdYDn22
Ls7YV0VznBk0w3xmXBrFVyXzQiZpaqvuKH36QIk7LRn8laOqdodRix0sulRYBeHARJ6sIdX0hkbx
vwQwHnt0kcZHYJB4L17SIYXwQk4jz/yW9Ddr1iwW2FBlWduobRdiJFWUiV2m+8W7nRF8N0esfgGs
gVVPFJfBGLzSUB4c8OGRjnJEjKPYjBojY8KSHED2sSm7vyT/A/COiWp3y8oKLJwl0QgeHWDBn1io
24ZO18wDSOrR/pjRGP1X9s5kO25ku6L/4jm80DfTTGRLMtk30gRLokT0QESgx9d7Q+95WUzJ5CqP
PalJsQoJIBDNvefsw7ErEbiKcjwjhNBFHnkqQueiG6A91gvvWdwQru58QRRhETXQqeGk0fJ4iVqz
Q+08B62/aW0/eaKjKP2tN2vJfMH5si5DTmE4C6ECDz9nPYtsfpKBO0A0siXzglPGPqqDztlEZjFM
BHrh31yZsW42rI+6qEMf6hXa0siB4FsWBhSeAiRFskUDUU4YWRBrMvmWDcOoheG294k+QmVNm62F
UlR52srumGu2jVNkcmWmMW0yJ4m1JCwcA2Jsg9gaPbDR+luahBMNOrcdOXPEE0U/39akuSpMwhRO
uJMauUM7Ul55Y0YOWBYD/V/LUYsAbjhMZWHbTVTgC+D56RbxG7tNOmNFswH2RfVMFG7q3hdWVgDi
12KOpd4wp/GelhrLFGnuLVD22u0zZHA5vb2xrg0Rgolyq0PrF361jisSOzZZD0gIchl1YID1UdCF
DisLpVprrMBiED39oLl5nR8BaNKOsAoEv5xMYBDR/RPMsn3sOCeisiw/hMelkS7ExnbXqI4Mr8kl
4eeqoywHNjz2ubWc3OkfmdJEv5beciY2dFNEW8FZA+yT4zbTMY8Mme4LG1KSLPJOW5r8QAFrVL7m
0YQ6Fj/qgWx18N0EGyIKRTW/psJPRXVasGmUm3UkWHMz+TL0CC8BYBOzDK2QuQc1AXgMra1y+xTR
Ye+j6oqtgvFrW0lihIBmaaD28BiisIenR8W463tjjUWuI6bAaIromFgNTbsGp4nYF9LLkgN2YFD5
MQtzfYqAyWT72Y9FeQWMO033rP/A/Cv2eskGz9vUHoSOcWXdRJPnrlpUcBzPx7FKtr6R8pppkDbt
DVZZ1MV0CqSJ2M8TAuWQXpWnOLbnak3xu5BITC1WSqMo52wHpB1xs+jdxNjwA/Ma5w4tD/wPJYf9
FhGHQlDRRCKMOR6+ZfowEwO7LO8hglaiZBJ+GsCwuXb8646TenGCnEPC5og5CtTNRGH1EDjUEMNY
TmO6QYZoplt76FG49iaj/7bpTT0N8yKPnK3wMxJoUCRG9c6mYet1YVAtQjAg7ciUMBI3w4HarTdc
T2LS+1PR1phPDOaI4jaoBQjiyAPXtkZS2A9fgL4wHlepMaPu7GeOmpc44xwkoUMOR7afmOKBbila
HYzqYj2YwnG2VpBG0UMn+tTw2U8DbYezKH8l8Gm94pBO9WTDgJIBnGXuf11OCTX2vJUG5C9pzfWm
GG1kJ5zg0Xujz2mTvZmRnLcxCxTgBJrMwEoaND/NBqMc4GrCQ7QX3ysReIu6mf2Quh+90IlHXMJf
rtr2UlnN1LKi4tTZtVNsYVqW3YDM1cKesvbtOaMiJfrKWJsGekTao8j9wEsZ/hSawC6TDalhAhua
HF2BDgZB7IEFnhJ24Cjl3kkLF/Zd5wE0Y26fRbnzcksuaZ4YxNY9WRYEGc49WJra4lHurGC0LjV/
7KawTeHwLT0M8gB6LEF3mVtk34YqhrsmGkFzEHY1W194wRpBfagC0xBxfXOiVeTd6GNckkPdF91X
vzXUDpxj7+9Mvih3M6pZ1SG5WqLe1JXDljCpGetDZU/3qaFHPsjkbLRDkikkb2b2xYOr18FIAcAA
80gJsppQnmlsNVXuVShlasOvkbDNxQ3FAej6TjFiffRg8qyBWrnxGht3+cWH4xhx0AnaUzrX5bSF
HZ+8pMoPnoK+mgR5CIxaMKoLJi218+8TqjKNZ47DbRWB4GWJ6NP+aNjo91a5yXNeOI/kfOUY85Ey
Jt2i71IFrVyTbtfXAj8A8QUYRFPOgjX+BS1zG7lSHjIHPn5NhYGn5HTs+8aYnlXK+eAwBUhfOhjj
KQ9fKU6OsQ99i5yIoauphcUoCq/4mCrEQVOP3+lUCCw1xS6tVcNGqgYnVSIvqJIY6Sd5byQjAy2k
vAYb1BjV3jJdCM3oEXol24Nus4+Y1LojC0lscyQF7VZ3O4cireYgK7zX84DAKxpfaOeAPeXDa+fP
6OJWhYeG4yedNJvsaykr7SJRusbGHYMz9QhcaiQWGHXpwJ1EHdbhh8ntlIA+qkViW09KX0iVdodH
dNUk6KK0re1GlDuTPunTba/oCLMCBIW7LzwrKmidkq955CzYzxs75wCHHqCjMr6zK8Px1S4DF2l8
6wtyRu8KOl7+3k4ix+Zlu7F3V+X6NP5sejtih6qKjlPlxZAikdhRHFhcPKVEtMQeN2gTpotcDH73
iqCvH650oTjZ0TPW0aMgtwCeRpWOFF84/sjJSRvoZDnJ70hApuhra7p595BHUCbFKtUjTgmrrnYp
iyHmIol0IpQncOwXNtRJ8+DEsw9B3jT95IeZagO5Fkzeo3tfU/3pwiSHGc6gagMiewC09vDZGRr1
HQsSralFPIDvlWWy3dgQu46ZFU+PSL7GbNf7KDYgonfeSSeigDrYAgC3NTLiOP5LNwRi3jnrOlbl
AY0TaaudBnojRFvVL9T8pPgJRFP+FHVqPOEMgVGfDpKsDEvaC0hRompjcsWOuYvbPEtCWoSzdrAh
klWh0lrv0hOtMo6FCJa+nPAj1BOGnRKGBh1zBN+XkjoKYp99MuEp1FlcTUz3jeYTfjE0cmiP1twV
auXzvNnDytxnVyQJ1A1poyJJbyYDt48IqChRItLlS2CI5IeWFQ4eW9qh9yKpl+weSKXmZqLKBNkx
58M+VGOd3AByNco1QTPtFaUinEiDHDT+Wbdkj6D0dW4qs6ZNTwvAJ1U8XnJEcpjGP2q/Gp+aORgA
wRc+4Rg9qVcd80oDvUl5UfpmUAPlFlAXId9XzkgRALyYGdLBiHEL1n7/Kq2WmBtpomJgX9zCNcqm
Qb3UFa5S1LvoDrMBM3NotJPxyjENuZlX5HdgGxOSi/yEOJXWlY9+naHe6VCi9mHbmg1nB8xDLfoP
COGhLmAuIo4nq4nRzGl8tAygZrOYva+4Ax1M3rGpfvZe55L9iCXpdvJwk2/82cuuJ1q55D2luoGa
F57uNbRyv9lMlNnvyCjIoRkWWfKzZaN4R1GEZ9S3arhvgwmxPFMbapBea5wbcvhExU8cAWNrGd8z
PfYSCrVQMCxJLUCjuCIud3guHd3lpCHs+SrwFtitGme2mZqI2I/OqJTmFV2dzgujItIHDl+ZbYQp
vvTvWhrgKCTfoXyr46L92cPvCiNKReEkmS4utchhEU+7BcvWx5i8V54WcNqKELY+2eyJiSSoYyr+
gzYNDxFNmASltgakPypTXGumwbq7tjVvuAKsidiPS2c/OU2h/+Qo4V/CFPTLbR1D/WQJET4NFQbo
wUxtRP9FUKRvTqW76TprKxo3jnCosthWxm45Gwx9xoyv06TlBdtZmNqutDcatRJjo5gDyUPs4pqN
Muhn8nADBE58W3ThZiAyPBKwdg9xvCifiUfU2y2SPNxqBGkvsVNazH6frhgtZOo0NIZcH1/lSih6
7AxN172PBkt/8hHPz9uS3LJbS+mSsZTNGfFF1Jt+5Mz2FEUGvwUKWPccyilm2PpRCSExg8sRafiI
MKSPjOaEW8FEdunW2m0xI2OkNg5jHwV1S/+rK8zoQdlGhKgqtggvsxRUvpUMaISQUxP5twKMIfos
Ko1Leb4JkCdRAfb2s1u6etgVMnkJ5Bhra4Re7n6OUHlg46FGvNZNKZe4nqnM122fdeWBE6B5z/nN
O0YxG+VNY2fOGIKsBiegRjp0K7PPjHmdoWwhdkpaKvvSzHX7lkn8CSTcFP0P8jTL/M5tm5aEYFIO
KfeQEpWT4YenvhVzoF24Hpk8beCM3goZfPbiol26JcMrR9ckbJVeNvy+S+lnoOWHLpqfSIaBgM+C
Z+lUfSrxZot6kfwOJnuNRtOhUFqekdz1ZVN/gyYiARDosnmSiH5HrMdF/S9Sxv+36f9jQev97216
UtBE+3svfvnzf/fi3f/0yZozdJ/2hmWZuvXfvXjT/k+CC2zPh+ZiIRN3IDP9uxdPA9/1oFz51kIf
4q/4j/7dizcNADS2YfmYVl3HsLjSP0DJvOepeCaMG+CRhHLS77dMx1tQM7/14X1tqg0FlIB1wF75
iK7KujgKmawyidW7aLYyffjtwfyFI7N09v+n8//vK2IDMbgqvFN3UQb8dkVBwFuiZg//redfWHq9
4zC7/vgSxntWzX9fg+0aPTBYLuYZggsuU9tHRNKuRZgd+CAoZrhv0THdp6vrcfWTO6WR9KpWR7EO
Dp9c+z3+69e14fPAIOPt2Tov6P39USsQhaoiVgT1mjTXZD9iwhcXVBvYn2ihrZ9KYOnl9PZPr+tb
JELSeQcv6Hq2f3bPaddBcda5LiLTMOd4rCnjBI73gmg5x4JSm4lbs3B2vvv14yu/pxFxw74NZIyE
Y9v1eJ3nD7v1tTqeJvIDapsj0YganElHbIq+f6gtMsc9A9fQx5f8Y9RySar6UM34qHzTPhtDKQqH
Mu64ZCOm7w21xKOXIQQAynuDiOtRBXZwR+cw/5cI6R2t73e0218uG3DNX/wn2zDMs8vqYw/AIMUs
U9NWNlaDYX7PKf5vojE/DOSYW8HRHjzt9eOb/eOD8UGkOYFt2Y7pBX+8WGn4Gpk7cbaml9BwGDPa
4nnCSj1uP77OeyHZr/fIADJd07XQktELeT9wXYIJVSOJoIqaYiVrYzsSpVLr1QXV5E8e5IKcezcH
wO4zFh+c5zsAsc6HjBv3ludIM8ON2K7S+TSaTDbzJxf587ktFwmgbfvoj/6FdPp9opmLojY03I8p
1s609aJ1M4z9J8zPv96J45qmhfrOQlT1/qGVY5lRySMOUSV1RBEAZMQ4i29IOZPw49fztytxfmYl
sT2HqNazK8UZskW+cYYBrizm7XVLoDUf3yc39LenZjuoCS3bZBwsC8/v07NXZ75tijojMDx58Bx1
T7Hsk0v8Enedv36br8hkUbR0aonvr6ENRif0kTdDqQJPdGSZN0Uk632v6nvCAck2GWhmTQaCWUsL
0NAGFBVIitLvCLE2zKWH2G7GaKo/+WF/ecQIOhkwpudblvtLtPbbiCk1g+4KDtv1DCnCRCaAmIga
jPpkYP65PPngyyBX8i37AbCos3mk1QXqbfKoCTYbvsNUHGmvZg96UHAEyB1tY+r1z8Cr3S8OnYoV
EjRKRKbsGpywen6JtjPd29noHOQS/Owhbm07iwNHQVQwO1X9x8cDb3kbZ2/LMi3YCwxyPeBzff+2
XA/pdGCTID5P98X4w4tOnP9vJ+vx48v8Whj/uI7tGK5teHAz3bMFzABrHeTg3REEuEeKq8N2QKR0
AvCegSgBxE0aemN4kDzMccDjRPkJf3G3UVoc78g/qt2NXshPJsU/p3z2bAvRj92Yb1LUeH/zpWhM
HcE/ixuycF9N8c0Y9N/ydt85h7YctD1oR+2T1e0vw9AizY0xqLP5A4/5/prU2SqmewNftu0RS8e5
FXMGtIj2+PET/8unzprCbOJza+4fM8qYimbWddIscvLHUBqW0bAtaz+6+2eXAVPEGs0UycppwC44
Gz+ZoZmoShg/YoJgFSRWFHZYRz+5mfPV6/wqy83+9u0SqxXB66eNnNeStDViKxHLzO6F2ZNVU5Sq
+2RgnL+k8+st//6369EvSmMCljJMtVe2cTHLJ+OzB/fXS0CLJEOb3T400veXwCDYKRSYGQbry8Uy
UfoYrO3ys9loGcK/f3fciW3rLp9dYJsO68v7y5h53uVZpfPdOfFw2SBV2BWRGL/0XtKfdOzx35qm
0bcpGQ+ISG4AcKQUTzr69h+Pk/N55tfvwOfpLZ+b9cftErKB4I2YeFiDya6viDPzI470iU4EgIlv
Fm3JJ2Pm15r5x62zEWEyDnST0//7W/edwSKwlyhy2+tGzthldIshAiGRCwVqTnsiPBsczYAloDmS
1OtaGtHkeXKTE8BL8txpruTe8m4Nw5UPrfyM6v6XAWDbkHExcTH9BOfQSXr5nI1szI52NDSvGuEt
W9qVLIVRNLqfPP3PrrV8X7+NZ0mBF78ys+8k0/WkWz9cEpnGtD59/JKXMfvHE//tls6euO5i8Bpm
du5Ez/mXcSWOWETXAzaLKUjvJgIiqWl232i3FOHHVz6f7X4Nr18nZ/Zq7N3PrjyDxHRgLTPMcZGv
RuXmFwoEwmdD6o+vidULoLHBYWi5Te/sObIGU/VMTbY1VN5XaVnu0WJoJO0QnyLcrcriRxzn+yCq
jn2X0KpPPpmYjPMDKFt3Ex6abiLzx+rsn82EsVYuxU7k50TO/vBa+1RYxT2+OzoHZXJtqPaBalbY
EBxsqujw8UP+YxSdXXv597+NorbuYcU0PY1z63XoKYuhacGp/MlYNczzUXR2mbOHbAAhkBSu1Vpi
ffc8zJBa+q2lxLJyTQGnJN7k/XSQRXewPI1yYlVhHUfx/fHNLiPm3VhefoXnk6rFGdhyzp03uSdh
PTW8ajoWNzLpj6mmbTQju7eKaIOV+B9PkFxvmQd8dmG4O85R2b4XTTl6SMCGbr5iytjR3A8Jk1eu
sx37z7D9f33InrnQzANqVxyk3r/LBPhTQ1re8pADXEzpEcrKbROkx8qWt0YWXNFSBEs5e5cijVB5
EBm2mtRnc/T5BmwZzZ6t6/zT82wgee9/RZ56Qze0hsSIXdndQ9uYzFGz1njXGiJe9VSh+RT3BTFK
EnBML5y7j1/y+YgG72A5y1Pn6gG7pbPrtwlCFrIIcVeW1xpAlgZzB321jy+yjNffR9JyEV4pRi5m
jKWk8f4mext4lpMuh5z0gNchdPRNQOQ3Ep5PtpZ/uxCG7IA3CsLZCs7mBkFgWWkuSwgp0BvyMHeg
htQp7yp5l0bZJ5PBXy7mMNXy9gyDQ+P5hj4bNdv0gVoirtW31MDWnoVuWqFi/ZRxfz7r8gAdvogF
dE/tja3z+weoe6DpKI4hW3wJYJdsXfUYlRuRAI9XF8WYkkJ5cBFCffza/lhSKJL41GEp7FKjsb2z
nW3VjNrctpxL8nm45AukbeUmXz++xl8mmSWhDE8WxS5KxWfjjz5MSWofd0aA3BfH6QDJJTd+G9wh
Y3hpo+n/cku/XW6ZeX+bwIc8seYkRimSaWm3QoB8HPvu/uNbOh8XS23p91s6e2yjbycUooh3Z9fl
rNxBAZ31ML8wU7NefHJD5xdjZPi+zzBkI03N+XwQpqRTx3pEmaFowGgmjdSfxwhaeJUXdRjVmfbJ
oD8fE8v1gqWUDm+JwqR1NhITazARbfApB3lMw3zWGyy9/yxphoSLXxdxXeqCBkP+PGLCQevaDCkC
Dc9AENBKGNwWYKt/PisFusdGgpOou+zL34+FjnfUDBaPrvLBNtKY/WEnd6p4+ng0nCUt/LoZLhPY
uH50AiDOlzXdjUqk8nhyYO4BcsifmnT4VuBiGdziaGXZDVvGrYW0DXtHtPKUv88z99L0OtKa/UcT
wwMuXxsTWh3ceEPzyfgxjOB8CMFFYHk32ctR4+awdLapweTiJ0VJm1y5gCDHBtJM6HSGRjThjEwQ
oRwmtbBxoRZsApz69zVlLYcGYufgIpkjgf6taDIH0byfiWs/Bpr9nMS+U5zSzKi8o5j6DFljOznz
vTmT2lYMhgbHT/curBla+teGnL0kdFsSZ0skvpwIk6x/U4Oh3ozGBwyipLrxkUTjjfVT8zrSe5U/
EjAcG2xIuvlyGIM7L1vSFT3Ne/TQn96Sb06UcWo2g7+fIFV/IbqiqXfN0NS3Sq8tVEaNC+V97scn
Goo9h53Zn65tvSwPI73EjS7N6C1ly/4CalVcmQjGTzD3QJfmrdjbef7mOM1sH5p8DAbwAwZdWnAs
MSarBbHYKlvPN1MRx+4OCwwd7YpKgdxFFdrDSQX5N1wEcKcDwzxW9LGGDVDwhLZKk/QvughMJNIw
FiUubBRRutlF2D9T6yZvs21htsnF4ETRURo5iJsc8gj6QPdZ1/JZ7Z3J0C91o7Jvg7G0wimb79Gi
tieJju4wzAnyihwxIS7UbSSzKjoYTeCtI7MmX36oknav1VE9fEetO5VIIGtiCDuoWqWVetfI9M0b
gpVFR0ZbyYDmfYag9ubuPo4q89FpR2xe9pwCIh9xGpUHvLDzhZELHVeSWfLgYITWyO5WmsKubzV6
coOK+DjYWbueSfWVvi5BAOTei1sXzZvSW2sz9erKaGJz7Yk5TPRJ3pQj6krGJamjxfjmL4b1OlnC
5XSIxTC1y51wpqOpD6g/oJL/EGgUszVITLIKZghl6eBuvBmw0tq0Y+skSzO/MTxQp7yv9hqimW5c
BXL+7ujzvNJ5afEqjQues10tBCPO6lZQveGAnTgn+zf1UrGuwUbEGQGH8G7NNXhq+zlv5u+elbpf
Mmzol0YzQHOqlh+Y5uLQo9Ei5AElFgm32sGEZSosWzlrqLnIlXKAfrSxMewROJE/ZpCWV+gAD36P
KiPp7Lso+RlMDWpsPZ60l9Gpr6ead8yyBhxmsh5mS9X4eCZx9ASp2PyRti9BVR/VcpTQ5sjHFYjh
PRKdeZ0GkPPnup7Wc5fUm2rUDULE+mvyicx1407GfigpThYD+w25mQv9obAAtWP5ow/pxEtBHdw3
bLP0a9VwLGqckpThSL5ieMtwehTiCrv0fORQll+jObR+DGNHyLnlJvYxUl/nIrug5G8QhttWcfDi
wUnAxHJdtPNj6byIaDN0xvAIn1GvblGAjfXGJwMZ/kPa7ZMG5w8fZpXfDxqt4JVuSPO+09/shcGu
+13o4igDU/QF9di3WGOYjWyn0LY0esirbx9yqogXTdbgc45Q3qFicTd03whxb5nYZJ8mq06T205z
zdcm1dxtKpvgUMbMCpt4JFI0N66UsDdoanCJYE2JA+cnXq6LBrYN+sItXMXN3DZ8QLm9STDmlJse
Xi0EZXPu1xbiP+Ic6qcYm0LoYnuHsYk2aSCaIS2bkhqZz38/zDDJkr2NuKiag0NSQo7Tg6+kaG+R
74ZYLNbFjB7QRlucdc+jh2cmS7lcFqLQbn90ZdzUlD/2jeFiFhAbMo/3ottn1rgyFmChToIzSFSW
AbCV4NT2vXCtZ0lKbgia7IV5LAzcQu+P+hSDdhOK+tX85vrt2k4FYpnCe4Li0p8w9QLecB2I0TNq
4S2rkvHd0IeBLaR5rTEujviJ5isQS1DVUlwwJpsJSjJ93DWvTSZf/di5xW9d7H1EqQipweheYwbF
xrugYzZu5d9bMW+6ceyElIlZg+Q4zPOW9Cd5N+btzPu2BPHFk6nfIKYt1vaEThUhNBPpFP3wF5x1
Gffuk17FxR49zxVGocs20Z4qFIdZDRHGR4AY+/4NEdXjxoMDFE+zvHHyXt5JDQtOgAQ4nCptSNex
HCXjiRgJ4+BIQ5VHNY32bYlKemWMkQKAHEh012D4w7mIntuqNuGwEAy8KSuSuo8RJRP4gfEO69WE
qlfr3rDXwhbNpnRKHqoWeryl5+NO00rtMnaLyN3NTeldYHNOtHDyZ8S9TWlfFbZ55JOLL1HeaKFS
qAQaOmlJNq6G1icNwDBeG1hWeo+q+Eir0t50/RC9Bt40ygVGicHMcWC6E24/MqNiOquv9CE3wI03
IWKrkEpE6OfTkTMYsDyxgUvCya6016S4Eh3djPvUM7F+BIp89w1GsXrtsvN4zvBK20cd96h918SW
9VMZkg2yGLoNp2NIpe6VpSdXFF93TdSAmh8Q9ILqPKX9ibSjfSewQmZFUh8KYi1RSFLRxXPsyju4
Qh0ERrVwFi0kkcbgZy9+nEwF5ORxQsoJ7xTU3oicdQpGYg96PlEnkqY6KOcA9V49Bfj8jguKZNXp
WKXX2IGK4GKMnXktqX2uGMx4ZtpGx2o1USOm0eOukoQI4QHHqd93NTcoZPtYWH3vsBeSPliAKkm3
QexBtIuR47HxeY11q3pt6hl3Jd6SF2aqb3TRBP2JltzuYAym29jUhkXIJU+AkzMvbCJoK4vxwTpp
VgE82YjHSTHFYMQM1YS+c0R4LVaTEUHhHrUai9mkh7VjZY8afuphVfYZQSlB561rSpSQm3RHpXtT
eh0glDiIT9ks/a9SiWE3QqMjczt2RmKZG39oEAJUS15NCgZhDSfnOajGdZa5L42HncUCuEx0QT9e
tqZ2cIS8B2VaQyNwWuiCs8R/oRkeT28YNm06DKfShTKZVB75qHrwbAGcuBKetgcPMSThmDjo7kVu
rvmr+NrAf4N7jZlas7QMqSbUC4jEs9ji6XhsoDvmUFt/iReD7KotgQRkKNheYrNmg0IUBXNoKfei
rYD3ms78xZ6m0wILyPZubO0TjGk4KgMQaZMFwrRix031ebzF67zz+vrCcKD61QkSSUgODXJfO9+X
XZJcVv5waBN94R/78Waeyy8q6w6EQKhkI/PbMvIfKlE110HkPZfIOldxZW1BD6FoH0f8/4o+h2bn
ffkSzzyGC8h1xGSwIGA8naNTk9ve3p7766BM7n0SOcJyIkKCP0K7KCq3vLOMHqMwiH6CVtjz4sQu
7LtMmohAIUIc7akmxcBMmheCLO7iwrhFk/usTQCgyS2K90XBHFMsSaRABfg/xu434i2sfhMpyypX
uW5kC00RMXV0ULPd36RtjVQyc7QoWHxu6jtgf/ncRr66Q/GtX6Ob5ETTzOKhmwXxqXiuw3oQcFNJ
PzDbdmflrRfWtcjf5kTfdZEaX4TwyoIcePo+2Iue8CKNlIbMb16X/izLebxMzDEWmyB1IviG3VUK
xXcHP8na1ZVJySVPnyyrrkOVE5sxjCiIox5XQTcUF7FTO9dxkZk7zHIJbntiUJqOz7JV5iYbNA6U
zAP35GTIMCMcFFKr8MKsTr9hNl67vfDelOdSdGxFfF12AOHSfEN40pZCxtpFE2N3NTaUjNW/kFZ9
SY50te/roN+6ftLsXTxyrLo+pgXNA75OUoUVamJevj6Mn+7NNAarHhbglVego5+nXGYrIl/aXZBT
CxnwhtQYmqTZX2AzrHGmqWjnYrlfA054G7OaxpE+KRAu9aiXu9zCELP43IzXLvaiFYlA5toGvPsV
dEIQOmn83TWBlJDijvU+ae6CoP4KMyCBiRHP5aVUoAeYMSbQClhVDwqD9ZUUbKmwbY7XgariELLH
WG+zwAVv16F/DtNcj+nn03eAApD0G2G4YIHpWtvpomsd4WqtR4zKb6aVaAc1imDTZ5J8Iy/2knaT
WcyhZaAocMu03ph5icZzJloHL9r3auJY3kbpcw7AAQIr+6cJpwTukQTQcqE6e296cR7SEE3xuOXj
U7XwwexaO8Vj/labnbrN3LYqthaYtOs0ZVHct0yaCdJmItPXBtlYiOYIW4tDvprq24zDTh45IUfx
RT+borocK4xdxB9ICw9o7qTBXRAtUi8OlPEYdtDTijV24zLfk5SixrXlyUp6q4AVEvhJ2Xp01aMx
aOGz5fy2Cfute6eoAsMdYfZHjz3pwcHJS8i65oCXaWXpWSfDARVOsKNmir9aZa0WJp5rbLpisqbn
VFGUgcM18AMyLWhW9IExNbakNeZtFbANrfJ6fmZrhamByOFk3JUYSt6szhPfpBsp/L95XrEXcvTi
cWp6D+73OE2PtAlzayfFFPyEUNO3YW974rLPrOTGa4r2HmJs96UznajaxPOUjJdYD4cjf2loXwEM
x+UOxpiP9XTuJ3xEoCC+p6kIbjhj4JUuRWZZ1+w+vOEp6fDoR3EK6izCwe4/9VpcEWwjyGYgoHz0
0susa9z4VFuT7oRMTYLpaPHVkop1KerE2I9quBsqQm20Sjrci/pJzgaWJ4dA0wWVxmKKhEZZx5Lk
yuC5rvquu6CrBVxbE1AlAaYGu5TNV7sf57QNqQVWUC2dON+wUkcugzE4QcYcrpDyfBuM7KLSQOBE
lcQRa2gkx2Jk7vPXAafgI1FXyaVQJNbENHiZAjscL07d2uNj2hP40u9E9KAF92mqjim8gWaR/DMT
CDei8DRsWeVEn5zqBE2q/TON5b3KtlZ0pGpjXnIOj48snX0Y2xxZ9Z2h38KNxV0Y68W4IeLUK/cJ
9GFnDd+O05nWGGGUmIr1ttPDxkz9y2iafbmtWmODy4WcPR70qUijCyt1NkKfLiz1bHtfpzmA04Jn
NrKm+hSnsMdvlSJOYI9pYoBuCdbJOWH3qW8FAGBvvuGC9ctgGoKcnOxrnrG3j2eDc9XVHD0rH/AI
kSXjxQRaOkyg17RYfuQ2yezvVDe09dBPdkr5uroUDVHxUm+vQFwQeIUSn6fkDi0xA5FK1xq+rVVO
6Dm0Kf0npHcM7im8FW9NFVE94IdYOTnfHQCZqFcXlOKsO8s05NNgykdxQe1PXXpdXbBSCv7vKlvj
QS611r40rRaUKRyyJiSHbJObxsmVWVwxm7uBthXRkBjbQs+j69R1SUWCdhpyPMfCROMi0b6bYBvd
asTj3M5rnTm2mrsVzBAM+hAt8KkMPfDHecKOmWJR04dqE/CESLIyiLSzy4MTzLLYpMotNbrzKWCe
HJQXBUk3uZ2I0sDlpeqkvQKWdExM82swT+OrB36CHEQNN0w8WHAYGZCcZLzK/VblGhUWnFPDStHW
qy594rDUVhtJxjL55kIAgzWax2JqTnEuI6o3FmSPJiHidcUujXQ5CWu1ncaLvINXhftKfAE8c/BU
NLBfI5lm2GDdGJKThuFvJbvkQaJVJYnDs382NlRZr3nG7GHq+7JsE4/6VOKGHqqHE2hrC0aBU29y
vpMHNqDxXRuILcRXO96ASHAOpkG9aR5069qfmkZtsZVIf2XJsh8fbBffBHUumLOGHw1h4zUbPW4f
RrcS7vcOK+Rllvse5Q7wShYL89qcgf3Yq7Jhvqu2Cclk2gGA81WeN8a2TtRxqPtTDwCBMluAn0uI
E2DvTYUpMJw6v8lDp517EYf/xd657caNpFv6VTb2PQs8k3ExAwyTeVAqJaUsybJ1Q0iyxfMpguen
n49l97Stqnahet/sDQxQKKC6baUyM0hG/Gutb8F8MeDB1yOEFhaOQwOKZS0dLTtkoBrS8ldNK3tU
y6F5NiKQtBtQ2OroVaXJ8CDHuMvkYNLI6hXTzQCo+7z46cKhy6vfCrDx2W3FHP1ORMjLG0MtVNrT
R/VYkxM7TZqnVzd5pdP1Iropuuj9VtIpIc2eNgcvkv1yHBylnyycmv4WwjMwholQGwmZeAnzIZ+y
Xc6oooYrkVf3ZOTGiyVxk0fqP7LqRLYCeKifF625jV1QLDdzRL/UfgFEMx9h69zbgztrWwH7iQD7
NNlvej6X41blHAYHzcyImsTNhajM7jWy3fGeCsvoS6HLXNsXNcEmR7SM+uzZCLnrdTdFllUXgMu6
64zE5y7ntzxFreajCBpZfIgWmlQ2Ud7VMHKgBFsXqB/Gdoba5wAHUN7UVjsG1E3pfGgoUY5AeYyL
SEi0133DofPzmFo2ByzNpjGDg5LyuLsD845xKxqUQSz8CIwfcPL6/UKEctonDZWVFEKmyZnNk/3A
4PtsqaU65Ah5l7OunJup5Pxj9JYW8vQcsyN8puI+G1hTjB8MkK+lPvg2x7CSplOznRm1H6jhaag5
o2zNJHf0PI64/DSdRCUkCvJkBWHXtpgPvxYb3o/yWXi/Oy9dqmzxd76vjzVMe0mSGuFEdTJMmXLN
3L1dcR9NfyEbrzLPe0UXV4CLPAMtCHHjZ+0ExFgn7AGNC+kAVk8Gcrw0skdqMB85m8LTTjgOOIP9
dyXJ9Q2aDoETpCcdBuR7+YlESQwBDyG0LIu9LmE/lXPd/IXL5b0oub6Kg2MQcddz+Nc7awAwoC5J
Cj7GxCbuRKI8Jqq1Wzx/V5XucAGyo/p3tCgf8yk6qIef8J0MmnSlanuuaU6GRnloKqZnA8zCC4kV
Z2NhJvqLhfLep7QqPSauTw/NEKOy8+4dGqNn1WbDUcNX2R465abw/esMdq3Vz7DNut2cyJcuLz79
3fVpY4n22bvYBuK4s/5aP8ivKVdom3sSjZx4Pd9uSLPMxlHuhwh4yb/xUrbjUAsDop58wc8vNVUg
+Yb1GFEyoQG+ScNiYEg2wX+xVv54JeCdwP7JYhQQ3J13KmLF5FmoBsuB1WYhigkAEsJ/xrIdYU7N
HZwY4pm/fmt/sBJ7XNyW/bsxh7Jq9Nif35s/usQBPa4+OEKA9idj3yWk59mgoFrpD8rIP6taHWJG
jK3ObjLnPG11H7IMWeHXv8of3r3t4khYU1+kHNw/GC4GzVBzvsr3Tsq7tWgbAU4QUVUr2UQVh+qv
kjF/WLfr6zmItWRFPG5179atw8gZDpDJAG9bnLtLGnRCLH2P3f7Xb+sPNwBeZhW5VxO7sIT37nKs
XLb3Lk/1DZOpKiDLQQ1hNH9oHO2eB8Xa5DeE/7VXNH/+SoF8+KXJPJ2W5C8gOjdDoTHKZB6odbuM
UrVfv9p7Ex2Gd3v1duC75SaOzP5uBeFHAv0Dq2HT1P3RcKNrS5Vhww6Sw0tNN8YidnFDeVJjf3vl
v5WgvK9L/nnPLiam9AqlS6Zx0v3v/df6+rn8qt7/of+GgGNSHj98+OFz9/wfXyuIH/P6Bv7Xf959
rb7Gz8WP4cnf/8a39KRmgDLmatb5DrAGYPLhSfoNZcx++zesTD6BDVdgUECi/3/5ScMlWrniJrAv
CB4bJt/f9/wkBGS647npCFQijO/kMf9GfvLnC8Eh8MaVgEnCJEGpE8t8tyzrqEqnGduwm2rGJyBy
xUPvW4CDaHgDkmd3/vRST170F5ffzyaTb69KSsvivo05z30foPH8mGkPNY4DjqjAn8v0rqXo5fKH
r+H8bbPyY9rtT1+EoKbr8aDByPLuraHut37c+bd5bNufZk+q+xwR5++ZTL69FU/nehI6L/MnJpOI
s4Ht47tOiOb7Zmzf0mo1bGMx6ge98v7CTvWzne/7ywGwZsngojHfZyvyjCf70uPYzo32khT2XTwa
zkkBev12Hf/LrOCffXreP1/o/Y0YaI8JgNS7BdtkMKGCB6xLKip//RX92epjp0Lw07PxHdvvviI3
VkOZJO46Tmf65ntQqSc0vmOxcG+aRbaKem78V0k04+dd9PcPkSyM4IpcXTvvXrbIFhS3wr9VpYV3
ywaSFbSdbTNYcRji1yK/66WItpVXeI+OrxgKW2X8ksY0Vwf0RYIvKxb7kjibT2tkAdm7qEp61f+N
z4YdFOk/th2Wvn52P2ylein7VmTeLaNgxRM+X+yNn9keRxE/ZeS6iDNeAv3w6xf9k2/d13WTpaXD
DWEW//OLwmVVST2ZkA9GIr8mO5wU3tbp1y/yJx+/z34CSdjnnkha4ucXkVTUJBT63IqS5IKXwsdc
P/3XTKbywZK4On79cuyu+YH/PMys3/caaCazyTXjs6t4966a1RAom/REM4fnbKXjjJ9E5hf1Ufql
X/MWBfvHwsiAcQ1kfRhRV4CwA5DJRn+YiRi9YR6I4pDG6QH93LMBnYxQrby95LhZhplMopPbLj71
JfWaC0wX4X7IRxqSAlNY0ZlCKRpm26RjliRE2jx4btk8oBG56OXoym/JoBiHObEP+g2XP/TBeJmw
bjAFsh6JJNN/Mplk7LpGZxmUtnGxJt26LRRvclb0hWL5IRi7gMACChNw7U4nphcWFAk/MkM0oPzZ
MRBC8CwuzE5qRs57v7Wsh2i0K58iSIZqEvDDtFNVY+WMl2R5mzEUWPY5/wPO6FGicSuUhydYvzNA
jLbSofwBMMFhrRof3WOmZp7vMoL6jHikbSh50V7JOU9vEuzfhV91HltoVN2BKJpGHUXjiwuqxEtx
YSylsDdcbPGl29Z1eUGXKkZ/KzezXQyuhpGCN2oo3WYFJ5zeWUZKOYLivqqNocaJoPI3uI4ler5m
0ISSthDbTibDAhWk3MyAwdP1BoRSSe2rnIY5DyV3h4NwoeUfI9qY/R12JvOpityU8iMxLXVot5RR
B9JP8pZKsUrcMVJtzzGhxuu65BU2We4VFI+6DOoxCPkPPF7iPT9dTwK/ccfPvjb2yPQFZNfWyuUZ
Tdi5bCGrPSfCo5mTDXtFdTQIjk8VfajZLs0JD26UPfWn1EcN3JpDA2s0WRg17Ol7zJuw9MSYh4mg
ASVLdHtg6Olq2s7zZYutz42r59RYOceWBksee/vYvJQqgoWqZqe+RtTuso0F968MerJsY7BkXsXX
u+TxqzPgi8IA1UAKjakYfYVA3QsmbF66tabcfPSa3qU3C6tBFrDxBCJEjsFqQ1kbFFnnvVlctSMF
YKAax3rEQ+CPdx0C0gkJzXrTWaHzOXeM8dKM8/EafH1rwMYyZzvMq5J8VgFnDi27B90X4H+BGwLd
FGKPGCM6BjNae9fgwGhzBungwQQDswEYPh3J2tagqDZodcks2xhGE06hqAcGJFBTlyCmmuptpEoE
+9mAyoctiOtGtQ7wJttN6aIrOEhlWwjM02s6GfaDCRfqaeza9M4bPUAqQ+bO7gZKlPU8Qul6sL0S
GLi1pC948CjaSW1s6SEZr/yinljN1MEl03WL6p3u08quL/qy1ib4z3bzkpojX9DiO+WLDvEAcHaq
HteKYRcD2+IdB7OEdILKLp5EYUUObDPJsL0RHaKrvfTz5wh2DiNfPltyj9gE8hBrm34FjF4+pbRg
GpuKeeHXma8BGjrdQveGmdWv1DREn/3Kh41Rj2b81CjD/jhZjKZxvGXVDZ1p6M+6yLVx49R1nmKe
45nIADmbzr7mmLQwVF76OdKS5MpUJthmC6CQGwDZTNwd5CxJ6hVCYBzW0JsqyiA956G2h+FeL9Y1
SB3gx0llZFFnpQtKGNIGB0g3tTNM8cUePxqTG922QKbzPR27HUk9UNDpHoKcpTbVOCRX+D9chbHL
d2iyUYNdEMCuYBEObWwwCl1Zv6PsaU2mPTeBMCjh+IYmrHX4CqY5nhF8i1vKJ1ap0NGMExQOPJ/O
0NGW3DsM9/BXiFgEFALmaO+kgG5z1r1PDohCj63sbOesxlKj7LOLlwcjphrhSKdzfjGAnvKvJu7k
zRN9zPVCmZCZRtpOIC9xB2rritTsxq2dMj35GHcwdXI7rjqIVJjpqP/05GjdOaX0V3SdMq87yTac
m7OVlKE2MDU7asJJ1BWhOhKNjtZnL05jNmJDP3KFgY6LYgo84TesB6SH9VkXS+6aAHVDfAcpCHPN
My/hi3lv0KiFDccxww5kjU2MwautVQCFG5LZgNB+cNJBv9SqtYVOp0jps2T6cbIbHduLDh4QkJXl
al+GXFMfC3Alzk5N89Jt60xPn/qyzM96VQxftcQxvrIRh48wVSnfPKzuZLxAqk4oX68VMpfW+vZt
YyYJPLXaJI7x0U+Vft/OLZ63ZkYSOrT+FHdAOxGlN3C4c/q0EgxYQYLvE1/cVDiU8BWZ9cWZgMaH
cKDz6YDF3ck2k5dhN6EZVp8OK6dV2wJ+AlytJuCkMF8zxs9Wy2gefKqWbocmLyzGj3b7mEHRmzA3
iJJuu9VqQl627y4jweoJKW3jOVnZ68ICUwVnrS0bF0C3lURuWE+DGVgVmg1iJhhjLPsechnZshbs
6og7VrrUhW6cGfVjN9kl6tbUKSMOLJdqp62e2UmMCaF3WYn6hCjPIDZ6tSbbDrqxYD6ZRHKtDZM8
h3bsPIhszWj7WPYFfWwbT+AF3oB5ovzMK615DBw6YhXkRGxHG9HX0PtSzhddMKbxSN9XyqLfeuBA
zJCTam5jpirilhhFwlOeInTVXunk1rudwns17CH58aByC3/ODmlEse0Jg/uQHCeeBGJb00EzXQBt
sh49NmYXbqJKQFoaradw2Mox6LAXRhtkPT+BlJsqpFItkuJ+LYiompvFaAvMA/DibpfS8J7Mdhwg
bCh7vMkZrmPYwialeAbRrsOGacwZwbWt4p1RzU7HjMKwfEONHY5tn8poUNk0PdWBNQ4lH2c02Pou
7juQdzyM+mzT9hTyBdKzCSkra4QxiKfDGEMA0sbb1Ft9fzCBinA4gVq6N+dIm87pbGXTjrP7yp+v
p0Y7oCOXd65m9f5BUlKpUfTsI9IEaDPmcJQMvZKHiCpUgVltEeVeCiNewIij2e5IGWH/8bkw7LDR
Ox5qSmKbeR38GYNUSFeoiQZnCKXvW6htNmpPi4sgABRESdsOeczLb+Bun+opJ5gZr52g02KjWglR
ltCRQKBVLIe4+Qp+W+KkcBIs/jUl7fUm1SbmUqbtFIyi+9k49Y2bDQFhAdFjXO17YwP+Go/mQvUs
TsNucW9wDiM50R5QPOSLyESQUBXEbdk07GSPqOVsJ8B89xP5D3nJTH2A7ouZa8AbmWaf+hRjwrfg
yt8aPF2lr7JW9Vv3fqz00+zpf1rDlrGGpv41u+uUdkn/XKXPP46gfv8730ZQJgAvC0yC4BzEIIm6
qn9MoEz9NyJ7jJJcYEAkbn8AeDnubzaRMGq0mOPz2FrPTN8HUI4FEIzcKIAo+Dfrj/sb86ff84//
PJt5OiMgm6sPrYIhGZLWu0GlHTkF+iKdfZ4XNQI7iMHi1ivbfNZ4aCCEl8P8SKHucC+n6Yme2Gij
LylVuguIW+7cRkINT+505eUA1xYLNZZZSlhqogNsnuOO0su0HcSZmM2sLqfJ0OZQKnf6+MNH/ifD
Juv3sNyPb4QBxhpoYljHNI20zbs34ivfAskuCdmzFxIHciJJv/cXSm2O7UjZUeDlRfqFZLW49Eq9
/Yp7xnexFY9Q1dOG7AE3IKTNgHxMy03RbOIHtnvp2Y3s0qLDqy8uJ9Ow1nLLuPuANA48lDmhm15M
zkwVTmtRprHROG3EB81zp/agzG5usXwDxcZiFWOTm+lt/xRhkDqOdMkCt1cjBVDQ/kbzzFOp/GjP
KfA+bjOMAJOllWsnale8Nn5SDtsx9qYiTIoZS8FIyy7VUSnpQdoRyR/Rf+UijlaUpheUog15smGP
BGqZtiSD7pVcmymmlXFzTiweYBtMU7QuKG/wm52KI/RdegCG0+QxsXP9AkdlpUDRwuY2KRsaagXU
qStdA++d4GS7Y+IlTxXAXP/oOFXU7A0FBDpwvaL54qdee2wX4VxmnPA3OZK0vCicQX7OvIyWixQ/
MB+S1uLo9hMSTBs0guXAIC/+7Cxjdx6SzqLjdjLTISyBhV5DAe0NVOYKC6upLYCbjcLTcWaV0cT9
f477OHAjI7sp8QRBQRXV8iViN4Y1KhmttzaXlMEMdTHerzWaFJNaiYkRq4XFleQy3Xazll0bYDzN
mxpf2qkd3RFrQ1FzBYz8xhSnSDY+lA2VgQOi/J7mYmv84LlxtwS4wmdrN9HUcqOXmKhwRy/eWig7
mFZotalz8lGxDapsaqYdfklIYAc0z/mIRd1/TceIg42bDGK6cLMYRxw7MHpl+Bnmk1dWk+BrS+Z4
Kyo53SxVQge7VlFSH1Ig49snTWOStJ+KDG9OK7PlbWw4UWAZBAS1AZhcqx1LUC+IkPWLH9jDmDyP
UPS8LfgY8Xl2O/CTGIkXWoQGKCjb2GjGOBwzx74zO1rOYAWs0Y/ZNMHWjyM2uogqrWCh06He6VB5
tU2azsUFC2/GyyxzZ6/ZPTyQItXgQBVLND4S25PjVpZ+fxatgfdSA2X7GMEO/2BY0zLeW6bKPmUF
c5Eg9afxyW4xcwSJptEm3lSyNzcOm7nkYqYBXAWA2Js3re2xY2oJLFDU8PlQQj/19yCMi7fKmTH1
eHl975rDJschNXAdCBjJBVfvpR7J8aWESX10Spv9N0JNBIfd/9wh6ajDkszR/dy1fMuJxrIb66Z7
LRpcVReUJVHeq0x6yI5mkwECVXoTya0H1fwF2Oxg7DXV+p9E3w/dIUkmkQaiadhxCUGrykbFk7ft
8HboVNgAQd0YTjRSNqFFngVzwLDmi1k2uJ5b1YLqjQ3Ne1M9ozEONxDB/MStaV3QPMxmyuk5NutS
1jPWIhtwf6IjcAWqbpUXLCJW0VZCYHwxnVw9OhUG6cAq9IhEAtLtni4arQ16y+7qEFNvrMiCGuZ9
R8CNaYQ79n3omTHHhY5AE2M0ClOA1Zk1W+mJqnkMBPFtbRkq3xq8HjwOVVfkU5xu5pCDP3IOoKJT
W7/4snvMuaeKTQ6DlkMgA1x8gg6uS/zqw2jhKCvLrUoncYz57wjcYZQ/pjMA3J1LJN/C0U3LHIVs
RfwhEV2GiadPp3hDdLGqLoU+N1BeHOxvTAwFjNkJuj4sacuitkO6k8JE5hqpcabLC3ZxwuSIRJdh
lPWOrX62hFWPGXPX5UZJlIDE0HUql5aQnrQjPiHGD/6pFHlakLcoxmeTqey9bymbVhmKub6YHOOm
rT7AKzy53MnLL26aUDXMxY22stAewotZAJYLaYrlqGkpfYwqc0t2mmY1X8aj6eOu9vXpOfcJOaVT
R6EPd2T7lYSwSezOx+E00zoLN5CjN+1MojPvROp2lyMOl4dkphuLRa6qW/Zm/o2X5OYtJnuifX5t
vuCRm+SOQjLCpFy9Oe4fpTww51CB2TYyYePGTv+63BbcsfHXYQa+yUqPZ0Q9OpUdEC/AGdZGsXHy
m049z3COPVpghSIRZM2ptZFN082btPO6hxTQlwgoMAIzj/vVmQ+AjRc8gED+250/D91Tm2DDJaGZ
MRox8RdP1Lg4+WvCHIAQ1EBkh5O6irLQx7R+n0Yzf7oou8E/Uj1CM4vN9UFiqFw7TmJKQAIgHv68
0UwoZhhc6WYMYpZY6I3gpjdFn6olGDiJ5idT1uI8Ai++n0o96cKqG6MzLm+CSrmFfLQx2kp+90n8
/33xf5oeO9l/vS++44T7H9tedbTP9urHzfHvf/G7Puuav4HFIMDtIA6sWhT7tu/6rGv9hq6Hy4od
MJ5sY42pf+fb/i7dOqt6SxcQmEbBb/IPfdb7bZVUQZ85yO5sk42/tT9+J5ZQcYtxTaDyrmo+6aRV
sflBBiqxUEO3MoywaXHEzlAg7ek5Zgt4qGhx3RCRCdPjbMn0sRhL4juae2c6BHtsiomybCqhn9if
1rjULlq8F5LOHDwLdTZGPSD5q5HY8Nhe9B6H/7jG3rFsuiz7TmX4W2vwf9qpy/rV2vo/b3HCkYu1
Vf24sPg735aVZ/9Gr/Uqb1kYFzFj8LV9W1Wu/tvqIsJygvL/Xdn/BzTZ/81GDV91ZGS/dXH/A5ks
qDb2OFLgBYLTs/5ff+PIZQAx+UkQAz3LkQ6xWqAr0lHIIe/nRdXTDqYcTYsQusbspFn+1zmJrVAH
A2KniUsIbDy2XZYA7RviozYkn6Gx6zuffI1uzubW4Kl/VRNx5TYeQe/RyI/1QR/3OfmzSLeroPel
OPcOU74tPeleSjSRPrdznjlq2LYJcT2dn9LSrys5P+S1+eooEOFfHEdOlws1a9ojEfk6fmyyrvw0
dN5w1dneC7vw/ha1lZkUwxB6PDmY0J3mksSPGZVdtK4g2UB8PeTQ49/ClNBcY83QVM3VWMciYoNY
44IrOn/sTsJP/eWQ8iSlTaQIqTHrj43vIJXIwjhyCOg3TgtNn9jt2VsmPXQiUPF62l6XGm9da61L
dhNPs3TrsC/BjpIEJQVgD1TzYSMCwRYbZAKnOgsrU7p7hvt41ADjJ8q6NJI+2zOwR90d2q5yAjqB
ejamgioGYCJOTa+CIokI6kpBfjHiDAzXYFPNoi9WeTLctNu0dTmxqxWhauPCvSk7UFV6abz12nyV
lWq8i9vyWrJnjK/ZA87r2cGTHylSCRxkoCvFj+whJLi5cRHx7C+3s54kNyYbJZrQigT/zjzQY0v7
bTPupJlQyDwlXWKGpZsOOKKV81GT0iepGcdMuy1OJpspY5jHoN3f1b0zjx9njuh3vbC6S5mMH9t0
xNfu9na5Mxqsaziym0uHj+2sZ81F3y5hPDTnuuo7jvaAEAvTM8NYujtjUM95PZCiMhiCoQSByhK5
2lFAJfeDGLHIFwYDMd8xbiqvp+yMxt7RDRqWzHAcOyehOipOiMXn1jheNBxjHzwF+C6c0+ZaOd5h
LSWuYw7vOw9Gfg8kuSCUDuub6jYIQ+TDiTGvcfjxKoqKCyIppFESmxDcLXSNJTk2iZHSx2FxMsX1
PnoydDISDBtaQTF8S9AC1HEErbtQk2Wiqe2VFl/guI+eBJOKTZqoYTNA43XDxZm2XNbMrm19uWO4
TcEpBXEr9r+/N7iRE4gesKxz06i/TI2bkqeAXtWBhLixaKHuYRBs6CK7pNC3x5dNLXMFMYnz+vyU
DuVbZaX7xqiPcdOdliULy1y8uLC5dnkD0JhB7Mkz0uijPTI95lRBGrOJiX+Qv8kV1xHjijBz66jb
04GglV9NLqYda3qejqAYqURdlpxUS4UrP6+qO852cxp4U99fLaTElvVYFeVHSl2ms6db1A9rnCTn
AL/6sNBSSzHvFNs6DVuZOmqmXn6opOfdIU2dXBgKxEAabT72criM4jGjAq9SbVC3AsJKgj4Jtc4d
MHIAaeCBqay2wNNRq73PsKLapJ6eFHtUD/mst4RE9hbCHXNjNVkmtUmTc8Smm9/qfaEY3SrZXMVM
YClY0efqjIG3r4NmahKygdh8X4aY5MAO2QY5tfBqz8GMPW/s2MbLrpXx25LNjArkDFyjJIK/jLl7
y7Qgsda6wTcBE+MTod0+2sMfIL6X9Aa9SpKzUZBUw7yVFDgeZOtWW23U3Jsoz6drlqw45UUyHj1O
gXtkIlIZaYz2aPgo5CsgIt9qcycvFgoXddgqvkT0jB8wExXriD8mbmNzXt93tOZMgS1ba9yRsxLc
7Dr0I7NMqGNs0I2KcXymuMfcWIoeQT5KFhYaUl0PEsF4qodLrZE9+ZOc8EcwurGk0KOAAVH3XglL
xW4+ZZ5CjGT6sc/7BLMNwaODW/v3lg+dJJwcWvQiALFgi1ElMPs/xLZ5UzRkcNC7Dm7WQr9IJn9P
6AeJvJBHRQ36SThUkJBRxAI7N1deyX4M8VjXfQdBCDLzHMgujvywbDPapSeXMZhyzLAjNHVKFk9e
atp444hknf9kBbLIjFCXbkoTI/yhSVP3lpbG5miptPo8ENN4WHo4l0Frmp8t0d72Gp3kVYKGS9XV
A+uaic/g3Zo2U77csG9dacx6QPT0ClXsazbnX0yPI8YGjdZHtI/0a1ISrhuIGAoHN2zyzhsTxKuz
GQkjHjLf/sBDyT+mVeGFMranq1ZvynvyJozMbL/cWprenho0RRZuUfGciSQDn6w3l+e6kSFtlUij
RBqcZiGMJmGkQXJUBGIEObi0nbcAJumUyYchbCS2j41mxxVOAm2hvjBa7G0pMmq+1HiqTetKnxr8
2wY92qOyK+6pqRtFj9g/hB2mGXQNKkbFLtKqfbGsMpipkT9OAaAEWmr0T4sxVPdd6msXaWdWN0u7
JlIydBIab7D8pCQ26YvbuLKi2i5FrCmShfukqHJV32rGMgUZPhBrE8Wtyo4JD67nuWtIVZadlci9
nXrznZmlBvklTrVoqmb/OnhcqjuO40618REyPi69nx6tiitpdjL2Fow62mPXpddMuXmULCoiIAtG
AYK9fprSONtaxP4mn3IcmiyTjvu+g7/A9VT3mQKgxNjoNhy8nRJReXZn5hjbqNCLqy6nDO9SN4D6
B2pqToKI72eSrNI8TQi6dAVlZ1XUNHJXOaVB1WuV6WE6DFaxIZgLy9is2u4e2KdODNcQJxcOYxTo
bApprUFeDdwyi/d4VrKjqSxxj1+BuDn5TJfnITGojIdj1eDjOLWJBRPP9CmcncsEWp4qxZkRjUZ9
UsQGlXj4WLzERpf3AaecjEqtpZFUA9mUIW78hvFQmIqS95GbtswBNRpWs+8mt+/BtuvUAhugeKga
7mbva1ENt1Gmd+WGzJ03X+DsafqQb5DpwzLPTf3Rbjw05oyeYLnW8njPlH3rV00/wQmw2YZG1wlO
PblJ3QxwW1N0AsmzR/mm7FZE7gF3mAaop6cWbAf8lJbQwdbGNwLaFdluqX2EM+eT6xLFAXOHuXPZ
klD21lUD0D6ndm8GuGbMC7DOTLAzkNX8o8ooeEvr4RFFWu4amCzazH00wUEiKLpEQrWDiZUW5hPH
/CKjalaj5Lznq6qbR3JztFXMrj4ZIYDiszKiE0OXedfUTnQZleaw0yKfDlQaFsF6LE2v6WGclGi3
U5l0jGNTyvGGyWH038pluXD9Oj0ykDcJbEXtoevNcUdul27itPhapFhls9wyr1NdelfRPKDaLjO4
FywZjXlNN/PwAghSbq2lUFd62fob11Vh5jXZbTKV1JD7LkwXahoundwwIXA0bNMtgCKz5SR70Wt3
cqJzMxy8FFI7muY2y+SDGbvkFZc8eWUsedDzEozCpNRHb6R+Kxgy33rpzWg8AAEx3vhimwOpfHcv
Ru2WQwYp+LRKMZhRH/zYNd60zTVLPLWtoQ+7ZFIp08DRHx+4c/v9sUsi8zg7TGrrEjRawpO5CAa9
US65rHh8Gag5fGD6Wz6NyzhgpLC6PUYFB/pCY2kXoraK5wSr5AZ5GSeaqYzmdakrI9vahvPmWOxb
tlXWHnOtR2SaY+qf9gvqSXHq0W6wY7Wxu4RizIpPyzSUXwrLGygkXOhL3ldjD5DH19DmjUgz2rBZ
epR/dJn83nCXYS2ZL/lzvln2pIRHQ5VE9CY3vvIJKjpXiWP38bbOq9Q6AG+ptoOwpnEzV61dXdsS
Z/Imm7ldMX2s6yAafdWF/LnBunOzhpuGh7/pa8WN0WCzLcbVkVeY7RJYDOPmPYWEVIKWDDkrjcfz
RiOmGJr+5L5kQzmcC+b39i4Z2eKN25hLrMInlzNmvBM40ponWXhsqO1WXnAjGMsKdbnpn3GmGMah
T+M5P6kF9EZfknHTe62DYufk7W2hp9OX3EsYEhatYN85R7Zzj0EmZSfZg1LbNm3Bc3ee5quytW11
z2OkZJqmxzLaanVxx9fq1ce8GsxlO5XLWjjbg8NhJCc79YVJneh349jc4Hbbe7hgHnQ5q0/UCtEd
oanEf3TMgRt7Jot25DGh5E3j1fllFKXOS1nVkNgG0dmfcQlV3TYZKeXd5WVbdbuSKthNKeVZ1lT5
zFYinqnOy2j1abxbql0N+pzdrtsqgD+0LfYOjiCryid4WA5TaGA/2uBsyyLDidLUTartdJ5dSbAi
kIw9NJ21Uc1GcqMmgdhjTQM27rGlc71dO2YZ9Yc9rBuErNzedRwT3adpUHSdEdSED0V80v4Yaejm
gDNmZtyzWWFtJFzg3JY5juBdEk8pHsEkzjfugFWf1vV0vVDLsnyDyuMWu1pkxgMbGMJYyh7WXVKc
H6phqK4jqFYv0+z5kIu0VH90aafmYDUklTjpdl6fc9E4dGhmlNBn5Mh2FT7xYRdlTp1dORzNxEVG
AJfnvmpc/ZMQBbGjxmi0K2Q7F0rGEF3TfomE5yVp/VCB6UmJwXfDbREZ3Yt0DaQsgslvqmqHXW7M
+MdEQpliQ5+ZDAsEiJtCx/Gxmwz4Dfzba5ih4+K91ierHT84I66v2HCWFU/o6AMcTH0tx8aIkl31
gmwBW1KPPWSbqHoK6NHkOGQNxryCuSJ4Lk7U2YSj27l/nJpGfhBL1LvBsIzpwRq4B3yqRYRSQWZn
VGzksQqHialAUmeOeeVpi/0BtMuRXs18bzRsavBKTOZ5EA0G9jmib2FPZzNdb/Nc5NNVJSKMOovV
6UCcq/QxW7qpPAqalvMLBVCePW8yk+WlJQ6oEzxAdmpysiDejXBGkDBkCiSmoC46nFoKQG4sO53r
oDUQCS+0QfemA6OSprtKFk5lZxVTtYI9KTPl/2XvPJYjR7Jt+y9vjjKHBgZvElpR65zASGYmtNb4
+rciu181iSIirDm8didlVVmWQEC4w/2cvdfe1Wyv3pFytsQee8JZsczlS1a2WfVia04oUQOUjD1w
IaApvK2s1KNAukEcX/KRsiSDD2F/axTspmqLDGNHQ/IUBL52qZiBsaX0Ul4XEepYS0JeQ+0xeTbV
2j2wArG2tuSqd4Wsej8it9NYM0SWPEPQm/IpVZ0Am6yHZm8GPwLvvIW2aBEqsXJosiMGO47TpaEk
5U7Y/XB11LvxufDhE4gWyxRddhpW7B8Sp/cuTTXQqo0iSzIBH1mk/fbULlD3IS28eGMHUrjBdE/6
d+oQWc0mK7GLRWK4RgKHFqU2jcLUOILaEHsl9puktjEIKNb54Y+mjbNDkTPursxM0uPNUSZlk3Sb
1BvNsZZCbZ0FZau7IEvv0OU/Bbb+U6od8dRGJmNSzu87WoUzgeWY0PVDIZAeCncTWwi9LCfor2qW
e3cZK+0ZmpkLAvk2ukVeEovdxyrks5fou7yJ31izvkpBfoMT8bZQ5F94cQ/4M0x62/EyLbtXxZP8
hWZWW9cZbjFO2LOqjF5zkjgWlL6fJJXR2OjpNS2ZG0uOX/RCu/OFdNVGmn5IXQcmjlBZzHgQOjsg
dl67b21eskIeXlGCvqReJBYWYv1VnGUlHTGZTlqsv5Njq/wEPcemoCKHsSrcV2KXiDIOD5JNEjSx
idB5zG6u16ivKxt/vyqU4wtT9SBNTDQMZIfPYzWgf+rfixioTDqw6ORt/9WqvCVyo9x6QfpYlGyI
AHLSHMxqtuO021w/LIuthHpk2IhApABnLHrs+oOdZEO+TLK+5ieYRqG5qJTI0SCh+MD3+dLpC75x
ao8af+iu9Bw++GDcUsW5SOUEypOxtAIKHZHOvCWzpdB7WLtDuMlyUW5bqVEXDrp0U3R7qUwuCUta
ODBdZ4gipVlIgqIReYeWHJSLJAsEC4P0iv4cyxKjeoGcMhBB7te49n3U7wFxDXaXXbHeKucSRQAo
J+0SIhFpMFX1YPfmdSHb6VWmuoeUjZRgfpp1JmGTD3ml/1YiQz0wseFEadjlUqXJ94DFB4TeHSwx
W4EeZW6sghaTXgkCHp1fbgLWzXeGV3y1L7IRAgWNEC37EvmMqXvddOm67ZTLpuq1WzXCoSB0WGSZ
qO0d4ZbZtkylZAMlE4VYRknKxDA2Y9uT7RWS5Lda0D/bHnCNjB/I1x+ohLHzWK3OQd61dLjAvkfR
ZSHryA284DbVS/NIaHR4+XL/kEp6qS5RLtyyFkRxFjdvTlcBVtbYB/Y+dzNF4LeIg8iZKVFXbRHt
XclScDcglqhnTdZf2bDz30rN2hqu81irww8fC2SMRwREVX9FMSFHHqTeyizexZD5G+C1CIwTdnyZ
rG8ClFUHTwYE2scon0U5ENnpN8OVTsjXBhEn2dJxg+m35XVi9iabLy7vOE1GVCzD47if3piF/JpH
LH4xp8E2yTJzlkix2BiljOalUC4Spa2vLEposzoL7+GD3OqB81JbXrZAr/eb1QZ1AeH8iqjChLa4
MGIWpo7vV9xXn89Qbd+UVpHsUk8jmZcdc2EDKwJb1Zq9S/C6qj+7vehWFECuKs/6oTr5PpX1H6nZ
tEv4mcCpbKrbEaIfEHbqS0noAoSZ4dIyafD2cgmAMKx+kPgcLjXNJ4oArl8FrMPrw8q+il2zZRsZ
GIqD00LzpE1Zu5G+obBPZTQ5uhDeVRh7WF1tuV0PUCkOfiYPd2WailmeecpN4VnqvTEEw6FJ4L4W
mXiy2WUtPT1K53VAZwqcKS3ntuzbTRtF5VMHnw+JSG8uTb8wVzXqptvS8Yadmjkxw7OTVrIq63At
hfNWY9WhfIeiv0jKuRdkfGlw2twFjhyvCo3uvRV7e1q04dYlAmkFXBikS+bfOoG/SxFuWPFwgwjs
3mWZP8vr3Nw3Rdxvgr7eRCxIFU1Zs5q7SIhxAhBrgMDxIVXpdm+sjMBr+cSZ93JY5XPKTMks8RUZ
40dlbY4wFUqQewaugeieMasO+VMhhmAbln68iRGVs3NBFgCjLAaWNWzUuLowVYoTEGOv6kA89Lmx
ESVZ1xrVs33oZfkvCUzvhrbzQPxIjPOi0A5+UuIc8LotjcJta3a7Mo6dOzer+4NLPFOxMEN1i3GG
3YYals8E8YpNPgSXimpugNyGF2rUVstCacKD31TGi59H75o16DOHduXMtKqHAVDMPb0fsfDyLFy1
VrHrgq5Yu2R5F0iH5l6h7ApKmpnf5BTG4+RJ8c1u1tXpG9KOt6xEZuSwoY/1DoxW1P4GErZJQ3pq
EHHTeOVrzLQDm0Z2kyrlDXakHBXfP0OpLt1V5GrkhsGmATVY/AT79sPsq2sci2udeWTra9FPNjh8
4CWxVvIYtbf3jCFqrsv9gxvnbKDd+sHQMuPFHVx1xbvHj8eDlMzxh1/g9nwbrFb/2erD2uvMH46f
PNXcUEuW+c15rqy7PttqobHtQueicYZf5Pyge8uJgF5gPTKThdLV7pYOWDwva5veEVVyDbRsmK7w
ChGUkCYAyminObuaaepRFfVzcEyHAy75aDrBC7uT3+pQX4WdP6xypbpkXdjP4U5R0KlhXFMbAZJG
wYZj3llGxYYHHPlFUQyvmsYEVAe5eZ0jl8xT7QJpGmiro+LzNQqgY8wcoXbOyrWqRqOA7rLoaxpQ
WbSDS0BIbG/9zqiYWMLUPpbbzKvWg+GUWewWlNLTD0hOrWVXSWR1SmByPTt9jqzUuLB5yj914t5f
ZUl/FkPZljbyxh7MONWB8kqn8STRYdQdf0Ezz75kxZWom6FxHGXraAXs3KzlFgCKcYrHLncpYQTB
Ku3dFnFzkumzwTKHBwLIMKK1QDdBEyLF8AESk7AeHyGaTXrVUFSAiaTrA/5S2HFpFdw2Q97py1ou
6mDFTqr1bmNJgTGmV/Rneh2RR8HU8TukZn8h6jb4pRiVWyO5l/3uQQ+JlmZGMJMN3rlyFxYDyLpa
bjs9vODqTO/Kywl130UUaFcxpS2YpGGlrimakQsVhcC5XPBFcCt/9HF8ESLciW0DiUuGJsfOFBDT
AUq5Qk9XShJaq9YXFN0b7HWX+F0uYieRcCeFzrUMyxnwVbkolL5ZYY+i0lzxWRvEDkaas5Jd6SfT
zWUyqEtQ9PqitFxEWV4OdgTaYOI4AazayA6XAbzvn7qCrpGhc8ybztPnnJ0NfZ/2KncC0uZTN7UQ
dFnrDGQs62/esCpbEfzm6vRICp3I9/i3Z4hBCg4VW2fFYLOppi1rCtVdhYETmeEsawZIybOkVMOG
wa0QJ2SGw6qmKuquMq1xnrMhDN8CKcHSRqO5k2mBEIlXg0+0NGfxp1v/XwkS/meKxZWjQmRaFHPb
viY/PynF//yFf6kWVIGyG+wAgW3IVmT5GJX4L9WCYv1lGYQoUgiG73JMOfhbCiPJf4ljALONBYu/
geQBmcy/hQuSgvScoyE4MNB3y7qh/DfKBTTrn4QLIHtMYoNQQSC5UVDdKPyMj2oYHCZOT6TcXRV6
OsZOoNkz4Tr0/bO2eMTNQrQ5+OpLj1LqTTL01gXu+O5NJJWOgc9RFybftQUTZ3lZVE33onROe9cr
QrnXUzVb1Sw2tujRg8ehl+8l7BkPcusC5/RK98aJ6mGvVaS5eYhAWQE2LvrAnP9OgrDaqjXdRrOp
ooPqe9Yurhw0llV0HAGBVMDqy4AronyomufQynttFngeRFI/MfUfeix3NQTAQUF6YajlFUIxax/k
esEU7ZTxzqhb2HE0ApnfKVgM1ipGhh7NBSOYjlBbwocmOH4jNEF3nTRuNJl6pWU3MS0Pb1uJun4s
0SDikgGSfQMg2FzzU0pmlGN7P3Xkay3rzXml4XpJez3bGp0v6bOQCiDNQ+DEsyRwaSTLu7JOk7Wj
ElJveGIfaPIiFll33ZrPtlpfV34Akkqid5Hnv3P1h+5J7Q2bkl1TWm9F2B/o1S6deD8cK91N9WDG
zANhXSxbZOdCFHfCc36CoG12edE+Z6kTb+usUa4KzcK5TK2tUNkuKIHxpojOOuB23nGrrixPu+uo
WS61pl556PGWveO5b/Rs0Ktn1jvJcOjZdbN7FXH1k7J4OM9iW37p9JJljb1tFWkXw5qaea4T3bZy
H6z1vEt/JsK4M5ICyrz8gJz5ztEF2wV5GRbFqkQxQbWVf8spDS1qtPvNTPM59ODQ4wjogGwgayjk
e2q3Bu27IpbzQ6C0r7ra96QNOJu8gSaUoXRFtDyssZypyl4lQWTWpf59GbS4tlTEXAaCbqGgUizE
bySRxwYbjjNcbewXOw/NO9EDM5YULHpiekn1NoeP99hqTr/rTGMeesUsap6bKDLqn6Ti3BWuSUTt
S65XdByrptRmCMjRi/dWqSxZnFtzko+w/jteYdLQ1Qu+npjSWcchhqx3iS1BaKQQFzcHMPrlqyTM
5LpkX7q0KP5sdU+BVVRkch/i7ISL4AfJAnFD/AjuL58pOLl0L65muVtf9r7Of5n2tRnk9qzty02r
lU+Koi0LFQYytsXYVe6CoT3WQbVFpWQ3bDT8ld6xTdHRf+xrtVPnkea/sBRYYcygmZV6RxqUvSsj
rqfO6kNSwtTPav+g1hj9rWro57FmHUJDsWYlfZSVlkAbLvXyMg4LsRvU0GKR6aYLoEiYpGg7sOMe
+Ic24O+jQryOlfKKaI4SMHdO10dQ3yrj6CBVQPTipGC1J2GYgC1kL7yYRmeQunex51vbpO+UeynW
3Rt6es4cEDZ6dsPqVzaCV9YAVf2TIupT7FPXiH5XfSjfRxa1jDg34NYbWrmVj9WKLH/K8Misopgk
kk6VYdmZi9qwarbu3A8RtPqS7lY3b4yiXTglFuhS8ugWVwKtBJErYCtVbaN1jrWi+Sav0RObb2yJ
2VdRJmc7NigvfWffumGCgpaWlZ4FGy/p3tw4vEmxqc2Q5YP9pFuWVndl09vzPubL3gvLnemxE6xr
jT1WGbw73LpFCTdygdzgnQ3ltsfcHHneo5uV71pfh29hUtLf09CngDXucvprMRENWkfAsKJT/Ksv
E1m/laSSzEqKLxgU6k1niWdRMByFnW58epgYR+ck73QwER2sBAVwqsTRKWBH2TWXQ5xgOviX7Onr
ZSAHzgaPAH0mSwX2h7nBoIVlotbaaJ7/KNhspxXNfttHdz7TwBDeV8ngsoOSvVXso1vuDPohTeW4
D5ETPQW5tq6Eh9vCeEHHSUCIbGnJJlN8FVduaGpP9LLsa1XN1IespdRMEfpN9hXGruZx46iARzmd
73QwGxrarj7H16i9t+yamHosWlmVLm0z9BsztfOkvSoaUZMvg+tJk+sKRI/Rsq1SdP09UVhBLUxH
a9WF7OuqPrPQmC1w15trXwa0n/pFaJF2k8oPyPVAOGsI5dex0C8jO6gv4yahdYbhU73uCtbVmFhk
ANwkN7g0R7cteNS9KVNSn+HyZtKgRXdZYItZUTWL5xLAegYmoRt4vFHCNzYFPt33N0Oo92uSs8yn
zMXXGseXmlNtMNysKXlilo02GNSTDb1LPPsNU6BBdB8BKi2WXeO3ZKf5Xu0E/dMuovBUdlbNLkqT
NlbVsi8A4boyuZbSboZ9EefydYnX3jVabgHX0HTGY4V15CjNz26HUhdoG17p60HDZZf9INW9s2K1
DgCemtsidct2E9AGXzpWbjxS5U9f2VEM9y4FUHK7m/hCzcPgEWAvhpAwge1KeZXObert0LRLl1JU
9DeSb2Uvfk/wCwtZGrULiNTONiS/jg92ZdxWhZQcYl8kj5WcJm8eTcQ7vyNcWGAZWCSag94ytpxr
4hSjhZEIh15BP7z/7zq46rc//+//YXl4ah187fkRgSV+8qv8KOD987f+tRhmm/KXwVpYHMFE6BmO
yWv/WgyjsPrLhtuisEi2NDTZLJP/LeE9OipVunAWCl4FeTj/599LYe0vWJqC0Hi0wChDALP9Nyvh
z0QbAqc1fpOMKPjz+retJCer9Xg4MOC3Wtu9KxGxHDHeijnFmCWtbAudt3j7cGu+MDd+xjT952xH
GfEH7bnVkrXgO3Z/oNb2E+jqS+d3z5pI7iVDfw3k+gywSz6u3v9jofzPeVA+fzyP6OljOnIOsibV
ehrBji3fdIXpHmVS1Y3Riv6GEHVrnyaaSXhLQi0vbyBQsD+PrVmUJuK2UwYa7ggliec5ffHHk3/1
o0ZbDexKfXs0vhEFUbwi9QawU8fHYqOdz0+f4bMa+z+Xzcvy8bLTwrDNtChZRUmsBc32UJBjDnW4
fwGXYi6/d5IR+8hR+rAVTCRbjJXzJksX4EcNYS2l5psnGGnJtThAyqrnzUFiM/KTumi3KRR0AsZg
xTcVa6czd0s5IiC/eiAjNKTpxgXzb9Ye7MzMHyjnpCsTfjpYdosEJFAglBFQJeWFkDcZQJFXujD1
ikGqs/wUUk1DyveeckikyhzVSXDbdjYVZcrx/lWvOygqjozfnZc3+c3pez+iMf79hMfhjSDA1Vhl
y3cIINu82pWhIMlzxT2wf1xCllQAOOnINnvulYxVA81Xj1JxrgZn3uGpe2aMTMnkRg7E/6XNIQrR
dFneNWWr91T0mwpLYBbl8zrXr1vtyVLQV5iscCMLSZ+91NlFtIgsZZlEilK7Gdx4CQlk7Ztnbs3E
kDdGE9lQl0Goybw1eQygvlrWdXXmPZkYVUfe4sdR5cHsB1PAkd3skVrgrETYGTiXdnFuRE1MDMbx
zz/MihlY6BxmfXNo+mvhroR1EWTr0y/M1F0ZzTmK8FpDkZgRCAbWsgu1vTh93Kl7MpppNKQlPdXC
5uBZ2jwwr2I4IUNZz8ssOXPXp375aJqRgZCmKEu56/KN4OiNcwYaN3W3R9MLasMeXbNn7XPaQQBR
wosy1rdhnpwLWp06wWhaiY/ae682/APRJqSuNYmYwWUrllrVX5+++xOf0TEUWY/8MsvVzNzXQmw1
ZOEEY9g/6aLuBp3mgIEv4/SJJh7zP6CvKdF5Dbv1ve/a7EcQtCn1klIZqtaX02eYeMxjGHKdsmAF
Bk6uIEyUqEvWOFDevnfo0bgVFM69Xq+sfezW9SoIxS+VeIozd2bqd4/GrJTarqgyDu4IhVnMs8pF
1Iv/is359yyvj0ZtlFNYo5Zn7mVdPvRViGAmuHb6/Pb0jZl4QfXR4CXITEam5Zh71zdvS79fqZp+
A5lj9b3DK5+ns6Zz2WQXurFPW9qbsrNviJOALFEuTh9/6taPBrCCFq6TMtfY5wiH5fChyNszv3xi
MTxmnAciV9pkSIy9lxig7wrn0dLaFzd0L0k9uMOuQLvaKr43iI9F7o+zvkTdOWmpYBB9RRgJORdr
383eqzy6JRAkXpTNcOaqJmYLbfTJLpGSwgrkRFAQaRkT9kh+/Mx1yOk60nfkjBLr6SdzHFlfLKi0
0TeY7ngb1S1nAnYEuqfhNI6lHUsf6a7yofidPs3ECzCOEpDxo7QADvR9pVE4UewOTK46fO+7o40G
Nt2MyiuQ7e7jXEKikNoF6Zdle+boU3doNLIhd5V+7h9/uvWaRK9afeFmL01/ZjKdOvpoYJOeoaDP
9Jk3aFZUF3zmVi0mobrszgy9iZljjNelYdPi8GfmIJbR2zhN+isMpJob5BqXp5/t1CWMBncSS1Bj
SELdo3tP1u5xvcW2CYBPeiRVOcqZ5zD1Co2+0QK9c6N1LVmYRg4Gn1ZmkOavpy9h4iapo4EdNbnn
atlR3+FY1hGpv2TfDdDk/5PRJ4nKUycYDWglHjygVa65J7y5n2HnWOQSJbaIvs7pK5i4O+poHHuk
LZFsjY5TKLALIgFN02i9743eP1biD6tdgF5Br6SOsccxJEFXARVpucH31qXqaPQSP5bJRmsb+wIB
5OBJLynIbsTlMmlgUnHmCqbu/2gQg2xQMw2wy1746kNbKy8A1F4VGdvU6ds/dfzRMO5T2Eo1oIC9
Xx0c9MsB0Y+iHjanjz4xwlTl83cHIyd6M80w9qVPP/0mr6qrWDMXkuStTp9g6uePh3DlDCmiOGbQ
yn9P1MJ+jkO3uIsaorO/d4bR6CW2ybK0mgeg0UddlGriLPCNKguv6M7Fx0zcpTEWvS76ICh9LqJx
XvVSwqt8dIO5tOKC5emLmBhkRyD/x+9/0WVuj8kiO0DqrB5V11LXsIPL7emjy8e7/cW3WBmNYVet
KkwpenQYvAiblF7FZLfTsvthGZJzKarOfGoiI8EISoWcTGlLAh8sm2Vz7wVqdeZXKMdX9qtfcby9
HwY7MbSW7CRlepBapHOR2xZvMs3jLaGJMSiaOFBxeuD6ABKsYYzLNBRiMztWS3UdSYq2zsKq33ua
6d+ENQicKBpMQkoDeGYQ151rH5sK0cVOP9NcyaEniOGTqFtTOmRoXM59tI9P5KuLOL7oHy4isZuu
sC2rIDKrQEvXD6Zb0Y4cLBhMCab7GUAh2no+xlbsGSWalvWZh3h8WF+deTTThHHn2rmeRIfGbBC2
Nc8daTS4IXa2ZV80trsIvWAnqRdHiR++E1CxmAQ97Guysa595RobEcge3TuHkp8Y2n8e84c7QSHH
t5rKjw5ugwe+0nJ9K5Pwehkgwz4zLEaRNX9vfpTR/KQafShCKYsOsp5Z5SVJXc0wC6MoZplRGJsk
dPtgoXH7vIXRN4T8+TgWKNRSiis7T7vw46w/IPaofp55CF9fNGzDz48/NoMmpQfW7/WZvuJjvvCX
t9fWjE7vFiPlLFoHZ6a1ibI1dcTPZ6Jz6UShz5lgQdjP0Uu4G5yFdW0uy3f1t4HaHURUsHDfzlzY
1+81VuTPp5MLxlHqcjrrwrxyLztyTcEEztG1zt6Dy36hrIiIJaZ06W26Mzvbrye9P+2Mj0MJH4nZ
EBMPJKrT7nS3gUqm3Z+5nKnnNHpxZJ9UV+UIoMqX7JjnELjmWE3nyUydo2tcigXZVWde0q+/Doo9
+sQhvqB908b9ngzLK1yI15of0mG0Mmz1IpudvqCp6xl95Ww2bjgEQx5PLq4DId0UCAF10Ndnjv/1
RRBw+fnxew5+lirNwkOmSQqOa9lbqDpJTIOjEOuY1ufq+crUiUYXgraPHrtqJwdKqeEPJvtkJ0QZ
7ciQliE7KEO9oEGDjt0I3U3PfLKi+gGwL+wKHAp9/OigndkluH5/k04IsLAX6FRm2I3kI52kaa5J
vsKt7ZqWu0fw1V5XnSz2kZLKz0lQyai/EV3PIa3139ql0Lb7fOtKSGpNYVjdnrhb3Ho/8qrGYTFs
bTc984ZNPPwx/BMwcYPazO72YBeOFMIYCYqk3J1+s44/85+fFYXO4acPGo11CUq23+/rpq5eqjAD
tqAWoXrlkhF0YLrrVrkjk3KvwhCPVFs+M+N8fVGqPLptnW+oCUvx8BDZV3IYHrz0GrDmmbruxFs2
5r5iJysFkIPwQKa6mPlZn25cK9QAsNnuvpD67Or0zft6CgM1+vnmuXgdBuwE4aGB3E7uRbTMVAQY
pw8+1eD5kzTz4Qtb1Z4NVz1JDxkqFCdo56pHkXr4rRP3XahXtkXNFx+Y9Hj6fFM37fikPpyuLlOA
GGacHoxKhUMEWka5SyDqKefaMlMnGH1j7DrzzMHIOAGkBXGoCO4lcR4i0bkbNvU4jivPD1eQtOAF
Kzg1h0yxhreB6OIVSi8Vy4pINikEnW0RZMmT2uo9EdRopSOrOdpclOLBcNVjxmgTbJK8iM984aYu
WPn8ewAyajCwteQAKXYT9e1Vlor3sNMP9RGTePqpjVjHf6+R/iz6P1y0leW57hEIcGjn3SJa5Wt4
UCttaa7kRTonI3FOovu2WTfr4iJZI5FfnD7vn6ymf04c6p+39sN56f45tGNZzleLfqmv3jA/rvM5
LvT5r2b2dDhcqvPXh7t25i3FrJgps7ufP+szi6OJueOIzvv4nIs8rVQ7DVJItsG67PAXZF17I8NE
OH1tE++RGG3HnC5zVNF1wQE3QAZLQk5WVVprZyaNiYX8OHspyBXVFy2TkysuQvdeN815pt2EA3bH
MzWbifdOHP/8w6OJCriDbs0ZaqlN5omOZFagXsave2Mp6bn5aeopjOaLzg4TW86Pk2wDU8xnfWiz
bbW+N4WP0YRgdvpEYQl8UAZ/EZMEkWBq9aVFJm1PP+SpmzSaLETpKgLOKV+eDl2EiVfkGCxiXkn2
7ekTTL1Fo9Gv03VOLL9ODrav3pRJutWhjX3v0KPlWuvZGC0U2iptYVQHQqWXQHalMwuaqec6WqKV
bOUCAHDBQXjZL0KFnio33mJJVc7MWF8fn6jBz28nNuVCTUQUHDpXvuh85Re2uR06qV+n782fqsY/
JyYomp+Pb/Zm4ro2C/Jqge99Ga38Je/ntrxsrqLFsHmPZmIlx4vqFd/pvPqVrIELzoO5s4zm55Iy
v370ij1aF8ilG0lxx/ZDQ2LkC32diOI7r62wzdFbBQPFKqzMtHdt9yAb8SzVjhDm27r6ffr2fbkR
5PijV8vAX0hOB5nmhnlkYts1Hp8cD7Kr8QIkvR69SYUK/kux2IqfPuWXLwSnHL1wUQBBgC+ktXOt
S0250CpwzYp75lvx5TAnt2z0tqV92Wk4KqydLIonq8i2roc/Mg8eYq09IzGb+P1jHYzuyrXVRoO1
C51m3mqE9+nZYwmF58z9mbqE0dvUK7EOFt4wd3YZmiZmaaN/oo5T3IMEJNqo0gCRn34SU2c6/vmH
D0fjVxmM6cKijhTM8EfMY7OA5njEDd+fPsOXHz8ex/EefjgDiS9Zp8eqteswQevohAg/R8n9nJXS
jP955o5NneU4Lj+cBepWB0tItnaKnL5pVnRR2nG+skX7XIf1RVPC3z99OVOPfvQR0Tsdxyt0072V
BtmskOJlrufx3JLE6/dOMBruWh9angq2fN9b2X0YrZ1cvzf1MzP91OMejXWtbw0zEzxu1dNwcSiz
1np19UNDpMP3fv1oZNeyXXVBBFvBdPWtcEEi9FmA1dx5On38iQsYi18GyQspWHD7h9jX5jbiugud
GuHMOyIZY+I8lt87z/iTEjqt3TLl7Sz1uSWCsUwHAoP8tSr9On2CifdIHw3xlgK1V/rBsG89JOpE
SL3brv4cBOdkZVM36vjnHwaEg8e8cV0FCL0LtMEjyqP5HRfeMh3OXMCfZsg/vroCsN3nM5ieoQ8i
7IO9EaXidjCU/BrPOrFAngKTSs6yHdElQCqJXAV3kfvhrJZ0f+nXiNKVZJDWBSbUNSoEfe2ZoXGI
HCu7ICAceosqI2Jqcjpfwx9MbeLKGwfcETjKwV8OhVQSkJd3l5Cg6k1cu/YTXyiiESpQBWfW7BPP
Z6xm6Il36RMyzvZ8HYd5bxUvoa9CQ+ul5ekXYOIBjXUMpI7FSiEwGJD0++Q03VXkhMuhwuaA4yI8
MxwnpsWxnkGSXJJe8QvsDfsSr9gmNMGkiEu5vup9c336Qr5c+gBpHE29cUC8T1kbyj4LHQhARRTB
W1UeTx/8680uRx/NtymuRUiWqb2DuJFv8OuFi1CDDjcrK2j8cR82tw5BoQ/krwUHGBu8MmWeXRP8
nv3q88xdDbkDcqGGcTQPUFTBjpPhZ2BfYrkr1+6mxaaTrXJ6Cu9eBWLtzId14v0Zq7g0F6M2IDsM
4Kr9G04G5VUzXXaGfmZVOHX80X1RYavYGNy7vaup+To2e3UpGrA3KgmKZ16eqVOMvkQGaGECt3Rr
11hEu8P9hFziPku+XS9OP9yJt1MffY3C3ifLDvfDzgpsknHJ3bl0C+2hiYhIyF0mhySNze99Vsfq
rqQJaHQOfJja4cLT3lIoGr12rmc/cSFjNZeauJlP6ESwzwqSsxXcj7Z67XT2PnJ+wFQ78zymBtro
m9QcfSJNycebRw7LwAr3VaD7Z57FxMMei3sc0QZWE5fDHg4miae/OjhFRnR/+kFPbDG00YMG42rK
bZEECJ8q7YdIo+ZHAl34QW0KPV+psQN6PZGT/F2ofXjuoUxMsON2ZdwWTAIYW3dZmxPbw16faYS0
gvTSD/3b0xc28UjG7cpBV5iwBbX0Ai7+LMiIeQZB/70pZNyiYVoqSkcx9J2oacx59JeIk/GxGzra
mTdq4qH/0fl/WCTIRg2EtciMXWU3ixr4iEHEje+b3/uGjiv+pFoAcoPxu3epL/eAVfshWer1946u
jZaaESEtisLWeGfBsW09sGE1gqK70w924s6MZVwhHMyuqQQLZUg3rmM+R2G9hWZ/ZrRNvJvHlJCP
qzOhpl1sRrq5U8y7Onlyo5J6GqiXoTpzgokXcyziwq8Yg8GU+73a1oJMZ3EEDHzztRmLuFrL9kyd
gKmdBw2g063H1hRY+uXoO9VMYf9Dx5U5Axxq7g4gdxg3N2btzEL9d5SeGbVTd/940z689vBKi7xI
3WEv+wfHoMcd3ZFBmUjJmZs/8Tk4ci8+Ht8nOTSR9JxNUIK4BsfyQSotb04d7LLJsP3DavneW6p8
PlEBWRH6NejhOPhDPoBJJlP/1YdzWqup12g0cdtdmwcq7bM9IW8zIniP0Rvf++mj0asoUREAbxn2
LsZHnLbDNpOZIXzF/N69GWu4FM8F/u0O9s5joriPO9mbZ5nRb7oI2sy3rmEs4tKDqqmC/nj78fpb
SvWaBUAS23OlhonXaCziwgU9QJLm5leVRQJkqxILAupm5nllt8uIFVgLvXg7fSkTQ+JP9/7DkIhA
c6tu5Q17G/4duB4lOViAkIvv+R8FbtbPrypJDwDDm+OMBys59lIAntYshuxw+vdPzNdjkovjJbkR
yB31n8rEh0QGmC7mxGV+7/Dj9rJTAeQnrKXel9TmYFjoCTuM1px7ZivWp69gYqiNO8t+XttElsvJ
vsDiHWlYVs79+KkjH5/5h2fb20oxhKR4790md+BVEAQySOfm6qmDj55r1LRI+22RIMeHm51jfn8/
fT8m1ox/ZFIffnXo65GKUYW1iajuzLC/7Ozm2iTUZOZG/UIFiD6XvWRz+mQTr88fOdqHkzmgtXyC
unNMMUdSVGr7JNDF0oJ+0ZnK259l5xflEln5/BRg2zUy4Ph+33YVaJGYhAWfpOojyy+9K+xK30i9
EezJnldv3M5Td8TNFKs6I3HF/X+cXdeO5Liy/CIBcqSkV7kqlcq0H/NCTPfMyIuylPn6GzX3pVen
VAIaC5zFaSyooslkMjMygkaW17FSgBNPph104irQUSIh7IIOG6hDBu4fpyjj8js8AzhKSqhfIDIC
OFbk1sv9FVrZ52WFtGepJYGSpg7Bpaj6daXFXq4XW12Wa6NfXeCn9ZdymuBckjo0oQOEAvfPVNK/
3//hK1u7LI0Olimg0KcBPAUMrK52fj0Pv3Wzcr82/OL8K8AlgYncIAeNC5C1KJD55Knmzu3WFbzi
mZfVfnAITiPESwCEhbAAhNsRpttQG7X1Pv7aO2NZ1+8MyrtWzdNwkrUPqVLYoVWJ5Da53nn3F+k2
sEW2lvX7KMpriaQ6rrIrMDctU+ET1Gn8GmqgTltDVnQEa7hnDQUo/JVJ8aQiMb4WTS7ryqyTSlGP
PUpzo5eDmbjVv7W8cib24/7kVjboSt/w+eyCmajLpqqrQ/S+oR++aTiaxyCGMFa16RsgsvzaZxb+
g8q1aOJOIocM4AsIXrIscmVwafItvPGaoSxivW4WSa8DJRc2kDVryjMi7hScjfd//ZqBL8I9Ykkg
kM4yBiWI1JnATZyyrY7A2xcFGOf+u/5g1BzBxZhx7C8aPA0w2Tu9QsHULEl03k8gi4RqPRufRJfN
G1CF27OBMt9/P1lLTE6gSGcdoBfCHmTKYk/JBmvDpdyO+8xlLVnrWS+BshU4b+DZK4guM/I8g2YU
FGD2CN6or+wIcrT/nQOL6xrKb0Q/zDWI2SUyQHK6VTfe5msLtPCKWtMWaRdh8FZ9BLT/zyyZv+//
7LXFuX7x001hKWlf5U3CQ1AvSWfkKPd418pgATcNGyHaY0HzjZhgbQ4Lu7aSIsF9PVfInYsTwJBg
6t5qkl0bemHLUCOATBhI3kMtMU2nbVRmQ3TYvb9Ct+0YpDL/XaG+rqW4LmMD5EE6RSOmRaYT5SUo
PgtwgN3/xm2fZ1oLc24tPK0SE+as4FmlZbXbThBGAGlUlL186QtLkC2F0hsHdFgJYyo5c6o5XaIe
IIBpG+n7/S9c/cP/BmRoGvrvOsVItkAYbzQOcSPA7nRVQE7ZIDvllHYOdMd2tZA/rLl7h/L6xqRW
9n0JvYWMGhUgCytCaWax5UDdsUVv0VBsdWjeHF9RzYVNT1OmtekI3HBt9Pw5lYB17GV9K12/NvrC
qLNpBgl3b4ClHqQGI1oCq/lLGSX88OsnP1n1aIIAlyAVE4JOsoKQsl4dOrZhxzfPKsZe2HGbEbQi
q8oYmvOpyH5nGvRxflTpRlx/0x9h9IUpz4PMQfGSW2FMfk8aEAFDahcsswUoCef47f5RXfvIwqQj
0YnYsiZImYrcK8DXaJpHYhX+BL7qMf5z/yNr67SwaWh0KChjoOMAEpfQd//I+u6o6h+JIW/MYuUD
/9hYP22yaMH8n4JYPIS2SzDOBGLCVXtssuo3EsVf499QjYVVTyis62BTGUNWfZSiP1rx6M7dVhB2
07dC6/a6QZ+mAMUfiicEGUPIoztSLqDj4oPR9f4G/Htt/o9HwujXhfs0OgRMyiqq9DHUd+wv6L2H
Ez+1rvCsv+0L6Kqe+QZ86V8C/taHlpbcp6gmYJ1CkLkCA+LNR8OnTumW7mgrO8iBXcih+G36tV/u
io2PrngPY2HitTppIAPF7uu5yCEwqmeOXJLXLy7dwsjzmBaQ6MWM6saefc3FCzuQA9ChHKEtGYLz
eWOP1maxMPciZkSDvvsYJooKqZbvVrtFn3A7QYDdXxi5mDi0VtthDFtLS89ZW1kPSgnIf66lLJh7
QjNcGFrmx6rQT3lNc9ccmRIo8SQ/VzLpd2bTQcpT1Mnesmr9mwWV3aCQWXnkqYA6FTTEHGWKtXOV
DomLvlBQfFeJ0W3V2/6l8m6dqoUDAaNbVM64UtEqVwbm4/idPRZnejB30LdyahSw7PhinIU9O7Kb
/YDaLfWlQ/tSOb19/xT8qyfe+AVL6N8sx2qHlskxBFWsC+N0JPt7HgAyaV9evKcgsd9zv7yM9u74
49fkKg4Oh2z/erg2il1R8ymg64kvuaa3Ba9b8RdLoCAtesjRNe0YytBLA9zKEq+KOmxM9zY2AgSD
C29UZL1kthTThWCGN7qSTfbgL7Ml5w8k1eA5wPsPGD4kCu2rAcgbN97qKi/cFNSKJkmCHEA4OGBc
99BwegSDvq/hHzAlO1Chwz9pAOZL27IBtfCIC1ZabEJrK3aOBkruVPvu0H9YP9Mz/WCQxAS/tBN7
bMNIV3jKUCL9ryON9agZVY5fCPFSVzlGYelzx3DAC401SY5gCfUoWhQgmuhFYJ317h+/tc1eeLhu
lGojGXtsByyLR5WLhjSqvN4ffMXx0IWDE71uTuxqXD1Sw8YlF+/3x13pz1NBqf6fSydlPaCmGQYW
H9GbgR27HiTN7c/Jnu1+1nZiRx5anZ3eHf9qh+tOHYZjalendiM++1cuuWW1C8dnNtDcZCZ+AcG3
2U71sj1KoV7kdXt2ZEfDqd3Gs06yj1YdL/Ukl3mmpwWd3zvFty1L1a5fu/UrFt5rMOrSwPWOU/04
ecOuurCDOM6uAi8C9TtHhKCxe1IDNaj2pf2rciBHcuhOUFI6gGB9j6LbA3E3tuS6pzd+yhLkWNdi
TFsJC2LU7ggHFj0ZuNKurTbdvtpnMKuf0k/W2/FZcSYbcu2h9FLvtz7/jwvi1ucXIVQjIHjOy+uJ
cHXnO4rqNqTaHHMX/04foj0BK/NZC3EDvjLfvLRH8Uv3IRDsgzgJu6N4woPwqbu1L2tt0UugJKS1
czOJr7EKkHGX7gWZtfkbfTBeIwRIx/YCStZ35eH+yq9FYGTh2iRrtlDmwcfmi/FcPkjvxQm9Ot7k
k4N6xC5v1CbXArAldhI3+JCD4BWH7VAdy4f6POz4znjCgj4buxkt18SRbVAm7Egw7e7PbcWBLAFp
FuA9FuiW8Uno8vHGdJQo3/C3K45vSSk2zTWPMxmrVvVXobidOaHYDdKV+z98La4gCw8lGw2I86+X
aONDFhBjq48kqPfRudhrIWTBXPUjJ75+aX1USd6zk26XuMrLU/xH20jx/sPz3DKJhYuiJR6R7fXK
E/7klEEVmLto3+9yNzug12SXOa07uCMOfx+YcFLVbqvTYPX4L9ySPFuzWlkqAtvclr5XD8Mpe1WD
6ZIFSPD8yA/Js9iKJ9ZO/xLG1jPBSMO1MaS7ZC9e5FP6TBFDm9/NPb+UtR1/7SguOclQKY8KjWFO
EZncFNUSDXWw+4flX6vsjZ1a4nYHyEVMZoyxIbft0x35nu21fXQwj0kg+3XQB8TJLluZ2pWDv8Tw
tk1fKiC8G0OLXQzzhyQHrP72xYlcv/npMTiarVnF44zQ8bF4Qkcc+5v/0F/VHzUEtiAMAW0JO4Ha
WmdLwVaD3Np0FgEM2ipNTSrwyboB5DkJmVW4pPhKzlxRl0BeEJMNg6QjhyHR3E7L3bwJLVjxbEvo
YqugjzmKkeBpWt2T4veiGzdKR9cb79ZhWph9DZL36NrzGgpB7B7aE1P8Iaev1fgB4XrbbDaexmvX
wRLKBqh5DBE76D8Ojn5QvRz9vJBcfarCxuPHIkj3iZ+ejKBG3LPV4LCyaEuA2wypmojV8Gjt/JKV
r2B02bgMVrI8S2ibEs+tpEXYDSR3oAgmnEgfnI5p7gj9zw3bWNmXJbpNBgt+R68OpHHn78mv6Kwe
kn3pK6F0NjzpxIPoIX5qzuWBbbx51nZoCXkDfdhgGg0snf1s0H6X2MoL+VY88lf2AwV6PB+92p/o
joXqMfro91pwf6Zr0fkSCmfoILigEWaa2cCdsMvod+7gNYHmXgPkzAHHnxufq79ZUATVL0hqPqlg
OrlGDlvOesUpaAunUMxQO6Yc+9l2w/cGImIxObWqcO9P8N8wN0xsiZXTYuifZRUmWHu1R2wZT/Z2
N5xaPBcb9+dLjNA798k730FAzy3DFq92PNPt5k/uASzh4X896yE/bfVxrs12EWuYQszNrPRIFqtQ
KVIJuuLMEvrSwvDvT3jN7hYuZR5SDWyG8LENoHRiPMbZn/sDr+WP/rXtf7owck5oaaQ4oiBi9qQL
KExDSF4Hlp9exj11KzyhlMOE01Ge0DhxofsGLuX+t1dWbYm1a9sOVF0DNnHsFKh4/0qIatfWxoqt
Db54jmTQ14HqDDwVsq9edKU0n/cSId79n74WYC1RdsmgRimf8du1C/nevOhv8il/bkLmd2/Jb+MN
WH5lI4q0bt8mS4wdBLmsOMvwJcNKXBlyNF1c2RX7Zg6PWvLXABnarIit2/YaH96wq3/B9KfTYBRo
PlFlnIbvqvMT0HT35ecps/HAP70nB/+d235iP8UuMkVo13GsHUWyV7b/xkiIpfbf8O0xd97ur/DK
iV9C88QwZpXocbnlsvaX0NqDUPDG0GsZsH+28GmWEBXLQQWHsbnH/2o5RHnsBJrpr9Wz8WT9LM9t
UPspyJ/I43gQHnFomH4thl0i/yFMBMhhjc0kFQfsHIJBw7zhE9cumyXwH2qKlCgzXC57nRzZ60/J
Ib2wgEFyAHlK4Uk7+ai6JR6HOag4nu5v05qZLR4aZWbMqQw9qXCQT7r+UsS/Jmt/f2hlZex/E/20
TRVI2qR8wmIJX7qIIwmTx+LVPI6H+gH7c0guhltvfGvltC2RmpADqg2iY+36sXe4OUGGfSM5YNy2
qCVAs7AGeYTePHID6SsHnbESE7eDMBYxZ6gebUSc/+CAN+x2SQGUo4ekqQ18Zbxol+lQBZYNFibk
3+RL47GP+xuy4on+7dOn/YDEtKRbI/ZaVthRdGe1RupNtmzWxUeugy1tIvsiKTYWbm1Lrn//9LUW
VwMtUnyNVC+V9qvWNsZdm8U1ffZp3ELI06So1xfStWA/nVOIvUwDcSGgncetQwVYwtSNY7W6L4vA
QBtQvUS7HQIDILCTMmg49KGu/JU6MtwJsqIKt1X9FV2xx7p+6DOyEeuumc4iXhhkJaUih4fr2QOj
ZyjXR+bP+6eArhzopcWbEvR+DexL08+vFcvdwTAO01A8tlK+sUUrW7/E/U3alFcj74zASsXsdmrZ
PhFF2zpYa4/9JSg1m3NWzFJhBFAS7dCgAEzkTpBeg5KLQgMJZKO+kZf5buRQbZsg0bYDDgDYs9Yy
96Pxp1ZZ52glr6urVu9oesI0s40LeMVbLDl/GtZbvKl0I+DSYKf1DzRrutb8aFmVDXWvjeBl5XAs
sa00Y2UkCssMGjFolxiCnxctpYAHpHzLd6994vr3T0ZGLTPrOrT1ByAebX4NaSJ2UNOLLpom6xtX
6donFv4BSmXAY0IqJsiREbXZHJ045LejeUuu5F91/oZPXSI0GVTGC4GKa6CpUR+qemzZ+dyl7kwh
bKoMifkbUnaTb+qjubP6lL2ovBv2uTC1vRbxOrGzpoIydJm2JFBBOuy1OmsvMzQsnU7SY/xfJfOv
UoJ+NCnIBcZV+1aoMn9RYl4+qyONcXOn+T6ZZ+tRVTMIGOpG5eU0agI1Ujo3aZvZN1qrcyBuiQ6/
aJZe1NlIjyBvApZk7EGAZatZMgZCs5LZnucaFSYZCoJjJR+uTMVBkWTyN6Xh42+qZvzdyAqov/Yy
oM8gOBdKUOu8DXRZ0d7GvtNeimloPKj0kcrvqIzSXJSqhpMPyKBAfg+kYXWTBIYKVmvUnAbZzxpR
gyMuzVREHGYnIMHYK6e2LIhdj51R7Wa9QAkvgrh1GdeWy0cLWj8KKHuPk8G7R8maustcDMhtj3Lz
/b4Du31wlCXSLbfytCRxYwaRTAPItF95oE+1pmw8PG6bsLIEueUzhcBoZlqBNWqzaY8NWodFRiE+
LYN/qaTgVHX5UMbB/dnc9pXKErlSTUlbZF3dhSURV2J3kTrJuNV+sLJUS+BKMeQGLYlah0SCXuhZ
mV5yuuHpbg8NdeP/eoiiZ4z2LQQlWkmtYVj6sYsNzR7b6Evb/E9T77MLauWpSiBGaQSjBOH7nKcj
5FtBF9TUpezeX/u1OSyuQqOLjGTOIynQitQZYTNDckyVaiMltnaQrgHMJx+qWcAlJBo3gz7tX3Bs
FEdidG9pxs+pgoY9ofzl/jRWjtASl1yaBCJ+mWUFtMwfIHQMdu1x4yZfieGVJSpZSKTUlVy3glJr
C8jGasLJuw6URwPvcB0wKu3AVeSaWmtbZcGAIM/5Hon4CHq6OcJyaMAMUCmb2i4J0c7QbSCNbwcx
yhLGXHJVE+0oGZiyspvynU4bCK8RcFhu1OrW1vR6ZD5tXtvxtLdywwqyrnrgMprj+bQRVK4Nff37
p6GFoZKkRdNawAitdmNUobeP5XRj9LWVWYTHqjEQOTJy2CXwP04KLTCw/QCUI7eXCJwYG/Hp2hwW
1p9FeclEYhlB1tKnyJz2Mh+2ClIrM1higDseAWsicRbg3jFPEIQ334hZi3OjVvITFJS3Xna3rV9Z
IoE13iVAQJhGUNHZbxRmqyMUgbsvhdnKEvTbtZokCqOQAjShdFDnpfWLoJoWqJDV/iFkaSsjsTaL
6yp+Ok0yCHJA0InVQv/Mt5KYL6A5OBiJ+Hvft6xtxsIONAbGJXOWzUAeAQgZj7MSuWZ9yMaNa2Rt
/IUxNJmepgDOssDSocI4kFx3moid6qw5z0W18ZG1NVrYhKGzmEMelAV8ogHPoUGumyWUEuve+9oq
LcwhzdicqQSuPsue00g4JSTuCyAWyIYbXrlKzMVzsJIHJbMa4GcbfTIdU9SoNZTtqevG+MA0WF5u
jBuWvbYhizsxF8xIhnZUwoq8QejYHgiqHnVhp8NGrmNlM5Z4YD7Peq6OTRcqzPR4iahc7eJLNopv
9/diJSOuLPG0CbWGLqpLJax5Ku0FOo/fcm4V+06gn9rQjOw5a5Tcp6Y0/Z30or6oygRif2NOkN0Z
uviB4cQ/WnFFW4ez0jxqQ9lD00+0dlXFwwOn1tQ7kXUNGORoyC1fQMY26KoBNET352DCeP/36aIY
C6uTlNTqZrOawoylxOmL1oWEC2iQKmErRf0IdaTvQ7TVAbYiGwKh4oULkawyZ3qrhIL3BmQeWPmC
9182uL1eda4JtXXIi/doy3AZVL5tLU/R8tFpRu8Mg7blx4yrMd6a88JIu7yJdOidzyEzBrSVtDqt
IbjA8KJ2dZYgtJhMLXu3eI5wc6hl/pMMk9jHzdjaoH7SdmoT4ZGSIyEgc0W357FsXkpjFjYFr56T
db15HiC4/qvNivxnrnT5pairDgLexWQbMofSh5kk30dDlz1KKq1x6lbhKl5hGoKduW5CMo3lA8A0
1QPona3GTqG0u4MsGdoWRTm9CbObH2RQN7qU8NaTZS5a1zJ7zW0mqX9Mh8Zy1apSd5Ec6d8mAHbx
2XLc901LdkjNgeZqlFpY8qC6ckcKt6y17nUqiry3STpNRwtCYgfw0s/+IMkApEVltsOtVkPJfirR
GJDrj3i6dB5EOjX0OxYy5AkgMR2rzjDKCXcL3iJ/aWSiPcyiHMK4qQpu01Ilil2Oovm4f3ZXQoMl
cWmfJa1IhOhCOs6TW4MTwIWQlPlF77HwhBFq5izhogmbIvqAIsAhpVZpZzgGG6a34v+WJKWWUM0q
wtM7rJUfDTyrUpw4+xWVWz0vK658CVbWwIc5V5TWYZnjEQBwlk/xknZkNL6mhvYDHMsvX9qHJQi5
nSO9hcy2GVgZSgqx/LPnW3SMa3O4/v1TzIEevC4uO66gbR1ZjS7nblRUQaKLy9ThEdtbqf+1OVw3
6dOHEq7lQrqmxaNRfU01/lrEtXt/6JVraAkWHofySn2FzC7cCnJCSq4EpQy5trwhW0XflaO0JB8b
Y9aR3OqVMCfFo9oMkp308puoq0fJMH99YRpomFl4TY7SdVTKUXPoOdjxGBBVBhBENheKc/8DNyeB
DyxCGzjUtumIXh+gkunp1huSTY4WXWbr7f74N/cB4y8MOp55P2pQDDuI5FggJVWkH7oxb/z4m74I
gy+CmWI0lLofyuYAcdXy3ElS46dgZts4QjdvaVleRjKkMecsHwZxGJGti9TviSI5kamg9uTrzAet
xwYMZWUWyxQR7pC+LcZCHLjVTw6FEHOYgo/Bv78Ba6MvjDmmTaP1qVUf+kK0lz4q9EMqki2ihJXj
swzGZFHlwLHM6cGUpZ0iNZOD7NoJhJ61w/Fu3HDaK4doGS+1E5TQ83mqDmmk7TmZc2c2GPRnm3Hj
UrtZdMJWXxfvkyOiBsTzNDB4HLgaARic1Hlklxp0QEpUg97TKqaOWVfvzWDEvlbFYkt2cO2ILcxb
KyntcNNBvIK3pp3m6J6A9JBTQ23PJhTEZBbw64dYMr9GySEvb++BmUrRph0JLBQJ7YibnVcNKv9K
VgXLuDB2vYjmPBdTehBaIWwrrnmAkNrcSH2sneSFtQshW1I7ZcWBG6i11JJSX4ilb3WyrbBZyMub
W0f+24hEinpCM/5WZn0ERog85FrxpECz3B7SOmDdcBKz9Rs8JlvZkJt3rSwvr3GwweSSNUI+CQKy
eTQ6tM0gdnJBAXSvgZ34vg9YsZ9lS9FE467IO5IeaK/FlzFNRnBZJhI/Q+M62didtW9cPcQnE4qq
WhlkOrZA9L+OzK87NDTgXfm1CVw/+mlwLir0yWhSFY5qNO8qNe3cKNHLU0OzLTmDldNFFy4gK6GO
RVqrCpXaPLURDSxD28hP/L8mwv88frDLSztv9GLOugJIPhDfSjZrCg3J1Sab0VGc9w8GjxqnSmfq
oNjHdxEkEzVQwXTQKc7w6tFpHg92UzQgw0469Ycp11p/muYKpDG93DT1XpVp8QQkrik7k5oWv2O8
bRqbcl6fNRUszFyRCchFiqYJFRA7oykuGvDsmDT51JLYcObawhuQyZEzMst6pmU3Ih0fq4DfF3Ty
yzltH2TWp6Eo5OSUk9o4aEpWgXsXoo51Qx6LjCVO0avjN00mlj8NGu7jRFNeuga0r/I8yT7TSWU6
+jDEL2mc6Kd2bPQzqDAlV1MK+jxkfHYUq/xlJRF7Jy0v7FZWalvWZHk3U0n5rY+59G0UABvQiqR+
ImX64EtEgjINFeaTojaEn0uSjbGTVGP/kFWVcpYlzv2yt0ZU9ToJvAxZAq1au2NmfiSRbJhOxCHx
4QFYRV+TSFIcZkgKQFtWpJ5QBEtdeOZ2l42WPNgZzTMNgGRWXflsNI83nJ9JnDZPs2HpB1I1zYVN
qjgxDVoqbIqhI1BN5IQqtPUYyx0NWmA/wy7T0hPrI/JSw4l6LMuyq3ietpssovwUllIUYC+EMnmV
gfMpJXUeJDlvfZay8qMQA8BD1pTvDZMkSAtW6U6Mcr0zZjXeayjqvpu6VNtRTCIvR0Z/8MZJh4qd
gMqEdpVUJKzj38GoAQZsuRHWaI9ab12BoKj6SR3ekCrYH/GfMgVca8mDSUH9bUuzpjkprfPEJlVJ
k11nAklU8hKHb5x7X89bAJg0bdhr2DubU4aer3ZGTElEHigdU7ysHqZjY9V9WNEoPovSSvdcpxa0
LyrdlbnWoMsxroc3s2yiwAKy6DFqoP00MEq5Paqa4UMur6aumZeqq+U8DrMCDcdcQE0hicrB06lM
PQHWEB/UUBCyITUeeI2YvcEkg+pNVc/wescFK/WZcpHqCDJHUhOdUMoZf7RlkjiAnDdHVDnBL6uh
DTdN+NCg60UGfdisUWGDWaLzKUAoPgF72Y+2gFJzVWttWLVGE9SMW3+sLKvO4Asa0NJidizGLTu0
ipuPbdc7Y8Ur0y55VrZuPUd5ZZNRz311Mok9RXT+Nmuq6jEu68+ijfRzWikQhaFTEWagthgOFviU
JVwSReeVSSyjCqAWTtVD06Nqq2inVjF/plOe7IoCAFcElRmyCSJ9VhQz31kMIP08jp4iGKFNZtNw
aZYp4QxiKHtk0V9KqQHSFbzJXBIXk5ub/XQmPcTBRTYrEI6se7voUjSUN0CWd8UwPrR0MiMgNXrz
T6LpkRxW1UhNR5TQvo1lGcqv1hS549yZutMzVWGOMY9AI2JvPhRQfLsm5Mbt3khKL8k6EoJTu/ev
pmUJp7GgUEIhzFzZUcXfpxSSDKMYk6DW9MZDebgGJxOP/zCjG36ksjW/xHPK94VeDX9G2sonCljP
O3IvfcBlXjo01+k+7ov5koMz2rm2rrtNolinJI3TXWSZrT+zGRVxIyYaWpvVsTuBx19BkrRV94yY
Vn7JcgZJrrqSc1sbCaBCOq/qd9UsE0BT8K/ChsIfle0ohXA1ejnU7NRZU8tdaR7AWG4oRqeHmgFi
wK/du8u2G9FPCpeMvg7p0A02EgJQD5Mhsa4X+ZfA4rK87L5pGkNP447XYcYjHwy9YWVMoajI114o
y34bQ4sMC7rqVdj1TIP8LtlBEDN370cOKw+UJVc+0dAE26WsCk35JcG5mhjwfWPiZlK5EZusBA5L
pnyAodrGyKM6NCT+s7Osk0XMjTLoWkyl/jfsgfqRLKfpxA4EDeEe1G868PxTbEPZel9aHrqI2MHW
xrqxLBnocsadXrN3AEJQ38j6D5Y3WzpvKytEF4E7rUF9kLC+DdWhejB1E2Q848YKrYTPy6ZaXSkQ
xiLJHzbCmU6NCqiNi9DZ2BI6Xfnp5Ppw+xR4dgUy4nNFrMNYFR+q+lfP6PP9lV/Z22UHrC7kUkZT
KhKFqMDwPnUgbmgr0tZDb+XcL3teI7lQTdwsOJW59pi1854khc/a6ZdWRRth7draLILyJh6kftBZ
HUrdd5K8GOX7/ZVZG/f6909rzieraE09rsOqnh/Be/SmdNHT/aHXVmURh4sBHFpKyZBe1qinmsc8
LgIrP1fDtGFPa7u6sNiOZ1SdM6wJwuTUfCmM3bhVJFxbloWpNpDdJMqIoS31b1k/q2wDobS2Jgvr
5Lij2khKm3AwnpEQ8IFNdXnHdgTSEPdXfeWXLztQccFLEuooddjj0W4LSKTYfboFyaT/sn03HlfL
TsGmr4eorycWdExIvhrl0duYc3Pfa0PqD0qUeW2ljh4hMYc2MUnjx5QLlIdVI4scwtR48GurBAa4
Zt2DBJ0jn+pcuaBDy/ghZ03+S6NFe8qg0vUyV9DsjSOQilVijE8FaL7OIIfgHqmmeacB8HcQaqOd
EgP5eejvyoAVz2VZASHTC+XPxKXK61Ppb5EM03sFETi3y+okR9+IOXB3kHU9RpBtti8y7RMkhKBC
dY2zzN7AezcvA9Qwh6CrNTV3KrQSnONYTU1nRO0Y20Zl5hTaOHvlbDQ7wNti35x1/UmoXQ1hlQ4k
rCmFLHCpa0KyJagyuNII+swIIj5tLkuuxPHC7Kk0nikYnd5nLR+PExtT36D1BPmIWdS2Eo3QXJAo
+DUyOmQnEN7NPxoDLztwvVbUrkRR7GPRDv0OtJbaz7xXZvC2VNLo50mNJ4iVpLLNqrw9Gyxi53hK
rF06KenTHE29q5hdJtmWkcanFrYaofZX0JMBvtSfQ2NCCLXLjX0ak8aNSK28z6hefhB1VnwlNhTk
zcb8ZULE6SpzZLnQ9NIOeFZrH4ompaFlDdor6Mi4WzcRzTwEsrqfx3WOd2w3RJOnoEbsjxKLnNyo
Jiee+J8Eb+Bf0yDwcrdk/amgcrUnsaU7sqQmP1CcShy1kYy3eNKGZ31sk87NMSM02CaIqw0B8QX8
1S5LFGnSoidAU0XGM2G8R6CTVHuzHKMS4jWSablFrce/elm2rvev+b1W2yu5TkUT9IiLUpx1hgbb
PLPA44m+RRuwueqMYhnb9woHymVieFOMjCAxmrNGC/EzUyWkEcF7UWRSAX4WbgylZ0TZJHuNmZUh
Ls7mQAkZH8cx6r1ZyWY/S5u6ttHN3QCMauntDxX6t2Dq7xrrmwGTErYK432zxpJeDKu51lZI/jOd
ZetvJ7P0Y0LG8oI0YFrYqqFWr7QuxxelkCvNkS02o+1PM+llEIaOB0/fVDZ0ANozsiPtoSfXEzCT
MlQrzXroOZVdsx2pI9Iq9fPMUDzSJE1jo2dzslU+SH5bTtVeFqx2Sz3ND1qhg26e0xFlbIR+h8YE
rbGuNIlfNo3sELzSXIQiBLmJutkbRtcdBeza+z/OzmNJUp3bwk+kCCGEEFPSk+Wrq9pMiD5tMMIj
7NPflWdUR3+RxM0eVkeQIGlvSdt8S1hjjVuVMx6ccE53uVcne9qIyyVDNbti0riQq47dFazCJdql
w6EZm+zY1BCjnhwQmnyq9DeW8bjEda+wtuA+1ei6gqjtczpFqPl0Z/18uVY8wVPNoL1ayJ3q1EZ5
+zhXWLmegtxcpounCTUBLwJlXr2PAZgO0kpoiRpcWZ+yjg37MZzb+8JqsxNuhPJLjLv/PofN/kYn
GprH07jz2wHV4vk46mzbt1X1FkvX+ZEVPd/2KBq7z6lwd8zNQYInOgK5d6xDTHk+2vVzLqco9pVt
t63PiG6OxBLTFpxdsgPlcILUFJd+zXkeqDqbNyDLkue6k5m7wUVaHpR255+MDtlxyDHyoZ3xb00+
5P9EUGbaZXB4B+XR+VXFYfhOUQt96q24QXGx51QINvDsLkFF9zMbvOkh4XP+FJdJv1UQIDyO0IkP
QorprVMRPeY07o9AHFsg503kSIEr39ljJP6RZASjr5/1z0zFsx8mNo38ua7FJgp1cnTLKt1NLS3f
QGsctk1nN+mmKGUU5PDW+4ojJKZYgVVOB9xeOZnyXTUW4R5Eg/gtB60H2lPOCN2n0c6gWl8POBqK
ys+UxNUSEduaxs6mR23kEdUVzSbX3hdpdaBVkeji0GlypLxFqZLLvSdZiqH1IbLWAK4ls3rfOEBC
WzwdnxrIPvm4XE8PXibUferRMd9ylC/sB243iLSIGAUjFNMyRPwO5XnZlzCk2ZcuA0fdAoNtKzyW
vHGqgRsRkTq7UG25R+9E9JwPSbLPi8ZrDy0r86+ktXS/cWB8AUTKEJfgWXMIwa/8RUTSIW7H241d
N+wI3HO4n0uYAMsLtcly1LsWLYDlFK1gB8wuuEIkgSiJZbMNMrt6kyVZyHwb8uenrm0JLDevIXAw
5B0inYP7nvbwJ0l6CecX3Jv8lFv1HTSw+q9DJUacoFBDVJcg2U6jiDYlxBO/VpwOO6tr042MiDgM
AhXJeTipO8tFn4gOy/6lSiAWHo2zfURFiN7SSuM+7upkExWsDUAdyc4E/f94GyanHZh1fB/m3rxR
KnLTS0TV2td5ozd9MmTBEI/2pp7c8DB4DGI3JXwLiDL/WK2IfkCla9yVjDg7/GfoJ+AYBwBfN1hX
jdw6bgd0G85SjxS1EhXimaT5HWfFcNRR47xj/2HnsKjs2bd6eJE9MhxfLDLWuyikFVoBx3QcUNAR
Z09othr3JdRV7xBlh4xn2LMMwbpa/4R98G8ps0iQTTnMmvfVSz207ISamhlSmQwEequZtl5oTy9I
nxzjIs4OOC31WDk1v4Pt8qd88sQvjTjftsSFc+eqsjoi4Ng/epldH9MwtDeFHaOYdWrlqdds2je5
Qx7iirBNqDR5wMHUOvaczlvRju1jLavwKUlT8lorVr/pxMreulEXUCSqnuIsQyS1bPUWW0NyoLxo
L9t6d5eCI7kfsSSPl8oGRIVDYL5CbOsNT9q7zKvl9ybFBrAV8ZjfoczPu9e96HBxSrv9OBH9u28R
RsPenjwpizno5WgQWkPs/L0uy/ynQtDPrzwE1Kba8vZ5rOxnQR3r2U1V+SQGlv5BE0S5d2UmzxqF
r46q010V8eRQSgizRxOzXm1gLn+Hdpm99mPuHKga7HHfwNM8eAlUp3Vmjb7Hre5nN0n21+0kC/DB
4442YXWK05C/IFjgHbx5mt5QKkIOYmT8d+8U03fojVg7qRvwgnRf+K1Vsftw1uJXEWp17/TF/BYh
GBshsVb0r2kfJT+rvtB/sc3XqQ+diexnmrTVc58IyFZhdtmLUBSKBANwA7bfqgihQ28eFYW3qjJ7
x5NcDf6lIAyBo7KKj9iwW8S9LF48xLirP+hGeQ9FTrq7SXG2g2wfeatHizwOgB3X/gy5A4QC0Qe4
zVEuFpSz7LacZrEL6LSQKDAbyfgG+b0Sa72sTqpGpVvcOv0Tkhbo+K5wBDskhCLombF3i+aIPIwi
O0hU1R+8uMw3U5tZz0U/ZveF0PahzWws8bS076C2U2/rQkYPCZuQIUEdw8HV0nlSLFRv0ZhxoNpF
0+/AqXB2XkP6LTZn+2fPUSDo166Hzg8Eio/NWHpPg6b2VjHCEa4fy2mH8fN+h3HqviJuPV7SMXrn
CGbdpR1kXH1oK0PfsffoN5logLSywQKLnLGTbIV16jMdM0zeNO0YBKwfVULzBmUnckRuJbS26Hoo
tsRy+IuDcthxxxBOf0w6Vzx4DaV7Jx2GXaLbbleGPHosYyd5IIIk+znt3N8EDQc+Qtmj8OEc+CNt
yJYTK/MB1k+fXBw4H3pcy/+guyJD42eM2nM+RvrkTIgVC6dG33tYNeN9hKPeczaC1l7URD23xGN8
G+NUBR+vq53dTwfbtcWBoT7yYPOpfka4gn9haUM2mXLmXcqr7jA1SCqNdc6g1OqgctCzoDTeVSN/
SrKYbuquEy+TnWTZZorsxNny0ktvqRNDSNK4DLOiQYA/ZNU5zvJNO31DbtDHYrp+X124xJvgFnuw
aBtTG4zwEOjfMiia3326QoVZuG2bhJYWAeCJjHi2xjqE69/Yri+jbafV5vrLL1y2TVJLWTKqee/V
58khgYwB5xy77W2PNkpJ6qaiPGwI4sDeA7Z93EBWYmFL73wZrA8Rn3lu0bhMAB4XlATd7LxVebIS
TFoIEJqolaQGvbEYOUS9CQ9GLb6qMLtDriDzvcn+UofpyicsrBkTqCJ52kO3K25AjLa2qCTY2Je2
3v31gV9aNEbYCvFZoF9jiMUnOGkODFVO5HtZys1Mb+o5pdQ24lZT2UNhPb4ICxe4P9rQgdGqeRxo
v6YM9nmrNX7BsNiOCEWaHnkKHfo5UIyN2sTb/E18dzcal7WtmFbCkkuDZcSz0AnjuWNb1OesDVJd
+QoXJIfAHWW36fxRE4ySkGyQ0o2as3TgpkGJwKXFR8+6r9akBBZWralBpls5FLJGxAzF0gAe2FFQ
JM0xLWm3pQN6AdAAshacX1i4Jiklz5XtVgPqHtIelU/9Y1aUG5WvdMksPdww7LzTNJ0owvN1+Fpw
ZImd1o+atcr2padf/v7BbdAWJf4WudTaOnpLkq+CQ5icrPGoFpySSTgp4yYlWWnhQC+7HcEhvYU+
y3V7/pdb8UnI0uSMFDTEGR3xxlPatAihINg9b+NRAfoXW73zQzaZeAe0cqjQZdfkD7MuEtwYs+nU
2LZIdmgIyv2MsRZn2oH8HnMk8WPUr6EVDNUWcTusgfcWbMlkljArBdEm6+xAz5CXVpsEzmFCfYVY
IzAsTaFhrDUDBnFi0grCUeV3kQJvoSJ8/FEn5KaKb0pNTEkeMQ6mcukEc0k35XAq3Es3iI0ryMpZ
ZGGQTDhJSB3WVqPNAteKfKl+Z95TNKFnlqxkeBcWookoyVJXRh2ahoPGRSgjtdFyXucr2+PC+Jtg
EjeBKto8dSxI45e2RMeH9zi1xW1HERNI0ret7ZJBzHBe/TPEM585Il3XLWhpTC5//2D6eT5HVtQh
khYN8itkRYNM5dvbHm1stnZnu8NYaRbg3rzriIugWmP9vP7speE2ttm2htazSxnuhN3gQ/XZb1us
mjWq7tJCNLbYHrQM3PKxUBDBR3PrtkKoIulfi3BtQpde37DWmPdJO3YWCxAq8NHy6GfW91asjM3C
nmdSRWwvQkVN2PEAx3pgGfgE0fe8/+IJHpRO8bdRZLpt8ZiAkQjRiYlLaw688CdqPDZhvnb4XpgB
kw8yuwnihZ7DAlTX6j1SRvnRw/Xo0epxC82TMF/TFViYCZMRMs+T8sgUW2gYkt4GOlz9xrbiby65
ic9GKb388AcDSwanyCtWswD50s0ov4j5AbyVlf1vaZgM6+2iyu0q0bCgrTaNQG1a8S2thV+X4jaX
bLJBoEznSoTsJpQKFyBpzwA7hM4eZ9u3BjmQla9YmgPDmMsizxGngjFHMt9ob/ZJ8dub13D3S+Zg
GDNiuXNaZ9hVaPE+1QhoHYt077DSRwZp5QOWpsEwZ52RUdLQY0He28iRRtuyifdN9wsX1BVL++wj
XA///ruKOMIVtfSg8RRqnJ+iL14aPcbZ3xRop9rla/vjZxNx+RWjSKO1i65vINd4qojC2Zj3duB5
SR3Etlu/qSJnz3GejtKfXAXkalgNO5LGyLcVBaI5iMOjNEwpt3sCKm24QwOMdSpVzFGLKNtNc0ll
+TAGjtK3PptRGwZ+O6y73lJULm26qqvuMsjgZn43QPgGetPlQ9oDGCNLx3lBGFvs3KGfNhnaYN9x
wOkQz4S65ODXKtYnPiq1ZQxCob41sC5AjWyPESoh8eTGsgNqgSMe2+X86JSxfhcsDFeuSUtTc/n7
BwO3YslqpF0ZEjkKhZNq3xUaQnTDN1CV/AYdeP//He8yN5e19/FnbKm5PVmA3jbHGtHZFJ0NKCNd
WcGfHQMuTze8FGJ9rJ9qqLk5FV7aLvZjKW44Blwebfgoex5HiRA2pFGjF+lACmNNAndptRrnC50k
KhRoKTjH6gdUgbccmVLNv9423IZPqvMhjjoXtXQhh9xzkuwq94tw1vDCS69u+KQepCPk1LM50P2Z
jN6WdO/xnOyuv/qnzM7LiBvuCLzkKUFrtjxBD6fINimEK/eC5kjHuj2UGEDqOHu5h8CxkjjZbGTY
1Lvc6qGKC1TpQ+dpb1/FE1TrHHKL7hReyWRV1DZq7ut0oMEczT8yBUaNrOmBIEe8soAXRtSEVDBU
eNslhwsmTOza5BWdP9uq/XN9RBesw2RUWA4No/JyXMvd4ljb9k+nrf7e9mjDrKHh3LgsaVngoUAl
jJ+sbm1Ell76MlIfHIaMCs1JjxEJ6QhgkovDUzF6K/vRZzveZT4No+562faquhybXCD3iPVmt/yQ
yrQH/2BN2ndpSg377hoqCo5yoKBj3G/Te3RB+KNaa4VbcNtmvyZAMqjGLTkNpvofUJl2FfsVNtBP
wDZDkpXJXRolw8xTVIbHEpVEgXRfG/lDtd5ubpqNk3QrJWdLH2FYemjnNjpiGFRva1X/dKjgx6Sg
NIRsQIVYS6o6C7ked/zn+mJdmBGzkVPPVSu1Tmlgc3GmytmpEuxk9f360xcWrNm+aRFU7Ms8w6WI
937h/LD4yoOXXtvYoS8ME61lC7zziJ5lZFzOTjs+xQ1ZE6df+gHTiAmDrG5e0iCR/XFOOjB2I/mY
WLeg1mBtZtumk87gOJXzGER9ed/jNOXXlv1atrjM2ek/rmC3HWXM7s1CC+XFMWxCQ4N4F1fZvZtC
cGVqbD/2SCAggn19qpcGzDDtqUt7aIaQOZj1FF1Ae+HeI567c7L8FmziZcyMDTxOS5AEQx2dy2wI
iMu/gtjyIxG3dAJeHm+YNnC3Vu7E0RCovgoQeNui8+wNhcgr/vXffIEZ2Lw837BsZJFLmtYhnB9H
40zUkn6foF5xl2qNDg/QD4CkmLMx/eleGDS4FVdvFk7HkPBuIkA+2yT3ETHqttWsvGoT9yB05Ciu
P45l4XlbxaMEtVTobrsneTSh/pLEyFbkRD8qm9OvhWTxO8Tq5j9R0pV7u+uHZ3QOs8CxUKeUsqoH
DZWh4G7up+H39TWx4MvMCvpmyFBXGtp1IJsp8+Nc36tUPjme3qdDD/53vPI7l8vMJyNrFtFrZrsx
ikzqYCzJ9zBHaU/fnOIxe8pzbyOq8dvA3ZVZXPBoZlE9iiFReFOFDZrc2BYNUaC8ZfOf68O19Gzj
rmYNYw2n4DSBN3fHtJPU19YsbjtNmTX1Uw5hBSsFbADtfTs7bH+M2bCnCV9LCXxu/9JMCUx0Tlg+
cNQZOqiSQyP1WzgOv6Ysu2lw5P+Azyeg+HRcZoEzswOT7pPg4UqjxOfjLs2MgyWjjHTxiDK3Uar7
SJMZ7WAN312f1aWBMdxKIxO04zplFNA42nP0YTn2PrduOxJKZjiVBqnyPh2KKBjVD9px6I+0Kwtm
YVTM3ADHFZ+IEU9uVI8aClz0O73y6M8PUdLMClQoUixar44Cl1lbz9WQoY727lQ9FerppkE38wLY
VJM5HXPIIE3jxmFvfYcQFKBA15/+uV+TZmaAWS4iQl2fBl1lQ0m7HlDq5EdOyu6GRKsXPc0YLhnT
fmVvXZqKy9L6cO5HU0aJoGkfB5M79vdzBM53raxqf/1rFhbov3fOD09Hc2QpdIoqT3QgoOQYFWIN
RJE27ipReen1jaMBU6jfTGo7CYooueN1cRAtuel4I//NqH949xEU4yTWdRJcaoLB69w7gGDx2dmi
mGTHuhsoJCh/+pce9uFXXJe5yYRvCJp5Zq/1lDmofk1munLkXzIHw4ZlIkiGQv0kQOnRXzFbhyxU
jZ9wEWFRNf3Kol2YBTOHMKt2ZLE7JYEWia+br9L9e339eJ/uvvJ/UgZWWiKB5SRBPjCUgtPvsi0A
Ti7PTgMYiZ7/5LN7StTz9V9bsD0zjdBYLq11M8BZp/Z76KJMa5yiu5gM9yjbl9uLetzKgC1Mi5lH
IHbP4r7HgLnj17hVgWt/Ycge91qu/MDnxxZp5hEiyvrOTlkS0Kr77Vbd3Uil7/QIqNlxAZTtqI84
Qd+iWYhFTC/r4sMiTlHJCbJ+BStMu3tHo64xHcX9UCNwc31mFvyImViILTu6cC5ipI72yTRtufMy
9Ws9e0sPZ/99+w5KMnOSNJBRL75PKCtpvCcvWRuaJdMwtmhbq0oxoMMDFCQ+dKpDN0G7km1ZmmPD
tqspcgCprMkJXMN0a3t2HPALhYG7cbWfYu3cu6jjf44mQY/Xp+HzZYuLxn9HCpAH0ZcyISc2Q/W6
1kO+le6EnpB0HLdNu1qt9/mMYEX993fGaJq0SL0I6fEYUPmRJQ+oUJ33ZY7umeuf8vm8uCaBeRKk
KzrhAfTZDLkfAXC48QS7yeu6ZvS958hrELdMAp7WXya0gGyjVh51ygkAj8WKt1r6gsvgfTC6uG5d
jS7lGPAkVC33zsYp1oLwn68sMDT+++i58MIx5iIJSFVv5wLuNx82FljwgGfeK0nf0GVy06XH9YwN
vPG8kIc2NnAb/RuqK36LeFrZPJYGyLDrtBmsEontJIgVeWq8aouGjxXTWzIEw6rz1u16No1J0Aqg
EuI/6MraX7hbYuIr4/L5XuSaUfnObm2ORDDGxYbin3q0EE/W3msCsIJcm+aFATLD7L2LzbWiGPva
Kfyu+pneuoDM+LpEiXOC/gU4JCbuMhA90b02fqet+5PL5AlYmbNy8pfrlrzgLMxwuyvRYeMpeFge
7qbZ2eThY6rXMqmfitXCS8jLCvhgZeWlwnSeRzsYsolmGxqiEat0aHsuYov8Tks0QpA4Ge9C9AGe
NM2du5qC/RJ3bPoBZOCwyR1LnTOJxhGUntEHnc/WtkusrywKu31cThYEMdpyz2hNHqZBq931UVlY
odLwDkjoRI7jivCEWaZnNLsVzx6aGP4M3aVrqu7XRBU/P6G5Zmh/8mLQSXiGq5yVfU9ymW16Zj/T
qXmiLP2p8vmpTFvr4mBXYGdLH2Y4DEg9ozywdMKTI45z6GLd/kjJAyrft9cHbmk5GV6DJyrGccoN
T66d/sgz+3dbX9Ty2tfbHm94jqztp4lzvL4XIRiedMNmjovAlcX79ecvuG6TzYh+70SgC5ecXHSt
OpOTo09H/+NaPEjKCrCbqj/M4dpYLTgQM8KfV2UUDtZATugmif3OI6/NCHzz9S9ZmAgzwM9Vhze3
0F8+s3f0yaLoqUCX34rTWHrzi9v9YNZeikBnPVvkNBcNTaD826ePyJcn+9ve/bJ4Pzy+YVY2jvkc
B0xs7XzcW6jAS4VYuTMumIAZ4NccAV6XYuev6lPf94ASl7sBvZMOzPD6+38Kr4bbM2P7VscbEVn4
AGRfyz0f0dQEtcj6AR15UHlSETq/8y4D8sZNjlZYJa+oN5w2Lq9u0Q69vIBh5mKuogu/h5zagtnU
Jw5Cun56Ka+zamtNM2JpiRm2XmYcLBDGYYwO5kdluzxDV2o7rYzi0iIzbN3tVKYRdg1PVeOcRAYM
K0Mt/op5LD3cOP0nPUu8uCPhaZpOoTdtbLSBXp/8hSebRMZZ2yC4XbYOLQoK3eoQAacSiiTXn/5v
nOx/I+quiV4UxMV1rlJ2UPOufQoLZaObtaF7tN6SR62K9KEcOdkAfKQB+kact47FH8frnHgLbwPs
AjrPzjQv0fiFfNNZjZWCBrYXi5UNZmFRmAgXIoshn1kRnoroxcm+oP/MWjPcpUdf/v7BLWQcWHRO
q/DERntKN4KUHsIwGdF+6ibez+sDvDB9zuXvH36k9oYidyMEhYdLLijz5viXnGPr7frTF3yPY9il
brXNCmReT1MOJntN8scqg563E3Z/PL6WIV34BBOc2fI6Bt8WK1Cw5E5Fw65KqhWbXJgCYXhmXXFd
w7dB2GMEtLDaUSA2NCqwbxodE38tSUXQOoLdF1VMGzeb0Tru+Sh53eXd+/VfWHp/Y3Y1APglsFR4
fwAWwxLcpbb0vhCFbNH1H1g4QJjMzJQiQNSWURIAxqHaLRVW+kxkA7hsR+pvgIXk1qbj+J4Z4Lnd
9d9cWlSGH9YSaE0mODlxTs5VkzwXQ3Noou4f6Ff9uf4TC+PmGL6YpYwJClmdU16ToI7ob8Lo86Sj
NVTqwpI1qeSyyqMRNYpVQFq0oFeFdaJxsVZhvnDINkk+Xpd3ZVw4RZCHrruHbmr3Q+Sdt2sZMKUJ
4/NO1B34IwWtkb1Ni7XlvLQWjHlB5fSYKY4bdN7d9flesG+VpRD//qXosGmztQ1nYW7MXG5ZIzAy
RghSuwBHzrG9dWrl4wi1YpQLFW6umcMdwbuvgEO/3FEavxrG7iTzeAAyJHOzrZPSaIuUfLENUbr8
AhomypSE0209C9ISfFAgI+RCPkqIR6y80NJyN8JoSo1gg48wMdH17YHbnnzTfE5dlLFMyI6Myr6t
4sc1OWqxgMZKjm7lk1ugI0/9SRrINoOe6PR3qbyF+Y+jmpn+7TuHSHT64JhTpttGIs1/QeUX364b
7oJhmaDFurVnlPCGeWCPwr0H2NPZNk6b7a8/fcmyjHtAUjppmxBWBDyuihLUB6t8IUJEO3smw3aW
za9hLuotQ3PEV9ZO0UpaeCG6Y7IXddNRcHNaEbi8oWfXSvTBrvvmBaxicRDVgMCS3dxWfeeaLEY0
QQxlLSwR4MwU1KDVqq72aa3u4jV1tKU5MjaltAqJVlBTOTdkLu67IRn8RM/xSiJuwVy4ceSAMg1T
blhTYGcP1J0OQ/inbS4IMWtly1t6fcPNsV6rUvTOfM4B9AJ29YK+fb2+vpYebWw7LWLv0O7L6bkd
KNRKw6c0jauV114aF+MGgOD1KLln4bWHtwQ+n7qHoUMYO/p9/d0X3LLZM28lUYneE7c4jw4kobNv
IDRverLy8IWBMfvlIToEVAsQXkGT2M+hHB6F7FZseunRhk1jgAfFcjSIjASNP17t1X4P2Pb1QfmU
Vw9vZ19m48PxuqoUlF+gzhmMWTfcqyypNlHMfkQVzkuQlZXtOapZd9fFRPmZEyl0XLfTStJiYcbN
rnpVTjRis7CCcRKj79jedy+Nd2Ie95KCs3P9C5d+5DKsHz7QaSCw0mmUJ9pO/g+Li68tq7ceb462
1l+v/8TSDBkWLcAMT+Y8sgNA6jo/stQB/I3bLO7fErkPr++pZugHUV360EVzGOd4ALjaDbfX33zJ
Jgx7FlKPDrLDNOiU+0BjCWw9CWjvHm57vGHSIII3Tu5B1DOP+Eba9DDZ6i5N++P1xy+Mu9lBPzig
d1OgcgIPxWxljX2tiv9ef/TCRmq2zitH5AqgtQG5c6h2uCL6O/de7GdT/SIjZ9x0HhAqOcSQSUxW
rGHhdGq20IfFPEp47THQloB+i+Pr9ik6zR24+vMBULfd9S/79+bzScCCGRY/VRAuQZcExbXBbQQo
4RX0A0JPbapwHh4RVYdQa4mkeotO0GcPDBBcXXB/icYqP4IWCdzp0I1f0C3b+S4UOs69mF1MrMyO
QACNP6uZzru5INap7XoQ10v0fu8s4BADD6KT4N7lTfQeuQ7av6OcAsgWNwesOm8ruACHzLYEgD/Q
4+ZFrI9JmDiHyk122il+TbEHYHomoydbZ/SX1Wcv9ZhWUF3ls7e3yVB96+IuOaatrja09iYUiTbE
AcisSeU2sYr2KDi396CcQf1BUvsMKvd0Z/MaCc2Ktds0h/QP2JzdczRCpq3oGi6AG7TIztaDvieg
D96HSJmszMSC8ZlVACxuZOVCRzGo2z9N9s2lj1665vWWnm2cASCIJyPBBzAQgTIEmDNJcODL6iFG
U1adrKzYz+wPpT6m2AWcagJI6KjPUERwkTwq4pcsw0Hs+kJderrhVaucgOMS6fGcO/Sb7eY7K7yJ
+4MXN0anlMSyHTlbZ7TZPtp98hS505PooxW/9NngX8bF8Kq5B1HXYoJKRtVa6AkE3w0A+/jp+rB8
tp9dHm74VA3xb9UAXATm20Pafq8yACLdX2ny66bHm1W7UKOd22Ju9dnlmvjT1BwKwOR8UYOI0Xpr
XdoLc2te5LxpHOxphujZgONplsl9woeVeOfC+JjXN1uouIQr1WdUU7Otlj3bgRw+bBwPbMWM40h8
faA+u/NgHsy4amOHiTfMnnUuy/gQ4Q6yG3iV+bLV/XZWFaqd6zUV9aVPuqyzD2cApF+UBbwgJOLQ
8vJHoYDbBz9/OHpdRkG5T9vt9U9ampXL3z/8DorjuRslGqquXN+DWnWcJXu//ugFkzDjrKVdS/R6
weJSuyuPCnjWE6Qx5nvQSW65F14mxDTqRoVI8UxYU5LuCZ9HPxrHX22bfmH1sFYbvjREhmmPbYy1
lXvIIzQTfXAyyo8ROIW3TcD/BMaoM/Ud4l1gloswaLlqd4kdrfWCL7y7GXqAsEMl+dB1Zw8k+po7
ONR7Ky++YAymtkOZ1Wk21JA/HRn0b93mGBUuyl8YMKPz3rZW9psFOzDDDCnCCbJvMhCTrPQPzUhy
IiWgw6Fn+zopyco9dGGpmvEFSJOGhVtA0GQAvteKROH31jwisAaq9nVj+Oykh5X6P1oPmc3LFhpq
57ZK/E49AWvEMvsElZZNClmZoSC3+UIz1BAVczIXmU3Ptv5Wtt2JxQ+z892JvNNtH2KYXAwZTLSX
OfQMTZYc+rOkBoLOOjqRvOsvnO3K6wcAedfE1ZYWsGF8qSZlJgavOZdWesct4btF9Hz9S5Ym3dhV
u5kPU41qg7MeU3BhH/gYQ2vn+00PNyMPTgHlnsKG84uGO8KTrUdz33XrldW08Opm6KGQw2gnhXMB
hc9HSAe8ojMGuWV5E8PDsuyLzX/YFVDgkcNRMOvMNduwqX7VKj50yVrscGFSzQBEGdtge5WdBtGt
/t457KUvmzVlzwW3ZAYY0AQ8CwQeoQEhEzBbv0M8+ujGr0iJb0jt3Dj+lw/7MD64tsT5UOPENBH3
S6GE5VtV+qqxUFcc0tII2f/9AYe3tFM1oi5Jlz/aXn6oKufn9ZW59GjDgPNUTlkeNeih0/n7GKZ3
LM5uO76bpD4Q22zSONiOMygzUaF80axeYfHh5g0W/tM2jLXq47ByW6TNEwhrQVcpGe0Tn7MB3elT
tpNceSsbzoJpmQEGCZCth5pUes6heLDp4haZbUvYkCegdGVyl37iskd8XD248MsZ5PmzmqAYam0G
Z9O65fb69H6OS0RNpWG7VihRtG5D5T6HDE9ECoDwgU2OnO5rONrHKeV/gTzduLrfWXpGWVV6h66Q
lxt//LKNf/i0lqSyBVwPu0/VxZsijCCXUYdIyPruCAJNOgHPXDPMmEdTC+tDoDdzhLAa8sBF/+Q5
Ybty+FxY5ewy9h9eJBwjyEVMDa4EpYYgK7/zbHeldmnp0Ze/f3h0b1e0kzignwdh937GK/oEHXp2
49MNyy+LEvrtHaSyuPvN6d/Z9Of61CwtOsPsK4COXa/Cc4Vb3UkLUZi0OuO9d9cfv3C+MXl/keKi
DScc+ybxjU3Ur6FiX0TpniLyaiHQ1LWH6z+09B2mI0jFUOX1SM9IeD51uc19uI8UkmrlWhxl4chp
tvZZinlZbOcaaBjo0ZGGVnsk8tOtgyDYJkfe5jZPY/b5SauPIzHU+pxK+8eI6lpq5+9xtrKOlr7C
cAM9abC5dthjWwBdNhD3IK+lsMtHRNbSg2dF0W1bodntV4rM8bwahmanc4Oe3KQj2xlpVHSiKrpy
UlvY000cIEUGCpcKrN3MiiGknQW6A39j8of6V4mi+OsLa8GszUY/yGy0bVxhTy9B4PZTqr6DC7NW
W7H0BYZVQ6MD0ghda5/5pH7SCnq6HjsxNe6jyN2jhmMlKbtgHGbDX09nxWNwuc5RWKNXDkquJZrd
STGt9XZalxf+ZB82m/3yzBnHGTT1c5/W3Z//4+zKdiTlmeUTIZnNmFuopauq9+l1btCsYBYbsxjj
pz9R39X8nKZL6rtWtWTAdqbTmRkRQSC6TYxs4xYE5dleKb9Hd0oQbeLcyZ6yVo9boWvyowSz7guO
hgZSOrG/+9qCLTwBrQLJA/ickwATwSAA+LeRfPp87JWJXMIB4wL9VSG470+V44UJD7t3CGvniGfk
hXzhym5bwgJjKmu/zye8vIW4Y2H160yGv5+//MpmW4IAwyqqG5+04Wn03tuWQogg3Pjk0IT2WDcv
nz9jbYLObuefQzDUlIDFTnsnJ3+soIUL7eBk9C9MznmQDzbZEvpHlAtQQThgG6NrJWqqx1zEP2hM
niwtL8zR2vuf1+Wf93fkwAha8P2TzEqdBl7D79oCwh5ZMdkLXmvtKxY2X9BIhs1MgxPE85IOLPfo
XE+H1qT8KxRpCIrJ4kxncVCMQeYGpwAa2iCDg+zDWGf5FjRW5muHFHH/d56KfA77vM6Ck8ozGHme
RFOU0uGLoy9MOPah6VjzpjkVLVEgLikhRFTWVj+FkgJX/5WtSpaQP66yghRgdDp54tZAIG14p/H3
z4f+2IrJEuVnO9SMZrfoT1FYiXR2mXP0RikupFo+tmOyBPjxkDtoMIY3hyO/5rn+I0kPPYzire3D
3xItmZ9/xMf7FIpI/7vEQV30nevjQjhRcRUg9kzqEXhxKL6nuQqq3deecjbEfwyOVU7EvbibT7ks
v+WmfJxnfev3w8N8kWRn7UMWNo1AHDwwtEEMOjwSxKCtuSP0hes/n3/B2nIs7JkFFNpBUrknHDzd
doYgUQadLnjvwW/eIXjkvvb+WD5//rDztPx/F0jihWnzaKQuBMzVqaeAo8xt015BcfVJNeCm//wJ
a3t3Ydk58SteBEh/1VN4VZjokIXDhY0br7z8wqzFFJZdXvn25DruAOAD6kiZ8m6EENfIcn8PMY1J
7A9QTEKn+gUrX1mdJRJQWGjIUSjdnPApxQOLqdl3YAoqDiOLhu8iQ6EXCnGV+Pv57H183yFLeCDa
94w3BLM92VLzHyHIyHd52ZAd5IycLKVInqW2DDNE3qanl24mK5tiiRP0oL4IOhZPn4pgC9QBZNEO
4XjJQNcGX7gBx1oIKPoZrj05RMvlBAUppyie2mG+kJlee8D59388gNODzzXudHZEy+iNIeSnYvVu
dKDt9fmSrGzoJY7PDVyIcIE3/HhuVJN5oTZl7o77zwdfe/mF8Ueo7vaYkvjoOj/McGu7l77/0iFI
lsR8fp/xbtbWOQbN7dRLIHAh60svBCFr772w8rb13F6ehaDn+F7OaK3uH3sIaHw+KWszvrDz0QNP
9WC5cyxJ+61pKBi2mL3UpuZ9CFxFRmKJzQMRjshQNCnPAT5krZpJy7+UN/FjRXNSpbZjZZ1EZTNc
DZb56SjLV1+X9lePUD11Bz88ABw1bbKRDgco0KhjXspwW/JZ/uhBro1yrS29E1h2bJ+KAT3vWe9M
UEKtuU0tbWOIzRdjf9v0qtqguOX9OB8vaTaU06lWWZ/O1TjeBVADRKZA0DhtRhN/H0WrWgh5lfHB
QL22STXLAGwzfAxZ2sv2TcUmhHBhNJinHjwsN33VN33K+6HnGxMXzh/qVCG09LQT3nWZgz4C6YHe
bAs68wFQHhqhOMWq8FdZlhmBBy0g+FBGNp16ATIfQ6IT7nvqNcid8ftUUujS6QqoaJ8DXQfN+0OU
CbDblZl31MPYbSwlIO+HbNQTabu/dZDLm6KA32IuiAseal6JbEPivP0JNjST1CVRydA0AR5VsenK
Z2Z4oDzvdl7WisdsNhb/Hn721PQbGk5+WoNe9QhsM/xKqck9Y7DLcyn3VxDScC/gFW45peHO4+i5
yYGQ3BRh5R2GMWjT1jdtqikUNqPZi3YWgPK7OQ/0X4Jm3eKm7uBZBWg5wcAkQrVrIH6XBFqM36FK
JV47Byjm0g1QwRh9k0pQFW8MKZqNmbgPEljFb7zZK1IJKi7o2Tb9tK2yIuAH1o46uCraom1Sx8nd
blN6PQikqlk/SjTAvE8BJ2Yb9GFU71zPiZt0hPgNANS+PVhNqNrMrqSvise2B2WQV15ZXfjbGl1T
KWPchzBLWEEBK8hdtjGBnN7EVCFvkoeR3KJPRddp3fvunvYMisC0ZI+d4VBmM2PdJyPqhledjqEN
1mha5+BBd+J22wcQsiJhLe3B11MdbCM3LE4KipO7qCzTHqHk1cA7iEbCDeCaQPRz7Vh/2kSFJ3Z1
KLOHeJzNASi1sUCk36ELhNbdVlVM7LJKQsF3UgxCGF07ZEdW1fQvcv3Oe1zk+YssKxhOIaQ/bNH2
3R78LPD3kof0XkN8EKqwjZA3pVVutIU6in0DCQ5JIttNL6jpBhXatXjQpVPXiWErfaBBhskJd7hz
QLExC52D6En9klWGPTMNyRLP1cFuyIADZ0rOD7l0+quupSUyAKM+jVEktk1L+EsjUZ5kMhNvEJF3
rkYhnC0rmyckL9zD3MbQKmVhoL+r3OB1SCw2INgG/XFfkSOxTXnPgXyq9y4gA/SCz1xxyNHimKUl
9w1cAcS40a2AtajAPxKTFBp828+d8toDzr//c8xSFrSc8mE45VH0njNdJgGbwyRQl6o8H2vQwC8v
4mwvyO1QehE7WsjIJcX99DL/8FSibvizeXC+e2/sbXoaHoab7DZ4/PyjVkL7JZa2UFQGBWfs6Crb
QPuCZehPqqxTJh0FalQUNt98/qSV6VvmMyGq3c9h7o8nyV2zySJ09TRe/Vs4lxLxK4HqEhQOnY2q
jCfPOUK/JhnokJCcgivxsQURMmnt7kufEZ2f/s8uqEnVDsM0DacG6pw7LbL+qTTauBCX6X59/oiP
Tn+wniwvvxEgaD76e4aTqKY7FshrVLy/cDc5D714ewPtBUNCnBkK+r28D3d0cC9EoWtvvbA/0AmV
sQOSrBP1njL5WMUXZuOjfXN+5YXZBRCPn6CuM5wmyDYnsx8nfu7e00sIko/uG+fhlzYXStm3k5JH
2EEBkI0TneY5AiuprZB8y3w0rcLTHqlv5YUCwn99z8sr6PmR/v9uoYJiefNO5Ke+7osyacBM/VQ3
mu3szMzGQknqLEUOqTG3R4etW2bFrUP6EPfhno/bIqj5KSqyALCgwBep7afp3QEiw0u0b4MrCOha
noL5kUNxlLVgcyvniRzqLs4JREDL/gbggHEjHQnhSD/Szw7AufKRmsK+fL5/11ZsEb3GZRyIMMSe
jUBt9ACZYmioFpmzIyGTFzbbf/yeH8xhuNgVZFRVJ6uqOElE+C2kkhskVjLndZKykgdIrLdxGhS1
c5ocxKyIEXFc1d10HDzEqtBTJSB1CiAGs6FOEb+4qgkSBib9txwTNKc66tVPFPVyKBB7VX0PUWvn
3Z9zPWyVptMt4+iG+3yyPnLA582wyEdUQ0SRJfLiA7EWDYhU8id04sQl+CxodDINaF8uXOPWnrS4
sQDL6Ia9duODZCL7jShYopdZsxYqoaMqyyQX1P1CvwI+apkz0I6WFljX8hgXQ95CRwOEbGXUsi/0
AJ2HP9vyPz4YhBxdoZse3KZ98BPSCjfDLEACUvJLFHkrvmyZD8gjV0GJhDPE9O5tl3l34dA+fWm9
l6RB2aRdo5E6gcy6k4ZddBpLe1vmuJpO4pKm1drrL40DtxhsNCfC6w/fOsU2gjcXVnZlEy1zAQ1Q
a20JLvoDy+2R8G8e9Jh9FadzGV7Yph/luM6Lu/COiNezJmqm6OCF8U2vc+jv+seyvecU+trttOHC
+y053X5tORbmJ2F5nXBIdKhC8+i57esciH0dAAdbx18D4/lsYXiBE6rAYVFwONNwX1G3A1XKEKRN
5ENisO8vrMyK112y+2hFyOgpC1YnWn1jA70OXfPYMXph364Mv8wZuB3eO4tFfGCUx2+Gyv5R1Vmc
A5PCLxF3rz1jYdeG+s4Idkh2yF0xHbt4hnRi348OSAQ9uKnPV3ztIYsQaKI6jsq+ZgcAZe5c1AcL
Rx64mn58bfiz4fzjm3JSuMbyzD80JnzoOXnOVLRXQm+/Nvz5q/4ZvuqGzoR97B9y8HSbRm95hj/Z
5mujnx3KP6NrqnuAc5h/6NieKAth0Dml2lx4948CdFj28q6hOqPdFq7pUDq7bDr3q78D2bk33Em9
SzKtK/4pWthz1iPV1MGyDlmd/W6F0yRT5LoJjcDeEwp9IYRbcbBLzn4GSRRkMQL/EPbTs4skVeKw
6fHzNVibpUX01KMeHvPQ88HiEW90334PBlunogzvAexsk5arb1960JLLBzkLVvgejw5d57Vvtp6H
Q9bKcVPHXf5LWnfYNygcXsjFrnzVktnHmQcgv9uGHUBznpoS4LH4uuquGmt33H/+/INWmKn8JTdM
yZHhJaFLwaETVR6IZif6y0qaDSAezvMtrfwsJe3k7jo7Dht/dM23kaJOnfAISvMX/MvK+bXEzOS9
Z7pgHopT24JOf4p3c0M3k1ucCLX7solxugBO017YiWtPW7gbEwInGENL/gTs74E4DKnXDHkJeQ2z
vSFZv+snXABYf+EUWHnckiLHYz3yVb2hBxNSduVA4GCvkM895EEMyWhYd+IMTYDDM/ToYeDtJYWu
FWi1v2TPUQMaIJXj+Ie6zJwkdOduOhW9p+uNO4r8Lm76EAwNGSuTlmTzZuA2fPGg7njBda3whPhL
eB73WV+GrAqQ3DL2yStcMCdm4+wHm7kGBQFKDNV0BQYcXx8HdOpnyJ9VbbtBxwV0qMuy3vJgHjeQ
Cp7foOYaX3itEH75g1vQkpBH9pz2aN0KD348P2RG2nQoR5M4pbn/3KRWHN0S3DdpX7C8dILDxEQH
UTQHAmCe9uQl+Yb/2hg/+oJFbCRCj0Mzc4gOjGdQhYQ6WjE9tn2XGtR/fVzdGsYSa+W+7pvNlBXA
jwBBKk7T8Fy2NiXkKURmPAjvSvC3NH5zBfnEC5O7cpQswYGKGOS+8xmhYWkeOgiYKXol6vlOsNcv
Te4SHjgXnYDoSRjh6pc/Q98QXXj5hXX7sJ0MZ+0SFEhHQrjX5exQ2lkg1gwinjomGw/ThHIIkv7N
cbYB9OJ6AxnUKPe3rdOEez5JKCbZbtgEjPq/P//OjybyXG5anMmdUxPV24wdJ6aPDiufitJ8n8sM
FM4yuOB1P7KE8zMW+2hoXR/UcR478vJQyjdR/7HOlzR2MfbiRCaQYEKTNbqBtLYHjxZbQ7Ndx5zN
l6ZneQ4bpUQRUT2fnCn/2RLU9NuB+OjuLt96HR0+f8iHGwITtDyAfd/yIYxatIlAGG4DX7GLZPcM
prBXfxSnqjZ3tJyefH/uEoeEUyJEcV8i1Znw/FIT5UcxwPkVzr//E12Ck6RXUBmrT2jy5nuQYCDW
AIfI3RC2zqaII3fvDuySoO1Hnuv8sMXBOEZczZ1A0bp0GMQrQpQezx/39Pl0ro1+3ob/fEpDCyFG
OPvT6L6D/1WoP18b9/y8f8Ydbd44/VBnxyGg3q2iJN+amE+7z0dfMZLlcaFB16gc0NifWDz0NsnQ
8ZDgepXd2KCZL0SVazOzMHaHNn7GgtycANqWh0GDVNaxtPv9+Resjb4wcweSJAq39PlEx3C4j3s9
HrTJhy+OvjD0wZlnAQbD7BhowCt4o2+BDL5EiLsy+Utvz2rURVkcVSfI/RRgTs/owebkTCQVXuKA
WXvE4v5c8ymbSqfNjl5RpDEH9wSfwcZwoXawYr7LwDYMFDg/R1qBMdpDEl6g9NsURZSAP/pnblHv
hU771efLvPYhC+OdqhkBTWFwQrC9jSk8EmgSY33BF66Nfv79HyMzSO/UblNXJ2R402net1ClE1F7
4d1XTrslxyap2HwmRhxPpvzOiAXvz0/kZUBy8vD53KyYwBL9bVuDBGIXTyduKrUJY1o/Z04kLvnN
tddf2K8/D2A0kehrKZVIy6FPKnXnGdwpLhnZ2uwvTFiBm5ZCeSSDbkv57iGhFHXRUwD68a9Nz8KG
W8wNKJDj7OhDreV6VAR9iiq+cNtaefclphwAotjroI15EoocI+r84HVwFGA7vRDFrEz+/0OVg/W1
sgYdSzx+jcYTDssDwsJW5/vPJ2fFhJfQcpC8R1GVF/GxrWuZTKa8BaI6iQeSQk5gi4rQ0+fPWdmj
S3D5KAx6UiMfheyZNmkmQ++BDB6/YGFrq3D+/R/7VY7ItRDTeEIIsam13pTtH9q8ff7qa0tw/qR/
BkfPWOUhPxicICKakOG3iSWq4G8VkIqfP4BhoOWNB4HJEkc+5CHkSxCKo+CILhst+/hRUK5TLfwM
JGo0H+7RGNUjAm/spWvW2nosjFpLsG9XCh2CKpz3cdDeg2j4a+4oWJjzyDxQ1QCiBhIEalMUfYZk
Gi/Jla6998KYZVGVQ5shqncqdjOP7Zs3FhdOs5WhlzhyNRYisMqpTlLF3jWud3Ha5fKSlPvKFl3i
yOt2mojOJ3bM0VhEQsATRJFM+lJH5oodL2HkaLBR1VAM7Oi18ldL/5jmhrvoC3NRBa2jryECyRJN
Dq7LuqtGPEV1Lo7h8ptop71VlxivVyxtCSgvIX1kSHw2BOebl/PNeG7vA4pDTxeWeO0BC1POmxBF
dCjCHnn30wG0dNeCQricnNseacft59a8ttCLalWu8r6YQiw00c12suSqJ6/tdIkNdm30hd2il8wE
EKTH6KGTBN2WqRhQqfTzV1+zgIXlNm6PRi8N40KWVyVz3f8ESdmfz8f+KE8IJ7dElWcZKEzFpNkR
TWwqcWOaMgX8A1pxDtrPtm2UXWe+aBKhvtgEvYSXT2hGI5DKCE4mHzdsRvzeh/6GMnEBAeiu2NyS
xS6a2sqWozanUkKps7MMtxvO1bMoodqCPs8qdWLR7wYkXFF6s/UzrrvAaMdFs689NwYz7QQ6A7DF
uVelX0/bsfa6FEmL7FLwsLKeS3y6x4yTuZEXnKiQv8F03FRJVrrs9+crurIVl0x3teqrLJMyPhbg
2XfNd67fHHvhzF0b+/z7P2cuN5kfSxIZsD4gXWpE/JO20UliDr/27gtHUGuf+22PcCQCdcIwv1Tt
U3VJc2ZtWywcgNamAfcm4k3PjgmQHjszguyGJf3cbtWl1ra1pV34AQCkp5LnGYLaeHyuCDkRWV1w
kmvvv/ACfjV0oCcP4qPTO686nv96XhORZO7c8dods2oLiqx8+/k6rDjkpWosun/dtp7a4AS9kHtv
EFddTk9O1NyVkb7g1FYe8f8w5vADJi8JTsYxs6DqKzIU8pswcYHyAv/h5vMPWVmPJcIcnclhMXX4
EPD47WrT7CGYfOGKsTb0eZ3+sYXOtREw8oYdu7GliemQEhdu//Pz914xtCXeGxqjUQ8aIZzoOt8g
QXCMGvpo7CXY5Nrkn7/pn3d3QK/VuRTYnWyu70HmmULO+CiUvCWXnrCyW//Lbv7zBEk8vxMQ4zll
jJ/KbPQ35RRsLHiskPwX7cbo4JLKmsv+yxV+EKovUd/C6tBvbWsh6NV5W5STwicfyezDlKl278m6
+4v+lO4N9lM8j3PP9o3PC/Rkg2J2J9CP/ircMNzW6N0XCQPV+ncjKr6PjSkeVQ8dUY3WW4AnJ3Bz
zllx31OWX9OsGdOoq9mp80V+o4KAHnyQjW2IjO1t1YTzPQqMfI/jVWwIgbh2QmOZ7+QwN1tWu+4f
VcXN1vNmAAbQI7fJ0db2PqLPF21tDseVtRmrJw9ijUOicT07zSXNkhD0svcZ1Mp+CcKjYXduC94U
wblhriuCXdR4/O8Uh/IFhTh/JwTvXmMkZO5RcDXHXg3hofIL++C4ESjoBmLsYdLc4QmXOTmQOpvu
qtLKk6r67Hfs9Pkurop8gz4fc5VHmoFcFNoITzQOhzFtq6msdkBxa/Spu/XJ1NTfkBatJtQh5qHW
TvZqpXF/OrjsA1kw8McI3cRtUuZFk1pQExeJ4iNCGh6DcKAllQ/4Bp3Q8+rmJaSqeQ6cxtTN4xFf
bbM0tC6Rm7LiPZorpykZMgGpiXAm35oQXa0JZVl4HfWDe9RRXCcVuPSfxkCW/jaCyhVNe666Hecs
2sG8arEjIB57kIE3+9si8gexCTyAMdys91gKoEGVhJXVz5RIC2kk5WyiIXOxF3K16yCesStVL3at
tOXRUVIfZMghs8253k6eENugkcNmNkO3YYUHAIge9JXXWnUkQnYHj43etjFDCN5sNbzhdgb17JY0
3tUcsS6xwGJcIRihySB9yOVit8YPhvTmMfaDCJvGc14FDrO9MMzbgbJHbHIlgv1soMDooEU14bM1
v0NWdNcN4DgvVLP6hnSN2uAMUXdmiOa3TGqR6g6lA3fy9a7wATHXFNiYGBf3G6kE22oWgtBsUM2f
CEnLe8VMuMFZM153eBwkpVALBA5IoF6a4U4gA30HrOG48ypwkahey28uBRlalKu5Qe2P25u8l+w1
N67chV3F7xvjdHeygMw361HzF5VRG3926hSkd/GZF3d4CfQsdyKb1FYQVm/zkWPSyai3kCCSYHkP
pjTHStxY4rvXtHen3RjE0MmtZroLClpvfSI6UMyF2a1C8SkpArdOOr/wruKmQtNG17MkqFtxzbkI
YIl9cx12AXuwU8Zv3DYzaR8U0RuZ3SklrkMeJq/pNqCDB3yq1dR/MG3tXVEZuVfEYGdWrra3jUY2
wuS0+GnPRMFxHWR7h3nDtvOD4cX153eQc6ErpYOacz/34KIZ5iDxiDU3DgOGBSV6gE7QJl9fRZkJ
3tgw2q0kXekm0ulEkg8muG0RPaflrHiexHNIN6Sq/hLqNWDN7uLfXlzSJM/zOg1ikN/tGh7rl7oY
XjILXrAoQL9eOFRX4SwJ8FTOFL6U+ZT/tlUuUy5qMx9rSvvjCGWINHBcCR6Yyn5jgOW2aRxP2W5q
/PreC8r2sRqr3w719I4UkXxUcmyOg43816mihKc1VIyTtqjlVjWxfxuFNYA3viJb4Irydx9/HRFu
RHB1pY6SWYBYkljXgcBh7G9yKd+npoKEGCntiyRO85RLLdPI1MU74EjaT1FWKH7ExkNLdV/q6jb3
gLwRc97USdvV8tvslvUBIlRu0rhT/RRMyMFuJxpm+9qE08mjc/8DUh5DnXJw7d3SsQaVSxDFf8Ci
7iQFQvMtYDP4XgJCzb5pTDrpKkxN5NAdH4V7hYYZf+NT4p2Y3yH/XTbofOBDSXbGgkBxF2ZRvudN
3XZJP1QR9JyigqdB0BdQ8qblXRY14JDsO0ykm0GWvKUtkFyue5xzw9Nh8hW2b1zc5UHIvlnrtN+m
sZmfXSXR/AXk5DVjkO4NmIhw6R/mfchMrdLYyXTC/Z6/2rIgGwqe073tbQAJy16fhlmKZ6tblrAO
b19nrpdSOJ3EorH/2c999djMcthyBeXBHMTWeztVdX5Vd8XDIID17Tw57rvWwTFaWDJuOjsNaPcY
UfRnZf9GJ7+4d9sh2OdTPUFuJtBp5ThVmpOxuUGldthNRVdcz43Wv1UrxS1z+nbHJau/1zYHn8BY
BmWKwot/4wTQ+NOlL8HE7WCHsLA5NLlX7yZgXLeNIhT9udOY2Bp+W2GZoHQwNWzn+lC5lZC9BQ1e
y8KHsaJsTsu4dX73SGrcqDir7sJJnWFmgb3lU5O/1JDFeuOkLgFOaasbiK/QPUOj3WYymTqOLgaY
rGrgv7vxvtRdfyxcDtI7iYP3KXJ8oNNoFjw0Xa+Spvfqb2D7t2Wa65H021gV2atgxj1KJKiBe6uq
vd805Ws90RqOOQT0cqb9fT1GNI0n3wdr0agTxWy77xVvnwX4jHYxa6uXYC5/9QIkJBsdRfN1ILFW
kdL6CZEETD5zOT/MUJY+BADiBYly+ypO3Xw8KwzCtdpHaNOyd3RO0G5b15ymhdc+2qi9rXmcCJi4
ruEWK79NzBxk7BBmhe/ehY3I1NbTndlB2Vm8xBHpjl7jwLQ60Vz5UPjokqjj0OJqDKf5TQ+AbJeO
0ErXux7u8YoocBOncYfT145CZklRkeYbaVx3U5kASM2ydr/JygsSYXzcCxokI3wlDHAW0FjbOnNG
H6x0yRZui2xyd5r+Eta3W3DgGXU3a4mCOGQMEwBnUaEO4+43s+G5QbKpzLvLXAN0sVtA9EqzMiab
DsHPm3KG9tmNQdqfKIhO7MZRj6nGbmkSQ72sTN05yN9phgPAb92/qib226xFjB4GMI5Da7wivpdO
aBBJWdSFbaJKyXZOVoMxn4XTjR844x6uEEhGyfRBS4emQNgGENjRMeIot3Xy99CJq5PwArJtiJo0
APSRTEJEac6moT5c4hxFhyKKxj3AZ/YOoVj8HERg6UOeGhw60LFIwQpGfgOtWIHBGuzuVitADLXu
3S00s6q9NZyoFO07tti0HHeARAcAASdQTTf3Yc71zijQzILaCPUkVohtRW21mysuj2NDKwA//byC
xEchTxxNCk+BBto3AWWMc+s7kBlBAaqEu/cHx3tuZBP9HZ2w/EHiEcdvZIP+yC2C5bJBQdslCsT5
Q+Rt2oGJexNN9T4LvfGp07R7aEocIDUUlDaeCmyUNIpWQA1A4Z0lgyL2CeJ4ANcCKVlDLwskRfTY
5CAEULC351415SbvIBW2Fdnc3DFKMn8jaOOBRyegcEW0nvxtZhvn1RM261LBpf83R4/3yTedukVL
BwppnNrtFNUjcMpu2aCjqGYFMLYq+xuouU/bLgu/j+igS6AROm1FEPnfBuaZ22rIvCLJ0bIDMGve
Zr97EjnhFQiJ0MwReFM8PaD9ZRApOAmHnUPVVdmq4GS9KEfWMOD9nmV5dXKooCalpiI7y+MYwFfP
M/d9o8NNPuEqS1lnN1M/Angd69mm5WRdlQq/QTBjDBffyJjz7aisurNmisYESj5QGG/awDxMzWB3
VJzzWU5syzdAByFz4nTo43IABoENEGgX9GjtKmWH+L5TyJLUk/HSRqnq2OGMbdJKjfBw3AyCpgEF
jKzOCBDq3YQ3lojTDiIguF7yKj/kkcpAWjnihqOH7KB819FJXDtka1yvOfSmNFuIV4sb8HxDbV3N
bmqG2N3psGnR/+KWt52R2X7sqUp6l4MgJwqIuu5ct0pNPDRXRdz5NyEi0u8Tlbo7sBmKBk7D5YNi
sbft85FelyHOCzQ8zPcRCC3vhd+NNOnaMTy1pAR4j4wWrWx9OV9xxSm0Sgmg5Q4t1DOxrZ9GrpNv
FY7dZ6ce6E3gt3WeKCnVvoyrcOdDAxhnO0KQRKBNI+28sNxnoiDHoNb1fgri7pHkjvwOYbT4Stpc
QkBC12APHioIsJZZHQL8VSm5qaQt0rAl03sOzMmbaoG8ByhKAvUTTIUA7SeuddJ3ySmG8tmvahJV
D8Kgqk+LGghdxHbFNeNdvnWacTr3JrnAV3E74Ieqz5/R2tpcW6fJ/wDzTXa8ytS+to27D0ztbapo
DDahxSIh71ncm3Kw5XYCedaOew4gzcA87YPeDa/juUGnM689MLeNOW6dtXvMSah4CoYO+Vz0lfpp
nDJ4bxgPf+D9TZnWrIUGcAbaAsd1HICg/4+zK2tuU2fDv4gZEGK7xcZ2bMfZ26Y3TNOegJDEKiHB
r/8en6sevjieyWUzHcwivXqXZyHye88Ld0wJugWbrun0mrh1sqM8UD/C1qM3TtfOz71r18k8TybV
/aB0hLLOs/nNUMr6sfGRJ60HWbEaLSR3TFbEydt1GVbTpiv9GcR97p1vqpmbNUq8MTVlAkcPTZjG
3NwlP9y+S0BYdEwM7/eiOfaRGTI1wQBy1auix+zVqdhrI3TMt93YoIoBOhpVl9+vy7brM8b8IHVB
UEf5noyrJGIuElctvwk2dL9iiYw0IxMPojvWStk/EQZI0muJMVaZVSiY2cqV3fwNOAFykE1FdtEM
q6OkR5yv+yJAKKFgGvZPYRPnmdUkyFoqW7ZuErgT5sRTJIU+Pray15n2DaMCuLTXWv0IooquQdGh
N8jEhnblm7p7rsZKFWngTB0wuBi4vICOfnZk1YGPZkiTeHvoFYBDXs5zuBtGiYgAWGW8UUn+m0A5
5h65Sp/CNiIka+sU0MHqmLAUlq47jfqgvodEhGlXM42jGtIFXWeypGHQW89bDlQjWlr/5KY1G6Ob
BIntJOstTJxFCo12mca+Gl6iXJZ4NrDsfGc2byBMjFuImHIYkk/8kSST+9yJMF8rRX0EoRAA0xq9
n1RLKEOl0I8fbkal6tPEwyrrec03QGk5P7Qcz345kuwFlByOUPCiIq3dxt0YE1drLRXbmdiR26gL
+G0zeui0oI8+g+VP6Zb6IH1NybyfkW2naABhSlg080mgNlr7BglgKqAYs6POJLEaUReBr6dreSsT
GWZhIfqt45gxLVXINnnI7K3Vk9lhAUcr8FqaLMkDedsKwKPzKEq2A+3HNEIl+9oJr0IuN/ENkV57
n5tI4fvOlcwQs5+aAqUSSbh5ivjUombRdEeBdV7lXMWbWjbxXZ/k5EaTHHhcb6b52q+UzVoZqX2M
LayQLavk1xRgm4KypeMjrE+TXd1rfTvHQEB1amTPzNbzL6SP4kflwKha1jjC1xo+FshPRmFPnnDq
GRk42hhMh+Gd5Lo6Onrojw2mhjihVVluZhSmD7oe4DBrIOEDJXD4d7DaOGDQorJew0XXVStIDiIq
dyiRhij2MgRiqCuI29wDTjuoK7t2hESTq+sI1DmYzHJXgN0fAsaAwQ6nB2Ndfz0WyQguWhyiyeiz
l66ONIZ9lUGhYpvihxtL9oDdVKRQPmfHiNNi3cwBRa456Yycy7IU4DJhU6AW8jWKTbIf4JxSYijW
N+MKzp3FK3IoNwNmLtoPk+32SWWb296p7a6r+/YEBQLzEDmk2HYBIYc+Ktsj97l8g4pIstGTG289
INdBealsvkUfMYLXLMyHfFeYV2/ypy2cmw3sM/2mOulkdg+V5w2PYTkELyXn3loU0i9Xmrt0j0TQ
vWmdEfcfjd12lGiz9s4UHtFXJ/tQTMEqRgWEA9/VO1CcjE1hXxet6gKjPZwUcO+QrRP+SWyFkzOv
JQ420vQEKnGdF++MzOOdbG2cQdp+TLJctVBtAF65Qg8k4k18rurUCPkPYOVLbe3xrDkM5yYz3Sbd
INIpMPP70NNyO5eld4oLWHekESHjsYf+/GMNIeEDdAcxeedOjpw0d4w9CNRI9WqAPNJPdP7oP14N
yC2aadA5yQM/uHMIJpaOGaIoDYIIiIAR/YyfvhjZ09h6KrgHpH8k68Ar+nDVhka/R7GontEXi25t
MVDYiRFW34HTazdMzNVdDXNl6IC0wf0IPWkcmLx9L3TCH+OuVGuoxGAE6gGPkcVj3Gecii5zjeGr
yU3co0/aeGcb0m0aIcmmZQ1KIc9CNyFMuvh7PrAe0mVVc58jkGYx0CI7PbTFH1HRaN+A2Xuac2u3
eeh3N37d1c9EdzHyCQxcfpAS/VKJuj2Duo2/UyHvt+3I3KOOXQutujKc0jLBqDnGcfzuUJIH8Ovq
w3YN/Da5z20sd65myNimGhV86tISAiBSQq2iqBxvX/bAEUNpRWwpXuqthRy1Tsu6hK5Q08bFqXeS
EhoQbNggIySvXd3m8I0Crw01XAeQAbD9j7MPy3W093zMcqEwT7a+W7F8G/Yj/x0jh9rHQkYUKg/x
dGxnNMVWgwnDjQkAmq2snH81tudwgVDwehvHgHzLjW2zWRNt1q0e4lWIXf84WsiljaZ2f7l1CXsr
3M7KmRFq8g6CJQkjZAdJGH6bgzi4drwq+cOV8+66/bgZSzW9tCoQGyeB/hDA/OS174L2zm/t9FP7
8GYjcTJkw1i2Lw2SjKyWBV+7ZbPGIXbmhiRmF0/G2Vpo9tDdaBryLexCEBrqQreQX+Eu+rHKyiH1
QouOPIik9AV+GkNaOIXYI0mIMzhwibVxEr1RgYZ/V4jSbrKsYSlq7flZlypJuRO4b+44Jzdk9sQD
zLj6I1oXkDCfIDuAUizZ6Rz5WcvQTOc4x7bQIIgzD0qk+xJVnlkBfEO3QSmb7Th7b3OUR4+NI2Kc
fngaXqBbB9eQ+S2JdHELLyvnwBFant0e3D5dyBDHXq5h3g5VWziZeWkyK2QCTbs2IcqguY7HVQmL
rZUHlvgr5rXVreMjXPu2sCu/m6IDgTh91inOftXCQ28BA43blkvEedjLgbw+smZKJ8xThhX6xXU2
5gyJSiL8RwSGfDNDKg+5q1/fxlMeIOtFHvhEnAIINSRO24bX840wbrBCKYbKw1YDUmz0wf0pJ1um
VfBUYPq/RtaBY1VPLIOegS3Ah4mSFaYf3QnaPvLnzIcqJZBZWk2JkCuYLyMhKgzPfAs1etKe2/ed
/Z54EXDXictx5Ul+t0053E2y9Z7h5PN97B3ogYKu9t0o8m5dB5LJ3SiDNRRzujW0eYM1JvDv/lSb
PxAzQEPOGojQiERn3PByyii8xfE+0Jhz05m66PQm0bCJRRL/mBs5P7dTKYtVpQOOQs6vkrQKE5uV
fshSaGJGmSwRLqMIbWjoJ803I3fssQDe8ZEWE7a/UvyRj2UHXSo3vtHIUjIcY/Wtq+L8jvV98wrV
pxkmTn697SFSvqKaifXY4iTsRrjjSWQlsAFG8r6JvCjclBNaf0g4+ckiDYRzXVQAMZhHTkZ7P9m0
nBD8c9JgDNpkjUw0zqJQA4UhaSzTfvJ/BMzYTMwNCIV0lrC8zPVDb/oaSsoNR5PFKXZtp5ITIBFD
pn2k2Byixmukq3qbqw4H+FhEKs3zeP6GnDA4hRX33rXlCbqt8NI0czBBbLFIatCNYAlfBOatLFC/
pY0SwYtXuk/UxmLI+prr98SBChVxp24DYan2pAg69lVYtd/pVEbg3OgpC7oYuhPDcF5eqE4sa4s1
k5Ab6V3XpJB2rFe0ZuynCPH/JiLohpcuGOmmV/ommfJm6+cYPjnoJ70yRt1d4ZTjBiNpFEpF35bH
3ATlUaEPmpYxqCpRrF4Rg9AoyEEplbJVz4InwWZEs2JX0DB4AD3Hx4NEmLtAqhBMqnJCh3RrMQU4
h+3WWkBJXPIbaDzvhzPk3h0korxt4xAvzfUY7csZgxoG3u2BVOhHY3oE+WoCeWQ7YcxZleaHCNt5
jUwHVx0bvqkdKEEN3LQ3hETRSqK3vYWYtVknI1Mr6zRynctY70oPq97WaBGkE/Lwx9hp+dbVZX6w
pjHQdZvrfcNRSsIlNLnJ6YxMWlX8GfLpbxjB1JmB6lyWKAoREJSdK8cwF86fIz6rrXifUmRWJ6xQ
b10hEbmZRMtB8wmnfa5LC/m9Zl5PCvWpzCuNVUzH+76oxy3yizjC3qbdGlpaolojs4JsetuXu7xn
aj9STFvruxrQ8igtuhjCbWj9r7raTF6qgzrae7E/bG0xsgAjyyG4B4qYlVCrawIANM3wp0Wj/y7w
q358KtFgLVIWE3JnpxEb0y3bdkO5V//y6EQPMVfeHRGK7YcojMOV0RyTKlapCHo5sSNwBwoHNprA
nWCp9UbMzlqNbmZZ1HIVSE/6KYQQooy3gfcjTkZQs+VMFSSgunBTm5msIwF7TlkiIo553oYbp24H
SFM5YgMcfbVmFkTMFunhdzPMAVBOXVL9Yn7djBmMHqWfWdTYv8FmaeZMlO54SCoCi3M/DH+2itf7
Iqrtb4UR15CGkCG5jeC0fp+USCrRqfRuydBQrGdo5aDQv2UsKm6TseluwY6GOkqMwVmwrhEj+zXF
tPsAPatiWytPyMwvYFTpDwOyHcyoqpve4VXGBl7e2Ladfw7lpO1K1D0M5xrP/BpFZL7bMrQn0xV0
44iQbDGZClMKG5rbToz9SfpGHkJG6JMnqOOua210FkkUEdjuatvVQ3IUlZwe7KySLCimaes1sD2V
ZSfRsBxKDrk9GPK6iE5o0bYE+b+APmViyiwSE0U96/rFqtRq/KUdyA9aQriLxpjFvoCwTv6TDq2f
QRy12EZ+xTYVjGcfpBeMWYN+ySrSE9xBI7d+cG3hrTT0YTcFtJufoqKwzxHMjbauF1e37e/Yc/Qz
APg2TMGk7UFRaP22OenBap1WWH4rCq24KjXoRf4IphxLR0f8GBHY2xqEoY3nkenIK47qzYU57ckN
x/YNY2/IGRKfhK9IdBRNIQPjj2tFIlWuqoKj1QGGvjiiJR5UR1eVDcBGs8YAmZrxoew69AzCwA8z
wz0O2mw+IvQrH1Y0vjbTLqa2+JF3ARQEWgglbkYjnaMl2DepV3v1T+jD6vdauGwGjizIv6P24WtA
grybIOpK8Hl6mU2ABKAemumEoTNVdtXG8XkyD3m+gKIgQhpq7/IEdw8hQdalwVTNt/EQzH9Y6Tir
ho9ONkIhBj4sbmXv+ETmR8+15c84ruftHM+WpNRYsZogZMkRJZg+dWDfHSa/fI3nmm9tEoh/tB74
Hi0m/QIZxWClfEgdr1QTvfgqMD9aVmN9TM3wbrDvXlrM+P1t53K1g5RlDhk/Ht0l0Fu8lbQH7gUe
C++udTmYbqLdOAz3BxwKd1L06c/UNwO/6XToTASip5yEhypVzqcefhwIOjgF15oBrLMVjl9CWZFH
SMpy13UzCCtBP9H3ZfucaKTTqYasp5uxpKuDLChdtSkHDFCSOVKZQtW31xPYXymvnORPVIbySSjw
PKBcpbrHGVY0A0rwqY1XNdVOelbC3CnPjVdNa8W95AEKYYkWwO9I89bbq0m7ANF1QzahgsCg1wEf
GVz+OIczNOIpIB8ejsi2khh4AZ6TrNDJKh5misqXjf50VBhFvPI4Dp6jjopbJE3qUUST2HUTl2tV
Y0wRDzO0eFRPtipGPW3wfe7r2oNDaumKVRz4xUM35eY+MuY2bJt/yqH2Tl0APamej5iECzhU96hU
UneiMrMNVmlaDZyvA5957wZD/hvopPd3Mw7GdcCV3KId3MCewiSHic0osuMwyBzI9qahHwzo64TN
O3Zbde/JxGy6PDD3xMzsBi2d6J5g+LHqdVWuu65B74D0Cj1ybfMME6NpNzHQFAyK0m+g74o7wCkN
HCsCdo8xDzyC8YEyX+O1deNs1v0EGMTg18OxHwh98P2CvqO2bnat7NUAVIqBHpWGhm7qk5w8GI9U
m/MMegSug4MAS1CDYCIaoW8LTM3Ks0xkroO1WSl0oKAz3956Ddrh8BH2mjVIgfkOa7o6NGFfbDo/
gMik4ALHmdE9Uvo6gtBSVpTpcELXA9xoaCtq1MX7CAM9zJdw6o4deua09O0J4w+dmkJVry6yV7Ma
AyHfaohQTyJvt9DfDrMGFoBXMJKXcG0LjCSPeCei+Kx/LgGdkbUbbAAyOFaOjVE65l9Dqf4rffAX
to3K3JclkBuHEG1DCfYSagQ07QV//hL4b2m90Q8e6s2kg/UZFBvK1JFxA/QUid9LPl0TJLiAXly6
b0wzoF/NCCHtkaMaekDE/fzeL9GXl9YbKCm4F1vYAHSV2leKowytytV5QMpEu65Yt7eVjwbQuPUB
FPPK8KYHoM5prwAnLz3XeWX89W2SYpgR3AKgn+VLHz21QHJ//mAXEJnu+e9/XVgWMao2kHMOVGBi
0qXa+RMC5P/5xS+sW3eBx0SPjCsEUrCJ4VAeef3KCTj27ZOJrsjwXbr7Bfi5dXAwmIIVh3HiKCl3
bGzRvrymwnbp9sl/3432MNxWGB4fZkz6aEHyNarSTQDNoNR162uWg5d+ZbG5p8SbW7coiwOAjsh1
Tq7f7nKoiTC4unz+GS4tngWLqUh6qvFRzYGTdlXQP1DdXn/hykjizvSLv1YP+q7QzhhVsncruW18
nrm2vxKNPqSp4dLnv/916YYowKCK4FwNdSegD/8ZChqkvZUohUkPwbd4/O7MxbV98OFXwM8tYM9e
O2COl0PzNPTgqXpPPGh6V49N71zBhX/4DXD98+/+9TgKVUnihD09YMKhbouuSQ5eF7OvhAdcfbGL
dW8aAAE7UGnGas91fCfQ0PraJ17sYQsoGsM0K4HtV5ynVZs5dXRNZv7D7YvbXmzfCSWunX2A5ZsY
IBPPNzsIgevM5fL+85u/9AOLHSzUiKYeZuIHiLefIJQ+rsAK/Ye59PXz639IM8IDLPZun9SBzQcr
ATifSsjDNP5d4Z5TijD2/G0kWv2gMUd4aOY2vp0bU6uvRFb88GJLh4U3jHMIRkk8adBEiXMySDxW
3JzrYNp7Vz7+h7JHMWxwFht8KJCJ0QRkaQBctyXAKER0dwDUIae0b1a2B48GT3mjd503sytB5V/B
5P+DveNHF1u/8L2aOL6oD0lk/ZPjJcgkgeub12j9oy0TF21WAvmyEY4OoMeTsHVAonIzqCpPDaEO
NNEt3VU9jC5EkFebsWX6DmDGYItJN4VkHQSkVnmJDlLqRH77juZ9lQaV6KtdqQYLjR/4f9wS1cJ2
QDRq1yaQTGRzbG/hHc3vB6jrbanyhuMQK/vEBoaqoleConFS60wxLOIMtyufmdbwxkS7FLJQtq2R
GDQYTB/dqJoeaC8S+NjbYpPbMNwmeRxVKcZzwB7FPWPfcr97Afza2Uru+b8lums7zDvFtu17faNp
dEYax+TggaFxGPNwXne+meBcUJHTBC/5rHIGfysLCOvwmVaAB80YrydOgKmqUfZ2yoG3LodzFilE
eF+FdNw0XYBSycYqQu028WbLbVRtomDyjwCcutcOjQubcqlgPaJXRzCKifdA5Z/bgx5Uga4aT12I
s0sVdumPgAiAXbyPkKSDzFmU1zjMF/Z6tIixwRQ4c1VRKJW3/X2bD3oN68XneSyGlYtMtlNNpmh1
4wHM/XlwufQoi8gb8Iq5g4/ULIIiwgZKvPoAuge5khRc+ApLiVlI71UYCTnJ3seAGuYNWRg8Igpf
iU8X7n2pMju6xRh3ZkZ8QrP5JpGAbnUjDXefv5lL9774FL2eRNwHOJPiUcNCCTM9tMUT9Bm/dvnF
i3ecto1c2HAdgPu9n2cLOLOr0ol8yboF8W1x7I1e4WPoj9v3phpWuvlaNCdWReuv3f3izHMH9OUr
jR2QYxDu7QYWYTg1XXk1nn/pyy6OvJzPbiVIk+/nFq7baN3qOzNOmwTz/ENUyxHuLTQE5sfx1yqh
v5ls5ZuR+P8OHOw2vZn8F9qX/tqW595eApJlBrxfsalZIYBVaNmL0Bjbuo7ojxiiAfVZF1P4kPgA
1XYhi+4wDRy2tFTeNvdUC//DcrqB6ingiVXPgELDGfjsFnm8QSEG3TRX/YLMNtOAL43mXlBYE8WN
Fq9JyMweveEc3feGPtkE8a2J4WGJwRbqecDs7yIEqmI1KCsOFGLMAM+5EY5YXafcH8s0p3zeakfp
Qz7DI1M4xZSpynP24QhgAtqmCdrBlv5CC2/8FUhR72tiz0Y3qgEQQoU/SuaFL4OjzJ111XwKZTGf
BwABR79czBvYtIsXr2/VyUywABGR1CAJefa7FpH/Y0y85uRMGuMJ4GWr4wTRzr1mA0U7hnm/8loM
rzGlc73Oe9db0ZnUW+hvBY8RRp57h1B7GnMHcXISb3IOgcifYgInDdOwXTiM9lsXOvHRTQIP0zIO
aCnxgG/BJmNo41Egxdugyng1CVBc4HXBWtemDBit5zO/7aB05wHCjoFgah0bpCUjoF+EFm0Wndd/
QBdwnvzKaw8DYfSnE6juzStzu4Fm03hkOQfGGXzqI60GAIVAfboBbQWtPg8wpr70XljuBEAuxLQ8
ikgjAJdNl/rQZH92WpgVKZisXPP0/rjyh1ffYreCcSV7b/CQAAc2OEBiUb0ApVY+w1Z2Bj6tr+nO
xSj7js0on2ndqTWoR2jHgWZyy3MKO5mCzVdUTC8FvkXal4+KQpsNZlWDcxwnfXIT59h445XIcaEG
Wkosj+OEjDJxk32of4GWsIIjTyrCkzRXo8c5Bn2Q2S0tMkQIzDqaPfHeGrsPUVuksBoFItB/B1Vp
TGdihxSwNLg+D+rJJcl3m1RqxaIvKbe48fJYKktxRiRH0JsDWbHu0NorQJG7Umx8HBnR1P1vied4
GIkAhd0fRsKPFaky4Bh/fx7TL136/Pe/qkedeGELbHS0T3z0XKNvU32lgXLpwovFzWa/kFVHaxCJ
wzS2p654+fyOP15Lcbw4hawZYVRSiXBPxvCb7BHbAQ5JAacaU9f011QXL93+4jAKMPEF90BDujAX
q5ChA2f86Et6Blgsi81GEwv5PkyxD0MBVF3pYCZf1dnnr+fjZDJebrUm8GOhnWI+dOinz5j5U45M
v3aPtfZPHXJLTYZNW4Tbz3/u47gRL/fd2HJaOV01QxP4Ns69tPDf+dXE+NLFF62TJI9ix8Ug+NBN
NVxoolXkN6ljrgXgC994mdE7LUhQbhPLQ+DjldQC0m8VLM8+fzEXlukyqacTXHvqwQ/2HnDwAH9P
3nswfPMwNvza9Rcbt0KfkEi3bw5TfGpQVqFVwONHV38t5CzPpmmCdSkTQ3NASc4wAYr+AK22+tqt
L3awDAJ/dmnVwP8dkL8qGGD9QlAfxprFGwbTi89/5kPR7NiNl8qpkjFb1S7G5kPddQegs0eTMoPp
MmVxvTWAykCCcjIHpyFkE1IP3DZPVnMaOW61/vweLi2xxU7XGhwghS25V458rMi06Rv1/KVLL8VV
RTmSnoeqOmBAC5V2ZlbgFNVXVtfHPdJ4qalKoQYDcc4o2U/gyjZgITZ0vmf2NZyeQEpGH6O7to4v
7PGldKpgCpxupJN7gLjtSiW1u3JBHkrbRNkrD3NhKy4FU8VshOtOhO4TJMDMBUktBlVoePbrx88/
xaVnOP/9r0OUhS1mpw2OJEHDdCq+zz1be+Zae+DSt1jsdOCQQVWiqjnIimC8OnnDpqyjeCcE7c7I
BdRDwBGyGzGI6M/XHmhxeBuNCTHIYuG+pZkp8hTWluBtmfXnV7/0QIv9H/Qcpo95SPeOqG8nl0Kj
t/g2Wb5J3Cob4WqU6kF7V37s0rdZHOSsKxwU2WEA1CMaYMwUpypiR68qvuSw64Id99+PD76yFkmE
pzn30JClHd2h37f+FyPIUlzVKgNgNOEQyGncDFBHFG/8S82OeKmkDdan8aB+3oG14Kco9VZ6ekqC
a+7KF158sDi8465mlY5n7DoU4mQEVrAGxZJfGZte2NPB+e9/bblIzaqVIqD77ixC9aiTf4jeD9W1
m790+cWOnmD1GQUJbp5UN3KgD2Fn0im8aVz5/PkeuPR26H/v33qqxwABwlC9q7dhGH6bKuQ14OTc
fH7983X+vx4CmOO/128Ac6Sg63g43IDEB30HvpdgqH5+8Us3v9jAsOcEbtWFkFVUijs5++ifQDpL
dlczhA9NCXB0B4tdOznxMCSirA+hLYAtM7M9+bGaV82MQwLecUk6xGFyCCOQvbqZFC/AF2A2BbzI
MYqkvAvVADqTJ7j+2hnyf7qEqGIscFwUrmxNADxL+du2Lvjs0cnlgDB+/l4vrLqlLGEvhQRAZwgO
ncwBFwQm8pHJGPy0H59f/9J3W4QqEAlkwXAAHlxnxJjij+EAw7hfTOuWErIROHouChpoYDFASYA7
g9HvqrUUU9VrDloXVvVSRTamkoRFkdCDCuYVgzhde+2YuPDql/qxwRyWvO9w82G4lvS142+9eWvy
r2W8S9VY2zSj5G4D2nn4RvuXhsBTt3vkwZWO+6XXcv7efwXDeoCVRZfn4eFMAUghlXlmwBRXTolL
b2YRqYJ6GFRJzm/GyFTnR6fy1zr+1QXjlVB1YVXSRajCZsYk2K+QBkBRl1N/hfYjFC6v7KnzcfNB
IKTLWEXgIQ+eBeZZzXDXUVA+BZC1oEsnGzf00QPU6sqRdCGtWerFur0JnZ70wSHxbDpAWNrvnwPC
05HIFWW/wKi78kiXXthiG3c9NEYMAtIhaOId5DviDQzG11SDIvB5nLiwnpYKsnBqrmxX4klAHAIo
8alkVwLQhY+xFI9tJ1HAEIKEhzEuh5uk6eRaTnLKZtGJNAnAbIWSHb/yFBe+x1KFFYJcc66Cpj/E
85yARsrNa1WbHGOdboSiDHDaoEfEfFfOZXL/+Yv7+Pmi5VDbhUiYNwnA6Qaxg3vPtqZgaPRvUuon
fk2F/eOPE/3fDDuYGaYT8FDtFQNIu8tv+7lOrgSqC0vr39nMX5EEDLLQRT0ZHVpHpUMT7vIE5Jng
Wq58Yeof+4u9HnO/58aJ6AFY61RBqbt3ty3A/AYSLDNxgH29S8CYJs1VnMHHryv2F/u/Am00x0wH
PCvonSXRG5vfwHRMbXfrVt/84bcb39fsuwuFL+RfQ/CoUOx+vhj+9X/+IPT4iyRG1JYTCK5Nh5ao
VdnLb6EHdHIrWQqxpR3EGyD7pm5sX251rf6xMZCr5Rg+u2Vxw7xgAypb5nWR/FrUWArXUqWdJqcd
BAYZbKxgBvkAdtxNVF8z/73wopcytSPEaqzmdXAoobWQKx+eUd3L52/y0qXPO/yvVSnBdA7KPAoP
bguNDQs6bMuuvJULp9tSWta0rQV9QXkHAWx3FYN03x+DkWMwdc124N/s7YNlsNSXVUz6bYBQd6io
bwH/HfgWoK3hUKo8QWeN56up7Z1dj/lBk0KQutk5FMlfCIXknWdCC3EWYG84JX25EvDw3fmqADp3
mMx7AveX9RwlLBMUZK0agsXf5lKqt9BzACg2jSp+QK9hPhDLyle/IMED87S0UIUh5hjoPNxAyts5
FR5YaUEP/bZWhtVzXoWTBcsAqgRXXvOlL7jY9xjTw7e+mtTBSbrncmYQ46D/fL44vPNO/uj9nv/+
1+pQFHM6rYEYEk03/slr6myKnDU760bD7wJHwMlOIqhXE2tgPD/AYyJFvym/nydttpCEKa+tpQvB
k5z//teNeCOFSlZ0tk8bIO4T+/ybVOET8FrXGtaXfuD8dv/6AQGlb1r3cXCoIPhXAINSQ0dAOY+f
v8iPD6/4XyOzv66uggG0aDIBeVU7/u3AW0pSDQHg+2YMIEAHWBGUljSY8F/7uUUW44CrUcGjVh1y
AQFE9EdvhrpCYA7tfR2XJ2q6K9nxhYnIUji3mBTA4UNLDlz7Z4GOXoPUKjiBHlI7wNtlAOPBpb1a
Rc0I+BY07ctrR8DH0SVaovjyvgqhlJC7B1oO46pvyQ7SLSwF+eU35OuujG4v/cjiRYqq6RzDe+/A
8++aQ61APEBKMx3I788/1IVVt5QEnjm0qETkok8e0W/MIdD2qJPZhfm1cxXVc+k3zmvyr7XnQBZJ
DBVvD1M5fWOFGfczaJ0QEb8Kw70Qgf49pP/6hQ7HbQfBNHJw/OAkgvaPgp/Klej28ReIl+LDeZCA
vsQkdFiH5rfsmzIFH8hbNRP5Ydz24fPPcOkBFpsfsnCYtUUlGIakuGOQ+ARr5spWvLRDFtHZ07Nj
cj+cAGYtNppBziOMjuUENTaGLooBAwbzTz+89roufexFwAaNIm8AEvMPfd0c/Xq6VzV9A9f0WqZz
6XMs8q6yFW4Nc3b/kBdTApFDV0P3SjZJFp/PWQEYkVp//k0+LjGiJdStFnUp+34ODzWkUHYjyW9V
UZ6ga5SxoAhT5BY/Q3ONqfHxY0XLUWsEsTPi9m59iKCbPDzH1AEpCSLgVlx5mks/sNiExg5tEwSo
9Nu2Tckg/8fZmTXHqXNd+BepChAIcdv05MazYzvODZXhDYhBCDGKX/+tzneTcJqmypdxnQMNaNja
e69nHWT/Cmuq0q9XTvqXb4Bg5N9ZXsJ2o0G7Uh1N072s7lxTPacdO9rgzV3/Hue5cCEUmAuBLNgv
KasQdcTid+Y/VkAeX7/w5Q+NjOS/v9xYFWgubuVEphr2hSE/PEJgMzfw2zbvftJJfWMk/3H9XksP
MfsMKFe5DetSN+qA/4WKGySisTlev/YfT4dLb+j8af5aBqH3VE6WCiTpJqd+qZ2RP1Ka88es5ePr
kE7eNgDY7XeiFLgMLIAmcYRQHtC1M/J6YH66sUAXhYTOT3ZDAQ97EMUU8MXwTSvcEjk/aNrgnkvN
DSDy/MnxBnNiUBhCx1nzg+/VZN8kTXdXVn4D3BBzVj7Q5eDFn6sgZA2pS16ATssF0sGYfnn9SMGK
/OBMDvejilFdgirycP01Xl7B/LkqwiauLm2QXCOwu4/F0G4ddM/g2Pa5q58Hxt/fqMwTSYXEVjWU
T14Nl5ckuMtL/fG5y89We9gl8YLZLco+SOgpVYIy+LVs05UPsfRqnH9/PNDp0E2xBG6c4IFtvLh6
oKP704+bNeeYS5sVAB/zKBuczNTU4JKerI7uR2RDNnEwvjuj5W2kiL8XHkDI5WR2rAdc8Pobu7Ru
nW85+yAoeNu0Hp0uqs6I4MHBjshtYGiqAlotI+OV7/6n8WQ+Oc/3mX0ZQdIicAQMtsusl1Ftg0Md
+vnk3LIhgTxsGtg2a0sB3qqL7lV3zJNdBVfuvaEOCGtcja+mSNnJngDKwalveBx6wt5ttyJVONQ8
/QaeI/qOG0C/NsKNne+xo8SLgV8UyLAeUVsjcgATJG+3CuypLaCzkAxXLXioVVAfkalt7I2o2+Qd
XN7+FLTom2myDoRcLuHRzQIwaScwGQXEvEAlKvctZyz/1dNK7jgbbibQErlPtk3ilPdF2/LHVE7N
FsyPYQdw23AE+mDaZ1ANAvGoxSZgyNKWoBSDnEX6u6wHsB/cRVgQjONHA4BK6BZOcIetcjzxjqeH
TFL3Ro9abstBIrdoV+NDV2u28dNBhwb4mDAeaf9CWI+mFvQFbPFhf6LCXe27QKz1G1yaAviM1iz+
qKpiAjhZjrDIgoNbchs0XQi2+PZTg9GabaKt1GMAzEEdwek4vwe0kcMINt+PthIRSnz97fXbXNqF
sJzOBXiC5mOhXHA37eBnkO7hUf6pycTm8ruiynonKzMVjV22hyweuBK+oaM55MBQX//tlz8Am0vu
mjrmrRocGVnpuCmaFtAu1ECxTH/m8kCv/bvEFRzjV5UjVqDA+xoI8wSg4jvsMtaCjaXlZjZ+avCJ
USwaU9gdAZqZ4BjUjJtJg7cAUtT1R1haRGeDCH3qNCkSvwNJbtgKcmbPUfe3m/M3tNrdVVo7ABCk
9dYuhLNyy8sDyp8fwxvKSBo7hYgcr7mfeP5kimrlgyxdehadjWMeyyRvBxTvBpQRnpCk+OSVZ7GY
8eK8BKtIRGcOMRuDEjCvoVmZCUs/exaLpSRDa0fTDJFnIrDOtiBlrbzryxPAnx9IW4gWCPGdNMpY
jTSvOAL2e0uaauUounT58wP9FaBYlpsDZ4IB6knzbaDFtqsBQfQrpFCvD89L4TZW0LkZTktSh0kS
9BFUXM+g5J3YAGm0IcGtgJ4IJhr2HsTjte+w9Diz+WyZ1mmazE0xMtX7lCTY5p1jDb+L6w+z9Jln
09lBVRyiJZ0inLO7fdkBasJU3axUHRcWi/mZiti2slEtxbcoP1ww6ajJUfwNtmn+dv3nL7yd+ZlK
qBw88hRToNI/beg0iXXngeB9/eL0z/S/EPPMT1ZpXgEy17jxyXJJiQigCeJj7nUaSL2U6fuR0/o3
EE0dvImmDmA6RyTeKR5rrYF5tsgTtIlg+KAxx79pE1e9dKYVX03Hh29D5VoRb4vkVboZ+5rVSbmV
LfJKsIRF1gF8VykOjGrnNplaJB2zij2OdaBOQJKxN4UNcN/kNHkEnLHaNzF8YoCGZz8gkOUfPNEw
LpAiKELlC/8ZkBP6ocouRpuT4+WomZVVdT8CzLR17Cw7Cl1W2yBNyd5FSTgStsg+Cs9hOztJ9Y7R
sWjBs276W9gFF0e40cVRXsbmONjYLDflUKe32TgEzxakqCew7NTBNIOzCxqX/M77EtQ9VDKsn5lx
6oeUQzC00ZnXHkbfaw4wqpU3egIirhhq/wfkYfFDAUbiXnkdMLZpw+Oot1v5UpWDjmg1pM7GF2Ar
w0dBlU/owa73cR4nr8jTlgMcUjwwX2JBd8yqvd9lUIG7Okj3CQJTPD6TabAB7glEP523e+hqqhNc
BhLADkX/s2Jd82L3XTzsUu7pb65xKDD0AzO3EGdxeWvBEOGRK3HvuTGgV2BXoY2EVbdgxYG3Ai+Q
ve4hOi3bmu59Rso7/E0Ch5i76NKH0y9vbQIYE8qJYN5Cfig9eQvVEoQfkwJjmfnaD4HsmnZ5Zzdv
lIHp3IIYeJw0EJmyB8tZ6K6F5Afgl8PQTTRkBE4B2rPxJVPUXVwkym4Mkogb30MxOU0Z9HAim26r
WsXwSjHxUakaIGRMxqNuRthfwAQXjYE9hcoYbPEEwNUfUPyMd0BkuKEOSPAy1SbYwztphLUPdX4M
suc/g0kMb36F4UESS/wkfmKFZvRaA1cndFupyTG/oN8OYwCbw8Dx5LSrhRvcngFt3tjeOCnK6fkQ
vJRonodg8hucpESY94ncAQVoh5p5kVfUz07ink2ZaLVrmOo3eFq6R568OaO/7O9tASZ1WsKBZvBr
fgf5JV4qsGLHseM+iOB2hu723t/5oq42jleB0uzDA8CFI0EDQnafH4p8KiANSOg+TsmA0kyivmQB
frMoUI4/I+KsUAO3d2uAGLoXBLZOQe3mD9JW5pYyRR8oj/tdgk7ITQkEKOikNZws3JL4vzpmw4gD
sxLeISnwPbVrhpOjzPSW9PhMlms1j+i+Rh2tF3GUgR8ZEjf27yfb95/dqWoODdoqj5oB6w4tY2qQ
42hA37aD7ugJgEcNIAKh1HiDylLFdlKoxDG/gZYIPaV71HKRzQ+Ya6lQNQJQJV7p3QRnE3oSaH2k
B4Wa2zbIHUCTGvyvaeNXEeEY1CKXcG8SebG3BAWKDQnwLWMGnCpB++/CB+BxK+lUfGuSDFS2XCJV
xssGnKwqfWcmUD8wrSswZc+cTLeB17WBbYAGVRJs4r2WNtBnJudxiHRN9YD2CnRLoS8FchPgRqco
U3g3YdMJawqZLQHFKutcPvWC2QX0ujk4xIHDgA5E29sbHCPKuz6wMOY1tcwzevPYIcskeZkcF71d
xrHAF80YSHKgC7vNR5Hq+BsZi/EUq2Sqw5zW08OgUz5uahsFJUwNMLtcN2ux0rhFdqNwBjh6UycG
qNmNHk6xbDIcsr3euwdwPI4qaOD8I4SK0Nsra+o2Mm5ye9cQKb6nRZuE9cQpYv2JAMHa6l5VW52p
UuJYZANN0tW+eTKyBxwIBt4AmKa9kL+vb2FL++MsRARtGSYUdTXCk4k+xCCiwZFJfIwM8J7rN7iU
2jofJ2dhYslVLNAMiaxpp28D3YR50H0jcfliI/LCvP2MKul8n/MD/hXVEThuNK2LxMrYiye39fdJ
rtXnAro5rwe5B6vOgI87ZQwajzqjtz2BrkQzBrVr0NyQyXtw4zV75MufhM2TgXaLXE011gqufC8g
ue8c8lCA3Xj9c1wOuGDc9+9rSitDs1SpKrJgP/Ebylbr1LrIpbpVC9FhR6ZPHmJnQXaSAXtulwUO
4InETlx+dPk3YPm/XH+KpVc0SzWBIgKCQzLJqIRDQj00w97W2odOMl1LBF7s4T1nEGZhdev3PSCW
I8xvRvizp44uQ+am6m1A8RAyDNe6BaE7AtM0jEVS38qCollq6ttdmQ/JQz7l4l5CQb0yi5Y+23+j
cL+Db3kZpTV5qH3sdjZgwhlvX4lHHq+/VMdbeq2zczXRTZ33la0jjQ3wBQ0G/t3Q1vDMAdUwwc7Q
D1Ap1kiopXDKMaGElPujHmPnhebIMp/91LvvLasYhODMyHstcYZLeFM+o73Dcrd2buh3OP0BDVjR
eBpgyAJjRbCCfXDkVDaFpQdcpIwdHFipy18LZro4dAGTgZDdbd5V45oWKHdkdjZdUKp4Mw4tIIXK
A8wbORlQT0oay8eO2OMTuEIiTGsqyMYp7GSbNaBlwp+dWzuiS/5Ox8HsYOgX7yw6AnnINfleTB7/
Zk925x4IvJHeOOVw57T91rygtnS2d8wmpBUteBP2mX9slHDv+h5Allwm6qErNMwYxxLyf8fpAB7N
utYLdlM61Bup0Suw5QBwd9u00+Q9tSaSbZQk7aHxKnjRuUlebUHHTfONSmT8ZBEvxitn7atdGvsL
OSPiLQeKM4dnj62v3KNjdUFYVNz5RUsSAN0nxbD3ia1eRtcyDyqz9LF0JCInMZ2GCbtgeXY1stuu
PSFBGtzAYgu5DAGQIMdBbGO1qt8LeD7CzmKCVxNg6+Wjdj3gtXnmg9QvIMU82x3x3CN3LRwgttoa
qo+8n2D4YIR+MADl7TvfhpVhQ77ndVrtU0bR1Jv2Y55t9FTLTeo7QIGrApKKIEjg5jBK+kgmzOUO
ZtBfcxtc0lDawn+0hyYX21qP/KHTDhw8VEqSe5MOIPZXZ6ZrgyAuQt6tvgfRWG9rMsrbJq1lBuw9
Fuiwb6oiDRM+2K/wwHFgapZgfYPO2k9+VaLxTrAr61LwlWpkwzO/c8M6kPFXA3+YDS9bN3S5W4fE
WMWWgHWDU0qQWPcWTJlxfzBPCxwRvjiAIx/zFJReJ4PplQ4qO3Im4+7bMkeXlKiKF8uwDIQHS8Dh
pgBINqiaY0rrIkxhx/4Ai4YE1k+9PuFYB4IarcGj9JR/57qOc1AVadH7Q9yHEXancm/wX0fgi0+w
vvGcu0FRxDESvVZssHTYB3n2te9RvUfwBOTbiPIb7RL6JPF9ywGgYpgawZO3NY0EBMhSLEqw/9+m
IwylNTBcP0vVu3dolIFd44RcWt5o9kE9LzuCQJCdghgREDg8Y3vvNCm5DwwI/Xu4uIgfMB30Dzli
zzfiD7+BKM8Pqg5wrtEo9DvuYMPUc1R3ou3GN8OBLqpsHEHCZJiqFxAiAnhQgf0PPivS9kcv5v29
KAzsaxQFBGvXcK6OFbdblC9puwXGGytxUcSvXRbDMoYWDgwU+rNtJQ9s9csOajjQqMDNj8wzNVq+
cVL7UskKZZbMgcXVxg2y6gsiz0nvWtajuXkAsO0WVm/maxJY+HfgunZo80Dck9LDvwtUZ0VYgRYK
iHs8oI0EsTasztqkQPkCJun2j+vL8MJSP5dAcy/3epMBwkHOPxMVGxoDNzAUYVWttBQt3WGWcBRw
F85im/SnemphFwKGfOiU/akPxleeACl+/TnOO/1/UyNs3k2MKo5udI3AryiHZ6+d0MLePl+/9J/S
1aVrz54gLfqzIzHS++xJ34oj6NThvtncZNv4A1o/eMo+TSf/RA5y95KejuCp5O/jw/V7Lz3WLGCW
NYNsGRR/0EALgOFfS3ctgl3YfecQBpPpppxSFF5Ma72gvfKpT+ldUbLf13/45awkm2MYMK+dc1JG
RQ4pDnA9hdGQ/ZwpeNQWFH6Ow0dgrcmNlt7R+e9/x+IwIUMIi3fU6qHZGj0lcPJx+f76g1w+UbA5
JgjOD5YPsq2C+3dxsm14UAf0qXXMYap+oBl2d/0uS69rFv9BLypsmVdD5NvuDUy4YMI7te/oMHyo
s+EZLgqPCQTmn4uW+Sy8y3HYw9Y+pUDG1+lHK5jzDjOyYgv+f7ry1paeZxbbyYGlAVwSZIS16xk0
kzswrt6l0x5KnZ/gyvvCEnW4/uqW1pfZFEn7GriipDCnACcwGIqFSiUwM/spdHz83B3Od/5rgEFk
Bgn+EMPiXIOZksATcCyODcme7UJur99iYZTNCQi2VQS0H7wsgptJCPfZrTOcUlS0J3ikyuzt+k3+
lDQuLGT+bKZkdkloXQor0l/p1/p++pKfBuCDqk33dfzePJyCDwTI1rfrd7tcNmNzKoIOaOZo22qi
ZoK5IFznKkk2bm9zuH4m8mTnCXD72QBkUJH1pNozIta6PBdWBH82m1SWOdhra4BaYnkCDPsIitvP
60+1sGzOOQmAhjluGgzsJNKvFC0/yfSO+GtlE1u6+GzWICFNh7qbgGuR5osw8n8ASwFDVcef203m
GATd97F2+hy+Yq7fHuA9wY5DTauVKvjCGJ5zEAYqEwjSWxHlPlMHrrP8MfUIklLgbkZwXBH/K4W/
luhZGF1zFIJEYNShIshODPLPqv9pqgbHJANLGXQpiwa8qxouw5/cYuZUhISNKa9gpxKJfNQbZKrT
D8ef/O/Xx9TCCsbOw+Gv9aUKyjZLM3c8pe4vY08bNbXnzCOwbOPKir8wIdhs4ueCD4GSI049PP9d
uvS7O/ZP13/80oeYJUe4gSaHWzXKp3V25ptFyIc/AUOH4k3+BR0tWx/2egMv/nf9dkvvaja1W5/X
OHlZ4wn+biidwK4C5ZKgOmfv7f31Wyy9rNn2OBiLdQje0YtnsTNyXmxRbFrVWC29r/kc52D1eUAP
Rr0LyG48GS9set1s63R07+FN3mybGs6PMXAs36QNt9wt/P403XgNSe+lj4pXCVPKAuenRL+3Y+ze
xHElowaMtq+dN8hf8ONaaw5eeBN/Mjd/DUwG41LoQmygtwNLoOFo3JEiaFde88Jy4c3GpIU8J7As
BHzZZDwmqGRUJdnoNA3Hyr6pVLFym4VIZC7u79M4zqSxuqhM7T3z5AGp1XDsknueZifX6t8sD9iW
T40cbzY4PZm3FrI6WdR4X2saGbmGNVnYGOYSf9Vryo1/TtL22Y2s6tfRCY7Qhf763O+ejcnJgq9c
NoJcCLkbWuD4F8dqfl+/9EUVIzKbc6U7YKYNh+88PznnulVSw6w38TB+JRHNEbkdcVQx6YBkQn7T
lSbeqXz0Phe4zXkgFi053ORx4XI4VzOAP4RWrXvMbGNtAC9aCXSWRtj573/NEojQei1gJx1VyD3I
EQ50DhrBJYHHUXuUvDyJcaV/YWkYzEJdVDbis0V1FU2w6qbZMwzM90X6cv1LLV2c/fsYvKNTSTOO
+ZjnXRiD8rnpXP1spmJlE1pgOPJ50WSorCE9Gz5H3ZDB9U5LtIUHpi3fkfuFeaNpyi+TLMU2aQXM
ZnwZb1E7xnqAVWKvFJJrg+rWOjWc89iex8JYxebn37KDv9FZ0Rh1hPePvSnFEQk/GiOXlSYw3g7S
V+X7vXmmNhOopCdu622LrnWw/8NPdusIv9gnBYdBUgrjY7qbEtrfEFC6fqHbxmAXt6f8I0Cw2EK6
KoXeXf9Ml9Zk/O45iC1wxo7GkDuin6i7lyWD1Zq1Eh5eGgHnS5///tdAjoOg8RhUlNGAjg8U4sOR
9xvZf+qH83lZq4eXrIe6Zh8hWw27wWmQYZcmKz/9YgEFkgNrFoYI0bY9TXsaBQo+29ybNm06hdwU
3/M4VzdV1/yYmuKL7PJsP8Qa9fsJttKZtRmnEk4hQb0yiy7tauffMdsCUDvmRnYpjUpV/fREG7V+
uXXagYXwIP9Re2wtf3Oelv8dv3zeOBtAYmQ3utUokXsj3GgEuL/pF2JQYwYAayW4uzzY+Lx/Fpj+
yoJzaB3FTilDJyYPdlasLJuXr+3Pm2YTGO8lBc3tqD1bWqcwV2rHVSHx0sVna7LjiL6NnRryUt7v
NYvyOj9cn3+XPzBqv/9OElEINy94i90dXvZPTQW6MSnq+oZQh261Kvt7xXL2dv1mCzNynkXjyTCg
LFGC4ZJ36AEAMK2/H4eVJ7kUiZ5XwPO7+2u6V72FsPasnWEi3nTdsw+Qrszdzdm9WmkDd1S1sWSw
EhstPcpsglpwl00x6d0IyzzgoxTCF/tkOyvT7vJs8Oeg0yJLlB8g64cXVeG0oY5ASsKkTG5k56+s
Xwsffp41a2VPUKqJocSDWpx3cGDrYBNNBiAQ4TrXramOlm4zi8XGvPc1OJJ1NNp5qAw8d6m86bqI
wkpZqU+cOM8r/XlI/PXppR+j6Y+kwK+0LtC7CRAPHTQTkLhUZOV7238W9v+uUMDj/3sTx4XDrU+w
3aPYWoYj7H2f2iorjzAxrOOw6OL4Mc8AJ4PhrFV9l4rbL0mQsLvMavD9eq+C6eHkoBqM/xRtTiQ4
IJGEjsSpdcojnB9sUGM6pMrGEfa2tgGPGU2Dwy0nTrpzy9JHYOl1t+hk87eSOc1R5OikhqFPxr/Y
lpA7UnX+JitbsYuz9itCExS42g7cNeP6BykmdvbwACo7iIOd5IELm9uWPRVBXYV+WsmHahz8ezTE
xbeDA/K9MsCZbFDVso8ZCqSRJWP3oBk8RzcZyvjbblQgx6nJfBlVC9dGByZt1BuGG43cyE0MXWeA
ymWc3edNAFdqina1bhLOFLoWdX/GQNtF2pTsjk2jeZPURtuJ+AEWdTQ0Dj9YYwFxiE66x5w1aITv
9gmBj2vfC3EycMzewvgQczrgcXBDR0/dSifJGjgfnuEFaN1DXapuQten8XYaVfZsoA07WZirGVqr
CB45tfz2R0rQjoUeC/6ldIJ42pZ9Yh+tumA7fFLHxWvnsEJN/WwLRraFshc8ZNoEMvUdGqr7fJvq
XH6OIODP84t5hRKalXG4yhDPHJ2exBFsYPSewVHyU9vff7RMNmrhtRXL4CSyIUR2Poa75OoEWVgQ
50lK0mRotVXocYPIxg6HFg4WHqqjIXjHKry+fSysJfNkJe0lAKQqriLt5gdv1F3YWuQ7wbfaoAPw
Nh3I2mxfepjZqqWQlgEtjXaR29XjTUpM+tSYlAIrx6f36w+zsMTPk5cB7ByHoALnv3aI2VLBykMw
iuZjKjNzhyJNvrI2LqBw4ZX777rV9l1TKLirgphHFYxZan2o4Kf8KyjHyt1RKBw2dlN1w86XhftU
WVb+O2vc7D2zIVNb2WwW4pd5ejOTMvCAMVdRMugshLHGvsQuvTIslt7k+e9/rf6ckcDkAtj/KdMQ
s5a/0NrQbxyXbv0xXSPcLYyIuT5Plq7waYpz/8h/9Y61acs3UIVXNpel13O+6V9PwMxUMYLaCGa8
OHUsOyKZs/Lml17ObNeCWg4tq1OBel/XPaFyPW5gJGE2NdCfhUG/9OcGM/33AeCoxERnXAi7lAyz
vPkKc+N95cf3tPL212+x8AHY7CQi0GJgU0+oiDkdGDfwfI419AiyKdbSEX/APxd2eGb/+xTaQR8J
PKKdaLQySK76vE3fitGGvgUu4uqmHRL5GNMpRzku7o+9Hvwjbp+8JDEdwrSi6p7Dp+IQ5MH04jlG
w4lJ2w9J4zQwAO/4wYVc4wuPjYse8wa9g7RBVpygU+QmaTlspjhgQOj+0jZ4zj6F3cP1N7ewbM5Z
r76V2FYJIXaUOr96zmDumW6AgtwI8r3p1o7DC+Nsjnx1sP+ixAuitu212W6UY/KQBnb2y7JG77ct
veDm+sMsTZXZyjyOHH1DaddEXta/mrp/SuR0vH5pdh6tF77/PL8mu6AnpTU1EbaUe5u2kMECMJre
p45DYASTT+aoLbi0bCGJad/bwu6+KYTQtwUl5SFzpH2rmk6/UqfxbsY2Le9qTOsdR18aFDo1GkVs
Z9JHxVN0GOnW/e5NdbrnKrF/1l3bRsi16gOyu3DKFKyFY90IZ7cmDmC305NpD+U2P4hqNEe3zpHr
RT/lI7fS7M0qWued1K5Al33Lj1MAKzOZM6SCp6m6SdLR33Sl7W19nQ7H0eTyxm3r4S5PxumY8NoN
G1qIE6SZGPPQdigY1Q88OcK+qd95vi7Npmo6U4RN6qh7dMG50zavyi67CVgqf6U8AJwVjtfBxhbW
mz3i9Hv9e5w3qAufY6611Eoavyth6aUNjVI0N+Zs6+phaycBuqNgJCtXxtTC0vIf+pEYUXfIlX+a
2kmfXEjMtpx1Ezr3HLECpF+6xWzYOjADR3ZmMFEWnwJ1I6c7Ya3UKRdmxByH3Maxq6e4hidykoH0
63X2a++bciVMWfgI/6mZGHgrqdxHjb3OIzNYT05enIp8eB58cWgL/ttYZuUzLC0hs62qLussbbHe
IkgoIU1KbzLA7Qv+XqTmcH1ELd1htk3pFHZ7YwYEIRlgczP2JbZxyEsGr9rAdv1zjBt/Xjax+7IQ
fgK74DbONk73kQsYQCef22nnpROrUmjARPfuadJflIsqE02AFLwjwe/rr2hpNM0GaksIBF2phidw
naHTuJ9Cu0lXtannA/mFKT2vnoy0gtmiFucsNWzvwLwGWL5H/ylyG8LfOp6bPKIrWYRS5cHtkFbT
plNVqsJMUG+nbJHvixgV/k385sEpCzFeB3soLjdOXtMwzlkQ1imahJWppQSZQKD/H9C00OOxOBW9
9iAH8NVT2mfDnetxtYPFeB+P/X2RDtDEVUxInKDHElYmpt8yYDxfbKdiG2Fg0ByaQcSvAaoiHw2h
NtxcdXebD8V4Azur9n3M4gTm2ZU7bKos/61JT7YOr1C6H7tGYEFu6js1eCOAsG46Ifgi442EpMbb
tkrlO5YbmLVnnDxMVayslehvAZDnz6nJ4N3CFdFh5IS8wL5U+bZqy10sDLRGcEPzXv34nTBx63Zf
GqQQcEJYWbsXYo45Uxmxsp+ISsenwap/+1ONdm5IX135nMHSxfXXaLULE3oOVzZNnjF4ovVRPKIF
t6Db3AZ7i7361Von09Idzgv6X6F5I+FMZwqAWFw0+E182lj8e3NujvdXlu+lNzVb9Uhi46CpLXLi
sQWsGkxubHkUMISUX4hYa5hYeorZwucS1VK0JsWnOngZkEKMUwP/k9u2tVaWpYVlY45a7lKv9ILE
IPmKpv8dOmMf4zToVi5+sdELlZZ5v8fkm0G3shmjRGb2qZKjvq+n3vzgDgjxsP78ZeXa3ToJ3Kgp
+Jk7SMhsyFFBpw/RpG5uky7m2ySr4UeZoPf/Myul+yeK/GtklJLVdKJ8RE5+2FFnOpXNWlHscrTg
zs86MXxwAfB3OeyR31nSnwbk86S7MuCWLj475XTMx+UdlaGer26cLhb7NlWvMXPo/vqLuTzY3Lkr
hkpoA+MpsG+NZshm/o+B8zL4P2scO67fYOEJ5nG615Hu/yFyxGGPRhc4EhLsAeRz9GhsBLM5D5aU
hl2uAaZV6KfKocm0sV1HbmyKwqiiRflSYHn7LoqB8pVnurwMuPPzExSciQv7ZRFZiYIV4JRvddkd
wF//6ldwYWFU/bz+8pZudP5qfw3bwq2g7RmxA5HgDnttWCXphkACiz69TRun2+t3uRw2uvOwEYLh
yS7bIIvAwYFKUQZj/N4E4I5sTNHYt73yhtvYovQDpXJ3Jb25NCxmK2niQ3mg4U4Roe6PEHXcp81L
MjZfrj/R0tVnS2g2FbTPg2aCLQV6VSCypnEHgT9dqfguXd7597MQADC9voGuWiYA/qoDLAq3tnq+
/tsvr87uPGjs8yLox4z5ENh0TzIf71ktVoL2hfSi680Cxmq0NY6OAk0pdHxI8vTeKga4opODbTxI
8oOXttL3xK4h9qwJKghdu/LGFpaZeSwJa1ftNEBkgZ8C8TjpK/h5dr671RBVH5sMKpCVqbkQRLnz
IAqZ2snOjMGe3Jf0EE+kudE9kTdpUb7FeV7eN7EaNoMxzpET9LpXFFzl1mMunLMH46/9jPMC/d/g
2Z3HVA5v0canuUF6ygA5kGwDiYQq/G/z0oq/Vtg24fs7kVML+eQ+drL4pvXGZmUPXpjQ/4m0oAe2
aX8GmvcUHO43agUbhNGnvvnRZQ+tWEtWLcwD9/z3v5anhEBK28liispmQDCeIbegR5gL1qL83DLh
zpYJKuEZDQ4aP7njt976JeE+5xOz8pqWfv5sleg0ywAWVvyU968+jiOODVllXHwu5JhHWZaN1GqR
oE7bx+aRtsENmmZWfvjS951FBW0zEOl3SBJOuQM33rZNzSnvlB0GuZE/uI6tb46E6ok5AFasjOiF
rcidLR0u4O71lDj8NNFs01jfMvMWNL+J/umL/11f+BY+x9zNwu8dyQDg8U9d0kNSTICQJ34OdJy/
FuwsLK1zWwvuiRT652mKLE3f4HQbtqZf6Sj5U1u4MOHnxkMWlh2nrDFSLaLGbd+NIwQUtYYgsP9f
7qPMjZ5DC4wUC27NFisO3ajtJw736xNYm/3dqOv3sWXjTVN75KOD6mcDckwX9oAo7Erl9u/g+wa7
tsut49AHqKaWfrKm+l9687MwwwHrQUxIep9Kb3ohYxy5WXBMbRz1P/dlz/f9a52gPkvAeeunSHcJ
0B1ps7Ms2LqAv7MyIf7kzy69/dk60ajO9/28BJ/LKPINlMxfxs36Zxz9/U0d1N3vypjywHJ+57jc
bCFdzm5HDn8RT1vBh6w5CSfpg7Shi/wx5oHzLS7An2/Q7nY3sFh/rxh3bwJuyP9xdh1LcupQ9Iuo
QgQBW+jM5Gh7Qzk8EySCRBJ8/Tvt1VgemqpeTdUsRCtdSfeeEOYEOAApbRt+T/ynk9QFbFEqHgEm
A8rxNJE3q+csApV6+g24XL9nfjA8uhKJGQkE5ZEOLtsJ1O/B2uzkobLAVAII9kcqCAqlVVLDy6MA
WEBNqK9Pg5UBeyHRtGXZCphFv36gTg2CzvjoAtX4UErg/SabF9/roYGmVDb5za1rTyRqrD5Yozgu
rRAtVAZgndY+FXU8ml+VSaA3D9S4+n15eSxtS+vv5TGwSSSlAQMYu+kFqOJySk821G1frmtei5Zj
APknKArQ04jJpEr9DAzjyl+uBUXPZ5INWQoFWF90u2SmFtSU8mYFcvsp+RNPad2qgyZAR5umX8dD
UG68gIeZIMhAPbPR3LSeD2yHOI7OfAoIwgXjw6Hon9pp2hawG6jlsJ8mc5c3/iFzxXYKnLvUYHs2
w2weBx1k4UI3W/mlCzP4R8X4wwbP3Qa1tGkEEbVCenai85n/fd0VQHf+EPBgUcZgT0CGtmEHTlLX
v7piLdmysLAtLfR14KUXkAjwTrgq5be9Aw2PBMpfp0SWcBe5vACXvqGFvyzpwaJN4N3N2GGcHzk5
lfaPy00vnMp/Vs7HgQ96tyjOTcMxOkrGH+ZQgHrUhi75VgXX5cgdvZw+9m43WMqEYG1R3Xkdf5MD
2Y/c21/uw9Li0ba/Z4EdDwNyPAVrOM43Mg2Bbny/rm1t7w+ycmrc86aY9CLMzO8NX1nxSwOv7Xzu
mImE8BWkhqHJy/Py0NM6NM/Cb8VG2OmKZcTCytG1OD2l5n6s8EpmgR/65H0ofss1TCH5o37/yaGp
G0Yg6E4u1ECAijZ6YMhMKg+jQUYSKUGgTIyibRdsHG9WQ0R6YgH3wrsDH1jzLXDA4LXz46xmay/S
pj7KrrAeAtfiNOrtczqJdrBTGRMjRRYBtS53h2IlnIKhLM+aMKgcqPgCmlbsR6vxvyamBAiOVb/z
UU3bFCruO1OyeRP4UCLD8enfUyqAuYMuTYfMjuTNl8BNyshzLEDPpiSz1A2ESloZmmputrDadZ9Z
6lAg5bkKp97kN61b5DFqPcXBditvK4Qz/mapV3wfsqyE4LmEpS2dCpzbzNqDaaeePfhmjJENDs9L
IFIwyyaSWmf5TJjkhOBRlfFgsLPXaObubcilPY/t1B6LkSQnTgdvZySZ2kCXtDrynkO6LQffxJQW
ifqh6w8EkjahnTMJDixI0VBlb/t9V0KQpe4MgEftygdeGyokQReNY9LedHWJVDbKXw40ZYw6Bhu0
fZlkl0V9N/jjyYQb0AFwNO/dCAJ/m4zd9MR6a9oGUKm78yraPdewQdg5qedvYQEKjFyD5EsVDqpx
AMUh9IVBjPDWGXIvMvG7D8wf7NfEmscm8qYWkEGDcPWDl2puQzbX3dYsi9ush6AFyO/lPamKatc6
pnmP4o13KgcUfUCHTfywbaHxm8xSbTHbxo1yfKgJpqIv7rzEY7cqz+v/enDM80MtZ9YBwVFNYgv+
QX3gCubWluLWg/BFQUIetBC/g01LuiXeZKdb+NLJyDeTNjLwnH8XozTwO88FANgtmvWtYQGuvuV1
WWThJAAxQkHJ2FWTkUFGxv3zBGg2qh9VDJrTuCcwndsS6jbPvLLcn24zwc03SaAkPiBbDvk1XJVf
oUEIBUV4qdqPTdDiPYoMA3hEfJ7H5zmY2u0IIg5NS7npsUo3jfdsODhr7cBwfg6iF0+8I/nO5HXz
ViT5C0ucaQ8YJ9R/aDZUp9rPVJTOcxe1adkeAP57ny0KTCjM+NL7xDDHMjJmanaRkInt3jg1RFjO
kmBm5LC0XxNwXwo+53j94WxxkEObclNAtto2eji6+ntuW6+ueaXzsKOrx7bO3CdpC08vqxnxHsLT
IAXmFVjONU7c+RD/LMBpJ8skuNWfNexOTQpEQuZAeSavOIRRPG88+Em2Jgi/cIL9Sbd9GKlSTVSk
81jEivfpDwYEShkCiWqtvG6WmtfOmtwkvlA5qWPILVooBRXVkYEMtLl8RC4Mkq4ba7j+NMGixj2V
ZE/rPEpxBbLInRrWyk0L6+gf5ViAyF1IvTgnVj1YSPSJAArxK8/upbbPx/OHkZ8bwUfLP7tum17/
MLEm+U8ZibkZgsxdueMvJFuI9gkLOjEgfMs5bicCoUXlf2kb6Iu2JDswYtzLMd1zuqYSvHCt0N2P
goJwp3MG/5S7X2hKIwlBVCfHnU60oVe128tTvrSgzqP5YdTKzHazeRLI28Eg6lT3kETqatV9v9z6
woDpOoig4iP5ZOK1b0EANe4JdGaLDKKaFQnGLZSejDPJfAq9oJQrgJ2lJaz1x/ZqEMpKFM470d9U
BMI+AWl/jn57bAEPv9yrpW+cx/LDmPUe66DgigxDxsfmzbXG6Rk2PMbR9Qp3a0MxeOXK9ylpFY8+
nU2Gcxap6tbNY9fzkz1cW6BbAwR6JCFGjJHkY/4aFF4Q10k178s6SbeDlOPT5V4urAydQlaRUcEs
p09OFmSFofapoPqIetPlxj8HlDg6bcxK4TwjFcd5nviAhci520DKC+K4STT4+CRumwWIEEWe/Hf5
g+f5/yT+6xSyOqt62EjAeMH2QMshdDyAHJGGZkbEyqr4fLw8R3tfWL3fmCUDSa1sb7wK8m9A6F3+
7Z/vIk/Pt4K7YWSknP0Tr3D6TnS0j9xyY+ymA1CoEMdj2Ws1q5V5/3x1e3ruFaZJaiSSznEybGo5
PiJ/eVMqHGhlu/KM/zyyeXrudTpXJExDzQgILvSw69D2uqhic5TxbF+PdGWNLUyInoZ1udtnU2sj
1Tjxreci1bfm9rPU8nnoPgQApkjWlMQmSDEqvBK6PMRd8OvlyV5q+7yAP7RNoM0P0fxexH7qvEOp
5L3qql+Xm/58D3i6UzBvh8mvcDeMXeYA+mkF1glexO6WjvLhui9ouUGryYAYNjzsASiJxNkAcaK5
KSEnqIY1Mv3S+Fh/j4/rG3ZbJyMSpbL42mX8jjVrxe+lprUdXBdKUdT9jFMD0lcmflfJGvJhqWXt
2lZYRYDoDgaPYQPj68Ytng9XjbieF+xcFA/mlgUnp2z6zQxt/DJ07Yr9SpsyO1z3jXNc+rAkzbz3
XGLR4FQhc+JCCkSpbw4ECS+3vhBv9KReUcCPD2i3BPLrMTCGgP98qa03oBBWwsDCqtfTei1NIeU4
mzhqptse9yjCftddtTL8CxOrO1u1whuHTlpQ54YA2K6DwOAmCxq6cgFY+Ol6zmfOupIMFSgfGcPl
j+YtqkTlne9fZ7Pq6VmfrCoTmYIgeOryGk/6EtySBMZNaoxVZ/4aygaq8PB0zaAoeXmu/9yU/z2G
Pf0GjXOXyNq3h3j40qNC/DV4dzt8OKQ39hQmYXNnvqhvz82jn4bz8+Vv/pnoz76pReuxFfOM9ICM
Ve2SDbTsIeHfjH71wxrn5D+3dsudS7P+S1EY8MVTsnOfJ8bYrplgeTA0HJB10U6mFRm5EL+Fqqb7
zuP5f7y24W9AiOojNspxz4SbATgsmXy388K3dtw/A13T0h9lOE88/wXQYHklwFF/SvH6vDJS+NaL
phpva1zhI8lBQw1qmKUyY77u4eyZ2psnV37XJS2sajuI+Q/5D0PChzCAFtHKGl/YQfoToSNFAJ1l
tA9OKIBa3aaHQdvlmV/YPrrQxwT78YoSk8RZlQ27gg502xaJ2AeQndpd/sTCVUZXk6CcV5Nyehg/
QqhkT/pka6lgAuWivxUEbhQyX0kyL/XF/jsGg9BvQHHYH+PGaPmb4ftWNHQz4Ug09/MKwnBhKv7A
OD/EeTJKU1mDZPHQ5adhdG5IZb9fHqelps///9A0M6A/iyqsiIE4ucElBLK05NflphfODz11VMNL
wKkqi8Se+TsIfqTsZ96T0GZXNq/dN3wYWxOgLZ0Ymlf3lhgfVGX8MivYS0Aa98t1XdAuHgCi+rZh
4j7ZIFJA5j2snBnelI8+4JHXfUG7gLRz64KDC7kWqCbDc2SOhvGbn5aIcWsXkQWwr6cnj7IuHWBZ
BZIGMXrnSKTId5kv02+SkOCXK9LsvnEc5wZWEV2kmPS3kBQvFFSrHSiftyXFskgV2IEjHANNPDdX
EgILK09/xlIhnaqckYIwyI2NqoMF/MXlMV3aktqsNapB/hOZxFjQ2EEmVBgstK9DyQEC+feGmaBj
budOM8Xc/97TtIpgzWqf3Wu/gMiottf04B/DQOIOJtxSEFRkzoctahFexMgA9YBMrRy+n4/+P86B
La1dKNQDntRCdgu5ehOGn/Mar/zzCfjHM1ByFLZFbhjAXkJDvK47noVU0OKJZf20ZrS91APt9uAH
vjQ5dYo4b6Fe0E4PqNg8XR7+hdvQP74UOYd7UQYnIrxl6vkAmjLsYQYY1IS4s5C9wVHbB6rRfZw9
So09kCnzNxPgdchQ0LqNYGWdHiAnX38vZBM82kNQPDkO/tcF1LoqMv1jCAFDp8zozk/1McDqPuvD
b4kYjaMUCcxF+2QNdrSQ6qLBefg/HBCjK8Yxha56bKp03tgWUC5e056mKfnt2cYX6K4/JLifeq56
Vn6/5hK7gIKlgXasDrYN+BEd/RM0NcCvCXIIqqdh6tIiGmdANWcuXFTq+iIqZzcDqAJq7Sn4Q5cX
wOdZMHit/t3p3Ib/aoEqUZx4/fsQNL9yh3phx427GVxG+AW0oQHOhEON68A7NNDCSsUSyyh6E0ll
kOhcRYGP/yIB07zcn6VZ1OXPMYMYxwwVP99JIw77tdRot9K0Qit5s1HHa+vpWRVdCOWUy1/8/PCn
vv/3CCI3kks877wT7Fy2xPgK9sWuSG56tnJ6LLWv3X5JjzIC+J+ACTZ3gHYdmx4Pk0yFLZseL/dg
IYjpAnCE8JpbqL1CMeyWTXC3Hb4Hjr1yA176+eePfthVYN0wLwtKIKChrxLMIpxcSMY5P+pVreDP
L8BAvv39hQIUusovGJQ/O5A/5b3l5EebPYOAuBnZlUOkbdIpdeD0CKAjpMXuaRKAQfjLT9Y0HJY6
YP3dAR+wEDf3PCTzRyi4euBcq7veYREEAyLWv12e5KWPaBu9zeCYhkoRiR3DPpQSIgi+BEikhDMJ
nmo8dIhYCSlLM65tcBd652oEJhgZuHcfde48yDZgqoetdR3Sm+qiTUirQp0LrvAx7EB+O8IDuBU2
0CNwhpvLg7WwIzxtT4tJpeChTBRckEqhRq/qA4J09mDDJX7lE2RBd5F62sYGPZC2ZgGwVznBftuG
4NHGEp15ViLqunAWRGaRQaFZ40+BvR8ZXGKSGjS2jQff2pMxQyVpgj3O1p/PZr/mUB2a0ptvoGqQ
QsfcR4lfeFDrtyFAcUNq+G2P7iRPwyydcPZUclPC+yaSbe+8jknZ37uA/+7Noele+t5LniarbTZM
tP6TnTb0gEqJvxHMggh761gbyL7AkcfIf9BBDpuW+ul93gmBcjAZt0U35vcWvE66UNVwxFGVr6JA
FYCVgBu1g7HT9DZ57bhxAlkc+ZDPB+qP6lS7BjtRYDCOnj38dOsi2VlAY5xw/4H/DAMxvedB+qOb
fcgm5iL1f+cJm/a06Oq9mE1xUyeQ6BRZL/YVMWAQ1SQtCBaQqsmnsd+pwRYQzgzmd6hs1DvgCOCh
KXh2C7dPsGg7+DOECRPmHaE1rDBF41thalnywEdZvfc0+E3rcoig20CBo86DeCbduB98YkfTIP34
zPEB9iPzf9CR1jvAPcp3z5rT985Os03mpzBcnMz7DNE2LEQFncx5bI99W/wnfIhHgUhcHlyBwroz
pG8t3KJfeTqOu9ElJeQ/5wlq3t73oTSzl3Km3q3vcH4jvLZ6yr3eDenY+7sANimoZ87/XbUN/mGW
dZXXJngXQW6k3ddnNZO+lY+9YqfL7S9ECl3Bc/BM4GvOUdWxM2iX5wNiUVd8U9KaNrkE3/nyZ5Z2
s3YEDVB/6YahgECkMB4zljzAV/eNQxPsuua184dCCb80nW6KYdcTtt5D1abhMJkrF5pzK/+mDv8x
Dwj6vpBjBnl3WXgPNWEvCBQ/Lv/wpaa1c4dCNjmvXWAtRAlVbePOMq9sWDtr3EZkEAgMmjhT7hvN
p7seXh6Xf/PSXGqHS1729TBBWQKvOVg2Cjikkg1NVp4aC43rwlpGxp3GgdJtDL0w+PMwvKftsAmu
0a72TfqPnNbMSD/XM0SLnQrKdBnwXqWFe3XiFcbKWlzYUbpaFiCUhlE1FQXNB24AnGbvjgE2YKbq
DTXEyo13Yd3Q88c/XOkETXLlUgi38+arVb/218Fjqa7+3wg/F2WJAAj92vbehHRMHlpzma2syoUb
kK52AiEIZbgOZnfk2KdcRaR74vlzLWloWys50oVv6HTzlNYZXPVcqFlRC+wwx+dQDXTbbtedb6Ue
wE13xGzkEF61G3QiuVHxxHMmgJkg1HAaJN2RVIZiHlcC51JvtABBZGMlEh5oeJrm8sR7V+wEXNsg
W06byAY1FN5rbfF8XV+0oGFWpgOZcCDrVXALlSJY5z4GzbwyUAtETKozy/Os6btkRusz585JjJ46
GonlnQZUWKKkcJKdgjcbsMf5q1Wk/R76EGUEnX/7qLKk3l7u4sJjW2efd27RdSVsbuOkTYpn1Y3u
NoGW4q52A1hcUO8oFdyDbWCHD3XTkJX7+MJ21TnppmmMg636Ke6pj/P1vs3XXBEW4qVO1e6U71Rz
K2EHJuGYJdhPPOsPZgo06uXxWmr/3KMPgYaRmTpJWUN0OfVuqrbdVSUQwl5l/r7c/tLIaK86RmsA
VmGCB7NMBw4tzrs/eyuv9qWfrm0dmHnygbt+GUsiQ8/moW/JcKAP1/1wba8MgzPUTmkhNWtMx8yz
91D2WYlgCyeITsou3dLxDZnPcdq/dvQ3VExCv/5K+7X0z8KY69zrhqBgLXrHO50NKW9rKOUcq15l
+8sDsxCxdL71FLgzxa21BIi3gLt2ace9G9yNRX3bZuYmFc11MFKqM6q7zk/KwMD8khyqZxUJB2R+
4aS5EnkXZkHnTKvAkhXn4DI3ZrYxIGiV9CQSbRP29poJwcIK1enSwglayno1xG5ujkfopU2PfIY9
HQ888f3ybJyfy5/cXXW+dFK3xHXdbIoHKnZV3hSboqLf4fCGzPHMnwKqdv2grgtzjraZy5SZVclI
FRsMrKn+aNKVXizNhbaVpzpxeeBAJJSU1s9MoazdEZjoFsK6Ya1aSz8v7QttS7cJTInGIXBO5shf
QNV/BdVsJVrY51/62Txol2YIyLlTUpYogQTEfi5rJzjQMshIqAIDScXMGbtwBANCRXTI+jyCq1f3
JOEet0/FZO5Hx/TI1gBgLt/3wTj8agE/Q60/4ODuj6VlRoL5+a6HZcKNVbf5ySDG+IhUBnkjZz+z
IpDB7yw5S3h4FpxHINfWFeHs5vWd2ZlgybSu+pG3Cci4Qb7Gs1xY3jqGEHYqwq85w9tybk5WWqkN
mOjPovZfL6/tpfa1FFHQWYOSRV7HLZzi29H9bk7NnjXt0+XmFxadjhzMusnKGsiKxk7Cj1mTHkBr
2mVmu2vmfGXDLOxO+/zpD6ern6ZWB0QqZFGDKTs4s/0M4f59liBlZ3T+sxUUh7yr10qVSx06j+OH
r2UwTa5RnqxhQMDBq0Omlv8n6FvdryzypfnQ7gojWCtVnnRw3SID2MC+zd9Tm7unQbjWyoAtHC62
FmF4AKHSplQ4U5o5gpR4VA7vlXrN6ACm9goWZWmYtGBTDXzO07wieED4d9V5+M3GPcxS3KQo+qyc
LgtUXmprwSZlE7MnXsoYTHG1y++sE6Q8I74xwVaKnBAe4+3GuB225i4JT8/pJrkr3+l27fMLoc7W
wpGTTcoCagViuXCsfKvHzN71IiVrwO6FIdTxiF4wNr7ZMxGz+lfjolhi36uEb5y1WsDCz9fpxYSk
BHwXABky4UeB7914E73uZa0DEUeVW4UN7iIo+PLZTcxHWq7xWpdG5fz/D/uvEDnhM0fTFu2PJbQJ
IXLoZqD01SbkdUaxsrQW9oiORmwESJyNr5CfSWEi7XdMfc1LJ4XGoUmhAZAz8GkJWyu/L3VK2/TM
SnrJSnjd0BnvAnHfim82BLwbdt1u1LnGTlpUsuqA28uM3TzjvGRfHJS9rW4laP1Zk5+czLpQbQNf
0CoxbCcGWS7y38ZbYBHL1y58mE+gYkbyYH1FUct5NnflxjhCiuO9fi9/mE8KyjMb74jb2sq8LYRP
XcjWh9TWnKawQLFksHeUD7ZrWz0nrlgTplvaNdqmn9ueu2Cm2THYvPNdmzYFcuVkWpmohdZ1mCqf
nKDu+xTjSOzjIPj32rvO+YfqCFU/aRtSpcyJ5dgUO5EO1TPKEEghXT7oFwZeh6NiCUP523Fhk6SM
vQ/GPGriuQiTbg3BuzQ02sbH3cE2Rg8zS0E+kFLdsCRYeW0t/fbz/z/ElNI1hD/MPWzMSL3vqtvZ
TyKkt1aW5NIPP///Q+umkRpjkNh2XPP+lzTpEVy63XWDbv/dtLBH1x2s2o0nGJ/w9r30wfac2iun
VDvDc0BUlFO2FuyEmtuOetvehHAmy9t5ZdyXRkY7vim8IXO4rtkwzMiOQjS4sJXB2rAvRPA/wIoP
w160xHJNk3ixOhNWuMriuk7uLFZm8EGyZOQpb6X8s9ANHa43Fqj6wYfXjV3hlVHewbMcpKyVy9rC
2tTByYEaW4JK1RAz68WdRDgIZEanK9/nOiS5hrVO6phOD02z8advzl9o5nwpkuAugRP2yjJaONx0
WHIaeDIg8NqFY7A/P1KvybawwGIbAvJ1JJmzxhr7/B3g6hGoSEiNqDkCo2yJnx6giqd5mipAkBxZ
gbpamq9mR9shzOWU/Lq8/z7vGvBjf+8/mL4ySlgBfXZn2FZFH2x8dyo2NMhujMJZUzr5g7/95HTV
0ddcQt0uy6gXG1Lh0uNwtmtTFKhb0KF3yjEcGZaiGU6Tapqdy8W48+yiPRiN1x8ak1lf/Rzv3Mtd
Xlrs5/9/2FZUsbmEd5Idt9UUwBYCGhZfk2KAYNrl9pfWuxbSaplViTgfU5DpuLXha1y4x25eq0Iu
BAUdwjpzb5KBVwxx5bJ9ML1lkMrF9XdX+L+9NUPxzxcF1QmZQ2JU1GnPVxDhhW5zTNzyYEFhh4CJ
cXmMluZAu4PwwQPiAFzsOK/SIEoLiKzTplpJnJLPW3d1Gz+VCW9KO8QE02Zd1Cde9gR9EPkAs3Fo
OuYza8MyG+cbWAhXx9yuoCri8GY/D0bzMlqjLcMuZUmU8llcReRzAy1H4TGW1QggTpwO/HYYjSd/
nq9s+rxQPiznyXGRl2fSirnw0lsII2ZI8GX5VSeDG5yXyIfWjQQc99bGY4Vnw3Toc5fu+qR2Hy8v
g8+3ihto0SeHhp/TN1jMY/d9Nu7BXgnVGo5+qW1tm1v5lDjczQeASCV0PaDBdvZMS98v//LPt4ir
Y0V5VSEvxLFFZHcWELopxnKPRRQa/Dr7KjfQ7i7Ko12puOHEvPCPI6yLQlU4X0lN1vKcC6eNDjgt
s7pwsy44y32LITTL9qvh8A1oSzhKDSi52JmLT+bbywO2NB3ajsd72rKqBF8rAkiBwS5gKzMvCwMj
XanzLMyIDjf1gBUqvAbjNY4MyKyx3lp204aQpnkMFBtXAtdCN3SMacJ4UXcpdWLnfNmrC//RqQbw
1aaVXiy1r+3mxhrasbXRC9wFQugqhbSAQsm0VqZeiIw6wFQJZcCYo6tiiOC8t1P3UnX2Wj1pobKL
pMXfsQKmiJAEaxDklDtsJ0GQCCiSN5rBd8cHzW6ogThjgBnXvvg+TsWdmatvvEiuu+y7OvoUblKe
DegctiSSKl/MIWMnA4j5LamcNbHTpTWmHe2uZwtgsPFaUQF99vj5SIQvZO4ONEJ57u3yTlmaI23j
Vz2va3vG2cjG5IZY6U3v5itZjqXfrz1XCCxNylnOJK5SJ6zGO+VD0sn+nQxrOIWFmOJru7zyJreo
Rvhrzlb3XM1FJGy6H/ryvmYQD3AAxm6u00BzdeipOUMhMwEkO2YE4QvJeJTnUFXc2ay57uzTsaeq
B/sqKAYaU9zBS+/VzlYaXpgGT9vkMk2qsXaZCfwL90IZVNVLChBzNPuy2PmsXIMHLQQTHdVHvM4O
uEAHODzKbHab4s9sr9yyFqZad+aeWte0fQ5n7tnB5W24SaBDCcGg0IUuCKmfTVFuLu+HBSKBq5u2
ZkXLkzxFKbmH788+aSHckdisfhlH0zzYYBZkUBxLyiKcPLePctFyvvGZyNbS2As/wNEjC6VOznxX
olIO6dcgMicIUwAkGYIvBwSqbYT+Wgz7fO+DxfV3CG1RNM8LCh+owge5KJ0e4Gh1VWIOoervpmmL
0pgbQDtWttZ3pfh3WQcrUMCl9axFrNIZ3dI8m7TXZrGf5J2ZPnniySnWzCE/HxVX9ww1BmjuJiPa
90wWlVUDNODK5Xlph2jxqrds38wZt2JS5SWkfjnfgRhuRXDYaXaXl+/CPtGhjMgqnyXMki7O/Wpj
2w+JVb+Y5EG29t6QJ//am4mOaSSiJtXg+W5c+WPECRylhl/emG4v9+JPTeXfF7yr4xmVaBSuuziV
mo39bJ1oVJ7aV+9HEDfHdus+TJGzZVv+nD/6X83n4Jac+pviwB/5t+obtbZrqMqFlaADHssKMna5
BKrPNauX0utu+8laudktNa3dXoCiTDwJelJsWu2jLfo3X5BoZfDOgf2zwTt/88Mrqi97s+oEKB/w
ZIW2NIObbpKl3fPAiimiDuwVI6+AX3NVj/N95YE5XrSj/SWzqLyfKC7jQAenG5AlnZNRc6Qxc7/8
ZsxIbAaMQzGTOUkHed3O/p51w7hrJcQWyxIw96ETfG+I1IvcMfU3JOf9VQ8gKDP+3SVSBY1lQgoh
nspfBu13c8A3rfEDpt0r8/F5UHF0b3MuiV8Pgw8UYn3bFcFWuurIodphfLk8KZ+3D5Ts3x0Yobg+
DElC4lluoD2GpygwlF8ziJpebn9pPWkDBFHTbqYjyuAkc6CBCUToUD5f17R2jRuBChmQEEPZdra9
bSUmf2/N1bwSsJYGRouJMOYcx6yiEr715ptMvEM2ZTATKNRjU7rfLvfg87hr6ZVbG8mZADwMMybI
xn0bhczwygnmLgzUsDbBn286Sy/hTqagle/b1gm1Vu91kt58z3KvPOFKnUUJwMb7JM3403UdOg/m
hx2eeYmNrJM5oxDwH2v6CJDycPDbzeXWP58SS6/lSul7IChV9gl2WMBr0NaB95svwtScvow98HTX
fUYLU62dE08MPTmdVcUCDuds16zDomdbqC+v7evP9wXU6f8eqTywnKquOpgTdgpaM/lDUA5X3auR
UPi7aa+G8X0Ogk4MH7zn1JgO4EDBfqt5yTL/OqStpZdnzxc0L5VFEwNUBeGTGZaFY/bDSuy3y3Ow
tDO03Zc5XBYp/6OvVHeHMlfTjdfg5mBU/fhw+RMLM6CXaCebGhlNiHkqUpdFUzX+FI6/8ipY+Pl6
jXZIvITgEY4LQtDybUdz/lqLs+IztJtXfv7SJ7TXk0g57FNEa546VWenoYdrJPqxS7ppjbq8EDl0
tU2oUxsM1RbzFNjp12RA/iJLul8QSd5W9fyeqzUtv6WenP//IWi02GZtZcs2FoHzIBXogNxuTrwb
rqS0W38y5B++YDJWQ+MC9EnKBmiUwulCIXwYEYiM24rSUIKmJ5PhNI8cfvVrRrkLDyYYaP3dsZmy
HJU+Zp0wKfeo8ZJXpXJIqXV2+QoFLtDaDTP4z2NqfAdt6CRginPVqWv9yU196LD0AhiMWrYAK6nf
ZN5XBSPQ63aNduiCk5glxuAIFAFh15rnxYuv1oxQPn8jWH/G8cOvNl3lWH7eyVjO8kZNxXZkMW36
U2vyrTk92/Xr5T4sLGy9zju5zEiFm1untC3zXdEPL3DBnsPUk7+borwvoQR4+UMLB5Ze84X96axa
mienoUojVoIu2oG+hXRQv5a9Xtg7et3X8f2gn3rSwetoUAhiOT/2YyI28MtuV8zJlj6hnelo2JAQ
2KCnwii6O1KSImRqcjZVk/+8PExLXzj//8O8Z+mUixxa1Ce/5WHeiq2ZuhGp1gSil5rXznOozyZd
E4gmPkPwKfzGm+GcbjIP1/16bZd7oIOjQuHSk+n3Wzyk4U2TTm92AbHoyx9Y2BZ6rVMM4+yMOXNx
g/Mem6Q6Es9Q0VhZW1B0awgj5TfKMldme2nJavsb/gN+5VXKhEF262xMC3qP3IKQWjW029S/zmrK
0qV8ZsO1ytKnkOkP2OvQJDcsSK/CWRC96tkYtZ/40gYHKJN5VDsqtoDDDzMGcOHl+fj84kD0KmaZ
1obTjFCDnYz+6Nrjvk3I7nLTny9VEmiHejJnonUmxG3ZuigKbVwYxznzr8uNfx72iF7EHOAsW5uN
CfbSQPoNqHpfMps92Qwm1DWMlELmlyuZsKUR0ja0yVUNurQ0YelXHp1k2DGve77ciaUR0jbzwEom
JGvN2BysyPZwdaYoPO4vN740QtpWrts65cyrkZFGWpOk3/zhf86urDdunVn+IgGidr1qmU224ziL
k7wIOcl3JFELSYnU9utvTe6LD2ONgHkJgiAQh2Sz2ezuqhLHMvgUeIBY9GQnPN8aRA/PfW5Zk3Tt
S1A6zwpySGiiaaAa7kHsGxdd0ZC9Jon3zzLRS5v91AQEbD35hfojtCWgH9O6gRmv3AMSlM47j9it
UbRQXa3C7MmKA+csJ0pCsDoEMfQ/opbS9Pa2bIyg1zSRbgs611L2xXBHHzJNVg/WKbB/l5QOaP4o
6V2enOhVTRV24DJyIRgvw+CH24ovzDAe/YrsuNaNU/FHaObNNeebPSAsCiwhJVqcOUfHrLvz3Nj6
8nXh3ny566EhxyVoKO0ZKOjCGUkijKLf+fpGIwnRK5rGOPTj7M8sAwj0mbt+dQCOOAANSYtclGgH
PAyKRTzXoPhEa2GTx4FbhIdKtlD7hdY1jag9LEfK9zjatuxB8wFt44R24Awsa+ulaKNeBf3jBCKu
C6kU+lYhF7rj6bcG0vxBTUqrQnIBmYDCbBOowI6/mE9kisd7+ehRp9vxO+/f8OSvLCJrV2gLdpiQ
bSYtkRGdu9hSNdQ8s7BrnhjeKLeP0palaNe7s+LCHGlrZmr6YdTWCaW3Ow+p5gZCCXIQGAMCB9NM
pn6IQl9FY/6pqu4jwSF6qRMhUGM7Zilg5TXto94sWMoBIINWSTHvuICNndDlhQPwxwLLCvEi7v4e
uibCIzsShYikDW1a86EP3OT2Rmz0AhId1+pQWxS2WmQGodvqaBRVcywg7/S/oArSouJ2BuEhL+o8
zj/atlM+514wHlsrmE95Z9JTvVpq56ds2IRe4F0VqaayyfuM+zTLZZ5h+B2j2FhOvcRLoI5kKKSY
s9x0vxWz9V2Z/gwSHvENufvEVm0DmnjzvshPr/M2NijqAtjIpXaWC/ieWGzI/LEw+MfbW7Y1mWtI
8sbLziX0Lr2qJRc5FWY0UAHhJy5/DWgfOjZj8Nwtx7r6fHusDc+jF3sdi83DODXWZajOntOmVf7b
BzOo6L2dR8X1R/9diyF6HbRSVW3Ka3KH1/7HEPwz5ThlYGW6j2iY+FqUEyCN7QeKLRefdce+a3Fb
fDXQyXF7ebZ+vebGyOwO/VTnFRjirLNBOmTWRtZGUGXfYzHeOhSaO6uKnNK+6teLF6xPDq1PXc12
ln5jb/VSqJBEKbcOoHNYX7tb6mgs+ZmX33J7Z3W2Brga8BtDLQOJNKMrh2x2+hPLaw+NZv25mMrv
qu33usE3wli9EloCfGiyYh1A1Oii0PpKjDGyDBnl5T9rcB+XPNELnS56lNtGwEopNb8ulvqEp/tO
VBO+fwB0chfflmh+7SzzEnD+WjHjBZqFbow75QmnIC45QU8jOhnNtdkTitzoDCM6GUveLCo07cK6
GIs4Q0/9gn6OyFAi8ZxPldHErDY/LI11QEkOOYQqWYvft4/LhjH/VeRrDYG4zMYySusZ6kIvdm4n
tz+9oexMPO2gQ6Ks5sEKjRcn59UxsEZ5YSCzoakUc/uAHnbQrK1oIOKRMwRNHzc27T+ReV3OZO79
MfJXFuJh4hBysF1nLeIlYE4HAVbxaxIjwGZ1ULpLBFbF/hnN8egzneqxoEeu1jruZLOH2NpwKZ7m
UoD2uPI2+uaFsO5lziFgsjQqUg29jySQ6IwvnemG3Tzh+jBZN2dybftXiIuxh9Iwyp2awMbB1/lc
LDQZtoOPfS6xNkH/ZAFGOTsfV7pzZv7URt65NXTqFvAO5shW+/NlYjxPDF7ZB9D6y2dk76tT3xGW
QDpBfW0Mwwegvgamjpthf3BzqzzNFESbyl/aF9I7JDFNCU1Ju1nxYAwnvIlod/K4S77dtsutpbi6
rTc+0ApB+jXW85CNVfgEk3oxQ6QjlvCyWuxwe4iNU6XzN5lmOLeeR8llLYZT5/olGhf6vftz6+Na
sAGa89kMID15Eb71iJzWk2FXp/t+93XIN0sThnPXWgPqg205ix/W6PEn3xfefd2hxNUeTbRCVaNe
5jZrivxSN+xoE5J503xaIfR9ewYbd4+r+RwL1I0BsYYJsguPrX+wrfbYyReLhaDTvq/Fmei8MMNK
1holTpnNwB2lee4Mz5ZJrbQd3fvakIlODjM4QgQc9MCZBdzwaWhnKxoHsdeOtuHQdEYYuzS9wDe8
MQvlkflFbKsitas9zPzW16/n7o0RzdClWm3LhTBCsBRNVC/5kFSqtp7Aosx3Mksb26wzwvS1DejC
MEnEpX59MBa2fHVtwlUkgpCmaEKvy0j4arwPaQhY4X/nxHjRMLNuZcak+tz41g9GQxHXa/gjJ8Oz
V4y/bpvvH2KBd9yorku9Sssu0dAErakpeOGNJyLIbDexa+dT5Ln5nKghLxKbiqcCma/I891jTZYj
LigRNcpFo85sHpeqXA+4QYe46v0DB6O0QjddxJ1xBI1fpw5NXxunEOXheFwLlaCLQaSlspBVdiEQ
PtTUfjUEM1NXhXsl4/eswg8dPeqna+PUIxVjVgbH0KwQ2ZZxUX++vWzvucTrx7UbOlRl0NSuHEE7
TyEA/FS3Ox9+7664fliL9W2zgjCUYE3WlQ2ab3pZFM9Dn5v/spWUH0F/0RzvmoEe+YNPVDpcwsC4
+VyzIoHU5M6bYmNt9LZHFP6GWY5SZoF56mwZ1fCFt3/ze4cQi/NXnN9XizOFjcyK+pPDzbPBP4GU
Pipq3N75HhBuw27+ivNHj7pzDl91VdQx/vgTsJPtJsLfe7lf53BdtTfOSrqrz5hpywxyzJFlPRL6
GbDOOGhVtFYU+JW9HumtxdLuvonYTtGag8yUDJI1P4vCSUYQGK0LGoicnShvazba7Sd5AYy+ZQyZ
CZrec8uX6jSNSLiaxsguorHlqzAZqDzLsExv28DWiNrJo+PYy7ytZDb19AEdiZ+VXT0UrjnFdYHn
ERhnL63HktuDbZmydhqZs4D2v4IPAY4hmiwPbZ07CfiN3dHDY1b2i50bOH5uZ6pHk6g+ziUbY5rn
fTyWZn0InMnYubw21kwPlVfTqkblC5n5Xl7Ea453BFpMqkvgTw2K214Tha6k38jc7RnfhhvT2ZFr
32hzh6IXwMTD9slqlva54MN6QPMBOK6orO+zBj0yMkQvUIAuRyDmEhGpCbzR6ZpWH+o9APiGBehx
ERFgthjB15LBtqEmBiAF/X3btjYsQI+Jls5rJwikjFkwtWf0fZ2rSpwqS5SoThCRiFztDLTh0HS+
vMIJqGHlncwcRC6ufK5AYGK5x9uzeLcgA3/2V2BktthO5qqsQOY7BhfcfLJJqx5qf+FnukIiyZXY
bhR0ERQApPUsALw9GDa00MQAvDkbA/nFt9leu9G7miHXH3TdyTcO1ncRpzh5iGRQ0C8REnNHJea0
KbB/s0m/c0N8Ntr2gNJSGpoCNUJr7Xduvq2V1lwu2h8Xp7JxqCfEGqb9zOcvQXdHHfs6Lc3TonNk
NhoGSx/YP0H1075Huez6Xc2fWlM3UcfOVWZbYeKxL43px2S6Bydy/brmQIe8nAS1fZWNPU0hKnvq
/T019D+9f3rkim/rLHaWx5fBQmI3W5k7x+gGc2OPUJbZQpSR6Y78sFZ8SENmLT9lfSU08NDoCh2l
gp4Xh06xVbUhBNq4SmvZWsfKKLp/bp+KDfens6ERxzYgetTjvdPyqPbNk9vUMWlOjknuM4c/dIZv
rHxAH8vazwYOdXPpp8Srd0z4T2fue6uq2QO42klIJT6s4iHl5/qlyMbPJOmS5lAexshLpgM7h5fh
s/MQZP0RylfJ7TV7N3t33U/NVlqrb/J5DhEZPdgfgqM8uwd+mB7BHWo8VY88Gw7tuXieHmjWpVZW
XvI0/Mx2oFjkXbYpjK4zo9WBtwJQXzZZUQrTjue8Aoulq77MPi1IjLxB8Ln0gu7ZmgXwseOABFpk
z273uIwD+Q4+HrQaeKOlnoKxcx46M6zM1EAg2cVr1fZ2TD2nfhoNq71MDW+ho+q1RTShzZdEXd6F
0eivVYyWch7N7Wp/nJt2TBqnXBPDVDnK86OZgjwY6DrikLMp3PlD0VrjV8ZD69+Q5MUj96T4BhEZ
lriBdA/eVPUJOB1AFxEW45OBdpIDLUYbPfDE/2xCDg6dETakkWdQOzeyBc7fnZsDyjBzWq0TO+Wm
mr8A72GfaT9CJkK10J1QFggnFscbHunCvYPf18sjZ62VBk5f/OpZBbnoceKYGp9qhP7gD3jihMlP
rU0NM6pd2/iZG73/YImRQMipLZJFBtaA1Ksqf/uhGUYlEL1fbFaop9qjfmRMbhErnv/jtj55tUsL
RdC8XJ/9mgQpIBYT8JO+iGYy0i7JmwWM1QZpL9KRY7IyLh8MZ815SrzmD4XU8LKYS57y2pEfWm+a
XgsUu8vjUo72NwR5eZSbFmzaqMFOLMo68RlZI4hydK9914ONmlXyCeoSAL41V0Xs2QjPzVzY8Rh2
vIgGdP6nS618O2pRbI6txgfVPJi9VLJ0VutF6NrHf5Po6U9HiiIL5JLJJ85tKEVCnTmEmIR4LSa4
D/ilYmnB/gMimAKVy+lw+5Rdb8H3jvc1RHzjN0oT+U6InoSXmX6Zmz6l5R4ebePy01k5Ldz/Pkiv
QiAi0E8CKriU1f4/63AP/9/VPVx97ZtfPkiA0zuCJ/dSTd1j07rfagk+1dvL8ofQ5711uc7qzddp
XQyLJfGsyD3bSZiRFz/XSuZpLkR9AT/sfABEmMYLmcqEmZ1/wJt8ufKRLDFrHeN5prwHgy8uInNA
vlG60vowF+1yuv37ti4ULagRahRsAPI5AxlKjliUHjsaBIkMpEjASpreHmXDOHQMkGMUw7D2AEYG
IY+C6ilvv9z+8IZt6MAft5hZ0E/MvgiKQ9Cs9T8DKBfRX+vvXIdbYaguI83sqsunobcvDppUssCG
YJ+H90yyGugy6zoFOSRaop+lk0iP0ySYvCoySftBNmo+2ovdou3hzjBQz90tsmhysjDczeu56r42
vIoKb+fduGEIeroORHjN0pctzWb+wYaKSBjM56khx1wFO0bwp+vjnaOgw4FKw58rdrWCCefr87RU
1QPPW3LmOTdOQShA8pxL3/kVymH9gtujxcOR0EPjNmY0L4WPP/rhI0MSKIGPrBIIb4SHltXi1BBC
4gENxKcwZ+OxcgW75FwIpMoLhndJsJ6A31EH33esj8JcpgihuzoYPofy09gXr6FrLBfRL+JYj033
GIQ5fWoszz5V3CpjP6Bdyu3SSLlrTAlbgzCjZAwSvy/Jk1UQkoZj3sTejL+NBrVOSID1H8uWj+k6
AEMSLuEev9bGk1tH3fQBIkpDIYwak7pLG574j3h1yy7ZfehsHFadmkwGVLDCQJqtIsMTSDwufPB3
TODPr3zHBHS4DWSiCvQewsp6axzBf62IC1om6Jx+CgpI+kX+wJ3uUBQO+dba6FHsQSC3yuq1VfRk
G37xT2XWBFGSMayXyg36A1kq/9gQbsckgMrrba/yXtncD229vXpaLai7O7PM7H7hCeQY0ZsytzTt
Lcc51bOlXk0WhkfTL79Yshl2Xrxbvkx7iFGGauHMmhDXcv4TzcWfndH8AnL9nafDxrbqaLam55zJ
GWm7qvjoB685/Xx7sba+q0XXTW0huqU1zYahO7TFkroF3bk8N3ySjl7zl8UiLcrUGaRFIq6m2BQs
Nel49ITcsciNRde1r8t28KQyUH7plqcRJHiOtJNOmYe71kbHZIUMwVbdXVOlEKql9kmK37c/vLUy
WkJgycvW902cUSLVxebuL6lUGkAnD55mp8FmI42kw6uUAGhTFbgJKrQ5do8Gr2Oz/QBSv7hv94BW
W9PQ3oR5VYtwauwKnQLeJ2+p/sed+Vzn6smmd0Z3Ot6KT7NXgmaJgoDFXtK6We3UqUZ3x3w2JqCj
rGYSoqum78SlCp0ibQdJQE49OV9Y4LtfV5+InZOwYaY6yIoaA+TlDYWbv13ToDg1Fjivqh0r3ZrE
1QLehKjeBF6rgiBEJXlnR9CF/hx6y2tdQTJ0hrO9bbFbM7gO/mYQSGPBuXmwWKs/QDoUHIBFnIcf
b398wwfpnJMsoJI6xJSZ9GUeObwPI9zA9k6MvPXTr6O++emWCNaSB6iSh96aoMl7Wt0EUue3f/rW
4msn2TK8lbQBUuh8OfiodS7JVKYt3dnarYXR7hT4iaLA8xtb67UJnqVA5d25n9rRLRAvytJCIn6g
r2b5v9wbIjnuLPiG69GRU4sarHmda/h9kPgi1iNVqkCpfAEir0pCyapTMY17HdfvXfaBCV6c/+7u
0izCHTwg4JG4hSjZHI4fwoIi2++YdlJx5wgVqz61CmQxZT9/vb3r7+3LddBrdPfGpIQtIFUWODyb
OPkxtMVvUjnJ7U+/Z63XT2unGZ/FuxGVmcxS7B/TKsCJh0TKs6cWdrw9wtaP146ynyufN1WJVFnY
IZI2/A+LvX6+/e33tv7666+zerMwHVlJby6gT5mMEXQpNJlqKDua09wk05UhJSDPtwfaWqbr5N4M
BOUDGwRppM8Qs1eJ5yFAb1A4iUkBCdbbQ2ytk3a0pb+CB8YzJjzaqy/+kuNpP9+5TNq5DhekEFyy
Qqmk+73OAmDV74HBYjU8Fu5eC+/WCmknnMtO1V1okgxcezLxCB/icWjFWVZir13wPed33W0tdvSN
yllCjiFKw/NP6BOiLLHzhp3Qn7hcQvRY7uEZNyaj1/MGRI4mlKMcML7n/tfJV8UR3U5X0LK7xxO6
AYV39ZIe4J4crZqMZNVkFmcA3SXq0874WkP64yhCDjoxqKye694pznNdgoTKGNrvt21tYyX1ol9e
sUp5kNnNIAH6b+2O2Tq4QHaQ8qViZKczcuNs6vU+SiprsfqKZKHvesee5Us69LJMxmnBs9cv+1cS
GOX/bk9oo5HY1et/BUJnJkLhZDKY3E+uJ/llJUvxEpBquLh0Xb6Q3vu+hD0a5KH82qFpyG/NqKlD
/2NTMgif3/4hW5ajOQq04xQGXQORucaYmFe8atnFKPLc/vrWmmo+ooY2YS/ISLLG/tcwFLqY6shC
B5Tyftq76beNK04v8TVUmrWy8xnUZ/Q5FLVxLlYrBvfM0bWcFLrkR4TE3+c27+4IV3Gu9dof9YZF
QDmHZAG8Ukq7IAdKSrQRhV7EnUNorqOd2qAN3XGFUPeJdh/H/HktPt21J3r9b+2U66/cmLNRealf
T4e5HxJLsp+D16UCDKA7lrVxZm0tCCAupBwbVZlgJ79UQHYsw3w0ly7pl2+3J7Jhunrm3DOtBbYL
6iVZGp/Ayp60RvN9aPbgNRvwLlfPnBe1dAywW/NMjZWboNKynOzWB0++hKxYazYcUIO2hrCvZT8Y
vpoKXLEufXLBQ4835cChIE5L5z6DsK+L8OZCn5bJWUsQ3Gd+Lfto8EQKegILOCx+351ra44A9HOt
Z3hmndFmjK1ZpcwZDoPlfVVt9zQZw95L6fo9PUeGw6PXeKXdNUUHas3MHUHeC+3BBIRcZXLbJLZs
TgscplGxwDVyaBzi/TV0IEPjw0lhu5jFd66Jrd+vxQ1hDREFqBuAmqmpExXgfqB7IcmGt9QrucJy
DD8AqCubkO5wKcSoxy+4ddN5CKJqr9Fj49ToBVtHGF7H7GXNkA6OJ/uQUzOy96x061rTSyGVLerB
EZAuI2vRX1TAwjIuRW8UKPJC3t5QS3UIbemnRuU2x2513CQMGFKl0jditbp3PhP0yomthAtVndIE
3vlrCH3LnhwN754WWZiwXjQxHYOWlCEaGWoroijIEOezK3cqFRtGoFdBZuRwChl0+OVTvaYu91g8
qzaIms7tY3QCgbsVifi7zoujsxxPCzRf0Ti7ZIEPoNQ0VHbU9YpFsjRjjy57QLP3z4yjw37DCpkw
JsE/A/wApMGUA13T0Nk5kFsGfR30jWfsKW1kNbm4KkmNOO279Nyo6e+MrPWqzhAYAtTbCC6oslIv
7I5KWecWNZrbDutPg/I77lBneoM8A19c6QE9gyrw/6ZeodDi9IhF48JGBCqcafnhQkukOQDOUB1A
/xY4ieUUZTZAgLmObNVDgtmVpXuYSK7ATOXRlABpYsd+3vQfkFFDAxcF6VocTNxJjHlURUzdYXgU
eOUmsmzY2QJzxWmpau/Q+g55KIVafiprzb/lw7R+8jsOYmBke7MR6PDoKqF0KlFGjYCCnxPpD1ft
EYctr13XONGCBTutwgjjteWiisFUqD6PQJel3qSsf1gX0E8D5/yyGIy/KCnXWMxrebZtNYNp0B4B
c2xcPx27NXgcfYqmOy80TiDMAduW16KAwLjvx8qspqgxGnWYZpeCuLWs7WNXGd1xYCUcSp+XHMDY
2f65oq+gSJpmqtWRhuO4k0DeuGr0gkMwd5DPXOSarapX12YlL65quwZkitJ4FMMdub+rr9ECwX4h
PQEV/ZyBhKqMoYmxRGhx+XHb+jbmoFcg2lIJRiU+Xo9wy+2PBb0khTyFrpneHuD9g+/q5Tw80CgT
kKUB4bX1JShmcE+U/rxz8Lc+fp3Vm4Nfgn6NTFd6eVmjy6cREE1FA8pedWbr61rARRkZagfJh8yF
nFS0mua3cp7Pt5fl3Z4t7KpeOfEAIUXdrQeovvKRmql6tT4T0q5fiZPDdbl8NeJOtMHHxvbd1ENv
xMlElfbUO+FaAULuuxGAlQj/Kmo/Ip1oR2zquw/SWIN4JE1wGl1mPQYjnc7cD62kCl0H3Lt5Z+ys
/cYt9SdmfrP2iwf6yL7xVNYMoFYYmfdaEPmwNg3QoD6/DEW5V1TdcO96ocZHEs2cbQsSONDHjWgo
n+owWGLkzHZc8NYAWkAHPMFkiHmB8HkxrkkN2aq473PvO9qwcbXf3vD3x3B0fobA4FaBJ35+WRXA
r/JrY4bHUCx3vQ0cnaKB8aCiM7wnpK/KqCLlSZgPa+HduT6aBzJC4LeMCR200BRy7CHp55+NCnYW
ZsMD6RWmgoHSqB+n/FJaMp5dKIS5TyPS0xYaoO9ZelevLYVo4bZXiIZmyoHemJTJlL9MZruTy39/
Y12dvM9fIa09LlNwcXAzuv2D0TyZ06/7frnm39iEhnAWIAvq8hFtIvaSeA6TseX4Oz9+a/Gvk3pz
iGsCqnCjsElmTjY6CesLGnBQBaUndzreN4Wrc30zQtH2+bBWC/z/9IPwb4ZzwSm4c2O13BKRVenD
kSK35LMTryFk4DcyFZO591LdWh7rvz9eLqJcgoZA/gzd0sdKkuGAt3F3QC9iHoXKr3Yi/i0b0hzQ
tMzgyXUhljd2333zl2telnUvfN3w03qtSSCqQjYTUUpblT9c38qYY0HeETlEJGZK1qb37LOjt5R4
eBKLiq9rBkgv5CNDUryCDa07tm0HWfbbY1zzRn9Hyo7O2bdOhHl8wMMId8tpXtG/zg0rWhWkQAxr
OAXC+AGimp092ch2o9/3v5s/WIRWXkBEZhrE/7HgGg4jz1C0TEk4iA8gzlIxARgwLiY3dZqwTl01
792u71ueo9PggL92JjVC7IsJRosXLyhWYMjR9ioHYZ4COuU7rv16DN9ZUh2zNzY+R7sYsowG0sCR
sMk/9bLXWvi+VTs6OQcM2qt6s1wzhxEIuVYgYyjra7yzRwm8sUg6F6JYuhYytHiZsfWxlr9BcRaZ
y1Od9zuLs/V9zTvabMpzG3X3DOz6P7yxbZ942xipO8/Br4qHezfgxjqFmoskJhFTNSMf1vQNdCe6
ZbiMXLiZY1h7/albQ2iekg1CTYuBmTD2G1wPiUAzeFnt6aFtrZPmJrtKdqCRaRF9iOqSj/4rm4pD
0dlV2i5yjwdxawq6j6xV1zkgj7/0fh5N5IOCeCjz98KzjXMQaiHO2rilh/d3eEHL/oE45cdw2YO0
vF+ccHTiQ1UNTjm3CBBY6YiY9KV1Ym0HpUg//FhMg/+jKcv2TFrKDzUTYueBsbFcOg2iYcxEsgnU
9M1EnywqvlX5+sEcxJfbrnhjy3UaRFUMaGdcyJopLwma8qPR8u8TpXW0R6229fuvA7+JG7p+aDrm
QRcCGfUlmWURHq1e9rEr1z0Blo056KpPXSOqsClEcBn4ePYM9q8SQbz46Hvspr3bd2MaOgWYZRrm
vDoQVe5alxzbfDDjqpkhSdwWe2d7axra2Q79eaWmVeYXSGdG+dICck3BlLumEnjl27v9fgzxFyMA
Exz01OhauHTESY3VTEzvIV8/NSNDUfLz7TG2Vko730sz8EpZGAPSGWnbmeeuaJ5BrbBznW9NQTvg
AURQGcT6lgxAIfPFhNjXgfV19TK0qgb4chUno/Xr19tz2QhUdIqA2gzGXnQTdCE4fbECO6488Kzn
HIrOowpjqtx/JduTkt+Ymc4asM60MebQaLIQnfyZH4gVaBpjSc1yBsFiMVrGF3QYkfsey39RCbSS
gr+BUcSTnQ19bWI9zaP1xbHtl9tr9/50iI5CdX3IYENRMb84LlAjrkWATeofzcX/HxjGLUhmBTsu
bKNSAWjhf10MA/VnaK/DmPVoxopIW9aRwdavFRMvhYLQk+es3/kUfmxbGy3L1mMOwquoLsnP2xN9
3+CJXrTOedh0XhmEl55T4FGMqHGGdJr3aOvfv9GAbfvv7DqrQy9GZQOXUzQvdtX/qCTQnbd/+ta3
tcPkekAZWQScN33gAAPCH8l0Z8sM0YvTaIIyfaMDVUUDzsFu+KRC0O0vS1R5exn39y9kopelkSwL
TXdBu+MwQyhppevX1rQ/9CU/lMQ/V2GRFegna41ux/W876CJXqV2IWldMYfKbAmgszKS1f8ckNA6
ICL7TsAzkd7elA170ovVo6fUSgwwSii0klk0pm0YW2xP92tjy/XqM1I0BhpwAOcXAUIJCcqNX7d/
9taHr//+5qIXFjRciY/mXEvY33m5fBWcH29/esOV6IVmvnR54Y5XMLGkB9dynxQPP5ByslC7D2mS
q+muNArRMcUoA1T+YnFYVH+lZ+oSr/hduS+raO4cQDvMxmAEXPFSZdYC705BwJc/A5UDsqBPt5fq
Dwzq74cg0SvPVt0Us60ARTBO42GJ86OZlnGb2qeZJ9PjmnnJGj9MD/xJPjWn7qP1Wn8oDk18e/SN
t/b/Y4vfGMFYlJLZ4XV0FbEGvDRRPaXGnLLDtbTFI//37YE2zohenDaWwHMDD+M44ZNQ2CYoxyS3
P71hx3q9WRa+tzoDcEtz0STMMVJwddz5aS0WRtnLFgC9Qh/EML/m9Pru6Xd807vwP7gfvboZukq1
ltfk54UQ5zTRkvOomSyHRaFntVkb2OqRVbN3nhanj6nRrwcLzuDblI/5mEItY3ytTLV+gUjKHj/B
xrHVC6JTx9FmV/DxwsZ6iST6kju6Pgm7/jow6D/Q1s13HMQWFaJewquFyiGP1Odn6gxQqqlW58We
uQUMpxvMICfr2o+FLZxvndv8Cz4WVGC9WC3rsw32uhPJBxlhAcbXcba6z6vCWxeOwCxjcLgAD+2R
/Mtt29q4sf4wdrw5HsisjQEIruQlkOv0JDtaPvdT6cR+3ZQPrT8WZ9upBy8axUyfc1CN7NzzGzvx
57i+GXdSoq6GxVQX2QZnFPCDFCWLM7UbEFnbIzR+95rdNgbSa5xYzdX3gZu/NC6EaUArUjtPfmVF
nvhul3vo0o1B9Frn0pQ+4OJ2f5l8BvkMRqMC2d3Imbt0tl0zkk65Q4qwNdL1XfBm3UQetuU6M+Rx
iGOmELj8DhzWiwzlS2/VAcQvXbnjOTfqiEQHM5IxLJkNFESW5+4IXPUqhjKdXLr8y1AOXePFo/3v
1YFoa4qKY/3cKof8XObS/yApEbitPFCuRB5AZxApmVznFOK9/YEX7XheRzoW0VoYYRIEwvmlPH/9
BQxW3SW0xo1qj7O9IxW/4Tz1IhDnpqccTqAhW9XsaWgW99BTY9yJjLauF70CpIqgFaT2xUUutOqg
4L6CI2GWUOwwglzkQNbaxjOtQfIF8e3QPwy2rOqoE13/7+0DvBEC6rDQwXC7xRxcdVmb3PzE2spO
ar83noDtNk+tUnLnwG7cbzrarwIBUjmCTPFiuYbx2UMaMQYvoBOBGd7Y8UUbW6UXru2y8BTQF/0F
6lvlT7et6xjcevm32wu19XX7vydntr0WpiDgCFbXO0ir+z/OrmM3cl3bfhEBSpREaSqpksp2ObXt
9oToqEjl/PVvVb+JD2+pBBTu4AI+DbGYNsm9V3AeWFitgdOWpkH/79dlPSFNL0QFAFUZ7SpoX74M
dODBpI+pK9nYf7+pF2pNEIBj08KVrQpYSGqPOs7gNaH+eNvHldsAN2EYlfVtCPkr7kkBpQ3y5/qX
//+RfeEWqPLMwjLSh8TEt4+fxP0wXdOV7m/u297gme79vf8Zu9vKvf84Hv37Lf53Ohy2h+2979/f
v56epRe6h2f31273Z/f85/Cnd/+0m7vH3eHg7g6vB/fw5852vc0uczcPQbDZbL7t9/i/78GLtw92
D4GH7/j+ce/h32y8wNsf7/3t9sN/Ov8zz/M/fH/vf+wBHVvZLouB4bwMvwRqzsOBjQPiDmwH2s/Y
dIwnUQ7wVbJZjIM+t05aXNobwjOIzSSy8mrKqtfro72w1Kmy1NkUiiiuKD/UA99ZYeOlU7yyRJZu
darb2AQGX9QkFj9MyJvCrtBtM7Kn/c/Ugscncl0GeR7i/rHCMxGN6zz+Rk0LUi+Jf71vC3GIKu8V
BlgnSBNtHdCJGoeRTNpHqRH5i0Qi/XW9iaXhU3IQFO8tgPA4P9AmBrj3zYRqzvUv/9Mi/d9dgO35
31VBaBxWem3UgWHREqyd9DN1oJXr8YhNiUsTTfvTjVBe2BMjLfy0L+lrZ0zZayFi6+/Ieb/jORzM
vTiBxxVk+0XiyanS/NGEwl6d+rgtDvthNNhTWSTpXUVJ/aMGMQIFsrkAuoeYKBK4Bu+NwTM6HV10
ktgdnGbYzbPUvIKbs5vFTZ670TjEJ1R3C9ectXw/9xFcMbGgxK6QxPnjFLPwssRAPtvKtdRwy7Al
mRtF+BWsht677eTObmKGA40+uztrLunQKMILIILZITcG2EnAqWsDYz/8i8TSu5MuGoiGgxC3gQ6T
9QCt/f4V4u7MF0DF40Ula48VZvYBTEd+shqr94zRjjbQR2kG6BrQ8JuEjKI/MBDRx/Gs79S09Z1F
+Fqh6PLCoPb571/2NAB+mdZotAYECVLwrkMzA3JHabpWrlv4vlqFjuMx0pHXrYME3nSPIglTL86r
NXX2y0cUVavOVt9A+BETCE+659F+nufZs0lgwFv9+uJeyHpStWgKpKSW2H1pHkaneugGsuNhdmgK
Bw4cqEnB9IEUtS8L9hjWzHb1FM7AUqykMZaG7hwuvkxNCBsOw8qQZENmxhX1qQnfrvfq8oWbqiXU
iWqDIfWyDtKSNLuEOdO+SKzqxHmrP/QVzQLQCZ3N9caWpkgJ3JJBmL8tUhmUelYfJ+An7yG6BSXX
0IpRQ+9Bcb7e0OUoStUEdVQzZjZRDwRCSf+UsvCNUU9d+GquBLqFjqhvfz6OUZggmQtfaWtTSMZ8
K4sftJo/QBGt3F7vxEIjjnLnYhRwTzwc+KGEn1kPWSuO8sRD8fP61y+KVtpQ61dOmjFO+6K1IDVl
Oh01XAFTmWGvVZE03DnBCQSuTktid7RYq7llD+U2N4lDvQIJrTMAF05XzXKW1qByIIXt0LMcROsg
6W3odKI++nPsegYJPGusN+Hcy+OstbfhqqhaVTZnu2wdjjhBc/sMqbqjEXsi3Fx5kF3UiMS4qvXj
fkrpnJctP4wFn3Ag6OUAV49orN9xZxrvzDDWD8zS22cImNSxa4+jfgylMR2chLcpjE3F4Mt8JL5R
EPY2GjC2DQHXWPl5C4tKLT/z80kb5UYZOKLi+1kILYiifr4vZ9YAEdQ44iaUK7XPP+BrxBqzMGOW
mQVjrEso9Ak8IsmYyoNl8dTXIlwTy2FaI5wtxEfVo2+kvTTjzKqDfEphEaYVza7jxRrY73I4+R/V
H70dHDrYiRMgvecDpoFWQngiJDfB4Zl6LvK6mpyhBDp/pM1HS6BxGOd3XRO+sNU00eU8GPufwzEx
i9A2OVjNkG7Z9SzdVTqstUoJppeR+xrh9TZKxkfBbnNIYOppGdVllrCBiSCEg4cG1/GijjZJTVeW
1+UJZ456IJI0jq3aAHKGt5tmJt+t2ll5gy7N9rnJLyvXSOu5bzrNCWz7fapnD85zm3JNA3/p48oR
OFJSxSGndiDjDHUs6zt88LZ2H68+zM4f+t8rOFNPDQhbaiYAinYwMhR9jY4np6asDN8QWr/pICV1
EvAT3Rii6ALSQ0EwbyTZWQWt92DNzv5sjfSmU5ipJ0wBHCCnJebIqSI/z0vTDaPpIZfytmOeqdgj
2VA+Q+CLB32F50XZTcIzTPna0DXC4sK2Uc+KoYsTMJZjIJAM1Lg7zeq8dtAfigKynNCLmwou4To+
veS583vlWD4fehfmTz0+Ot2sNOB+z/OnCbiIQhG3YNuosn4lxtxAeTR5Oxebijh+HQskGK83e17b
l1o9H81f1rzQaAJrv8gKtC4jbgS/mkMf12vmmJcPeKaeBRGIUXYo4VjaimyfkOjNMvQPLaE76SBx
CNvHNUuZy6cbU4+BhmkFy/oMYc4UfwUVn84kT2CfHSF6uoadXurMeQi/DFXaDtwucqhfMQueeFji
0y/d1qRHjEn7BE2kv08LmFtdnxftnyPhpZlRAkaCPAe0zYfwGDUk+8mHsI73pWUx0xvCNOoOSYZH
MuRbSxIMvWF8Qx6weSclMQ/gDMV3ZqxJWAONCXL27ZC9GI5sGIa8j/dJGQ8/ncRO3lkV26UbhxC8
sPsmv9NwCdwYRKt0v+1o+pTbTuORDNYRhlkSZJHKDrr3vEcVxR3Ttzj7ZerFXUNnvINSbf4oRYJ5
NXn9aVdZ47J4LH9pMwi6rgAzrgbWNKnfwiJ19gmkPzYNpHDvuqppCpxGtPkVT3a767so9GqLalte
0QjXUzxDLdbYWzqF2rtuNJFfOUAyWnocHQeAS3YjGQdIkE0VeY9M+DEIHRJ9nI/tISLms5Dm4ElS
ZHvbCPPhYEYk11wq+3Y719lvFMpA4gzheBxHpubNSHx7uR7rfu603SYZx+/NIJiXR4Plkx4cu2S0
9a2A+87rLC3Zb6a+ZM8Y0vlPmCcGii+8fhqmfW83UDzOzHBKPVZy43ddJH8iSw9zdy4hTG5CuJi6
s2VqiI6AVSFLYplvsJsvtmY+I5Ey5cN27muK3wodjW8UHMHS1SXBrNuChWAvNaCfirTnbmy0o5cN
ZgcryMw0NiZh0Smf0wL/mTb8ri773u2hFeryKAHcrY4rJELp2MTb0oYZIPofjj/sAfSkbZzaYp9K
KgMLVuN7YxAUlmZMgBLuJPKbMUv+bnZ9ta8yC7rVgMXaB4CljD2bbHMAig5XVjDIMQiE9Q44hHMz
/QrHLA9K24l2mVlE3xlK599I2IltFpoGXAenyRGePoQj2HqCDK7ZmaSDcPJku4VG5avBo5K6BFZI
9zVPkwcq7XCTpnEGBdys91unMn9OjpFsRht8JLfmhg0/gFDu08JGFqpAmfLRduQEhRK9eUDRpjgV
eqI/J1CK3tetFcMhqKeW4RpZGPW+zIpWgyZBmLVewqj+cn1PL8Va5V3nSFZOhoRbAJ/Ycaqega9Y
qUkvhT/lSVeJKpmRoYIcmU7eaSn/6LZxsKN5L5H7uv7jL+p02pSptGeB1OFUGByi5QkGrYLsz8+8
6A230/Uo0Lsuf8ySqIAFstYKj4N+42xDpGV+6mYxQVa9PvsiMVLpfyMjDF/BCYH8eJc0euFn3NK4
a8sCrLjrP3ZhpFXu9OzUE8wG7OZo6ajwFSnMTpyUr3z8XJK8EJhVXlpkDw72Dyz2dApyXV6J4xDL
UzTDO8t0drPoB68H5et6TxZmVqWp5cPUAeQJu9EZPC9I/rk2jDuihzZc009YuJeqtAkqWYEVXneB
Tft9JcIKd/Vmk4Sr3lhLPVAu7Imdx9bUVs1xqrkdQNSprLwqT6xv4LoUfxGm0931oVrqiXI+j9CC
JTyOyuOoW6FrGfYPwZOHwlkjfix1RDmQC40nuiMhy9c7zXacMxSKf9dhg5ix0oGlVavEh1a3qCH7
okAHUtMVc/vRdOnKU3NpcJQIweuZ51FnVMdoal8MIQInNDzarzkTLo2NksmpJ8chE1JNQZNOnZfi
ePLMKcelo7zv9WZN6HihFRUkHNuNzGgxFGCvWAdO9acwDh9l3/xJ9Wklki7MgQoNhsT0xCz4fR1D
PtR3kx3Gp3kMq5XdvPCsUE3FxsiC4Rrwxkcr2/Uc6BP+0TnZxugMt8j7LcuibUhvHa3zKH69r86k
d85cyGM2Q7REO3ETnr+9B8ny6/vtn7rGhUCospXkDEu3sYTEprETu3g/vhRBexrutX3iE497QLt4
+na6s7bZvg6qExzadt3e2lib6+0vTdX571/6x+acO2LGku7N2I3JX8O5ieHPVNvgHpeVthEdkshx
9xrKLva1UTxX4Mtb3Fk7RZZ+vbLZod7Q5U2V0WNnDxvUgZ4qY41FtnBAqZa+YxcXaWQbTiAZ9YSZ
+50Y3SgcAdf5PoKzltZr1s4LUUX19qWdLUlp9zY0SpygY4AGWXnzKubwx/UpXtjwqhBnNUBieLD5
fCwir5wsNzJOU1O6dS9XbjULHVBFN1PWlFRyE6JKReg5QjRQi6i+FVysZF0XZllV3iTA0AyRZPOR
l909cEAbhuv49bFZeI6qNrxGItuQwZ4CapVvenVXxtZR0Mpz5tfZXNMf/4fqu7DFVe3NabR6eLik
diCs8rWPmcDiicx7Tefij+bk0StY/9mTJoTjTR3kSjo4r2yaJOebKbHSU2Uk9REyJtVdkYPHUxSj
PbkMhdLd3Fk9WP0kNf2W5O+E0bUSzUJ9g6l0CFvP5kSEUF7JclSUzR72ky4sknTHrckQg4XMeu6Z
Jiajpvb0YkQsRUq6i/XRbcoboXNMxWed031Wns9jkMp3Wd1But6FUGk5ByOJVhbvwu5QMVoGseJu
as3yyKuPFq80Gjdwlg4kXytELe0OJcISCqEBIgct0AwkDOZxQ/Rpm9Mb09+qY/KUsFhUFBeqYg4P
Vm/9Be/Hd5rwm06qlQCy1AMlyqYJ8AgwM5mPlRhizyqzQw61bxnW0r++Cxdirancq5CdiCc6QsN6
bvQX2M23PuREPjD7pt+T8HnKZj+i1FjZ80utKdcs28wMTVQWD4rE/NGEQzBT58iHcvBbJpG9EX9L
7Raherz3VHlU4SRdaRYNWCVZ/mbZ7X019r+vD9rCrKiqqKlG9UbESXfM64LC8j7/rQvNK8dJrDzR
FmKjKn0KhANSXrzWg1S8V/IRGoAHaFy6eZ9u5+zGE1zVPtWhcdPGRloeqxgl4FkPpmRNy3/p958H
7svVJk1KWbESHPPEscKAQDtgT4tQvCMlXWzHkXcekNPRr+uzsRTk1aJ5y00RmRDYDsZePrWSDneR
nrI7EHD6jc4rcCKZrSf7mpE5iEAP2cZV/ccYjApOXJT4HWQ9wZvpkm5f5hR1YqsDzS1te7ZPIJB6
byJd9+k0en2va3jEXv/RC7FPpYL1pa2FYY59V/Wl34ocWBzDK8I3fXy+3sDSGlU2NoHnGLKXFq4e
I6S5Qv2j5O1PByqmK8F7YSurboVwa8sIrxoaxCjQ+JkJrv8Yptkm0Uq5zyIBkQRhp54cwCa5qUcq
TUxr8yiUcqBBaJn3Lc92LRGvsNJdmZEFBB1TSWK5Teu26TstyGX/3Bb5q96OG4Cv0sDWBitoLWT3
7MRMDlVktftQL7P3whoSD/eQziVsqDcQn4xXfs3C9KkMMgK4CTKLoRYggflbz+JTB9dmD7zflcFc
2KEqdaxJC0aQx+JBKScvr1+tirjMgc9ddidwmb9txpQwUCSJnEbYvB15lAOi9tjDV1Svd7d93FBi
TAiZ1mnGCGl2rW/gPizc3NaR+HfAkrrexMImVdlkbVaPrE4x9ymIdUb2u9cPgJX5dbmyR88/9cLt
VCWRAcQPy6AIvj/gw/VBm0qgLtrWWRmgpSlWIoDdtqY5zI4VMBuVZsdxhdBdVExcO+H+kNw4x8qR
njVAl7GUsEAkhLzZZp17YzuKQweA4P76NCzsBVW9NNRNIPxCcwxscmfLyGNsV+tr5f4F2AtTCWJC
H7K8q7TpGM1xHHvxyPLnhEB1IrWiGfyf3K5+FoMzTi41MgPQd7u3dBemXwBvFjBqe4N1n/4HNH/w
5WhU/+V5irtsmRnTSp5iAbLMVGx5CZpnRhvotaLk7kGGK3K5nXYuztFtTeEwZkKkWFbZ6Fd5d9dz
83DTsNPzrvhyiA9Jw406gcqAhPCJT/USqDFzgBZkMqYri2exa0qE6EUaVWnXGkHi6P3LaNbjvVFw
e2dNoAAaFlySU6sTcKmo4VsZ5UjBU2b9uN6/hd2n0vdQxapkDmOJIMx54uoVPg5C1/b6x5fWrDJ4
eZzl6VCdFf/7/Jk1dY7XTX7PuPZ2/fvn71wIHf+jGDvHHaG0h79recoTfTdpIYxQ6o0t1jwql1pQ
4mteG43NYwtS9Fn6MXNbeHHhbOGeQ91JzPX2ej/+sZYudYT9d5XNbSdEqetakAA73mfEzytouIsa
dck95AZOojvo3SezKBRSp80EA5M2/Zys6D0ZKqgXfeKRt/I4WZoy/b+/JDFMWwcoYwyKVEu/A0nA
Nn0Ph/nUNqKbRPtAmP9vE7NOASKAhkrglFnASYFsRLF17JUOLAR8lVJXyQS2nMxgEEttXWL9ESlz
Y/vUWBYQINPKmbgwSiqlDn68VZkNTnYcknbMvTZFMcGARm7lD8Wq2sDlRnQVJKVPY02M0YC8LwFc
vLBFsenLUviC1vK2haerAGLQdTpN5lZ1zPWsidw+ktNPIIhhdBUWxlM3joj4xJmM2dOY5vw2UD2G
n8rc88KHiTvSkPYcojJABOo2HmGdBZGP82uCZv0xrXi19jvPy0/dINxx1KKBsGUmdJM2gV4PW6J1
UEiw96bID7004I6Sv1Zgrzis8BhYHhAN9nsA5K5vzksL6tz0+e7/5QQogNDv9LpukfN5ivXhoYzk
fQXpioRZD3M7+Le1cm79Syt9FXZd00I5PCZd6Sey6UC70INK5J8pbI03XbcmZLLUn3Oo+9KSCePL
noY1aMay/oTxxytLsmjXhmPvymb6C8RqtDJrlxbweeTOf//SEi9hlDM2tArqJHW8KKUaaqoTd/v+
lmh1bkEJzxqtYknxdA1yqByfGp4Pj6EF7dJQ7/OVeHLpgDw3oYRmUOTaqJ2cKnB4DUtpsuUdMDTX
J/085JdWtRJsw3YkfQIb2WBK651DXvUZFuDV34Su7e+FGVDTy+1QMT7oWRsM87kkBSBLuoGvrelO
Ra1/XO/EwnpSs8saJWf31VAGcsAZGZfnJFBjpAfdyaAsW5qGy7usf7ne2FKHlAnvS23K+xm8hrgB
0DquUtCXW8M6VKlcM7RfakKZ8DTqw3IGa/bgaHcwENtwfS/65rYtYSozXmSNA5GkogoM0Lh2MokY
KOxNBkxWm99yncSKVbOZg5NUs8x4GlQa3HSQkNCqH1HcxB5B7cKDYo7l9TmD3ITUssobG272LoCY
t3n2QRHnv7u+HnQROpXIAsih308leQnRyvXZX9iLar7Iia2iTfpaBmae2aeOmn87WDCtrOOljyvX
kpzMkWB20gdaAoQG2F6fZR+HK798YZOoiaKm5yXsU8FoGkaa/cgg6STcajDSe42hrtLPhWF5pHH4
SsVqaQ0r71HYzaeCI9SCYzn8zCb71bKmz7KqVx5jC59Xs8pDH+sOmQcZjKbs3Q426wfKa82NnFW+
1tJsKKcuMRv4ytiFecip1m5CYQ27ZmjWJM4XAq+aWh6Lqos6lvBDltuopZ+cYnTlGaI4P19fqUsN
nP/+5ejLwEEda0DFAiNyhs+uibPQ7WZn3IK8GeGdJex4d72lpYE6z9GXliaj02AdoGG7pVq7a5Di
uEOxO/Nv+/q51S9fH/LR0A3A/YK6a7oNE4PpCb0uVl4C58m8cP6pycxqzg2766B40qZAgOeUGLsE
3rFuZcvaB0Oz9Jhp/4JxzttNvVGTmzWMsEKd61Uwz/lzEaevjVyD5ixscDVVqU2yIgUFS8aCeLJn
ibx0ZW/eG63cd3lseDJZk65ZWFpq0lKORjhU9pnzR4o3yFfsnNjYTCnZF33zfn2cFva3KnqFwk7b
aUUPqudEXsTUfLP59NlMpFyJhkvfV1ZVH5UxNTsC2QvcDuo4hy+qjVfgvL/+8xe2hJqxJFOPnI2D
nz+x4aEoi97NkDFb2RFLw6+c4EmTyoQ7dR20sYB2uEyJq2nWXc+qEzHWVBuXeqCcRZ0UXdLC7jaA
YMl415Jo2MGs/MZbs6p5ldd90cyGATkICMv64RD9KkaNe1N24xVKzVVag0hhxNJAcabWengKpL8c
LmMfbk4rAK+FBaSmK6epTvIhEVigw3tlvbfTKRMr9/2LEFlcn9SMWEqGLCNm0QM6LRvDB/nJ8itM
NqI2JeN3zqz6s2BV91aOA98Iu0uOCYRm9nzQxq2WhGxThVbpta0euUaI6oyR0Z+dBZX2EFbVj9eX
+MU6DX7lv79/CcyjgesK6ojiINMMfOWsa5un2klM7oHDj1pfmUT7VEhoBEy9Y95DPjbf1FpqHS3I
mHap7SB1NIRvRGRrjicLwVz1hhL5nIfAkCCHVYjjWHV3VWQ/Flr9rAvwbirzCQKqs3u9+wvRVk38
nYncqN1wPTjj+XVnSySIrSXd0PIDWZiVRhZ2+j/JuC9D3BvRbNdQEDpgnn83bTK5YKU/5CL/7Zhr
87i0kJXL8qiNiZzLyT7Y8gibz12jEw+CWyuxaunrSqzqEoNSKGqTQzzxYZvprDjpcxl9irngNzah
RKoK+LdcGy1yMLG2m8pCosgKdxVtnBtnQbnKghNEw5nr4lBrReWTVt6DY8vcMcv2A/RrV1pZCLhq
Qs+B79gYlbk4COedd38h83N9oS7MgGoDRPIEqgPgJxxa7W6EodnQv0S4Q13/+MWqzTkInLfHlxVq
5SahUzeLAxVw1CEDY3dwGdIgMRCFCDeRVvlMz8rfKONbcJcfHU+b0vRIqmqG2TmgW0ZogJwhuLaZ
otDZQKhzvu2J8O8nf/lpsSAJ0zR0vGhqD4Atv5kfzfwW14Vzx8/D/eXrLbxii/j89aZ4SKMQGjUH
nf5aGdXz0r1wK9WUPVnBC06ACoGf3ifSbeK59zj4ZwkCvWwgljpAKKSx8bYdc+oOU0U3cBBZIcYu
BLZ/6hVfOmaAnOTwRhMHvexOIozc0YTFViy3UwK57mFltS+1omzapkxpbFRVFMiauQSWPI96pPMt
aDwnMB9K15noCgp3af0ruzdxHJrkThGisGHEe1jFVls+lX8Sppeb69O1sHNViJ4VRWY92WMUGM57
OSRHytfERxd+u4rMq7XQmeEoJQ6s0H9YbZ1tQ9ywLdGs2awsNaBs3wJVTFKMVByGwZi8GMaQJ2jB
dc9CZNGNo3M+276sJ97b8XwWwzmU9b5DdYzmt7BzsAVVyaxuqNrRaWE5nKVIvdfOGPulHLqV330J
Y3/++nm2v/xuwbR66Ab87okCT1a24oMy80c3RD/nQn+EfqEGuz3TdSp7d30ZLRz2qirV2Bl5IQix
DzwZm0OvaR9Wkr00Tt25c7QGdViacOU8nnOzNUPOxCHKBt/In1OjBa1tzXJ64QKmik8lcWyaeWmI
Q1snDxGrf6VZewIj9LWjYLrG7C2z1nBPS5tO2dYWSaDiPaEjOrPuRxP6R0KuHByXP22rIlTTbMWs
BLLwQIvsKQc4GQS+lUW19OnzwH1ZVLETN7KI4dXBItzPGbBmM1S2Vw7jyyvWVjUaiEPKItLqONBT
R74gf5yYHhKWFt8UJVAQDt5wvUvHof4YZ+4cGiefbruD2apYQzxAhITUEwh8DnVNKwY38jhNxust
O8NWy5CZnHhFWnSsnUGkTLcmhSKYBX6tfQsBgTu2WoSMRdNPmJs4MNIWeoTjvppAQB4Bprveg8vb
znaUAz0pK+mENCaHOjYPUFn1x9B5cmJnpUB4OXTY/6PZEM9QBj7vajCC3TLS3Jp+2tkTaW+cAOW0
5mBk4amJfZ2mSeHWERVugnCe2eVrHNnajZtD2dI1WKDTAAzTQRsgmZeY26403q6P/8IAqToMYcwr
J2zyMNDKyp/bvd3UD3gYusANb29rQdnZltPYVVzjmpHKv2Z6Ipr5SMRDZ2qP179/+cJkq7o7rNCI
MWu4lplZftTy8I+IHezmqttrefVetExfWaqXY7itai1khdabDFKdgHtIGB+DW87vHVb7U4adPTzn
SbwSrhb2hKq1EE6GNvHRtg/GeILRhJc30HQu1h5tS18/R+AvkdYMEaQmQEkOXOvfIIwUukOqvZrN
2nwvRHJb2dEQMq4cMUG/Ok/Z3k51vyDNy/WpXvrpyhld9WYPZyrsZi0xYMqbug0UADnMRW77vLKZ
o0yKQq9scphM44fZITVSySz0NInId72Fpd2mbORuZpZFKA5QHMl1XLih8za2mTcnt0DmEa5VXjay
CAaAJHiR22X1KgFYGvs1y9OF366yslOYkeBYxI146mufJa9Oanhjmrgse74+OAuzqzKxDUgmJBWK
MbgCRP22RlA6GEPNN+VA1sT+lvpw/vuXtd9r6Qi4A2KRbb9oHQ5+a5dbL0zceItR7ZtSLZ7jFEar
h0Fv7xw6elQMK9mKhTCnujaNvCysKUeYs6RlfEBjo/GmKfpbhh1zKWyBX2SVR/vrM7Gwhf8ppnwZ
JnhmaUM/9aghDsWwkUSmG2M01/hjS5Og7OIxsYrMaLssyGmYZy5rJN3SMovcciyS+6x15MqQLTWk
7OcYljA2EDth4Nj3Wvtkx4+N+GHSj5VBWrhV/jNP/zJKc1KfnRvqMPj4OB3I5nQfPxs7Y3ccXOFJ
F2bAnu4V7lF4v023cIlreM0O5SeP+bhAub3b+I2vBWYwvxUHvqvuQAMp3dJ7AUTL7dzf13/lpTEA
yUhNco1mETPDnMZgzKcn6Dx5MurdhEc+wGTXW7i0bc8tKC9lnYblkEMWNhDzTINknpudPRNtUxWp
uTKRl07ecxPKtp2g7W2xORyAhJv+aoWZ+kNUjQEFgFy6RW8OkK/NakAKm3na3Narc2+/TG4bhoNW
6kVzNAQnmz6av8d49oJ0s4ZdWpoY5Riu0im1Iwu9sGDG9zibkp+AaeA+YCdnUbQqXoEbXNrL57FT
jmMRwwkmCwEaFTAoHUyyoQ69cVqUjQxcVxdpYxkfIRRgmy+krNx6Apa4dTX7MWzXpPKXeqBs4x7u
RRWsy+IjihTHpjRfoZ90Q6A7D45yHs9WMuBlro/BNLR3UGoLorh4ur6ALkUHfFrNkrRtBty4zVnQ
mKM+eyIu+w2BgyB801m0c8qGbUgLoz+4leV/tZ4U29vaVeY7lbGGu2Kpwx5s+ja0qHXnyOc5wDa5
mRyOZGy/08SBuBHg5Ct75dLRdO6qsg5waGPOp4YeTeC/fCRNoMAEXSQ30Qc0Ck/ibS35mgzfwmpQ
MylsjHDxw8gGbRadhlBu8tBZSW/8C1lqdvncEWU5dGNuZJGOjsQZhJw2WbfpvoWbyDd8QGnC3zas
GB6Kx/Eh24SneeX5cjkO6GpOZR6FnKkY6yOd2LkWpN3Dt27cONFQ+qFek931ZXF52HRVCVOPS6Op
QTc9AkVOD2NU5N9IyoR3/etLnVDOAJj80YFgfwUA13xPJhAV45Ae+jKZtj3eMu71Vi6fNLqaS6lG
MmedxPRofFeEpyp6rMjr9U8vDY+yaxi0rZrZrqBK4qTvGYtfrGjN0nPpVyu7A9K0GXS5uBZMVhh7
/ezsDb3NwInJVgrul7efropB9rIUrTnB5prAqKabfvQxvILEJ0TNXGatMc2WBkjZGinlQhAtxADN
6VPSANwdg95w0+CrOQg2zLxLRnDI9Xpya/mHjmsg3oWxVyUfUx1q0lUPd+42luMdhHIKD0wqwEdD
XVs5Xy/HeV1NPyRa6zRtUcMysc2YDzVnQAtA+zP8NK+yTQMxtdyrkh9hnWznimXv14dsYc7VXESX
hzUw25kW9LplevqUviYO1d22RM2tl69FzsybgruuJiMi6/84+64lSXGu2yciApAE6BaTvnyX6b4h
utpghBEIIcHTn5Vz1X9+k51x5nJmYpJCSFvbLMN1PXtsha/iqw1+z92aDthnbPheqVuw92uf6bzp
/ki2Vhbl1RpCmbOp9bxZ7VlupgARe8QM9MYeY/+wwv43uEPp4P8+pKOgwQETCa6nU4gN7yYwZjG2
/hXCb8w5rZD9vAeVgAJpDxav2AaVK3YKkOYKYP/AVoATAbobE4ht4G5QwwEKhTaJPEbxW+GY9bZY
vrqN38TVYsK00c1KEzLA3jWue4aKf3CDQ4UvlfTcndJ5zckvCs+/feMhP49dr4ruCct75E5tkbqT
Ljb+FPinqjRkszRRuZkWDSe61obvXNXRF89bZhUHpmIvIHPUG8u5DBIqhuXOMW1x8sOJlHEUdDqV
gH1sgxCVUDGV/Sc4gfOmaRCEgAVvkzKy7iaqombjgzb10kxzC38OvW4D4QxZEeHHY79cwp2E1dMr
mg4FyM3afSoFMXdor+kDwCtL2vCmTQCZb2J34mPcDFO+c4qwQw/IM7Fbwk2Uj2z9jdwk2DJo2cQj
h6ne6kzsyyza5ei4gbtFIjGnde3PqV3OI9w2xItT052cqS8y6xf2RQsviEftRc++A6m8WKs1hLEC
8zd2cKGCLUbkO5i3ZH0wmLT3qICtLu82ggXr1jbD+D6slGxra+rXMYDG7TiAtEMF5CiTdap4HPQR
+ZxYYFJwpuXLwOB+vpS9PvYTOyo2+9nMZwEVclNk/bwGWziKj6kcIF3dVP54D7lx74lRFX6SYgIx
ehpCVCm92Qdd24AiVOhjWC/2jluv2CxgYpwFzX1wJumPEd6b4KqTYFMRdBUVhnayEWFCK2+NKS8f
ndbx9xZqmpuQtz+LaWR7MFrdF4+qL6IR0w62Wf4PyMWoLuH9MH/1/WVOjA4hZQnSD7A4omAwXMnR
jR2XXibdYhf4qI0qjWRTpZDDCx9r6E++tFNk78ep5Vkk7fq1Y17/Ogy9ui9MUJzmavm9UDtCANPW
D6EKcyyALe9UqF6DQVYHvfozPkjfHq3t5X3pBcMGelkyJrZ/C+Emcs8HrLAnZLvP8Yv7XFK97ZuW
tYmclUhlFNj3HEgoQAUrdwuOE0n9tUBd3QfVJlg4qmqpYDoS9ONW+iv59NulPaGtBi/oaYGxiyLN
ni92RopYjluCbD+rPDeHSDfkBAecnyDpnVWeRnSOk4gQvGQL5y3saJliehke8hF0bdOqclPrUD9y
6GrEKy146kjPwJK9LXesPKOUEVJiXkFXLlr9xHIrE2FsBzuToGzhscyjj0AGzVMzDPZJs6lMpdBF
ymww7ALruTobGPyYwIpbM9agINjgceFROU6VjNbFwKWImvVphOHeoxhrtBeiXh7sOC3bligKfYz6
V046CsxmnacFgfhKToJqF8DSNQLyW+W4V9FA2rNhne95B9ugJLce/2jdisWAF4A17LU5uDP9zCNw
tET3zYM6bhXX+D6Pdm1JlyrtGzgOQYb2IbJ9dN9QXnwLPOfNtu0YInaMqDVKhJCss4Jv2mFRp3WA
DltH8RAHbjN3YMjpTVCB0B90aEF0AwwcYwhUro9riV1YNsGaukMRHQ0fdMZ5CaSxhK8MgWnKvTfN
070FwW4jUC3dlbDNO8KldXjDrq7fcuKSV+wd8ww6rkE8dZTCDNosI49dGHfBxoYvWzH6zjOEIQBF
82cXwrvlDLsqLU++bYiT5gYkUjkRWBh47cLGREYkBJ1YBgikS9nsMH/hoDVrnM0WsIwvY1OtiXOG
5zjNar8pM/ppAH3azKl4Dt8NUfEyq9iEW83m0PCY2srfNRIwuABjZuAQR7PjhJCHdRymFNa/7X0F
DZ3dMrMVPtYcpMjIp+3OLhCwc0ntPpgOWK62dPp0XFe9wQnGNu1xFmTYqU3tmmlrkItDGDdXIFvN
NZ/28LuQrw3snFLiivWukdWUelXtbWreRfe+a/izbe0Mhc1Bb7hG5QYxWO8B4B2oPI5+8UMtZNr0
eijvC0ScRNKVpHXA+kRAphtNbDc/GOKudVy5+bKpztJQgnPkQEi/QDDJG2YeOTR8njsxNi/uBE2q
vqu7bKh7cTfAxeBLJ2wet2shv4haBCI22D37oXfdjTC+u5FkfIwUr9KKuuueLNT9BqZysMvrcEz7
RfJ7iC/CRA+KFDEDL/IuKhfexkFl4BO0UneLrsrw1EHR5GCbtX9nfG6zhohwCw2/aDsDpIJ/LFVc
egvd90ulvvRE4OqSff48N8vyWUL0bQuKVvhEpnHZNnaocU5cnrguDAq1MwT7MvIrsIF7ddIgoR4p
gvdX4jnmSzPJn7bxPbhUBuqnmmFMnViQl++0svaeckd9n6ms4m4sdJzrYt4APLec5mUVJZbYEjhN
gy1WxsJlAgEcuygT7TD6sZ7pkII05HxABaJ+0UNffl/GRqTwnKAPfjHVXycVTBCHLrvEd1cfK+mq
V/AMISHrBFDuDD2JiyWvx9PkG/JdryuMlJcFvju0LwEgWc7J2KRH/TK5DNqGLatTAj701haEw7rJ
X+9z2ctfrq55LFgUQucaGiDCgpbVuWX1Uai6OpWs1s+I2+sJoZekbr6y57ZZutOAELdrHIf/JguU
bdJ+mPxDOCPp6uoIAF/QLtO6c6FtPov6Y+4ctnG7vtn3rTfvwLv0j54ny9SSlXqQGCBrWjnl2QZJ
dZCTiEwxQPu5aBHO+2jPliY/G1npH5Wvc7xl3T3CH4Le6Phcy2IvSiRFJ7oorqDLUEGw19SkT/3B
0QmJjLzRr7pSZ1+Od8ZVDwEbQ37AOTzAjEAnOe6lse+zyGHOjWL+37ut/uWgh0VLQAd4Ph1cPUbx
PPkn2TqnotYb1pZ7h04MjQlyIy+/9kYXnQMwmyMEUVRoGNSeJtHtw0KouBLDPnfab38vlq7UrpcK
vMXY87DS0j1MziIh1s52cBS+AQq89tvnzfBH6dLBWTuslto9DP3wPowhQoiMbrkwXPvxi7oo6l2/
jfTA4Q1Zduki2XKAQHy7/U/LEl00JqjXNrSvG32ko/NNLP6P2f8vHIDIhUj//12VwECVUTYB1God
SFOPtN1LKe7dWv3HL3pRyznQnAsD02HVmT8li7UmHhrz9e/rcuUchxfrMsxLL5oW6R9S4W5Da3jY
Lf7C3ucxnG/smivl+z8uf3/smnaEzQC6NThiTkDQCoJco6En5BBf+6h7XuX66++vcu10XYSksPX8
pfNhq4NiKhlG+B0xHs+wdu3MrXH/lUdcsv+JdEP4p83eITQgrHo/VGsPI8+AQcv+/g5XDsElxz8o
YC7GFVkPrkSKpPRJifBG5+zKl75UC25Bllx72PAei+bdwW2kxie13hrwXPnGwXnB/vjGQ5WPa9sW
5BCyqs5yYPtTWJWLNJdiW6tRATmJjs3f1+jas84v+MezlrYRJZvQhCpM3h0HFm01bdNghBujpi6B
DHx0y7H6yu1wSevnsAyOcr5AhMxSngZtxZLGD2SMypnFoLJ3mW8MNPTy8JbZzbUddnHYkT11FAIG
Na56CJIEloASbYd32EfnceiLG334K3284OLUi9ytYNBR5Ie1eNY9HBuUm7brR1u0Mfx+slF/9eYb
LcNrX+siOhKNbE56DXQN5W9i36bpkbWZwbeqnI+/74drG/vi3DOghkKjHLi7ucO+o8Mnz3Xa66C5
sd+unMlL2eAlzIvaXZh3WFljgbXy37WZ1hv5x5XluZQMZl0/VNxHo65Gjhn7Yb8NCdxYvCqbqH11
eHEjCF9ZpEvpYJDKtUE14B0Gvf7qfeelmuwO3KVb73FtkS4CgG/t0AYGwkHBSPp9i57t/TSjEfH3
T3zlVFxKO4yi86DAj5HlAkqZNC3IcB/EVFnv0PTvT7i2Puf3+iOoyI47jHfwu1p4tOVt9DOvW3i2
rsGNfPna+lyca06GmrEIYvMoO+GwM2xLLfd//9OvbaGLw6w84Xt69ZAfFPDEGX5Xxe/GLdK1xFzn
RpZwJQ5eKjmgmEIbwV/hJtXAxqbi3vQYkVwcu3l5CAu5IaRYMycvbgGJr33viyOt7BARjUL10DGb
Tua3ZkPqVt8ntDH+vmZXPvelcIAMOsfQHoPVRaNvgBaFlL9Y//3vP37lr78UpCW+Q/3K9yPUFMOO
ifYV7ZYmcebhAR0Vmv39IVc21KVygBgpzHZm6h3OHjSOXV8b+DjdiHjXVufiMKMLNUUK2MmDHNy3
wnGfjeMkOryBpLiyX+n5qX8cNc4iBZX3s1Z9TZOmG0WMvDZCreru+5EOsVeDEPb3Rbr2JS5OdVQD
XKpVvh75sOPSyWj7WTVzjPZf+vcHXFupi2NdiALKP9AlPw4YXPDwm2/v67C/8Ymv/fUXB7sTtEJr
CggWCLi+9R10c0BpPLXQqIx5KW9F7muvcHFBO+5gIZRil2MtoVjn+9VTvzAfLUR74zWu7dSLw9xC
a1i1XHoHk/d746qfTh3dADFcWaFL3Qa05nQHrXXEJUZPMC/7WKr+1LreC8Zqv//+ha/s1kuphr6C
yk9v/fFIuzVRASabUrKXVoQvqoD5le1Ax/37k66s06VyA/rMtQd6+nTUi8TkYGQfvt/dqCH/laGJ
IvVSrGGs/Qaedj1+vAbFq7EwLHd7OoFuyXdhP+9H424hgfdWrss33+seYLX+1XDxOK30Kai6p6n2
Xrjnvvz9Vf+pC/5lPvk/wg6jC2MwzK0OYo7g4hHmkPOwtdmywDH3UTcUD0sji21Oe3l0KO3gf0v8
vVsQ/T0sJv5MZgvV6pW0LxSeXHHnNOoVEtKY0utO45/hLfVCga9FN2+BaqVr5AP1ofZFPPmTUNdA
TrT3dcwZbx9gKxicTAd3sFEW6JkBp/m0eouNey3xlcfV3zZ1nW+wgiZ2tM7vclQzR/RBvLuGMLOv
UeXEfiu9jbdqGNK63A7QoMPAZ42m9oC2X/O1kaFKO3/1dqX16gyBe02LGreBbLzoWDttDkF/oMjW
HP8BGodRwhUi48plcS8sL99z44W7ObD9xoBCknYUYbk203yveRjciGbXduD53/8RmaW0XBKOhnbg
tw+EyD0F2ePvX/xKlLmUwigankO2GXAWrrYOPdXhE7U3ipl/FBX/bTNdxEkzQOShoWw46gPdyhP8
FwYVs1O4a5Mi63b+g9jnD7SKQfbY2Lv2Qd+IPtfe6SJyclRqQDr43VFGjSez1rRzG+vRo5kvInOL
lHTto1yEz7KFcrubl93RXZdP2i8fjSxvmVBeyev+Rx+jCwMuGOQLxtVRp7KmTpyDAppNPTcZmtdu
AocRKHM0yy0O0b9qzAK0f9lCkbDQdGeZVwdZCg71NOFjfGOLMIMWizo4cLXN/LoNKszFc/UzYCHY
V+FaBzf24b/dGOfHn1fizy1etmfrSeCYB3bkGBNTubfCizVr/kNmeX7A+R754wGRUVCAPOvs46hu
zajqVFbhKwSxb1Uq/3YhnR9wfrM/HsCNoMz4Tn0IhWGbAbzst2ll1Z5BzUbF9UIwmaVNfYsn8m/b
7/y48+b/43E5xmt5NMwFXLfnB+Yvuzq6VZNee5OLcJMH4BjVdVgdGlqZB1gjQRM7xBCs425GIpvU
oNhu/v/Dz/ktLvI0uIgTf+4dcAfBuJTqq9+w/Zrfypf/YcVfRqDzz19EID1x45crNvUaRdm0rq9T
5wDgEwZ30q1/ux4Gc2enTFGab1DoHjH8IkXc5uONDsi/emedn38RifKyzGk5Wn5QFAAY+UIcKLxT
vXPoT8z8Y+F1Me1hyVmuCZuqw+x22wbz7bXzYH6pUp+QR83mDCPqU1G5GxL2d/UIHMMKAqnezXz9
CCv/RkPo2oa6iGeNcDolmFcdgF35XVY8qdzh8+9f+crhvuzUeCWt4eTQVIc8ghB9BQEyV6XtFLwP
8pZN2JU9e9mvifo6HLwBXzp0mo0QbzLS+4Ht3PwRJtL/IRHE17zs1Sin6ecCMgUHb82PaDDuKzne
yMX/QcL/y069FOI83yW+N0ZYotFPgJdKoW23Na2fSu9rTsS3dvriO2iZA9UBCFbmUA13uVtyTNe+
z0UsWdwmiqalFgeB6ftu7EDBRNOo3cjC9oe86oYbb3lli7GLwDIsuYszqopDr81jz/VhLjt74+Oc
/9Z/WcDLkgP06QmaXkQcQugeweIaVPYaD4wVyIXp37fxtUdc3FHFoMayY3VzgNKWjHtiP4t5/EGi
Wz5c8NG69iUu4mHojb1QbCWHbvHKjavV8jBFhdx1LgfKaFA12iKYv7c/ZKSGcYe4P+91vrpvPh+h
Z8YdApjXpCbyxkKn2/VUOq/EH0sA6pwwtn7kPzDHA5qQ1Plb0a2wby5JzU6q8MV+7IL8qDEwf2Os
WdFZGPvoRIA5yePRM+LdlsNKgDRpwu1YEK85hm4nM7g/liphwg+BydCSp6qreJ/AtcFNGkj6pp0I
wKtyAx90fWTbG2AGSDI5rNuN6BHHgzcXuxxevzG39bhp6QpOIgQuliFuFlZsIEU67TowFveQdW52
2Aw0LVinYpPPKEDG5ax9rRYwuSRlL76V3RYDPwz+lxxtJEPoDxv44VG22nn3FxdCupM3yR/TQp0d
QJLDD7Sl8YtSqqRSg8oKlzo2mViYxz6Fr2k8M+GkHvBLD14ehAa2pn04Jk1dlT87aJkCqsfsWMVt
5dKXfnCGOFIWYo4AqaRLsRqkM1UJgBHLkwbrJRIXmoY/DcB033WhpzZho1d9cZpBAlm2/DLryPGN
fcWetVEmA2Be0lgGpISwMGY4ooFSJON8+VRjNceVNEGeQtpq+pHbYn7ntV2+RXXpvXTwZHmmrO82
uVeEH9boqUlDtxbAqqzRVprG/giqc+PWAwwVXIzFDA8wcQM4tGhck7lisinaNKKLlTb8YRUDR1uo
chLIXfc2Wa3r3E+575FkxqZxYt0EgJz2hYtOZxO8MqKADyJLs0fNZr4jE49OvPGXNw+/lHkLn385
VckBkAzmlLpCwyF49l9JPoY+ZB0N3MQhjfk2hTw44rvQ54ZoIPdyC7XxWAHEmTjw8QzBJavJwRtF
scfas63X+fx5UEAJ22VaDXxbgX6r+6D7sVriPIKC4nw2ruaPDp8gCVwMTvGNUr/dqpxqFUdOC2MU
eIyMaadN9V2qcoR1t4zoZ+O5k9nwSXl3CxDIECJoah4CR2KBviuimrBtxWA6B0oDrG5Gv5r3hnXR
8wRRTPzPLEp0N8kvPJ/1PQzdsD3agsotpUsF4Bu4KWUIYE3hBnWfQMBorDFOzvGbeZhnE4PZu2j9
8aUF9vUEC6HxsQ5gVIQzFwgv445r0TBVjnpvxaR/A18CowarIUMeLm10oo7PMt8bmgYqmuu6QUmx
HMIQh64qzLyrO+8r8PTdA2C3885nnfko/EId64bqxxpAuM3ZrOpRode/dTvcEdYbIKoUrflm4LAc
ERIyH/7MMWccqJewGdhRC0HQe4kezR6oQxtj1uSQPXC9XuZBcuqzR8KF7kE/P89hB9SF07axJ+r5
Dn9p9BU5W7+pFqrugZ2HwkoX9QnVZcqnOY0IAp2m/cHrJ2eOKSQ6tkJWYksnoqekVHbmKZkNv5Nj
k6f4kzE2R+9pkEUDRBoUKhpOIAk3Dm2qyVrfcYDMukQZogE1RTfSrYF4nXt3wTm0Y77z6hHSHFM1
my7rai0y9BaDfSSEv9Oy7H+7bUvfFUShd9CjbUysZutnqD+nJFDAhsVlLdmrioIWOEuHsDiscr31
xbDu9aLbk89nfxuyoc6Qrg4pa8Jyj1rIpAGb6LttMNL2TBkmVZk70Mrm9Zqaook2AywVD1Fo9InQ
xf2yMBh2G+EG6GkYqPiEyCJiRF6xjQCx29IAkiMbKZQbBy5IREY6bSxHaTdEO/7b6sjwceYl/U5H
QBk3wKUKEed8Vl9t7QVPQN7Wj86guq2N5vx9kuXynjtLmIxwOIjzQCF6Erc5rYab40wbsYv0Umym
wpVZ7qnwUYZ9uaHuUn0EOPZ385SHqQIc/LRivHMoGuA8u4D6D2XYNrg8ygm4pb5IpzZwT+PghPe+
nJcx5sC/Pk0uLXZTOEX3URVaYN3Xce90tE5XE35Mwxx8n1DvmXg+k2PRk3XEU6SNb5McYOE0mJ0u
SPFqoEco0+9rCFs8QfAOCDpJ9Aa28jqburxKnYjNb8VM2+ehaKsn+HLD+JuDZZcAhO7GFuJGUABo
O/8ekmD5sxTt+KNtw2GOB1qpXRMuME8fSuduNmOx91tUzAExpk1Wv4M8x0rhDYzIXRwrGvb3Yd+z
b9Sv2dHD8n22hagOzmywk4h1EKeYt49AHcjcAurvQYM5u9eHRR9PNQTVhRqnBFuo3yAHzn/adR7p
DsmVflJ5xE85Eu3vRe/Dc0xoHzW8qrxfIBq0X2ZIvt8HVA0PS+GQb+ju6XcnOivf5j2TmdXAYUGx
T3sZm+CeGk89cd9CCHacrbdJMjgrf2/yeQTmzS3NWXE9hBAZYHlbQMbFXc5Ks7GmgKwKNKEz13HY
XjvgHjJ/mL7ZxqEbxEiL9jZSBFY0ZVL3XZsMwyhTMLPrDFf38KlxRaYA5U82RjZn41H15Rb22UFM
8iG/Gyi6pk7tDT8jvjqbCaPy7TpxOOECDpLOwCN+DT23BHhYhK8ldEFTO+cyXRe3ukc7HT7GPT33
Dc17EVj9OZHBTeawmX968zpMm1Ix8ZiT1v0w46DuqEYc8tx5deKGzHmddKKqiyT3pPrW+x3Z2dKH
B8bae+vJLkCvAgTaJe3o9Kdp9fmDaSMXB2Ec+ngZOj8BJBeI5nFBKtbq1X2iUQDgIWmnTJSi/k0C
zY7t3Mz3Y1gN983iEBAEIDUSY0JQmr2QAlRkDqWO5b6t1LptWUW/OzYAWBVKIRsIuTE4D4/hHpIe
zRfKinknaL4g+wrm8rGWduxjBY5EVhW1n7qederYK2DkESvkWzxWJMRiMTIC/JJzoOOhdPpUBatw
0xnILUgWDiG/G6SwLybwEXmJJ5JwnJwdChTUXgIAlFRRb/SSwqv8NZ2YkR8zFWBWCBX2OPfzwB+6
CchLxsZBJ0yWJXCcfeV+0y3Xr7lnYQzBx/7BLS3tU6nYP1D3Ukg4+Xjttp6g2xTrtnZRvfurbgFd
F8Gewbd4J2mZOBqtR/iDpKtH6gQkQahqSTNsXbxQk8xzBffkqWt6C1z4wj6d0Q7f+rWiT1LCQype
uklEsar9/rGKqiqb3YA9FUPAv9uBN78smoBpiXsPxneLt25WJD0fGqogBdA1lXznIQzfYylGD5R6
0ZIWDs2aPcCGDUx45lbmo6tN9KJhIHoAlYc8F0r5JC0CBY5HMZcpDlnw0ERhdDcuBbQ/l1rND7io
PCRPJnTv6VzxKTMDjByjfOQbmGDOj8Dqy19Uux3aG570fgH+Hdwv+dwDKqPANSJ+AHSOokTUSXRW
ep0pcbcwNpAHsk7inbtobRb/wGjBzUEcFuUhGuTUxrzwpnNq7B8bZM1sp6ixbRzmiA9pX3jeA5R9
iy7mDYd0pBMBl04dFLI+9VWZdCXzXdwhxNn2Y+1ujJnaKRYBW7JqjOjrhG0Cg65DCanJHW44/hFN
2B64iAXd6LrV35ohgKSFF8LebAZlwvrD+KMoC7fLpkiUqZY5iM7ztH5Wq5IFhgUGTgaNdPgX8GXC
JabCdF8rxwnO4NvZvxsFa+4mttSvTRcsWck8/3ktSHMQIErrdK3nAHZixGPxWpf2F8uH+p7MUZ/J
0e4IA40afl/3TKxQiedCbV2nX+pk4YHI6ikskG073lPja7ttfOpEIEc6NhvCXB+AiVNHvoRTpplP
t+GKtKMaOAawVuUptUv4Zma9PDaRcB8rSud9w02RjrpiadeO0cM5dN7pRaGz6EjIJ4dFdeobBhBP
4xXt0ZuA0o47CBJvFyROAscNhA6Xzn3GShZmK7X6dyVb/7i0XbsFYGD5AS3mAig6U+xIIf1N1fDu
qSml2Xk8aI6TivgmVPWc+I63pNBZCL6DZBs+KVR3bewKZz4VPJdJTwqdWTvhQDqqH3wQykBASOrF
XeeYiJIebNH3jyHt219jP6Oo6EQBwgQQGJsmIIDrj9VSpE5Xqk9qCiC7QmmqlDbggPCiUK9d3Xgn
uJK7Q1KIEYeUFqt9o0u7bsA+5z86HZ3rRCrFc83c7p71bT6cINUZ7Xy+yicb0H43TtO0BQ8LOVET
2XbY5sZtjmfmghc7vQbtaVDrjrpzsaSuLaakGypUnB7BJSGiaRt5vsIcfnTwYqL85QAbmwTaFXed
VyF913lXOpll7vKrlwV9om3X1FuzBB5yZ4ucIhnE2J7ypYiKeK3a9oSX9KKEBQxHs2lgQDg4MD8d
Z5Bioq4c9xOOPww6XLWb6waUSz2ZOjZNvRyWqhR7iOF30D2op+K+ggp/2uLTA6w21xjey3oQac2b
4YtbY07FhqV6FqEXfg8X0SUBeOhxhT/4OWCV/3PkbHmegFbZ9ZqUx3ksw42NfO+ej+p86TrTphFd
pVMFQAX0QvCv39beRWYcNvrRWQvnK5z4ip8FvGS+hI4D10l4wECnkfcGet/LilwAwZmQVIUVVHsr
0kIRW+jQ+Zx8d0SWu3SgAMCvx81g7Fxhw3Kyehjetf0aa27Xb8Koyge1RFaZFzBy5DWZUdxMLsGF
Uk3gG8xDMG086KTu0c10Y1l5yEd4H2TWy9v9jEKrirUpFj92R2Riq4E3IQfv8W4IG/JJLAkRwE3b
HVswT7KhQgFfGOKlaIZ7R4KjvilDtXyontJtZ0Jj40CX4XHSEUaIaHcStDZIOySiVupBLkY94j+L
R9KHSmZwLwcsRNBAfq9WQpMA1JjYAUj5wHxRZMGkUPUzC5csED+WXTe2fVb6mv1Ae4AcZA9a2aYm
45iOTYjROqgUQHc2YZqDv7PNWx6g2wBb9w0ylChMjOfTX16FYUozg9hFgMR97ELtb+DRIT7g/V2c
TISczQ2K5i3oUPJLrYvPfhFTBsZTmM3GLAeJGtPGlNEqVZHnfKymPI+HyyEFTgEgz4o2MJtzqflF
fUduIO81g3PF+3cD8ZTD7FTUAlJSF8dBg/kCozoA+9tweY8UmnRJ2SzD17ofpw/wAm0Yo7BhdzKY
uhQiCWcyGvo1HNcX0Ds2OkGEPUBPiYKG1qEzrjnvP7vWMT0aM+3/4+zLeuPWsXX/ykW/C0cSRUq6
ON0PUg2uku3yGG/vFyGJHc0jBw2//nyV27hw2FbpwEADu+PEGihycXGtbxhnYDJF/o0RMQEJWvWB
AzPaUJXduMFxutmoFuKkQcIHheWRGHI/UznegjKGqJ4g3xqHucYoNs1RWm7z2E1j8Qqup9UEapYJ
ojc00nsm5qglLY1qt0DNtpyyl7ad4s0IReMXZ/amKBlNdo2jfXvHcJm/Dci5vMzUZVfCL+xry0hR
6WEWB4fFGFyy44mXbX0FdFIwm25+dy5vRMCun2eSUyBRcVWbhWPZ0/3Ep/QRDJrk0fFMExL9/Xyo
u6m6SnD423eiqkKslGJDxjMdaGhjCEuz8SRqiR2nBe6697vylsjOm4OR+c3VMAMXT6ahPJ2TvI3F
YtKgy21ab5y23g3nM5ig4FruCIiEW5vArzgVSLRgT5PhMFfaGDhs/RbP+72Rg/04o/kLN+W43LkE
FbSg7sxma2dN+uim2GJaNEtDhjcMcYqpt56bW5vJqP05rOuYRjOqJDvFYqhSYwfa9YO0kB1zLxB9
O9yQ0qbptmCV+RwLhoxrTCC800NzdA9nYrKd4pEdjBlfxZXSeDCR7zQbPoj0FlOjMcOurepHI084
CJMDNR7sceAnv/Cn0M1t+SyzwtgXZ5Wd3qzkroVuxb7qcMwKTN+hx2SSiRk0RTr+XSMNDlmv6hw9
JKTCM+yHbyfs839Z3FJvzej5j/VYtaj0ePhyvawPKcPKD/I4xhMXDs+rTYq9tAhacFrui6zpb7GC
58j1O76zWNbdTKA4H5wiGXa1ovEVzwcDHK7RuB0mC5UhNXoUIaZBxiW5MfOgA6M2tBloxk6bJluT
czSP09K/E6R33YBm4CMLZjk/HcbQDJ9N5j8NWc62dcOQ53FR31GRs5vSNPz8yu9dcMC5MFCMRsaE
pdffJGnclBuTWv0m9fL2oEoS31NVZFHqY2x2xGvxVp5dm1eTMTu/2avtVipa37AcUnCtGtJ92+Qt
Vg1V06YwzxmD17Z/E78kW8fxOTjm6Jpes1hZh6kruy2oV+5fOTPam26wcBqISfzQlzx7sgYpbyCs
aV6pWaUHAqekDqfUrkNVYgLxk4y+d2A0aQ9+O4FijhohjFds4Ox9ePONY9H/QMFahB6HVEU7ms0R
ZsxQqR/heopSCQDmbVDiKN/up9bqn0nfdnvh2/lRxkx1IcoqzSvifHeqZuUcTK5khB5pE9lZ6dya
YOufUCeKXwpTtDfMc5JN0kOO0GrjfOMblcLWJ+hd6uFgVcQ1fWFDivN4beUyQJVj3nsOMX7ZkLzb
DgbBnytXFe/Y1LIuQK4CShq0MsMKNnr3gpbimz1QETgDpvtUDs3NVCTJPkN1btfhHwP174DG76BY
Tak73sZ+/93HYeAxA3V6gzjlBj7sdXaelxg33tRY16Qz/E3nJNmLkbL2CcUc57rtHRpiWVXOpgQ0
atzB9TfduEVRkw1FTL9xch8VQmbO5h5lh9LbmqNh/4STiLTD3G+dEwQUhXWXSyplaEJ66AGo0vgp
7hJ1Gruxf4oVFA8PJZk6tiO5oH/lAtt2SHw547Q5xN1PWQh+lxHaAwgxo6QdjCiaP5nJYD9JVKdN
kPzj/GgTVGh2XpuSb76fQSihRu0ingEGKVoWwMK4eGQmLDCClqMg58wGQ4k2swCEAfJu25pIczaV
0w9HY7a7dNs5oxmmsvIgJGBJHgJZ3b4C68kf4TUwws6nK+rv+ZjArQ1Li9x7rBiuROLGt0NvQPoK
wfAdmjfF37RsR6TJNX8e65m7WwRk+ZqhSXrl54myg5nNay2rpbao1gAXLayze1oDlDC1j5UFgr+P
rQxdGNBr6xYZO7VWet3+5/03qrW6JRxv4XRqGIcKVO8b+MqlSM/H8s43MgmHj6G8bwww6yo2FdeM
Vv7V5Z7cYsdMa1uDpNyjYQZ3wRya/xs5FwTO18W4MadJbApwU719Fc8o5RZ9hrPTRGHHM9r2Xtbg
GduOW+5tWrSQ01ew3ZoyZ9onOBU+ydrqbier5q8NlN3DMYMIks2LX9L2beRlKblumOdGXS0Oopt5
HGK3QVmhhtnKQ+fnqMYlMi/fSlegDlFk8Rh0eTZjPvBm3EK3H5X3gnRDHiLns25QsZrAvMDBGiLp
PDN+GUWV/CqQ7twlOfd2Rhf3ztHNk6HYc9XN2HNQNFKDmW5ZhRZSw3GmQ37iQRKBODeltN/thqgH
qgYPS6yM71ULF9a+t5tvhPTOzhjb8tnOreq5aUa0lxycawzwkffghbQvXWbk96DSDNc2N4Z92vSj
F5hTnYQOaKQhbA0caHyoVxz94FLn2RTEdHtNxmlhyuoQcJnCZSDJUvTznMY4KM9KN1mDbXI0TbW1
/dqCsSqtV/An1nl6ftI21jHhk8GBf8vQ0yWE206IgwN/60fuhCJOiy0burdBoLobzDZ1ohiKABh2
1F8epWv2K6DLJeiVDhnP5yJGmLTLI2x3dobDZkBA+0NT9FfobeE857bffDlsy7zYE86eLi+chV68
c+5Af8APca+skpiO+TGOSf9izmjOFA1xVsZ1oY+tY8kHaqEH4pjpsfS7PJqVoDvP9IeTg5YxOmY5
JGYuv8anAFqAMnR07sycJG5R/zmKGlsQiNZnBIPv2Wwzeo56gEt1ujGwEYQz9vPNQEd6A5raT3zK
HjoaieVdNYMZv+RFLu/SVDkoQ7lfHWMN75Dy3KgB1GqOkKv/CzXn6mVS8/DFD6hBBaYuoROF4SVE
TlLoAw8dewBTV67wkpamh7ZxuB646gRqN8ezlg44E2GXrFldLn0yR9sqessFllWJ5ugZgv3ljcp7
MLEIfoBaMjTBaDDEKCB1bZZZV4Ns8sBV6CzBTwCFgtyekAeX4g5cqWzPxhwS0kbariBHl2KPtplI
pJF26srm2KL0H6Z99pIJSArQIn6ko2OGiVL5/vLEXRhgHfgtqAJNsaswwH4cZB2yd/vn5SsvwVTO
P/+wspWay7IfUMDkXgEJWKsevs+eVT/NZb0mZLX08Oeff7iFh6bXxEbFQBtI72rDOSbFvEKHXbq0
Nq3tvPRZ1WJyjIICNfkwmC+Xh2Xh2xJtRkscOyEEwusjn9Xw02apc+i60rnPZ2hrAwUj5REqQv0K
M2vpI2hz3KKjG9sZoE4zzhuGunXwn9lfs6A7P/Mnu5Zu0CcgV4J0uW+PQ20A4i59OxrgS+ztptpk
e7RdMnJAlQ86RTaS+fwK6UUcZWjE2AeCXpAMcpKveQWd0U+fPItutZa0bQWdCyhmmyjqhy5q02IU
38pK7pXLDmAB7EYE/ZVwv/ARdWC0yzLVUpbXx8TsIHhiPcReS0K3nN+oBygsOuLh5dmysIHpBoJ8
am1ojUOsbIqnI5gye9gUwQ/5h52uzPOlG5zf8MMSMtp6kGUfJ8eqygF9qMUYv7T26O2h3u1HlqrT
YXv5VRamou67Nzep26HRnxzt+i7pr23Fw7JyvzRO6Plqr+HGhctwND1m3Q8mUebBIRLVBohzrNFv
Pn98pmdHMw4wBSThnGOVzwCXwfTytqAo+dWAC628xOezium5EGRGsMGgpHBEoy/K3FuPHezZ2abo
1gD+cfkrLN3j/HofvnecgEFTmZQA8ygbEYxFMWzcuiweJlY1YaMcCdt742sOnszRArSY+4YCQ9RE
fYsEAZ0MXzEo8vGVl/l88jLdwru065EVpu0fvd4+Syv5yfWMkvcW32raT01T7i8P2tJ9tJhdMIu1
CdT9jrKbfQBV4qfJA4YrNbJrE0D0yzdZ+jJaqIaUvQ2AEidHwBQm1ALSQw58tincPTysXlxgEi/f
Z2kia8kFK+Wk5KzIMWnlOxKNsCry7ygffP/S5XUALMx3HexxIAm16IBAeiqY2pvMert88c93Zaaz
7eq0K2RvjiC7jOpYNClEFb9C1QSWT0/gO7DZGmpi+M1UvBqJiSJsMb/GfLA2l599Ydz1TMtTaRdz
4J4iotBHbh9Q4oT4/EqevHRxbVkznzQsp2SMrOTWHiAkVju70lgDZi9MTaIt4ylFUWKamyZq00pe
2VNrPoxz21xbBYxnSeaXO6/JnK8ZgzCdC5bL1CxGoO+Osz+8cdu+tvMC6nuUvLpQDlnZwReWtJ6G
QdcQKFt4n0fAle9QkfWB1S4j5Y8/qXBX0vil2aqtaO6JTnCFtnja+LdWoZ7qzFrZtpe+t7aIS/Cv
aeNKMKRSFhQTICwVjpH08fJUXSgFAC7z5y4x2RYwwpYyIyPNnjtmF0cHgpSJZ76BfBP20Np1Z7mF
9MmPqay3l2+68EX0VMfPijzpe/QccvpjgNZk6rnopZSAgT5fvsECuQGQrT/fyi5FUToTwrgx1zFA
6gB8D0XTPbHOl7dervrHGmYN0NYhZN/5zHxCXdS+HRvb/GYadXknR7NeYbl8nq0isv/5KIM/9RxK
kl0k0jGkTr/N2BAM/YDG5Hxjxe/SX4k6S6OqBQa3xFG1bgbrSNRcQ4SRbRkRz/E0vMRuK762mHQH
4iROKBBR3DoKCeAS9CaZf8oH9AddPlbo8kDcf+V1Fua9Tf4ct7QrbS+D1mBkxfYQCEttJpK82lSs
8P+Wrq/t9OgAc7szLQutbbMPXG+K3+qaJWGCzvfPy9NwISrYWlQQsWggXlyTY990b6DaRFBOfLh8
6c+L3+w3A/ZDcgdFJVembRXDghUwbGeAmxLYD9koT66I763Gi1Sh3ola0wla2Bd0N2JWkamBnuoc
perFhdss0EWh5504abeW+3L5nZbuoWX2tC7Bt7DABR3caRNLGkL8JrDZr2zwA8eSu8t3Wfjuv10Q
Pozc4NLGrLMRpuDOfDhTvANkdy9+PHsr2Z19nkH/eT5FxvjnzB0J7cZqoH1kjSPYKMAyZWHO7fo5
jdO5DSeULwIAxyG3W5OuCCD/l55gKULuRvBhi8Bt+mI70Y4eG3TiIx9NukefQQAxGGco1LquLE6A
PJV5yCaWXtWun52FAgA1vzxAC7P2d+H64wDZtVFRJWBqY8GXCLBoUvQra3rp0tpeNgDVS5mp7KM/
MXnKCivf8TTPViLtwtV1310vFxY6g1kbjanvHIR0ISBgd/Hd5WFZCK+6wbNTtW3PzVFEzVhde1MF
1D0kweFo/USsrl2ZOwuvYJ1//mHsY+VXAxdeG3mlFLdT6rAzon9th1ia+lpILabR4t5I2gg9pUPi
xU91fjZMkc+XR+hTIxEk1rpVdD/mmWGr0QT5tAGWsqzQSKF2s7Nq95fVJ9nOKCCNUPSyCYDjJQc0
BJ0rZ4yNPXQS3iByAhVnv0BTslL9PYUCwVMD/OhKxPx8H6a6X4RZwJjp3Fc6Nq2KGICLYGZ0T9Xo
3APRu0E1HvybAdnn5bFYGGrdqdlvDFdyd2oi4KauAW54G6r2qnHX9DcXJqOp5TeA0ilg/2wT1Fnz
Oqm/Tf430CevbHPN+GLp+bUYZiVNx1wLtEAPSPDvrBGoYo7wDiBD6SQrY7T0Eud7f5jsKpMl6u8D
j6CzCgrSvWldA4K4d+XaalrYUHQzooRnEKYv2QgAzXQl2aMLYFpmeiFJq42r1P7yp156DW1VQYe/
Lgw7sY+ZRMXOhLwN3go4n1Id3X56uXyTpe9h/zlWNAPqYIhHHs1c3XEC0C9ASnVV7C5ffiHu6PZC
NsgqsOWW01EpijS8iHizRjRe+ghazAdlK019i9eRnRQb8L1/Mu7BM9ZQ7xXQMqF0vOfL77Cw74KR
+OcYTQYDvAUy3JH9t/gLyPrjbjzIvRXFSB9/sCfnkZ2SO/MaTOqrx/Imfc5+XL7x59+G6iZDfJaG
Qqu6iYzqqfMBv/T6jZetFL4+/zJUN3HObHcs3IbLCN39V+g8vFqrFeelS2trHHIxSZ0QlFig8HqC
yfUDCGP5ytpeGpPzzz+sbcDKzNxKpzYCgbjappb1C+yAHRbgmh3756uO6g7NeQ9rDYjlDEcqSnab
x2R+MAv4cdTTTF6SadVXfOk+2upWanKhFtF3kdUVkQ8IeD61RzAXdkBarxQPlsZKW9smCBq2CVXu
qO956FTVt560TzADWeudLezL1NeWoD/6wBdDHytCf/qv2MmPhvuLDvkui+fbrho3ht2HSMiOA0+7
kKXoiALh54LpKMwWxO0h6DOQiIEXvbxeFuadbnwEXYlqPLtFREkxHGFFso9XFcYWhlJ3PrJKENEb
HxmOYsmpptWdmRjAgJIvVTyp7nqUOMngcDnLqBZ1HroWeQb8vwnSam0qfB4sqW5wBMETx4Y1Glb7
dGLqGkVVGCXEOytNA8dYg2gtDZK2NpMeCO2yqdpoquUbeP4RBORPk4Ac3te+7/m7f1j7YKjFQH8b
yMPzbkfKPqCrHtEL5Sqq2xk1qJrP3dzLqM/ZT8TFqPKN5wQIo1CAJtsJuH0m4qmvrV1T9Ws9wKUB
0xYoTcD7byuziry52bqArk8czFpnLZlbWg9amSDPk6qKcaCL2poC6enK0PABVLz8MZaeXVv7aiRk
HiYhwTZ8qSfwQd2fcKi5fO3PixBU1+VPiiITnGHjK9oBHThQObMf2OrNkPkzJLEdkZ7MgQ3PpAM/
2kjtceW+Cyo7VNfqVxbN53TuISUM1fyyP2XilnnAjuVJYJnWDrDV26wtjw2KBqKBiMLXannUPS/b
DzMbvCpR1kPbwU+S5wFUKtounEu1rVLAqWdYpgwrxamFOKBr92euR8oU+KGIo5X9nLjgJStqkJ91
xeGcmydGCJd3/rUpots3zzHqYES6bTQP0DbMQpbAeJ3PKx9rYQK6WjTobFTVICnfRmJ8yZ0mTFBt
81dTfIaR/89aC9U9myWwAHadYGvD9ky/G8o1r2hWsV++neVQt4Bzw+WpvvQWWggobaiJjBXizmD7
2zquoV6fbWkZrzR1FkKArowPjIFwYX5bR1BfOwDWuiuIvdI/WLq0FgBI0jOMJKkiH2UmVTevCjpb
lwdlYf3rCm5FZo0w9EFchLQ32w2ztzFtwJzBm7pOZuO+U66xH2efgmzhfTGx1GXbKJjfxZChQnJW
dwjMWf7iAFPCEoasqcovTCldty2uJlHbY3f2PQOJtmt2pXsjRu8YQ7Lk8rgtTCZduI3kKfqdkzVE
LZDofgLRgysGv6fLF1+oc+gybXRuvKogvIqM+u+Rg79OZeg4IAz2z65N9569siIW5pWuiC9LBSJA
6eM+1ArhvnPwGFkp5P1uPn2yqnWRNiMjoylqnB58R4qNtMw89FMCyp1vpSDYgv0QxDkfb9zOJVfU
F/EOum7OS+f3Yp97AwsgPAADQg4V+9qq7F8lFATBvINe/wC89SPcocmrDx2Z+6kuxbU0eyCxugoa
/sQFVycrJGjOSPEHNeZh5xflM4qw/O5r30eLJLyhbo5ilIziopyCNEl3HeXQiRheXc4iWlguiALW
1xJWXQ5OzTAeGqe5ipBZhn1MtxWEtvJmc/lVFnYppoUWr0M8r+JURqZ1tN0+6tCoGZ2zSuRN29gr
u9PCPNOl3CZpMAlWrgQV+FWkuzZbg/ksPL0u4OYClZYPtJWRIUJivlNfAooB6CnqdGs769Kza/lC
4jsxFIGyIcp9QOA6z/wm+Lz90uDr+m3A1lntCLWkqJdwyhpGWEJaGUiRfADhOXacG9Bln752q3Mc
+5D2zFnJSnRKZQQQAOrREKjCJC0qH+dDxBb4w1++zdJonX/+4TZDzVq/Kto6EkX/arjVjpria5sg
JX9eOpYgDxtg+UdTL14Ej3e5teY8vhDMqbae0c0BPdLH/KT13G5RCDT3jFgwA29kE68ExKV7aCcE
xRiMiA1stCaYUKnh7726v0sq64sDr63j1nanNCOxiOB4B70ZeyPZWk9g4Zvq3Iq0iTvfr5Ih8vpG
hqlQ9bMHgP5K2rSwVetYwJZ2tsx5MUS0B1MEfmDSh2lcKYNMsZXtdOkFtCUMUrlJaZVim4MWkysg
CKQKcy2ZWbr4+b0+zHjIhiO2pUUViekRcsuB33zFLx5WvjodQmaVL7o0wy7jyve4dugYEDcdv6Z9
SHW0H1TsLM5NT0SENt3NME7FExBPcaRaVqwUPhfmvI7441K4CvprIopF8mKqAh6tNSTfBDR6vxRu
HG3h+jQu8snCsRvH4+s0Fk9eo96+dmltvULJYYgNNx2igUE5DmbD/Vq0WZox2lItEgG1HKjwREll
Q6Ac0uTsazFGR/P1owF5Ky5UBLJKlKFzZfb+s5uQ7eUhWficOp4v64lbD6WJGSOwwZrxc3kG/oDu
v/I1F3ZzHdRnOTVnjcpVBC7ntmTvxWjuZ8hHGVkelO6ajcTSW2gLFp674OoARx0ZkNQThnMFdarX
ok++Nuf/Qwwfum721Dkqyi1oScE0tRBHaPJ/8ernOfUh2shsLOYUclsRrCvVprR6OGQV0DQp5RqT
bml4tG22UZzXkG1KIqvOvqc5i2oz/zG1zePlObQQ7nUkXy+m2BUNXoDH2cnoSyiRMOOGOB6IiuLp
8j0WFhjRlm5SxFXpjq2IQLh0jHpvj2x3+cpLM1RbuhkIq/CCwZXRhX8UUCLqPPXAk3kfYzNX9bhm
47FwKtcRfS5xWlDALBUpm/xKp+wAhjPkk0h26rm7h/oRckSfQdPMS9dQowvfXQf0jS2FpEQMbAQs
OKpwyHC/WAgrGFKI0lwevd+4r0/OhDqkrzAGsJvnnkeOOzTg0HAFW/cKoDNf9PEDySA6IOX9aGZt
sYG4AwggrXHOkjoBLQiz9V0rhNkZ1H9jRk2oodhQsjM6mTGgpsr6BN/j7kdimhIqvmQ2jMATcGeA
D3vfh15Fvxi/dVwAJIhnaICNKvLt4cmq/FM5JQ+XR2jhI+iYAKDlfK8DOzxKDfvOib1DJ9x74PU2
ly+/UFcwtdA3u7nPSzigRGAdf0sJugZxfAsLbBkQej5BOfmbrVDsv3y3hZfRUZN8gtToVDAVWUTB
Dbqxnhs0riDKtXZ8WljnOoloNq0JCsa4AUTX3BpUj9evPfj5fh+CLIDZmVF1VEWzfZ3lbzK/5tPb
5UsvhD8dEWmBAAy1pb6PoBnStIHFC6MNuAm0FuBxkLqIK7FmPrg0Ovafb5HAVpxO7qTQh/KCbryd
ocpw+SWWrqzFVw+1+6SzcOW2/ptCy3pt61y6rhZdWWek8HbB7J/tdpuq7IZAfe7yIy+Mu459NPxz
pcbLIIw0jymKdcU3eL7vaQZoXNaJlTPYwoS3zsvuw7xJoePbqryIjz34CLZlniA6trOTtfr1wvDo
qEdQMitQ7pMcGanMrtxhaq47NDJXHv5T4xUcN3TIY0b8mqleYrlW0r0y0jkNIDrphBB3Q6YxQfEi
m2NpBIZnpLsePhsbaasqLFnhBgN41IFs5uF1QFN600FVIfBignakYdYT6pexuXEkaU5w6ahWUqGl
4Th/hY+jnbWd48+9ikzeNN/yws9vhMjXXBiWJsz5rh+uXqdZX3QZvKr9krZh0ibJwRhmsUldeM9A
+4FvvzYxtXTLmvKs6lNsJpC7gh6dC1BL5n+boL6yMdBg/+Jd9FjQlWOJnFRFbnsv3HdwFMOsO9jO
yrlj6VNoAQF8UingF64i3r5n+Q+/+hqOlf5uIX/4Co5lDn4Chnfk0QhJQDiTNT75wlrVgabjjCeG
WzECglc9w/yJhzlLHvKYfrv8XReGxNRm5wyPzt/HpcgxT9CqhybQ2pl36cm1mZnOM807LtB54NCX
y4O8hhlSZXxt0za1+Yi0D/rfZgM5Zpif9GMWENPeoKz0tVHR5qFnuUkPIdUhguJJMBg3o1oDLCys
Vx395jeWYUwzLDmNBKojxhTOQ7eV+cNYre2nS+Ou7U6isZAicz5EjJNApdfWGec9raQcn08XR8e9
dWCwQduLI5hB7zWdTqZ4uTzin59YHB3YBlXZs5wSThKdoY48bUKrhwBi/Qjp5M3cxSuzZunxz3f/
sE79HqUHwlB4cHOYrOU8tPvq/vIL/D61/eehAX7Jf14bghJDm08KRSTIXzkBlLxM+MJlzmaErORm
khb66rVwNwM7S017NahPpgMljyLpcsiktdaVnwBkYvt03hjKh0YTzlKR0bf8Ef35PpC/xbAmcBUy
r/ZuKYWJetA1NjRbIHO6g6mEh0hpDbfuWSrOhnTd1oUG/6asfGQSmfXj8nt+PoEdX1sacJgncwpV
uAgqWxUUb9OdEN4TTSH2DMPRr9UUHR1B7ULnrDwH1WMDcQqZYTTXkMALfC1HR6i5BTH8GWzJI/Th
0rcCEtZJWLzz18wOytvilcDdowrW8JoLE07Hn6GS3ggY6/hHSFyCYf8YzysqCQufQUef5TYHULMp
MdvyowcLjp5WQQw1k2pUm8sf+vOzvaMD0GA6ZOTSJjBC4ckbVwCzyuQB6OMcTiLmNkmKA++Mmwby
S5fvtzRU2vrpywHavRnWpjO9Ot3BGtdC7ucB0fG0La6ZSC8HipjVeq2/JTZXQUv4eKhaslYxWPoa
53f6EFe6oew7J/WKqCrno6LVHIlu5L8oqBU3qOi3K59kaYi0TS9W6QyPIejviSrfwgjikDv84fLo
L7yBrw1S7QtKvJyLCCq7JCh9/shb/iRm0N7HNc/ohcfXcbR96ZkT92KONn5+R3n8HQyOleXw25T7
s+irDc3Esa0q1qkIqpRT2DuFswVQwAipC7/iAOSWMoZVRQzzEQgcwy2tcXdTlnsiYNBjBagKoo1Q
spXPcAuor90cGsnQHYTEd5qZWxhkJPcVqFbPJrXpJlEQV8OodDs5TR4k4SXAYY2d7DI/65+TUvIj
gREUVJZ7eNWE6WjVvxxZ249z16sdeBOugrQvBEvreGq2SsJPw8fmEdKzLUT1YrpGXO3V2W8GgE/z
FqKf/aE1JQwmalLcWxweNFWSiJehEOpk4xp73oLBDJ0U7wp5SwydQ0JPKYdDZZDOwCyvbJ6fV2Uc
T4v8rYVmmg270CijTOyTdBTPY5dOG8fByRTAtzLoBwFJZtvnEG7+0rT0tIxdGgmDCRGO2mM/QAum
sdAXhsrHPH5PpDpcvsfCtPS0hElxVfSqQUo2WfmPzEp/QiB9bbdZSGt02CJ254k17VxGUNmVYWU0
T/DWidLafRqkuCEQ1FwZqIWX0GGKZgq9TQg2y8gZEwiBqajxzK/lfDoSEW4oIBhlNo4gMJwQ1qsZ
/7g88As7jI48PDOI5xnGbxF0E733kvBsB7cC8OWh9XzXnk1t+3wygtxjUL4nyddsGR0dg6iczGZF
iSOV0dpbwGt3CZQjk4GvfImlBENHISoQAlhmov0UC9UkYQvKxpZXzLsZ4TtxJWI4CcBhO9slnqxv
ZxK7p5pZMQT0s+p+girPLSQj4ufLQ/ybzfdJXNQhWjmsVNySuui3Qw95q2CbBf32qj1Luw5XU+2w
DVxL8m0L1CRcgUm5HTLDuqIwPQiJJfu/k8atYDIbFw+XH2ghiFBtsZW9sOaBF9B9L2BI5cBwMGDM
viKFiZQ/5UUove5FNfzt8u2s3/oOnwyAjtqsOjuxQPc7d6L6NDJiQq9nj8Bpzuu6+S8TmraHLvXl
i9mq7Hm0XfbdK+FhtCETWPuboXKysJkrkPVISdwtyUQbmbHsDsKu4pP0YRRimsTdlUPZfYe8mrqB
JCvsRmb4pcKLyElPkGDMd4btVz9KdRaCh9UtDGOo0QSJmPNTLibj2ulSa2cY7nhnysa9m2rf/QGH
L/iRjNXE0cUxvA0Fw/sVmg/9nWgzuuVdM3yLWZY9p+6QvVljld7UvYJZF+/MPVyDEljMWWV+DXLj
/Oi0NQQfZdc+M4E+cYJZ8e41tlsHaQ8nNbQ5xnCoZjhZzckEvKNLTmLOCLzF4DJmMSu/pTJhEIhN
4CvVwmomqGsoNqL6nIWyaW9hSzR+y+rB2kJo3n2Fdx36Hk4jdg14+hspFNurClrq8LEUf80ZpZAd
9uCl1Zk0nJTbHHMTPjI4BYqQZ5ApsMoJ+yfUBW5gDmW8w6rb3sP2MIabDRPXg0njoIId1Kaq4YOZ
pp4ZAjPv7g2RGD9MTtMQvhXJxs6dUiC/T+1vHvSjd0OVt88uyIzBRM00TBiAP5j49lViWkkoCsAX
AcNLnyX8LiCPWU13qAg6wAZZ9V1BiILCr2r2pCHwfoOu4ha6U6iKg++SBsSAm3gJBcSoJv6vvlXD
Hkrv3Yaxtr+u4Wy8d5UL/mfflH/NiUzeysrugiofgDdMZbEGKF3YBnSk1kBAT+haH2W61MyubdqR
Gxp/TXvP+Z17fchyLQgb273E0c+3mxNOtX7Q1tmO1N7XOjHQ2v8zjXbNgXeqGv2jX5/K8pQ27960
kiAu5Lc6KsusGWkEvG4i+PtuQH0LGn7mHsGKdI2wszT09p8P38FLCoRzRLZ5kkAGZbl/wIqiK3Fz
4RCjKxCrDHMLqm0iktTceA5c+8CNtUYa/o6T//Vz/L/Je3P3/wIi/9d/488/m3aCKnAqtD/+66mp
8L//Pv/O//83f/7Gv/bvze336p3r/+iP38F1/33fzXfx/Y8/bGuRgR8j3/vp4Z3LUvy+Pp7w/C//
t3/5f95/X+Vpat//+Y+fjUQ/CldLsqb+x7//6vD2z39AGPjDVnG+/r//8vwC//zHo+yzGv/vP37l
/fv/MHcuXXLi2Bb+K3f1nLq8kQY9ASKCfDudaTvtCSv9EgihByAQ/Pq7w929yh2dmbG6RnfUtbpc
jgAU4uicvfc3Tn//m5dEf1By3MFTQkOfUILHvfz4x78if/hZEADOgdAXGtKjJl0C4dD8/W/pH37g
xwH+dJKQwE+OuW6jssd/FfxBIjBRKQVLLYEKOvjbv679357On0/rf6Tt36lWTuPf/wZNMFbVn6+1
BIkPmIBEIQ2CKEUz5nQCz8JwSIGwI/kGBAjJdbhl056EQE1gh02RTwhWh75LoYJRRW/d8qlH6vsV
bEZLCLUQcOdVzAP2semAYMnHdpRgWoHQFhbAUvX7vu+P/ximRu44IM57PoNlnjeL8PZyMGCt9pij
fOHeZhARLjIbHUg2gtwZZ73vSrAh+6s1I+EzYDxyzhO6grcdbVlj8y4cFCB5dR2icbR2ai4Qz96E
wJtYfUcBSFIFgiZUvOPKDQdpPbRrFDIn0UgONyS/TCls1cWGqjcrBBnir2Se3VQuasOr1KYpYq/Z
mGEONPurMMUkUXjfx3W7QUqKKLR+R8gIAFikOF1yEoF1kCvRZN8WQpqP0luWbe8PGPqjKnH0Pmau
xiHOsg91sowfhkjhcihh0afBsgaMhdAFuZngP7VR2IPGQby52XlIvb/j2B/XYgTBtsegv29EETrQ
zS80y9zzQDn/pOI4/dK2UuP1AwpTCk9Wqk0JvAwgNJqCIV52EeC0weoNN3RbQqwkVr8H8y/7pBj0
pjjZduKxH6AdLH28Px+lP9ZDGYURuTUNWtlFNBH61Ap/vhdAkQ3ADCEOWx/L0Er2KdszxzWOkCq0
lwBPtT0OcRLlD95g1u0wwE7NTUw8soGDOIS6GCmLPeivo+GBBKNpcnRt5XPNSTjCGTV5KXTZyM5E
VU3jn5wvR84XQKJRaXCtZMezGCMqM3pmLbMR2W65RQai24OIK++joFbVjIeJCjT1E5XzeTFBPiB8
sStIpNsfPlPtk+CM8cO6tihmN2BOpgKt4gm82kkAL1ALAB/ycUTICYYxMbi1PgBY9R6nAbipatDK
6lKO/gA00QRoyVUDySjJHQt48ywDC2Y79hn3syex88CrxLEax5BN9vdAkGhvP6eC3q8GQwiIXUJM
GGNveHJiQlAo+IY+v0jroX6YZshyR7CufBd+AB0hMV9HZP3zqzXc5ocAE2TyCXLJyJVZmyIOKEgQ
Kl+ZwasfbA/5XQExegRMZwwKDqSmRuj3Xrr1GbRIniSmAONnWyowx9jtXJtpybM4gJ8qHgHZPICy
EPHrBSTvmwCFni0X34d1bISQBex1q4CHp5pt07va93RaoiiakByHctjbcDhwYImlqok7NPs4l/vJ
8M0c5MoDcK1ZEqkKJLAUkI9egnvTYtDOirlj8/WohAfY/ZIkpvACZuXOjWHn4xEhSQDp4sl8v9a1
feDU75odWO/ZdLGAdfGIcKEEdOd+ot8lpIwRcE6d9ywW2d3R1kdSuOrxLHAzefQcZ3z+sgCk1+bM
MXS8wznhBVB17lFvFLIg3yjYy/06A8dQMz57ZeOUxj+HRn8eomBDADMZ08+1cg1sF+ilP4tQ1E9+
GLEfJojVT/CFbJRrnmwxspr12u7UhCztg0lF5CBqypprkA4gkADdofue+BHYVJxvy10QcmuxkpC8
eAtSZhDmSm5BCo/zRr4idygKioghAqqQIxIoEI0S2XvEgnXbgSKxHsgHMExAVMTEv8nVNCCc2lNa
P2q3iXrXx9FVNy3BVs4zggRzh35Uchihmo93U8uyNl+bbLygGxV2Z5Tub5GJooevwhwdqsdCON5R
RjJEAmdZ3YP60GWXC9IPs13TqNnbYXMrWmyBaR5sw/BliRb8WRKDUVqsIF20CAtabro07eOj5cWv
nIXEAqzcGind1tX6S0fG+YtV0gEvsg3o4QoEiHxF2Iy1pc8TcCvVIhqzcwj76Asqw0jnKzerOZBh
WJHir7j5hOa2+jGncvsuV8+/i/rouOfwIV1h/AxjrHw3AuRomagxzp/bccxBmoMhATBAoGJEOwYw
nSe2KSzCkRLgULPmfqJr8gW0AECTSHQpMnCNwRJEu6zh/bpfVpfOgNuu82M8tTCv2jGNH0L8hXPl
u8RNMCAo+7W1adgUXe/Rr+0yaQn3Q4OOOG23bYXiAH4bAC762gNswWAcM9cBIKpb2n0EZwqniwjc
RVZqZBNAQYPA5nIZevsQelGIYFkeM4A6orp/SpG+4V2MNKFVF6xTc/CgMkkK4AokIKXZzBOcyebm
ES1P/9Ocevh19BJlQNFuaUPuY2793OtX/Z5JpLLu6iRocOabU6jTFMzYGDrSraP/6Hf8V6XjTftt
QOH8czotDP+tlrzTP+TDNPz4Md0869M/+f+whDx27f73X1Xaf1SQ+2fRiWf5/X8uxuP/jL9Xksf/
8l+FZPZHBm6jDylKHEfRrxSJfxaSafBHBDbAsSJEzQgz2J+FJAxtKCUDEhOAgTI/84/jxn9Wkl4S
/kEDGvg0wl9JgJgM/5ta8pdw5s9S0guDOIsB3/vVx/rtWDcgGwdC5k5UnUvuXLMZkD27tmgRBLN3
0xB98aH++pBFwj2BttMVCm+dfa+xpwFFtRaeWMFWQ/kJdGgdfEQv9Vws3y/V00vf7ORI1Xjcn0cS
d5VAjM5VGK/6unODKTjq9JtQdnXhA+a3Myzz82BexcMUbR/AEwzQZWdG5GudzEW8CYYejQj3yCw3
ZaTG4JAp4nYiCaMzp7NfQo+XvulJnxpbQ4rio+sqW4NxiIETym8PCBqVdc03X8TNVRo7NPu3phM5
egptCfCGOnO2ffXTT5pqERkBfG6GrvJNmOxTgBZLr2XwwpokLIZm6qtRaVE0y6JLHaCbngKk/I+T
478dHH8/irzU0MPqORWoKBmh10XDrtokQyaRTuf2nmGQfeElY1IkC/Xft0hoR9WdATn42w/tn8eh
3z/zpcPw8TOP3+W3FTtT5QMrFvJKd6C0Lb2FC5NIcaNq//vbn/BLC/fCAz1VuJIYAT/+tnTVHLDm
atNAJLlOqsc+bZeKb3Wz44DEFJStfpGBuFaBkIWDF9tuO7GUNPFcSWMATEFS/CpNGu9VG9oi8IL6
zEP/lez40jc8mZd6nlDwISy8CjsO+hOsybuUqHEvSEQrRDjJyyUR3SWDJ6rI6rR5TIG13bHAAKxr
fYYfLxtzzMiyA4hCzaUPjOKt3qy7ioxewfqituhMBm4zGpFn1I2vPbfj///bc+vHpZ0ESWS11aju
OU0MGGV8PkidPbz93H5ZSF66KyctJAv8noj5oiqB1PPLJosMWFDEq45Yqqu5NyjYh1YdPBTi5SbX
4cIOpr9EX3yG4NcGaNC1wOQOTXKnYNPN8eLtPk2SxRXTja0yjgblHAayqNFfPUSJAALVqfmQNAAk
ByNI4tBvFgbJKrseR9s9UL3yKp7RL3YaLG6NsrgcxsBdxQwkt7FTurQMr4k0ojchs2S/sCE6Y0R8
7W5H/363+ZpsPI1TVcl68wul26xcUZNBoL5m+7dv92s7j3+yQxtYVEK6OtzujI8A6hpws7FX47ht
bzXrPy318BnZHMc2G4wxBNGeZx70i7kcxz3gZMfVXg1o5gDObdemFnTShCPAcImD+KPPGgR+zQTN
bcJFlkKiv3ZxYTHAPICLh3oVkOXErwAan86Seo4X/NK6O9mCtSNabSrBzdZ9dL1sHXitdGz7al1x
rFEyvpSEiZ1JogiBpmrZAYvYAVZtXDXHQHSceR7Hq//PrxGd6rNmiaiy3g9UxSjD0f6YUtLN61AM
rP5goiUqW9mb3epPHpo4huwAXCUHQs6qc19qswJMeyrjSoD59mZQdSqYA7Ii8DG3YEoYmHOIKMEt
Yru3L/TltR2dRpXVK8EvayYCqGDXHyDhT/GypwaEd/P49ie8NLk9XsnJ9oq4AbrVmnbwRVle1mGQ
ILjRo3iCgb0wEQ92oPUEn97+MHQCX3lwp1uj4wjvzYisSOqv37MkRqVvsmy9RFqDR/dj4uQIxHUq
stwOQoBO7hNeTrZ2sJLHVIDxOKUO2FA9gA46djc8XXB32qkG4Hsm3Q3IqmkHfPLqf8NRv342fR3g
SNZEiHpbR/u5AQi67JtJ7ROb+gP4QEDK5EmCzRSy6UwakOIb2h3Sus3e+cQOvFC0DgyiebPZz1cX
3ox2Xm+jGjjw3SYsvRBQe6D+aANv24m+ziB4lJ12ZYoS7ZDKcAsAiIyAVA61GfIlk9kdSwjSFKKl
4VcttSIoXNrLJJdj6H0C27H7SYnXux2Si1R/vRrHPieoK64Qh+jI7UxlsEtStKUKnvQM4wk0q2gO
6z1PEeqQmXTXaAmEp1NsOoSNSh8jyxUOzVJtP72ae98W3tJdWOMkV5lVRvdAyMK7o6kXXyMFij6u
OJQFuwB9RI0PBccZapAe6WlC2eEpoTBD5bTB5eWjgeZ715NoSK4xi4M2Duf5MQRcwAJeJIAkA8/Z
tUGfT6kB6yOAu/iZ+5F7RIxCd9ehc3VhkBhxSBgm5CDDJnjyYo40sMJCA4AAwv3SVuMKoF4pYS9Z
cKPn5IDY3uAJubczdKu6Ix3oyGl3l/KMepfNlIw/VJqInwskgleDybRF33iUOxQJR8ReAnoKAugm
A0r9VM9FnaAPBSWmI4892fCUg24R72UvZZ+Dz4tsxRQBOE/e1kKKOIyAz+cG7GidZ3PQPy19K4Gh
x5E32AFVLnXehMzrKxA1oye+pnMVkW74wCXnzwF6Ct/62OPIzmBqlR/M5KffKDhS3h6nFjR2+Rw6
dp+2kTRFoD2FUzgnKDjDLlTvkWTXf2ShAsRvE2g3VehbIig3CiZ/36RNkFxIDrlU5wGHvG/BE94J
yOaf2kz7D2Oy0gjzO6hA8la3c10i3wk3xjW+vY8niZJBWt8sBWnH8AGdvpCV7RTGNA8Q6VEuQPaU
kFgGeTpQCne4smD4bfUuCOoFvZOhD0rCcXjKa8a3z2hCGFM0dEtlEcLG9mD0EWmfxKvHQaHVU7GQ
uDnEbrHgrzZ0umcBlnVha4K1Lib2E1JLjSYfRvRJgX5lshtUx5I8s2DDeRRNezcaze+WKUgfkANv
nwY0+KadlyosQ6wcViYuwss69SN+P6KHhlTqPqVfFX5qJs/EkD3UVsufHnB83wibA5gJ1jn5YdYo
bYvA2CEsoICaP3BvDDlCvjL6dZrHqSngzJM/FIv5h1aNcExCLBzZUsTOxXkQxZjomsDKZ+MzewuS
cfgJmhhgKr3BPqZDq8d8rFl0MRFVa/QsvBouuia8JSPZMadTAGytbX86lugd7wmwjE2iL5lY3eMU
9GjQOt6b5wyrCf3w3h9MFaIJuO+WJhKlAPDt8zxa1+yQnnkJWE0Dzxr6wMXEA6Mr4oTKfbZyV01o
t4ZFbYPta0cHPVXrCEzFLmTcu65HiBdy7An9+xpeBWyak/4MQdfaI9+/9m9aG20XxjZTlkc6Ux+B
QMaDR1IAuQ7MBt54N5g9GumYZVhWt7cBYJQlHqSpErO4NF8S1dqCdhsCNgBKLte+FUfu+9pW8xoj
I2hwlP5AqniLXqBY/G89E5i84DyZdBeSOvsV3qRZAguLvTPXWcD6Io09cbNSNW25SAcAAbpJ82M7
vTmALQgF3IIG/GefTv3zjHYrJvNjGPU57U2r87RDfEw5znNdYwvHlgk/Bh2a3G+a5Jq6GD/Dt9+A
r7zQT/Ws0wpSthui49GAh3vDOoklAENPd5RRv/0RxyPAC7UROb7pfzt96JVuaFEzhbOAC3O4OIHN
7qbgTEDVK5XPaZwiqZdjMzuVlTHJUGD+96iGnl6NYkFiysrOBZegJfTiRZzUCXJeiDRBIKvG6W3n
T/5yKwA0ZnrdrnsvQQm8BkOR2gQPfq7PyQp+4WReuncnxypgvh3UOVJVfe2bjx1pcUHoO2K79kS8
PbWY1DTIw+MMlcDCMAAcRK2iPOv6bShq43XXkxjGNa/rtvspCYxQKkZ1kI+wcnkHruYOXeRfVYa3
4h25SQGrERSX6rDqfnmnIWt+GqhLUDzDTDuWdRYjEi+q8fs7+N2Id1XmGYotlazDfdBpzXLAjeHE
cTAr3Le17T6Omd/P+WZsmP7FNXtywDJLBMqzHlDzT+u4T2QErnOdrrmCqKv8a2v2WC7+tmad7cfe
9EpVabcOMFSvUcU4Eqbf/tt/OVBfeqwnh6h2CxXdslBWrldiF8jOP8T0OI5LQNeLOwXrQSKW/RbG
KkcrJ8aMJUov7YBym6q22XdBUpcksUGOeCbMhVG47eONtx/1nAUHL5xAtgXHvOLHxji2HRSGS7dd
mpiMt/7Az6XOvvLb+w9hsWuzwZCRo2YLC4eo3kMv8SsASeu7i9bszP7xyhZFTx43y7bWY0Z3VTtH
8TUbobQfehTeS4ry8u0H8iKx93jqOHneGFKnHgZMooqSDe7FpYkLgZA7FN8qyMoMb57CJXx9JyUd
8D5U0JiQjR98FtY/znyF4+W8sCb+w3qhvYnOaJ5UMMupC12v6wHD4OZd0E3tvWGYElr0Gj/IQFqc
uqPkhps+ud9MZ4p1xNLUtegPb3+X185gJ4dqiRx/UHynrvJQMOdE+F2BecaCQb1CKmWv+C6j6/yX
2iXRqVUDjZqs4xNeD5ZE2NxSRgoIvbxdNNTq/dvX89rjPZUaO0zC63baQLa3C7/2t2REYK3Xlghg
nvfttga7kUG54eB/vzA4gh7ADXBwcM3h7u1v8Mrr41SPnDXJ0HfEtFWycv+Oz3F942BbevKMt2Hn
xmgYeXUMj15CDw8p4P7tj30xZQ+L4lSeDH+3mBsbt1XNufnOowXM5FYOeQDxor62UZ8mecJsbfLZ
9MuHKYnH5wmtCswiAJZDzJXuImzedMxonm2u3zmArdsChesxEznyF7wBMXduNwn3AjQz84q5s2CP
HkDQc96g+LmJoyX40UjVycKb8HYRS6Zw0MHADWVaDDnH25f62h0+qTJkrLlCCdtUjXXhcR57bBdr
Me0gvhmT3Bms6DwNNYtz6dfyezNyJK6+/dmv7FCngmpwEeWURhurYJHuP6fMrTtIRlzJNddnLLSv
dPyiU/W0lRJ1jsFnoCER7ZGb0N0DyeqhRY7+aBekEBeQqLnwYv3T2ngoQTGWD29f3q+Mjxe2plNl
NdohZF3N5B3atgEkQntRoT3R3eDUs34ALRk9vTSzB8wgojqvdcgcGkLA+aKYnoEuWnyGPWtCj4iV
0dLSWwkpQlQOyWor8OB74Mklq6K+DYCBx3vwa+eT/iluG32gFgC/wgt7TJUMjoRDiXBHx9Cp0Oud
mVI6/bUt71SuTKcFIy0BMAmkCSwXHZLs9Tht1xHgbAUHzezJNFCZvH1DX57dRNnJ2wYS8Egrotuq
C7cfUTTdbxsMxrrht8Kbg8NIFvElZtk5BN9r299p9Kyf8pUrgjmVtPClEmSo+AqSB92QOs/CVu/t
2NC9oN1zvWXeE006WCjxY3339uW+9vM4eZ10CODSm+NdFY90Kzik7bsWQ8V92Iv2zFTmlY84jakd
MHcB8ls2FeZx9qJuAcqa+lZdibTfzvzIX3kpnqbSbkR2PTwFrJqgi4DCysw7HDm6az0E+sIZOEog
YPG+/aVblp7uZpQStEcIq3BAHwsCcfcFRde5WJyfnXklvVK8nSbUNhniiKCQ6KoeTb13wQaZDixo
YFVN0MTAQnFu9f1K6nth9zi1QiCkLnEeEqOqoE7lFddrVCDHqy4DaNL20ou8G1hsu8vRt3cBDhPv
srTvEcGu9EeYt4JntSAuwG+CHxI1cS5VoCDn8x/ZwmU156lX6wrClhExq92nrW3T/QY52LETIYvF
81y+WtbtvWE6NApI5En3yW4mPoT0du7u1iD5xrG7oY3QTiiXPVrBO4LQ4awxkOWh1HRp099LPN5d
3Q0ofPjSXcFCMRTjCBPxltZfsqk1e9DnpzML7bWf62ns7iSAqyN+iHKAwEPecAla/ToN4EQJlZZG
YHTQDKFfDd5S72cjvM9sNBC59MI/c0B5ba0fa9Tfjj9qTnt4dQNWjX3GvoTZJh+20EBBaf2gmL0O
vY9BxfOPtxf7i7lPqFLSk/0wMzPsumvHKjFl/g3Yc2oX1XKr9DgMF4sLm8OUjiHqjTEs42yGTRi2
tKIP5xgG67QuMOL/QJGZibqkGwqbDP4+XlwM90+8fUkxbznOCXmZhCIscW7soYdDkOTbX/61W3Vy
lKMzHb2stazKnBvhcpV+jo1ovd365NPUdu39JtBFevuzXl0ZJzvpurKO99qwKkQkehVHKyBBYlq/
ZtBPXbVzO1/OaTdeNaJpHpYOCOit4WNp2vbc1cYvH1JOk3qRotK2CGjA1R7FpmsLiWvfMr84c33H
63hhqzjN6zXjQOcQxJqKQcKYbyFksjDCDLtsw1uYOpddaQ+2zbDf+MWQmCwPYv+vhCMez08nW64f
bK2eNboifiKga7BOln7H23KRQKe8fX2vbLmnLhF09gAkXL2mytY1fIrq0N1AMPxthMIVkuowPtfU
e5EGc7yW42vyt98vWSU0RWnWVF0GBYihDsyMBRHRyzDB66rq8EAS4e8XwYJy4669l6H1QC1t0UFK
NceoCPOTfHTeuptZFl2uSSjLMUv/Stjt8fsdl9dv3y9iLJpWKN8rMUh+X4fouQdbKDCWSoKPb9/r
46W+tJROtrB2JcrqGUFIU9PRw4T0maLxSXIXW5g43v6IV8q45GTbGpF16bKoxUcg0uIyWwKIcbyO
7sOkp4dYt2HRscDuMJc7xzl+7aJONhsPjNlNk6mt8PimInVA+WLJgiiU6v5MJfWKAidKTvaYyE1s
jgXFUTXzmkf0uWGKpkP4TgwDwJbMi8rVqPkBn2suMGlvqtABKZQwsu2HTNrSxZA4J5mLoXZ0ooxl
CgOuwLpDCMi5buwrP6TTyGFLobrGAK5FNxb5C3RJumLl2bpXKSZpWQvJ9NtP+LXPOT7539Zpjcix
MGPYv4dghQFd9evVpmiwb3CuLpp+FWde+a8816Nt5ffPob2EUAyePrQb7XaBQxPPvZp6u2ER/Zm9
55WdOz5e4m+XojBxhQUUCoV5XurdNtH4ZjJy3b19o167gOP//9vfDlWsA4qJympI2zSPCYH6NcQb
gqwY3f+1jzjZMzqjJthHIWLigIGArEyyW/jv70hKlzOv19cu4mTLYHS1sIwIXERDyZ3+5Y1Rw/Zu
nvtzT+G1BXWyZQDAvVEa075ipp4+1rUP9y+i0i5Sf4QNRNTnyMevVCXxyUaBrz4420W8gtjyIR31
LeMjtOXKE+Ws69xP43Mo3Ndu2sl2saV4sSwrjhExSJ95KNst5xl8IwGs8WeW7msijdPc4omFEsDU
mVcgpllU9a6+9JHBWPBZhgfQJafCHOdiIaYVOxBnp3wI4hDRLyTbiYycrctfeXin+cakSdAWkDhG
N8poly+UTGMRJEHwpYbmX+fhyoeLOawthYrDPvejCr4kdtSqmG0cfYPheLmkXSLzGKnUBPo4gWME
YQC2nnkh/fomL7z0ThOSQbFLcLyHcBem87zjm/+wxhb6CO724dANu8mhsQ39IZS9qSLFGK20wKze
7imzSx4LaPah31pvAdXccmBAJUbqmflkWUAOUxI2+dzXbgcB5lb29cJ2nHGFgOHmaljGa1hIR9g7
YWa28Ej6GMlezytLP0EaPx96FnV7y4YrPEFzmCeETcYtA4/dH8tgOLdHvPJG/jVG+20bEhpJGTrA
QoHGIrxAwjLOKZRDfOsPOCxu4U9v0zi7D8O5qMtXVv9pmjOylT3q6phVCaQRBYxsNE9gpt4H1p3r
O7zIvESxFJ1sfBay2yZqtq4aooiWyol1rxneeDTK2Ld6wIRHwQADxavZdkrW7LNNMbPiDhH2Ybit
lyKsRV6TgR22ZYI+cqT1Tc1su+/FCqUko+9ULMR9N6lvoBy0+7e369d+LCebKWFui492h6omOrun
KRyBBLtDEdINsq4hi89s2q/sdKeB0R3zYdmCUfTQ0PUd0Hrq0NHR5lkKqzru0mFjEEu8fUnxL6rs
S7+vk20V2lwYNmFdqpaN+pC4W0DYW9P7KheouLfS+ZYdkD6U0kLXXn8TtGoGEsHDbHgHg1FbolcA
jReBCGMoWpRVQY4gapRPC99kPmAwdYnR4FyECbxuA2NoPUr8kAqPieULHleU5bPy6sMEu88FcitC
mfeY339v5npY8gYl2rsElsA7tIejB1ie3Dtr0uR7Y2QTlKM/i7GYxja9WSDsaHM6jbDq8Cis74DY
S1Q5e3R5zyBWmEumU2X3HvsG3YGEhXWtw1s5BUi8whkboz1wty4z2IN4SeEKZVj1aPpmqw9PQovh
ptsFbceafCWZqOzmMLP04MQSJV2DLtvVI9Jncxgb+x8punalyxIvK1sXjZ+H2W+fyUQgnfXMQDHm
8xN/xVfb6meE37mPyu/fT2mzXCYrpr9jQO80mweIQ9aQ5fHQgDuGKBAPA7sxC6/VIn0/F34Tg5hC
RyhccH3tdyuA+aw5Q3hAGtnallCdDfvUqOYZlBtY1JOaQ5wJzphodpGMg6dkMuGlaKSBY4uM5oDc
BPSl4DhGmFW3LENQEF2bKgLHpmwXpEkUBHVK867H1h8UsrY8Qs6CdD+Ur6f5PbSy5j2Hnw7iE0IR
kgTVGP1maqQaFFtCBaIRYsQdyCCtbQ6VQe+h6c2G5Xainvgu9ZA8CVivXO4hX7Uusi3mHwlv/TZf
wqb7tLRNkhVuIa4u7baQD5OaADqaN6a/crtiX9wQxaKgT11nRH7xyOaw0KP9DrNkuIfmDfxu5Gen
GE5B1wJiTuItT2sQKHbZBjP5oMO6/elBS9ge5Aizcpn1Y105IDNhl0J0Ls/jFcKmPF5Awso1SbAF
gTln44Po1uURx0sJUaBtDd/j+InkPXg8Y3foFuSSIPAhCneaszhGNlPW3izwWwY4li/+/cKaLSvg
gCR5G9IGWMgAf4AEEoYYXzs/upg32GbzbmVC7lRPIYeE31V+bac4NYWzE/2yZHRfE2gmCu3k+g65
VfC/dYJmh9nHsixYGy9I+xznDQZLMV4vQq/dHi1M83kFe/h59DdgzmfBjy1L2BjDdPTp5YwptSoM
yfDVQUqE1gkexLmAxZrd24xpUqGWx0CZDF4mdnbQeKB4VcdfKW/sB68ee5fjV5FdIuvJuaKT8BLn
8KVzmMgT+4ToE+Q/yBS+uZAMcF1iSEsfWDt6iG7RmH1hoEkH/h5jBXWQ3Eu+zemqS6wFr89t3cNm
PSGw9oOVdfZd2QQZVQHvHW4JHUe2ayepoIs3UJnsJwSXMLyia33DFtd2e+QLjvcskUgtJmhyIWa1
AywL4fIDHJcTzC3gdSHwCuoku3SPnoGDPUerrv8AEbwX565ryFcSKLQVujQ2G8wpR8XbmMTJ3UaO
tg3Vwdhb8myqD1CfDjBw0zrZ9gad41vRu27OHXaQNu/AnMRWo2cPfiIxQp9pxert1sjTQSki+ER2
aiPTPvZr/QiTFAT+s59dd9HSkX1D++n7PCNXIN+CbEMMGfUhEQoWCGhieHfzLQ4FyUOO1UCnGUMR
hIPdzPFIWjhaNYF9vGbVUI88vLR203B+Lgt0uLoZxHdK58WW/QIa5YgO82caDz62rm5acYfMPJOL
KIbiMAfbEVeA5Ytkra1jJIfcLbnzfUJAEx+m5aKPHEc2Mm2Te/zqDTS5DeK/ih4rGSZMRhak4kg7
HBhGNl+TBLE3vfnI4EgeyoAQeuVCj/3o8d9jJUAel6fANNzFfRZ9g1UU5pgZfnN4qtMwuWAwVGT7
qME+taNbC2GDRHLCvXZj1+6Vf2xxO5HFeWpQPeWNtnONunbCkGiUoDBTyhnmrH0QmBytOP+pXpdQ
VBPieUwbZXd9NAePrcIQf+t8AIdNqP+PvXNbbpTnuvW9rOPFVwKEgFOMTezsk056c0L1Jo1AYicB
Aq7+H+73W3+lee1Q5eN1murGtpCmpDnneAbDVCxkCMkHMn0puhkreiPRqYWJ3pj0YSTSo2ATNfZX
HxT9eutpNO+hO7G916nT3Y759IIO4GOxPCyqT5aYLaiPGde/oBquofVHqyQwaL0ov8lQ4svVuZjs
TZFSdUA6uZw3NqZsDLMKCyZmeUCs2OlE/4QeT/PEi3AEdYnqKQk613K2THiq28Cx0cAuYJBwHcKW
TtDfVEN/W2EIoiGU1Y8xV8Onua7Ku8aVHeSeJAMUrqpMm8ejlVrDBq6S6RWpYbwU1aI2GWyWR95v
8rzP3aSBBPEnx9r9ioMB0Ksl6rYNGlcBaIimIVPzseyJ0jkJ07BDhd1P92DaIbOLRon+Bu0iXoTW
SDdBqcQCm6S4yQcFeSwEyvrp/4YDJgZODUEyVEX5Gd1E+GrcqprPHx+ITlKucDR1joe/d+dtgjZh
ZiHFmAy2+ZSBzwyoEIfcRhh342RkiCEQz7dWhnfhIIrsZWvItWlNsG2oqGJXg2chyPD9469z5vS/
5P2PwMKXAACxhJgaYRLC252aK30X5rxO0Loqj+4Q/S7DprryiWcOuc7iaI4w3wnmCEg5rEK8OlAy
xW45Yo/EAtujWj+uJOXOXDP+FE7ejbMNBbzrOMZPvI5WWw7N/C3OQkPcOLl4/Hjwzn3EIjMBlXsj
FBTSCRTVSA2F7F6OE5qc03mtyercJywPz0VpuxYqWwkLrJeucN2HQtoVepkmsv/4N5x7HYtcBOwd
ga/ycBvz89bZmgAOmfVY2zvoVuvE7oM1a6wzd46lW0CqXKobPlpJJvgX3LD3lm3QbV7yX21eT3vB
On+lOepPBvDEjWPpGcCUVASqDH6V9tCUtgCQPPihGu5RBmNgaGh25bIe/cm6qG6hknM3tcrsrcP5
GNsgWlzhdI4rn1HYZPNO3AzpaL8WpXEhQ3JN7OAovw0y9GvS2prirO/KLdri2daROXtwu7HZ5T4q
wQxZc7TTVP7eWAV8uCdabkFCgK+l3baxHTryPpvtPHH9RtymPkOFt5/MzQCuxpaj/3NfSoHitcyx
DVR03lamKLcCYoXY76EhxtUJpp6zntYSRscpdWrUji/u3XppM1mgv0dawEZUem/jYLTFvZnH0FmC
CwKXkbgKJmiBhbAOOu/IE7dtnCACeLB/PBP/iLhPfYNFZEwL6WG/rNLES70UQoV6yO5Qw3RVpKCn
SXyQXZw46GRooxVK6+8stXk0B6P5ZQJ7OkAOUUxXUCCEa/1DZ9aGfVyV74YExSbR+yXqISPNyNag
KLMpB2F2/2iV585/UC77OQateyMn6l2FOUoXTk5o3OA48eDa4XiHXjK8/JSGz9KaxdePh+pMYvrP
3vL+i/FMd9Qy/ErJ1k6q3Goe0QbnxB8//czPdhchoQyOGNfaSRMCKMbNhGboDQ65ZucEBBI56D5W
yPXn9p5jW9q7X1GkuDD0hIXwpsW53c7tn9RIfR/iGL8vs5SiqQeXrkH04YVbwvGLvPtA3CLGih8/
EFez5lFAZPYb+X2292X+8+OhO9dytrRjMoRqDtBWCIQeqoGV65K4hg36juW2/gEOFPr4u0Fifmh1
laMlMAZye/zx58P/P93i/+Cs9u49/AtvcftdfoeIDAeRf3Brf5hqx//yD9fCtsP/OD7UOz78QIFd
ONoz/oO1CMP/MFS9Aa1AnGU+Tv3/i0fz/+P6yEcT4gQQoyOkISn3X6gF+U/geSBghIw4SFoQH9XM
/4feePgnoP3DqzsNSPtz8vlX3AuD5dZYYVOQs0jdvdXVOUCnk9+Cj26VT/7Um+sjCyaPKgpVIRuH
Ji6RfyhwoWvFfs4C+3Gcrfrgwrb3xircYA/wLW66JY5UoMV0nXObNnbwvem12XOCHoBtGoBeieQa
nZFpyLt8b2CAuRI5Tnc94qcsVliIRKlHsfHtGwgqPdByguZN+3aKRJJn0XHrOTBc26DeZfXghGnv
JlNNCwVTYHMR44TfvNV5HrzOJWv7qG/RJwlSUZdmUYX9Ehwaz/lqrCC4Q3U+QI+NLRM4tFZs4zZj
+T2Y51zHI5TzXyfTBcBlEutzPwT0BigLf6UP8WTPLH7hYps0pkMuwyuAReUhZI40mLufDgW7ZoNC
i/WjcGv52ZtnULCQbAimqEwb36zskCdPg/jsxQY5elWHe0A9711YsSFxS+yvLfJzX4axbdfMSk4G
f3zGYs9LcfzwmDYzJpc7/vTdCXkg+Is8+5PHryGkGOXKgeM0FAKfdNzc3kXjqkAfALq63T103uS3
j0v1k0oVeTmCpPSRtIr+/ALt1jEjxnqUY+jfCxQOkLVRGTna5ZIXe+iDHyC2DVdBKxqOJjdgizeq
cXC8s4ietrQO7F+2lZubdJRiTUF//IanFixCwvtvXkNRRiEc6hLQYZMqnA8w1VnZE889enGl6JVR
wKTjaAcv2Sjj1RUEQisz99yjF3cJ0amKGqC8k9Rp71FqfELifWVinnv04sQQcojMudviW2sRl9OR
XIMg/b+cov8Gy/f4lDNPXiJbfDplmjM8Wch8B58e6J/V9rJHL2MVk0AVlTXU1RaBxT2056SPL3v0
IkgIMBZnPzBQRAuyE1OxDYq1c/q5AVnEAGTQ4WHsejoJW/cRPK83ldILB2Sx9DW6ZOaq5l1SB5DY
yiLOgFL8eECOjzixYv4Uh96vdWTVKZTGmCAWmqtAS0OOrHSA0hvbKvv98WecG5nFqhx72BUgadsl
HQe7CDLlNvzuhqa88J0uVqYsBpsZNNEk5RQyiFvVEJnWrlei4bkvv1icVRhI9ACJLkEOfzMHZtup
tYacc49eLE4taQmFftMleiRxBjMUZG3b50vGHErRvyMhmD7KlmPRJb6jn8sG3Aky7C579GJ5BlVd
maHKu8Qd/bgGBEhbaz2Fx2X479noL4kcswVVnAa+MRHCTJ/TUthXqRLhqxyG+eBnXvGUhfWa3cfp
4ff/Beco4H0E478uMaXaIBcf5xO9aNLAYPDv0ae9bTIH9hqJixxrZWhi8/yi2e4vZYoDFqjThEon
XABNw4qovMQYhoX+UppYNil1cqXRhev6rx0ZvoCpv5L5OX12Aef47/GYOAW4o2t04vPC27kUDMGu
Tqs9zE7aDZCs1tVlU3OxWAsHXcNQ/iMGT+hpYyn66XrfGi98q4v1yoEULWmIt+q0AGGlb7ACfLjo
ey9lg2mIhsMJlidJ66ijvnn8XA4otlz28MV6BV5dlsAUaJhDsA1EXImka+imM0toqYbnYY5afNPq
RHnkCL6gYZyjLHvZeC/V8HbP0dKDBvqEzcE1mC+JtP7LmzwLnDv3xRcLdKzRmeLJ40SBrQXKD/VB
1WDfXjbgxw99t6dyg0JeXXdYSOGwCRiKNFl/0SnUD9y/H60znplh6HXi2eVr2NIfTbrmiX1uSBZr
tNVoi55REUUOpo5EEGyUY+LLBmSxLNu+rmla4UUKy9o2ztdgWvMoP/elF0uyRgsl5xoxC2of9B0G
Wz09rXzn4/I4sRctVa4WsDsj6sg6GVzfjesgxcEI59yNQUH8EVCS8EYz3obofGnBJBS8oPegWBcQ
E2QEhg4T0mNRZWfeF6Tqg6+8ZOjcKJkbi9D2H2CIkgI+kzf+d55O1lMuQnZljax4IbrugILVkfTg
/DDa4bCf3c6KwUv2dqoVMumHll81PDckyold/lIOLXdaQDVtHH9CnW4uNxba1AMIC2u2t3XRv+US
llxoztA90OeN438aYSC4TUNJniyYC3URCazuyQGlqot0zUyyMohnxnAResgA4EA4YLMCLX0DnHas
Ify57NGLk7wu7VK5KVZCEwZPaU2eSOpc+OjFSd6djcXMcbqm+V6gkZ/Va63RZ6brUvfKQFzvGoIn
w421iby8/4GCwoVjffzMd1HHbuoS3TNSJ4WogBXSAjxjMLIvG+1F3PE76Os0weXGrdPrmuYHZKEv
27OX+tG56dEuUlWYI70ZN5qCSCZsscZ4Ozfii9DD5yqAThSr2J+dbcHQ8q7TC6fJIvZo7Eoh8n54
mWhqY5aNIvF42RF7qQDlgGmKWjo66bMAbEgWG7m2OZ1OhGP7XKxJuIIOrQvLomQMJw6NLOw2QzrR
mM9p+AmdtCj7d3Mw3MH2R8NmHrcpl6TtZWO2lIKOWqETbSgQr7ltrok7B1trgj3kRbN0qQItdFPB
VBo6MpeEAFTdmObChbuUfWLP5VPd2XghWkLFVYHZ6l74rhfrNkebkVeVmEY2zT+RypawfTEXDshi
2aYlEXB2wJ4OMe99npMEbdzxZWO9OC6IiakRVog6gaLsAe6kWxC4VntTT28bbLFoSz0q2zt+7XEA
ZxN2CO3bZV96sWQD357nDnj6BAXAGOZb0byaAj4TaJZiwmaoqlT3eLQubttMbdz2Etd03MuWOkIb
Zs8GE7vbw+Vt2HZoOIi9o+McuLTjPfp0spUi3LlfsNhRGUSDHm/xRgMO02eRDo9BAYbYxyN/WvaA
X7HYVB006vSyzbA2IdTeCn9E4TwMUuT3YBSCLtJy4zQTOahK+YdxGNWu9yjg2x4jv2nYsss2m6WW
sBldWk5u+WdB3HKCZlCYuaz9xnMDePz7ux04d5vG1AQ72SzZw1h2D43NVy7Qp/vmMXyLlZzBXiGk
NvaxDlJYmDrIQt7Bd8LZoGU2RV8DcwlMA5p227Bj5cgMYtuOjbUHbzB8bgHI+jrlrDrA1kvHISqt
D741eTjLYijaDJ2TxJX1dqYZmowtz1yXPnozP37zZ0Zl2VYEc3iI2/tBJXZTkoM32ymss7QfX/b0
xbioiWkhFFQYzMIJcxDoxyQrgfl0atT/8yrevU7b9KASNwG6o606eKaj7g4cDmDf2wxWIBd9+6Xo
cgoKp/VLvNUWx0wc9WFhc+lkXMRQWReyRyEM660LtlP4DWWAy17oUlM55Vx0zMOGVXZwMRkm9EQ7
XbeSjz4zW5ZiSDuzMAy+wFVRs1sCqT4N+gsv/X+YDu9eKKVEugF6aBLo4gqUpKqEafbroje5FD3K
rHUKOmE1YQs4DIB2bko+rjXgnBuUReykHveAnWiGvWrr+hO4Q84mR+1tJSaeFsmGPl0kQ9opLEFe
C0AkDnu6DdDUHg299XUKCJjBTp8f7BE5tLQQ5LovHX0PYXO9IXVINr1TTdeoL/X7rsiDK3sk9vXg
GieuUlZcTQXEApcN73Fk3r063JMNenumfj81yk0IpuBmwoa1MqOPO9yJqz5dBBHITVLGmtlJptkf
D+gPKfeF1TX3nRfksQUk7ByFdreGzzr3ac7fv6V0GqEBznISBW3PnQkdBghmTm8nO9C3HAoOlEiN
P67g8s/NnUUcmHjeWKpA/YLCr+LgQIAV9/Btiz9+L2diJF0cqFIUXNng2e4ePcpN0gIliU5somJ0
zpofH3/EmR+w1EtyoixdDYGdqNlr4e0kfuVDdVm0WYog0bvfS4vjWuvx6XeWN1/SWlxU1PWX6kWr
GcImr3CFs+QuIG/OdOFwLGIB3O9q1EYDzNWq/IYToLgL8ia4cDwWkaBDf2UFjrebVFi5XVfBDYxP
azfPcy/y+Pf3axguSijQ4XZW1s01Ut6RLoLLch/uYgGjmRNmqR5Ho07VQdhJkPR/HnLvskIdlGB/
f/MQPe+sm2ZME4g8gf0VMdwt2MoSOt13HvpHc57346IkxCkWKdzElWGxB5fiiEPvsy2M9OyDkLB4
AFE9/1ngVPzctgwiJRVYkM/AQm40xtpq40NCPFfphUeHZZuhq0kFzz3pJl2OViFQCEBh5mti7jMR
419ek6WDncMp9B5ueWAA82zoH4GdJq8BzeXLxyHjTIT90wT1bqa5GTpURytU+8ohMmm9Vj4dz7dP
1J3Mlg4wEKC1o54//rAz03rZWOgB4O3CEMJNJpW9QLsK3JRYefRxTZ/Yl5aKhApMZxRymZNghYcg
0oF16pDiDnCXbFsFiOSX/YLFqned2YN5HnUS6dLfxCuvUFq8LAr+aTF69yYgdJmntuMqCYOh3pMR
ql5jr7Lg/qzvUwO02H4E2lJnR4CQUY8u824gQLReAKGVm4Bb6EfihaNewzR3H3Dly2+sYYYyqQht
N5oz6j6o2ZeAL8h5uh3GSf+2077awdFG3fUgbt1jD652yB2W+wCnoYKHfFdCFrlBabrdyKLj2a6n
Fd/NbHJvehA7bisW1jtajvVn8OAhRkXnw2cibAKglmBtdNHbWjYlNl4Jx8siU0kLux5QVcU1AOeX
dZr4yzbBSnn5jHZ7uDTWHA6RHPwLJ/XXyvunUT6hv+zR603IwVbm9R61YHYQ6AiFA1IrruEgxBOJ
hmYO5wMb9rFeNqeAtc6p82hl1bzVVauv0zqz5tjB0bK6QTsoVDHcBWowBK9zV7Cjou+SEWZLfGJB
c4h3PdIlFvGHm5Afexf1NK/sVacDIFvmu6mZtbGIMEkLI6ekV0O1lZVT70C5WGsVPBOSlu2Is5Gg
N8x5m7T4qC1UuCbydLNmsH3u6Ytw0eUFNKEddxK3LfInkMr6a9sSa1moM7F72XzIYQXbWWXmJH4e
jrtZN+4D1wjlcBsLH9FP6b+4o64+f/ymT78LdCD/vfVS5MGhdQxBqcGk+jyErrmWMAR5IOixXHnd
x7T6iRD1Jx/2LgISEK6bXNrzHsYv9LozPn0tnbH4pOHIum/MiMv5AP08t7NiZfqeG8HFecIvwJLr
cpvstZpFEbXCaAj9xsbdHntSD1NZz5+A8YTh7seD+Oewf+onLqJw0UMy3A9s3kPCWaN9oVI0AuUx
37dmCIsY5UQYWUgHSjIXJcAeKtbNH/0lBFpBAqodvfbBa9jmYSpjGHtWGIzizbQNBCwyH8otEWX5
NTOVHdXW3N0NftOaHfr59Q2EtOMrTQ27dwbtGyDzpHoIVZrdd5DIbFQqgx0OV+J26jJY38wqTTfZ
xEBm7iyyCacMip48/9b1Vg2Yaw8MtUzDlfTRuWv1skOytnhKKBqX9nAr0/AXDkX2W1mzRyJacusb
VlG2r5RNYpP3zht1RX7LzNw9cxgGvVqGNQ8c+aaIpRTi29FMW9h+htYmFZz/hkn0uPb6Tk/QpQ9e
0dS4XjFcrdnx8ovi521V2tn+47lx5gSzdMDjBJWBAM3A+77Nplt3DNzbzKXdt4ZWSP06wrvsCEMW
tyIFvLNVwMYIgEUlY79Nx3hCvmflVZ6JeGQR8byuqOH6Ift9ZtNJRSkcWGHAqKbishixbMI0sJ8J
6173+9q2nCkaNSV3XaPEI5/mcSNBEN+OczghpeRMa8eI0+3y8AT9O/Q1pnNbkIz7fWX54odrwxAm
cmp4/cDXKIzLUoY/hTaApVswebqeqiZb476dG83FbSpFe2laY7feNyT8Nrbs1uohDf94vp2GSsLs
dBH8whLufGPG+z3XZQoXFFIM1x1sVn7SBi6PWZn1Y9xDfxyTAJV3AWT47dw15nvXpWiy+PhLnPuB
i3gY4lhKg5xUCVbqlwEhKkZZb9Wd7ThM/462bNnZGabB4Gbt0fG6dZHYdcV1AWdxsEADG5UUGCjJ
I2dXXadDoWLUuqoYTtto+qpALQcYvVvD1p05zLGlTRtOvJzDIaZKyrIDb3GU9lWg2gnHbvSSQJje
AtFcF82WoEZ+M3qw2hjcqd5pXjsJ5AEShIGsjDJoMGMU/bu41NxE0p+yleLn6c0dlbO/Z7iLpsOq
yU2VZAEs2jO3E3FlTRpMEUlX3vRpZWTIlj2kne4aZ6ryYW9SnPWDVDtdLCsPg+BVrYeCyhAc3Al9
Hkcu77g1AxzadnzggBtpEMFlP7jPgJsF45oC4swCYMvWUylgmw6lW7cf2nx+Uyzkr9BR2TC6BrEw
pln9xJE5ioXE6oC1H3AXrik9BURfTtYUJKfPPGzZo1ppgWyM4tNedV9so3cihRFIM8FD8YfT+XAg
qVZKlqePOmzZsqqHVI+TS+0r0BNgHwwjKNkIsrc5y4CW4PnWr/NsJUifm06LsJXNPmdNoG1YpYKJ
BU83c5Czhd2774aV6XR6t2RL14x5LpF/A2zjanSovclSe446J3gtPXRioEKabi+JTyxcxKfZR+al
m+syOUqs/bHfNNla/D0d+tiykRXGXyOzBjx6gCdVaO9HeNRf9KWX3k7gvE9qNlQmNKgVMDijiAdg
nVeefmYiLRtZ0SnclkM+ySSwnQbuVuwoIcuVondIyE9XmQxJuC395tfHP+Zc3Fi2tnKqGrcsWpmg
+swSLQb/Fwgv6pXBtT0GXT5NQqLlJgd3R0b4l2ov4beWgJ6j44GXeQp8TLsWM87M7OD493dXlJmq
IPOYMokFYJHfzYgSMh7TtXrHmY4jFhwny7vnGz2VMwcMKiHEtXYcRlbj1g3UEEYjLNdykItyGDAB
5vMACBMRu6ZTw2/eematenRGyMmWbbMAKQBtVzUmkQYYKge2ZjAEiWDmhNP1tD3iIWCrqtrq3jXT
Hk2SW5SudnBQQ6NFGgOa+hvp0I0qrOuObP02w4Ud8s9U38JVMHYKdvBasZKBPzcRF1HG9VgmmV1L
QEg8EgsPgPipyL0KdW04qc1knu4Clq0W589tF8HivJQTdxDNrGQSUphDxPCiIj8d49Y/rTnrcIOE
2GCTdqH30wv9+RfIEHYawdth1Ad70GoljP/JlZ440ywtbSTcCsuCeEMygeXjRF6QFQcpK7D1Bq/4
gWtPljBR2Hv028Vz2MeVPycmRPUZCDMAMgSsBqHX1gCIUafYtgbWeKzPJyDUsqLdVW7jvvheeFTA
4Soqxj7l4Eg37WsH+uYz3EyRCySjDU+8bmxXYvmZPXBpU6Ewn8Er40jzZLq8B+gcdKK+RV+vnmew
JPveOxCalhvJjFkp9Z1Zx/4irluWdpuOWRC0zEGDvilm62iAMvU6q/L26ePIde4zFrqips5qq26m
PmkpriY+Dnzboi5obE+6W6lHn9kFlzY/oBRTpsDxTFg75DH3nH4/w4T8BqAhcgcXgXwlCB/Dz4lJ
5x+X4LuwJAcPTrIp7xM4X34HBST7mo9t8PLxOJ37Ece/v3u4mLsCxrH+ALSemx+yrgItzfPrHkyI
Tj4AzNStvPRzv2IRvMcS+EGO6msS+rDjDDzYERbbj3/DuUcf//7uN4RVqWCkmJVJTlgsBuyC3sp2
e2Z0lv2tiMLVKKy0S+Tsp1ezlN5t7gFFFZHRs64ELBDXSvvnNp9lu6u2MyBie0iC1aBrBxa6/bzt
qhzm6biXbCfAO+MeloSoURyC5jOf28tSEmzZ6pp6oZ2GvirRrTCSfT5V+qry9HzZu1m2uqbUACeG
AgVee3s3txK2v9P3i177ste1srycsWqoEpNpFzvmSA59AbjnZU9fTCp439WsDi1cjj04JCmZUzQ3
888fP/w46U8sabZIatQFSQGLxJUvzwb/dqY52WSaes+tcO1vH38E+zNJT33IYov2LYOjOFB0SWGX
qI/MbgHwaJ3bINkWTOx5aGevqRRiSwyt7hq7Ka5FBoRx70CoEdumM59Bjuij/MU9FD6Skq51X4se
hLeU199IILqdL8LSiSrRCViMWsEOLq3dWzHz+Q6kYpyq/T7/TuBFumthwAuonB3ObxBboOSVF5gQ
WxfXcJCZIa8nkSt7K249a/gF46RxR11v+Cy4Oz7CR9lCGtUpYg1jjatOpVOxyWrYpXGLu4DyOeK5
1z62Ei3nK43MnW4/p1N69AQx/D4YVY9cbzVNMIMF7b2l7WBHSFvOd9VMbUzIT8M8EWBFSwelaRKE
6jOAiHkf2ekkrntlqQZetQWIph2+yhVH+vcOV4cKtrlMvMi6Tu8AWR2fK1JZUT5QWkU9meiWo3EX
SGYzkGdHj2UcoKfxBSVrngwlyh6bRpn+Ngy42jLHYWZbc1rclzwrbj1QMK5SrVM3sjSMPo/34gAF
STAvgPbQzvWsPAU3vdpyr0Izp3vczP04rEQOw0wOKmeV6elNCu4cwFKlNfzArd6LSJGbAJzWMmSP
XhuWkRm7EnWXuWof5DTRn/ABLq5LcjxQltA7wC2P1tlGtAN/8WB0A3/hEksZtXCHYV8ljhczaVnA
5vMybADYBTGkgBf4F8A22XVfwFqjGnsLYF3PNJFwAscByNbvtvC6cuPecJiJ2sh2AH9kPhU2iHu7
0WuQgy8hkvJyFDxaaPWq9poq6cKWzMAnFYXEBqg9mG3PbpTaXSFiD07J5a7gdW0+9Z1NTWQFFHFA
2yMapwNK6o3L9fTpWCV8cpAs9K+N7u3p0ccPeUubIfheZh1OrZVveXtcDIc76ROOTwVgJIHFsITR
OppMimjwcd3tRxhjbjKYC4Ii5QsgrAJktL5JkcG92Pdl8wJ/QQ941JleVRNrPs2jJpvB8UD9Hod6
0wQD7GORzWZwUS3RI8tY39EEPt3mu+2kGq6AxdSB+6EMi2twfqsINtVMAjcLVCTouAGNtNJACQ9Y
GCXqBqUHS+dWb3DNt6+72VXwQ4fnnjdu8k6VNwZiqU3dgDe7Uw3SX0D+hoH/u3FK+B4SvOeIjWLk
V3yeRJxq2l81nZuCxpqBzhtadjag+DwcCZltnw+7ScLkSRcGXm0sGO+KXsJBIWzB+QJnaQeUojl0
vTsFe4oydhDL1rJZFAyF1cCZLsjvc4/4tyFt3agJGSCUoaWzzVTnR6FROMirESDe656PMINLha3z
jVIi/5kTGFjfVQ1k1fcwPR1+5GBdV4lf6KoDdE78lFDsHmTLnPy2noZKXTvMbsmr7sLfpCx4GVfY
KgDHAYyNx5rk7H6sp+LKMpPz1oJ2c68oK+49xyk2xmOliuopm2Fa5IAjHRWA5qI2CTn5a9EJdY+c
WPuIr69+DVnQDYmFuv2zsUL5yZskiB4wVa/hhQZuA/BQFGYZ9mTv64LJY6mpPXj9qNoI1xdYkFOK
J8850EOYXiO/ySwgfJx2sj+hhh/c182gt1k5jU8DxZ0HqUnhP6LPUoGYmzlWDP84Htc1C++9nqNM
Czv0WMOy7yDtHM7Med/iEOe3t9BLy7gax+E5VzbfGDqTR2QzYQqHBFhEGwtmgdYA8whrwjtg6Mq9
ggChvQ+tkb8R2F3tgkCxN0k9/ycaR3DWynj5Az7WiAEkp0UE0W61GbiLS6ddDvdtVdNdyuDeEecy
wwbgiwByzWwetpXVqIOya6CC83m8DgFhfiTUVFsWqGaniB/Cecuj9hiJUt25yPn48EZGa6MvmhuD
3hIGyrASxT4ocP+CbL1ytxUAxA6g+EN6o2gw/IIjnYr7WiJyt14WmywlcVtQH15kbpGZ7QjTSsRW
WEhnZBzuNVE9HNSb6rkGmRsnYIT/LuIjdXd1UZfjpoGuJiGsky5CwSw+w+em+9TmHcocoV+TjVvD
qCDKZl698KarUDdERIzyLOUPnYRGKkJDdrHFgppiUGXUdtZzfjeOIyDeyPz5L57x1e9hQE4DpV70
iwK8TfcdA7zW8XLsdOiqt55pK3HRSAGK/u70sJ+PJoCI9/D4nDdw0g1v2zBwb+quyV+7oByxcwHZ
u+mZqV+ISptDMAVeExNn1giLPcjPm7qGv1jUA/xGEC1l7sGonfMHzxGsjvu8sAxY0Nb4QLlBnWr2
YCsJ/Wa58zNBN5Vx9B0c5vxbovCNOQDEziaDfcHtLBrs6oWnywe4Q0NEkdrhw2hbw56DFNVExAsK
HANyF8jhRt1qJBMiCr3VGKmhqapN1RKRWKwIvqGFBW0jvqd+TgEVIKg745c8K/qD1YvsewhDywRE
XPtTO08D8HqZCaAlLCBo8Nsui+bCOG9E+dlhcrjzxuFYdkVxuHjqALeOqWxpHEoHzG1/cJOR+U23
k0FdvaCOphKWdu5VKixY2NcwYqiqIrhWIRL0ga9xThlzd9PhBIckgySR7cja3NWgxgaPYTh7Q0xh
+d1GDDZI8ipgngCzSgTG+sXQRRePYTaCvXhs/oqop4IY6FLxOGaheHGDtPk+ouHzGrDy7rlFIuUF
IdXpsNkBuB03YQiMM+Iiwq/MxQOv34TntlflgN1nILoDRtkpborO7WLXyooq9sOM3YhxBH6SNOn4
zARX7oZqBHepaHvIW2keJ2eUO6fgWbqtsjF4623hboHWS4ODKUx5XdU4mEUIUm22UXndo+KtqNts
Qt/Rj10Ovjzq94zci4LUP6xGW1863fpPnfbrnT06bK808NFjZTnXfQqxfGTyCTU79D+qVwrIV4BE
W4hzFuj50zfgmFCYgJGRLzbKq4ZvhRNm29HnAlaEomhZNPlu024Ak/JwEqDtQyanLt0C++8lqgkn
SKFVe01MOl3lSoj7EWnTapdRaiWzYwHab1DTbja8Tsek95k4MDW89nXgxseS6YBEn1/fVLDxdiMw
ur0fxEZDHuSFNf3VZW3mgm4MpHTkeaD1ExvXwdw2wa2FI/1LSaGr6olTvbTUKvudopnV7EQLqlSW
+nmU9zDniVoOXXM0ps0R7Q/wN/bCoIHmWmuAxmDHmtdOzPu0CA4jCMDFrx5H7h3OV8g0/Q9lZ7Yb
OdJk6Xfpe/6gO925ANM3jF1SSKkttxsiV+6bc+fT98dS9vRfWYOqaaAAIUuhCAbp7mZ27Ng5mx30
7eRapca6wM4wYGe6uwjxODuh9lsHp47dVe+kk2UlDlxOsHOVEuVhCAQ5Z5GlyRUt0/mU0XthgWYJ
ZsCBM+obWHzVN0vjNxW5jfU1dWYr2cdFQjprWdF4RfvJ2luJl487Es8UyXgLIe4S3ZN9iftCd8BG
de3CNCqoZpiKayeim+4wrFPJeGDgF3pmnxTiNV6V/h43KLMFvd9vnM12eucKN3jNsDQv9/1ck9vM
5OtrrWzmvIFYb9TCWb72Cl4k7lNnr/BAQvvRre6kJZwP9tIPe4+zDkp6b19bnqwf2n0SIP+WO0Wz
o9fJhGgFgWk3jHnuHWO5QLJz/DI+B0iIP1RFkp+G1T/G+GL+KMzUnqZlju7JP9lJBjd3nS8/kP6b
gydY2K46O01nnHMTd+6XJRqaYbc0s5CnPlN2iYSY1fq7dc0Q27XsNL/P0qZhRJVO9cSW1J59TCpG
62vq7zMme+aIRHQMzSRtujGkGFwl2VoirHvk88v4Pi7wM9BIWR0W8qfpEASthtLHiHN/7Ib+VpZe
a04M3q3ftHbX9vj3VaRw9FaT/r/KyN+QV3/uZcsmSc5La/HFlrUubitauPepQdc5Fd5yGHo53OBU
43/G6btzUMwdxgv9iB6h85TCp2PbezhZ27u27ZqT1W3j/UIPNAqKpESeNhPkCTgrjFQbS4xM7YBG
rjmK1Squ3JDJPksrcsudE8U0AvNejHdM6fVW6BUFhhCIZPoHGaFlcYQln71L8xo/Y8uJrkEzKSu0
6ppEIemUlVO8SshGTr8OL7Ku8vdJNMf5vrB8s6+JAJ+bbg4GaGjrdKnytoQm6auPUansRzbecFd1
1AZh6sMD6sU8sQlH6d8Ns5uvaCKCFe00pyhCcou7ZDfJtFoc7iInMLrgwXnmFI+wCILXwrjTi8UJ
8zK5Ed6ElrdOh9bHEwawcl2yvYg0i8tz20spTXKl679loE3ZurtpTbjH+fbaGkT/Y+s2TrWr53L+
aQod/ETucYpChvvcO5kqz7tGDFbc1pPoPjMlI5ddGtTqgr3g8jQkksMnbklowyDQc3Rw1nr84mSr
PBd1an8yNHbwJoZWbSZPJscmzavX2XTisxwlNWvqpUdHIxavOOjS/ZgzB7WdDBN6/kmbhjCbbkzr
6zhsuzUzdKz66X3l18Fjr53lPXXy+2hiWHkfe3n+LWhHfWmRgn8tsWm4zzrM3tbUWXiERV1gdLTg
bhAmpolepsXV8c7nPL7ORWbTCtGRYA6gtg3J7qQubRw4mKdC4ChCJNiBZEu7v/VrMT/bWGFgf1K2
14IaBRdbLbDQ6Ftq/X2tnA3iGPG6CjeTGwwbg7G6hSdGl4Wk4JPuk+zD4peZwKHA9T5HhdM7uwU4
5DvIAK6xVgpidwHRhw5TBoX13rN6THR5aB603cbeSj7lq+xWqjE/OaCvy34Y7OjV6iU5Eup9w/1I
B20KlzbAjqNCOIRyubbFwlmYlQOsMGf+GGGZ+djivHVbF6W5wfCh68I50O2DxajO7YD5Q7yTaefh
64sfyucW+eMc6ozXyNCLrfg+6a2cZ5/N0a1e2+oSWVq9c9Sc653JxwlGHuKeDzB5zHNfWAI7Pjnf
xQKXAUS70leowv5AQKnZYI0llsuUWd6xU176aFJyw/1IdfsJdbbi3nMR9MzJ/QAuOv+rN2X1s51N
0U6OS/HZq5wBdwR7rF6Yu2gOSKyafe+m2KMY6G8oR9EgSBll6LIoLKdaxXthxc2jDxXxGzM90S3d
6DTbm6jq7gKy55txaUtS06Y4m85bdjTC/W9I+Ucvum160IBmDQ5DsjiXPPWF2OVNKV7mQQ0PeO2s
7zlSTeihBPoR5QHvI9G5ey8dtbb7ranwLqjwDaFhM8l7C0cESvnEbrqQvLrfj+hgnS2qOXkYCLsB
869V8rW0h/aIRjouH2Uspr0oFb4BZVzJn07cje8hGmpn37bCfz8rWEy7rmHqWHlq/KqRtLZCQ8cd
C6lsKcPaa5cPs2dhtVPiDnG1EhV8CNZ2/uG3ggJ/JGnbrUss7nvZy++zPXbYGCeMjxeuP1bHnhaj
Q8Cm1PfmKHhNVaq/BUNf3KLb4qYourTVSy1z9Yp5YUHONJt7rxmCZ4XIP1cypcFX3WFbZIyf3hgk
rI9M+JECZ74C7TJVEf3QNq5YqJRNPY4WuSguY0ZMPTS6UjOeTZP7xDAmqQJ6ePPPObHccyO6gVoh
V4cWHPxq5aZ4xaLGM3u59Ol7BdyeHTgGlzsLxayIXNMBHEHvm7n73klxRratobPCtpYzUdBu5p7C
r8TuCIG2yRwhvfvXLLHT9NRQenWHEaTg1QSzPGfJloPkxnF2WGVRaulocVLSiDS7k7FYf/St0u/z
rtUAPVWAgVOedc+qKznhklUsvFRE82uCV9C1a/v1OquISVMPx7DL6JRoitJEWZg8JffYc4uaBwCb
9E5Ors5ChHS8Zu9ixOIeEEJxXspiJsBNZToTqXRfin021bjyBrRaeSd4YFfpjusxrZPohhml6qs3
5O5O2JVtbjkMl4SM1XXEPgK+OC2Ys9S7vIuds19Z/TOmFnUdQtPAF8cN5hVKeu28y5Vaj9Bq1ENV
eeWlaDrwqbpG5zq0FyM+1hIiTIj0CXhWjiPHwizajuGE6OwxKX9xEkc+jU2e31Vp3SGyh/J8Xi4V
TZ4kvVuXyT0vSdQc3SovII/b+WUZlX1rBrt5wHdKnJO+wXFb18r7UrT0vtkDxXIABVhgHfSwaXu/
pbif12Ilf6hrjhsfHno6kDPEaeDdrEr6u8lSZm8mjKAow9Zn4ZbN6yxWgmaufWw93DT5nLmDTCnu
WcjDIOP6Ia0r4IVkKG0my12RHjun9dMLainVPUGNCUdBfgMAR3s2O+hkDpIwMoX84gZ9edPavrpB
VGm48QaGoWa1xsUOHN35WPm8QR1ZK2UMmexet55WOx7aXB6RSSCPLjECiMe1vK9KMgcmEORrin4J
AGkjBV4kssJDibX5sdQ4rXKO+N09FuA4+4x1mx9zeLY/isi4T2lPbWSvYn3sEuldKMpSlrNYZp6R
XpcLlFCMTVt0/wsss5QH640ZP8q29t40ojoM0xofW6sT38d2St9llj/dLG4BXt3gSfuQs0c/GSDj
3YqbJX67pT6uzlBdVFkMuL/A5jvN9orak8HpwTBefLHLwgnRRLPPPSrLFLt2f+jbXpPhjkzrOXo6
DkubntBNCD4MXNOzqf3uOZBVFHrSlh8rmi9nlF/ag4stzsHPzRc/y/3XorWxGEkwHNxDiVDRLrMT
+6kzrX1fY1K0Sxrf3BCxiWpdIEk+2gKzuL1q5PRl1cJ6Z9JmSQ8FIz6HOoijPe2RNN0lcxp8Gj0o
LbvVjvHoXFYVHVxAQJwSxqmVT6mb9cPLMpqB8iOyV++wLJ53iXS2LHur0Qk26XYfq9CD9EjKWKs2
w+x5Fl6IOe98GUwlkToqa+HcqKk3X2pPWc2zN3vpKRlM+a3849GXUxW7+7locSYDm53HMFGCIgWf
cet5iG2ML+k91uo1sBxnOMy4U6UHp1CUWzb2xJ3uh4MvIvVcJ6BfYk3aNbRVkN7lflAdR5+mRuhO
ufDJPzRYwgo3LASLrz85tRiPkRytK5mAeJ4rX+8WILZD57fzgfRs2PtgAdfSS+y7pUnVjuIw+IjF
Fm7gXN4ZfyCqPZPNZwUYCUSQlt+YtPZ2SVWVT8XQ+g+F37cnsZb5h4U6sSNfM83rMuTduzyt+g+e
BO+xEIU4ldI1H/xAP1vk8UfZJfrSoO1fh4JYcqPmdvzStuTRXpvdJ0kgP8ueIwe0Cm9SMSafh7mm
tdNOy9Fax+WjceluqwaUMYw5NR+81F9l2Hc+LZZhlBdlZPxKgyZ4FX1THTumpE5MmTEB5jWYstA1
gMuE322ZhorGzSMORep73Kv2o/ZdU4dWn6xEb9SRD6XM0td1Yowvm+P6B8A7sWpeBl0fnIFGQWoG
/eBW27owgCBW6C5pW+979EUeKjof106YVB9qzMAeF9P7GGNpq73xEmmD4MA84RCMxXyzWlLeUFYP
94wHJndBBzsGjtJcAfEElkEYZcrfidT2n2gTRLcl80xUTbHwn+p5Ci5KowJfiDz5UM1y/rSuUXfo
nNUAz2GlNWbSKXcIx82vDHFiq4DlwfvaMu3NYInxQAiC5t906qYE4vnO/+v24CDlu8Itg6vbJnh9
mKTdo0iffY9jDCFT4WZ7L/aZth/i+JKwbk+9kzNLQocVm5O00TfOOCS3rV0GpHmRV4TFnK7XpuQA
2SVL0Nx7ANIr9rYVrkxM9aSHhr5aeZgRRmDWf3XWnTUCTHR2U35Jo8S+aUw/nysTuHfV0oi7zKTM
bBh/vPhoYz+nOkVSxUtoIhAvTf6paWJvs4iNmsvQuQz+0W7YHLJIKB7ptSHPWXkpCrJmUmFTZh2F
DI2EI1CC90UbazisU+29m+H+BfC28gxuUNPi/0IxW33HL86jH8SxniRR9WmiU3q2YN/uE5CzFWO0
Fq2RBQ8JlO+y0RJM/cngM/iLe429tdn340xPPprp1GRTW0MG6+zlBDSSf6iDIOG6/dbsJ8/NkIgt
vZOV585H5PRYFGuRQXxhCePHs0QplLUSGETB3ix2pM/z+xZv8XOQxKt1EyQ2yZOalu7R5+49NI2V
HlprWU6TGpIvFN3Z6+Ak+Ud/HtJvQkccTQDl075KaDECcs/VVWWyZfEU64jpZKSvrqyyw1qlEqXc
PnpexpnZ4Ia0G9usrjr1C45uCkvJvQvhYU9ASs9Bbrk/WYLVpVwr6FNDwPQg6+E2BhY9TI7fWni8
VXKnomV5aQPZ33WJwD0yMvQMdng9mxNp6GeqznFT7FkTMkfPvlll6lGxAWfFPr5lvsTHrAOMvJZ4
dO/TXkT1ORFlji2hK/x70+MzF9blIK6UXMVp7cvgCMNR3CBVs3xeOhV89uTcs5PcMkWSuk3ww8ud
Zf7kBGvgHiy+3EPqISJE4VQdnNSZ7s0kmcbEpq+45MQL/1DGZf/oxyQhWEsNhyTWwVPGnORlUg6x
AjOEq0If5Rb5THOd5m6+oVNXvrZ6prbIGS2kx+sepdgiBlJFoUkSsbMxS6WES2vO8JZuv1yXk1ym
+CT9wn4fE3Zp6mvBrAHKPEHYC+D8kNbC9DkAffmeo5iB+GKT0QL0qvjsL2K+lKDabVhZJGWDn4kj
ULx4NyZVGpI8VXtBeLphvjg5z3yZd3i0NSSKY56eliFybnEFwmmnLSiRyrkIbrThLKMjH18WALB3
Fhw4GVrt2nyu8tx+jPtI3CB6LC6FLfpr5Gj5oHVmvhdVPWV3XbOMUBPcXp17x7jv86HsPykh5NfJ
ZN2x1zGDtH6/fKgyWri3g8BW51gunR2HsJ3GK4c7yIlSBOYMVgIGqPLTLBFYOHWRFjwPrtYcNYz5
H+PSoTA3pBWUvpadUwQ6QLu7CKYX3AHLfVfN+K9b6G0C85Tj05p4vgiB5swe81NkGV3t32J3Jy4G
s6dDhPT3DV2o6ZPjRcWxsZjD7e0Ms6hAWceoh64YIQb3Da8EmudGBOZAO6zeu1h//px1FBzQmEh/
4LcIiKwyqwZlG/3jWOdCYr06DsfFGdU35YzV2emL4aqqMSa3bmrnc51pecApvHknJhcPeljDuMsC
1JxtT1p3yTDO91QFDcpdCrQ7MUH/AH8S6wz85Nv3A1I6rPLFt84mtdzTIOLpzo7HrMDOscI/Na3z
B+be4uGQ+q7DssJBpQFKp0EclmVdN+Fs9yPOjKmhNVY2Tv2B44/xZULYpXSL1eyiBggDQcH6GeqF
2Gu85TBzSC1K5tbH3K633dcAFp8bxmhIgmgttCMWrv45ClT5pMFj79uysQ/5uupHJ8gy+g5FfEMC
mN7QkksOPL38lUGAzS1ay6dF5R0LoCiXJw6/7kIeGgBPivz7OvRNqOBZ7AZ6j8w6rYV4shg3esp1
nX6PcU69bZlc+JYPG+qt51U/9xUitzUQ5dFXWI0D6UXfUar4GnumP7T2SN6LF9Q+Io049EkXga6X
zrZ5B4ySKO86QX/fpCPmn4aQiVUopouikUdqZOq2LKsWUrkqfs8sbuDvZpys9mmUTS8IJ8/vUK9l
/rjQ8F7MUNhnZLjkXvrIelhsIlgbdO9PuTf1+yAvi3tjufFd5vn504xEKSi8i5lt78/j7Zj04jlF
FRznyVLpXSvA79PMT1/SspzuC9vd+LcNePzM8fGE0yKYTRWvh2TOS/9sbABc/GMaDk4EtX8I1/cu
o6gsc7BWRJlulyCPwprzf2XyvOn2VQ7stZ9y8BchFpRsEODqzxx2iU3ZZmMnp3B0vJaVi4ptN7nx
ZlIsvVeXbuEr1JLonroA19c2sT5EVj8dnaiyzoB909mJEscJx7XNbjLgSAIHLsnv52DKPyQQEy51
I8y1QL/iThhP3/sV02W7QvYFhsVxhLcjt6E8VXmX5mHjpvlnDlW3e5J4u6b7yc2Cky0Jxnv0civn
a2Visy/smgZphThuv8oOQGxEymlXFs1k701ff/WzdlRhTrvhpJ01enEn+FEPvcWEhhintHtxEAcI
jgnpW7ZjAiyrTmOzaP5GYAUZP/MZ808P3H+PG0I1Qmvg2+17P4iJuGv6QXIKx0dS5f6bgJDzICwX
1KVme6L64E1VSl3Hh7/vEc67oqKZhUbhl1kx/BgyseqFNcF1B5O6vcxQNm9dumQ8aaEdWvxqulpG
J7ve61x9aKUblOc1yqP8lmR1zvFJDaQXxZftgRVWGLFh93TJqKCpaVAkyFsf7F2J+NpqL6qehJPW
r1Hb4BLnmSTA+X5xmMFJ6swUIb7f7XdyrcEmwzCLucgBoIB+ZQ7EPHoRxauDxyovNxNJ0JK4i7Vb
yekH7IAY5ZJZGb1O1ZJO8HRcPZ1ce66mm7jN4zqMkZSzPtfgM2cjaWkTh8fv8HiU96nK6A6ESdBs
Jr5lqjMiXjz0O+6TUidaEN63drF9+4BIbg68IOtiPQkJ1301yaD26Wrkw0pbCBQlT7C7dZsY31ql
zO2sc/eL1B1NocryKxk6K24WEYyix3yJ3JeurGGYJJCaHC2w9p6G5ab0mTJWwcb9qEEPdz5HGNm+
6vD+NaB3FYUlEmFFbGPX7LsFTaYkq0pA7Wg8YrjMnAJzePBsqukTD8w/msE4N+U2cNTCvf46LT1D
bQ6Q2X3kTSo6k+7O9qFUY/sJ9LT/Ac5bfUpjVz9r2zEyzOBV3dLSgRuXd5zajYWVtBliEnRI4rq4
L9J5/tmqOTjjREyveUH04mtqryT7nYyTk+mkfWUAqtt3gHQEZT8OThkL+3OA7GW7GwNL7bOoGT4z
t5Y/JFC6nlnKyX1X5PYnOdZ+WDvzfJWRXh6EM7t4DEyL2WNMRS3SLu6zb3XWjsjh/iz6eD2qrG6J
vbWNZ+w6HNn/885xM3mnSG9/qH5DljzfLj80/jKwqOhac2tBV7248m9w9hq/WXlKM7pLerrMQAQe
vs7VMaqb+gxppv0yQsO5tbqsv1V+8pMeVHS3IP8gQtqc8UeGdFQCmyXDDbVPcwwR7MzTXxr9TuVn
q0I+QGrsRmieGiwi3ZIvIZpbMILgxkifedBynEheEr/OYAnpOL5l/mPFtDBZ6EIKZlWA1J/x9G3v
Snjo3/VglZ8UrUbUudPGjLsRLjyGy7F1a1giR5Lo9DBaVvDIBgye6qaIHtpBdbuBBO84L6LaFzgm
BlyTXwRwPmKqb4QZvJcga7J3jVVXXyarAAFdo5r+T9TXjwX1idpNDJk5b/z6/5Ub3Utd8t//2f7m
G7R9A7uo/8Mp7X/+dfpR338pf3S/v+hPf4Od2q/P3bzf/vSPQ9XD13kcfpjl6UdH9/C/ndi2V/7/
/vKXb9zL0vz4z//4Vg9Vv71bDI7475ZymzbY//Uu+osJ3e5L9eU7HOgff1zQZkG3vf7Ngc7S8l+u
4+CTSIc2II/aNIPeLOgsoWjNVozEJf/5H77zL6EwsFZOQJxXtgv595fpnBL/cpHZdGztbpZ1GPb+
9xd999bu/TvLuT8kbv+nK6w8X9HwEQLAyAlc8RfJqZJHhearH38QblxNQQi8Prr2wZae71UYqrdx
TAN8mKL2qzXrdQYFTWTBks+bZkjfjyn0JAm9NvVps4N3R8x80k6OUH2P23nKANGtPsYm2zirLtFr
6AeIIrvcj5xYnt0y7xCXUS7ylEXYFOUEJyWOaQLSaIDLzAhUlqBJHYSxrSXXFVtUYHAkaM7RSAxo
tsjxBqe7Jq8PPuCj98iUaQxuhYc1s26GxLp+VSLarq6y7O0NwXxsPnpGEYrWM1VIwcu1hkIqz1aX
R96zBUev67bp/t4Wt4AT1eCd8siqlYbEEeimvMYVBhffje2IYTqu/VRjUZOpIfI8nDL9kfcnubTG
8c6fGS/C3Za5b/7FQZbxaa1Wm6ZO2wiw1tC07QyzhRJZwPdyB3u7/nSgMg82ZSHdfv231fhrDfy7
k9afJ/G3R06nUKrN/hBfXxQ4/jxuYWBRu0XGECBM0zn2Lkj4RwyZ0tAbXb1vQXV6Su54zZfpUpOU
NuuzRaDss7MoI+3m/zB+w4L/N14Cl6M9LXwtHe1rqqnfPVtSetMSAkX0irqHy9KYMzuG4onX0mKV
yMzO262CCE6of7Rk0bjj3ZwOVZz+w4zIb/Pl24WwLV2hXOU63J3f1bzwXEqzoem8Vw/HcV3e4ydQ
jdlpo6+66jHggUQULgPrkUi5qUHVTDPDRWdppdDbwCujddh+jNMSTMm+HBrdiwcvGxeY99TNo/+1
dvohzq9zHTn51cd3yH38+4f750kXvoRrB2Kzt3RsDgmC3p8frhYwc3vdLK+zpP2wqaqtDrdRDWTO
yylxutYZbxiL6PB4Dv/+o8UfWg5/Okw8AUXRlSwtITHX/m3mojQCoGl14le3dIclehnGMvfomnZu
yzOMnGL7cC+lnejhnWzKTO5sqxuD9lqtuquce6COmR0Brrft1HEUCQj30NUU0rs5thLT700ivCx4
ALGUUp9cpt/4HQ6ANe/pApd4MpRi9RySt3Edg0+YO1GlPDVVkLGLVWIKcquACKuAgwrWNfGxySKX
Dq+s0d07tzBtucxlXuBZ7QKnGTh3tt4BV1R2/rYrYU9tZ1KEkQYP3w5YTmZnxjkH4U89JgIQnmmH
bW87EqN3s/Pf3mVs3e2tbURM+V6kgNvBMjdJyf/0qyrevh5oLb/LUhL4r3PdMXiBiJwQKvkWpcUw
LbedM4MxQBur7PYrh2jFHa62GYD4sNr0kJp9BJdXUIWlNiP4oUF1FZSkF77XpJclnvBYfczggfBI
qsaLx+gR5nflWl/qtwMSalbLw5tbmK/Np1H0yGkfsIHkfqMyRrdV3BWZrPP8nEWyzmYTrha7gQN2
HXteCgCyXbWvoobvFWTIGD+rsd9OtfLtOlsGRqznChCav6q1F4N3yUWaUsBOn+xOQLNzYcKElY3z
hn2AQeS0X2nikKodf70VjP9+cR/024k693E9P5Wl3cHCifNujE86LaA+vQx1uz3cVLsiKz704+T7
IITeJLLoJmesc7vgfgjc4VbaCwblj1UkY27p3++NP2TZ/7w1XMXeIwQRatkcv22NxI1sBjL9/n09
qHTNd9G6Bi08/Lczz2rNzC1zx3xl0UwVEz+QXuiBcHW/XuKkaYdtuJMhgvEYSH8L1g7tA55iD/l4
eh5NZJM/D4XBs/oU4AzIDW8MxLyTLjNmasI5d4xWz+T/Oo1TWg1dU4N61Br1vCd7zrr4aZozPbt3
rcdEDaoAWjatN9w6bwFUOp3Or7VNx9Q7vf1DOPa2vuu31S5GbGXFfeZn25mt1WgBROm0HFkHZtFt
ZyFVXhd244ZVN9Z98uFXtINiuvCNYYVkQ7BrrcCe2p3VoAaTPBIeM76rAb+P+l2ssti2j1WWDNK7
iwffdN9sbQFnnkWvJTHWEevQ0KEtekQNb3SuYmC3shRrNZ9KDdTlHnMU+LjdurFW+U9ilmI7Yf/t
SfuImhNUbc4/Bydhe/MY/vdpxqZUDmeSzp89d1W1fSyjcYE+LPE47eQu0952iyKlyizd9XNQtEhE
iywR+tZZnIlTea1bGPn/y+jm2ySSJJxBYMtA/jXRW9MGJvqSmlfdw12wD+tYbz+Kro264NojpNE8
cfj6Ned1b3fz9C0oAjpop1n6U2J9W2yAzvIaiHlw3JOc6hF+ZBUVI9GFzlWfzWFrIij6V8vPXHUx
MZ3r9B8kVv48ra4QRdDISGBHFfiB59q/7yIaCNbQyFY+C5Dx2MITiYba1i8nt22zI9KkunUuEg7p
1JzMYkslX/5+I/+WrXAF7GPhQkuygVXt38c8V4NjxAQr4TmGfOjpD5M9z5pOZSBQfgSec/IRQgJz
xTxrAR2Qp+t5JV2Ff5jH/Ot1BIxduVyAwk/5L3cib6Uq3bZtnt/ORjCJ7UBm5xP2j31kzzyWqZDB
tiHY9aQjPVqT7JK/vx2/pRtUMbajfAalNVej5O+LPcuH3iSu0/FAOqvepm4Eze0hnCmtpP/T7cFA
EQ5Ss+fF/6Bc8Jc7wAeT6XjKZilwF35LY9elNnmdr81zYqVuU73jsGBqYD9GgcWPX4ePUw1mqeG4
jOPyPoqELup/uAOkzr9teMGErWZXeZLlyTP9bcNPzBx0OeMitO2ZCxL3ztsGA8Th6Z2LbfJMnPy8
Nmy3X0lMCb9mGu+A5rLJBkzUDHeC+SXbkZ1bjFpe0yEl5CW93gKCamgj853e3tghkUy6y1QsEZNX
UzIzgQA63Fj9/JJaVj1kD31U9rVF7yF3A3lB9UDl7q2sxi3RmCLltl818BVRDu4ireE9yGCcmif8
qrdV3DBNky03VEg0leAGRiSdzOfZkkth6nVLffrAlPzAv2raItXb8Z+NrL6vqAFuSU4XTG3W3Y16
dtLohDjpFjSETGPHDQMOUR0c5dit9SuOT4YYgxqnIsa/RUBIoEvvMVBGW57fgbZCj4aXoSm1biHT
USZC3I+sSHywNDP791VUQ+e9RoWWhKM+i/mOR+301DR3pilXk4b9EkV2eoz8KEIRZFJoB7UIQlVz
NoZ+MbhLv0MjxWpeuS8Mp8Jb3R72kXoy5xJWrRMuoX7LWSZT0tkPoTd5CZJDTpXyu1X2nHinqVZb
vGrG1eZS0oEZ1fmKNN9KGciEVMKb6XlJeIl8K1Utdhev/PUHgm3NQkEYeysmydm2Gxw5uCCnJ7L/
lByxTAQp1diDzRV7hMfUXJ4J9FsGWE2kC+SizRzwQ76tqK5yt0Srn92CeFo0RHj7QP+XI/RAQrDF
apT3LT5OzYk05rim3KuEbmm1xFho0ivJi/Hj7EHEjG+HoU77YSeLzIvaAywu8hEbvHnNjx0qENPP
NvL+yN5Fv3CPrKyusymEABTZzi6uRtpTm9Yqa9zF/hujb+9ta6y9S9/8zHQW6hJ2GCXl6Ft35Ypy
C7zXuFtae9ynVgY+V1IPyDGUAX2q7lEV/Tp7NyYItrwtq9TqxefSr4p6m6YZU86O95ayVwb30ACL
4f0WlY2AMha+nWMPR2zB4vXWrWNs8ph7XmCNPrNjgBpbGEYqCpiyLNyNDFNKaCUo9UeUsuVFvO0n
2+t77ifMwJK5oWx0ar4naRpo/35JnZwPQjdtKxR+VTe/nrdwky09qt7SKebytnf5FZWtwdpO7sBb
cAU4v6XQf39w/+X09GFiMfdCNGXON/i9VGuLVjA1XidPb/EDxIDUzuEbzY96mkeil3KnrRKBc59Q
R9beyN7++2v4S/DwvS1sBGQmgN7O71JLbQorZDTW+GjLoZgfE7t2UdCsKCbeW3CKqaSrIGHA/R9O
7N/0Q4kafJrymcNjTDbQ/8XZeW3HjSRp+IlwDlzC3JahaCVRUrNn+gZHmu2B90DCPP1+UUDvNot7
yN296pZjoYBEZsTvQl1/96BZmbTiT/F3H6Z/XX715F8m7knT7rcDynU1evHBB73KjUNRjxaHSxYn
IU+wyGLu1402laKzGmydZf2xXEvRq4POxkT9sYqd7CeNpewFazoNTf0l1G7Hc3TMxgrZuNEIUUk5
cQQZeAxW3yjsZ89eg/S7uVjypqrcWEBdogpM9ybqRluK6onWO8GVd6kfYw1Zl2LxvVxWv/Qhx76b
WbIjYOkOu+47rC/Bl8e5hQBl6EvVk9yAvjfsXdiLiIoe82iGhMxy6WeRn0YfnM9XIUjcZp6pZfuK
cjjk/+0rKCLzykml4dB9S9IoDOJPVhmmITLg2G5m4zy585T0TxaCIwZ8WFbS+gyKZEbvoh4gGId1
/Q3XO7TE7dSsvFTnsi3ICLiBtqY/uO1tXHMDw+QwZ6RHDo9oyI6GVbT6W4wyjQfYoi7Mpk92gw/c
uokTVNB0mXTUFmlYnBCNcyqcyEk+DO98HQpBNcTC8oBhAk4xB//vVT1geeQCxV4xfgur1bO6n9ns
Eon3r7TrR14rpHp86MEKcE3QgCOckOdYu6vVnVK2teDHMMcuvwdYJoCAZfa8Dw2tLX8BF/jkZydz
idohB2oYBdvJth/sGkmWdXi3rRmXFTIyFtvBy022sQc/RE+bnpMhpky886JwYbmUum+52UNlyKFv
OVAk7p+tb3izeiD6nSuJm2ZGCdGnIFnT/dzg5izOJupuZn5a2Ena6NgktjU35aGNyOZNn+fGAR+9
BUgJtQGNOmnLxjkSjqKDVBzrI+QJ1jB5ys0QrZfvLiHCN2yRJZ6693eY636BPtujOmUtmoGtfOeq
Rsx6pKHYMcJnx021bv4BcJLPzzg5sP8fpDTkkEwyrbgbs41z4iNM8XqHA3A2WQK0/NKtvKnS65Yj
bYFUf+ZlK9YXtW2pDCL0WQJ2UiCwOdInsfW+/73/h89FU2OFoY9hQZnXmKpqMMhiEXfxZRt8rtv0
ApdPdi3HUM9wsv7GL5TF773/uVc5c6x9YRNC+cahkBzX7VGRpNXcTev6jDfAwphuD3jz0+PeFXAO
JHZ9X5e+7xtnjCkzFFpb0Bqnhy5LGGsEkuBmfneH0rrFLoN4dCr+AZITTNP4QQd1Sfj+e6Nu2xbs
vmnS0plc7PX+FM4mag7XSZ7nKBhpxoOc8Ufsop3XB39QamXk0woH3f2WaVTxLakcy5z9izZ7pKXY
O76oIdYbKyppS3h1HQfb4IQODt/XcHr/3l7B9oRr0G7C0HJ3A88GMH+NK/StmQVzVaqvallmNhIE
8bKKZoZN8Kvmcj6nE0bVE0lWdondHRaOAzy3CYNIPriYNwvMtr0gIKtGVrXpX3MIUo0NNZTGc0X+
Ge+SObpSwzqKdGziGYKVOqKvJtw479+Ey9SB1w8N3wxNp+8rXq036ArG65ge3GWn8VtjINdaC8pd
VXOLdscelKC0a12POpASP6nz5720JWNIDoyBaHKqrilYpH9R+IW47B34LJuWfGrQGKYhUzxrxmmn
n604WbH1+3NZU5+5qCtU+u/3v5SSE+HVl3ICgGB5tpaUZdevK3KmZFU608878B02deh9Ga12CZKz
SBCb5laDGa8VYhsP/cOtTPwZmqNnFlKWxPDwfJuhsy0qbk17WDAfogMV/LY2rh9hJchGFJpHJOgg
BCg45tDOb1pvNlF5+HDO+XjnD66XO5/cwaDH+E07lmka560msyclWHjqJkLQdGBnl/+AOfT/TNbA
U0DAfp8Rt+gvZsNAF89IXSUJ7R6usLME2QThPXL3wfi+1kPhDr/2x4HvX4C/dVzkwfV9VTt0iS7W
N74cntmiuyFOSx4HQGbJat4h+2JOOAJFxsSMIlrUhjPlsXDI0eiObeipZfpEOx2U63Bo8sCtjLu4
NJvaotmYaTqOvrbS5KNBBW9OG+hYB1LNo6y1365NTyHDdYmYf9YVswPs41oDcP8qkiiUwq1J5R76
SD3JO0xz9eHm+/bj5aWwQlMJIgEk8nqDoNZCQ9/r5nlHjF28k5wv+Rh4fH56YRJdknu4CvwwPPQP
Nv+rVEU2f8Wu73lKGMbQevNuJoObZTh29FcRX9FNohrtBIp24jEbjwi91jk8cTkrLXALssMDtFeX
NUKORFvTu+0tsGFPAs+ObMj8Jrn6wpZUG/Wyd01LHbKWol51pn8YKob74NtUl0/dV1bp4oGBXEX5
Q77O4uNmxChvMnncOw3W4hNnAxTArpGisaiwf32wQ77Zrj0gV8cBlxKaHm3X66cxF15u93DkX/ct
iq5PvK974e6ACrS/8iVhDyMEDQUrc+aSan6eyu7DPuu6IHU9RKts18DRduDa18RmZM2Fipdi/lFW
gxErvG0lnzExspetGu/CRyOX3kDgeJL5NliihIwMQUpff/fJUATHRGP8g2jsFGOeZUKCOgcLoTgG
66ZOQv0TK1MZYeMgNB2un72umI+5CRSEhKaBF/vo5XzT9cGNcgukHoSCeXtk9XMxLHVdJj9I+ZSd
ZHFyBosQieVJIb4VaBNc3PzcGCP3BBGVFEjr5ZzhWCO/hNyASU5eoCBuo7cqQIw+NeTpbRtlGTvl
+uJnvZ01n1afZ/GtnSJY/mNflMJqbwVoS+3MW9h7C9XoTh+mTi/LHNMSS6KwGF2FBKyXII2w9OBD
D41vRv5jG1YDA2hiw2+IYFSOvNotMUG0lxUxWjTLOJ4ucBLuSN5+yy0tLo/JQtLTzxtG+v7xdV0L
8NLD3aN7sKgIQnU92GHEdGuG0DHf9wa+7PxB32A+19ENCMCSZSJglrf9/c99fWoqYdNcWDuT1c1m
+6YGsfGCBZFfz18Xwwzn5s+KAMa2eIGDKnPkOf8l4PkfJBPA2q+OaMWasW2fET28R7YlsPvrJe3O
qx3UHKkEttSoVTAlutoxEek1TUfyPWLxub4tsexyAOfKZP3EcSOu9EgRyqaOSLRq/mIEfcwTc8xu
Nr5vuI4mnET+3oUnVaQz8wtlmfTwPGXX8/7w7NHh94ilsOj2QH2lfxwHN4zIOKMYzZz7YXJm0z4x
dFF+FEfjymXgbmKPtHr4r+5oZeOoXyYrzdb5rLO1IVOsFHUf/p7tQo1klC/mz4zpQvoZm37xOSlo
3e27ciKqhOR/Qprk6wELzSbiYQeXHr72C79awR910Y3q4jAsfqu2G4GlxZyX30vJK3OPtjWMpoOl
IiABm4nvveeNNziElNs+eHMPN/wcgyrzBYiEaXsXpQ5RN9Up7UtRguAUSxijZbV6TefbhUF2fC1N
/e6Vt2ruGxd1OKPLgMRdSpcCZ52aNVed2FE75o8xZCoPbBUM1bxLKAPW6GvheqmV4Wp1i2g9DpSt
INdJMYG9PkeQzh7pAIFcSuqQqRk+5aBRHEn7M8jXHADxQInVVtG3/T0OzdwDe66YhpM059ZxVsf5
PJpD0MxHwhZjACAnt5iy8cnoYrm+FTAUuZMVFlMZUdAO8siNWb4y6OiUtYfeBEt2TklPJAbJFNQf
fPNa1XDo2xIyqJR4MHZlhSMmBTJml/JUw0F2ybnBzMhNdC2CMepbdHNOSfJptMT85s4TzZ1pmdF9
Smy2P9+il4A4O8Wj4ffxk6lthAkHRt0ArX/Kl1SP/ufGZPhF8iOJ7LLvXmwvV3x6AxrO3Wj8URFu
DVnLyrxLm1bWO8HL8mfaWUIXBWUzWI97kYKwgpLpaR6yVt0aWTjH59h2ey/9krVJzjWOqWr4px+8
z5cj6L9Lbt5nny2LtxqxMmcVLMjr95lPRw00F/VXTSWA83hFoGQ4h65UMYF9pJ/NlI7O4EFiHDcx
xq7aCDZ91pKMliqBhGtbdCU2GuHWfzFQp6AXnSKWDn5HByU43eAGTCMOgYpvibMgIaALAeTqEx2O
UfmHwk3Qdtwhpmei5GcN7yc0Uo89ASXIRriEZgI4ioWEYyhlQ2a/XzfFnuJH8PcS3QceIvMona32
TPA72YKHBkI8/hRPjM0y0PmC+0wH+gYHKiKIloJ/VhpaUPNiYPJZfN4J/DarCsj2Q42DhbWcpRWm
vjMk9dQMDwUBBGX41z9cbHT4AdHdrNgSe7f2l/YUDCvpWSfFBJ6ArDIL2frvexkXO40umxvmnpUa
WTuRezQu+58lNvly02FjgnbhjR1EIq5RjFTqvqxNjljtEER5g0Clykgt5CqdjeVg0EValw+d7MQJ
1dQixeNeQ/YrboB0OJLoJJgae2dZx188Dzcdq7MJ9QBHs9ePuyiE+DMiI76Sy6Ss9jZfeiGp7BYr
DTNHzMbpGC+uQbTST0AEOKyedm1LtBWvbTU7PMSdwNsVRnZDucS5b0KRNIRaRojzDoPZetk/ewtE
sjrbvVqLmuQaChj/uPMGaMfjhYgp4iGj8aOBiZdp1K/eBJAaNkTHh8AEubwu1txk8Ki9hvhLhb22
bc6cTEFF6pezcAfOPWgEtwhSUTYdYlI99OHb2xzWSVMGhNixmZV3dtDmJCI05jiOj0OkDOTVRCTw
b7lzM0izg9sMaXuXrC89agxKLwBZkC/yJ0V3iABcPkHYw/nZdxEAoYcJS/m90I2EibCiTFibph7S
0iWngCpyOesRxBGBFWF5/BBvxNuMUhtDYfvLtQeKsdItCTY7Y54RErwKfOnMMvpeUH1EhaLeQxnF
UKxjO+GvSE4Gumt6o118RqPFNWYmb/sX3hR49kNFn7w82j7RiuohMIyOvbwgkIIqkiwiZxmPfTxH
5M/ms6bEvhntRnA+k9iN9pc5JTT7zw5kbP69mRDH3m1l4FzmQt2nIlAhbrBEq7PejB0jRsvzzh/k
AxKz9LiMBolKuJ4Ct3nY6taGkGm+vpqJ9MpugrLz0vpeT2x9BH3okr6iNvKAFMADE+eSdXwgGlOK
2z7DD9cRbeexrbgk/fJ7XmFSRkBYX9CwHavsWkK38ltCBmPPv8u8VorZYbZNTil/bkltAMIuwtsq
jKxwuc+s7gI9bRfsk4zCZQ1dIDLcHq0kn2mibpcbZ/eR72KXL4qOEjapl8gltDAfDftAlmMcj1+U
WaHV/USCT1bYN8yTcwGPsRsJ9p36pD/lt8t288Yq1JzcSP3neDz6aBBT48ZOi0WQ9tpfgO2GkT8j
NSQWT/UzGbVNjDElI4TtLkGZzBnfrOPIB7AoZ26pabgZ/5rNv6U0WEID7lw3kLSk0qZmbHTdS+c1
gsDtB1qAd08mTWKP4cKsmv3Vvt1vJsIUd+3OAZTSSvhy3AW8691qSDWw/3PbHHtM6Q5/6KbHEsK1
/hL5HdQ+UYdCdTi+13Bdc1AKX0jWGhjzcR48v/m2pOXseaetifExHHOD2C9ZYvsvMLrg+znR7spT
H9w5nZG7XSQ8O5GSW0YQm7eWHWB8Y3iF1TTJjQ6AT783gGk55ZSyO+GmcAbDrRPS31bOg4qtKhmO
+UZH7S+jmVa+9g9NG1tGc6oXU96XeHtgs+fKIts6UQZYh1l+i+tNcMtDv601fHnu3bRkfRmQtLR6
Ol5ONSG9cjDtB0ahJ2EQrAH16I3GuZVg3TPtVLXHPsmc6DsEhjWZ9y0I84Kjt0GuwFyO7RurqWuq
4TCPM+rHz3UtPqwbmsF8sI+1R6jmr+KyjUy8luwHHAPNjEsvXX1iUw5s12sUPBQNB9j8iSRi6LZD
SjZUft/YhttiK0ZmrsPPA/0Ia3LQSp5XFngtHPy0AUTG0op8KlSsRdryAMoRKdHEY3oxh9XKveS4
czVamwI67+wfhmDFxgqUKDCzxYYCzVSFeCyTwwKvxDPeNch5h8U9PRo5fCeaar4jF7HfvXUwer5y
3LQmkw+aPviKEoNMLj1VcjlW5gqyO11KjjICGwWnwdFESFfiV61tnmurQOOJPjdiUhgFQZdWOIQI
c8nIxoh5ZBg5LRvl6Dkfx9gnYm5HrkEHue4owJte3+VRhz/uYScn2iiRjcmpCnLOU9KIw59u3tns
TnYeYhwdPDyjmpjq3ueuWnOiPZ0d99dsMqbIcMiUJIwZuOkwExtgFV8b/hot6cHa3mUdkAdSPuF3
lRXsgPYr/y6dA/mCyGdNRK+dTRVv/iW99Fc4dBsbbpF0/G6jw1SWPlGZQ3rjp7S7MW5uM03Gu1aN
qHKDfBaENF/akq0g5tuyhWydPfbQsMkfPEqytvoahatsWK3VRFwRAaLyZ3tltpM2BnkoujzW2s6K
4IXYkmC4SyjleEL79ZTbmWZfiMI5MtzG+bY/r7FAY4MQbcxcWiQ6QkM2bMaquGKbILLVHW6mMgEX
etrFYkXskOl+t3cGuklkgU5VR8XzrQ5bkrFv0hbx6p/xZAIiRamQVwmpxvPzfIGuko4IWpbNhkL0
aKNZ02zPl5vM1s+vgiyu9fRYluPaZbfNTMtjnrXvAQYdVY81Aasfc1r4KY1ObVZDLLT4r4LWsP21
kHkURGhFL6/J/gWHAL6JVWOWF6llUcm20CN7aH/tWwwANi8AlmIBwPbjMiom+WQkQy53f9+xy3Hy
+MqbJCHfQNuWzG9+oJ0aJpfPBFLmwHzVbpVxCJIkL68dwR9y4hWFI5/TzJX0b+N2QHZVLU8BsZPU
LztznXaR8BFEDossdG8e2xw3WHkmM1VIihj7AL/CsarkNc9KOf3HAHuzsMMXdUa+7YDrBTvsLnjS
srGbqzteVp3vLyi0W4IfyMa0jWBgc1DjJPrEnQDN8PSxPvOZidLP9ib+KOdZPiVrB3lFiyJpOPYJ
Mde8qXiK5V97sPvrS4rJNFJ3PbumOd/bqHzQrezfe19E+83Y32zlkk7Gw9kosmD2K1bW/vX3TTgk
MKVxDgOFGDbqeALHp4yxEC2TR2MjJLuzdcH9u5m24q8a1crBTSBiVtYPRDqQX/+ICzKfCN5SbTT9
CRrLZnnCwzpQ05Kd5Ht/uPwmtewGp7Q6cpz+nGOOifxDNSgBOmJ3lE6YlPcFUIKUeGllkaoE/LNo
lEdjx4Cuf/RC77SHtewU/9GBP/EhrOqOvtWto2oIn6a0zQTKqByHn9ipQv4TMjeCMUdcUjT/ZD5S
6P0h0lK+mBPM8qJ2JNQUn2GquNzBGem1TshlitYm99XOm9+KMRXIxukCgWz6dZaVuyEIFBA9v9gx
g3hDhJqukYN/TFOBqQY3EvTw/c76ta4Izhk1kRuCN5u2Y/NyX+FkSdF1VTXUzucp5Zghm7nwZ7Gn
5tyaX7hQZOX09rTWKWo7nTnMrLisu/ev4jUVIlfh4Kyje0KL7XPECGT5t4kypGhCu8fhSuxqLbrY
jR01C4o/qHhOJirsjf0nEOlj2v819s/H20gNaMJ9C7WD/QaZ1NqY69IlXN+uXOHnxtb1udM7BQBI
Rd0Vp6XJZYQEi8vVlP5lb/hfUKa2QBl/b/CAGdAso1h2HRY5UaqvbwYCE5/CTBG2NLCgy6dioPWe
2lMKxmEax7HsnWw666auQQDCaeBBJWkjfTn0jUiP9h4c/WDkZ19hnSl/JXStp7INo1yEjdlFtBr7
FznoaNBs/ySPOSZRA7esNGi7bjQFVvTKcwwctXxEO7y56yI5giVnBI6wDt4V/8XIB6zyRm8/BQ7j
V+/2/TJP2ALoNS/8eDZrKTurbZcuN2Yc8Ze8Fe+vwNegOEsAkh6uwfRMCxPWG84lQ4/a9ji4nxI1
i85+1pTWHCuXJnCd0sv+W01iwnn/g9+8gMr0PMuhtQMWt8C4Xj9tGzP2mITu+KS2KsvvgNPyh53C
Hd0WPcNeAOp0DAl4iLdm7f3LuP7+shFwpPvY6UDn36gVxsnSfVxOxRPuow21TDweAxA2/v8HXhBM
Bad91b//yVcj5qBeRdCBtB8qFlbAvwY0CFWL0fRGRKIw6VXOZD+i2T0T3ECo1GFoOXd/ofUUWmTe
QIeRgEL51XaUu5EfRz8Yp5OhZ3//2q6XKMYL7oXilQ4tSJNr2YTXr8gA/Mh83GEVtYkrhzGkSduW
KBlybFI7G1R6nlQO6n+zSV1Wwt/3BRuqGLGKbVmQtWj1rjdJTxyZrt095qT+MuFyvydILrX5bYmH
1h1PozX45s8iJ5qhPFtOV1k/ySmp8vgYthhhgKFjP/SyW6WLxPlokOP1UvYs21WB7dnQlsp9I9Dh
mNEI9kP/6S9T3LZQG4PSCUgqIFLsJUiZdvCESRVJE+F0ist8/5Fd5WZD39oONyrweZVRRL2RNFEK
aEFzl6esqwvOZt32ddA9hTosopd4JuUrOQzGgo3ved2cgLu5OfXQjhPaCAPofh58tTQ56aVknfy7
iYY4/5kwmsUlot7rLY3UIhgp0fFCL4Yw4nUcoPGeLDtmHwbahMlxkWxxx/fqvS3Zw/Hlmb4ITXe0
tI5nPaCbr8B421/oIBCI/aXX2Pf0FlMSP3KccGrKpB2tppzapsbDfGqD1k4maFgM2SvrIQioQvfN
wivAnb7HOJvS5Iixz+/0GYzZ6QOyRfNMrJk6X8R6ZurWaGK+QTKO5afcqUXqEAe9rOTCTpLEPPuK
WpZZFsrph+G+axPUamdQkMR8ef/pWW/WEFYh3jkEuSBZFr3n6+3QD9jhSGhJn3aUuNm+PqUfDfE9
h5EZBfhAp4LwEtVBCmFY26TY+8HVbpbUPBvlGDPXXJT7qzuIdHDzwO1fu4SWYlLHbMfmdGrbwIs+
IiGvOUhs/8g72D0kC4uT7opWd7CcAwCb3SPNIGG8/8KbnzjVDUYguqPdg7m75VaCILhOrJy0o9uW
l2hfFEwf3N/rSotZyFwJdmMPtSG3+moTMSMT+Ig19TiVQbAmvzuqG5r8Dl2Fa3wPJLcFgRHC6PIf
NpsYC3bWWUjzOcTzZISfZ98tp4mZFaX2iYtuL1a/qSAWHbG1EPp/0EM7/d3KhsoqwllJQtDN+9/h
tTyC+gylioeti6naFimh13pdvaBf8qHaHv3VGDqEAX1UOvHJmMG9EiZ//j+qA99EjKoc2GRf7NrW
1V2DM2npyVX5uBOKewXfbvU5OQIpzULrIXS2797/stfPi21M8cgC8n4oUt/U57luRbgxNY9pkvls
liXNt/fHX59f+AhFv/phL8xbZGlM4rf/x89HEh4QfiPlqOsSSf36fayKJRmWwCJFarNGTGxq0lO/
cm2VlkL4cNfaOIM/Uim9uQE8ZgRPOENwcpkcMa8vgJg/1yPSoL9HSXfZAd1Lk70ffjFR73K2MKZZ
Em474td/f/8GyBf8+6lLTiSacJQLHCzh20ON4F8XK2q8PGRskOuPIBj74CbpvQiQh4vuDKZr2piF
P3hRbbJErj6X0t8PUSJRGbLmrr43Q2a0s5Z194CziCixz77b1MtLWHbZereT6RVhGc7vg9UJq817
I+0uenlpXdLIzgT/brORxrX3EeqtR6wyQH43nc3IOUiEja2nE5BTCm6yZA1hxDIpuLXD8UhGPJlh
9W+wqqKIeP+2XldWyGNZ2IhM0d5R/V83OZGKmpkcsOxhCDWj7jh17TT3D8QCdHl7Hqtcq+wv75da
oEl+jZjotCk9NoLGDx7y9ZYScK95zIFcFU3gdSsyFYQ6O8OSPfgXOU9KZiPSrktlt8GA73/5tx/H
zgV7hxESUSwl3es1naVKwWGu6p5YEh+gLLMF7XULTQE7uO3HDa66CsvgHgM0orzhTQ6UiaHm6iOZ
bTi3ITXi/S4AZsIaFcccl836MvaTcG3io9fFQ0ICvLKOXeX1bvPZHgdy/W8wSUcknrsNOgn9uKOV
u6FKxajWwVZC0rju5iICZdqVRXU0hdjtCBjsvyoS/kjN9PipcjAs6DJwxhEpyq+aqZeeg0pF1m7h
lUKOJRHcDSYsZB2gghc9frFJvNSohc7y01KI9CGJO/56sCmm6moSCjJDMQg0W0ck9T2nWx3KeJEa
LlOXYuMqtU016luplKYsKHkjkk6nq3ksohaK74iNClVQuhFvujLEoLf6lVwozhaBJTu8cXzI3hTU
caWAJXUzyleSlIi/LFJ95glAvyNpkVrlhaujYKXA6qJCoMOtoyikBfy1ELbY3wSd4cak6ndGtzAJ
vsSRE95l7YrhfANnTHOa+N4ZHMnq3KgYi/3X7Wbtzcq+HWebx3gHznayoJ6dan3Z0RZwTenu7Avm
s2HDgGuCE180qGalzCX7FOEOXKzjJpnbO8HADuVm+q0Wq/LOhdbuJBkf6QVk/rvObm8L3MpN3eci
YCXhcQDhdKnMgDGbf1Mhk1fXrSSA/GT0UIavTMVFOhywaimMRQzrZCrkTg1HlWVzA43RFkMk+oCu
uml4rULvvrSbKXxIR78ff2RkRGAFhF9Qa3jaSivsQBWFmBmVfQkfSjyAzJjqXBegsMXp/xPhU+of
BwgXrz1rsxGEPE7xpb6MDHeAsYb1IEOu8hBm6oPHaJ3GOddFjiXnwG+BYA5M5mI4VkxOI1pYIIWQ
WW5ku6t/rBurUXjG4HyJcw9f8GkH4Xeoi7GoAi7tMHQ0Ikv8xVhRLaUZEIT7uTPbKU+O7Trm628T
afHri8PYx+nPEhUncRkJI2HVy8zPWZmkQFn/L8AMy32BFNfjF+JxSkIuDaMxlhffXWdj+IJ7T/Jm
1OoKbZxjmWdoHT/GYlJMv/HAO0NAuoDoL7EUXdimIJVO0wevZrHSK3sWZWGT1bA5PrzjerOLAdgN
2Qs+rcxC7fSzz/QWZgPtCDs7r2At3bYL7AVcuHhu+jvDgKzseVvWozfzyuaXF1ebYOzxadWB3ddn
PZiyDDexQmTAd9w2BiGX+VFvyp6tVc8xhbIwN01nxuRJZaLFJNdiPTVtpOAIcNUJf7E7urwsn2IS
YdtSjUC4BXOGMIp2kf7s5048IfTa9ZzVnHDY7t90W2LMI8IGZhZw2VgzZ2cl+2VDU7dXnYj4wPhd
q04753Dbunbuz1Gqku3v4q4cLjpW8+K33G/TnhnQZYXYRHKOKj57Y02AesElduC+CEx24l266qIe
BsUnziY2X+aB6gLubE89iON2+N6Utp+ca0fpEgh/Izk2hoqho7Iax2kteICgNXKH1hmfBeoE7gxB
mBuLttpmDd3gbkxH2Y6iVwohMPj7IhNsf+1BP8MEs6tOHTonNvjlskx9oHbUFoklJAsJqCp5UmR/
EmC8b5RMoA3YRMu5ZhonobWJmWfHKmTWl3sgvxCVSru9bNP28y5sR+csS/AbGWE83UNEInetDlim
LVOyby8y9e3R/LW2L7tez11gk/fRxnPLtp0SowaXZwWEJgKOK0tOgYzBRFzKRt/vooJNIuNWnXQ/
8SzMsB69y+G2QUc71+5cesB9e9hAxpGhXNxgl0qI5+pt0pAO7Jd1WbV9VBTxsWlSnmnYMsgKwyQp
nRi7CXoVT4yF4IP7vW3ieKFdqnSSDqSFTLZe/i/v5YV9/6/FdjEAkW7Y897rKpe/72zABbFxcgOq
raKMC5O1tT8gk2RP/qK9Fsmafsv6hbF2iFMux5zrD9Q0U7DKubZjP3k9XODyDVdfVkeWhnZjCKAn
hzIDsooMd0H+h21faawCJd/NKAy0cUaTqMwalcMgXCd1OoTeP5poFKy+sFGwUSZsv7I2AH/ePn2r
3dATSeOwA/g5pRLriEheMW1GY8UeiSdVBEX+5s6h4yzJ0jWCxXxsvQvV1gxN8EeHuyr5PYZcZuA0
MInxZ5F5we60Lgotp/pOSjZwFhyIO6Q9uTHlpMQ5IN/IRkkG0LZmxe72qxCGzsAGhhEPoC6KGSzt
3BgeGsD66G4SdkapySnHWAU5T8CM3eIyWTqKq5MHADj259E0CeM5D5twfVu24ZZDsFcC+3FPYBI7
wF3a2iNKQHLi1io8xm2NuxzKtHSMlUGVtTxfnhAXvm/Ie+G4L3TAAMHs80VEUDs/WzHBgrJ56xAL
VS7CHW+yJIYOyw+kfpQze69xSb+UomrXeGHREblROMWyZeI5lBUDY8Z7pypbUWiR4Sf7rJMNIwsG
aUwyfx/gn4f6lG6mnW6LZ4psujkCnC2IT+IxnLhMTrv2BBGYVJXu/hOpD/mJnOiCjZYEMfOfXRvW
tJquI9hUPCZHAVfVw1Hz5m/nUWiHCLUMNMEQMNvutBVP3VYeog6R3WJnfuONZye6Ce3Lxvzuy3NN
LxrHdpKIha0g3YCqfqts0R17pOdpwvJtVHUokriTbPLgXndZyfdCeGEEkgq0reYxRhaK9mR75zIR
OMuUJe2g7ex6tGP+XTBULUGiKQPV3F/l9rBrD635y5CRikCSATMu52fHM4Vwd3Qc9/pHFOtKMXjg
YvgnhFHkYLQAIjjYFD1GdgHp1UZJg9AwXemccU9tQkZcqunjzsEvvSo02rkI/1dyHHtXGJ/d7JJt
GjSL8oLn3xKw3dZfzSl18L2XDPriuXo5ilqY3ctuvb9jyObXjqkpQcocvrsdrDDiacitY0wwReId
2kxfkCxOSUlc1mxG03ExIXJh6TdRo1Mo1qt8DmjHwV8YMT6wT12EA3v1ms+GrEWLI5mVs9/k3YLI
CY0f9ihys2T+3G8SIgyp1RCcaULmujm5TGfus3++309eYxSEHxLvCZNCJCJ5NtdA46o8RnjGVXFP
7DXibITYWz2/Cl/MVACprnabyf/pg3EK0cIDzwD7K8irayiuyJ2hDeo1uc+KpA1+LXQKPiL/hgQW
kihaYy6rc8VRwTb//gdfkyFA/DS0gQtvBuvhvlHBGkZAGCZDe26raWkC9w5gdfDi+5CMGSTcSBxG
P2D4rNtZ6GjWMemL6uimi0OajceZ2tmP+WVrYZRNUOVfUASOU/P1/Yu8ZnKhb4MAENvxUa6YbyOP
GNwF2dww7HgXC25yRKbKXuLiukwgXzOYG6Z9EzvTJH5GNnXgB9/nQTdN86kuCHlLD3bZAeV3dWow
YRDRHFrjQ8kycMiJ3HL62qQsmEfM4jKYszKqrmAca0Kl6iTnkjgXcNztbVEXVuD9r2ld4M+/YWRw
55aHc94yySfFzngNn5hIe1ib2mYURLIaAaVTXLlk5oWh1RJjNxBp0JI0lVL7H9cpnKOYwQBBUn+x
txw5z6Hipn/0O8v4ZY1sKgRTXQiVPRZv12ODbyLBZfIGOvCEwd4Jdrxjkqw1IyjhshfzyMCkxM3w
zZri+6imgonHB9AdScmeRubTHio6F+b67dA18ikhzl3daAyGIQ4Gm8Ndzohfey4QM80rCbKvmHil
PzVE6vSMsMp61TzVlIFMZgf07e2fBIyiXWDKUun4L/kaKUy2vmuMDNSK9Ioi+KG1I+rqT+tIxsFn
1FhLSQODUqdhyjIDq+vsU7GEVfRkSdeN7laFxtSdEOgwYfnzwiBHh9E0YSqogTKCNUZGqwk8Xe7M
Hu/bfHKmKDXy815rqb4PZuP3ZSE+qD72Tkcy66HGaGz8cCfTZEAmHV+3FDc5+Te2/ykNVMFePy2Y
ATBar8NSxOdU9z20wEVjUG6MSoTTyf8XcTtJ9immBWkB7fIKc96pa4eJZbduQZw7mzahcc5wehsL
7/BJz73PCInBWejkZZYxqs+7ktiisfuBbmjFGmW2IWEWz2ivsrQlLan2zZ6437HJf47JPJm/qH7t
4G5sOstieu0cMa7l2CB5gDnb0zu3pikNkpEH0uXRuOSPOmgkPmnzKuyRpnstYPBIKRO2vk2vtRic
h7yRalpjBBp7qthJMZvOpsLT/7G9SMwZgu9LfG/CZuAtpJ4xEcipNTF2WWBkLx+8YsRAvMaDwYAB
gdnaiaF2kQxcE2NY9ip0BI2603WSMmkIJWtcZz8sZJXkYrITMh6QfBwFu1nUVSHDvWdaK/92KohC
Pc3WnIKHDbgbTw3xSI/TNDRgc6MV/yiKkVgcJnrE05Ptl33PiDbXuze5ByMvM+dlnN8jdgXHy49F
ODCAYez4s4TRYblRf8lyYnXujYbUq08jtoj0lNSp/hn1+ZLdOAzHxQVnW903YhDS+sxIULM4dmug
FrwBnj3deWg4GVXoRGFzaon7H47pMCNIPVlDPlsPYVg1nw1/8fXBxO3jMyQgmU4T3eB6qJJApjyp
OryPFY4aMnUq/5HQgCo8M3K8Cfiyuf+9qBgrNHaunnCmOPYflhem98Wseu8ASpR97kqGBXdDar3M
5czoLkbGeUnSvhiWnX8uXGNmRtTgIgI5wBZGpSbuKyGY9BG4Ci78NCt3TcNj5nRlbz7iwTH+I9Sx
84l8Q8YsY4Y4o2uOj77qg1u+q3U2jURmi4J//PAIVTn0CEAI6grXx2GN3PhAgP3ym1kwJxJWn2FP
DBPsv2jmbn6NnKZ7ivHd3OTLoP6TvfPYsRvL1vSrJHJONb25uFkD8pjwVgqZCRERCtF7z9fpUQ/6
KerF+ttnU9mSqpF5a9jABQoopCLiGJrNtdf6/+9/6F3FOIaeSsAeSTuQDGkeXDLMK48qOwcy6epc
oGWca8hD0VkN0PS9WlvW50V34w9h17f3C9P5qwj82HnetX3mo0I0d1VSkaqTTiuJgKmJ6mlN53PV
6IfLCi3UbaV32n4l/GefpaYOtmwkRBNh1/K1dqfsEbT9dFeQl3UBpCy+mRy1yNAmkYxFcO56iaPK
e4S6lV+QPWrduaijTT+F5kpkWu5eqohfP+TW0H7wwNodUdwoAX2SkJyEoeZpQtMtoKBRTJqmrnlm
jnb5WPdTWQVCg38wCO97jvSkuvKqmo4Hm8ZHlNk6MvvWOE5OpV/rRqTspnVc37I2rF4igkYCCGpk
EY9ZS1Mq1F40CGpnTrVkZ0ZC6AEp9v21HZGlTTbLeB5PKTamcF3QkyduGiRtZd5BKnbnPZzjknfR
wr3C3vWyrs2FqFa3dQ5unoXfUBo/eXY1vGg83o7oFD3Srwy0gL3Fephk6nuSbPq9MmfurRU5zplB
kAh4so4vQFvYeu9SzGOdn/DZ7iqXXIChSC2y4Zu0uuLSZJtABDf3iV5i7gJKRn2RaVcRgJnnOTEV
pPUt7i+2O+cWy8l9VSVYSOFpPcGYWYktGdPnuMySPJj0EvW8NZV0SkINUzMoOFTCo4EPdcrLFxbU
wvB1/i/1efBk9Jaw5PmLrjSfFsUZDhae1fNsqAfWjHjN7kEU9vcTDxum8USRDWCufJc29KON2FL3
iYvQsixQkjFmh0z/fB4PeVR0nzWnL29iirW9MjF13oWjoyZ+RGtuj//zaUrhAc5D9TFe9f4cov3r
2BlPNn1/2N/ZfFAGJwtWT28ObHxq5Vzrm8y7oldXnPHFciOgPCLvri9i78BoMxzRAug8kmOF/g7W
tZrltUQD6zOsUp9RUMzB5FlEBJi18lmJep3tYJuQcsanyr/aa2kRcauYl4QYNV+wrSkXGVsabi5z
vo5MY7oYki5F8WFbBRFWbvN54tlxqS2W/QFMXXNfhI1qEsCS9QebLNcnXesKojZCpb1wesuB1k9B
/KbERbygiax7SBs6ILF9bHXJdTMbA1CbsKt3dWaRsOc5uI7dTwzt3UDv2gU4IEf4YhgLfadWE9L0
lXwdAmOU/aCTW3egi6E+REwCRr90i5AvVLGWIOZ9wI6v3Gsw4N4qY2H58RLjCmdGmvgcePVigoe2
d42heI89ky7bvLrPoUEIToakgSRxIVHxOQr1o+al1iGdNajsCeGux6hyky+mPXSksi/xi9mhHzBD
go5NcmaCwV713J/DMuTWxHJ7APDXXCR6Uu6AbNEFI0RwlyZ18tWt4yag8HXvWzpp4OHM6Cx315kN
fddjrNGjy2Id68smWW744K9pZxevzaqVDD+hBBLvxtrdGP0eeW7CXzGju8jM3rvBtGTul8RqD0Yz
RYVvTUm9Sy3FujLr2fadWv0CW8e8nLPZCbyYRaigGUMMA/cuGZR1/onE3Bj2t1V1aG9676w2x/a9
DYMIklqWJTdKpOgBD+HqoWzn8cz2lPVcZTU7TqQvn5m8N4mOo6k8xO44Avej75kf5pQgz2MWuXH6
JtX1dAmFonhNXEgR2aoJZkiyNqIRJy1j9UqhlgQJhHGqSN0jb2m43baLkiwhux4bdmRTtXWT0Cc9
bEr2jAWF/Zxse7p9FtO1w5cHIJWQrTzLvWDOo2lNnhyMs9SxKRkQ/IolmVYUV2JTKud5K7yYgXAW
osKyxaeJwHxuToiY/xhaXkEe69ZoWUukHZT9uNLOvZJY69et98roAhRo0BVQbXfLMI7rNeqaqD1r
Q8YbIr61XogVMwhguyFVsCdzKfKsPt0PwPxiwt1agukVpRQEw7Bc3DcV5Gp4AbJeKzAxZZR4CvkG
06Fh/F7em1MTpp/Iu6v6GnxJVyUPwDxDIs0JSsp19ZKh72zZR/AHEXG4A0hZYMcTAP1lH9plbF/N
g0OndF1C8hAO4ZTy4PKBbwg7VEdY0fU24UwJ9IsR81Hp7GTHyDuR0Jp1Jb0KxUtS9G8Ah7MBgSSG
BOvrdwidXrtwIQ0oPRejaVNiuU5VH4mMYshO3y1b7ecJSEC4U8xVzUi90LLybqPyFyuj8YrTETEb
lFMSDwGcyx4k5jA68ah139izCpmNukxiuzBbhWjF4LvAe3wjS+NEVUQbbRsvoOrHDurjUmu6+w0h
tzm6vNDMbXsfGjz82htqKbrl02ZmkoMTY9DXIg1WV+mI14bwVfOecrCoEKMKeOO0iRdDEPhVp1nJ
phVGhiT0q1znQiKGdlxYS+VIIpb/to1jNuNVNemCSR6rkxgIS+W53EdsdghpdB2lEaxJStFiYxck
WtfqdMItOdIDs82Q5KfJDJdzW0rh8tY93CY7oyYmZxhGw5KoVH5x1giEHa1ROWfWZyTQbxwOTXVk
972QcBWOVVt96z3badNL9sVY0fyRCbBaX6wRERxjoGMErXGxwKHnJpeZFSWo9g6FYSz9Um7FWByb
o2qK0UXooEChaR1qCjjwlqQnXYN4nmEJPW6ukapxhRuziSfavdsIVPbrbNXloG8Wwl4vYkby5Kj2
rLVuAsLxDYB7RHg4Gc2lRTBzbIv24kk5K5QIsXvOZh3UqF+RGAKWYJ1WwCtHrWqHBdC+7LQ2pj4T
jtU6yqiDxTt1j0cZMzHq+ooaWiHzi4FsaVAT4deTBpitiWzIOUxZ1WIG9V3DK0/T97Ysw2oaqEVY
rYykRlLIOKEhBUtuXaWZWdP/27qOzkmlvllp2VmItqE9x9qcHosJvzW1D6GhC9Vg4okOranj98KW
VzIKZM7dKQzA8JaKy7ER6oeXRRIMh5WBSYWjaIqjQgBnGvMDKEDBjezRz6hxkBBe1eE2s2aC2Lbp
3jaH3kx/djOO7FFmk0zZmty43iJ1Dy5Y97LZOCsvwTG8KSs6ulIJn2LqmqUDeHLSI8SEm6THxmht
5UPKsqC+VyH41qzOXpwWB6yl4/iFXVvyXArKMFmlMBGyBzXOB5DDs9HSp+/aJjWfYpLL86vEBu5+
aNmP2fdyLeltJvsM1E599T4q8BwoFqbR2Gd++2cnXd5025hxM2KM0hZXjIk4onres1BsRufNYz2e
VOIkNHFJlvUg5vVgHPC0IZYobKA8UnfcctdaXyZn1rzXKqaUfsmsXmz0Wyld227akzlCdoG6UBWq
Diz3YhDU15jUHwpCVIvnWgdRNvg01OaF4EQToHISyPVoQxFJjQ0IY/FxMLCP63EpXBQxoVOaNfvB
E9ep9iZEH/IQtVlWF6JZ7y4h1wLbx/mTnIxqHQmOMY+yVkh11hMmUs4P5BM7Q2jFwlXOpPQyBXRP
DnmDhgr/OIWqmBpJPZNco7fH/OIwsKm9bDHeOgvdBlHCOKfn+827jDNI6FzkGEhfHBEokENm1edd
hLjaei+XMsDEwlm3TcPl3LmTDRQVPCLygknq9kmwFr84nEYdIaE9qLqk2Z6+l/iI2ryIO7UeocsN
txt8py0wzBA3LPWdNH6EZ1BeJrTNxOOnamrx5SWKmMQD8fjZPBtVqc8Vw5BRL2YST+RCbCMX4G7H
IixkP+jthTMmGUFxxDsPVTOnS14vvRy7pckkxAsG4Vvrkz0usOzP54VxFzTQjAZwQT1fZant7Lep
VzOnmC3ORzsXKwGtQVHzyAnqUnvCR1QiBqgaX8urhJV+8w1IDuN3zuoSirnuiIuWB9kkhRbyvG0m
qO1kS2NfBeye123aSCw39hSKxzMx8WKK4lTOaSBwmkBCTxhY8Uogfwo4egytHsXvCe3QnmAO5pqN
Q3sWJmVH6j3QmCrPL2h/uk171Aj1dZlHe/Y8Q6y0Cy7+I/SuTMW16tDNGS+yIhauwxG0KBL7AUUC
OCE/M3JcvGfbTGyV8mCDLHjxmaNIVKVY9I2YONAyr/vXLteqQX80WrMgetNSx8WZDpq2CASYChqS
IyNn6NXoCS/Idw0dBbyYnueUj/f26ZGj5J140EpqQ8QGVFgiTzrrzdNISSxeFRqhOIDAEUQFQPoo
j6sQGSLHSpW0TPnw4t9t7NOG8NMySJTQvrFaSwfHGOCOqj5DzwFM7qKC7MtHW0+SOLNXV+F1JtLW
zHejwpZyh+yADKYbMjHYmu4iI56dbLflImxeLs+FW6F/SGEd5R6y29OdvF3G8oYu47E3wusoUeYV
TRDYv6r50mloqfYVYTDjsmN8bvIttkrHkOc/KRTH6F9IPDldXie5WhRVFZd25iE1Kva20yUcK9Uk
K9cC8nbyMG8gAOmJS6QCAjyKWJS2A5i1qZjqWpSZ/Fk1tOIOJWNbDNaS2RGP2bo9UUA7piccwlZJ
QeVAouxS9IEwkLhc4hNkdzC9Cbv1JpPY5tCbTIjBpxi4b469jf6wAd+UDu4odiXJOt10OTXOAU6z
YapsXe6JRm0646ai6CMcr0xxRmAK5hHM30VVsYLbytJ8oEU/k0kgSgM1jBj49QgmOUSlDZCJAJOe
6gha24zVmCzUDFEXHWdUiQUxU6cyepMWYvIkTeh8VIzE6XbfiXaEYXFeNBkv1VC08MGkTUY+EUcP
45V1qWC74BNspmmrK8SweiELiDlkupiZ3j5nmXXiDcjSliZMywmUisyqXTousu2aaWtdDOIR8wjc
TR+20POPrhcyYzgm2LNO5vCScoyqTNw2UkRGjrm4ybbjCvpb3CmIC8RtOIe9uHvVieXE8r0OjIe6
m9t6KopAPttopQutxUIzcto7hrqWFbJFI4WLul0z284D2P9pA9JBgTzflv1E4jA3kSW5EsJou22T
FjC+nbYrMRcz/5A70qjqhD6tT+OeYyYf8ts9TR6c/O7sidNDI4F7i+YQP8MzLoT6cpBUgG3BJnFT
jL/58oIfsKWHFVKEsKl1HClvcBdDrLrbjNVciPVpsc3yigBATuhIPLbikbMt2SiRxNo+qDDckHBK
U3iegjWxdpIriaDBrI+IroxJO69P1femDlRqg+SkyzjRWPn2A8Qyvow80PKS81AocozkP+lSFiSZ
L7r0238/m1I5GbWdOPmqOdNv8hGAU0KtHeQI7PeDMKIiRORRvdDFGxTbX1YP5aavwnEraz9iskUb
n5YTeanbtS7Pg9G74qRLbVPrRsLDK9XVkSy5twe5x96Jt/IkgmH7L9oH4hRtGi3Es+IBrZHASwrw
6pqRBdpC3hRNh3MqPXxHhEsFByAfcbmW0hQfS/lvC02dCgrdpsL7fVfRSeVvX8+0ADbBpZQRxoBx
OEWb1ktKeEg5EJe6fA7YsqFBj/KU6bWuQrDUGY049uoyC1yEOJhCsCLd4egIxVLrYXPgeEd6JXZi
W4jdqDmijwLvS7A11haoAnhV2hsghMdhFidjYYnmxSo62LzKBiPfWBLbpne1UEvwISRrf5Bu+4Gg
EV5TbNfEZznVMFu1OHoTYr2dgPoijOvDKeqQ3EiRNfsvdC0EyojFvz9VbLJpExkuHczAojvoELvA
44Zzw2ZU8Ac2vEGhcNlCVThxOadZF0oeWexuj26yOakyTenfamLyoyjDpLAULTnVfUNXgwvGPrVG
pA5xg6jIKqo7qYMLWelHZi2kkKlcKbJ0GGt6o5Q3oXKhyRgvwHfsfzZlzPZcYNR26pbJa307dkpM
vjFr26ndst1xstackYTwPTZcw6YGQfEhxBWyfArxVjcvyMzZ8jssZOL0ynaXmtSnNpl8hm45AGqd
jSUFXtYpawdwNB6yG1A16kp+tjp7GlWP2M6QzS0Ea7LUZqYgZDeb881Y3XoRWC4VBBHSX/E0xdIt
ylgNebt4Msn+nGWkoibOQo3LXGoUeZAvgusckcn0tHE2NqwDulCxvsutgCtX+e1Q46MQj/O4ycRZ
d+yTmN8hK1qfr4lET2wzsGWCpaZTy1u7DZKzKSI3iei2ABF1IOoS2f+SGyBlRjhwTcaNZtEjHoyp
creHSNHpwon8nUrxY9gCorXTTSdFieiMxCHqjAwDZsl8D9lquQcjLizc3326UkjEXkzU+tsGX7ii
+ZXvOh+pR+Q2ZZcoL4ethUmc4wJGipgAPKzFSfO2tVzqKO0d/TDrs3qIbUU8Dzf9nryQJUyaILee
gweASZwT6QakTrSQzBtK122QpRbHdXddsHxX9xgiiuU2byC7u75UrK5tK8Szm91nezrKPJgtIGGD
tiUN2xRtj45xbccLrS6oVQ643dqRRBwlErLPbd1zpkpoDDdSVSMRZd91racaLcJvyV2+9VMqNnWi
rGxHcatuWyXDnkTZUMkgmG2x2nBWm9ehlJVbZbmCCBYjbqGg0tVe8C/I5TLcjgcp/rL6iGRBfCJA
a8JeoFlu3M+QVMKMHtP2aTsvwYt9u8llmSyLLxTZy6y2R9j+rrbs6NEJrnaOlIj7Uqp6bbH55/BJ
wBaxW1x19MY41QbUPr4VNzHmqYMU18u2wKbWlDeRk9L6Z1PamKLMaFVbAH7w2ItXdYqS8c5ukzk3
DUsZD+ruZLLZfGv0S1e+rrW24lLYCpNRomJWWUkhoxQiYoEHEa+pugN/0MmyZrNfKCSHOkzE+hRm
cSBtIeEKeUs/m6zeoXTc9pKbplzWB9ppiz8MyAmjfdxoZp89styJwhzmsjjgrmqKU6otDEZohhIi
6oaoPBxcsts6HueYc/jFHuseXQmJLti83aYpiug6I4Wu8pG7icV9k6FvN4UTwfF78ejpcvdtgudQ
gjU6aX9qy3hxuDMzo8uoq6SAVlK0Nn25N3fRsC9cUuc75k6nUnRrOW+qe2HO5RTGsupzJblmks3D
UoouN4LAhHvBVINqKrtlfFJimrzsKN1S0+aLVSPWhbAJu8iH9bpG9j9bN9jFQM+JXuka1nn8Nrcq
NdTByUo9fegz1DX2Mdbt0XKxOGnRQMyQA1LZt+giD0OQ2v3SvEV6XY3zDgfjmt2w1dbynV3ThRs+
duBKTHenY3gBJ2utq+Hs65Dm0HEdndreiW6Udt2lYL0uxwZRVHz0cnbid0s8DsZ5uZRV/lRyGX2z
FMa6T7k9eOMB1u7KXDMtFpt2PNKpi2pqhk9q3bTVDa64sDiGI58PFZWBorvivoP4Ze2BIJhHen7x
cDe3XFuHQg8X9VhX6rRe6lBhdlmV6ijqK92hLohYfpGbmF61+D0u72GnTjP6L6OLp4vWGu2KTg37
O+2qXMtywuBVp/YBuI0H/Udfp+rSTfJVbQ9m5/V95Q8u+WfJwcwnhSympFKGa4VUgHwJ0Oai6PcT
RoCz4ltlOGUGOWdqaThMaxUYgcGwttOC1MlNu5FQMoRl5hxUCUk/qZ+QK4V+O2Z9sHcqt4GBod5U
rasQmbFe+UqcjY53ASkq6W3fGDV1XncjM6vpNq/son2urBJVizfG1nSJi3SoDoB89ZIkulw9S8BR
QHbG7XJbE6Vbnzd0PM1rL+8q5dKq4GC+uizK9Wut2nZKD1TBo/6lWNE7Zft4mEdz9Dtk5jWdYWgH
L3Y+MXMCQP4RGwrjK9/akFsndTOXiJDUWzy4455eo70m/jQ4RvXFWimvhMVtptu2hebIxqGjRZFy
hTJGt+8QyXBk/Nb0lsognyJjFgXqnyFUshSWeRYJ2uniM9cU9Aa5LCuIWFhXN/H3VijLEl+6EBKs
G+NHl047mwNZIlWRsAQeJX5Gl9FKkssu1dQz7vXsWsqJ5Yukcn7J6jfycJavommrw3ciU4mpzjbL
SAtjcrnDuA/CZSdFytsDR7Y85Yg0hPx0Wpvha3GxOijp1WCoaGWj/wd9QlCMvq7Wh3BsWtW9nc21
VNx91mt0g5LEEVukVUPp99aRElUhIz4Von/u2URxNGsNq1uH96J639duWL4kfWaHXycS4jFIqqNa
3Pd5b8KV6IS3UX7bZes7nf5JquuTZUroMFu52usMg7r8yeFJtuwruouDC+ZRiWZjB5ZW9CcyychJ
TlVJxJfU0XCQTZ2UV9aQ1u5xmXukmaGqk7h322hDlOPzZRpNGs5gsZ3oiCfWpo6SAvftrW2U4fpp
oPAgk8xGSDkGOMPoF+yNPsMZ8qzneqopx6rLE+hwD07HyzvNGVIfzRsv43Zg+VPwUi5x5QHDTpKI
0MqgqUfo1HOhWvV+aJu28RFN6QpWNuJIb+rZaxA/LVOUUgJYbnYAfNUerH6K86PXL8iT4AE4HsL1
WH/MVKVRbzocVrvRamZGRnn+OcO8+gS8OzurdHd45eHT1ztnVRnAelaId2eJedPciftLmogQ79ux
nt7GhB7cGfu66iGmi3lTpKNx4abjuB8mjxuxp79sfq1JLy53HcGU7TEe8/m1NZGU+e6qT0kwdUP9
0kQ1fJYFDdDOoZny2GJWvoSDal4B8TAY/E5pvBx0q2hubGtOX5CLN7esbjlnOTVjAIqF8SGuW+XM
CVnncYwu45meaxNebDbZ6hdk0axqeV31H6nlo4uOk5+3flgNhrOL0Hqe63S/v+K8mC+AscaoPloP
KQIjCA5eVnf6CyOIzLrW2eaVwL+nVAtiBtqN37YJHXLNHu1j5FDp+QljLfvcstYkw+TiRiliML17
WcsCBVKk2wa0NOZ36ChyICSLjhFLT9XmmugEpsWlk+vZLmWDxNyuqc6dIjF2qWZMV2kYaZ9ctXK+
QB1KXpM4Gy5QPhq306xxlXl2ePBqXUW/lJsX+tRlbtDTt599XQ3bC1Ab1WeebTwZRkxLnxXNLA9x
xH3HVu/DgPL+U8h+iDTqKb0rVa849HrvHS1LnQ8G1P0veqHHT2Fi2YHlZclhUtbwIU7R7jiTnjOJ
HfQ5AOnS3JSmwZKaKPG4Q2FXNEejcJKvc6Voj53bxfM+G9X2Fe3r7OxQNtIANGNlrP06i1hZQiiW
QdPigyR7CXZWrmT1jdvPbbdXB70odqNXGghN1WQ8YhOfnlOPvdiujDo10M1wRBgym5cpYOZri2f8
5RoN6AbjxXrUyiY/DGlIcDyk/nNwdxGayH6awnO0m0O0Z12qHt1hia6AvXbuvqaCu5+iZPqq133E
7m10mcgbad21O76I8WiI1NM7dSaWiEl06qpBDRH5mrfFtBqF66EZ++I1V0BMv0/dkcRv/uLgivnA
t4Rn5nOpqGV4piqjPXzwFsRM1rU7zQ6OQrbfq2e/t1zO0JwF4leS6AhAHUEvgnUGqJiclCHWB/o1
VagZ+3WhFYzPsi/mW/xQWX+tT1hIzpHn1No5fbRMe1kWcgjSwPUm13qK8Fmkg+9o3G2sLTot4343
E59d3KqqXkBLQjEKsr/YZYtie6uBBZAIvfQ2IRAAJVHPjoZ68AL4D8/3vF2mXVGGg3M9q6nKJLpS
VfVqWiJGu+WIj/WoL8l6V4EecXw1s7q7JPXwuBNjoMdei0ARSZqfqgzYzxbsdBVZEsyKdmSd9Bhm
hqhRz7kMcuMuHXJr/ds4w591whBVoHQYtBccRCpEXv9CVQNCsmgWSq4z42RZ3DaIPU+4LQ70f7zO
/xG9VVvKRveP/+S/X6uavlAU97/85z/eVwX/+0/xN3/+zs9/8Y/r5LWtOpQJf/lbx7fq5rl46379
pZ9emXffPt3uuX/+6T/2ZZ/0y/3w1i4Pb6Qi9KdPwfcQv/lf/eFvb6dXeb/Ub3/8/krkdS9eLUqq
8vftR+df//gdDssP6m3x+tsPxRf44/dgaJ9fn6t/+Yu3567/43fFdt/Z8FzwrJgMYSEzQcZALXj6
kfdOA2xj28I4IvbyMEHKqu3jP37X9HdUPg7ECH4GkExYLLoKwwI/0t551FCOqpKxrkO8+v37V//p
FP7fU/pbORR3VVL23R+/m4ID8YOVg1cGn+WaWHlMPuG/cDmWhP4bmkBiLoBYC99uq+0dlK9sNOpW
PcN9be8q2xFWe9MOylX9vLp6eol6yfFodWO99iO72S1upXn7pBuN+4SAymDVakg95tSVcWCy7jxG
2kiFXxLW649o/M+02Ovys1ILjG/jqCbnSL5Ca4/CNUBWk5CAgqr6uo+Ty6x1Mr/Bu/vZNUX9YHlT
5+zVbkXwZtRnHiZ7ylVw/ynKs6UlWWBso8Pch39H4v/FdMWRMqgQDE3XHZgaHLOfIR56VMeotJji
VeF4kSvh3TR3H8zMmWnjZMPhdAn9W/faf+1Guq3fyse+fXvrr5/r/x/uJuAof0b7/MvNhAa+TJ5/
ey6//nb21kIprsakhMMlb9TT3cjfy1tL894BtdKYX2pgqpCqgRKSd5ZmvUOGj/vBMVyCruh2/Hlj
mdY7EH7ki7CjRu2kGtxz241l6u9gd+Gs0/DXmTppSf/OnWX8cmtxawqrGi/oYZEyod/8gjabh7K2
ihF3EuJPtNYJUg1ye4rcvdbUNcfFXtbd534eogx4eUT3w2UzbgcF7H6BJOgn5Gz48dadiVftOeon
7UMXO2O6CxdUxzhmWwT58zo50b4fLQ10F+VGCRgob9zzmv3jsNPH2ZspVopx9aGDdu0NZVEZ7mjF
qN9UdrY5f2qH834YYQgzjFVyEBxdyW7T1qM1gHAC/J+ED+PC0XvV2ids2548BVIDKpfsqvUGT0PU
4FqP00Szxw9Fpg2y8rlAVFUP0z60mGVg7tK1My2Bkb1rSk+9cBd3aq97r3BXPCVde+nC8EPe5ub2
PnKG9jIhrOBRLTztGqE+fRJbhJUapTveTEOY3mDsyxsEtCPJtqsxFoVvD2tzpBOj7/n02acwitrL
HDW24pMZ2aH3zwClk66wJHTOG41RlmKkzUPLLPBbF5dFeJnTxgKxlymeuvMKwvp2BlYad9+MQLLP
VrNTwyv4w8kYLORH7bUG93jAfj9mKFJ7yZcJWQSK+d7xbo04sxjN95PlUXzl0bWC9viL0hYu0kSn
HF8r8kNeAYGvS4AHv7mkbzLnu7BNnLMoTF3Px7uLuHnMw/iDg4qg9SenpOwc1Sy7KYgWuOn0TiVR
yB3nnBUz5CqL3R6vXEq9fGVndfhFb4dw8ZMy0Z/0VlEx3Nc1Lcslb88KEhKxP7sgehhil4Pta6gu
Pox5miNRcd36Q+oU0QsC1gl3YchmwG+KYoXO0WqA5ElSV/bOAqCZt1ZVtlcZ/Ca6oap1t45JoZGD
7PBIKYH4zYcI0Ud4adsDsm6SP1tn74a2xiB7WSIhpU/gfadprPkJrYxH9GF8NHQMpGAuXnpOeVal
5/XSDGCTiunGsdfsJZnV/mZGJJTD9Ym0qxU4uo4N0g4few/3tD+iMNRoI6J88fOWPJwLXRkmfW/3
UD24w9A1Eausfuh6UjW5XOvpCxNHww7WmY5dYEKU1lChdvEjZj9j9YdkcV+TdFQ+ujxcDd8YGGfp
lK93w6yafWCm+Pt3ns5Nd7D542MZO/AT8bSPGlBzOM57NUyN9WKObO3JamCp+xkq9feuHppj0Jpg
D3btUjoa84EYEpeykL3OQKisSRlrlKi68yYCvYKF1LWvap5izPIQjd9lmVd+TOZcf/XCon0r6S9o
+7QuOHBLJhJep0+FpU2fcvo4D8zocGyNHeK7oJvjejpigHFVemeh+xCSc0bSj6N1hBRZM7L3mX5w
AXvRbbE6lSqA/lwLy/vJXkzDh0ugBg59stYY6o9K16+vcedkbExUxKB8TrV2/KoulZ3wlx/ZtlYR
mx/TvOi7Otd3blOaX+lCm5/prdbxns4eJBlgM44VIHqjo4ia3ERd3y8fWuhOMdEMBJvtIMct5sFd
ILzvOkUjBGIpNHCxBlYHAIbquJ/NAYdgH5Zut6cIKd1LK/S0J0xx7O5KkqsSvqUXP6EyY9PLcCGy
drSA7SunGiCxEyeh0KVYs+mV54QCdRK12RJYql5fKrDtybJpNQfYvI0Heq/gBP/YVXoJ+cRK1NTv
l6Fa/XqaMSSlFdu3wJuN2QqQlSskbq5qX9wUoIte4cGkur+Qm3xPF6Rglgrg4EF3GpVWE3ufwFxX
Ld3ZrsHTgIRbOOL4xVbSQTqvzS4g6sRz4JBLoATkKsWGX6orWd7Yc6ol8GrPYk2PbOUMcHo3Bs1s
16K6M9Unxty5c0TUR91UGpH7qORZS16UXefWQaFOveHCKjx4cX1a3zfMKvAidF3CxDaKtG9LCZAn
oLlppY9w+pCKtcuqKB/wMPDrsSDaBg6jKspI3endS/T3UY1WQ/OE5cR1vngTcxmkN0xF/cxBC4tl
R9FvVPg5D1XFOd15RN05AXF/88tQlvlHezCr4ayqQucyNDUUumXSDa8Uh9Mt+Tx2c2mVTlT6o3cb
q0MpsKcxWaJJx2ZyF6IN/fJDRbLV0D/WzD8jS8VznXLZhVBIBpkDw1yg7n6Al5vlBLveTarA69Pu
rlCi+JzntrNTyJnY022zYE945eWSjo7/31Vhv5yqOuMv91iP//yf1W9sPP/5v06l4V37z/9dvib1
20+FoXgJWRk673AXaYCNcal7juAnf68MbX5CpQgKVYPgz36H/dD3Ldc7YPRwBjz4raJAFD/aKkNF
fadqmmHxZ+zkHBs4pGn9O8XhLzHZ7AMND6gp8GSXRGlT935BxY61EuFIpwu4gM8JMBl5Z1Deq2PS
Lu14YrTgv8iHkDYa6GXfQO9yMdJtyndF5hRQbKPmzkKPoQV9tKxfRE4NKjO3eg9UZT4PMYbXfs8y
+9dX/i8ZrWL7qoEsx43M/8Pm/JUOmtGfzFvn84gSDQffqGl3JGLTJ+mzLr1H1Jn6GJbwzRihxmOW
UMLb3LWbb2AYjWsjN8wLbEjz09SyEdxHDGuxUCH98VH7T5+JnSv5+HyGPT2kZU+nzL4CVqqRlAnn
4LVFdPhG96x+mBD6HKzBGF9Sc0yulYjwuzHG/kJPs0yvlko/QMgBzUZcrVIGDjGQKxOwtftmZSH6
AjJRroxcsYKhpgv9N6DLn/mlLh0Yse8AjGCRtQqNmq3Hj6tDr3tu7ohDRFOKFQQnY8PajmF0z3KI
6Ulr9f9eFWjtyL0e98VfbBbbpE+6+LenpI2S8rfzLmff2P20Jli8wPdGjMnOT8USwMJN8gMPou+L
ArED77gTkdZqOqIC9oY/NGLcd47JiVQNl0tP9mi+N2LcdxBbGWyyJED7gE787ywJv7YXQLkItjEQ
c9sDh63+ct0sCDzqubO9XWe2dWDSXIDERSW7Hod8+fbDYfp/PMHEa/3Y9BHv5fIUI4fcpIEo+k4/
XqNql694JNNw15fW4K+RaPXj/dh7cff01+/0KxIFTgxv5boWfA+T5pc4Hz++1QxrygsTvtaKt5Ok
icvRfSpBo+80hKyoadrEn3FY2xl2bCRBnxZn3q2hKtaV6ktBcyh6oOOf7i2lUNn4+l2IHw5Vnh6M
JjyUOP2bJe7n29c6fV7vFMdB/QMf9pcuT+qSMDrRf94Ni4HTtWtoTU8Vi/G0EpWmMWpU+KP9Xx+l
X1oFvCtdOK4wk2mz48BB/+Uo5XnCHHMpvF2NjyBwm+o+asZvue7l9/bcXk8hJsKCgeZ1jOo7mA1t
LzSn1yNW/VI1rV1Tp0zc3PsYbUfAtYyBfIRH11zXI76gbCK2UFsC27It9JxO4ltF2QQARr9gQ2b3
VlePU2vfz3T19uh6cDbFq4kT1yWy10GPY6nQYgsn9MnBWoK29bodm8B9V9X5x65VAmMek6u/PiS/
An/EIWEGRC6KZ1KK0t/5+cJppzmaEryzu9gd2Bs5hRVQ438t84JJlWY6u6GLPhV9bwdaF16poXeR
01n16zqyj3/zUagjfr5dxEehwUT3j48EFfrnj7JU/4e98+jSE1mz7n/pcVMLTzAFXpNGaaSUlNKE
JYs3EUBgfv23UfXXrUyplUvzvqNaV1XiBYIwz3POPhUUdKgsiRlSPdBzMyDOXPD5cxKP0a3SgK9N
qp92UuVQq6xhHOMVyOnsyfdoydXVn3/PLzPFs5/zbKYI3akLKo3jGckUGgcHLqbmxBQ70zuIcuUL
69l+c0/mCq7GuAS8xGaJtJxnu92Ck6Dr6FBgkyfVi/gZfcCVqV/4Avx9hP9yGSZRZgoKdkyET59x
4/ZrTYEoTGqDQpQEkPHKxlLhUSBaF+Fc9jn1odTyLuH8IvGK/IB2y0AWZpx3wXDyl+Z1T2hnXNb6
3LbBV6eF46JD0kut9NWGICE2nOmYtrYmcbk4GS7S5nwdjCjUNzAXOCHl4VvlWbdTOrhXVM9kQrex
x6uSl1FY9N2B/mLEgXi8QWImrIIsuYyuXpp3KsFacSKRjijVSaCOooYQB3X6yTDLr2TYfcgyU16L
uolg6G0J4mBFFZvppKLkgi6M2DdpRT50kJiL5YeKk2sc6rZ74RlbvxvHnsswZkss2L09Gzj5UsvZ
x7CdBLhtDyvCGEISqap53Xn0jIdc592VRY4xIIIcH2eW7DrhpNDVpT3Wn/88iJ8eon7MeC5zHcYB
ehkOGO6n7zsI+2kUaSqSQPHInGH2o8bszMj8EkKRHGYgPPlovjCWf3tRAO8hiPt99/9sLKO0bZgf
uGib3elxDI+Zr8fIVfLVVqggEkiJo+wlWNtvZzLfZkIzd26Z+2Py/+m82M5m4GpZsrJ70wW1ROsg
kIufNP3QThshLovpY4A8MNK0yFeki1eN9s6CAN0Xbt/aX/Dzj4yvi00QZxmw4M/m1BTlWddPWYib
b3bjtTF1nCLsJy9ydwJKzFgkpAQc7hd1mapySeQAyc4OjJueDcml8BOjm7BMLcQC/nk4eL+su0wz
DEsWP8TfeHKejQcIJFnG5CMovX5wAlnf1jCwqjHyZv9II8zi2zEBpLnOhePEm5+ur9yJ44b2iukA
wnAEjMvyZJkaIomCJtaHH4bG8WIyQhtAPa8LW4E5Ik/3tAD2igzbp3zV+rGDxTbV5SspZhrnjfFh
KVZOUtCU/OqTj8GaUhyjY6mvq7k8Y09KI4dAeCREOP1HQ/bR7OefUG6aCMvW49BZ23WQ3UrKtbHR
NHZEg//KMOWUzI1RxgAt4oz4o4SYzCApgHrFlqzvi8q9/fMD/d0iAanJY6vrcNQVz4a6R1J0O6WB
SOYy1Bg7jDiDM0Pv+21h2+rfmeX/ulX/sbdX/3ACIbjoU/O5kNO3n08dP/6jf08drvnPHnPnICy0
eROmy7j/t0flmP/YHDd8NpuUlIhE40/+qxKBa/AfmlPCDElJA6LjOvyI/1+KsP1/2FFbtmnxmQjL
/btCxNMZgb/GCcg6QXm9h12ARNmXjJ/mJjMoPVTr+HswgRCoaHAybiZR3ktSV9t/z6lP5AM/182e
Dsl/r0Wuhc+OznQF+QtPr7WLK/VQQysS6LCYeRShoDCTnfzLQEv1yhFV1r9wyaeblx+X3MNMKNQy
6/EG9gXhp9vzKtGUpS3JUfJn8o+c1Ti0Ki8ufnrnd/9OoC/cGCEL4DdYx+jX/7J7DxwXRyRKwRyU
b34RMBtgbhXedMztVuwRvW3bvjCX/+bFCVaTkM4iaSUMh6d3lteQP5F8E/80cSDK3LVJd+wSbKQx
mLLT399gyNnXpt/KQ9wH8c+PsSSRDTAazSs9gGZz2tD7ir5NniXyJ/hGOO9feG/7e/mfhUpQatuL
d5RWWaR+U2JlQJq6q7qFzXZ+ZQ7r5yVP+6tp8t4NpRdeN61/lcuXIlieD5b9opzk92AQrsnM+fQu
8zFdULoCxljoN0Qm2caYdLr6hcHy61UoobPis821+fCfT8xasshsZr1EhAprUEM9FKcheGF39Xx0
7I3ngHoCIZsUpNCOP70VvOpiI0wUp55nwVWbq/Wuwnl9MUCYOf95bPzmUqwzfNDIVbxf7wfoUpmX
M+CZMqvMLabnOuP7ddb5kXbTtB3+fLV9pD0dGEL4zFekmJLSwwz59MaQg8sGCcEWGaVIz2W4pu9z
6AHvAVFkr4AS5azb5fLSvvH5zMXjFARpsTex/y3SPL1qRo9B9iKHZ2X5432RbssVTdr22ulpz61r
a74UgvSbQSJCJhReH3Jm19v//Kd5C72vFGbD0aBIpThA3krPIliXFz7r31/Fo+DN/Gj/8lkXHqDD
An9z5Ni9HY2lhfk5dNIXZqrfPLw91chiFUM0y2h8ei9pvQX5hl4nmpUtT13lGTepLIJLuwjk9xwn
1d2fh8ivcwfbQUQXPksrIVLPdTqAU/2m6+UWec525invgt1QRt04PfaNdUuFZ0xGZV3++aq/+QxC
lHiO5+5tbr67p3fpkyRFntLCYW5cg4OavO6IvSg8p8Y2vf3zpX55bfscBdzBR61OsTLYf8pPg0P6
+CxrZ3XxYjrDqxn6yqltkej+5VU4jFPiR12DvIY9+bMhuKG1Ll0L5F+1YgmIADAuST+O1pu/vQyz
FNUFRvm+Sw2f3UwpRRFiWqTktDcofWBTrND28Lc3swdqBURp7gs00rl9jP70yDgPjgFwH1T1sjRQ
xaQ5Ms82SP58L7+MAb5YgPOmt8+EDk/v6VVWSq1aiIYX4wrjUlXbdkcVdsH+M5THP1/qlzHw41JI
CgUbKtt+fpKj/4NZAGF/pLwcfcKKUcO9WElDfynjc59Qn0y49DjZsHj7XLvn0T1bFJUWUzfaFCum
3k8t5vR1DM6F2wwGDdp13pBqrxWlRRnQlzXcpZoiMZdi+ev7RSjJl0UunckrDJ49Wr5Xp8wKONgk
BC/Z5Qq/AF2u01CX+fOD/fUdEme6NwG5HrLaffv/80gxQPBkihQzbNEdOvMQ/Ow2bRMKw95++POl
fn2HPhdwUQ44HHwRnj29lI/TTKoGgvKgt/42MNz23FXipUP/b66CsJNDBudAiqn+sw9sbTN/dupV
QCVtCf3EYLezaPIXHlv4rLZAG/NHViLsc3a27Gye9xQ8/E+Y1eYshjw7LgeoQA3K9zmXXwOBjeSD
MRSlC2Nfsj9NxqJP/SCSCvjtCfdRDhVUDUFztHGOMX0aBtHkyiYTJbHTpjKvC5w/XwNPOwCqyrVS
39K07lDWpS65RWsxmChMqXkHx5TVWB22Ui5tE1mZValLc0mB7EYI32VdXA6hDsY0Am+1QimbAUa4
4Q2TdLaKC2mXYXFfQkPWx3kQme8krGdS33t4jNBW8cfEoLZYqO4hamGwIIR40si/qhCNfOmtwWkl
MCi/Au3Yv/PyzjyBiK6aWHJ3/S06OiP4kO8OtVfm0AQbeKcQvYtGgmfG5tpBigRwZLV3W+h168Uy
rFt1b6RuIY/WYCzLNfvtFbFbG+DuitCd9+FJt3OD6g8xOmBoLFRdcBix/HqvuwGb9jGnguMi1MUY
eF81BCYmlZ3Ke1yxFhj0YmNO9Ci3bVE1sLki50T03nHyBrt9tLM0My+70auct5RLwHzFPYGC9aea
iMb80AvoCDSPnBwrhgkvm24SgR5nLDJBw+62w/+o/Dn7WJWwm2HmLvhDmsUq3pp0MbYLEZLZlLgr
PhiQptDu74I199+K3K7Xc7eJer7QKnC+b4NeTGAz/RZmGHkQkEWzxpCdAEWkYrWg8LiH/ApSDb4c
2jN8+LD/64a//Z6OOXIfo/Gp3TqNV29xXvsLdMypqcebCqNueNn2dn03ycnxH1ZXDOvFMLgtWkED
iGoIsE9npUsp1KyzkSLOMuTGZ1GqyaUM5WChuFGl22D6KQBUHHqj1Opr0azbBVFEIo2dvh7AvfsY
jKgzMiKApxY0g47L7mR904+Em31elYfZB1OCidTq4Dn96AznCkGNnZFs0Jkg6vHgENZHz7xGPpPY
MjP11xCm8njtClkP3yZZqr6NQxomW3Z0V8e62YMO8suhJ7fpoJVvyTM/YvhSmeD5QEgHxZ1oTPmd
yDOkcmFXjMZVNofBMu0a3aa7k0SIjS5HPuiSX7YyRRIYTcoIjYtwwXP82Zwbuz1lU1iPiR1KBAFG
5RE833blOCdhqUpIIuaWiT1a0FguCNuryWXLC5ndL7VDF8oaQyr0y5j3wwkWXvdV8FGhFRv5hr+Q
ep+7sTBkezXCO1yv6yUFgjqLXosLBJaWeVj5eOYEXoW+GWfcT1fLJMb6degUlXUqOlwfSW5A9z1Y
DpyfZMtViYM7BLYWWZCeemjWvhseJMg4ccrLtOljZlJWsGXqeQwg7De2JF3q3yJTsN6tdWfi3eGv
dA8u1VnK/ZCUq4NwF00F3S6cnXRvToT4DOSLxfjJkPamqOK+bWNQsAHOiVeO+qZzrbM3zXQGvMqV
w0XOiSc8F+hDnat+aDL3jpCt2X8/ArUxeFYhdWNfgLY9jUOmM4xaufKOYTuG76U3Fq/wIhsoj1AF
fjMt2mKv8l4iUoRg3haHKu27Hja6K+o3UgkgvIaJ748XhKjY1eFItgTpWg/dXKJnbVUQlnHF539T
YWwBWUMwy3oOss4pabTRJotKnwP/eabVBd5myHWDgU+pxy6gjs0zq5v7YVKtCaq/Nm5InJZvmPgD
/NUO/sWTY2tmjbYdRhXlTV899JXsrdjOxKJOmJBAaWxClP3tmtpmfsC1TDYi4jOv2WkJghqtV4L5
HttFAX+38DKT2EVG22PGroajeydz6xoToKFurDksLnbBqXvusMiUhDVBEf4wZnBaD+20hR/8moUz
toWY/e9Skm4d0Txox6tgyJWOsDLOdiIn0RjXtMcLLD1tXfuX22wNxAPO5oRIbrOAAZrE60wAIKcR
dhi4yo0wyzHQcT84BvJoPLY0Y01y5y6xEIzWEQIWIQdiapfxUmrs5oiz0YrTF0AEdCFNkPPQ40Cc
vR1HBel2CdwsvDRZytdomUnBjBaKQuxR/DWUR2TRtn+o7D74zLQmzVd+F2THKfNcGfOx9OaxL9Bl
xzgd3eCjpkMGspd2enW5TlgGI94k1m3QRBQl+nXjTmB/dl3SwyHG2KY7bzuEys0ekWhSSluXuTJj
wodn+uN94NSxMc+dopJnk6KJ8YNNYU/yx7cO0rw6EMJSzzEDymePHzrzmS6zaiK95igau7nysiNB
rO7HYlXzm9IqUNM2BoGFcV0r4xaASmBFdl9qhLykZfeJXeqwvKwrkFcJ+SrFwtzlguaCVivtRBOm
6iaUGsvv+P5UE4+hNQfxMDXrZ9FLlJAldGAMvkpOzO1+JoxoNq2BvkNvDdPBNmu7PpvQT9yosDXn
Vd0PVPttFMYxk26YMiNr/z2BSnl7QSCpMR2G3CLHlSDS1I+DrljvqfpBNPUHchfYxBi9OHaIRa/G
2iN/y4eh8i7YdGtHzQCwAMNdbZaJo6c9zqRK5y0BHTDe59tWBfye3LMir9qZ76iG4eqXbQVRMqg3
+uDDXHHiRFHSkd7dWHzy7YbrFCtzYFN1lM7XPFAtC+DsUNYaUEVXNBst6OtVQwg8oQwsBokSZVvH
kD7aT6tyken2Tmc9aPAuLAW1LS+VqcocBn+JXcBvy+AQZHoIbpzB2shmD8Ui2CChx6dIkqVE1yOu
sw+9DCqwRWufyrssNWV2u+ZkWKBXQ77uRAqz7XwlSWOD8878vqexEUj2qqrqxY5oVJbLG1jAGp8D
QTvljUvCmj6B5y6X82a6jB2A6MjI07EKq6uevcT40JJc3vClFW5aXPrOlCFBNvLBRb7eeelibkcY
pMK96OTWjdm17cDZ/qJmtgqsr7ak4UkCgSwR3QRIdaq4Nxy3/8i2xe4StQ0DsmBJAygBPjPB8Cjp
O2s/871zkRlrGfUolsc443DYRxPtZ8TFXauX2OUk+CiNNZsuVQ3ShIspi6pwF6z3YipkmBS4KOit
G3lRHVXqTzS4BS61hMKPguy+KPI/clnaPH7JIzjwZjx01A7wmMkd63vT6DB4+Mrb3ne7uZc9uCQD
JFPKfa2aWV96Q+UgWWaGus5SB7MATil/jB0EwqxQ3aDUYR7TUD9Ome08wtaAuC/tcLLITB3bIMIO
C59eFysKV/69zY4Dl0QEmflfd9WPD9N3nYY9XEve5fgg8I/wy3smQJbGyCD47cZUZkCPF3cGP69b
KZETJMayNVhF+ZiatNEjw0ibNZocNol0hFH6RY1VTp8Ui/ocT8TA0O+zGxQuihya97IULuYzOM74
mq3efxhK1MgHIB4TEUp1hTa97poCgcCWKX0gAUNp+ExWXUb1JtsHz7CRFKza8MYj277gzjczunhO
XS9Z7BC//mjbhcJ06unFiYSo2zMEtF3/AvmbtIxpEa+tuTSaxG3wTSSbmTXoH3Opv9Wj7WcR9mw+
w1KW2G4nUnn5f5xgfDdMa44BRFEy3bAiYTbxvfk71OD+PQxK/+yClbIxmlqcljgLdEOcGdVwvdIo
R4yujGVfbzCURtALShHpKcAE43Mc+jQbY3C1te4CChAkr39Yai+/W5jp+rdhoaQfL3kwMJQIyAkS
GbrWsfHg6x1VDi7+aFZbg1qy9eYpKuGoEt9mS1Y9Ul22e3ITszEKWUyvUWtm2SWsc+Ot9LPAfNvj
YgCpqyp9u0nXuVuGCQmSgEr3Gqtsbhzoo/rHkFzaa2lqdwITskKW8dAdfXZbvA164sjIFruqOQyD
1MGBMeWIvRoL0Nm+HKTpyXbxXFyUPgeNe2oe87dMtu33uteeh/5iYPUsvMpWCTjY9tPiCt+N3JEk
tv6qQPNHwQcxqLdlpIIWdXrZTOuUXhacSdVVRqhh+sEWHCvv1xQ7Mz/QrbGPE1AxVW8rV89jEw2t
EkQHLA1e5Nu8NYCrRUZvDlLG7agLn+mVST5q1EJEb8DXdajr1tNHoGz1kMyj5z0SBKcfXE6CeAg4
hDrEtbQd1po9KSPuRpIMjiSf6yvYBLu2H7E/zWa3LBhz5uTn63Kw3TH/pqSBR6PvxPZpkcP0FQZ2
ruMuZNFhmO5cS0BIqF+cJquGiBmjvcIZk+dHMqXFGKdt46eHWg1sgLfGdt51hWO+0yWTN3NtDZI7
RHl8LtvWqQ6kApq7Mb5ueA09WUMBG/WvGZ6g8BSIvHrsvdrJk3FsCZbq3cKJiX0IH71lMvo7uwJL
y8HLd7z+84Q5dHmoiXQOP1bTulqHypjlegAjDga0WiZ/ByGEFaEsNOcjQwZjkUCx1xoH0ba5MFwn
7wHd97ScFnaC5J5pignhPcaevLxqA0MEiR9UBkJbPZgn6rHyC850l6nNL9mrBOOUQh/CZq8P1JrY
j3ejm/Wxkr1tH3Yc/5kY5JrcQLabA2jXZXvYNmP6mPnh4ERYtqAYoJd71a78JbEsRlaKYvb1uxkc
5cC3YUrvoBj8bkT1FEi2mHqwMmFACW3PdOsJulVlVp9gGOJp9WvdfmmIhWfio0m7RL5XzlY8jcFw
6bR4UQ5rHgbAOkTTWNE8ddMnQIaquJ69zhqpgohAneh+okhgpzG9VkODJ8EyxHLTkiESHuDCoi5R
m1xeb0QdARNqdSU5PBtGcaLqRzQem1tAtNY2++cgmD1NKYK6c+QZpiVvIBWH7Lrx5AXXurGyR76A
Lk0Kv+/36OfGfgC507RMoex1owHAHFu3mg+qgBK8AOEgFosd38r+M2cJjRFw8+1DhiL0FAU4qVve
aDVmRDQydg89uepL0GUofzAiaco8gVXVp4Wluk8Yl8yG3RJm1sFALJ8ldVaaVUymX/1RzswyUBdc
dtkbzsq3YMC227TMlm+qkRswjKVQ4+Xca/2VcZk5Bwd1bPF9W6tWnky2xsZlahWjFU3jltOe1sqq
z0JNY3uCxsvCKS0xOUcOvab5sWngJYOfLyt5UOa4fV4k2pKE5AbrDvDvDE7X2NQHx8UZSEhvoYRC
vg+JIH1lrIBjmzf5Orl8X3IiZH3u2ZFMN2YvVtSDcrPxzm0cVL9QNyibj2bpa/IsFZLC05D1VKlI
aeKo/lCxi5Ose7PtG4+1axb5G3qKgUugYL+Rf0swlFkPr2sCLkMIagv9FlnNRf8K7938fV4qY43X
Fp9RvDvQjnisOa6Auymuq02k3zypm+/sbacPvSZ64L1O+6n+Xi5svo9+wA46AlVmWxcrLKfuTZ5n
vTzZtRjzB3+kV00RQJbvx2x83VargA2sRyuHeKKuHDJdE6c0Wk5FHqLS3rPPPOePwOuuZatu2879
ji+2SvI+QOtpLx/KEB9Xg1b15Afz5bDvOI3eOgnw3nFlzbb7JRPuml/9Z8+nRBBW2BKEiDEs0SA6
7gyC34eDZ5fEufm9S8mwxKv2gaqEx0kGGT+/G1Db7X+KbkmV4vTH+bzNyBLqSlPTJyqn23ByrDcc
zKyCLzpnd7rOYrjrw25xkdiyQvy5LPy8Ai0IuqQhYrnos0xyjp+VhVtgzIxMvLQFT5vwclJ6lz5F
PWYi/f3zpZ7XhjkX0nahhYSUANX5bpP5udjtLc4CDghkiWUU1auMPXcCs2L5y443V6Ejggx517Kg
jXlWux98zx27vDSiyQ3UJWeg9hpdi/PCVX60PH7uVHAZ3DlU0mmModP9Ybn5qcczZKNybaCCaFSN
Gs5PxaqDtMtt5SEgme6mGF1x0xoOvkUQAd5NBt8giwTL3nfTd9j//PnZ/u414pGh6r53Pd3gWada
e1jVDIPXyG55indbcGyYg8mXATL6x6X+T371H7bLkPzfDSBvK/WpaL/9rL368V/8t/aKdt+uooK3
aKLs5xX8q72y7X8sh95OSJwGzXVaSv+tvfIAbwQ+Xx6nEf7Q3mVZ/yW9ct1/HKRXeKMZxiGt3vBv
/B5Pvz1EV3vXjjb1rvtnzD4fHw2+oNKe1JyUlU2YYVC6l1U2qL9qfP7XVXZhJYIJk6bNM5lQUPSi
gXs3J0ZarEZErPV4XkaKIT899t8ooJ723PfL0Gl3UJxgccba9lzUMnoNBWwfcJKPiTYCgNnFaZMZ
Z84LxWUwtcNb4sy3K1A+KGz/fOlnjad/r723n/bIXZgowbOOXTv3nZwJW0+orlvpx1qyMS4gGItc
YXZwTHXdrK29Jw56NbsSyhrvRktZH1o2iGmSN8NIgWRy6oVzVgAhs1Fm197QUCVB84Xf+us75zSM
pomL2ASHP/f4uELryp9YV6zcGV8PomDn67qjXP6dEP5Xpd2+RPzPVLg/EgQ5+3zLG0d0uA/8n+f1
csBHPfvbkowcg4cIuuHi3dpjI2egp7Ovpqif9FY+5hB8OSb/+YX8cpPIPJiLA/qBFqrC58ruiao1
oQwlyu7B8Cm6r8GVI0f1V9Mrt4hsHOcSrx0pO7qBZ4uKdNYdKyatpAzK4YP2hUQL7NB0K7bHP9/P
/jc9eZgkd9CmZUmh/42CYJ/of1pXvJWMJShQVlJIayFxxecUIXUaIORfjKuajtv6908QEA+EEtxl
8Fx/aKV/umIxsT/EXu4kuEPFOfdJMYU9a7zgsPllkDAhmohT2dCjQvCtZ9+N13I0ckuu4ph9+rr0
s+pYB4WZlICvwfPKdw5mzxe0OS9d89nAbIoWCDUhNYktZMqZKN0Sq5JfevJQ3o8CFYjIguAFZc6v
12RK4l4RMCL8gD349P2BtlPE0GibaxrppS638c5ytuWSJFuXI0g5ozLXdTGnL3yEv44bBP8Y3vbO
uIBi/Oxes3Y2BEdzOgiLrF+TaJp/qrfUJx6bk2ykqeW+IPneB+KTgcoMyP+wNyPXsRGPPb1RtAPp
UEvKIRY8xFsr7GWfTGZT+mBOS+Piz18F0oF9d/jT9dCdIrDlQqFrsk/1dvv1zx+GtXMRAlnpZKD6
pE/TsJXtZV/CsH9fjmSInDJuMj1mzUafEAeJX0eAZEHS1iHCKISJ0vq0UF/wTNI9K63oVdYCbYcK
VuPYc24N4s5ZKW4tS99CNK1Jpj0AfUv9Q6uprNJLWqx9Fz8sznmags6KtSpmWLBUVcGbqLXpbzkV
UztYdWC1RFbmjvOehMhAJmNWx8PmXIR1HloHp7FS1q0222zSPMOFnJRCLnW0inXursEiSv+s6fdY
l6WfGl8siqomhjujf6ROFngXfqk3qmNeTlPG05MmRHXsoIXS9PEsbDQVo12rUJ8KeCYbEKAe8YAD
IKd6BeJnr9UIJ7NPmeGVdzPBIDraABzpO6x7uXOUdtA/9mtlGMdyK70eupV0xbUbGHYB3sQUfWwp
M78F42w5Zz8zh3epidQ1Fla243iCtl+zL8yOLrmWxFjZax6n6YASdT9AVpy41Ra4b0dzIda073AI
RvZIZZ4CSUpphNB7O4s36Gnv1oXDEezhyiZ8jKR0iu12UKurzbTF2V6myThAxEoJBXfc9D4k7ZBC
DMySj6kIxqmPwFtK/8qcZxWoiOAJYb2ZWS6se1d65UA+7trYJ2qIIypxA1hMdjBoadMz2thFH/NF
a+N6zhefRFyj0fZD0O3ahw4RwkBjQ2TzocMRaBwciyyXKLVHv7qzLfSiF1qOLjnCZs0/p8p3y2Sa
s2A50Puw3pelIUBF0Iy6osq/YECDCt4PgIGL8CFbR8KRszKdnIhyo3wnUmXj9gAtRx/NSd3qxutL
uPzoz9OL1GUBJFgegXZC5cJ/o1SaL1HqVDAdmdfZbDQkea9Jqwa7iX3Vep9UO7BhkkjHdmSn04tH
OY7ut7TNizVGS6Apwxv4HmObhr2BPHmR78gAMh7QpizV0XEM8CNdnVp9tFYaHT+SBTrXlP9mmp4M
m++M/K6I/a7XBpX1NH1XTRrryuJPaoxsygM91HSbz6JIs+Ky2zzMuose+3ukLll7QG+YysTgI6Ia
C/PJOQVtl73v6hafDLUELHLZYDsDYMcVonqmLUJUy06XUUNPMIgXUa1kApFCS2lsw20UA6+0vobG
RIfOpfYBMG6CvhZznfELlSXOaCKoWYwGd+ZjmAwoQEkzO3hueHfVei5yK3RJ32iN/rg6gr4SQvlt
usUmiPggoNPkHsyV7+YB22yWvWYRLIvj5BM2HLO+yRsKvRrdSjE2HyZauY8GDq1bTpeee5qKxat5
4UNVXCiznukwIsUQb20M4pd8uuYHQEsr2E0UJm/agUiUj5W9iuwoc9fDtFUJS4UfnYzI3jsHapRH
24Icev4eeq6guKI+9WR+ktpt6AWZs3pPopga7hzAV8NVUVvTG012bH5hdsquIUaNxHGC0qxYlCHf
1HZ24UC9XmLITXl5TWRhTdvIJpjoTqKRG17vodf0fhGYGPrcbMA7gWUXlfpaVpW1PBiyKNsz32Zb
H2Z3cMW3DHx0eqzZm5axPaX0wafVWPK9sbvB9BUlG4GxmqYbu9F5fdSS1M64yWnIZZR8PwaKZSb2
LX/LLnpEXvSjWHRxfG/bvbNq5xEwmZMfwlLXB6JIdUEglDF+KGoS6se+mb9ZlbV9z6G4eqfR6Mvb
SVebupuz2viUSlt8DP0geAjEUllxWogRke2SD99Ckc53pjuBWEp9T32j4GenUc0/W7Qwx1IeN68N
1UXdbdWpZKEZE6FDqjhVjTSX4qMwT97mZs3Zmlsip7tpS4xMODoeEQFOR20X9pTkoz/70UxxUdDD
H8kiRvRFRDdBF90DsRJ4ZxpskkQiFnRchrGaBd2/svsQeBtZySTvTvm54QAiE217cNFxPxhfBsOc
vHiug+Y96gD1sDn+jwwTEKTJoBz720LLtz3asnPGy3K19RmCO9W/Kev4ylNScNEKkqZ8MUwjCa+V
MPLIzpfpcbDA8EbkY5QjZvJ1uZmgjN3X1MLQcuQZrdAMZLgR9Rm5TIA20gKBAoW2Lu740d+a2is/
wfFYMVmHQzkkmAIJsKo9cOyx3mxlnmoTev6xo/d071i1VA8zTyWLLXgcn2gum19q9id7bXfeu2kG
IgyKhcVcnFbia1/NVLrh+9aLe2oIVx3JsR8y3mLDolO2a/64etx/ggRkaNFDzMRh2ouis59Xypnj
LG2ru83YpEoIHl3FWTcGk3EaupKVG2swIZpbYXxWwOH7eDbAoBLyCZruUK1O+3G0gzS8WZe6mhLp
snY8mCsxyxFl+PpVO08Wudqt6A+tWSK5D2AVfkMw1gOCNYKBrmDr9V98iAbDsZpKIzwNPNHvJXIw
4AXrutuo/NZ9l0mHhqPnj1l6WuqOv6+319tUzN5ykkG4+Shm1pystMav39tLWZAYC62aEyzVPtoG
VVtscTmyVYZDZXn50fLmvonJqaCbEiDVuiNuy8lpUnbWpyEzAUJbZkEHwavouET2ZohPNJ/Sx84c
Bb3+ubP7OHUX5y3SFQMmHBGGYB/GqftEFrJfwxkj+zhalE2201gsdkYveVg+CrtOs6Oidfg6K4Mt
Tziz9FMsqrCbTy1FULjBfQ+wAZxODR4ZAsTRGOxxiqGgy0t/cJr1oKy87iKXrc5nZJrpa8Gi3CaN
m6ot0ghvhiNxU/kQAfgdx8O4CaZLK0e2ExUC+d9xcGFmXcB5ChpaIfDCaoEkjTynDUI00LYSAQZM
CNBlmx5YuPvJ3KKAOL7zUo3qYSUt27wgcncS8TIwa9JU33rzZqZ9aCQF7GZyNMYxfx2wHzWSOa36
Kl5steqkn4r+4NCq94+kwwKbIQKWrWpXZGNs+KUfRv4YeiVTkg9lxs03uiUIsTXbKVVlN6WDrug8
WlNZ4/x1d62kC9C4QG/I3rGv8oK4gHb5sKspO7RQTa7Psx+Mr9PMbcfLnRXByjO7+bteO2zGxELs
EcbV3LmV/dS6J3NGfHAOnKYk7bykrwIXYSjez1uqPykbETa98IKmGIyc4HvalP3/Y+88liNXsjP8
LtpDgYTHFq4MWfS2NxnsZhPeJDzw9PrqjkIhLbTQXpuJudNzm6aAzHN+C0dpwgNCvC/Gz8zZ+OxU
E7qihXa/aIWWfJtNvXwbDcTOnCaS5znba3EY/cGmLYN6YmRJreMQTzJt/duiGnib1SUHfW2z9rnJ
5/l16LvdYw7vuqPbjvzQfXeN3i5tr0f8u6R+EW2kAER7bZVcxaXTPDbrXAxETGP4JmZQqPcBbR6y
VALLzy3NBk6UTQLPPOJXl7KOspsDc0u9Pq7E7i8xdxLfERcOM6kNrKGjvDFUF1s9iBRvmi/aCKcv
pDYaOPfGqFmMggznw2UvNbuNwLWQlO6roPJsdlmBg57xTQbjqA/Llf2nFn5D/jvHQjrOc0M5fHno
hN1coJX3j57JrojNtWY81AefQc5A70ZqyK6WkztmzbvcpMYk1Nb13bX61SAA1xvt0HAz49EZh+1X
tjfkzDdzVT+Pc6E/G8bWvA4FpYJkj4zymlavRmQt2/Tgy3VHXOuVpG5s9ebdedQcraHfr+mbv6tc
kRZYtX7IaL3+mbO6ubPA+Nk1+GBnmkXyYYjnVUMS6qUr2S81kfGcWvTxnjovRwto2C0yi87RTMVm
tRrvmjXZRM/ZPcIg+mX55ZPf25xsOhzTUDKoPsKZwmhzD7eUnfm5fN6g6r8A1Ko02DakOnEupu6H
wJeJNuB0Vb9hcec5cDKzv18KySpAmHANET6Ql8/v3e+ehVF3idtKSw+oYdGcOF8Hs4+ylFSoMF+d
a6iCjXPJb5R90RbOdviepX0uplTjcO5yi/2C4ree/mRu+DM1EAtZ4RxFrzOFfr9xb3Xr8RoxeN/M
e5XdcETWn8Nm1u1hXFbvuaJP1Qu0tZ1+jb1j81/TxTwssMToPYiie/N4EMqTZbTc4DrppdSpFdCy
/mTDllY5ECS6lfyVrlkbq0RuEtWCgsqnDGaHQA5WDZlM4OJTgrKbeSYZvCzrp0akhQqbBrvzmJEy
QQ1n344hMZDsQibFfbwiy8yBqhPaOMWzr/ttDOfpo3GrKRMIqlr3lmihD1KPZ40lFpY8ryGXB9S6
zLu2nsc7wbgHq+LUDdvBW+ky4JvODn2qzTJoDGG+CKvleLZJW/+sDbL6I/ST3T15lxaa3nlEvwVg
jbDMYBa4UXOH8a8YZEH7FtpI+Th1yAjCxZlI9TL95qVkTao4W4vmbuoFUfsAgj5HTK8zfahrw8r1
Rzb3CCgXUq2ZSmT+Rr6ph9UvijFJNR8CP6vHaSMZehn7EHLToE/F8T6XfG/fmpJkxXjj6sfHRvPy
X+I3HRVYfoV/e/dZwDxaEHSSajV7Dwh9JTt1kkbx46x29sRqNWWJRK37S9n5/LczprVJVmIVe1CH
XrMPxP0XGwCjhSKjtcusDJZRd36cAtH+fbOZ1gYkuGPEba2poqCJtdSNCmMzcDRwRf3N0IVnIeEe
1UHYbZudZZPq8QBGZJJQkO7k0yKE/5sT8YPqpbFS5G3CIB3WTa0SVeHA9B4Y+AZuTXpEPib8X7cU
B7haWOsdK2VGms6XIRCqzv06fs7o6QjwQHG9Bgh3xyc1XlPkkIJmBWOtKPSotOkODLwtxeXijJ38
zSAwNVDAVBkGUnP4Poo2JVRT73nyAweP2B1toe6zZqP7mdxKfWHB2LnDzTx9oTeVfaWglmIJUX06
zyvjUhYSo6vkpW4q3zwg9ebvYQwAl9hYO76NwcqQj+jdq0SXC2Jf5XI8ppQQ6cE47KK7bkiDmWDJ
3McTayiDJD6Bkp+jZL44dKhyXko+aPIdats+lmlrqfNs+Rnl6nDPNz0VChGZoM0NtAP9I8ZGr+eR
s/NauIfHjkgEozOfiEQhMzUfq9miUdpWT2WJxDaoaIPg9LBrNFbpvhPc4hJDSQSMShk1tRKxEI0p
+D5Yy+gbl8h31ljz2hzVmjbb6WGysXxYmmZ8UmtkLKHR8VLSFTQgDfOmCQCpAyW5RZnaagfpumwf
k5UJwqCxH7A49K7VH1Gr595XA5NlRNNeozVel9Z6n/uWTCqHOgSoRSJb0IeYdnGP/t1WMTDVXsXK
H2nlIrbXPyHb852ob7Z5Ivplnd9GtwCMscZZfKHEybQQ/RvFX1PHs3lu2MbS40zU0RAYs1Ym08qD
F2r55juhUdYoqmoK8fh/2Oyg18z7j2XtUju082Y2T3bv8j00ppZ9qb3kyxANXPs3/eC32rFHlF8H
re/wYFnzxFdYNoy1IVW/yChNufOrxc+Odcfs/TFPjLIbLrkusvq0IMLZCdhB/4dVdex8SlqyTQsR
YC17QlJc68cUhXpGRKVcGqV8fHNSWEojPXrgWYl1DKrdhw4cVSQ1+bxoubR19IK1tjtyQKASp9BV
YjiIYkAD46gCdqbvpEExV72sr7zBu52YA6gIq6JdHHuWJSchOpr0VBwc+hL2KC3+lqI1P1grto2j
gljca2Hc2RAOokY1pM6HbW3ue18Y/R+SlfySHDNE4YG+LvZf8OGKwcNKUd2Btbg0jC3G9L24q/3P
SK4+/cYR995IXQd3Suq9cj9hs6FSza4P8zy3j7AYunvxeqt7HU30qMGgK/+hcpvyA+RClpGrZSMj
s6I5JBrEkCl0xdcbXls9SiVNJXqqtbq8QUvGHvGHvjNAlwLTUoTWI3dCTPKbHREGnnY0EqXWb7PQ
5fPgTchdiAjT7Qu5yW2VUFG3/XJR/1ShQL8JmNDPqL9J0K7yhyEHDURTm/VtZLqDSyXeqIisRAC5
0aOHy4u2dknLfAQo2TwYu8EbMZVO94MecpqPSMqYF9aUkvFwbrM8Cwt9n+tXrSza101d9Zn5Pq4v
XT/iLppI5mii0WbdPM4EzipeItumxGUtutsWRw8P40I3aqhmOASQPUKCUGMpg1kHfPN2sgil4n7O
Ohkt9tWFqPlZg3bXXf1A9JSiByOGkq+skgawAS/hlmg5nV8INxzvXa99FKWacb28pzad+cJtsTGt
U+x8v+F2sI6V1fmsDXaWvvsa8E1IRSLSMVA7QLUhd61v2IReRAiMvCrA6mP1EZ1vxWeuspxRcig8
KkBXQRFJa+yld+Ronj88chLSRN/shklbB1wKSO2VAmsj0TCBLVX33qq2/WtJXTwXDTa92JmyhQ8T
gArN+6Ber03Id8ZM1AQ7e4VmHZe/8YOisfxtbGbLhV+tuDqunWEmmXSz+JA28TbhNPWEWGERmC42
VnbsX6WvnPiqV7diUkZy/j5oyY3vC73ryQbkBc8irz095lvZ0eKgmemHaeIO9yut7kOWf/mIYMvc
gkysxQN1MHC6vt8YWDPL2ccLMtd3WrnVQ1JoAhn6Zknv1S2Wjbd4MJUXDs51z9SJRb0K8uWQxYDz
O5OLO21ewv4kbzOdLg0q7dJxOBeYS6kW2lsVS2lkP7qfGlXSGFfjz+pX3YsFq8qHVtjaL5KVZBPu
/BLapAPcS2N3qQTSR1SZD4x43p/Fp1COjPa0ftcdbZNRN4vyNZ/bvo6FgaEPAd1cu+GYa+7rTJsw
tz7nw0pNvSj/QCcPmGTGqmi+rF7uTMWDKz9dsL+BcxfZ9e+5s3YZj8oFROaM9NOHdkYDdmoXbflr
2tP4LRT2XEQ4WT+dMS+yDwwaxWNJm1Xi3jLdGT2dWAY9tqe2JPtJYUIMDZCJS88JoXEiTjiBrMnE
dMbN/I5JXVvIKxfGyVwmgrTsrrf+VERKX60AOHTZkr3mvdBzT0ZS37z7wunspw00548+8fmGYnW1
39mAxTAkLCz3DkSqjsAYwu1+FKY5jSty0y7YMVmu7ME0jhDWVXc2lEOw9DapATC9Yw4dgWX/+v6u
cTJRm3mraZ0rw3qobAxcI4nx6UKcFW9S24Dck9A9Bq3K8X+afk5m+VKYHLAb/s1r9u6ICpndDN0e
it92PLY4ys8aiXDfBUGIOScovADn5ZKTVOvx+eC3K+0mbIDDFUMtWsKbDYwMNwpZi5/CUzwmbGUL
DkVn4P115TDeW7ax/UIz6bPOUcfLgphPaFJB6Ad10CBiNUCdrX/JOsP6a9BXNEcFcvq7SpliDnRp
Ys4y8pbMdioLxJNJszjiZmsfykijFhJYI+WxCE2OjDmeoSq3gDakvTjBoNn3iznOA+uoOYNoLKCH
sdN7oAAmsIwRMzV0Nlp7bky+FcrIQx271MtS16kMDQLyGAiZFp2bzulzOyKXPBWncfDsO6Iy9Qdx
faoZrrhqIzV2YmbqMAGVUwhfSmGqzr5daB6FDmrsXbs3NRq6YvQjsglIKuFdrvrW0GOkrLyvZq9J
3HkZFGTiT1JyMKFbXOKO9rcywftDLAe1MX1xQPFpdrdoxQEER4OL8YLlf9ci/GH5HtXO3HzWnkNt
V+eXAm0xC+UjkwhyLAZN5i53m6vXSrERxMVmy+vS7Lh5LHhT2sOw7271sCCIX2IQEAfwNtsEttk1
9Y2gUwhkaKlXso72EgAg5MreafdyF+evYCdjpZbU8hIJBokVTAuoViir2v/x/c3xDqPLHwQ9XrWT
NK/L+Mz6eREtWV2RRD7EsUVh0xDWxmxWhwZ2o4/wIs03bErOdBozQ7sHHsGGlGdegbxWN7FZ+CrP
/lp7T15lDttXJV7P6pwM2eB4oZ6tvQhFSwl9gMlse+G1pdZBWCO38bRzKCSdq8v7nNjmO701299z
7ml7uALLuBQelJ0IerkSYlfRECdDfBVOG9m8cmDwCrop8alz3zjcNvlkV9LvD77KyuvxDXxOuqDJ
boqhSj8yBq9uwiYMUDMTrqqdmX9dcWhmav9edDDr8U+uM4clHW1+PN61xBbKNV3L8p6KAYd2Pn2F
MaTnU9Q3S6ZDbJLg7SHTNaoWqfzGPoZNzue9VJ31zmU5GkezU1y0Te7oQwJRXxVHs62me4HDYLoT
Ylj7p6xk0g1aji0nSPHffsD2AxTvMFz/eEw8coIQAudZRFlpbyW5XbtevFPOlzDnryJ09Krm6Wi0
8QlBUv5rQFMN8lqByAZKDcstID5j6mT79XM9+v4FNcuWXqzU6miPoFxSS7ChX6X7onHKEDMspanb
qljOTXufymhldxtDYu0qyVlkWMwj1TyvRzOrpZOs5l5/Cg55VguCJHQQ/Nn57AnMqSAHcv3q8GiB
HvSiHvsTX7n69GdNp2N2AG7oSr34gZ0oP5APO3AqezX9wYva9d+sL+iskkzPbeuz5bCqFWMrrM4v
D9C1/qGcElqLkhstjZxqFRhri7bfzqBf7YTtboIalG5DB6XjoxUIXCptr9YbeMKgN3Nv/lHUYHC0
kS7bANA2qXyBbMhGdqml/1osl9NDy1zaI41COtZhyVIdsI+cUrolfbkT/Idc4JhqVMCDFfu5F+s9
sqS44J58bryCuRdciXpO322GwNaL6m3n1FRxAf/e3VSjw7nu74Lwbrxo5v685cJcD1bmcfkWCq8M
QcCVvoHKO112bntYxmhk+MlAZ52sinoCVMqkrCZTO3UUwTwgYe/qGJescNAiY3qwj+Aus0oxvzJa
ffn+OO1vXSry/kSVLTJuJANAo8zn+B+TWXr1fa6uQmadCpn8CkRXaY7tQIKpzjvNXcw5jWnw2hLZ
gejL4VKxm1bbE0ERKSb7Cjv+eVlwFjQUgfqJ7LjKYIKsEVl56bAs4MUeqJvU/LY1YP/26cR/NDDF
FNPjJAywH13BwE2YzCuZ1V4P6Xnfz56dddiqRDqyybTQ4bhMoAOCrnOG75FL6lnbF8kuSKUgTYfZ
2llhtVn2yZIoY2NtVBMIYiPp7BOguZhJydOxoarFuAVlCVQf1i1VijQ99N5yo9kzx9vij91+wO1V
UNoLfX3ZN3pT3cKtRIL+nN5Mp6yVfzCKWjdCS+Ft43istpH9sQBgn3ojP6A0c/jLrbLdXzvKuotj
1lJxHU1CEQIZpjyX60mVlfOndVv/j1AjWQkLaoTFB1nDAHFhZ8DfMaJKUIHf6aTz26D42UOKAbr7
8RqrP5CtUNR3SwXIf5pBRKsgX0H949Fys3ugJerNwU+0FIQQPI6UA3D55g1x/dICg++De6q0NNcf
JSOsfarEPFoH7nLdSfIeYUC8Cg9Yf5xsOFsrJ8f3VqQmI/wOrkUEBZxhdr/2OV73zHJV92FwJTYP
pubjAbVXRB2Ye2ZQPjN3/jON6f+1yf92FZj/79JktDHD8vU/q8uu/8a/pMmGj8oY/oeMr39aRK6i
tH9Jkyk1o2QCySaUtjB4yvmT/4qFdP/dJYTP8l3rX4pmJGf/LRYSgZuOxtewXALS/m/iZGFa/1PG
ySOKYo5we8M2SQrm27z++X8TIS7emOr9iDXW7vd1jnqzZ+eDfcG5ZFFQSz8NBMAQuRI16L226S18
mG+DAzwsXC15ZCuN8a8VGBEjuGZfv+S1NmFpTJdUJjMKazvOaqPCkUoDGizUODB3eyutSK/s1Y5+
An9L3/NJrMPR4dWWFx9FwBcl5KqmmBMByBVo875Ms776Lv3pQa5Uk7oFUoNSDuVH7rZ2AnlPnDSI
7ac1NzYGSln/9kGTaXrKvQiRSXGnpX7+IVcWY9R1PyjIxBH7YZYwMLo/+VA1MWdH9dBXOe5IIcbY
oluU38LWV0ynRfbgbbPMQzhIXLPbdcAknY/oaB0dW4Akynox1k7d9zX21ohrM32c1tS7qf3cPuyo
dO8Q08yI0QoOz2Ki3FBks3knlnGYQ4/inm9dDZ++kYoQi/QYyKUXD0MKSgCfJokZo7I63mSB+8ma
1HrYaclGwqCkOJPKMiI3cVrvnnUx/y0agBHpVi82grpTk63pC+VLXYXbzksBVTDGb1vusZbq/HvM
jeTue/Kn97rPmjb6cJuoUOLjnc5cYlZI6TBUXObbJ80R1YFI+PLVMZcEFDvKWmtheGcxQCpQEcTh
NHbSyomusy6vD3xoYKEYmF/LUYn7TFL01rIPm9jmoPXpfzLWPH3bt17e1OloGQERofV3P7N/aX21
H+n0Qp6tUUV8cRaNtA7D6emO5PBnwHSQeuncy/cDnsMzuUKQ22DVNH11fnaaJBCXbxnas48eKKRB
0oqoGChjRsn2APdH/y3qfDAY3T7LysBr581bYpZGXM25z9cb7pwU4/1kZiQ3lMUhdSF2B3NDEzyb
l6Zn6XBw6d8CedzZqjFvdPqvgqICrsyG3jgAQaQXaSwdlnW3vpPtWHzv1u6MwQbAeapGOoJX3Omx
tDL15jSV/nS9hZlsPMJSh1pFSBevqW+tTeiOXtwp/IxAJsZNz6/tITe94QTf44YZSolzQ2t70tf1
7V7W3bFBNR1Y3lRcF78OVZYBj0d6S8eHUAONIe0egsLeJjZCDKUZnRAvlu2JJwVrfChwlh9gZl6N
nDQei8ODvEVqrqLKa84TVWM3u5Z1ESTSrwXr6mmszfRJFj5jdGpVmPk7p4yWqlvvvWZl6cvMItKB
y8OKPK991+v7EYIBhVFhXmzaRe+vtv87RMwTIcw6GHVXU4DWgu5iNh+WE2q9/IY1x01Ykj6Q9RNx
pUoP6nJrLgQajiE2x7cUDmG9SVO/SpkaitFLVj71c6prSKN8tXWnLbVeGqngqP2sJ0VqStePcW9l
sOdbXG+KTzvLZfULA18V0uQG5NDT8SssXGjID3mtVoGCULfvvWytg7zMFhR+yCZlSiNzoFHVeJUd
qsiRafUOM2ae1SKsm5J2BnJVSvOMdyHW3f7bmBFKiM59UBukVK3ZeTh0G/DEAPT5ttbFvh16n7PR
p7qvPmpLk9J9NWKmnX4PosyQxZJ0NJJYwMCCyTpvMisaUlsc/VlvvkprS0PK6K95VZZzkfNcIfmu
/kkBR+D+5A6+S6U1v7W+pPDapVyPbkr8q+ZgXfFDPrXHdUhJLRMp/K65sLTBXCdmO13WOTvSntwd
jb47sZ3fE6tVBZJn7WikmziQJhiV+caMO58JlCUKoy9vafSJfen+tqzuTBQU06uVFCMDm7K2o15l
d1fUAJC3eh5NsCGyvMIWt72umDTRGA9CT+pF8s/tkWinwHO3P1b+rNNVoMFeslSGa6onop+J8jAu
ntEnKFtDj6nJJEGjLbybrgBGsqqbmfgd0O1DizNV7v1hz9RpK7pDNjR3Hq09LmEA3ezHdWqi19nv
N3OL0QxRxAfEvM0MzOjJxTi0QbeSfaAPw1mzGZeF2aE50+QTIRycBAYZX140NfJ2qdpIs7YHwmqY
vHXrhdPsmnQuoGG5tlD/LAbQNtg9BXLu5GyPJhpIEn87E9VD9qiQrcWz19wr07xt0+K5rBECVv2B
fJke6kc3jiCA1l1FDMC3ZuCiPlODKR6BrPVTRqhA1GAHfVVGSuxUCRzpum52rPqFE881sULuDsb0
mZMz6Ze8Tmyg2Hi8CmT61LVje/R/jEZBPNS+Hu6NuIW4/NM5nB9Oy5Q8U0sZzhtLhL8uv+VajBek
hUO4Tr15KlUm7x0y9iLlmn3YmO15hZQnoQB2gvBLwB4cUZyBtJIuaCbyblginTQM0WbHtPPvW7ff
MEtPWVTCukXKpJCEhjgVEzbGuzvO33JvLyJfT1TlTbTYm7wR/n1tIvGWi9/jKm+fKfJ8plkGDFVp
X/i5KbfsZzqGK5Zt0kVBpLskq1RCzMOdIEDkQrXTRsfE8jhzCfowCuHacHwQGfFOoAn5qbN7nrbh
nMrhUU/NW5xJnIgzduLJlIHX6/X7Urd5xMiANghr/kU1m8tC69vnylfNQY4SE5jvr3lCXN0EzzyJ
zwxfLxodPRggW6fYrZE71XPn/Qyio+0T4j+2VV5+ZJOufS7ufuHaqCBMvAZZVOtbf3O+JafRjROL
FnJeM1+odqXKE9/LLzkbXpzqtM3bC2pXCkqrhn3a+xQrpJ7myuelAuIqCs47ojwRiqGFwZLdD+lV
Flk/YMlHjzCNSWFyC+E2e5d+vaBJqe6JwATRBCAf94FTz+xJEDNvZ1pKztXQn+ZF+xR5nnjk44ON
Dyi8VYWSwHy0SSa4QztJGnluoSIW2kEjXzD2De2Htci6pPvytOvlE9AJEfwdaQKiI2HHoUywjdbM
L38KCL9QQztCigCcYZrvh2L2WyqtYWAy5lLggs1hghuhEpW+vQ65atGGMnV1m7ZA6Zifnqh/bFkY
iYIGPm5dd+O44NpLrd7RE9thOkPD9gX294n6zcTpiFmJZktX/ExZ3106uVbnHQAEN/zyYhjMS05t
fQHprUGO3OVUzijS3FmF2iyesgGIvLDNUEkltts+c4eHwXX7pBwzETMCV5GCmj+UXtl+p8beQ63p
2fYqEGAuSMll+kV3b4+sroIqzVMi1Ni4NyiudXxs+Y1RZGJRaESEyJsh4a5sbzGjYjf206bN/PO0
qF07itInRUdDeXCUiFcidIJuR/MvngeQvXnTz5WjthCQmOrbLVOo14qmNR+bwax+gfjwBY3dw4Bf
UvFrW3SoLKu8S511fxi7ajdRwyoo+K5ymsuwGeoX3CecCgPuqXT1idtonU94CHnQDLxWEhwYQN9F
eWLsPNuuVpqH2uvQQjule17d4gP4CkDEELs4DEC5N4NIrY9hU0w3BHYF+WirhKTjIfay/GEn7oqt
ev29ovc8lsUKwZiOo95hICSS/k2snlYculFS0IKBdznvPWLIg47s6a7fpu0GlahmU5m7bjow+0CO
7HAo1nYX32C+w1Hz82y9iBFzcFS3FKtaeb0c/Zyi0siiYfQ188iIC+yxEV8zkOhbBe89h1q12rcd
6XLo+Kx5XA61S4fxt6mVkNFLqfHhb8LICLjZrMI861OdO5cWk0lzw1ndaweO8VyLtLwpx6DPW5aJ
zSMcKNznUUciom9E+Ryuzgc9MdxBIT9l2/ffm1V5BAVkPR8JkPCqPa0DBOPRQmBPfMjaGPnEy+44
Kl7TQXPPO7JI46NcO2EdoTdzYqRoIoQFyJrhF1Ydbwjcur7mxsxEgZ5crh3jYbZ2QKZ634ZmYnNi
IUP346Dd3DGmdbywaUamGKKU3xbhZy+KdC9KwRxOmmeiCKRxx2bJNe0qp1xuG5iflFwNsuVmrtl+
/mqmtkEBLScrf8xqv+7OQKd2e9p700OpgKY+2DfUMOdyLrvpZpHM1mZf83OZFDbt/aZQHKRjikhC
Y2shYuEvPafo7EdR/q6yhhaq3ZgfpTbaJ29rnIes9lBETnue8PloUIiDF5ILhtAIybGPNVAjeMeY
qxdI+qhy0Vxa4uTZALGU2DoBIQRIcFzttangP+oZoYNwgP4H96iI5jGLob3n2ujQt7G+Evf3UVTI
iJ1JqbiteXpKf0rcQainKUf5EFqtf1cuc/2BSv1LDoN3tJz5rVkhgOgmIp3CasUDuZ/Zs9SdZ0JY
VpQN9es+ZW18Da0qkev6dUrP77Q8jLkVLV0nEjoSbwhQlXy75stgCLLTQNbFUL0tZIAkW76WMdHa
ItRb63Frzc++9s+sBEQfYlUjHac9GOX4d2xJImq3t2Xx75ateKexwLKIHlmvjqnijY/6c1TZQwYr
HGma+qrah3YsT3Yz/in09lg72+2+1/YRleinU/ABrH5Yj9SiZ6SGOAvenE6diK/hGMq0N6PRn9Sg
J9lMl5Pfi2Csm7P0qY70QfG71G/vDG14tmAtAlRqD6m1PJW7ughlQBDOyOT3br6scrhBlvQwwm4H
yKh/fAMkRJXnUq7brWlmTKEz43u7xrlGXHVKSOzeVh+b7/1iFV+OZilPjjJRcDmsQ7yGjt4drpdg
kx9r9UPYZOA48qHyuMpMM67GKeHwhX7UnV/VuN/8k8anqG6R+2AlMI6HnQUjrbzf48bvw95O2I0+
Nx9DKiz755ahApVLftp2iUK6+GNhTLsRevMLwOME5YqfpR6jekt3cmHqtxV2Lp4sXHu6+6VJ8GpK
CWCgEOons76ghDLbIzo5fmHjndtZxJjNxv41EvxKpXjB9z0j8Gsm6zStZFoq3aEubjejlnjdiNC6
wBiaT+ItWiRVCBpJz/rucy1pxyvMz4EeIkK7WSv91nM1eE2ocm0nUBbV25wGOqIst3htSvsR4+YB
S2P/SHc8673Hb9lzTi7BjgbTrbdP4c7/TvKQeyAl7LnThiOVkewvJJMWxrPO6E5W9l1Rrm8r2W2v
Fal/6Mwi19jvTL98NTFjd6N3zmb91HbaId/7o7s7x75XQPgEWq5uFZNJ0xx0Y7mZR3ns5Xb26E3P
hvKVILCQYE5Is/RE8Miz4XUD+Ex1FuTsitnKb31dnGFAD3puncxBe0Uh14QIy/+uGG9iAl/MA/3h
Z1KL49Twn8xNDkfyYdCTacDJbmbFSpR2wIsPXt4/XCU597Oj7gFNTuAzH8WQf0sGw50rOiJHXd6h
NJ1u9YVqFW7xzz7bzBu/M5qjbrhRn3FiFHODazrbSB7oNf8BK0+HpLch9k8fnJg96m1d8XmRG0IE
IkkxcMJj/VhloOceHdi0e5uHfqzA5XVammr92RkUNjqNYNDh4uXyxS7tZF98/2lKM0AKDaHB1unh
KhSgho/tA/MMkM5576yzcFPSYUpcg6N2BM3Rr4mDxFzZz+POc2t1IXdbGlHJfbMrz0oIo68PYByP
0pzOIFns3UCSx10DiJFanBfz0W7q5qB0NzGWGjFVa//eERoOmn92yy4GXOJFgV4MrbK5MwsTrtQ/
kadLeu2AyBqqn2zF2Kt9hpruRM1DnGK2sVZdu5Ap2rfqtl4U+k8cMuVYgoEIL7rGPzeW/G5yBVHr
YUJYPaaJMSrQjb/1pFb6KqUm3OSJHQ4DV3bLzuja1gPnNYkgfbTYlGyPzPG1a2oXwy6fpIQHbxxE
rU9UvZx65b3qxn4lep4Q5sQWxqbJYFtrmNEFI6lRkswzTXTe6gCDV13ATN4Su/m+JKzgLTOE+qLD
Ik639KVfWMVzGNtEQJGR91R2IUKx49waf5taO+74sSCLw+raolv0WEQMtGN8AdIdxnV+yd35kgq+
9UExQVfOUwY9HXhYDgbi4xJNH1VAvcP3rHDdlgsR0NmlWmQyihU+cH/vu+pToH2zJVFSfecAxTSI
nrTlwSOeqbHHm61Rl4WZw4Xv6lrrbd2hp6Dt3wt807O46s2Hm0ZZ+Aw192KTdYygieizHkcBAos0
djb7kzjL+9Lu75rNWANB1gcnfjWG/ShODBJvXeslessoPrWfgGen1akPkkSpoJSpSYnycqv7eFyU
A65raKyE62S8prKNxjqtWeZGWvvK9VLskxt4Tf7s6fUnDhXyHFc9GZaBmGGY0ZAgmjPis/9g78x2
I8eyLPsrjXxngOTlCHQ20GakzYNkmvVCyF0uzuPl/PW16Bnd6R7oqkT1c75FhivDZWY08p6z915b
22gEK7ZJnX9kWh6SE5arbuw6Z69F0KE5iLwBEmYXV4XDJoMpuNScg7Doq+ZQ0cHoQxzFF5XG3zo+
Ai8GBL0dLLnjPPiWkidDVmt8XCoQSsuiWvfSvYdL+FQEnTu8uoxRHGVxGbtzS5wlQ7/lvxoDNyb5
gY6qOTsHYkemPuQ0pmVgtpwKpqOytuNmCWb2UZFC5s11CKxV2sybAZPVTUbOJDYxrtfyaCRzGm2z
IDGeZvL8TBeBZdq+MVjaY16hfa37OqqJAepl9dZwVs9Qr2QnGbmG4LO0g6HfpGlrfsVFa9/KuR9u
teqkKStIBe/kyOnJXkkHazlsXKNjnVkps/StsKneBgHpfV01mDmYpJyCJ10+pJc5GZRbPZjVqzmb
pE6brATXR/x5enUD2TNny2iKN2nIGn6dRNwn8GE78ZM+BlZK1awkB9OKwbaIlxRzsEthbqEKI55x
RVSG2dTbIpptuU/cEoGcj12MfpdK/AND4SjbEePBu54Y7f3gNPNVG1NM0YXGmXf9U1v6t8r2N23p
LvrPZbYTdPSPX/k/P3/+T5HN/ENb2t5JsxkOmhn9zH+KbKhvdOzaCDI6Jb+Y5/g7/hTZhPhDIzaA
HkW1itAW2ocsuzb6O3rfHzRGgkg0oXH//NP/Dv7nL3QIXejkPC1SX6oDH5V/+l1eW5ImQKbR+HH9
oRsT4ul8p1DiO1sLmwe7scZ/gd74Cx1Ct7DjISuC6KFhESPi8ue/6HksBswUuQNk2ZglXqMZiid1
5VtfNMHml0/g7h8EiF/r0HTzd+2QcdNYMDcYlOkKs8BD/IVEQVlUljgtQ+dcTYz1fkZ3SKQ+VK5A
/8/Xou7pQ4tsHUKSH7pkXpdsIeHoBuU+b6yZ/AxKfbsYpgItCXcMObO7JTOBI7esrSi4zyxRXXAv
6OuAfHfMLc9MHzpSDsomc0bRekpnkZFgjZbV+whofraOtKpz/VLJtfL7qNHVszHLwQ63Fuc9Pgdd
hR2+45YLkLpIGHK8PE2D1ssMZ+rWMqfX5RLwNJJ3JOBi3SeoPEFvwIn9vatieWyIFdofOYsA4+zM
oX0XmnFwhpARfycJ1cdrFm75gC+Jbf7oBcRADWJxSShbczW7RJKvGUZqCgeB8rk8PFNkg6hteQfR
DBpT5KtBm0rnhMWoYa/FroUO7UixABbOWA/C3XJRfw/J3mdvzMItB5tByZP6yF2cffmoWoKTshtA
wD06UT0SNzbHkgwn7nHuSATeEX7MyVMTTITCnzWcC+MWgm6acBOMHawRXt1V5fBa0/dVn81QKYpH
h8AK8WiEKLPnxATeVX22OTTKaV3pgsAlz49AuK7vDMA12w3KN1jwlTUqBeQBgnEoQJRm1thj/ZRR
fjbw3aIg2de2ra1c3sdKTrWMV5mm2mFDHAIGb7b1xoTtCdaxPd/ZnIWL1APHKez8yrO4U2+BZC/9
EiZuwhNiqiKKFHACDvIjK5SyRqhunWm65wXo5IPZ/3fYN9PckE29NqsIG9i6BrzNlpW++Km+2aKT
+V0eK8YVpy8BM6DFfe6NeOte6nDiIqp7OeWbqtFLxeNzJOEqgDoDy4+bCCoWJrrUm1sryXd92kxE
UTXOKJvBzhuqFSo5+23VMerMaiXC567Jy8Zc8V8DJs8BoO3CKzu7OGQGC4imYH9xS08vEqgoNXTR
1OsIZ9YrqxhaRGAy7HxZXDPeiUHOOdLIUhpQ5I640hstl0caEHGvsOJOfA5LtvgwyNwsL5qVOeKU
9Sxhj/HURxBuK3VS7LVqzNH4kIhWyl1Q18uPZqNIAPhwILhYCkaxJVw3WKZvOGYAydJKU3WXTBX0
5zhkBP6hlhA8d2bZTeFRWna4IOG15pvsOlgLqcmaPm4rQz3AwwQ2ucpgiIfzoUF4X9IKTSqZ5B3I
012/CcZWsfJNaY4ES1vSJf0WDwL0bjgJjFpSquiW5AuKEXF6Qo2aJDDgieUsdc2xOYWrSI/IPnaV
wmiqmrWkiL7v1DUeYbPYwRqz1E1IwwAnz3hwVV8o+KnvUheP/q7q8uGRgMwi4PJFdrZmrXfaQ0go
VJW+kmVG8kw8cLR2qFUVfhxBmqdO3sZCQQbHeop554wtmiS3OjK27CaJgZwFjY5+r1oxg7RgjVGd
iiRRoz3ciazeNhTAfxYgRekvmcFjwI5NMabpbhReprDJBIkCdX6I8f5FG9OqmNtrp6iP6UwoaTXM
g4kFOO9ImDOWE2DkHN2ND1yVdIkQRI+Mp0HRRwAVJDXCGGvD6HKLftNtp8rTbVO5nO3YNeiGdgsi
oO9eAWV2Kt+jop90HYdhEbpcl/jkIiFDLyc+gl5mAKVj9UPtgdMNnwuuWeLC7/H7l/LbzC6z/4mV
YewZP1kiIGs//ftU1E77z7//zYTj958fitYl94dS/nosWv4Pf1IRjT/otRIqfF8OPvQ08XD+h/XI
EH/oOo4kWwXbBtPH4bz0f61H2h/CguDBHxPropbon+ciRdP/MHQV6N9ynhIEBcz/zsHoZzflP7FS
y6lIWKaKx9/Q+f0Adv1+UGlqqatxSltEFXaNtVIVcyJF78w3tq3qTbShuQmGztR8Q6v772qBTkBo
P3/QC2m2fkLlzJ6l+BuWSr7ARtjQcOHi5/FQv0kGsn2FVsOqtLxDaMuxfwBtOhcaF+Wa1dKSPpBh
90g+KHjG5oT82Is2e6+aIj+VRVN2XgEvQunyZvZC2xjPrmm4MyusoDpnFGC+TpFtPHRZatgwcWhP
z6MntgvlCx0M5ZJbrbjzqLVmAR5OiAWVeG5oVg1eyAsV30e3YZv8y2f//zqO/c7pWt5QU9Dayufn
aKor9AWQ9svJL3LpxczyiVZOM9MecSc3B3M5oeH6GJz7cpLaJ9QSugWwoEjyDwP9mTV4qNtMJDJY
8fArI+KQLrVd2ozEHQ9G8iT1cT5gVMkpMqht7Qd1FAxpKm8OJq5ES/7Fi/j9uPzzNcAzNBaQrIbw
sBzLf30NGRURWU06k7b6kTYb1wy2hQ4Q3QKf7NdYmb3/+k37WUb8+1VImPeXv3D5hX550wSNBBEZ
HnOVLzHwRL3mLJM0tH3Rses20Nltkwjl6KDEiI0SFadszlDa9QMLwhc96H0J+Jigwu6//sV+P1r/
442gYZBQGNVgnOTF77+X3shx4MLnZDEC/p6DvDwo6Ric/z/+Fk2HDSh4F+Af/v63sEatER7JgNBq
1Z7gIjd+Lbr+X3yo4nc0388XY1k2s5YBNFo1xV++6kKkc2wkroVp11FwzZSGwpFDC8Ij3KPgOeoi
DeVfrycyU436TLwScHRnqckHYfH6K1LNwI/5GwRhlxI/UgK/mwL5PP2h6RniJ4kodNNupK2so7bJ
U42o7HeqC/coEGdKljpQgFhq/CQLq4c+k8VrXUXWYTLhMbGcYvUb64TAAV1gZpt5eErG92w/qj0e
Xi0Z570oFsrEz3f/39M80/wv16H30X78jx9g0trp8pH/+Pvf/ncn2yb+yzj/f55bms1grtoUJhM1
Z2RmZP/HY8vlecZATksGTy5AoEsn8J+PLcP9A5ufCcxXdW3LtH6Z5g3rDwEb2GDGFyQfbBy4/+t/
/gZYlX/537+NvFxTfCX+ecOwefLhveURyXYAZVf7ORP/csOgnRJgw0z0UXX74ICNb+1mkz8O9msQ
Yk8TNgpbI7eq2IpK3cUjNS7G+G7HScepPrPWmVZEjy6+u4kTfJQ+DUnpU162nkJOcNHjpJNSjSKa
2wRTHK66NSwHi8I3vEVg0jdx/MhOYTEytvte6/3GELhwEOg1xnAn7Ped66z09LWVZkk/1reGECCV
KKsCzAu3sSb1DBl7ZZh6CcG3cKwOo9UDbNT1M1PSGvn1vsblUxgvirbAeiZSAva+zudknanzNRoG
iVQltnqg12vSXZRtKb7SnAkYQhdUGKaTg5pNbyO+VjbK6bbWqk2tJJTD8ZSWwWs/KTvUQrKVqMKx
GXhN+F4SzYiGg1a9AwXhMO68WkgFFSFG8dYVn2iUq2J86ZVO96ZUFzsoIl4v4V9JSx6aTn2qs3xb
yOGpS43vczRX6KbpUzkf9MlhgUoEgrjKKWMGZiJicyjGo5sqOxt+I/L3pjPS8DDozUx6JdqhE4ox
OAxRMT7btVhL59F2r3bd8DpNZ93lOM3K8YohmCo/Le+2KePZnNj4tNizN5G6U4SNSp+f1PE96hP3
PtNc9bmsnPoR/np3VoPyuSXBoDTte75gPQbnRSPnkqn1m447rk3LVdk8JGA7chmHVC8O9I1EqNYW
3spV0OCAK3Xfdr/NjnJO4S2D2ULe4oEJWOWwJKI8KFh72m+xiNTxc0NlT02ob14ldGaSibkV8/TA
073+RgvY8MOp0GqJUo3TR5MmXhg4d8CM7hpgBll9z+5spQRgebLAc8XIsZ/A7DqvsMlhAJhPOqRP
2RiPtuHiW+yKpylb/AR5ke/icko2dULer1XpyOpKDWVIW8PchtTTr83iiYOrP+AJnrN73cJ1Eyj9
Op/L9VJmGSXuJdCAfuXUI3bIqYl5X7kBYxdv6VSTFzkYmb6SKZti19oOZb6HfrSywnOFxm4la5FT
oRMZu1EpvUX+aPT8yUH9Ne3PJMzXZXlM2STInLZGgapmHk1i3VgRjjpWF+Bfj3rkPsTZ9zkkhJo8
IYrxo2cY8jjXesOz+vcZk7m8x2uBD6FjONt2boXniFqB9EhLMQWDJb+/Nh2p7Pmm4TRRx5qiqOh+
yS5SesImpQnWDev/GXPnpPDYqeOnelLvmjl5AX50UWdjMy8PIeZFEEcrnFOwGA7YcLMThKsVIaZH
2nnukY7EmO1tXF4e9txdLstlmw0uWUcyB/AQAoMWI9qb8kXMKz6aTnKH6H8Wdfc1xPF73nQR3qPk
FQORveQwSUuKi6snhNnhy3gFXuHv2lyHr3NVOfd4GgtEADbwKvcNOBDaY2T0/YFJVF5BsXSbpqa2
2BAaX62G+ThRnH4Fpu9Ol+ZDI8obp+FzSlowIez8lc6T+ZzZAyp/F2Ia0JEXBbk+V1nxgbF3u6Vh
vDFlhIIkd32knLtU9RoHyIst3+feIRaTW0j3+jcta3bgJY+IBA8A9IhoJm8GPrUkLFp/dHrWfpns
1opDNU3YAdExFPSAOqR08yPAYA4pBSBtr18L8TXUuTck1vjaGUf6OtaQXPsXh9mEpG0YfQ4Bs7Qw
NUVfvCXuBIps8tWARDysKeTWfFbfBypLT1oTBcAvnNKPJfQzO1VhyhVcprVDIjxd3FeyvqaJnLwk
NKgrCFoiX6J+zXXnMQL6uk1chbVDPavf+9oRa5c1C1ECenUW7aWuX4B6vmKKx0YVvDb5QWlc51bH
n6Rn+T7Txwm8ajXxJUt2PV+OaoRv7Sn2NVYPSyqsc7et+M7c0oZ8NSrukPWRGsx9HvbvLLMo8HCC
XRaKQ4rjIuUyrDgtzeIjJrgbAQ4VAExZgIOgywDk4ZgZDXTARaulicnWIuCwr5L7mW4rb+qMBFoj
jEnSWIAZKbKl7dXGxTTctMAhmNecdGc+VXlyi0zrQWhqGDNQldmxyoHTVMQrxxFkWTeeHF5eTzyj
bx5i/SQxJ1m05EQHXZ2pVrt3jPAtJ6MSgrGEqOB18mQYDzX3V9AR60gN3w3QhzrCNZufbViOuMbd
q2slK6fcy+Ykw9egrd8VyZca5IwA+psRiyN+22u27+aZF2G6SZXwUvft1i6VM/14b7E9Ygl5yrPm
1amgg3AXPDoa7I8hXJzEmL/ZcEGYqayM4unWvlh0t9Iehwm/x8Axt8CO5dCflCG9x8JS7Y2ZJWge
hvOuGmfgG5ciHLZ25K7jMLqwt16VPZ/y5H4SVdmEMBQdp6EH2mxDanCzbdfHxzGpFxkZCw3HDGHa
a6gV/d6FagrZARZHZaRvpVI+BkPxjeD2caQpZoWu7uWJTluhfVJmC1dH2T90KGNR6nzqMN08PTQ+
W8t9abXFnRkStuObvzBi59XMgn8zYeg8BgrTZWFyqbgFeWSbZtLsbVyO+NPIBpr0CViO7FULaSSh
6Irvos42iwwyWXlejNo/1mOyx24FS0KJCQC4fmI3r6zKH9Em7zW83xvi55uohgbRx1gWSbDGW4Nb
VdQSiuQJn4JKa2daV62RteK2o+S07CoK27vn1ur3dg4QOapqIrvxTFpZ52Qyl8zr2hHj3bVL9oYG
LU0ddHVb27w79cQSNj0Udr/L4AoExnCMiy2nAyLB8Z6HmE63arBJMns7564HePcK43WFbfdHjzm2
cm3PneJ7La8fKpHfT0p31a3xpmDTAqGVvwnct1lnPaR1+0ZWCeDXtishqwk2uEct/AhNfLSi2NNN
Ct1m2Nl1tiWQyx3hVKkc64pzVJ17LEr6Qe2fNb7RQWGs49xnB2xOL3hYfJywmCJ37lJyRN8ZKAFP
cZ8FAFpn+EAG8c1mxK52AeW+poodHrDFZ2cgMJiPCQmPohx3gxbxuMjfk+WAR5xdf2kyyAwB+Q/B
egBCqsn+cKdj1Sa3Yx/hFa1tHJyq0j1QFg3tDWp1GSRfqsNXqUuPmLROMSl/PPj9JYn2mmHjHgKi
bOXqZRzhFnfG9waTDGKSwUmm3GmtslFFyF232lUZxnK9ir3aLNgil/dWqnN8G78VVb0j5Fqsml5Z
a45+oJt5n4UZjq8ZecgqnzAd+q1T3zR51qlNmEH2dfGXrbLNR3B2S/UgI/0g5uKOYF4M1dDBgkBD
ISzfZ0R1zh+tH8REy0QT4GsYNlXsPht9s485Ol2ULIbrKQNtLVNunGyr+UGDSuGwz0eSNVO9RpVa
jXwWiYNZoVUh9tEOZp67fFS56YgvK5ifyoGXQMRvDSLWvrkLutRClVlTIHsHUI2OQCrzquYbClHr
uSOfCcb7I8aJW1a47+PUovYoV73Rru2U7ofy0yxrL6BZmNOlUR4yFaboYo4zk4dufsLkT+iYN7SU
e5H+dEYS5y+dM0w2jE/Nc2vMu9idXsxoeE5t/ZzF1HTShT3onGtK9VgL+Jd6dGbjvdPZO6+0uTuO
stbX+MyGJfS8Uiy64GHmbqIoAdxPOsmH2nfEieFXUASXYALl8Rqh4O4xkfPOVVKo9/HjxFuuDLkn
c24qgPZOfQG+SYKuWVl9+0RpFGfdjl7hIcENbqCBqaGJANR+SOCkq6FTv3N0bd6sgvt/OmrqJczR
Dvq4L7ZwHSjPW0JRHg9d04NmZzT44/UJGHl9tAEl7UCrb+tKw+cDrmKfJSGyVPCQAUa+g5NTYMpo
qqdmbrjjRmU+2AQnx/Q6zrSzWhpFvWQUc89lsUQUyuAsvaVmlz+xHA/q7MbuMo7+NW9GVCgvI2Vs
d4rOqNcLGlPBHW2mQCyWV9Cbnfk4KsrFcRC7uHK4IqtydCgeHrS1qVr9CqLIroTJSd0ewjO245fI
YRxICjt4Vyz3LlGR6fAh0camp9cJ/Ct+qlTuKRRxVlVacjswbL+CF5a6wQ1JEudWWV1g5lUUmRd3
TR+Atio+48Ska5AWBMsgtUJIAbNsXnxohNPvYtTPT23xTFNuDWBJ1dZDzNGNOMu8xgGobJ1SkafW
NpY2XdJGMiaNj652sloeZPAKyYuqysHsiVgqWeTRjFCuMyYtsyg84JUfvQ5Ariy6eheT9/MGdMbV
LMnf2z0ZFM4/gDzpB6wIrE8qzEHpLvBSuakK5CZrxmaX7mO7uZcqyRGOf2TAVlraf9ozPXrG3MHJ
DT3M+l+4AE/FbF3tjvTI8mXRQaNSMBP6raYw/eG1Xs9DQQy7wAFWGsy4bcvHFsyFta5MoEVTI/Q1
amPOTCTZN+uv5DxvotJRiOwTvhW/FcV15Mo+pvFXbThvjdrtKGz/KlBm0yL90fTs62Tw4djuTs+/
O+5zOGjPQpMPTWY8mmMOdpDqUcW2PsxGvpe5fLOV7hYLXr1i6FdsxpnfzNZHhRtugBOJu5Qj89ju
Ja4fUWLpij9zhvhjZC0RloAASd+TADQldviJbG+ZJry9HCSSDo+XipJeKsQ36iljq1BdFEWB4Dbf
6+hiO7IClQbROlQXjdBsCfQAiDIzuPlWJ89zJqMLjEm4P8iluVNu5pBWBFV9ljxCZJY/ymUkjLtv
ET3lVBzM7N9ja8QEmWAQbA9lGL5kRfRQFtklMOWl0lPPzDhMVfNnD4SDbby+jhotWNLBYGp4XI8W
h7Zp8CdH9dQs2TKV473rN21KGTCJwg+aow52E/Qn2wm/Yo45pEiORCLuCrX/dFvifXyyDP1UvWIv
fnVme6NCcli7tuDQXvjAC16bBBonrhDQ75WLhIoB0ta9MNHe46S9i6NgZ2IQF8uDRMf/hpc3821j
GVYpPdTZuRvutqF/3Bk1UH1ESwHbqln3ZOq5sopyexsAU+kdqBeUvMeIeTalnGiC3LS5U6XWtGsQ
OeBKCrYo+suchMMqNlhvaJIxmzTL0O5hCXGUsj+EyPnp7tDFPAnbat8JVhr4LOkq7lL4sG52okCc
OrVAuxOVuLQOhdtCeQazRCGpUtU8cRP0+ohj6y6UVXeyyyniKDru+wzdYRUlbfvCiagjKqt/N3jW
tVjkgVBx0o4ku7Q+NC/9NMBEwFOp7SMCYZcB70S6wjlgYX2onPEerHAWYqG0hvtE9oQ+1OZB1AAp
ElVMr22lHwYya8NIW9Kqxci27hL5rUasdsfPZKQuPG8fo3i89LH4URZGyx1zqC/AhJRqTUnOhOfP
GlIWUjmLpponr+GTDZ7wTWZNuLETooeLof9WBwXWCtkCo5MPBeTpFV2Kmt+ST16NYrz2ZevTwY3h
lXcQ4Ps145NXoEYPZX2GpbJJcwLIakvPr4NzyTPa5T2fM88Z4PrG0o+y6DkwS9/B/kZYxzRPgDCi
Sz+XuP8YkUUyvVaZs2+qydgUhqw9k6zUwZLlrcHJeeqmcfLtuNgMyILbvB0Ps+ChnI42sleRpI91
UzWYxHtIqcNC2qlSBxBYxxWSj9/zkiZFrWrvkg4w4bKlKGyDSWQHwsMjSLrRchXcXBDSjAnfolq3
fWjhzwzTF0dnsZcwC3C/fusm6nTpXCACg+GyMdHYUPmnC8DM8WnK4+kDG2L4lRYsO7sLUKJdXIff
hd7G27AiRddRuUS7MMMWS5FDVjXkdKxDnz2bGnN0GQDt6JfyVfOhs6n9bcddSmfgFjalHI0v6DKs
iCbFz834nvzhBrY2cJWQgcyt53PUVS+KUPe50tyGJSOAafEmVRKZYWB+tVGzXc4oROX9QD3RO6to
qleShTdMudWa7NER30UL4iSrfFTHm4tC7uW1ONtI4DoO/w1I/33fpMfYzrOdPtO8ZNTnWsciTq0J
XyX+bU9f0Tpb3pcoi29Nrp5z2x03agihVKlF/JIFbzIZT3p7c/NbbRW7cm7wq1rhlcWUZYbsObNt
lYzmyrZr7X2WExRBvA1+T71AVWcXQ47nOPhWiQe6SKnNMS9xI16nym/MV521HCu9cc5pKU4u8ais
Z55KShuRLioC36hlz1FkfmXncbBtdactED1MYQfcwTUQGGYBrX7oF+i1EZtvipp3QEAxVC4udrb0
8FudW4y4lLTW+zSaLc9t17egsUCKzG0WK/UxMR9laHsm97KWR2zHLqEI42NWagfHYtkTswCSarIL
FwIPhz0InWwRdGMfMvXgVFjrQz8tJIGXMUgarKjOalCMnEmadC5dH6uifZPKVbKUxg/iVDrOWQJW
APqnMVhZMvEMe+Z2NAd0zarhOLwWhval2OHX8q2yeuK9dMcqjfoK25I2p2K+VQWvV2SHoSBFtGcP
CniAZqAIZzkZbsw9vfuScu2MgXrf5eV7iiJG327g61W2d1tux0P7UC63CuURmAY9sDDGeOOTsT33
vYGlfbk5u9tixL6WvUs3ApH5arGUwBMzTM6PhAkHLu0h7XIvn6HfTCrmtu6Qju0myv2i81P9IRp/
6BiQndcp61e4SrhlH13aCrSOPHb6JuMnNhpqHm8J6oNMnT12ChegXhspGRk07WK4yibtM1ZqhQTN
8FVBCk61/AwLbFWG6tbpyJxOuMGjGvf5EmYkJ6mpDsW0iYNQ+mJbYNsmNjcMEgc9eo90sS+yfK/0
d5nGBpkWEtCqxi5W0lVtWndm8eCIj6wTK4y7Pg71Ww5NbNUYyrbToQ4aTQpDJz0GzGx49oWPjckb
gYUXMxvqWunurXn4lhvhJ9UZ2JRkRXpF95I6vDd7hxQCUeki3mfOjDCRR8WhUfWXir5aq36p+wvh
diIdz5qINzSFjmgJNfln/aUYrgPWPTd/LtGhC87O2HPyO5hS6mEwir0y3tIeKWKU1tYaaQNPnYMR
9ycV5OlYhh61KCBK93E1PGb6ewYgIentWy+NbYJ9yYLdqwXH0HwzYmdXVGCgWtd+6rAs8ksWJyON
tzE2rbK9Bm5XPmowyEgr7urEXmklTTPSBc3yECfBURfWuhgV2rKmTWKG/pwOMIvRVQ16OKBTkqKa
lYCH4G0wHouOogFdz89W7Ifte6cfJpa97V7pqJFqCIrRKNSrABjXWnNijiJsmVfnWeWtYzkZHVJn
L+N5r4SHgtNxlPgpB8XYL4rnbL5muLZM9V3hEU5tDYHv0N4RESR2+Gj0yXmIfYBaPEACrp2DWwkw
CqHn1LVHHHuzjIWGUu7i+TMQtDgk4z3mxFU9vjjGBGxQUuImz+yXy2FZO88XzWSEHMRGLcI73YXd
oWG+F7vIiC8N9sUUBQvMJZk2jkls1oCOeTAZ93ZtXpd0YfDC7X+BlBGJATt1NLOzxeFT2ZUtq6KN
iDVoIj/G4llI5H4/1nn+VfatzvlRrTxjNHtM9GyX0XyvYIxf5cpzoyV+GyN09JAHakP3nXk7VWJX
DhVAgg5x59JQJU3DFhVgbyK5n6U3FbR22izMQdUW9FHHlGtY+1ZwY4m5R+mbxX1ijNo3bFkPQI1D
sC13LscHhArkD8dcaa59VHTU7zCHmasb+bnP6MumW/xlmgbhl3O3Sxm/OD75ULD2oIpXKAWeJJQV
8SFCrOm45lTbd0Rg7yYEjaSa6TOLHDxeiysA9DcscPDGqpPvjUkynmWnSmNlC91Hzm25o6bp2kbB
x2CV79Q3L90jL3hQakLzWXHAc8ShUEur8+Q2b+n4OqszxEMpv5dZfGryeS3wOMInX8ddRYbXa1UH
MsYVe+5qWZHTprJtbBLi2IUqilZUXvT0rma3GBuqoVR+V5fxk2Go18k2ThOQxs0ot6NOhGdCtV2W
vo8pUkQ9S9PPk9jPwVbkFT85fQyFn7vPk/ZcJxdBvRCH9BXt7qAGAjJy2SbQT7no7zT5fQD0BjF+
rzsfoKtv1MjB57wLgOw5duPbYDtC/EkLNictsSTvIaxEwSupssJ8YM99aXLBCbyd17pJAYupsoaS
dfswZwns5Fa8uebgZe6b01enyhKeW6Gz1QG99rXDDSXfJ9l8VifxWYTfIEq34MJLshYjoMTAjje1
XVzYGAi2URWkXaM/9Sq/pKROoRjMXW7K9FoETfpm0VFIzEq/4xuGnQqlxJ+jrcNOwlXemLT5Utno
QLJ7S2dM3OlMTFTch3kE8MiKf+AbYjrTz26PfTMeC3gR4a4GtclqrtiFjlJ5ScL1XGPkJ+TGcnGy
gTJTVF8YKRpvo3wrFfdS4FvtFRV2Reo6R5op+sd+Nj4sle954Y43jf0QZqmvrl0YHYFC8VnYInyx
83dZUBLxQRUZx3vXTdQPLLvWTs6dc6CT/WLP7bo2PyakdoxhBJLoHu9XIV2Fe9udzrITtU8szfKK
IBzZCkb1vWIGN2wk2r4zoydITGLNLrKivqVS+VbJcJfkmrjPtU0AspED9nWIaq4t6rOguooPN5qh
80QhsEgEkGvNXWnltNOwK2F9ce9S4+CF0dDlEnLn40Kt2TqDqxzyutNMgkw0c9os3z1awnbU7byE
I59GPRgjHScvw+DslMj8cOGjphZ9GcLQn0N1ZgjTNxKeQ6rPV6uv92jEGxifm0ZGeypoTq2rXuyo
X2WJYkGNHscDHQoA+t3oNKaN6mWzokJDcts725qOGuBqZ5UBm9mTy8w2amVPS24wy170rjISX2dP
gvfW0CNP1UEqMygJHRSWFT7GYODBp8iI9WUa8fd6yZRsByvzJT1dB0WY5A6zUtCPx2uS6A5sacky
BuvAiXH7BQSJpVrcsLkVt5KYA60ugX2tQr3eioL2mxRD/pMtqzPkfuEzbOLls+EhQsfIV7RTjATx
WVbMkdo+1OxdfHb62t2QqVG4Hier3YkZ9xZprHzGNQHe6L7ua1RyHKzaBv5utMMS6axyoT2kQfW9
czotvRQBzNd1FpJ7HnK7/uqXNW+oa5ANBnZNOHSbLxyLC/Fs7n7wHex5nIjuOkN59UXasF/JE+Tg
SvkP8s5kuW4ly7K/Uj+AMLgDjsasrAa378lLUSTFCYxXJNH3Pb4+F/ReVkqKzFDFuMJioieRtwHg
fvycvdcuzyk/h5ZhBDNlT+Q8cYTxzW7BiGJYM8x874qxXiRBIu8ry36CcjktzMIjqhJTXtBmxjeG
7oym86K9a+VECKMuWD2yXqz0Qk825L64L34cUOomTf+K9vMjwDvX7IjFUSc4pMZb5TP29lE8fFDH
9ikxBxT3OlTcoNd2Lg7QjCDzkl6bFbRUH1O263UzO1kabafc23EtGtbGQR1wM34QLFDcKWI3ViUD
SXbdwV4WbFB0e+AMUt31M3+G6kyve7xSyaheuswtc0hItfuphwO+YRMs1FYm1YbGR69wdubjKuBM
sy0CSOhLL0ChtvCZaHESTsbkozLt2QHiFQ9dNtSMUMDvhv302nhZutHTKfkAQQqVoKZVxDC2KzAL
kkcbXevWB+g+UcCRLQ9XxXA533VOTHmQShi6PQLnrJV3JQjabw1Hm30Rq/Qs4dBtZaXAlHCEoM4p
qKtyNhgwiiRaIkwvzQUtcI8JKOmJFs+1yE9R5NIghK6yLSBXoZZHUko3nZEKGlZrm+nn2Bk1ZomD
6bwXqkvXzLR1wCvoW+7IpXZvSaWJbTRp9rorKnWGvKCDeM+0Az1qSin20ztc7MOz3Q3jUlbSuq/F
WG+spIO8YBXKOlaV4V4I27VXXdGghTE4WBgu8vQFFumSQ4XV3ZLeV9U21DROLl6ig1+vMv1Q1Q77
J46eB9HggKREs/M13npAbCkj6jzUcnpzccOoD6/AGVEIMTx5Pvr3LS1g/Oaiu4/xfgCLdTTm0sLu
YTo3wVkJ5sFw3PHUWti3afg325gMRLD5hf7seOCYQLCEw85ME+e1ixsf8EOcTmTqkXTyICGWrGxb
e4cdMdBoGL33tIIZR/KIWikDl1GInCqjSUH6m+vTN6mSWc4a2Q6XJVR7Uav7wStxyDPGBLtGLBjN
DQtQSJHb4tlMPOOeFo9boSwqEnHB3tBiePZmFz/9/mWMjGStaQhfeWZlfqK7QQc8QnBvm2rlzK4Q
Aqudq13443bw+uioV1G3zntEQ9gj7J2TVwR/JUN4JXvgs5RQ4SLKSWQfvfcZYmzsF17pO+diDn9z
i3EbxNlSZJW+aW2I0K030ScupFyGXeG/9LGNj6ZXz32elXcmVoZ7KYlN7CJprPlYku/a83a0kZpj
GXviZV4KwTtxkpJFNn7tdbyprG7aA7R/tR0rkpa6gZg6y6z0vWnm46PVWvRdhlRQFSKjCelQXPVK
tld6VYXG8H0M+4WjdwSPBH1EwFakmapYJU36NWCWQBgeWJ8k7Y9ePDYHpwd6XpS+thqwX3yYIXln
kXKaTV4w9+UZYqxScuZZCIr99wj09pmW3C1vmZljCd2606xUbmIaMskwZRdQrRyiSPAceQ5Tcx9U
2FGsQXILk+I0Eh061a6zt20SDGrHLpe5XgJkG9NrkZntmbGluRHlMJ6NsR7B0yY8YxEZXYjgrYfB
y6yzdPr2buzUsEsBzj05eUTPqcAi0SJUGNoLoXL0mTy41dQ7XXw/NBCdgrkf28jgYUwr427k2mKn
Vpqx1oiZ2CXB8BRGTnJVltueOtP2nnPAmvTc4hdBqwGURy1W0zBAZsjTjduZ/UZ0ILE8qsavgJlf
oG446wI6La34MWmfwPsENo45HzBaaTU0lCa7KXYVjPOlGmJ5jiCuQbbO9Q3lD5MkCIVbh4ABsCys
N7YSCLNSGkHMko9omY0Lfm+yGOLplV4PLZq8H26eZwADTQbUF3DtaKJLsR6Kaurw3hMENT+Ncl0M
QNVKTQfKj7kJYUYGWR19dbaiYGjYNChEsrgGKtJ2+5R+XgJ/iUPM5L1KPxaEuXYkK7LiDN4KqW/8
JjIunSeRFhgpjoVFjNFv0ZZDT4gISWnwL1PvA9ahcxpp/JWoa8BNamh5wJGSmYWnSe/1AzdovHNl
b9/gISPOZCx5h4zD4IUqe5tMARCGXkjtosuAz51DRGpaMm8rf7D2QBYYAw2GzwEaPOkddxunc0jr
IJ8GL3xokDZSYjpdvo4KGe4QJ6M7m1V9SVLVuxJt3bhwwo7L4sN4J0e7lgG0Ijsd7mTcNjSO0LFd
bD0R91WfDftIehGSz7adlqZdR88FZwRUX2UoV4Xwh0+wVOEdYBNrmVsd3ek4GGYchTsc0L8y0wn4
ffAOFYHCJ8cpyntggN6tBnFRLnKr5XiUaOU7cccTAO8kP7iTPsZr29eYFRjdPIMd/Fc0GOpOYyXf
kL6dHAhyC2cUswquGqiPNcDP5ti3NMr7oBE70LH1t8afCORxFdU0mdcPbluGZzpZoGd6gimDgAxE
zg88iblGz7BB5vHYknP3mcRRenYJjN3kCeGKCynBPNTK1pfkzfqrCSI0vFIaFxhdUMcmwTiRKVOi
Y03xW99B5t8NEfFQBVvSHs+VOEibHT7uB7BrdZGtSJsZ74YcQU8V2oCaCmMz2Eb0LXDm/A3F0fXY
zjwxbbDWlRZMr6U3FI81aUr7MsoZutpD86TX3FSLIdQr2nSNfbQc5kpRfzUsn6YhlA9HHytiGyJj
22SyvRt0jwk1sRPu18pqi11uJT0IPVGSi9LWV4OosHU+EJULnhtIatdMQNQqHGOMzkbnAmw/WPHM
aKcAH+6t8vkyA0P67J9+yaA9o5nnMBxaeAC/rlMENcnoLDIx/cKKsuVgs0TEKhLPLCa3lrninsGw
uzBpMKz7Xhs3WThEZ2+MeEY8P+JZ6NXUv1nu6F4d/5x4DD+Co6vuvTRID5AD6/dyMNmdvFMZT1s6
2gvbaigBiCnZ2GLezSftWPp0K03Yc+5wVHCNJO5PHYCU2adHMwubVVNB0+NENQ089IShV0yC6DZQ
oKjvTCWI/WxSb4takcSfPrfVd9jV3lNLkNMO0rvL/Jwh/bAgDV2jsI+slQ2fylzhAsJWZ5ZkZTjB
NhUVAWPhk04TkBzTSfj3jnEAQXNsvYz+XkVER0Ly3T6B+tKEPr2YkLGnHItvLQROLZ5OoDSetJy/
MWAoEZu779T48e/L/x/zlP//79ky8D2HnYFiq/mhR/+vP53D71Ve55/Nv/xX2498FtfXv/+jX34z
Uvf5z/5HPmvyf/nD+oc+/9p+VOPDR80c5j9V8fO//H/9y79V/o9jgcr/O4ibZv5tPmPAnz1qcvaJ
/8+utnveQ5P/r4fwe/5PP/WXtU2zFA42gbDSkgamAKFw7fxlEkAw8g/XxD9k/a32n21vf7sEhPMP
/intJhuqtjItB2tB/bfn3/4HThsFi5pBhrTI+/i3XAK/mneUgmVmwiEwDOEA/7bN2an1k0eAgFSf
3lud0j0ipL6YWkSmdWpDFyHsnNRoMEyEJdkI821gIu2XkOSDdYEf9JAknM1j0wp38Dho6TQOqh6k
sycrCW5jjpg/CEp3ie35KNoYuKDWuXccKvVDCfB+/dP3/t84yn617Sjg4qxhmDGodqSJrojv6+eP
0Rem4KyLaizJPRQwY1uvUi+8VylwTw1c26KNaKj+69ecDV7/Za+YX9MBOCSoTRWEcyQvv76mrzSt
ycbMZ1VEfGW4yae0s1dXT/s/OL9+v0a/v9Bv1qfWHSbyihJ/bZrJazXrwWEBPf7rD/PfvQafRrfV
fHeZ5vz3P90HDWLALGB9WWsFdrmqB22qNVXxh8skfjX+/fjOlAtI3dG5dy1b/fZRUB7o+VSwh1QM
ZWCHMS5I3Wc601u3rV66qv1a1QLRcSM25ExfU+dPzIlfXXt/vwHl4u6ifjGg0//6Oa28Q/8ZQSV0
4/xEAFJ8nhrJ9LVrSOUGB/cHP5mYf99vNwmECx582Ky4R+3fPnCoIIpPmeehGUTtScLTLUj9nJRo
+iWIfe4yAPWkrJlX1UafYLS+/OvLqmZs/+9vAAcSNGwecQAjDlakny8s5kTNnEwvhJZZHApVXjAu
yrVpRZ9+Swx7bKlrGPcZDCymG5Wd3EwjYiJNt1w2dNvTAtXZGBIjCup6A2TOvG9N58IE7Zra6cnR
LJA28adem5cMIsOKIt9YjLO8gMkrsdmx8g4pTJv7WIgC4ZZ47xJO8OyJ9B894zoZMUTQKfyiRPka
e9Yj5/krqIGro/PKpu1/jQxIGZaKbnZhE1o1VfVqfjVSiLPF/DY4/wC7y+zHPifEB0nG1Wz9mycE
JXOrf3NGJgvd/FeKgyMUZlrIFk0cajOn2ln1MJdGvBROO0KkRyQ5HHCmq1nl+HEw7SyKLj2FkUTH
AdDpxyeTkXkeu3I8muW85jEVXGdaP5e0ZXwO4/olznI+lY0Z70zXGJlH76y0nHaDq6xLafQpuWzW
N/Lbs2cwqd5qbGp3mQu+OTKXoqWKO4NPVJMTMouv4UbcrMS+DJ1zURGji7jOwf7GrbsZlfNoeRyl
WMOns4NYcWkHyByUgQUhC7MOSJbN2AnNkhzdjDkusorJNq6AB24Yb57kHOfkwimndErWqc1bECHH
7fm6Mmg6RY1Ni3VIOIO43jqJgJS14DTRZKc6vRqTvl5APWbWk4vViC/5x9cISQ6li8MUACvQ+NX2
DbnWsRWvQPi5GzS87nYMdHfphPbFBYWyVdV8nCZ2alEE4Y3qC0dMjE5al3zBvsv4rKbW3fTkbe7y
XF3zxFJHtII1moBBHXu+hsBKYULHvFI00TP3fIa/pQbjQsXIOL2UP3JI1jAgJJ9OT+BIYO9/vPfE
h8xHgNQ+S4Ed5sP01ncSEauGlrtFqh3xuOpIGGfZxSed7wk4Uy+Xfj26S4sz0kcbdg0C37GE45tc
UyvMEQkOch0avO8Y5wuxU/XLBKFpNUdUM9qjNgR3Va/oLYL8DUIfxUc2YgvjEbSz5mVS3ACM6D8h
3mbbfKxemsGOcYQAEuu1pFiCW84WWQV1snbDAlK9uLp0lmm18M60qOSnPTqhPDR6xy/u4aMuvYL/
PD/ubUByL0fQYNFpANRNOrbrYfbijWn8qToesgSzUFhZlwC/k/R6+ozuY9q2Ed2VOj6XBjf8xLq9
DT1mH21vXsl3h95eg5hzHOuSZaJfZ0loL5rMvSAFv1L9UnRb/s1w+WLGHL9e4qGLpy/FMOxFg+O/
BkvzbNdau9J7Lhj6a/Kn3UB7JOFzPAd2gAkxJtNCMcHGDjJ9J6/DWg6O86hPE5z7VHvUJXf3/F+w
3n6S3XHLfB5Z27Qf60Bo63nxbRo7XhHhBJ9XXivmTgdd8nBk842vewGB2LMoutGGZSN7tSpzpP8G
RP31ZFfDoQjRJw1p4RDdphkYoRgyAw0ILgY5Sd7S9Lmc0OrhvuH4I0RAi876xHvqAQDR9E9uyIv4
BGnAcSOc/A1mynZJszr9jjhiH5tOuHQLnnhoty+VHdw6o32p0uolyefv3iQAybYYsQU294kT8L5z
J/hMQiQ8P55TrbAfU6yP2zZyCGMaW5f+ABa8wul4KnzF99Zxkzid9jiMMTcXAEIwP8XGycf4oTMJ
nOpsD1k9HIBxm7jeB8km8UoOdCk0k5/ydHlNYiK92TK9N+Q7aLTmss9z56WxHMSJ7isH4phh7dao
+xJsut3fgfAoliQfDxxtWASjXsRr8gKMvQmkY9Hj31iT2g6bjoui7fywgk9baW/j4Af3BjgXlCro
sttZBYTO6sVC589j41jiZHr0Z4Q/yQcxhbOHUBurY2ePrLRGjH0bgRDowThQ/KRotV1q8paF1TL4
nPsI1dix0qfGtQrQfE8Dg+OZJW/RJItqDAJBcBdrWYK/gGGWC+zUFATXEftL/m5g6C+DaapjPZTF
xiv1AuiIM2w5FY9nDauLglsU3Gpfix9ITnwTZUzWfBjN1y8igw3xCVMRSStn3fWliXM0RkkgjI7O
LQ9LRz7ugtFWsh5GiY9V9M7GLjuCjaPkNgxsz/PiVOTcwQYbtjPwe4uuevmxLVK3Xse+QnRQRzNF
cd4XY68i34ViIyUT0Zi4DzOcKRGDoSWxxHOgsKqOJh6FZV33d6prQryurOA/1og4tC467YkvWhbd
/KTwDviA4Njmkg5i4897SvKYkIiwiADpoHt0HocJ+U6ch58M2u4Loz1Xuf3dDCBB2fERsRuNv4kq
oQaMTuhi6m6ijoSFKuSBQzhdbNqQ4WSuw8pWIV1WI05HzCx6fBoHbLyF51SrXLc9cBr1XsbdF2SW
JJsnwLqbQdFc7tlDAB4Oh6xgWaeifHGy+WNKveZFeR6Zhk2vbehyRAxuHKx5wqrws/D516KcH9q5
wPhRLmSiehmt+Eb8MqqIsDbWig7aHyrF+YTya6Ho4ishv1EHT2aCQvmtTks56mXDFCCvZa2ybO2x
55VYNCM8j+iCJ5yQ6NGN8A+vOyPnfn1hgjZthF267oDiEL8XiMOY1S10co1pRXcXhPaqaYKDYYKW
jhMb9EEGhysLaRNWIDc9TKWN9iRmC58ZbO2YUGYcSe52Mg1Kthh9bEXUdltuomr64veor30Obsug
rvdeo3+nga4tDE+DPNp+wQByLGFtb2j+Hsga+yrq9n1WqAgfufJch3aJ94moALRtGh4sv6RMgwV1
UXjgDuBDsAZ6LNyGbe37uXbvQx6a+Z5TkXkxyKRcRsYsq0xYIesGz4CDkQ0SOfsmODqqxsTlkYRI
tewdZG1pgfhGI/tx3Wry8K8L8X86oKIDEFJSrzBeIUiLs/7PZXhe2IVVk1a5siRFSJekFGnwtdFl
f0YzZZiN9fMPr/hPdxQvaQvL5mXhkwDB+fUlJdJoIpcIOsrmb4qLY+4B401X4pH8dV1P31oHuzxN
w2WamFvC/C5zOSknFvTUxRbWNBwAxMSeO9dMek8JNF/limJgNOLbQM79CvIbc1JnP5IFW0c2MYEy
+SyL6sVArIfeg3NNZFwHh3XerSG6hiH6hHnbl0GYrLsGsS4+vOVcbmLbu8DJndcrns5QsklgsCCc
k+QnqjYOLT9qOqYLxMzQj3VqHhF0TCty70kIIMGHXoO6FLDd1xykXoZI1I85MWI0aPuIQYnPnjx5
bON/7YycuZjiUlCNurYehoD8d7cmwkbivdhg3wQ1i2sCzRIUAAq7mmZ9fGtn1fVcbhlh+RJbU7Om
ePYOfqSm1x+X7++m1v1fj/5fQIf/20D77Y//5//HlpuYj8j/c8vtklf92/hzt+3HD/zVbTPEP8TM
w5yXMdpatNb+s9kGYQpHA0fBWWdGs8ikmfN3r80WdOhm9iUMtR8NOh7Nv3ttig4dM0Wc/STYzUAO
8e/02uZ+3k8rrQXvw5xbDry8zdu03d/WAHRaIAILgfJpLLGdmKOyXhHmWddq1K17gyk6Wam9kXUL
Oxk9JucCPTCQR/N+TAQ+zhR2hL346dv7+y77GRMifm1QQM9ix+EQKOkcGA59gt8aIhlUn0oj0Jhz
XaY9+XYXOZiQiUthvJoYKNA9w06oCCG2ofvNh2swzOLAVq/z9z+8lV8ban+9FdekXWLadEx/wL5+
XiN50FCYZA6RNY2WTSsCmpFHa0pHx2FbeUrX2zOzL42t5EhwTpV+Nzsfzb03EuaHM7HKcZr+OH+m
Erg/ybJNqxbMuFly/vBOf90zeadKzBdTp10Gz1X+vpqTwQ1/yFEl7K6JsFwmf91T23TRAHV/hIac
prAYU+yx9bKt6WotfSdEKgbfA6WgJ6s/fHPSnlkzv9xbLt1gi24y9FYuIhfyt8Ve1BMZHPiObTx4
EUIMA+NRMerhFYchxq9qVEa19ZTeKBZMAtGx6Q+UQpIzHEcSk4pw42Aa/VRViJvR7gMiXL2Wj0n5
XKvu4IM2VrRRC/TTypyEgeVDlhthVSXe95idvIqTi98owkJwnkQJAKQwGxgjuY2zNNu6tlYTC/SL
EwJWRlks8KGGnMdIWhKOLt6rUobGdycMBbow3QfFSY4DU+CYswopJ4Ex7NFkWJjn3Mp/Y+ItBgR8
nsW0BcQnTOsxmcodAUEpU7B65IxrKiJTvqimUsXOBQ764Q6kOK8MDfPBodBNYlFLi1w/p3Bx7NiJ
5JcoGtyHmFqdBAvT7t6dOpXfOfv2kmxVXCkLS7O8rygWxa6tbJSwUC1Tc9G0pjcij0bTuHDjCnyD
SziadrDitt/pE3CcldDJK1o5lgGcVK8sA8onpi9IM1FBYJU93xxLQ4eYw6y/dgm8I3bq0U74oBu/
H8YD6e8B0Q74BT90ZGzVou9Mx98OoatXuxLTN+qXiCuzREnnY22gnIw3AGQJ6SME3j9N0m2vWtdj
DfNwWfux9lY36bpxO+f7lOfoRg2Cr0vjWGbTO1AJsFYxEykibklKJJTQZjy/QUW/1QJCNrQeB6Os
jJFWQ5YjRXCjU5nVGNQHqPbWd7c17hwTbxYYO95Kq+/IivsRqAVgzkXrCvXhANV4Cb76tWLDB2fg
bmTxPZfjOuaGDVqMQVHWx2i4zPCga313HOM22jQqQcbg10OoKOAY4kV5h7Cd/22l3iTbOaLlBg4t
eOvLbDX07qsN4eY1dTywnuYAopSmGE6hIY+dW+hhgO6itPqm6vouNAvtBHg+ecoaX97l4WQ/JCB4
INVHhrpJP4j9vdNI72zndffepJpogJ6iElljoGbKp4X+vdGNAE5Uy3wztzw45d4QzQeZeOOn6K9E
Vzgkpw0ntiv5qLCQrEWUfoOw8Wb0xiEJW3mftPUzTZQTITwVbvok3ORVZzJQHFzjWHWRQUgfbvre
S26d66d3VgsSNHaq/qkRcNJJZH7DMGvcV4J0Y/AExcb1rQbZi1eQ/ZKaSf4ahkF+qLIgKgnXoL1w
CYI26sF6RsZHEon01Ww1GtZWPZK0F8IF9I5m2MPQF6nqMEvr0oenYZeoZH3Y790+dzQaeXVTx/WS
k/vo7jASF4gRdDKMNyQytmpH6LTvbvLBahUKacd8Fw4p2cQ8BFV+JlwvIO2maqLsSviV/ekPVZXv
i1AAlsoapIrcJuWLY4DQ31p5MqQnURr2sCWWgezSNkiExGResmkikUuihnJ/MMKjR2qNty4dO8rf
CVzR0hcZ9n5RL/IARQWR0pqRrmYsMYJ+y4ntZmupyrVvVujXzs0XJDgTreghH3KoQOnwP/tNL6ud
pBJVJybRLfCW0HbUzhlDqe9GIcJiRdDriA6Qxi56HZLtvUFo+EaJpoXgG+SGuO9E4HbP3gBU4kUr
nBjnN1GUo/XV0FBBPeU6/qTtZKNRffNH7p9FY0zoLoni62DtDa0FKYC+jS8sxJQzr0VlSnHKcty8
i5ZQhhU5JWXfDxyIWzE8CTYGpBoiF/2Fcqeqdl6HsGQXA9uQzxp4keSouTSHebemipeYX+HdV0be
B+2mcDxWr22F9TC6Wuh0+jOXSDQ8Lelg3FTCIo8rYGDje2hy4QD+yCIjW1depeUfIeHUHBTNiDjt
OQylAR4UQ/o/1pmAu7kw89bNtlFTNum+diE1lJjdk5NXZI441JiKiUtBw2Xi0G2xvWkoLzuCdvop
lI9a70JkGP1e4wxpdcp8drXcDg6W043E7wxELdIDLDMte81lbETGoixGw7llUIWAhEVkS2xLFD9c
RMz1xspgclXfOVPa4OUuWg4eW2ukTbAuoceUG28yfcwdXtpZHi0+epVwjzs/V+huEgNxzDrSM2cs
lgMGIOJgASP13q6xwIhdGo5VxYdpZDQ0237sMGYZrCEXE5mX2ggmYjpKdWuoJD4MjSHrpwGgh8F+
h8cUC6zrAI2WnpVeOjk0za4CsQt/AuV8ccSW7mNJdbHapl9p82HWRgaYe3cj2QboJgRqf+TtGVIs
gmujYEYWFGaeNGc34tRzJm6JM/eYtjVGJstg7wWqUqWu9ehZYZqwghGsxU6UgHpBMDa4bbEdYgT5
uzhtTYlxX9XmnvAhNZ4sPXejTUEAL3rlxOH+zzUjyZYZBvyMw2SstEdn6gzvTuMoGrw79tT5l4KJ
Ie4Nwoi/ECwpnkDlnXXjSP907eGqgaOOOtbTIXx436q8f4c0Es5Ngm2RdbRniXNJAg0Vl790CtjC
Lgy5MN4XFjrvxiZ4lu4zAn/kVkRSEENCNX1BYXYJzUtDK3lbtjE6fCUfFGv/suzauQu6JyCQknxq
txELZ9kT7llNa7BB925qfkosbInpOXeuJPBqwkE+kS9Gthvikyno7vKgfBxQjLik4hRx8dIwyL16
jXyYelvb8/TgFfIK4zCmyYTXsqoORhUf9Ejf99joGCadDNqQo4yWDmlNg8rVEmI6cD0ITcM07S2z
PnhB/9JpOeP3xr9X9YiKjt6vZLq5j2NxtZvJnbPFmg2yn+IoMeuFOEgr5wFF9dPYKejfEKw+ac69
J33DmQN22sIKaZDGZp2cizQn/CiBubmxXb+EZQtZLJHVtsypft0ws74GNW8n0arsviFVclH6yALM
ktsEnVe8owks6AcaxbFHTr0mnMeYwWVEWenWPooJeermgZa4Yl5eiSkHbqdv67ZaadEcvVkb/SJJ
gZNgE7srpwLbnnHXhH25kabfv9K/9chCwkoNvW5mb2jaSpXewevAayRu+kj00HvR2692W547+9NB
d3M0eIQ3VtogIa5L9IYdhjUjzWcXmrFI8xT6u06kroVOa621iKEjIna3osSCZbh1upO9z+7slV9I
4huweogXqNnevTfiZpg587A5/a9mYR5HkY7Y6N2QRkd2tbBEcPNiwMgCvpw6w6sUJLazhHa9rKDi
aWH9nJuIRkfNfa/I0luYGaIlFJMgzcj4WtLFY0phtXPcd/vsjMg3I4JREA/q/rmkUltWwvzGyLA4
qSqV4CbUrsyr6Bl525m8guXkGl8zGQHrDs0XRhGYWOPl1NO2dQn2rYeCsJHQeKpRdxC/PHGr9N4C
h3myq6u4PDHlGTZmEN4hvE3O0upWuTDmKivCVmNkS1WJ5lFjh7nXmv4x7/zskZpvybh0Ncj01nfG
dCo9e62QJ0ucPTD6Zb+Rsj06No8MGPyRhGVEqyHv5JS0jnOs6dOTu1CIfDm6sHPIb/EWnMnML4Es
Z+h4cmZQgyUgD76GMqUHPxb2NqzbPWbS+jjFkbsC1HwsTCID0RqvNcvHMm1QOHW5uBuz3me76603
R1riAmLtXiskGQOmlX4lYQysslfVH14W4yhNGiTTQMyPTVBR4kqGnehAmXgV2CKYrDOh8alwXRW/
t3pebgPRYJXIs+Ytte142TgtdKAgJKw4FUS5u/ZjFRp8G2X0IAK2R6n1Edw0717HwcIYDnCSJTt7
S0qaCX2hxciuxe4DbQxY6gPcKjMoLgn+lmPrSmeJTJc+Zlbv/RyluqPvw4HQs9wBmZ+JJlu3GQU2
7Nj7ukojTqe6R86NWVerAncVLL7guQRGBBgNSjxU+mKkkGPXhGpj9xfMR9o3XxnJvlKtsTb7WRGA
pGohSVxbGA3DTABd7THA0LWf1NAQKhiWOwgf3RpELcOGqXgqoVSxA0l6CKkHfzNqEaeCKavuJk6Q
L6YvghVFmZp7gig/df2U2wQRhiX2AjMbwi+yxvOpKOSQPhrMlYYg5WIwq0oDoDOuLN1dDe3zCf5G
8IVLyIYYOVm9m6iMoHq0gshY8Fn6JC9w5ZjxOfkXU69w5NS85edJ1Oj1Ctw2HEy7YEuno/sI85qD
SggtL2YQe7RbInVj2GMLza079BFcmzwIvDPBud7VJAZ1zyAWw1XwLal4sEaZZO9e39zcHp9qTQ/7
nZTR8m5g852DKOKNtELGaITsLvMa8kbj9NGjFwSUr5CkNroTpadsGEh6whXyLHP7yUSVAHQp817w
JCQPTZpgrA5DidMQkSBo4JEZEUwuVv2HOeqOmwejVfQRcH8B+jMpCrceqJJ2uPh9YJChhCxz0jiB
ZT31dZY0JJVNU6bhVkg8BWe5tmBxE2I2ORuGEnW6R+Otf2N5KXdFWEInK5j9Ju+kMHQ7s1PHilVw
Y2Q2oS5xyegbBF7GhAjLg+2hfekEbsjuR2xC+9yrciSdCgczOO9p3aFqcCjm8IBZ6TX1cu7puk+u
+WxQJi7riBPL23M7VkwICIBa1GU+0DfGT8SqKLHYQfdBzo2GiclA29W0OOzG3HR1l8PmcR2xqXRC
lZlaIbQYPWfRFuGLge6CJ6LSSFvje+yxA26I0qzRbPfVzdXS/DRkEGQF4WhLMdIcQpWQteexTi61
DE9Bl8aoUcyqW05O3m9xotE5DvAII0v2OdZzDIO5i/3YwrXU1DbqYx3l88oS2OkwWUz3YeOfhnEi
jtgwmXcPzUlmAbCvgiBX0JU52TP8VdcsNTcz7QWwIKi1NkFwRPFF5G6NibS+iAk7OZxNA9oDkeCj
zKpz7LtovqcsMg+yxrRNiEP0LVLyzdQ8ddAtu7wNWc1zX0M+4qakxP9KKhTcFUswmVykypn2hV64
j4HXsEy5ObExa4PCvX2cef7tyrFVXh1J9bKx11IwLzQRcKtQC7X6urdoD7DkPOJphAhYOhYXOu+2
WVT4a3SEJchM8cw3IpaWWzr0299ykG4aI8K5yubaxP558tWwSjK6U1HaLSoo2dxjANkG4AXYtIJl
gYRWOdZNYE/YOhMe44RKaZ1R2PMbZ/qAMEnD0upVZbuHNO4+jbY9K4M8xMF07117fDFy3jmHhS9F
QD8HDndQkpmJbxZVcIGJhtRj7h/cAp7CCeEfw8L9VpnxlzCrv/ua/6iGvtlOwDUXFfbLlOO/6ZAn
ygemqM9zTvhRuzFVQwVMRjcpq+y6g7YizeYbIH4Y4ZDVeh1cEzseNuIcKa+/63QS4hzU1p3T3s+R
OLGffiImPiEy39gsNAQmrTtGWfpoPQqRfvg+fEz4FEvJ0W/pyCDg6feZn1LRGGO/JzNxZw7WQcCq
XFCB7ggGuRnSPXhxeo8GbRPgVrJb/zNBn2O5/rWxtIush80Qjjskj8tQdNcWo0mb5N/JURGok03S
DSLchR+J1j76Y/Gm2v/g7kyW7DayLfsrz2pMyBzuaAdvcrvoO0YfE1gEIwJ93zgcX18LSuVLksoU
TWY1qKqJBpJI3IsLuPs5Z++1b8cp/Nq1wYUbgS3o4VBvKHFP53G+yLv2tjOxA62rcXYQ3AZi4nhu
2MBapmJdGa8opGG0PiHtsCIkA5F9N0m2dJjbOB7xHz0sp6in06k/itrWay6oLKszWh4CE+EEeKdk
XXs0ILyQ3AUd2TkDaepiS3TOBHmQadRHuPToBaA5k9E6Yaa6Smk2gFVgY1o2QN2b4tTvZXaGTL3v
HgVw4gdcDe28gerR3YilNdD4Qrf2CHWG47cBDqqsHRaJlJ9ngUQ0T7SajpSgq3mknNK7Exx9AcSg
IzH7GhlittWNLZmGtYRGbZvIEta2YNrGgTdo5uwFm5kGK1kF3vMQDjnhiJGpaG1OSf5GQcZsuG3G
GSJpMTv3wBnmO5tpn0Lj1UvqD/xiEFbrfG24Gs4OE2Yl2hKKMuXKm4Q+pYmd4ldJy645pdMpbgva
BDjn/am/KBLyNfsFbyiiAyxVGx4dX+90OgeXs+KZg+jgihZXfVt8zVHOJTsPrp28DBgCtqdYxzr3
pLXL4iWEq0zTdKnCtUadkvI6jyeNVTNOfTZAAkOPE7bP2xB/zluYxvl01MBuwMKdFh5oiiocLumt
VU9NHDnTHq9j9qzygJMPjMKctKs4Tct7sHfZ42Rcq7mIBsf9jKlMh31PMEe7TQvHx1eBDRqhHXGY
M/tsbEUAFvP0ZijIgz9bXFyRlFWs8Zzgy+UmmB1aVH1PdPWplw32M83GqPwM0iQk7UppGp65JnSD
kr3KeTarHpNCwrjyuA00LDdZEcxEUJgfEehsieVV8cPCCqudId+BqFwgaTFyLnijdP4xOSHMGOSY
BPZV9PfvRQ0FbVNbMh4PdtTFV3QM4neboLJ7x6stzlVaLPVmTIMG6ktkt8NZWHEg3ix5PjknGmI4
3BU7wdq1uDUVHLGB+hC7RYlDT6HOA6AdAu6Dl+7fh04HqtQpyFQEDaxR//bxXF9WuTO84oQU4qjI
HNtQtVRtsxl7zB2uCqCjcBYZ6h1hT0m5IQGa42qZJ+C2rDRpX4e281eogoq+0WS3iI4CWcPzkvtP
spqcr7Rtom3KrMGAVq1matfBWpFm5KeFzA+66SORTX0TZNVyH9OAgHtb6prsImO5GY6muXxrhyVt
QQXYZXUYtIYN7NIbvk/9maV0kgNhZoKwKYXIBC+DQ+SvQaVFQeaT87uM9WPk+El/FHRZ8daKOfBB
Y5pmpS8n7kvb1XDkh0i5KEXrsE5RlfYEUMuCecJpMUUewiNh4e1ag4meNdJCd6/8RL/MroPQZdDQ
myKknoQ6TavWoM2hYoBVXO4qei3hljcuplUWETWeK1S2G0c37jsRa3G79Y3Sd3pRxj4DVdRM20at
s/hYtH70McYL1svE75wF07lyC56cujtFteEDQxny4JzYZCYsycipFRaAVjgdFeyDHbYwELkp1dEj
y1xstqqog2ta+CDoYKOC6qvog+6IGwX/uVQOUs3Kx/DaUCx/hYhu37RiCK+WACXuJ9HSnXekyOt+
G9IIc0xSoogC+sJj1PXQyvfYWHG2aQby7+kcs/jocnDTIxOU7XSOEpKF1g9VFiE5J6xzX1oqHreq
t5eSXljCSYjGS0kWa8GzD127ey2B/6wEl2wm5oQVkJ43AM9rUEicLKas54ETgbYvYppmN4lLMuYm
ABlCmrPUxYVK6vqxTFHQsBgMhrOIAVd/YdUiuS+CvAJcVVHmE9lzrSo7e46rvH7zZ9ythW0IAiU5
jNbIWujCGMx9qCcU8/DDTB3Pj940AcBLqSnRNscK8k7e8s8MURowXiRtNmM05mOIQ9kg6rm4QQpn
KUALqgWELBzR78hOm/Dh5R6s1Cy2X/JFt3dNpDCVp67rr0wqyRBAOhVgE3RkqPWKUeIUG4xzLwrP
POFxXz9FKOsPtKzivZFLyQl5kc19b1Xhc83vcJHnXoePz+qjZWtbIYO2JkARys9e89P1eZo+2SLM
qczaIL6dGqv5WDBDdhD0g2WVTSn/updoiJN5cpwthkZabbAzkS41OuDkhfG+eGR1pkKFzebRDbJd
WOdVSw8b4RRmjBwUJVLLKqG7NuaWvNVlXd9jDfFAFvrmg4nEalvMBive9m0QgVUXkYn2Zh7cI6qH
mGCEdArck8BJRMdEKFp8BhixApumZNucWY12rhKrd7Dw2k1HuJ1Y5rfErmB9AyY54vqMtgHVkabq
Nk100+gZYV+v6hLzsD98uPmav1qrpIU2mpsg28FEKxACjxKGzYwI7ImNJ3CPqEPyKxju+ediGxC0
SEpHjjZzgr/LUilu7HmqgN3bIbNoXItiPDJxBoOOJwtcIe0m+JQgGb7WXmJgG7uTe2Olkr+piwhv
j0ifvYdoMVdnaZBaw0YiHoV35MvpNbXQ/IOw84IbiyHex5TRRQCE0xFEz7iotOALac5/4ehPXz00
U3qXzI57N/davKiwpjFQGh2g8ZlQFh/qdGA5tYPYDXbZRDD5QgTNnclyCGr5ODoocYaxrw6ypwWF
nWEFgc024AKGyQ0cN0fCaGBbbJOD7yfAHuhehQTlEebz3AQNYbtRNqUELSovv11BHIS+4RRkUgjb
Ejjw8kRkgc/HVWHFeSr3imtNNjlZ90URw0qb3cm7sExS+uwbVK8485LA2SW9Pdk3ge8lNp5Jqft9
4PXocvtU15cN9mtvG6gs844KM9dXXZvnej/Tm/gWLe6kEfX0C/AiJIf8Djon3HBuUzxNTUXhciAZ
ori2yLN7boVDPoKlVPQ1HYW6LKWO+H99eokbxSQOrmQEm/TIJm583GisrMgju6YW+7520meLgPVq
a4m8uisUoPIH7fn9Z8jI63awnfi2ai2AV42Og89wjZMWvjed5VQi6CtHyQqeiMB6nYpaPKWhV444
I7roOnMoEfpWgI4PRnSX3BFw15Qe4xt0PgE7j3RFpolyeYtTRzjXWbqQ011yGNl3o2ys67IEBHy0
vjnmmDJDflOZJowkMwXsf2NU+rGYUb5rgz53A+aWjj6hg84LDwxnpQzshL3HdNKMO1WiNncIMZt2
cyRpbZeSym0FOaZ32egHWLC8iJMHutSVP4c+Fmq2QggNesBcNoWDLxsEP6/2CJuqpzoQ4pkJg+/u
EHmhI2xcA7K/KXRzoiLC/4LGTdkdoCUTmmz02p0VQ99s9QB3eA85dmYIU2AuhZ8xeshBMHK8algb
tGNHACW7sfSRrwMIRw5czg5h2qkXZXq72JH6OphZsLNmo3rKywl789zXdCYJXASUlThZzFRbzn11
zQRVrwVHX37Gg5qp3+vYO+UY7N4wtzLL8dxGa46iptu1IRQ6uyo5vr4ZFfcfoR5pv8ii9pq9mKvy
AslddVsO5D9AcWv46mEz2oq/fZo+PF58DvBtsNySdwPTtXAWk3BgNP1z3xJzijovS16bXkfPFvc3
PluJIqtX1q3Oh2Uc/bM+FAL164RLmiJ0oG8ULvFwIVLTBAfAPoIM2d5uyXSRUfweLjMd/8Ue02+y
aep7nWhOB8ygVAMVrVl9O0FcnkkK+4e6AiDRUeDQNVB0JVDUjwpAhrSjRz9oE7NPUEMzto9prPFG
z9OC2RV0HfmQrAkKGiKa7YhMuy0S8uB2gNQbsrUySds0ujGQcPqlgMRn5/omYMV4qsWUvnLqkiTZ
E6116waM3cDbT26A8xkcw0ZLQ29SG5sWXeYo67ES9sjzVjb60AXRusMhlOYO8sraNFQAih6swbXv
u7DCXdLMbJOqjdyX0eFMd4SFob0afZ3fpR0RNxtHzCHN+2RkzEhI5nSfgYfZtbxADWYfuZ5S6bdf
mHyQiCc0MJOdrjIGUQmLw2nQ0IbaOvM8+Nt+Wdr3Wc7zeRKXI6h1NY8PzrzALZrnqH+nqetedy3I
JuDjOr1i6QgvSx3XnBzCsnjtgyWyTlWrJpponLxuJghQb6ONpGTTB5LHoeg5uvu5a4aN51TmMprc
EJS6gLdeTZ72z3SSDv3BMfS4kK+y6I4SKzsHxIzEWJO8OJ4XQI6CWobDYUnLW3edF+5CIgUGqou2
+VbmfWofyF/JrxDoA1Qa846ew9CmXXWYSZvmtSva1L7I5xB7aZz1g3sMhiYmBqdrzQuT2e4uQ3sR
ndBxUngvwon9b6iIzMm9ATM96Q/OERANarzaGeezMf99+Ug8Xqw+k/Wr8ae234YVMT746P3pdsiC
PN5GCLy7k9wGO7SfTZSPB+Ch4HDI9HundMqsbTe53rVDoZtuF4FX7nQeBF2bqTa1e8bMuHNojjbz
u0Pnv9uLZsgyYG/F8uR1przQnocqm+OiTxhL22sAfn7lx1dxqazbokjsx8Cte7ULcgDjsyWREgUa
SAEU2yR5lpIY2E1YpOIm7KOmOW3xh/ByE8rakZpRLI9packIr42PmkyOoIJ2XMUiBCacYEP1VMj3
ZJQ0GKVqMXNwx5AOLs8QBNkPqFJwfo3dewIdJtgsQRD3e8YnLlXIADeAPYs0jDKS2D3DpQLPswzV
CpiwgaEEIxqGo45F8dZSYfyUJpLBbWDAwFkT6+UmJ6tKboSyigcWScTTUk7JJ0HG/blhsycZ218J
H9j+OYYuJeKLtfs4X0LuovlCXCPCfupgElC6JhqsC5xRiqam9hWBFKNihGWlQMYAG+ePbq3aecfi
0JyafO7yXV/gZtimQRCoQ4vqXBOg1JNyHHVpkpOkJ61Pzm04ZWDcwlXrCOi9SGMLWgeNicy9FCqa
xbHogpbYoERZ4EomfMy+00p5nIDvOWNv714bEzd61+thredE1oBdEAHKBm/EZrhJhUcuSdlXZX3s
I84z12jMSDOolxrYs+9SWlOsJv57VUbcV08m8TdLeNHRAh/nVbr9fKUmxWYCiobzRNmzr++XCJ3a
CUxs7h388BgStDEviB3gc7pN/BhrWgOboFyDlxV6lysPUOhj1rr5sPay3IkGVoQKrnQTJE+LU+Ug
lMisuRvJlb5120RD/GsqWsV+JZBfFCk8pVPRQ/k4QeVS8WPK4daz141x0nOKryKD2MN5oFhoQBG9
+xQYOUCoa5uSMighAUYEHHEBpQ5JSmlLsBHbo1Wlx0k5W69zp+aLiXACECPJlN5zz9JXKfLxMnJG
42BcyYZm7wQZWgq2y/SuSPvuOggnK8Z8aMFKssMM5hIHV5peVs3blk+5uPAcrWsQeRGSBEFVHFxE
yEVbApR9/YC/o79VY6tvYsxBgOGiZni2cq4P38gnRyRYOBQfuSOZRgiG0lztUc7lT75LCOk2csmh
Op/llJZIKtPsvRstddEhQnm3q0U9MVFC6jeIen4ZKiQy0G0SbHr4QL+Wxk/QU4j03ur1ZKHbGehA
ZspxnussFDeNOzjJISfogvEQ5eQtyWEpRZFNc5jI6qojv9SN2wdy8JJr2mzVM7JlzEw9tZR3kCLU
n1GUAMYvs5D3ytItyWu89JnDeXSyPnyh00vXA0a1jcA5GZY7Ogc7kuzHCQembX/TsZXQrClJp/Ag
6h+5kOezQ0d/56LRPdoAK+D+eE3ovaaMZp6L0BD65nZ8w4LcJML2/LG+zczgfAp3aCokXSWnrZx5
Qb5xXbg15MDr/sqiM0D512Xoc9kYx7PGYs0+zNCX7qyqNc058bQc+VvGSactW8KhyXsglQYSLj2q
MBrPHN3nwSb3CZrf5r6VcIAUxfBAVgl+Mci2aBwbgBrohIOS5zQPc2iTbRvSENfRjZvU3LiwLu23
JfK9x2RQVOy8C3TSezONN0OpzIsX4uHadmx8bx2zifIk1ewHxAP6MDsQtPI0JMRrbdq+JWvMNDO/
oT347Uk5aOK9QisuHhrCs67ICLZQIrfeGO1748hPUGrygR4SrQ7akEDL0hme1jxajMFmSSm5lWU6
0XiKYvUNv6C4cPyMQrEdZtx9AgYWwdawJBE4ZXBrduMczfdxCNWS/L/fq3EqTIXvpWQYAsSRciHz
ivphcasEF8tsj48dcHHocSiYaAOV7jBusfrH3yZL2lfJ4nmI64oRklCrc9LJuWH5PcAr+HP4a+gW
Mf/WJOLUSTbSqc6yqzxwO/+Qc+ypMMuGVgD+qZhvLHtcKyGrYcG1HRrjWzlwdN0T6uF1/C6lvh6Y
IaVQ32jjHc+LXVykTqpaTghqmY4bDL7+XmSaID1SqKa9QDTaP43x5H7LeqkeVTDM2Y6TY/aeIkW7
HyLwC5vZMSFh9qIpaaFXkvG1XkJsnDS5ituilckqq8BHSHp7k1+hAlghRGTcqG3nj3BY8NAys+u6
MaT5KUm+3ETInID4UzLiWWzy4ZNdav5mxrlL6UkPzZPHrCIj9DdCBsa+WzzaJbT/3dhF9k0dogQk
jtlOSRoRKYcuCyA/PbeEQ/AmsXxIccvcAVMcYoagy+iKZ9tFrA742oD3vmhxN/D658jWttPYCNBA
jOfPO9xsI3ZmJ7hydACZbzIkdVCJl8WhZVY8nY3+QOa6IlW6RxpTuJeEwpr30puyo2SY81cntcpH
xvEcCcVA12eTosiqyP7xUG2yTNjfPJrGqBQsXioA2XnxNriGmqyLnezGItIaqbBImTjVuLbpXMh4
bYIHiz4ZfaqPY89NsielcwapvbRQpxXx0KXkdiUVqk7de68Gm+i8ZU5dgJiCh25si8NHvLCu7aKe
E8ylQLN3EdvZwI+xOCTEo+XMkz0nNyQwCLMda0v7Y36KiW9JT1Q5y/p0KcAT7RKeloQazR1DuD+a
3mZbBUN1SkTpeF53ueturcmNXrH6+48hJ9hXZq3NWxaiBdnaTe5cCasowi1a6jE8Hn13eUL4LwBU
cfj/GjdZ/pEtTvsEQwxFywBtstlUgpWOHBXyNDeON1a3yp9IapgXulQbT0/2Je0MFE4tMr2HzMWr
sA3G1n+0O0ZrRZRTj/n0T4FxBgg1CuRDsKoyp0z3PcTfZUuGdFaciX4N7YyUAxJVQVHUx40f2mqb
6EFZRyYDjrfxDSUdSW1rUERKN+YtlXFLLkc51hWGPF42yu7Shn7HTBNtaA6TlxCmxBwzM1uJghju
WbgBjo7bSPP6siJbgUfbWMqrLvGwRE5mLp/nxW1eUoTLFdIFgCo3A/cagHOAwGKLYwDslp9UY06i
WON8RLHnOuep03kvakS2Cg9pCj/bjBPkthKA147wxkNjRAU/kDXeg6SX07jWmRZa2KRmMs0AM/Y/
87aRcEyhGLzCwyI/sehR16JIrLzVyGfx9CdW+0gCWfGWERJFL7OtS0LEplxT5US0tDaqbuwL3VBq
HS+MPfJtFkY+As/J8jygWW5tb31Ryzc51qsK0WNR3+goA8lI9jM/IETPEmo8o8ecFnRbGYcRVjZe
uXrSdxa7yHSemM5bRcqFDYKRYBlM9rCgvgbuZJd4HKTM9gzsxgtPwucjO3Jx9JaVl8rAbQvI8kzQ
ihVBxQo304rt2b199VxQe7IM10H5bBH+Dm+Q514fQX+Ir2jth2o7SNOfOYGk+8k4PoOhGdhOcGBa
H/T7bIpKYrtIGGIMEiCb3kzkFtFNcXQXUgDrZd7b0ArUoarrpIBCwZTkFNjhSHiWaLxzFOXkIigH
y8uxnjXRjowvmvqQtV02HQe2pz4TukpmgyW3oHGHB5qwDUYr0ciaOBEgMTM1JDAmWWDLxeSAfM11
rO6Hrkb9j3+Q3QktehEfUIiIPTtXfJKj/0q4EykTIRYk+g9kuHO2XWow1ElRZwKCV8eW10SMlwGc
UzCiA1DgWnlbqPFrYXWGSigfxC6fGt6FaRTBoxkW8hgqJL/RFqeW+tqy6IF4xTXh70Z4ftO2qFqy
U3BgIHVfAqXvm9ajnApzmikcnlaJyEx00vM8dNMTA810PCCFTCAhOyn8UbJlDGCMqCPecIkyJ94W
dEP8HUL+ktl5V8xIppLJem2kxwbK48QekcWef5qpOpeXrbD86njFEr9U2tDE6PAt6A2zqJydrBTB
taAX37ygorI/4MckiOe5yxzClZ/xwtJa0LvZdlRy7vqIQdZsLuwHZKNWHMFwk2C7VhV2C4VUKLl2
IgUBV1I39YdRSvlGI0gQF7t4E9P/dKwJnnFj9FF+LmdCckEu1GvgqHqj4UFZVNugEzdJbuCiixFV
DG9/Ve/obbT+2TyOGHarqUJkGkX9hABvHdLsStet6ev7EJe3czyRH1iCaZs4kC00mfPMM8A7+4Aw
OyXdFpUto8SLLsf3eShMZXCwy0GU9APTtEVohTN8J4bYOVU9MSPoKdyYeLSZf96UqupfjTPyLCAY
N9iwnGYJN3OjpsdUe/baLFRg6E1Y4uzJh8xN9lU7V912Vm2MlsnuZHKmOyeR60qRfWjiHeRmpmZg
XUkZ5m1FVqEuKhihUQbWQAjQj5HHwxvno63MshzM+GxslezcycSfZsHhulJx4nkn2pxUm5kiG+0V
hzDvqmLtiM+oNFiN8UvE5YlxjPXNzAMoZsuWNCA59tqYiH2XyFlVRj77cbiEeGoYTXMIpiwbN/7s
Ia7kW1K4A3zob4cxdEHIz9J+rrt5/rTJQPpYrFi8MN0Jx40ju/KsslC3UMb48oo2RPnArLZn4yEq
ZdybOBasGUONqVfz5xZSFhBTbKwZ4c52BDH0YVNJm0NRzpm1gZ8bs+9FLcjiiH9fwtmV6Td31Cl9
KibIGV6AiJky2W7S/mrKzlX7Dv1fBmVa+JiT4hD7PiIq3sIgjaVDVyc3HhLRYvDWs4F+oJ9D3wf+
fyvfcsZK7lmUhk6JbV+F9mOGcrU8jskxbjY9EasJAcM0mr8OLaj9jxJ1kyayfEQ4bC0KEoozDf5n
FuU9nrIudD7jjm7iqUFjjEyjIKvMsx3fp15u1sEG+rR4a1KA+PuxnoA7BY6rLOQy+H+2XyaS1MkC
ygie1OR1URBBHN/1INGK/Re8D0x3Z4DvC+HhhG1hCVgbqQ2b3Resgdnid4AA53FqnoLOC0hZMou5
qNuyvdWkmib8/csCI9sipd0pW/0WczJ+81TpPVZel5x9sZD6SHuFHkxki+GYjyRDm5jqCheiya+/
+FkQrthNzhAVjPMtuxlpfpafYQBIdVM8UecArRmagDbxFwB8Cy4fmdGQG+j/irzoHNRFyF5ZJ+Lw
pmS2TpRu7nTLzopHAN+Ry8hkV7sr5ysrHfuNg3lInByq49fIiergrIh6L9p9gWxRrIA/tHexXrJj
O5eIYErdoVMsXNODCdN+ePYlj7PMUgNqavgBHs1DICmYFRDaMD8cbP/+S0OfU4fFmvrUmu48tJF5
2gVt2K2iYS8OXybNYhyNE6imKPEGLBAMLjl2miwFBw06QusO/eyXWvSMkHt+U/wJ4UsfZL6Pl6TJ
3uogNscJix9BYIbh2fYLrZmU8sjJ96kfrweouULdXVt0HjZWMc7Y1MflcvTzcG+baD4XYRu/BlM7
EtPWjf1L0Xv+kwe0i2C/SlmEZVUq7TeVhi9OAslcHFAQU5n2CerHLXj/HjEttKBTXajwzQrpZyKM
Lq86ldXYAStSdBCuM/Wms08VoUhtOUu4cLkNGSX1xx594HU81EbHVdAnn2CKi2eQK4lzkIhFT6Zw
Bh//pWhsuwnwLyK9suDex63VPmPgCE8F5+hvWRu44yGFz0HXCj1HuS2mVt19QS/aWy7jor2qY1Vs
xNQW10ufjk8V4Prbhrk/k5MY+xLQYXiy4M2RwH0hCyThmAXT2Deo57c0ytjefdbrafclRhiRt0aF
+0ma+cJEKfYH0ljA0TOEG4hWaodVYeCAZglsQRMrH/ozFxpmtM0DH4W1W5JIH3v1KvulKsk2X5QC
ZWYjNTqoFsMU1epYcMAyPqwV/F2k1pBo6N6OdPxIAWuq+q7WcHN/YSGWf/Jdo9OmMezbNuRAttaf
iIV0HLtFxbPZiRK6/VYyxmHKV1rwWMZRWLDISptQ48B2w0vUAOSnx3lefXZey65Tu6l4gFcTMTdC
53pOqiOjdJo9zEGw8RFw41R9BXjMdd9jfwxQLsrUu/2FC/rPXwFTfBC60nNttmLvJz97Uw+DLDWt
4yEMySpAO0dUtXD64CPFLALBnR/P4DxSAaDYue2ukzTwgLFFTnj1i4/yJ0M27UWP2+jhYccYFP5E
T6HsBDODBWIHQywOd127MPcdE2QjDIIdsFkG71m4T6YFGVY2Z3N4sLweJy5SYRFvvYojyC/AKn+y
+4d8JozsgVAO27Hn/MSHnGQdBlrHeke7hui8pijZDhuaBTfw1OTH6DvlLeoGb9zrLJLufmnr5net
Ntp1AxwHyhInqF8QGOXK+/sXZwbreuDL0HVsRn1K0Oj/ye+ftNGirMnSO0atE2GDwNVurbFQ7wh8
xg89+BRLI2UiHB0I1YxA0akU245qgUGQb7q3qjGwYpJgNQU4UgAL61GYlYXfU+U4ueCeOi499TDR
6wF/SItrQ+/UZ2cG8ruvgdtFZ2wx2VcTlcW5qkGfMCrLu/OIaSFT5sDuHn7xeKw//09fOlj5Da4r
fAUJZX18vqNblulQSqeOnZ0NEWw5D6d8QUKCco7AwKBDGD54Nem2ZNYzfnP7xf5QUe+vhR6dEZzC
Cie2bJL3xLLqx198tp+pEPwgmL5VgCwMk4mvfgI0Tr7XVo6l1K6bSWU5Usvq3PfgZN4kufAZgpo8
izbCLzLaUpWj5YHaQ7AV2nX2Ca3Tv4sBh5W/4kL8+Y0K16UJbQ7nJY/P9uMtUzT/yqBdxl0xk6O9
kcyxoBsk1jzBpVizEeDd0tmPFGcopt1dyf6OFgyVW895hqOU+ccn+ltAlKvmA8BD9/ExXLw2/w/w
g5UI4fP+Bc4EdfjwXxevr93w8QN4+I8/+E+IsPpNUIS6Pj+GkmBIeIb0Rz/89/+yPPWbDd8I+his
n9AHqvo/YBMgwoL10EU8Jhlkr/SS//oDbLL+J+HC3l/jYli43b/FNVkXsn+9XS66etfHne/4jqJd
FP6OIP3u7cLDmDl57dLHyMNqi3dqU0/VgVw2BPcET3LSxzszvWCopX6pq7uxMpqEayTgeZEWWzMW
/RHpIRPFe+784jlWK+Xopw8XgHGGvxpIF/HsT8+xLtpZVO6kdoShaKwXU3XsduJsLMxbwiyJlB/S
pYeB4NdiuW6a7jpHuoC8sH4wsOZP/OLILwj06prg3qZzt9GNJk0qviBCpzjnzIBGYIzcTVUG18sS
9Tuml3hl8omBAueyww4fZbElHWedv+OugHd2JBld4DSnXGuQTxECdtYscJZ/f47+v35dpGI3+s/s
n7saC8Hr+D385/c/8cdbwmb7mw3GB8wPFGigPTzvf7wlti9/c6UAEv0PLBAP/D/xPxaobSV5cD2b
PdqnqcsC/MdrYoW/KRfpGJlbBNGHIpB/5z0JftyFXKBfHqIl4fKhQ+DeyvlxSQUjE5qFlf1Wwo9q
r+iLM+aubow8q+WZjk+U+NrE54bJD4rH0rtsyn2fHZZT+rHdI3SQBVNkeDpCBG1OYQTuQZrGn/UO
WYB71x10zWAbGey1j68L7kyxix0CtLezfTZ419N4Eeqj2Oxndd6GDirSE4+2cJDBTdkgNs+i+6R7
JnoNC0Z7VOONm4I7y2t2CDi2dnbqVtdp+mLZ5NATF3ARLujOrgp5heod0R8put6FnT/gM9vQj9jQ
HTXxeRHfpuhed+1V357CO//Fq/3TAeuP+ykB+QJ8YusMf9o5tcB2HSSluO1T94n+eroj3cfH3+u/
+DO5XgOJpa110I8WHfkLnx7tLtN0B797Bq//sZT8QFBaf7bvVhh+Vp9zlGdTVAbCk/5P6J2qoo5S
vbPc5ol8sEc7+OqSn3ZWqzM3zZ50UL96jXNfClJrZdAdSQGDEyelua2RJi+Tff/Xn+dHEhB3RQFP
crghcJT4PD8fO3GoyRjAgb7t5JrF06ThATbQ06BQuWXeqVS2daICAoj+D683P+QG/MekgHV9+/bP
eIH/O0IAFLvtf16UNt3rkhbfr0nr///HkiSD39YFxwk8+Q+QP4/oH0uSr36DCy6kA5gMSB9ksv9Z
ktzfeJjZUmEFqlCwLLGn/XNFUuq3NeOGWpZlSTg4Hv/OkrQ+mt89ujyzXEBCjULaJ6G+//QG1U4j
4C3QvAfnQqp8bgP1OEUc6dSnmSWm8fi7O/NvXpU/X47nko2Y78xjxmvz4wLIOYFgF7QgrBhdG73E
c2qcFw8a2vBueYPXJr94NX96M/l61DccXbnDLhd117PBdwcTkVZ5ZzgAMDklq2/wlXeHuDc7+utv
9eNVOGEFDuQNPJ9YQ3+ncP14FdpxId7iqqfGRgCIUgLcqHJ+lXDw4yHrj6twiiOigd2N5uqPV6kh
3UaBKknPqbJwH41YajosqdxEIsfSPLQu/+63cgVPGVBQljUe4J8q6sJefDec6RyM9EMPaaDnQ1JM
9t/6hdZv5VKV+T6bNe8IPqcfv5U9Iq3pBN1qaKLykYl5eTI087L76+/y53vHVdhy6TSwKCI4//Eq
XUuW2OATlTbnDtnCSTjXbA+d62KyCk1NDwi0x91fX/PHZ/33b2YLF4odyide2JBF4ftnL2Qa1ZST
IWyurST4qtbdTX0OEHoMvF98vX9zKZYYh4u4RImgy/rxUrIpBf4rgGd1gZ56CquFuT6u7D4ri19g
TP/NnfQcYKK8uxyMOPD/eCm38arAqsp1aNtnJ2OaeQz+s+HcqVV4pbva/1srxu93keLCCzh7KcCJ
/vp5vnuD8wgNBOY3FIku/SSZJ+d48pbLJoUB9de/15/fYp4LvB1s4LCa6Mn9eCW7hHjWj3jocKDA
Ca07Axc/j7Z/fZV/91N9f5WfVqQIC41JQacg+EQJh8oM7fUulxb613hqf3Hz1r/sX6v7P24ecF9F
f4H1gr7Yj19pAopDmgZfCXPqVZL48VGQm/bBMFo7n4vfuWvj09//ft9f8qcNhbDSoeYgDqqRwdA+
KrV36XX/m7TzWHJbWcL0EyECpuC2BOjaSN2tVstsELLwvmCffj7ozkIEGeTozOIo7uJKyUK5rMzf
QFEfqi78/wu1Fq6sEJZVpaEBqizpFY293njSbkNIQsav64O6tDSohFi8cyHomM5qf7Uu+OFZiZoN
uVT3lILs9BSnMG7UMC9G4QhkdyFPykVyOluBGYgaB+x6U7YUyhGds3bwyaz/sMy57kk8qJQum+o0
ihvnat/3nBVIqmXWM8T/qD1GRgcP9z98NMG1KAzDsM11GrpYtpVWz0nRFKgSHHIt4LGd9FBrrse5
dCJZvN5Y4rC/Lc05HRBKbbBIa9DaCpLycH2ApN/h6h78pnUQvbqciPJGxEt7mLXAgevyL3LsnkZM
lChrYsvAMZTUb5/13Rcyq+/I0djb60O7tCLspXqz3I1I0K7myjIxA4a9sdhlK7Y35MjOi0yTN67g
lSfPckxYXB3CMfiIf66q0/FECg7umVkgHGI0C57cGDxzjgCrVFW4L4ZFPN4y9wEg271hSqQ56sW3
FaB8dONw1Jbb4/TAWh7hJDksThP569XtMrahQ5WRXhYqOQhhZRjY13VlvJZ984gAzXjXQNffNmlJ
q4wlS2M9xYjc9qQm3WOHSe2NHOh8bfHyp6AgUFmghOAuE/TX7YM8ER1hmx40GhrWC2SUGpfkNtmr
gG1hvTbz7vqEnx/YxNMdLnNetDp/nsab+go+Ts3pOUQaYM+QvtRQB8o+B1o5Qd9EBM+/HvF8iZ1G
XJ3Xk26Meadxv+Jv7OAWkVBlMLrixsRejMK0LnmkrVGUPB2XMNm5IO/REsG6EAEfE5K4O4obUZav
c7p6GItwKbKQyC9/nkYZEJR0lJ4oFSxgeE9wY6yNLofQ8Ac11JG+aaL461AFyXPbSTAa1z/lpcn7
c6hS4UFS2VzdEpBmRqBDAhnAvGjuodGhXRl182PSKc19R/kfe+Dk/766eQTjfHfhRXUr6CprKZp5
nCeEj2BQ2dbg97Wj3OsBHS3HydtHvZ9cpGMW688bg720M5Zckx4S/zJI5dNvPVaQuEEXsDNizfws
FXBtW6AMWKhD/amAASny0/XPe37qusu7l7uEmrVJ1/E0YmeEQ2Hia0n7sC18q67xO8wTZAGK8VbS
eWG50q/TOX9MVeXOX33UVGAoM1gCavfQZVs1nTtaLua/p9JLG44G4VJXpCi4+oQAmcpS4OO4Uexq
2ANuhQKQ2M+ggmBkULm5/vkubA7bNmmBLUVIen+rowX6RoydCVXorFfbu8hR8j2uG+odcCn8eWGb
voLtoz4PIxgpjOuxLywWIlKrYA0ur+TVxkQ22ZlTyYU5K9L9gPppDjPdxOUTvCSooigwb1ycF9YK
vQ0ersRiEqmRnJzbZBoWmSHaRaYGGbfCmm9TaTAmAa0pNw6dCxsQzaj/JdiIy4vVsnSqdmpFWJF+
AA25t7q6O+aGNO9iDqqDDGwJsrduuxtf9MJsUnKgDsC17SB3t4raRDU8LUlUmK1AIjOo6IizlO0d
LKnu3SgW1zAQHOC4+1s7/2xz/CkYCUPXSO64pFbf1kT6rALvDXAbsOFGVwtjRxLYP15fMhejUFf5
s1wNZKROZ3AIdasdLc5sMkYp0e7soYsjnE6/5Hqgs6XCcEx16Rio1Dxda5Vj5XOrNaNkXyBlGXia
1qUvbqu1vp5E6fP1UJfGtOAAeM7a1HDUVahUwHdAkbyCQV2M1abulPkrNIzMvrEkLw6JrJulQUWA
3X767YAlVs6gUufGpXvy22oS92rW5UfszNobp8qlUDb7DDIG5puYgJ+GkkMAajjPCbUQdih3KD4t
rS9RqU6Hf/94S5mfBo+p0pBenV917kTxCA150wgV8rpCBhoN0S10xNm+onnJBcNlzMdT7TU4Ajpz
Cm0oooiiOg/wayiMWoAgF4FrYFDaIZ2dQ96I4/WxXfiKBm8+1gQxHX39Tp+0sNKTFkrQYPZkLxo0
bAyQk+cALdUv10NdWIMG1UoTBg6HI4M9nbCinMB/QBpA6qZ/c+zC2BZ6UP37qjgJsvyIv9JmW89r
3HxoCom6C3YSSJYH7StBfsu9vz6cS/NFmZIBUVRgNKunGPC4Oi815G/NGCtv3pvNphVp96x3+Qzt
H3KgGwLuBhk1jvvroc8fK6wVE9S+C3EPr951wWhGYjwbamKL0GWUNeKVY1EAeMX69geJn/SLsacc
EZvunitPey8aQGholhV+axYYC0KWebn+my7NLvNqmfifqABwl4v4rw8fqWakOSMLKbWjr3an4HaI
JPaNEuClIDaYAUBNPBmpJJwGsWpkt9vKhMCGLRUmnkNiSb9FWd26cY6dpQ18YNtFlgL5OY6Xddkl
EGmhGhPLCMl+ONVQfGDEKTs03A449E03ol0almPRMsCgCRTOOknpRhgSeV/SpkdO5j7tp/pYccj6
/z5DDmAJQRbGDequjjE7sxtjAtW4Sdq8eSiRztqOphH/+xTx2XhscWAyUesvh/0oQrGo5pLA2tG7
bHCFp8Vm9K8FK/pPKmUDlUuNhFJfrTYUvBWpLBsgjY38MZ9GHSnZwtle/2Ln5YkljA2aiCc4nXh1
mbi/FjUCJXBgc/SCki6IH8o2ETsrHO4MzEq8thzobBcPFVgu1rodIArQ3FluVR2u/4qzNI8foYFy
JMGjREJ9+PRHzLXauTLM4I5avQ6cJahy44gTc66+A9U+GB5SUBmc7R576hsL88I24JlALxCQAs4u
a3yYUkYobeZuCZsoMRC6Vq0JyGv8YCBEj7tMwJ/Xx3phJ3AXAVJwSLzoTa7WaKcjoDarnCIiiuIN
okjNzqawe2MnnF96tKntpayFmAOtzFUU+A74O9hMqwWi2cscuzxOiMQeBZIEN5bQ+RcklENbnN68
zaW3mjzOSkttTL4gaog4P09lhs4onADto9sa5k9kTfDgvf4Nl8TnpBYBBY+dR7aH8RpH5SoxitLa
RDzFWKh1gOCFW5tvdTfM3+vOznxNK/TvlEvG+yoyShIKvf2fedj/e1mA8BRagMPS/NSA554u1xyt
rbAfqLWoWRP6mYW4e2N/RcHX2tRugRSPuJV0ni+aJSKvWZpsS2l09Y1bCKpYtiEdAwyc12zddQe2
SnFjJpdFsfqsNKkNbjjWJ3fPKooOM9QUsCA2TaI0KMgUiJXVqHkI8FmBeIJQM8eoUkQSy4cME6Ab
O+PCmjVBVHAtgaygarp6+zRzheGh3Zeg+4N6Z4bpJD0XBhoy52C9bgS7cPBpPJgFtmHwtXi6r3YI
+gmpGFAY2ExW+0TlK33VAhf5SAGT3xdtZH5AOJDHOsSWVoLgD4LFeamtAfIISEbXF/SFL09PQlsg
JUANKbSfrig9a2Uz1wOHPT4YIP47+X2wSPcLdXThrgbpY+u8aXUY/fNVxkegu05JDcAAqKnTuGru
Zma9MH1M+LEwb8PAmPdur8Xtjc99aW55lwl2Dlh2zorTQDl+JQHIhxJnoS742E8J0uyT5gb3Mhad
fSN5vBRsMRGjrQ5Zn2L3aTApdAxHZFoizmGpd5A4undDYSt+b5XD6/WJWyZmtWUgGhAGmCacRrFa
RWOCBURiwtJTEjF9SKQ2fXSk3e/TIssOvIyrn9fjXRgaFXxQL/TJlub3amiZUOIcSSTO9dKGVRTx
qm6akEY7f+ffpwyPMbq1y9BYlqtTLrbyKmxlUiL/JRrkwCEcYg4wF8ZRo5d7i7FxngKw+mmzL6ec
CgDHOJ0zVLitLOywp9XyPCHLjzB7VupxION3Wv2nnJpe3dfcNTfeOJfiUockpLFgTLTVVdJJuIEo
wBEXHagOviCOJfqE4VlTxNHHoRTlg9NHyo3k7sI0glsgBcBUgj7/utwK+0bkyC+ybCRFhKBgl1cp
/Frbbq0bR8uFFQrGEjyBRjGZTsvqw87GgEAhCpBwG+fZy7pZ309W7+CvFiRIZoXKwz+vUGdBx9Fm
AQONgNzpRNaDHdajg0t32QrrqCuzDv3MLF9mBzDy9VAXbkUyNsMArQWciyTkNJSwal2G0+IjHMbZ
O4RQZnQkzWj3H6Jw75q6SQsPxNhpFBRi09wyOU1qpCm2daA695ESDTdKcpdWBC1jMlHuIjg/qwOy
xQ2hQR+XKJk52h6At2w6iISumz9hK1nfOCIvrQoKWMs7hqSCXbcalIpuCJqJywKUH3o5P0OaHzYW
+dTGrpP6xkRdikYOuiCrKFQLfbUGK4yyLaNiczdTHd4VcYMJTBraR3Ucq3vcEbobo7uwMDiR4X+5
UDj0s9ZuCpsElh/OVENfVTRTI1Xv/bDUgltZxIVZI8RSN6NULOjAnX5GbCa0SMbsY0pYNjL4IBh8
O0XDA4mUoPlwfSFe+Ip8RFqYtMdhJKyDYaCFVQEMm43lYrnu01atfxQNylabALkZQe9BRP9+OnJj
u+S6gkub2/t0fDO6CEifY1aItiicPyX0hU63q+1MZSsw+92Mozb414d56ZuSkPB2IUmnULj6piC4
YdQhE7OpkHvvjxygMtsWE0IDXpzCp/4v4Uh5l8I7Va4/TMK/HsARCnUwaakd2W12p9OSxkXJQFlT
6LfaCheuGo5f3vJLbsJzc5nfvyLlEvEK9FQhkEJQ3s/oqeM5ELh+bbb1Vhnd6c6u4+DT9a95MSjg
JB7VFqW0dRkBj7FBi1FUw6WZUcXgNz7muOBFVtHsVKs2dkMbiRsxLzzPIMKRVevQX+jzrc8yZ6aO
sMhe81KC4BoVd8j7ZZ8w3U1+YACVfzUxA/FNRW2OOoLwNw6b81x6aU6Zy2t0wf2ucR0oydqjkSG+
39mj9tzpKLhkEZ6mSlB3j7OjIB4V1O2jUrU3br5lYZ7mgkuVlJ1CV4CCwrrZMenYggUUKZHGNOtn
BbbrQmXu3q5P6PnwFsSZg/sBNx4dx9XHjWSuoMrMfQ73L8eqKC7MJ6xdEINt6IHsTKMwIdKHCJYG
9OJvIRrOzyCiL3gjYHzU8te3e28XHV44SECRzkdfUdrvsdzFhqrYiWAsv2IJHH67Pt7z44AyJQuJ
W4q3PhnF6a6xarpvQuc40MfUOPLftxR1lb0eOc7ueqRLXxZ4GPaJdN7JB1elV3ze1FgTJLxqVUEY
sv+INwxmGSFmMGRwLeICn2YfgbIqPVCb1n5dj39hpCTb3Ff/w2RChzk5H3g76BB9uSXh0uKpME4Q
cUlLW2lucV6cohsH3/kuNZhJ+puUGF026yp7ahMlTUbZcp3Aav/JBeLDKUt9LYVQJlHd24f5VH/B
3g2PnMkQN5bx+WYhOqV0EMow8IHorwbbWZj3tkQH7pXc/xEyN5NC/+ctuUQhH1Vp/ixw9dMorFEH
8PZAhjgoLrrL4l3vjMrx+rxdHAr0N3Y9+FYKCqdBWp7zClAyPuQwV09g1QNM1VQVU9/rcS7sPYrb
OsvTdmFhr9HBLnljjh9YgVOBQLu4Bmrvanl4BKQ33jkOCp/X411aj9CrKeDBfTTA+K/GFepTWS9T
pCiJsc16J3tnUvfa5uEonq6HurQWwX/CpFwKllRCTkMhyKXy3pq4hO2hPapJLTyKCbmvo0JxrPAo
vatp+z+bSFd8iWz0gK6HP78kl0yR9wr1fOia6xk0sxQxD5XkOxhDRd/UVBSfhIN74KaqUyxNZJ+H
s4cE0dTcGPilyJhQ0TKEo0yXcpUZl8pcwRxB+h5zRvULE4EvYaGzEaHXh0hBRuACXwB3mbcOuwuT
y5MeiMPCdyUpWRb1X8mIRMIPDR4eAJOGqq/CLzz2zhx91uwuvZG3rsa4cP6WAdJ/FCrZwNm9qOHh
paASSAMP16+dkaXJV8a5uNgidut8bLGmSI501adbVfDVzlwiL906MHEUiYGErAYZ9FGRowIf++rQ
mr7mwITVsO/9t3vjf1EYIcPjJQCv6PRTwvIZJLklxhcNnsSjaTf7Ttbj3jELBPQL1HGsFgQtrjLh
9vq6XRcxz0KvLseCFECNDTw3Enoy0s0QgQpnZVsiPe3VCPW/o4la3KWG8hSgbYmQr+Y+B528tX1X
i+nPzwB6CFQHQDJ5+2oVo9gFSNzuEMYIw+7OrK1pq4Y40JUxzODrQ740pX+HWk2pNRv2ZGJc5ncu
zp/SyBwfofjyxpSujtplQJymFqImFGNNmN+nU2oWvPpR0wj92IYhgduuaKYY+1YzwyN5k3KJZFzK
RY3gyz8PD00meoswq+AHmasvaUyibszSDX1wEuGjHBX63KzgG1EuDW+pmnDe8JQ8Y4pVmCwFSB2Q
usnBFt8p+EbFXhoo9h+0si0w9EQuxbqxWM9mjm4+24CuLFh/bsvVWm3QgMITrxAe8hUhytAB/ufg
b28M7WwpUj53ySkoePH0oAJwOnPRjEl0gMuoN2HcvMmGeZF4RSkdr7PmxlK8EApwmEtBGzQQN+Rq
ripoT02quxr6tX20DeoCByJuKT91cSe5vizOJkzTeUxBj0B8knrsOlSXxYD9S13zwngKe2/CWuh9
Uo+L8lFEP0ifwxv30qWxwdbh5AQzblAnOv2MblKqQZogfqupZaQ96WbV128xijSKwMDKbuWNltoq
AYBZsCjc0FHnP5vK9mrDJalVa2OHOs/UquV9FBTVXgnm3NMVO3zh+l2MLDq0NbFDfxgMc7gx3Evf
l6ybR/KC20ET4HS4uuK6pLyR7rE0nb0yo7surIY6tIq1ZI03yfO/zicflZYzdy8PDrCbp/FSiKNK
nRqo6iqqjXAYun/ZiFQopvXPfW/c4nKfb72TcOuXTRWOaZCgDebpWSoOaGP32zqO5I1FeikKmB0e
3yTcVLVXH3HowfKXlqZ4kz4GHxw0qjd6p4t/a1mxUji0OBs5v5bezjpxycopi5ATEN7EWfzFVUtM
ecaiulH4Oh/LUuklmV+Qfkv963SCErRaESZ1E7+y0Z2su1DuFSBJNxgQF6MspRlSTuoVa3ZNWxpD
VDkI7OLPo+7D0pG7WMVj6vpiO9/LnPHgloBBQ9IEtns6FirkwWTUmCwpPWYaUaRCOB205DAG9Mj/
QygUd0xO+oXSsUqFGqxB8eBlQAkudTRNQXm3emFvUJkfbqy2s6xSW1jc9DR4nlC1OwtVLvTaGA+2
GiPCH3Pa5a8muu67OsHMtHVK5S6kTPofPqXFcShcngmk68uE/pU10y6tRd/ROHHnuvk0B5p5LB1T
OZJlBTdCna8N2v0kIgvfgWqasczqX6HwwMQ3pnNSvxrmcu+22e/GsG51/M8/IggUIBu0a7harPXB
0BpaKgU8U78S9vSxK+fZR3B+fBgoMT2qUZU9FrPS3GpJXRoa8RgeXSnumNVBESBBCr0piH1D6+cD
To+TF1W5889rkV4iMBvgbXCvyAZOP2BpI/2m4V/tq/gSdvsSeWJ9NydNmh9qNE7l8frSX5b2X9U/
ziXCgQchHYB/jrLTaThznOK0xpPMV5wuRt6+Q6fDHgsvF5V+jwUrXmXxEBgHEcng2/XQl74ne473
K8x1CNGrDT6i8a0oSN/7ibWIW3V6+pBK9Va96GIUStcchyhWwfhfDTDpKJ0FZuzbuKvsjKpMdxpe
Hze29flNzDsC7AmdQ+jkvBdPo+BqL/A4FokfzLXYh2k9PxdmjNoK71UUtofRvXGfnJ+OgJZob/8p
V5PNrfaZVMBganWf+CGFwZ1ZJPMxiDuKqCXEnFtc8gv77STYanSRFOhp2wM+TzYphpSIzlJnLJ0D
7xGJpXPlPPQ2FuDb6wvkwkflQEbAb9G4YqGsjmW3UCckA+vER3MOC7B+UdTzaPrjFh1jzxAd0E66
qXF2aazUwqm9LXUGMuXTmSwDO8BZRcR+PqpIrOFI3SG7bs/toDWLcdnoetKJemRzuhpg7/URX5hV
C5o5CAkqD8zq6v4W9jC0bYczdUH+5VFPCl6tQRqH2Sj7H9dDXdgXdI/+QGhhx6nrd42qVUhQlzL3
I9gbW0RfVb8Y3PnGaXYjypq/LDsbJeSoz30A/LbXa72JnbH78/pQzr4ac0VnkRcvjVpKs6uvNvJu
o6GYlEiNKfVzRgHcV9tm2EeTZn26HursuKSDvUAuXFo0QBPWX61oiiYssrz2E6TNXgPQWMExRt40
b/0yQMLf5y4fEKMXAyW4r8mwWEhc/wW0Tc/GyzEGPJLkePkp1B1Plyi96hR6JoLqk6mmMNBRK870
7KlHdBF5aSsXLUB3K87nDKFAp2kTdFedXMXLTqNdF9RbN1a1XPuADe4UfcPjhhr0ccBgWnmLMKmq
5KcAecEiOdhK3yq4FCVK4GCuqQYK6m1pX6TJVh1CNUAseCr6WvVlT4s32Us3aYzXfqxcBNQtbMmW
/38018aX2o5y+VvD7WP4NOuzZbxrUHnPf9YYCnee3k2xtk3w8MFEI9Fkkt/hShTfqciXJzTEkn76
jAeOpCnO61VN7R2Xb9BhFpH2g7uhq+Zw72eTnvqJEWXOGwUWXdxDEGrVny5an+7HlL9oJOjwRiUu
NrHT6+G2xUbbwD3QDXL3PqpN3tu0T4vhgzYpFpzNUiZI/uY0xhHtnqTbfByF0STvEalXjEPmugHl
OcZSml/qbOqM2adPQkf9UMUDzO8tDQwjp1yASAteGE3UKsMeteSEycn4AbYPYSWObS93a2S6p6kK
VL+MAmN6oeCoFT8zvAwwCpeo03yqWx7tvZ81ZaW8AyNbBu9k7M4AnDutjSnx9C0/1QJN8lnrQhV6
MlDoYv5QWRU4VjcUDipfrVpLr7PNLHluF0ma3FcMpXM/mcFkt1/RjM+izqPEU3Qf2jKh2Ip+fpI1
Ee/ZwNUOkaHL8cWKR5nyhAnnDo2gDIM7kWwyvenmTxZKPuHHGOFtFLbQLhj67Jh1fRc921FXQZex
I8osz8Nglxmye1k4oPa+6EyS4MeTNZafGlS1VCpWReXKtxnHY+TM4t6clWenNcLsh+D+1hGwVxQ8
y/wZUWjdocuvmt0HvFJV85eODniYUoxebHm8KOztJFqmu9FaNAXrspF+6JYIsG4kG9l9TYIpB6fe
VdhlYcJqFsUX9GsxEd8krNuB+zTr7OErp1ivqxvZYfLxVHcO0Me90rpTi5NYgjlT6KWhNLoGodJZ
D361TbF4/SWB1UJVUKZJUz876Le2sNjFOOMuEyZKPX2pInfW7ga9EvNHUTRd+MFwcbd7hb04Zj5e
R8qAdi7aZRtHlUHh92U8qY+5EwYw8ynCz2+ZAmIEOm9nEbwZavuhjMq6eSOvi/UdSmgU6jEf7nAP
8GETaaFyqKeMfuemqMU0fSlEzkbd5epkYZdgY70ELKRIlKJR741GzyvXm3HPyIZ9ESmmnXlq5ASL
aZyO24l+3ynwR11P6/Nu/mlGCp0rP4hakD+YwU9qKXbAggoHLz5NmSccitW5GL4s7kVodcNrD4oH
XQ8VkKlI/gBFXtwdw/SbWTdjhWcYovLqi0WW3TrQdfCKwY9VAotBixFj7O5Hjl0AphB4ortN5y1o
i7a9szWeO/JdWqrY7OCYlkVVt29GeMKt1/MiwcCpMqzAfCiMBNdUZIziqIiOktM6ARetubDxDORs
TA+HCQUl07jDulU/zkbO8fUxQIS8616K1MC9mzPEtQftI768wJXI0B3TSJY+pGI/wiAcx3vMcOZW
31aLs8dmcKdO27btBEjSdxUsr57yBKkrvCWiBgF8LZclrqaoKw/uTyfX6XXsZDJZvyVHin2vqWmr
frVjvS1fcxtNAJB+AJQWPX3awD91gzN5o2MAWHo4tPX9vWpVdvA68Trv3lSJ1vwe21xLvycJASur
jpHy3ZY5WkdYrlfHJpiz/WAGGmoOWKciQB4O4aMV6NF7F7YBnqRu+p5eWkWfJ7fd1nx1YjNPt9Sc
mhEzhCoqo/dW1Q9QhiujFspn3Win6gdjio3P0kpaELsQkNw9P4vGg4YPz+TJsciMPRBrNbtvpyIw
fQtbVGRAE1evPxud7mCfpeR5XT0oaIlmL3oaZ/WDxg0cPNUiHqcHzrvq8yyoKr6FhVsHP/DycfLn
JFUc+1nW6ux+Bv9Tl7u2VLBiirSqn/bkrjhf9mMBUHRbK3nwq4Tk2TwBVcXcDhX30f3Oki1Zc4EG
xOW5sfSi+OkGIsHuT2n4DtsSCw/jVyx6ckV8CBqdVc0aUcfnVIxm8SnPkjT5UEwzZiMRWFtEjcUY
ZOlbEDpSLQ5iwGTD3qlmE47aYeSxh8jjjP1y87t3pkH91acCBy9MlhEkV7xWKgI3GtwaOgM6fTFa
sw8ro2/RS5VlGI4b141iE35GGS1I1CYy6rH1MBWpi192l6uYbZdO3ULUjUJdut9qkajVmx3jL8Sl
VLLQIyws3NnSvbTERh40itblsuAgdcZm7zh9BiEdudf6MVZM9BQAx3R4QuJdPmyAO7TdlxwsKIQ7
a4w7jkYt1XBoW7q/pVZizYWtVQyUSE1j4byNIc3St2BQ8p9hUSUOJcsMt1Kzq7Q3TaFe5xmsRcOz
67DJf7Td7LwA6uoK383VaHy20MQ/hOyv4CGNjAgnZSSqP2NT1iPGiu3plxYgz0s2lclPKzZlfqjK
0XiuhsF6hosayj/XwpfQgesLC7G17gpsqrsPZAoOhffIdPN9PSOvgf27DCSOxoEYPaN0G/Mwtypg
EiC++Vup2UzWNCvHpplU3AOSIMIhqkL+wAN8hzYBRj5ZggWbGTyopjphUpJnM0bd3N/HSuq12KLD
PxySRMp829RaurOcSRM7oRbhnpcPohTVlFYqQLagjvwqL0rV6wGK+w2Ni24/cL19McBf4t8bcMd4
CM0yKfGUoUnUg2SV3tTgRHdscZWbcLVwQKaRk+D3VcXj0PvxpLTjXYiACeYbuG8c0ryRI9oyg6P5
qsI1tMHzBMOhrtRTcB5aFwiv0UpL8Y1Rx2Sq7cLoheNO/4RZetFv9MltPwqsIz5iaRL8jiCtP2sN
6hp8EfzskPovAeCodqOyH7A/HDau05Ksoj6EuVAV5GP6XJZz0e510SbVcSzh5ew6Q+rjxxSSe+2L
2lbiTWK2A48yTGn3VuvmYhtMjlp6CX/n/TIPlMMnRIY9GQS67pGjlLaPq0/UgUWcci6RxM5xoCo6
/Zs7mPl9aCCL4YNmRg8eJo409rEy1xDa5zj5WjI1sRcPmYLlW4t8VYF8wo7aJT7nWZ6nuseLKt8l
IuN/UgMmBw9TB5suI9HCtwaf1+CA28Sgb7AlB+Rp4bhRei5OSu/TzHIwSNcXxwa37Sy5M8pWhY7k
zqmLz09bUmrqQfPiHKdFgq2fq0jDd3n1MqCwbn7IMcPQvMFSErnBtaZqN2lUj+OjaYcV7OsQo1av
CAdb8zFBMqt3aJrrhzLE+u9YGtkY8JcUQXZpd9qMe6jLHEobx+lNO8ci2xV5r7zHEkItv2vlIg3r
cGZuamvssBcPa/5ZI7XddNuT/WZHy45NVGyLwr53s8QWeyfjDCd1x67lVzpjjP7LQkLnc55V3CdJ
FMeGX7Su2+zkHKqMRcOlgGwJ2Vi8UlzjLhgb803H+sO5w2BvMUs2+vAFLx3siyrQ9vdjH5Bc9gMe
HV4/V67u4+0Qjni8CxcFxmiMn6Za17+2wo0e4gwbsI1UjRDDD8dNYq8Ieg7GYdbEx0ZXp69KmQbu
4mYbay96J1FLMIE25J/Tpu6plKWt7Ip3bMtpRndx5OazglhVniLy2te5U0TlYxqG1quG8ZxXojY5
b9q0TEPU9SPHODBVZr+bO8wwWaqF+9JDMUkQ7o1lgKFZ3keHeFBqCz/FEOvMHuqSvQtkQIF4VoI8
wgVt1D6LQVlAUDA4kx0V0HbrGj1Y02CM8JHVe3Xx+A7DfK+QT1efosQYNpVjp7HXhh1nFz1hG7Hp
AVpkfmjguD5RidMzbNVlrx1rW2qwwhTeLOwvK1b6PSilMTkUwmmqe3IVXm0Y7prJgSID/46adGbr
t6OYRzxH7OgTjfX8l44k/M+oKoefaMFE34YwzR4wfpKYJvJKf5qTLn0tMLLE9ogF9bkzCrXdq6lR
vDaponJm5tps7OzRykgK1MBVfJOEwthb2qilRyPL29cgJvnGcaltctxzZGG8NPDqpi2so8qPgsTi
LlC4tTywtAhZBRmy+CSDBQ/UPjOsJ2NK0MWYITC5O3D5arNT7MYePyaF66RHPP1Ih2Wv2ts567mH
MI4oDLmt3DyMFz+36EsSwmvfQPpTcyztp6H1+7wOjD1Hcflo07GG1mvMVrmxO9faiDlBOgBIhftb
bfTxt4rt4u9WmLxs+wSXGhxMOpPWLE4siKYrRRZvhJbr28DkeQ7eZdGOHLW8/jZgTYPBa2Tk6aZ1
Z+MHrD/eQNLVMFWWSvPRCezye15MinFnQEvf0zN1Yo8ed1MjA0JNeAdbJa28xAzAX0RRrb31ZdCz
Xco5/GoV1fDOmkXwzZWT8twZevfsKu6Q7isyHkCaEnuzjY2Pj7rFebPeDSJv462rjdh6RF08PQ51
Nqq7TAzjdxt1UoxwlEn+SLBjy9GXKQzsHUfd3mcqDBkKN+H8rVVFn3FzOsV46NPW+D4MosMGdZrK
bxWHx7y1Oyd51BNd/Q2Xf3jXK33FUqqxkezDLHmNTIQzoDFm7V1nhaRIJu2VHm9YXfQH7Pzsya9x
Rf091qryvWjHROd8m6YPcSlRhGnLOYveJ3Et6J3mffFLy1o8wobJTdPthDcSlYIx6+4VXG0xMi6m
+ndoieDrZFThc8cV/mRlkfwSSdPJNz1f7Yddy+Z+zGuNXL9gzjdgffDizlKFPBAP8IWqK1qKiKqY
spEuatS9cxue4ZiRoFPtkc8uzwTHjJ80PR8x5lRjk/q8hrzRrl+sajdJHZv2HsyH9gVrLhMbrLhV
EBUw2e46VEubQhVveH+Eyt5shD3avEppvDv0n5TJ3Q7GCG0DZ1E8M2n8it2g87Df6rgmdhsppNzb
Cd8a/ctcWl7Z6YsLfGuzyIJeiPeYeUVv1EGz10HvqAPx8OtaLF7cWsX5peQMyS1nfEmz0PzVl272
OLRxG97x7jDE1nVIYnbNmDvSS7ulnYP3RnjUcKSTu3F03Vfu9DL2ezMu7hNL7eWxKTPra9kbyiOO
YrO505wo+hSSsHZ3dti4L5EbTCN8R2yTSQFHM/CmqK63jjba6aHG/wkvMYFbs1MbIzCcIsjuxdzM
b2LoKuk1JlbhXqBPyrCZmJl9Trd12PV9NH+mrTqND5wWZo6hYqpvc+HIwatBGJDOViGPu4DB83Um
d/pM2c94NVMj/JA2kHs3saS6tAkVcgBfTyf1dxYn+T0Uv+UIp3pl7Zo+rmwP5ox8suXUo+MLQowP
MA+Wh+iu+h4FNmOk4TTjW9M7ilVvQ9J2HEwzoR7NfmCYLsQHVCjzAVMy9rP4QU8z+KhWov0kgNB/
pUcx3YdZlwANjDL3kzP05U8qgdlT01X598ScjWPJMBuP5hvP35GeETIZ4PxBoQ1ucMQ5L3OI202s
KCWQwzZQDbzvNBHUfFnODOog+Je/ZCiJ8NjXgUZwetr1U88rFS/2oEk0UDqK+bWfWtTXraT5lsWp
+GTYioiQ6cjk97SN7XQzZtQ/vTYvLWThzCTTN5hjOd+CcCBJ7iL3/3B2Zst1Il3TvqKKoKCYTmEP
mifLsuQTQpJtZiiKmav/n/3+J221w4r+ok86wu1mA0XVWpm5MtOrze0W0jR5iNfJWFpEQKXLeIWl
KEWKJUe5WxO/ahnl6ghJXek7XoSb5S9B7il+t60ZA0G90R6VJpckWicSUSOPUVKa/y1vu2NC7NJ1
EkhCjDzI2SHqMtsnojBrg3FP1URSo+o3Us9FktzZozeT1E5/tMWILqnaYFzbs8bDpTCatOe3ZOYw
pH8REAL5igUb4XFbSMphL7bmvm2G4JubOnI9D8u0fNRD0b4PyKqvmYxo10Pu5eEStThfPNOz1wPh
jAaL2Dnv5EM1NRwBSYbHJVus598vjeV/Gx1NK4dyWD1l08TRMZPhV+88Uy7VxWAVzmWFFytHWOO0
485ppHjOgxbLOHqGhIY0UPhI9VQtV/XWDH2kVdVNEZ+49ybEXKV7woCqM6egI44rMqhuG4LRSI0G
+CuOVZcUV2bDHOGYiFCeB33p/0xr1VygmaeKqSZKDDkEyyPIst/tkB4nc7wEIsh2gauRslcAYvha
Mit/nUM+vc/VEHqHYWjtg+tNVPTNUGwkwxrTv1jdHN55yOtGKg9sSKLSrStDYl/ZXkJstm4EeZp/
wcVn0LEeGrs65P1E7RXgWeVEg5PWX8ZQ+DMZc9rZyPGVy5Ui1y3kKBzyh6BYO4Kv9ZD7BycY5YF3
rDcqN8aba7sXL0ioGHFn0N3ud27l9lcVE3HzWQlF9eiL2WQXJMdyOGaU1VnEXiTOwsxapqOVat/f
GeLrmshN2WQUYNlFIqvtth+qLtxvS1Zekm5pXBowd3WiUKz9LSGVnGoNmUz5rhpNc5b7EEX7rXSz
ZzfR22sXLkS78w7Lq3EZbLkL557FXZVJ/W0QpX4L64oQUo8K5R2SYb0u/Jm4PXrm5mZYVlHdWdgv
DOlDqAGBdyQdDWaNkjE3L9JZa8qOfFTjjUrs1NsFTdCtb+UmLELqyoGvgFRW3oJFqU5n2Dulc5zI
GWesOTfhu+fmptl3pt/mlzkZ5ZcAIvFsnayMD2ebxue2nsN3Moqr7EDefPOEj7r6NraiMPHsiJo0
Ck7dyKLj/rqJIiTh3AvbgzQeqzT0xrnai34Mg/0pBy0/M2DdfUQEuNyu0iqkZtloi794qgdelIuN
G4ADgF3tcl0SgIrnbbvsg6BoS2AOp/5SLpgl4KS+NaeI12x5GVRBGWr7svH3dcWP2bVTx6WXoPP7
nbURSEfxTNR8s1ZrFxPXNuR7JvJr5DhwQq9inQgje6+2E6SwWl13HxQiCPZ2gNwlnuduneMtdxuQ
KX8cLCLolq3lUNFGE8MrvV/26luYDvMecvvMDWf9vUtI6YoSf+ycGIyZtmb1nRGkR3hkgvTKJlFv
5UACHcLSD5TY6IxUrm1z74iFK68mS8zMbQwzrVBK+Dv91WLwlM/MoOeDbVNjIL9JHVpLXRuAcQb6
HgozkuuWblN7I52Cuo0seqs+bKC+iuS03LuvKzQE0bKOGsStrP0bHPEI/Bq0N/5AU0QWB2CIRV4k
r1nvaiMyACsdpnfTihlOBFBSWscJ3ey8cxe8VmO3DgPD0rHVdUV07APZQzW9/do2JFlPpnolYnNk
m4af56/nVNORSOT0aG9Ey+l6GZYjEv3irifk0d65+ELcDyFujthuDxjAN95MimMus5FKwOptKQ5j
CGT0VGdFuu22Ip1k3LZNvl2XqqRVczkG6yhgeGjZ601gqimqba4ucxPIM6P1MEUaDcdjxqoiAVxU
QQZWQeIYm3HOB0UeHuGaS9uXNKKemx7H1Am2HS7CGiozKYaU9G6SfmNvTJZXRQ60dczoUs/BVJ3b
1p+9X5kTqpF9Kx3WmHjK1Sevu9qsQ0nK8bYziT09Egpai0jKfO3xw1AVeaVZTj6jrjWy77UrliVA
guFsCGtvkcKWNzO2aqeY0nDuqPbn4BqSyHxNEBdbCACAQqLczBuonxwgAvK529DOJT1yS5lzNlVS
VW+C+GdASRWWjwmqBL2vfRGusaA/uAuXgsrJsx2ymi2LXLXIW6vyPHFspBLDAi0TEc7DqKhP5Wri
EY6PVKRka2kAFuWa2C20+hIaSV8tmXx8gPKRQBidHCmExrGMhjKAk1r9Qd+NOSXvjgyL8rwuM2qM
KRVTt5vmbHoj39KqqPdmfVWUdSXP7SERj2ZTzj2y343g5iEJQVitxph9Ddt3vbUuAFiWusPX/5EM
UTiF+qc9muVWNMnwJJK2q/ah6YqfZPFynOpp2d7mVZhbZ22yn12LbQfNgZPc6rXx2IKS1n6aKoW7
7gT6dObbrf2ejGx53CprDF6UtLWR9OHvfiMA5rdtwmVrDLKKMWTsW3BTK9w955y6hUHrH2hVNx07
qbs+I1kQ3xuYCQ6yMFv6qBqlKK6xL4VPSoduOsVvZuuRvHlSELTtm5/GwqeFat37KfCQJLdxdIMb
254LkF6z9F/FUlNZZ8NoXVfFaadZsiy5bzg+h3ge5HQJOcLELWpfYtSTvJfe9eJuyoOaqav7Ra7U
u1yyubUXYoSibuK8C/yJzcowmPjQBU3RXfYEGC8QTPXk7lK/AqbE7zqwz8ZOYY/l4qri7gbZrL94
QqfNilKTCEXg1Cc5Z4ClpKADmbsK2COdvdU94xCU4NpkiFZAeXV7X57cBQ5hY69XbHtOQ/tBeR95
gWh/JaJWKm6WrKMVnpz2oVjCfo7hy/P+EKoGoxd7yeW9oQSxYg+l1l1P+W/YDoIM8onhjZFp+MXC
eT5LF/eQJ7WeopK9jpGkKffXc8Vs3s/ALQoV1XJUdcwiWZ+nsRCPpB2bHCrYmNemTEBrJyz8y2hc
Jn3n4Yz6bjh5bkGa5R3Gwa1916FMSYDs6pIkjhNDvBSNNN8SkD/rWDjreFdbsq8vE2/Ytqjj8/IO
jAXC/xXiZF9N1na/r/ueWt4J8jBH3UOYQoyaN3trSrBZRjXJasZIvSyhiXSZ3dlMwI57M0xmnyY9
FP+iStKS69WmqDCV5d2X8Ke4/W8ptUJr2+2bRRBwsW96tuJ4JWnT3Qet5f8aHGt9UOs49Zc68Dhy
ViZeZOxP7vIKDu6ruEeJfPTwwc3Oc4WG/HTMLRqqqXUo/9oU3A7rGTuJgXW352KZ5MtaVoGMJrsU
lwy6tz89fwZ4xrIbr9cCCvjbWPmTj5CghsN3U787r3vB/7k2ZNOeEdtZuXFXBu4veA8XtgMVwYks
rpmzalRPm4XDu/UOdgIs3rCpTXEJfWhfraa2vlZCQfyLdHPzeM5h+cGRE8h4PwP/3eEf1xJ076xv
C0LkF26IwBaajarZ+2sRerHqpn44zpjwXwD4WOQGs4S+UC01SMmcRFhxG2zCOa5ycF4st8mfkMhm
30ew2RccPmV2hKeun7oid3+arc3IAqtCC8wfbu5Nt526XsKgm83enUL5jnpcb5GdFAz+k7ahynNy
nOdvzZYa98LOmsTsBtQgLGScm3/xPZ5ih9MOnjifqpUSD+VNt/dKkel9b3J12eMwAd20NOpn4tQg
AbINkl1mZm8++PmGtjAfXcKcq7QVfXqdukXNPcMMiHhhva6HdhydKq55dxeNbC24ZIYwf5Z6Hu51
s1HUiqRP3HgFrnb2buMuRaytyrEut6QySYQZkfsi7AVGqEkDezgUNLAPfikIdQ9dIdbz3GT2I6Ew
uAFYMqM28Ft8W9pBgs6kpzogSpNE31aNoys297n5Igz0GKd0gSvxJrV/b/XelB5mMdTffU11FOcN
YHVUidTlPLMr/Th0i/sD9Tz4TFOOrR+ZgWkY9axwL5TXzrra21VpVC4ip0xAm6bU9W8RdOtyF3AO
b7tsCDo2JeGOjNVNOEIcUrJcqmNSdX5xabN9gDxn3SD3KjT5Y1GmK3CPO4t836JLYnwrs4GV9eBt
sb2O6IlluZVPjkXnENV4WKT8dZK5vcbehogjEo5j5KT52ePfq3YwPvLCm+ukZPYt9C68MhALgP68
fMl4lE962xhsXoowJy+1ZO+Lp8zOcDtu2k4fgITSuz47eXJUsyefhJWN35hq4fNrxgQBylrrpd9l
KuhVnAqNFEMlgX3eF3x/r+gE2CCV30B02Q6bbUmZxcfZ2EZHMgdiwNAEgSteiT1NbO4RKluQiuwc
qwH/Jk4DP9mrhSYiUuUaHpppEMWVi4GrFwWLtZATPuFGFFcNgOpZsHruT+122beGLYVk59wfz1tJ
SbQL0ECph62sxqtVWW1+RXXmXc3a8pujOzVTHrtujaiGygG0RspJmh1xMQIAZktZPJnrti/TOnIj
nZOn9zVN17eFnoA5GNFiarAFOvlaBqlemaLcfGRAHB0F8drSXGpNmXKowdTLuNKrGRmZdcyNHOf2
XVTCzS8XxrHPmLge372JoS7LzsbuBugezmtgGHJlU+q8X+FU5z9WuNWfFejrk9Ie0olE4+ITO2VK
9TZ0lOa7fNLqdkDugUIMDhbvpGldoBwmVTIVgSc5RpuzefWLlk1wzEDLOUkG38RFmRNbWcw+S38I
dKMiov/UU4j06DWr5PJkdX4wRrXdLK8N/tRyV2STuKee2J6GouPH+0H9VanRPJVLa4URe7UsGBRC
d4JyTBmKljXVOfPkXrPRu239EOWYvgA1YCcPzKV9E0RyXNSrKwf1lVGk8V4JGtSoD6b+3bbShnqE
JkiTRl+b85obpKRLRucypyT14grz1RbNCpbZGHw6uOBOGpEFn36tj5yF2ZuvZnfA2XolWF50Xe7t
FEqYfJfwAGWMJtjnW01YB3FuOzkiZnzC4M81gq3otCczH8MLVpEhYeqqCYA7YeRK/YS9TfWjXCbT
MnewVbdNReW5X6dUQ2tB79a7sJjUclgKaO1u8eouXokL5c4SJiX3W8IBAzceLN91aZWvNATMbue1
2B5tuVpjFIhuflTpWjzY60RCiC1nWDiOj1bH6DVgpqtgaG+nIeluamU7X01Dp38P7OSQeozy6vuK
zvUlbVciqb2SEhs9eIEmLE+cp8xdW6bu19y5EdDc2VnbpN1rNrUnBSI9SBnNWLcNx9FqShFNY8h5
IdaxgE6CTHz0PEQtRYbmN5q7Zvg5Me3x3aMFTak3HL5PhyIhBYGU2xplwaLQXoXl6MV21rv3ub+5
9E81LtTRONryfnHm5b4mm0wDV6riFRUdjcc6TD8WYmjqKOtPK7fvVd6ebbpsnltIYBZxWC15LAAD
rAi+IAsjgCbgp80rs+uMkQI/Nso2nL0zf+nQZWrMiI3IAMQrS6zVmaoTxEJ9ugz3aZ8gqyhOUvtI
qTlb0aCN4pl+vLp1XOBtnnYhbrUZ0jsGdzDJTWSjzm05gPuakyyJj8x1MYIs2zHY+QBpTwCJ+sVK
MebY+1YFFjuZXN6gk2y8mOkSwCp6NA8mupD+GrO3Itig3CI9dCS/ZSc6h5ecDdDHO5Y9sywpKr1n
kTl62TnZap3NAsqdfTtdXgPtJo8ulQvPyRPjm3Q2mH0G33MyYKS70pyLOXuSSe4mF1ivzrdNhzPM
geXPZoYcj/OxdRFyw7pOXUq17hgwplp7HA9ra66EYj+J/CEdyt1QqW6LhLcmt3ZoTw+THQxvkxqU
OZO4c1w2FfQ71VqbQEUq9xXsbmbL80161jpM0oO/5u3RmjvUPIsS+pJb7ZEz+HaWxSvC3Z+5NyNp
EcmCZ5NVe7+0yipvL8zUvJ62BDozeA6CD6gezv1kqbEvhCN96YKZ+O88c9KGU0kEQDLgEjeVYbwA
SYyX3Gx+RaDfBviG/iDb2mkXJm2qKYNUfrG5Dai1TtDjA1qg+Dh0Yi1vyrDlwKy7erZZPsa5IPM8
B1+drbaib/LKB2tYive5JaQ0QwOOCDNzrG/91tEIuRXuOmrJUNiktsVwYTpap0R0b3K+sQqLK+T4
70vSV13sNJoKz8+pyf0tsHF+bCrrrLA1GqaFMGXDJl102b4IKNOjSdB9RgUUHQIjEt/PEeJkwR5H
O8a+vUY4rw0COHYoh6O3aCbrLOs7PgnA/vCut7Vzp0Gdm10yO/NLZ3NSsvjU/GY3ZAFFCJ+8y6lH
7xU1YZs/zSsUGTjU7F4z+TyzwhFUZvsRMZ/BA0orOni/hLnwjLQueHEGfUa5iMcyXFLEayfRYesS
VXWcuilnk02aF8N47PPs9O1NY+WLc1ZU2jo0BLuqIxtqV8b+0A6ZQikBDEgoEBhCNV2UDZynPLGH
6OiCiAl8ZzpbQreGY6hzr4+NsAF4SWhh2AHLfCjtySn5nngJiUG7NLgeZMcUXJdzblXgpkDi10yx
gRg0S+n5JAMZNLlAESAUnBXZsJ+0XzkHEmiAsYvRMc9tYc8/Gb/KPJy3YJl3xbB2X5ijFQRIt0l+
WbBb1LE/nzopeGV+BBKZPI186q1n/EbFJTPeUNf+NhevKlPzT3g9rmrKvgx3YFVVcGtUDQhMwCGh
1SefW5jWJnDNNwbvtHuZuW3+FaHBMFBkTXpEJpMLdCILI0hlbDSqq7MUGK2/YlC4v54Ql49xAMS1
nRGQqPPsFn51sR9RVWxvFFsTGvjFV0n/NKQl4yB7g9WWfy6g719x856fl9RZxiM8fNDuQjphdBWj
wAWSnhpAO/U38RJifYY9V+CFN9lYhhkKsCygoG7bLz3UPWIqK7feBJKIZrflpZvsEYSEyKFoR+ud
6tEFwW6fPgA1rpgS2k1A6HZgRO9RVfuoy2D3wseh7YL7bXRmC4Jy4zaZve6OqGvn623qNyC3jZ1h
BxkyPqQIpUc4IVl24JhB+ZS3UFO7sW0Nnjso/ygsy3oFH+5dthwjSxr9ADGIRCY2DANaFJGV0AqC
ZQNni11jqTc/OevAk3Psjyhq49ayoQmh3RrvgN+XTvcFlmnBAbS+5GxybOg4hXQclyZDOkXcmMmG
qHJE+oWCcZ72GWOhF5jGSFAVqxGChrhn+c6LhZdBV9RrEpUr2zvcISDPOe7fNNCITHz0XFshX93S
LhkcbrDLxFV1Kpdd7UzqR7Y17IEiJ44mEk4NLhsW6H6jkc36wVRd9RUxoqP3dPLL05RmdXYuKLbh
M3Lt3PupjZPWIjUrcvCaQcIUSnk9U9C8dsUUfMEWOERwRExSsq/CjRnSzbGHGxPk9vestX13VxSL
db65aatvTdia+3ltXAu9RoBqvT2V83XilCZW1ogSjCpcMHLdeP23JqvobQvsP9nkEW4mO9Bwdc92
AG/ElBkyXKephEDwJsY7tqltip2iRNeoCzEc5u5/54AawilqrXa4ZmuEG0Y7lDwzfVGdrcpdlx0i
ByhBpD3dy8qEXL/rELl1F8S0WL/SpQmcoyXA9WKgAclRYnnFumNzEcFezg4tJwbjw486tfuZIrpM
n/DSne7XzEycMNpLX7Mu337JBLbkUJqwfAs5pM3e48OCfeiKoMNqpvDRgq6UmTErHoJbZYLvhskF
ij3a7fIdXL55bbWfz5HEAv4J5hZcZu6H9bpt5/CV2SsUPLDEbgfyvxXIlB0R/KiKenvL6ae4K1mh
Yxtrf1JxkRfucKLw3Cm2cr/6nuPhSkSQ3DASUKBzMJ35aY6jn0IEok271QhOLIuXn0LVXfTzag+R
5dto67HEEhnKoiI1+0CHSK05W8hUClK1pTEkbHdD3pm17nzLs67ctCFUIJdz1R6pGctvXcuuTBGH
3Gi0NVs/Isf6HYlpccf07oC2MLdrsUcFntwN7E9ZTGkvac3ydvxiow//quFrHl3CKF8Vp+NV3VbO
Q1E5qrnvinnEUifMp/XMDqblS5/1PXanm3Gw+9HVkBzX1ikeRu30oE3zyqDKam0gjNQumKNudlAG
ezoj4e1z1dIiLn3nmZ098NXs0yFf2B/D2TTnjVrskaHjWQUheKrL/uA6A3+cMcLzrvNNixhXsxav
hkKuxVvQIpY4MqQ2JdcTfQ0iLj+ZHha0cj8V7QCvWlozQU4p+HqiMiRkK6oXJA2DVb3NZkkeE6r7
H5g/naDVdZkVGwE14J7xG+eFGRDUHTUjQS9dvnCQm0GGx66aS5hVpoLqswVN5wP9iSbXuLB7JPMu
A0Gz3Eia7ytGH6PStqsKVQnAyC5JGI2hjvT9O/Boqk2XSYDLwiC52+UEWgYQBiPHE4Ia58leu/xt
CVDzxlXlU+Uy5Wi6uLOC5K4pFNqidi4pcqFas/LQOrX3RdQ24p2Rsb27Xshhi7sgGRm5DDwUTNq3
2kc79813pGabOCz+ao4Zo8HbLki75IIlpap9aWoq00o4zb0MhuCBZMX2JXA6VxwmhAQ/R5kvb1MG
3QTIUqibfhPlQ7/OPKeZ9fCqIdcX+s25OzcMXU17ic/7EPO7rEe1hfpsEUWCIAbw9Edf5unLqtPi
ez2szteapvfH2C11Dh3LmotspxZrlKLLBkxyceqIenTw36oKdkaWdQKGW08bhLwf6CNa+86O6ZHS
ltMQHo6SGXF+NDq4pO1TM/g3Q+GKhQ28ki4oYFE8G13mj2FShncQiGAvc5Js4gR1LW0UeIIhlyVX
NAEr+90rpQQNiI3eMiLClffIiFXy5mWAFoc+7Aq1W1FFhCi+hvVCbV6N9YV1OncKq6vyvZoyANoK
bYezl3Xg3546UJetZtzO+7ZPTZyMhOrscHCyr/ppU1/Tkr0twkgzJ56IZuUQGE2Rg3Wz+TXjCnOV
d/Vg7yZjwZznAfMFERZGyxS7Q5dW0bSt4hmvOt78smKIHuSbfHQWH7+WDgWmzfujcIvmsrUZwSmb
8H4ok82NaNszSolESj4TyxZf59zZvib5NEqk4SfEmWyE8VUVvdPF2wwiE2/kTyQnH8MV6g306K7m
rQqEtDTY0er48prBMXMThCnSY1/W1PupwnZ7B2M0L+z/EPV2v0L6bks5Jwckoyo9q2Qf3osmw+Ui
DOHuL51phteAGO93ybCuPcMWVADndqFCEfUDActDYwQd6gABv6eFbQoGEou2vbdXiUAA9VjPOE3C
coImmcZ9t2Sr3hlrkSoONkaj48Uax9fJmcW8n0cji0OYhSVfWhZ61F9IUTeEdGla7CTgYP5jSYFo
9uMm5BTXLXP4lGtrifgi7Oz8AvexsL6epzy4c/Oy6nbOtFUMbLWo7W4Z/oHeHplY4GF0Tv1Dlo3s
D2u2JctuXQCvDmlGubyTPEWz29jaqTgK+CoebKWFBB+yk4e886kwOoIvBJLPidJk5RP+WTULKes5
EyAP7bDiaNMRAnBNHMLwjHpWQUe2vXfduTDQsbOtGpFxoAv8EVUi0eCyn9Gy28XDIAuPohlMFU3e
jEB7VzFJ9KNN9Pq1rWRxq9CnWyfpICgyuKxPe9rqX0Ey0RKC8IIagiNShxUu1M3gV9Z36sB5iGlc
GgrTyQS3UjudPCYq2L6nYrausQ+ZrEvGypwfsyudE0xTIdTEuyM9ByLONphSq7llzMCRqPmdMYNw
J94gRg7EF+UvhXWfEXlQxq2yeGGTZbmPY28gmLvRg+gtrT48X0U6zMeZ9/1l41xfzhQYx3lhMphw
ZwJNwmtsvEIawdnZokO5oWbgEKmsvp2irQfaOAZ5Z5BfhFmbPtZjCO2EwN5GOdWUwb1Xt8hiOYTS
265CUxxNPOVvaNWn21P7hyjHqpgME6Lt75iYTN5LDZYcT85C36GWoEIwQqDKS5jhsBalOlt9lFoV
IEZd4HO7P9kLvlfAbvjC2jp7zFQz0A9bYffC/LhXAbc11XsqO4MeIikBl8IQQB51eqMfZYsWgJ0W
JYZycTyO8p6k8h1f8fo9XL1torp3UIXMgLYuehyKSRTTqnpQOVMNMXyU9+YGxr/nZOqdQ5ukMN4s
XbO3htRQ+Bvt6Pi0O68HuwDy2RfLAKDtBhsSySyob09q1HWXLd1yTT3T9N5ZCre97jMcCjos3jpx
3U+cpWdl2zrnAUgJVqzYy9PYt4uWtz1jgT9MYm23Xh5UQzQjsRjPVLsF+WWg80YCz6eDf7UNXqWf
6BDEkwiBRSGBtIU63yuod4dZy5eq2UDUJHV98R6mxSQiGjEUiolkZOqoOzTj33yCS0MIl7Bx2Rgc
QDJUtikQPPKffP2KtnQiYSNkcOngaCZ5onZcyYz9+7TzR4Mlhrkx+8S6gWksW+HF9/uocyVXN+yQ
/UAHK/s7QbFJNJbdePTLebkTojpFGCQpr2sYd1U5yuPfL/9x3Pt0eWJbGcYPsI71Pia2MMFqBkQr
dcTgFY1RhZB5PLPQCDrMdupbGIow2lyVXpqlQhT894vLj3Pe/7u6bVlwjkyae9aHOW8lNdUV9HFU
VlOBKe8A9zHCNBtmvfbVMLt4hAXrsWnote05RXi90tyj1gijtFXsjRCMuxJlSQyCGnzy6/7440gS
tLEQkLhCf/CE6BZ2wlHRkDZ1CtjJtFqKlKICCyz71mt3nzwLmxf9T5+S07PwiUHmw8D4VcnTn//D
V6axwDkhMZuoTCg59kYmbCQ1mYn7kl4rR+AFtpgyo46SIKfPZFp2XzbobqjtgP47b3j++y/6aE7x
/39QyLLA1dS2Pwax6Fk1Mzx3wz7sBm8q9x0kcoxM+VG+uMtbQonxiTnEnxajDynguXjDnpw/PjwC
NE9t2cPFMxJo33lITSh7JXrcwVrOUdCFR90wv9063iexD/++sPJQG3undQi3HX549qsnGBbRmmHA
xppP5qbr9QqHdolGwkG/3Q27Lui6h9Ct0sPfH/K/F9nvV/5wy0HL/CPqG8hGHPgY+AKIzvXXWhl7
OgeTglj/+/U+2lXwoXsudjSuhQs3hrWn3/OPVdavbitzxXZDMpJ1kaJv5cjV7SeeO/9eOlyFhECW
DVMZ/NvvV+HSuRN2rGVnlsOFe5K/BbW8gJifv/horj9ZN396iDhunyzBIAWxf/r9cgSqJmEtWKlm
4BwbgIpjEMhvDNjIs//++NiulUWOKZa/H7fLmZgEBbUJdI4RxBwX8zoEsfb7qflkXfzpCQYksFsM
vzOV8NEAirkxY5acoyjp7O6cIonBL2aV8xg1KSPQBhz5E8+zz674wSdJ0tp39ch2pzMxvycrCFs4
FCcI02TlHa6Qn/lA/fGCChkId3jygv5w8s0+Ktoy4xYH+HsE7Fm/XWBuMTLqP7s3KC3GT8wE/7T2
yTrCT0tiHorx7O/LJB+9meKFC26d3yGwHkKETkv3f3hzIc66BEGgXGI3+f0qXmvcdA24ipOk4HhT
mJ3PDU4L8ZKmvtiPFTXNJx/16Zj8/ehAX22zUWPtdvrsTk/6Hx81jidp0ZxWZWKXckE4XfbFEQl6
2B2YcME+gIFDxmoyORbh/u8fxB8v7fh8DB4PVLkfLt2GY0X1zfQz0I/8fmpDB9D1uOC/Pgv65pTI
LIbp6T9fFDMqlg7LxsUW8sNSTRCsLwPRVSD+k/XMmFAJC1Em+S1rSL5R7yDSnBlBTD75+k838+E5
YwIL302CAlvbR0uqyc7bLOjYZ/pkDF5sRr8L6hU5nRGRNh5SJrQ/ebp/WLGnopBAGEdyIP5rt57D
AZVfBbOGQHXnYrB5GIXzH0PST7m/nARciIR5ogk/rtgtCTbHRfcbYRPBkK70k2O/Aqc7dXHoqiQA
ZHLUUTloWD9ZuH/YuH3u7HR5Nm+GpH9fuIbZd59RU+6v1MtFN4x+jHLPRZavxk98mv6wUIkEdIgT
wcwUL9MPR3xXWfY2uzVrhiHAnTBozBbXMIGbwyrda/TKz6UMP4ue+MMNhidjeMKDXDKcP4YkMDmN
HfLEo835AneWQZfEjEtyTC3GFf7+UfxhrYQnH1oiNsi8IcDq92dZMH0OnMQNJjgD7cIBQdPcuZ/Z
wP37Kth2YZeECVXIOfgxV82aAiI8OlJZBE4Ct+VcIuzLiumTeuwPVzlZ5vEPWyhGVB/6gpHBlbpx
Q45ZH7Golo2LbCf7r8bHAYEg1As4Y3MgkLNwenn/2DYXK5sWOg3SKlGP1LcGl5121xoxZJ/sG3+4
HfY7iZW9xRZJYtXvF4JmUmnjEiCxzfij5rVtYpSLnzj1/ntzOvlR4u6JkYgfKPfDpmgzsTEvDRin
bbnlBXtYvu7zHlGIXhj/3zNqrdeX/7rksObFSJmUCAbOuLff7wt6e/R9ABAYfNFDn5G6iRSw2hJx
+D9ciEhIRPG8Ltbe7xcipJ6skYoq2XE0rVEW6INel2X396v84QmS4ELFZXGUkXf54XbGljnWtug4
yya/j5nPwWrIX3o0liW8Ddr/579f7w/Lgut5p2BJDhNyDn6/q9azk6k8xfEIJGgRGg556Nl99//5
KljygIa5DvuQFXyoR4DcSzFoigNYtv/H2Xktx41k6/pVJvoes+HNiT1zAVOOLBadJIo3CEqi4L3H
058P1Ow9IsjDOpru6BapMonMXLly2f83bwChACeC5oDtx6Msz/r6auT8oMe5GYHcxvJ5PRdfD0Gb
WrA0FdjsKNQGlIWmmeEOw7W6pOG0d9Q6Wvpp4j44wyXyVrNDD4FBvmRYuMHWbOhJQyOHONIR0w1N
v0tibQluUTP1mArkCy8FGff9GpOhTM/Iyzv7Z4JLDawu+lbW1tjY8E7GoQzAoN2HrXAVa2pmN2U5
nLFaF9leryxsSWRUOWfgHq/uyKIc6as3KciyUjPf0mPotyTTO130VCqC+jMn7b19BPiPeNyyotI6
CtEpUFJRM4p/aI7RlngeXZJRok9OYMjyNd6jcKNrerVRMHLvPxah95ZzsV9h+zChp1JWx8GIiB4H
ukYlPkVG1xL4S14BvuEZX/GdQ859jJGMea7x/9XVAv5SqQCWTpWwnhh2QyHBozKCKkotbEUaS292
H8/qve1bXFogaNGU5hr3fgbapKBdj1abLNSoU1QDcoU6aVNqsECtOmMEvDs7XO7FCFis8pXjDVQU
dZpAJgCp4lPUDz0veYumsMZ0l2Sa2NzOtOJYfz7owlbCcMuKvsGIn2XqhsuZxpcJ2jRSRfRUTSjN
AqAZqMLPHLp31hP7DR467hus4rVjnA0Jba/g3NCj1NLt40TzWKUPNGMZ1UjL9jTI57yrN2QeCAoU
Irq8mMYSdvjqBI6ZFQY6GQLb4uxlXtS34nEYgfSyojbf+SYZHCmqGtKupKQpnSVLZAeTQV4uA7Tu
jPy+c0oskEhMwJNZAmMd6wgHyiahaCoofKkDDzZb6usC+Zzj8f6cfxtm2YbfbKNYb9Ne9KGh8ed5
1O26W9Cu4GtUNSdTrPaENAt7cSDNZabg15YpYEDAmJvQ48TiGQX/jlAz5cVBWDDfRXVluhegu/mG
ypQDirm5R6zmuaH86NSRe931DR7vx0f2vSUmHs2FwmZrRLhfz13VZ7gVwEm0DU2pAEKjpceYsuHM
rN4TZAM2b9wCqqnAp309CmW7ajp22OtYdNFzHuqhp1FnQ+vlMJ2BUn5vAQ2qxIgqk5Z94/v0kRhV
FSxedqGrwQM9strD3Flqs0kLcK1sPaH+dvMfrCHu1gKRLpLVWO0ZiMkUCkhYHTXk4a5fUyFIuiY8
M7F3d4rGEnQdHRMYo6/XkN4mv5ShS4UeOIjMDVBFaufiZNEF/fF03tssbkOudFIBy+XxeqAa29ek
sZWBhFbcCFSnu0bRGzclXcN3/8lQ0DXgX3FrrIPgWTM2rSUgF+XYlifTb0PSIyZlvVQXDfGn/2Aw
eERxgERiSMZKCIG0CYGnxoLvST1suq6F8JKKcbdv0+w/kAjsQtYOHPZlLV8vITVNqt5kBE8URctu
gLMwr3SzN8+ox+VbVtbSApRsLAEaLiVzNUqe9voUzchd3lBHaXfUju7Rx8PnkJDGpuzo+PnzFSTY
R8ki3JIYvit7QiG8FmQ6CTQwtXInnmmRq2MIwuB/Cs9s1tu5EeJTEQruWoIY67kNGN5pQ4310lFN
kY9f3RRmfQCVTt+JddSfmdg7o5kLa5SCvMs4rquJDZ0iwDJOYl0bBP0QZJZwH1t0ZRBFnK+B6fPP
2LlvzzIo1hIUQZguGNNrzo1I1CngFwoa28mufy2XtohMkYfbj7fr3VFgN+QYE8VgpNdSKAi9Ps4g
NFHhBgqr2gf1FSWd51DO31m7xfwi0YJTsgSDX49CFJ0OKZM6+7yf+mtJ8pdiCTp/D2o26F/kyk9/
/vG0EEGZzBWBDHzX1bQUPa2jIMQVAWUMJyGTf0S58Yfc1MQJ8UMgcUKhLznR9b0oCwBO5HOPj1co
IOk24McQ3VVzhyIMmtRE9uzMaX67W0tMWTMIa4An+EYXVn1JF05vUd+XVt2lMcf+UewGkJ8+Xr23
2p0WC4xliFPR7gRKXm+XmVHpQ+lHAjpGW3hZkj3PS5FZrcfnWLDeTAiSEtxwg+yRJMOBt3LGQfut
hU6kGVGqpuhrVgill7Thufj4e6Msh1ZXuZYUOCFezyfFv1labqkaqlNqVKJaCS/VSMvO3L5vfEUm
Q9IeBixsJFLWq2GoP6XI3GCYmo7fyk5yE9SdYRoS5dh3JVWCcWNRpUdLPjoGUM3qz9NxXCcLmxgX
Mzezur6+RCDiO3WJ4NEaZrqWMjznFB2f8eDeWU2VLINIfp64EIWor1czJq4/6iGDyN3gX9ARQ9WM
EPhnSD0Xo/LVxYVCX2hKsM+wmYCifj1KHeVN3Tb6Y0c3crl42dEuE41NIck2EUXMKNrLYMM4I/lv
YifLqLQ4ETdWgSZa6w1qFcEFHvXHsTtYoXmZ9Z5c+E6qx+48P3x8yNY6keC0KOsgwuO54L69YS0F
ImbSq5myLiTzC7gqvtMNWX8hgOzuBaofeh+Ptz7U6/FWVnxdFLCHaUtVYOgPNshH5i3XC/fX2Ppn
DsK7Q0EFBD0KWWis0dd7R6o7AHh4AreS5irGsoQl1gtek0MH+7lCkbU4vszrt8GW13/zzIJJMkzg
8WhHhcjrMsxpoJ17JT2zeu+MssTE6bFb4npvSHo03feNuWL1aIAc6JrI/C0ILn9qEzIX3BENagyV
Gnx9nd/qOimk1B8ISGpQtO1A3p182mxsPpaEt3MhXkDbBZkYwmiYM69XjBaHOdZ0uiH9qCzxzJvQ
o+bxT1X7S1Tit1FW+4LHA/DA2IOEQBGzDTjXVzGRvn48k7eCRogF/FcT7BiOkL6yycZUaOVgBq+t
aHr9hzQCGpHSBbyAVxjnyKCk5S76XSNhwTAYYQ8yMfBwyKtbcQCIQZ16MmTZbE4HKxBphueubi7B
eM+uoVsNHcy58gKEWdkZo1jeA8Wb/qHyxWflRoaFUCQaKcprLzmrurzJQuPBimg5qMBydEadaPzH
y/pGQJZBVJy7F8vzzbJmYMuAVRx8TaYqszylUrRDnquTtf14mJfg6W8rSs0N/7CWWPE62c51Hkic
Nbk2YgH6S3mQXOr+pEsw17orrQu0bYhrSU/UqNHCSOfTkEA5QltxF+ytAGgsEf7vM+fixeX69/OQ
69VlrB4mz/JSr7MObKli3xMtlG7cB/d+s7U9x9u5Z6a8CMn/cwhyKyuDx5faKgba+uboPt7vGcC5
+3iAl3jfRwOspLSpmpJ2WelmY282D/vb283edi4dBnJ2F0f3wnHO5JE/XjRmtDK126ZO5XYZ0L15
+HYK7JPtfb1yRPvMyr1wIH80sZXWyuK6USlgujluTo/7zf1mw/48ObuDc3dmpF+JrY+GWs7Hb1cK
9pUkSEzpYn/anHYuQ9mbi+Nm47qbo8PvR5f/u65j7/jJPV6wxnveczzy68F1eW3nHnjNO/Aj797s
9yd3x6tHPrznrY6z59sQMb6Sr1/esin4/P5+c9rv+Tabr7O95eXNfuM88hYewXaWv+FnfvFs29k5
O8blvXzj9fbE11+4Ll/1yN/sPdvz+MYH92jv9/c2ssZnPG8ROcdZ3ubxeb5v+TLnkh+OzIQnul2G
3+6cw2fvsLzVO+xZ6CvH5WdmvdsWTN7h6TbeDrna7I9sxMuzbfnkrfPEt+546+Hqbre7W5aJhVo+
7R6Pmb0Me+fw1x9LPeWnZ87VclP8tmUUh9MSBUjT8eZic7Es1ub48i9/nh43rPuJdTg+HjePx1Nl
synHx0eEyL7c8tD72+1+u9162+2lfcXTH5yLHUv19fLyZaqXtnO1Q9DYVZbcdW4uHJu99w43zsUF
Mzvszij5X3UQH0ngMt3fppP0htEXCPsFG8VmnU7LOu/tF51kbyr7xLZ9W3aYiRyXV3jjcXO7uV32
Atlif/jplg/s7SvEYMNPiz7b77dX/Lm7Y47uwbl5EecTK7UcJDbqytls9i9CsjscDmyje8EKctxO
m2Wiob1jJVkD1nHjslIXfBer8nBEvt3dyeUzH+/s2Y1dXfEQ3xSCwUowJHPk6ezt0UXSWAqbKfyS
LeeMPGmvDYvVTYBSM1+vP3hIdJ0uGmDzeAo8DgQHjT14Eatb/mF8Fm05T4HN/h9+7gBctX+6u93u
52Df3J1RsviRZ+R7Zb3PgCJOw6JlH9je493OWTaFH9yT61zs9xze3SMCztlFAaA0tp5Xcdo2mx1b
fHR3i1JwHzbbzebR3Z9OiAeTOd0Gtv2FqW3YVeTGO3BwHjjEB/tFk++3+9P+9nkf2M+3y5d+uz89
Rvb9bH8L7D2qnuvldMuvz88sEepp51zdoY/582Z3593tfiJoKAH7HqUy2nZgbzldXy6vrr5cHXbe
p/1h9+PuxvG2zg3awfG8O9d+ulwkCrm/41TZ3uFwiX4/7Nh+F+XG+eM07Dc/+RNdy4iomt0RNX28
cHbeFZL58sbPd/z1co7v3IubhwfXvXN+fCyX2nLdfHBCX6zF309oIQBVgsJBpx/tB1anX5b063bD
qVuOn8eO8LAXywm6Qffy9B8/gfQSSv3oEVZXfdaaSpwtMnHacz6dn7t9ZLPDy0lEJZyYNQefXznP
/M/mRuJ08+ppc+/e72+P7kPBI2/th4tvywFHvE9be3t/3S8Pjx65RYqcOw814JW2d/UU2wcEjwtO
tt0bVOijZX/yrhbF49o712OW9mFRV2dUgPpqpYkJUeKCN7SYZqYJJ/tK9OvczIeyHAd7pkfssh4T
oCobpT2Tfnp3FAKtlO7IjLGu3VF8I0py4qvUMgI6oOu97napIJ3xjN8bhXga8XGCRCq+5Gu9kmVd
T61JCABWDoQhPbHTRTbV5e3HovFae/1aMbwhEHww4AkUrkyyyMxlkJNBCKNLFbAX6BGu9CoZ3Ah4
gzNhmuWB/y2Dv4aioF2jZYY8hriuRKKFFRgUEx4iUaot5TkDZD855A0VZNdDBV3mJonmTL4FeDf6
PkdQfpyp0l63zLxIB0WvxKIkeLYx3V+vqKrCuGRM7FsY1/cd/eUgtirb2U92MGXstKJ+7KLhsZNg
bVT9u1zrHkbqHScCjVWb7KFDOpcae2eL6Y0h8CEv2Xh6V14/UCVNcjgBNQIMjy7sE3bpkrBkd/fx
Fp8bZTXtrO8G6kjBKqiK1rAVqVC8BAaiMx7R+6NYS46ZIBVO2uu51ICa+HmKuHZzEG5kaxQ2pQy6
6H8wlyUrimetvm35suDVSgHbZQuLOH4EE6e5EnpBP3Mo3pFUAioE61+qJQxztWJU1gZln4Gpk0QS
1eAZbhKdv1JArC1oL8USHC+5K8uD0sf9p48n+N7QprwwHuPsAqu4EgmAdXJpyNgshVTscZS04Qkm
LGEP0I92nYEjDFiurl/TD3auE+TtBtIgSXQdsDiCmgBEvd5AYaCASKhjENtMtTrGSV7sQqs5V9Pz
dn4mdWZUKVFNxwTXWi0Uq14Xy2yyAWW4xbN+6lXz3p/1Qw9mHyj97c5Q6zMm0SpSy7lfqrHAiiKp
vmTyV3YhfeYDSZZ8AncEqKoHq4QKZldKSqQ7kAqUoSuZUQdc3OAbwvPH2/na11h0nilRd0EJM/U9
ir6OslMlHVpWwtCmTuOZMvqxV5Rh5cFuSVNrW5/LM703VRWpkSRC7qQEV84AZDZy1FkgIPpL+6oE
3vGXNAj8Db1/MdAWRrnLCzPafTzJt3fIUnRG9x01JnjI61hICLU1sDggagNhKTiJWAgupDrtJpiH
7oyWeW8onaLjJVhMWd+6iQho3hm+bmAFwYoeZHS3mIieb0V5tpHiWdLPzOzNmaC3huZA0kCKSdpp
Xd4vjCDnmBqdttoIcptQg2haJlDl/uH6LZ2SDLEUfCCd6/JzJQV1wYRQygF1o3QlNXmODal1syrt
z4z0Zj4vPZkaw0DDh3pbXv/NEg3nKRRBpIycYKq6PbBxmUNDdu5+PJ83Qs8oio70ERyjN2IdarV8
nKYZFFWgnjOz8XBG4txN9VD7AaaBCZpvGatn5OLtxMhiAfzEFnGb8uPriYEj38dGBUaNlTSaV4U9
GB6+Pm8/ntj6dGE2cKqo1lTJaHHGVqeLDnwJlk8KtTvfF28BNQOQDAsClmP0tWUpt4JsnLEC3wxJ
un2562Aup4pLWbd5pFA8j0pDP3fU1JI7wlijOVbRCtcSWJony2wXhOKp9T6eqLwKYHOaiW9ib/w6
1NScvF7PUW9CQBHg/pS3VHraEJ550hW4eC4kcY7mUZtkX9T2AY4he/ry8djr+rk3Y69MUqy3Tq+W
sUv38XPuQsFm/zhcP50ZZfmW363R9QxX150S1ZIaL6McK+9b4tw/a9unz3fnCLlf++L6m7msDlw6
Dl0vJozSbiK7cwav2CpH2T2XsFv5/G/HWfTmbwcb9660wphxeherlv2KvC+z/f3TVWhfN+4TVpkd
2vEZbfJS8PvRGq7OQ9bkjQHQeGNXHlibDlkiB0ZCx3R192n7tXE/gUp4RrdIy758NOZyYH6bKe1e
6SRFL2PSFeSAGWV/BhT9NDvGJ3DW92fE5NxwK8WigAMmp8twk/Nt3ohbiDa9ZhNeRXvfTrfdGfN2
nTh6Iy8rBzZRAWcAt2DZx9DJ+Fe1ARInRF6eWcd39MrvB9xa2ZmmETdmvoi/qT10/i6CGKGE4lzL
EzDIzlWWnRNPa6VOYlOQNZBGf00rPUHK5BobCF+dT5EbuYTBJhSKaP88u57rq2h1ytc1S0OQQRxU
MbByJx+az8VVdVC++dek/erJLp+m+/wQnZRr7f6M2Jxb3pV2Cdox0otlHwHwdgFXQmr6HRei49uG
U3q5F7imYzr6Gb39xsVdz3elbyY5T9JmEVcqjTbRTnLvM4egm2+XLG+xke1zmmdtkK0HXCkeVYAp
M6SozpZymGd6nwbdou4OfWKc3cszGntt21pjmHP/MtTgfEOS7O+5ffjp3H3+eOuWA/2Bfln3z4E3
F6fCMsq8gfDSAQ3fyZ1zp+/cICutMqY52I05g6g3/rYCAu8zzb4H/5w0nLnF14Y5ifRUrZe5CDvV
GRza4O3vxtE4nHPq3j3flH/RHbJgI+jySik3iZnl4iIFlQe7JqpLcS0uPNWxLjIH0uab5hoOk229
VS+tcxr6PbH4fezVWoImOKXawNitO3j653QTbobN5CabZi/vzlUqvHeuKe5Q8F6pxKEe5/XtE0NN
EhOEa+wavh9RAmUEcFJ1eu7y2o3nm49FcX22ltwCbVky9ZZ0c9Ie8nowvY1kP0zV2RGUVtmAjgmP
hlRHsOpO85nrYNELv0s9Q9E/RFknTo5p4D++Hio1ZX2Ue7hSfdCILgorzylwV9Iz19t69ZZRCNqo
OCBgo1A08HoUVZqgemoAu2xBhTkBM24c6j6Fa36Ss1NcZtknWsel6z9eRYqzVSq0CDxQq7iaWgEg
Vt2UsHNDMV56IPGjptQ2u4GgKD0ni+vrhgniw0nUar14COuAHvyL9WwZwuQYeZ9bDhhnzSegf0HQ
rLVCSe5TqW+B+M8MmAoIIjeCDTJ2dp3Gk/9Za/O2sGvgPft9lenyDbXDFaySdVSadinClPnxuryx
s6l9E/FtJUJN1F0hPqvdgDYtbw0DLm/ZSLTSlevQip16IWd3x0b3acXRtX6MN3Da9081uLTfg8YK
TFeiSmvexKWin0M1WuvF5ZF4Eg3ffqnXXhc1CUB0RqJUjg6kWgnUEopsQz+WfW2UCACqoezNw1TK
WERRP55Rlm8Pm8Km0YxgLeeNsq3XqwF2vzBMtAE7dWs+VpTqfmqBnjyBt36uDemdkWRqw3TiGEQV
8PxfjxQ0C8mxJc+AKS9YciFN7W4xxWDFUzT0/PEmvz3XgPLI1qKTKfGE1W81liGOWQGQqWMAeei1
9fgDpRWc8VHfSj01rMQvSFUQQNTE1bGe5n4IigrBNiHO0L2g8IU7NRFpvrBa4Ab3cEWAlvfHE1tw
QmhxJ55PhdrKUC5AGKT0x+8AXITpoRKaaBfV7eR+PMobexyBBJ2DAi5z2SuumdX6UdakxHPXO74Q
+vbYmxCKZIFip8GUHaJuLjwj9VNPFmP1SL1o+qxlk3TmId7ZQ4vuuSXmRUCYyMrqGYZezsMp7oHz
g8EdxEt4JYpJPDPKW6lURcWgWnFpRKbRZLWJyaQkRksZsBMNZX5M1UZyezh691k3niueejuhpWyW
1pmlK40CudWNLU9ik85yCxnQHAWHuBDmvQ8Bn/Px3r3VJSbl1XSpklyhsX+ddQVehRbjyWwcQ4hy
VxSBOExBcNyRmBI8M9MGKAHGpt/7QvOv2vv/+j7+n+C5uP51cTb//G9+/16A57n0B6x+/ecx+l4X
TfGz/e/lY//7ttcf+uepfM7v2vr5uT0+let3vvog3/+v8d2n9unVL17eRu100z3X0+1z06XtyyA8
6fLO/98X//b88i33U/n8j7++F13eLt8WREX+179e2v/4x1/S4rr91+/f/68Xr54yPsfSPOU/3nzg
+alp//GXrP4d1b40FpFnUJYqvr/+Njwvr0i8gkQAxEPrMiaPySt5UbfhP/7S1L/TIE43DQkNRJ8S
77/+1hTd8pJq/X1JU5gmpXE0EPGmv/7nwV5t0b+37G95l10XEZy0jPnaWOaAvTQ+cSNy0CndXCew
oMaTajHoYdWEwXX2lDkW243YWpB7doMOjTuw9XW6wFKb18Di6h5N+dq4lTu5Nv/oLL48Cjh2Iudw
aQ2gXPX1ie/VaqgaEoZOl9aTF6SwFnV1fTuZgXxGjb4+9W9HWhnuRlFBAVUCLpCNmebVgRU5SVLH
YEjKovebJPxrwc8tMHYsWhAIKZNkzPIsv0VuUgPzr8kkgAwo498CpQ+tr6SWrhXBy5qHfedOKr0w
ujxptM4O40YwLf/rxw/x3nx/f4bVys5q10AWzjNQ+Ijjr1SWmwVdf2sAqn1maV/fir+WFvOKbmtg
epYq4NfTpfkmG/wSeTLnqQMNQykkRzcTQXZz+EKw/LJxaLYfT++1gf1rTIPaY44D+Rh53eamCXOi
UosEiBS7GAI0A2yvLAihQ+xFuBISERRP+r13H4+6ihb/GhbQA0LUMqTnoIS9nuoUVBNcZpEEOVtf
fDFJO10GYTfHHlTKug8U9+gDc2/kMpW7Zm25gM6l4r6earN/nECg13daQLOKl4l6XblFDgCpPQO1
f9e0s3Cd63Ahw42TADIeZ5VQ3SoAYvxZEubXHIAToUcFRiIK3lfWcEq+s8cIgGBQTYAUKRLKAuIx
1GVqSfzk4eMVwzFmSf7tcL0Mp1KGQOHwsmJvukcnaGdBQDctJyQZCctsZ4wAc/phfkM+yiBN34Wl
71JCLrw0qRuXhlbJAG2XWhnY0ezrsHQKBczY3GFhAvlSW15KAmkEdzBaA/BHyGbaXa8YSu5WdasC
+j+34/0U1pJks+7FJ+g1x+zTHKlR6FhBB8g42P05lCeB2vc7iO6qn3S36oDYSWZ+nYcZtA/AEfa5
5hoRVAWTYsKnYJQL+6bQ+xBVQR8DnKZIU3F0XRcwY+1KKHNC+CjgCHCEPJkfc7Bq000WU+9yrM2u
Dh04f4S7WuvVb12mheXGV/JZcxsgyQBiBvTQFaFqjm1rFszvUiDSWq5WUg28tVnRlTKaRBUMWnFo
6WhgmeM/wF51ARZST5YHAZK6TkoeWhFWmk6BkInuArX8RPJUNACi7osbLQHpCbj+hYovA0z6E7yH
wehoUSqfjLqpvrJMEGKSbex+EHw2pk2nBhF0brAK+nYD0fbzQJI3BTWt9xOnT9Pmu65OxpcIBIMH
gDMhSirKWD+UWjt/b+SY5syUGowHyGLnqzoegmfKQIabvqgNZK3yk8dEMQvTrSFhNqGPmlpwyEc5
dDHktc9TA6OQ3Rf6dBdDydU55VyId7MgBIFn+kV/ZyZ068yw4+YQ5wDHCRWf2ap2I6fzrtRobbNl
gIFB5BbN2bKxj1rTzmsDUmoBQG2wEfre+K7nZKq3cyJEP9tYlaAAVoXkEv6FBR0uTSwYKCbR6E9a
0MgHCCWHEvrnIr3lzjRST5cjmfBfgUs+fx6B8uu3ujCq+iHMC1U9kOuUfeJr2dDH0Hea8SfIJAG2
hNihge8F0B1oNQqj/tQQHqFZMrHUcoffpmp7tcv0YmP0jR7aqgkH9ZLn1rqFSaIKofuO1SaSr/AY
58BWpQbUW7UmV+nVWTXe0GiUy2BshDSalCgzBYJdRYfLZCzS70qYRKM31zGwe3UoxhzJqW8fyyHq
qo0gCLPoACauTbupWeg7Y9WILTtujfaTwk02OZYC29kCOI4PP0dzYngYOs0TbPeBdFnh8eK9JlDg
9VBopE5vycJVkIW+toMbcSCdpgf6cEzmstbdXC4h2lX7bh43JtTyOs0bPqLQmpMIp1lsGVZ+oQ2a
Fn8qKsgvwB/uO9XNdSDRt1MC4PoRcthBOMo1oMtfRtp6eg86e63alHk7js9+E8bjPhhC/qV9aABo
Y5KNMf0mc8iI2Q1pc1WoedZ9JgoQ9ie5lZPwJNaDBpEBB+UC3riwcSMfsqmbshKULxoUTCbMaFNR
b/0hFRyR9uc8hCKYoI6bW40vga1l1e0VImB9Ecup1PdxNRiQ+uWAWjuyBJnyfgRTjCy4ESPBuj+m
rmKE6l0uyaFqd0autqibWrmGmgmumjARwZtqoa6GW6yyhG6nB6k2EeER0SAgexSa9EUTlPCafuXh
G+7i3D9AtxsZUBrlvl89FjrhGhCBYAbJxWMow5dAwlOqNRhxFb8ydoUOkZbh9D38NICB1ZVcSnDX
0/p9yhIQkjTXwpUJUgynCEcHVyITezcKIv0+7bSut61xNrgFc02Fj4e7ZDjKhDiy7aCWCGEnawLs
gnHQmc4gje19BWJSuMvgUF/Ix8y+dTq+DMo4Y0y+TJo4w7I3lSbEmm2n65te6YJt4Y9JdlSbMpF3
JIKb4q7TJpCv8zjXPyed3t/rhKIuBakOj1xDM4j8sPUZv5CpCdWPmzDRQ1cPlASw/4Z1nfvyU1Mo
/p0ajrTABlWvuTCL60Bcj5DFEJL0N+NQwas+5NMtZJ7Np7CbisvemuAzGsz+sw+ZH8c58KFoxU6W
m9YbhPGYhtV4RXj9qVD9FG5eX6896jVnt2mBSG9hsPKa0Oo3qjzATuYH5ElbwSCHWGfpfRP1vQg4
lSReTEHjVZAteSIIS6AUfA1iHfAYBVJcCChbbQfufrQRast6SGCftmcjuOlLqCB2mWJeJpZFK3Td
Gl4RCm5kEaYAhFM5jJn46A+W7snpUH8yxRJfe6qHnSnE/ZPWxyAMq3XPjav2GlJgAkKvhn2zIcgX
blqx3PlG9YUmTVDI1XI0n5qsMTdGkWY7fK1uD3cF2PWjPO6GQu23WYuKGkfN3FpBiv4waNr3iFJ+
hw/tS5L46a6G1AUCX5S9DPdNAoNAuTEgtT3GI33DQEo3F0lTKqIbS/6jOqjSNisGCu460/C/Sdaw
zxXB3yW5/N0cSi1xhEx6rOA5cdop4t5u4mTbZTVtikU8kF/0iy/+SIe938zlvYJ+c7AmzRsBYksP
tH4yWUYHKWOpezAIXTRN9X004ACGlvWmyDUarYp4K8jxFwLM14MVj9s04z5OlrVK0rT1gkSV3bme
OsvxRWKwsAbhe4e1uIm08NBE0j344HBrFwsdb15VmyFujF2s+tphSmToYeGfcSIIk+wOKwCoA0qR
HvxIaWsgUoJpK+WychWbuVrY1TTHbi0PSUeYXob4I6ke1bwK73K5h2rRFNtKc2t/NGWPQr/rFLrJ
TVv1/h6b9Z7GTulqiDTuFrnKT5RnHOrI2mWlXDpmU3wLB/kqtvyDXM/g5cdSAxZ/MR+KwDhB5TM4
VgclmlyCd25YAvnURYEMROxpCxazy7LPw59LD/M3Y54FN7OgEwt1a3REQYX4ZtYbnW+QJwe0SNgg
DAik1BzI6akYuHm5OC8pGIX5PVUhss2S/ShhCGiDcupi41ns+Ax1bvJOa2KnL8SfA4xhmGPtqRRE
KCZyc9vLSgMfevYdJNjaVWcKmGtFPYVD0D+MWiPs1Tm8SWaYX6Go6AIbLkrBrZWlURLas43SGPUm
yw23MwGyNJrK6/QRjsludvBmZDuiEQ9zjwpaDTrDAo5rDxKUm0Ktg01oZI9BA7EXJY6HxCwHRxC7
LR2KiW355tHXUrs1yicqVfFShOZO6ON9a0GgEoQPreLfT10xOX0FAS6EaC7wMU8ZzLM2AQcJqlr/
KksFT4/KCipxchhwq6JDMGu6VvreENC14c8yoUSVxG0IZTjkcamJOwJLdDplkWc1Mm/u6abeBnEM
DNhURPpDMRmtK07TTzGNSLzkk9t02exE9bcyUzToseXcbfTIKUpYfSNjeoQcoYOcqfNmajUvFXNC
oU7FUcXipQgjCmA0moPhEwhxke61k1Bv81rpR1fUh8EZikrvsUdqeqC7wCIkplltMrstxuFDoAUK
X6aG0ze5q+bSHtspuGGtYzLJSY1y64T5JtL94G6KxvxLOACSCA5TVLFqkLOB2KyEZmL3gyw+G7Th
wYCmd1HlAOAQVw5syUKC3w2xuc1dydLnKSQCGCB6vqfYSDZtTdDm7sGCVT7aipFWWXuo6tqruJ98
dSP5anGdiAvtSOVbCh34TXiQuWJx5XydPuW6lseFQ9zaCSOM5848dzGS0+RgyalWqHwLJLhhHU0k
ge0Be1D/ZBlTgzsgF90mnKwfNeSdvV37nUplbmUEkT0HkKlumqE1Hi1ofmVA6Sat35fAyV01BHNY
RiC/72OK3mCiCg351pygaXMUQYqvxHZqEremmOxJGnJpvvMJNskItQZToipB82ozy9j3ylquTJcY
eDu4lB9i2sraXMCyTa6rWSh7xM/4tndlVgamYxGlgT8c8rcEgkHwXSlqLfm5V2FVt8teCH+WviQn
dteoweiWjVC2W8LnMBbonRDtJXitHwNFmbxB8+XPrUX5IayQQvNlsIy6pgQM4DLHkOvctwcrMWan
NAOoj1KlFSEW62E6H8K8RtJB4jRw3rrss25M0ecIrJ3IgSzJuJfMkdvLbBeGtBAK+9Sdfb9+bMom
Zq0m8MgiCOIqp5yM/DqcKkv1gs4PuRKCZGRwo00fjbgydbvPpXInybB47VtZrZ592YgesyHvb0C/
GB4BfgKBvSsnBdnOK4VouaV9aWsfMy/Nq3mbNFLRYk3PpKHKgZiYLceW3gJN10mwakXWF9W3UEOp
FsSo2wQKWleZav1TUwqQqtUIJi3BSjrcUsdY/Ej6DPQnIFX81OnGarrsCqx+6A7rHn+kU7XKs6wG
mBehkIrn2pzURyhetHsFKtrGhmRJLZyo10r4EE2r7lyjoyx6E5I7KTmK+fBDx1KA3imH8M1u9V66
VVMDel9fy6JDwyC36YBNAGSCL/Rw17UJt+Sgp04bNt1gR4o5f/MzrbiBbKfMnEoL0s9+IVff+xTi
lgQAqGI5ZaWGLATVfRbLsBi0VE4ObtVaFryxwpDKbtA1EOqOhQ5UaDvPAdl2X1Mf9dyHj7Fb+ieE
Bvw7Llo/U20mBMLs/2XvPJYjR641/C7aYwIuYbZAWXo2yXYbBNvBe5fA098PHOmKVSyxglorpJAm
NOrJQiJx8pjfBFEX/ykwQr3vjcU1y+xw4VyRGcxfnbmsQVWgR0IB3Q1TsYUjmT1JsnYbXEde/FJ6
3DwIxE39acgkBShmTWXlOURazEayQv1VYxzO9HhSR9tv9dAy12NclvNaThMp5zyj9o8r1jRdxcag
jKtKSOVbht0kbhyzUpV+k9FTxX9StulGpgpavHmaOWxyN1E1YWyIGko09rLxu8wxNpS2XBcRltC2
b+iZ+GTkc+Igo1frT9kEhNDTWqenFOuqSMNJ0ci7XYStDhpdelPth36Yws3UhUhOJJ2l7XMxhdom
ZcAiN7PVJd02HXR3uhYZrWjPtfTks1K6ue3ZiRnd2+SlmqeIsSnXYh7balXXToMtkpEX+DY2S+mj
NOn82zHaPtq6ZVCQxA+D8smJVMxW1NbOIi6Pxk43omrGJwvXudK3XR6TDLqo7zUmI6kXj3RMd0gr
2vlWDY3svumka+IJ1qrBukkjfOa7SKdFPKRdh9vr2BLOA25u6rFhM+eY4/pjZTlf8GUuB98uuaE2
YRZgKdhqQfr8flPrRG+VIpz8aFEqQxXoqAtYqDmSvzm95InP2XOIKLgKWupWKYrxTIP8RG8VGhFj
9oU781Y5DLOidO6XpWQzzZs6N9KVgXPuSuuscVcXWXimd33i0ZaHAjFnMIZ4I7Zh9y0uX0svF5dp
gnsQyUuOAB+losgzLdw3SzmASxbEx6KmhA7b8vdfdckNY7SbKMpYKnQWI2/uN+S8JaZkmjjDizgS
VaAJiYgImpwIhNAuXrryh2vheWpVAeIyK9zR1E+zqJJ9TpsuJ9aV45rNT3Ydrd1kTSujxDVPCTc9
xlGPCYX+dYsXt7Z5/wi9ea/8IGD9KNnSgF0A8Yc/KHZFm6ZpGK10Y/o2xElPAVXio9aH8ZqEWT0D
DTmxHOQ6+vMArME/vKDpXu01zqyN1UsLIzyRpys9YHQ70AfaITH0Bwi9cebVLtt50PNd/CXoljKz
RtJcPR78m3oR6rGK7143R0H7XJeoSn/Ow6Jcm1GkTN/1oTCYr1lZvp5FZ/09+vjfUPIf+jIS/89D
ycd+eM7610PJlz/w91BSYVrxF1xOJsRIDZOwLbPHf04lbesvHKVAaiy6beoLDeyfU0lF/AU4HqyP
BQ+A/8Tw9P/Hkoqm/oUVNxpvzC0ZUKKZ84GxpH4YD0DT8ZnBzkNRlZ44/JqjuURrm1VHQtA99QAN
/HzqrUtpBPJB5L0JbLd19vAo860VNuWdPhjVhVkF1SbDs+6uNeRw2adphn19sYVPFvlOWadXrtvV
j5omiysb66y1pclwZ2IjfBlrM8arlWiDqzrapXrHvXtmKn/4OLBpkG5jCryY1gBHAUV3+IWrSz8W
z0LzAXvwcBXmBT64jvMTeU5l/+oln5g3Hn5t/1wJzAYGEhj5uceAhj5v3WSsevGg55lYR5F09rMc
4m0hqvyydiPruiIxZSCQUQm9v/SJh2RFzKIsKCmMxI7iKhr7pXRyNXjASpDW69yGl1lgmlehsKb1
B5fikNHAXbTBmPhxHR7uZ8K5Gdwhrx+V0eo2yIQ951bEDBvm4Jk390IF/nf4YkO5aomSHEMLgrnq
LNH0VbS0S9WihJjqx9RWN3lI48MRG2furopaXeOduMGB0BPGvggZg5hfalW51/A5S5LLMHjO7d/c
Pz5e67to7C5QQVKbaDUM5j43802ePYg+epJ4bhi5vcuq9jLJ48tmCO9IcGBOnEUFHob+5WEAezFC
Z4SwCNAeS/s7ckqsSM/SRy0dlY2NRLWPjZju5VNHCWAq50yp3pxGsDWYtEB/JoPQORmHm1eNEqbE
1JiPIEsteGty3rmKzC7HPCj2MNbd+1Sxha83Z08IkejVrbM8KTNNwe1OMgEz91gdz8Yk3XLD2Hzs
bWtchxVu560e5Ge+tiPk+bIM9zab6gKeW+w6lp/x6nRolVbiICn1R2znyl2iROkONiAVXm77E9ah
K12krReErqCfa9HpDSK0sc229pO8iW8qCqu1Mm1pbZxJS9/s/OKnBmcL7ajl6j1mfVdonPdlEoRP
zCtKP8i6/tZmUuozm6cLaUidiUH0SbEV+/79T/NIhogtAXLH3YCzE/gUUGQL4uT1lqAuq0aWaJ46
k8lS0a5EhKEU9rT3dTt9oe3zmGQYBNuhq9LRM350argajWZl52aAwWl/F40GxJNJey67apv2+u9Q
MzqYZuaPEpNq/GG3knaXVM85GRxhYfjlgE9Ac4P61YFqvDH1UypsDpAZnJ5qoV+DddmOGKWWjnvT
uuNlUpg+k2J6feYXrf/7HP0vS/nHIo36n5MU0ELAwDjaf8OwFqzV8gf+TlJMA3wU7nwOmGkSdg7W
v3IUw/proQVyzxBdQJosmKp/5iia8xcJvrWkIGjEoAzt/n+Koul/IfkJfn2x42P2+CHg1GF8IWla
wC3I6pE7IYgJ+fLwlMcCo9WIuSHzSUXfjHTx1il6bGdy58N4zT+WGpt/s86itYma3eEqUYtzQTcy
RnXwjf7auZnc2SA2LnA4jgbP7saPmSW8LMiHBB2XD8AiAzyKZwzu6tyeU+FJZNIY5NnVvou5udIC
hc9Xb/pEpvJmB5H1JELxeBiigGc7WmqaugRCSCm8HoO077QwKz9UcDB+f5Xjam/ZQm5vYhIoBdKh
Y1FCJgVhpMkeQ3OM2+8KO6CyAiLRPIAQqv0oK8vfeDQMTNZ73dhIze43OI4XX1tgeRtTm7Pv7/+g
wyzpZYcXJgX/YoNNSqLDVwqmm3FVz+9JKNIGT7cDxS/brn0Oe/0cVfHkWqj1IbIInNAVR2uFFLU5
yALhtSi531b12D8iri9WsY1wy5ns70jm7u8HW2Y4y4UPmvSY9D/GzcS8prK8qE2MC61xg0d8dp11
UyrltQB0cpfOor6IVBr8I2a1kVerGj3PQq+9AYsKnylyQL9ST4bLpMumDSl9d6b2P3HmIBZz2HBP
ovx5Q5jmRc9amlteTcW/DowQTIRe9qv3X/GpVSx2gRwLvCfJweErVgt0FZg5WJ5dWzL07NkkebSS
c7ySwyv+ZcM5QUQzMNIWSjlHwSF282bM09DyLH3uNsy4w30CS+MnqPpmb+ST4mDgaLprHCv0h/ef
8NRXBV4UsB3WD5yt4x6CbiJ3DZ0F2/MmoiVKN9HeIfiZ25vBDrRbgYvT7IW0K/2e4f7khW7T7gqA
rq3XW2P5m+bsx2RuX7aDU4cXMKh/moPHlU/oFLVVpimxMhfBfVoB3KqwBj4TT05EZAebBUgagl4c
geXw3SqRMQJkTIj7mpLvRiwrdOYljQmMyhIzQ3w7+Pn+Xp84TZxXpDxQAeXKWWru1/lUgBFhXcbh
kkA2ic8+htQZQqw+vgpEBqxFsEHQgWIerjLqsWbPoWt6bopRVDVntDFLxdn8F6ssZemCNSZWHH0Z
cz7omsxrAa+/Qua+BPvg1HN9xgzwRNijv7d4iZgEaRK6w2dR9FnLqpybBXlfc4vosaBFD+ZkVJSP
KQW/HDp3UUfgS4An8Sbo2QyCLKXLhZfbU7ByZBqsimAuz8TWZVv+XYP+cxUKDLp29EQY7R4+kCqb
PO/UjlVaUEv5Mm2ItXRtBBbug/pDNMUMlgznbojcMwHzxFa64DUR0ocTQif46IU5oslqpYrh8o5J
5NEjyTf9PFhUbIVyptJeLqPjh9SFCjNLvIjdHz2kncPEkFzl3pCUGzxiB+TZCz9Sw95TCvB2bT+d
2dYTXxa4bJR5aNsjBXYcQGn3Ol2XARM0JmPyJqArq9aAZ/L+mT+1hXQPsNRDd96kq3X48nQrr2eg
PYxzisHYlYGJbQrOmzdjT+v+/aVOnRM4H6hlYYpGX+ToIw4xixisUTE9SdMCcIqj73O1H7cggLUr
pvuKrytp9tjMuMCplfkxMs3fxxQDCzqAC9qdvOvwScuyMwur04khucW1p5jZtQX67TrTwurMpp46
LJhsYTAB2HypNQ+XKkZ1Rkp64NU14y0tjE9TDCwnbeY/VpBcOWF/Dij99qyAKYQnyjyEFp563JDs
CyIk+GEAjUFubJI00C/juBbr91/gqVUWMtKSn2D0eEwVlanZIrLC6C/WqnxltwzByyywzyj5vT2R
Sx8LrxHUTugHHfdGRBvhNhJWpteAvHhI1Mj92YO0+ZVh3bV9/4FeCobDr9rGF3AhPNEchrR2dCaA
UDY8KhUMuaGtAlx1qn5lxMZsrGJtELfuOPTSRwYfzF0uBqNdC/4yW2n1qHYrxRzi7zMm1XhOudjl
eLGaTvswpCpb1UXTfK7iWovW4PLw30wY+uueYeT5txTsERMrK2MgWLpNfD3RImHWASXPwL9XqX+5
0OpBVkXqACqM71Z6XamLx2DqzBSgZI95WBEjnbfp4lj8CCyt+2NwM94KUSRfSmcE4FFV/HR+tG6N
l0DEzccI8TzEuDO3aFGBCvRvkcK8bq0XsbiCHwu+OrKgIQa2E6WrZb4HfNptldlLQ1OEfm8IjJRQ
JzKdM1TFE8dKAz9PsoYyF6niciBetWQyiSt7FKqoMrR0NvK++u5M6P2dedX8Q47eNNpAi/sKIzxi
+NFVkVZRiRmpMLxkSKdLPJKLnYM8i1/n2TnCx4kDzKxw4RAs5uUU4YfPk9Sx2pQiBmMj82yLNJWF
CMskwlU+wIo/c0ucyHWhCuP261KGUzUcN7SQQonKEVSQV9iV/XPshRYD7qvcu0ZWY+6RoA3Q7dw8
8KFSoWGXOPr0y4jaeBvKNLmvQTOd2eqjtuMSaZedRDBP0OhH3u2osOsrAxMT8lyv6vTsoqustvUD
2MI7JXELG7Bu5lzXgtPmGSKxwdm2obzBAQA5L3ixne6FsbClJw2Q0X5mR8F9LR11+nCQ5lfCLGaQ
g2cD/ZrD11Q6etkWkrQFBL3+o601uUorRfyh8td/Qzu2bsIo6X9//BhSAVCSLIwgur+Hi9pRFqtR
ObE1pTCu8gSMOM5a2m4GRnNGWvPtJURvla4C9snw3xmMHS6FmXtCkYUVqIioZmEWWJ5ry/smLn9P
IrmxEWo8s6OnDj7dXFpOULWB0h8dfAMUTZ4A8fb6fqx3bSX0zxn/oz/3UsZnzv2pteg5wUkno8B1
8Ggji6IvycRacnWt6vcavHwfyGV1pdRAWz7+zliBoSGeGLiFLz/lVXwCNIFLVEneMnfauLNzldOR
Ub515rmU7+RDcRaZxfH9gNs4XGmc8ymZBoopc1KNTcnl2nlQdZNNSYV6zqz+VNiF6kSXi8HREhoP
F4sWM8ciICCNdpVeT9Kcgfd21o/3N+/EKrT5KaqQlyBJP652tDDXBq0lPEU1nuSL2eluVvHNO/OO
Ti7Dc6Byh/cPs4XDh3GZVbbKyHEAxsj0NdKNKyuW6u7jD0NqQmYCex+L8KMigEBGGwyKqCe6driX
rj6twtrVz3y4b4t4KjZGyyi9UYfSGDx8FjGqpegyRXiU81yKZv4n0Po7Lca+W6Gf8v4jnThyRCGY
rXSruT2O1RTh0U+BNFiMC8b4qpW2s3HVaNw2kf7x9hb9VCr4xYPHBN1yFJCkqSxGwZbwbDV0rtpZ
OhsHqOCZIv7E7sEtZ1hC14nZ13FXUbQaqPeZgsbJVBuiQNPvZS7Nh7pzcj80Rv1Mx/RoLvNy29FG
syCVqsvzHVu6SLe1J3aLZhNjvBiVkVT/wuivu1DoSt/PuMj9itNZe4BpWwLODPthN/L7tu+/x1OP
DXGQfgJGwlAbj47mDGkqgKkovDqu5l2d6NXaThT9c9dFiT8F3XjmUzi1HpGDUTafwwnfYr6RAMEA
k76PWuwbplYbF2Xsp24GMkjAVu7ff74T55SxCOK/gD+gpB8TlZtB0hF/aRYrbb9xeldbadhrg4Ky
vv4XK9FCA38CqIzO9OHnFycm9rwZAPpOjXR/xO3Jd5OhuMz6Yfxw/wLpHTRVzGVMu8Thw6VCt1Q0
5Itp+KomyJDC/qyE9XxtOfLcqGZ5/UfpLxcXeAQGTKTZx8FeRLqb6AErNfqQ3nErPDhI4qyQomJS
E9lWvhrUxtqNA/nZ+9t5IjLT56LRtRjzICVz9NWDjhxTJiwC3zLpPLEHAWTH6Jws04njyLCbK4uW
CYWpc7STC1rHUQxiiwNnznOU+atdk/2GWvS7DcaPB2iaGARLuggvsMDD11YbGEcDuQMQHCYVd4Gr
+iJKQ39K1HFd0VI5c0xObSHjlmWcyNyL6vFwvQxWylLSCS9tavkpC+1sO/bRuS/61CoAmxaTbJuW
2vHlRrKVVXrBuc/m6CkNoEuMydna4OQiQDYXJwCHYHmU4eRBULZ1QB1aZtF0bQEFumkQdV2/f+ZO
BQta/7RYeRowYkdnriiNWlNqR3gT1ezWjC3zQiIVvyo1AOvvL3XygQiCaGfYjHWto2gRmZ1FbkZC
P1dBQqks3SuIAeJMz3j5wcefL1k8DZ4FpQi+7fAENI2TktdyAmRcxruwERCLW7uEbTjP+7EuoX8r
1VWDprY/AUM4c7ec2s4FJoMIDTAxRqKHq4exNsEqHfiE81T9DBAofEbQWr8tXOOcltvbpUCjgbZ9
CfUARI7eHBzfEPKoIF0cgM23Sjw8RGWfbaUxhGee6m1IXIBvgHppxS3xd/kpr9L6sdajORYzbWsQ
6pE/GqLw+7oWzzFcmM6DQLNyHFjAzA0375+ZEytTt5AQE0A4pC8iYK9Wbup5thSnNTzAWsE2pQh+
SEvhPFGDOpgulka8JtuLV/OkM8p5f+23G0xBSALGrIZR+hs1L7dA1yynuoCkq8fwEmS869Ik3E+l
fQ5x9/bTAHJEMrKICgG6ORbbCAIHgTWTlpat9PZdWozdojr18fuF4oK5E+NSbKRB8h6+RjqtVSIz
HsicQtcXk1B8fss55MGJZwHTzryUpIBv/aUL8+qVOSUoPm4Eg7tL6XZWDR3H6PJzciwnXg5HnyjC
8J2y/XiSIpAnNbTKMbwgn9W10Q0ujPcm9NvWnPfvn4PlQjyMKMC6QVgzswE9/6ZtNEX6mI80y9E9
EAVQ3YIuJAINz2YQT7djiiDEEOnahy8yFmUyyWW24PaP7YKD0HazsJE0OcMg/C6nOcZRWgl/vP9o
J94VaQa4FHCeeBq8yHy8elfahF0wYuecCMroTTtP5orJ0DkZstOrEJIpn6j5jlepSitVko5VmgI6
Gq8NHANaFav3n+XUiaBvSWm2jFcZ0Bye7pbtidJON2AvDTMMPBTqAInNPp2f8Uz35kTbjmhIIYhp
NM07hO8P10LGf5gmGmVebZew+ONSLdaKnfZIjZNY7iU3wLd4NK11qynNahz1/Belqut6tTSbbaZE
qEw0YvyUtIW+GsVkfrhPvERroMovdjFIOh7+Ptg4kynJlz0cB/KdWdoqvyQ+F7XeZpKswvdAw4eZ
KZt5uErYBEHspnyDoR1aXwCOFhdpOzelnyGe53NBxmde8YmDhFAGndJlUa6Fo1c8OZ0bVjWvuAot
9XrMjHkTiWQ6M1U5tQrJ0NJQoGozjqcqutJ1/RxbBopZufHEz0Bhuj/35Z1oRi+BGM3BBYVvMyo6
3DzJkZlEt0wxysq8zhPH2ltzUT20TVekqGuGxZc8TSu/yYvyOlXD7NecRn26QnWkvRZ2dA4Be+Lz
odOwwMXoPdHiPToyiBmJFDU6XibF5Sczt2Nsf+vuwexm/cylfmIpLh96d0s4cEmjDx8dzmGoNjoA
jyTvots8abMra8razTgHzZkP4dRStKEWUTacrrkxDpcySrv4ew5Xl079w7GKdjslQQ1yO0OV5/0A
dOJzgPjDiAyPKEDZ1vL3XwXTflQmvD2YLKpa0OzqWSY3kWK7q3iwlE07xeemtCfO6aJES8UIppKy
8OiNuSYViKPBkAzqQKyTMob5o04fYzxwFFR0Z0FAcaED86M+PXyqsRN1ZzesMvUMguouslaIR8Rg
f5WPAgnRc1UXiALtfl4V1r+HS1kTY78WzWdPMrXzkftK1rJFV/T916Qd79uyDK3gxSkIN/I3cl/I
681DOrCMk4aeyAXQ5MQzYljE0vD7xl7PLq7GaZV4ItE2rhk8zWoIVxvRJL08c5Mcn8+X38IVT1ce
tTwoCoePDPN4mFWbCa5Azd43mIdyzXfOtnSNbvX+c799bJpBHEydd0lTyDl+kVbRIU8LLANOfHLh
WlF7iarSuXn+qVWYNTBofRmzm0cPZGRZncd8+l7dWvK7Jqb2S20WXz/8KBxJCzkZEjKYjUeLYP4S
VX2rmvit28UqSvXWN0X80bSFVh2+QAxpqL5pPFlH15tVjV0hRzYMQStoRuS1l6Jw03OvxTyOG8s6
IBEWAgLBl/nu0RloUdpjqG14EAHEzxJY4/cht7Pvs1XauTfrdvWnq1z5lFaB+2yMWv1sxCXaAyD3
kANB9NgcvEDLiwaHNHu6I+CJeqeOmX2BhkZjP459Uqa+VVR2s42DXNmHc1mFOzuuurteG6Cuxy3z
oD05cHFVFBgtepYcjJ9TBgFiHYeTsiuG0tBWyjwZvV/wqSAgjkZwu5Z5Y/crtErqK0jedeXVVtR9
M5qAPC/PZB/uqnGoID3PurPLmlZ5brF3Qk1gQEPNlzrGdZtCzaBMepkzTeHOCRTV8iH66uGtdPv0
Bjb09HmAWN77nSjFbcSH226Qu0v0TZY3c+Vp6jQ3e9VEqwpOeZ5/Kbs+ekAooULWConW67ypDXgr
nfZcjbrZenZWS8wPEePPt5LUJVg7QnbXJATp9xFHGrkJI2lqm8aVmntdJ4hk7KJYL5N9kkaZ7jdk
duEWARKz2hiORKEHbZh59hStKvJVJ63CWVWJiIatDuYqfEIhS3YIU1fwr0N3yC5zySB/hZ4pOkdB
DbvDqxSlqXzLqsfnSq20z8Y01oOfRoGLQlBRuI+mkFa7j9py/hkZFri71pW97hPemnsRZemdOTRI
eLSBzL+StsSpNyZNGfhTI0wUttLKrtGEa1DKCZ2svtYVw/ysl0VbelJY6WeVv+acd4O1a5VUbwCM
O3W/mbtkQCPHXWj4CdDmbNXlc0piMIPFRrRsHFuAHEhoeXGtWz+CpNA/D0HclLuwL/h/DHYpJ3Jk
Uf8qwiYKroFXzamfG4rxGGJ9Jdd6ngRf7BpRmJ2tVdEne+iduypIjX2C1M4+jszmQp2GxjfAznkj
gOzvkxJYn2nht5YHDhVtcuTlx8YPZiNhBBTXY+0byaBA8re1XG5bOhu/VOhL8arKR1zkY8eJFYJg
o/zgbku/pmrgVn7Sw7NBAdotpO+60fipEcMMMb4i40Qmr67zC7pn4eRZ2tIeo/pNYb2Eg/15aJE0
9mb+/M9hkFkOO8qRV4XrNPgJdG6yy9QKqT2OXsLrThrN9Qqnlr86mdk/xg54zzqRatBsjCqJvkia
DcUqGK3yzgJt46wytWwMb9KkEyCJV1Sm4k1J1UdrxhXzVePEubwFR2E9R00sstXoFgildanVdesS
aQBUn+rCsa4S3UnGW9E2hvEooAxGiHkiRAWyOetCvzCT3MDjyh0bT7FSu7gHJ9F+i5YR1Rb+RKyD
xxFD8C0xWjW/judoHPwBjYCvDeS0ygtlLRAEr+PpC2pQdZl5RVomixA5SuuaG8vyqrDyFEVF4IcF
07p2+NZEiE1xOKaM+NAVGBKg4h61XiuH5muvyuFTqIlSei57gRhUgtjH1LZOjBJhryMqo4W2hWxf
hpqKapI+g9fJJMkXjI9x5SBp5iBggk4WYg9DMFwJrMO0XRL3xVVZNzkq+l3Cy5sz83ueW+oD8b/9
XnU50xLHqPHTLIZqwTBV1bdqQLZwY6Bn766NSFcdyqombRCCHbvbZEqEWKTHkE4AP8rfFLA7Pkdx
Gt4NkxV3qAjoc++FjKgz+t4OnE1lbMSfzC03oWlnz1pshndpUCMRH+dqOW2RjmNPQjUpUDikPMj8
KohMuapnpwx9ZBHqYN0hrHbb5bWur7psHkuEW3T4f3M8ueOqA/Eb7vAqyKZwLbuq1/f0RbMw8WdU
QB6nJhjuQ61HqNCOGsf8XJvD5HiJ6LTvARTK701PKLjoNSGNZ8sqyBH3Q2Aw6qyQtL2e+H4R+yka
/ZuiDUNB/I/RPwT2mYp1O4n0jn4aZ7M2MNXcpEKx2GzNyQOvdrP2PrajBKtEJ+2drd5S3Xh1hsng
etSS6aZxZ7zPxEA66peaWkuYmYV5o8RB9RjPtpp6oOFscWFF/fAbCNdc+2psjA/pJEFrfOmLrI72
ddeYTwj3VcgRXvSIZ/yZwqbC3y8S80WaDuPsFW4AZ2MZNOlrPo2293vq+cKrNIV61g1UJ/YHQ0sv
jGhRL6gL3dmLTlG1FZRj9Tt6crW5SpTJ+aFEwPd5Ppn9rsxA77xQoJK2aWl2z0QZE3hvXA7Ts+KW
0VMmyi73RpTWkaThg6IXnmUxiizIxXKAc1SM1uCP7U9zzNTc7jUjXIHLDy4MRU1Tv1YdfrsZJpO7
RqC/+hGPfdlvHbA4xcoya2qPGe24fdyhW7ox6rylOYvKG61Zd0ZQSipuLr0RQdhtPabxfafF47zm
Cmt6D3lGsRvc2n1w1DQPeZGWVDyV+ZNYaSEhY20S8u4rGWulH6U99rMkBUiohq49Dz6eHMplKhEI
8qq57rOdSCL3fg4GafpqWtc3fSabm76zka4yozlYq4DhXR9vI+uOgz5Lvyi44H9qRhQFvkkXf7iZ
JCi/a2x2y+B2DjA3QGWvD+w/ZiYUZdPLylFvNbCxSBTCMzG/y8zqMLXCUr67VXszJnZonNJr3YoS
HSi8FVmfYrMl9sWW1U+bKA5M62urp3Jamz2KQVu9ycBUxWhkJtdKpk/aJ9cdhb5V0iDS95Q8Zb+P
ZjurNloUj2ITJG2IDpibjc9N1Y397YSMx6cKOaJg8mQemc6uzOSgrQM74KhSEYviWx8Pxp/3E+I3
ZQRyGzYtEUB7/NcbbpSRpi3hfILMMI3lOtJz4admmN7a1hjevb/U8XyFbHUZrtBZAhDGkPmob6EY
GrgRA4VjG6gp95JlrazG4KybnSs3jRX0F3HY6vu2muZ12/bF+v31Tz4qoAUafAsQ8hhDMGLMkEZ5
SxkTz+6m7oTxVAeGXDnZWTfSN7UMj8o0npJ+IS+S0B4m5hGayvqEs6WHI8S0UjRz2tZVJz/YomBD
HbpNKgwgxiuA3Q5XUZD1CeyRm0tvy3SdII0FKMzsAE2hqfX+3p14d+A5l34BMCamDUfdkFl1srmb
wfBmqYlUFboz6DXFMfaukWXcEMjiTTJX0XWf2NUF+l3Oz/fXP7WhL8McIA/oGhyvXycKKqgQsD3X
CertNAUVKmGMUd9f5dQJgftC1wL+EBCko+ZshcIdldRoYnhaVmtTKu3atEkspjFwt+8v9faBaM4z
zGACAZTqTYnYdGaf4toOtCN2k/XMVODaaoXz+79ZBXIDNxvdpRfC3qvGEsRwMhg6Tp4eA67WUZla
jTLpzmzb274I2ghAvJH1NmHi0kQ/PIhx7IA+CFlGabPxlvrbXhtZmG+4DlBMbtrKuZGt7Mk0Bnlj
5ZqyLqc0VVD8Ssa906K6bZZhzHgVfd/3N2D5BF5PYPDUWbrsixQAqAwayYe/LJ/qFm1KEDQmlPTn
cBDKBh8Yc9MHpOgORDVk91FO/S9eLvYbtNZAQQPJOKr/AxfFRq7UJdJphd/mKKOOMjLOxLNTR4gR
BAJGxDLGZkeryLQfOyInCsFF7mzafPyiqvLcwOJtiwGCKmwwiNRQj3icww3kQotR2eN+AMTvYteu
9V+xb1M9rU3t+zLX/ulG9D8a/D8WRMl/psF7v7Mw7vPXNPjlD/xNg4frTpOHgSVtnmWw/C8SvP4X
IKNliKTCPqPjtNwA/7IP0f5iBGhxL7gY+ADX4Qr6t30ItlfAT+iUgqlbJHw+oNNz9IUtbdeFJA6D
FCYOE7rllL4KMRRQksYdoKBUTDhSjwVy7f2XPjMvg6HpNvp8Dvn/gsR59U3/vSIcMRQaQDDA2zpc
MS7DckwAP8Ia15/Ikp9j2KWJkjy2Qf+gu/09/BJk/0bji9uLn6rRfEri6seU1/SeFGPT9OJ3JMRV
2hW+VbdfSwODqHawwrXZOmdATLwefszrH8vkcoGY0qcTtGmh0B3+2H4KA0sNAt1rwpGxIq0tmNh1
eoPCY4QKB6SRjWVGyI05nf7YmOl8n8YpwNBm3Cbz/DSVhYXnEh26wQD3SK8GPeKlccQ12d5kRvRN
xIgiJ0YAkMOoje+A9u4b01gZFhREo4/0i9m5paLtEI42EAwlXFDZGuuhD4cn9OmMlbAZ25ZBvCPE
J8M6CKcfUu9u5GCiRb3oydtIaK8MDbafjpd62CryE1KCJg1vo97OLirkjS7Dq7FK7JXaWw2GF+X3
fHb6FTUyuqVtpGWItLfOipGbdl93g4JwZAiWEVrMxi0qY4e5eejVADb9rFfXrtLdkEg6myDH0HpV
JJPxO0iV9DcjkmTTh4pcURhLT/TKWnWg8Dt2/NA6DQ6IOfKvnenugXB+nc3qgbaFV4ZwzFuZpRep
GSfbpFfTrQ085AqQlrtPxuAzOlColUpXMmVlg1SXjj1pnbLt8aDbqIhErsNBuXCH+gn7KwTjhmpc
5/NQrDVlUK5TpCl/uGafbIPJ2PL+3F1dlv1tqAJ5yfCNuI5z5H6i5NcYK5jeuUF8JQq1pyR0jWgb
x7R30jxKt0kVb4dphKbU1arYC9SBY9wJAvPSmbDcjgGNPdQU6+syaBu/jpJ1lygwxXBL9LuB/sGk
mk9xmm+TKXX37qw/F26Tr7RSm/2poBqd9SJfa5lxJ+a4WffdXKyKlhIujpryRig4bAxpWa8R9UWS
MhXdKkLD9JpRA0WWE/xBOSj8FUrxjN46Wv543ScURFG3q6y8pGTLE0xlNOkrFicUInq5qu3G8EMM
p1fNEIUbxog/C1R0n3VH+TxGmXFrtHF6hZ5eu9UrxbiMtPDZnsvsa221KrV5A2GKblxKbRy0q4ox
x3XTG8pat92Zih4ZZB9KTnHRBNWNi2HG91oGiGdrNk1GJ8xXbW6neyWuipUyUU9jnzL6TWXdRolm
PHaxnbA5It/nTYE7bV0mN0HQVRu0esUPO56ztVL/H3XntWS5ca3pJ4IC3lwOgG1qlzddVc0bRJdD
wmbCI/H0823yjA67pUOO7mYiFFIwmurtAORav9VeYpK+uXdXcSc98rwDr+Vx00TRkWdf/q0z1wdp
kko6O3m970d9rCW1wmKJYuX3S9pb40BQt6p35JAd+75Z8Tsv2UPt2tWNNynvYBPdfWOY0fZd28Hy
fdoy956q53639KIBuppFdrAL1cRBdE/x9HTZ+7qPCe5crt1IuxPoBGAfrvPDOOGJjx1jekNaewvC
S4Fr3e/MEbgss/V1sQTfXO18uM5AH2m7BIdBhtOO7Xwj/78cx/u5obCG3XzvgO4cTH8J42UBw4yJ
Ehx2A50paUW+7McMIJDkvet/z7Lhmeyo4qhFW6R5oaJ48BQdJvmSyWe3nX5sdqNurCp0j0HvvyCv
KL91uT/cD86U3Uik5JDSlLDIebB2FR5+BAceurcxIhxVavsuRMQOdtuWB6rgp3vVKXWlira+s8vq
nO0piP706T+wC4COuWitxM7Uj3JphoMs5fiV4YqICx3kt7QRmDG6FfrI7VG+dkr8pgmdjptpfBi1
aR3E4LmXeBApujfM2zFfngzbfVk985nUtsZP6DXKr8lhISPO7W080OVsPQwgzCevpgbBC8shrXlA
fpIxF1wiE86OysoIwA2U1Qdxq5qoxdyck7uKdDbp56m4JJE602lg9fXRCRT39dDMbhEPnXM0nZbF
sTQIGKAeBQu21B2FQKScCk6BjmSiTk3fg7G3in1NOvQWdwKmP2mz0XySWq58s3375bLYYH6ynR38
clBeBbl1GAOUd1lRf9ijttOiCym3UIs8ErMKMB4FWfDmIfIHuyxo4wHXtuO1topdMzr9Kfd6K6Hx
cEwzmXvXoVOq+6yvq1u3rvUxx4RwkWfEn8Q4Od43TLLrzgun7GlgHk4KcmusVGq13GTdKk7jNrT3
eTlZOy7rCyi1ktD/QTmx6fV6b5hySyex2vvcJyB616CISEmPN3Yj+Nqd7LPu/I3Vp6lc0lZFKA2F
54PPyfAsriqvKxVlXwzj812f+Uu0Jy4/Rq007U1SwwlfKZcltl0NoSsryMHY3uroisznr8UYomfZ
DxHJuZH7A1GdvLQnl8aXDk/npS1EpUjv8hUZUSVOXWk1EMHN3NyqMnPfDM2UnDnLdlzd+ZFE/ewk
dDBd5lCcO4p9tp2Kpk/R5PUNMYYSjf1i7VmfTn0wsMw71Xg3MJnvB6956XtZxatPIx+ngRRHXbSU
idVEU7VrWF7XJvlZup19HhNUU8ReHZn30rDHcx7RmhPpHI6po7rzb2is3z15jpU2N0rWon3UdLeC
If+mWpAOzlV2FXICXTMZwC0RS3cu0+GQnMqySuu+Xh5V0Ki9QSJQxf60DTdZVD2MjbuCvNnZlUGT
4ovD3EE9T9veemHnHvXkHZuZWq6kHBcN/WCY4ogVOLzqase6QDuSfU0BxBrdXvLSGER/pB2tPxID
81UMoUOkvi8vaVKKnouBi5RHtrEuIh0m3cHxlGpeH3CD1h7NG+Z4OvdcHfUIhYgfUhAB2Q7uftsE
PQQQy9duZ3Sx7X/Zde9a6ECBgupmvdPeQAg0sT9BShrZdS8sUp5rOyLkfp73RlPq2K0mTjXluRxJ
vncDEt+l9WSo161YM1QbUh4Hd8kuxZr1Vzn9sS+5UWx7tt8uqTj+LvFXjGQUE9i+D7u+PLWrod7c
usgul8ofPg3MJUC8TS4ht+RyveTaPzie6B9cf7kHIxRp2+aPy2C1FzNURbIRF3UgIWFOZNYgSFg8
M3UIrzyGPH52Uz52aUCtz6W0DOc2XEjVDUfHvTrzFaeWzpLD5gV3RWZFSb1KssjD6tNzu2zvIaA4
BqI9otAq9hPh7HGOpZk6K80NaGmZTs6ik2Xu2uNcFtYNEPZLNXvFlXCzh41Spael8bCjFnV7cmf7
A75PngaXXdtrnGdFrcx9Pm/Hmv70BKL5o8/HVG5EYmfzgvXarM6p3eV9YMzursBifT+F08DBtoXh
DSdp+TxPHJ6Dk0uejl13OQZljC0ghzsr/c/MGRTYb28/F0UevYRjljEp6CihfwAARNEPcyfsdrlb
HE2z2pyvIt3wd1IIskwznu9SXXoRTIMsyteAyHZyvRcqecKO2Cin7m9QajMQGnXJs1veQaA/uYMx
JDZN8IRmld7BmbyTbejisVL+dVcPhPvb/W4MjPrKcfRrOZAAOPpRfYFfHXf6OQI7IsvOU8EjT7oi
QUIFTE+ySDKL8kv104ZX3Pmg1OYHTV5PWqr7jV3suq7Cd+U7PzQ1jU8yoqjVyu3risQbxZB9agrx
Wrvr6Ce8MwpfrCo1F+iJyKiZJhsuvmUY8n3VzctFWWTwvJZSSV1707HIRm/faN2ksrSrJOhWdbs1
22Mv2xCSm8ztelj9xMyts0f+jl+yjkl5vFZQlg/KtgVdz5yg7qRU7Mrsw/CLIlbDuiUz46aGZNtX
VCntPBNqCdaFdqdR12nuZEYs2kE9+W4lrio/Mw6wzPvc8mMv7+YLcxia69qrm4tcUc0Cd9rGztDA
KMyhfWcWaHPIKXf3yzjXib2Nx9wKFhqbl3APIOU9LKv6IH2Zng0ag1ibgmQ0yxkqOxqTxXdOcz2a
N1YEM0iVFqn9efBboIjuhCNab12y7imxGvd5GW6XEKpTE7dGL65wnKftQgGLM/Tg57WR5jqw7mvJ
M1L6bhq4hnuleqe5E0XdxNZo5zF1QONpWIMp3BPIIV/GwTCTttiuqnUNP6JRvmx1+2Z225I6HQtO
7ARnBsY257e8Os++gVM/2mNO1jsl5lyoq9cfW0W33AXok5vI1qZXkvQDHY+uQ72Yl0/HqYuO0WQc
daskknFzooGvKRfFpceKuWXjV16Z3g6rKY/jghYoir08zsQZFLsfzO/d8LXk63oxN2FYx6pYvy/L
HN2uOJ/ejWqDW+1pgpFMSHFEcji+2nwl1V42h8JzH4aGggNXOfd9Fb21vflYjyI/uZK7odhYI0cd
PBYk0R9xglivKxV8h46VfG38b2MUynjxqFioO31jnp90yJwJwi+z9YCnY9o1ZCY0iRuxzcItVPIq
aqyLUEOBljZSn8iWH8O0NY9VTgUFxVTm4Uxz1Nx8KSfLFsveqy6WZsrivuCddVN04j199/UzVKje
t5a8ZVm3H/pgPVBs0G5xs+oHD6HNPiyD4bu0K7ZksLLDlFXiYI7ait3yvGquHh8tsvK439iXeH8k
ryznrynkhoVpLFO7GBtuPD4AhVrlSTVVs+cC2sE+VQeqk+5Cc71a7LrcD+zhSZA9ROCn10ubcWRF
Z2mB7X+TQX10c0oAdeZvV8XG5rqZ0RiHPBe32XAfHWqfnpm5p6vZ8fVF0zbZe7Cyr/thPZ3Qzaab
qoaXvppOQdWvuOcFGZ2RdFLJfp4aMNqn0i+VnbiOMr/RS6UO1Fka15BW9sWIA3kfkMkARdCIz83R
6n1z+nLfl91/Wbj/I5DwSTb859fm4J8ah//vmogPn/Lc4Tv8+led380/24v/3yghho/4nxHE/9Ui
BPjxZwCRf/0P/JACYixaIMToPiJAs3O8/H9FfVv/ABr8HcHDKYCNiz/5P1Hf7j/Ozl5k5ziEALBY
uv4JIRrnjE3IJ2r3gJ7Pf/QfZX3/biz9b5QMEgtPISCmw3vEJk0r6M8omRQmg4kb7AN6P8xDX29R
U6PQmApcSaFTm3dNNnuPeqDzMC3Xbbxg/cSDYneR/sgNn4WuFWHzo9OOw+o2VOtrj9DkVnuz8dtY
uLZMbSr/Xvoy6NxkGMvlBkuZCLGbjv35oTGT5WKh63mfXQNYLiJDY42nBklb0pFOHMV9eW5Cqasp
eiy9derjcx7YmoSu1PNuRpznUP8XMm2YhYG7c7Mm90myV4MboMU6P1UBI6qcRwbwy7RECfV5xbPW
ZSd3hVHwCkGhyiewBYK9IsPzJB1SNU/QNZumMp17E93X6rFEJ5C4EshLdeZMcqI1PrtLka8ntVRg
O8MQoODqyIfgzmemXvJro+rrQ2AixIP80aHamDHpK2OVU07Z/g2d/DMnwQ/p2R4oNZhydLYG/ppU
h+Zls7XvXxRmG9xWZrC8ZNmKSOpPF/bdHxfGnxuVz6TDny+Xs6vrnDF5zmSxsKFw0f4Zc45qeuVm
27pd5spxUoOunYbWuGkQxzln3fwb3tp3z/zVn14PhS3XJlclL4iQ8l+SlBkFKgwL05tPllWddk5V
v7YcND8KOnWIWigMKU4RB263CwbfbhNkA8jvsN70y06shbqUOTkr8TaK5XsJsCJSwY/WDZ9kMrPz
vOa5jtqDIiTrDlZHIqnIR+RT4aiz8NLR1rjExLvolb0l49rD/4iwC7S31nHRr+vJ6deW4bmpRcnc
kqvryBLGeOeMFqXELv2cMZWKDh1ObhDuqM1xraQ2ujVKp23xMPAuhRU+AZirIGYrcmhhCHh0781Q
gYNOcEDxqsZeocNk7j8FdEOq1FDYqPZeKacPkyqzV821VSVeH5ZoZLQ7i+NQmD7Ibq/VsSs8Izx4
Xu19jqHwYIgVC9xSTRVdXJStzhH4NNPhqlO7U2hBpgQCvWyTUljebR9oVpB+s9chVtXWvOHTREaQ
d+ggEX35xpxyIq3BITIb725t2yE6FT7iHjYGvoK4FFX1NuZzDtY++0UIDBpUDBCedZ55XdkQHYT4
64dFW92S0FOpKaw2+oLyWGFkDZ0ClAk+bBsZKej8REC1rJIT+0czeFc+gaIDrXVLdho8Ur5jINMq
uuxtpjJEU+70IpyIKA7dg1Ny5vM+T8xAW4mNruyuNlDQ5qLsjemJDbbIY4MERnu/1ZXzss32EMZZ
PxkapCn0xx3yhUAi0GgA9EryRft4HTqyeUcDNd9ZBbw+qjxjgxC5cki/mkakztppw/WwYqohhmQu
syHpQCAbLh2dByeHGrIrOdYNcmjHWY0LgVVRpPmmCnUoUeUq0haESfPr0uFVmqzSLJELF9Zzlc/d
J0tq9YlaZQIwNqZRcDdufndSed9c9LYxMQ6Hg/IpPCD4fSSH7yqMinmJt96sE9QyN3Zpt+1JFT2K
eYCk6rThdDKTQW/eC61R67fFCNWJwMNxp9Zx+VwDe3op+BZtxuq+pJ7KdwuZ5qDmNq7qZmoSVnR3
2NVUgqGErDTZRzVgxI7SztKOrSmcBfyBF96O1ua++3zHL7T3ygdP5P125LlCxqbdA1gmWuvZOKDf
F3DV3TQSIolChSY7guDgOgrZK7iPdnnUpK1Me+WEKKDdShdTggsHMaY5oS9Fn1xU+xHA42Kkqvar
5inTxqVsFxLMRq//toW0Fuxax+6fLFGtn960ODZaL3S73moZ+QHjDXuF5lD85KesgjTTOQLaqDKE
2oWaTLq00352j9/bKY8IMcgyjpqNnVQSokMKK2JC1Li2DN9Ce6qvDa1X63LaVPhFyYALbOcvnwJt
dw/gjUU3BU2pKWrv+gJ59cKwm/iOU30T29RfB2pbv6aGJx9oUpO9qmbuqGBqRRGmuYWWidNvsR8j
d1APWmn+Ne4kCvzsKUJoj7g6gBipbGrp8qUP9jVrcbtnUM/f29xVL/QRaxGPAWFNlCbYdZRuITLd
BA0pF+EWNsVxcLbZ2ktscQ9ZSPsSqVwFBe/LvE68Xe2aHQmcZveNJm9kf0blZp/+5tGahkXT9mMZ
1eRcuZRwXYGJAoC/t2tbjYnRdSVZXlyz/DvL0ITUWfry3hxWhVi+W7v+GNWEKQJr5psrD44khWS7
zFgzw0RMo6R1y/SM+dShf2QrM+zOSBGZoM7kGRFQ9ofp4LKqNf2Zm9urexsMtE0cngVzGrZ2cbsF
zNiJjwTzei2LPAAi9PzfKkJ1w6Oh6/azoK3W2/u50N/6DjVzbIUEY5KdRwvi2A4Dy7BflW0qc6SJ
NCwODrSInqcg9Ye2MOuz0do6oJqngw1Hu69OwmEgSDNRSSL4swK6bxKh+bwMo/UJthp+YHPhW6Vx
UdyiEDBe17mklNTNaMguc+1QBuizLJ0KuAE/UXyRyLbDATzfDidvSmj16/ntGW5cngEeCC5iOsog
c/iOBn8E4Z672u2GCVVWwTI/E21CJdvarSVNqT6uljnzkcQBQXMGFHprn4TKjfe+jNzv0TaOt/x9
wYvse/OdbmMWokgMitkHsIi+cTuElKgHaxnPyWz0+SpIOVRLfPEEtuE2eCkDg04EiiKoJ3LnGT0s
7U8ZGifZUJpXuK7zJvwGFbNHpziDnCaruqNU9DbjIdyCwo5MWjC4rnnpETj7DARZPI5c8AjLUbSy
69o8/cFFslvbRUIfl0jUslSLgt9JVPXyXSFLobXPQNScojTaROo2qjl5K7dXHEbCBdwt2+qO9CWY
hFVH0kuKSox31sZEmeLlrN8bh9Wfddsxv7p5al+rOc8+wopKydgv8/A1nCd+fThc008FYCEdr4H0
P2rh0UMRrgqBhxONMIt1tfpPW1/7P4AW8u/NyF1HV+UIPm5WQzfuPZO0yNimAwtBvGEA8hdhxESD
nHd+bdrMfx2pJvP2kagIPNzYBjvaPkCXYRdiADkMJYh05Rc4YoBw2x3sm5Xb7DepAufdC5Zxi+mE
yhAY+5vIU9TlXZU2dRXMVyoM6p6TfRH93QBP8DqzCqC8Lary2LZUTFyhK4cID2bR0unczTgDg2yq
6h1e03lLhgx9+k5kNMUnOF1q6ixVsVlXnkPo/YFuR2O8jLZBqRcNEIXLxKB292EVbTTDZi3tI6Xa
GS3rxrB2x97YRq7I1rVXmJ1Jwtqtyey5ozUnEH+e9cZ2ns9lbNq5JvWAIEOT8cynVsybDhXhQfpc
hI3pHnxFmfn2UhUMlqeOlh6NH2UIcyIv23zxlv3UziwNFAP2W/FGa7AAVM9rZ02kzDLvqlZEWpwR
KzsokZLnc9bcGb5esLEYDBN24tSeJ0Dy66oql6RhdjWchGpS27ijpHCrrlANUDt91qJv4sPuvdqg
69YtCRToYVM+2vH8ebARFIW7q0nJDS8o6TbhsiyxVuaUbEuL8w1zvyz2KkMdADO18im8ItQsNFUx
a7jGYOqKb0O0CdwGlGiW0/Omgc2/wQg1eHIG/BRPU9kA/vBgwEe7ZyCx+2OOxKCb8NsRgHRfYGKx
KWcMvB5J7sYKkhPhuTKB41sJOEYp3eOsW4HIIHN4RMrhm+7HKeoSUFeTB2RubMHOMnN3uDaEFBiX
un5eroegA83FTxNWoMliZf29yNy+M2+nDv1y0iAvW+6VmjP70QbT93EH5Xh6yA2enyNjM7n9KlTB
caUbhhzk1k1iZaXrvCxi1V+D1Q8NeuYemj7A81IfW3KyXgdLTdnOW6P5svM1xoOhyhaGFKfnOGzD
wXgymLBXSs3Nzd/hwcIw4nvgh1elH0AwLSwZZiKjajk0FtEJiQoX+1VsturSfphc69gJt0apLSm5
u4g8Edkna+koSuoEbptd4PDlc31lPs+oMaA3dXPPiQFbsyJg6EYUJrsxI85zp3sG87RoDBcUyGno
pSsjlX9JKnHsWIQg7zGuoP7BpBF0OxIv0tg7NzMZ8LVVj3crKqXFlpcljbwuZzcR8TGDO85ygFOG
4S4T+Ei80K0fFsub3mlDdT42tt/81TC74rVWfX6fy5aSx1zS+hj7YK0IGuZ1+QATtcu7TLo8sD1b
BF3MJT5pProEF/Qtjm9q/oZPiiOViC2DOI6w3yD/KqzLrBSmrtm/Q68H2BTB9G11nfHZ4xgsY711
bQEFVvgBdMCw3IdSglS6KwlasMVOHSYGO28RL2br3VplUIUp8pH8yez95vvGvEQgJCeEka6lcup9
JwzBLSTy7W0LSkQvahWApXLIQBNmcy3cC9srw/cuo7o9I10vS0u1cab6PX1CgH0OvWVF2RDwVKGn
Hve/L9b/EbD2f4ea3arP9pHils/x+of6/wA6O1uC/2fsLP1smx999Wfw7Px/+AM9s7x/WCTaIr8D
AiDU9iwi/QM9AwQDhzhHvJgYPc/FF/9Ez7zgHzhA+DMCj4HP+J9/gmee+49zQG4UQbTxXxZww3+g
v/sZC0H7d44f9XklQouwzv4azcIMajArbucObUABXBhFioSl2+mik8c/fSf/BnY5wyr/DYP8/lIh
aa5ngy6TBK7Tn2GXqsCK4E7DmtiOAVnWO/aeHKHqag3m9opBDia8b+pvJSTEQRWzuPjrl/89LOjX
1w8c8C2fJF6Gil+Ef9MiNKPLRmGIi+/zzrJFuLPXsAj3pTPD3hou8DQP+GW61qXVUxrld0EiRG49
Bs4cvOdlkN3BqfdB2teavaGsPKrPN6QZ3R6BWWMhVyyb9hBY5fLVLR3yoNYXiLg6lta0P/f9JOUs
OWtF37Vf9AFvwJR2GVhxEIzWYz5GTZ70cKhveaDnl3n27G/mYLTX0awpiF/aWnz76y+FSKF/86sw
MpJKjgOY+IXzBfInAaZWOAB9XcJfFYRKxhOq8x/t7MEYaeU1mBxL330xkaf8qAGnnBSldLEA7jNz
0GzvdB9bszDeliLz9sSL5H46FLl6H6wVOCiaFaHGBF6HPHzy3CsPdTM579Zqe9Yh96rxKRuBVlNR
1vUbi0JX7w3KjddjOCr5uk6hQ6kc8/uD1zWEq/ahWCeUDEZZw2j243s56fUJKfHQ7GgC1gvc6iRu
ZlANG8JYCWy72VRWe2pFmuHC7PDW8YFWkoGaSPlTuvr22O+qJfJ13Peu6FMkUysQatWOP8zaZPRu
fW3Ji4FRy7/GBhcY6TA4IXa1LqyOMhCL2om5t7Y9UFoQpFYWFUHabtP4iLcjz++ctlzthFVI/Aj6
wPaPNinhcEBU/s6Jj1qD8vUBO9muGjNHQXJ6w5iaW+FSLQSVVKUlUxD2KpcVFI3j7E5T7HA+uQmy
OlbVcVsq52o2MpbDATUVaibXrx8KPyrMXbAarZXaE9c0isS6D46FtUb2Ox/Y9y51Rg5hErg0wt9X
WRgs11mOXHCPZlsV+wJxUr2vuSqapDJbu77IHFz2aTZXg70blR21t6VVwiXKc982JW3koqQ1d86t
7bebTJ06AKleUEbAvmbzkL1NmyuKvTs6AQ0kKxgNutvO79JtOa8AQRVRomCiRl/SqCp7LBRTvUBv
ZmuxN3VozulfX/z/7oFEWB8CeIeEYtJkfr70h9LT1QzIleQyiA6+sFzkGkN3W1n2vMXI49cdzBcJ
bohEUHNM2d+g3T+L439/IEZugAGH2AIXI8cvtAX9L3lRhzUDf5m3O7hP99IepuJku411YDIq/yZf
5pf0oD9e8NyjizsF5Tbegp8/sN8JSyrLRb/Wsk2NLnwq0G9/ySgX/pi6tT+CRrjp6MEW6G42L+pO
OW9yqaTerziuIHuzer+xx1w6BhXi8V//Hr9E05zfH5ITYiDplGXs+5fiP7sxsZjiC4Y1yeSdjLR3
mJySSnST2Axw68JKSuQWpAI0QRTL1bYSZyQTWTb0pg1o7v7mxPqZjji/H85rwrCA7Tm7aRn4+ftq
jaElf2gCTmzczk7mcgGgDXTZ/A0h8W8ewh4zAi3gEMzkcnu/PIQtVXmLGWozEXKZ75CJYh3qstn4
bNwhQNkjdRGvJem257Yk1A6bLjitXV9geLampdQUV+jlFS80oDoa6g54mvKMQ2MMWZNOYBHD37zl
f712PZoscOTBup0plF8OU6oHvGCmtj4RuNXfLEcOuIcBuwuQvMdiM/4uO/fXCF/yQ0gApG6CLFuT
qk/zl5uVkCvarA2qy2ejxjicwSABQfsL3vmcKggSDFrBElPnt2VUVc/L0jt+vHSD8ceMC1ubf3JN
wcbL9s/k0c/XBKMLwwu9KPQdWzjafp/m/nxeChYhS1lll7ihsdzXhETHJnUFT39zK/y7l7EibHkm
oc+wqL9cesQkcTBWaFMNuUYPmgoEK2kwSjzAaer3iWaz/Tj0KPwH17jUQ5k7rN+seYgG/KraC0wC
zY5/Fg8wg/XDX7+7nx+c5++ABCUmR5Z/OGGSgH6+L1RY2oOLLjbpqWG96LzQ2KHuFIe2mr9RnFLu
QheNZtZV4pIMheHxP391UnRCE6cx/rdfk16K3h5yF+FkAshr5buxxg4qqwKwSIt8IExHoqmf7QXl
ujKnXR9sy9/kSf88M/3x+W3bJlHO4blNz/XPn5/uMMGMxzUwtziIk1HhEY7HslvvpPJrshZq7BB6
mHd//cF/eT6eX/dsymH2Z5Hl5PjVDeIAuQKOgPG6pSOLXWab5rcamJ1cEyevrhnVgp0xSOvWa/zS
S9pVLOu+8IqqTtGeb2pP7LBY079+V675r18HoyM8SXTO96E26JdzDMbRHnTkA5Go5S7vnPCeeE7K
HwlYQaw1MVVhXAYy3MaZIx3VegOi1qReaRzoMVmJiEEeeil7QJk4Z3EwY8fpeeI5W+Z3wLij/04A
0lgAwbiUcKkc4RXYpyVefUS85a4eGKho764PfBfbnQuPXuZmfhXwFMl2lREKh7m2CO4E0i/QVo7y
L6AM8eoaK5aUdhTFtjM9RS9aM5h9u29BNN8NkXWgFwsVSMvkNSvi3HFe06yys7RvfY+rHNrhu0vN
zK2hiBlAOuzPXTy2vPhlNYcgODhvZ5ieMStubePcfzUoy74wpYqGC6YohamSHmykq5XyHhcZLVky
LR0gTY+jn3SMM4FEnIiPVYR50QGSL/ADnOBfxn1TSIwxDFThV9gZBqj06nfPvjVFCyJRk985R8kw
kH3c9Z9YPAI6okHjt1TVRnFqy4H5KjfaLa3naXxaPUe+1lkxfIa5023JWbvrkcnYl5/CYii84Jns
kj8xaLID8FUsbxzkBaIvzsgn04Wfoz8wqvujUzuo/kszq/I9PSYI8vCP6Nt2qq3PKVzXt9AS4oZ1
aXaeKBMvXoog0AyFaHOvJ8MCb++lLcDqC4nIqV9tp0kaA/InpmQThb69mmOF3FlCWSuECjTgqI13
xsOiC29qeMtXXOIW3RnsmugkoC9jUsLRhI6Q31262iI6bH7QYhlQKkpXq9VbkgHPXbR9HWxwHBPK
sIXx/kNDMD+7yJPMeMaVfLF2g1USoqFHoGd1TofpPBTVBI4O5XMo9fSjnMfIJQbGNL/bjCsfTJe6
SyeroVaqCvJXLORjmxJAY60Xuib5IRZG6zz1RtV9l9OC7pqihnujXuiTN7VTnhpZ5oo6Ib54ANIl
Wlkpt/VmnDc5gB05OrjgcwXvxN6BQkX4VbjRpOucEHv4BNeSoChoaXKmfmcrL58vc3dmazDwU9mH
YTXyfC9KoM947BapwMuVuJ1Hsipi7RWSpQQ9IaWQQiHM0obDZ5lCszjBE/UVAXOU0WMX6Nwx2UgK
6RLLl90PAlfGISFFXC0J26J95v+liRqVTmkyFFbxI5QO4Uzeuk2wpAXo+g5ijBbIHNeYxdc59dWu
osghPOned+ukw+57MWtbGGQT1RpBHIfAW2a42LiCrYOI4uOr9YYsDcwJldCcyhOSNDZ1tZZmOmYW
gOG8Oex14Kx1ORxcRVsbDjpPmUk1+u6QTpmpW0wiXCxxZQy5s69tqp/QXUj7lWVuKZOwyJybintw
jXtz9Juj7c+UTPVj6atdtpmZnbptyIU9NSPOt7yKbiQ/VJiyY5kKT5TyFD9jMV51hqyGNPdpdIs7
tNP8hU1uv2K1Q1PceZHqmLNLHyYNIjr1x+nsBWuz8tV1aqkx1YWTcVFRsvGbkqOBxwJY/YPMqu7e
mDtK2SH9A/8AAxHxw+usvaSyTTSEaqngQfp9USf0znBT1aMTfbcNJ/waoyh7bUg2QTdXgxkHHKTc
gE40PGkNIoweVuGusc7aKZB5lLH7IQiN75aXcxaPlONy8gnPucsJ/Gz2XSk8pJgYf67H3FXhzt/4
anaeqoNkUXPHgqlm9yHy8BqlQR8OWyoZ/uGGMCY/Ks1BE0tEgSRkkG0BoWZ70OX5NjdXRWF5aj+H
IxB9GUnzElRzu5vXon40TWh66DInq+MK2oEVH7RUHqNyLMbk7G/CP+Up4+gQ/CMS1B/WjZKls+5B
CPL/zd55LNeNpVv6VTrufN+AN4OeADiOPIdWJEVOECRFwXtsuKfvD6rb0ckjhRg570FVRWZW6jgA
+zdrfWvPSowrv6Sc+gFFNMqh8U3KRcIV4bJEalXjpM4GNbfbF65ESDmAA3F6i1O4yw06FCikt2LU
yg8FKNQTf4LxsxMYeFCdNeUz6CdsXTkgqyRIQjROnHZJHQczOrCAxPOI9UKsILwY8za5UxMgYpeY
ZzX08ppeXjta3Yd+1eiMkZTWte6msJkf03IabJ+Wb3oa8mqqL+aOi2VvYG/INuYATQrZPk1hABcj
z/eTuuC7QeGATEgdx+Unz1D1yk1DurumQ+zpSZx2cK1TvYcHUSvWQY7IjNl/NmFVeEqVL3I7QozA
7WdGdaZdS5604zGOrQ4hN3SsYFEra/C7NGdl0bZI2r0a69JLuSz2yGNcYUCBNStzeSKoLWyLpIkK
/aQ2pat6Ko4DEx+YYYuNrjGf9+fYdJDKDXUYMviXw6oBVmOeG2rcXXDnWDqGHmu4Bc8tt2qWWI+N
Nou7Bddif1jyIjsh/OFMjLVYYf6mSyl3Ysk2+ViJ4yjDOtkbIQs1n+1DElocF80QEYjUdCfsVt1H
gVHmiTC5m3aw+Ge6gzqlqJIv+qnfS2qTwSRQSLo/jbDMM0KGrISb5GHV+5na4fVTeSD06RJRW9ri
khlBudH6XAmyNFWuACp+RUb93M79qix1KlnS0AxmzqAwPle06qyxYaZb9NvYna+WOKx3Ym6NwJJS
2VpWkn7RWf+hZEStSeCEYsMLVuyzj1tPizNmHbdkOTXRd4cFsl+qq7GFm/zBbdORp2mY3/69Uv0F
bf9/E+D/fEqHESd6PAXT+TnPgjlbO6SD1fmdm9TH3J3EU9opw8XsmvTXLaf6GHZpIGIZMoYuGUMR
h+PHbt1+Yez+w8cnKBdYP7MY8BLK2v39Y+gqysTBtxPzRqpUMF3orY2LFH5PLC/7Z8xDvjJnyuHv
H1//wzXGjIGMCkSIjoM+7fOrZsZg53aJ3EzPu+EHGna8SOrQum4wYnHtt71Au+ULpkHhrrR+xa65
8fwa9xquzoYnaInEm9xWyF5LtG1UM0HRlEt5wolt4ZewWw51Y3TGfpvVqnhW9I5jRavzb8tcZwFR
bbi+2UZtMiijJxc1Bxbm3mYHX6D8JhysGyrYWGiUam8ujHyzlFoZBQ4bgcnvGoTpQcRQttu5ouqY
cCoCR4PCkgvgnB3qX0yjfu/A8UBAQGewSxwSY5nP3xYzGLtQ24yFd1FoPxXUfVhbu9SIvnid9c85
uyiJh2QTREutQOM8654Er9yndYjmq1fRw3AYcAzDQdrIqroNDaoyn1OwxTzUAm3++yXxh9ueu3Bd
PXFJwCM8uw3p7xXqdcEGPsyRTKD/PwDAk49GbiyXA4i2p7+/3h8+KzkcxFD/WsGgyf78nSKU0BYE
VZwmpe4GmRDmJqMcA5jj9PdFjbxUxTWwDSvX+qJ3/sOv+Y9XNs9pwuQ5k2iYQRGlLmkD7OAZaKwp
/+IpfjZh/fWEAddp0Ay5fK+/Rd6NCK5yE0GAn9dxsY+4yU96qwNQg+TyTeaAUBlTvsmO4skoOsxK
iR09uH2knIxZdS9gvWSoOY3y1RxM54u5ya9Ilc9XGkgpHrns1GE/MSD7/O3nFRVgggkTO1mmQkrs
obH649zWlW+abfaemKlcTcnpcp1qk1p4k712oaGsCSCiakEFNVoU5V4mV7PMYsfypa3JGqF5EEYZ
ECmcwKtR5jTxGBTnMvj71fOH+QcDwPWts2RSdEwFnz9AM5Fpm08WoMxGAWSB3nNXz1jpA1mr/Q/F
bu4RqeJoitWsPTDTVt7Rck7fEn1iWTUoJZKXL96Rsh6MZ98p3CiGkzpJJevv//kt9TGXe5llwIlc
Cv+LYZU+7qexgl/oWCx+3Dpxa+z1InkkUjdK/LrNGsdXxyR9LBRdJv7oqMOtWwIB8MZIYV1DrWg5
KJXZ+1xj2Ik/iB2KEWphxsJbgFgPoGCqDUBm3XJmtiJE/AOc5wrfiEcD+bjUKLkivc7fmtYN1Yul
dHGLJ6Yt9hIkKH2IKgSAPuJT7mWhDhXL3zkiuVaNXzuFqLkA8Zb+kyWR8pwj9yas1G0wq2VlWFa+
glNtCrrRHrO10Z1LWClccftltNXk0oqwW+UJUko/DvX2OWaBfQ/PEDBcUQ5Ny2osKXe5E2kME/re
bqD7NYW41KvUgL8YSXPxLAu5WD7NGf5dJMQotGg30Weyv0OpbeDtQO9gHVfSy4sztMvrAAsz37RV
C9fW7lxFBGVkwjUpRjFkaK5JfwjMOelxusqx2polbi8P4mW4ySPZPEm3VaNAmnat+0XPSshHAp6/
RIKgGy80KzgOmjmoOwdr9U+LeYCxJ2jM2CLZHKl2Fx1ZiM5r136Swkr2c2vur92FwSt6rTE/0iU5
qKaVuu5QFsURAhDNrU8MQ0zVDysBymp048r91w93LDtr1Bazc8eCRP/50lwiF7PFFLNl1GIVEfA0
biJ4pX7tOvMFFpXxi9vz98OEfCuQQMyEVzjZ+bZEGdoKXWrR+8jYlyuuvyZhZT2FCKXlhCuVJca/
THbidmNxBkHIguXPf58T1yAB8vfr/pf5svXj3mGNT7GChOfv9/nvlRPPdNxFOlcrGolfT9Z/1Guq
rLquNajObUxENxR0K0eGZjhSW/EdMTM0O5qUA4fCsCEkPb35+8uv65+zh4z5KwKG44PV3flzT1HC
eFEGlAs4wJ2tlLp7o8p68gtFqb7//aX+8COaFARsHuhGMEqenRGK00U55Tef1F7m+1hGWggBx642
jks/SIRa9/jvXxAW0/rjsd5B2fL5KqXMUsDlgdhxMjPdOmwU9iGTlW+Nbc3HxhrTL15PW5/I518m
ipc1GnTNUDufVlflbHWWwjVDwAUtaNaUeu9R45VBA5Jtp3aqu+yyUc7fassUnZc3rvEoMpg4mGYb
JfWRSMf11s0teRUz9ha45COj9WF5y7u0F2YaKPVMUTNXbq0EY9SpXy0C/nA5khPIpU8ZaEOKPPvO
Chl36kyAM1mZ7XzRyim7LoqEGUljoiO0zSi6mEahb7oy1Q+5NhGg9fcf7ff+hYoV5ieQQ6o51hKf
fzSorK4sjZCrpIMd1DqFvpuUGVx8mFmMVqLJsxRkDH9/0d9LuLVM1sCMokGBAnpWkNeuPcuuxWk9
aVyUCysfILnpcvr3r4JKie0m9/payJ19tAolDraBHh29vdzCDkfs69r1F2DB9U85uwhJ8yV/BTIe
Tff5Vd/S4EulCwd/ap1qq85FHYSpziioxO2LmfpfRsiuD0qb3m9l8KEl46r5/KkKs1bMsXWYymil
eYmgMHmqxr7YquANv2pofoWGnX04G0KczeaSyD1HOzt4eGbYDNOK0Wds9cIyob2su4Y1CAXAAfY/
OFpVoA0WAyuTvpk3aRJrV0NZzNtMscKIKXDeKl9csb/tj/kGHHWN2abMQuu0ulH/2XIPS+s2SQZF
so9EeO0YZb135rR67NV6lr6ljNbGqcNC8eo0SZ+5wAGhaFJ+VTCuL3P23dAgsMOjqURjc561XPaR
HidDQb2ILtj2anasD11WaPcNVAhEojYmKDY+hlB9pZqmD6cd3PkmT2L1nQEQ1okKHEv0RXP0h9sZ
pQMLbdaKGt/R2XfTDZ1T2Dos6lGEr6URzQe9s/QLBYH8xk2o10aEEF98E7+3gqsAhW0hg1vawfMc
bScXTj5FsfSNcknh/UR5oBqZ67EUaJDgT/0GX4tyjIehe//7Hf6HT0uUEzWDzvyJd3D29IwmDpzU
RZQ/VplyE7NzvRbavPoYrWg/m23/RsFYvf79RbXfX3XlecLxQ9/BIX7+XKmSIlqHozxXrKpF9mtK
KHkUbUkdkKXohEi3SX/y48ZlZ4drYpKbFD29eoTY1j/ZE6woFlZGXPozmbcYgyPDMRB1gbf2WGuM
KXPsWr1CizbfSoy+H3Fv8mzW1ZBWKTInc7s0RgHDn1mNtYvHRJs42Lv5VCxh90UR8Xu9guyBigV/
t869ft4UwQdx6sphaCzkYO7AEuYbqkYcZ2FSHf7+vf72Ur9mpggYCRhECrtKaP95W2dhWqRxRdpa
ofXflkZMu7AdTb+OY/PfXrCUKDR460yEpRlpb59fKXGKuVBHmk9WOUkwqk14KOnAfIX4jWDq1BBn
b93d6VrZbf/+Gc8BuSS/8xhVV4nYioPlPXx+aU4G3QzDaCFWJFfuSzXOPWwDBSEMFv7hebFu8hJZ
oFjY5rJB06+6tKtu1bgB7tpH9iFLm+6qq9bHx9/f2W9HssU7Y2nCPbwqkq2zw1JxC73ioy9+Olnh
KXakdWlGmf4FqBrk7vlTk/YFnfQqVAY2oBhnxxf0NK1oKm3ySS+bnW2iugJkoV3n2sZmQ/+9t/Pq
uzKZq1TLnDBZh2U6si3XqwhUOI347I1sqnMfOxSs0baP2xd3ypw3CG+YPuJyLJ2TxsgZm2emKPdC
NMN14XR9szUTBVcM5V+zBKGWViHNvGJUvtoIKz4YRJRKj8lK3/oCfTOrRvrBmPioomm3KqEiJzdt
wpJhCesNPFAxbf5sJIr0urFlrJotHS18ksnnTlXRgmpFi8bJsAuM2myUlw/ZSGh4VZzHymUbS6O6
iBqIKN7Yyo74HUaK3QH+02B5lktu6KHGisOulme9COpRl91eshm37wqH9IVgibggfurNaD64zTT8
MHF2EDJTFKnr8fyqER+2LQZKnj+1vmXkyqa0RagMlhXs0luYh9oLK8TOxa4bFdTNcmIhYw5Fc9Nj
9mJjpBUhCmhbRB+mHc3rOKjBlmxajfGeNKAUSKVo5DNkfeMnmgPtcpk0JKQ4r2qXqCO3LP0Cq+KJ
zZ+aXiwpVALPQpGFrkeP+ns2vmZMfU0OqK8R4EHUC6oX6SnkuIF8KztaPwzmFOXTqNu8ulG397Br
WmVXV6iRSXjo0bYSsLQ8lnWpPFS94aSkzqx6k4WLwYGstM40kJ42YSC7sb6OjGl8dzQ8IBt4mPML
8ekJRL2mLh5A91vmhvRHR/ixlekNiTyWW5DEoSkh0rgRzsuI7Dfe24uaZTupReVeQZbU7hl7Oznw
pFpVAkAvDZ5DMbnoWpoYTUpDrgT8QqfXfhqYb4FhtSUjYg5kMm8mJC0tx4DaemVpYvNyscackOoV
LnHXgk13QeRJ5IMzXYd4RSVqoinqOtoga4O8ZaRSGpg2S9zdahjZ+i7Ox+mtZs2vY1oN3a0irc7Y
SEw76bES1mB7aWK031uecjcV5AuSFuNGnpAhlU9p3GjfJAKNatPlOG4CSZBLBGqode/cQou/AcNw
YR8yGXlT2CO/dcswYjpFfPy9oFizvLlRMXNyhyHyFMk4k1bpNKYZOOyayY7oQhG0KsMY5KdCe9BN
du1tuzTvdDfyUMBwwMYPFicLoBe679TSGOu6AbNhaRBs6PUmzllv6GC6eS026mYLYJ+lgzGLKvdL
ynOE6g4aabJjuCW9uGjcH2ZlNd9ziAKZ18c6JrtSU+tLde7dj3kEExGEVkz0q9JZcQbgxsFhBjsy
RldgWLUgpsdVyqB3zIF00wgJ92VO9XlFbwMyvBUVrjq6gkj74oz600lh2xok55XTgo70rLYBmtQN
rLAVv48Nu9xGWmk/lJbDyCxl0HvJdhO+gm1N0x03WXjXsEM/lA2JHGMZZfJylXnhXpZq+8QgLpVf
HBd/OKzpVhWIJ/CmXc60z+cY9VZe4ooYfdKX9Lce/YFfGSXwoyr+otz6/WBaZ7Ea8l1i2gzIG59f
KSFxLk9G+h0D7FeQcZPvalEvXx3MvxWxDNcw6bjM19DAIsn7/DKg4cCmWSRxtHJEONBy37yQcQQY
MBTOBTdVdwPIYbisjXre5XHVPCO54eapMH6BPmLvsmjNfpoRj+EDTXdoKZ7rSogHbOVR+8W3/3sL
xLul4EXM7NDesgr4/G6Rz1S5CLsRw/cYBVqIkp+q00k/GPlY13Jym10l4R0ww41OMdlJl8NoyH/b
+fImmJezfqSUwVB89suYkMM4NFlCsFUTu3GGbe0007Nu9sbVwBz/i9bm98qBl6PxZaOu8kOdf+YJ
Rza+X7Z4QzzoV1jhi7fJWLIDDgU8T24SfnVJ/DZe4vPRZpM2Qb2GG+hsIZAMOXrpieGcNY3OHp1u
/a1SDYbCoRUFPOH7fejCGMao7dxhZsWkj+7+q/nMnz41LS7lEvAlvuSzgrFyIJEsZCaAsm0HYvEW
+9VM0w/E4OZ3jUSbp7+Xgb/f13xmyjKGC2smhXn2mR0Vf3VGJegzXOgOeWkLJJSFtbfn+P6LV/rD
S6lA0YnXoHezNXv95/+YxIbujAOSTYjPNCNJfBA6Iail1rBAycFxu7TjoXtm7pBHOyM1mUBbSpIc
QYxxsvOwM+7qOAIAIlLtvhcRajBcKIvcDWatPlgCoos3JeYVlqjwVmH9VXiNQigW9POxIj5sqZW3
pdSNxLdQme5yxogPUGPj1xCbNtI82uTLcSjd05IMTrzVjMFESNenxY0TpvPgWVNX2kGtNssOZmCe
BGmuR86madPyFT97DFVJ6PWb2VHfsgEZ18w1coOCXqRYUKB/K5o/KiI2d7YeDT+Zq4+zpxF9jFBk
dNvohNF7asAwg7PyS1i0asBgsKhv/v4r/OHyUrmyLPpZjZ/hvB9hW96Db2pohab8mRAz7TgVfC4x
jIjv0PSUXzy5/vB6PCwY19LhoZv4JWz4x48O/itZUKNRubhqjzENfARSPBsKBRbsPJhiQ/ni/Ph9
kUvDgUmG6RV/On6Zs8cULi5TqNxDLHKX5WriAe7BxKmu0EZ1r1UfI7GHPR3YljpvGYa1LK7RntuZ
9b12lXmPUtHZDKmik9VVpO0XD7U/3AQ6wyML0gtttrNS1/55E4hmdNyVHOA36pSAPHEz+JeDzezK
sv5lCD29p43impuarSvKoHMjQi+LMRY6WZ0NeH/iFpvmWMtFuURh3PCXVbwLWdl/8QG1P/3itNgg
59ZdhO2cPVGIpowTYfIJh9jFIAWexgovy8yCzVkb2mBRmYdRsrVB5z/FjcBM6YY1wMge/WsQJ8kw
H7kXOd/mlEkW6QlF9l47oZ6jXUmbJ0R5/b3J8G3x284geHMpGueaP9MgesbQ5GYw06zZ1XVa/UQW
jqxFigFMy99vo9/32XT0mkZCtE1VSHLj2WN64JadQkZ7vmPJ9jFhFLVlLF0MpMGV7iYKgcshFRN+
NKBVBHfPbDgTvYHTxuqObeO2+7+/oT9UTbwfxyathR2Wcm5Ia1WCXhHOo8sra2Ire4etk8dCLPqi
oceifDYFpYnXMBKY7LJwP5+vJlvcqG7djSME2DnZS1Wp+s2MPvp2tsEaeVaJbBetQRq/Lox++kDl
MG2wEhTRazoxs/Zy2MyHpA2hixqVVdwpFBX2RUPOMQJLbszGl/Y83TIymp6SXCgk3SUjLGsDJFeC
/iEGVxGyOr3MoKEaviit6gctr/qRaZNNF66Y5R2GXmDnsxvfZGBdyaYVfRduHUVBn0/sQ/OkLjUy
isxGueiz1bd+5mGTL9s5biJuDS01v1p3/pqcf5oeo+Nkwcq5ziifCAn9840f9baThklt+ojYiUew
BC5ZsYAJZ0O9DGhNbfWJqZx25wgIfgGS6KmAB0rSYmKG+m02GCVcgCUDaR2yO5RHQW7raznjjQ5q
6CYoyHn3cmN3jVvd23ba2BvO0qT9jxPx/4MC/osp3T/uueC1f/1fHwTq9vMKCf3f/3UkZIS4hH+S
An79G/8D2nT/m6bNYkHBEB731+r6/w8qQLP/G98ZPkQW3abD/1C7/1/Qpub8t8lBTKnJCJ9kklX2
+D9ZPUJXAHTy+F6NZIhmNPPfsALWIfmnG9ehcVgfU7xJnOI8sc51m509OxRE4COctMO3Y0UXWVXK
DdQR8V01WrTaQ37MFdjxfSUvFL15aYrhEFrDvoEV7cGwkTszG7Zayw2FlAMymIUlZ+im+0aX2Mjr
7Nhqzt3QU0TURn81KMm32U76a9E1W7vXU9+1fziN/j4UuDLaMSflpb9Bz34gVvUlMlxw/yRsHhYz
lAe6fMZaukmKr94+km0bxDYjoyQEz1kO47VexpcN6FB4iuTE5snOEt0NPo3Rxww8ECu7HEqiQBqt
ji9LYzyEFfaPWHYfpr68YL/eZIxMvC4Zt40YfjaTNW4RC/tABt7SLL+2sgn/fJ3nF0aD5tpOX1gM
ycCCjQge/adg3gSCR34n1eNGzsUK+WH0b7rvoNANMyKE+HFiEPmSKiYrkd4B+ENT7tUjcwOk/vQ0
PboXP4pq8a1MEXQNkzfh4/BG1b5zMvDLNfqZFaUP5q5ZvvNNBz1RtTsFonHO2CTQp/hS71S0VLK7
LpPx1hi0awD4IA7BlqvVCQhT6hVV+QxeHdl7PV24WbRSr8uTWTHWVNs22dDSwpHLNGUrxjDdLXZx
G6c1LKh8t5r5Ee3fGmGOEK64Eq5+0THGZNhV37cyvYtmwP4iwmVtQWyj4LXfAdnfCNu6mGynw4bM
/9nJ9Ra10Nzs8H4W5EnobOcW9HOX3AyexCzokVm+J8fhKk8nX9VreVO2+j1YQ3GftW7klWFEdUBG
8U6Ty6Mwoksjq+5xizXgTpu3JJ8Un9BZ9acIa6wjszXuB9QDfqfP4WNC/nJQ6gTQVEmiHwB5ERdB
AgNOltCHKJ2Qdt2ZPmTXBkirsbNQwrctsRGqfrJk/VRmZYuryYC+ZWbXcMq0o27QHQy2vXXnjpSK
0Jz8tHFPMBX3c+Lijevti7igL+xneTXbSu/1NaMksojEbbkMdwwFl22T26u7KuV9NfH3rOI70uj8
vCwxJqKOyaiSzOxy90ER+cnOEVbGDSch4KbpyiiLQ77gj5hl+jxK2O5h2wwbRa8fwWrS9mjV1VgD
XxJGWGwQMr7pqTyplQ163LbSTaIrmCpOuYHjLUy4N/o0En4hgdwXxkjiiMH4QKRN4XedNe+MuCoC
xvak0EwoTWMnfx/VBPQeYmM8KMIM+pTxU5s8gFIbgh4VSNHAmxtjuACRxb+WTu9umR2HXnZMV0xl
W3drohTp2BPoDjHhPUq0t3LQdhqZQAguc2bWCaPB2DH3bjK1QSZhmUf5Js6vEwLSNzU3SNzflqHY
uu5LqjbkNzXpezQeBxQ2gZ60N7HRSz9HbOcZRlse5YAs2SOkMrrXtaHe65naHC28VAzzauDby9ht
NSWKD2xoDmQdDy+5VY/bGfPRd2q9e1POR2jgxMxOsvE4i82rundBM05m+Y69OSGLT1rBWOjpAW/i
mrpEcIc7DhsHK0JQ2tW1vkynbIkuGhwCe90x5ZGLoL4ZXVzA9XDZ5e6PxR6+pen4mKO5a6HMBcUk
QP8N7oaUZ/Jvo/B6dewYi0a6wnzZVSB/LXNdglspxEeHVKWlEnugbQSNm+NIyo9enLRZ91fXEWjK
Vcs17isx3LDxuUqrjOeAEuV7OcJ7jKLxUprORZcJLajd0tovrnKUhSCTqaeyagblI0W25jkOz65a
c9I38KjFhVKi/VYn8lSXdjoqeVnuKPfoz6kIg7Rjf6k39nYewKjZ+XPW3lWzvi9BEXuEv3ANIRfv
B2a4C4TEb2F+WPCTgjNRh/5xBtJ5EpF2URI6vMiSJJUR+BV9T+cJ9s3eiLlrKxPN5GgosCdR2L0r
LM38ObOyE10HBs8JZEUO9F+Rcbyp837aKkQCjcWrlpGOYFYSNns2X8GPtF6ZY/1Iop7ViRrrvtGb
+9ZV93ElWDwohKVVi0f1y2DZuhjZ6rEEJmg6eVxMUpjjobggrIzUEh68Jii0QXT8PmHsEeD9MdsO
cdxRfmmFTniAs8G8IoJ/RWa4n2ESIRYMK7w8Jb3zgDnew99yaWXjD4WKGEEgSefonkInPgEy/Gi7
/EFlabWpjNbcwhUoN/gpi60VTyQexaXE4Bdm27kP15g1ZuodaDVAlnIfx26y1Vs5+L0c73AUPk9E
lVR4/323al8zReDsULn5wapa207k2clFvxoMy/gMBqiukWmqKnj+xPKU3uEid8ihn1vAf6mQ86bs
LGWvlWL5Pi3LE90RC88RRx1wO84qoU0bMpvr/WRWgx+XU3qRV3H6lqTRsDUWQSC6ace4yibEJCQf
ERttgV9WYr04LPOY7TulHw+4lJogMbT50Zzn6hmEcnGrECQO8BLboHltRtvZNBt2OZPPs/deF8ZT
UWbdt1QZCE+xn8ra7A8V5sctmXED8oEcQO8qXxeZ3W9wGqNTHcMXt7NhttU1xGEFT7rRxNvOrS4m
6m+vhIBLf3oM2csEiyARZpjN1zR1d0NpmweiTpX7JuqfgGJzmNl3oS13/TjoT0aEA8lsxUlnxO9F
5ANdjCqJhHqjDkHdcVzmWd0f6Oy3swDzm8UITaNrvMkXsasc5KRBbVGhJJONZpYNgR1m0NoMMOrF
z+zqSKoDKx/6pdx8hDd3DIGFgoABQeAi9yWUfg7h9QM20/3Oqfdzpn4rXPqydVoApQYwWTiN170O
5YwYLE7nKKgBkGUzsemNtUlTm0OzOhKitEEE4uNp9QhaunZieR8hGporlU4EgWPeHsZE2SaG8cBy
ydfVhZl5KgIXD6iVzhWEIeiJbg4TjRyZjJyKEHk7CRopwQSFoX1oXb6rtGOpOCSYEO1AQouZRXvD
vInK5D3X6ssFx1ptwf3FQOjXEXeDTRwT2NwilHuarYuq0RAsdz51F2wN60L0vbNT3ZafvBQZDKsI
oq6x3GWldaVXBOVmxdjsoml5qFRL4Z2gR9BjKfeNHB/RKOERnTnR+pmZO/vB2lTAPVmX7DixAs3L
TyiiJwYr6dYcwaOW3R6w90FPtGuubGq+pGJrQIJj427HytrkhbGHrXNKZPvWdndCwTxpWEHWhUGt
31dV/jzU0VNZqbsa7ejgtoeFHJkiEgfEjFeNWQSTSFtyWnKNnelE7JySbAEo6V7Rzj9RG303Icyt
D4jMwqNstx+GEl6ao/RkWB27JN+NGoa6xNjFEJRNqM+wTH4MI15Ta7wYjOF5afauEu2qJqKab7d6
4R717MqFyoCj99hFR8W4i6zlFtDFpSSGCfry1oF1CenkaCngUtc9RazyNKum9rI1KG7mSJ5klrwi
r/YACGAzdB2Kprp80xptb3WsvrNTv6DFViJE466DsKgu13GQYv0sMy5symnjOFvENS3uqWmq60pv
bwdhgj2KTvQ1Hii+G3OCZd7e6USyeUoxDb6WX+fJ3Hui0U4KOOK+hYg1Ck6URql84hDigzs/T1Rq
YG2fkiQnYg8dWadeMsp+TIz4oS6R0y9REm1mNK85ePE8kTeVqjwnqCoDku3Bt8eS1Cv92p7fBzSB
Tpp6DPPnoHSE107uQZbuY48pz296iUFa2WKSb3dSF7eDrj40NWEu1nGy3HeupCRA0X6nAT3xBmsN
DMnzaDPG41sZLy6Kt2yr5YZxKuda32HS3LOOv8JjeDNay6boUAK0nRV6WFgzTFofFjAJr5XzI77i
taWIffQD3AZcloP7PFEspZxnSimOLAF86NuYAFm8saI23aRjaD7clckQzEp3jZnDjzR5mXEQxoLp
vDFwDsjJPCDD8FDEPA/DtZvXV3PUnnTh3LsyhHKjf0d26qk89jg4WuZyWv0gl7fMemXcQmzIJWPD
G8XaWIQYrI+923k2990iT1UjSY6p0h9TlZwqxXyEyGn6poEbDSHtyLtjZ3dljskmc3oQTAMIvPon
U5bbKRqItPwOp+0j1rt9kZaXUaJMV5FqevEYEqhns0cbMH8UF7Rri6f1SYxTk/9MIVoVeVAT0jcX
QKgN+Nq4qw6i0hnk57bmi7E75bXY4ZLfRAQDtm37kjniqa0tP5vTCWAuuAOnBcouOBryYjyIMboy
W2rSRfCw0eXAWLYbQSPFMMfDklmQwj4gGwegCHH9U6S9V7MH4mdS7lAOOBtb5Wme2EMfIJ7RD+ro
tPwl5OIcjH8dPxMgQ8U1yGOkald10zwSxFr4RBCMzJKscAUTP9K6z7DuhyXQ9fStr437SujVruyz
V5jgGeacqtkNavmAy8RGk98cRDF3nhTt9yFsnousJACoExFMj4kp55i+F3Stfrvgtw6ryt6CBiBY
1LHeorG6U0jcCUCv37RQV/jToDnMVXetKfK0RNZVZuClTlPVggvfcEcBht+EIfyftHM7L2uiZ2Hx
GBCdUextJyYbF2lzUJEYsIO6lG9JNwcaXReNF7tEYLtWWl7kHVJvQrjCJ1KIvsWNXdKsjNP6p8nr
jCdxxAEm9lobb/lx2P0KM/QUoiM9RyJ/0Fmc5iElvAA8moPXm0btrnRqL7bcDZiNmgy9ceNWzQdL
lpu8XbZhXqn+bOObApWX1dt2DMuTnWh0E026cvfAgU/D3MP2qVzUyQlpR4MRb/hKJ54Ph1kraCIj
qpWpmm5QYhO7Zg3hMamKrvD0WmiXhizLbV3UDbZ50OFsUNSDliFvMqFuvYTOVBwskXT0aO8RAisI
ptvZ4NrI7O+VcI4jbne30y6IYfvpcNbqc/ESh4qzJysy4zmdjrY3acNLkYyPYVoehIEyB5wISUgc
bYQZeLmiH7WBy3wqtUvq09yzeFYFLbzvrGbsTc6VBc32YKvVN4lMxt2QjcU1Por4wNFSCJv2Qw05
/EzWxjMhjaScJa9qjohrghG2c2mud6TN1f4Uy9FX63Z2D6NO5bdRFjK9WmfpPeX/sHceO65jadZ9
l54zQW8G/0QSSdmIUITCTg7C0nseuqfvpcyqvzMvCpnoeaOAHBTuvQopxHM+s/faPH2cHuKQRuI0
dwb7gWYhcTRXGBM7+hPxjR/SyzYalPvBKW8QWa7cLn6P+Kqx27wkLjF/MLt8kRLqAi8mLoGUj4vm
WzHqDnHlL/dcy2lRmatMZJAuhPRLE2C0jLa2Nh6iFjVL680BNtkJPlfSriurRH5h3KSUaoVOJO2Y
fJteBkJ82HuJsWWndzCbj9wWj8Cd74YRbYNuBdLV906L+ESShyDNdJUM3Rvbq3WXFx+4V2+aPD7k
82uEGhPrw9kwo1tELS9KSQpq1mzJr1jZEMELL9lbrgqgNl0bybzqWoW8QGU8mlV6ZxQZoyR5Fw3P
KqzZdZXbh7RbQF/SjQwdtaKOfJGPcxSodgEDSE27k3zWaynMq7JdvZZJy34ZrtXxqIIJmX15jYEr
6TL4iixKkOOZWGuO/tEV5Bqk2g2WwiCHkzyoxrvbk01jmF/9WK9kAxRLZ96RFGWg5QBbKsQUKTUf
Rix3PbnAxGnybhJybYBJwOY0MQ5X7CfRi0kmgTx/TNE86R1J/zvHdRoS3Ifw2MhI5aP7m5OL18yH
Baz4quuN3zV2YLW0LTSpgzt429Lk6IyHKCQsBuyjwZIZ9kqhZYGos71qijNqsu9lLh60a9CkVJcf
hAb3bpy8e2X7kjn7DDA1KakLGSnKSlece72dzTPHhQq6CRg+G5FVqRHZ5yxiXRblg2cnsEDKJhfA
d67nS2pVNCL7Ntpa0/M8kpxJDHcjq6nnaXFNTlq1sEKzyMS5qyvd73RgRnDQzcCyx+QYOwlR4Pqc
UTcM9TVks4tgubGC2XVRyfO51OQ7jmP8x8rr/wb//4Uy6u8G/6f3/H1M/jL3v/6FP+b+hvXbVZNj
O1dDiAMNgb3OH3N/Q78GbEGAw/SC0+Z3v8C/5/7eb4aN9wfx0dUOg/4W9dG/5/6a8xsqCXRWWD0Y
1l93Av8LSDDylb+unFF9IdYBVYnplsUgdL9ftEOFSJl46uB2vMl1UiwxVbMcOwBkkG8JakZLOJKX
o3Knxa7ZBlPuWru4LLq7xGOiVbp6cej0Nr/YPbxdBIwtEyx1wadZa8fO02izrzKqaOlQvzNT7PfR
lFe7uu7nje0x3xib631xsMhS+NapsYsrfGkR92SQ+/xwNZ334G5sUu5WqG+ezF6d+UkYDeqNuc95
9Zrs4H5k5t/Cm5nrkoLEowYhgAHhNOLTYJyHgwomG7mp8kNm77OsSI5cpN8psbabwXKsJlJTZG3S
syogh+qRJihO0T0uSC/YYbgbnidxaZr3eTboSxJrK3VKuMi0ef0GwG+RBR4igp5AR9L1istkwywj
XTwm3aYWzbZP+w0S0y2NYwatJvP8gYzNFbHMt5zFXC1oQWIdikJin0wlexQKkV3FCkusd6vlyXOs
MvnE5TzmiV9lRGbY9ZvAjYrPxo7Jq9S/1a6LX1W4Q1DJLIbNlqZsihoFtyRNd0doiLuahLeePMrE
MSq2M/rKFcLG7L5suYCq5LNVjeKQeTD/FNnRujdII1qpfho9DNfe+oprex+ryrkuLgSsb6wiGDIQ
ET1zyHwc31taxxCxQXTvau1Nk3X7umdCvhczNy5LpWitXvfc+ljtxl574RuF4wEJne719+AgjvVI
nIcx6PTk0r5byvm7dbx0Y3TlzhumYWtVEyXjvIVcRX6tyPYE37LlX4qvJJGfkWmR+MF3qaXZKJAm
r9NEYYhPNgeLuWKdmuWusARNKsKaDopPUJky3SIB2hDklvptipQcfaWqX11a6W2qAu2RGJaoF5cj
akszLMcRgbEh7ls7DzooZXmKLpgAsGyr1sjwx0QyVmk+hdQ+S6J35IzdhtBExupYqREFrVoNZS8U
bqKIovROZtl3l1hnrV1+9FGwOokA01Ya5UFrBB42DnUhndaqGW+UXfLomv1jlnY3Ua0+mAp/okBd
6JAnudH1Jt+4k+E7It5VS7OP7fID4OziO1TR74PZfpjD8MJ6Bc7alGq31CAbJM+Xa4ij4SYrTckt
Mhv0dSr6rwgLpc4CwlDtB9jH5V0TJeCzjbIitEJq2zTSP7PY0PcxdAeSpj02V+AREcSQUpFZ7/po
+C0k5lZeeaY7b2lQ0N4tEQ6CBF9htwGSAvx/K+jdGZ9+2TOpuCIKa7kn9XbRptUwWdi2Fd3l4aeS
hEZnFwUUt9BwWEUsDDVaEcxT+6YZfGfw2Tf8onvoSsNmMlQWfs9G91BNTPsKNvomGsyEn51HHlPo
+2iGXZ6vnfp5cO2vmL0eoOOrxkZnZrnU8D8jwks8WTn129jjgOfxLCuF7AmByHkFHy1FBZADJYoZ
OxjxfO+qszLv8avjwDeMObE+rXQwGaSanDoppGklcc0dejY1flNJGR6LtTs7WXlW7c4sbx3gBwxg
6qRglJyYItl7baPheO+I1Ha2YtZnOrLeENlhIXLMZvioR/oGcziRMwSqAcuycZ99tOgBblWP/IYN
GIDhzLTBZJNimfVuIlXKA7tYDNa6T6c4QjLHhjPESGI8s85jajjOag3EojHsT5QiRCq1KIpxmqbM
Gg5WurBOXdlt1Hg0PqnJeKrMGxr/yCCkqINiXvi9JPoYuJmpWZtOBzRWN4SOeeAoDMyrV7zZ3YJl
zBcdHPg4N0mR6bDhzzkPvGutryAWyOPmUJ5Ei9iQp9ya+wyttpW/45e6YRN6i6ZfOVUdZL1KGNG6
rgAmrEx7fjA05rA4l/pXTFjlhsjsJ+LV0nUyyi/ovPW2r6fiVusHHh3Ctltwba43bUu93StF7O0b
5B1jt+6n7NBb48mk8fMSsJHsU2zcW3LotkOa+lE28MFXd6PRrQbPC7HEDC2WPgWHoc9JS8r9QpBG
efXKB7QUxWnwYC4zsr0kSXJNlRavHXUloibnSEwhi6HuezFzulccisQ1b4sEDSl1f0MSGeEQeARY
PwQS8kZj4E7JFQLPRsJB9jDZWe2NIXMC682hG0NpDGJssuyeWHMwhBA9ngAJr9uBjBsz2XdLTbRe
Qw8z8EhSNt7bUEzcOgpooB6EaiEzw1h3iea4OE7zZKx1lXFkNBFYrBQ7M88PsNr7FUtIsbYBf8NO
FCG/zRBQKIDzufumx6WBREZjtFqyjYe53mhelm+NaKaLcRyfLDtW2fXs1xPP3jLmvkvAx92IRVQb
ip9WKkdYNaGwO0ZC6o0bvxrm3AUMxQ9FV9/1JRNXI17De1nNSRrK6LbMseYPrvfErOlI5Ma9nVfX
+Nx+2LB+59KBWNbXWYjcb+uo7Y8693eOUeS3JS+8QTIcdloLnmZSjoMlbxyQf2h+IFSvJK34xTOn
dzHeiuw66koVLxxJA4iTYu0tR6I8NrIcaJRQLCSlO3xVFrGbacq42eHw7yct9hX8a0E8GVdlQOnX
c/PYO9N+ga58I5RiazPSOdrGjB1Jv+utiGgfD52YMhV3hYWxZDDTyxID7u/9IpEBe5adA5aDSZtc
sW7Ziyl9LYh6mQ2shxVhzaKR3k7r04NbMQLDrsvPktx3JMu1MrQdzuVJLbadW5GPU9vegRneD6FY
hG0pH3lbbSE4kjuk+eOUb2qUmb3Htqdt+AJIqJlhlsxPtd4EM7lgkaptI6d4Rc92IhR42wgeENVZ
zUr5nQ4QaIrCB3CWU8YspEZnz2jBtzbrnV6Utxm5PujqIxc02FTuDEivYHAJiJmCMfY+etLszOSu
E8cY2gazqpWCYwMEFVfGheS1I/Mk6pvHwRQ+zBCWJ88NMzx1tvMnWavcgoA6VC8s+mrXCMY5OvYa
ZptGcQVY2s9q8z4UyqeXxVz9x0qwvEyK6qBnpBh3BBRNiKyEF8pEeSy0QvhR6uhgkN3iqR69Zw2M
5wPPJHllDrdcFQ0ngBVhlNs/dmr4qIfvy8YbOX1ZnHJVTuTQAqGLu2bGFEpIo1U/Kw1eH0toBPWN
ZWhVpqCGLjcRiX7MrlZUfFhHlRsMFbzlNzvy9ezQJecisfx0sCLUKUxpK5LZ7sa6erbc5EbSjiMw
MEO+as4qivGbJUIehp4rQ63eJ7M+sCq48TJN2TVJzfYobbcZbu9lHQFLj1miNCxc2i4oGAK8jMlA
Ylz7VuceOYoNRObrwlo6YdRxkQ8qWbkKodNoPaHLN4DVRsE+fluX08tS2Odc66ZrBuur13wMOXxR
nRjWakYPKJyzUyfjBnEqJwNmNzprouQy2QWpLXBKoR9M4KWZKd+fWWeMYd+gIA6hj3SbxFIJ56yL
9rEqS+LqAYksKEAxmHF6zcPRIIhuA/J+gd+ojxtNV7JTV47Es9bmpW25YrTauquKeXpdEFj/JAn/
JiFauAziU8p3yG/lndePj2RQUVl7ezCku9xCP57q7Zr4x/XcIO+eoyMxCMFQ20HLHttqWAwiX18r
haOcl9nuQbbGw1MeL5dCp8JSZgRJY+eXxHZeTX8kRmrPxFAdWkdsDaRULelUuauQG+J4R3eKj2lC
ZqiX3iil+yyL6RPJz01cnj1pfQjGE1wuL4zaybVwfbKA/ZRtgj+ib7/ALVK2i81AvzPznRK1W7uv
DgQ6nPQ00jj9yZ5shb5OZIkcVn1gcXXLYiuYBBg46C/QoXQbpSS5hjUptGyHeeNRes1Zd+5qVwlj
02RP16PUquwt3QO4zb5eN5isuy5d15AHIMLy4XUWg5YIhvqWcdKjoUqaOSSLTOiyi8clGxdZ2Opi
Z4zykUJwL6uiCkTHrKtp5n0y5tQEzw0ZZGs1tvTbsjMRUCn7kfNLlMWHh4TLl7kIlznxe+vMtXKx
+EutKUefQQwTO3ZKCAEGEENC7utJPmeGsmZlfIPAk6DVVvsZ2+Qb43ggo/RJevIoYybOjB5fzG4C
3TXwbHvbmV+LLbZ9PlNxvAmH2RA9gUl5W6UQLwcVVrnOnJ7mzs/z8rmppPeUzrJHDoRVpLiKrHMZ
mJp6uyTcyIlD1mCd0hNGxvhs18ZbmZtozr3kBsnMe7MkflsWjzFZaeu08BDAaF+y99Y5Sol9N9zC
wVwLp902baNiU242Y23euU7cPjRmGaSQwFaLTnVaO/U5b9xgxKS6MhJiCpeWtyj0iiMCc2avc66q
HieWJwe/mfR36M5yVczGl4jtdlVZmK3bqdgq2VQGrZVtcLkF9lXQgcCb2bMzFAdt6qgSzXdsaZwj
HjuWyJof3MX4iNrqQnuv4U5fO8PEbCHopQwQVmWbLgOUVkX3o6wDS+j3Yxr5g+741pj6lTS+iAzb
uuP0YIv6paZwz1GpyY4eqQQa7B683AzaPn9kU1l2xdnxrOZeQAVOhmHbmv21xFnVDHuXPEzGZymF
c2qbBtXVYqdvWeYiaNTEVCGmalhRDpJO4U46XvwZxQn52XqSx9+RIZdTaqZoDVSg1Du+UUrlI2fi
F0xBsiLSwdjFg2CWnbj6pdP0+k7VFvWYZXz3GvQDWMESibYgl+yjXFI3HHvetDPNs1iWU1NQ4pq1
Y2NtrqqAej6mo+YLnOiRtrGdsQtxsMD5rtVg9NQPYcZXAy8y7l1WaN66sZpp2zgsattBvDE5LR81
pcWiCIPrI59y1PCO5oRxWwyBFzlJWIqabZzpdjuTNOk7WljtLAxl3CICsLaiGWI++6Ixgjh2jUcj
Lq0RH4aKkk6JZv3eWkRq8foVbY7CoOkiuMr2dUliBwtsM1t5yBU2Mh8EVX1mzVwadlYduVpQ3Dvp
khMkypjjikM4Ebim3Za2GPdF6SZFoI7Z/AVQk0XR3Ew7TqBqF3XxvBuqSNlf0xzttjfXVddGDAwS
PZhVT/rQ+qfnjMDQnYW8+6WrHZTgy1BxAfBj3uOGHH8E9RQKAcvBND6Ircqq55Y8i/kLxjJNr1rM
/lyV7BW6MnK9tZPSBVW8s+rI/iTG/VEvYR9HWGLayA0Vvg/vkexssFtz9sFBvh+yPPbJ71G3RBv0
04abavo2Lbd+6YfB8tZ6ZhuX0e7n9QRa52jArKtXuKTFdiAWcavinUbPtvAMtdhdrQGoILpO+t+m
uLjchwjdklQEkg//VGBEYvOt1GupSZYog0OS1Oo6X6w5SmzjgSGMyPCeWze23jsfE37Mi1pkfF6I
flOCsGslqLEwX4Yxrg4V2XPHAtj3ptAg2ysJy56FMEQfSQz/zIh6/+yYtfoWWbF8jUH4cKb2/XJG
OUJD4o5F/hElJcXG1FXKRqe63TpNb+NaQcPVmDiUkTol1heBAQOZ5I3B3FmIPiNaImHjn3XZ3lKq
9JhSHr302TjvUmlYBzRTmCQdjMQKShZdEGTe96vF7ZHk5FVrXWmSDQGKQ3YNZuSSEaqzA2dCJOGy
I7HtTM4uEV34lCdZvbMiDZtW7MesjcJYY78KUMZBeJlBRwGy3vfFau4kE4DKqVxWDoU1HwgP5RgR
A7f/arrSiJAjeaGbjMOGRn642NCgNy1MxoSlmhqXkLwdi96jRFIF+Wpt0k6HwAUdjEK2I+6ra4oJ
4HcGczNCHp6BMBOIFjcyw5JNTLUiQoXXCVq3xtvVxSS0EtzEgqR6ZgWv3SnqZFIHlAcw/KdaYWup
417YZJ6XnjUAzCfFBABuFkHhlud56oawJ+VcbqsG6nHYjtI5TU7fFEScdWhxyvotK7XrkzrG/a5I
0g66PcHDDrrmNjk0WHDR3WUcqTm6vbCezA9L9PPIlMidTkD4UFrPeWEfqZDJqCbFjHvD0JE1JkPf
7LW6QtRc9SK0W3gMawNQ9Feusy9cLY4d8Rud1Gkty/Y8qpTauk4vRTEih9e4LnDpLzJfOP0ETEpE
YRj2E6JLQDeX7SN68RpOOv/uXkQtglXFyY+4SYZtqke73nOcVROxPx512OSGNugX3EDX0mNxh91o
ajkzRUfMe9zjGtdrVnenSaBMkaj0j/o1pZQjRPMCY6RD5NlaNIYqfb9jKIPO8pq9KlV/iKQats4g
PzQwDhvkYMMqtW086U3lA4sjMc0IZTMeidAY7/W+oLuX2Ec/4VmoK4sUd4WGObsyESMXeDWX+I72
qvm2ki4OFhfGNj8FWcE5sa6nqYinw2J3jEt0PR5Qfssq2ttzdYeloKb4KaL2TAYkCAd6MFz2sikx
NU4mT1saHQyNEzslYvRWd6InUzaPWdUxWOyjszYgVikV3d4QuLo2Khp6xh0mHy+7vwrZLmLKh14P
l1aMr55QqmNuMGnLnXyvc9bS2iRvhqbEW8jmr3aR3pE9eRmE9sMxsoYUsKIspQ9XbobWAds4V0xr
zHHTqN0LIzD+yCxeYPjnLNpc3OOs+v2yIioTaDDgUdow+WzlEWqpURTHxnnVK/OBSZIGDAYGipcb
dzDMyRYbq7CwUHVnbO6T0Xrq2I6SVW/2Z+ZMd0lJWgqz1VS9GIvmHCsr+5g4/zRwVDoFotkcZalA
2If8wRGsJP4CzIIgLYqTgSfJVZBjO8zr0JcGcBT0NzETLMtlAP5gGZzHpAUyxSo8k+qFlbm5mlz3
Fr4BC3iv+MxN/QayCKtrgfRSAlkwrZQVsaVWnxbflZpTeWPI/JY0rM6PG4EqGPWRMz4QdM22Ti3r
e3KaCTU0p2OT6c/lYnx2PVHM6WMnnLUqKj9ZBiPMnWeM4GYgJ8HMqS+wEGT1vNGs9wXkPHJu53FU
vdM8FeNKYQDQzsOaKeKCF1ZjmJKSedqPm4rZmBVVdwNTvqFDjFnXPm81sDgRSFLwi14N6Jufptnh
Xi/MgRC8dI/uoFglRPAxcDXvgaIIxqbtZZTyVngkhdNAH8fFCBOVfiEBteInc/4dd6BP3d65hwGa
bjPqtCPzhi0+5+QEytYMXNcIDKUUd/jNSP722m/DpiBdqqq8Y0B8P1H1r+yBXlmM1oNtWXvC05NN
kzie36va1cOxZadjvshqoCuon3IbmSZjekxwxTew1hH7ft1vuJlS9ZbsbeURrX25Gz1hF6FhK69M
Dg6yZFaNlPPJ1ZEpOtO0VYfu3MzVVy0hvS5ipESrih+IEIy31J+p1J4hR6SbysAcY5pXgyVB4iE5
h1nAROWRTEaG6VFzJj0i2zN+Xk5KIpqggCoYmHlBBpLtyE3TGcdqnt7sPN95Efkq3CsIWorqwjRe
WXUFmho76SG5mCYSw47lEcuMnTUX8BdAs6GosapTJUHpexlE084NVUOoG1Vr+OTY9w+Qg/icAfOr
0wux5NghBg97waKfFHQyuBLd8TxJTcEZQhcLQz6Yl8pEThzPq0n2IDKMxeXOXY51k59h7rvoPvWL
ozcuyP9Uf5PEB27VUUVCWUYI4T0Unrd2qqREG9kqWg9UFFP/5badhYAx6x7mZcheucinA5rbj0UR
yau5RO6N6MS2lHxdIsWmPUHUry5ptI7qZk9XRCaVIAfZTdaazFHp4Fr3kXPMR9vLlMAw0Gbm1VFI
xOdL7Wuu9z41DOwYeyiMpFiMecZ86i2N5OTxW+dcbvLsJWYPU7EeQkGabRemOJxoGP71SvXjWFon
3eY5rZGodGb2padxUM68a8q8lTOKIDeyx6bt7V0O9t3UGFRrmeGjteGXpFNT08cJ45GsdHzuMbkq
gDh/0q55WTIvPmLP2aA/hfjScqlQYawM5OChnmir3kz3ZaPuOs1iqs0RHdPhJtoyvFmN0voDIAjU
pe7jMmKmchLMGumeBOJtmmehl1FXZYS/V902HuHZZKI5JkrU3IyqJtaZB8O21jmqPVWAnGqXeRWX
EWzgBJHPlPImmV1V9bGRy07v3JyqVVpbzTuWplUARcizfSYUBZmwaa3tOruQzPqsGNMPWyze7nJr
65CGFfNaIcQvHgMmCedsYyBJ3Q2j+pCkyePUkkJelzCYsGnNkziIUjtZrY24C0UcW78DtpQ9F2PH
DFhL1eteM+gtg5Abk1bEYbuRkhO+SlTvkGs6WpHFeu4WKKfROGJPAM67Zx1yUTykwbIG4Ks0r4Lt
9mZwhHnKeCdBBetljSYuXbkWdZvxVKWvHdmvHcsOha9+rC0pVUpiffeR/db2pLw45rYqSOlbNIj7
sWl4j5VlFHvSp0DmRDfGQP5KkrxXavuqTqwVClH7kvAfRH/wcfi1NmSVLjlG6DRy3Y1Hh+lpiEgM
qYCF7kzKhkjzK14W2el5aFIgi3wOKSY1EYGqssS6UdUDmSzFtu45HRaXUUNWkWcbKyamFNW3tGC8
pnmly9YrsnSFgARtiCr6DW3/TTEh0MktjFdZMu0nmLlhXJjuo5MxX0YEFW/Qv3e3GJ4/JduOoVPC
64pzUGIMg+RQbUihLEkjWd6stDqn6XHMJr9IQaUuuUkDk1eXhk/huGQaB7hmXzQE/EghufJISd9k
Ws867aniewdc58dWP9OhHT969oeB5WS8OPJPxVl1lfBuYFSeWwsxpGPcpjVzIER+TwR4kZ2IUTC1
hweFWmO7IMX3PPne8v1KSckenwwGsmnjMqTu7TNsh+3SOyv+WMhMlaVGbLIh52qfOMdV7V5Fi4tA
I0N+mD6ifq9WyWj82EuAjwFUqYnsc1PG0YvepsGYu2wW9ei8EO20miZt30TLvaAEMdWYvTMrkqj4
ichTYKKdwFFdxtCSlK1cNbcNh7xTlyHGH8Q+aPg9bCnQrQ/RWByMBgGgsxBr62TFNi2NnVdzV2dq
l39yoeBf8cw6INQyrBKm611VtRtPb5jPsMYj/aO85dHKUKMt9/RCuIFYymFVIQ8U9PGmyvFt6c54
YQLMuEvWW8J+Vpr2ReG/LWLlVNb09qmTf0XdeLLz9tn0BI+e4eHhv2MjtB74JmOYAjvYGZtobo4l
RWHxnI8IZJGUMitipmbLBGVuHhjLHG1IREA2ldWfo5HfdyNPmWqrO9PuGT4mB49MiVSLXjKHDX6t
1T9FhRxhRrnfc4VgSYKIO9ozQ38LU5w+JKci1j5kZlcnXbZojDvzoEZSYoVEyzDEvleO85utFu1z
QlRdOCoM/xyGQhtqxm0/K6+Tmfkl/ujAtMYNOhC4P+CUOifbm4QvpeKGUKE1Dmpux+kSm0RXoMav
tMpv9f6HWSf7TFXwYIn5cXTT5E0O5d1Mszq2DKjrwc8GhXbIbQ5u3x/0q4lxeY3UZV27BdoBwnFy
58zYLjRiM5QC2RnKGJ3vojDacNIY3lUO5jL61cDIx13ecyYZcwe6LSEwzF0VsDQ3hdvfdDVXc4X9
xDFvWQ/s6lQLpsr4VBrO/ajtTyXkzZYz3msUxmnnQe+oM5F0lGhfjRKXivFUoGCMWPx55gO+tH0/
q/s4vpYCJiF23Nl0gOrGLbkRXeVFaSBw0WQdOmdE/TOHmoHTQOuO8PQCbtmNO8huB3NkrQxb1S0o
IvnuJW7Yz/EnDskVUQVM1yqWLRhIOOPyyLl0zPLhyOWhNK3ArLnSPZTuXfMc4zLps8iPU3c1WHGz
4YKMf4yIUzYiUHqysx09/qotbH+BK7KK+mjX2vOp0xKeLJ34vCx6VpVhj6vFTYsz5eYYwJlEE5Er
QMjeLczJkalc+qLz1SHyyX9cKwt9g0Fv0WqsDfQDTJpdbS89th5SjWtYeR0/ZqG3BcJjgoisIdmW
C0qAyURcuoSa6PZFirJqsVciL96t3HwenPmWmRuEE2b7dnkY2mYLc3K1WE18JniPcL1YnSffUWfm
9Gk9k/NH6yRm2HqAQvOFD8qq71Uve1isvVf2SCD1h6QcbkaWJhzsLR1V3fmTl/R+mmXIIqqQVSMW
6UGhjwactJ+5H30QYTdG3iyPHeUpB2TMwJVxCgzSvTWXPhBS+lBt+ewonJI2e/Dy5cHtxm0iXfbk
hXdKF7c5NqpMb5AkLbfVMB3g/lHqiK8/qeru/mAh/DmeVbuSQf74v3df/++/fheqwT+7zknhtqgE
vf8VkVB7wyKykq+GqBzrds6IkAzNUmZfpdPmz800MkhNytk5TkM9UAHGc6/7JFcX+T8wTJDY/fUn
gdZpGWCgkM2quPnVq6TuT9SahHB7u+g1QHO61b17qMHB7TETRN+Nj+ye1APli7G9e8nByz+4vTEG
LC7BZiuLnX3//rH8n+7yv/S/By48oqSW7/OfhZe//40/hJeKZfwGhYRNruNegUaW/f+JC4rl/mZC
sfbAden8FfUacfxv6SVYBUSQ8MRsnXQgC8HI/0gvDfM3/o7rqv/+R+3/jfTyr7pLG8uQx77HgPWj
8jUC8vDXL1Fl9wOTEEX3l6JUX7vcYgK1RM2lV6e4/QcezfXR+J9H51+vxYDM4B2DWf011nZW1cRI
GpoPp8QKyJOT3LFr4TIhsQcNhSIfsrRiR9HGyz8Anv4KnvnXK/Oamn7NY+fR/eu7RJMGJkJPDD+L
mKdUVhFzYv5T2NEvD+S/XsXgDUIVUlk4/wIVIuikm2u09P7YciNKBvmrsWmVCzc5CptadDJEDWZS
tvNEXqdv1AHzOZ6Qj/z9IfUff6l/+kF+gUsVJjKtrOIHSQj56Yh6K8WAq3vz96/yHz9UMpZc/oef
5de3W5ZqYptKbqAhjaoNQM2jMnEE/f2L6P/xS/OnV/nlVzfm2ghO8NqxrtW1senW1UlZJ+GwtkKN
/2rtegy0tb5iRrnuN+6ZSNB18UHa3t5YObt/Qir9+smCYzQJBAFG5/yujOZx/vOZa5rziESyNHxb
r61A0fP8pk46mJ7GVG3//p3/+vESB6JpHjwmlekpD/svF43JyAbNDhiIstB0Pyur29npi394EQr3
Xx5KXsZxEHDzjYV/bP7KZMIhu9S05ouftVNKL6HM8bLV4TSik45jWLvmgCM9JCPH/DD00cN+Zguj
fusjILTZCsBqP+xAx4DJs8aRAQEGCdL9qPenDCBQ00QmS3zVvMU1S4+QGLWGqM+Ly6vegtnBeobJ
3B1aMn06KgasH8mqrO3qLI20x6w5z2q+qlLWW+ABct09YfOKih0Dc2udJdWMOMs5F551TPWFijJv
4PEhuG6olLxootMsncHcjK6cH52xZ6DbDo2JpA39Xb5Nrv8NYVF13jZupzp9YHdQr8t2bHrKJnyb
3kapsUMiZxLiVhoSKp/0NLZd8WyRnUzukoK1rESwsJJjrb0S4nytmvJaxe0hLJpJBV4stlxQ2pvY
Q4vSRuR/hr1JujHWC5dB2wJzWF/TF5jh0qAWxHzR5VSAyM/W6QiCBYG2MF6mmFSnq062301FXkg0
fgxx8sXB9JdVvftFblKt4WmMZLMm8wsawjQIlKtxriXSB16tnBIQ5004ukgl/ZFh95enppPhhg6y
+0NEs+ptPDJoREBia6P62dTn70ZqWMScF8MyB2UykdSKaKphsd02aONB9zOiEJF2p7d6gnXKnt27
hgXhHd4/54xSxf5gm0BdnONYv/cGyDcrpFU9MIQMIDRuP/u/uTuzJbuRqzu/yv8CaCcSyAQQ4fDF
mYeaR7JuEGQViXlOjG/k5/CL+TsUJTVbcsuK8IVDfaFgq1jVpzBk7tx7rW8tw8ax5u47+rS23yiF
ph8jalEU9G/i8SlTLnI9mCmLIgPb8336Hk1L3m4t83e2Tyqe0R6az4lbGnggBHE+4T/2SxAQwn23
ALnd0I2wQmY4pJmvGPrOYDG9KMpXhtnXZzy0ND56h7RiEgr8+num2/m6CZPwHfZNdxcXC+O3MZkY
hEivH25H9P2vc06kMNC+KLpNHAeeoocu674LtL2QMdgBTPASa3icmEN9jF2d1Mc5HJn1d3THcKpp
K35dmkuHvBAdSgZmetTFrt3mNxCk0YbSGDRXvTMQpTvobriXvZOjhXDm8caJHLzk7pD0j63MTLKJ
pOie/TwLjm2vmd9KRvw4xoRQbD6C5PoEsEhG9OIg7pFV9goWdYt7OYlKeuLYvR2CanjQSRFvk0vT
kSgvoC4twt4+QeTYZZiFgJ0N4lwFhWDI5y9vsoYGsOcx82/HhqR6LqYh2Kf3cvGmUcVkyLSxAK4q
Tu4PQTjwXoaocr5XuBu+mGVm6hdgmMWJlNspOsh6fuaRyj/iKCZ4fIxm3JD1SDcYmE+TPiAa4jKl
bmg/dKwh9sol9bFcN8HMS00Isr4OFaGOa+bP5tM8+MU15g6jNglPzENB5PqwXrK2+AZox8dRkDoZ
zy1piLhAGZKyo5SN1AeXhtaZbN6FwB03zdUhk7zcl2YjahFblhj9XFxT7nZuR+Jne0njcJWYvIk3
9jKT0yZjtDkOGiVWAVsNd4gv3Ynppd98ExB5+xUTcIxjs2VPV6ovc3XFuBvuR05kAqjHxFuyXddE
gbsd8TSLbaND5YJeUqDNLdqZ032d1pf5Zl/NNE8xW4YbWXUQUcKubhkaqqaF264n4e7dBQLRld1a
3gvqhF6C6EiGx5gmXrwvO4dTYpgMTrNuOPDAranSdgHckQ53ixVLDk+zDfRclh2sih7gkrI7bzoU
YdhSLtYd0CgZ9sxLxDyT/+a0+eQcXPTqaNSEYcQUaZe25sLad6HMxAFklaSLNk0OQ2pdihK9pG7H
lGWw1Yy2AEZMw14G0eKtXHTm2HVmYi1W4Khis52wvTK6axZ2oM6rBeyYVpfiMhwr6p2feR5zlUQQ
TQwtfXxymRkzTgc8/qDbOqG/GAILxHTHdd7onMk0G0Gc+5jtCGHfgL1Rd5Mc2xqd6uTAXBdQFlBA
JE2zsYEwB7tCVYxg7J6caM7oFc7kxmNFTe22fqa+jNytHw/DjbCFpRFop7m/FYIrsKkggIotiL/e
MORIgniNtQGvgBYpZFOVVciAqkhd6B4gRPItedHSPOnMFmgTqaZf4T5N3gFK/BQ8WDrkglllCVQS
ZWV7IVjW4Uj0xaCqNW8OKnHCKcLh2MOSsgj5hOG2Ur1dEkYemJQh7g8WP/7vozvLir5PtDzaCCHB
vA+heszTi+IAYV5JZToTqKf6OtD0/mNFp5voInSqvj+McCszL0ewlDY0kdnP7ZW/lJ3Z4/xzu1Nu
E4WwuSw7NFb43aArlh4sTX5PDs1SfzKmrOcrK7YIE3cHi+5TmLrOFcrHmGUw8Uy2a8PMfftRVP1b
59Tb+lv5aNpv38z1l/q/X771vaoJOI1i88PD9vd/u8ZtVHXVd/PHv/XLN3X/48eXo2/VBcf3y7+A
iQHNd99/a+eHb12f/+U/8PNv/t9+8Sfg72muAfyBaSrN5adFSVX+/tRpu1TG/+2vJrx/AAM+5tXw
BWLFP3zLTzKg/I2wLZJUyHGiDgQ6/leHoK1/A8F7qdA4hV4KUurUn8dUN/hN2wSHBDTOLpxNxTf9
NAi63m8e5SunXliDfA9xNH/9aD+bLFw1rjyX4p81XWzvUub//ex4oaBfiNds9I7Ljs5n/LXw7joG
dHhkGPK2MP+Zk0AKQaMuED1aA7HqkJ5amyAajKyUlyxnH5AsUWH16BmHvjqMSTaTaUBcZbe+lJF7
qJYpjL2kPIajxPcyohzB+hJ8iopwekF57KxbsTypGn84Spx+g9q7eFqsVu1HzBQo3b3sW27q9Dy4
Wfxp9IblIW2R+/hDdFX4Cxtow+DBa4fyXbpzsiGqcHiph05RVyqLGaWxrurUCzDBeLAHlQeTTIo5
Rtir25Nryq+teBn4HbLoLY8Re6bu+5iWd0EGNuyFtPLivlqGZst0BxxhhAmGoPSPOnKKR7dLptuR
3RdBYUUMED589TWaB/nQexWyqTTWn9SMHx2dGVILGQUz2IlR36d5pLG5aXNKCRq9hA6aU42knwMR
6QUT7mVabOisK1rxTZ0jOo5gYWBSag7jqEImadK9Cd0GwiuxQ8U0YhwAEVTM7PJC+ssNWUzPvXcJ
ULCgTA3Qs+Ppymnq8VzIEcLTAF63d6P4qlcdpg6mFLpT73YGSM6M9nQHtWi6HpyivAozpK4h589V
hUDf51ixweADNasO0/sxC14oRuP11Ar/3Bcdv0LORq2jrjtVYTvByO5OuLnqjWjdD8vn105a5pe+
Lp8sZanrIEaYjnJo2ntKl1dUvagRnDR6HRecBKOG+diQ8/ecJupzIyJ1ZwHrX1uNx6Q8ius92mjC
o/05gNeAYng/lzjy2LgxOBXOAcWNdZIxgn6ndaovffGiu3qO1ipt77XVy+vRMaiXmcTWgZytVV73
9m0xh4x5dGWuJz7X1mr6bgNmXhBxotCZVi7ltU9Bt56GoTh4WVTuMaq3q3mOuB9mMi/26I0v08CF
Qw0tcKctzwpJ3FngzzgPZdcgo8T7JpU1bqK8WsMnBrfXIOD3R3QuNdlV81qyTZ7CsZI7zZzgrXaA
ESGRDDZxW4vrhYn41jHJsh+qRm4hEYW3aeU310SqpIjdKK/KjZVOn0s5zQdl5/0t1nk3Xw0zKvLB
zK94J0LQLkkUHQsHTRx1iov7zHiHPLEZMjXKu0XMpSt68EH1QgbHvM5a7JQlCUpbmr4obibpnfrA
Qr1TM2ZvkyR8LuqIJzrt5rMcMI5kVtC+G7dETm5r9n8aqc9u5LRHjJToNTzlg0jI4VfYgul7lGaf
R89QqkK4ghrF0SiP0ocpUBxmBFaMD56eL0FqAWpZpv4Uj8wSnM6nXp3Lbi2ItF0zkSzRrE/8SVTR
blr0G6PRFPnobKHdZRrEK8LwvuDMfC68KDiOCkKe8hp6+wstW1TxHitQZinOTws8zbFuH4skGU7C
q4p1XGXpVqI8vpSvxTmUbsqhxQ6e0FA1ZydqrZVwbI/LZF3MDKG0jv2IHUVWtQR017tf4vJi5XBg
RjH2o59id4ii45xxkazlo5VICajRvZJLda18nXzGV/7QVdlnkB49VUsmbzzXqq9iCvgjZ/1HkqNw
WGl9i1E7WfseUw1SCnK8t5OD1xm5M+Ybhv8cdJAjc16wQM/weSruYDVmVyH9d2SmrvfVzeYZLMXE
xK1wvcey6zKMnSI6h2GID6XHG96wEV21QMJ4J0xE1Tiz+laA1Y6zFneRDb5NHlzX6razJ3dW75K/
e9C6iDe6wmfgIASf6uar60q32hXxeDXHfXaIUUdDkeCUj3ouW24df65XY+0cM2vc0lutt8GAS05w
2t5kyVBvodyF2DFG8qFzSSJZN75aBI9SChaYSTCai1ARn7T4a+Zfd3CqL7LZS55LNpzB4ZTHnunv
qjelPGAzeXT95Ha2Gf9WagCy4GTFTZ8BRhz7hBESHt5tL603TuNozSPl3/X4dHbUxVvIep9K5R0b
OZpDO8vgNLrBQbv+iXQJ8+gt6c6OM8Bao3dEj7kjtVCcvYA/hRAk6y0Wbo6Vc1Pt0IQyhQ++O2l6
R7B3tsWFBSViir6IIEKSZY/2TZo09cnVSbPxCsXZvfWXd4M2YON3vKeprs1Kxg28GJVdWZkgglAy
d0Kpiay8IdeTUyyKSyZdLj61JwvcyU7khFcZVDCJS9xnwITtgMkqR/9iqc+JTvyrro69raXR3bmN
e4ZC5m8xUEH17FmrpmRQp4qt/Jj6IDqiJWuu/Lq/nuZ2PnmYGVrHvuclA4geEzQtExSV3nLDUSW9
7XNE5LoxyBzk4BznZeS8RYcDbNjg5/tpcHux00jHVwlcwO+UzcOzAgp7yF1olt7iiJtqzN+qTjp7
TKzeUXdI9HXcfufEkcMeCxDTMN/3H8ksctcl7b91R4rVmRhna98Zr8Oc4kUgUwG3PjRYWW+ioK/v
LokgDBPLeT/7cfGgAGjuxyLQp34x4XXh+3rXNH0NgzCvzjEz76OVgBGCKoBBv02tZzHQZ1LVCDJ0
TtntzJJwJhGJuzwHmKsrGiZ1983154Wj+dygLG6Ic/LYJ75m2Bo4hxuXMR94oLy0zEu69P1dejnX
UwSPH2XtVEgULvDbVOTRNZ5jfwvUfB2Nw5Unc2fnktlBG0pAMRbNUZi53nmyJ54qflR15X5ko8uF
Zcs+AvIprgbHYPTq3Am9H8eLlovvrfJcazCyZGxOKeithiJrEyPBOwyEfr911kKp5x+ZAzAAnM/g
f5gYWzvdiN1leurUnFozEZ6ypD82aQk4Mz33zG7WDaqv1Yj2eRen+bWq8X5Fs4MmDkOvpadu4+TO
Jsn6/KryC3fXdOU+63FQYqG9nwftMcXVxQ5JI6ThaH4ndfgY1oCTuhJgxHw3m3MCYNKuGAHX6SXS
9/OUdc5WTRWkt/LGh+e37rBnGWVBSeVB3veqfbWz5RpE0MqtCoVWA6bKPAIRajH2FuZLkDGXtZjq
7yWUBsToa0/kh8Jyj/m8lBumFJsmCN5j+5L7lfIQ847sEA+zA7d9sI8J+uyz8WtjvRmETqh6Y3u6
9tnKOA/TRQIg9ADe7OHCztQTV3LqbGeXp+5V2mfPWYCMIg6GYguw454RwBnUVb1PylsUCvCGFrXv
IuQuc1W067QjV4MZfgGRY/hobSxxADdrXEMEaDH5RcfhM0an/gZQnR39yH+vhuBF6dMseyIkYUyW
jp2CHiseWnA7VjugR0G8Z7jGYY4pXHgsMrHH3gjOcFU7MQSFIARx6yZ7N7KfMss72CkGBcTfTL1j
8xGPDIljDLrZzKR+9OIX4zIhEv0bqsbHyuQfQxt9D7NmO4r0EJe4Euqh3bcJ1cqczSALVHIfhiNS
zLooriyh650zUPj2oM1mkrw2tihObiR3ca9derh9su1wYJxybjwGfmYzAfea08CwrrUDDGR4jeFo
rWrbbl7Qp+yGmM4lmgKoVyALKjLpKid/Lis0NXPdvESePKUAkibW01kVBpJcugmBOZrerU5QvaZb
a4nGV3lZNi2UI/VXyzhPw1JaiLHs5MriTfYpdPD0saD3wOGapxoH8NYm6XyFxfOiSEhvSlViT7dL
dZhjEt4RS8ngU40IftUVlvyeL6l6I5ltNVWk1M3FiWqfm0rkQhN1wLW0XOdTfZPxGF4QGiA7chiF
6JVQOasG4OPgBMuOpnW+rvBGkZri7nCYLdtZpAPFW2ndYI+rN0bbX/ntTjld7wI36cajLXpLCIf/
bHw98GEmgXFahRRFi79tLBCdGT920/qArrOi717tlHQqLyB70e7xTy95tac9a50t1QqkTUFx3QSR
fvYz1GoULvVe4sXYmvphdiY+dsBC528UM6cOGWWC2IxclC8DINY88DewaIGukCrujzWxPySxIriu
4CjU0Dax6JZ43/1kPw/p57k11S3jDRRWGTKQ8rIyETC3I1Vva0b/BpK1OHfuQJRc29jX1CT6Ml2x
eQmmHc7y69nr3zIx6J07LdddELLh0Sk6DmluoBGO6bFv/Du2AGTlS3imLVtt86qZXumecq5oxm9l
j7TM15Gg1RaehrGk0G9BwIwR4kayJad9FTuEdHUPpgGnwClS8zqj6xm95FMOFNXARycxT7fh7SCM
/oTsl8gLltONZ7lo6SzzNU9IlvSdiN8rd0CR62jXTdUTuuKXUmQs5YH+jsXhUVbZA7shQI4EnpnF
1E4v1aqVWjznPOdAX8lRmXPwE+FYsOki/FotI5+zDlpnNWIEKkb4kXjyvkiU5ixjswUfUVNA+CbZ
imSR74ojPzkUG5NAhR5LtRdleCoz0n0sHP/bCP7ANsLP+0ry1tZzXPtEau6GYFDwYpbPwpp6L9LG
cJwHikwCHydlQJYhNNo+cKYj8rCK+oFFdYmth2HW8XZR6jr3vS0LWHhRa5JDmCtMEqH3OeTpY6/R
+XVbQSobEvluZP9CYXTbg9C+85blXpLpp0r3s0wbd5ODzBoKJTe+H4ZUJamNg0i80on2V7lbUpf7
Mtw2LSybrK1eqmDpVxNyqWtHX3rNbL57Ss76Gx63+dQ5UE0TF1p5DY2Zs73qP/rU9nmKyRXD0R3k
/nEurfQTNiRzrTzm1l6TY1kelpQnvp69L2WxyH17oWRwGspwYaRFSFII5ODlIqdSOrHOCZBwOpJI
2dKISUmFcnjP8IEZRbvUzxKA2CosOqYL5KdCHBMeBeY8oO+M0zlZT0GhXgsrH/ERBMmnODU0BRZW
aUaOCJ7533m+0Q3IgqEuy2fduG/91BVHHMLFiSxXpoO1L+EdUxqXFjQn7IgR3Xngw8Bk3WPZG2/j
mcq7x4dWkZxaiSOrXvJUKp3uOOFZIGRndl3PIHxTodvdGIaDF42g9QV3m7nvDem8xjXqu1Vw5suW
2SaMNZieGhBnB4DlaiWVWsoVDrQFoVjavCbDJA5GkA/Hyzjc8kIBWyKTnLJu8csRCVcRPtoqtJxV
TWMS8VTZPIwMSd7Q9QhOXq06MCskAyHurIcqaJazz1FgLTvO9G1dqq1TgK/VWejvIhGKPTEa1sZU
Sb7zbI/xLmSK+D6QOYVjCwIqmOzqnFsEuXVOp0G3OB4d7i44cRWTdB17RJy63cB/dOl4EQeH9nTf
LGzjU+kWybb2Z7SujMwm7rEEmRCQPQGG2D9n2eSLdTEAMyE1hplSPEEINCqzgTDXzXbwLm6WMuyG
MxJq/VnPjJVaGuPreUCQ5jVZc8qigGTOwu6OhKN67EcZ8TiuTJ8JR/vS0Lu7x3TzRVl0/yrXs/ZN
ELdHFUbOBhMSo7yY5SprSmxExnO3zPSp/Ai1iTA0OMV1QYWygbMKrWg54uOgRbJcgiPXBcLarADX
oeInFzX8ys9Ir8F98KF6j9RFd2Qo7KnlkMBOOKi6rvdQBsUxCJTzuWxg1JYhnnHgZBhWHapKemnW
XdnFWKfxIsYnS3TJobXc4L0SVX0I+tb6WvdzsjMVqGPdMqDcGpLwwCwV+tHuHJTkVsByhXuZRNbI
eVgEnaSB9sx6nNrozgrpL7DdWxu78PFje9Nl7jQ2966svVeWl/w1GFTyREK4dyNQ9uwr2TkPIdKm
mShfi86lDNzjktj5S9noG+mC59yaCZ79phjD8THLXUo6GIxWQH0lp3KtkrS4safagaYR29eT36Cp
SSKX4xcwHES0ZWPfTpfUpK0bzdlVVvWtB/7KSgnvxTGG0aN6cGnZ0BNQef95rBDJrJNERZ9G9i3c
KqwJj7FOVbYmaljY9JiA8m4dHRm8h6n+i87k/91g4P/Hlr/zp0jAcz9+ScwvDf/LN/yl4e+iPnPQ
ffmcCj0b/t9f+/2uZhJwad2ToYodmZbQ3/r9qNJ+SMUC4aBHsT0bsdjPfv8lI0i6/DiGBw4aK9f/
t/r9zq/iF49mPxlAngYFiEDOD358/XfaRrK6erdoJdyesZuQQgxVgDAsySa3BRhhEwIAlpPm3jpU
JURdpt4Mi61aABLow1bQ4Jwi6DiEzsKOwbxKgaSTODzJama5LEEEF2sdTKi0iyQmCwyKlj2htrYh
tqLgxhEvOzQMh4TUyXc6NYRTWKEg2qvNepv1xQzTiWndQsd48O17TWnw4Cd+DWWftg8Lq1vTkvV7
jpa8YKR0sPLaFGOiAn0Gr6B2cPI15dHoZMLUV7fM1MkLYxzZ5fFVmxS4DkNXxtHGnWhvF9JbMINJ
XCVYKbt2YJpQ+TP659BsCaRIbsVibhaT+TckmFvXDFE1PoKgddP7NJyTz9FkKbor7TwOB8tzgLop
fmxMqt2LwzGR95mD7EtpQvwyQ1O488NCCNzdnDWW8xhqnB0fQZ9airYntJNTTDCGOkHlAFmf61bT
VFsGAuqZ14Kvw77CUCOe2/rmIilRKzVcTtixIA7gph9iml86KipkDXaARnm0F47SsRPfl3HQY3iI
HHOoSaAJ70zbOP12pDt7ciLPLw+pU9XnqWFRByxX0RMfQ7Vwm316amD67nJHXjwtXOUNPSL9GNp2
ftW1KfHl7cR8HjJDC/W+9h2oustUv8eZWcj1lp77ibjk8ZDj6IQ6Mtc3ypm/uBqs64IwB/CcYb6q
3FOYI/P1sjwc1qCDSaaPHCiPohdq26douwmrgb/iCjvZ2vN0ayhygTqOix5ohrUcIdKpXrejD5eW
BkAS7AkFb/9FBq59yQX+3bSM1weLIcF//IHJnfwRDPi718et4oDHZOk3dQSjJbISvafKYQgbYD8A
ac9xiRKw4jZB8xqAsXQCQFpJmIoanfpcppRFtVe5mHfq+BrjU/lMLzfbyDmeNr8bQ/6T2Z77qwDt
8qrzWT3CVjU1uLDlH1STrplDkeUZcgHRMBdKUwhzdxCsfZ+7nWYT8BsNCDOZRA4JRnZvRHaI6ezU
Enylc7FCMRlkkw86RBu0lePxuzY6+h5MCv8WEM6DFWTuIyCSHFNo0XJ6o9KkQSZLwKHkZOnUv3ZG
r7qpeBl3JZIKhgJdn6Gq8YNvILjSe8om81YMNAXxeZRzwR5nc2br2KleCmVZ3+YorO7RleU3hQ4q
D/yVU9MW7vgREJzjiA8Wwhbsi2wQ+KBydEp/fhntX3WSf7mMWiDl08iMA8itvw5IU3vygCnQTUuz
RD3Qcxk+9Y1+zmLa3oz6zFGJKENpQZYm88WUEBHjfUHC1N151mgf9ZCY59COOTjBSDj7sRXvvIYh
/GzJ4V/c8n/yUbXv2lKxujsOOc2/flTsdjA8LQQiSyv715i7sR1TwrOrXsg9iT7NTrA/ceOBdP6r
y/RP3gwNtNbX7Hra/Ye40SBoY8ZEHU8bhLojgew+XaE2IKZhrp98Rsk3zoWUNiRdgcW0MwgoyIBZ
AmYC1bJsQaZ+CxGXXaGdAPntQ8eeMje7/vObKX+V9l9upq+RmDpYkhArO+IP74SfEm9c6ZgBiZ+y
pcBK2PRRFz5i82X/4IiFvtWfwLAscy83MLv7bTg4y5qkgE8B/qjDgDT3E12DC51eWjdtyNzD9hkL
0jifDxPD0H1E4vy9HYf4FH98+v/oUkpdfB5/op74kpTmv1ZfWhP/r/+Zfyt+0fv/+N6fen8tf0NQ
j4aCFoHz96LK4v/nWUcs4cq/femnigKUciCl0GSIB2Qzqt9p/fmSj4SCzEWHRE4Ksn8rXvEPRRXD
eq15cSTUZj4Egoo/PFVwPtrJzwCG4ESV6yGFoDAZK9kM6bPTlHsRyX1jvG9BCgIuKUCAmcTati2V
jqpYgHv1ECLLE+JuTKUHuNU5ljOQxbQ3LwYZEbHz0a0yiHVteYpAO2xkE3n4tOZww+Dj3GhiZYLW
fIuDC3lVNGrfCu+kB/VzMfzPfgL/vJhfJe1/PUH4zn9fz6u/1/O4QgQluxawvOkq+Ira/Cfi2/nN
1vxDSjSBrtKVaNZ/PnpS/ib4h2Yij6uP8JCV+q8Fvf0bP4cvou+5KN6l928V9H9Y0KSjyOK9mE04
cvATvcuy/PuCxIeM5C9Qq/Ng6Gjj8ndgXWMxb7+H9OqbbpUyFfNwVaaZwaeuInei4bQM0EwCOghD
FuGQa5V6+M9fq36Io/7Pa9VNEn1rf/+U/Pj7f1mfbEDwAc9CgP1GkuQq/vaUcLTTnNtYZNizZOB4
4u/nPun8xhCaEyHdDpSgnssT9PMxse3fNMWGCCT1G1p/7HB/0HX9mc7LU38899mXR9jXSgTozS5Z
tL8+J0nbzAkWnW0Y5XI4F+lS/ZBhIf7HSaM+gDxiYex6QEsHq55B0FRdY8TJKarQ2rP+AhqPs2Gm
gLSCIYdKgZPvI/bnpLkbfce6ESnAuf1FiLNs3LEJX/PaB+Y56al8B7YZf+0mqsHAlLa/6lVex+iP
GufUi7aKvo7SrqMrS9rLyZemoqTW4BXw1njnGTUrUbF2IaZxExStR0JMQMRfcJxbt26vZ9OC7kUH
b57BkehhlbcI2VYyJQN2u3QxEVOKXITl+7zQXr3Sw2wDVsrS+gB7y0tptAVetJ0AVtCSSXHniz1R
fbDxsN3ADCW4IWhKGqX54PqQgSrfq2iRl4F7KHCNOODiwil8A0VJpFmuZse50eDtEFANfYrhotAx
QOdlaB1MMwTNfPR91b822YysppkvB4fZL6ETDjh816P2h4fZixibi2bGhSz6kQzrHrgr+BgEIBWK
rHYzyaZpV3WfhOHGCAH6KKxItG/TWj7U7VwgOYjcc6hFmKzNnH+abWLgV5UFaxIvNM1DhxQzpoBu
Nq5pRcWPQcepGVdJgO26pSgtXJW+FU5Up/SkAvBHDFcLMnJQQR9DYAoFHAkZT4ykBORzmx7ADYy0
rgbD5jg2U+f+sz2OEC8Gf7ntZIx+eEbvlVQSCUUs9UNSu/W7K4MLIbYZUZxndvlpNigRgEeRl1lM
3vJCdBFgMcU0FLjqqC+4D5TzOwD0ds9qFhKuBNH8sXD6QVxwN9USHgAxcK30CIKMeCMgN0/5YABH
KJbhHnhSO2UkqFWjD8/C+BOZJErPDoTJSHfOF0SARWCvWNa75YZ+bjbvWmPYf9tEc2NJ6raZpHVN
Bsyvc6unhRPM2W0oclWmr4Zqul4QlvUVLcSgpjE/kyqORyQ5gpmfoTChy28TBHeiCX7Irq/ybiQK
Oc7Lr6lqn+a2bbd+FIlNX6MAWU2e/z62dUPYL5CLoEFGYEOcO2Tj4u9aNe0jiZQujnPIWJchdx1b
LyYXL5kbOntEa/hfxixbMenJ96Lpr6aawSlyzZ3hdz5cRsqy815C4WyrMjl0PsJ6SY1D1h9hyURR
kZK8iA+6RJ/gnX5tdH5OiK1bJqZN7uj636A+fFjEuKQ+sb/zIh9Lqo61Oy7dBQbMuw9EglBeuXFm
7O5QEfNNPnofsMfhkxBDuGLKE23Q028yVTd7HyUevg2a49TU62piCLaYMfk6cL/PIED2uoiugq7h
oRkVjKQqejVQsoIgenMb73FMoWGxzb8FytAwcQt/M1j9TX0RBNRxcS+lf1zSwTmkHEvWed+eFg8q
oKmtW7q3hzTM0VBDrSEDugRqLcY11OfwGZaFxhZRPyNc+GwV5nakKZ515ixSglMp34CLVcUzq3qz
9ntTcei1rV01Ql+SiWKxYLw/n8ZaP6Qjs6N8GKottEG6JlEzorkgibOFH4W8rpjIACqRgg8ClUit
gXoDopNMH/Jkh8kJjZwE3sAg8o2E22GXKo0Ut82uGRvkN9D+CUYcAOIOoMfICQvozgxcEUZUzLA7
/0aUjG1ras22s2E3iF1aIWBHTJ7dm8AcYPmQQFOpIx2LbTqFn2Ptfi0DZsd1GohN7k6vZiLBraC3
h+qHroxGUX5dXiJ7MxNuqcDTAzNO2JHK2fRt017QKC5Xwbl2kqA9R41MT71H296LZb3V6LJ8cEAe
B2V8ciwhKOU3vbe8U+c8kPHWUMDm7R5l5Sei74rHtiIfIx+JagbOTACokfJgh+Yg7WG68VtEJJHH
TK4WYpM4zZWZ3K2RRbXtMiv9DNZj37rR1wI5HmxE9zYvuk1lOIMimCq2aUPDrIgTf4NsoaZX0z53
U/9RQJzIsuSMoB5m7dy/FJXzufMtcgsWMucmQ0Iajxz+SAsQa4KXKpHTMw5f1LIMOsW4XFeXhX7M
9x5U1rUNDmbJ0BrFvFH01cI9AzNadHZ10HHHlGIgGwonf6WCTT5DgWSEfjf0cMfRO8xAfBy7OXYL
CpihdO9Z34obb+F3NkxjSf1EbadU/TGXE+rT8rvs5pMmZ2xuoE1OVXU1JHOwb21y0xAq3OcCF70X
tLzrk3UsSFtBQ22+xmC0gN0T4UkPcs2hJ11DhvfW8dK8V9V8V+TwzaLavMeCHMWEdNiz2yYWsMgL
UK2Tu0xED8xrCT4jn5PWzgd5yLfG5O59laqTHr3rxfZTOkp+yJDiwNaeJcRs4Kzy30uhTPNdGJE9
mYqHEdIfPD13lQ6COxCMDgKGasG3V+EQqd4naHRwYmOEVOsgNov94saQ5sPIM/gDQUHyTO26yjRw
+Zx2Aa+XG2m35XaxixozWeQ5jKGDxU8u+9joM1V+wg2TjVemaNKjDOzCUuvS9CrR99IvmAvuhMWO
U32XNorv4tiwZBAA2ENWAIgXdulgr5M4GtNNyoftqJwkaQ7nxCYu+M0VjZnIR2jLybf3Ey2PXO4d
8mFUug+diukPGjUzAWCO6JDTYx7kMzdPVgNZipY4oWEP7rCOTPeQAsXXRvAebWr2Cs6cbAzx9Nh6
uF7UwWMoLldFMTg7EMJLpF6zEY7+GsUArqlV6fIM3eeS99DaYmMZhTm6aRV1DW+3p6ytXoBM1BtL
uHVUfCKgwoEIUlXPwi7G3LpNRJt09rFHzfG/2TuP5ciRZF2/ynkBtEGL5U2kAkGtWRtYkV0FrTWe
/nxgz0wnMUymNVdnca3bWrCMEIEIDw/3X7wMWdLPplpRg/c8G58GqwvHmLFV1XI4p1FtprbihWWg
3mJehM5jqKUgx2IkqaIdclKzIr7iI4UrW9GEg5oC+InqDMIo40UqwzqS4cYkWlquEU0zTIZXmTIN
b6+gMJBWB1Q7i1ylikbdBtVCfNxppSeXgVdVNeryYkWQrciub8Z0HAGD1GW6GxofrAJSxnX4kknV
j4aNIHyQwNQYd4MUISpiymqRv86czmhDCnVdCaDzcSeTPaPaelXjX9AmVjDGsaoOq/U+nPogpR9J
gzHrdjXQF5iBcCIbzHfBzbS/EOgZw+s+NofmuclT/PpQpB+8dVCSltnDwKDDWw1RQcqTYbo3fU3V
t10t9NHVZCrJaG5CsJ/GtumtDjvDzgt2cY+hJbo9XTQ8Zalc33qpRlXAr3Wp2uiQCADSdFapXgZA
gxA2opnR77IhAULUWFEDjTsR9D2+NSUawp4YiSxvRKoDUuYUVwOLDXTC9512qGehFRuQ0axZ6Wm6
LhRr9tigNkNJbAUltSnh1mo5BYmravQzY+uhSZs4UpHJ6mMAAcRbZTTbY6yEp9raDEaQ5wxaB33N
V2YGKH104utEk7oCXPRM/R3M3ICVbG2CgUgbGfEEzELQwSsmUFdK8dImEXRhNqykssLNUGvyro8j
j+aO4Nc0ldN2rQQDqp5RrdmcDoTzwTJyR9dj9Tzu2n4/QftyhNoob/OEaKeNAuTNuu4hOyTETRRX
sSAw5b2RIIIsmoQt3lLYWAFuUUZFz4tSdR3vdUxuXXPyY9dMsCLGBbLeKqGe39cJAM1aNBOcVgv1
QuiKBD1HA7ugQIgeo8EQz4XWr35nY0mWaJDj/0owOvhdFdMAwdOQhVe6XBSLJKEznoogNjZ5lSDn
5JultJVysyXlQSg5MNJoW1qa+WaGcWGt9Nk7O/KgOyikWImUvrKjvBa0wFbwqGBS5ACYSpTMXzmt
BpuiEtCyBuG+H4YcRaKaXdKp6N4DUB9fhVzrHUxuIBQAQArtENibLbQDqqw+IVHwY93xTbClY9mZ
cDazZzacxFbHoXhGXB1HAeDcdlp4wWMhpljEJ41rtSilKAmKQ01ccDAxWl3agsIFWp51Svdk1V4F
aj0EWcnhyTZHXd0PZfOrNktgTpgr3PR9eZ1mXXqOGy/iXrChwSOxi8dTEtlSaqAanKQW1bi+VB+G
sH3wejVwIhH/LzMF2eUb+B74HWTCQpTOJEg6q6gMw7e0mo+wRpqjw4y9NlgiVDajOrkr/YpTYw8A
pFe74ok3ITkd0VTf5Sl874KjJK4d0nTZY2Li0Cc1ePEOwwt5HNa8CdX+f15dOcqh+8C7+5KT93+w
9S6rX9aLH/yf2Z8/D4sw77/wVxEGNz7qajLVEhrm4mGpTrb+oBOmKiadCRVNH8px/6rUqX/IijoX
+BBrsGbxib+pdoL0h0phTwJeIokUZ8Cm/ZMaDMQ9aix/Nw9NhGDw/BMljecwFXqHcy3voFbXJ2jh
ybp1W4LBzFhkDR6S4tgG+CjTRr7AL/mu1HtkEtgEsP0tCk2+0HKCLQC3PHiBUVANVBQAza4qqAvh
DmwbttvBKFHfEwxrZK+LyDQAbPqIUQkaSCd25ql/FrGzGh2ky0hYgWvhAdFgbHnfNbTbN0h5orcl
iUH6k8KAj6yWD7/5vCRdCTwky8QGFkiM/qR3Y0GXMTgEG31WS1sFSXrYW7EuI7CANkUBViqHgzze
9aNPXdrX4PqVnT4jp7QekJ7dY4Kl2wbOKnfEGb3aiZWMeyieqB21hlrOA9xgp8Hf+WFTBrbYpWDZ
IA+mz31Ldx24Qia2uE9LpODo9Ea/xVZWn0v4EZfxkGYKf+TRvOmg3+NsU7ezz8WEF6mNBFlF7qbK
qJdBb4YiYekGqhayyKEfv+xC3FsjMQVmXBS/RcaAzj6RGD1TagmJtGX/Vn4okVw+FBhu2gC882pr
Tl5JVPZlGdChih1pQsKEUYZZF5YbhRKOMlViSuFLi/Hxm+ZRXlonUznVT2Hf99aLLArFSzQk9NRp
dnNQHoMucdJRUvvN0IDSy8Jm+mkMIfNECDIg6Ukaomktqv0wwMDC2WxN7riGZ9mADkUswwONq8Tn
lSGxccR5FUur0iABtE0ZxQ1U7K36CrqKRoBl1uNzLSDsDvNnnM4NaljquuypA+3RsIda35VSw8YN
fgN1v7pWegzsTDQ4dAORBLQrMxPwWTRJLaAusk6403Co1+h4KYhVaOqEcFw5a4yMg1bj5ZPRm8Nb
Me+tjZQpHi1jWOS/pDQDrlZx6AbZDDybeqTX6YC3e7aaleVrFBJqZD0vKxnThlVvQS9bz0kaR0+a
2K/kGNI1lsFJuksGIfzTrJteXnUWqPtNV+vdfZga8m3fYKoErjyeoS+w2VkB6LG2nhKjWoETmfcy
golLfvtpmWiUQTBRbx12F2bHCj10dCwnKkUc+1jh8YWQxOabb7a9sWpRba/J1zNQyabUjVeJMils
LNNYaRcCWDP48XnbPaMkr19MOJMkt2Ey1eatZXSAE5HvrdEyiuPsDVkNqdpWqjewrxkhQFTLKIJk
n0mqhHIu4M+Z39C8ek1g3AdTiCDEVKfJjcKVKH/pSWNtclOo8TczBADxYysMe7mQASJDSQhxotc4
Jg+hHm/TuIj2agK3b4dMynTf97UKp7+Qrd90m+JLyyun8cIAnVuvK3Afd40c9i9wXCriVWm146aS
g+ARzUmDDFZGIto21HLT1mVe2RJHAWoGYkC5MotK0qteyZFr0yMdQpmZFS8aeJBZraNTXoJMj57K
FDwVaFfczeyY0zFsGRKh6x4FTgEce4VE/VBgGFhbWvzgA8n2LqMiKjG8sqrkrMpBB2ERw5zFddio
MOXA52C00Z/FfkZqmvF3wSlhqBGFQGJE3xooOMGdx289vcVggrNnW8T9Tw/90iuSPQw2fcxTDLuZ
AsjFZtOmF9HMnAX3S3LEea0cr/wG9e2V14rY6mhWpqi25lX4K3uaCSHXy0J4SJkaRPUNihA6vb5Q
HVswHx4QXgDBUr3GPj6N9khecR2YDNFDNslW+lIbqAIVK0wC+1d4nSpuLE0wvKHF0T8rmmW8gn6U
bvUsQNyrTsRkA9Rqqq+R9FYzwPMKtsK5kHuZrSeh9aaJALLXOcoX/ZnZ9PQaR38WwAmSCEys4nVA
KZISwKUE1craaMg744aAaxTc6KqDDhShFM3xKGUZYJ4i45PHeTxby/pUo4xgUVTdDKMi+Fu5VoFU
eUkLTgx5DeghmSQ07tTGkmTXudg/FlYzmCgW1OaZMo8ApYoqRx7fkmpp9f+zo2acVRIVSZ/F0Y73
qO6K6meTjP/j1AmJUn2YKP3rd//Vr0J9QDVAQYhgWmhAzZJxf3U1JTpPs86SDkBRtVSiy39yJf5E
1QmNJFmcwMiJaCL9q12l/6HI9KkseJXo7dEtUv5JqrTQgqTRoxqoEZDFfcyQqqBXulFtDUepoAlk
bx7GBansPeBksxMq9CyKHCH6K8SiTiBngGsepGZ/33BO2Q5SsjTPOmCF8uBMorIuO2sHer5EbyN8
DMfi9eBLfALIkkglP73J/PODm2Do0weJ6I9O3N72yPKipsS+ra99H0+k4dUz54xFdis0rSe0qxDw
IADoJ97wHZr2d/b59yvSYzy8e6Kn0hiqseCIaOHnaUxxBdeVakLFNV0bWBoh7cMLcxoLbIHNJzsl
hbaQ7/v7zot8l8Q1tLJSqB0B5WQz3zVV6GiA4nx/dFsRrm1puAay9ZVQUuqO/ooCx7UtZtTFZy+8
QGPEaumXmlnmaItvrKv2MrlqnlDWzx5RzAhO3OQj4uo/ryazfA4HVaDz1NRT7jkcWdeFSmPF6ndj
deVbAzrMUPbxcP7e7HnX8TuYPeGIpUNJwufQHmSfgyoF+12BgITd7nVCKcz0pt152mFicK8p6ASn
1ebErecP9clIAlX48JbASoZgknqqgzhydCLCY8ZOY4sJa+jzMTxAdp5AdUtT56z+ryh+9PvNQ/jZ
TeelevC+uLYKuWhMjRPLGJZCCUB8Yid0Ko5MOqBdxCuQnw1x+f3mSy5iTqeJo1k2pukUz8Vd+Att
+54+A1q+T9UFWep0cl4eG81FrIm9KjLxLSgdC5XzXLlPUZilNfY+fSYims9hSWi3UqQ8iCcDnDQj
WD4dz0X0wTBKGPENzB1yCcMOH6Xn7CIPLoK7EOe44Dpz5LO+NVbxZON0+ubhAb6inXRBV31wkZ1D
XMPF5tSTz7rz+FJr7foRurrwszvnULIiVvrKRfkTjOdt0m6Udbwpd/CzKJTZ9bbixwjFO82FWdBz
IrkfnoRNt3ozV3CgYVia9b5RzugSWXK2Cl+a2+62Ni+kDefIc7OxjV3tRBuKT47gQroetsNapZq8
HXfVGexBcauuRweqcYar4FtwUV3W+zA9g5Z/ad1iRIC6R7Ya7tNbYdteldclEg3hjeq9Rk/Kub8z
u1259918H4m2tEEEuvwzuaGsh1R9h1oBAeMSL8JwPeyqXYa/mdvu6/0359wiJkuQyxGJGWUHxSBI
NNa6V8O90WBCqXfRNYTUteQpNE/klcl/h+J4ImxJ86T+bHEtQjK1/pnXLcpOOy9fzHHgIqwr6JJ4
3gT0p/POowT4I8QkwCOswAK+TkN5N3pY651c4caxlbCM0PpA8JQ7zzFVV1TgiCEb0I4QPa0IF2MP
fD/I7zqZu5Suh2HdJtd8LHU5YuIurqkedeFCEjd1Ngsx0mhWUY2s13KIdtmA3geSt52FA2p5G4Wo
QloxRu9yd4aPeLhN1XBTzg7aIxo+pZxcCYI409OpM8iNdE5/kMy0p6dQU5GoTBvhnidj9p8UxweE
8hwO48FWAxCDtcT4EmbBVT3g79TgSZL4KuQg7WIk5zajpNwqKdWWclrjdxUZRkohflZoSXGDC+7y
oN77Uo0LMWYJohHjuBupAJtD7TLL5SsU7WlNv/rmD6k5oWF7LA2ZSSaHgRURMFwVy8JzvHAflc80
zl/h/6wpkF4bBSM4bRodQq55AZ4MnTINTIV4YhM7EtPfMdYHMb0NfLHT4szDL6B8DcCIZCacf4UU
ADtYirhuzlRsKuVUTD+Scb3D+A/up1bzQVdMPQf0Ja+meTqUTPl911zl+W2AWV0d3ga4dGIxswd0
euI9jyWw0mLzmoBqpIMveI6u5tcZXpsZlowJvemgwPIjKlx1cjvtJstvT0SSY2+62L1UNKpqRatw
jHEKyzpL6upBaIL9/FHp6G1i4aKrkmsEBq9zXXYn8BLO13c+kgG9FzsPhhgP6DauCz0661CEKPE4
FENcAuAVBjruevz/nAZ9faujo7rYwjg+JmaThLKTj+I1vaozU7tXYaoB3X5AWIrMCMAEdBM5OKkF
P0fiTwLlkugxTHWVKTQjnc5r8CucHcpuTWtcp0G8aSTJDYmG3mhceaS2Go8Sj8ilfP26snns5oso
rda4OSLbi09m58a9tfcShBjZHKKcaoEEt4i+l/ioJoSoOG7OsyB208S6SqsV8q1IgWEmN9tIUNZC
OeRckeFTxDvFmi3mI1sAMqFvzXqLt31Zb/PcHSdC0S6utgJfT9oiuGUHbbca4TdwJJHJDEyBKCsO
RNl9wJdFkKscWjvTg3njnqEBq/5Wmdy+eFWT64IkMdh13a6ynMzc+yKw+P1U7Q1QESgH7YmKQrjT
SejQdh09d4yfFZnWietBFVJvW/neGp4K9XejPqbZndTtYmXXGb+7Zm/UTlc7ogaNYZfGezHdScP8
0FjqwauXYGB1+8B3fM3RAmCM20ieiSkIhEsJHDb5vDNHDiI0TG0DC+VIUa7iqr3H9/lcmT1FPWRq
aORZRemAX9jrY7nxMYVSwm4bt5bT+Wu8+S6HMQZIpNzpVbNrR0cUp0vVfFL0hy7HQ2Ec94nPHspy
bwrVRegUKY8QRZDhT4l6s2GOd1aCYk+tmL+FTLoda/NBbS6lvHKURL+3lIy6ZvrWWIFrhMMtpWDI
LoGDI8EmSKq1n6ogvmJbsgRYUPUbqrpbiywnrat1EWU/sUSHVhsGN7ARdjCLiDnqQ5rAay4zjCYY
DKFGZi0yxXMxiO+j0nAAVmgYtVH5UakF1+WP2vsd+vuq3SagUDo4OZWCl3NrbgCp7cRcw0ue6lHe
63tscnfNYNkDkCktNs96RXYwL92k8oQ9CuJmeH8j2dSu/HGH4kgZJq5ZmHAjqn2G0FrZYltWQnYO
0E9luwnkfVfnd8mQXUVdh0UMBGNJdDwrp/S884ZyHporzpT3TfykxCMAMYkzgdGapErRLbqibwXu
Uz6ASmsqHENtnQT3Rz0RN2OE4JpqDJdjaP6iC3DXFhel2tsAa5D+pRJqG6l+0Y0IBYZnva/eQoi8
aEf9rveNVxOrkQn9vFiU97PO0IgiO4qj+nhdxgJ5o3YDAvFcppudTbrTi+1Oo16hpNJe8HJHU2XM
nE0QPtfpiEeTpuESU7pRG28C+UUoPNbvcIP+h78i3faiLlmp6E2qVr310euf6naliM9EVvh/hp2F
17R+Tu2TxwLNIhGTRkAmUKNR7BmdqR72ZtmtEzzGwgA1jvm4+TuNPBvh7V2rT2fUQL+OcO8mCJ9E
1xktfZiK0CVHcq1WOsdUUtuDGuo3LHB8jFEtvlRoxKc1XWTUldriEqteFGzvcIhcw6xZifodXQUb
eodt+OUarURbLHDJbnBPyppNlwJdBs6HJqEv0S1Tppnqg49UjEPWfZ29wLIwij/DXt5YnrbtJZjs
MyQN23NwfOBosvXQ1ptWHuk13PjddZHdwpldWbNUxX3aT/bXQyAfOZaJ8756sH9OQTfFXefHDj7M
SAG7XnKWyPdYRbDDrDROnebQbkyaER3exMN4TfXbtshZ8ciiaXjTDg7k0oHCbDZzYJGqBkl+TuZ2
mZb65gbXqBObr3XsQRdFACqEwaRqcUVjCjtsNmHEqtaiD5akem7UW9G6pG2OJDeNQPmmkqVzM0ud
OGvOZbzEU9AxCM3wHa9D+aIL3J5JJruoVJ2V+Ne0kN+T2G5bdVUlz0rDdHttkb0tcX2vRarQpbEe
sGCvrRKrS5C9HuxSlnjdBetJw9C3xEVL2NR42+ga8u5EjDJHo3wTWpM9i6CJyluCKRdHAPCJdtgE
mxq32nhmz4z4o6vpykSgBrEEhvCn0P+Q/B4TwPNC02xZGG8aZVzLaAXK1U3cOEngyNGVCqBSx1xd
qpmFwmBLWXiePw1Fg5aLuTUt3K8ilJ97C8hrvQUTa1eyBhg22fj0Pq3mJUPuMDXuVXZvdXg1CLrt
dMoRRJu/ymcra5GA4hvsK3GNsgNiwvSQcmQsd4kM4RhYvY8xYB07WnPXRo9+n6/K4QU/Ig1JBr/n
KK23m6mFVtnU92rrb83Ejei6xHCzMYvlkHXWG+OdVg7rgd6sX1UXEEo3qOatgNHZKMDu8KC9suLs
PArzNaGPXrXspJq3ks1uDVdgrYyUD6h29g2ESXyeym5CFzxGxw7d9CQ9iy0DWfByHaXsqxowPQgL
UejTLwQnTItKJh35evkZR/LmJR9C9SqpMEGaOFry4tWyHZf6BZu3K8IuV/1mn5jDZRlaN3KL9KsQ
3mMHHBjihcyHi/3kUqlKp9PLG6lyVKZ5NApXk44jQBU/1IH6JKe1g57Cpm3ktYCEBCaVtpbNh+jO
50zyotfVee8Prinke5hFKzH52aJ5YrGXAiVaD6OAwAgmlMxG9GKuhKS8KnqgNtDggxKB1LbdS+MP
NafaB5CyGxA0aYaLwmidMSz2ELx3KVglkX+XyMh2eCuKcB6jx7KPNjNDecjvoGqsugpSek9DF0Nc
Md4hnLUeKpOT/6ng8X7u+Ww6qh+jHL3xmT4VBWdhqa9NCzPLor5pKWCawKbG5grFekBB5q7w8cWr
rYcU1RNyLnBLzXUJWvV0WfG9h/DZoywOEdPYeSolAMExI6smeCmuOF7VYy5Rzhzplk/tq5Ik54nR
35N+O8p01zh+bLrg2oi/EOzK5gZzTRGxdzAp9jhiVPAwNTSIdcoKffqa4plJWf9Mtla2l5CDms0t
PrbR2aynJlv7XnOa+PLr+XvsMC/OO/rB9mEgWG80faI7pQfXYwyeFSpahb5uJFvF6DLSXcQ6H2VR
cfPB1RVhPTVteWLxHL354nwST6UUmlVHm4aC8CjJ6zIz3bywfmKQ4walvMpGVORGfzN/RitK3GoW
s1G1U/c/UuFfsniTTNIFuUL/MUqRrC08Vym1tddCToqo8QMiea9d9dr1lEePXw/45xUMDKQ+jneF
rK0oDaPmoFm/zmgWmeb1fK6fKycJqUkfzJZt3/u6eJF9vBsGiAivifBAI7180InNmpdsC2hageVq
5n2KaFuOdTvaMdcCZvb0q13I8id2/M9P9uAHPt68KzPJUhJZc/Seklyq76b2ctQ1EM3IbcWoWpcn
a+9zGPjvNam85xwHs1juJkxxGs6J9NQlABqRmT6IvOM8skIr7KrfdWnawD3YKvGezEKdfYDUNPqH
FlP/buQo1qJ+kqEJ3yjKZDoxu2UKAmZWJJFiauWMJ4rI66aRdnJiAkvJZrW1E2N8pDemWIvAiCen
VPXqaDo1Qtax8Tyv3dJ7rGWDBGdyAaMjtyushyK+LvOT433s0y5ioBVKiM3TwXUGeGh4VOzr7BEp
bcgD1N8EhEh1aZ8g/kj7IWr9s8xUkT58BgL1A9Oga596tFKpa9871dw6tqoWUSwpFcjPLWdr0Mo/
PfCiWC26oajtYm8k6RfdCuFOydNOnXc+DxyUbz5ObdSp6CJ3BQrQcvRq0npEZu8MHs4cr0wl2EDZ
Wef5U8hh+OuwcfQ7L05Yteb7mmAyw3Fihu0hrmWUMpX+2fPhmsj1NTYsa7N4BoMtCv73YpW5iFVp
0GpDL1iQOngtf9LciG4Z8sfrOSyameGKNCsldt0T73hkVM1FtGo1OUkqxGAdn9LfHDBy1umAF/xc
CpQrADEqvr1QFDXN++ue/4iQfp+n/L10kviAgj2Klf0/iIAF83Mw7v/lN7HPM/9/3Pkfd//v9hDf
8f57/0Z3qH+oqs5fcKVmWjHr6t/oDuUP8NgShGNZM0zoO/9Bd8BZx5xVxKtM1JV3Pvt/0B38kaRJ
ZGpAenRj/r1/gu74rPdEmvR+ZDkI9qIfpH1Q4XQELtSOJ/SOEw5ZJwLqsYsvzj3dWKfYDNEvgimK
F3H9WIS+01ny5mCsr//akg5dSuewvNyo5mefb3vw7J0B1SuOa9G1jGCFt64nhicixGcheb7yYiMw
xSKS26AVXdykNyjAkc3D2Z/y3Thc4Bdgh92v773CIvaj8lvK3sSNKjqs1TmIvRNvcGzomWyHY5O3
WAOEpMQuiukI6kL5EyyQktPZ9557EbNDxeyEvpwHaFjrxYNR/Pz6uvNi+PSbLkKzEIUe/lSF5GJK
tVUVWiN+vupSYYtk0V6Lu6sWjSQNpK0y+HtBLq+NCo5nY60srYBNol35krcREtMFPnARzVUc8UzX
Ueoe+mL/9TPOKdcn0+69fnYw7fJCMzsjx/V90KJn5JxWRUThI/5tqemZpHUnAviRyY3E3IcPKJGL
NB4aQa6U/VDgA0Lv+Prxj8yMWYDlcGb4mVDVSc2KN8THESqyPmxT84Skz5F1M5vJfrj2kA+NLvLQ
aatsCqxPJ/TwpTcjuAJTjpHKiVcwjsySd5Wtg0/gIx1p5AlmIJrySx9qt0xC2tDga8n6aSwCOxZA
NOYGJPkE5TptC135ASXwzRhbtm/Wm34U1z6+H5Xn7dqs2ArGdFXqwbqC7RVo/hbRow0GexeR13Oo
QK/V66v9IOK+LiebrhC2Mt3wSSUZ9i1b6ZJ1UD0O41PRNttg0FyvuMiohAsyFYYuuEQv4aoVgNCW
yD7JiY2U+mVPyctHyE1BuB93kaSMNxLFCSOudgSeNbxRSL8U1eL+Umh/dFa31qs/c9A3EEY3agUU
xvhzmECYe5E9GZTM1NtoUlaNUt18b54sYmDWR1pgTpHojtldWf1Qo3MpF05Ep5nI8ekaWsS9KOqq
tE1YQ3oZr9IJuC2txNVcmJxqWE+jMzb1htZ9COSjlYPtu9jrDEYIA7eAioVcHXgE4X7G1oIGpkiV
wcUN0rXgw2pvuxMT7bNUmH1glgI5nM9Z7ZdtUTGfO8wuevk5pjlWjT+kcASs9zxNYOepgJ0Y7zl2
fhZXFjGVZTlM4HNFVzG9J6SGtrV5TU3KRgxgNZE4jskvKTJYWtpVo9NzbEQJ0znDVcJm7SEf0zWI
ErXikw8zexWAqqM4u6kkzS0QcjOVahUnxd7wUhv1U7sLJ5vSqB1FZ5ZSrgz1RWNuBa1wLlF404rf
EheBR2kjpLKKQOTHuP1lKTIgiBo0oO598a6XHvP8wlMC/FXuzfhXDoA4xcnn6/E4FgAXOwE61G3f
poy9DBAqEgc79E5cWT5yaWWRi+dSMg2pIPFZfZg6cOPauYcxbIKK95Q2gyDY0DUTuqii9AMFMbDa
NgSQtdyOdhVA55ueBiPkR2geixKV1ZtM9+1W0jeZjDr9t95fWWwAeh4pJcIbI04K495X2c2Et6+v
fGQDUxY7ALyD1oMFytYSnCOut8GcPlT+TMu9lEon8oMjm8w77u0gQBe9H4VWzybTCOzYj13/UxF+
ff30xz7efMuDS8dF2sX1yLywrFXZ7cdT59Bjo7KIdxB3sqiQuK5OGPGwrpTqYVVWjglyQ63uvn74
Y+OifHx4PcEqVaq5Se+B/biMyjc9OgElOjYui1iV6/Bjcn8U3aBaZ8oeL9CvH3nGmH8Wl2aJ3MMB
L60SzVSkvN1CCuw0AniHDKs+JlTcrJUWmY4RvlQ1QvTVQxg5teTZUa7e901DHQ4LZKFeS6CZBfqo
fRXvuy7cWrV2FqrpWpOrre8p224qdwIGlGWM/kiFOVl7jafbTWdcytgD1enPWs02wujgkFw0hUPz
wRK3hf+k+tGJnO7Y4C2CDWzeAcMxg6SoErBj2FaW8L0rL0HJejHWOHJRNbGM22gE05CciA9H5usS
glwEXpKquHm5KS1ZHAG2cIE2gX4zeOYKU9pTX//zj79EG5cNdrkQ5QiVwU6QnUo9sRCOPf0iU2zT
MGLFkQDA+1pN/vkUoaX/e/RbyHKnQMtHPup8rD6cuKqaNwh3e5Ob+G+t5HqgLU4siSODMt/wIAQV
UVX0cspOXQUb9DrK4sQnPRId3rOlg+v2eF4bhidPLv54W13qASkGV4J/IiYfG45FgFDg9tRKyHCg
dLhuOkQ7rBPjcey5FxHCx2IoRzhjcnPvrq4FiBJk4bQyvx7tY1NlsTbx6vTVaqxI9i04+fH9ANxM
DdGdl+EE/vn1PY68wRKGGY5K2sIv5R7VvlEfDJqyIToRX1/8yMAvgZYhcgjtCFaDAtK6ZI2eOuMf
u+48YAfTBT3utIE7P7ntTzj26qn06NhlF0uzgAEdol0Ackzco5/rTevvDcNiOQ5W5Q9VwuM2Kt1m
6a7WT+x8xz7e/CIH4yDIkLLb+cKYk2P5LXEGU040fY6NxWK/TvAp6LuescgKR6Bffgoieuy6i7WI
yloE6JhHtjCxmPYgG743xsuVmE6W3xTz8wY74zZvN9+77GIJyqh6VyWcRKL1RQjKetp967pLyFFM
M7+vaq6b+jeD8gOnnu9dd5E7o2ERIrZFQEqMn0N8ESAu9r0LL5YceoelmuTEUBPWA9DD+JsDsVhz
CaAyDzXDyVX1O5km96kD7Pxcn5wpl4iKIOwxom4YiKi40WcXF5zTBgTexMp0hsz45qgsFqDfwFKI
sOFxAxHwqHCW46vzvfFerD/Er4CjIATgTjh0QDYZvrcXLjv1qIohFR6Djo2TPSz5yPreQhEX6w89
yKgtVa47cmjAAcb/Xha5bK4rk1QKSky86NOzTN163zs0oKrxMXT2DdZgU2kNbtqvtWw/CidmxOeF
E3ROP17XBA8G2Y9xmKyfffVbbZPd2NbQhOq1Vd2rfrkNm+vvTBHM/T7eKpbwIO2QIOWcTCmpvZey
168v/Pm2Ii374GnZFwZw4ckVC4SPRHGHw2JWaNuvr/75DiAte9xxisgTGtQTxo26LSWqHfz43oUX
izGCt19kBkPfoThl7L32mw+8WIoNSvWZN5gkp9hwTfJV+N0HXuyFI2IGEokMsa+4VlKnbU/4Qxwb
4cVarJQ2jYyA75cFbtIGq2CMTszuYzNjsR2iklIr1hw9LBXwEQfbVr7O/FPRdGFy8Bf8AWXiZasY
PZzeN+cETIp+1GNwHVgJ2P/t2KGHJ6FipD3kUrkq49r2hQy/sxBU7S1k0BEhPvQJpVHch6F/4l0/
5XnMT7NYymEbokZX8TR1Z+DDCWQXgYJBOmsbXChYGQ0SVK1xO3Tmt2I+bj0fF3SXh9whTUbQt8F1
WeRX1Ymgf+SzmYtNdgBZFxQJb2K0uwgtqdy7QhfjxFMfu/j884MktKlpXbXzbGsQGi6TeGuKd6Eg
n/gKC6+Ev+fEYlUnhq5UdSUPtO6ppeCM1SK8lektSiY/vDpc4/wBRg+b9bF1dQmdQSRoCiWEw4gS
ZWEgAShvcym8zMGvJDM1xhDPmrE78XhHlhpCAx9eftKlWk97lnAAUV+LnAHh5W9Fs3c2zsGwDhNe
fCQrRB3UQ3IHGbuvr3vscy2CgwpNHNMTrhtKZ0MOzUIfV2IwnhiP9/LIf+ddkrmIEGVUjZk+x7S+
TlaYMG4RPxGH2aUPuok87YZI+W1FT2KHrGv3mgE8lnca0jXa7NIC57XH4lndjsWTOqUb/L/XOrop
BcIL0QTiPFGcon7UhNuvx2Ke/588rLFIAioxqnHuTmGIzeju8KbG0TOVsPWRTiG6jswPYxFDaPe0
Jc72o5ur+SpKfuMP/PWjH7vwIlYkSKsGoZgBEaa3x8Hke0dryViEiknKY3zBqdqhImkLCCmO6GJ9
75EXgSJMChRSAVO7Y+5i95Z1J77isaGYf36wUhRJm6qqlQhAhk5nsbfN5HuFtHeF/cNLl0mKbUKZ
jy529kCb26fvjYT88YmtDn96HX12d4InfO2fUkg4NhCLpS3Q8x0lUwX1BAHq8tuXXSxpC6uGDlGq
we3up7B7LZL67ethOBKKZtWXw9EttMIH70ijtav2kfAymOHGU5JvHRxo1n28eBsVoYb18+gKCCLD
Gvtekqkv1l03khrnGZdFdIwCbvnNp10sO6SsfT4fl1XOtVsse78e4CMTQl+suB4nu6JSmRBZcK0Z
xo9EyE416bT5638SO/XFqqt0vMPfV51X57bUvVhszVpjl7m31SdHgLTt1/6NGFUrocIaDpMxrLI3
wf9ydl7LjSNJFP0iRMCbVxh6UpQ3Lwi1WoL3Hl+/h70vvdymGKEHdUzPaEAQqMrKyrp5j/nZ4AfV
Fvie+fcCXZF0fOKHy8B1Jg445IekftYrNtMtpOd4AiuOFcNcrcd49PL4Y6iFtSZNK9OHMH/XDhtY
eggo/dhsbSqNSLxL2DOqM1WgwnUva6GPzDS4iDXe4pIjhI+1+PKzh3u29LeakdVmP0xbFUKYDhPZ
/f66/9Szk3fqZ9HBsBB8ToAztwG6Gt24D8LASSQRVf+LL9yK0e80/RSy+2p41vq3gPTn+8+9NFjO
okc40qABFZQKj+Dl+Uqddj+77ln4SKJBzFVLoOLw3her6YeryQmE83fwMCzAoT5Q2G3ypRWbrr+S
Hl1ICbSzsMGKJ03p6a368bN+omjMd7r+4Q8/O9yXzmWHSgbcAULJ6cTgSdHhM18pBZ/izz+mo3YW
QHS1zDG+pNdaQvrViz4/qFzjOy1/7bNryfiFIXKuO7TSViEDpwhIG3TQ2355ZchfWAjOVYeVITZ9
rZ7eZbYEFmrHOQjd4Nrh0qW7PpuoyWR2GahkHjkCjmI9lOvvB7ZyusC/nvnZRKUPHk1Z25Hc+Tsp
UG7laXPqXPOnBzF8DBFjzergYjWxSIv4eDIxEaQDrdKLKASv3VQgnuuVpk6bnINLzNC9qqShEiSj
JGiuILBLKe0i/4SyUEcPIsDsXILKwgHQHNRumozO918Dx7QL3+Ns5kOG7HGeZVef4ZE/B4PXlSpW
gxikVr9jH/cb6ktBoHA8nEH3NL1Mq+x5xK9zXPepaeNkuB7J9pv6QHs1krTcNdVugQnkKmFhr3VP
FqFHiAEqNdVVkG6Vcr7T892oqU5RELATnAOlx1H9rci0TSYvRincq1K/0OTspkh+ie2T0cn0ShZY
02q2LugLJa+9vI/sSf0oo10YCihadJAFxzB8hmNvqtVe6md3HNGHaetcZE7Mt33KTbb071qYqWiS
bZqPSpm59fgO+cLpxdc0x5xAxKu/FtlT1o4wqRAz8OY0BTvIHmcNMxzapxMsBRJaXU0abVJ61R79
yXSygN5dUTvo5pOpwEHG2RU3JWsCMz8sgb46YSwesWZ2xpMDoyzRUPCFHZ4Xxm9KmxwbmhahXP4s
5iqnqfBXSjyrflBU2umURXE4Ieuv8hVPQ+IfQ/7PVPjrwhwq42sPyXVblg+FuTN/FzvsGU28uOdF
Ka1oIKbH/PtxeWFUKmezC0R0iKKQnSS9yD2e7U241GG2fn/xP6LPf32RszHfSwKOICZfRBQkW6/f
DdKM6StVdmX6kBZrq1v7yi0+Oo5lfDTBfVEOuJncC9iVaoNdhQZU29rR8Je0VAgSxcpMq3uRRshQ
ovQAvtcsMfU07+qgeArrRQqVQ2/0RSZLjoyiWrC8rEyWaNAG5HWdJ+cV4rTBpas1jJ8i4zYPlq2x
FMprusMLMVA5W4RbzAb8SRAZEPgL+bDi+9srD/LfA+Jc5QEmN6oHgeeIaVI0Hev+4fvrXnj7f9LO
vwbaTKtlVJ0KK2azi+vNGK+E8YpW95Qh/OPVn8uYkYdX2pSxVPaJilTwdxW0UDUkvIXjRU/EnvQK
d6bI/f6LXEgozuXMmPoWGJ5N4zbxj1rzACHnhOts+ytf5tLlz/YjmEiVc1+wBvnRaNcC9hXTW2NF
jk4v/vdf4EJmcS5tbgBaJd0pYxHzrQrfwjLXfrNh6OrXeKgXBue5qFnOW6FLWxZotmoKRh+D9/2d
X7ru6d//NYakNEqVpOS6ibYYw0XWXlkxL133LKHAV6QD2UjFU0/Wo+gE2pVN4KV3eRbxcC+vpbzG
jpKCKlSHHPl05jTqsaOOduVlXhr7Z2EPcgjkuNNx61A9pdWbCjMWS2tFbDjnCXByOAmOryUWlx7T
Wcwp9KQT8pgS1djmjtyZS4RmP4s65zrWbqoKDI0bAMaTE0QYA1x5AxfG+rn0VKKlcgpPp4JR2+yl
YVoXRUR/O7gFMd2IwrVGwz9r2D9C0LkQVS+iFqdXopuh7E6O46Oys4zKmUV6hFsHf/1laf1qJ0Bm
p8V1pWBZLzY3Gt3xAywXfKvtFrBQLdniDIAK/6I6wvemnB/K6hGW3HLGYdvMP5NsL+ADI0Q15B0H
6Mbi+4l1qcp7rnI9cRQVs2Zm5e1LOkFdGXsn7thjZ72Xh7/iLCHNkUHEQvMob0v/JtVvDfNXXeIW
wFIXZ6iOZzjjSbWdqasJlkWTOKTAhFX+VkqeMqytjGsR+MJScm7jO46njseWA0cVg/rW7ZdK/LMi
7LkS0QylWOhOi1RQ/+pGLA3q7so8vTB3ztWHfktfXFidBggYquIoDK/fvznpggRc+uMA81dQnFu8
F2aLDW7NYYlcF3ZQ3yXDWybd1Dl1sil4o28Sr8q3Ww2rds011E1aPknBG/b5dCTETkWxw8DHQ5Uj
J5i+homxGb+kQ+XQNYBMDdpi4aap11TLOMA7GIrdYPSO3Gpeb6i2HsChD2gsGadPX9il9TaMd2J2
J5V7LduW+V6c96m2bafPFg68upCEVz25j+YjbovRIm0fGpgWtihMe1MK7ozaZKTX0nOiJuzvNrX+
Og03QRK7mvnW1rsaX+P+OU+ryPFDy5txecnmL6O9U9vaxrV/1sFdqGxQVBTvmlMphquolh0qzT7E
GCVqH4zpISqP8vBQDYDEOrcLjmJ+P+e7yl+LwiHJV0G2K6ubqbqPVbwNNvOJ2zYHrhFuY6wWMIhO
ACbO9WOibkvld6Ni2CJtookG3LjHc/R32g6eqBo3GNw/TzQ9hfpzOPROI2D486x2v79/85dG1Gl2
/PXe+0ABiSaSqNFYEreHSPjhHDh93l/XVTPdyoqR6w4yzSj7+Voo/jOJ/hEjzzWhFc0gYRCOXFj0
Fyf0kNDhZOzfBplgh9pjKgFQeImfX/2FNu8E41XQPvwEhypzbZnPevSpjRkA0vRWE1Zan6xC4x7U
4kJjd1qAjFR+JoyS/vTz/fX9fbEFIyKhwvBLfDrpZg6uTNVTxelf3/9sqa7mSIljOmNwz9M4a8dq
ZdmPj8q46U8umdeyu0vD4myRjiol6eqmJX+vOD932Z/8aLid60rxQcxVozwpBZJdDDOhd7+/7qW6
87mmNEn1/L8Cm57u1BpcimW8h/1CZknJhcTtpLsx+FCMj2ralCA6MCxzh2KT5dBTT6Z/9Ms2nWMo
HE72vi3Nv+rpQEkDgx27rUS6mvBDPwjNAWxGLXmtjAMvXkmR/AURbpVnn4IJUinPD2XtYwuzSUbB
8c15EUS9PZePTX2T+l7b7Q0Q6cpB0xaWds1n5MKbks4yfUsXJinz2dNDsUiknUEB4/tHeunCp3T0
rxEc96OUQKGiqid7+kcXXUkSLl32LOAoGj4v2akGIQpwYfUXn8rVz2749Il/3fBkpiV2HD6HJR9C
IB1Go74ier2QKfypyP914bwbYaw0E4oPs7Bzdsqh/tCP/ZXn/OdN/WNGn7t4hnmoiKGmshUUKkC7
xlYdaKZKMbsAtLgIlE+TA0wfOIij1SCQk5R0BSfgqAKVjLHLFAhvRh59WoL4s9gtnYUYXJasjCaH
aZvp7W/lOVTU3z97Q2dRJRj8RNWkAR8Yy4bKIl9L5S6MqXPZbGDKUanUXLcjnQ3d8PNHt3vufhcJ
HFfFCfoYWX+uxc0PRcmSeDZlCyXTK6HgdjPdHs1Fd/Xs4/Qc/zGSxLMp24txV+KrwZE37tOGMcOP
ejQzxS7zXWL0gKkA+bGxaN24Ehw1vKWQ6cQqnaPjXW5+hLFGW+9Ev698U8R0oaQvQNbvB9oo29R3
WWX8jI4+oKCmZIttsWoQvfUvs3yYi2NQLdN01UnLuWe3DoG4wexJXP/sRZzFjFhORaUqeWDqm1Ji
hfKzUHSytPg7YDTTGM/RzOMSkpugX4rNlflzYbsonhUCwl6JpVZSOMdXbwYNC7+koD4CKDJS8ZVr
w5/NpnPNbjDgVEczHmFJzt3eaBeN8fCz530WAIpm1sTSOM2ncdU1rvHDU65z1S7Mn2AuTK4ribvu
ZbjW7/Dv5y2ei3ZHRemC2ehRt9cPOr29ecEZ6WMXeEVz/5MHIp7Ld8HelroYdNQG22zfNZRguyvp
3L/XFvFcratVE1JYLKbYIrxWOUbGyg4S7JWl5d9xUTxX7CparprN6eKz5nXTohGvXPfSTZ/NR7nE
fLCKyEG1+FW3vlKOU2oj9H72rM9mZeQXGAPJDBJMtfB1Va/d9KWHcTYrDZG82ShQPbQLdVzl5fJn
tyv/bxAZrSkV9Y7bNfz3QNqpwY/OasBB/u91Z6GurUruiHkphTivq354v2drMDbBVILEhKAnuTIY
gfSKmPTC4z0X6U4GjZ2KEVNxXvrH/vFHD/f/tbZaLc46F+13tXfN8OPSnZ7CyF/p3GCp1pyq/71T
yj7f36l56apna6/f5OwBpHHcDlrpxImJwiTTfw1S5xRqs4Hk7uT+FjzFIk4VTGgFiJGcfuZQD81j
iRmS3egw1dlhxLcCYrU831f5U1a+pGqwGrAWjbQZCMHwgVjOA49BSyvWC37naFAqnFSRNw2WB1r0
aEbHmI4TPEP7gyJTQrkp5H7ZlZpj1M9pX61hLyKbeUUh4uTirKyTUEP+qqeSI9Ia44wizudBufaT
bN0XzQYjb/xlpnLftIdBzkG0LVv/bhwpqGzDYNVAB5cbeBTSKCN1hYBH4dIt/eg4D8U2ErxJH1Yy
K4rdQP5Us3mNUfbasvKlip27Sd9yPlgPVoS5ahkG+qpQ0h9tB0T97IUUwRzBUyw4KkpcbF5L9WfB
71w9VYmM8tFgNxC1u0Z+0TFtbsWfiRLEc/mUFXRRmSvMTnwUO/l+yh6+H54XIrZ+FvyaMhHBf8x0
V0yL3pQ8tXupGVTfX/zC0D9XJjVZjUGcHLDM0McYu5F6pex+6abPQmCdTXXZSzzpsIcpFcOKX5yy
qO9v+p+urwaIubNAWEdp3WKgxDozCvYM7qPNgYGKTzUc8jnvnbob7UYKQFUBE8AHX38p0b0mjb9U
+/5WvepzcuHpnSuWYjOQ2lgn0Ivmi1A8ZT/MWc4lS5EYSVaA2mErl0+NeaN0P3vb5ult/RU+pa4Z
s3ggfCqL4HH69f3buPAQ/kTVvy5aiJaogCBAcr2GnHRl/Jxm+v9vh8RzFb4K4bbq+hDr0dmCCs9r
bVHICDravytR/7Rk/OsTzhZ/rfWVaqhozVB8fZFjgyRqo5uS7UfNQzq9/OzZnE2DCFmpOsY88HRd
7X92RgEu8X/fYiL5upqcNKAYPTxW/AQ/S5XPxfNCI2q6Sh1+CxfUy5S7kuaK75/DhXBwLpqvuqEe
RTqQt2297kZM1NFSZPG1FoULI9A4ywrQ98mj1HHfeYMo516kC+1nt322DskG9rHBSHSMjbdKmG/N
tLMxvcquPJVL9302HTO/aoY8YnRUM0bRh/Kapsf699A2Tp/314wUpmJMBFCwW9/0nRKVGodCTkIX
TeYnjiCKbi1HXn2t//uCulX8Y4H+18cFXTHrfcOpsBIu59Jy2+JtpNKmgdUb0mapYv+OlaRX1hVF
WU5lumPiu9+/oEtP8GwSK3oBWzgi9iR3HNlciQz/JNqxvPzBiv31heoYkZlVEnxyM9iGndcmWOib
2k1ORd1PI7ea4Iuomgeq256ywhNFgUr1ulRRneT5cjJNek5euYIz5MvEfMrEm7nYJAH9yv1TbEJ+
pivFR0HoS/2voX9PmvukWYnzuqv6xQh4orZ+C8Y1a8k/xKR/RDrjLF7EmTLlIJzmrSJR69moKMaL
MvMGLNDELt+iwlGT9ZTc0L2QNdB0pdtIvvv+/VwIsuf9AHGo0fIcs9vMwn0H7Nyf1438nFrbwfzZ
uap43hUwaabeMg6QhDzNd8ni+/u+MK7OewLqOm6wiDbHLSRuWAreiVLz/ZVl+UL/m3guGFYHNDdQ
jslutd5uO0cufunDLhBfTHg7qAszZRX0N0lpObnx3ocBh+4bNCR4gtZOlxh2f4IQ7cxyxKvseTCe
TX0zSC+MWDh3+PpLhdsI9DJit2aJR6nZGZjN8790x9xHUa85nVIv56JbCgj8Cn2Fv+uqwQytDTcW
P6l+N6r+prTKrVR/GFZvR2Xi6Ao4qhGvFfWz0Jq1bDwItXkoWlSU6oESOyQRczmK5RKHY08pIrcv
prt5lN2k3LT+cZBySo+66+e+Kwq+Uwsr32BrpZf0f5t2B5WosCo3GBqPI2eHVnm3ju8yChPZXDoj
7mV9MNyFpbjQhKe8/CwNiQNt/mYtB8twUjP1ZP8+DzZ+Km/9IVqMynGedwibnbxysWu1DWFfFJte
lRwYwE7bf03CTg4jB3t+NQ7gomc8TahDReFV/qc4vA/QpFUDzacUf5U8Ir3vnKAbPEE8WBD1AB3U
VbFKTtClqR7tUsTbcxLXgL2Wk4ilofAJ6v44EXWr/KsSN0nbrBTzDTSFHUSQhk+UPxYW+Tkrt9bw
GYnrJnqSi9gRs5JCY+hOwmGEIdnE2lPj3yVo+Os6u9Mymn+ZwHAd2VIu8ENwB3ymte5rKEo3b0t6
FuWlqGGL39mRcqjS2RYIS/YwLaTAWqSB6GpG7ShEI8EHBgzPqZ8+knivlhiRm4pT0v0gjaVrRrOr
GvdUzagY2c1oLn0g9F2UwuQabRmecJ3YffJpVNFBnbHPoptzUA4zDohmozloMW3Fek/HJfpjdwAR
MYeSbXSZx0KKGqQR3cryVC9W7zUZ+sxDMD708a5Pj/20GPlre/pnTTjZSTpVhbPkY5kc+DPnz/7B
WgITqRacnNaW5yShG1M3z4aW2vmykWtbZp/d94ceHUrI+Z1+yOptJb+0U4WqhkCcf5nya5N8KM2b
aS57/3XyX6XuK+W/GbDKsL6LjMxJU2Gfxl6c7v35zZdXsYZOOHPA9ozpTZke5HRNOu0IPFAJalog
ocZ0/WGfZfs68gbxzopEW6eTpRIOPlqKOCw9qBDUcRaBUK0qE/5J9tLHAGxMOqXILuq3LF7nHWjY
dMKoEKSZnC/aCnEFTS+hYK3MfFxl6g2CYKcVDlq/H/QWpLM3ZLRUZ++Q6/KpcI0mdSfYYyPWZTI1
CVzy9uRJoOVusoAbbjb1LDhZ8jwDkGrHRR9su0J29aCyI21T572tMkiFxALLVjvzbG1LjuaFV4M2
v9iwGzVBjc3THmLgl41FVQRtyTw6pty4lbkE3AJsCiFG2u2t6KipN4Z4zEwk2S5adI7DpC7ENuHd
qG8ledwFqnw3pghQFNUWkqeYkioAHAiAjsEW3czvkzZaWTWG+YLi4Y2aCxwNI8BNu7us/F2PyVE3
tU2cFravxEtFufPNzE4TyFsC/iCcjYyNgsh8sOUM9FPWudbwYFkTrBDVM6pXvU5oakV6XgZuG4yP
KXWUrqgBhN1jyWtrMNJq67FrkD8x7cxAda0QxJt5SHgCVvYeQZAKKsOJy2zF8b4jYPLR0cesaDsd
kX9RP6oSkrwmWo3pWqPl3OhB2ZdorBK3Vp4s/d6Xn7qoPsi4Tga0OlooOmSlXKCq98rmLegpueTN
Sy2OvyTEfIYl7MeG+J/P6ck20yn0zPbrDtJs6gRKu67ZLPUJ7Qdi+Vqgfk/HClIRq0equaV5sm1K
FmrzMFW5bXX+Ypw6t54j+FYapBnQ7+22TBdhsGgFqsP6Mh/v556O1NjLu23avAzqTVc96TK9+7dC
/kz1VCg3GrkOvzFama0Ib3l4OzB4Kt9i53ZyiwWUh5o+UW4kRozc3QcFx/FysND7ZVh7ZnETD9So
nuLoXmWehHnLKf3Gly04ZqWTW7GrJ29jUW6I0xbtZoISUpwTkV5LXine9ZK8jFn0euVRMe7mBp1l
6qYDTWfVc+HT5mklfNJ6CPZFXnhqpVJRCz1DHh8i5S2vN5JApTYs3Qw6s0ZnGQItzGfhNTXlb01e
Kw35XrkutNsy+JDmxrYQOI0DlNNVm/6S2k3MLRXBBp3UWu9bkkEgnDBv44dhAi3duZP/hHhIKiTX
giVblgvRQHYVfYz011nDrda4QXNvVS+1ucjGG6HfdHK0bts76jysnuk0fMyqBE4n9mRBWKYzo+hV
z98btlGhVFOfMzY90TUu8VKIgUjRUL3PcwlDhYK8q14FxWRnxSKdDkUX21VO4ArdRjpKSbHMMYKt
mnnhG7EtQYyPwJrU9ToNDjPF67RZDcKnjn0heh2xYPZL1DxrhwohmyINc76A3r48n5wys+xTqJmL
BuBV+9Cxvje3WbKYghtVccdkF9JhaURLEdwi3wab0SQq7Sh1ReldBOIobzX1ce5uJPVJSo9K2nEy
dlsJaLfoXe5UEMI3vWkuJI6fsMCIWQmH8LkN3DpfcYqEn8Nd1D8KLHu1iYl6W2J9PNfUbfkMuj6s
PLgJAmTUsbCt2/egF5iYqj309VrufDdGU1aIXm+Ri/Uro+j2ZtrYdZs5qklKMFc3cu2nDOhDmnEE
QcKSJYmLs7ATtGsi88Eotx3RqShLJwoCJ4QBJAxQvoyBLAtH1bz3ZLriu/LeEoJF0u/joVlauYA5
HvS3aEEL2TGkbhU2VGY58Y3CL3HaJ/I2Kz5xiRSkYxpu2u7ezzpbq17b2feC5hhVxGDITNHTHOGG
O9euqXgtFWs1em2y51heJANOc92io7XGhMlcBKzsXbwwsGkpBpEA/lXHK3qUnCiPGESG27B9mYkA
47NlPaSQNdtDpRVuFWnLtNsWVnaQyuGQBEi08AQahWhXYSfWIrUXIpYWfTTYFH3StLwci+aurCqn
9H03mtNl2Jcf7VitAM8ZfGnfqkHpVTCRB0xxb8kLCQXmAqGNnr7LWWFHUeROLfjNollI8sOJVJgH
iTObu177JUvrzD89V+XYAKvvmUNNm2xbHoHO5iISlnoMBkpd5mK5yJOPmaUtI3GZSecVk/IDg1gh
ua6UcDEkmitPvwSSbB0j4K4+TMF7QR4NkrQzwtXMU86rxgm1+abTRC9X1dMEsMJuFTTWvqXHSdF+
GzXMU8P0AoGGMD9ft5MIzsRyKsZNXBarVHob89LV05YcwJH2UqvYviZ7dRstpAiMVrOq68odU/oI
hZMNxibp9one3cf6l64efR0C5ZHcs22aZV0M3pxsrQBliQSRMF7hD+PoHcSDuSO+04iS7VNJc9U4
BJOm7dUicZuKtLCQV1kJnnjOlkXKwlaly6aiE0yTmBqFIxOeW5Wn1sl0VKnLXvs9WNj8TZw59Eb5
rBgHZXwspxfShRVYyjc4EHy8sg0kIH2jT3AbkG59TOVSDDQvpgo764exB4gnk8mDTTTIyMuqP0ZZ
6jTybT40rqmVTIzWEcilOn1Enz2wF4C4ajyHmbKYu3zX55o9hSPOTtVtjVFlWEtHVWPJGTqYoslW
VnK2AYYXxNuocn3KEFYKIr43nSrDH0xXKQYXtjWT2EDdbiLDMcR1VZMoJlwg46HUoL+TxWyMGEqX
xwmie5kvyqTZR0buZGYI9qxxBIwvTC5qIM2ISzyi9ZnzPXOllMmux+tb4THPwryzcqRjqvaaElBr
nHUkkqJZ/mrp8dN9w7aKbN0Ma21MAd029ghttcaDRtZST8nGu2SGfsjkNIse/5XO7knixyQ8mtK4
n1t8NxRNdNr8t24UN3K0rYv3RvE93YRELQ6uPjWQbBHoh4emoL3JJHcTbPynPUz0TuSjATU6rsa2
/9X7keu3T51urcQqX+BcvlWsDd8jlZ5DILvhtLBGT1FGz8dxqFeWU2Z+xj0uOVbuJcbohoFbnpql
d90An3BatMaNoXDjNPTlAxr1rjtUpeHpw50sT8uW8k8hmsDK9MUYQXMss13VooWsUa+a7BlLV4b5
q7WPLbvDQH8KwsKp0MWTOcaB75lB4UWzQafqsO7N6svAFtweWkKb0TX7srzHuMXW5duuiH5lanic
iDQ0QObVMpojB+VClmGJPO5y6UR/xQlcImpHzZivMzxlWqU4WPDYaBHDW8ce9Jx2LeDxgrnyy7um
3g+BTnR8iaxfePIBxcTDM4lCljQ2P1GLep8ojh2w0kmHwaTEM9eBI1XjQhILN6mV/YC9gCGBmerk
ZTk/5jRKBiy82nCPg6JXmriU+8XDoI0PItbdHeBKznvoaVw20jJV+cAZRus47Sxh8PrBWICJQCPg
dIPvVWFn6/GDFKSuIUOGnNhKsIcc4tkZmIKjn3vd/GQ0pASZ6mS6vrJioMWiJSxz9I8ZoTIBthnX
49FSWF0lqYVO5T/NdeJkWniYVcuVxbWYJEer+jIrFbQkMF9ldGc6k2dk5uOoOq1EhcFsDur0MCs3
+eBv51b25JL5qG0t/3ZmPx6G7RLiLt3AlSu3qgNiZpmHBuSJflcW6peKIT0G/VVxbJWFkR8CaYMd
tG1Jr3L01Ie3vRXaVrsjbiFkr6N9FVPRqDpE0AsdV31dnB6EMHZ8H+ZikR454SJ/KG1OeJf6ZN3C
Clz5k7Vuk2CvZsNCC+TfCRmq3oe7wXia+oqDKjIGK6P6MttRrSysLHJyumLzhOChC4Cuw42ICqvp
J/bi1BawbMMXGnaVgvlOFtglewnOdxe6L2x9/aCw02gMzpGHh86YQdOw4zegFwXKvtfpvT3Z2Bcg
CfXak63C1kxIp0Q7WZVuIiHcD5wWD6Kr0gUmkOlkAe1JUB9lGAOT/jaaX/Cet1UDMDT61ebRIwcy
NxRE8G2QNnnICpd2xsFU64cGXCNKO3YLR7MobsrwNh7vTntSJyMZjlrFiYd9mnO2bMh7fZgcU21J
z2b2RdtArw8lhPBpfscREby1AlNW8GbzLaacODCLKBkhxU1DTsf72U45HM7fipSO9VMRJ7xr6/eY
So2uqmRmqVsFX4AvKGkFoKzp4cWjflLeRzSRMge+uvXhG+G9CYWVBFrrgBt3bFUqZRcmilvqsGxO
XTS1F2baMrO8mjszhq/C0MFPGyutPFBsdCRePS7iy8BchTnosbR3LCFa6FTd1F5lb8+cgAjQAowW
xlPgWStBs8KoSGuffb0myH7NBM6Wbs/YDw4Z8O+ApDUFP9BJCeLj2JGj9GssGwdVOtyB21NFRGId
G9T2PpahHR84b6MBBlez/DOq3q3Ghz7WLqGo27IE3jnMPCP9EuallmkL2V+nprIcQwviOSRsRm0M
vlgdtZVG9sDeWFJmL5xmYp6orCvDZF9bADMNVlnaH3PrLZe6Q0EhStMUu+vJ1QPxMHNrLZ2tDRSG
yHjJ5o1oPPeocwLhs5iOVDQm815zE2+IfteyubMoCCXGYWqsRUJOlQ8JDd5vsvae+ZuBInu9Gtp8
2aiLhjZkIdknZHJ98xLn64L6hdp5mrj3o9ZuUcQO4a8cD+U41O2SyVRH6mKev0YSlpnd5YgPt9Ls
EmnwKmrDMX5KGp1OlNZQbA832SA813hadkl+iInTVQo3IUvXYUUzizXbUowSrbzN+9FNIsUu2JfO
o5ux00b2vQt6c2eEyiojhcv0wLbGt6zttqJ/U0YRTfg3BYA0oerc1npXGwipYbSPObUQud9AhGcq
9utWTW4ErSIz/srMHkx17/UV2R9Y1AR+eB9EIH18KpWP/uyvLHNpcrylA/SJjHSb1U9l7jvWTG5V
aNsOvnMuUsRtT/tIbV+F08ZqHFoCnNpAlq5njpCiKmkyZ0KibiXqrhwJ4lZt62HjFcVIlUmi72Fw
MrKCEUaibKJBhbVS9QzASqLlhSZlMqe6+Gy6/MkITq708U0wGZ6oETV0y9Uq383KgV/t3BCKcCgP
u8FkoGTJLpgOo5zexdV4rMecJnuCWCwsVCla9oVPHYC2/nxYJYSq2ngz9MSukL6oDBdZJA0RIq5G
3NCfW1qyJEG6rVTrScPQherEIw26Djbv+2q2HpN8WENr27dqv5/8cdmgohUpassA5VIc96k9nn49
VgWy8dwzxthOe2HNcihPdcgek3Qs6Pft9Gu8M1tl27btqzygQpHZhXb+sAhkn2puodEKLNyHHdW1
GimaRHFEC+WjWJtkv/XMAo8dg9FHq2GqP0SrBM84u5VIt16mbjJJ8NpCE5ZD9jaDQNVQGkwa1JIE
iF8S0PxE378YuFPxOjbooavpIPuSm/e7An+O8VUxRjvxH7TgJaitTVcmW2ztXsP/cHZmy3EjWZp+
lbK6HlRjB3ysqy4CsW9kMLjfwCiSwr7vePr5oMnplqJEsYdmaZappIhAwB3ux8+/jazchOOV4+AY
IS+I+WC3JN0o34v2oSCaQ/etxSiRn1O7Cz+aku67q6qM+5ll+jccSiAGzNuUg7p49Gt72/npS9/B
2jWzw1AQHhqVmEnIBI6HVg0aBQTFQahjIYpCKPAd82tYdLrkWMVeUrq9VvKMh7M37G3pqg8ZsnXl
J74je3ehtchMynxRk1BgY1OhZuZcN0pyXEbZKcqTgX1bI4UeRZThjO7xpgjG77m+ysucFBWJ7lvF
OUOU9bLj3O+LO7m8scLsJBXFQkTqNq0GWtfFssLRx9MgQvVnQblaFWJb5ipnM2aY3Qq8gvKZGTx3
1TmhceEKdSvXFk3NIpvVpUHNNBIGrR/DaOPZOr5EOhOgzNaqetLHow8N3+460kzVcqHFBant7Y3h
oWBp0xd7EjVGzdIXKvhXs5z+TE7MUgOmKvh3DT4w/XmSibrZuBgpBjvFnuUo1Oognc49GCVx4aRR
KBFj7CT1iYq9kXFq0Yp9TcFQjf7JUhvCL31HUozvvUsuJnyGuEpsx6yRs5jXKBnnEYhOtOsSmjAl
pXSvlecqs1Z9V846AGe3l5deQ/9JXHmBNpfhuzRy4dRDcybF5SUXSA/K1GmSZxe0tf9ulLeW+zo2
bJOStayNfFXodIKx+WjzNyu/LaxtIlr23GpRdofeT5dVEyy05sq0paXFX8/Hd07Hi9bIt03VrCqh
z/F5RT4hZhQAu7ohQupQlOHKG57TYeMbu0RNZkm6F+Z9IVeLvFNm3ijPJboGJE3bMjJNRXUC00KV
/1Ix93NavArwmiqowzMaxgMyCgXCl+KvAql8DFr1Pu+MmNexW9H6uknsrZSvI8tbdPVmMMYXmbKz
7Gs8ptA+ehu3W7tFsW4kPD1TeekHdKmaZukqxlLmRRh42I3/1kfpS1AlvGHxXDI7tto3e+idrLfv
Aw2HSWFFZ5LNyWiFRy9BPRtD9YAXzNKLFGrrbdvt2DY2TPBVXcqbUmEdiNrvJqtUVuXrUbn1SC0x
uf+Cpz8EDS1G15oPtv5S1y0kueAkPHOmtezRRoqRVkYDaRzTddraydySdZItT2QEKY6g3df3wyLV
CICvoxNxMfuuiva2Oa79QN24kryWU5tTnb73g/SkwOGq62o1xY23ib4sonatt4SOgFgo8cHT7qLh
IQtfRfgadi8eW4CCrUm0r7WXrKPVXl95xrEzTy1nthSbYI9OJA0TSYoX0fgaVg9ieIia7z1Kq3Q4
6u2aHj4MQdkmhH6r+cbCjFAoHCbkulQ81JfXYIlKmXKFa0892XRlhLyR6m3fnaLy4OVHPT4o/iFQ
DvLw2quTlfeZaThv82jZSNIJP9CUpWmUQyd20SRH3fDoo+msrGNrXMXTDnhb+NHNYHIgLZJFXLQO
D+Mty15LY5lrMBsrdtx+0bti0QcOK5GNeYt/Nql3DZrwqY+9pzcvtNwZYaXgDbi1dA5gyGS1rRYf
p+PlIK4j6aps6B6lB8nVbkat3BtsaZ4OCrjGkRzUbVUZKIap/sdro9u4yXf8SWFa7Bv5VZG8tabx
QnWHMFxU0n0f3JW9oypbWgUphlFRN1nUVDvVWOWamCfZsOX4H9vTeO8aSztKwbGqrwwd1xKAXnA0
j+7lrou2aWNrT+GorhAW7eLsWe3FXmtu9KrHhjkl3j0UL03WXBmEDM5F+2LI97WvLDlpLT0REHZI
0lW9SOtvrPmn0RNrXdIOkzNO3Jxs/4G8cTr1d1JwnwAV1Wc7n4e5vdX9rU1pvtatN6k7G09puJHK
alEN+qqSj0pyhYofWMOpVnYL09RbeC5ePZV2OySKE7Med27BvD1qcXsKoqNV+Qu80Vex6j6Z/sln
RZANvH2oEQEMOPjZwSy1VuWG40xi6k5jnxsp3kga5x+ZD8oJZbqFJLmQG7qS0jn33hIveRVFthhb
sZc1b2eq417NQZ2rSnMKC1ov3qsxdbgI7IXB8h0USxPckRCUgC7AOeJIqqfhsqtJz6ntZlH6UJZ8
ba62d0QCYhFcATfv5PpVLbsllKmZSusjppFhJPK8VqRzn7+hvCoqehk5P0nDu6bLznZzVmRp8Wci
wQcUhUt7MN33qrLp4AjG1VxKge4/sR376LoXpKSwTzL2P65rV8tCHHLra6T4S0cwOQjkzBi4bgiG
2azlr3IlL+ixKellam5D/hpKfKQZok+4Xx9o+2TjglvkJYXW14nEpqSZmzB4bqV2oZgKeyxgrKqv
+qhwvFhdJuLddvtz7FeznP6rJ8q5h9o9/WZG0Sf38tGYXNAIEfgbcTh9x8IAmppHXxzqC2JQG3Wm
HWUMiZwcB6AssO8vzc1LPx57NEUbJAliIWXehIvgM67PB6zQS+edQCvtyFWRNrPZpEay0uwjx/aZ
G4+f8H4+4ub8MJd6fbkJUq/659+V/xXIXi21gdRhYEq7rnCasV55OTU2uHirbKxQnvUS8YOatuHE
uAsMY6GrD+4QU4ZepQJspWUdpjOiuNlRLturOvlEpPHhrV2QEeM2GmXfg2yc0PUmKRaZ+hrbAS/P
91HzBga9KZp1Wt9B9NHNQ457uomBhVRYODhEs5gzBCchAgH3bnKrGl9T7sqXTj8MR0YzQUy53HN6
zoSkfm0KTa/CTwNR2ElTVTIk1xpodlDfm69Zssv6xXrRZWVmlSMX1ldSPSO+52v3e7FaWF2k6JIw
cWtUHVnjGDr/2nUvXn2r1KOiC0pud1DnHsRDgzbI1y598foThqemY4MIMa13crwM+q+t9JdWPj5J
AqnXDsNOeR0fsrc/36z2AZXw34x8AlWyjMFiOdYhZkHzaI3JiJb2ST8GANfxVZBolIDuSUgTZo0n
SAm+2MX7XH8CgpCkvR5uA6qJPCQRS9XJpLXR1ZFjNb6lLY6yXX+c0PlAFqtWeZTdl7a4Eaq8MqVb
32vhQm2V0cR5mJcpUW7+/LV+bwmB/uTXaW6poa+odPx3cXcesCnpypYYhqp70vLiJcj5ir7bf22K
/qC7/vRKDZGRmHHBVLLCq7FcWvb9n7/DB7vTpRuPlupNqugBq723z8LprPDn636w2l9aHpp6k2Oz
ybNppYyFmABGyaWxZBP+/Zk37A+K+G+4sZfuh20oa3Jh8A6Equ+M6SnN9rJ+m7XPdSzoMroAyJtW
21fZ3oqf0+qKbT1LHwpJguMWzehi0rqOnax4TdpnIZ1d6yFQn0hWNwcatoRpEIJeTailhMOOR2sn
i5dZ8a6BkxKCbao52/ldEN0bwRwa88wGsgnFSsF3ySp8p7YOarOyumuZPqL8LQhPhvIqxie6z07r
Xyn99WhOMWzXSSmOUrnrw2OQQTvICkDG55z+jlmU116qQYmEwePd4GRolyPxutm51+V5nty37raA
mi22XvOJ4PsjOvgPh6yfppmJHqwOG+yIJlsODoMQn4BqsNUcehr9JrxH4RieQthGNs85Ces034Xn
f+Ke99FkvFgvq15kUofGa9cXB89dd5+xqD+67sViqWae7kvwB3bNd/s2/2RP/2hRu/RaHAIps9sC
pn7aPhgki8ICpT3mYLile4h+K9pxTbnsPWWuDOZMlkfCpUEkPGueVxs/2nDa7+qVEQ80DXnYoBqW
oR68bHyUg+pK6ClsA/Nkp/4cU8GVQnO5D8yNN64TT3P8JNgP9JMjbZ8QyxJon4m6P3hWlyZatR53
6Rgp1ARbzAe6rxnQyJcOWm0Fml36XDY4gsYFn5mlfKBNubTPmhzPoyRhxrgGsNwbmom1WX5xL7zM
7QyqrikLbOd2wYj9wiIJPylUP7rp6dH/9JIpUoLYOue6vpc4oqXTAZmk+1psoqxe1EgySR2J3OBX
rryCjn7ttHFpq1RJalrFPTIR69G9Nb/9eY/4aKpdvO6R6VVSC01nsiWpwnn1xROXevG6m12Vud30
BMbH8fiZyccHG9qlg1LS2ELobkItJ4pVKaCiw0GyZGgSdj3/0vO49FLSQxaULtb6XfbczNP3r130
okgJMWKWA5vJVj4W1oIuztcuOz2mn+ZwUgaWkDPqRFiMwFziE1uGj57yRQNDNbxS6lSVI5zWrC0I
wImXO1alrbT4M+/djz7i4u2LVGw1bZi4WMoDSry35ikko15En5gWfVDqXpoWNXLoa5JSs34O3b73
2pmIu51NO3NQr9HxfK1Mv/QuCmO9M/sI01w1gWG+FrW3/Nq4XryTaqG3zVApyOnvvVvpixP78oXU
MwBbGYjAUNwNTX3k7H++2w9W0ksDItP1cN2cTitBtI4gOVFfZX66+PPFP1ieLm2IVEGacILQcerW
du1m0L72NC5tiPIhNOiM84irajlMfPFPjggfzLxLFyLcCwoV67CBNDhIwTWe9RGcuVMxhAtXHz/5
kA/enssgT9WMbK8O+RDaohOvA3xBh/WlVV/baC69gTSDqBCvws7BLKpgZurKPINu+LUBvdgZPcNW
osZmQA0XIzhMHz6pmj+aKOqva6GNlXgyDNyzasy7Vylc/fl2f4Q8/eZ8I1+8i3rdGSISXb+TkYMN
2AGGcNJ6bx9izCr1b6PXwnhEUlSh1RiKudTLqLc2JpxLWZ2ZwFlxBpvrylRtCMDIPAp/FeYaoGey
6sY7PR0mpH/n26oDWXIyBtVy/04k+sIezFU20pXVVorZzmmYOTruGW76bVJHSJEMVeF55JBFkMPe
xKuvH+OdLtdQNc8V1O7ABD/HSDaxXoDoFwqnLI9Wnwnk4sfpaoz7jVqXixprPzudS6O5j71hI0J+
3LwbgKn13ah4Sx9RUptcV1j5u/qNrcJMSFSkqHd418Eu+KQKMazpef7uOV8sT6iEFYXatMO0u0Zm
e+/2dwZ8IwkCZWafs4Hn4z53obRShbYZRL2so3I7VCYYxtaqB3D5bp1Yh9TFtBx+qo5peS+AyvNZ
a79NXYko25YWOiI1W03uI722iKABePIWquDK09Hq8NNhvCqit1B9QfqAwuE2BThM9fUI9tw3y16H
xzJ6OBvOuyKZB/C8g+41Q/KFe5GjV9Ushixs9T0SoLWuhMsIdGOElBQD1BtvBEab3U5rntpYrBK7
Wxk+TRIY2sO3TP0WElLSd5sQXoZyVcdLScC7AbMtFKfMN736nTa905nNXVSlV7lU74YIUKkFqUSf
XGmZU0Ipc+GYRBr2r939UMGUbq8HKPNewpMIjxaYHNo0OFIYoAU47kvNTeUXcMD0dezrTj9IN1kN
5/NFUYZZw2Ez97NlNEb3PdHfcXCfjf0iK3eaucxksHqsHBulnFv8sEvuR1KQO6M7SYjHC51fVoMW
hqwkzzUI482gzngNcvOIBdasz9dmXs/K6kR2hpMGzULTX+NibwzGPDRTR+uUh7QqUCjCSeeu2kD7
ZuLgTsrUOhAYrndts5RHQq3RpCR+ddMX+cT+0ozqZmjruY2SolGlObyNVR9cw5u2knQR401uSYrT
Be2mhYXvWbFDouSYkzjhjxsJgZV+JFtvHkNHF0ZERobtKNyCwUcXMFlaDyrWBDAuVN2d6265Udxq
2XYmJqdiq6DyFG6PpipZ+Fa9bsDa6sBfxJAVorJfFeb3unWXQSDWaQHi5WuvqQd1GoGWB0BrJ/LC
DNR5Gp+HUpvcYRxTwtW3jI+x+hZY1wNSBpqkDu0QqKmC6LzEsa1mU/uGM0ySw9GFTPQYi/xkj9gx
gaAYMwk9giQdRFgfcoDfol8k+uNA8u4Y7C2c75o1B6Fr+mVX9tjtFXGj+O+9h1BTgZKQw2w3MqfX
b+Wu24poRUcJXNRdGfAt+OhZ7y1B6SxhOgIOOrQgUZHecOgUGbpYCgmzWHTxeNvYCIIKaKOyPksZ
MT19KPsHmZkINaoHJHBb10ncDKpUMqs8ySkH7EdIfBmFNdO6ByyPq8B3oh6JSQIzdUyWnbaVoTmY
tQ+dDdQyh+0bIwJ4ySINReGmCLWZb2lEJOLwlyBqLPfB0C8xgMJ1cBFG5yixIQ68t5o9I5xGqbZS
ii6dPlHfMuCt6WhYBWnyjYHgGuEOzuEqzlmV8VxlydIHzbDD22S4qWQI5p5wGAw4VjsVsbBI4dsL
5jHNyDp6kJISUyINLYa6jjv75Bni3Fo76FsJtOc82HaYmef90izNQ8MCbVWPUowmMEImGlRzOcen
OaS0wmwL2AT2bOxHi7h+7A3ezwaaDmEjrfaOWaOjygiwBn2eGy8F7Na6v6/7dCUHFtjrKbJxzLTX
kIOUOnIan9jISffYRttsvFLYwpTgoWpgxYcvwtTXeW5CNyzXwpLpzrWzDBVnDPFTknnpEPxcmckp
i5jGvTGz4fXLYj2Ig2uR1FZZmEVnTlvf2QrsTTj28yzy3+Uw3nr+OQFf512aNsTOgABlPehdyhKZ
Lsbae3BBu2powYlIDqb3bHtQ4ZlwNfy5jmiY2QBpKOcVle37EKZHSnpOFo3XZiHfJXDihwRlcZ+y
LofiOZFYEf0+Kldxb87NundKg96zUWZPZWtuWnkPKdXHKAZ7B1TDmI+a6VILdnX7TSkPQXxQ5Se7
65dhxq7cA0pWk1tut1N1tv23oS42Va6tovAGruFicNMDJwBHZ9wIgimjs5Fjx4wMsBbwa2vAIzdZ
K5Y4lOqhLb8VIPJe59T41ps1FoZevhjsjVH2s8K6q+1nekvzMGjnhXlvJN8189yGT0SGzXWkJB5F
R5N+s9AxjITuqJV1KsPrvCIpxTuH5X0SLHmjVp3L1Yw4OHjRcN0RBxZI26iz4NKxAsPBxVbVAXFB
iAerKQor5MD2tkplp0sgDyRVuGjCGzerd22KTgMujgnNu4C7aVKZcJgyhXhyhxs5SuHhQmDx/Ftv
PHMbcxnSkWy337TW3ZfySdLvumBV0xNGStUH3SaWtpZLT1gcIiCkHBL75JSSDNZrk7HjtO8Z2rxg
iJdJ0+9rC6mb4P0tHl2hbHoflLWC2SkxWWNZRi/jzgxAuinNVgp6SuGOQu3GaD4zz/vR37+sTfhS
l/ZuPrmJLoKYbieGY10p84C1uSoRhRff9S5cpZRWNUSXoEzJf0LJjn6A4N+FZ0pO56N9C76PanIT
uWxu7rlMknlieNR56jzj9Qwz+o72pm5aSFdo3YPaKX1pXTYZrHCBVvMsYpihabY0a0hVEIP/XNki
B/hNycXXurSOzGq/iXK/pdPbwleMEbzjW1OcfLVZV1IxD1iMURqvO21V5OPeVp5K+w0O7EyNzbmV
tTN/RHuJECuH5dGHBmLsK8JFZiOyiG5EQCotCr3ZQSsM+lOYx4sct3kzum5SRKuhuqsmLmFOgQrU
V+sI4q3cidPbSDnVeB6MdTe3M20hu8Ocs+pbgghVROMy8DCkAjQYTmSlLzOEnMGmQycW1NcGLCZt
IH5IvmtxZbQQk4TuIfZfodIaebvtzJuQfSrs0oXHWdJurEMYwUijm+9SWSFgA2fIIhISO6TT1RaT
IGWWFAFq8mWJ2r4DnS4hBbEcjOXzWOyw+6ESQq5sZQ+yhOs1rcTJgbaR9kbh3dQsXANKgL5aiuIg
jGNZzuvgpGbjWg43A+NeoeZyPVjFUrbWVM+BnEZdsHXzlRtv1K5yTNOfjyxnhgWfE7GFrUPOVvKF
bl+lLMpy0czUOmMVh/KJkEh70ZubLrnx0Z/Rhc2mVnVwyiHKYZYhSrEMIgpQeyWZ6NQ0eR/Ex1F6
ZsuAkdnNNSqnvL0ZQnBSbym7h5HNsyzO9mjPPXUl9bPuxqoORT/O3AlrkXfeeFLTW0u5NqJyQc7x
TAckD5pDYz1W6DLjTc+yZlIuGwozeeLFYyUQMe5j8GzjMxGh+K/Obncvyyff+9aWuyB8cNFWB8yF
hPmnGcfc+yZKtFRcOLzNymDWFB61BguujWofSItoBdezr31UOL0Fb5kMtEWDELFM5Ns+PmXg6hah
AxBtF3aiboSqLG3TvSGPexGJHRkYdlQu8xz6varu68zfpJx+XCjiWWzCnGJ4xABcUNxn1XPinqvg
TknEFpEQXoDards3j5Kc72Je6cx6Hc3+1BL7SegCCW/zlMyziv5Tk93qNSuEjJDBz7Yu7E8t4AGg
lg4k7wzBy6mQibYym8BwyhKXlLJ+1rrHgeDOHKZb8eIqN62azUqEGMLCukC/M/CmTQLUsnK01/O7
Nl41/WMYDfOs2eJUNmWEUrbCwtJZGBXtkPIqavmJwOEZLxkaeHTMpDbwsr8o4U1DeSEz+uIOfReR
I3X3Uro7DVRYvaZdQrm/UCES1+PB0PdB269sW8wx/6jl3cD+kejPIUqHXtzr9rtCmp8ZZAuvzW4s
3btLEWsHOIxgf1LjAD9vXKjxPjtQxPnTw9Z7xf9UYvwcBn+VKK9uPSzsnjIAVrhT6mvdXw1dgZJ9
pwBixiZn3+ohCjME0RG8uQZROw4MbXVnS9VOzsiLKfyaM7PprkfK66ypHn28sU3RoMHyV7rAyACU
yESD2NbwPJN64aE6qPTi1mzEBjv9Y4eq3xpgtcbzxMQ5TUF4pwinI10nnI7iHaUQ6v/GvDYQ//vu
cVLR4Jvi2su6F2BzLOMeamWMBZLRXyJoKjgDdFMxR6KekPqlD9039fq5jWjCqraBvFez+54GmhYP
CEVGJ3KpyNFyKKZ9k49EhEzjKYZV2q6rdjNtQmpcfA/0eB26moPk3LFLBBH6eaCFkNBtkpBkjbE3
R/CBW8UmaKBBm+u+31ahfWXpCcLa4KBp+OPGkAqLeuF7qxC/FbtKblxFX9UoYbyyObq6tsUybaW7
k2zKvhl1e2M18q6KmYusRjb+y53xJCH5cVMWp+rGg9xfls9t6S6tBG7zLVE9+eDuh9Q6x1G3VmxY
h/jffLKVfbCRTdyAn/rgqJZ4EOildwOiQjTRfvlJ3/4HsPCbnf/SobhTWrPT1aLf2U19x0J2dHHn
6U1qUA1TCKKhBmp/O4Hwab9j1UD9YToIy3ajpFxFvb2Rq/Het7+HwjsK9/ufv+3v+q3Ttj11BX/6
tuUoCrjzJm5hsT6LKIAmenKXZ590RpWPrj/9/5+ur0d22xYxcF4ua/N6lO86b5uqJBR13wPp7DUK
oPxG6WAZ19uO/bAZwmNsHYtPU3d/YC2/e+pTj++nO8CXPDOZf3xDeigj6np1SNCCFAtYZFu3Eygu
CJfMrnriEwJUzhX7VKKyw6T7Ot9Bc+1xVLBV+Qt9/umBX7QsfURgQQQovvOlldLdjcEnvUV2Vr7Q
777oRdPSMlO0G+xVO4T3s4JoXTpxaBLX0CLOHJwRhqQ7ih8SPGInBfFPg9cixp9emctjdc7YTUZf
nxcI1NgHFjoy6R7NQpxy9D21+ZPm6UvDbJb6qG/9vF340pMOOzzT7CuRPXZ56wxesEiS+2K0nC5C
CZdvqmrvDvdpXcwxNRKoYZX6qgxDJ8FQpKTJXLjXmr21WUlZz5zc3KP6K4qHSG5oreFrQ4ZQj5iM
lb3KEANFo2PlT9iExC5Ktm3dQhiS5zBAmsSicEQiL9UPPotkj9qoz5Kpi+C4UjWbHAaKJqeieIl8
CsUIki7mGXGNKtS3D7XZbyQdNv/k0rGw472QFwhY9RGpYnH0s001uI5Be1ClB9FryTrEfyviSJDV
COmVjZ5HM3zc0Kdmw11YZ/Oy8TeWsDHYerI0SvZgExXbnPYaCUuB9zL239PM2+WIfAof7jQKRtxZ
VG1ldHuBS3VGnAHw2H4cg2MZBOzE1OzsqJ0S8q4kc69H/d0hZfRW7tIzFEymLIYa2Wv/FOrqIc2+
a1mxju1hHjeTsn+b+7dBOT5FHYWPiWbQVBYcN508YLdBolelt210UKMDJFE8ndxwKYZvWqIsBjm8
sep34b/qqj/POzzjEoumR8g5K5qVquz06VrKb2orn49a/r2r0nUtjZzXnix9B4kcqWu9TzRtgZcJ
h3jdwUxp1prJ9YiQvENrVLb9sstcmkfxHrHbj2Bxz4+fbEgFfpwRlfsY0RxuJmkl/onWGNJCsnaJ
cvTHQ03lWA7enSE9DGG5E+m75aOoNZJ5rxWLAU1B04mj7mvb2tO+BRrdB0gbQn6XWg3dMWlalYFb
bU6++kOIZgtTsSZfCrw10kS/Di35Ewzkd0DOdOa72FOKKGyZMm5HxdHSMTz3nj+XbOgjPsq48TN2
wwdrrT19+k8rHSatqYqBULero7uEdGGj2gskrX/eKH4HiUxf4WKjEGPKAYUqapfJ69AjJ68fPjs7
/n7dsi+2CMtTAp2ubrfrq0PTntkBPrnw75Ct6ZYvVn5TaFmXWnTJG6whWnfEEAzvODKOU/mz7e13
QMP0EReruWGlcRWNBgOLiiOPaqIDTVpl2xC7kiC88+XVkNqsM4EjdNv580h8NMwX63w6koMyTF+r
9F80a6oK0fMh///z1T96aBcQlR35fjI2jLNnyASQ73q1RnyK91z39ucP+MHk+c0+dWmYG7o1LFpD
Ywc0h2ml3gRlcIxy/Zvi0aAnkTdgZa2VV6vtOdrGx8R9tEuOI1MAHmI7HJbmTY5pmDeso5zTrJx9
E2ayqdFaAtwty1ZZhGG8S6mkP7njD0ZZXDwT2Rw82c17YEbUhaYPpGBm+y4+R/5Tlz96fY3Dmvc0
YselY/ghIvx8LAk7s3omdTC6cmSdFUIkO5OBk15S6TXE+/3P9zbN5d88THGBdFVuqGAqZ9NHhHPI
JjLQG/zzlT/q6Fz6DxecgZVGZybUaXidGMOqSLyFqLuNag6rDEmapOSzKovn+NXj8IMTR5rdC8RB
Cg1tL13bYeeE5rMSwqLMtC1I08z14aOGTmZ980JW7uhcTCYltDQVhTKDKFAZdXCHD5RXYaUlY+fm
RuvKrhea/xS5L5GRL9DGrfMhus+Gfh1BNY6Daw0gPyVdtRHPrqs7lVilAbYPY/9N7/UbwqLpEGif
PJUPXo9L6+QhEr5X4MS/U+KMBkjs9PgEk/EGivsXd/0/Xvv/7b1n1/939Kp//Sd/fs3yoQw8v774
478OwWuZVdn3+j+nX/uvv/brL/3r+NIies8u/84vv8KV//rk+Uv98ssf0JQF9XBq3svhBi16XP+4
PPc4/c3/6Q//9v7jKrdD/v7Pv79mTVpPV8M7M/37Xz/avKHZmGjD//Hz9f/64fEl4ffOWVP7f9tl
5fvLv/3W+0tVTxeQ/wHL2zIVBRty1nSu173/+Imq/8OUDd3WZdm2QLQYsjQra/+ff9fsf5iKqpnC
0CzNwDuJH1XTR/Ej7R8q+l/iYgxNp2GOJ+7/u7tfRui/R+xvaZNcZ0FaTxKUX4njlq1xa4K70y1N
mKpxmctjRIrpjZLkAdJUwzV9JvBuA+MLo+mwnGzGbA2BiNoXofxkGErPXcrreJ1IQ703K1zgXD2G
UO+C9R5yXy3mejRRn11h+StJJSrqk2ms/HpY+HHDtqzquiUbsmnJl7QjxOGmJerSuw7UUTppHnr7
Hg+mZYwboGM2yWPR69qtngqBYNojWKOgEf3/le403YMiLJUnxj8M3yW7ry4yv9atOL6WQlO/ckdL
fUlapdjoQSRwtZGp1vWi9h9+mll/jd0vY/Xr/jl9LAOkCoVvPv3HNJN+Lpf8oK8KT62ya79KA/Oq
7qz0CU6+ehzULFjp1mjtxzz3boMowVZIbjNFnYl8BKf3LTcKlgnQ0EmtO/zEushLF6pVKp/0IP59
OsFJUmzVIr9CGLpQf73FxNXoR+VpfF2LId13elug3K8qTCjUFomYXFjKpqt746i1PiD5Jw9ouvp/
7yk/HpCwLUuFk8MbpV8eVSu5DDVLVOk12u1jiGj7Vo+i8NjIinKQwiLYmmYMKjwWvQt3Uik3VYFi
FoAh3EaDr8w/uZ1/Gy9N12TLxrpY0QzeroutrqhDOxsy+AyFVce33PWbPQbZFtN2vGUVI92WmFlh
EIEtb+C3D23bomhXJQgVoPzue5QJraNvZsir2Ozc6z/f3b+NlKbruo3buqGbimZdZpk0fdmMcR6N
V/Kkj44S8zEKJlGsrtOZc9oMw4emSf10gmBd8Ukv4cdb+stIaTZrmK5QltuabVyS/N3YSM3OKvQr
TFAgjYyiz58UfzB2+jjICyWIioPsy/ddim6RQ2uuXWt55r9HcpwdYguE788PQ5lenV/vR7Z0EFTL
olvGjV2U9GNoidyos+Baz2NWvzbXJstMjLhk0Vcg3pJnvIy0V++wmZ6MoaaRUdHm7j0pS73/w9x5
LceNbGv6iXACCWTC3JYvuqIrUtQNQqIkeO/x9POh1Du2WNSQ0+dqIjo6umUIl2blv35zHWdGGqwo
Qpuj/vmker/mmUJapmvqhuU4tnV+LlBapMKhbRws5XTYVUM+wSMx6hchuhD/rcpdOK1r7MxJNpdJ
NGcACcThH7+it/UDc8t0hK4rhoopLWWds+KqPMgxh6utQ5j0zTEUmASEtL0ua9kXL9jH1cePr/c2
fOCf6zGXXcN2MTU7HyGjH2nA2rE6uIzPnTIpRTsR5g9Yn0f9IjU1qtRWkgjguBdKKvuzteRtW/D3
9YVQOtNXd3n4s8mrVYJQtQLX/lhT2DVgWrHLnCR7LWcnAREB2I+GPOg4yjx1k5NdG6PzWLslRnPI
Ynd+hXn0xy/kDJH8544U+74lLNo01tnyb1JgFGZhWQeN73OsotxneTcxHy+UDcWktexfUkY2+C/W
Jt6o7doyxisqCGAM0S0ssKwIwu+9PidJTXFTfnK6+8sH4y3xqi0I/0qd4sX/OMwXHIk137SdgxRx
xu1UEhiqTfvXKDDyPc4cw2vj5xC2PMgOwzBp1icj9C/TxFEUBo4SCs8Yea6GaYZcuiEhmAeni+Cm
+DT2sKNcQhEnCVw1zSXC/mkjUE/twmFItrEl8ef7+CudFvW3Kwk7kFAKUp3keH1O2W1bPPGnSIa3
rmovGhFg+sCBZ9tNnn2baNP0xRkwGSyrAEjC6OSwMcK72IrbSzMP/GiVVHG5ro36W+uLbDW0Wfgj
agV8E03APvCmfhHGNtzKj+/6LcxzGloUoJItiOkybwxvt+1E0SQbiia6rXtHXU7pZN+1FCOXsrAo
FmyH/K5WYSnx8VXfLymsaFjCC8U2YJrntSeGL9ScyqsPfu8XL6ObINUt5hUu5C2+4FitPqnbxNvz
8Pyc5ryEUuwaVM888tvnhEuRtomm+gOlLCVSHLjVRZLBXDutZ7mW4YQfhhM9RRx0W+ngpirGjRZh
1/3xo/9lw+FWKOEYrLahU06+vROvHBxfK5zhECDKvmoc7NKKttSZHX5g4pyqhxjH1966j7HWarI+
BAcNXQuPS3udRBrZ0lPUfXFC/xPA731ZwKnCmkcvhww+z/z7f8zitB99CA25fgCvCbdi6KoLaZjB
2ohz60XkUDKkC2MciVi4++SVvC+X5p2FaoCrOsI43+WEan0nl408OHVhH4uuA1dushz3rcjtXzuj
FDey7uxbMzObpe/R/pk0FUNWqHsbB3/YX2PW9zvYmvnO8e1PcYX3CxxDxrRMYVosceJk9PDHq8GV
yIX5Ni/6Jjtg25g2FJi2/cokr64CHDwP9hQH3SJjwK/GKflMo/SXoglfVuaLLSS3wanx7bfRrSS2
RrDHg5e72nM9EicTOnW9EljtbDhYhlu7FPCdKg3HwDIa/afO92ACZsLtj25efQYizqvC26Xu7f2c
oUxY0qV4QATykFI9+kF4Idzo178fFOzBJm9eF1QD54PCEV1UOaQ8H+xqDGl8T3RAPG/I91nlhVet
n8BFj21tk+l58TLEhdr5E0mHdpfF+yDQEhibUjQ/QH/qtXBb95NB+5cxqxiqOvUZlaN+nh5TR+bk
dlZkHpgkzbHqq3I7yqSj610NNFI+eRl/GYEKDMEAG7A4ZJ1XqRpJC0bmdPIwqo61Mizq7ql1zeDS
SevhNVVus7RqJ4xx0PfjHeVot5Z23V1RNh6dMMBASfmq3PhOna0Cq549P/0q2Y+6X2+R7CU7dEld
9sneMmMV58ME8EMK06VV/756nZSremXUHIPaoscvtNWqZUVSxFU+DNxS5s7eV0VlNgjLsbuypfzh
Fhxd21aYv5re6i+MvNVXbgrJzKq15LETdfNJtXnSRJ2NZeAPDN6IA3Rd7vbt3JqcSXBG5ibrUu8i
gkgicZPZMaIEkbRbPylcaPeu95h0ibiZRNs/ZnEIFzrBQLsLfypdIqL85HP/7cVJxRmSjB+HVzj/
/h8LDtecpFYK40AoM4V2LZrjIOhbeWFuP0SswHT882EPX5s2o4aBU4eVcQDvASdJPTIftKY1r6K8
aY4KP+FXiXXu/+a1nTAsUxo2d3q2XahBN40yS6Ds973AqnkiciXynt2+QOlc18Myhfq2s+s0vyTn
776oClbyyXL2opiag/a5bPv9mkQFY0GfdWYYgGny9p0FUdPLqTaC26Go/K2l2uIoSi3f95pm39WZ
4P0wTeAhxwEVcBoovBjrLtAXgEr57RgE0K60KLFxC/OTp1HKB4/af1GoAEJ+2kp1qdWNusTDs3/1
emHfDbIsltKVsG/j4bEc2j5bmLktlwA57c6Lyste52FpYqc0rHs/S5+ymJghgoEm44gkuzmWE0GX
njY1C78p2/tgcvMXLwi51ahP55ooGsVqimFQV3k4Hlw/618/HmrvFxbgR7BEm7QrTr/nh7u0s+JK
DtR/MuytK5Xp8S6QQ/clkIZYpknc0VPG+WsaIZ8i9Mg+WUX/dnkFiY+zt2Fxdjgb6L6bTKbs+/C2
1gINb2Rc/E5gAGfpalf0eYenapCU8P/s1yI2jU+gkJOf0NvJ787THsDVZC03z7udY+e5Xd7DAeU4
x6joAoxuSpeFHx3E1L8KRxYvrKE5bm+6uCHvOvslKof2eVYmxBTlbA53BSvaNvcc1a+apIDdRbqb
uOmsCThhNEY+o/SCwef15eUeoq64aUo93PptyG+JvKWTa7KvTZjvutWDpw3j89TWRcvRPnEEFvdu
MJIEPHBTWpqJGxSjXJq6kHNERrolPts0km7aytMHetYY+SiX/9fY+19jYrsug9JPvwR6Vx4JffIu
iLNB/X1CCq1Kt+9yoy5e4FHw8//92HIM3pE110wcL97OSIIVTKzcVXyrgRlD2AQyuy2E6e8xERI7
4U3jd5QmuLGZY7DWRmzxPr7++7ONaVG2AZrKueQ+hyR9q3c8JGzi4OIGeSmzsHjpvIKvkgRQz2Co
Vg+mz/r68VX/chjlso4UCljJct8dqVwObUmlZcbBz1z/u9FiRafaDmK4Ieq1Zkz9XTRl6rJyC/vO
NIhR+v0t/hd34ZiKzrHFvumeo3wu/AlfGyLoWI4x+2SbOLG2mhWsI0vMzt75d72cvG9mhvt6NP96
1uIJ8a9vgkaFoJMyNztccT697bbChnAwpgMLQABdY8qvxeTI1ziU4mYOasaqGCpuTzRirxRAWy2d
T+7hdG55O8W5B8nyIqnfpTxPErR7fLXtTOqHgVOGCYmNaKN03sv9bC6lvDSkpE/imNyBcQpgYJTi
YcjK/GfehsG0sqQqXjx/Rk3qvmqOsdnWe/wyjDu7xJtezWdVP+zy2c+zPqYZQT5FMkJXVqOfhHjl
CM7seRMyZR2bheSEv9tT/+ls47W+LxvmgzxfXDD0zHewc5J1ZUzS3D9lQ5KPnJvsItwGk7LvRsCL
yypDXZT75beotZP7bG4LSHAnmNutQQ4RsR2hboxXVWY8+KElMf3CjJvklgENDJ11v5b9z6omrC1v
1JfK7Fhchqnft3Vq34ZaXT9RK2MjG5MK8xtPHQbTPJQT9NFV5/a0TK2wJNgZojZTYRjvR6oIImAM
HFajyYL5NUOvgH+AD1pu4v0/4vTYGd26tCaykZqoxFXWgeseN2od6332hVYvy4qD8noUeb7H9zq+
U3LwGfiCsRVb6Y9GuOL+tIxrfKq9ZYfiwi3G8nF0i/bX1JQIOydgRlSF/nVAKbp1E2Pa1APRzHan
ad+LFCe9RSCAPk3+n+OpUbGOFLnqVnaYmdsosEuC15xhywGNocIRzLnr+izfO/SL7kq3Di4JT9lU
U+xdSN9+1kPtDgRRbn3dz1HUFm34mluRczVlbrrupoZ1XuCZaZZzhqNdh1sF/IwpfEBSTGNfYPU9
rKvJKLeG12E20RMol827UdR2pFe55fgzs4P4JiRzY5tmHlbnKV4ApVnW+yGU2rOT9T/xWnFv+tGI
SDkYvWBfechxAzP9lsYtcqkOE+92tiJ2IhEcoL5pV6k3QefO2nDcyVzdiiTqcAOdrsJYc+tF3wpC
4eZiEwvE7j6NkAGS1jQ92XCcLxMHaT8aD3uuxOY/JPUku2LDVA+ViC88mpnrykYGuZB96F9Wg5v8
Ll+tYjAInqP4qpqJjY1cnhc8yBXhE1Z+G/uhvjVVzJQrlT3cUdjB90WQCJo044+n0q1sS17D6aOZ
JS/So/P6PYpjeQ30Ym+zGopQ20FKWvDlyt2I9czU15dEQeVfTa+7TjphX/JNm6VSeLNT81rkoCl4
xREumonu+Vslx+aRTv6wDEqlrkJVOxe40A/LppiFkEYJqcCXKdE7827kl1aYLopyopRArvWYSFlc
izFu95CMtQv8q5K13Ut5ExrE6ZEFTd5rTrRF5lLS+orcpHBAuNdlYoJj3Rcru/ObrWHnsGwat9NI
gyFfqMzc+65zpqvMLYdd1ct4FaLUxtmYSDrdgKZOaGNA4mznIDDQx7JetWkxFaumbSO0xHpwtE0b
IGEkTwI+dustjaKSz3UZDr/sXttjc+yR7UH4SWAV3kaWaD8DRLGitg2WUu9b6ifxfTPY9jeit76Q
ZAhpMZPp1s8SUNEysQDz8YY/rYoInJoj29CGngs3Fmbtqh8QezIZv00szjelzlpa191XswoMLOyz
vHutsNPas/bn+6jRmZNa0FXQdzvzW6/6+shJmIE2lzm/K+qhTBiEupTTPh3z4FtcsfppiAeWPOeM
y9oOIQsBWVEesTbjWCGJ8LDMtyBlHcsENa07YrA0pCg361avb6MepfYoG/+gpY2/7+yswGM4Sy81
QQsbYqs201slknJyHqZxLUysfPzKKZ+dSPduvMJC9p7bLC8hjmVrJN33HsbWF6j+ipcimCOgmoHT
wbJgXK+n3qKxaip2mbqKypegNHnmEyxyenvJaFm3U1tdBNGUvnplmKMzUkG0TRM0DLoTxIDSXfIq
paG+mKrusbwd8muyuByEjbn2YLRw5uveUJuK6MO9jkJ2LyTBEbbXIJQL02KTt7a18EcMHlIvKmBK
YilpRUlzPKHFWTJxip4CQJnTUjbCyjoW8P1oMIaJsQvSmlZ0lNmAAoO6YMsxnqyUVR0K3KMR6tfT
wC47ZR72z6i98eYPyTVs8/gKZ5PpIh3LfBuXY3xVO8SokRvG1cZRFE9SawFts6nueU4SKeu2qa6s
wf2SNpLcVzQr/cIuZu1B1ukvuRXeZz3JQlqfkiQbdJeOb/o7K07kpkomiLamY+6lMNTOiSFGGR0u
Wgk++HlYNA+jgTzBrRykISJ1rtMgvbWsPrrs2kbdOfP8dlubL3eCs+vIF8WSitDewnzq+7R7MLB5
z73JXVOUTj9D156uuzHJf+OL0VwcRaGGzWRAUyfkU22TzgTNM30N23E7DhcQlC2s8gP9CrwrWcHJ
rbednmtLo4x89jYt+OI4xRVCamQwvt9f6j2S67TP9ceU/jt5E+X4mlH3rVCsYwoWTZVP4CKCVnLw
ZkpB65bhqvDED6kP9bPMCxQ7VaRDTffELOMoweHqaLwwXKTRQWWn226sONoiYiLAVCN9dxYDuTK+
EUMLLTqLS/Lb/X5bdjr69LRH6jgM18KFVB1zMlybpRLQ6WX4YMS6dZGPLQubgW7cMQzvPtGG5tKw
m/yQZCN4nvQwtHXmWZ+y/B8txCCHAYM6SAej6L4KK6nRTIGLnsq90srDO5hP6c/JM6FpZFm1zOoY
NZ1mWTj8S9z6YmAf0XM7dI4GBF1jSSAVvIJFJhOxbNx+fEpGTbuYioyoYWVUNzlL8xakI9/beiaX
2AE6/Du32n1TDEQeGGad710mOOJeTOoBL9zr7rRDlhHiauCDfWGac8OMhhb0tDZilqOgZjfLJ3qs
ZtEfom6eywZFm1/m5n3r2vZd5upA8ypf55HV+as44U21jgMeHoEKkZsTOu7DaPYWZNJCI0ZciKOu
Wfss7tXEsFNzXlZow+rpIucu8/FxWA8zK4SUKuurnsw2tTIOHISGgjnjJrrxUlBWcIioKvbuMu+Z
cw3QziycmviVvi8BmeY6Mpug37ukc82M/CliBhCpdx/V/Ork6Wx79lh/8WufEeg6pFi5FhR96CTB
RRgJ69U1huamcuOW11U70z5p0DWFdW6gep3q8ruUJZdLgEjICZr6xwbq1KOPifPBQfO3Kc0JSacj
JjRt3sjqi/NnW6w60+B+kLSM8lbGnaWtx3LQ2pvI65tlGMbDfZ+Fh9gzy2nZdVwOGwu7e6CbVP/Q
W6370nBgvcpJdiIlqgQIcvRhsvcn4DcxbONHVnvaF52ql5iH0qzvzLYof+aVASBUB0Gyj+g2fu0M
u28XQVfDsLV8UjqzxtiQBTFdVdzOCytPRaCyhf1CYDo5eSd0dp2q0L+GfYbnXpYG0I4BjmqnkPcQ
OG6x8jnaieUeRxPFDesodk+YheNvp5PN4WfMshyIwgPiMig01iMBlivGOma71Cu4DVipqDCCwC8i
9RBkmnZxrzw93gOxjeuyrtQioeH8EtgFeqzYkZvAnDMubM+6nPLgQmIlRBERhl9IzfwGL4fKLfBo
bJEdai4No0Q9OUDSiolO3kr0thAgx84mt9msXgenyIaF9K1phNWuVd8Lkh2aZZA03k2mejNbNQMW
C4w9z90P3F90nePwXi2tmU1JiJ7/JbMKdeMHQfEL+2Sr32hjGDyXqSuj52TU5x3AGTAjEki+vxAI
VWtXcY+X5XqIjLTEBCLVvgZhh8JR1EjhyUvYJnUyizByf+GTJZk65sXYp+0F2aQD8QZocowoKa8j
T/9ZhjXHoSgKk7skc9i82Qfib6yIJtnLIVG2SytkMVtbrTKuRidFBtoTtfGt7qjlEfLVQX0RZ5l8
SvzGDBFWt8Ohq2u3vfU6PyjdBRhCGW+lMvQnMSYZP88Z8BWwYcgtiP8Ot72d4+xRcrjoxthblp0n
aQ0mnAAm3cQs4IQB/a4fEuyMHHiq1hxhRFLHCS4C08X3WfPSNQAU/2VxjkUITBWdehrz20g7pg5h
mkyd0x+LdBEisSybfK9D0ZhjbwUEs1PtUcxLbZRySjn90dqj3kpm6MnHJMRZuTLtNrJC0BNYZnMb
o7dfVTq6CDZNWo1Ww4EBK/2XMKr6V9bzHoiUoxzbMFf05lOznxYUBU7uPut54yFJtiQNnsxMipc2
HhMk0thT/mrDXrEazWtZks0HAnxGImxbSFGyrBZ/k3KAxpilYf7UzAdeP+1p1QAFg+iGDmudHOEt
kalqo+NsB4dHb+d2QIOsI8C8xWoKJlVBsA01SmyvbGe4k15SHzRpN0dTeXJjubPrWuAZv28jL2p+
oOYXp1VS8tb6GWKcinFOfnZj54KWu9jocRHeEBWL2wNYBa0SoQUzqM6TwxaQi8Apibtxp2E3psGv
tnNI6SoJW2Q7uO1LQhY60jIwhHG9HauDffT7ikIhJI405xEXlLv+TgN7vtA6AoiTYI7WcBL/AU8P
45o5i6DWdbuB5KRG3OcNmj8+O++PajNeVwNxLk08+YiWjfQuld40Lc3J1JHqaJu+VeV12tQJ0R8a
/+En305IiOjxFc+xCSHkKfZW7sQpAgss/4eLmuR6dEpYDa6vk/OFOJioES/0nMUJf7WdeYhldXdL
e8i8HDQzIX84DOmIzx+2V/VRDIJugh1bu5QdndNJgsuyrtQ9yReIevi0U6RDbpOx7iWErnK27+sm
/W5TeD90mUkYZJ8+a0nAcbXzUa/3kUjXOBdZjym2SHvOfyi0iEPCH2Lw1zl015sogLc9USE8aGHD
Zss6yPjwvdDYDIS3btM+CDluM4KjGFDPj+lw2WMYscrNHcLfO6rpkftb0mbflzNiEQz2sKd5NpJs
kh8DLfwOB0sdonJqEPLVclw5BkfyvjNaJF/EfwoapncolqtX/CCd2cUoNlkaeGGydLWftU3TZZn0
gOoLjKXsu17GxY0/es1as6ZgJJImNF9VaOg7Z5g5/64e0mVIS+LB7TYG19IpE8fWS3CWjEKE/d2E
CDnR94QBJeveGWIMoHECI9sy/HoCaPxEY7J4Y2GV+GjY49Pv/oVtkUvmdYl5hCH5LJMxDRdxqeKv
Wh07q7oxwbRPSH/iO9mPZPC829Nwx1PGu8upLXzKXWZ3nMTuEjTEvGuG5DGeW1q6lXv+yhClZWCz
BCBg+aAlZa+xGpkhIFxpaSED3CTs/PdyJNBIKnsiG4r5iA6ub1BaLhIaMLQF0LPrkVEtyVfSN42I
CxCQrLoL5UgBr7S+wnA4SehcThy705XZNBjEVH6u+BslxY4eA/M1gTaPdM9Ivw5e3S2pa4PDaXWT
UCd2hlIPSEecmw4pm7k5oYSnIxJIRxkuSH0Tt55ZqGM1l5On4x37EWAhPS0OpZBk7hwMfgjyrCPv
Ktdj566HdnCcTgtxpfPQmRdcoufTkd8NNBsw1nYvoPZ0l7psCvLZCHEahphfmsqLEmOb76qyvLUZ
lvqtrlfBJk+0+EWFY4VrhVxXllI3gGMaYreaw8uM9BUmHZFGZBG2Oq6WXveqqF4SWREZQ8dtmVTt
cH9Ctl1PNZdW2nOoGXAsKpXcNyg+D9mpTTFDWydAElJl/pzIYLiwaj/nIDZigFR4JFbnM0RUd4RA
x3WU3SSQaO46t/O3+tB2Ny3UkK1jzwtrYatvpkFmnj5vfIEftDeBS0IUxMH+F91cHVikE3hJDQhC
TXIX0FaxGCU9FfSQ6umtXib5Lm3GgLak6b7aE4LxGM5wl9nt9xEr270a8xvSE0lwaon0ppXpURUJ
Z6PVtBXtSDHoMGHh/pwR6ZaURJ4qgsdeJAmLannivdUyZuFvmiRcKxapcQX4ZfqL2E3aH0JGvrxA
SMbTtEPUv+KjoS7jU/fvtM/bfsceZU8zEGCXOmPNshO+w9wTzt3Qw0EG9IcN+E55fn9TsIxvQZBs
AAx9vD+NJ5jhYpO7OIqbeZddmK1bbTNw2H2bYYzklKrYl14a7d2yX5M8qF8JvQtQWRbfxrANrihq
KMxUFF/pzbSLZWd8rwvZHJOZeOEUttzrZKtt3CoNrgUnhIVIhvExNtzh0ZN6fIP/Rbi1Muw3VNSQ
j9d1xiaXzo3NwfoK023jB2MqfOng4V6eRv3HTYj3oDgyBwdAY2aTvu9ChZXbd62nOYfCZqNfpAWA
uD6fRXQbuCmWrAofX/AvbB0Es8KCD2+6Lm7TZwwv6rguKlJfO4waiyKpn0GMNlh3fwhj1A9jkct7
LR+6LUufex2EYqCK5uYWfdlUF7igu08f39BfmIncEO0oByoB4pJzgqYRSjabZtIOkwR8sb3Afa0m
gEO9IvOwqetfSde5pMo6496ehok91r8bG6f45co+n+nORBeNVlGuMk0nWazGH0PPAkqpMHSOePgX
u7ZvP1OHn3kPnKiJOnR+KMB09G1XnpOeOtdIGscwsc5v4/VUF81OKwMAiRhRZNl7X+lrN5jUR95I
um7arb0s067syEuWbQ6/IHMnc8L+kFBiPxTittIb5MS+HV+eFiIn/ZTWKP7CQaCWmnnDEErQWM7t
7j94G7mMyc2lnjzYsZ1c2XptbrpAxtsQDcQGpJJ0H8Soe8cf1cswzKnvfv8iHMFx6x+wwtnE4xh8
Rrp/3wl1YLbDrbORznB3xtv7QtVSWByy5KEP6ugpz21vC1G1PeLBl6zChIy1dIhw+MTEKfcsTF7o
H+BCGDXatWgn68KZd1gT3uHKM636tUXssTqxeT8eqOI9SxMesUHbVOmQAexz3stM0ex9LTQO8al1
cAJXwjEuXkLqRzw8ALZJPGaHrJJvWYiJUW9MQHhzo+jjO3m/aDi8qHmuMARN+5xwx2bOSqbTSTt1
CvWgm364CnI1GGF6482tiI+v9xceBBQyGvxQ3dAWOWfkld4o0TR1iXEwc4+koDp7BefPtnkRydtq
Zub2iVvt+6roQPfZbT6++t8I5jr9WUaHoeMkbp1NtbAkXivJmGqDJ5qbvrGASkfLuWndBHS06Qi3
m4gPTPGdGIaGlGlVlncqcFPMx1LtdcgJhOtT/w7m22dvZuYRvW3fsnrPuiLHgjSLYOXt0PX7HJmZ
TPJbf/CMKxlTzSyCMBUBoapz8ZrorjMuaPA6F4gGzE++y/txQPWt82EMKH6uoc4mDjGb5ZQgIOIj
WJS5SWBxCE8cnfA5Dhl2Y6KD+/hbnCzy3zwwNYJpwpebRVQQms6IVUFsGMQJtkR2hEmFX6EvTQzq
c3ND9Ha2PtGVkZgVS68VDYqYplompWpuq6zV1naR/gO7G5Wtb+Ia6ykAXt6YTev9NHJgPw2XvQeX
zA+np5MQjCVSf/z4KU5K+D+fAvaabaOQYxKxer9jY9mGZxeqHduDX4fFlVsZ5aWSZUXTDJse6ukF
NUl8laddgydfOsWvbVweK0HhRP/NL8hfbNQeWBdn/pM4KfeGYAWYcNuPOCTmUYbhU0XN1Il4+kpZ
mG+HuSPLHlY+OoHZ/4xdMd6eODDApOCwVjjdDzCxfriJV25S3SppiQ6KcOfJMEintLt9DDZ6mYUh
Wm5U3FiDlSYOLKW2E3Hsbcq+s1Zp32ebtLPdgyf6fKly7NOaUTlrUMVCMDDddJv3dI4cGtffwAew
JknGBDMJWi/h9qSbySK9v3XsCMe4qXjSYBNfsdBWJKa27UMqoR5N6mDIKdrQc3IXNOm1b6mCmI8X
cbq2UupDp2lEu40rPcCRjmNnYTTxr8DVsuMJ1vGbAoMMf+jyo5Fhmhx5KUxzGuyvTmCIlzD17D2E
SALrPehKWakwqPr4+5/PGzYbaQuAW9gnQrzbu5XbZ2MkKv1QZsD62tBCl1Mzd0mqdO120fCbxvav
BMiPeco/58riN1rk/zeN8vZnPmt86/Mf9f+hSHku9f7vGuXFzyptf3z7U588/4Xf8mTNQoQ809rp
aUhUgJBg/6NPnn8LGqWkiEUboky6XP8VKBv/A50XAS6sKgf0Ya5+/yNQNv7HkDbiilnboM+cm38j
ULbeFi0kzesz89uC7wyhxVLnsR9lm2p0/htSbASYuIq3BYhK73lL/Gs4E68GdQ+taNXF443vxDuW
ki03hVFbt3QDcR3Z8TbXiN8ckWnFS1HjyTC4ywA8Abhq59XOyqGfU2D145o/ZPPVtTHpLNudE/jP
RVwdEUFuvNLa+EG0Yygvs35JCvVmgNLZ4LioeXATo2YbIPf1Zb0acEubchpQEawANibNghYykJO7
j0x3V1l9unBw6HRDvFwUXSsceqJHU1eYe3b3UxBse9pmscvJWW3NmGhv3F5bfo7oq381Od+/2LMt
lcoHVxuvrjbgUBcYFADz3Ur8Z7tSbf4Ybre/1/s/hcvyzeb9/krz7/9RDxdlEQeoi6qNa9xqxksn
Ptme5dt1Zr4ApF99PtbYVC3sN28vUNr4VRpRX20c/zoE8EudhynexMJbWrNH2KNv5Ev4FgunjG+K
AKVVuokNC+D+gPBmWTXp2sQQqUqCi9l22eqeWypbXTwNDJwANLZuAD35+yAry/ln0Ta9cnE8tBra
+eadhgFnm0fLCFKMN+ZrznbrOqrp6PnrysyQqcS7DHqPie43V+Au2mdnzfdvmBcAfsUccc15o337
AnRh2V7Rd9UGXv1sS7EdXrHtWrrtc5t3u1hkxM4tJJHyVeLhQU1UseFtPG7v4w/91+/wx22cHXnZ
Tk2cR/gOEcln0OwXo0kPAykVldUnY4ql54+C8J9P/selzuqjvJAdxhYDy4I5gQLi/KKiBbjlJ090
dmj+z3UslMoWi511fgRwg6pIID9Vm9p4DAq1h62xSHCy0tKCxvxz5V5ZYsKO8qLS2/tJu8nzbl1P
zwae6RMNZfZdzlJrz/vufaoPeHtaeH9rZ6cFWbdDV0fke+m2Au6zV3EAax0rmqwkNLkut3OPUyO2
7X/zkf/7Rs6KYbwb8Rns+MillWAYm8OCi5Z10W0Sr/5kXP99WP/3UmdLVIYWr4DJWG1GjMtr2hV+
+vXjh/nsCmcrR9BW0JaQ7Wz68WtlP9btJ0vT32cEsIviKUz3nPpqQTYvIptFtkUiMb5SX65rX8FL
e/34Of46HfCqdHEMgel7LtsL7cYdUnwWNmUC7a/bFu2TPj18fA34wn+bdAiibSWAI8xzBVytfF3X
U0ZcWmFwF/Ub2JNUu87emMitjvVV5sChgMzWYtYbWpe10heA0yGL5NPgp6yh9i+a6IeQFjhN7WjR
asOxazBrtcIKVXXIH3VCEuW8bqcl6iodjlGs72SSbQIyC0FVDhpEuxQgKCnUVi9++E2/0elat+50
09ivevlDk/x9u7ggJuRCBDedg3s94Uqq6QkQwZl5rZk/ankU+XKq9o2qFxF0uHJy9x14UmYzu0tm
jUZIZJht/Mnb9Cl81anYezOnT7dR3zSranoqNXFhdtEu0dtd02+LQp8bRDdG9lO/CEX+PazsX0p2
T5aaHsh3xnBu2xg3PWbQbWL/irDID6DxADCsOeo/BB0vLgouG15cjRX7lFd4ncMGaxFcEo0AwLqy
+tsq8f8Pe+e1XDeSRdlf6R9ABVzCPA6A60RvRFF8QUgkBe8SHl8/C6yOGvJKwzs1bxMxXf3QVd0t
4AKJNOfsvTaEpieZEW1grvQ9ImTAmYOE97PoUm/cDUPkuuiyy6zVz7PmpWcLseztm655zpZdyNq4
/oSxFIj/Fo9sib76UVrP0fLUm99k5rI4/RBJcR0C57DgUZmTG9AvD5ZaBtUInB700TxZ27FNkWg5
Z/2k78b460hjsiFixHJ3OskCak+88JJepPO4BdB8vg4XJXlpkmI7qenONuNbXg+A69TvWSkKci/o
pJzPsf7i9NPWdMI7dOtrnCE+nPWESH/moqIuQA91BB0y3tXNuO/tdjc1dyF8RHc+K/QWSjHsYx2Z
lmqdFWCyTdRpjrVXC+GN6/KQ8LZR9diU5DEIg6SXwYRKQnQ/lSINZhIzTcVPmheKcl5SYDwln8b5
2bkKFOdxk7jaoenMgx2dVXxlwo4PafrDIG9EG+kZZZdlxD60uzBBvq87AlSNqUKEWJT6kn6SDuKp
qGk0g3nsBhcF1hWMrYB9iDuDEWPb1/U/9XhDY81z9cuq3440ZUzgGI3ip218yzF5i1EymOoiUIzh
kZYBq5/pVRNfWVbAPUacFZXIEwYv7F3mY/3CjWHoEzIuqhzfivkjU9OnxCRq2qouq2W8bUfnHKln
oJrPWhh9sYXw6Hrvuv65N8nWKeWDoeQ037+iKSd2o/aj6mc3v45m7KuQAc0p3Ut7ZfjPviLbO32h
mwkSnDJVEF/3iaRm8aKFpmcgd1k0bZNw+zYuxS7ameuheahp/LOTdpNLROa+llWePvurHCTVlE0e
L+d1nu2ljne/qfxYry+mqHyq+dPwp2+c6grdCnfgpRqpL1F3VYHeqfpx46SVZ1kr8z8O5vQhX/U0
TbHvlYIBKbZZ/USv8jrsjU1smdtqnAMZ1QC10wvHuRv1akNrwFfQBA9Erc5C37QKDBs2kzpU8ii/
kYU4jGPvJ7NxyKJpA/x+mwO8F2r4YJhyb6VWgGt+u7izV8abYk42ZjOdg9K+ypWQLZrqCao0ML8Y
lkVLCx9e8VzsQb/6CA9hgyZ+5nR3VjvtBv1pGKNNWt6ReZHxcurxsq1KMJnJAbbDkyOVm4SewdSG
5/qs+cAOd8R0K5buN7BV2uUp1bPA4C0IputuXmsMo8831tXVVuNCWl1vzWI8IGKA9G7ujbBHHe7y
CaPX6N3N0NKmqtyNo16z0QwQSHFWgB2q6P5cpPtICZZoPKfmsqEBswsz+yyW0TeXCUrJYGnqv1SQ
0K16Hbv92TyAZbIab47ORRLd2PpwaTRPQo9uaRwehuGidtrAmN2Nkq253SUyzNxTy0NJ1m2VZzuD
6W5Mp0slTR8k3HA06WfSGtYIj4slw/QqkHWLZKMr+SFp72Q0nLATHRGz2HZxqLX5N44iXBvaMVdS
mZcWTUUltwKWT6pzCqBNKQjZqRyXFg6pDSVHQj0NJvgTCnoTS0Xh6cRn2aBeTOyVpDNcK/FDNton
bu235fnozo6233bmlDkbMrm1kKgZMrwiPQAdI5ay9gE97taFZEP/Mfh8W/Db1uPoqkc7cQPBoiRt
SW6ViQQg84EK087EyfH5Vd5sYv+rlPjfx75icCi/OpZ7HH4Z262G6glWvWXXntVbe6Gw2+67616V
m0qxSZOAyjeOqHCg+MXtBjwLNbT+bGicxxUFkhubGo4zOinf7s90aqcCmdB6Ro9H4ZmMK7M3v5oN
SgoT4BkNWoM/tVFfRCz4aqzDaD10t11yjwzBm9zIxy3skXMx7A2OhAOi4FD6giafSoiCZj7W9NVN
didRu+nrt4iB7RyLXWvNlxL5E7iurWO8Jll0HSvt9frNWdrwIDDpIY4IxBJd5627yalzhkO5daPx
IQaC67jjTVvrT2Mx+3Z8h60CuIuctsW83LWkTcVDvy/n8GEerce8i24XjiaqLmGx6X7Oaay201+o
372+R5cHQKADFNQWbDRYSIyUDzo2Tmzi32rzn7y5tyPWu+M/U2AoZzVfh+WlypwYyztT2a5lHKIV
zpHeNctDj5+Hdr5zF7ondsa/1Y80zFBvxSiK0MBp1uH77upt40xCmly9qnZt0m/rQ3yZFAKmRv/3
EP3/1cdTiMT1UPy/Lz/u+qQ8oiOu/4f/lh/tvywKj6CU1ndDAcMx/ik/auIvlVkW7pVG2x5Txz/V
R03/az2M6+rKLkTRpfPS/1t9tP/SXJd/yr9cKDy6bfyb6uNRE1/Y5von0fqh+LkWV46zJlNMF72B
okHhjPhjyocyArnhDK9pt9RWoCZAlwUumiqgCh/2GwxwQ3WWlGn6Uzh9MR+yDtrbiQl3nVDffU9v
94Trj8IqlR4qo0fFnqIgP02f8otlnmtwWIr4Xo9z7gaWGWZPLhPFV5c+4aMQvXYqavfoOPv3pV0O
soCNsLbaRx9TPupKONjpRVljCovcUpyPBWEWMP/V627W4p/vBsofCod/upxO9Ve1gA1h4j2qcBjF
hCggZ09m5siN4lgWz1D8yqfQqQC024X98vn1jpayt5/3/nqMuPdzhYETQvZcT9OXeONkan1AM6vu
nJS//fxKa13h+B3ym2xBRx4U0Zt7+N2sBJ+wruYFG05edhepkhWHNJ6Hf8Xy+Xvw6paFAAFwCn10
vrr3P0dpU7e32uSicmiM4ZDRfskmkedz2hKvE3bNz76xxkDm1qmQ+6ONyN/PEdQHMiZQWPQHPl4Y
wLRalmgvIh37DMmeprE1sjG6dRbhYDfth7Mpdwe/IM/tNkyr5hS87Y9Pl/bE6r5G8X5cDnVhxWRC
5fpZpW5qmYy7aGzkiXXtD4NTo0nLboQeLdyEo31PJhxSTqr4InES8dyrM+kInHlvpiyLL7DHddef
j5gjVcTb29Ro1FDL5XJ0XI6up09OJginvuAEW53JqVYeV+vJdaUa4Y2jK9N3dy7a3WxxHlX7TG0x
HZu57WOOnbef38ofPhM+x/UvhjC0hKPXO5QDs2YYXXT96ompCaELe2yNvUtq0L++kuFgo0dDhZiG
OefjQOqlkpW0Kc8HvYsejSlJD9JdqD40abr//EpHfv23x4tOC+kD9nCNnvvR4y0aZjI8jufokLX7
jkf5ZNeZ87Mmdav/MtqR9YBiCqNbHyPxD5Xehfyf1uOJeuR6laN5AdM2v5YmhsnKd/RoJ5GIsra0
c74euO/4O8ynesnqTaEuyKW1iKDROS8ORW62/65SuX6zJq020EJ0AfnPR1M7KT2pjb3svEKyTL+b
iNksJz0TT6SkVlRGh3//vHHk069ASw9Ycl33309OPQnRrLloOTSrcTwqRIL0MNutOGM3dv84DsZ0
LkEWfUsUR9srYWl8kyn8iM9v40/P+/1dHA0w5vgQb5B+LnI2xjRv4uZXOyfNrhet8Mp0HnZz5da7
znDjEwPuD3OUyYlFWPCcmDyOd8VWmcXJuGjnHbqHLxneor024Ac68fv+8KlCcqMvhhyIdfQYa9SN
4EDqWjtXQrXbhGLQd11cEN+nld2J/PMj9dDbB2QaAoaKzsaMRLN1UXi3pNnRMihi0M7TnPl3U1tz
e0cpqduaXcK5g1UmuphVfKSJPhPzarbZuUiVhm5FIZp7e6yqS6QhxuVEd4XGrpDoeT5/13+aQakR
6gAgVlkhfLuPd+iUbayYYjpHqDyfj1Q6Nlrp5tc6zJvdHMXTLU1bl6xVMovr3u1Bqk3NIazs+tTY
X7/ij185rXNEEfS22USBcPh4I27cKUOjWGd4lbKrEPxwECVmv6Eh2+4Ij1zdnRxYEwtUfagR4uag
j97jCSj3NYvlHJx4Lus+4Ph2sP8R7WMaa/fwaOozYBZVVP3PBlnl2xD3+UVEOOsdLl89sOyY0oxt
93uUNEOwaKO2TXoxPJy4h3Urd3QPdPh15EIWR3wgsx8fSRpTgq9K+wwEcXtRaaCs9SgML0UrlUCS
WnHrJlOyLzPb/WIkGDeL0iivLUQ2/okb+f2LeXsSLpRd+inWsd407SdjIEXgLCQB9CW0RB1EYjo4
RR0YxSCppgKYPkS4nfcG/J5friaHR6duSnwMxnKIUTUSwWdKAL2zeeoTWx/C0UPSWaDWk5LOtvH4
E9MSveD5GWcodTDuuX1Mltw8m+TRTv1FU/wI1SXfsMkqqdsP4YZoST1gJ9+fEWNKcGplDDMykX+O
ctd/X/t9a/8PByQNmzICDRZNYQNk//jeIrOblGxWyfVO+tAz7KK+XpJWBkDibT+q65xIvRYBW9/+
iHUyPxzcW4dwqOYbaoSxcWJn8vvGc70btKNMeS7bz6MKWJ6vfh9hnDn5mO0kFkXNk5NmoqmX3WaB
I30/h4lLml9dXi6TvZwYPH+8vKAsuNK+ESoefUjYvk2c8jp+N0rzM3BRvE69ij4ViPQKp+xvZB+p
u1Frv2fgek6sKMeFFpZwfj0Xdmz2vut59eO7SEqzV3PwLinh4XtTQW8/RJW9tUWu3uTS1Z60yZGv
bhHbRCmrSXiArXGwUwdMLs8nKAq3+9cnEPRBPAyX+h3b1uOZJS+VKZRLepYA/fmhSo2huswRpfkM
rYxvdNZM4jNbvL0VylPhJ78vsMiPtHUy4VGs0pCPT0OJcT0ZhLpq7Sy/EGDbfilzPft5Yvz/8Som
Ul2crTz3420T9huKikt8ttg4RGaLZEJZKJnPTEEaa2eb25wxsUtzgu7DbDLBMJBiNduxMZF0ZSzf
qw5ms1c6tOw/v7N1rH2cK/j5lJZdNs6s/m/11HfLcR7WuSW5MZ6Ovp8qrbgsoCNvw4mYBKdECjJX
lM/5aE/M5Ef1NgbhClLjVMvFkXgYR4896wxcBoXyxbEyh6SVypGdjzSlpDHUV3WC6yaMGHBjNJ06
9b0d6z7+ZM6661aHPTxL6/FP7jCTm8tEP8AW1bnRKKB8RvKERao9tFU2+J2lNSAJpptoaKyzESjZ
Vihzu1U4TkCZkNm1bIrEz0XY3dlmc+Vq5XKzaEJeFM1A0PkQPUu1v+/HFEtwGqabsm5cX8qW/iB/
e2KXYP32Am3A4ybLIfsEdm7ryHv3Am2Z5Myp9hf4inwfuZROsMShsZOicasNyLDo5vMR8/tQXi/o
MGRWWQJyl48XZLgU+mJaXybbRT8C3XWbZU15Yor8w6/iqyS/Ao/TesI5uoiapPUCzv5LoWjh9WCb
RUgMKx3SWdPymfZ8rNx9/qt+X89tdnwrDQvjC5Py+t+/e4zgDiSbDvkF+3kSuO000FXUrK0iyCH9
/Er2G0Ts/QCkRsXel3Ih740faBxNwIAwMW/lFkmxCNS3TSRoDLSRWn5TCawsfScZBL2LsEAfVDNz
oSpQpA7gxxjKg9WG1oVOYB7NJKU19uqYLfq+nXUZ+8vUxP2mt+b0ShvbpAjS0rF2ue1O4aFo5+ql
r5biFaRP29zNpk7qoNnXYe2TMW08jDLPzgejc5/bpp3jwNbi+oc24VX2Ot3qxrU3JcbNGDr5s6x7
Gx5RGPe4oLG6X9a8LiLmyAFyt3qvozOQUyE2rrkokY/eIYfpri/nhdaMLeoPQ66Rgi0aqX4CYY/b
Pc+ubXVxMs+qjf6Zj1/+avJlOoMNNgz8b8cMd3Xe579aSABdEBuz9VrZabqKOtVfbTnpN0YyInuI
a4k/OYIx+LPsNGJdlQzhtGdzsPiRVhbYg0FRwyez0GbsK2WeG0E4qukZDvAMyUWO9x2punJPEUCP
CZjO69pLE5BPZ9Daq9GXoC4Tr9WnYsTO6/bepIQpD6/KE6+r8cYj2Sh9PW2UV8kp6GtXATYixsxC
wNDU4EY2RKt1GnqMObW2mKu/6UhHh8DVurHZpoQwNQSCh0AjdSN1B3KvUjvxdWtlabBRE7+MGDui
OuTWoywz4r8NFkoH/eca01i1i2v6ajLPwtO6iNhwUkLGM4StSxL0VHtbv1Pzgcb7EDaBjWIW0KIo
45HouNmlB1yyFAbQ/8Z92xZG4XUNcGSiMJMC+XojwitoAAaULgdDYJDhvbk2w0KJdzIdxi9dKgeY
bPPckLCjw/Lwshqoi9+obR5tQiuC0+S6iRaeDW62JiC2cbmLlcx5FimuM78sO0ZVayQTpnjwdA98
BkrlTaogOc8VsiUuS5rzwWiN4ju7Klq9zDzhz17E6yspIwVoDQagQ6/b8oFJESVONE/GPRzM+DFu
m0lusnYyXqySdRaqWGPeyhxHaBAS6dEHxTJPM89QXdZKVSkyRucs7kbVVL7jEuDyfRY3qV9bsNFy
p8nFbkg4OHuyQ/awjwbpJl+S2K2IrctS6gRK2yNyCjtbwVVvZ/NzbSVt4zUF7hmQypW2S8YsJ1DN
XnAw5zJKXAQuS636OPoJoGkZPP2ZmSYoNaPUZmvu6lVT7sZqAkwzSzHmNBMLNkrF6KaFX2OLwdBd
FD25o3MXlryAys0BG2TDTysdbNVTTTt+shdhdLwoI1cxYg7RuTmqC0SgpESIbNIxZyD3UJvKKL+q
2QzGflIVGv/Aic1zI3fHZpUGRc1Bq4Sxn+RsESSBv8bZLLNSFJ46lfKsIjSm8QmVjodN4qjhT9OK
0npjZKqTBZHE7xqsMIJur1d19z10nLS7srtovBUTnpY1dJk8KYMHGW0VwwkfwO8j+UI91KDaHtXa
CXIzYaIJR/IrAtkYbJ1gQEyOl9SOinYmGfCoE28O5GZoLbvYsFS6zzVoVuJAFjAGG5iahXOezbUC
FQBQzeyluVZeKljXBjCstfMzanAcezNF8efFzvQvBdieewMpGHpVRiSizSxTih10UgL0ZGMNrZ9l
kW77Wl+3d5aV2IRiS0oDXqc5qUGtrGSGzhsSc8BLrRvsJNH7r0mfCUTnY1UiSs5SdiS9Vs6XS6Es
X0FxMu1Eg17sI2DODue5UfllJ6aY/dG0Es2zxKTcpESsI6ad2WLDE2TiXTUow0U/K3rJxFNVN5bR
Yre1J3f8pmrD+B0qkX7BkxK6R1Zs+pUXMNxGADTugGgpBoHN5TD7RQQyfVMVlZluHCt1Gy80ptal
s01mxVaPEvvO5TRre0tFF8FvaQ6fQ2havrs9Wy/8Z3nYe8bgwkvOhLaob5SaKKiSsbG8lTZXBDNw
gtwfx9B4Ec5I1nZapsKf+YU13fslvtNNo/5GvUX/CbVqep7soreIK1SKrzZH12szle4DLoXxMjJC
YBcRygprQ6yn1aPai8jSW/IpSVBqh2G27ZJRvVFjAeaUBDLejGtPAjVNbXIOS6IWvRsbcuW6cvSO
pa/Lx31CfMo33Ry0V0qx4XVOG232LHWybvEAhSAalsWmr8Ye+zwnhYNjtVwSdHy2SYzjMC6sktj5
wBAsqtr8GlV2h3tm3aHyRl1DSl87udUHSddmhYex2a6CupfI5Fohxkd3bC2xGWDP5AcM3eljk7oZ
+a9t3HeHWWiWPJudWLmfFVtslKY34l2Ou47g7cVNCd8ty/xrpg0EjoGHs66gVORYXosanWUKcEcD
7GM7PVr4Aj2Y2c/aOZsWCvYpSR/Sx2bPrI0CQiJuUEJJHjDwideJlk25GpryyJ8XU/a+LWHIHOop
K78smL8H1CAZAk6aKq/CQmygsdYAcVfVsv8ydYaeQRwhy9eHeOBckQGDvkI1IqZ0I6uNJ1MpsiZg
M7QQQlgacxZk4Ku+Z9JKDqPeloPXAMMq/WnQgA7kRRMhAtKzF5J3kJhN8URZjmqY7XiS/K4Q9kvR
I2LTF+Q22PAIBepF8dxawzRuTVsO7cU4CzRaUe5ae2jNq2TDYl/KhJaL53gJo8tusernMSF3xRuw
GN+Yha38rAwILpRSgBQGrVJL6XW4IIndxYbYIZJoGiYcN70zrG66LJjl6WaxX2dRgDcXezKMWgXh
Xq5+UTmNLJw/4SR+KyoxZdjOEUIdwrEuGyh0MoSYKULFvNCYf9gTgvVor01TG1Qf7V0Fn0zFoIXR
hRE1+JAQELJkdQcBSK9Wjf2UpxWes57i+SZG8PIAGIM9xdDguCMYIkMrawn52DZaGgaRjRxxK+Hw
fktUab1Y4ZiUfjmw7YF9lOgvZm+PN4I2IaFxeg6u0IQQcTOEtsYMWERZ7UmACCA2Sp6gHzrsoz0Y
2SznDnRwMppIx2VD5BjiEZBJfD5HFmaMJZrvZmqv94YWm+KglDVFGI5dru0VBJUmG6ebBuFH8VCf
dWoqk8Am5eObOWfzq5AjwJ1uMMT91MbTvQuiD9sMRBRkuRgMB89W65AclUQbt27Rd+FtIyRU7EwI
xG26JcLGH42lTYAfOYgWSzt1NahykrY+e4Xan9JyXXsqOdzY4xw/FUrTIUlczAtHF+2m1vIu3rGX
Z04Zx5YoaUD4+qUCUWDBGuRmqp/xT56wJMspiCfVmTYp0++F6IfhfhFq0WAbMNt634xzcYNEy94x
ySTlLp1rc9lEoUUJINRjE+ZpZYavsLqK2zq3401tkjDidRibxkAdF9ZJg+lzJJVbKSzfTGekeKli
1+52KTqFAPB8RGQJamcV++a9+wu/U+2AKGmxERUVMAcP42SnXbiZqRMc5YLe8kvgtGgZ+gV7yryE
4q4k5OBrHfP/2mYs+aY/gF39DpUHDaTZ2k1x5oTRvGCcSZAb9sMsXtK5Sn90yVQkVIx5JwF+rvYn
G10XF0oL9X7bzR0ln6FelaD57FTk4cLEfayUhHIAWJriXm3IbPWqgb36RgzUoTeqFWLCSkbtgsbx
8jQBnnkwu9L44uR9DLRMH+dbt0BP51dD2+8sCDyjp9VLw/ZnHuadRcE03BtDez9UqbszFFloPhmN
erUzpK5sYOM2xgUBb5wQyJ5I93UinHPWWzhlnNOgEWFwUAbd2KdDMZGsIIbqtl7kcF+akWrBrSOI
PnDGrPtZmNXwHUTXfFswqPKgdDtk41geqzJwm7Kz9kyvIVu/WVPBikIQO6MTg3nMpc68dp5qCDPp
ZE4vEp9o6sVmO10sICOXTQ1JgjD7IVKQuUb6yzRHGSN6Mupt3cwhD9jowjsFllTuR+2cIbJS8l/k
jq/RvvZiPla6GECrJxr6rkirSgFmb5rGQKnnaUQ9CxuQg1XTxl7VSFf6lLPB/Sr51FBGdKfOCox6
kqav9IKo+jhW53MiBFA2gj8V2TYswwUmUh4WgYA7+Uoxyx581l6rC0D3TY+WTHtzZ49q+CvXBv0g
jDmk5sV89H3tRlzG3TwnB97CuGF+L6NNrOvTgyv5tNu8La6cKO8jvxg7uNTtEnOwszLRQolbjzb6
oo+3RptoVFypL21tBF9xYJDKgh4UVzgEFKdFaN/MMGmzPvoZy1aNfFh8q/I6RuDhtWbEH+cS9OE7
Y5n2nqUXynWP+bbzmohTTsChZ/y1ZFLpt3LWlNxHIEIyfVO69veSf3Ixj01728ITv85DHphX6lmB
6dAK3ce2Z+rY1m1na94wVQWWYisG1rVEvfKIfmm1UDQ0wLejoRa/MrtU7pvUSXmivZ3kbKKw6sM0
zpN1a6o5aCxFlE6+YeRLvloRi2qDH7kftkpBpKQANhxvpejZRxekRbScnGyQnBZRDrnflrEYLmQt
0nFDrMXi+l0fu0+mLsFZUovBBaeCHLiK4IBWvmwwY3ipKuvLhZlf8aY+4YxZTcr8vZMGSsm8m5xq
O1apc0+urZRbLdajr29llX8lq/s/c+xe1a/lXSdfX7uLH/X/A7bd1S7/T7NljS7+EC28la/lc/yf
uzX291WW//lRvvznf5TdD/ncJc//Oedv2/eW3vUP+1tTZ9t/EamDLO4tNYZEC3ptfycOGy5qOzR2
SHPWvBY6hv9I6hRN+0uwWaUVL4TA7rbSQf6rqVNM9y8EeiiJqNmgdvk3irqP5WFHAz+z1jRdVEFo
f6AqfCzHpck8ddUSxb5Bosp9ZrCZhOZt/RhUM9zmxiC9BSPR5t2D+0OXylwLb/+rMMdVsTAzJa0g
Dy5LgNLHqypI4/PJdFM/zzhB95eaOM/tn5j3lvTWTEvK9TetfktgK+4M8AFuHmjpfVPeEegLbuB7
DzEIOPOhkD+l3mzZm3rZsNfDQw64rYhhyfc3kOpw6pMcZCIRTM91977RHA4rUN35llGRbJjR/bkv
d0OsebXabNIaajtfIIfFz3/ukUT99597VGQ1CIDESc3Pte+cC5CCHvUTbwmULd/0FUf1m/wBsoHm
Axk4UbT+2HX4/cpHHbCRWEc1nLhyaHEqMKbxKpSPkZZumjL5Ben5YLa/TvzYjxXl3y+5NuXeFXgr
YU1FQaPHrw/tZttstl0Ar8/Lt2IX7klL9Yrt3eeX/G0MfxxNxtEYnit4D+o6muJDssmvqLZuxxNq
nD9ego4qIW+qMN6iwd//KK0fFq3TldSf7OfFSTaWuKaA6FfVQ5F+//zXvDnof/s43l3raLTkQtoN
kP/Ujy5LaNsvzg4Gx346q3bjY3kZvUZf9CsTbvdZeRPvOH8a9+R1jd8+v4sjccbbayQ5mngz2oTI
YcyjuzDztpdpmmc+3RSDvJuHAeeT7Q0zUhIvjuDZengtPr/oH4bOh2sejVbAt5ba6RnXNDJO4v0O
PBaGMxZpv8qW7ecXO8pBW3/hiq8ig8VaMy9dgwn7/TttHUUhzQkvtk3dlg1XTiPKdUJQT/A7ysow
9v3cdttyqYuLwp57352t+evcyH7fNkZzVhdtf0Xwh34Fpz17nYkv/XejjumR/oVgfnZ4BzrypI93
qAlFY/5LFA59ceJLWh0Bdd3wzFDmFMOQQg8zkuLElPGx7QS5i6LySlBHecJfZCN+vKiqFW6u6Rxn
kDOwW3EidhHkAe0/f/rrLPBukBvwuEwUE2SysgTRol+HwrtZIp+hVROWOO8tZ8ZKytG57zxSJsS9
VNX6aqpm+4zTwax61CIozKuLFd5+fgvHQ5zyCo0v5BsYdLEiIFD/eA8EjIzAuVxtr/dWBwB50s/a
YaBerrOTo0CmbQ3dys4aoWJGXIuNVTalt22Xhifa8kezC50piyqmS2+cbq1OXO7HG6Gi15Xgt+tt
Z+DjUpKlOUvrhvx66bwaiT3uO+qGJ9bgI6UINLQ1XQu8FQ1pFMnOsXilMir4NvDiOAlOxV1d9CpC
Ijf7apPRu48NQxaeHs9LYEahQwxrCs8aV0orZ0IfBww0PbHCpyKVPyqf1nviBM8QhFeCSQRd2McH
MehqjIRoabAX46FPCoKCObwaVKNluFVD5yUb8y/U/Stfi1A/dW5jnWi6Hok2uAW0vCu/gtY1MnCk
lx9vQZAwoSmymbbUYLXYN8dSUz0rpyAKrqmKb0sr1fEEV4NZe4kZR7ZvcXo+B9nT/LDVorK2bjku
TJETHZMTA3YdB+8+Gu7NsAVDBdnx+tdxR9iMxhahms7RIjHGabtY7nJL/QkdlmiLW5vySkPjYai1
wKAf89wVHJ+DnCON5i1SptdOURQ0AXVbqTY2xdSviW5EpyBDb6P1/V3yJVkEF2Pz4XWivTlajhGY
dvZol9aeCSA8n3JZPGpjFnpTQXFDGWZtmxlaS+5SBP+3m8pDNwpr0zqdi31T7/3FpXocJ3W2m6Ku
P6XZ0o+e4Xp3Nup7BDkuh1lx1BPOZqO1e1Wj+hjOoGVQRdDUS2IsuUUEJTyNbNLaQ2NfJXLAACWL
TRpxHo+pndNbwi71+Ts9fqXr7axkQuZcAuxAi30cbnUDubamdrFPTbvx3SlqtvjvDcrJOGf/9aVs
UteY1RGfoj7lGPJ+ylU70SeQoO29u0Svqly6YDSkvSkcyoefX+m3j8jEJGKaNntaR7UhjR0vXG3T
TGCFw/0s0+fZTdJdBxsuoJZN45mC0VdEAMZTulbIrS6TFJ0lXj2O2ZRRsti3x6Y68V0fgUNWzuaa
V6ujqSau10G0//HXjwbTGKjRcB/iKn6ZcsO8cXsBNJ0idWpkFWFRSXWWx527hcmof9VmoAhjunTb
aaTDXyMxP6OObdEdHlwjIA2b0uiyQIbMk+a2YR3eaAMIg8+f5O/Dg7uGU8EpjwMTQe4f7zpn3XL0
NgkJj7XJc0rckkN/o+5zMLInhsfxcrg+IYfBgdBh9VBAzPx4rQ4edZLGlrtvRdWck+5qO1tLRjjm
VSCw2Am66EmQbPuK6sXA1a5lezwzdbkF1t3Z/uc//Ai49/a+OBij2UC9QRybe3Q3M2T4jIiJcF+2
Y/OtGsPsxpxEe0Md1IAZ/1YSTMTcd34nBuWl5NNKvNqszc3iqEq77ZYUFK+ohXMYRgX6ygJQf0Or
i8ZwTG812w7UsM/7QaZw3FJR7e1CqPWuskUN6b0SxYlTypGj4e9fRKonThEiz6FYHm15urhEsZTx
i8IutrdFP9s+ENplr6p0vAW9akKTozkQCuWpTi55wJaj333+WP8wnjhuI6Vd+WECDeDRO6aKO+U9
X0HjzN02qXPa0XFvfklYw06Mp/Ub/7gMsHUyEXYzvzFCjtXdOSIueM+qsk/7Ot70xkBUlW5nW6eH
JNC0mumNlfpNDdtTOb1/vLAD24VHbrDLP5rnjLZeSMJplb2Koz2o6oJ4uGbRNkDEy4CsTnVTNF19
RfBGfoLour7B45/M/u0N+YR7wzoas3zJpApNSXQw+8r4MtYtGKR+Vq/L1pz9ZOq/f/4yj7eNfLDr
dvGfyx29zGm1DjhZFB2sKXH2Db3WQ08oOXVXowoGEfZBpeXZidf6hxHERhU5tqahlRdv7K93G/fC
GFhC+iw60AUZNl2rfLPpIl+qNrzr/4uf9z+5O5MluZEsy/5L75GCeRDp7gUAm3yeB24gziCpmGeF
Avj6PoiM7gp3sugStauWXEUygmYGKBRP37v3XN/DFoWIkTPQ9ib/2ydNdJ1HvzH4eRxJ4i0OCP9p
9uqtU3JmVYl97+jrJ3afn28g2x9Y6oADEN2pj5tOYS++IitJnCBbqAPX9sGqCE3sFTErhbQ/E7dv
L/f364WP2x5DF+MBYuEPN1CzCISwxlyc5rWQb9yxcpcY8r7N1rJjCGnVO78nXqDyAU42WvrJj/15
+ZicOgg42sRxMG4/XN95LfOg6ri+VurXJ81nMlya0wyXZCsgszaJ9XmtPqu/tqfvw2/e7Cj0Ojd9
tP9TwzH3S8NYfAFuuQVsnKLKoseoOVYBHzqZf9S1Lx7NMfEBMpuJccZQQeto/9XitZnTz5oAfxq4
Pnwd2L7wXDdNJ06UD5UK+zThZEUQsCG6TazsoTqmPUWom3ZDZC85vYi6d2ITW+8p2KK1jKCv9m3S
BwcUHIyopzK5rQpmjmNqNEeeeXnW5Wp5qby83w21PuxwzbrnGaFsN6Xty5NXF8WJwRSCY05gp3ER
1Y0xJ9bliE7oTLcyY5erqTubF8QamT96n5QUP992NkXg4NvxyiH96cMmpWzS51ZTD46zTOPevFqZ
RozOS91dZdNnWcO/+KytbKG85TTg/qQAnvPG66ses1pGeMtlJ4MXzxD6OdxrEqza8mFYy8+cvL94
zWJgdx0k4Ngf0P5/uKOk2Y2rGANxEnnyrSXY+OiOaIu27ep61eUApygJwjIIitjfKK9JsySfXOKf
t5EN3mluPRTDMamm3u9cTdbhRzc1cSr8ZgoNN3gjBU8gs1jNnauK/JNa6ectGTkMF9fRKdWp6z88
yHW91lYrRHry60WeGVrWwYIyp4tyWT4zEPy8Y20DA0S1/DKiw/QP79ZlXOSi0jo9zb57JpqkD3Ns
37FtD+WB+BCYd3mS3Ls6LKHOVvn+92+EX5SoW2eKXQvzAqc358OFdakXtWnVshM6Kz+qF1BnnbDS
XRNYfcR6X4/DUmlft8EfMKIErlKjPWfuhEDq99/k5zuMAJytm5ObQxPI3xb+395NXk6sCXPa7KT7
Zh8b6MdeZamsy6lqszxcoGt+8tN/vsfbB9qcEwMT5/ifUue/fWDS52pYaYSdjExCOQ3wm9Zl+tKp
1j3+/qf96pMcA38vXki+/UcjZJH4UquZNJ50BVzM9GbryOmkC61VHz/pb/5iNW2XkGYLjUadLeL9
VQx6S9kKoMCpbIbpjOH1Q0le23k3AEBCkQFIDeXFaZTwW2Wjsk+6br+6h4zWYJWZVBdYuN5/ems0
kh/b5kQmzuWO2Jhm3yX80LmxTuvkDZ983AbB+PDmw//OEoWdiweeyd37z2Ob6Rg5NflJW62UrCxv
3jl6T4CSNmTHaqiTK9lO+ZmRoZQY2kxDdLU4D+k4IsKS8KxGHeFhLrPsqy77JRyRbB+X0Uk2AFSy
U1nQnhqNcmFNO/+AakcccOnOl8mqEZ9GD/bNmcZbPHb94+8XzC92XH4YGy2zyq0/9XFUIAojHSQp
a0TUgf2CumbEE74qYudqcRhkeu4raZ3UPMrYn91qN2eL/kmt+OeW+v49zkxRp2hjkInPzP2wMQ2a
koaPffMEK78jTtw24tYEV4HM2HiCBplfa93CzU3nxj46njZemLXjvxgGF7vq++bgNcDrparW3ZC6
qJxdqMAoqQka1azgQrMFYb7U2WdInFE49Zm8TSbfhJioIRPyW/Vm8bdXyKQOg7vqnxwsfrV0XCy9
SGZp//1UCnfbrpKmc35SJNPsx9YgrKxb0JCUworNIelIva4/8xL+aiPwUYVsNirbYe71fr2Su6VN
Ds0SUuikEyIIbej8KouEVZSKv19Cv3gU6cMDFAho/OKW2/78b7sbalBpgK1iBWlo57JEF+csoHJv
WvN8KHLk17//vG1j+bBaTN7MLFmX38Yz+f7zgqYnmcZlxRqDgZrGRq+bOt1nROftgf7pU3xeVQab
DGbaDxuMtnrtqIk1R1voTsfcQd89ZmhfhtKbeJrr4EozVYNRdUg+qbJ/+fto6eOgYLtxgw/XcxT5
1Oamn5+AdMlLwyAxXRHBfvP7q/iru8ZUimKedcmOZr2/iouQKY0OLT/liJR3jdCTSxTc2lHztOIW
uVb7z1+6bNUIBjizGBzwP7x0keBWvZJczynLdw5y7b3pbkIk7mbog37+/a/71d2j1mD0SWXFHOzD
dl1YliWQa+UnbzCq81Shrxqdej3O2Hl6Y7l0u/lFaKLZ/f5jf3lRmYfxlKPM4Cz6/qIGjIDg6Dn5
KW3xxeS51+0FSig8MIt26WW6c/tf+Dxyw7aPQyv8cRA3drUdED5cnBx0lai3CH9Pcm6dgk53mBoV
fPLo/eKdjx2RrhDDdJ6Kjy8Lqy4bP+s4AtH41CKFiPY4D1SPoxt4J023G6K8DXjuCsID3aP0k5Lj
F5saZbnOQW/rARsfS/M8qV0JMLU4tfw2ujPOfDXn/ZeZCeDx9xf215/E0rHBX1Gbf3g6UmbYQdGR
M2tMebLDctIf+4ypuedVxSeP+6/ewCZTTJuSnFMPE7T3i2bJp9nAxMKi0cf0a2Gt3Ql3kLfv1rw7
Za5sT2Ku/UvVrAkac3t4cabh04PX9iEftzte/+Cotpat/eeX/Nsm3lo0LBJjyU+65iQR6XfLgXId
6l4VrPvUm4xd6VXGkbUvorxOQbe7FglvkNKPQaVNh99ffrAdP30fHK9MeC3Ou3SqPjZzbM0idqtb
tWOWdwZxgV7a/CB13Lj2Gi9dDwicFvs4tgV5tmDYuwO8LnUxd8p5HcaWCNHZNe7deu4vR5w3+K1g
6z4j7p3OHDVZT4utCj1c8NXfYIaBJasX6YL8cRLTyS9ep7G+M81eXksMe/6emWf1PclqNe/MdiZm
SliDzzaSx5wfQxyA650pjfKqHhHbJhQVd5VttzealSJGrVU1Mppy9KUMO5vyNMZgUMAIFMqAYr/W
Yzy5BC9dMI7051hp1gCnk4ltGSYINg8y71oqH6eocgZcCKZjlNjlH421+k8VsatGWIGc+Oq3S4lP
pUyfiSN006itUubQrrJwD0qPIT2G4cqMRd25F3jHQb925pjHVj5XLyamrxfyF2f3wOSR77YAakO+
bAN+NPwkeOuWZniq6PN4seFUkxNmw6jdE0CY4YYrRGXEpNgbr5Vei3s5NxnxrKNbkGmoj9k91ggi
s5m++TMqTGxYpZGDOvNbRBfiBaoWiq6pHYMB8X1tvHRjVs8wcxjDXtFyV1873S93oGWweNIvzo0Y
k5d13K66d13N2YDRNRUSSgHq+aiSVGJ0a0EHYIPLlmcC8YqvXmpO4468WvFqN54ScTW6yytmQtc7
YxJuk/Y+Zd5Vuy7pm1NkSXDqNc84aX1P4EBOau/VOjbYeYJK1VW4cb+SQ+00/h84vmZuYtkg+NFc
mVwGs9vfJ4UyHFgJzWLsMD6umK1k7fHC0/LFiDWCt8ikIXUIZnLjF7ti9DazYTrVjxXaYOTUTjAS
Edo0d6ov3NOaOrSbcle/hIze3nk+FS+bX8cIwpum6batV/x2/RAUm51FGg+QSvPp2Jcyv1ix0dy4
3HpIQAm2EwLutQKvlqv09NBmujhKt7OWKKkWGJaN8q6JffPtA2ryZAoBfY1d3Jh6ufmSCPrB41Eg
XlpX3Y9NKdoXU7XTVzEUeGha3etywPJ6+2pBc/0e2OV4j8dJvq24CWZW88zkbVxavoRQ+XU+EtkW
DYvjfHVA6+hRMnc6ZGekPSDGlhQVILDJe3xrPiDzBEFiVKOZfhuGdKmihT3orcgLMNoaUqEXs/Dy
Q7aqygotP2urSGTb31Pm6JBXdEIkKqrG+Nrgji0PwVCkt4ybhBnWBZ6tqOBkg4Q+tZ8y7DBndbfk
KiozQyaRJuqJOFHTrr9AAsQZ6zeZI8OWzJEM43hpnaW8PxoUFd1isTYKy9nZvJZfPHKF0zANWh4l
G5veFEkdTMde1mBG8E1n0grVspYYd3O3vKmserhpcrHUKP08HLmoNf5ohplMXawsp6oJTFhkKfLO
sCb+4BSgWX9ai3r6pugEI+nKELVHRlYQHDAUhg8iOtE0tGVpKV97pQdFZKEA+SJyolhBBqxY0g2i
N/9QuRyfMGu5SwQ4Eu+GsAi0IOIDOBcWYuoc+sn20p14UscnRM/VVakItyQApAftLarRucv11eLs
TYwzx926n29SW7UP2dAqbqhk1e4lfvjvab863/SE0w9ubbHcQOdONVQFZH3EQz85rPKszW7YwbEA
Yb9c8VqBuHhTtN3WiKU3MRWZRoxTeTF/nZI6/eothjJDfUJ3Eia9HkyxVazB3TIo5rxD49fqnOOR
9VBKb87CRQka5coddGPHQ4cLQS2yIKPZK29xLY5/OG3OYDh71lfHBm9aoOzhRCOFfSq8Hsp6q2Hr
rBCgKmBCPY3QcpqhubMWmvSmTW19j3vbq4+NSSw6ASipRxh6ZWq3crXcfJfla38HODW9C/wp+Kq4
mA+iGi4qJ3jm7JjnsSt520Qjuzuq2Fpe6Ja+LrucBfzayqklCbRgbeml0FZOuCY6/Aqo2wpgUZrw
2osse8hLS7wWRpc+8deD86YxxX1aiyU5W8WESyjTeFhCOjvNDxwypsQFjUuwQhr5KIeyG/hR5eyG
eL+1Ng40rRZhUlOMhOngkLRDTrVz5y9gEMsZ2heh6jZre9acKqzllrrlq4A4Y4zQULJFyoidNTHi
UQqaCs1Iiolq6et2DIG+l6e1GiaPkCAyfyKJkKkhxFWJlK83B6dxaIzXaRLDQQk1+aFrtJhOGqGp
cxYzHmvPavHH1FK1bew2IxiM0mrGK/xlaIUXwOyvVdcN1y0VooyYGWGadlMaz5EJJhIFSyvQg5rd
ZLxoqeNf+kwf/xql/iPJ/X83Mf1Wjv3nYvqDREI/fF/+rpjf/ou/KLTmv0D20OeFm0OUlcWE5v9K
5jVQsxBqmSmAFKLg/TM1s25wM/yv/4EsnnMa/adNVEhf0ePI9pdknj/iLEWOIiNTJt9M2v73/ySD
THxvbv5dwg4f/vkdZOn9DAtAzJaihz6NvuGW3up/OBrSoB3n1RNzaPRpcO5qSfGEITS/QkiansOn
tTBFU0Mkoh0vA30Yzno8m0QNZd7+bxftr2/27pu8Py3++5ugZGWyDCdk6zG8L/zHpKpzjHdzmHOk
gvjQWwRyVavzVa5Kf5IS0ao2+ZfEnCMUlnTvDpjZxStjW9j1gu7hrb1CmB+niSTwzjUygiCW9ZPO
5/vu1Z9fEp1VAJPKpCuOMuj9l4SiRsC6xeXqJpnvtVwDmtKdeYmIFCUmjtik/eSU90GD9u+PZKq6
Ff9bZ/kjnVzrKn9KTBubAMkEsBTRsDTpvWaQLqG7S7MX7mLFWiJfssJFI2AK3vnjTKSjn/GqJTSa
ViDJgKpw/moK/aNn+f9P+4zHff/Pn/g9UAM8Mn9/4Lf/4N8PvIXZBa4oSlQ6t2gatojef1tkTP1f
ju0jOEC0RoAd0qT/Z5Hx9H+x5g0U3D7aLsw1PKZ/Pe4OOwE7yJ/kHJ7GLYHsw/P9D573DXWNlAQV
Eip4vh2S2fcLWNqFgpwYaHBePOcpq0U3Re5gDyiWlaH8cJ379RHPHIWiTvWMby8zJk6Eq948Cxr9
evi3K/erx/79BvTnF2Kbo4dCAwMo6cfHXgnctpw8tNjoJtxvawq4VwhWMGVip95QUc4T8WdEAkbQ
FWoAX47VPCd6UrxVKOyn/8L38RhseGzYDCIZUr2/QO0wL8ThLlrM0X/8amijmONs2jJe2oBw6r0k
sBV+q+l3mM81F8ikNhu3VWe74PzIq7L/UZOJ64PfY5MRo3Xaujwfp/p6r9UJJ2wnBn1lLHEH6wOL
MkfZNXSlS/Z8Wc9zs9/EnySBFo2x64NEjJ+0ILbXwH80RLZvwTTCABVFM8Sgjf5h3xt6E8JL6/M2
gFvybJszWJi66IEALN5iBhQySty72FOzfVkrr/ikAfXzxyN2pB+D0JvnA8HO+5sySnip8CmsmPmW
wOrUOcqObL/PzFiXrnlJfHIxR5ythylMy2r6TCn059z577+ffNkNxAy3kY4t//vwmlQkfTez7q27
gov05ufgfnCiE9URBv2oXsAv+WtUo/ltI5paHH0S6bUP06rGLvStYHidMmyt/3St8q22zj8rnquD
FG97W/2tTeXMwksAAOo7RajvS6E3vRmpdnSt2Kt0q44FIdtf5zbF1N7hDwCHZJbl5WAEA+0FT8Jn
+P3DDDHy453a8MLbgkWgiiADsPr7r7T2wL/GAYdoX2ueDCEBGLiIHV3pF1JX/nTLPiCMWPmWuJ31
pbqvlhntyexqNfiQthRfLQZXkG14LMrQaacah2oFBiSagT9+SaliQW40RGTdszvZ426SpljPxJJD
jXLlaDzhxBAJAYycAA5Y6sEbuKWnTTR+TBKLKvy2XVS6gfY6q6r4oU+4liPVIQY9pWy+brg6LQLC
YbFtelEajU/Ou27LsVjzVPnsVrDpY5gmOR1frxmnS3Sbrti5fucgTZ9t2DypWnWbc2netkeFzJ9I
bZF1sCkCusCh6CxlxhX8tfsq6H2f7LDFmaNxHUkbhlth4UZK1jKLppGaaAcE5BuZh8Ht6tmjiMiD
pkTSG9lqz4bGSDsyfZX/0EuZuLGNVxl2lvD56hjvR7EvJg6WZZs0dKJAZ8SNq8vt65sDUMZmSmYW
bTOZqNWDZgmzdRrqQyXzKt3LEeUSJulsyyDMVho7yil7NERCAXRcZe9lR8Cp+tusySk4dP0GognY
PMDrFGB0zmlJDtBKUrchyj0T6RJaNApv6LQVDggnazHBfvWcnAc5mTJOKZWHiEKHc7tKgAhE5WrY
D9mUgWFZLEKl47nS/CZ0+FOmslUhu53owZQntVFXUefO9ndGf0G4qnWMaFYR6YV/7w/0I/aZ1Y1e
/k3X+rM6cTPtBuFdC0MlcKcYsfqItd9u5020XtbZCRhMYHJDRI/OqVr0LM6TNTFBe46AIZbcpJPB
7HWObHNwLPBHPQuGk7g6SdkaywW513+s/OWvVPh9t1uWjdiRMAwPk4b4ssxa7hIGunPoukIM0WzO
5nhf2gwJx9q9kv6wawDZva7mMM0wLEUP4cVhAffS1e9IdOF0iGdUOm8iS3jsR58C2NHF9wL4CWFT
VqbHSzdfzz6s8Ri/ArFHJbxoQS/DIhMlFybS9YYWSCCq47Ti0wnk8NAGCkV4XnoJUVo1Xe+kfTCL
eeCY2qGB36drPruRX+Imp7y0TunSTDWcAi84Nn2yvYdy6+DRyRgPdlvROvOK9kyMpXbJdkkPVE+r
A5SDxzKtiGzyy/bUgrjk9geT4ROaVosrhTGRNltxhybEeK70fHXOHM0GbDIbNem4bWkeeQwOusKv
NyEaCVE/RqXUn4SRXi5etb5tNodb1WnDm555WxO7rqq7QcGai8vS1u6m2baWgyN8d6+P2ktb6svR
Ql96WCq1nml9moX8G5dNUcdoUpmCbzURigM6aToAsnios3Xjkm2QMSPnbypBd3WYWQRRedgdQoVm
1usWQndHrSELdtWT46DSS3SRr4gC6x1Wrf0AjgFeWXXszOVAd2Y8VjaJwWl7PjFWmZJTl0g9Avyk
jvZUdv0pGUyNDX4ebswk9c8z2Ct0wGmj15FOwwBki4rR9lfaZeFXxRCtbp49tsiTudReP+9WjhH3
eL5ot3djqLW1FnE/pqsET5Wxc4vh1i684SgyM7lobG/6QhfNevOE6T5OsppPZefeBNI+BaV3omN7
w+5wocMbGIX9UBRFvVuGankGb+aHYtsr0tJ44810SPPtmEJ0UaT0bC/A3MciJWCpmpeI9IRwrbyr
Qav+CDTzoE8pLdQ0X68CJ13VTmeyzc+1Ib/Mj5MVEGk2J/4Y+fogb7xA+ixRH2VI0MbZkoJOcTKE
yglOjcTwz5qkDAeVbfltyC+DMUqBRIRW5lj5jqlcY14MTeAkz5U7OTdBKQgucqW5mOerXy3lrT41
z03S2PduW/brAzlm3tWs6voPS2lvdTKL665jM4BCZ2aXIxAV+Y30NaM+J9wySK88fS7Nl9KylIf2
veEd6E9tYcS5Zmp3bZu2JcgLYbv7jOFaGVnuTJ8LJk2eHWBQFd+5zvLCYBG0O1r281UH3GLa93O6
kEalGdNz4DVddfC44ECQFBOwdTK8fc1ElxfglD4KN0jPJxTjMkZ/gwvHcNV4sNIEJZtTtNkQ57Za
j9aY6kdQeLp1qdyq+lElkt5vrlsbwsMdYS0NS/um1zSW+c3K34tMOLu88gGEaPOYnLmi1YMYSJ1/
1/lTfedoFmfPeSG6M/bSygEyIZsfrsREFcLlWh61UU4li29S/sFl+d2ksF3cvVW2KcObfmqv6EQQ
U0fjiroGoOMe1FLbhvZitOJsord6av1VvsjVMBQcJKaE0eQpQMAyYWoihpGYNukLqHarGIZzy84c
8QbYZEzRhqbqrq+ddY073fIv8Qimp8ZPocsNwZgFe3/UzPGodHPqQFU2XRHB45thq9VVx9uZA0dL
uKFlJC+gP1IzmpnJgCQbqfBiZ3SMPkrHurwa8sJN4oX6EOyJ3X/LsQiNuD/lMwyzMvTGwrqFSlhF
6ZqRDZYbXX8+GqamdzwUpXHgJZjFoijiZOHAY5Xumu+aMdMYfCQ06uJuSpV2MxSEo+3tQdfFgU5s
set6N/+e5+YaDWknY91aAxABwHf2dEd4BarjqlxqrHBMArvaV8CbwnIGq2UCG3Qs+7S1oVn5yP70
wWhOfVndCG97KaM4OwTT6gV7o62LY2uk40UJgWZDfmXt5O2bZGLOiBipZTy6vZ+0tghifLHafha5
e4V75cLsvpTSBE00pNXjWFfmeQooxy5sif2Q4WrjTue5PewZefSRVnoP9STeAsmYZl4C+isGGgn3
aBnNdWlU7a5U0wW2/50K6mI/r+udu6YiztJJP7UlwxUhpHlXrKiKer84gPF6I79k6mPNdbXynAfM
vAKXqT+7gtEygtYZfR6hGMI46QOYiMkZ9PQMboNXqtAscjYerVu9dY6gdQ5UqMpPi4xQ8JJ8gbuU
YBV1o9d6FXwLnLoAc5sYIMV+GBRs+nVZGvr0bCSaSHc5IMFuP6eqc6y9W9No3veDq8qdXMkI2lmL
r5nhMAocAnt+9NK96IKSZisrU6vYa/gm5XxV212nDmOew12yBSFG39e6JuEC3ucy3vWLyhmwll5J
JCm4QDdsyzSNCi0t75INjVTUgwxZBU8B+NDnZiZfzx/d8sIl23svO3O4dpgyPLSDR1WdjAk7VDYT
oIudEbAUgLXS7a4HNbffEqUAEAbd1240q29zS6bi0Lqc3m2U+O7kBbfIi4PLYMRn603tFJaJ2oY6
iIjLZmHdpwlMq2bwz8bAlt9ppBNDmc/ZTrNtidbZmcdnm3g6CgW/uQ8Q2kfral5lOVo1jQ4FfW2H
PI1KDEdlwn4ODRJV7nU1m0+tnQVHmappNzveTKStXZ5P1aiuS+R8kG2gqTn1nN2DiTIOqhbTHtge
KLtVv2aHdm4dqooYK0rxEkitu5bSrRXhrQl0UwR5t66jwVUK+qexHrKIUnPaDYPb4tWBNmsMeoM+
3hpBpvdDLJFWX/do4Xd6bR3bQmQHtijtFfDsFdvBwtbi5AMYVg4lpIoWnHqSqk2f2V3P57FzoxJ3
UejbLf49fsJXORtAV2mS5B74a2Np/X1qAlqsu5SEz6V4a+v2sc1z+5x31lWXMPSHKKVCXRCTlPs1
gMzthrgtwLDcXm0ZDW72nHTJjaGx14PZqDGOpXeWqzziDlGzejLdoxMXt+3cLjhxPUKTLXt4K/V6
3iUq7Q6B3kHTK+z6LE1Njr2y4jC+JjrbwMorQbVndufX5yXgppi/CHLmADO+USM001RWj302zQfC
MW6KRhlXPtrFt7lWIpJTY1wPGN2+Unf9kLm5a2zQq7q/nltz4Mdkpw3nyDZPgIy8Q2bbzato0kfH
GAtGzfllKTZ06jjY95UPQC5rFrFbOIo1kS7hdxbS989TTskX9joVYd6I5VLPpR0apjxf14mc4YAz
p93C9/Lc3TRZK8jG4quR23Gjc3bM9Oqhr+VD73fNTeA34wO+Pv5/J9kkltYbvdtYzll5aaXZ9dS2
876HCHjBXlgeqXMIgfXkehhW7bRYOtmdZRptk1GN2SypvgSgu7DCMvtlFUxol8B6TLM1Avx0CQIq
e65L+0gymxknNmjyzrBfu3kEtJX34pKonzL2lpnKqx2eeX4Y+9u6FVYJ5ZfeL11s1eTeTAP0sKzx
vtU2zqTeap+7eYrLLI2CzvTBB9gmWdtczTzjpOQwG6IhV94KsLu72ahIs2xtRgfBQ1MTEx8sdrkP
Wj25cQ3KYFfBsamT7t4skycTJdbRIeouzHzinRPJ7H7p8Ar5EuSfOWnmfhopVgK8SrupL8ZrSKKX
TjXqYLFsscfq2Z2v/Q+LX894/ourGd+KoHqQkkHmaPtnaA+0WJBHxhy1LZAdIyc2p2X6knoq22FB
/daubVQHyRVhv/0p8FcV9r5dM/Mm9s3UKViBUZJO7XcrqtjmiM03lqVzyvzu3HGkKfcCPNVOWLI9
L0C/xoEqjjYjtyLshgkIqzZx17S+vgmUH0ToZNzHvnG6iISA/gBC+dwPRLcbeJc6ewBbHMow3JK4
N5WHnuFI6IjBC7VEY5rXVckPdCLVsbRg6ixpf2o6KIZ2D8rDyrrg3M/WW/p29amEQDgaoxONMhM3
phtEclwIjy4WHoogQvfPn2eFE816eakvzfUq52tPjLcdzQOCMzIifisMlFmRWmdgw5hdpqxHs9Pv
hmBeb91m/UJ+8JNKvKPw6oclna7hm7BJ1UsT9sZ4BAwUhI67+tdGWu2cwfhhrstN0S7EG48ngtgi
huzyMG+6lXk4cai4QEhPoaFnKRljRjTgEyrc2YlsxyRS4qkX5dU4H8uufFya+TLt+p0a831rf7cW
7Q1jKWe+gdpau4SNHPZtde0gme6BTQJ5BXwO0W4wdgFg8aippx2a+0NS6xlnifHbmvqvFT4nhr4c
ITngklq8W61zLV8vEd8YT2xU2l2HzB+Mkcfs+grNm0i/BetkJdeoGhztgeZJUUdggEugpqW/DJGR
V1vaqSz8fF82s7NctL4z2KfBTi3zSJs2m49cmLE9CC0ZCxoq9DrrfZLApsnDua8C9wHct0sc9lrJ
AWfPgN1OwMBc2uCys5tyvGzz1JZZ2LQqMEPTWxfbR5nkad2LgyS8ffbA9ibXQrW9+ZIkUG8fdVEk
vBU1p2DFTuBMEWeY8zgejYTQVCgxpoi9rkixb1VYC/g3PbNuOUQILfueJRz5Rk9+sUVnxjhRn2xH
fmMVRFsNPa/qccq0EbwvgD4U8tbbHGhcA6dS1YmmDGDPhIoint18fmsX70zXVXugSQJkN5nkrnLG
5Acd1yFOKsjT9pDrSKhSSUFR9beoktz9kpiKghl3TpmNcdKVwaVtpeqaJ9s8IlSBNk3fM5xcbaen
ev0GV7R+CBCx1SRUY8enISbiQGiPtubbX0xKn1z/umYpbHYowXgW7Z3o5nRXEg0G+Twbv4Ccvstb
aUPF5ocbhHsgJrL2aDBv7dp1HqGpBGhDkO7SZtRQN4wZZHjUaG+tGry4Er65X3TaRUFh3CQoQco4
H9sfQVtcKkrDO/QxecFmNZgPvRucZI2ksEZFEy1+kYejWrtj41kj3a4MhYSOLcmW4kyUcDrBWhbH
zJccVV34gZ1Gu9n08XqHxAVishi9s3KU2pnhbboZ8YfGImO0wJE5d2+yVVsF7G8wREwbAakSNIcm
zn8h0g8osOx5g6hjbhivY4GNMBRZP6NuyIvzzO2rGEXOzeC07Ym/kClQvphDOA7yHPCKF8L7uXFM
K0NkqJXg7atnIal1IIoiGClomMpS20/1eNNqZXJlT7K7KFAlTXl9ZFsPbshB4j5Y9C5CpPryrCmH
NQ44JNKM1LqTcPspVFOR7PFrZXC+zeylW3v9aPrjg92jl+7TWZ5WbVwuDWUdOerOBwP4d4jeG5q2
vng3CN1owPWjJYmQD/qrRUu1t9Q3011vIewQC6Vp3kzWrrQ7SamcO8ahGGikJgEv+aCAH9ot2TO0
zimeaofAgNUj490czS+NZ28wW07L3TKcVs+5K60cvrnlaHFQmd6DtZlKuOAc4f8Pe2fSHDeyduf/
4rVxA/OwBVADqzhTpEhuEBIlYk4kkEBi+PV+qn1tX6k/t8J7R/SiO0KtmoDEO5zznNEVz02IIJhb
izN5049GoTn9Sr9MiiJ0j+aImMzomPE203qWlFxpVF7y6xsBux6mzE2XKdJFPDQxXQG8Exz5ks3d
kYEnNk+6jjhjjHvnIXA7AXDvDmo1xzjs3YXk6a2/zZhJHmpYEddchxblcuN6SQ/O93lYg6cxAsyr
It+l4tmab6WyH8Zo2LesCFNVzWhbzLkNMR4W09Fe3HfsKD9n0+kSFwrNuYma6qsaR3pRXd5mQs4n
duQMPwP32NSyvjbM1niDSdLsLdN6g0N75+TODmkPkN3RQPLizQdsOWc10blQl3cHabdP3mw7t7I1
RDIFfGuWK/AMCer6teqKlF2AgHJqZMSiN2/B3HonPZFmMERQSzOPEY7207BldliidEgqnzu90ll+
9CJ1S5zoT7Sfy/4vRWbp99CkuTrKuv0eVm5xlZWcP7Ti1z4icP6rEXET0owwG6rPlwF9skr/m4c6
NKbJOIuyvIVXe+wjLXe2ytH51BGQB8lu6xrK5x4twzXjSUInQnGDG3rYa3fWe0HeAP0QLe26RV/7
dbibAZQ7cvaXBGBQec5EDSpIb/mBvI4hXljAHETlfuOR0z9nkf66LqxpwUUI2D7zfURtxoRybfIj
4mGVNBnM6dYInKQ1/Q8tgHdiwWq+m0NhJhOQuNS38cAPa+RfmoLLKiazdpPZ79E4ErquhuIImX69
aact2imfhzIaubMjW/dA7MLV6JOi65fNBrt8LY56HqNdJudn1+7fijD4YneuwwKloNOvtodVDzvt
CufADUsBpKz5YPpzf2r94IjHxXuVtVHdj103pnJuDv20vXddG+1aWRPEQKJ6t66HxbXavSEiHggL
In9o5dnOk8WBWZp52yNkjxemGOngd8GrNVjGnrU4hCNMpzvpBMmqJKzkzYheInqr1N7GZecI17yv
RXZmpnC3GBsYw1H7SavNYX9hQydtE50Ky3ir8DHsZoDQVGrZy9SqGbEjVp/nTnt3itHSrp+IhrWc
rH9GoFqdesxaA7UdBLKaO24PdHU+1Jqj2QsrWI7Gys+QDc6uK5zxYWxtkbiR/jnowEpEVaL8cCJO
fPTW6M2b/kuFtoxiwv6se79Koc6vceBWaTA4mjJJmOd2KJ+7sD9pQ99PWXYtO+xOqxMat4gCfva5
O5ylGzzbxXZltsOJ3yD1MjletXMdPKlm/HSs8ihpUWlWJjdVEnNeFYUexUIJTaZetneDKWAsYM3G
Hntv0hy8Je7Gtbixc632S5i1p9n3xFWop+B2zuak7svHdUFGjSBtIV9Fl8fM7yku2Ryh+U9zZmfs
oJaDFCo6BRA2jlEOrC4Y+RZmZ+Lq6Ue1pgHEKh5NlcSHbDvPRj4695TB7os7ARpeGFycqJGJOaGq
OQ8VCKzU9Yxo52m6dlY8/dleBg4C/jQlSHFdmxwL1jo1zxVixLjJKWBDTkoZzo/WYlu0PA6SwQ5M
1zJaWOFJxyXYIxfRkVHRic6k3m+LZojJD7rzHbM+lHZ4CarZLnuK0L+1Ja0S6vOdWkwz8SaycpAG
Vnu7oVqKBrM+NxPueG/gwWhSlKSRV52wnDdHy2Uax1DmCUx6/lMPuk9yvGyJuzRUnHYuflyYrOdg
Vc9hx97L6hrm5Y0EBXgRS5iKcR+eqduaWXJKRcYArTGbO26b/NEhXYJkG6yXvORpNuDH1yq/913C
dmdJR+NyraCqJj4mNY3lxupMvPyMUqnFPDScU5M2hvsgpEkpQ+GZUCicSJVJuhFit7XeWTBMMwXY
GekyFTyt9KLLH+w/AaI1xdk1V6Zzs3DowdhPHDwn+ghGG/nk1OzNnGdvsNYBwTjRdszzaLwKBthx
lW/MXAKCDUqttuFbk3vZQTs+WdTyJvc7/0iD0z23PUtVDqqPxjY0IB30YzPRKTdrJB7RT0Omn5sH
kbfFuaSf3heLYV+h+k+t2spTZvuvWgxVSju1XnWi7h8YUA+3XbSSgzzVyPYNJCJuPwY3HGTcOwDp
06lyWSoGfR5PtUEH6uQXNcAy3WJm726DKj8GvOsrUK7+lXSpC10n/MxsGSRa9BnhG1FBtU2OiNGM
86Hwyv4KZjrEaWJqPyp0FQVq/7XYtxv0UW3Wd53bkiTROOqLPVGxFbp6pjJxEsSh8s6qKgZaI7vK
qhuahKmdwGy9UAKSNnQHd1amHPx13NaRxBQabMj8YRRalztx2gKBpr9wjqU2+i4WyrGuVdViRc+7
6Vpvqrb3gd8qttIgAtJBu+RQtBD/uzTyG0YFnfLmn9BMLU4Hu1yua0V7HHeNMz0hm5koIFEMEzWB
tMMiImV1jZ1ax+h+q3yI7i25IkHMCE0/jUFbPlW6kg1142XC6Q0+KHjPaPwvVVbQfVXOpIyEvKCc
EBw3Z96VtYSM0FGyO7s8zbvXrR/KD9MwonekPP3X0KcyifnLYHg3huEFoOEF5RQTh4iW1nReqNqX
V7WivEHKPuF2NKoaKfCARFzfjFrQTwfeFIQpA7qh+UG6UDffEeDT/IBFxzk1zr0o9jMR8+ZZDbVg
S1w5lN/lyjCLIVF2UeabmXgI0I9oGiZCer21Ks19L7yIoZQqyzApUDm9Mc3RzH0MDzTquqL1bTM2
wChhCJaIA7EOL8vmc690XlHk5wZxdMHkVxbdzi5m6047wfIOyR4LOnwQqS86K5CbpW1Yzt6YmbGf
/WWt3xzKyu6IPjj8Lhq/FUi+8u7rpPU2oQIoih+ynsyPvNNWsYM570bcJHAFk0iQgDasA43+qrYf
Losvrpe67X8Kq3QeWJw17w3KbycJgqYDmKd0W12R5jWtsBB720mp9+QHeDwOrjYfUCB75WBjLJnD
ukN4Wl+kYFh2S/ZcdfWpDWz2J78ftbnPtzE8kk5y5SrrVoK5CrvVPdRF0F4tubocrbIe76OKwpWA
O6f5ZmEKLFnFTw5T6gETRyxzhsG7TTBLPTdBvXhxANvitSyqgthxqYzwqmCNBy2WZ87zXMzRemRZ
kVEwFhmKHgu8y4wRLdBsj+TE9cJ32j95vTuSTuUK1rlqDfvpKiL6wNptDfIhSdi3TJh7ziGz2mCl
0WciseywEDUeOzC0FalbL/Yz6ahM7a1BzDLGajiLqwlvtMKz7XZb3FttlkGWXOosaRRoH9zI70gU
MEURA6Lx2UQtmoYc3ML3nJAZ8tNEyzLDAuF0LfM+jBiRrEolKwbjR1E2tEo5ycBjYhPYNybbsvTV
I5Kymjdr+sOtJrcivDJsxrwOaWUL/Da54M3Ap1PETlusza4oav8RVCq3l9nM6jZcvcFIiFmo3up5
0F8LeI17U3sOBXBOVACbKm+hUhssVlXSLQo4+TxET66ZW4Q0ONiAkFLR1Kcbic8k/iA/foEnar2J
kh4mjpAC5fuNiKdPKUunRkg0b2+eg8iR+791HtrQ4dzhDwfJvHXDl6FlE5j0edCENAFWo2ids8sV
y0DOjrGQlV+XTVjjvhnGvt7jrPC+WMugz0GBASqOQBmBsy/6bkj9oPfpv8k9Afa91CWLGOSE200l
cXcghSkRVnhqsJ4wvYW3deTaMA/aKFwTCJyRsatEF/6wRpAHiZNPcxFL0tA4Lufpr92lUSqEMIVy
E8wK5pWWWMMAAeQr2/UyUh1PD8/6PkzVPO9A/KLwZ1hr68NSVxc+dj4XFe3gSB0sDKW5Us1OtaB2
ud7jJZvmjzLUyt4RtwYUaFtaKyAoZGOdbPg1tg7HQmtHqiEuMy5VBrhcA1bI+qZhWBbjNIoiTl5h
f2FoYgRUpb5z1/G1RMyjajHGc2AZS6wWzfJJL2SuJVuv3B+CLuJUwUxP9bSVHklnkeMno2ysU013
FeDtm9k08bepigdK02Tx7CjfSSxv7V9KrS2TrjlqCKfpA4JClBXYbzjQpjJdlCm2gxvI6ZHg0+q7
6oPla8/IQsVeGUJDyP2RnL2AsN6V/WIzTbvN6pxvXW1CN5szEO2+2TWouEZpeJxCdRvwPRIaHteu
54fccJX/VuSUZHuVVyY3wRDx/4QT+8pC1NYrA1yTRQvduL+rCgv2At05uxWWxEYZi2BaeeZOnOTI
h3q/TQhHqt7rli1w3FU4LAmkK7kWHQ7ru0LBDYzxcg9fVlXCPsN2xiv4Fg6dUEkmmV2prQcjN4L2
RE5G2OyNAt/sLuo7F6wDac7W1dYzlYuDvKT6ZQBm4v6qo8FgS2gz3ffIhcEiEmbexgq9xutBSlb7
bvURdFN36Q0Hw1ZOt4n7lNfz9NgMCQ4VYgnZfTKOaPjVVSoJeWGZCIfweziFGUveSq8xEqF1jTPk
ON4JXAIT8MYWbP6j0XOGI5+OEBZfBpV3rA0/f/ArzwAjH9E37diTBu1x4fd8qgYoZmlY4a1OKkIw
nfi/97m9SrVGK2uvOntxV4HObQzcpdhTI0lIK5mp38yw7Yq9b6Ef4ZuznI85XPiwgQVwOjHwrzFD
04qck39WQP5mXw44kYkDvnBCUVqz0/s9hHQWcs06VuC7VdgrggYjEh2iPdenIMVww0bFsKgjIJ7w
awfDpd0wg2Ck6Q6K539+Lxcp939qVnkrvAvU3q4NYMC7pDj8og6tqT7YKA+7DI1ElJjOWOOibfvA
TkzyqhAYDpsVxcIbRo9VaodFVeMe+Lei+v+7BP6bhwz5/+4SSLqma7+X3/7TJnD5P/7tC/L9f6HE
9yy8PZwdmFiRVP9PnwDVPOYfcEwRj5yLmvZCSPq3L8jy/gWHAu7whUN5Yf7a/9soYLj/su2IjFHk
0eZfznX//8Up8KvnH4oeQLUQw0lgoeAz+bdfrx7LwUtmFF27L5vosDr7wcnT0fyThPk308/lVdDU
gk2PLF7Fcn4TdrMFnJtwUu0ehtNehPX1vAQHhBO3FEuP//Ht/1dOg4sa+v/cD7wUd7vP+ybUhqAO
OLS/fqJwYn0JH6feu11V9F9XpX0bxWU3d/iijba/JQG6u+Q2o8/4bCV8nydfeaCIapzny4vE5+lz
gjAHUGeGkaM+dsvESMldR1e/tJFwnJ2reRT9gU3yt18ClTcAUIupvMskzvxNe75x3PTG0rL7ip6b
5s6obDJMv/zhy7lgYn77crgKfZszIwQY87vLCJVAn21bVu5Xo/xh++tRbNutxz58XdhXbyLFZktJ
bqXm9qff5W/XAPkvaOBxgTCksbE5/fq7eEqJqgN5u3fid2RX1ygtE1KVUpJfd9sh/xIdhuRPWdG/
Cfr/uhjQy4NXunDzIQf+djgiS/eZKDbVvttte5nOuyytT2Eqz97JTsXzP3+79uUy/v3bjVDpOy4g
zhCX8K8f0WdtZ6KVL8kQ8T7wkzzmxy19xHublqSIqJQIvl0Rf4I+ip8e/vm1rf/i8iEThzS0SzCP
hxHx19cmbZAUNsbBe2zUl5Swl+BY7vRJvvRX7ZX3wKTuREf3h0/814/290/8v16V59Cvr4qmbTKR
apT7OeliK7WO8NzHmBDDNHjMd+VzjzmB1WuqY+TlN9mOTYkT05bG+V4dGTrdi5v5XD0gSd2Hu3/+
Rpz/6loH+GdD+uHoAbT163sLRLdU2PjKfRvnR2cfkV4TnnBOHMNdfWu8Gq/lebzLZMw/7n125+7t
s3FlpvN196W7H07ucY3/dA7+/UcK4FNxg0NY5Hj6nYnHr6bVTPLcnkACs7s2vXB4xDSgxvPkE1ny
z1/Axazz62+DkQY/C5UK97r5173xH7aRjh1cQRpEtS+7aSEGrGF6FF8uz+UP3/TfP1XEJ/JIfA8s
2+JR8usXPSu7Jz+s54Vy98NvUexq7pGEhOM/Mbb/doZQeV2oPwE+Vp4l7m+XG08ZQwD9MFjmGoeo
JSc9OtH0JY7402PE/tuHurwUKewAGnkqhv7lrfzHt8dEzcpJlOGlvrknlNEpnVwq9/RffpKfy12Q
qDQ4rHtxi5T12/Zc7NZzdejPxv6ff8VfnTacYIhdOCwxzgVRYMN8/fV9GCyHtnZpjN2yF2l78OMh
Biae/POL/H6pgMcEm2jjfSJHgBiJ3w4uWphtWy+3iigJK4aiwErzn1/h91/uAuB0qP8pZ9gQm79X
qcVU2GIqVh48CVC2++bYHf/5Bf72EVxMUjy64a6b2CfN3+72HJkJnaJR7/Llr/YSALE7zvIPlzq+
69+PFWBF3KdQNLEwUf3//kmCWpeqiYj1yjK0K04uAru48xXpsmGZwr0b2hjXctAmSrq8E6/ON5Uu
Hsk9AGKq+UtDEh4uhXYwzT2EHBKKmrxQOhkiIjASGcz+J7wQ546CzbrySIQ3DyxarO9OAQRoxyzd
vK98R3ZpEdB2piT8yj2ZBhvWTheufez2NqzFpnO7HJ2QjfSlLBxWWMWqvS/+UDCqpd2yjnm7zc0Z
2lA0ojiYvGUHZ6qCeTIiSokxFpjbOWixKqeiqPINoLDZLy8VadqsygiDX54cP790FoVVwLSvnAKd
T0jQKaqRFjwPb6TWD6owLDuFo1DdN7U/sa/f3AhdUjl/CWvGiTEGGhMxz+LyFhc9NN/6KR/MGOfI
wCopy9QjBBvvpqe7URcck8sYXQYW+aATWbwHvkz8G6XfZAg3CdCN+fWETMmBs4h8JbuDSYsp9Q+G
9Ez3InMObn2YEmKnZ4YHDFZL/wHy3Mb4pdrMdk9gPNPkYtPdreBNyeRSvaOYdMg3LgsMq5h7zB6v
2DDKeV8i51H8adxwCbosFngbezOBFHKur7tt8+5xU84iKdYRVMcWObiBRtdGPOG2vZCntZG82ozk
b6RZN6WT+NIX5HZHs3wHUdOW9tFaETfEsAWDT5vEO3YN5HKi7gkm5HK6Ut1I3Fy1zUlruTS9BFMY
Ofexkd3X25iNuyJgsVxeQfCL8uowzLL/VtkrWezCakfOMSNae2aDjiQdkpj7G2ZOKHXmPhph9YSa
adRUeV2wU26Fn5hQ+OWtqDeB8AqV2cC20GmfgrDqanxHU0eBI2ugR7ZpQBiSYmYIU5VizWIbsc9z
LjUDNNudUFfq1a0w0kyk9x7Zn2Thzps1XNMCsaJC9lLLvWd1NpYdgTsnVJbvxg0aPMaUEYZm7qbN
+RrgGHqx3Lb5cVHIfAs6M5BpN04tPBGvA+4Jsw3INYzqJ+7pzTsOyMPhVfOnv7V+WyFBp/D+mEqc
FqyoA/3JtbX16SYylxERm6CS1ck4EyRqKxPZ4+IVwdUoXAYx+KwML62WJmrjictpTddAMcOcZrN/
i7xu4fKOsBNjAAhV+NzbHrdXPxLbkvTImcTR7mU5JvMEByI2GSiEaWHr6CybjOWb9jWDnFXIYbtx
tJB3lcc7ZTo+NgvSsmUAaZxf5lWCivSDrU2Z78y+MZ6YAHgXfVVpIsAlHAID2lZhk4mYPhNM5PeN
TiCTgAQqHXTlSdattR0bq7bKXVWF5lttd7bN97KwOJ5L/UbYJzvY3HDNHQFkNUHV0HIOSIBYeQWr
SbHJV3/tkUkxJZ03js+TY+vHcBQaRpbwowlrJ56mQ+9W41kZRDiwxQ7MnzbBIDP2ShXcVpKeiA1Y
pCYWn/2yPKH0MXI/tbLcK676wobtU61l9VlT7pg7u3YZGHG9DVna25FeU0tb7bDzJm+1027JkWoN
ZYZgYB1gHSEymnqJ/KwlYdxenjxhGQ/47mZk1iVmkJ3uDO9nboAwugKvVgxHrERoGPHtIUfTPHDE
rhnJW0vBfyn0kIx+zViS0XBL1olEQSsikscXtjVFXDsshWKcjEwkqZaEhyxq4Eo3sjAb9nk39JBr
sOzkhzUnjTdlHJzBhDI0q4ihAKXG4FlWYNeLLDuQsYWfaLTLZk2cIirfyY+P6l0E8AxZX1C3Tw13
FLPiuWdMGs7DNCeV7smnX7q2RCCspcWptGGoTqq8U9/yaXK93dK6jXNmQd3ZR7e3FrTIsgh/zraJ
0jCs1DClVcXiJwnXYdIoS3ukyppR99dIyYil5xr1pN7UUl43g0TXObVhwyuHDYIejEvZfDPrrEQg
tFiyuJ3y0NKJ207aSKfQkYih6whz0ljZ7msuJttLnHkqP7HbFv6OO53oIky+eX3lCh3maYUH/HJO
TqAD1jxEOrxqU/2U+B9ZkDDUMmJvXZz7hoRpQJAZgMgYK2TpxxV1zY8pbEs/oYbVTHDdmYgpH+4c
ysol5GgV5UTiPYJ2b+NmDrCp2CsYR3ab+EQShjB9l6g26t78oBqZlToWQB12hlWJ68az0aQ0dnDm
QNFcGLgDkS4ZISgictfLIdJv+eQs3cVMhYuv8CqYwjLr8c8qgvJeu7Hm4EG62f3Ipi0XPNZaaZ2K
xcdpbvcVa3uc8naFrrZxH7pJT1+2SLMr2yj8f1SRmM5ReFGZGhVXFMQAx7B5ErTzHcvhFiSePTs/
Nllv8jDTmfRJla3woixm6Wgo2qn80msThJkxODCv2KKgB3DmHMWRJ4KfaxDhHbbnYqLclTmWr0gP
FBBBsayHDokS65bJ676jng0xn5iXskQRgWfBJpmRdKy+XLm0WkWmOEH0lnUku4DfOHF8bbyh99iy
WCqrdvYgw8S7gd21j+2yRfDIFVe9ji5mCvgn0AOZVDNF10vH+dP3G5UVn0T+1D5Ke7zA5rgdx8bt
lqQHi+XuSCYzP31tqz4OZhfDvIIASWizuY1vQ+vglzMMxXaWIcn00thbuUB1cTaX2DhreKp40OKX
NCv9lC2sz3eZ6y6wpzbOuYAm7JtbonhNwkCV7E2Mplx/VOaC9VYZpkRcG4WMqG8vTofwwNO3U/up
tMtvyJaxWTvcUldEVU5ewsHqfW1qfA4EIY/FTT+2eKCCgZS0NcgF6cyz5f8QY8EaB3UciVP1OIhk
rLzssWuWjOs7m4MvJSyC1MxhwO1Lq/ZG3GKlwEObDTrfWCMxErvuo2J611h++gcxmcEnaHYw9Mrx
ASQ289hOB8XWxULxxiLmsHFWoFJCN3sdwZLi6T2YXptI1ArbzqSdfI5GuFEEoufeaz2Ny8Wsropi
3w0+0wdWW+vMUmULV+S+wXLfaHxCCYnW/UfO/hjBl4GHKPUWx/7sixX01TJ0kdj5c+YNsYmm4Xqy
vArA3spiwZsbjyOOyfqI9nAMUXBTR6SWX4GR1ptEtzuzQEb6gyLzE0L64O+LSeA1K0e57jEEZ/em
zihiVmttX7CgT9Z9CUugzo/ZOg/959iXxoppUTsszSmMzJMwK+Nja62x8+LNGTWrZcr+GVbR6iJa
QKyl8bu1RT3faGGG8tZpcxKf9HjhsqpitBF++bMG0NNn8yurvMjdYXkrjHjsBrEe+iFE/VsB7XWT
qulNioS5wp9Vs8MsH/DGUTCSBm+aGIgtdsdViycwtZ28+AhyHf5cSENZUpJGC+uAqqZ2X8ZAZDJp
ASy/ubzT/ArD/GbeOL3aCCVRS+myA44u6WG1rWx+9joXozqraJNdlLQ8qa9J2fCoxhvwj9EO4Zbh
+mllebU1cJzi4tzVfrl+R18VObttRK83Drn7QiCrIw813Q3REWXdGzdVxSF7jMY5G9jHTh5i087i
Eb+kQTiCD61LYyoPJsaK8etItDwUvtLNcDcExWC91uyXKhIMtyY/2HJr8zuIj858NNyNg5ryPmh3
w4QLYe8tCD1OftRxjBPR4s8nV/WDOAQyIyCaBDxymCFURl/GkDXkq8jF+mo49JEH3GnBdlqEYX5E
CDIAoVfmPB/9TJO+rEi01awTi2L2DtWWm+VVD7EEWkLLKnGHiGC1Hhhx6OCW1Ls+2mnb4AAxxwFe
SBDqHDuOaCz3sWpNiWpdZW3QAtJ01U87r8VyGAZKHBgFdtacKmuzylQInst3yAFaG4aTch7wB7gY
jP0V76LeBuWypEXdP8cSI7aH2g4iyltp8tuk24yBIM6oQ8cbZU6cvuPkqOFb1M+jvXMgktVx7QNB
3bObc/P7oVmLhZ5pm+ZdU5l1CBigWdjDz+x/0+qSA7IzWwRSiTB8xa3jKCS25ALhcKOFIxgRWz/o
gKECnr3jHAnLtwmZaZuIsVunx2Ux5vZm4fk/3UWthX3Ob43OTX1HBE+CHL9Hja37fpmU0x1a3xw+
vDbYppOnnbp56Cpn/mqujd52JMuP0RHP+WjdTKiEzB273o1nnTfm85s9r25+rLXdsRlviSuJc3TR
1uNYl+K97ewShy0g10+r3GRzcjc6o1tl8kulbPRN8xTUZMbuZ9RgyGeCod6udDt01NNmqFiSlRFR
u026mGFPfWhg46cRwP2Xhuh1sIcGYHgdpzb6Uy+zAmk4ADM5n2E6lAY0NRexRGFqHrDgZYfx1neG
EZkSyQlMSLsiz3dwmArvrgO9kZ9VVWwLejsbRgLOj9IKESh1l+LGzCwMdiVWETKk7Ab5Y+eaPBSh
fejvbuZTfpRO+JIZa+mkZe/rZ/IS+umJhXjdJg2qvp8yo1feb1GvPmwjNOi2xbqdGhb69QFJwvbU
SS3xgOMR/Tma7jykrtE2zo+WzNDsZZir9nXti6JMt62UN1GJ3DHx2COyMIexOaEJn9YfpLNB+4eG
W37aauuNhKBWr3u1O9OZUi/ETnTu2sF4M6iioqul71gse5tsNV1IOflnMS05NzR772cXcGKY1LM9
D/cwaIrnxmvy7mTVQVNfiXas2GybOvzaw4D9qmU26j3NKdK60TN71sghoet4fQwbCovpLjMrYIAB
mClknx8vB1R7h96Xp6s9yNlKcKPTP6zwOa6bltMjLqrGc+CSyIjPpmodUN531jM2d+QmBn/5U23m
POWL2lPjjWstvnha1CjKezMahH2qtm1U1xp1P0wPx2fPfi0Nt/vumeS9oOKV2t+1gmYhzVuJUWfE
4SP2ne0XDy2dwoiEoGMV55Zb5aHQXlH/afQ1ZNCB9+kZ9mjIQwrLuX1Ti2K1zmVOm/pBZVZzt/Rh
mCcY7PV4vVqeuJ+aItSJzC/YuHzzJ7eOJ1CUH2rI/Xvft9vsUI1L2FN22NYnE5e1h3mkxuHghkQ4
EHHsOiYkmMjjLOEBO3IGwES/VPl01jyJbTbtWmgNNzXrjeNIscm626dSgddHaHIaBhm6AlQZ1f1q
E+WEJ7IwoRJpo/WLt6DIJU4zx6iOOjdoq1ZuVQ8NnGeqE+a1bEYVJ/OZqK/VHxPqdKSTIYKuBaRK
JvsUxeUML4wd3rsaQ3ZZg0FFES/15Lygjtne/Ma2X2cAG0R4BZWFttBcucGMvDJwwuQolBKJGaa5
Xxfhcgc4aiKMbnORf2JJxrlPxmqU8KWvTZoZvr3FDZMK8yqnf8LxOvbhB3E+3L953+Y3NozbOlbg
atbd1MObPq669u6zwQjes63IHn0Ch7KzW8AkTjPG5oetMFB+uRPSqbTGHYNkyZAQega69hNr/2U8
qXos7kvdFzX6DLGdijySRlr4gh+I9oJGGU//jC+8UQzylmkbQOrUsH7cXmC2KuxZv1uTcJ+oXban
rK0vVl1rAcWDVxNOcUiA1zfpyuW7U7fekBZMJ3UMYlFdWX2DSQoEr56RbHT9Mwtj8w0rmE/5aHsM
xKUGkBDrwOAvQvk4+myR+YKuw6FRc7zIvhpiO1yteycQfZgawL075HK9fCI1NXwY8qK9WwRzWwQT
Zv0a4Y9FUtQtAsWpKoBYmUUW3EunAom0OEH+OPRBUKVdYaw/EDGqBt547t8gXKTOD7CsuQkcCv+2
bLLRO2i/LQxQLJOhYtVug5dEqCXuZw8k1G7pTfDN22J8ljmZaAhenNzYdeGKHwd8PegZqzZDRqsh
0+urbGCwvfOAP9DZF4wGqFdyZjJKWnJJ6KCi+cTts638SBYnixIuQeCMmdxrb8Jjn9ZmI9sYS64c
4hCJlB0PIiroIPq8Cg82RQN1jx8VbKqL+d1qEQYmvehwd2DLROo22O5Tl/nB+6T9oEuXyuXHpezp
PwN8fDh3CdaC+GSTh4Dmdsx/VtpVH9HQD3LXTkX56TvdynzamkEzyGh56wuzvYtQwUpEot54tyDe
AaDRFeonZE7jTU9zX6d1dyGzN7nvPXSkFDx7chS0jFYL+muwpw0hbGRMHA/+7Jmx28zFevaztXsd
mbWamPMa8wSjuUeLQgwsF0OWhR89LiPmqGW5nX3kqDUiPxmdUDl7MNcoCFq8PxgfdzywqTs2hyg2
ZnTMbMNINe++uijmMeBaC5XJgAfXracaSlA+dB9qrQXOZ9lZnBTEJIG88hhyxYHv93j5w1X/D/bO
YzluLO22r9LRc1TAm8Ed/GmZtCApGmmCICUK3uPAPf1dYDkSYjJDOe7oQXWpqpDAAY799l4bW0Lf
Zs9AHZwdeStttDRthmskPH2CTnTIsushxDFB754I8hV77HAFmJ0ltCywKEwxEElAsHeb3pJ5GuJX
N5nwSbS0vkS+3mFVVtNhUfmRsRYsLRVclBr7Q61JHXxSedL+wAaGsbC0OtZ+uf8U4CVgrV9L0S2C
T3WdaKV+Spitvym1LACx1koI6P3c8TTYCmb3YLGY89jcRtFVakOhajh7+Fl4XX2iqpIm1pwpN2g8
ZTIrpl0lMmEYoqYwlyB2uqucvdiXMWiTK07YvPPGgK+wIPuh/aZCOq83FrMk5OTe+mHI6PXWcqhr
+ZkeFQwyYx6N2OAb+Yyas3IhdXIBNUNKxh8SjJWYPKWyfoQPJL7mAhYcRsFoeHJiaDFsIy3qIKFu
ROds5BOq1Zwt433VEkSyGADqJ4VaJp3W0vqfhKohXM8i0d/1baxhBCDOaQJWys6z3rR0PPpdVSx7
hshxNRZ1/k2XMCctlc5D38T5BKwZveysW02wfWVWK8RFKgUjHtSExcQCppKZsJS2scGJJi93SV8D
sPHaKv1hy6V1jxQSlbZoh/RLKNcZKY+cZKwUvU8p/g29NbD4inAy9B4y5FWmNzKFEFj6l81Q1RiY
0KoSwp5kzjcnCDBQSrbHSYY2KuWNhkvq2Wf9hNuliqYDCinKXkZEgXdIhatHo+szeqYevHBCyRDn
UVqjju7o1TlwnOx7Ss0OMFGOyX+BNUHbRaR2lMgCs/AuwoiI7TlXrRvdj9gBh6PXIDjEFSmvfKIF
lA0MlxZLN9wHa5HZnYajoVTAOmUha4SlKHT9x+CTS7i0Cif9MXLQQV/trFFdxkXkM5vbAXaeqgo0
upIX198tHbgR99fmF+CKkG+iH2aKGkGziMWoKuGUVRaixJBiGmcd6U7GCieebBDk09PnTLV1uxI5
6ipuFKx3DU7payt30rtRLkp9QSfynntRNYRXsRAWFLQsSECGqstXg5YZX3V1WpQxnQm0FpHSGTiv
HaVWe+h0CHvyXpqoUuzRyqk6FgDrFlOf1XRO8dYK2Ptx3al5lK6IlghlXJci45m90EhBtBdDg65a
RAMe0VpF1Z962A17c6hRP7ZFgIk3lT1x0kCQq5eoQUu4DDond4vfK3NamonQmMxEtFSY2LRZWVpY
BMxFTpGspTEZ1ngz1JPeDO9/80cISEI8pVJhNCftxExLIsVmhSuVhIsBL/FGK8vgjDyC5jcrtlPA
CSJKjTh59qCQrt9XtoEqg05gxweKXCouIkvxbvw0yQ8gTed1YfSvkLf5AQzLtJ0xexYHeXrbDHm6
zgAFLHDMd8uSjNoD5e2PfkV1phI6WTKqYk5qgjdqASoBLZu8jKQ4j3oTyxY0DLgKZfmQAmIuS5ge
B5Y4hGHVoKZuzd5/K8MmNI0qXRf4F5hIanOVBkhNBVPbEc/kTLm3yH4N+ZdY0haCS15JtFygGuWd
RHnyMsn88TelBxZGOd4Q7YaKVrfmzNfSblrFEU2yHvPSe0ThYV3qlnRIRTGXH1icQlC4Vw20b/zV
nN7fm/cT1ZauKqNBCFeTjF9kPAoXnCJZO5utATECRncA5/3r98DvTYI3cDvoN+YgXextLMJSwg8K
AllW2RCx6UD/d2Aw+PCpTAORgmHphqzOvm1ScjRkOXqEU0eW1rEqFSf40yO8wDX0oVrTDnwRc2kl
Hx66Z9NGesqHoTkzoc9QjIlhxZpNlAwzUq/rl3KHAd5ky0flQbrKguRQptn8e+cnEcii5wBGzEZz
LmKKQjUJsJEaqzwPscNJKcWHBkyyJmfZgaf79af4DtGOyiwwbJPX9/4bkepxMLHxGStJxT+glwWa
DJ+ydt9i1/m9ARZ5isMoMQHVNLS/1kyjyrRjDo2p6wDdAw5Ng8o2V1WpsL39/Hd+fSQVOQy6rOl/
fPqz30kGLfcdL9RXcadpJ4bFglBB6oGFJA4P/NSv34amo72BmUxsILqzmYSowGhtYqnTVpSGtBtm
ZYu1t6SmG3T72Cq7XEmp1/aHwOLzjjbJswjuIkkAMatl6bNPMsKl73UDh4vEXhQbjtiUHV6QYPN5
O370K8TYmhZCGibG+fsKI1YK1hjrq8Cu2tOYQDQ0NEr+m4PGq9RsGgfpWfRne9aEUm37nFfCm+pG
qA+AXMQmq7pq+9vP4vD5AYBiFaYzw7//zI2uNDqOjXlR1FA3Uh5VXyzIcC+f/8p8aOJZUB/yxaG5
pfPOh3UIUkYrmkJbmRUsPXP0lE3ogCuhgGGsUjks3c9/79fPjyWEpdF0CMAtUPrvn2rM65R9Ak/F
zl+9IstC2wqjrL94mQUGOKZGSPIja/vPf/XX/kUzKowXFqJm2nP2xhwoCX6bBBoDooIjyOdY3dMb
PEBtMfz5U//zV/xXfdPmq6fm6T8vWRM2w+VT+vL//vt//H9fPP2HIIb/LJ6qZ/Hj6a3Tgv/2b6OF
8gdD3DTLw0oxWRvxrv4yWpjKH47M6+EfyijQ2UD+a7Sw/rCQ4pLnrDO/yM7E3f8rkUEx/yAXgN7I
OI1Jgkv+js/idTX7Vo1LF9ANboNfkQ2VIJb3H6hQC5SrUQVTr02t25DixymKwSFfWvkoP6O+UlGq
Tewb/HfiIpvwtAtq6Gx84hbFEWjt4iaMKVHB2Sh/YCTgSJLYZAd+SiOPzzGlpC3ByQBoLIITL9+0
ufvnbb5NbXndVry/eywDBkdPSB6tScT5/u4lGcDfkBvdKkBg89T1mnobU3TG0ulwgB1A2rlX2kDF
+Y3oYzFwZGKGYjNAcAZfjHp4InY56CJY/+XLjvhZasRSrN35gbIGdWpdWmQhu6LRuketUqC6lKMm
uW2PZd8iFZ0iU1KhW4QNAx9vlclXfpLBdZQze8BTFgXnHoW4nTNU+J26VMdF3Axxua1DGVP1523x
S59npsGkoahsw1RGuNm2RRF6C1I171cIUj0OjgMLAoQsLWHhmb87p/JTKt/tpGklmWCe4kHQnq40
FJ04imTLjKRAJl3LkzizxfZr1Z619UV2/fp4/xtn/otR782b/mWk+VKFWfjj6cfrUPMlf37y83cj
zfRf/z3WyH/oGFnYhsuYrWU6xruxRmNatXAdaBz4kuPyj6lL+UPTyfxm305HYv3Hcv3vsYZgGPxf
0+7GQkzGnPwb4S/zxYqjco5p8cHgCZz8T9MH/Gavg8/QB7tqMDx0ndi22B/XXQ+r9E3jfDAkvK5G
3gwJJms5jAUkmBsaW14sz+9/Bm3NOIoaU7rE93sBPq8n4K+mULVAhRZ8jQMdItQQSqW5koeoxxTf
hjHgCbQiV4NBiAbMIYNzFrOQ23ptcsBdbwakKpzImA1Yh0CmIFdourhK2xLP+Wjb/bOeeg0IE43K
pd+nzT1RUIG1UTNNNlaIW4aC2r1Sfx2NonIrysNUVll7YHkmrOM6CQXAUpFwhrQkzniA1KNIKUJt
mWPanZcgEthFVtm6kVYD5aSG1l+2dumYnKrFjrTltKeswJLp2Xma+XHJcXsGpI2I2sAEUc/jQc1y
xp+d1ZU+PBM/vwLFG96HvHIEXLUp7ks10btlBTAA8JaUDecisSJtN9SVvlOjeDwdYJkT+ZKqlL+L
0Si7RYpek8JESOlhmcdB2yMCgn+wbHmaRYsy8Qts4RFYLVPPJUpvALJlZ0xRj8CiF5S1vI2G7Ys4
u173qC43iQ0ioIxTBHlSrF5Kbaw+x76txUs4LChxPv9OZl8juynLwI/EBsRBL687syVSnCK4ZPSS
OPWsnZMaVg7Yz0BsPv+VmSGXg+DpZ0iEZvFH/pqiziaoAWd0Q7yBBPAp63ZxaN3ULcLzHADfGYLD
ehlORTclysWSbhvBUovCA/cwffDvOgS3QOqTYSgsMjCOzDZbHLR6vZMWEiWooL5I+gqsSh3CVEXO
uRahqR7ogbOJ6PWRGWT4VfriNHa874CNrvWxjkqJ2Nu+WOqj0aySpobXm1nKgT3DNNbNn42TJ8xl
5KHRxNr0lt+MKWUReCExvMx3baz8SIQTmMtSDetHZMOccQ6BhOJU4xQWc3ceIdYyDYI9gVu/dMhQ
Y7jvkXaOdCOwl32Wt1dly82zXkHfsdC1Nlw2XWM0S0/zS0wUQ4abobJxbzqaVdxUiqGcB5ljXYDb
q/5c2vxvvvvvq812v3H5coog/M9ZXr28W1G//ld/znMcZf7BbIXB4XWU5+3/Pc2xfP0DExZlJfzJ
GDqns5K/rMu69gdHNmh+8C1jxmEy+2eW0yyW6CYlE50VOhtpOunR05ykKqzYMVTP89A7kmKKzu/9
G8dKIfD5vrIN7FE+sOJ9P2z9e/VZJ7ZMT5ZrZAzXWWR85ZiLXGiyCT4frPZdexpA3nQiChOcCyET
vPGyCGEU6Uk1hv4jLz6b9bWmaEpmDe+aGvK3goOnXQbFZ33cnc+6v9aiiAs97rzubBWFG05JBXn8
5xd/P8b82+SzGcJBaVE0UuLf6JLirUUn5U/oHh34zqm6+/wn9rX8bHbo+AVpRE54A/6tP8u7eAOx
ybs47uJ88G9fq11Q2qR8712PCRIblML3fSPT5/7pmh+stva1zWyzUXtA1YcwpBDW5jJyK2jGhgLT
Aw3age9mmi3+nb3+af25I7zh6Aflp25f+1YxXiQdYVYV+OJlT2rPFVo/Eq4U8Qw+Lj4wp+x5F8ps
2kpwH/ZNktrX8GsuRx/ES+Lpf52WvAtAfbth3XfxWfc1HJY6GRPYNQKtbxKRvsu8Mh4+fxevTfJR
U836b2xXhbCIsbquS4WiFag/9r62t1Obe3u8Q9i0KAvKv1dxST43Z02af5KI7563sxrwz7vc+U6e
4YFOo04/+tHNzPp7mSu1Ppp1ey28krJWtxn9Mym96aIL049XhvbcI6kAbrlo1V1rP1qsBaHtLJKy
PPXkc9KcV3/9pWxRYqm7FK9UQMRHKg1rKf+pwaU+0Gz77nQ2eMhU29I+aNtrTQp2mvYMJ2tp0iJa
f1ZlGwU2f5qi6azs1VhuJOxdqo6wBnmXnDmncVwe2FS/LgU/arHZOINLC0Ykzrdr+fVohTRDWs5O
m61i0kKwcdRdZz96xbXnbxTIvLRPPiwtNCRRVS09mPn9xNM2d3G88VSIcYfOsl93Zh/d2Wx4Sgcr
DoVUhNdl2kaTRmLX9fKjXerLGPzlokkgJVS5ugiK4lbBdrVgn5Vde0Z039rVeS2XP5HOnIdF+uho
4Y06SETehI997d+Ra/NSCbImlP60q9VlhTLHVqQLUgFRyAX1rvG0O7Ornqe8mc5DY4Sg5lvZUvRL
yhWihTOBp5C180llR6cBsAiz6W9ZF8D49rZCWGdS4C8DST6dWixUiMMJhsu6FdtRV64jqf4WZuVF
VqAH0NTyBPfINgiT6/DVFCbZG7IcMKYn953UbSYJcmVEAWvBEmRmf2qEBXhQyMYtOP2kvYRVdZMk
xcZvQbIPwnMHJM2ff6T7RsHZGI4eyi+NJi5dtWWCC3r8DOYggq1I1PQC5Yd+FYxaDaMsOtAr9g1U
84G9H5n6h4hnqIqNGlabqEyPm6zn1fuoQ0vvYKFx9Y4PYmzMhVoUXz9vpz23PYeU6Hka22ahlS7o
zGIRmN4lqQI3n197z1wnz8buFj9OVFhG6VIBR/Q34LS8jtDDXmFEw8/1+Y/se4DZGK6RvAjGe6jd
oXOuob+fon8/UIrYd+nZiGxVU+JmaZWuBHN9MSb5jYgcffX5fe9rnOlH36wdgYnZoCX92m0dQIQY
AaSFQn7RNm5k9cjvZjY+9obtFCUif7eRBneUwLqpZlYd2e7q+/sXDohgzEjoLi3mG8fwq5OuioPj
1hTyrPv2dh/Vtp7ULvK9rxacNQIVXj5v+H1vddZRUwdogQyL21VIxlqSsONSEioOzEkfX5zjuvet
YtkgYNuOYSfxFB2r+Rgus9Q6qq9yWvn+4pEmTejTpnTj3vkOENMBJScfWAvtu/FZXyXkBEkD7io3
re0tRcoC21+ZHhiM9138lz461OWkN3JVx9sUNUFnnQcP+pj3qTuzXuoZfSWQMDDKlMDOW1PDwe0B
zv386tOL+3Umh8n2vs1T8koBG9bNlKJIPWfMN20S35ZxdKYkHAzqRAU1SesaUeYfiKzf11izXlub
6IDkeGqsIv7J9wQLhRPAz59m37VnndbJLT/u9KZyMUow2lN/X+S6fvL5xfesx/S5mgRPs+2HhVS4
Lc61pyw1pK8Er9WLpAUFMJY9eAw+M+IxSxWfuVORZYFHfklI8A1LhvIqaw1vM1qDuIOMq10mSJgW
WRFbRL+htBE4EM+rQfyIkQrjAFHMIz+g2YDQgIvE4CQ3bmHbL36P20q0Bw/XP/585gUfT6Re5TQp
L9OKpROE+NSWNGSoOjarLqnORRqIdVLI9e7zd7DnBc/zrsemg2cmlY3bQ+VVAJRzPI+j4LiLz8YI
GD5eVqG6d4fBpEpQgT+sbcbmz6/+8YSoz8sPikZMHyLFxjVsnEn+aKRnOjbWVS0U5agJXbdnQwXY
i5rfjSs3kHBSNL2pI7jMfk8A9/fGm8zp90MFSJGCSEy7dq1mIA7XqH+Yg39os6NMM98HA9FcS2L3
EvCQsCpdIIP6Tm5y5azpwu9k9LESL4txHfWttCMYKb4YatVZ1hFxV0lgOQcGwn1f1mzoyK2EUXby
WQASvcmL6owAnJ+fv/l9l55N9rkU6VWVNo1LIMv3QtZ/yHX74/NLm9PtfdRss87deT0FFHKy3Ajo
H9aXAYe1ljnsVyVY4H7lt6uCUN8VDPAHMwiQ6pRKuYgZrE7BkYilidh76xCmsbY6R9xaaSZdpKFN
Vd8h6qwyBgkaLGkiYAKYjr242o6qmayp7DrbJDAw4xOxpIyAeYldmGyHuIADbIILRnV/2VINxuVe
1yun78gqmrTuulyW1/CXCwDWmDQaU4SXkkNqomZ6NVaQ0X6kdpWz8/OCjQbp4zYf+ubRi7vhVEEq
terSblgPtvxdDHVEAQtnzRDXBZ56RNi2ZcrbznQerTbtkUdjhRmpiy3Cvn3uqe0tSyxCB3r0nvc6
10zWnZQMA8Rct4F1vQIcO4J4SQ+MdHsm5jnn0gwKW2/jtnB7PyTMBdwLofXZC7I5zhzsDN0i5Rvc
PhE7jxF75oGF6Z5Ryppu582yva0CvfZls3AZyoMdprB8ITlpueshOH/+ye5rtdkqTyU+MDZtucBg
5p1LKb62XK2UA69kWnF90B3murdY7Uh8lfXC5SheLAMH8XTrWBInB9KwU6BtHXg7+x5ituKjMJQW
cOVqty4I4Ky8b3KWf/m8ffa9gdkg3oN3toeyK90uSLWvdqWlN5k8YuI2Y3n1+U/su/vZWDfAJc+s
cChcosnOuwIWRGw/fH7pfXc/G+uqYlCjzmeNhLBFPWtEQa1NmPKFweb4wDve9xOzIU9oamzJqFFd
NZSdc1D47Ylm4aopyCQ86oT8FXT7thcISVABHlTspoViohse7iKnO/+8hfY0vjn7/kfLLMO24NrS
pBASUXVR1Med7OvmbAUTD53wTapfbpQsK2MbHLcZJl7l/ahgxbY0GHpsgsUgisfpnnzNOW7NMjci
qH1vllUtm66Ff31pkauwiDo8msc19vQS3gxnlQM0dwC665aBIq+cvNeXgxKcHnfx2U5G6/qWvKTU
dA1KyKsqaS5J+8oP3Pn0yj4YyV4n/Ld33pNbLJAou6VM9njnUUjxnSo8EQ5p3tBcuwVOvEPQwz1d
ypz1WiTLlVW3GvS3voQFHuUh4ZsVmUxtn22Oa6xZr5UcJ1YhFBpuV6B4M8t7ROsvR1167pjxw25Q
i2rgJZcSUDe5Vja9ofyeu+SfZa8x66+22QRx1ApufAA1rNjZbRsox00jxry/Bo5caqFZuZCGF3DC
MD4X+uPnrTITcv5747NOi+7UDiKMA24fnWeNtZXteJn0aI++eIG3qouLPjRWsrLt0xdVe060B1kn
udjcWSQcTH9XnoYjAVLegXHvtV72wRdtTB/fmy9aJ2psiKPUcm0c8iZ52TaQV6hTZAerO9k7p1CB
dsoqo13cXmZZtcw9xsdS3/Ylh81TEaM0swO9a88gbMzGBTyoOQzEhFxkS9rk0BPArkWH4Ln7Lj4b
F3BVhgVbydz1bOPCysvTTpUOjcR7ymhwed+3YuAB6ZGJjXBt0XTfjQDuWlr4TxzOh5tiBNeolsaw
68PiOfDaL7pS3BfwQW76YdSWhQHXP/XNGlC3D2zZpG5FcE640goV/hYhRdd5zb8HlcA6yfPia1jL
7SLt1W8UG+DylMmRzT8bb3qK/waxcpkrycFPVQ1ALtvteODi0/f90Xc2G2nGNDdLbEGpW/bJRT40
KCLY2JH/nD6pfndcz9Vn6+SOChIkny5x0S4+CeE/m9395/12z9ejz8YbnKu5Vkpt6iLOWqcgKCKP
rLTPrz2TR/0zJuizASdsgpEk9j5xBTXLXdCPym2h5dGFKiFgKpLQ3zlpTQiQY5fVqgHaeElUfHIz
Cq1a1l2RbLoYXznhzOZzEOYQE7SMuKOQo8OGnSBaCOWLofbqxmu6F/RkTbnq8g7Hn8GuBVnV9vPH
2NdEs5HNT3AHC0I7OImAmqgGW3YUq+MuPRukwApnWlL5sUsv2ppWdo//7sCAvO+upz9/M/4B2mbn
SgaZG9vZC5jNR8U8MLTuu/JswJG7HvutyCPXrwx/rddmtQ6k+sjGng04hkUOuTV2oZuKLl0rfonL
VpSHOuur7+mD3jr3Q2mZZBSj0nN5a0Mg+nLiC/gjyLcdJfcpQpjJdy3nTyhoif59cZAKprrDzn43
lU1iZVwFibECOMf5wb2tBxsjhWvikDbbBctcuaWfLsfgS+xxNlA8IGxgjQzxUr31CAIm03nNLzX2
I8rjBRy6P39W8Q+5YPe9mdlY1MmSCr8lSdwez0RMfmktw9I96lPVZkNQSV5HpJGC5VZtTq283xD/
eNw7n0wmbz9VgJ2+KcVZ7Hqlf56r9VUhjhs3tdkARPxTBIw3ncZNjnxsyZzw13fHNchsWEgYYILB
MFPXMHee7pZHzufabEzI0yRTOrOPXa1NSD1GVrYrRGVtjrvr2bAQE9dOmLTg6nl54XvikXO5h+Mu
PRsXshzMXlrpqSsDKFr6Ii62UhIfsqHu+ba12cAQGLltEqMVuyNRhqs6jy91T3VWx936bIVQAJeS
zFIAYEr8B8UM6mXdiyN3ha9BDG9GYm/sbK0b+8wdiizewLyyNSs/7nXOLc4InNG/sap1lcipgXaD
M08dTz05qlnmWtKRUyffVMLU1Uv9IY2y56xgq//5tfFHf7xymrtvPdC9sQAY7AKd2zIQn9PtDfOe
sdYo7R3w7EWY7up+N43R/Qipu3kwOYtVBxXI7bgadLbYqXTtYwXQhLatYHZ39Q8t/sIVEg6GtcQ4
V7mK2bSM1rAnSBLT02FHiCc0I1BSfKT5A8ZpANDhQsN80TTVohpdBvAiM05yscMBOg3VtQVXUI62
/MnIZwHRZcf8UWrBLjO/9XlO6mBzwT8Eu8wCQVs09vBsez9k+07xQKzoxE8CRm022mj/qPqdZQYr
Rn+Jl2XnCMUjkkfELoftqgQ6uKsvpdXcGiC8ex4kLMAk7mKeRwpeQLryfr/XglxvfodLKpwFSyBF
2+iCf40YpTX3YUzIKmLbaL/XZsSNLlfatgHZzc8XhB2m7SXPFnkvoi02NAizWSsXp16iE/Yqr1LL
W2RVedrIG8fz+dvNNMcNFlFeIHFyRZxVffngOSgtiwfV2MWdfy7Y1ihpuPZV84F78Dlf8ZP0RCWu
rVYXBFZ/DfWUBO9mDdt9acrBevSJhWwuVPMcoBtJiP7C5ARV1MnSl5X1ZIWQKnEyNaHSywSf7YS8
EZUJcHrTNF8jiDxyN5xlcr1KAuSDxSoudtMzquLRjs0LDgGI75RX5ZGHCq+bpDcdOQCi2jmWEbn1
hHhRPOObX/+ep+2fpfLrEvrNtaeIA2CYbCOspvsCH6GjAiWatZZP0LAqaKbMVONA19szlM69ljYQ
2qpFE+LGgX/eGvmd7pu/5dX+9zFmcwBRpkWcYXtyTRHoOzvHW6T3Vnfkjc/mgEL0julPW10qNo9p
11/ETXrgDPbVk/zBylCdTQEARyXDAITvZnz7AcRvpepO6WA4Otd8/9OKp46vOz69NjgJIJsrzf3n
I+G0GPnol2ertqQn8LuPvMi1teQnNS/J9aCIf0lNO/6phYZzaQObObCK2/eYcz1zNXi6WYxm6Nq6
U5512MWvsxpmVgaNdCGE1F9kdhQSl1oCdyQjGbNVpUB912p7CeVR7ELLVw5ML3sefC51Bn0CDj1J
M1eO8uICP0Ry2RBs8Rjik2LUHPy1iMj3/ryV93z0ymwpSLaZbo5DlLlG3z2Vif1IBOrT55feM5HN
kQFJo41phYjFhchOci0g7YUTtwSDNlq4k+PKOQGPOqywZeXHbcHmdn6rVwbP7uPEVbOoXSJwodpI
iOvnj7OvpaY/fzMU4ZhUU4NiqRt3+dcsK55SWf123KVnw4MWVEQJ6yJxy3i4B5n4jfPOAx/Tvrue
jQ0Dfukm0tXIbSz53qujh7LCa3ncbc/GhhzgfyPnSuI6rfzgxc4mKZsDCzh1evQPev+rc+9Nayue
nYvE0UO3slTiFwaAZ7IBfI5oUGsdkB3mLwh1orqcS4B2k264BhPkRGgE0wi7ORTfPMdZnkRSupKG
ssXMmkPb8p1yxaGCclKlvr7QyV7dxDzEqlOVLF4FXukdeIB9W+q5nraqh7ZTCidwRZ8tYiMmXAUr
OrXyDHJyn12znoGMs+Yvck2OABkD01KrMx8AEqwjw51WVCNGImb1enTV+EuRnka9xBPFW/6MTXVj
pusYqDWrtaDS19PSobW95bTaCrVvaXwj6nal6dTka/2kaX/I4rEVB+aFPZ/VXNFrppZMvgdPx8I3
HLagpD7/pLDFT+P7B29+LuitnLyCy1mT/EMGxO0QwjPh8HS8083OPmnDxFzbgAPWMbh1YMjAvjMJ
9DRlZlvbkt7QEWEfeaxwIN47RuOpS2QW6X2sBpxXSDXE5awGKhPWXXXZVSGH3jkY7NaK2i2ExpFx
qmsv+9yIz4nXVfBmGM1JBi2aNHCzUTZN0cVnRB7XUH5S9VSuClYidZS1mwDNIW9Il+7s3LmRE3ll
9MpV0FQsonsNtq2BIKMZB/D8CSBPQH5jtAQ0Qrw04I9VFobauRSASFeHgRhssmju9E4fNwOMgrWW
SOFPSXTRk+105kubt8ULcR/11ajBGgrjKdxj5CaQcENBEIp48CqSXegh1qLsrYzDZVtdkqktn3uI
+Ddm0Sc7LZLsVa5p17ZiPEeBNqw9RZKWhplUJ1ET9Kfo7KxymanROWYifxuX5VMIymZRdK1+Yevp
i66p/n0wBl+dvEgeylQ3znS19radrtcbQy7SpZxGCD8yrWuvMjlptl3TixPCi81VgkAFQCyJz3pd
A6F2LFaq3Sgt0zy8T8KquIRnG63Ioyvv2RNZGcfThflE7oh+FTXVNdP1spECHXaxDnk8abKFIjfD
Jh6Ewr9AVbrLa8JFijwmAcryr+ANhldh0WpswhtpIcLoW9cX6XrAbbweUmc8aVNiYCoQxUtSn+tb
KbLop4X+E+GQvrVVP7visig9KulOJAiqY79HJdj6gqZqw2E3jKEnU002peeocdSVRuzQagqDOdGU
Eqw0ONJNmFrqqvaD9gSmu7KLgN1lK2IMSOFoBn8nZ4m1NbW0/yqTJr4C5ejsINjK24Z0sQVopnTR
5qGzlivTcCVbZM9B5mtAYxEEbXJRRKdETPgL9N2syqxh+JJkCWBlkkk439ecYcIYmjYhw4ytyMcK
qI04oJdm3bBrEYoFBdFxtC5ZGkk0njvModdVo0P4Nr183XqJ9qz7+hRWFnv5c9yKaONIRrVWhCxv
c08lWcyRyss+jCDt1oN6lxo1FnH4E81TlGjWjrR6f10P5NKQemmEbEra+icZK3yhuUzIJn67p7AC
Pa0P7C5FGw/UivHti3JQN63pkwKpSQmxOrG5sI3CSRat6JuTMamLXZXl4okkCOO06CyirfOk6OkR
jX7aWfmuBdi9IPtnQMkG6159NEpt6ajBrqq6YJX2ZndShmCOFTZI10MSZKeZM2pfaznULpRR2GQI
DE54KuiYLD0TfzdIQ3NNtJaz9plNtnJn1+U6aqwUqEmmnRuSXm2J4dapmCUDKWJWor0YsZ2apJ7J
YoPApD6rBMc1HJyGymUQOLF30iqZSbyZ3Mdno2aMEqekkbKzhZpd2aUcA2QFEbEQhpHed5kRbVMc
NXdNDbAX91aZOwsnsPu1o6QxUTRliIOGmJtgNwYqe7OySsfbwaHj9GU3/qiNEccKVP7BXDVGLw+b
PMoxIdg2oWCwOiWmH1XP62vNLHyBDrxvvkeS5U0XMsS9cGIOtYC5/ywqicEjEgos3FbVxLU91ibx
Biq56omT1CsBT5UIizKDH+0BJu+CEeugJ4rLUoXlPjbEhhiF6FjfWnW6Gn01OwXiNlKz4GmyQIGr
QB73Avg9bh/42efpSPxlWSvSOs0BIyxyW27WwLclqCe9v3ayTlzLHBBCOzZlshdQtcVt5yzDTPM4
w65QZRCh8xI1zfhUo41bGAOpMmkXLkVZEm6lhYsxOy9Ae+YkCCEqy/jgYYLGknUS1UJdWZLfrQZC
JJawPjsyfHC0ZyuVWtqz3Zbkoqi+eiNDbCNVz+6IMcBgh9C4UTca9OslaRzJule1ai0Moa/hgxvr
RAmg0JID4ap1pxKbAvrfDp0Asn5UN+alUucq4S918w3fu3joiA4495HinpSW6It149nxbVs63nXQ
AP2elLnywigSeyVUhwSRlJCoAeormOw0omZTSCXR3k7SEL9hKk/aYDTPQ2pxeJEp5WVjlx5LdT89
1fs+22lBzwmCklnLMqcf1UZZAE3VzCtzCOueoIic5c1AXZ54Cv80qNpsG6utvpadNLuT4OOfBLoR
XhaDkv6MAhObHkAPu/ZYt4S1dsVTaST+9N0LJPnhmtwXZwlqun1OI93ejEMrPeiNIu06UWhfRaok
fF3CX/VayNgGhmnhR/I3JYy+y6l1FUQp6Si1Arsj1wGxD22J/1UQvJd4t53KBECOFZy5OhtBzxrR
CkIEJHWrFyshjKdRH/T/z9GZbTeKLFH0i1iLeXgVaJZlW579wnK5ysxTQmYCX9/b/dh9q+vaEmRG
nDhxNtw5fqDQnutd3TLDCHMA9CxwNnfY5Kb7sdHjJmgseRDstD/XDtAAh4WJTZ/n3lY4VHRDZdgE
q2PMzCdAXRIWtEGtSsoR/z5zvnqCcA3ZxOTTNbHmonikivk2W9/cEG7s8+ci4459eXFs8MQmde+F
lKozDhd7R/T2cclFsW/E7++RwbiH0Gjtw0z1H6YZtvvQnYKrMFK1i6revGm/traM66pt5aYOXl6z
cvaFli3//+I3e7k1++cWIo6z60arprqSBng9B0hlMkhC69PVbLFvLmInpa9JKYn83eKEH0LJ7w7k
2n5ZSOMF1sTlRcW+dRpwFjXEHB75uTm1VQQ1aV1Y9rDteSInWubsxXXutO1sL9qpNvunon6Js6Co
3Q08BMIdisaAniHNQjz7SwiXkfo/ya0oJaPbr/Zj1C17jiCUO3c096Id+dJ/NzILy1hPjkXSc9xr
dkV7kUVHcvydC461m1vU4cYtPMCKAH42DmvL+BuGf7/17JX1XJIiU1ubmzyYMm8TwrRIOjubkjEX
JIeblYwLr/f2hpO6x77NNUlcvMmNLFsyVyhmQIhA5mp941wb0Xu+lv6xLVzj0vT6JSNXKjbx+B7V
YDkffgQmsXSrH7Go4FBN3WvQO6A4Kd8QTCtcIQKk6otrlMYXuqcZB4HyT8IL6ocGqN3OE1FS5ssu
90L5MfIDxqNrtdfC8KxDSC7qiy+1uKxcmsnvVmfULk8cIRrA5axehtXMv8Oiqo6LN69He8iGnRNy
VvOedps5CGdeiTEq9k49Rnv4dU3Maj2AM4MYr0urFcnMbZBtZwdaUR0RjhM51hPhPpSHERux/Rj4
l64JsnNf+hWqY+ucSiqSdjOJFoyCJ+Z/UQMDLdYjQDk+MqICNoY7p6yosT8OBlUH1DERnZMRLrHU
Xn0dRnu8+AM4r01mKfmwhnP43Akh5SazC+c7t01r5yuRneE73VMp2s+lUq9qJINEY/ZPFrA85BPb
za2sOuoLXCLbUjvRvUiF/Ge6lT5lEYH3xHJtnb6wX1a/M9SGhXZwkJltHSA79Pj5y+Cu7iyMzKmJ
3t7JfLmkA41E3Nb58HtTDxuoa8uGEzLlgzHaxNQDaascoO1H1U6rin2IPIlJmDUnYMUWdRmFO1mM
12XIgvO6dMWn63flntVmf7M2DXCgIl8Oc9j8oNzT1ciRfGVO27Nkr2Q3T74JW7b9R9bqFGO+mBM+
sPy6ODZvvkWd19tK4DW1lp0ovRWioxOx9lCRKGT59cFyHA5DN3eZ1WriiaRcv/N0XQDvhuUcA36P
ii2QMA7PPLLFLhKmO8FKImuNMTcc0rx/J8o6vJStRU1I6cJCbvXdDQqC+tINsBezjieKSDigD+7K
PnlrUlOIyD7rPCMZM2z6bfa70duRkb6FS/DPJSf20XEERAxk2d3cBsO0Ia2neY56t2HxoUFP5+f+
KwHCHIs0gy5ql8FuFr2/Jx+iOQ51EFHlynYHxhNzO2jfj8HvnM++8MIYrooZc2lCR06L+cBG3ZgY
ivSrpk/Hi4awcyjV2t7J2eoOYlJVbKXLuFE44ePSl9FVKsd9Ed3UX7xJqHjEALCJJh6pjDUKqBAc
b+Y01LQAeb7tOi6Z0lgEp1SXXeGM/N7uZCsxawiOvtO3r6HuoYSQnnUx+RHIxYI/uBTUwf4iciJw
anG18myib2ViNrjjtHUheSWtcIEIBLJ6Khd+AvTy4MjiTF7w3RnR2zgRx0webfvRjMT/QJHMwtdh
CqZyA5GKzW7PnO5Eqtf7mpIjrvvAhfNm0gvbuQCe4ZBT/6wW045Dc/b/wiuzDtbYwxsJ8KeEM3xh
iwzLXeH577/R/TGQcngOkfHjAqbeEQPj7Ow5dTlTo0AmA7vSz1HGrUfub3POXDA+SwfrAJ5Yeda1
0x749VbYbM3vaGjyT2ZrYWbpW/sPbPY3QWjTVtAn0NSU1r0mIAqOI/Sfg1eMPxgLvrzKI6V+0XW+
Hdbor07JWW+svIcFw409jk2znfqeD0qO5pX+d8X8ziJlJQZvt1ScUKEcl3slOd2WfiZ5sMyWGw1U
dFvASsR5mc9baWgSmmFFxuw6+AnA5ZXZ02rvRBqwd+GG3V3724l4toy2Ym7No0Hi7tYBS3HqQsK6
IvIKn+qQRp5TiNZugYYDd1PLG0SCfJuy1oDPRwW8Cb7z1DqDMjc0mmbsiI49Nbsx4hAr3o7Ue3en
Uh4rEmKH13KecWtwkG8U4I4sW6ZY/QYt5zq0fpG89c6K7HZftlLtO+VbW12yD9zac7nJ1NxflS2K
kSO5/8m7tHivqyI7c1EGL90wVUfDs3+bdOIlLcIEwCinKXFggp5xld0R3Opy7aI6BYixunvSp5Zr
yt+6n021HqgNhsQKMT+mK3jfXi4wjDpLPzKZ5cOHy3IYSYf7uwyOnxgmg7Wmj1aAewx9VNt8N3Vh
PPq1Mra96PyXcG3SQ0/RfR7QfDfhSgsxN+kCumOl6vilGrolm1GsyHrPTV9nd2vtpo9KtAJMD1sP
sKpCavs6L+5kZzk3y57SnYur6ZgNq2AJ0FMvS11me2tKccW4Smz9Qb9r12eZbgSiYYogZDwZjIeJ
C2pjkMZwThkkQLMJ4EVr5qpyaMO70ZTtZZo9zZpNtEhKy0wdFgujQQvbjeeibfeWQKjyM1W82w0f
Uxt4oGuqwCXRQH4SxcxGX+83Hz0BWaT7Njeh3HtbLdEePEadhFNRXkeW8DZBp+0HPx8eurAx/Y1n
zO7JhEkwJkNmBoxOAyPfgR569bvA+sVOv4eyA/dRTgkszH/0Xe91nn5UY938hA2IIyGDpAhmM5Gz
tJeNP3R5XPvzp5l24ORY/t5Ww1LEjt2E8cQ998wMOksm5JvdCGF22+WzYhVIFZfFM1g+guu9y/xp
2PKyfy02ZCKUCo93KvqXEpeLQFYDDJroXqUzFifkrccK7x0KydpugRwK3tXJB3pGVbSVOQEWtay9
Z2EL+9S1nFZuqw/LPMibBZ9nVxd/epMuNMRIua/c5YGmKDjQbqs4+A0lknX3BsDs3m0UT7IYNT2Z
P79Noxn8rUaUL965PrxVzJvPdmnYt9wt2Kp0ZPMKAc59SCdhbmDIzxvVi3KbZwJve2X5J+QS61p4
tMWdGaQ4jqL3Ua5XJ3fPqcv0PkzrLqlmO9tVnb+c07wqEk04ywvQleLOpDT9W8oS9cggrkpNoBwn
4uFA6rzwmRVJ7fZ/68kaEJEiudVQlTZLN70uU/hEQfZAggDNsmV/FVH9PDVtecTCG8SNoeENp15I
c5ty1cwa7WFxrvQqwIqy4a7hfEl12W5XvdZHMfJ+bgIzKO9kYYwXg00eVIZ2fiANcPkMZue3yBAW
ZNFiidNZJEPn7YoxukSS6PqqNYJTqVJAbo63bFa5wNf0V3Ob5QUSdyTzVyvKE7MML1NtO9tp8t99
z3shOHl+dXhcD4XViQsgJv8Zgb/YGW0+7Ul5hH/UpCFfp5ekUu47QNJ/ZSatYiMC3fEYmt0p92so
fSTcH9zO8WOagQGumD9nG91iOtl4DUZs3TuPpEL+BsKGW4d0xb1BLMrJcEZyBujiE1Losh2yVZ+Y
eeQeGtGTRiIabweXFKT60OTbmjoo8Q0jSNrJXWJrmJu3IY/8k7SZ8srcS1CHy+tqg/yAP0XTYGYn
sx+TDkrVgYtH7wjAJ9KxrIzHFXbvi1PyqfNNR+fQboethClN/WXfB6FFp+h5vF5hQwpYSwdJNfDt
TR16dgdkiAr/nnPLTwYuzzuAtmeZdpfAKqxLnw1YKlolNnTgxn3qLF9qqfK46SlSvMBUcTc39d5w
AeXW/frt/2pPePyeAiGjuJ/KYBOEwoGyUhaEbIhvSwzvRv5rRjSLq5ox+DHkWNFGrce5bs62k5JK
kDmvaxMQ1gImfrCDy6BZEbJHeRFCwIHhMdmMo30ZgW1vqohAz0pZ3w5X20A2If1eScGoIB+18lOh
oTjUoNacPrpeRKu+NsvBbETx5kN+wAfR5vc9DcWRYHf7TJScF08kkcaEqrJ/1ucnMDQnf2SSa1t7
EAh7C60zsIaXfLDDh7AdO44WMzyBsM9iw6bPg0C0YbaguJZDM6nAIO1MPzoW+S+vPrc5bSueZtPT
4yO20vLbktPG7c0XngiuQKMo4tSbgo1lmwc9kY1FUg213sFX9WU1s6/RSU9D3V0HiA+bxpjPxfo4
rn4SmPO+yAE+qkDj8fCMLCFdUeyADh8Ge23iwIg269D+1n3vmIKfnKKNErVw0i/NTa3pKQyN6hAA
R0aFkKgg1bqFgnueuOCmKdwtOIKzdlXblWd+kzfivuydizCAEAaNfGFk+kCiztlK58dx5Ntv3ZQd
gcpz46Ze9UEp/ZBhgNp0ZSGTxSvah6qKup2eV/UUZj46eLHC57b7XWF8ib78gk/UX10yDmLfYxwy
VJpt0SUodmEg/D9es566RalDnqflpgDfCyL6MA4dDNv+VcryuWbSJabgpXbbZBgz6laj/Qiq4V82
1vinuSxSwKm/u5iXgoveCAr4Um12Y7ASr836aAuzOdq2aECiM0JbB0B/YZO/zob8KZVzcHw8r4DN
aIDEDbmg2pe+DpNwhciezepCT3epgUUn7QqLGvdrXFUpIPMxqu5yUpyvQc6Pb+l165bmecC/zNHT
VLHX5tHTOpk57iE+M4upw5yS1rFOsPGGwdsSaPTkSQjfsoB5m0ZNEgmUJJ33h6LK8MTCGkV5hJvY
1nJ6A7C4gHlPyTQY80s1mIfAXN/ZpTK32qJMosaThzkbwQ7WKerTMt/1PZZda/4j3OlAIWlsbBr5
tS6/fSDjp3XKJeoX4Pq53bd98VEOxYX+/Owt3P3plPfPqeWcB3henv0GL/cEjiwR8z2lQQJzmMFB
VBXnspzwAiPI09doU4O8bsfirfXBRWqOi8iqdsIp3nU6BWd3DtUpnFD67Gxw7hq7u6HgepCcnWcQ
vgi9ej2Nk5jwpbL8bFia5OpAfxQ2p8vgTHfwoZilTQ/u0p3GLvtA8ezArn5B20QA6+Mcs/ywEVZz
MQdaalFY1jEX9hRr565KRZaogpUWJe17yCd9nAkwxZxN5XGQbGhE61sTmePG1f1+wc4CaI+5CBO0
OHD7gefMdk8reKMseyLK5GwZD5amr53DT477u9T5p8e632CmptqT63Q3BzWaaz3/y9xI7vOOI2Jx
jZ/KMQ5ARYYjmylHWp72iL+rZMAi6z8a0JtxUpCJvT1LMSXy9ZoFIsENVjPHBmpNIe/IDW36S29E
CMxB6GQcmcEMkBkm7edo67+jwUCK2abzmNvqhdxavuio7hgdBNahs3qXYsVQ+Hn6CFkW6u6/irV1
Y5DXRdCiNwMVBO1+9Yyq/8+ogcQY7JIOfg74u+ofzZn21/ZqoMwsZ+ak128d5X8giPuJ3Vs/UK9v
QBwerJZIuCyvJ9iv/rB10q7ZD+mfQs10PLJLjFmMyI/V22IVxAzXzV0bXXCNAyJTaluNvLOGGrNN
sHg3g8GWqvt/kvrPtEk2C1JroJKFyZotYPI6090ZGNWNKYBv6/nnGp4ZKBNmIDqvWcxpzoqPSC0y
DsziDPnxHGj+KDu96lDW5tPvdWYP8xkkZHs/+/ONBZlt7kz7wJVvQVQAPQum6C/5nnvT58JLaYSY
hH9njRUkWi//ygrsZOMhQ4ddFYuRNbWFADSjfghFdjMHWu4enDGjyPlc+ulOhV25XdLyQABwSohP
m995hV3uI3t61aMI4sVv75hs1hxDDEccRZxJSkGNOvMHkvumkNytK7MKmYmQILXyA6kLbczPK/Lw
GK9JOSSj4Wz8ToFJ90Fmr1PzZMzVM+gDPp/x6njYItL+c+L5jMdheg5H6IN5K1d2TNfPwYr+1EX1
aUfjHyaL69YI7T624NAmXDB+bJTdk1xt6HJ/LVcEyKQeJCG81Bepq3qzZpMXG23kvswU61tnzE8W
mXhJGzLKKA1nuC2D5yX91B2aYqJ1ygvFwBldPC0ZFhlgRP8WM/TNvjbfemVMcEBNNx4WAri9FUva
AOExDuy2v8mcxgnwa0AvuYg3usBbSnbUvuodjJ0BkHS/XdxDmBoiLgLVx9ClqoMv1avXGePVTAtw
cqGFAdVrp10xV/NT7Q7Va65KhGE3H5/CACkuzzN9x7zP3xpz6D8FUgWPfSdhYroL9UdoEXOQd+vD
3E3pHa2N+9QYhfnMTeDcgqyjSAvmx5RhATk/IkQOh63IFxO8m6sa9kEztnzWnOWpqZ3b0Ld6+3+p
SpZ45iTs98hLzxV4sQrAgO64dM/O0rlbzytvXSgJTCGGdkNX0iarJaNH7a/h2R5aThLyp0AoFl8s
sLb7hiIZvoomwMBieIXvwN4zWVgYOHvZYR2a52UoJk5uRz3WwhuoDltYm5KUvrxD/M4g+U7GeKco
Dc5QborYYFsB0lIK9xMoHrtH/XxYdbdbLZ7eJS+NrS+c7J0TG56lHD/1SuLmppsYpEQs7Cae19lb
08+Gs1X17tGYQWwVslli4hfOdQMery3t6FpnkY0SmEpWTViYe86JMr/Y9lqQSkIWZVAtj7YMmP1X
Jmt2jlWSzeiVXJQpSXnESd9jR5gf8wGedaXMH2fi+6paz3l2oRMnnjExbhRyTebGeBtmZgN6qgXd
BKN5HaVPAbQppBUOzj7m9XAGXsFySdAXjBeyMhCWZjabeYAIpA9Grz5IWw4HS6EZoC76XlKE4Xqe
cz5EtXjimKWaJzkIo8xOXK74ZIRQ+txW43LqPKNPau3pBx38Sg6uDuIxrVsKKaN41ZI8zHUZo0db
62fUBZPo61+GrdXDEyQ0P7rOa5hd7Glqdr+Q92OpgQKpYlgfQ1vbA4Ub6Vi9U6R38y+D258L52so
XJCYaWRfAFRiyScHHd+L+3spQLHeA2Dx44rJ2p5Zr8N31jfuuXDTAhk2DQmQ95u/6egSCKQaiwIR
94iNL3w10z96SKsjLAP7OA3jetS2dC+ESK8ecYBl8615re75w70LnsRcX301kdkESu5u8UfzFnRT
/elWtnOadUt3mqf9mxtq5w9DMnL217TZlczvYkxd3BUopm5SrEt+h/KZxXOW2dc2FNHGc8wGBdlH
TC3Ye73Y7TzvmYLl274IWJqrxvEoZI2ct6hwz+zZeRONaT0ovpSjPbXTWVDdPFdU8rcIPvHfTNlL
wL48EHWzMaffYRsufAtjSzFhmLH0AMvSkPnDjGj24xp5s4cnB+5zTjutYpVWCN91GrVJV1Y1ITGD
gZI/yZR+jmMGU3W5KyVmhI0lu+C0qqq8zjCl/joQe3lHBBmeqpdfwhzoL7o2OlSLyclYFd0+y1L3
H0+9vKjMbXa4FsPbqiYwkw4PPFOmJl/Qoz3vI7Pz/E6IsN1VaqXFtzpCdjfMZV2Ws7ppzvdLkPMz
6Nwfk2UsxEU7c/4wtZl1CcbMSJoi6GBzTrvSLBnZIYaG+4HfE0eOE+B6G+bwS7p+g2yMcF1I+Rsy
0KyWgUBt25++P/eUe223/EtrHKEVE93YyNrsSxmBPsJpDJ6DoYZODO5NJ7Y9zsxrOHgZQ6PxoQb4
puIBiJABu3D4KXlyrbIdr2XAl4kZzg2/PGatjwxF2y+78PVPF8FCKcsUgc0OvYdJBBz0w5z9zL5b
3YqpCZJAOoz90lSfopxXrxYdkxzLKXeNS5mbcd1fandk72bR59p3xLH2XQwTc+UPb2vH5RPVf+A8
Z+OvclMfDHvQsR4EoayRmx6qoNpqvO3bdF46VCWDbYFOh+y3h/mVudhr1XNzRpXLU2KmT3VU9i+r
WDKWM1A1um0zNv63m2mkJYO/PdMz0G+bc7isJrGzrcq6tN5kxrZmHBTUmHdS1O4v04iyq0dwENTx
2ULtLkTM7De4l45LuskgPoxJDGJT0qZwMOar989tasVmG2JLWUJ5jsIieNQWhVqmswmMN6OThw5H
3k6Odv40jj3ugMLAJxDxp+nYOO9/Pdu7cW7WnaP4mQyZdceeVVXAaODhjWqgXw8659yGaf5VVkwi
zbx+y7rW2LQcB0ZMHphHwr/VDp9B5ndvmg9mG3gzVwSrxWSq4f5ZFI6aTWG01X7Ixy9diYx5qPgs
wmDeszY9PlSDHmPqcPsA3Akspes7r0E1jQe3WBpGcQ761NxT7o/eQpMjrJ3ZpdM2UDUmD6/WcbOC
JiuynKG4RUU7dMun7S3+HmJRumOUE9I/h8E2KBcnaUurwojP0HiN9LyLQoOhsY6mu3GtfLbuGRBl
KenLlnamzcD05m+fYq3T9RDFEs/PpqhZZ1mjMN876YzaZWbVXRZ4Csat42R723F5MovWS/wxevWK
kNeBS7r+yB0h7rs5/PYnU1xsnXEyjK3J9WLXLxz8apvDXpDTs0n+05O79OgFonOOqYRtDBelOi8I
ZZfWZnQ+tQo2xix+GnDkZFBNzUXrcqDGLYnj1Hp60lgzGa57+tUDjsGU02TIQTo4u8gVao3TduPd
aldLYsFa+ibKqNr5NQl8NqFU954rPngHguPaL3NC29YcYCSbH1WYqtOSa2bKAbalccrMl1IYmDir
/kZN1seLths+v9y41944J3YQBgnmNIui0Meo1TeY5H1Jvd65NNfZyK9f4uYU7vopM73iBfId3g3R
boO867ZTKGja+j664vcvd1NASW0w4o5Tv/6bh324VxHKVZ6bzcExFdYIX45nn7uoY9ym7bPqdHnp
QUrfCntxj3M3p3vHSN/TdLL3c14ZlzmX9lc6CP5xmJZLFSjvmLOhvXfNIj9WohP7vlPZrZoRBzZK
e8a1GJSOXeWo76kpYX7lrfsUzfZA1LBasdbkRb8P0pVZvlDfoSPxD9PyP2R1CdHGr0Lr4mVBGS8e
Y6kBIN3JxefTJ80oxVfVpTNfoaSZqKPou5JWe65H138gohNPfmW8y2ypL9PAbNJ27WY7pKhORqCm
E7Q0vUf6W65racgka9o2ntZpfXeynGGBFvbFctecjN/S3g+6ETstHPdIGqedaC6Ij0K3O8xuGyU6
hX6Sx26B1cIw5Q01HS18dFw4X2K4T2er2ha2b8P6DqYg4asSYMlzzkTLvmcK9DdjaLeFoaN2fQ49
J2+OTMMTHS75xl3H9tSvZB/l2lTPql6GraGW4rlY8YsFmS2/Q4QqlLdVnIal97bBkvKPWcEYgkKi
23iz+8p/Op48Lt4Doc7fOQZKPs9J7X2o1F8rkXgv2q2mHQdDehFS5ecW5ydZE04EnIiNh8Wqpi8L
c8Wn4Y6hz5szpkmjzFfJb7Xn03VvadaJp8gPh3zTC1lsh24dknQek2w2hu3SNhBoFClj9mQvT+xI
LsTHuSALl7p9FFaPC6rqscPbQ1jeZ1HoHUhCowAXljzhXphv8IC6pJyXKVH2EN2NTKbe6JdpM3PX
ofSqR7NKGPT2u56J7iGS9nQBC77c00a/BE6z7MlR9UgOzuRwySz90q80t/awDrFywi9VePZZEIWN
FQZ1meljxTwSQySLhjficz69svsO06xEDygQWclpQLvwe/1j2ivzn6qRC4dqOyU0rC0HPo0GQX3m
HztInX3TeeXR7aOerTbmhunGzjJniAsA3YIEeP51XXfGYfGy6hBCcr4aeftp6AX750o83cGPiu7S
FAvmqJAlx6AfS8bLfcsQ1nt0Kr94sNKOMVdQiMdlXOfnIiCfrmdkx7YdY/O8qfS+Ko3Peg7LGDuW
d/B65ifVb2zknsDE7FyHXp4wGXUSJ+NwIG9UDVesyy+L4XV74fb1sSUyM1btyg736n14+FfORaOc
dy/Ek1LmKt9Fc/rq1/Ofgty+pGoad4srgj3AjkdKpE5666rwYHpXveK68Iv+0/Cb4gqTur15wuei
DEWCg8VaC4OVwXwlnh7De8YAY+PXxv1a9wVyvvOn50COud1/ytDfTd4eyqrpjNPVnrrx6rOYuEo/
26YBxsQwy6M7s17+QK9vE6tXKL5jGXJ3yZbbFvGubgL6nLZxwu9oIIRtMwVYqvLV9beLY467GWAU
OQVy3U4e/s8xwojHktW7Grs6pgUgb8eEfJ3g9/WffI7Ae3us8ocBG8RHWXTrj7107bNt4sYIJmnd
cHdUHESyRXQ3go2RqfLNM0Y2PrH8rdTIxpLgt8egadiHVBr9yYhoA7etZ9ePUz1jKEK4HZj9pcHw
J7JZjcWzA8QeJ9bBYg6LRbsgJ7tzM5zBtRVjgeX60J27X1hLZc5l9A85+txxjuzisHQpj3NujRci
wb9C3LmxbLL5WNcafPwqU2bvWaafJO67PY4vbixdp9sIQ+LzYHZ1Qmm/HPq0zGILwf2SF2YW451A
9lF0OT5Dlc3/+bSpgTZhgak9gpWjUp5S5LbAMhATq9WI7vVMOa6zMtqDqpR/ByatNOUrdidbVdtR
Fe3r4LsdAxE0Vyy6FYN+zx9svv2SdfSs5fHfeCOt9aamz7irlhEEBCuXBc4bn/dkzfR+8sX7RGfx
MyLpX6VbFmWS+Sr8CdoQu5rEwxPmfXUSRfQ0c3ReoOAhBRVF+6Qb2yYFP0KlnMrlT4Q/9dQZLBX2
FXKi8ljKSUtVviiMVAhUSp8n0WOMSKPO39mCmC0LRBC/Ej5gY4nE3Yh/FWm+xH6Q1cEtMBssJoay
N+WMu4+ixdz39vCOGJnvUVP5SzOM5Guu/pIs0vyJzHm60pOnLw061z4a1u7UrdXM1VbQpPQ8q6Lw
lwMdkh1bTiNOkWyLRNIova7FCsRhVBNXkkWkZu5nJ7+rxpMSmpWAoMTbMdue2odVk13btI2+lELl
E/6YboNmFoe8orDpVDeDsGDicVq1sg8sbijqWJ/SJqJlyxc8lXOVrSVycTh8CM9dtzPH4sYvi/kS
FKwrUhz5+cGjkgCbwLTTsQqcR7k3/ZtsYy5id+y6d+Tr5jaP2EC6wkjPAyFI28Bh9rtaWfE0tVJf
Zom5kmhRNmcaehRnUhEzsdq/BVb+lJtDujfbkvlcY31grJFlXHEvho5ID/hmu32rU+s49QGOLjdz
yk2X+e6Tk4XDZcFBx2sgqnjglULrgS6obSZceeqj7Buzv9EECb/xvpdX+HhNTNPcvE4RuQMbW/sL
ek445ttIOvreHtLsM+N/j8tQ0SWX3KNdnxLmAf7vZDVhuR0JCt72UdYnJFBmce2hcmTks5FrxfGL
fv/kYXBPSNFkrpgVw58RcAatQakPGfbt2DIWeVbWyg57oatjG4Xjrlij+SfwUt6HiMt0z03Uxx23
OsNWDVPDGBWbKWO5ZluWcjiix6JGusmWtzFkAR69+Hs1pdwqB6el6WRLHpPebhxcf/jM7eE/6s4k
SW4kzdJX6V2vEIJJMYi01MJgk7v5PJHODcRHxQzFrMC5+gZ9sf7AjK4KklXBimWLpKRkZNBpbmaA
QvX9732PMSaGox1GHpsNaCEnkiK0cKCbEvTwG/0+iUVtJDcsDuIx2WZTmhwa7sIrM1vIHA1m/5UR
crGrc3KhC4fXM3MOvPNCBRnOgrj6lufF80il85HynxSTM9GOuJ6fDaNeCMjQqCqAN0YKf+9dTo6B
IH3B7TwLX+S4Sais8eTA7eA2wb8Sp/+oQu2hLvnP/1p/5q1WM5GkpP9e7vUf/3T4qNdO3+7nP/TD
z3T/9v1fy496Lej84R92FarUfEthyXz30Q3Fv/7+P//kf/df/lku/DAryoUxNFf9+rfJtK7+WvZp
rbHhf+9n+qUqNPo//7v/+B/v//OMgE778csP/tkSalMSSgtgGHqs5Y4frkSZPxuJgz8okHWZV2Of
RGnAL/bv/WmW+YfvmrZpmq4NIttb44Z/toS6f1A36/gmP7pW8eFH/yf9aXQY/5DLEz5JBOrTXLG2
B3o+PZ78+78kM0nx6LhoMOSWsewfdCxDejcHijiHh65nJcYeoDyjffbMrEq/DWmZ23edxDzUnplw
i8p+O4Wyz4J3DSgwjveJUqJ+n0onHIZLHQd09cYtj8QwaZRxkVa6vW/QZ9SRSVJ1M1K18iq7sXg1
qzj5EiR+XESjS17gjBkrKGORTUsSxeCjiNHgAfoMe+rRN/zKCfcpaSu1dfNApxe5S1Qe1ckaHsZh
4VBbNtYgtstUahzoU52zMUraM0XH5Qeu4XHeJa3FvpsPxcqvCaRmzkNtGVbODdimw5WsQ+tIsXn5
TSRl48Wbvg/LNkqoY/5McDDeYoob6s0SDMk3tzEq4qemBN5lTDEjKEwH8ybOYedKZBdPjBfTkgkM
c0gnJvbtVCy3M8k4IoSdzO3Ip3bUerKHNFVU+Hy3jBTKdrBi1mgQe88GSc04TU5fyLm5nOlpVlU7
s3fcp6LxvWJbk8p2olbVi4wmgmDT2cJWNzkTvmv0BA/gu7+WVpf5Xx0nJd+pmsRY8a5t4m0Fz2lE
Cw8D2saz3HnYfS9x3HuyzTsUaCdHWbQEa/VckkbYjsTf3mNfDuke16u6KEU8MQXvLHkVeh15Vadw
ijAyLKd/MDjZl5GzeE2O7cSslyvDzeYHH2N4yalImy44ci3dyEnGOsAiYFHXmhCS8SIBt5rZaJvh
nfBtRCBkagRHjP5VxpC0X01JLkxKCleZe1/zpTPvq3OzjHmkLRNjYHMgclO5leXtMmuontugsJn8
LjyYkfNtPK+clcKnqoqpa7cs6rkmGWKUkQYkpc2AKB9TcMl3tgFE6uYH2+KiiCj2NIB4+EbwPhWI
QdjlC2Z7aZVw8mndgc1XQUiE2bibV3IP6Cu8iVEpXpSegJLMZhxam6lOOkCBaer5GzKJ+ltg2Ppu
tbO9dErj3wo8maYbalkpopoGU1QQ9xysdaMc45fMCheQL0MSPqVNzwGKaEslIlfydzRq7L6Sk65u
R79ArQvrLv/I6Jxd/U9T+ip16t7PbG6mzTS2+liMncGGrwszbh/hOvRl+3I58umozylriQjhewsf
DfbkT/xJjIxEOBJktKG/z7F+USOWVRMXiJPYJEkqG8J/A+8g0q4rB0TwcHzOHGaV7FFapflYi0Eh
Piv702qwC3xnwzFcde1pY0KAISvDjoojLePJSHS9yPaFlRMjGeamuEIkJ8I1ZH33li++eV100vO3
ZEbtHJfE4l1NOpPTHlCBaZ51jN9c1MaWUtHWj1/KRTO4AkrZzpvG7bOTbZWFigzNIGbD44wDxWKa
JFJsmc3nkOpmYptd/+povyP2S47janF7TFdVsFACbOYJLtCxMsvHxcqUi35dFcGZlG1/kRuG+VqE
FWkKTVio2ZocP295UUqAi7YCaStqy7+2TZ1+sWFactFZfXPqlO+91nND/GRo+Dlkt2R+wrWTXHVN
rO6bMCf4Wc9+9ShHs7/zY9c5gUsvoMjYuYXZPu2JvNAQ8TUtJzp+KzlXzbmq0qbbl10nngsijdkZ
5ZaxjqQRl7dDjlmJd1xi4HUaYmKsDWZz6YeeqrFEF8ZV4/h5vZVsZO9LJ9VI9jwR74dKMaRmf1qe
eN91u00NYoARL0WKsw0tg/N1RkTxUvhl/jwwj3hiTIe9sOzGCajR5Jk4gWXRMBK1svRC9axY6Fys
RRGiMHM5IqQlA3hCya+GU2DeQZD3UfIZ+b7lLRrahT/4xkS+KCs+dJkI+rqWOL4qGZ88MUPEBcRw
YrpxpPKYncNAamkzqjN29EmSvNm+zlBo8xEeUqLmCvfL0DA/XCRiztYOle8jeOJMJAKNf2VGKa03
ZWvnn7byhmcnMxibxgIBOJLSDBmqet8Hjy75tT6RyJWGGu3LrsTsHWENp+AhYyvw2Oexc8eVQvDS
jBPnPWR41O5ss0q+Slk4D7g2J03VXN2Rm57zs5ySd2zG+Xp+zHLcFuXUsL20O6d8xj4y+wfLrdlc
D0JxWenUG56w52ga6+BiIy8z7XH5qvPgre+S6kDOs6gJ3dPTdioN0kEkrDoE1kwRIl7/twg2FIor
5PasBSBakY7D0GWEySHDM0LVhpdywHMNQvBuI+LryknLGq9BknD0590yiiV0cuyrnEgKNc9Yv4fS
lNPGcCoFEVDxHNSCqWzUs37iTg8Q7rYxMuSJTH4NOYwckOB1F36fDhPFsumpJmE81NfetF3Gwvvq
d217Xgyx+LSQoRAtrALbBYRY/rDjxgRUGP1P8DHNqRzx+vWLPgD4760DGFa3wyKO72pThcp5tJjS
fZAdzB4mz8nZq4cF7wxnWTmxwbCxofIXVlNk9U7lnKxCckCgxAlCZlV1xkNZjtwGei4FH1VVFM52
UsnMMmeY8TeSSfaIe90WL3G+sPUve/6CLcxe+1Uq7K2RncI8YOEI7NvYbazPys+yO6tP/Y9WVfS1
oy/mePcZf2yy2ieqqYpFn5Q1tJ+ky9A8zYWKx0l52Q1mGLLEbGdIvi5LRhPlUPYjCbCuWy5kZ+dv
gbuAVhidTuwsIgc5royyDfehnPDQOJ6VXfU4miY+zYALhwae4s31DWfaDbbXTztbu9S3BEQvXrpu
0smWWUf4NokhR1gunCeeen524sqPp40scUslUvXqUNQiLE/hELjDoc0rfTsF4fIOcpsYigrLdJtW
hXft2BT6buoKlw0mrq7JIp/mlQ8Vti6BHvKq15armA0I1r2Ai1ohUHhZVYJ3tmbqIwcvM+/7IRD1
ORqOCg+10fen1DSl2Iq5aK+Ltp2xTHANOawy0rqC8mBfqnQBgDyUfseO0bOgcaVjgC7BuILgcLL4
/bNNDv7U1tn4mCpc5lTdV9mhKpdpiCjTzNmGjj5s/pytw5YFr1rtyWo6kSoeng3WyIb1Uk6MxCS+
f46GIU/uKQzqyMIbVB2kF9pfqN/g1hhCjDaZBhwbuVAjXtqQN3XeVpY607npvPh9297JSpMxH3tU
drYvXXAPAIWpSgJSEjc9Q2k4ClM7L3iMlLuffEbCJ77r6dFq3fAznKsW9ELquSTi9JwPB9cdRhlV
sT8i7Q5gcZcefYpBYI9/1AqmZznT3M5mSlUPjMiye0HIGl5t5QZ48Ao9g2tR2bEwzJ1vVMyHZyiD
lM3YxYejZPYw5LFhHnOnN75oVNUvcWOHJ6/DYB/1hWUQourJrW1g8BHT7HGknsvBpXKuRoI6WTqj
jcaQgfGRKY+9gWoK3LF50IoYmbBIkr10MXonXk6riq66RO7DyeKwK2p/uCsZYRCHNbzlIphaiSN0
iRkeJRmIRaYlC/Ju4VHFsu/Kpt07SdN7e9HVyNAqA8LY2gOzCguXvb8Rdsp2P2xIzWM1AeUZlU3A
M+P7EfIfnaKv1Ud137cfH/3li/r/4Jy89pv918fkw0dbvlTzX8/H6w/8WS4u/mDab4bAXAJbeCj6
/+90LP5AifRsPCMOh2BLmPzMn+Xigh/yLMR/06EvzLb+ejj2/7DJ0gS+QwbB4ufFPzkc/3g09k3L
tL3AcnkRz0e6/7nvHj9aqRyudQr/Yib/m86rWKJ6NzazberyCLvEAaPfLC67s798RDf/wuL8tbn4
R8bW91fmU7EDUwjheY77E+bJp6yB3QWJvzXdtl7opvnaeJwpdtJR87BunsL+bAj6/KMrh/J3/Qjf
cUz/AetZX9+xPVc4Dh4DLzR/hnniE1LUJGQ1mqRP+G/JCpf4vNfVpDN0+NjPVvHh2nNlb418sXDH
KKs+kLJxD3//OfD1/wUa9P33YCFy7dD1OHl49k+fg6LSeBkNKEt5GbvjQ0DvxFbkcWZc9o7N5zDW
Qt/8/Uuu4Nmf3rpv83yzTd4/V+T61fxFDyHsSDvyzOY1yxZxMp08+eo6w8RDRRu/qy379QIjcm8L
LAou4hBH8R9fq9OT7gczy5m3FlO64fEm8jPKICk67VNDH1qdmuqKOjzz9Z+/SddDfjIF+pPzM323
qzx/thWqp1HFrXflrWC+c0fTnsIU5rdFIf/J2+Q+5v6x/FXu+rntQQ29E8y5U3Is98RpzAhOSDTM
bSGzdw4E4Vm+ftR//w7Xj+6nrzH02e94NLb5ruv/hBsEDc2Yxmko2TKF+Sqsmi8vY734zcv8eqO6
JtZaOwwC7hP3l6tlTstB5zRH5kUhTpw33zN36If9mklyRozyxsxBPSuwFvxmifj1OnVNiA0mCh6/
Nru6H6+dyulsrLuawZtgeSCuuBIYGH8wEiEC8ht+l7XeaD9+nHxxvIwQLmtv8POC4KOL0cBo19GY
udmTP5aejErLHA6WlQ7dTiuk6m3P45immcGBSzL1RFOi2dcGA/AKO2OZVFPzm1/r18/ANzF0mbbF
ghUQ6v3xM8gDU2LLxUoxJI0zn8wYf2nVh/l0maZJ+Ju16D97McdiRTR5Ivjuzy+2zKabaIl3KFST
OPWNmR6EdChK7Fxi6P/06l0fbpZrBqwMLvLwj2/MY7XLuJDIKqdDeHCyiau3VIo4xN+/zq+Xr2+x
ynuhhX+Tp81PH2AfW2D0KkkxHHucy2w2isMyTWILWJjNjidCECaGLh/K2Biz37z2r2u7T4BeIOXy
aOVhs37ef1loYa7JXiveY+LbPN0GHJ4bpkmpjDybzdclNVc8ev7+/f66KvjI6WjqrEeErH6+aRqL
PFMV431K7EXfGAul46y8wfbvX+WX9c4zV8mfpxZrg83//PGdDX62ZMxuOMK2lgGCNIsv4yZwz0kU
x6higYLbYQe/qX79iXXKs5IFyCcB56w3Kq+6ft5/+Tzr1hgNZ9RDFBRhEp5iZnbHogT7kXfoMkej
WGZ5GPOAQC5gLS6oufDke0pK4dgR6MZRbPq5c8yHzPpdu+X3e+OH5YMv2mN+6QQO04xf9jNA7cIe
6A8zW6GI9RBQHslkCYkRlgHAxufUe+p1ldxgNAmjOVuqsy4bJbfxkn+kfoiAQtlZg2zhDOnv7utf
bgLfDAJcp7a9rnGe+9MHN8K8CDKnRI7AXv4FMET5DZ8emrE3F+ntklWGeZkC7GOs7/lsA62lxak4
LzZ+NDaIX4Q/VUdc6qO/DeXIocmPp2nntgAHtl3RamzZi2JJzgVZ5FV9BOY0hBMZSb5GT5OmrPJ3
qFemGXEsAbAx66Cf1sgZ0QxluGwAXTXDtDIpmr0Emh984Meu9LGLPQzFq/o37ZUd8Oeghoc+UlJe
nMs5RJ+X673VmhkhO5Vofolw6O+wQoIjd+Jqb694/w1yU/HmW0DczGkqi9XNmMjI5TOJMWCO+EGx
JQzggh3CB9JtKtLRpG62CHZB/px5mb5KTUf3u7+/jX7+XljV2ceHPl+OFVr8948XtC5ynZRjXUXG
VTHuEZSdYuduGUz9ZlHgxPDTHeu6wB8DJm1eANVGBO5P62Cmh7YP2ySAj5Z6yQspUQ7pFlbeLrLp
pGHMQ7oXpddKd4uZqX6b9c5NnLZyE5vx2KFMtc4FaWRx5VVSVRgpYGku3bIv8uTC4UC/ceFmoNNM
mUtYyY7vKDvEFuZw4yW7BK0kWiryujbWio0fxwsmuz79ttijQWyXcHfUTam3qxWj4VQr8wXIzrHW
TfbVRHdAMaPJ8z514S5t2GoFIN8Cs4uQ2DHvztYCEot+0HVJTPdNHbvHOEaxaBY7GEFB5lmkILS3
h6w3Yw3WPWHtR8RxzlkPcOlVbqs3pPkpvSU6NOFxngI8w6oVlzleDMyFprcfKO9ptzG0QPoQcoAt
CSIYsw/RUsI1WMsXR6aQnZSzvPClW7gZPGFvm0QXHfkTx0U858nT7mFEjQ+mBeclXgYKCqAmYG6d
s1trVKssx28x76wGieEYLoFxDg0AN5woutvYnNUdsfj8nvIjWJbdQNiBqWNHZLcQnRVJSlsP8SCv
h1A1kPSL1SUKGDL8bJXV1txqhvgaj5UGkmMRtsBprn3i5x3hvNbXw42Zxs2tJcbizOM6uaiaWFD4
6uzJXhJMdLRz4sM3r4gltZECaHBIIY84zMHAyexkhfh/NC3xkcTzNwPQE0dJEHlfW66ou8QQCsVj
oLmrTqd6U0wApXp07CNKEcJiET+JChZEazK7Gxf73cpktcuIn0zIpaQqMTGMMxifgngcOpN9ORND
PpWlEHcqtBiGLbQY9puRdpMNL9Z+6tmvg4geXc8+jAwf86siVm9+4t2nWRdshtae5sOIydvBelmA
Zwkc6wlaaiUPsbRtzIXKvLUzAKyZKfTWkMqhS2Z5a1ef7SCY+GJUWjYqd4Y7CKn9rsjD5kAmdp3p
UVt2cGvMZx4XYo+vKexElA98gplBAqQzjP7cCoO+3FUxQ+UoTVv/wUJMSuy4l+ccWgo8tgx0tyUo
qwNavch2Sz8XXzrdI7PWOWSUEq86jxGDcK4u6uGmXPAR4RoDfoGh9RKVX59zzAbH1KbPo8M8uc7a
+9iBoNcXVAEOzj4huwJe6SnjlIrZwqaQwMAsp2NqcHmObyYWLrA6kwIZUOb7ohkssVvGULyDVMNQ
WdbovdsOxsK1qrsRXTZhLqxzB/a4IF+cFhpwWa7b3QiHkxxTAgklQRqEuudEo0geKyGsMz+U96rp
m1tGYOl7MnrlWVUXFwhnD2EKQMArbS5RwYBxecn9tiCGX+XjN3Y676HLg00b4ytVBu7XbF58rmUX
SzMu7mgcMROF8trAl3cyG9f4gpXwWmh0abrMnq3lva3Sx0CG78lk6WgJ5nOCmZcsUCQ4h3Hn9x3B
EFoBQ6+pdsBTn6UMmXUI+9oyupTIv9pn1fLo+D1hHlOfpEdeXzLit7z6UTIgPog5/xxmIoOB/RwK
9YoL+jEUk9h4HqUR5YBPpaMNjAgJcIFczUxtwjvtLA/488y90aF92ABFmSqoKqqrsgHKLLFu1zQp
x5uxte4wGgVRwkMXfJmzwWHbb+xRexGKrtwmnnVdrEm/ehk12BJ5wdaTqU5B+WSqGANNTD6uyh7P
2kDR1MZyA4dXMMW59hJzaxNawraKGyqpoBxIp76qLLDVfoME3jvK5xzkHMkwkHxwsgc5eQe2OeTK
yeDtGFQSFKdzvVDy3na4f8jMXJP4icLVX+rZ6UeQ0C/Azk0E27ax3W4dw79Tk0v2L2Nq996TnP4q
eqs6j7nHLtx6UZGLJ9+CdbadtBEeGUFd5x3RnJH58j1wnz6yQDia83ha/LbdteF6wJDpENkw9LRa
zthJXC7diD7aYGRZcJgXRFx2hU3c1uq+As4879oiPqQag6XhDjtGmnWEzBdGQmhnK5nH7NQYdFeF
Xzxi+K/LyLVMvpjSf2iWxdhW3fCI449kprwt2HttUCiYoosJNkzwBnFgjFhf5QVAy36njOQN+Ga6
up2tY1X5jP5hNUcVGZJtaOfyMlPqDbTVeZPkwXnYO8zAiuozIKe14bXTT46GeNKL2NwFc5289/FS
ndpClPvADYt7lzKyxyVu+FJgSrOzMZYdUrdicbaw7kraGleiUj0c1AQxh2viwyYqyFXHqR+wVHqZ
llVwRknvHeFFqAHjfVmpC1p676pOZ1+1bm5TmRKbTfw5Yqr+ZlG/A0incM6WEcwNsLkMZhwYU6tp
d3GBERpD5dXCynzXNuOdKWpiOhOhFw5IxqKvCb8kXO/uY51zsAhC4AeNvMny5LwxxMWix1ublM12
GEZyrvlV7pP6X/DICbSSYz6NnzWA1g3+rQssyawbVXUx2oRTJgm3zzXMTxIoauZLsZ1TSuKDbep0
yuuOeCfGz8gupougw+xe1tWGHYZ/Fnf61qm4+veMngASr1942T/DRO22vnYPBgsOxS5Vkl8xBgQ2
bOIHDKvqMezLN041zBFB9cDGteth26LAcS0u1N9JfwYROJ/3bbiW34TPLN5Eh9PlWzymaYeDnQe4
A7xvmxhrhNY2L11NXN8uBKyG5lPmVJ6P42dJlDiaSi5QJIwSewEZ/iTF7FuNRONb5h1EEWYC23G2
H0m5AOY94NuOHJgEG/xod7kdwnOv5GdoE7ibDPJs+VK9myk+DVSBcB9g3Q1cJtSlC4m2G53riv10
NE3xg1c1F94adosZPW/KUL3IyTqNMtTX1FQNRyFdC8+4mraOzW1sNtcj02q82CQRBxVf1XWJWRix
oSgxAxYP+G6O8TRv51HtGBgy4Uou8UvvTCLph7hiIjExbwHKQUqgj53dWDTv6Zi8eT6xzvWzhtnz
IEjEb+bF9c8mgZ+zK8EeNSW6VYtNepsnOGOaxTuoJD0YU7GiKe0b5n4bYTJtcuO9broD9ImnmBPc
lA1R6dg31pScl8oDQJjD13Hcd5ugWZfWp8U0Dq0JX4VCrpBRp7HHvbsf/eAGhfkRu857Vrl70QuM
2+7OJTJB19D9JMrrhcgtsMT82W+XbeNMj3UArw0IN0q0RU7Edfe93eYr6PIGLbXY62Gsd3bpTFHj
EBVcIZTsPvlKQmFt6yojQ5hNbN5p66wS1nsnno5Y9QFOVM4hERAe5YQ/rel2rWGofYC2xi3HL1HW
8ovZr7YhkOuMuu5s6V9Rs1RHnjZOVt1nkIPy/tyb8S1UgBehVcuT4abVoRbLwPDYqMBheuG3FOVn
F+dzuz4axFaH8808Z6clqC5yqr+uxqp+g45AopJC1Ys6YHfOzvpLUDY3fjBV2JxWl7DNVJoxaEvs
ctNCsTs6c2w8ppxQHmQQvnqDQjryaXZq7gLPeMDwGvUdYiF5yM/UD0aOpA7HON//ZoYZFVSeolbK
B6Q9OMtlCqgosnkosN0en9G9Xwam5hssNGrnVcGDB52Eqau9B9WwHDSmmvOgBPchg3s8AD4SR3PL
LOeWGs/6yrRFGy318s2djPO2J1Cb4Fvato5/Z+XxJ96GeFdKdQNvrSAQrQtkWv+M/dphzqCjhRqY
iJ+IYot+fp3GI6lpyBN7Ji+3dZO95i3Yn9lIriHWs/XCKICLqSOcaxW3ZWfxLEBS2pieeupMu4wI
Br3XznTLgBh0UzA7jwbJtY09kc4sYokN0ur0+Qg8sfcFdAJbjnshszInBlL6OOKblww/t12oy5Tn
2XmzGPHW4QC05fGVMr9k7bjksiMUno7PkB5AiJYzyx67k4UV9QLsRE1iyPKqY5zUb0aPTR1nIaHO
JL1uetwUYNKmkcCuKgkAqLrnITT7xs5wJ4CVrcI8H2C0qnPi8SRu2h3eqnibtbm1CXFoNUt3BPbK
isbisjEbHxS+UV0UAtcLEsh2GarHujQ+SBEFNyYky0szaEinE+3el2QrNxoT5K7wJnnpjAQ38/gs
mewDMyLjeax4YeInh5BxOR6oKT5UhXGTkTSGZPMkx/6pDlfcIOl634e+NRtg6LA/d9q5qPvuth7s
YmOr5sJZyE0IXOy4pVfLMnuevEzuhtB/qOlcIPbX3jSm+DpX4TV28SP+EeusDfiYjCDQ22KgOEp2
j9gZHq20gdET1LgK5F1jgZ8ZZvI8S/psAmAAxVJuFuFeEPrUUU2lQytCiC96FzSUNZuYJBSHGZ7c
+4Rk9Mao/b07tAciGDskDRrWIGtbsquuMBbYVuQF1Xxht2LcNSPoqDK+BViApWLlUZhTfBaqcu+U
01NZgPSSUJq1xflW5wGHZutzhShw6yoLworv7fzCB6RVWMzYQJbaJsfXmggWx1UbvxU+9snbG1Pb
DrC4pvCRs2N/H2IZAjZkGjkkFdKtLCrknpnaO5a5XAnsQPmdl4LO38x9WHTkCcbksumM/FbLuvkk
gMTaZ7QdO0hasp0rmyA0whawDuM81sg/tMUJ+x1RRzwZY6mPENCnq97xZH+Y+kE/wYSrr1UamHCb
rdQo4IQO9k0M8IRnN8E27wzrVkFCyM6DLbcU9gezm4adGqwH0k+DRYVa7z94iqAvrGhJDGO+Xuz4
IQzmWwux/1Vr7W6b4IXlTkXkS5x2uZ781tmkjZ2de+QYefQnWVbs8U/3z5oPiCusczYYqSCHu8l4
K+xygErN99lxdsiSy9iQD9q1gMDze2td3MWcozHw3tgyvEUTrqK5xc9RhuJaJwUqyLwW+GoczZGM
u/iVTugcELna1ZmfR1kNV2/JgtV3+Nq0ZIRLO57OoIMrlvZ6wm4VLyIyDa7dCDjldGwnCfwwo8LD
0/U1LpfTOIxf8jVA12FTfWh9+7kK1JMPFZhigibZarM8JDEZy6aq82OmBTnIOrY2DM2WUxr2nAD8
5EuSiwZFsjXHY8misik68VTMQXFPfzXsSe5cLhIAozlvzjVqYob0OG3YDVI2G9dVHyAmWBxGZZM4
24TMy7aU1ZHe+rMV5pIOznW/1Ok20XZ8YuT+WucZKIJ01veJMsrxAoxk9cJ5Tb42VRvcFCpviIkF
xZ1UNmpvqqmT6Q3BfGG6Q7TczjI4T6CY3OixqyMDVzd1gx4LG9wSXJ1JdmFWUtxzp790rb5J2eVf
Y5ghWRaEFH9QnWE81kWPCotrY76f+3aBuNlSaMgD9kGVnP0KvE83vj/MEOLCLwQhjPPA8m/Isnxx
+UJORIjrXeKHyxOZO64INnDdmjUxH8HLU/eR5Alhvb58DBdEBS8txT2eZN6CB89/wwjwTPdNiIPN
m27UEkLdDnzvTYxifAJdCTy7d58aywxOSVoW15nEKxwInV0WpKDZUjBZB4pmrhQFTYkEI+apHCKt
BHTyqSMFbDHY7/Rb5neXfC1M1ab2hdFzsW2Fup2aenpRCYoUt86+1LgOKQhKToxMql3bqPJsrPqB
Sjqif+kYqyNelvERo0+88vk8vO29DUXXBZnULtY+IPdXb6HFEo2vw1s0pSAi3hKsDMg4v1ccLA7F
jHGsVrggDNwPGQgOPGb5o8Lth6XN38H2g1ZVsnVLEweyfT132YG/16vvZWuW4CRsr73s1YJU5Tij
+egK3La2rSASyDB7Rh3Bl4UbVEe4AKyTnVKPEgY2whkBHgz3ww1d40hiwivOxjyutr0wsZg2rR73
I+jFI2FfH8LLBPlL2YVxVmMdvoIioc5T6eIPrRMaeLB9yWgOAH35Zi4uq2y4MEq73HqOKJ6LPk2e
K0hJGlo5ZrJS+eYLZE7A2CjGH0Fo8olYDp7KQabtS5A3nMOYnUPRyNrOelOrusw5qaEmBYYl4K0S
SkekbarkT/UswmAzs+djW6hJUziwq4YR0Sjw+7pg7QLIe1ubaVWFm8HlgjvObYtCYaBUc/9isItI
WIQv2JVmD2lxSWC9dcDR4nMrSVu6UOI+AaNioueeW72Vuh99P43cnf0AYcorl6r9lvF3Tl+dsGXR
J8TsSAKTFdkzEyRzesY12NG6wyjhqSOsu04iPJY1GBNkUTM7UGAeRrZp0czunoaJAZp908SOOLO0
79Ucd7Cr35ul671KYEo3DQd9efS/jxDwYnfZGdvQ2WXnUHVHOgBUcFsAbhvP3XD0HfBCXT4d677s
v9SkKxNatTz+Dz1qJ8N5q/EUIID4BvAtm9aCKJkHx0miDkeiPsfsVpRXTuPqm2IeMnxcg+kcQfh5
YdSKBILUgNaIht2Ws/laNqUZlSVErzVX17nX8+i5JRVdpSsYjwmAeI2cDL1vNV2lR6T4cox04kF7
Z2BZhhseUYAkIU6F+Tm4nT7YZSip29awtxyzAcIYt7OrUWGD5rX0/YNjT4dwUnd6yqevdYbkHFpv
xpQhDnbXba72Y9t5aMGK5SQEATsiK99SmWJvCctZJ77t54TtazIOH0FvLrvcn5bnrki37lpzMZNL
Y7eDZsfJCp1hh0152sLj87bUAHasE/aU7N1aQbgvv7UJLrjI9Iw1eN1Ze07vMUZPZ7Uwt+9pSCOX
MX2zZO9d1R6E6jzUeznK5pofce+RyfMHcj3iybRw/A1Cvwa9yzMam+SxYVu9G5ciGTYF/L3zmt8V
u7If8BUjT+66llpy4uFjGBZAErBh3k5FAeeBfAALgW69/0veeSzZba1Z+lUqeg7FhgcGNTkAjk3v
mRNEWnjvNvD09YFi1U1SXWKpZxU9uRFXFJV5DoCN36z1rXnXGSNpsSX0CB4Rqyn0s8EW5WtkTJCf
s5TwnWPTYS1ixrCuWLfqpGH2S7uE5t0ws9bxQcrSAFS2ThtCf4hTz9BytKCVMxtnSQN2IWhqB+Ni
3NZJGehTY9mnEhpujvRUK4stNww2QX0cJTS5olPMy5VMY+2RvCt2gLrSpclezOycYBdhnaZa6NWB
y5ssYKEAV+Fp6fm9UfxzWKJQYfOKggNHAsBtjQynOZLRXU/uoH6GoJujwBoV/nfmAHI2eATc3tfr
DvrdUkIgMNywB4/ldjGpEEZNNEHoRM6maok9PyvUZdZvM31q1ZPbm2BjRLICPZ3CzOoGaOF6TIxO
OhTPo2U1yZXR6WlxnjWscnxSAbo63aDQ7FYrZCGUcwT/uKD5L4cMK9o4P6m9gz9Jh9wQGS2tlAaO
62hWBa88I+suuYeXftuOKDsDHXHC9DC4pRvorcQn6ipxty8U2r0cu0d4lYm63aMdm9Y9D7j6TnU2
Yd25fkvYbBBRYF4sUZkc2L99uvbyyCuTbopK+9S0+nzJuY2Y17BO5ejkGHlda4dEYVV7gMwpdbPf
QZ4kumCJUaIrUJvVBgQarqzpgFsnxt7Cwn2W7LLIQxv098FJoUm7MUiPUuvUdZwWPxVdEk/bbkKt
QzcP0nbP6Jkicmz7+axsa5znVsK9YHZ6c8ptnaFPnFvuRSFnudcSp6O7ciGpLGYZBiEWztTnXqZE
x4bS3a2rlO2AUfBJthmaeJjm5RueOeIQWvMMDH/2KiN1vlYgul+PXTIlO+KRWvCwS3RYhLgdtBKd
jykgJ0sQSRvSEAjcyrvQmxu32yqY8o4JR0RzlHReO23IP/JISf3MDZtbrdVoXxjEGXySeZno89pn
l4t2G7Myec6ScvIFany/xy/l5bYJgFVUuEoDIvsoW2dGWUuL73Tp9ORYApO9smlJrxBp55jr9Uej
XDQSCqxBe4UXZbMss3sgaJEx32csVx/ibGV/q/jPJgY4Ew7foJBjeB0SGyWDzJmvFJUgFr1FDrcC
AM+dFlNVW/XOJUzsKWRsx3USc06uY9ll46F1+3znWJn7Cjmz39XjVJ0h1e0u9FBggWEySZttkskc
r6ddA51ahPrJrofXNtPyACnhwU5CeQZd3PJ5Y/QXLqCYI5IimCpc7Rc7yZLQx6M0B1lbrrPRVCcm
hQ2iHuRmEya+aevG66CgePcIRMFc22UFd1iG1/mlsbMUV1SoaPT3aXLlsqx7io25f5pyh9eELq4B
J+nnurpY4JrYBlFblMtRsC12/Zk12cVEFbLtlHJ8N8ymuy6XuLsiK/qYqjbzIdWa7D2TA1ZzZqsz
EFJT04ihJS76t7hZVo28A6GzmsuLzogE0Ubs/okH49XsqeCpd0Uq8sBCnBNx8CzxMzZuZ6vElcDr
uJK1h76uOVedAfFWjSFjirF2KZl2WmJmg6oLdsiJCw0MVm0KxccAZSAJAJE7tIPuz4g1d+wfXXZ4
cajtYnCEycZWcrEir5btYmAyAlnavtpzql+k2fgxiNJt6IeWA+1KRBIPtjwffLQ4lEVFQjqxGRsz
c82TmjCuIsPI3BFEBiGjX0LjWmr29K3uas31w7GZzzVXmDdlNFF0tHUeLEvpXDCkcWBxk8tmLpjE
l2TbCbTntZA3SECUO/ic/XXLIoyiNam23PqoIVyRbps80R871aQ7E6GpHyKTm3AjZWXfhAkLf8Cf
+cFtR3dfp0O4H1Ctv1oJeT4O8HKe1kOGjeUb4jkG2RHjRZFa7bViEGMWU9HTtcL5vMUXrz5NpgbS
K0uIVdG1mFmNBdlWug+ZtY5Q1aJId4OpJr6okBKgvouhigEaLjB47DNgBjvY8yTp1ENOhZHDFmar
8aFD63kvMuJksOp5bTMML2Oq2RdNZTR4QQcEp3Y38HNY47HbJs6LDbjnTORF0efmx9nutk6ujhA8
gaU3yl6G5XgwrQishDSPmjY1xK8kMAzwondamgboRu6LInszyYbgHFnT9jDImaU4ww3SGFQKyAND
kL3MqCzyclSNeBClWEsbRckh9gFkZ3YizyCnM2xaZHzDtLs8SZHfjBTNo1Mkll8RSsBYmQ2kjsr2
WEnBfWrOdMNRoczxqWubZOuOY3RC1tFzITgO3cnl3Vswp8rH5XYRE+B+zs9gnEBr5VOHckqAWhmM
O1ukrwXysK3pqFDajSmg7FLv+5UzaifpsXDn57pTu8Dhu/lQKl5FiT4lhmfp8/3i1OC+6wQUIuf/
MhfkbTnxUVkK9zEswoKhpD0n/A015Zgciy71nZCeYCBMj/gXs1wTp+iYq3FS7mRX90dtmOZTxJt5
08ZDticrC9q+LrvLrnEYGtl567EZjk8O4ZpejC7zwslrxuRMloFOiB1zQ/oPmi2vJIN7t7jjGjdf
1HeJUFAncZ4GZQ4Mv+IFuDUWLQ1mBXBezXzlPFItxr2rHa/EIeapnQ1/vMQVF5uReQP1ZT5b5qG5
N/GyvRRMI58USznMs4JzbBDYVdKqOmNQ7YkehNtgFlfDYGIDSYvkqKmmum9apbsPHUM9tY1wzqqo
ad5lPopTojRQ1dQ16EAnzUshGe4SQZcSBhxlLBbYjF1DKyo9s0+LPdlEZPY4a7lYLQkPqJ4FgJVc
uICKCc49gzQ9wNe5cBI2ExE9/V2t1M5ViMCUwD7mXVq0yMUb57y6EVr94uhdedbBJKq23TxWe7uu
rCAx5tTrQTC9uj1L/RwN9eqS52QutJMl6brOZ0bZN9EUswxeCnzy3sg496iMjBPXavFxhA4WhI2a
+aGwiVQZO/UIzAHaT8gnKFv0VunE9HKbkWZ4tKR06007z86xyvAqs9eunmdOGrnnqXZv2yrLI7JR
C+nHdkc0QT8o1X6WKmdAkvfBjDptX9hzj6FR8rQlZtsSKUt1yVgDCpI/ihHWMdM5cZKtYhyhMqWa
pw+NfY+pWHzGzuzucR8h355jQ9zXptVdTwbpuOQga+e4hFvo48tj2jjFuaS7utZTsz0WkEFulGLG
pYVfSz9YdkOGI/oAsPcTOzAiVUf6eSHnc8b3eWDSE4rNyKi+gr9YcspbY6Qyo47a0fCVPmo9y+rF
4FVmXb7NOpbrwNWW8B7nDjHyWQg8eFJ4FzgO24S+F9w2YIpSbvmkEuT5VUl6p9WzaWwQwRFvmlQN
2DRL7U5912U7DjTKtRxAGAvStJ1Q+NrqtusXmynCgm4TZggz66G6UmIahTuQAyY7H4RwTEd057Kp
YxsYCUZn9cFARkHdlAKUcXCYezTjlr7XSsYLooaOjAm1Yq1hyNGsIMDVKmkTxhB9iB5XagbB3Kvr
ODtqeqm+6t3UHHt34XwwdcmmQl/Oapc1X5SP5Xk1KeGjtiyvsWR+Y5qsuzOTc2xKwCJktrzQpci2
dq1M9YpnpUE2qnd4q4de1CCX3fQcr9S3hJucQaFMCBau4hEdkukw3DEyepq6XgHNxORcmgikogDN
GacehfZeDRWguVqCDgbMYeNFWljt1IjsvI0F4IDPZIF2ihUgJKNlvzGhS7ZtU+4605yCeCi78zwl
LLvNM8GGCkcCCmywaiqClrQlSjCeW1j/9AueDgMRfiC6BrSTO+gO/WOqqNHBrcKo8/O+afeDpjU8
QGgf6HOVzQwB9IrvG9kQ8rtTJlOJ1HSqxu2C72aLs5oB8cJFUuK+9hc2FcrJFUtxN1a0nb6FgVrl
D8vzxVCXKxiTOpP3OSKOkHOVNazNkpjiiVEXK1Ci08Csc/M5gUz69NBFJeU5fwbvnUOaPXFB5F8+
oEqhF4n2o6XrrW+KaQwitCRbJnsKhsLJuJnYJG6xFbADsg00V9J8HnUTh7hKFeRlmmnvaa76p6VM
JoLe6pzCwcGBjxu1ftIHk3VlXRn2U0vUBMHU7VycE1lJFpeQ/B7UeyF7LVrlaBAjNHZxxbfN4dxV
UCqHslqIXmMo8PdaTm21I3xRAKOwRJhjCYE1y6HtdX5Re1f4Sg0AgT/U84vTzpKVvEVUBsN3dDwE
M2KZheIGZ8MOD/AJ+hd28ja73r4joJg8Y9PYT2GYc8fKEj0rp6G8clk6Uo2lK8566XWCXOu8j5WP
op9ZwGQDxIM/5cL/yKH3P+DcnCdvbdVVn/2vBr6f2Dj/i2g4JprZ/97l573UH//28NG+f3w1+q1/
5z85ONofFhNDADi2DjDDNbgBfnBwNBOkjYCSY1oaFq9VnPvD6afaf9BGABbDI4UFUHe5q35gcFTj
D0foGnGqQKY15OXqP3H6GT/fngTi4GjHxMMvYDNztw2N2/eLeD6iyp7MFTZN/AfoXoNFwibsXOsb
enXjOGYLGYPzHDHNoNUKgFP2XuJm5KuWkVO8VCqDyXAgEAEOk0VGcd7BnMxFfsmay3gxHBJsBkcU
NQmB9PS0LuAWN1o5O0+wQJTLdMiIn8vmqnh0w4nBtAx9WeW4hUdN1fdYpJTHoanQBaaEpMaDQb67
MJQXBAg6Tl0VtTnkDCYbiDXzfISLKJwJ17uW3H+5qFd/Pq9ffYna+j386zHme0I5bDB7B2qEH9z4
1RKJ/TdvslL/hCel3euiRDuSN5L3JINm8CM5CvNSLeJ9hP4GT7I1vJkzgT2Ag20GSEoUyVslSVXW
H7Y2PggrK+ZNO0pCFJX4vMpZ4gepIpg8UmtEq3YDNUiZGcvZ/8Pn4BQyTFfQB7rWL5p/fewi25yq
T17Y8U0Rhh8xkJtdTvOGIZh9lRtV7y0AWI/gcX0XjbF14zLm8XpQepvZrlPSVCL1ldNoPJIKBGGo
EGdjOmkHMIstQZ6jcUV1kh4itUqOf//L/2yc+X4NXHSG2EN5bADcrLr5L/dqq4tc79zoE5JocVYK
xzhbp2Pe3I+QWpmy/MbN8osZdP15GGBV0+WaclXtlYr19ectU57M+EQ/YP08KZl5H+eLGph12u97
BCCUGfi2B2xEzAGgsaWy2P7959X/etO5qk17azmgMwzN+eViFWkn215WH8mSCyj0jOrZFXZp8w4Q
Tftc8pAXa8jK0lJ60i9IVpxfC8R8NftHc36Z1CYeg6ItnLNcapdmaQtlMyx584z6i7kA6orYZyAN
WXYh2+FEnqVVBsBZFJIk6i1RI3buJ9pYdauTxv7mgtVARz061dYmdfaliPvmTmEum22G3Kl/YzDU
fnZB8O0zpnCc1Qfsqq5pil8+vKHDvovj/o2wkLHZgNJDg6vY01Mrmylme8mYotITKnQGR+PGCKWx
nggh6ksnt25jC9IJBJqOLw5k/Hwx9GWKbgjawKOliP4itgzijaTpXFsOu2MZy+mCf8SKJSYNhcOo
OpR13J6rZpXcUVZf2zaqsb+/wH+5oXFxcx/je/hu2PxuPvxyQ/OIVNHYmq91YzMiCHNS5jNmtmqk
IjAE6v6bWuS7u/WnQ4yftxrHOcbU9ab+xTrZYHTS9Ll5HXpXPplhZAaA07M19LMgWa9wtRc9c21W
IcsJjhMx1lnY3WgjvBuUw5xKkBzGMxPiLmdsXURvLX7pp6UF1M0mRtDlCafRPdV2+sFD8gYaa9a6
68RpxjvNphHdNH003amSOWMeLw1zVltvcZf0mtcqOsQg0wVRSbf7yfOvXprWyC40ZX37my/ir7eW
CuwE6Tq+J4H4kxfv1we7MDCxM5V+IwkDRgrLWn/m29rItI1PbJY2He+X3/zItcz75atnG45ShRcJ
1aD+C20uTpgKm7V8E3nrHNysX3wtxyaFp9v93bH1l1c6zwvHJJfY1dYH55dPx8uaaPa2e5vd8QkY
LTKJuu/ybyQYeemCmIB8zmnZZ5bJXhrhU/6cMHo+nw1rkr/5VbTVPvTzp/5+s2EGFPxCjvXLr8J8
zkaz5b5W7AW/ZfNSkFrhGu2VlrbU7XKsSemLMWTcp+EkiMkxIuWJ+eL0pJG1TQb11FxKfYAwi+N2
4Q6V5YfpkPtIp5qMPbvIcGBtWBO9ZLdtedIIsCAdV48J69LC0OJHFvbvLMFrwfbLh9JVjSd25ReC
AfheKnx5agWuuSZXrJcc2S6SgFxa76JrF6/lMb8c5x6NcemU1Dk5kIWAcXz0IZFwkSZgGI5PI5d6
TauiCEVSjzR+WOyzWLVq6fVTnL5OSTR/ztbIiaAheqaWWLRbo8u7iyyaycmT+ogUKdQuFWVYQbHq
HhJwcp3FfaVs7NkZmbcRdc2UraeFR15V4dGbh/lblg8tQ7E5vxd1b54sM15OBok/Z2puAxBWsae7
yEVTFAeRauA7svQeLmwxQmD7+2Pvl55oPdrxE9u2MFbKBEa89bb58g0SntBNXaS95N/n3jo7W0aF
Cegg21mMjYiLBeZEORPDpLqyOGGIkAcbOSbiY2ayoHtIghej3X9iokJp3fIi36TmGJ5HvBg/ez3p
fNEWWeG5MhqijdJ31fX3j/CPmqH/Wafzvw1qwmX9cjV9MKQ/oKErvfTf/8/5S96/fG11vv/7P6Am
xh+sdB3dXbEDmNIdruufrQ5NC955ik7NYYmn6uuJ+6PV0a0/BHU1PhaeKQ7GL62ODgtF4PF3VZPy
S18hA9+hqkBPr/48ZeCl0lb+6///VMI7Px+M/PcFuBUc1zbllCn+JIJ+ue0EYaIK0niIx8QicPIF
Gvk6g8ke1Rquyxpo2vxCJsWVChE/vnKG+wG2B9G51hxfiwHCLuM0mZ4VPSzq7nbCuFB1+1Y8YPvd
65nYJIUaRA2e8jRne7B3VHJQe6Iin5b63EpgefCjp/pOkzsm6d54Uuo3Us9dJVDnfXRvyWuR7+yW
Htwn/Y5zsTz0UcOmmuJnQLQGJ7jaL02+s2qw/XCBsX5U/CM7Fz5KFqco/BZqj2gYc7YfeZEinAIv
1F3VVGi98WFUV0zJERO2t2PJdrT+XLAbhe7TzLhRLZpXUuEvezGjgCNAI9PxRexbUz/PREEAZruR
xZOTvVIpMyZjSZUg9hnYMrKNUEOvmogHn3XQgG9aXbPruBXr7mt8kXr1YDpRIMNpa85Lt6Gu2xfh
gzuWuHWQclXxCREeMOdoq0r1oDAejpp+O6njtmLh2Cs0iFBTqeF8VX7KqdiRx1Lb13MCfvQwxnJj
VN8G2Jn0XaZNCC6r47m9KBI2My4IeEa9U/iGvZRMCUQh+1xAl39zljvFfVGtwcPBGqgo0eL5lYCJ
TR+xsgzju8GJUZzszTYK2izbiW72pP3E4X+YAesP9YQwmXLa7M/xwXqA0UPSzuPU66Tqu2uS35Lt
xmi4xNxNXBlqtU5uM4I9hlhfRWIeU/MAOHhgwzCnn2Q25jONCgQu9TgmrkuB2M0aE911yYRbQQ20
LljEaRrjY7IiQRdMokNKXmpyqoWG0vwWeYhM31c8VYPDqrQn3+gPkgFk2z6DW4TGlXslCcZ52sI/
AVpNhyc77m8G0KUNfgCfacl/So+6g4V6twLY6pY7Y7IJLx5PdqRvSiLOAR3uFueSlwirryBKGMBp
2K6th3H8huGb/v983c0PWKlLnoT1J0bmMx0tNjXG8iVvZZWviTtVP6TJmy2noG5n4KrSR+e6cWrd
i5qFyTzeTbAaM4nipqFsu0bfGqhNULrgJoHhGUXeoko/6aVf6m9FluzLAu0Jix4/R5rcx/OWbCCQ
Y9LnJcRq/8pq+eC0q+ptncnLIvxNuWNrP1UGPw4Y6l9t5RRDKVkrhy8HjG472sqEh1mYfyaTb3fF
fTZxLeFsrfw+DS0mYl1F9UnMOzOa9DDb5A6PuMYWuVXCaVflWEwslFG6ugW1hab3qghjNP8sTxD2
1OprSQ4G1hDH7z9iComEv6M2nuqC5ptzdqPbKQVCSXGhjacqvlkayJgQu7QYCaC6QUpPyvcz+2gN
45kjHlwF2whPs0WC5ujwjDe4as8s430toQAAwCs74Xfy8+6Qxi86RQyj4zHDHHOHgY34Q2K4iL+z
rMuOcQIrT1PuvrxefhzjX49tda2M/1VD/vVL/aUPHOy5yCqDL3WhcumzKyRtPnx+NqPZpiif51ol
+elppck6O3Vug7kpfnNd9f/bi4M5LpIABmQGb6mfryscfgWJKrYCZBwBvisgeSB9/Ki7ykGZW69M
n4oOLL8dmC1+JM/UbgzrUCpPjX2QYZBVlxwVQnsQyRlPvTIfpHmKHAJrGFWtHo19jXBDGX4Dxvi5
u/z+xTHkEdyL62/ufG+wv9yNzM7ID3Zhu7cuHV+O1MPyqDVn9hp/f4l+bqf+8wfBJYNxoQHn/vUK
RQMBpQgpNzxlWu47uIYiWAq4wPdR87ufZf/lY7GRpGujjqB1M2mgf74YkyOkooWo7RrlzCktSLDq
IelA3xcVu4XRL4n+I+0WVYj+NCFjgE26U9dUssAsEPZN5/lKly2XcoNO6d7pxAbI7jYCPIua8lEQ
Axfxno8VqAWkJOVldZtGhT/pDzEP75T07wppS5z/nps3h4RVMnYLrx7A3hMa3L2pRrLrzflqUf3O
mc6l1R7lpSGuGwe6tNYS3n7dxuoGPA3m4c/ZhF2tuyhDyBe0s42DJ2mc0QYsrueSZjqyO6yEPJN4
sw2U+9MkA3zOLGsf6C5W/M+hJgpYiZV9xARx+SyUq4gQhzbeOZ3tcVegxJF+P16gYdCY5ESF5icq
qVy8EB1Qvn14J/JDgqDS7Pd2eV3pM6c605/VZoj+oOVrsL+NEVyG+lExH9bXsN1m2JcfY/iUOgD1
sFj2cKu90bitcXomFPIzuA6is+T8roqzDCeEhfAqRmaSJh5JqLNTwC8IsFoc54Gdn/vpqO82X4Eu
AqVJvKl8GTIMb/alTVhKcTn2SGcPWX8z8uawQLM2ymOUjb4ghoU3QFE99oOLcwLnAQIR8lIQyJ5N
qq8jqVLmDhMbUcsOaT3xvFv02bcYkRFVGhgUbb1zzCLpd5Xk9MRnahFV1Z01COJby0VgIzEE6gcW
nXcOYqs4IpstT0yEC5Of28ZeGonf9UDT2Drz4fWs3tB0AB0YuKXetIbnPldPzA0rVffcZB+3uygn
MjZUd/b8lsaNn1LwII3xmXBtIt59Q+uZiPnZEYNqDQxqM35cGRMP2RqHlK272z5k9nKcrKPW7bDv
EVVLPhjDdetBDaNgRLxrW1f9YHCUI0/llapPBLPL1K8pZJSy3QsFpRsOLde6MJP3cAivIZOFuckz
0++49XA/bQvtyVGZ1Zv8tSHa69LYRaaDNZ85IcXjTDpo6h5MvGET7sDMTGlUE9pNko+6m0Uzb3P9
HmvAuY6flenmUa3BJ+DxLzcNTvIOlz+JGKmT+xkKriK8Ybi+c5SrOFQRaV03w9skdaovIu8Fi2Vx
HGdKAsjBk72dnO7YAatWqGK14nPAXL44VsCy4QZkR5DDgFdhoWv1Z0VwUn9TtyCBwdPybIU6BHLs
MFkGcj16SsaJezX1c1fZVJV2iN0ryr/J+SB9zXNi6jr26guvSPWhcS6RH/nIp3QqrkLnJV64vKjx
GCaPg7yDJXhQHK7OFN9mUKkX2KJqicxAuwyRUNuoQIfuDScKYt+naSAf1I39eZrYn0S3a0k5pV2A
jpRERKaZMZkY9VvZPdZZvSdFV5mzS8MS2374RszavSEzHzieZzVRQH2nd3slPO8Q7zgPIyDSZQ0G
jT61mlLTRIaUEENJCBCCaYrumYJ07sWmwvauF5Y3SZtb9SrPeF4k98p8g3Vk4wyPsDQijtlufAwx
2AAb9UzV8HqUXIalIaUB4KM9VeLYKUGNf2AeB9zEB7LqN6HSb1dj7D4jlt0wAuJmGiU+4ibDXpQ9
uKx+J1gITmIGaysxqPklfKHAauatXi4YrAsEU0g2Zpyag+EXce4rOaIW7MtkKF02qgMoW+5T1Fu5
dVjHjxJsrwVSqGufoxYcSNEcuFobiTQ3vVfLz5JaaY3dxkrhg7M7hOhYkvShs0WwVNiQb3P5btL2
NNWwl5iZ+Bbgcez6eTnGRNebgGhEjHCtu2my5RBq1Lx2vLHQ21rJPlnIGkUUGCEzZLe1WXRcduUt
r4YO63De53diOgH23y34OJxTo7wg1/z+q/RV70PKyqbct+lXomgOrJbflHg4h8xew3ybMH47Ko8t
kBmdu5XYyVnWAftEpFIKgHz8e1S1TIy9gfcQgA0StPIgwlWj2Y/mfFsYiPSQqi5ZdSSsQu2BSjvH
IVRPvNhxNOGLNotN49mvznJExjcZAEnMc0PTTmF/n4k92HpkN7ts3I/iGyGzm6w/axIcJ3Z5MI1L
xdxJDeXndav4CfIzEovCo9ED/7mdMY+G+5yqgAg/uyXOpmckI9w9zi/SvD86+YRPm9EeYydgIZnG
WXCqMxMj7G5qnpfyoV5/TpFfFG36rOCwH83mmR2rR3SWlzIG63wnw5pka6RyYiWLzpKZRoKb1hVE
q6caFHjhDfIyM2dyzfH+4NiZa8LV6L97KNkIOtnCVc8O8u8RpqdsTv2Eo3nZGvSw0BqFvFOrQ2Vd
jNm30X5WtfxeJaHBUD8LIoLmBRpM5c8x20ese+SCxqgcFtKvFvKglmeJwCNbtmHJlib04uSgD8tm
FXA5HZwZUOIkWwmTtRoHeMZJVAMoviblwU9hr1pksUuDtza3KnuMzULrWlubdPQlrHY8LFzoftuE
lWeP8DzUIyEPvlmvkdj7Ub2HIX6tVWaA9o6HJdtl7biVzMlQzzw2HPWrGmSmvYrrW0nw19BsbBco
cFgzD7zteCv3GIicidQi+4nm/kInEqJs7kP5gTvpAgT7ARW0p2lk7HTZpyDQo+lByMfEDWFjr7gw
3xTcWr3rBmXCg5cz3xTluQtaK5QcxNngmyHt/B0sbWwpJuMFvBI6/Qq3dW2BJ5Amhupx48z0RzFe
P9IOLSKHGWjvhjK9Q8HEabK+5LLj0vJYw+8uxjBIIS8iEldgtLJKBI3sYUnyBcbblZeO7g5ndILC
a+SpJuRuKc+xZAWsi4KcV0w+kuAI8i/FWVohLy3FPi7SYy+MFcICIQCjSU4lV53Gkpdv5eWZQXEy
eTOkC0gvF2ADEOGg5gg/G1n4nZbv4zJEMX0l3WMNJYDY4k0CPBsad2EsO4xavs3IB3nLDiYoyb/o
6IvlbPX/KGH6MQqiL0DFAT/ZtXq9ZxQM3N25iNcqRe8uidG61zFIJCA45mI7d1jcc+4eUZ8bUYVv
wqBpR+k5PBA8ArcDZx82bPK4gOb5K8Eszyg7s+K87i8LklSGog3k2rVKIobT5mJoowOogXDDus/P
oGkUwzsQAn+08uMwqofIiraOMdGutp5srpY5CbqCtGdrYc3RHWOXhj4KbBK1dTsmUBElUYmnrH3u
pNxqkt0i17HKTT8ELz8XKjofqk++I8ckalDZchj34qQLoswVSUBJsjWsb4Vzi6xmTaXjoH3ibjZC
T53FDvkCVG2M44rFXifGhvvcYRePlWJvzLTK1YKX9KHVlm1JxExe3S/lPU2BVndbsSDwzRfOsC0S
+Ci3d4AhISc9RW12HJBnwhyLnKcio6Scxt00n+sgJDdul+MHaS8mvTssfbNLMD2tMZ9GfhwpnaA0
3Xxvtv7R5Pn/RxmOtm7H/3sdzl0VVV/H0t//9R9j6T8QYK10SFpGR4VMyR7/hwJH/KFC4FHZ5EDi
hjuNzfK/BtOq+odKNBR/bPICMVib/pcGx/pDZYfKGk/QhwqobdY/GkyvE/afRhxQVWlkVZsNGVvv
v1BPa7GQU5Z+4rswrB1xbMqZDRlkPh+GyurI9HRbMnRslth6WbjqGcaVFMZKQjaKoqnFp403kN4J
oPtVRGTqQ8q4/TmesvoecUIsAk0bVquD2UC+iCOhIXV3R1RmRHmzc5sUi7JKixk148KDk7KG4zHd
U8LF6xhnMYl2bLD0ocEAWc/BO+414r9rRNKN/k2dOmN+K8O5VR8xV4Txru1GEjOiNInlOaFPyQEe
WCGovlWruYfoX7mMM5FV3+sEt2RBrSrO1pizqfFBFWQyYK9jEYJQVrWqB/ZUk81kV7EyHKwZFN4u
bdxKZUhWqulNZ9RUYH0kY1IZFcM6E1FEnned4l/Fm9gbHFikyCE47dpXJZVMwxyrR+oSZVV2WZlk
/kydnSRXIwsvxpVzCNsocHsJFJMOuB3nyxbSEfgX3cZ/2jfL6GJ1ihNcrU1mhmf4JNiqGo093OWw
9xMMQaXjbpdmFtS6WlWMHVoNtg6eqlj1vQnn+oIkMHTg2y5OLBBoZLwM17auq+9uhC3UE8ZUfhp9
GZ3GwuZ0TFvU97xZHc5NAyHDth5V6jWniN6NMHTnDfzpLgvckfhl5hW56mznVXO4mUqYbg4AHxMt
rzsS0MTWUN+MCfAdT9Fc3tRuaC4C2kjanNHfonyNWMiShyUyJfdM0O+fQ9hF9WbIeu4CzKYhKmQT
Lib5Ey5gn6pZmvduxK25mxCrAV/D72NsbBGvPYjoGKl0Tefepzk6xrGaMaw4aUFAw0JSkeVHdRM+
dXk9JkyNUuMFFD3+flnWjGsMXvxlOGS3zYg/eEO2VkaHRPIYnk/Tzi9cUxGPmoMQ8ZSR48TwEjuW
ZKo52feWPkAMmWZbw87X2zFdOdysd6uxeDdqi8Zbnu6RJEINchDABqvGgpc0yceSOCmUFRTT11pS
JHpQdUv1mjtkWKBEcWmRMfcVGHPMvmPMmJdP0tT61zRCp+VVcWF/aCue6TAvbvqKwzu+mrOySLwE
og2QNICA2L9jRdGAba2WHnscGBVgH0r0NSstwuQdJYBC1pjKExrmmNGU2S6KF2elcqmVpgEAX6Yw
kFK9nw4plMxtHrUYtAqBUgYZqZQTzgvWMLXeI/bph46rSrZD/qy7CgUZu+nek0mm9Rsda+NrPusF
WWLFf3B3Jl11I126/i81LuVSr9CgJqdv4AAGjPFEC9yobyPU/vp6hLO+C8f+4OYd3EFNcmWSNqEm
FLFj73c/rwDsiRjDJBTNvWDHSbrL1344YOkhYtPXVtg8calKM91bK8EHYOlOlXpuJuHXa8/uEmMz
+UGz9Ycucpbcg+dsRa83Ji6ggBuXFGGI4AaltHtVY8GEBj4OfmBt49ebETpEczFNOnbhBc5pxLbF
kN9MtJdd2lmlzdFwlvwYIjtFgeVHGg4dPk9PIc3+FI7S54hajRyuErPDQq/Rs6eWvNhXZsygr3VO
+uWuYEXxueWgOpCUt82FNYTuvekndb+YSkHLue0UHKmgy2pHuwucH33Mjo4Sp3MvSqPFiM3O8KVb
xBgJhesqw61l5+GRglre67qWBbWxt2Qds46oNnW2IBB8bYeZEzzPf77//y+tPM+Cvn+/w+/VUza+
3uKN+c//vcUL3Ca9GTsNY9mb/TP+Z4t3/0LBN2tb7VlP5nFo+tcGb3t/6SxLaJ7QczoOhP5/bfBU
nhFfzPpIJEK4BGDccVZpfq/yPKtcXlUwdErkIOZw8uD6KGS/aHBfJeJLJ6/R2JOKjWLVHxMICy5W
LctMmdaObiN4tQ6tHq+ezZ/KJoZ5PizqYGwaDRtvGVpcwcW/TZSbdp42tkGmB0cbOd1XvUiKfa6J
ClxzkPiYSHQyYXoHY1WBB8Pm9WrCA5dWCNsu6iPVHxpZrABQDm3hjQDeJT1gmJ2OdfDeDrDuqni2
343QNOAwIaPKlmUT+eUmybxRfxRZqVs7bIzq6oCbLEUkhwJ6sfbqblil+FdbnPXpimABNKuHMGzH
7xy8sPQjsRWvwlSnJTIAyPKlS3EW3/TU/igv+DQ4XCejXt2CgE6DFTSJieSi7wKzYgsILMhFvv3F
0dop3GoC9z0ubehhaCKK9ay1RJoyUJeMIXnVqctJj/BudvTyCUE4aKdjTJ0ZMKp3nEEKnCsV/WXp
wmzYiPcqyIf8k/RjjIiQ7vnbnLLmTRIZxhV+7py0KVnoj0AWrrSaoGNFB3N/WcWyIEnjdtTJ2J++
5EUukfuVkngq6Dn7bbB+H7RbaVkj9e6ebQI4RaCToOd8lmyNyEgfe6NwH9BoB+vCbFyauau8ehSV
aK50eFTPrbRJ2DtOKoJVEE/caEl8WKHFG838WS+xMgOaRxA6q6MiiqwEjmKpAIEYO7Z7fo7TlE/q
PK8cFAJ6SjltDPuQTkXrtgtSzyEzl1nVMnBDtQ4rW60nEkNUnDXotu01eZeuu5U5vSL8kbx+nOGN
pCfHEXq1tOwU0AE56wQXqlMqcVM8CAiVuGGWRryBaEXjOY1jyTc9VzWmYnGNnpUoxHS3AztCs4Sq
YetI8/IihVGltTk9TXVoVsFNk2hd/x0b58GwDr6PgSAJoXDSK4itGMRslC1bzr01cN/rXC8r6FgJ
/5pq7FqULGpbblScmaQoOi8uyyuGxoVw0wRBka41j13tmv5rK72urVal22CELA8kjrJ+slXKYn4R
j+nyZqCRj1iphCjb9queEnF/rdckKu7zyoyyC4dpzyx00/lPL0pdtpa++PuHAhRRt8PFLKHHW/f5
zcE0eF66alLhAlKGkyomfOH7wOk4ofp0sOxRDnruVwRzIUhEZPxyU2GjrT00dcRTwyKc2WzFU/XY
xXTcUFbpkaiPfctdF3RVJVChK4HqpSAp0nbEaY8jZufFKnDjknq5VToraNdqWLdj6BdLdN38fa1t
lL4tvcFI77us4VPRq4H8FI4NGe4YKmrS696lZnGn4jIHJghZjSktaY5ZJ74fx1RLE3mHHkKL9zWR
57iqR9RC3yDUQ7Mk+m70bQDn7ruSWvwzowHgkzJB+TxGOE8ukrY01MYxjEOaGiCzw0l8JhxJ/U3v
SPsurGPvVLaGflmPZF3wScOrgsYG2J1R3VAr6EYbwZy3jSWgPZMCCUheuCSoQDZT6NxbI0lOJ+Rd
KZLYVo3uQnWtd40mPruuafUmOSJg3bngnY5WagSfO1xwm3UKh9C7cc3iDlP2n4TZ/WxwOjhbHd+9
fTt14G3oFuTxx9YpYjUmlvft/rYwWAmz2Cy/mzmAqxmLcQNDdEcrWrPxQuehS2DIFUWESmmiHwpy
S86LvvRqVa8i29iByJHbsa6CvVe0z4XKryw01WsTIeFKD7RbjTB9wQlnXFGfS6/9sSaEE/WhGamW
acM91cxtpfRoPoxERHq9d9nJgECy67YzQEcbY2PtS5wA3bY8eWB67C9AnyqUemF8IsD9DP6QptAJ
QHpoqjU4mGABrqT6goTZWqbpZ06xR9RfLoW58NBSoXf1iIY+t1lRWLT3I/Ff1gQXk0kjr23PXqPt
dAxLclyhMeVbO8iYIZY6WoCpIWQmn9i9+lVT8rmGdn4wK5bQZBIblinnYfLGO07BYtFi0AxgEcao
N7bIIaeLIOi+VhNU1KZwwkUNkXwBlx5Ce4qvne9TQQhba9uiacIBYWWBYw1N67uJG7NmZLsiNi1M
ivLxMQDpgCtzxGuJep2OTb3YcIK9MJPwzvITkpczl9LHlHIaGoUTMvhKezXGScSJZIrajd5Z4qbW
fToOLVWTonMPIY2sJxwdb/Sq65dRzuwJ/Pah67wbCG5ojGR8oXxn1wk67+n7OpkxouF28EHW2ck2
rMDoWqk57g1n/MLS2S91J900qqiHG0eyKWkpfBGt8p+TDuelha3ipAAS48Kp0VkL6U6Z+htfoJUx
WGfWTp/dGBw7klUIUwPAmFSAgMRYPPVqYhnSKg+4VTXQQxBPM9Iqqbt6XblZv+2Mwtn1hZvcY/bb
51xkSNHJaDjMLGw3/OKPKDvHeJLIHYiqq1Vktumh4TB2VyjPePLrPPzqa1XlLl2v4cRF8/wFqwTn
cAlsgDSh+OKJwjjYU1o8QYlrjE0ecaBr8ySl27fiaQ3Uw+lxSXdkvWnnaxKrStZtbYo7WbUAjKKk
jyo6kWy4Rr1frgP2BgwbIfozqycyxbQkPw6RMpD2Rd5XuMc1CW0MMVIiRbaEtOs27jDCrjD8J5Iq
2VqEmm0t6rjMUmyBwtJ9BtagjAsfyBXlmBaTVCwWCQ4XAEirLcltStE0xaIRg99ZG+HwE3s9c+WX
JadcuNvxgyOqiUxokLhohcsUWKDhoFRA6mvGazuw0DlIN6DDwdSzkRdO+PagJ5lC9hZS5yjMSBeb
Qk/1mzCHibTSMFmFDwwhF3WDBOw9RWQfgqrxtm1XUI/tmugq12A2Utvynn29S3cQAvSDoI8WMzSE
eI1UCueqiNSTO+A3BDxtQGwdZzXLrAuunDl641XOXORrJ3LLsBfrSxoSYpSKnVcvylRWG6i7NZzZ
EZ9lfjosRVAaez0e6F80JMXzMQy7b4Zwxq0lE+NLTRII5Qp+NdOysIeoxhGgpcsKBsQX2brdOs1b
ZYJq0nzK/HWsf/Z6f1sjY0bhUKtdYNNFq5OXp21SY3kpZQAiOeztS9xPvQNS+fJWDN5DzMazkrLD
AFPvJF4wVXGKYQcsVeFuJUsgSRSTAlVjacZdIwNzzXZaLOsAWsM094H5hmHdxJkd72zWyp2i7L6P
rTLb4B/hsPJRH8FXTh69Wmu2RWv5BDZZt1cNBTUrTt2bjrj6pm1aKoth7R6V4/wc9CHbV7Ay0SAI
pO4LFNzlGvpqiVC7DI3LJG31gyvb6RSZcQYXE9aKvg6DPP9WCymBe8mu2Auklqdp8Ddt2QRbD6RL
ir9nK/m0LZV6n5TW4DQfukmwNbRJzUgP7RnWZITHhqQfxvGrbO+RKw12XmcAAKwyiucafilT45ZH
6cEVG6o++sH2CalGgGDbev3QHMaIA4RwoZFZfW+jv3T6G5aelnxOFHNG1iucgUVEQnEyumxL20mL
jbKMm5Wy6CZPZTwcAjpiNok5qXuUuVoHDEsbAV/p2OaEiUKl0FuPPoeaEnlr4OpLU7mgDjt3UtDf
/f5zpeNzuKlouG3oxQMKT4ojULeiq8Wl1Xj4cbRZ94nTI4nPifai7WxrQsYTaOhCZi3L9GhP8L4z
nQpjrxsdBSmkoT8BRzGlyWaZX5HZO0vZuCEk1NG3yNMBq920WgZfsut1WLb0SrYL7GvEqqsxn62t
bnyuerNKNrhao7xrXHO4cntNWGhRRNwgWnAwYoCTX3pHOTk3GXgZKmSpXzbbpmu8Q2RY+d3crLiM
slwe2tQaDviokIJD+7/OvOQbtgnQQSZl0LFT+poGLSWqb7Rh7A8JmCZUJLjKmLGinqunIfoY6Nyw
aXDdXVpUaRalBlN2YcZjAhs4AOq37ohswquI1x8iY0Z9NAJ74SADLnBh2XUeb83WgwXHzNxZnvMk
Sfl9il2VpRvsX4DWE3appa2q7LIPCm2vWKkv2qiNqFzHnwM3io+s6sZR5JNz6mJqYaAMgdgICL0d
Mu1Lm1X8yukLhNsi1tjzw/je6WuM7WvMZLCZji47jtMrmVj2N9FO1YPj6vJiaLLuRgtgmxeluE8s
ZFv6aKUXjpMX93STyc1UDTFVphDNK4zMXWCaDUUtZ6xWadHWyNl0F3mXMPvLVIH9iUhqlWss7Anq
J2Zzi21EYdcoM7vB3YJ6IcSgOhk1K4iqsj06HB7X0Vh3K8s2qN3ihjUXzetuD6bBUhd6FGibObMB
L8FVKX6Trrarc5K9VlMg0wQbjyBtjAkGKx+SA8XL0vnsSmEvg4IzdhLy1baOMtnEJzmfIA3UQDTT
b1NlhNfB4Lobkl7mZVYX3ucwGKefCeJAUmjgj65yvbnisCiBxHO1az/rkBl3M/MmBdK1HJTWYqqV
EBZqmFTrRyFQ8eqJsHlbwDGbuJk+qSZxAGgRxW+zXkuvXa/s/LmdB4g3DYYsYCHYTgvtqREd2qyn
nR9jmWkNN3JWZ2fx97rE3iZv7YqidGyjNsthE2yK2rU6mBfmPCE5Uh57r0fiXXGMvNBU4e1HST25
drNuiZGFurLpNXl2x9a5xRkZWoGUs4qvlRhixK09rvUxMdFpcJigr6YRHebfpZ6uBpjfD1aY1o9O
FiogJLb1yYABsnbGMNibwgP8VelIhxqZ5XdtLw1/6RaDDeg1Lf2fDkvRna57P/JwYNftQuLdyJQ0
r/HmfYfGn8B8AADbILtNKutboytvZeGvQ3CugMw3NB9yFlVpdaTZJ93LhiKk1kQ1huJkn9d1jaKA
7mGU1iFW4BtGRn8aGzmCCgxJqMhYK81p5QObW76XfWOd2mlQu0bDtnihM2cog/dFduuTqr7MrCy+
y90xPdkQwBYd9vM8fXH0eC2HAILNBt+IwVgHONJLzjoNgUKjp8n3jCakTZe1sfUNCmX6lOVazosd
vedYjcOhwolkmxRFudcbzFnWVK0Sg8x9Go/sxWF/o5rAQ7ATefmwp3Ls3AIXMbtdZariQXW89GXJ
OnbRpzoebZycMdFhAQRfMdZ6tpky5ePtQL/iFqYZIsFRpfFNYnL8AT1sul8zI8wAGQ85dCBzqiSk
hDFR2c4zU4CvmZLec1+Jvr6AKT15SzHSSgUjLyqesmKsn3Qtn+4H2sxSCHG4YPEZEZfy9CKtuezt
YgR2naa5fUzTsd/kiYgeIrci+GEP1addQ8T5k+Bs5ilSj6PlO9biSxOgYQuiiU+MmpLxSCYKwqEC
G3z0Yit4qHEGYf/WZ4a2LL/3LbUT9PV+7TCzRvmU4qB66KOCo3fwkstyso5/z/Hp+Ma+0EX7XgOh
ikNRV61YLZv7GBs7slWRlURLukppGAGJRukqrrqDJiYaCgy9v4sVTEcgGSQDIGSE/kVLgemQwAEy
lg0/eFIVcsSto6H8KhdBh770YejBgOxn4sZD55rgkqLJIJWmKY80AHrAIVwjGJVqgRMJsugZhhyt
alZ1chJIRanT5Ub8dcCPJF02tE0jPPILEk8ip3y5BHhoVKx/KQSjunC0Z/42UT+eUxCe0qx6BG4R
HAtZ0ZlLJ3RaUfMC6UonCFzxERemWqcYUnk2of0o8UsjzX8vDDlhZlHzx/goLWav3yFEDa08wYzj
5efJS5LJmRMl1HysvRAhDKACsyIfgyiUsYFDVQ3ZcMN2vXCDvNUrAKatMe1gHQyU/MgDVuVVHiY8
DNNIJh2Pjcmd8mPmdz0llWrsyTGhqdWmjZeXOOKUA9CyaxcOVUJ9ZKgeC9vhWVX0RsEGEXhTgoUG
0QuThY3mHnsMwCmcd63svkHjMTOfK0ETetSyDWlJNnKBQ19b6aWkAwv4auGRb/llXfkrb0Oyiodk
qoS8DwKPOLuIEm2WldZeUK59fCOSnd5rkIhdp02GmyGoq0fNsbhABKA8vl+JHKCZXJUGAkhueqnz
Dtwq5OZca+DP+GVf0xnlUNtFdjjV5Lf6xudBtWnDLSlp8fsV74k0K6ZF5ZVG7d1ckFUzcmCXdS4f
M4/COyrYYCrvdTiOww3rZZhsJRSN9FKzGyYl0EHulGYeO3FoagAhcYKfWOUXXZu2D0T+Un0u3CFo
7g2pT2hJSq+cd7QwUNtWt7162YiK3wabjAttelhElBPnWxXCb909OT/UmMXczMCeDgA/aSRLCmwm
fzgK2EXA7eiUSUAwWnTD9FpVtOvYLbnFIUNGsKDc3g9ESNiSUOiFcE878QVFdkUfzmB/hoZGJzQc
zl3uGJu08Kb8zg663l38p25GBbk1DDRxd6UhudDHAE4/qcvqirowSjQqns7j+5WCcz09zZHm3JxL
d5zp8h2e6emTPqQvL7aYtaZVXxWDFRsLlXfugIjOa+KNZbS5Wr4/pvnboPxd35z1FkSCCPnPahNE
09SoiZ4oX2vVI6k6xJIBs+FHw/luZbaTc7BHWdON0ml4+2VtoWmbkSzLQvVpfZP1ORp9OG7OOjGL
dlEM9KiNVu18reHn9Csnmulz9VSx248KmhgnFyXubVfrbjH7iDYoHYwDHbNGgwo/oTz9/v3Nl/+q
4sOjnFsNXUDEePRaFH7ell4mzawM9o95JQijY2FEah9Gab2SFrbdTW/3lxbemYjGw/ru/ZF/f7CG
ZdFeLsgnWHPd6e3INZ9aFxfU2LvEJLJM0ceSIo5+RE7FCcKn3PSRne1vDTp8e5TioMfM1TcDMMfb
IRuM6Fogb/QKgF08TZgx1gtH8w8D5taYLQS+uMhh76IU7apDIRoKsc0goTG3gLQ2mip7bCEiy2w/
mGRv+7RpK8arlNwxBT5Kg2DIzx5FUTfmXALm2ByYwzXtkcN1EjXEi79sQd9/7vMbffvGaWXWafCy
BJW2l9bX161f/gjwrZS4SuFhzukqyiqrnduP7f3745zfFGU+imoeiDZmFuag1CxfjzN2U5LwTZV8
nJLUuk6yKFs3YMvwMctL9ob3hzufyAxnMo8ARtC+69Hu/na4YjTigvWoXFQvG088xBQa4AHNy1+Q
suhnyGPIQrExkEWeCLJW718AXcNnT9ZgTlHBNW1EH8itXv7/q+pp3MPFT2dZAAF+3T5EMpu0dWLb
yqXcqIVXxBx2t9YQqlAaiGT6GEwA3Ujy1PigtV6DcpB8MCkTRQXxJPH6QoFaeAJdoZnCH7dolp+p
NrDhYJkFHVk2xfqBqV0fc8iYzGkHjL33OBGD0yf3W3jZYtRLU9/hS61FK6dVrP2/ajBOp9hoKRrM
QahtUU9C84x4qiC8pfdRG+RXQRt/fCyIZE3Iz45boW13x3HXZEpX11k/8BJ9ukgRJyKNRCBVMRMW
NUYYVKo6nV8sCnoAFrINwHYPOjoRmg4C/ll2GpplKK/OscZB/Sb0R35aQwJxFk1vIcqxWfGMba87
806cREQDJuYU+MM0iq4lS/EqWdfCp7AaqmADr0gc8kaSCbaV114kgk4dvCfZKnnGMTEAQoz60Co3
CB4KP8iITKCufJ4aNd142qjYTPGzQz6VBZSgELBQW4mbig098zqCECW0YdpFzji2P5zMJowu/ajV
bofECtR+LDu2ewkuk+xEZSUgQScR51BfBL/Hikklrc2pRnBv+4RUNP1GRFGpJXhQJGpw8BpABSwC
KjfTDiGTpvYqH9ig87GJKd69xCNODafkMJQ24PvYUuRSZTEM+k4ZvZ4fIRmi/leIgzjl+2NVr7uX
39DGNoO0FGPwPQBR6C2GMI79HYW8l4cwm5l41LwbJk3JxU4E+QnYtw6QsYJo+SinBH6+WQ0Bqebe
x0vG9x5Mq2HWJDqFjVHr61OgVJGvgwrxbRVo4ilIh0tEVZQV3CIZT4Zrc4LMZAJs9FeUNvQJHqRg
FO2FVnf5yia1+dMoU/NmDFPDhsyPEHEV5MUE2baucAh6/2M9UxyYhstSQQjls+w6rmugwni9OPlu
mlaWUcwymZiYPqSAeMM9sk4JG2+2JUCiUyJaXsH7454vvobr2WyzHuObhBPn0QQQXj0LgPbCAJv1
5aFGbpnuKTB5749zvrnCIUIRIvgnKDcPqNvb+6P2FMGDIhNS2CI5zgDriY93LvEiCKJJLu6MD5a/
eTl/va0gXCCHZjCw8AwdQcfbEUnl2p1KSrzlAPt/jnwj/5HoVlPvosRHBmgWHmflbAI/eAwmo/yi
+Ax/vn/Tv+04Proal65XewbOGWJujn21/uIIAdkqpfo6RbF/haEKLM5wsH6gweKjfn+s3yYQYzk8
YwHcy/YMbxbKvhorAgRuN7Y3IdEv02fHCWbhFRwqSP1dWQF5EcP3X/KGfz6u6xIi2MiEBYCKt+NO
/mhiU+dSD+sFrt8jhyMyeB62TLNJmuWM3/NwZGa9PyofJL/39eulO9dGkoSdCQAM3bbOX29UFq4M
cAAiJZRd6bqUh9HWcY5OYffS5WNTCY+9dPjpxKXx3dEUCjczEfJJRlas1poY6+8mvFZzjV7EOULI
paKOPC678fLOuq8KL7/wB7KOIAi65LNPPfgpxy5S0RcgBN0QZN3YAXFXqejbxIoR27fuKYvFLJtB
i3lw+Bjwyen98clyOlnTRKXVyQWLJqWf2i2fewUHdTsZ5kBziyrE9WB47CIjFuHxl9IXuVLLyK4x
k1nAQ82tLd5E7B9xW0SQpUXVzQUXNId7Ra6q/eGbitVBBmKqDn2JTyNlLtqvd4heWEwjO1G0M7da
DJP+5fgO4ZyfoxdkW9Qswv3LnCO4uLZpF6wOYYbXxQnLDdoLvdCgsDr1Ss8PrRskYi2FqlDwtHnO
UdScDXUxsizxJYU3ex1Ka0LaIWwEI1PFcp5R97usO2hqm3iyWV8KRJ1XkhL97fCSoIlCPNUyaqnf
E1BjZL5iX7+STq64EaQy5IKhAa/8hMZoJ80gQlgF2hr4zj+zzIKx46ZdyH48CgzM5YwUvZBOQibZ
SW21qpqqtXdlVYxkHjUneIgjHGE3Y976u2EKrS8S4DacDTb8ldBcpzrQaegciya0kTVHiYAm6Au5
bZJ5aisUcTsKyMIF5RGwM42JTTuFGPquOcp0QiBW9c7x11LtkLVr+DACLb34latJcHeUjxXWyLwq
X7BVV+hWp92vP0+FRoRHGoI8cRGrBkqfRyoRqexswiXcodrRVefTn5FJ7VGjbnJnI3UhqWPrwfQV
aUrKgUkrUQxXGsB4RfRJt7HvbPrR7xXeFXMfi06DbXCZFCSGN02uZL1GiJHnl3EPrHoJkglvUQeR
jbZE+sdk/iVBmZqRSy4KFUJQyQWZZASwyD49q0Jr2/CN5FTG5peb4BY0wehoSh8bo+EjqMHv371D
VGsIHTGgayBQfLveFGjiUJknNT5QJD/ARVapdlOqaiqeX5aY/2/dIvNA38qKgCiMFJrHvweesUBv
/mONG6wab9ofzfjph8R24n/kkvOf/L/9n3+Dhu7GCtDQt7It1Pzb8Eku3sg+fZ7Wv5eJItIofjxp
hBjyqf3t7/2Si+Kv/RehiuX6HoJMnQYQNr2/W0IM9y82HtPl1ENA4ZEp+5dg1ADlCkiBFhLAkNRz
Z0XlnKeI/us/DP0v0hmQVEnIwpZz/t/lolhnuAT0ApaCB/HRFeeAg6EOxs4IkqtQJ2m0dKWytEWD
Bco24C+tq0Fr7qHIGdpHu9FMsfg/m9GvcclZkQUS5GVoe3k7KfOiK+uuiq+icG0b5SWK+kWUUx9s
+gvM4H7YmbmWQZzhj5x+efWGrn+N8Ybx8Raw8TL0fHBmB7b0GUp6NjS44xrWW3PVxVZzJLVTd8jF
8MrwAErfay61FGweTQxCR/pN9tlgIU7SXbfv8R2AebT54HLM35+ETZsQV+RYFiHlWTjQGzJ07TG6
ioswIp9Hby/tqZxP8PydZufopOL0TfA1ZXiAlI30KAQjawfDkqUVoBkSMMxPA4Ph9y/sbXj08phs
lmYmLHrlmT739g0VPn1tw+SfMFcjZrAzUTQr4NL5/TgA5aeneqrqY2jWGLm8P/DbMPTXwKxU0CEF
jU/eOXnVGYWdR2V4hUbffC6dtnweSpZw8irxYS4aPHS5411rfl2CtoU99P7o89s/m5gQxQxgjRYU
ZfJMb287123pOtI/0ScQfY6xGXhG8RxtQmWG2/dHersu/32fJO3ITboz4e8sHkMaO8zGtqcgsvS5
elDvIEMZHwzyp9uBaUZID4mMbq/5Il4FuV3phGUYWKcwsLGYt8Phfgh1fa1qpe7/+e0IPmSHbBFp
MHue569GyjrTUbGVolRy27tauvWVR8vD/v1B/nQ7YK1ZrwhkXff8iNKmTmpiD3JVGLO+sHYiBDfI
aj8lpRo/YML+6fVwCPFwPLZYg8+/yxJbcSOIISE0U7vuaClplnnYtsMH8+2Pw3jzAY/OP+7p7DNT
Pr1DFBd5WOl0l2AoeiGxKPxouf3DmuewcpCtNRBqkLB9+3I4/zfdlMdXRmsjDcVQFpVJjTi+2NiE
WbOUVN325uToq2JQJmtvInKxbCr6CLeIhSg0vv8e/3DXNLzxfc3peNCMZ3c9ZS7ixUycJPYme9OS
DQrapF6/P8h8U2ef8nx49mdbSL7p81YIevlZumvjZJodPq4tmqa2LB6iDAsw0K/vj/WHG3JNtk+6
PnQHBc+cWHw1++Gt5r7vDCdAfdgytwFiZSt0Ptor3qYnX5YMFEzME9sm4wHM9+0oCQ2Wvp6ZJ3/s
zEPOaWWRY5i2YnaVKIGI5evAhIBREoTDJE2cL8DKtXWDpdYFVTaxV54YP3d1gpFFAm6bk2AzLC28
jT850EA+WHrmizl7/CzizGjy1HS2zC2trx+J3ZpVDb3s5JqNdjWVXfXshs7sr2L7ZMXwykLy53x6
/zX8Ye94M+bZIqQiHd27sk8oLyx9SV8p/MAuwi6vR9saWZUboOnDb31pONl44UpXu3n/Av40D0BT
gR2FPEw4f/ahtZjtxawqJxI3dJdiAX05RNFHbPKX3Nb5oxW6IJwH2O25L0f9V7ONlvga3IsOJ4FP
ft0OMBtXyaA798ZIMRcdgVJw66xcdEsc6AV8Ayy113aia+EqR7VMSVDL8Yl8/97pRP79jfPBCVbm
OXN1vnNzMCdYqe0Tc1isAgoFnwzaHZ7LKCFnkDbx59rqi5UhpQUcJneGL0PhGOso7mL+zfevO1sr
tjhli0XROtNFlqv+g9X2Ja48f3Jwin2A7YTbFCLfTspucvxe+vqpJd988DiBJ0AVOoxeO8mR1xni
2xaPjkcEN+WxQUr8YEmFD3JcyxFXaGL5tRs25p62jBQNnFbdvf8I/zR9Zm6oz8wRNvvc28tzKxji
HBdOWuPg3oIn8yJJRftBu9YfXhO4FVKnwqaG9ltmMRyNME7D7pRXRpeuamVH9zlWaYt4CpS9KcjA
fbBrG3/YfkiVUqoirgPAeu5LUk1dT2+8PFEgUxhepuZSpon9tXF787pHdoZ8a7SHrz2ShQ6ZOL6K
dLh1t8FkGdYHk/QPT5gP0+TjERR4QCe+fcIYnZVWJJoTpo3ueoL+rZtD9kHocFalfFmnPbJMBHUW
HV3++REDcZoVpJEEJWM6iCxQMUeoW7dBEBGE1ZO3t4uAhpsSep3ZjxU9tWEA36EdfaUtp1Hhgdk0
+gdv4Q+bBxfFic+Z83/k4d7eeaMaKuwa9IiIcwO9WPAz2x8Q7p6DkjzPNG2lZ320Yf3pabPcWWyI
pBzNl4nxaqFKK1qKnBLoaG8naPkbZOAJzB+4fnSt2AbPocJlYDRhzk0Q31g3rfbGwUFLYb2F6Yf4
4Pv/4/XMixOT3yH6ONumJws8vK+Kkz+FzZ6JXqx8aAgf3PXvg4BEt9mHXiIC8L9vHzQagqYHhY5j
qRndx3os74yodP/xnaATISVM/prKv+1YbwcpjTHLa6c/IWNsvlm9C5cGQ9oP7uT3cJtByBfz7ZIs
Z6l4O0ih+aWGA/tJ6b15i3ZP7QMcHvFA6xywWe8vfX/YPTil0KNMxsOmAuGdzc/R1ZPejpqTl81H
Wqre4U00OPFnC3jLtO4HgeSpSqx7HV3UXoOFdwStVz06LUff2tVre6l5HaS2TA3IzXs1AnyQliTR
/MGFnucueN7UiGeItGAj+30JoVSAI4x5avquACkXaxPC7dJOrrCXwKADh4c4X5L7z0lD91Ljn4qS
aygR//zDSTBfyVwaokg0V+j1s5mGEDsTUT2eXBh9NOLQxIdVhf7BizmfzrOwxKAsbtgsZySxzmL1
EZUannDtqS940JljJFf2WCSnDx7q+RbxMsp8CiacoRH6XGtADsrwO78+uXlj4ziL/OEQ4yG5obqX
LPTR9VBPRTdN0UXXhdNrP5Rf+wcE+PrjBxcyfzivI4SzC/HPNojYC0PXLBUdGVJeso0U17XZt9e6
3l/WYD/WdThiGGqE9M4UPqrfgm5S2pnAIIYmTckmXsMfvOX5Ab93RWcfxjBOcdIEzWlCNFeTITK+
B8hjb/rehTmR0rygUE2s0zTqF0ZV/9PVbH4eJtIplFsmCg3/LCRBGiva2JEnLzf6pcBfexlTaPhg
ofnTLc5LDNAcLEQhrr5daGiQsstpqk/hWE0r3FKKLbt3AbvD2Aig3V/wmKu2QzXkAChj/YPBf9uu
51ukyMqKPbN3yJO8HT2D7Tj5qj5JKXQcA+mnvcjlON0K5MN7EXvOhdYAYl2gkRnUEvPFIp7bK8Mf
Tldgn+xGPVBeyyiNv/kL/xYj/8crc/DWQEqpu7S9nC3AFgV4x8COITFD/zh1FLgW+LNTQAsS7QuL
HcRpDiJ7v7ChZBSNT89Hmq9FkHyiEN9elHlVP33wfZwf6+aHRUwz04qEjmPO2ZqjulyULj7Oqhs1
Dcx3JB8Nmi3E0sLt0wJTF6tdWaOnWw9ki+bSpiqMlV13/e1/s3cmTXYq2Zb+LzUnDXDaQU2A00Sn
aCVFaIJJihB9D47jv/593MxXT4q8JVlOy2p07ZoUIs4B3Lfvvda3LCZG8GD6Iuxi7QQ7/SxdlhNy
UQDRZBZb8pL8vurtD7/x36zXpIGw/O1rJOXPuwWM3cTsVNd8kMRMkQxcOR7+U1MHVoIJNfSZtmFU
jcdsyne5pm/cLpBvuduUdvL0+9/l79ZSGh58gyHhLCzdvz5pY41J0ZP9B8sY4ML1sNxOnlUv8g9L
9r8V3PtN2oVoO46CSsR79z7VgWhLJMZ8ZNF2sHeb8VvV9Qjts0EZF+3QCUR73qIBIOQMhRKgOe4H
r/Y7OzZF9R83Vfl1mOtzNLQdqsB/+3WCecxs8C03EwGn14zd63tp5fkXhNDr43/8BYe7PAMqByHv
bIm/fsF+njpVWhs33earCwcHM3w52M2/v8j+7b1bkOlB7ukOLIk01PYt5Keq1qdCTxc7uOlH5qRp
qpakpZl8jyCF2GAMcPX599f799UxDICGMbvjQE/h+u56rU4R4q/yBqHLhE+uZ3yq27XtoeEugAoF
wa3OFc3JYWUVWrfXVpLp/YdNiPXm/aemMmMOxaCWc3PI7OTXT81pKicts78RuYOFr1olPFhRGvOz
GnX47EIJ+uiFLvOJvKIE++44+NFiYxjm6U7R0BJRljm5e1MSBId9MvRRbuo0D5eLJtzzC2yr08Zn
05hAN8A7Mi+NRRADR5w6X+oyutAsa0J+ZWx7s/pg6R5eU+kO3xkTOHPsmlYDiVmTZx/5ugV26SiD
RDKYwca3BQHcPSavitxSdsjvM06JD92qtu8E7GI264YaL+Fa1P5Zbe5G1GVTqelm9qRaj8PiNt/R
9dZGPNMiRYMlmuVhciyy+EIS97AMLHaK2dqHKhJr265e/dYmCGmVlvEAxatrY2lPmPwBk5QXVdkR
oN5i/yfuzNBd3FVVPSS+FOKLJaBMwEp0GXxlmtgDFtRuwHwi7CruTLNd0LmGC8RRgorOc8sUCzVr
mcP92QavcbpIWeFknsI+tPrDGgDnKpJ5LILiO76RVsUTqiEnyUeHfYSD59YeRRUYW9yFY9CcGtnB
8i+lzMGi8lM+3ruWfdiIfeiawXkExeve7N4QHWElKNQREFpIPGgrg5NIJ/566Izzcp5Eav0Ae2Ku
mCtXWE4Srx0o2DRbh8jcF2M4jcRJ4zMZ9YdGEHa4eykHkkM6xKjJSM4RN7CqwVOmQNzqj5gJkGoj
xKyebOmOoKnkhH++I3CI+JOV4ycCbM8dDmLO8MNjDR3TRIcZFN1GsF3aXm3fe2ttWx+cCThIRCod
1OXGnSzC6aZlIWOXm/tSlVMWxLOdI3YDv7WnWNkI49iclpzcp7Cw3nAaZxyDDPWlW+xaX7aQvA3I
mun4vfOqSX8Yiq1tYgtgUx1X2dw9zjWQgWRDxuVEM9JCsOKF5d5tSEIfMj3wBJlbTUL8MvRBix1f
+SEiSUy3CSNSnmrY7OCXBYT3Llrh2qgjpaeV0fsVEs4PpnF46GrD/r2s1gaYOUzhauYNRvFru17K
Jem7MvvqzPlsHjPR+o+dt6knsdleQ8rFDrxhDqZIsCtV9WSqKWA3NBHcAnOe5J1MV3lvAewS0cJ2
3xwK4CGvXqV66zjK0D40uiCwwxX9SdQdb+mKqZk0lVxc4GfBtDKEKfkfa19+9PwNBUK6jPlTAZnz
mhwe42rw8MihYLRIZG+CHldEZ7TzE5T14lbNKRbvIgc0gPF7mT/NZtAK7OB5WB8WvTqsIdkwZUnv
QDz55y76H+kZ/t+kX+25R79RNYxv7ddX6sK3v4QWF6//+3/tP/AvOYNn/UP4lBfoFXZHBUXz/5Ez
8EeUWASLUUdTb6FQ/1nOsNOoIACyYNCv2Cd3/y1nsP7B9sZ5GB8D7SnOKv+JoOFdy4JCeZdaePyK
zFQt33lX7G10pdveH0p4/AYBOc7gHQyLB9JV+CB/+lbu/rnh/6wk+Ktb9FMd8Ne1fPJxSWFxsF6E
765ldU1uKTSxyYBs+IYyzojS1PGScNq+2PT/YhvQwyFX9nFbs/5uVOt8Ak1JZJvC+++4SLAqMK7r
ovMru2qdg9doFO+ZsZxWaEKsxztGHw8DisGe/JMKMDMnpVhAnY9ofjQg4zt9w0RD3P/+o73rFe6f
jAmTC8sr5OSH3f7XvZ5C2QurlMtrkCTHGXpZbKkJNr1LC08YjhPVSwi/ZMGa9/srv6uQ/3VlpqH7
I8ag4N1xE8mBnMMU2L5lAb9zJS06bTp/Skh85wliAIAdiE468hqUBpiReL5/LuHAFAHTxjqaFJks
X/vRNkB6BVgQScPQ9Q0WxgKglZWl3+e0zF44ln4e1nLzYwtZxKNPOrm/VfYJLOA8IjnvxI98DYp7
FepdxNIYwoG1npGrMVYLsXzLLBJisqsD5R0C24YT1JUxb+0Z06Us/v+6hd5rX4b+OgD/3xeuq6/6
K6/V/PVXDdd+av7n4hX4/xAciWwOrugHfPQl/712OR5QP7EvGIigUMnu+bv/Co1z4fPh5eaHHNdz
WcL+Z+lyzH+4CJgC36E9ggML79V/a9H+tX78B+g+jvl7o4VaZZ8dsKC8OxyCXoIvMktNFNmYe1Gg
0uoNtyEg3d4xbCgdnNGcYsfb/P6V+3XJBBixX3f/5X3GQb7/vvlS5OuQrqmpj1BeqFJ7Jz2Ojt6j
IGrvD2PyX88Q/7wUy7yNCZC2tfl+HgAJptQLsW9H2a/+ZS2WTyFd5aOtNQhW27j7/Qf7dRX719WY
ONEjF5wJ368l68CWUyJWOtIYDo6Vb2WJNGsvGcK5OPYriq6sGKy48bo/nEL/5mOyerK4mPsMCE3M
u9VltQRzJjy4XYB7Kp8888fiNduhKAlnwdne/eGA+HfXQ6SLYsrkhMhQ4NfrjfXm5UDuNXyierfJ
s/X5CRJhee8BHgiPTkPq7h+eml8XahRSJjs8skGU5CgRmOz9ek1jdBC+jj5Be0QgH4J+zs9DCULo
97fw/bPJVdAQUBdY7Eem814sD3jeaFtS1YC54yRh51PF57LvfbJZHP2nCdnfXYwON5RuBlDuvz0v
M4dDAXNQHc20L05erj7StvCPorBffv+p/ua7QyPiIBihfsLl8O75wF/UtgVogqMR+rdV746nIQ/V
Hx6Kv70IDgdWFDZyFpRfbxDPGmXcNHNKg1ACFVFdZToN/vBC/91XRsHHt8V6hSXz3UVEntYeczp1
tAJPnnqtHwo77EgUKrw/FAb7M/w/xdbuDGSX5hHgOSDvjsXq14/j2dsaGG5dX5mHNvrTjOPdPw4U
YV/z4dVZHNi59+/+8TWXmpNJUx1zX8PL1IWZjg+Er1nzfdfUU3FGFdX7MZ2Y0kUrjpjlU1cbqXr4
/XOxX+anz7j/GjYyUIfKi0+ILPbXz2gYkwg0vMMjA7dKPwcdoh1ArvbUxfgSg57QrFyQ9NHn3sXv
r/zuPv51ZRZkili+CJwpbIw/10Ou3kSN0A2EFCiF01a07nErgy0eebiefn+pv/uQ3E72XxT4KEz3
e/FT94y4oVa0IalPQ274H41sGr+zlC8XMiWhQts0Vyryy/4wX/q7i+6vNM1XRLbsPb9eNC1tgonk
WB+7wmJis/jz/FmGVX8BBEeNicrsBfuw7MTbf/hhmZl4+M85C3E/2d7fXdc2u7Yy++aYhdn8aHg+
WUG4KV4mJMjw4JfujjxL5/PvL/ruzWdcawnTpgeKPdui7br/+c/f8Ircu8W+dRw2K7hf5wBHiFgL
8ac28789NPt1qH8wbPHmUwT9ep0cNOAKX7U5mkuW3riVdO56PHP3ebZ1f3j7398/5tAe6nk8MHyX
PKH7DvjzR8prT1XZYl3kczx/Kf6QXkgx8G4LZZzhAGFkm+F+MQPaRfo/X0AsjlXg+HNOSD1dH6+z
bi9phEEHJiKhbtDhAK8BZNWENOu60q7I/QxWcOCzstpotTJipTGZUKwRTWx89HsQSjtUK3x2Ztcx
YtyYRJYt8CFwyTJ1GJOGuFeWmm7wXzqnXi7rqoP7IgKlyIwVk5UsAlQVrUJ4+JDJm3MJjSpDOTMK
GG/j5N7UtjaCezAZZALCdQ9ODYlyn32AhIxdAME+tFXoPVeTa7ykanM+kLjmfvcRPLyasCTva6ME
5uMjcHopKhcWUW2KIaRnpV3woa7PfrtOBZ52UlC7lQShBQ65gkaSzJ0CtGaC4eSHJgOROGctPy7B
Gt9q2ovi6C8ltLpp2yGHIEa7M2QNIPcCQdiUOBbu0rNX9DiXQPr6T7WcFvugggE4umtlfP+U78o5
I0IHJwQjY/sG/NZ+zuEJcRpuLSAkISGsUDNQoF+CWbW2Q2rNLgnI5Fj0RzQYcxH5a9Y+k3QAnA5H
aH0/+F4/x5R84ipzB+Jb69LV6TmdPXBRQ7BqEtSGPUYrM0APnSt3AAdBodONiVz96SmlI3nHPNQS
yEZyRauLNhngpQp08jnlD0wsSjNYKkEKBQVKA8ouM0hnGrzZAExWB/1r2rj6FgSMaR/FNor5wqhg
lPWFkYq7aszWO8x4q4xXUiPm66XQdG0LkNJkKG0jaAkHR+urhgAyHSBN1C9qs8UX2yqwmwV5sELp
5H74ySxb2g8ZtL0+GdLMauJU1XVzAxAYmunsSxqxWSBkd/TyWTwAGwK+4WjV/sAw1wdQDIK2jXNZ
zS8ppGL7wu9IurgbS1NdDQ4JdiecDBR7tquaF6o+S5yAK5cTCctsYuc6cyCDbisdVFCcE7+hEiC8
N7HkW9QYOvVPjZgDfcHMwojEDpw7dJVHHxzdjEEuY+Fi6cXnsHwXnMnNeB022caKfucV7c7ch4O6
VGSxLot5z6+DeG0EcsxYNF0EwP9psPzYB3qD0WroyeHK1h6VlfI9ns/W2tvNnti+hLTbncjOyL6A
c9nO03WVbnN/MgomCwdDGebJtDd/ShqAmN2BqM6mOQqoXTBw83rvoVt6yu6NheCjZGMudck3ASC1
oky9IniKMWcKvWcg3c8lyysNXfio7WS2l6m18cjpBUkHYcrlTGafCFfWFJH72ykdCo1Ra9W1hIIc
7k1+XGchIwUYwpT3CHYaoEM+w5DNgQsQa3POvo2jXN2kIW/LweKtABEPNbrXU6O8uX0KnW4BCUjm
RnBwtEzNxJwDa2UYMBJKhO11fV7bDRmJK/LlszXo0f24ur3/qSgyMyNNugKZHs4uYYOOOTsXk97z
tftAkfOpRTFdqgHrf1zCU34BXI5PL8M4hErC98bPNQtclUhjWl9hHLUi2dxdhEoElJKodpqCEcOw
ODpae+L54FkQ/BnUWn8G02tct4M5bgcXzmhw6OFR450k9sw5YponYYK4hfo0bpuR0y3qNpeUPlhw
x7DPlx+rVAYRj0VRfUhtt4EICtDhrcfGT4qTvbifevwkSxx0Lc9BPwljTnzA0l8JlekeQHRn/HCd
osIkLKawryqvRTffNUCocGV740ouRIdfr/dy6V5kJHZIxo1Fw1mWJlIYeVY6Ek7S+31zOdXbcG4Q
iqQHg9NuTZ8fnCrYVY/k9fWv521qCCRz9NxdZNVCQpxdpg7B3ArId1LnDRxQO3fSO5z49XdZqfxm
3nz+2mCWksQPjccxLgxnFuxVs/u2MLjxr8nm4/HHcEc0mjG4XgiYUpMEzg0hg4ZJxc5iHiUQuXpd
vIKEbamI5mQ38M7WEJIusVEF84BkofHEjG2oE6dfrEevLu0vRIu/MF8j4Tqb5CVUfHWoy4aHHEoF
AX1u2N4YMCq+NY545aSAgcpPzdtmnwi1xcq4QNcVJAnqC1S1w4PoWHvg7poEOVK49C9/NT/itk6N
NPLLYOUbrSamyBQK9FAByl3VWwHkNmzAkkaqkZcp45XrhWKMVaE7LG74tTXs3RhLMFzTvLYGY7ig
67AhG/MrFDuN66H6AXTvyA52FkXwWA9Ld6w283kD7Zub1fPclGentx8w0nSxOUxTBAeqhKmjmSZq
96MT1ORD2+S9N8ZwDYhxu9oqYZy7gvdqY4uLfdfYjW0zSYW4utBqnZhcE+bGUPd6lP74SczEiDlV
c+f6gM1AhAC2nsYuJq1miTeXofzoNwyksna6LDfuz9JmR6PXUJjHJr8lDEZeIyMFxzjlrHrxVI6Y
tUyXF74NuuFNDFb/6k3NoghBHbun0ZTDZeNvQQS4jITD/YxymjzLSFZ0C8DeOhsVDlheBfd+sB91
kc4PDnryY1aE21PBcK3gsaYRBbasOy0Mek+kgiMMGzL9yZmsLzSP/WvRpfJW8eYgGAQ6/5z1GWQT
qw3q2yFIwYCG40pizTrPzivjSxoXGKBS82kMJ8zXfCFe+HGV29fUZZK0uQ/eMuuokvNHbex2wdx+
nAOzi6tJkcVKlKOKinQbLjwp/AefSJUfi5xI/hEEXZrkvwqrMBON5pP8w6JbYmFZEMfR2Y7fCDcC
TzLZU7rFAWj0OdZyNA9uJZgAtvzHSES62hiGhXmNxItBHp3r5jz4E/lr3TrdBQAqEn9DRGR4Wnwr
U0Ovn+ZmW0GWN+mYQX6GWh/35rC9aXtSl5vSb53rL2QnGPNNyvk/kV0Dhj0zi9e62Nw3wo7mZOgq
qool7z4pHP/3Cmjnur8iPG6l6a2XMoMeHA2jsF96Uy4XIbPQH0EG+y5sxb2N+v9xm7cztVF9sAzL
+GEAMb7uQgyEW2U958Qyf9611jHW00sL9uMKfo6M7SjNNFLhqr0gAyuIffQ898O8gkncJQeUJ2Fz
DkTwQ6rOjIYN9nWqUPlXs68Pkw8XFfy1Js1ptbenKsR7RuQucgFHrKdiIMLYtPLtDSlwcAd82ogs
c7C5sNU+eMV6DiGFBgZBPFEVWP7l4HZjkGSp571NOYmyRJYaYG56hrJf4XnC4xRjtx4yvIykpDbz
cfNkeFhXs2bELgDHQDdz7MI+lGtTH7Z0dIsk8HV1gbpP5LFyVX+Z6oZX1uoV835Bm3DxyEsHnTrC
CDbtb46TkmCcq0/p4lWPfTdJ6qc+3C4Hc3WiMDWzg4Iz+yKqxXoifsW6DkqyxLZKeXfl0oqn1k+L
B0JC5cQOEaR5VMyI7/fS9hZCeamBsPFQNcFaXTvsZdAn+uWyn2wizoSzEmnN1F8RoESMAxkF5GhZ
7tkAUlgZC3ovKfHusmkdla6dqABFSrEC3DWElxxbY7tx8miW9hLq7HRLBUi6bkOIfNq7RNmmjWdc
UVkbU7wttXtXOo385PSTQtNWFcNAxkadn9J+UC8F+UVkZBIafmhqdvOj1nZ2S5eVBHEpNvKZw1KO
pMHCx33UFHiXK3fpmIdWbsRUgD3v0eYfZ0nTNIK+JqiStZ0TAOaRAHfwm5VkqRpI3H0JN3M+lzDt
vjdWJ4urpsGRfCE8ttGbtGPFRFWApuwakwtglFItHeWK1YoDbVmc/MHQUXwEFVtdAYfoycmxljTg
ZHffW55lcQWgCT2jZermSCCXw7/XuPbWs7ANXc5nWEiPmG8XVn0K18ZrzYuV8JGLwZsqHoWAEbYH
RmK5H0ynvwUu9tb3ppts22AdBA6TGJaQcRSi2+Pps/ljSIHzNnTh0pyG2vYfdgs8WN/JvEUa/7Iw
Fk1GVd0WxjIgD8jRlyJHWWMfkqtP/J7HUROUoEJnsTLQL0mQC4kRoNqCYh6qF10tkBvMSbQntW7V
UbHJ1lCKUC3KoAcJP3B6bQsUe7LdF1qPdkeeIR1sc+um1eVnwG3OZZ6lADHFHtuJQ67Oe//GN4fs
Gi7e8ugZedCeyF8AfFo3cNFTIY4SwvcQFR5w3rkmj+yur6How78lwMwd7TtIGqRle703OMfRzMjO
Cz3+3JlIA1cWOCp3PEuDko6YNlPHS5Fldxyn+ijD6hzRnBkInuC2wISoy9uyge/ZT91JICT4PljN
9skVVc6RxOZo5BoFrqem364E65Of0AXqj3wDn5gBmEMiMgTuUcvkoTvqELoq8inhIkuqnZDTY++2
F5SE/kmMA2aFzu2yk1fm12MZfLd1Fl7MdngDmpUse1XLrCIGnRwVH+Jou/Xzx8Iy5IcgDcy7vJna
w9RV5PRq9c1TQ3PbW25zSyaeeuXJ+kSfbWTNxBQQ+VB+ruUaepfNQCS5mcsHphYX/grQNd66jO92
yVbzglkoYfdtB71w3fdNU50sRH7MFixL36c+zSX0itq8KrMg5Ky9EDLGohi3bWN/pngonuYdaxiN
+NgVEaVAKQ5oiklRgP6VPQUNIPP9xc7wxeBghM7RTV/YGYn2buc+CVhLqaQIWZl8vJTQb2+V2aYX
Abze57UnyDEu1dx+xFdKdu1qIxIGuJA+4jqW11PgpTFq+sb3Dr1VqOtcuISYycogLHszFUzwNIBe
3jRjsi7ms8P/P9adhzVxreXXbbI+0l9yjlkFn3JjKB254GGSoh0hTxOd1h9RKl0XkshmMhBhFLdk
xgyRyWk7YupiPhnzsL5hMivOWdN/ntxlNWJGvcQzmL1kI618Eitbao43AqRY2EUODvdmJHtHfTTH
sX6FZ5ge6QK3L5k/Op/nLBRFAlO5OAxjHnzz4RRh2PFG/hk9m9Yc9aO7kRNgDtzhloCmVLAmJ0HR
vWFYB6xtZcYNMMqgufRkZtwP9X5mkPayvQSu3VCFU0R8SJswleBbeGEPzbq5H4vcIMuC3WL8YgaZ
kwCEr9/saahuhhRf5+pK81FYvR8ttIvWQ+fOYR15XVFnSWB38mQyy2dmX7bB7bjhJY36WVzhPl9S
oqQ1MgN0a+TiLgEsu77UxG60xoLITedozMEv93aUTjNpeJDl7PDQ5Nz9uCnAQRERaKuj42pBrLaU
LX6IxZs/LUFGqa+63rucJt/77OSVX8T5MpAoUSogKgdwxKQnuIT/tYnU/nDjq3HOjjwg9ZqENZAV
2wPRHO3cZki+3VJ8XQQVZVz0I2ksW+DhX0XVZVI8WRYRuJpsqGS1tPm9mFjUiTDsvYIwI3ooxEcs
zVOJgZYitDexTKrWXHXirZsBhcIlJ/TgE2XwsCpCJGN7AqYX+720G2CtvvXDCAiM4usHcx65kz94
0aBSkgaDqjZLJB2ScLWecsBMiHzpTvQTKrLdST0zYeT7/Y+U+S1dNNnUfZzRbLrpGJJekzfiLXFZ
+qzqgdzkXSh0ZSVwha07Q4alitxwyWWE1o+jBLWcmqEsZWo8t0yGdUynl9OgXXI4yVPpPMmayKsI
t68WMchl1r3NWfQz3Ro5J9M6zdc1d5x4k9RV6L6q3OV7lW52O7CB61OnTG4w7MCcyn1EHF2WRMkw
+FgIUiaoeM8YcbZ0iZ1p4zHh1RKsKs6WtRcr9ILpoEt6MFSPlnvdEVsR0oTyl/uMrcqgC6M44Dks
tSoCG1xX1KC1jwKs3vzy4EMaxh6cd+NTXU8gYT1l0KbyVR1+kxaN22hxCg4e9P0k/WzI4i4pJl5/
a5Ymm2bXl6xIIEeg+QwFrYqkAoqQU2LJ5ksBYJ0FVMmGdBm5uD+gC7vPBCNldTT1YWkcrNqVPtio
bnFjbPTbjQPuyYqcCU6tr+HmxpW1ZN/4F70fXQ7nBVL1lL249hz8mITSHoGorToKgwyeuMTEvZ02
UhA4+G2T5xA2yTgQ04ANQbzzVjq2mUnnLSYCISyO4eKL5w1TJmGanmG6Z29oUb0Wm+GVCcY6+g2V
uWxkRQ3WvHfA6Gqkvc7kgbaWvM22TQWxEYSoJgviF4KEHJcdju02CjUlVRGvfQug/bRMVjhckDOA
N92hVrzPK68QF/iMa00ia96e3LQ0y1iroV8iqzMq/853SzHGBp2t+lDOHRMpAmR4E+jDeSYRb972
xfcLF/GvEz4WATGk0QDj3iP7k6yjy3aRfCxAlORvKL+vnCvSwSp1gereeTYHgIQRgnn7q+nqwEhq
35NBMmnTeLRUEFQwDVEHx3LJ/RlCd0eYELIr+ThZQ9cSeO6Y2XeyGDIwGtACsejIiiM+zegF026r
t3xvYY8eTXkVutfBUhIVVZp5SB/SgqZHkW+Joj/lXV/cIPQ1P7hOXjoXGut47/ygTDWmABlk6QL3
9lLlW8NdBsizLq7CyZobNk3cWWt3MMmyQrUrXaaI87mo+F69WLt+Z2TnDuNXywrV190Wr1WXd3cB
u/Ea2XTdOU73FWd222zprdTMdLzDFurKvCD6AzlGKyjuSYYXGGP60RTy6HRT03w2RTviobQ4oJ8I
E5B+vISqJpCPFQyBKV095OG1GUjiD4eFkpvVOraH2UIqO5Z14WN55vwLZ77N9ka49sv0qqmoXw8p
YWTqWfaDpS/suQpIDmg5aya58ulP28Za5geauHIh8IhUnzBxHAkqW6yi+zw75UoBUnC25vmHmXWR
C7PLX0Z3zfUVc/elPgw9mt6vbCSLQPbWda/SygYA+kHBQW3D5FQkNIRdkiCnjPO96ilrTxURFO0B
DTfpCTQPxvRDtWDEOakOKfKhFeZgJC4HH4PkEsb49AlkNrxVztQbJ1B+rQvMqBHhS1lPzFGrwZoo
sFwgbAmJamt+CeVy+VwSbcSjDkuip35a0iIxjHKGQr5tWlzKJnVI/iFXiaxmne/RrkGWBjPNK9d5
Em5PICtibvU2S9d86B0Ca4iC2BbjOq1T9dnextm5WuViFqfUwvB+7RCvI1nVcv8S/rnyDwU5XDKe
JNSiu6Xqsge6vgXrca4mkNRmn8L6d7MgC3mmFmIM4cuGBPxaaFmeSTkxs2vHlc5y59BUqE6en6Lt
Rq3nVlHfejtVbyKLgkfJ9OiZIRA4OFnp/yhXZjqQBydkfkcqCYej5iI9J5E8J+Yl4WyDfz94PvL5
dKqosVfLYxhuzrDnok60gXGgm43zsU4z1Zz7uXXmY6qavj2v/qB+UHcXDptMuoT3xaqE+gLrqE9J
drRMlSDraDvyFxX5hqRkcp6PzcYX9audpfVGpbOJ8EAT05hYYXO5RQR3grNmfJ4/Bpr6KQmsDXye
4a4jAUJi6PM3hD+iiKDSTY9hmm+kDm++9aidqvPJ9+6MR40JvjsBRCQVanYzfzrZuiEwZvDVjPSw
Mwl00O5QFhfeOldJ2trhcIVCWTsRnHdx1zi981h7jl/Fltks5GmjLrrSDM4KgiAG464XcmUDxoDy
6HAa/uraeVfebCC6fwiCWAxIe/B8HwAjeg9GW5F6t81TGL5sQqTqrmUG9LiB1/cucVAP+gomSJ+d
5cYh8pqsYqciY8LswhOIlaVjX6n1Wh7Gugzc26Eq6keV+dI6TmLDzyZtSEbh3hPiND3D5S7T5ZUm
GUdwPeY6OClSGPxjai1WC4xoQbUoedJk7NbaaY55q10nnni6b/WEC5FCDOV+MwVjewLrGlSnAnvm
SqoDWV9wNSz3pRCF0XN05Sx7sKD7m1HAWZZ3EvLId2qX5arBcdBHOqiz7TIYRxTo0Kvzx2wI2ZpD
Qm2izZgJfcK743RsB5Snh3bIqo/DREIAeTYanwfxCAZt3zavaedYNJ8rRGevfaamLc5yMy1iF23W
njDppUZLgoxZ2R84FjMTMenVzrzolji6s2p+mFloAjMkVazmsdStOI62CdR2YvRrXVRbWddHd9nF
+J5VMVCCiJ03xInoml+VXAJfu9dYrqj6y1n66rYyTKKWVDeUOVyxYuge28UiVXBMNUrQbUsBdnfh
Oup4sNvsuWkJo2CiyYyabFjfkldd23DO9mlBOFFlw3DkXL5M9e69LL+ESvdWMg5t+KVpFooXs5oR
Gs8jgxLqs1w0NS9dWqwfMosogIS3ITevZrTGduQ62nsjit3t447/L5PUHJeZrKFF+ZHQYiDGGtvj
5bwxMU2EKdQ3p9HlFWO8ignaVJkw05yeV35Vw4vpdT4naEnjmrpwzT9amLjbD2HO2Dqp2E5O3BLG
NhhFcu8AfagF92hM+lzMtcckP+3cLSY0JDQOoDH97Hrkg1Bei502TDWM2ph5Qp9fDsoVzUl3KIOj
crO8+aTkzkujsUzbfzV7jtATeyI0ASDIX+y1Yf7L0IM+O+0eGikMOA0iFJdaf+zyejAvw9IJ1ksn
5QR6oQOf8jADijgeMuJ8A3ideV9e5lO2qzFL+qOO19HuU6Yv9dmcmlof8pm8loPrrHiHZFuY57Ve
2zdzspEZ5ugs4cgOeSmjkEiilK237M4reRXTYew3dZ1ygKZE2RbumAyw6pzdQjn0UuFW+8eOyS35
i/ReffjhzlYdoA2HRswiZz6nQ4rNwsVSk102DLq/baSnV4cOeiodrWneCzDaMBg1eggyNwWbY39E
WqopRtl7H2xvbYOoIVHXS4xtIHQu8EUeRtgyRcvu34v1rpYQTiLiMwbrZaJ0eyJFJXsQBH2GZ0+7
QYWXKK8NdiwNs3Uuq2Z+GKlwGJiljfGmN691zuQVuRd1O9ifKEoqN6nZ1ptElW760elsHFB81/uJ
VFcsDtDfnSWeibnYDgEJkynQUOlsZJYqq7mgTY/vKgqsIicxj+fts8/sfYtK4OX9AU2HVNFMBKoX
NbWVV48F8AcG/F5rr2i8PVePR716bv11BSA+37uEtV6nBUeR6wX9exbr3VIYDQb89ys6SO6XtlLW
nMyVGNKLoXeYIQyrGcojmFzXe3TLMbxdbFeuh9p2pv9i78yW6za2LfsrJ+47HOgSzWMB2C252Yqk
pBcERZHom0z0+KP7HfVjNbZsnyPy3LLCUS9VFffFIVsmdwMgc+Vac4555xU54Z9uW7aCPlhrqJBB
Y2sxt3amT4WhL9Mu1XshjkqzvXgPftT294OceIuUNwvxNNa0jluoN9ZycI11aq8LUoR50wlH+aux
JIIk8otJo8yLdQumbTxU7WbQZoOe6yLgP61J7V7mZazcHfypTn5tZYEqI6wABRkw7OnofEYQ0H2d
CUgcQr5HxvW52ziSdGXpngrIHC+JJF1q5erNxNDgOrAvBWZs5Bid614tZbKSBeAsJA2mlNJoZQQs
hl1G3Il1IHHRdYaIEBLd3ljLNJF/Sm7dN+nZBRZ1gtwAl8+VWVOm5c0zMZbIYGsEP364lO2Q70Z2
Unk0S42++CpRRR7Js7D1r7GRdsYlOTCDWGjZxZYb2u0iu0d3NekSXyL2mWemknGVPLppRSUCoj6Z
e7JCPag+4eSS7BYY2GEnIq+Wyg/GuayG7eA6sju0wJPG41xwztu4GDGmvcOeBpu1K2zzFQOTaKMp
tUiLJB7IyA9dTz8uhIGXv1jlxGSU6BWBhnh2lHMxUax9J/KpVFEmSw4ipVTCvSWRcRX3bjdNwPyd
c5AQc4HidUQgYTGP4CBGxjCv1ivN+s6EkyaMmuQk92hUhnZHN0sNoUOJDkJXiOmoZmUOd+RZzV+Y
/aWEgtpWTITgOEp6+Hpqv5GEpWlXPFLlQzeP+kMKxeOr22fipufwRVk7Du03tEx5GUyWqyBLClHd
jjDh6YfYcmJA4K6QxdyW/gSmFmZnQWYa85uj8jjZcY3d7pAnwpw2kJIq95RzYOd/bMqYPQoewVfK
MBoOjWDsekmvk8IJsY0kIZkD0mdz0fgjgShnTTRp7wyjsmxOmUUoOehhUZp5tjH4wp3LxdVyb9sg
ClMn1JEpeQXCUmZg/DCQWnM2mlusRUR8yGroWP9kscotcr582GmNsMtNS9sfgIBlEtZnVMz2vAkx
UuhoplVTU+N1CYiVSNy9nhAEH3AEY6PLUjn7l8ipHYN4+Lo09hTN8Wc6DR1VASHm68ZBT/jdEZXG
wHRyyMokc0zHXl512dZB1fXcVYZcbtJloXDWtFpXZhhPQi770h/M9aJLG2JkXcDQiIyA/zIlXcYq
uVxMs0JLZhNYdrGWsU3Lfmqbi4QeexXp9mjf+Rq4nbCy/fqCq5/7oZYm7NsFWdDfs6KrCTczqGmD
WdYriFCy2SuUow0qizqjPwgSjSo8XEtZ8a6p5uhhrVyni9w2qHtrIn/RyA/89CFdx1zstJppZkiI
dXvt9PrqhBATCYmaZVEakZFPYx7YJOW4oaY8BvrAt+TllJJsFOkka714bjdXlNND8eR2C1W+Kgl+
ZkrNWDPMVW6eklRqLwlf2gOiCLEGmLjLNwMaGCkU0qNTN81ns1RHeMNVmta+eY0Cl0Y0byvbZeSK
kkJG7jyRd0JzbuaRCjAiHG76OtCPMEOPyumub6eSrCPXk0CqG8tsQ8G8tQwsDjw3Y1I7Vz3Dy0du
Y1QxUw5qNdSSGR+vZDZrBvSymOLZU6KHSAV6n6W9nzhiO019Y8FXpnNVeueSpkQzGEhHHz/HnP7J
ZvNRR5wHpt01wSn9jDqs4AYz+1JuM8deXqAGi1vXKqwvUpTMa3ItpvjxabJeF+vc2hsiwp5pabqH
Yhrm5WlMPfE8OXby6tIErQPR9PZlPOiDHrVlad7ps1um13UrNXqHAw9XlNNxe9Fs5DaR8jBrMlOo
nBdRLY12o3yrJw7cQAu1t/PYefOqHGesZlXdlpztFgkUFmbKsMXMTg5Ba1mIQxuWuU+Cb3wcsqGQ
X53OUnTT45yUh6Qlsw7Ye8fovCriDiiJ7Bemx6umu9dzEbONJ3hwGTGL2K/wQiEiuGRy4q6RUXTa
iOWtVjyrNiwL6vhWnLxC2ETNZi7lHaJiigy19tmbySM8gg12rS5CHtO3W1RdnnZQxMlxjYnEGABr
2fST7HLR9znHb6IbK1pbJzEzBBqR7Pkg7l2ThLLcn7aLn5o3TWXob75R9D4L6pJzpSD3nIRtr6wE
67y+iaooHjQ0zGOQ09b/znY2IKfQcDAEvT1N66YXq1GjN+hz9WnAb4Dkk6Qy6ztkm1xerucW9BuJ
InpGcq7Mig1A+YLYPLuZAexUfvaN+Sh8pWEamvnQJFTAgVuOSK9Sf15O5x5NH1XDlJ8kqqcclane
ZA/m4KRUB10q1p3bpon5grxgJC2MBt36xG9cHEKaZ445cePS9mQyAuB/nWp0OU3jVQhWhr7akoTo
CYImyn6pSNHrFnvP56AZOAoy4fHquzOt/y6mp1+JhKMGsa1KWmaIwBmFWmdjl9uQJ8kDQYOPARxj
m3QIBUEDAzqF2HkCwliJL3hLpHep1SWzWF0WVJIzKozAJJtvDSsCgIqDmSBi/OQxRwSi2KsmwoFY
pmEJfr7ad7L0qKBGZW77JPGb6IyWIs6eTk9zJbBEKu4jggko3AlygaIcQ4D0zBopljkumXxKlUmO
TTgt9KdbWr500mKCaan3vkpCINb96Ce6ehz1tjGvKXDwR+VsZNVLvkKJJ6rG4H1p5Tyl2QnvNQ1E
vIENUTYczBpvjUQyJsw3iRM0Nx5HdoKpJDbsPSq9pr7UEg/IOXOEpYmjMSaY6mQMPZpBKiUPK03r
6JoeTWCfEi+wqPsGdLApiGhiOgW5gtmWOV1uh2M/LeRfLhxwATEXaLC6FyIQ8v7YWmvXtQEh7AUp
hGquXyhFRrVVs8i/yDnHZTC0BMfvZ+6PT9WIVCTqGUHRsddm9azD+SpvDK6JC+s50QgI1NKMSE3A
uHT/HXtObpdmUtPnLDP04bTUZjPsEfuV0P+nNUZmiuxXN3dLoYvPeZJYbx03cRVKS8RzlDQmyaB9
OfbkT5A1z4xHZztUrFWaLO9ankTyCZDUTtG8Aqi+BKeaP3H3zmD0GLK8lk6VxRcGcfEIM5euXk55
yXnvQIq5QgchcjKDed6bKswnsAHnZGVfe67IiLej1cIaE6bIn1OdPURn6K9VZEHD1llEckV0Rpxz
qI37J4RsCoFqXjAOB2+XJeT1QtUMao2ry9aRV8M3QR58inRpbR20FCnYIvoc9XismXp7BHkyb+r2
q9kKjQKYvDT3FlVKRVdita2XmLZvvtEhG+i0d2q+YDoZSbYZWvZVycyhlnDP6IqvbZTraLy2tju6
n1NQ5AIQOGKALTFss00f2iF1U/iqI6I0TYc+StvOKS/aPNO8PdOEbkbSJXUSG4muIMjAW8Q5o2hc
TfIkizG/NnHjr98Ybkr1qBkztQknm0XtPTfVp2sKeOlt7S5bE5rd/eiFRTV6XWgtdDGDKuXwfT3o
vWOFJQ0fHfCD4/bHKsYE/tRxD6Cqdsdk0T4b69Ix2pApNw9TLdSMfRiLgfrLYXpc2NhrCgqGaLUH
X7taLaJDqI5BK5wajpJ0WyTk0tvWjJeMY5dFw6YxW6166rqVpnrYyqR71nJmejdFGzfdo2qQcV76
Zr5gAfTJmiqZINiZ950sYSY6QZ7SvTYonip6yuZkz0znprqub7upMYanIbFcs8aqYWuoaFAu9yvd
zqRVX/rGG4uKOqPyrBBvaZkDrKIigRY1Tln1WTMBLpQR60fcRaYZt8Mn7lZ9zAgfLP2eyGN/NiuC
cdeaPPKlRL6jpcOSIPGhVzhGPrBGIIVFWyXHpXTRXixtq2goMHX3vjeZ12RPrlHq2mFwODTdriQc
IDaRkCeN63Uyhgk9R7cOX5q+MMxTq2dkgsdr5sr1rOxG0E7BmTCxLYt8BZ/dJKSKFxd2k3S1eT2S
zbx6iNi1WEX1ykBj19qVVl7RElPNGScssifHRfRykcGAWq7JlEVfV1c+6WfsUyC0VuAPQdd1/iFz
aksGDh1NVmI/z60wI99oz2mVMR+Q9QXdhkJaiAMBbR+IkNR+KfsWld9YcIwNfBq1F/5gc2IllaZv
Lwad05Dm7qnjEhe9kWCQH+/6OU3seRdPlJYtAcQZfaJDjhNB1HumFmalnj09a3h+ihKN4XLhtQYq
frJt1XA76jpMHyJFq9LtH0caIxbznKrI2+Wl6hqOalsWIkfvj/Y8pjwL09zT05o19NZJZBlrZpck
FpupgUghO8fCjtXiINtsycih5kylYHoPYiyRrHUm0zu2zkQ5GprZtFq6qJnXlKlh2o+Jn20m3eqc
uxhkaK4CBpKe1R2QcxHpWFqmzsI+8t78e8vJ4mmvmIKsUeLKhCZmeU7wnabO2/WNlT/KYmBom+mJ
fjtZa/WW4WAZApFP4pVNaCRTnZHeE8yc+KuPpHYIWsS/n/LB83cAvFa1r0DafTWUFE+1JvzPaVen
I+aVqsubrUp9NtexF3O5wfVj4DghjBw6EbPo352g/03j+A9cjT/5u84hJn+QN66eK8JJTs/0APts
6H4Gcvz4md9N7Y71m4CZSXgI3jZMjD52r9/zRYTzm0AwgnUSJAY2UAdX3x+mduJuf2M4wHCSDCr+
+bOrXTOxtZuA/EE9QeP4kVjyN2ztH2Bk+JEx3v0w29tnfCB28/fWqjWnFVIU7hzWDEmOGjOWB0fm
xM/VA0l6az8N266TTpQTSlCBAFrz50mf3DcOXssvbI7vHeE/3goTiPOnglyCq/+Dy6v2l07zkO+H
JqvcXphIBwk1o25pS6xVlZ32twUzvRc5Y0b46aL94fb/mRby3mDmmbblACUhtYUL4RpYLN9/C45M
tImcp4b+d/ro9Qan3Hp+RQazVYn8e5TjHy+GUhsjK0RF+0z8f/9iLXFpQsMwGpUaLdQlHZ6tlong
X3+i9zbDP18EOiQABO4x78OL4ONUSSkgkyBZMg7aec9aXcu6/+tX+YE9+JcplpcBpOtxqc50SNuH
JPf+szicvr1Kp6Dp/eukva/pmfryNrXpjT5KxwgQZof+cI5gGnarEPs8IWRptaMCelTnmofWWLDS
GdHKNu0N/gVfC90VEPAzldL6jZrj2K/XsWZHf/3G7bNn9sMb93Bfmmf2HYEi5gdPbeP4RIb29ERL
gYohHCQkwm0xefIp9sjZ2sbmOuuEYunPFljd06w1/icMHggHMaLGVTTkFbNITa0zEyPNRxtS+fMT
Ns52DWxUXJ85WMa3RMAOHFJjBfOM3Gi63dNi3ZJBxS9TKT75YYQypgqniA8p9fLVaHCRkDqupclx
q2OkTLSp6TIbQTvIHqOYXFjKRgfDjFh7rHPrUc00hveWQvwcGP3gGhvSwlYK4BZGOS1NZmi/eFr+
7d7iPZyds75x9v8bH0ERjWjRniBuZzzcFSdNj4cNBYL7i1f5t2eSdA9fnCH5rAfgRz/cwX0206Pr
6fNPei8jv6evuOrxTDTrqG+pjOvwr2+J9y7W861sOTyUABNcFmwM0B9uZU4ZYkhVHwEhRTyFMJwG
krSjpM2Z/HDDRsaCvuavX/S/+JAOwnpWf+Hhof+YaOP7qQv5I8baVAw3nWqLfQ9Dhb6vf4Mw/FdI
4vee4B8fEbqKDkQBMz1bz/nd/GTUTTqX7jcSwsgdIXep2kcbM0/fBy32Nn/9uYzz1Xn3fPmgPbh+
rOMcycjjfP9SvdGauDxsH9dKUX9lkm4SMu+1hR9IquNP3theaoNykmhNzILIVume2xs2lqwzv+qT
s4ziOqOn/Adk/L8rlf8gS+Wna/Rvlcrd//xPcMAfE9T4kd8LFUA6P/YKl1SWM078jAz5o1ARv4He
gcALYpJ71T3bu/8sVChGmN67HkNq2AjohHlo/iCHaSYsMsA7QgeXgJrbsay/w9+xPlYHvCUAEzyh
P+g7mL3f31Cmt/ZOjsYhqtFFalcunZMGKXTd0YKf4fNurUVD/AlWNI9De/THPogZZUwXhrJt+h21
s8qNFfv5utNGWkFBvNZ+dzBmFEbhiO2lPA64zCWK487fSps+FmzWidkKRVpJ/CQPMXMmRRcSrrBW
R0Pq14DCjAX4oFG56nti5+wD+GKtu5hY3yJC14ZHpeM447DwY9C2kwltwWi1n7vBaV4SLXO/2bVq
vv+4sH/rHr9uX+v7Xr2+9qfn9kda3z/T+37P6/vnv/7fEebHU/1Xd2/Q1M+Zev25yv7xE7/fvJrj
/cbSTa0MueLHGs4v+yPGj7+ySYAXDCutD/AoYvzYxwwXPAqcKBAGLFJ/cu/M3+DGUXtbzKocgjj+
D+BRgsgVi7Bpi1Ql87xv/qiiflp3FbNZQ8SmEXWjjDdiMX36opPFqT6RB5d8LCR7ovpFBfiDA/ev
JfjHq7KzuLqPH98/19XvnxhsPjSlvMqI2qo3nlI6OKFb2BxmSX/VLiHgN9fxCpHap6nrq1I+8sb1
e56W+AC/07sQvmwDsrg/w/AcMN8TdhLqRhe/NN25YzSk61RtJlLfgglf8rYbzw9SRiDXWuv9i20W
zsMwJC1TTDX7XwqQDKeksp1XNJleGkHTGqK+N4wTnivnNC2Os108JGTLUKUQa2yTnIBmir+4SLvu
//4D8v8nPNKw2PP/9xA2okwypPHP3T8OHaYQ1pV/YSR//OjvzxOwnd9gRFpEnsE1hyn8z8fp/DcI
fDjTnusH+IpsE39uBpxaAXSQlmnAJbThnPBW/twM+Lvz7+LZJJSB3Z7f+DdOrR+PHSQ0Cw7P1jnP
C9iQ+5HRhAyfblhqG3vZdhayhAK7t9QYt0dtK6Im8yUJzmTkXtXSSu3Qbx6hHngXzBrHO/KQp8tK
Ka8JjE7/hri/PaROcjMn1gI52bzPDLfA/UeawRWP9PKAjXB5GeVshILjSoa7fKkPdtydmnEqfkfh
/K2l+38MXa+ey+y5/kcwqNfn4R/N2z/u+2foG3320v0/sJhTLPzVXXh6nbOX5t29d/6BP9Zyz/nN
hV1D4Cm1v0njnjPlH2u5YXjwTQUsJABunhBnztQfd59lktbqcHp3XfYBAm34hX+u5Ta3rEWOHcJ/
bkyTIuVv3Hvv6xCKZ3Bd3OOEihoQxolDeb+qKgtldl2n8oQ4PnPxAJuLcV3YsjBfNBWbDsnPlmtf
9JyctG1cqnx9/Om7+i96FR9aNrwDPjd1GCQoQrdpXPBJf67igQyWadG342XTSQmJYFSOf28nljEc
FoG674gX1RQ3sVIok/GIgII7lpXVM25JDJWs4Em7KmbU/4v39b7k530xxeMYQzuJRLl/f190IURv
sB9cmlN/dlQ1DuZyUNUQU4qcTCto2KtyrvCu2t22qGaffqhV8UCV3ZjlN5JMmAnpMOCpo2i6wfjV
kYTl56cjCdUp2WI03AyMgxi+uVnef2+AP2yztQQOR4ddKtIb3cKN2GrejTbrVfs2F+1KAhZji26L
LjebghkDj/dtKdJBRYkv1J1fmN5IsGpfrVs8KX52M9Ujwp1ffJNnMNtPOzcsKmaHrG/IfDk5gf16
/06NZkFfMZuIlvW5nA8jNj+EbiX4sSCR0M42qVPVr02TDnDtVUFE+yQ7sZf23Ge/iMs6v9S7t4LC
jrUWE9X5xuMP798KCArgNI4xXZixO6LBNqquPDFHt0SArTVvv1Ayk7/5i2t1bht9eFWYKkAF2YXO
QU0fyHX12mho/pf+oiGmYowgKkk/QPuj62HVr0J+QszNqVyr7WzeNWbFf1+QIo13f30hPtwxhn4m
T9FoPccJsKN9vGOq2q45KE/yQsc/rx2lNToDwQU5cwnZNlnzi+iC8w34/lNz2dFgc8gxgRx+bKZZ
S1umqWyrC1MBnl/CoW1sSZKqX6e/yh0/NzN+fin28PMz4NGeYzlhaXx/WcEOMf60zflISPsCg/z3
r9BIQd9WbqdVD6qu7PWw9Ki09n/9pf7bS9ts2fQi+D7POD2I0u+WL82xS4tWrzw6mpHPO8+ppsgE
JeVcN9nKB9VyKAAbmQya+sVd9fFyUiuc6xlI+HS6HaL6PryyvsCzs+r22CUSbpHsQcxvf1+OUgcX
4i8KcOPHAeLd18weRnsMITvcMh+i6vm7+Knw7zLUxY3Wjruu0RZm4Vq3vPXWuozYgH1ygXiuSSDI
/WoNFaCkTV6OhEWUbizwPMvl2nIhGI9wiA9Lu5SRK5GxVFnjXcQKZMJk1lOo+tlB59iPxxIKyJP0
nWkvCQy/w7ichbOqsbwP/dUs4vR+jN0JmE4JYcLXtjKbs8I+otOfe+11xNcXdkj83vw+Vt9aSqVt
gikVj9AqrrgdvlVYV3cCOfuJ7qwXtshGQt+MjX25ehVzPml6F6ow+p23+t4nbRZkJDR+TTJvY6Ok
bdytDhb7knmYjNB7Q5TP67LgS6GVx6b6QHtO3aWuiR6A8dkWs1+O8wendx1XD1NbrLfjZM4bZz0j
v4yBkSIH63N0V/rcDv0bw18sb5NdyBBaEx38SVujyumLne/PdigFPPwdX4MFMs1ur3qPb8LQck4y
bWvsYf9z3hB6+xgbHGtMiHZ4sdpaPQOJNncgTtxtLeLmUyI7b0Mjso7Yno1v3mSiEF4kECQs4TgT
RXHTMV6/FV4/BL3TG7denRZ3Y6OPb+j15tDLYe8cga17QbGIqb6l2WoHKCmNMTCShaBYUTuwaAZy
kb6K2EiakFabvMSpIo4zQW+hSON+JxbH3w1Oe59XtXVsUmeGGwSJ321kHKYp/xuehF5uHJrT2gU6
qfUyRxHxifZ2+iUnByWOWB7y66JfnHsD5e61lqTjY2Uz/GhSGB1yKM78fxvTFkI9hMB0jbDGV56x
G5n+bHBfoA9RBU2byEeM9VLM4sI0IOg6WD4w6fhbV4OdVN0zXeHmuppphwzHJibZA3hQODto88t8
6Q4A4eaLERvN53HSMizwCqxPqmkIAPrMJbFIV49mopffrUUYh9brpl1OLkXAkXa8ksyIghaphe5i
PR50eRqw4SZcVFE/ICzBrwYPLhhtYLEloJGwEm2xzYezLNHsxlBNy3qy46aKWJNH1OomvJRWpPeu
Mi5zk1i4xW2+O7KJAWAlB6NdqntDpE8LejjUMXm/dZU1oZCf9S9G5iG7rqyQSLb2ckmQy9rZcB1z
UNiZzTpvLMb5e0w2gC9MzhiGBhOHW9abtuSRIEQc8/Vq6l1/Z5LWujerFqSdtXT3zhpXV5nMkpss
TpbLHCXURkm8OhqW1AHR3yjQjE5qkEFP1x4wionFbiNc8DaBi4R7DNGdzK9WmxF62Qy0YTPo+Ccj
xR1w4aVTWX5Oz9k8X1DZVDG/xJuQXy6+m6en1m/r/Ps5BO5NcuXMRyw46q5eauFEU81c8MrLwTc+
wU3M4kfVsp1X5JVmeXYcHR2Ek9eM4xBqJmbbe4c647vySsbghNer9Wa0vWTemZnX6VAgiPzY/l6Y
1Zoz0F9zvH60DzP47TjoltwC5aIj4gy1ebIzDBUjbLwFxTShN3lKVdcNw1xu/bwx08PUgcojCq7i
N4yWhjwZmUhxgt9hu4RytINH3pG+YqCa66w4ioWvoCbzBXP1JSEA9njlshLb9gbNGCauwFCsK49D
WsxFAPHL1YNaH/wz+LhKgNSxjjog1ZoJYX5bCpz/fiPXGxus0BDRZVxjrBc8H6cKo+2zqSgcj+3S
rQ9MPkH4hbmhKI8dDIvd1pWw2D7P0uC76TzWjhBpR39czaaFgAMIWWfFbVdr7HBUE0JXrvEWTaPL
8bbCinUcUqddb/p69pxPleM1AIZg2Plo/SprFIGcPECCXNgYqbBkp69f6xWMWSRN9HMXJrbc9ICj
okXYW2leNjnbVecKpRsXWaZS28x16pPTTyB86k5adxaHoTy7lHq92E6olVLm1ckgCa9ILtBgAXYO
5TSPZ4Kdw9aLb3DSubhDLUk5p31XY1Rrxo5nf/QsIMKens8RGtMC3RYGsw5nglHo7ne/yj1kdiRs
ujlN3REn1MbNu9HdiUSeAbJoxaFTjXYx7IRjTV6gkSjbXIrSKJIj6S22/ejP3qReq3rissANaMcO
gluas1tO/GPecfzMPbnBcZTll2ZdF8PXfprqjMWvAVxx3p7ixn61kavjZbXWWGAbyzkVJW9UH6q9
XalN1wOLJOaTJGbBBPVB2b5v0jbJHtreBLAykmHHN5Ua0oq/1GqpWbKwjWTxnYSYgCuyA51nu0yC
RE+MVLmkMn/LKFsQIae4F6QW4niVDTL+bjGpEpeadO1PmvRTIKO5sdEyaISl58txhzFMHhJVxh1z
zti+6i0xfxV1Fz8Yy+gf2zp1oNgAfEG96zxSlj+R2pId+Hj1dqo5AwW+NRHoUxYXjh1P5RYfwBIH
LYS/G3+YnyVYVnCbNtZZL/dOmAPjcLKZ4ARm2x2cOdbudcxhO3R27C2zrULMmQ0vOeu3LesKmRyg
tkEAI9XKfCcyhlREqZRgiKAUEzPkg+I6hzVtC0QuR6wvxDbgPLdCB14AhMCZbM1R78s74SX4DbV1
MDEwTOUcSVwUx9TzSvJxhGxOLg6u4uCDSTyYgBb3WVUYe8sY001eTfEW3P4j8tYM2ICPMBxpk8TY
aouLcVbL0c6FvDCraQq4JuXFWHNXi57vOm0bh1zsuhXfTBqeOyuPQR3OcO/guoEQrD1526wGNjyr
WQ5qzbpN3eWv9lqpO9z+ddAZ7hA1K+gGiILpHapr8G/YBB5EORheWKPVvVR6zUhygftznU+wG0Rt
iYQNbzXo3vYGllBtGB9wJynMZX1DZNA4AmYNLTcb9Y3qJ+PNj7Uz1MK2Hs2Yw3BQ1k0Zdq0mdXwB
ebYd6ECNSK6Ukps0jcUj2rRFbF0/qbwvtvKT/GqclrwLPBZfTp0C3AkcqxS1iPBqEyMz6KVgMc++
uZXyQAZ5ObT3GZv1MUky85uVNGCxrMk8EOzcjCEy3nFntVC/Aw/A074gIUqDM+rnQwCsajjOST89
NeiLb3qhKKj49N4daCfGMi2m5091lTdM4JPRfEK46T1kbj4fyXNu7voM31N6PthH9jJ3B13OtBqU
6jLizkfE3FkGi5OZTounf5z6OISLFH/vEdk+CiOTHrTatgfvhr88C2jw+ExMNXwXgfSAAxHd1O/5
xR4ehFHPyqjraZLPs9sb20ENmP+YswWtZbFvjeDG0hApNsRAe2iHyyVT6uvoZcW9UaKsRjIxrE8W
WAY2lLbMt24z+9aV12s6oyWMV/g7FA5lcDNSO+JH7B56Dvy3LOgl4lYd+JKa43LfD1MbzbNeLttu
QuYIZ0xa0GFKtOT2ojvD1seqdkosB31N7qfTxPe7EK7iz4UgHgcn7YVJws3GSNf5uRpddzOrzLgf
h+6MEFuBzgJF2HaolHcqTpptFwMvwoDzbDSFvecDClh1HLGe+GolvK21RVwJ1NuNgJA5W81Ml12C
Ru1Ccm7aWc5Aipbloj6cVZmOVz714Y0kmezByVxs5FMeTw+zVfdHL5fFZTEU1amtq5Mml/5lkn18
gkrrXZtj2m91wuH2dhPDTLMmV0FJT46e7+X0mHBvhX6Rq8uV9PJ90ZkdZyq919BxV+pakGz3DP3H
R8kL/POFh9XEymM59RdIf+0zGIJpZw/ed5PBY8bHYX4OJdSyB8qVicNV5sOgzDiOQdPCVYMO+VV6
uXMEXJBGClPPLsdvuFvGs/FQ1d0Jd4nCQNV+G3oEJ9vZEwUG+RFuJ6fgCNRSuudM3m4Aob4KgvIi
o6suEqAZWznF/q0em/qnnjPAUaeKDU3lkwE9JcQOerjNY2ftMX7m7mfRxd2VluO99LQ+3TV2gfTG
bt2D0MFyVnYnNgaAoKj0eonbWl6ShWBS/XQylPPUhX1j8qOAf49MYXhGyAT7Yk+5vsVwqeMcJdW0
z0rYUF5HzqJjUY2NLaHAlqCiWnlDWw+6YoTQ9EVZLhCqUvM346gh+jagHtZOXEbgdTiOEtq2IWew
l7vZsKaXZbIfWlsVx6JzkqPIIYJSZd05peW+ccZq7kfOkVc5J49uszggTTaED0x3sU2BHHkdRigT
jK97WiqerkAzE+8irWY9gzmtPDEEGkZ7CwDB4tyA0tc+oRv1vZ03xlm+z2tYPAEq//grtY9xdp0j
pUEqeqdbugl3VHa7JmsdiM5JwaHMMIpHby6tqMceBEcxFnc6HkN6Y355gM38ZZjG9m5KZ+ooGY83
OH+m47L6CWs2UIIYB3gYUyfcx9BAwrwhUelsqQ1mYXlP0lFe2BFueJ3lJqA0w9w76UITUC9TJ6r9
8jQwH9l6qncvZGrzJoike2Ep64Ik1eanZmixa9qTWx7WmvV66amCYPKeZa3eOF/Nyl0uebbxWY22
fznL1DnmcfGNo3F+W3AMCWdNmrcQI7jX2aH2c20620RPKMq4T1IaELI4VM2cbxYcA/e5345XBJDp
7X7UsXYhs6m+2lJrP7dSyisbnWxotJXcl5nUnmmcsoivJT4/auli75G4iAGiWzF7nzMK1UR05AqJ
aNMywAfTJOxN5yuSBY1CWfBvGNRzymNl3NhNPXIzpmdjaPOEHaW4Id1L3TGXLaBOjBwVtUWHLaoV
Jz+jNtPrqdu37fg9swvVM/7vnGbX1ZkVtG7RfoW3Yge6yDig1uzb3H8ztASq4WfM/qoCzZsZQa4b
N0bXNMf4vNfq0uwuLGwzp3k0bUg1vnXbgX5Cdl655n5MAbjUkLfDZi1JJfb61MIbBJq7z7RpZiZc
9/dp7tXXA3bOZ7/seQCzVSe5Cp6EZcQcV6e5TZDzAWAD8qxf/S/2zmy3cSzL2u/S90xwOhz6ooFf
s+TZksMRviEcjgjO8+H49P9HOzPLkqOszr5roAuFSqASEZTEw8N99l7rW7nVgpHuqQkvM1OXqyos
WpLAtMzaFZ5qL+vR7Yg+VLa4ZDRAegr5ggUKaqj4k+OTI7r8iQNNTKfJdgEiK1+DgkZxbUbWEygB
/XmkFwNSpWEfo97nB3NqG1WxVi75AX5C5nss/FjBa2C69ziwsHp3ZL/AG00IbCS7Ryvjej2xsba+
WQFV8ntsqFWtDZcKWDCk2K0Qjyrcm7setAotESH4CPYFR1rxoFRD/2zVdbaiA5yay96oRk5RdvEt
9bvh1ikHAYBbScFVuTVwjwXtxgZQR5w8JWPS1d+Ggaec6ghfuJbFfDGEFuaLm/r9T16W7Tzkxl4y
tCaNLscVORPdYO6hWJHEQFgxMSkKJs+ZrTctDiTH7xaI0+PwgpaR5196luNhNaVz9F0lPs7eELCc
YrAOLPGIUKZ7SGKDTHQoHlgtkeFFqN3LS/wKXiMfe0uD8W7NQrPVjRI4o4bPNDUWfVgHPbwcbEFX
EAi1xwhnGHNM87HiTXulVnH6k14JJQfElda8jaVW9liUdCePc+gXBp9t176eYaqAzsB1FqNrX+H1
Tcw1HRgM+NbYu7wabMqki1IP+bd6URTZFcN9cA7j4PH/YAGBV0PdKEaCLwvVriBiV7nqXo+NHY6L
rGzN9uC70rxKpJJZV0VXqdYTgjk9vhq7DuAeVFLHXtihKrN1ljgKT+BYOvwpwmNpIhIZGbuX7gQl
vx90A5PyPFPTiHvCB+OMEBZMbdfF6/GZjdvrX5TAjWG6e54ovQf0krWx0hgE1CunI+HmZ+jWcry3
RzWhqVeQHo1P2UJouyYErwounNGHkuGDVrdvgUsTyZkaQUiHHY0EPMG5qZUDRyjsXCWbYY8z3t86
Q9hEG1J67OtEGJzjR9AI4dOYpwYtTW/k8NgMRm3DyNZr29nJSNH7G92oOfjHUzDhRYmBIWZvTQIF
LuVQ57QncMDoHH9djJa33agUKu5ps6YLElNLb8sGMsSFo/i0vlW3s81Nw07DbANyYv+IyzZzzLnW
ZvDuGRN45trRpC7XlKY0C3zYyNp2IAEB+w+7GoY/UwzpTqW90CxM2zXjqw5DePRLCREabl3ABRIB
blZqq3ECkuOGGHAW/ho1kl+BI/qjY/2yyTTNo3nf1KwnTQumkRnMrBqYWsX/em5rtfdCTXTOpdIa
mexZHkYkQHZqGV2kmsG1MxiO1lc240i/pRaCnNBUWnmn54lGZBzZIjhYOa1VnOGNql+GPkdjnpyC
CYk31TKqBeAhlO3U2K1E480MV7F+lTXZkYcudg1uXdI6Kv9A0DAtFjGYACOk0HKKpxS6L3+Zh6Uj
8CgxD7UGPxkk8oDW2IbNs9Mhc0NA9SI2Ka2So3HXAFPIV6VX6NmKMpnYALPXIScqvjVmt5Co+J5B
ncc0Fkc9CrJdgo/pqxfZIABntd+JgDqOKdncYmlseAV27uVIqassDXAeJlDXmnRUXvyjjli6VgJY
mRUDUnC/HAYHx13FcQMsucTfy2cabBcZW9M7M3MCkxPi7HMzCcvDyepJKoJVaMCtYzgGZm/R1VqM
dxJIHGi72OzLXdaa/CnTbm2Hmo+Z267unNHZCa/JAgRIbduOy7epqPl6Wyujr7S9To4knsAWFsPW
q4Q6YamVdrxU6sRq4XkWsl2h1nH0pTu2kGW6uqwT4JGNcsHiInmkIZ5jCwTGru5NPI3FM1w2KLeD
bWFYkmNU7Dhq6sMFM7jGXkXQaLMNTvZUvQ/IWwEh13diRJMP6uR6ihDG2G1qdXbVm8DhRJ1C/hwp
9qlhM9dyLzkYQS5w1LhPlwX942gHjzmkuQsu8LFFi+3NVHJT6a5pBibxuB/z+sWMYjNZaGZbfh8a
0d76KbdoM+haVf9A9mjGFKU5t7vxASIsECvrj3aS8rzlBaiYK+izxQ+DW/1Mjyg2NtLF7rOyetfJ
F3qYewCF2Bg8MB4cNXnvc6jfAJBiaaA4HL6/PZyyAgjEB6/ccqPK0Q7iWaXX3bjJWi0ZFoGl0xhM
m3ysdzoM/26VUChaKwlHLmYoVGTAvaM6utCwyjez0DBkhp/Q74edNeiVfwMaJi8vIgy9hAX0EV7W
GYCDiHOlDDWn1RaYQuk/WrkdLiMWrr2ypRs3QHeU6KIdcEhtbVUrftm12gW/jFxoI51n3QOAqCEX
gzUFr8HeMRSBH4GGl2c+1EumeHGVxjRO/TxhNDdxXOR4q+stt6CwzYRccULD151e6f6ixm7qjHjC
YyIjhLRz+N39MIFfdHbc6FdEbyfe8RrAbChaJyKFAulpX60Y/9JZV0RhZasicocv5ZANlxBsGIoz
iKjYP1H5sXv1cUbdHUHvgDDt2la6EyMMzpU0QwVXPHERuvcltANRrl2FvFGNRjmVNvs0Vs6bxKQn
dkOydpCvnMhlRRCwExpreMPMswLRN02N/TmGepUWuCDxAod5kuzq1CHzpVOdCJ+pG4qNRjpJtOW4
4T6YZm5CXZYM9xa+o4KTygg+DSCl1uV3zIgcu2UdamKl0RL7WgHm7xYAWxKoCa/viLdRaQ8JIwJX
HWl7QfiMf8WPJPK7HBQoLQuGqfJLMQTSun7bMe1Sj7WHtlLzaNVraigAlyLrGmdEUrfBGowtN84l
6d7cmEisph1YzYINfogxwvadJ9uiJQIAHrkh6x8WTm25aHnjsftYSWWRSaE3D7FZ4eVVs6T+Vmi2
2i7bAYwF0Ky86HQ5J6zeolLmJqvUbAAGlU1mS5aFNnjUxIpGTtBtZzK+oPMpe2WtZgRb3yh0Pr1Z
mPuN85QgEEuuzD62XmgzlMNlrUhz4u6CNT5QEYn2HsgvTXBPb432QAB8yePb5+3WjBSrvUwymNb3
Fc6Z9mAhLQKYSGrAGG49DPLmSwSTT9VWocpL8sKAulP+5H1CJMaCnyyFJkn/elSua+b5BbnBiapu
hFlPDWGl0U3hLjhCe32HmdMvrRf8q0CpHRMm4KVTiRToANsUYU3AQvIxwF6oK6S+kNOgNt1FVuZD
0c4AB3UD3XkjbZdWy5v+qUrbiVLbWZOIh+GAy4ggdNGhzDTa5tTDFTb0dl9XEKLuOEwM4Zp5rHAu
7aTpIJ/isgQB6KXRt7gaNKzBceNUUw+7Z8qxydLS0a7pP6XlkpOeNHY+Q1Oa7VXE2OPPGkmojUHV
NfiWuanDOOPVhSrDJjuZv3u89tW4/aGFAzsAUFJY1nOHorJ4qmCx4u1Wuza58iOl6PdOUYQ+Cb8N
6wzCGjdNjYBkbWldFMVGURRA+Ino42Y/Yo7VNmrCqWfT4iz9wqCp3nQdjuu5KaMsuvRa0Q753Lcg
RiPdUaBvkJxVPnNmVQiZwiD13Vb0qHxRB83lHNj1gWXjsiiDnhqAmSVZIjOZ6v53ouu74Gvn9qX3
LCDBtQeP9qb7iwFLX24GiXVyC585XBijEmPd6QJGERdGRgTPVe1TyC/Jrq/V/UA/C0769MNujDpU
5GWW0kG5JoHaLVZjSrz8o2DOz0YfQ49AihgEVp2sDHSvJuNDiq4fQRDCW53lXu5Y82woGSkmUc2J
ihQsKOBjemuUSJ6YT45uu8Ye6nVECRgYhu8KfFeYhkNp1d+xIFUDwiq/C9HsMIVqLqpCL/JNhcZO
m4Ys4Xg5VlLXrws65dlMAQUAWCjvOJ55uKZzOXyFklqGdEcy0V2lJRDJ+3ZS6m8gLbA3w+CiHoHS
YY27tk0y9EAFCUa4CpUY1Mc2rL3cvY08vC7X6Pg9nVELFYtFUwT6Ok+9NJThgjND0yxxaw3y0YYX
7y5pA8MNwoObqzXU8k5U9AoTP/VK5MO0XuANlTnA12WKpkIpbgwSbTT3CrZkCHojTCh0USNz2TA7
I3Y7UQFOx3cBR8o2of7BziVb+EjYIaipK6ut+jUQA8vYS3Nw68csMov4uQ9AZq9djYn7LRgfnlE3
cXn9vKpo/pFQ9JCn/PdUD/rS/+ff2v7/+u+pnNc/88nO+r9CWmrzU/97gfOX56x5ls2RtnT6E3/q
mm31DwqRyfSH7um9GxfF6h/C1ADUoPIyBbaAv5Wlimb8gc+NuTRKegSE1Od/S0snNy4OOKyPhkbp
Z+KC/Cfa0tcs4H/JsqbYZc3FfUrvBeUQtc2JnTLqaISBxKr2regtULrmMC8V1VwrQ5BtJF0CAkcN
47KuY33L2o4uqizWn2GoTY2gPF+S71Zeicgeb3zTLWhQG+MNbyibGbKZg/8e5fd3v+7t20f7xDj7
+oEnzxytu0kkd5pj67M3o5WI6V8O3rhI+nFctnmhLjgTuystCaLF59ebLBnvFFVvv9CkkiMKVTf5
B/fivaIqqkXjAPas923oql+YytxYcOU5syvdkgPSY5yY+U5mSbRx7bAhJoZIBV4uEx3bZuKttNA0
mexFSefNLdttCHhgdg/ZspxjlqhnjJ7slTmY9jriLb41AqZSn3+F461j+gbokKcgY1dHU/iqkn//
DeBaWGY8pHKPNAYeF6wgqLR+SJEKlgCWxF6NKjQxdfNmeuBx93/mv7lVJ7rh1wtTeWgqgX+abvOi
O/7plJ7SnshCuUeC0+wGcIprppWktzSy2dHNAUxgK80294EWFAPntHR0kPE6zBo//wV+90m4PgIJ
gYcAldTJTUwoNwuPMK+9yASTqCQ3Lh1oZkSTlHIzUEfdNg5dCVmr1RbCuVyZdezNcNQ25z7Jb26G
g69MkCkqMAO/ftJ3Ar2C+lFTs2LcxwOpU4OXDPQYmu6hZAWtEc70BzrS9oxJtcMxPCuueZpgQjHf
AjEPfbJRW0Jc4y55RPCoXyV1035xUDtdA601zukJj7W40w3ERWSxakBlYYo9vYFGClEkkbG+x5cW
XtlBWbwgqPOZBIf11QSpnHMestaNN2T7qLCqnUU8BfNYUhUR1cQA8HNrXPGvw3XmQCNWUOGd+UGP
JZavH9F1eC7ZEan68GmcrLHGL00fV/LexLy5Bs8x0CAJwbqjnD7zCtZ+83OQPc4jRBNONdVTISnJ
koGr9qa+b0toezMnhSlPpEYAVBQ8MUqviPbwAfG0UBHWqeq9LrreXoUNc86lWzDkJqGF/Oal6WpN
v7Kpdq0Lyg7tsTVK48fna/5Y0Tz9MNMnxJSFoYEu1Gnsby1AZ5FhbuwTzhhreNvjCrZNsVbBr9Fi
iWgXJmTGwQPKFqnpaWfui/1hobtcXqWrbuFDE7xejm9MY4LxRE8ClERrxTcy6XtvB9Cw1nHemepe
IiszZnXWxxxTIPwRLodK11zYUUJqbqTW4il1E1oystDcrQazjj6p0nsPhpnYLwCXk5nd1+IiTjW7
nlvx0IJNtbBnzh2IxS9hZZkNjjF610sOxA2wOijL6Mu6qN5WvuUVM7cpIdl15GsAsO5bsj8kIEby
8qAtp3Pd681D65aCopp4WAnQr4l/oANwf9hoGz2G13QO5oQS1AdbBDwKuNfHn7Fh9fnM7yy9XBQm
EHvyOWWsEtHV0eEUTI/alSsLV1+C3izWfktDlTHmWMBL5zwTwmE07H6ptclI6m5ZhfFiaECerghg
iy5Uu1MIP/IqYDQp6l9K4DwCFtfYtREviMNI8TzXxQHqVQg0sPHjBRJKQ1sNFSrDdSsrRE4gMSNl
W4gu2nYqQodVCWHyBu++I+ed3gl1ntWYKs68R7VjiwHr0dUwGbDp4fedNpWT7Gs/M+suihp7b2HE
YJ4N2SglY3LVEq3wlAs9vVUrvvOYC7HXdSP40QeJeWZRfniA8YmB2zCnUhqP8OkzoWFgSINc2nty
OaZeUAGFRAFZTRcr3zA168586Q+bE9ej6IM56yJicvCgHdUO8FLHQRJUulcUguySgNhTgqTslTPN
eD9/3H/z1ZD/YjgF40KghTi5FHtsBA56dPdVHoDu5kiAdkmjTql1f5XqbrL6/Hq/+Wq8xigcqYso
G089QVnRk/LdO+4+HhEFjZNOPFLjnxmN+X9+06h2UWXwU5qMMU42ktIMNNObhpDEweZbtXN9CAmK
B5EPsFhXef0ZA8rvViq8QVvTMeSqFjX68V2jxanaoZspezPR8w3Zm8ayDROkMw5PKcPscRXKxp6V
fTYuy6Q0N2g9ijMrZyr/j8tOSn90f7zYOOxhMjupnTxXa+sqV8R+CBW2vlJhwrONy1KtYGB7zALJ
WjbZyuAF1zOPIGxaqyxC/E8MPx5GKUJmDUXiiXMfbHpOj04MrgZZiCd5qiUxIJwsNPRF4K1Lz6X1
R65Y73pbiFbZVistbU9bwr4gnw8KteG1C1Wxc6rzAWS1FVhnFuDHwpx6zsVZ8WpKgxdwsi7Y/Uri
rJz4kEiou55fh19F7po3ZWDIHw0/xgA/Q4agNKKkf9Zztrm5SqSctsDNp2hf0QDGX2CyyVmEru1L
RM4zXmCbhOmruC7UB0PnCy7CgAkhwErVs2cquOhuXiSmQR4fzfhzZ/yPzzBrHFc/gCQQFvqpC6up
CsixdEP3SoBZrrByNISjRXJDkDUrxtHnnuHfXY/fjXWOf855teO+Pxg0RoKqd7S8vatXmySvvUUY
x/djSDqdhNnx+Ybxm/tlABxhN2TdWHjiTla0rnUEWNaOsmemmOwJbQxvdM9nbuQxp8hA3W0D+sW0
KfWKHGrZ0TvlXGA0+kvNznwFrXzKQCIELUEjv8G8QhRN4NYxs1EEzLNgqJ0tfbpxmRRkZAxWWH41
Rh6Uz7/G734zzt6s+8kHTMl5sjlQOqiNEvqUeX4Grc57QkL/A+HFd9qFy8+v9XGP5RfDPTQBj2gE
qMbxtSIj08uuFsqeBEOirVPjKegKMqyE8e3zC308H7HBTjgDlsLU8HNOHmpQEaTTCtc/5EEpn8oh
H58NMcBWys2efLyhFBG46MirQw7azO5mviatp05LXYYPmiKLt2bTvz86fqwW+EAUCVOhoPNTnzzc
Zia1kMgY/5BYlb2xlby7Zewo5l1lRxs1quVSlmpySYREsWRo69xwLCn+kTtuqlgA5WiApuypduG0
dvzzd2CAnRqh9sH1k24LE6xbinCIzrzezA/7Ke5QuDXQJaByWqeInKyuaisu+/AwxuQ+BxRgCyjK
/4NlK956h5zk2DRPllJa5cDY9DA6yHoskSXVezEYW/K7WsTPw8/Pl9OrW/L4HcHZk1coXS9oFrqY
vvO7Q+6QWbpCnz868MZeMPbI/MuOAUxGlulQaesqkOKawbJuL8hCSqO7USdFeV5hdr/tSrQdy9GV
w0OiF+5t6yj5d0C95pbcyNIu10Zq1WBF9YxMTKZ21ebzzz49vycfXWhTO06HsmI5E27g/UdHKKO4
o9ZFh1olXtti7lLa9QPjxAtVJC907tPZ5xf8+JDTIhGA90wXTu6H15iIgngMaiM6dE4PKrxXfEzc
jbosvNY9s3f97lL0HMEhqJzoOdYff7ckE8yaGy0+dAVxxIwisNNokGMHjRDCf/6tCCdzWQKWZbGz
HF+q0iNLiJqXM/VvtCBEl/jUKla2gY7p7PNL2R8rEsQVvDS5WezHODuOr9UHWhQbpswPaKabO4cB
4VeUJPZ3Unq1b402EDffNsoV2tnKnMdqVj8EBG/gqImnpCXRhMpDSzLbCsUu4pqu8vOXOCYeCvRx
lPbzwo4qHemNKKkDx05eekWMMowlaYxL8uTq24zpp8lzZJJUO7Gmv1loob5X4K2JqDD6FrchIg9/
F4EYQB2tat2NIkt7GwVDmlwyROov1RqbwGz0LUIhUjr9xsJORhJE+yjo5inByoQ9gFEdLpAMOfac
l6dzV3U9Ibmt7mVo8SIYqDPTKspvCnFUNgi4IHhSi96osbzlFTlrNqmfM9lH3S+t8w1eWwTBRQod
01mbu1bNGJFUjnk6DPl1pRR1vNAsBPgkibQt6UpWjNQ4jNz60iglI2eGpP11rJUPUvG8CLHkMFzA
YlWfPr+5MJs+PI/oLDV6r9jCcdCeNKh1PPRlrFXFIfVT+HUaaxVCedQShdkLYeMpVJmpcxp3UIhU
vRN/9yxGjfMyqaq7vK06dgyjtB9Hana5aIg/WekOQUyz1kOjjyrc2GaDX4DraMVcNbPwOiZ0EuEE
w+brtuxIqJNMbO9CK3Jf6q6nlTsZMtrJqh//LMWk8s3TRHeYzEmtXwatNfxMIwC/Z56o13POyc7E
cZLfwuJ4h6BserrfbaqR6xL/ZGTVAV21+yIyyWu4qsECMotFWcqnCJFxjER24aNTC1j9ltIhYTNo
8rsoztJ8RaRPsivcsoLULBXje+fbAbkJdmw4i7wqYUmEhvpNIi+OiM4wsyu+F04+Ap7snHClUPiz
WIlpZMvE1wzQVyK7ltyFWQm/x9p+fus/7sTTOBD0BMZp3NunJ8yiySObkLjioDKrXjGp9naB1r7w
uYtl4Az2hT1Fj31+zY87JP1xY2pbMb3WmIoc/8Y6xGzJRDY/aLSuF2VReSs9Ne2limlz//mlPr73
OdpNrUTYHuimTr33FQE3Rq5F5cFHPLW0tLpZun0/nlk1U510vGi4ytSzBAPlUNedvM7oIguU+2V5
6E2UBLXq3ASNgtXMa6N5IIf7CVdDlk3cLz//dr85vzKcgsPHjZua3aebMjwJeGYMxQ81tcezilLy
ys7V4GqwTZbqqGi3BTFlS4sdEFB97FzTMHV/RkFgb8Iq9c681X/7cXhuoLJMA7UPr3XZSkpIQsYO
PRrJtRmmB71CaQBqvPs+EE4zRys+3Dm5lq0A4yOywTJ/l3qxutOLMDtT3f7m1oNc0HUme9BLdHM6
Y7x7kq3IrDKzV+tDV7bYg8suQLiCpuLzW3DKLKJ+xUgAaQGIDfgD6/TAVfoO1G/SXQ6kS2hXqt8O
LzIG/SXdxJTLKLfIkuS9Vy5V5Ga7lM86TKbNIJyXakOcb6ImvI0sNYYY4MBOdLal78PkDbxwfGlI
12yQQCtGN7d8hPyLcUCQ3qvKkC4c1KpwYlAkxJsqrcSLRwrQXJdK6s7HoYryM4XN61n//TKnE8FS
48c0JvIf/IzjXxTLWmv64dAfXMZsa72teXXGhDhty2BcSZo568yo60vuyMOYtdFDmukFGA9VzEhP
HFapHyFeaMt813tZu4Jgru0638sXcaf2Z04Vr7Om089KNwu1gqUCXjllfLiDZoWyEP3BV+3hS1L2
7XxImiSZhXDIl1UdKYvYUTdjRCKyxlq5x+arbGunyHel7bs3euDKbxFZBKvP18vp3jf9htOzwSOr
GxY4mOPfsGiboBZWNhxK5BSzogzbi0ZHiO00Q/A/uBTr0XE1IlgoRk9uF+xj3E5SHw5NWLrzQhXl
vDO8dN0YQXVmAzx9i0zfiuGHods8cRZr+Phb4VtQiNq2BnQN5Hu0dlAfhg6TNk619goahHOlWVQ2
n/+Up02C6aKwiSCfMvcgVvDkoqQqNyGBUFy0NJOZr/fGrDJ7ZQnLfViopByfud6H7Y0Lsuptju46
s17j9Khqajr+jUaqh7R2h5VBhdLPhR8Gl0VbmcBOvHKNeozuei9oirSTGi9vHgojdVFo+9WZJf6b
35xbS5uf3hI/+ySHeL+/NYWr8GyZ6oGeZTxvw6a/J/sDum2XaquyAqlB4s5w7jeYftST5wqZBbca
VQD/OX2unMo0Yr1wxoPwFOVidHG5xji0kLr5kvFj6S7j3ONIWmU4/on/PABlwTLotQQIdPJKYeZx
ISpTvYM6IrcKSr5Lyv18UVqEEHy+Pn7zqDEdYxSB6ELQdDkpaseYYUhs5+MBJHP6JcpxD1Nduauq
rYszj9pvfhWqDApog6VBT1k/vhe51rMBm4l2MMmz2zKqGLbJ4Osr3GNEdQ6tykEj75e9F8sz9dt0
l4/vB4+bDi5JZdatfqjc0ZOoNKDd8YBITt1BUx5uvUh5/vyX/Pj1wJGxbznUOEyVXnv5716lA9l9
nHMT9ZAVpG9MUX6PmWqirDRzXEx10e+qMm2vU1+2ZyqcE9olN46tezqwT9WigTvuZBMb0Fl6aWjo
h2KEqi4dxbxPhYecPiDQrZilZhhXi3Ec1ees9qmcZd70HdhyW2vI/EjtJYNMNKyFQ/guD2ZQPGAL
EJue+T+Rbf7I3wTf9dqwc/TmYzaMv3pdEGEEP2zcO1bY7Ltc+SbEmNw6FfKFFcvA1+Ymev9fJjmc
F2SainEH0MTvUTZEztc27J11ZqVeNDeIbX20iogxKjwb5TpxiSebGehWyjNr/bVjcrQOHOB4KiIU
NnpmRRPn9/1u4CTtNI6z4oeoVsuLONPVBiN33l/a8Kb9ZeAmpX6jMLpIZ5ltpnepnUXqHOQ5yV5G
WA+YnMcUertZGj6eYQxA+OfM8lkh7Haa3AKUGMckhBpDTsuCrJ3ehSfTpfmFIiXaiaH3I30GpaK9
H23X9leuLsVucD1fzjShyHBO06feME5xMBMSwPPt8yX64eDG4kQBQ7sYAxOtRDG9Ld6t0VxJwYoa
snywjSC4KIq02WiYTMN55FuZzw6U5yGZOU15zbEm2vhdIoFLwuvFJ1QqSgl8gnjreTUQPAn9IWk3
BLy6y6QFvYCLnYd+YTLtuHIwOWM5dbFmgSTogu8mwym5dKo4Al9OA2XuZXZ1E3cajcYU64xcaSrh
jJ9/3WnvOr7ddPyY8yLI4MXH83/8bRli4AH1nfyhbctq5fN2gWBv+MHOC138Qwill6nAwasS5ynx
KkKK+PwDfGhmC3ei704IWoczHOK2409gNnFTN07YPrgi7jZxjro4tyWgc1UK6N+i2SodPsHc0XkZ
Jwaa2tyK7gI7HdZnPsm0BRz9Foj636ZU6DAmDdbxJ2nVPjRIHuwfhrST32ytc5DNyUDE+KWcKJn7
BTbMWa8X+tcRLEw78+3Yv8lsHAurBGvUHewUotXjIXm7Sf9IzPnfU2r+b8M6T9Paf6/WnD0H1XOY
Has1/xJrCtji0BqRZDoWswdKmL84oPwbYzpCUdRMihpmwn+LNXVrSk5hDM5UFNOmPg1p/sSA6pBr
KQNdFe4d0j02gX8k1TxeTGwebCG8aKbGNFxb57S+EQrGODsZyoVF3O4KtNavPI3C5wjTM1YvhXju
qCEjLOpN+GW9v2ny0lrpQeWvYKe0M8PozDNPmnn8rL99JLZuykueW4sW3fH6FkXWKUpPjaUUY0OK
cNS4O7dqZL9M8obV3IfeM0Z/pDlgPgh3ITUMjmHIuI90yCvOMMETYwgTb23x3SLxaeGZnYGycyTt
PC4684uWDirBm6byDYKUPcwa0j1GPL0qvtAbbSz6rxVmKnXWu4UNsQsgRm23ynog3BYTI5FZGGFx
n9sz6XvuIqRhsWeKlC9rL+rmzF1CYACZDlqy4Y2CXCiL5byy7fZn4hSYYxAkkGSpW93wSzNsX+Bu
S6nlW9ITnwY6RbNUUWk+vluRt2/bw3uF68n74u1Xnc4ryIK5gHNKDXTkmERKUFSLEgqNlupLnW89
9BhFO4nnUfGu2vSHVkBFS9qlUT8ROba2g/sSz2um+vg79161stGdFQOh4T0cT5RQDfQm/u+wruce
VAlHq2eliVMwV64+//jHZd+fn550RV4Akzr5dPclq1mSkV5X+IZ8f0EIak4SYpid2VqP6763qzAs
m8aWANhRVB6vPM0eMd9XEBDsITPxYnFPM++uSS8TCACj3Y2ELYf5/POv9tot+9d+zlWZ0ZCr9Kre
RCz92qx+9ybHLFojcySX0MhKHH8AmS67FI/GrA3V/lnokfGTpzhCegVE7w46IiwhOvPBS5ETfMzw
EJM3YsvbxlRT5E9BoFyqkR49RqUWPwQDVIcS4teaDEahLyJ4meeW1ocHli/A9sbRjFYgZ8Zpj3n3
BdhZRjH41KVB0vaLyujkXMRtMB9HlN7MbMjwagx8c3AbV5baJKtwMHgAVWKCc83pt6JmHCFwRS17
8nlnEtzSZjSUeJF2wlkPSbUTVn2XJrKlrZVHi5SD8pWWK91NZyNPtQr1Xo5DdhNHPnkGIpBnvuD0
Qj26QZy4mTrR6HOYPrJTHn8/0So0XRpseFFrVhtafNsyBHPh6+YvugMLUmX/WZATS4IrcrxyIHwS
nfWha5LESu5hYETtV1WYzenGD2xSi1jZ5WltnDlznJQ2b1eDJ01flfMHreqTkzWQVrWqzarEiWjN
EynkiiA/G1xTqGBEM5xVOaQk+NyqGwsKDWSPX58/Aa87+skPzLsMJR8galiup3tTg1dtaEy/XPjw
qmAnpJCem9TbkpHqzb1aeItg0MtlQ2LFrClp7uQGlv5S2MW8biq4zIAXtmrrugtKspVryMPYxsPS
RFmLdUeqNA3NbGHFWTAzUizEGahA/jbmYS5e37mfqOKQ9nemAzRFdppym4IcQPgpxLKD7XRP98w5
tEGTrRPGdJDaaPKOLnuo6Bm2zaSkMCUHXZ337B1BJ8CZKpG1JR8+/xIGZbPTckYpIXrKZU/e8pu0
7P/Krv+gIPr3Vdf/q5rvz0c1118ll2K5fwBUoylv6ZDwplS6v2ouBG1/EP9C9WKy0f4JWP+TvU6O
BuNrlKS0KSn06Vn+XXTxr3gaJz0TamEbKYz7T4quE9HSVOtRD1IL2gTqCZWN5XhDUcBtIgmLbQzL
Wnon1C4GDzj6mw6da7AFIpBuAfmmhwZ/7I64pmZcCw6wHNLH+BDWhLBi3kwWPpoGWoEJHjFclDdF
SIbyQuMluqtyL7wGhWDf652T7WEbOflKtyrvbWf8v6X3Hxw0P1t8X35mP8fmZ3K0AF//zJ/4f8ES
BK5Py5uJm/rmtvoT/28bfximTU+RF+OU/zCZf/5aguIPMiX4e1A40OVl7vD3ElT/sKja+DOuyh+i
LGYy8w/4/8cFFUuQ9Y1aA3kOnTTKzJMiW031nsU0eIs8/6Kp36vg7t3P8Zt687iU+vD3OyfvFNmZ
fuzQE8c/uymtx1B98uPbMKDSJOc7V798frXXnLt/vUHeLkenmhm2wXGGk8zxE8UTHTL2jLxFPPiL
xqEFCt6ogwplbFKnm7XmL5K5lp0RP4GEw8NNGDPkpnuzfTTp67XmThmfh/ihY37SHCJbPzObO1H/
/vn5eLmadDHoW+knJcQY4Hq3oCcxLFVmUjzaHDti7aIf9g6Ak0p6pIpdaPLm85/luCPMVdFt0x+b
9OLTmjpNxcQb1fhKU46LnMTiha2FNOudtKM7xJj/5fNrHReBjOMnK70xdeSmQBPntCFXiNCI7QHx
lV73FqYQw3jsRrLO55EghCf3ZIRHwBELJsoutnQBp+XzD3D6ZV8/AGkW0/bOfPg1KvFdFZqHRgjq
NXIWSSnHPdGBEnO/Ipk1JmP68Pm1poPA++X2ei2OIQYPKcvutYv77lqS9wsy4cChE1uUy3IyhddE
Ij63ZqffF40MN59f7/Rpna5HR5jbSTil/sFQaedN1pgcIRcIksSNS0W0pNuQnFmlv/sFJ9T7lH3B
nN2evvW7b9VWVR+ghoJ4JIcIpmz9TGJDN++j/8/Zee5GjiTt+ooI0Ju/JKtKqpKXWu4PIbUkeu+S
vPrvYS9wTosSVOjBLnZ3MLOdlYaRkRGvmf7N1vN/h4XLlKaqjqKJuV4/q49qHWkUy0+k2fQjZ1Dd
sZ27Iy+rL6vGREihibBAkUFBrmJca0SNVQS95vdtg4SAPcMSAup65NH4dRSg9BQlaToapBTrclw4
JsMID1/4oqbw3jgIiEK1D/2fT8CXCEcbjorIUhQieWC45Wf8tTkO7Ouc+g0qoRQPNKTYcxBbddud
9H1wmljQyzEoL+0OHU/LC+fqRNaMjUSxRhFUhlHTt7KlQwYE14QPJavbRENTEej4L5Fc/fxbv5yj
1U9d/v5fP9VszTYxBn4q6Y2zjxB48PpOQ3KC3uG/fvTLUAu4nQK4sWRun4eSlWABIjEU2irlFkzV
o2ZHkhsnTXFkA77bZlRg4IrAUFl8Aj+PlHZ2TlVXEz6aV+Z5aujyGbUz68iR/RJYmA+HlUsZVSh0
eVZLV1JFaQQGKD4PTGtjJjEiOeOgXpjTvOg5Rsbpz1u1Ho8mAlkGvV26ypQ81lF7iDR9ge6g21In
rt0VJw2ClxAM92VtbX8ear2AS29Sg4tMuXMpan7hVCZGJXctCHxlyCVXsefmtkG3/PHIKN8MA0OQ
LwFUDmo+65s2rBBdrKx58vUoP6UEOPpIlj7aQgXXzyOsaBSehHv6Ypoy7gTluN75ZeW1FyEi7tIE
c60/lnGP87jtDaCB0SFrxhNYMX4unaul6QENdKF6gIB7cSK4He1rNz4pypNAkzCoTpVp2s3ymzom
riw9WHDqUrPbWLTO0/it7Kpn4vbWaI7ySL+ZN41Kmofc9ZQMrFURpkx0B/V0ppuXs/MqkNZ6BkG4
ObK6HPK/7z32kHxiYbrBJOFptRoE+b8egY0J+Z4px722Ga6XPu/+vwzClQeVDpDvWpSCOlXTSno7
+kZXUGtM0fLIOjv5D1NZSORLQs2Nt671mc5oBJaajH6atdoZLTb6YlNvH/m+PpeOiEgs2EJWlcm2
AVCs81Jt5BdE9TD6MFLx0Rgz59bRku5c1HO/K0Moxekk1CPF0iXorXcJ6tJCRQQuD+3nc6hCIq7M
8oyjMPDs21tN81JTjl5YoJIku23t4LA8R6mfBb1yJB5/cwptoBkLTmPJB9dEFkPLpSJPC1bVgDva
NVLgT9BWT/79hCyAjKWRuHg6rRIVDVFDeW6kwQerieAa6uJ7havtGGVvHRyXzaPazJVO65GBVrhN
CWnvpmzx9UnANoHBxu2jntTwahgne58CDkbBTuTb1iyoq0L62LRj2T45IjvRh1HjOI0WyuH5XTVa
m1hXjuBhVvCc/50tYPBkheSFC6nl8zaHao+sEPeEr2htqHpB1xSvhlCqyyYul1iUBijHDsXJDHY/
dAuUXK5bkWPlKpuZmnoS3tO/f96X5XZaHTwKltAcyf+5u9Y5SoPkKiLoPcbMY4+ozqTRIlGdaNdU
QXrk8z021PL3/8oxIgV9g7BD0beXwrby7LIU14k+aeUJGv3tMVjG+nHDm5u3JcBhaJML6XZ1+RuV
HVZo6/X+gIYTKHgkpbt4Sk8GE/JmUBXxGaJwJ5Eg+ZdlcSQn+DJVZZFsWSoJXJ7ksqvPuWuCxu7l
BPPwvEDfDmk+dNKcoKSaPkZZc8xg7sup56taGFtogxMYyZ8/r6ysZKaWAfVG8a++zKTusdIQHwms
6TlrUdj/+cR8CVUKgQo8D6Y73CkQjT8PhrJBIRrbSv1FdHIjY4FyXvRzf2p27XDTIvnPdTZmuyAJ
7e3PI3+JzH9GXvIflhfY2OoAoevYDw1kTd+cLLoUEs4EfQUxoYqeG6c6KcoiPLKPX2IjI5KqWuQk
REi6CZ/nGmutoKhjEhbrBoTOBKK+m8vM/3leq9OCEw3xgBSAT3BBra05MrnRK1lnzZVPPcTQznI7
ztobQeivL6dkaqR/ezMynLVcMrywQCWALFoVXgqjCqH4N7lvVVX7O0bXY5dzt5X4VEQa1bP/V9+9
+l8g+buHuVrAZSz4OEvJjFwVBvXqsAwk3oGWKjl+u7FyHSRVcBfP+TFKxHejKEt9jj7EwsZcFWcB
GXdG1Y65rzVaupuVKHlpNC06ckd/2SZOwsKRpZ6ssXZrVm5ZzaPUTawbinqxtc21tnhQkYLLtuMY
Hys/fZkSoECEosCVLQwt2v2fT16Nq400VwlTmhOaJxnacRhOHIPDrxqZYFFQJICbhygPlxLQ0dUB
n2a1z9AAyZHZRgLmNDDNSGzBOeIzUYMWyG7kKTac3i3qaTYvkVsunuYKVWU6OYiZbDKlKDv8JSwr
el66sK9SmBbJu11IzXmZRcW4iYq4GyNXj1U98UVgm+1hmNXW9sMkdY4UMFdh8H+TWd5gCgVcEtHV
wTaRCx0mqcl8B+WsawWQG1l8ZE6D38m19Kxw7Rj/lvgypLJw9ngjQYUHW7kaspPsATHoAgsvA+Oe
ERFQ14jFsX6zsmzDX7f0n2EW6BiYD8AfNG0/n4ZUGXtYgCFMFDFj92JH4cVoJ6knD/W8V7BUukXD
RfXCKMYkoxcRVCUcjRREuncWjjonGJEpD//4ZTNzGjbLv4Hwkjx8/km5jXhpnmDc5GRkT3FijJDI
Gu3fAvD/Jk75dZHqoNO5Pp/ItscA9hglaYz41o4iRFETkHD/Pheix/J+15cm7vIx/pWZSJDRMRZD
jBeTsvkQ91KPLZhS/IezQoYNsohvDaDMKiNJo9KQssrBewK3ta0t6A4bljT9l7kwE2orDATW8PNc
ZmmYatLHjI9NyT5KTR434JshhP28ZKu7+M/GLJQVdsahRL7WxuDCRPV0GSYDNXotJSmMx3jGhKSL
uh1Vr/TUitNjj4ivERi8EwQwSlwQwgiQq7nFXVjGXJa+bQe0zZAdP9FTSfJmurt3P8/va/xdtAmA
eQGjh5izRq+kkFYhVInIp4DIiwit8uIsmbP0mL7H1ylxFkD4QDWGnEUV5POUxnbS5bak9liEqflY
jWT/tdu2sWpuHKNTtfefp/V12/5owuAkTf0NJNlqBTOlMVtua4YrB2vfECWM7TROiFhVBaru6TSm
JzJbu/vXYZe7kysNTRqy8nWhP5kQ5pKmTPJMuajHheQm1TujlsrLDolQw1WIWYkf0ug/UtdcvQI4
poQpmCxYHtG2BX/3eXnREh86IUcSkXIMDlFp5acpJmU7sGOYfSBtupNAblzUipb4MsZsR+b9dXeX
4W0CJVn51w4LRM2kpY4VgDJY2BUN4ty/RV2Z8sIxttsjwVJb7e6XDuHy9/+KY3racckbdPD87bl/
cu4v/7113c3pdrvzXM/dePyFe+Kf+D9vr7qa55eBV5cBast9jq1N4N9fogPhvj3H7lXsXobuReRe
XL3vfu0/Ht/2tz+P+kfi8a9bcT3q+rGPODaMHvbVf67d++vSvcMRy33kL17fz2BML3/9vts8Pbxc
HO4vzl5+fdz+Orxdj+6R3/En8fvpd6wOmSr0TjWW31G6j/fXyBa7z/eP94fXdxjB7iP/fgZ74t69
Xt6cXj7fnYbu6Y17dXpzc3p2cXNz5l1sznY3p7ubm/3yvzb7/ebwfHtx5u1v997T7YV3e3u4vPb2
H4fbi/21fzh8XP+8jn/AUD/9/tXFhJ10WrXan9//uiwlv//19e79KnTvwBDx02/e72J+f+zG/M9y
+c/d+907U7oTyw4/8E8+VO7VU+R+vDxdfLw9vVxH7v7lmhV/uvpgxa9vP+4/3tBD41/31x/32C64
j9dnZ08vb4eP28i9fjsypxXZ4Gsze3UNVmEpkEcSgc9A7MD128fh9TJn2Neb99C9ueAnF+7Z0/7+
5erl4uTnBf3DpflpQZfP5a/vECRniZ4lC3r+fP54vT85f758Pjw+7nZ3h/PH0N2c3Zxtdvuzzc3N
5c3l9nLZ8/317fXhdnOxP/Jbvv00zf/fxl6TP9NsLmRrpI3N9/FKVu/exO7r69XL2dXL09XF263s
3r8dO1FfOl/rHsXqRMX4x5ErNwgvnTVXxmV/X5w3j86bfoGyRffQHJL76Wq+iF7mj/jK2Qebxh+P
zXv56P7eg/VPWB2AUdSZlI38hPJeu5VvrEv9ovwwd+Feu6bOP17Z2HH9kq8SdM5P2xPtUrvTj7yz
vz5HqOvLiGU6FMZl4KKfTwFAkkZkmRR4FtoAg6s6c5Rv8xxGuTuBCBV+pS4OCD+fva95yyJZsojU
AlKh0LqKxPYgA8UzAzB4+AhspB5QHGp74sgoq3jPKxuGqEztgJcUWaayOuBhL3QDNVzJ08dZ3vV5
cp+BMzhR6y4+kmd+mQ+3NloHKCwt/Cqa9J8XETHavmkieJpyF0VbGwEMN1DSY7zJ1cWJDCujQBsj
TaCOQBHm8yhhWNYlbtW2N4x1caPaffxc87TDVlnHJgGyZuEC7zHvft6rL6vIqLw3aPwseAQerJ9H
Bf7gaE2PYkQaiGJfoELutoOSXo8NWP2fh1ryur++hmWCEELBaSAaodAHWh0LM0Y+bdZLy4tUq7mn
NiSGa7NHpnxy0UyRw3MKi5a+65IuzB1M2VDrPVI9+WYjKRv+4WaTjn0pfaM2yp/ao62hakr72KLt
e6g7u4i9nyd6bJjVeUnjQYtnnGQgCxTjzTjoFSZ6WZvvfh7mm62jtkyNmTI+Ba71u7SbW+yMUC/y
BLWVDy03tHMM8pwbodv1kRl9CSM8dOjdKagNkEXCaPp8SkIEVCPSZQPnEKwvkfvMtOcO1bTrIG4T
05Uc4sm/T27pn4CgZtPpRn0eMQNYDKwhMzxt5I0qVVqB05mcd/dlbesvP4/13X4RS5ADXWqfvL0/
jzVJ6JaUdm54eHJXe4zfy3NVx9T051G+2y6HuSwoUUoV6y5HMiFHLFEU9fJSTuuNpEtOvgnpg8oe
RtfWsZba1y3jnAMFp6kG38das7BroPeBXdS6h2jZBtugfjvaoeXqlX6jieyYHPHXJWS0RQsehdGl
w7baLilSezyD0EgdZ0UJzgRG1PkOHoJ8TKHsa5RkIPQKHGI5xah190rP82rAdAiXCJTht86gTb9G
NPZudMrHpyY+CA8azlk3/7p1DEqhEuk3xG4W7tSnXCqnmjsUiIXwgtPS1kNkrx3xxqsye2PgEPFv
wi+MswikoB71ZwOpa61istBRSw6pCHhJbw6HJFWhyRRCubRyPd/8PLPv9g0kFY3Xpe9KXePzzJS4
SgO9m3QvHIdxi+EXTkDQSf45UjGhv0ZZfsVfuWiYakWEkw1HH7PlyR+MWn+aakyLtnWvSkeyrq/f
GeEO6QiqdQsB448SyV+DkXtM6qQOutcj+ZJ5SddYN2Fk2Wdag/7MkfX7djCynYViBM1jwX7/PbM5
zgCh9cws0gJjq3eZvJFjXcKAyZyPLOI3H7RGNKTaueAoyH5WQwVTCz2HofB1aa+jGZmk2UYTpo8x
yWrQif7nyxKEFJjIRSQT/tdab713hkaLy1b3MFKx7oZcDjEVyI+ppXxzACnL8B1jR8z9vv60WsWp
yhETMgyp9eSywN3pFCp1cv3Px5zCDzishaSFY8n6i4o6tXQswlOOuTRiLEW0U8Z5OnIYvpsLeQXl
VbJeINJLAvT3yWv6VgD+0T29atvhICwbQyVUs6Uj43wTAzWSNoWAhPIWSPHP4zRaifTNnOgIlfb7
pEBS2xhA80Nzsfy2KujSKLX/8wJ+c84ZciE5LJKcTPHzkIjN1wZGgLpXiTHdSAUCtIku3cWFdAww
991IRFk+YJpCACNXI2G8ngg8szUE7+C0bYVj4Ine9XqL2WBrx08/z+u7Lft7tNXBQK9+Tkaha/DI
bFS3pzS+mZyw3f6HUUyUFVGZoWm8Lj3KjVk6/WTi/5sl6hZbzPaQ1Ul7JGX6Zi7LeTDNBXZApraO
5QkuzGkXaB7EXITihlHfA084pqX/TRhiFIeBkL+mTbHK4jU0mjplYBQsLqZTXYE7UnXhfB9gjHce
tUNxBIz+7ax4SEJeh+xI4fbzySvM1ByTZpmVNFmX8BDxC7NFfuTS+G4UpE/pIwANIu9cjdKXqCFQ
MOEcCEs9HcIUHevCTv1/Pgc0zujx/KkFA+r/PJdEJAnsZ86BMyrteStJ6mljxtGRFfvmC2IULFZ4
aZEprS/AqGmsADwNuqTKnPwK5cTudw3yFtGvDJUP6cip++48/D3aKugRT+dWL2TNk7rQegO/WW16
M4SmULcUWtSiHY4s4vIHfn5GEse526kwYBfG8//zIqq91ZRIGWmIlaQL0dA2cRfLQ99JxnLjpLXT
buocpzu/ScZO3fy8g9+EXpjQeLdw9MHzrs9JOrYSgo3M1mpGC/9NI0SyUhux3HKNCDOvE8oisoOK
YWWXRxb6uyNKEwiZLqIiUN/V4eGdHnWIf2oe6hn5h+hUgY3rFP8jjHJJPhcMP0gJZKWXrObz8pYh
Ik1NNGlg1hTJB6Ux+K0daP9lMn+Nskz2r6vSzp0oNeMZmsdY9nsKOcFJbBfWkVG++xLIAWFUwWYB
8Lc6KrjeNhLIQg1jhaItPHluLR3GQC2/g7Gj+PbvZwO+AKAgHso8r1Y3Vzxg0l6HjGYIzfFMnubc
ycPoIPZaJX5jOpfDKIdHCny0+pfr/tMHQbC36H7CAAMNRXD5vJYdzxF1TtUBNFvd3VVKUI8nnRZ3
ZzBYtNZXK6Mu3UJtpSetKLNz2cyh8AdTZW9yacbvKXUWgqxVdvFNmGiI8ba6IuBAJfrs9Y1hj16v
hfltWgW15ppJKTBnN3H92NK26ioP/5noNiBVNFyj68qDXUlZ4+F1ImNwj1QumB5JqL/U2mif8g5p
KU8JkWXx+q5UtyFUXWg/na7/1vk/n6eVPtt+qllJ6WKi7US+HlbYSKe9hd1uFJTTXT4MymkTLZyG
0gjLPaIH1rsjOcopouRBt0vrIFno7SGQIi1ANBYlueQSRkdeeGE9ZicNiivhpqtl87VElWZAjwDc
mNu1aXnWVk0NhTfG4gCfEkutXeyOw6c6kLnnjLBlTq2caIfJlKdsPwa9DWxlGOzKq6akfEgjvKpZ
o6C/owGePvVDF6Chy8s/dUNJUW5w9kwm2GZUMlyknHAJUO12djUVgZ2tMov2LVSkMnGNsU3vHDtD
IasoOvuhkebiGqfDRSk4lvS7QSvjB9FmXXzoK9MqvQQP+catW608ycI5dfB1rPIZ55hODK5c1dKV
0c7JY6hQR/S6qLT7TW22duhZiSE6EOzKnMFuk8bzuTXzemchUlHBgcJXyUVoNo1dfa7GE0mtGuHa
ka6Nm9CM4icEBKMnTaolE/1XoRqnUmoT8ntIB+8t9KMzyr8s2oR/xLls1KJxA3kOz6Rw7PINGiI2
miFYW7joM1i516FBwb3VxhaOlHrWvVoVbtJMOdUfhmZqXsapNc6zAL33GlD94u9QRSOCGVZ9lapw
3d3cwSzUle2uvQkDaQw9VQ/qxFPbqRKb2bQCxS2R5E/QahhyezO0lXZqxHNEjkk3FBi/rFG4Q5Vg
ajwttbXTtq/y11QV2ZUzDuVbH2XOQ5T1ifBmMF+HsGryZ6XS2wdAvNKvuFb031T9LMsN5tJOPJNq
br2xrEE+jWKdGpMZDzoc877QQfprvYbrSzTIl50zj6bXUvq4s7tpMDAmcrqrdohRO6B2ZZvbWilb
WuSRmR00DtBHJC3ERRFKreyaY1CyW6kW3g68gO6GyZkeJVvuQ9dpMSTGR1aMlZvpdocpq1Uj4zFh
wLZFqi1MtiU1pIpFjObHjBt33E6z1O5I76SFApnCINbGvsKQR9fn+xypp0NI9zzeIH6rv03WgEO6
pQgrPTGdod402H4GXkOxSKdqHWAJboaNc4OH/dzvZeAzD6BnZmNbDJp0XpeZ+SwViehOeTkVBzmI
q9gnVe6uY9vO9G0bdOFpOtdJgh82gB+62HKfbjG5FMPpqPLi3s7tnJ0jtWK8Z6Ytbsy6mE0XTn6j
ug1L0CIN3KFapqpzdifVdnQvDbp+qeIAwUc55UMIgyXvTHSEY/t5VkR9gWSyWVKyzUNnA1y6NLY4
feb7QRPC8qpWmpwNWmsEKs0SVuJ2ZtA0GPMOBY7QgCfg2/FOZ+2MwXilWjXiWZ7M4p5LyLR2fTsN
vSsUqRBbRVKN2VXVXBRb5KKTK3WKbIxkesO465Whnf1Km6LWFV3TX7Rzngs2pC1Sr1KtEP3wVGpT
V+ejV7yxmoFrj3mtyL5dd83BkqPwLcb/NnetLOqe+rZtr2atCq/LopCeVYAHH7OZ1EQNkfUgjhS4
4RycNN3IWdtMXoy39Xsck2q5TTln0WUtQwsFfDpNt0meQ0XpqiT8XUE5/8CHxJ58Qdo0nCjYNSJJ
HZkO8+6Ge7Xr231oSGrmJq1I7vS6NV8ocNXxVuvz8QLigfIRiLy4lPDAFRsb1e+Xseajdvu01V6d
vKzESU9fp3LTMc2eo6weZXg1jrULUUrDF0Wryxxxubj/rQVYmrvVLIlXum9C3jqsN6aQpROwdDmn
1oR7uTVzHjmbQDT8mUooaYNrSw5qJ2oeD9dREkjXQLSll0mex4ul6/M8oqzBHZFryn0x2HkPqjru
gR2ac6RtRSzAg0WGcGJPn3HwDrBK1vdakfe/KTZ0dxgOcNhMG3tiOU7031GkcSOIEX1318mU+gXd
9YnQmATcJMYis0PaksWEZexWvEHuDcWjSxPc17OMS/JhLmLu4V3Xpfm1JndBvimnViv8SmRVguyS
k141+DG/DVoRnArRtb+jJg0yry/YOM4bh9etGrW742IzX51IM3rCtyLuw0FLnqrMrJqtxk1UeAgN
5R+SaMxnJ8OrdxumVYN+U4+ismvgOPuMno42e0KSzQ3f1Qwruimzs9RKwtCNrFHp3KkcF7M5a2xt
anJp+iudbeKN00n4gmFPq2NMXxP5POQ2+vssEha+NgG/1DXmII1QhxSCLW3msN6PEfYfriyqYvan
hW+3nc1w8ZO2FsWyxT6NBY0HNdoiP5+PHvHduA9shGZOTKnvb1WJpH4TSlGJAB10YDyo8Qyv3WAM
Qpyg63Z41uyaWTR2VJY7FEwwdNNR8SsJurr90LYBNpldGDkN+u0DE9ChiibuFA955+nkIzI4Vaf/
hWCH9dYCEm98KeQxxrK0jvB4pNi/s7FQH+paWAd9mJJnmrHNpdSG828xltVvKVIwf6bzN5Qu1O9A
2XHvJ+d1IQW9VyVVKrmo70WYKcekQKrax9M2SDEE3arowqPOWFXpXVpGQvYHtPMNMoExRekfdaXX
vsvU16pTyt5v04YKhFwLm6CT6Q8y5NrBbbssmHZmOoycwxYvzG2WpYLSS0BeaWPJwyfPbMehi3+r
TqpbriPqVNqmQ1mWTw71ydjnWwBHjuq8WjmubNLNOzXKQFKv0jCTSj+AVpsc8kjBvcQxSw6IPtmB
eSilqryHNDCnfkoRqNm0mD0ulCOgyWdWUMbBiUA5sPfHqSxtFyylZu1mpdAeksGQ+62kz2XoN7PZ
hlejrQndg3ibjbVLg89JdwOoMx1fcjh4ZGiEUou+S5sZe/rnLRPPMC049Ljc5zGVtDHBbTPGhcC5
QetYkTY6clfWo6jz8M5KRYNUywQbL/TLqjHDU3Cd0nxvS01tXnaApufTqqjnbG8V2Ty4adyTYeCZ
YKvZQcrMUtr0fdlFOzHIU3qNv9KwxxZ86vxQkyV5P5Bvq3sjN9LuTY9INAdXaaQ083IeB9mmL/N+
ovbXJdNuRFsQAiLAYCfYSHIshz5C10O81xH1m55CiOaBOAFcWleVq2vB5Oxh/+TtWaNMJH+EFL2/
xbez6g9iiCb9Wuu4K2W8hDK12fBna8l2KsPR+TXnGVy30Rhs52QkTNBGIu0JvBFccnJbVmGT/7JH
NWVXFUtOwwert4XsdlZsy49JIVq0yfSiz2IuUINnA/+kYZ+2ej1gAZNHncyzAMKSiwMwGlYad6ni
mWq6OIIMOQJVKReCsY0trsxdg/VVeqfUbNxZP+eRubfithl2SdnhIz/VsTX8wpJrnq/0iF50dRpm
ooIPOCIlgB9YWFjR8G4HQdG7SVyNxbbWpFyGd9xF0r2ltnF2WVP6yjdWE/bG7JuVEch7Csaasx16
zL2euwrAek5exNNF8Sy97yIPMavmvhz1fNqEPZyEOzvUpJ7oQQfYr7NAF7fx4FRou4kQbSiM/sry
se0VPq+B4gESscHckO2ZWBhv07YjrGmVCBmY7YtPq6qXSKkcK6gVVyHDaC8qlNr5fmQ8qOotXtzD
fOgC6uwf1CAoAWoi0dQXsyga+7w08264qezM0HZdE2dL5tjWwz2NQ2tJAcY8mx4mpcMw1LWsPmgu
ccsFpojZG44dXpFF+DR0Tlx2b3Jqo8/bd42RUbU3oosygTjoFfg5nOK3NsynKvZ/KvcWBjWTH0nY
yW7jKEqTM6eNMGvFe9EarhRZlA25k94/WQOs/kutAS/iak0j92/oCRjFxjaG4UEkKmHatka99nW7
yVs3zGbnBmCsUmy0KTZLj3KFHm1qORmLXV9Hihq6emfxqsCvrZG3s2gEhvcLGD/aUEusK9K6eh6s
j6C0lOBCtBIp3jDN2q9ADPHoFWT207bv0ji8ydXc0vxORff8APQDtQE512REfSUd24+2Tgb1rmMT
i+1IMqn4GJAU8quCrL15YtXhqOHW2XVWuZtrUWbXGIMpmGkabZefp4kdxOc8bUknjHgsxIkprL45
5yoPskuR5o5xx4bk6kMTqkNInz1I7d8Vwo/x1oG0Fp+GyIui1a6NmrTtxqb6CAzRPiooi5Uu6li9
dYp6G1q2cqgayckQjuGN40TYBoU6eGWvlrUxO4RSnZZ4yIXIrPSAL/ag0LXOw5uZlxTNJuwRsEbF
y1ZRBc/Wyo4FEafAKs3vTRIkd5LQWtx2DRzCrCv5YkXSp1XtlWIaXsWUFs5VCtkweI0J1xFGRplm
H9phstMHgX2IfYgTeSrOIq1VDdz5JmO+kHR1HM/zsjV4eTpZ0xcb8lk98/QIsuhJJQvOfTtWunkV
5QbKWowpNHTi8jnM79FylKrnOanFeyxGwyhOioBxbqywmwIP3p2Sb3Ill/eW3cwELPIfe/rVR1pZ
f0whOuHhSdw5rXJlyll+T7W7tDail4MrvSp4p8d9EWz6KkElgZVKPkI+JQcPg8TWtlEhqsa1oq7n
IpxS+5BRf+0OTiPzdF9MZfcBVWDHTYXRn5lGY/AJ4HZabGojChebg0L9QEsMfhfFBW6EloX8bQyh
zSOstcQVNiRowHRmNo1uaaaBQTerDKMtfx50O1UKjUeet+W8m3uR/UKIO5o3+WTruWfXNU6xutHp
Zzhul9qmHPAp37XoFiguj4+s37USHw1sH0uNNs2QWh/4vO6GSS2rXW9Ww1nZK3bmVk7UP3Mp56OL
OVXQbiaqKCgep0l6sIq4if2eC3fcxCoiJ0o9yK9aGxfqSZks33cj1w35WmI58RY09oRT7GjdAb+g
goD+Q3DTRRm1usgY1cZL6mn4bY6K+SassMg8aRDzTYU9HPU1WanPrUazOKmzajxgJ9sbPJVhAdYi
V2avi9X4pQ5oYW6xD0BsmvckFtYNAoJm6C7YhNANsnh6s6wWmi3yzoGZeJJppC/GnBtnqhMsRrqi
d+SNIScDPq1SraAOpzS3ma3NOoKCcyy8kRbI/SxpGVzfEU6xP8Kke2oQCQ89c9Qb5DLjtK1dRavk
D3w6J30jFPr53jTK3XySSAotSalJqnc2LrPcaZLKwUMTJ3y2jUyiKKA3WPwg/ZQ84kOnVp6ldlya
oVMVz2WrpNq2GqQpQBp0kJ7GAkPdyEvLVFFOOgNUxmbSQrKPhAciiqRtoSjuIAaFJRatTne3KKtX
S0vK3A+kINo4vcjfWzUG4TCU/aMyRr3lgWiS+MEaHlQoikfaL2RkRrySWwqhflvonFxHmPGdHDdB
5HYdOApPnYaPCP3zzJuqdK52ThLqb40WFhGNiXy81NCFRWWHrJjKpd1hvUwhsj9MKP69SUbSC3d0
rP5OGTP9WqQTLkAKlXfrBD8yZ/aMPq+UvZqNUeE7Y1i+FR0i9jxUm/ixQGY85a1Dwu9LiTwX3MH6
VG6ixhmeAhujqJRXAnmGHkN3xq3D7TPVOsxao1WuCMIEo2RNoW5GYOl4/OZO+SRUpSk9PaAp6dFx
D3mbad3AgzRHvNpvRokoqwhbbugDhLZKgEWE0qeMNDYeGiAxllnzFLyJvgYvNQS6k7tplGCgjBOi
dkUSVEkUPANq+iSF7XsdC0bWS4ymvNjmvoa9hgGW33VKmJ6m+ijZrpnHibmBJB1/ID+uGp5hJ8Yj
atxx6wd5X/Oxp/0o+X2pUByu66GJLoYhiNNNQEgbz2M7y4g+uY2JVdpUKvlWWlVn5Ih15EX5YCse
1tfzg67VYAGtqekHVHVrPpK06+veD1FRsZfKkvUe9sEYeeBKc/XEMUDzHfSmQUgmDsv2ZQKoRp1x
qJTY6/QOV42i09rOTYGEjOhijBgNRVRZqMYYmHFWcjblF5IU2ekGe5H4mcOIMb3NVasgNxwEOy2q
kv50qM1O2tgU+QsCB7mD93/cncdy5Ni2nl/lhOZowZuIKw1g0tGTRRbJCYIskvBmAxtm4+n1ZZ++
N7rqhLp1BhpIk2pTVWQyE8Be67drZmRm7HXUL+6XAK9kklJOO+ymkT72EMFN68TZudWUklV6RTjb
PNKA/TYArphWuoqZXDvjOhgak6LWTA52iJuhXuMJDWWbaNpQyNgLpGuFXWXnw0FLWzs4TjTjfk6F
1Njac0CqOPCz7H6BoHkImuYEBCX6mC+P+VAU6diHXTDURmhPDr00+mw0Q9Kbwaxic+qGNDaFPaex
X22unsyOKr6aWfhFRB2TlR9rEm0yN2ZLmdeHIa3Gic41qmjiZbS8awRfbCYucrpPv0lrdnzGxIu+
0ddxb20ynUJPMjHG0jLne2qDrUduj4GUYcRvl9XQGQ4hwvV0Tf4WGIbWVDPiD01POqfss9igv+cl
BfF6LM3ONLkWfP0lJSalSIJOAQflFhasaAzKut4XxsrfXksKgCNnK0HBjc5z1pCSCV2LfbqAWSqR
Rz8MZVNkHO6d/sNIC9dnyFmH/Lgtsl73xTk/LDTntr9ZWxCAKwRR+sSmQEMrVSZzcFFuBJVdUIKW
y4jFV28PvXSaLFJtx7Mq80f/0acChOOvP++mG+5Emd1DauTN7cCWcV14TP2xZ2ugRKnqflAvZtM8
J0X9FQhBgQdk5hZO7WgZ4GpFfVlUM/IKY7XP0W9O/gyaR65WNQ3twUt9p+BA400GT1LjzTpNm0UX
gGIo0te8uhhkTfcHnCXjLlTziSfn9iwcInTo2+vRb+SCh/0eOFU7yNWi+KhbgwHQSluG/J9ewH8r
hfH/tUT13+s7/8v8Hb/Jt3988jiX6vqt+fwf/41fi/fi7c/xnr//jX+mK5KBjqHOg0LFYokU85y5
9c9wRcP4zSNkCJ8dKf2ohM46uD+yFTXD/S1wUdtguiZIkQBQNF5/hKprps/vnWOYHSB45xyS/e+E
K/5MV+ImpLnDIbCB+HbSZf6VrkSKZShTAk/Mg0HohnzlfO0SCsnMvxGk0H75E2nI93I9NGsGChvy
IZGN/0LAjgIAYMgKEer1wD1HTPGOcSQ7B4+sWiQJbYfOq5cxEvbkXutznSe9uy4PXpO2b7202utO
X9gOp3NcEkjFYaaCMCzNRoV1bsLHufah79fvRRdYp3EatdtiMmUMow8OxC78YqnMf+j87jo3tCB0
VidIRmf+VAOwFzVA1o8Cvizy0+w5DcggD92eGi3Xbji6ZZEqEdqaz6mKnGK+GRt5OyP8/0yttBoo
0vDefScf95Q8jGExalAAa3mqZ1jtlJbZLto8yr+GabATMID2Q/mNG0K9W1EzD70VK1WIh0F4xNn1
JHvkyaRSb+TAldnnlhHFG1trVuxyc6SVy3KkboZFQyHIIB9ApbXKSLwm02r9IchdKzf8A31PHeuS
NXHAiZMeaOYmd/NKlN1y8lb6MZ6VWRPQli9lNofBggz7ZsAocDtXxvSjXjMPp8hEi0vEgmC9jaug
3THTJ/uo+8QVR3YnlRt2o9ReYFzcO2xpUFU0kt8bkwp84FRYp5h9fJYMgsp5lZtwg2PdN04QBrnJ
e24sOEBPpC94zwruiXkerpbgq0VfT5MGyLUzBjc9bMDgj2O3GFW4oF1xT/Y2Cuo5Wb5VyJm49aEK
JFuCMvTiu9mNpTxBUiidrX3mcstE4wWnrtdtN0QCxtQ31NPkJFlDP1IY8I0p6R0cSFiwdqfb9YK2
Do8WpC3SVJkuYbUN7ZMDXSp3/AzyW6k7SxDagYIGK/TJ/fJXv1MxzSTk+2dyqdbI8HOrDVO7WUbg
RM9lMNJH0w4tBUUSdZVnfR/LOe+iwCigc6am1T7ndBxAgYva/PCBXLd94I3Bd2l5oIfsrKzKFjHR
WjQH5ySCjtHytC0Fw2/j2Zyz1lw4Y1Rr5yu3s8zuR9kY9Y2tp2KIS+yYYuctxIeFw9IZ5z8txcdW
kfkUzl5adQjsCIqM4TqmITYHMDJCswIlszuC0BTPBR5Kqh8/q8G3qeuT+fJi15rZAqRp66k362pL
LDcPwD5HFyAm1+AYEuZhtm/hqKE7eFI2b25pVc9qyEkrqJl35U4ZM29Og/ZaJH41ZkHo0zq4hJpb
4GIbUi+7s5zS/8E1UdjHfkwJrTHqGX+P7qHM4oGxKjJhtdxOpFmZ9a60Ww6vCiQQf+3gNi/VpmsP
ZulVfrwgR77ZDFth6Rut2o/AUzZzH3RcM+GisuWumQvXC4uCQTeU9aADPNuWPFdUTY9j25oendGV
dEKeYHSujwjEoJ0Wpzi07gJ4hrJ+/GyB/6CfoYaStkWEd5DN7IpQ62xHJJY+m+WtPq/Lh2eNwxrl
3VzJMO/atApzTdNuM0MUz/qaTtmzVQbWx2o40w/2u/qeRaexYuC+DfZTmwuGLf3MLldzQxbepvGD
rmOoelsZTZkI5Y63xKzBTI49SHtiOE2xHbopG+6RcNEe32PiggYP+uyrspqsSErcAv1pG0TPAJqW
c5UwPFh5oiNumm50W23cL80qvXBuU5dlzCqmfMd8NXSJuYhcj/J09sxT0G1OfxQWeGgy54VlHALp
dEwwZWk+TzUBZBGdrDNUmn3utxDt+UbCdJ9dKqEKg8VzUW6Cg0+u4WYSYvHNtIaM9sYUup1c0JxN
ZA3mi6poZJp0mbU8+4Uw64NRDbMPsgCJExUgE2d2shnhUCpHNRFGIffSmTqeAzkvFv5Ur+endshq
MiR0Q8mrOmCQe6UxzZGf/mC0zZeY221971KTsJDKFMIxw9owluGeZgnbvxsJN6CW3XTaGrQqn302
EFX3+vIQoAQorhXAz8y15aUbzstmhK0InRSykiAooGfStAVBAtYeO3i53PA+G9qxofKb+Endnekx
tvj66SEvtGq6yEDL+ZFWgrQhKlMzS62vUgO9RnvjuqS2jXJGUxoy9Spv14EwL22ICR23UaNNBjEF
Ge0ZPJF00jEel0BXI1Frld74T9QXlyMPZ2oB73thL1bsK9jrQ6uodt6nTPo1mcTsc3EpwbVCSomb
4pQVRu8enBo1960myxqebDE7zlAO2um5MfKq24Mu2dYewqoyoixFcR0q4emAKV05tfQ+tYuw7yvg
UPvQVmf4UKubwOhChLFG+WEthgi+q9GVetIOgZMSVkFTb/ljmyVcYs9wbl7BmK3NleP0DMmQswpm
HFrLyy/7kQ90T8Ndkz7qlbnNcaDbc7436d9qePXjsCUV9VQ3C5G4Lq26dZFf8fxdlk+56U0Z0+TU
OHdLpVv4S3i+XiybWFCnVbll8g65a3tfBYEmT2iI3R+9YWcq1rqgnJJirCHlMUzl0+2kLPPdoXV6
+hqUSPM3chGa6comgya7pHsJ+SdbRANb0ekBqP7CY1QHlYEud/dcKms5Jz0SOYVdyM42+6Rv6oMQ
Rztc176i46RoiFDXGBeYUhozHlQflDxTN+cw1T2sUtmMtR13qijhn0b6CGo+SJU62cGx128oD9qX
pRKCu6XMtBhLd5/IYBHXzAzrl9NBABHDTCwlV+e4Q3m5cSf7KmyGtb0ZqibfmZMAJOpnh2cucEUy
I0E50oxe763R1kP0BOWlqTV1BMO4PbVVmRvhhBcl9iWLvwntBj4tixYMw9GuWlCN/WCuuA+LYGG3
da6BW++kRb1CVTri3jDGZTeP3kevqvmQS5QUns6TpEJAtBOTyHalXD+2SZN71wSTn+B0aY/ppu+i
XNvbYK2WqPRy4zC4IFwtNuEXoO+hCvlZaXKd2c/5kGsTNUG6mRxypmLI1GpnoaHKg8ovnYNdZ2aC
qlGqeAQK4YLusTaEw8SuDNZCx6K3aT+C1H3nMhlvV9vQIkt6qLsGe7oarIm4YlMzEVr49ZDk1rTd
qq6uoBrd/iRc4ewNR2o/Mtu+9PNVxkKj4K/ZLO0mdc086oWoTiUIycPsTl0WFYDmOk8x0FMI/C+0
PugFrICSEh3ZT5wFhXMt10GLTLt+qoY6RWIFoLOMi37fpwQUekg0j6AuFF3nbfMAh6euUsMXVxKV
0rGt6drYGt2NS9DqXa4HC49TxifZpf1JjXXByWZTdebWenFpSPNhlUGWGF3ex5SfOYhzVrQXKhPP
6B9Ogy6/VfDtEck04/sZXuOJvizgT6C7PMBb5x4N0HQNFu9cU8pXR1SbTCFzML488N7Qp79z7xU6
BbIAWGKXB/Yr2EYdzpO7ol+zINhtnSK52Aedd2ISi9y3KUi9W2vlEPcIpr5yN7PZ98by5K1D84IA
iuu/mqxTja6IB5PoPkQAigVu1J0Q8tRHHEUPgTBUlC9g8rFMcxpFm6VNSopEvQhIV1si03Qfg+Ls
CLb7vPs0utYtUZ25w5cJqnTsbBO8ZXK6IPazhXirsQrOj3SriAN6N6eYKK6q4iYr5efW+FPctqOW
iJlhFGH9c1k5SH3c2om1qnKODhF7iIGsRU9MqaavUuTzH2Fw/9bO/v9rVxri5j8Jbv9lt78Z5dDN
/7iY2jdYwuEf//2//rX4x3Gs39qPP6/9GC3PX+6fi79hu7+huz7b8bkPbER0/7X4285vcONYGUhI
9HBdswf/sfjb9m8U9yEiID4R96vpskL/sffb1m+4sM6hLvR+sACSPfBvdCrgMf1pGcfpzM1/Toe2
WfqJ5NR5eX9WQ4uO4gbNKIdHZy7vK6nZV8JwtQQi+L2TEw3zdkFJIjDiuyxlsKtar4unynavUNv3
b5U+qkSietuB6DrXSsu2s+AZWt1a3Su09KDsYnuyudmSocIIOg1yOmj54Mfo5tV+Xq3isBExBM2R
2hcqWLpLQ63Fvm6rYL+ZnR1now1zubk79r43y2vVESUV32XjqzVz2UeN2+PLkFC0nlbWB8QVFbq8
ZYwhJRFAzHUfaT3gYN+nKtq6/KKTnR9jtQRXRngaZO0rsxer71YU137lDEfPr98NZd35bXNZDOVH
s4H8wPeA1zaXQao/2We9ijY2O7/bXhBysAFU4mEK6ktNR6NjoTTeu+umh7PWvVJmmSVzJ9EIOX2/
g1nQks0mVNHrJWJov/oy/fRkt2t68qS2HQqnes/VFERj3j1k3nwFaixCr5AihMNfUYh0Y4RE+t2z
kUPlmSr2CIbI2mZL+SZ6oz6iI8lvqE87t6R1m7pIHYmwRtGxrtvdbcv2GGdmacfV6vl7Vq46HOzU
uFx795rABLXnoLrtxavOQwVxSvtaA4ISdeD7ob7wLpz/V+fWrwuHTquyi5TSrMRs+cPQnQ1KhxLr
9Kz9MAqjo2BNn6PWkFe5IrZgaHIvYUmhTTt3vzH3fWjwnOE41K8ClegO+9B6Gmuy7zdzpZVcUVwa
0xcrE/REKhpTlvO10IcrnY/HDLLhmXQjlx99BlOpyq/U1k6VOr/GqX4NgiqPg8xABa13t4IGWlLW
82lXt2P/2qP3O3ScS6HYLOMSvVx3WHzHvlbnS2e1xiuSTbUw6Obpkh1suvTcDPkEWmgjY99rzPs6
q/t3w9DFXbFNRFc5hKZNGCMD69CJ4r03AJSdtXvIXble92v7OqbDAxJBpBtl+zDyaksxPrd6c2uM
oF/bsua7Ea1NUprNuzdVH6qcutjG/n4u7NNC1sT1hIre5lDoLaAT+Jkm10750D8EYFehmfPzyrb6
MDvnm+EZd4DKLTU8NAB3eOXDqgp4C/GZgZ81Y9wh3YjcpnKepqIk3Sv14L1SHOhRqepbc3BAgbWM
U7t9YCnpIxXkX44y7ubahx9DTbP3i/bL6V3YI7b8yDYbLkISrvaoxNGFNVoRjeVaIVdcrsoif92Y
jFCktcjES97atfdm8AHbsNgK6ZdONZVduhvzxZw6boKx62qhuDReHT5P2r2sXe2lGe+FNC57ZI83
hTm2+405Ng7OAsMe0VgCv2HSJ2s5cKMQgRyhhHJbYomFX267bVN12ObiWa48ELDFZXGvp+NeQGN/
yC74YRW2OKVa8ZX69t7h3D6LEGLALzfMZuHcejwWCce0jm7b2GS/be0+yHgDJr/G7ZDxHUXQ2rGO
Iot30k2wtl6h7rIPHXbZGCaQ3dBBAKmP+Qdqj6u1qQCNWD7rsqdgEZEoVbcMPgAPWTwGVMIspURY
kpnr0atLVDnm8Fz52ftg6m8+0GisWaKgy7hdTyJFnEyQF2mTFaqyyu7MyFfIQpGy8KRtZzPpCl8L
S7/T41454kRE73TAIN3fkPCwHfw1Fc9TR6md7/ftJdaB4b3v3IlWP9wX6Txd/X7dODLvzzdbThAj
t1QwkLyowTYedIOLbOV5dNB8QDe7KIK9w4z7+8n7f2EM+d8OK+fv9aPr1VBkuRz/53/88b3Px/5P
/5H8Du/fTZ+DuscxUMv/PGnPf/L/9Df/IAm+qR6S4Ae1J/L81bKia3+aGYK/HEBuO87F7K3+l7/y
R3eT+5txDlhjyCBd7hwNj93oj+4my/iNeFN6mQLHYv8+55v/55Rh/kY+A+gCWPw5zeY8mvwxZVh0
jhGNigmLgEuTkgr/35kyzl6nP7uEzuOKiTSIHkKGDUP/xTS8dEgRbb2k5IO292v06MXdzKN8589Z
cWraokPYcZbiirYqrsBR84c/DWu3//xOf07hNX+1KVkYEnFwEgpJaKJJnOzPQ87SZ0VLT4wb8Uq1
Rw2sOpQTKGzPqXucB8DQvgOARLk1FtdOg4UuXOlMTTZ/pkm607TtYnXc/qlR7gsuAXhUsVrLNzMr
522v9bUz74bWS9rVHfd//dKNf33pvkEQOx+tgS+OzNGfX7pwFSiOSQW26yqsp0ovDHc3Fr2N9kmZ
AOaCCNtdsGoGPxNLKpuFtRrVhVrNMY3+5sX8akHkKjLR78HbnIOPLOf8+3+yzgmlxibLrQXgel22
JJgnph06CCp9t5I6/I7cyNnhhafSKK2ardthwZzTwxA0Ut+vPWPJqXO6We1MjbMJjFov66ReMhHs
ocmL8cLUFyok//pV/2ratFy6zIh9JAYRKy+lOj+/aK0KRprV1zVaHUeDl20nwz24mD/gJuDSu7Bq
mYYgds8YQ5Xr/d/G154JrZ+ufxc7I7clIz7cF5P7z69g3krwdUnTLkKrFBUL8ULQvCsDU2XVM6i+
ACrKT0zAM0WOtgqYj+YJ9FGGU+em98DZy5hgSuJEsYzar0KtFIV8+uv36feY119eJs0qqKdg7Q2L
3IWfX6YfFG6hp9sUcSdVzJmjPz3oA9NDP+l6FumwXFgBUAqYh3LTzPy634it3K9Y6lAA6YgMk3Eb
DCt2W0GrD8j6Yv5NwcHvcW0/v0aPDEePoH6ddmoKN35+jVzmJhyCCV+CAW+4qYXVI9XKObvDidqG
LXZ61bEXBHaReKohjcj1sQ5A2JneoZ167C/UH/mnrUund0pcxc7uQYEuhFO/l6LUOgDlarjvHCn8
yLVAG+JWaJod49xL9UQhhLGTyS2b+WagjsMBnjLd9HGdxuXRS50arn3ymEjcqSFl9G8+oLOb8qcf
/uy0JE/fgw4mZ0T/5QPythrnzESwyJwxLkTcrNnEbKvDGCx6k0H3pAIIe1nsMlmUqX/P/dm6HOSQ
pfHcuW0aCbOk7+yvXxZxXb+8LmBalz4eLh64aFbJXz4Uwfg2+bbCDoT/wjsaHaDfItVaIo/qRPvO
QEuPo5cWaKzqRh7bYurKpFyslAHfvw1owaa2Birk6PX1Cjao7VDVDE+TPi3flBU8B61jHeu0WDB+
NJORR7LpvWQchvUykOTGFCQ0Ya1vbwrDxnRVmLIl3LWRewscLPE7X/+GQ+qjbVOkjF79iE3RvQYe
PqPrAN6JlnYgS/rSRBhYE6WfW35t+dB71rIbavWF3odWbDRvqz6oKjZxBV0s2jCmSdPb+sEc8jo2
vaG5GPyzRVHT9V1LpVsVcbnkHxUOyi2cBa+XS9XzkxE9Rh5qhXCu0EqPeN4UZkGPRA21rvfYbJx9
Bop22Pq1fzDc7GHcegPE0dQP9VpuV/Zaswf5aVvtmkz0+351/TdN1IimMmLf06YwoO5SfDN6cBpJ
dkY55AYH1ZGj4rRme1pFN6IB9yC0V8mmENVONjcxSKbzXbgZxT+e9oCGFT8u4+exNlS2N6ROfB9r
cCxUPUWeXJb7vjMfg1RUN2YPoGkUg4EgV6hoaIa9VrSXKtO85wFW/3WYz0K9hk6INtRLQPWTs7iL
cwqgKz5RpomPRja4l8fEt8ZqPxKqfav5FKgLPwWEzOVrgep6p0/tJ1iCGJNArJlPR81IabnS3e1O
M4byXUcIjCNokwSt9Utafo0SdBgbmXMbICb4PhDB/omYp0VK7aJsdFHdX9MBUuz7kQSzByZwmhy8
rT1gwVlCR8cW6IzBsTfMFmEkn0NiY16PN92zgrhccy9s3Ky4W6Rcjtk2pEeLhutuvyBcR/BW+uwP
LlquDZILO2Z3tEbfjTXVt3tzdvMnS6X7rN2sixK/SxIE5GZkVX7GY7E87LFFtkc5Z/VhUz2t5poz
d4+9mH9ARwwTH1o7vPmGM7ybi4VdeIIQ3PmF2T4AB5boxmvHDRcmmwrYo8vfghbEBXlyHhYS95A/
9vK7BigUcSwWOk9w47yXY1Pqotktl1s/mHQZGSQHorWAr8fkaU8ld1LVjoh+XW84ojkr9lNpI2Ns
iudMc6wHqhWwg5DC/c6DtTostile86WrERouS+TrKSIJVc4xb7oAXUVHUfGA/SbKzAxXRdkE9MuZ
Wd5MlNUaVO6jU8xLmA8Zz3J35ZYNKiM9NmKqLlUltqtsgLueHL3CxFVc1Q74cJDbwaEl7erCmrGQ
Fqtu78Uyvff6Nj0aJldsmI3meloKd9hRNVuiH7TrU50ut80yvxD5Mu9W3R+OgaLADGWv6ySbaSwv
3VYVd8FMviQaVOPOX+z8Phtn7WjOS4t3lH17QGRwGJd8+LYKR6eDy6tIhgz0W/6reCr1tjxUHvZM
/Pmad6RPKftWe976Pmtu+SxVnZpROzbQNl7fXaNw2yAz0epi1RjAaVI1fBhdNRahV5bti6zUfKA0
syZ2f1aHdFghL/BRuSgM2qHG7rbeWXXZ3Kyaq94DGibJVpDvje18ojBDRttbWn5hDXr90Ayiup7M
cv5aC6Ez+6LLvdTsLKDKRMsPo7+5B3Oz+PisavGXOF0XimQ45x6bcfsYYLmfbU129wgxlxBtun8q
tDOtvZ3fhJX38UdTLtvRaxokwiSPBbHXooWnqlFGmZOezaSDrfaZkUMX0NVzMEytgPZlTRbJKGT7
ZOKJvkH2tiGObdZLqxvdg6Hn1clM+zdDpvNdK9HaOGO/7se+QpHvaNX1sCJm7BdMpVM7jE9p26eX
BKOaR+WX6mlNZ3kr6rECAua7LfxpwDoiNaoGfeYwryrxUjSF2WjUERPY8r2oWnldDc3s7LH/Dc4u
rUd32wGriBsfm0VYDIscwsbJsk+96IH9ep3nPjTptTuySCyuDBKNGYp/BjtqTj6pF5+vGr9tk6Jx
h9upnJson30/Gl0Mb5lQT30r29jBYYTOZnWfsXwFOzvlfsaalI7QWunSRedwAC3E2mSwWM132WBW
V86c5/cGcvYj5RkVaEaDBSyyg7k4equjP1GbYF+mneZedjCNsPa5WYR8a3NfF82UUDrgHdCIaz8G
b/4sgs48poXpn5idFd7qmV+8lCcamaTLEAc4Qw8EuiOFFn2XYCMadlTlmN96+MItpA/0QxutABqr
QVxoy2m+QZi1U/hgUSOjq2haY+/Muvut7xxzJ9d+Om5VZ756AZVVvtfztsjN+HT6gMtfme1tamfD
niF0fVmnfrvuU2O6LhwSYBBJj0e3R3ceCpSZeIj69YJkTHXDdi4OaF7sGHkGHZ6Fa12gaM0e57X/
Pm9BcNJQU/Uw9aq77FNbn8K8rrzQL6qLombr2rhO9uS7tEC21nxo1lmrorTGT1SY5mfv2suDNi/1
Dsxo4INoStwPq//NoS4pi4a5dvcLgu5d49vdA3d2fbGJQY7RgKMvQlUGXZRahPJqm50oRAVP0lH6
NRHV3stqNd4hEymiVytNg0ilkInhXLGJCWP2v+lpNzwJPCTPGpxeDmBYLp8Gi+mt227IPKAns8Re
JSwhd/ObOdsPdO2MxEek+9WTwUOKu/B1mmuc/KZpfy1bV30i9c/viiKtdkie3YM/psS0piOMV9X7
IMoGPoSj68o+LHowNDzJRwipgVeIZgYEiFafIa+u5PkzM+1MU0hGOKsqvPaHEqFgWJXcIsihxANB
3CObhc10gaTC2qPJwRox0w921jRld6Y5dJIbi1ZCA+ziwgT/Y3NvNedHrxcbQSCzRP2zpOppmXvt
Lu8Z8GMNZs7AOKIcChJBphvVVA+z5YjvoivI3h8b/yM3ic+KKafjCWDnIxb5Vle3TtePrNpNb50U
IqEbraj42WWbIynnxqJnJeCu302rygHLqu5+0irdQFqgPqbOQdOwNmowd04hvBczW3D/6UbHr4x/
/qNtpB54tBUQpMDFihDLGUq5Qy68rie0eKX/5GCW3xn1BPsMNuBwty92YFOFR+6DvexYbAPBwKr4
jWHtRHBHYoNSFlcojMhBZDPHeQof7x5SPDu3XB1VdhmQTkJViXDdIF50yM6zdZcHTmYSQjaNMng0
8qn5MC3ZH4gxmL4y4TKsTktDBeC0ZbckUiL4macJBVm5KXwdejClJDsg5ECr3F7l3tSB6xrBB7od
f0bwPjPyZJ544eRFi+EZ+gEnOukopK3Z837S7VTF+ig5N0zbdlF/Ew0Jmdnnl2VgCC3CXkPggGS+
iTl5updGZN6aGOSqPLqDP047HXdcH7Vm3dEguBke177mCiJegrn+kIvlP9Zi1K5XGKGKlVq4M1+z
095Sjq06YsTEAFD6XvatWu30Td98bw1xnDT7Ia1ps6l94T8uRXW2+I2194I+hSjOFReG3BNqgh+7
YCynpa7IvTdKD4a4qb8xEbqvbqFh1Gg8qeeR3o3VtYbTK2NIdlonbFcz93fuMnS0XZXnmcS3XAxz
Wq638SJ8rg8KWfJLSv2067lzcjBujmtMLUuxLNT5tf6jIYi82BO64hgX2oRWMaqmKihfW/Tbl9zK
rXbSdW2Se8aDaduXyHjMxOXbTCSxDEN9seQbrdNiWfw8mga4rUJWPa3DDfo0HqMa16vZer7F7C6c
DsuEow2YaXsXLJq5pbjAkOg9OR74RqxhhCuwRUyU4XikXXhIOBs8F2lHxEi06rV3Z+PEuFbLUidu
UPJp1XjUgrBHlhU6pmivtGn1X/Jh1WitnXwrAdl277ttPWVu7t4KPTXRGJbam5kbuDGlvfGGlXU5
atFyJiK6fMn3RKitDw65GPutcWFrjMEOvvdT6YR+5wryClY1XExTZr2tPLyvu7qfvwKwSJvbSOsO
RAFIHnk5KQYhRlt2zmkwl35PKSqpCyrH5BRu/qScHS/dcnerPVOpp41aq8V97jTj3+R+nWHYn9Z+
GuI9lgoP1MMBu/w19k6Q7DPOqTGGHu5R2l5ytp8iG3CxlAHepqZcscJs5HdzxJbuG5lMlh5R3Dko
jmgzkJFXy0zedOmm2QmsCHYhy4BnSRbHJMFmK+T0MpEy4wLjL82FrnADcHXMCMQ6Ln87dDUTpnLW
BbFDdW1rex4tgWJTm+os1PMtoMJZSkGOvVNUTlQ0NUTAX4MM/wJOUdAOtA18R3OQQ2XMrzx1W3id
zg4dbh3BH2jsiVRCKNud47SyO14KOhSrN+6yfGLg50DH0+VuhoykUxlXtavKG6MuSDOH4ln/Lgjr
V5CWF0eGqAGafq7M+V2m/2dcVBf+InvB1Dc2gti7FFUUZkOiE7gCRTNfLplf7mt71YuE8Eyn23tk
P42RZgt2s/9F3ZksuW2k7fpezh4dQAJIAIuzIQmwWINUKs3eICRLwjzPuPr/Qfnv00Wwgojq3elw
2N0dtpM5IPMb3uH6Qi3VzJc1IqT2hVgELC1+DmXjVa0xKIUI476HETZN5QGg3l0Grc6F3w5uB9DU
xuE85w0s1cyFm8CUkYXVEW1dbYuRO80QRXCS/cn40Spj+aWVzbwvWun8uD6xV0dycO2TuDFzEFZS
Y1lQwAaH5kzdxEHQYHLU2yoLh33r9Mbpeag3tZg+FRl/PLeG/l+r6Ln985//9f9Tf4me5IvlvgC4
PHV4KrEh/xBaTr/+7/95/gf+t7ukSedfKuU9KkE6XyG9lH93lzTnX6iySpB3kKFsGCy0fv63u2Rr
/7JNmKagXuj9sGVUK/+NYdFoV5n0gUyTlgZ7+iYMi3l+MsDaAIPBMlgYBKWY0JmrM4j6J0IVsTMD
ZFaNwOtylaJC0MV19w1rmpJa+ox0SQsQNp3rRxXmq3zybTuOb5wYaPtjrY2lDugamUMk1Qad1O8m
zuoWGTjKk8Wh9Gv1Q1I4xZcwiGxeiSyFcJAPSWS6RSh9+QFmuO8jDJUpIZo+eW7XCOSaCnJ1HvwD
/Nv2asw771Y0a57MuVeRB6DO8ghnrvnbUVtleiwRsr8VZEozwjEw0vZTEUmD7jJ6Q3uUMsxvWqcj
FScInLKDOhgmDMGxTB/wO+KJSugYh8SHLb1yaCUxulyRFTZeDJrkSQkM0fATerwaVdFr8qRqmHkZ
nmwmlgpj0SrXdq1TB8h1vThGj/9cPC9bb6/tjWnr1KsFG22L1d5UCm1n1gxqA1rlFHTgpNaUHufS
ucsSDb729eGe3an/c/0tZ4EnkrOmPf/Bq8n1+KJD5UdBw5FrQRfHCqkE/L1ANNSa4MT+VEUmAOq1
UQUGCOBe+vcM0f5TXw7NtwkSI9jTqBmHjRU4b37yi0wEznUqrbDCUZLVV7+oCRA6DIJcQ70vVgm6
DXJ/eLE0UPZmjOTM0YoHXnQ7dRoJATMfCzfPrGDrZ6x6oAbuW1hdkh9Qr6NIz6d5vjJS4lKroLAT
7kK/TeUBUZtCvE9ouaIIELaDSkVB8audALGT3I08GL8x1l3YhoqQYEdKMf/Qg75xvnDkbSM4pqi2
UM1NbFLvX1qr+9aTAQIx/DggYeH/bfZjg/20KtrBzPfXt3lpdLzcZTYYC43lWlF1QGvPTdMXu4ys
QThFLfgMMky7+GumZZG5MqTStXGezl/TZdFI/Fgz8HkWzfO1GbqZ6xAnGj9j0awRdHGVaJP1DsK6
be3zbIwWVZqMfPX69NYfDaPyyfCYahpWIRdavZk9VGUO3Rh1OAHOP0zKydNlAQ0mduqb62NdzNAE
h8QDzhzp0V8I/tNncLDWTinIkCSO5UHTE+HftFPe27dT1ZrijrxrHJ2Nr+K8ZcTCSnVpJNND1qTE
s2H5WS92kGKdrWdNgBoCQHaJjUiTPGZ+XGG16vjNFwiCjdeC7HtTEPHPsJL0BoYH9EOx9i2ZRYaC
k0ArC1DwPFd7zRzGhw64S7cDrGb8fX1tl0/q7JjC2TQ18BPoWJCAqatJWohI9fOMHNluhrZxU9el
BQFC14+KnzqPDf0cN5P6TLpPd/r60OLZ9uJ88KVDj3Uo+qzALtZODr6fVALcDuen8dEsC/BPQb7v
qanzOfmR0mBtHNQRl16Tbc4WzKME5Umo0r2SosOTlBgSQVZrWphhtPtrOT1a8A/yh6nXG7lXkVMS
7yvKygPPZCJaBGmcDvGPDwMlyuLos8HZh2LO65YMF1k+Sgj+UE0oaNCswY9cKlAFfbhLf/SoKs3h
Rm1kMlHOGix1/oxqhtL/DtRqDj4PxoDwE/wVHF8fDKyGjXdRrmrVh9zJ5EjhIoA6sR9SPbDuEhUC
Cx1QbbB90uS0mN41QYGa0gjvrZ68YMbhtNt3Wh6Jr3R7W9mfHCPIDDQokQVJP4dzSvGXCs+sYVBl
hUZN/WIe528dyjfpIeiXxN1IykDiyGHRTLFPZZoO8V1L3S18V0MZiIFaFplxw78jcGYvVEb0+/YJ
I8c/0zxs/XsRGPDewAQ4XB2NKuHqvAthscXZiZNrjcOhHBH0gzXSZ3DVB+hg1G47S/imC5QhG/XH
TBuryfiT6zIf6puqzPAyOhR67kwCsp1Rhda+Q3LLQA1i6qecPkOm2FBjSQY+i3pIpj+JNEuL/l8R
WuVP/DBKWPVhXlX7SB+bsHUdbVCa30Q2FsID0xzGvx0nTXPKoz4xCRymuBL3CtR4WqMRKh/FgcLO
OLiJ0cZQK42h6Yq9iO08/YrSvTbsaklj+FZ0MltUvIZM3ZsB5fETJChFeSdJO3l9lByNoI+4Jk/5
I7FL+SeLS9t5Qkx5COW+K00t+dYYFkrsSPmAf6MnNU7qA1FhJJ6mHADSHTX7pkDeUUw2B1dG5i2o
FMKjQ5Sbwfh5KuvxJkDKClxDYSBlU2tJisxISXvCvA2tvP5EPqM5btEOua0QHQWdnH/i6Yx6DnXE
FKfwOLULIzmipK7n7X1TUY2Qx0XbJy1peSfhPO3swNTcVLGKaN9VVmLejk2WpKeh5EkZ96nVghUN
bm1aZhYarTEKK5/AiGfIuYT5UlWr6lgNT6PeKCGn1tay0UswJSoNyocUO61daw569VXQq1Jviz7o
KYT0sExQX5rH1KR52RnQFHUqd61EtcGA3nSo9cmIT8iXUidqy1JSkR6pWYpHRAFY1N0iT2v8FHWg
ofklq5Bup0/f95AFdSJuRWISi4LQGeO/RhGrtoe6c9W9K0VR5vfzZGvTA4WlAZXlSFf6ap+IobJu
wE304z0wJi082oOlBQ+aaQfRFyuNgqR7QMystBsXFQWIxHjBZMZ4KiOEJe2fKcCF5rNPRSoSO/SA
oHguWo7PEgej74Sfmx6Q4Y00mnLobmG/SnlCOggpWs8eweGJ9zUyP3Ss1Ky1ig+FbSO3BWpT55JA
VpB253dKUaL92ikUwncYZ2nql8wCdoCCaVaMJwydW/8BaZr2yRgHhKKn1rTSrbfw/AkmecJ8jXuW
1GXhCfBinL+Ffm6GiWL7llfRPEcUJ2lOTQZLcrQqKoCj1W+8DZfjCVI5VcNffcmk9VUmjYS8oXWo
rXrQKMObPKTqXiCCAYuT+3mewc5ef4vOn8FlfpRtMQ3BCJADt2R7Z2+94su+bxE/9MqksPecxtGD
RDfvjdZv7u3O1qg2IvCoSL3YCN9W6cDz0BIehVjKBgRwaw/CriCkSMVMbtaFTXibcEugJTSm/p2q
htVXqJXTKUX7ALRAvWgvx9mQURyPm+Qgi1x7kwP2En3Y/ARCVxsyCACOJe57EfRoaPJF9hD7f8Ip
0G9jiG8n04q29O0vQiuQnKoJecQE7GkiynI+itkhStymWf0nVJN6kfjKyhTZJ92/HQYo5G6lp13u
NQVSOxtB3TrVAWKDogMFAvZ5ycNW8ECJ4HJZWK3/B1aJ3e9TI88TAFJqPHrk6EN/ShDx9PdtDf5j
x9/dnmwf+bVv14/b+fFmlRld0x2gSJSkaKutfgVATRDUergEPqFPQgY8BoHIjh6grdcPqL3y3u/0
Ste3nOrW5xx9aoNSicX1BVaCTPR84YUeTEJUhnFDt0oiLxuOU3u0Rac95VyR4RFFOS5nMffoPUdm
pN9cn/d51rCcdXC/5CkW/l10aNXl5704XYoIZGfQsPUmHFRuUhAht4EYEGuFfJ5t7PQrY1HYEQuu
FmsZ1vx8rFS0wANIUz1ibOc+INLaga5MHksZj+5bpwV2czlOHGhgnM/uwy+mBSewRzWiUrwBY7fw
YI8xsoGFAnZEpUd1f32w82/n+b7glZUmqiuoZHI4zuc1iUgsjbbgCP7MPsV14kBQyOudKGlx6Xau
onQRK/rGvfDKqKCzSUuAxqoSxPX5qIHdEPzqhuKlZtp+QN9ooKM6dQcoMOJjqtjJXlN61Pquz3UF
LWay1NJxE9GkocMDQ//vfFg8L4hFhBMdCwvy9zGLe2TgVQH7dIfCnvQcNLf9gA5v0c1uCgAIjAHY
uAEzxDoGm3r951wcKUojBkw3QaECH5z18Q067AvonifAiTTok2WX1umXvoNoZaKq2r51ybmoSAEp
lWuL38j6qorrEG5q11RH26772ouSrEIJThv2wBgzFD+zBg0TOG0bT+H53cSSMy9A+txKPEgURVd3
k9FXxRgC2TiiDaJ+RCJ1eFLzBvBG13XKboF/b414fic/j+jQNKJQQrINxkCcb7KaaIreEQMeg0Fz
RZ0F73Mlto65aEt6Yv43YcT5E+Iy431ATPfh+p6ub0QiDIpefE6U5Lic1jnoCDgyrSTGGBPAqR9J
qlEuosn/KTVEj9JOo3mDUlqHMU7Gjf1d9YuWeQv6ROTdaNaSgK8vY5TZlCBEbPCIaO58jGDDIROY
OX/Xcz+eJuwQ9vPQJsiulJGb9t1wIxMpj4lqgktaWDKi67GSQEd6y6X+4pxzjDAtYishGyDuudqQ
okS5hhbxdFQq1AcdsyuPSjP/6FFV27g5L1afkQxqHAYsUiSpxXIYX9yc4A6yrmjmCSwPpKgxF+ot
vcP2RBdI+d4qYXM/Tkwv9oWSbwz92iSB3S+leQYHd38+dGEEeW3MznQkKCPQM3uI/Xoa/HBY21/X
z5j2yjSZnQpDHBQd1cnVW2QoYBBjbdCOYEYat0u1cadC5z3mmZ2cqlQ2+0JADxN2FbwbnUk7tvjG
AkSs1Y/lPElvTquvxqJtGaiIfwIuzB5Qig9/54rcunXOfyohNxEwjRUoN/xeyomrG7fN6AaK0o6R
3IXje5sqKLn9pShIk++7wE/eW6XVPGUgoApz76DRubEr6+G5WlEdhtWzPKcq0nznuwJsb1yMgmYP
UYz+lMOg/2BW/Y8Ei9EjFYQUxung3OZK1HrX9+j8geONWQZmznD5+AuP6/nA9MTHRI6h6uEclv9K
lzbzIbRqJHwy3SoRPDRk/yWiXfT5+rjn1+0y7pJVwbh4plFT5TwfVxNJEVj1pHpdBKSNors45MUI
uA2ZnT2dy/T0X4wHAJ4PmwyLr/x8vHLCpaPwKaWbaHbdWbM9PCgxXZx6jn+G2qhuXK+vTY/zhGKb
RusLJPH5cArch7SzK9WTRuG8z+FJmvTtO3PXkZFTdpO+sfFIvzoi5VoAmIQpdJjPRyxa3Yk0ondv
QKTnoDqVOGJ2tKC9ELfJRqPY4Huc3yP/bCAGMwu5DcIRQcr5eGAN+mYsBQtqRKguhlP/NPD/HHo5
2f/FUDrWmQxm4Fa/fjAQ7Cd8Fj4kUT8P3QYpXIxwitF2cSf3lY044LV5cTtCRnOgsdBbPZ9XiwbM
ZNiR5sXDaN43Zmjfy6oudyC0+6frZ/JyKB7A5dMjruUhXPd9skHKBfemeqJ3LNcJwY+ppl99RhfY
elP0vOwW0gTQDMn2VVKwpeP78sFpEU0qY02qXiKb0jWNDtpMENvIZJDyq2aIDO7gJN7b50davewc
W0Tt4nxQ2IKD2tutChc/shw4cEbxaTQGBOGJizbBOJdXqATngbXh0hRSedzORxNOl/RhHwkvspSu
eo+waDVBP2lt9JzGutGrAxKEPsQuo7WnT3FQInCwMeHLy5QywtLnZr74vZmrAMJMhDLNfad5YlYa
2nMZNk5lit4Nfy8mHRas4zlO3761S6bHZaObSytz9XRAPcqEOTBoJS0kQSkBnALaDndTZGlUFCYT
jQhQVW/eWhvAj0mVin8jkdz5YrO4nWFro+4hNvytV9PB06bc2JuZ3Wz4Vr62pkugxPGlX0JGcD6S
0kRjp2Ps5KFKT9U6T7sTeRMxInJ2x15x0HTAzuTw9unZOgGLg+zmMsnzQSPwA7E5Nzqv0wRxXxYZ
peI5uYGuuAXTWVbqP82g5y+TpJ+GAhAyigPO6sxEOtVcGACaF2WZ2KMipr8brGi498EJP6UiS9w3
T40TCiUMvhripOuPMpNAFoeY8QSibAdtbkfsMLJfSTW2N9dHWhZpPTMSWXrARFRgr1Y7R+9oSJJu
mj0Axu03+EGLu12axxsv++UwFuaKxj8EZtC2q5fdmZtsrPNA8xqsACa6JpSY9qIQ+tfr07k8iJZK
3YF8nK9bxbr8/EyECA+1Ie7snt2YOUVzM/mqVFV+H0WoQ5St8RkV92TaeNUvLzWKOcB4UJpd6kbG
alBsaUYFy0XNU1Obg8jth8RTUf1SwwyPRb+vXYpqvRc71VZp+PJcLvggEwI6nW7LWl8rs620aQGm
3+uRFYczp/+x6UrcK734PvvIUF5f3NdGoyZKV1SaS4Vs9cHlJCv4G0nNG/UctRiksvBinDPc9tLU
uq2iyWreOOJS1wcOKCiBUxYkCT/fTl+pfHTU55aeHKC13tF+485yO0oIs/S+hzdGFYwmqbUvqkFg
sYw12AY6Te8synFup+D5VxGIHpWsQP86S+043zg068V8HozwWqfg6SwCkedTM8mPi7BlsLITKOmV
jnpI0Am6nXv4gyq6ERsf+vKyvvzQn8fjMYBshQgo6ez5eDbUZL/vjZZSdmue8qCcPiC445uHqcvi
O8ZrHvCw8U+ikeY3/lv1xittGR//W5vzYyHKtPb+bRLitSFWWoRJ4KhSxMWdiKYyMu31vHFqljvr
bKrgPti9BXDyfAesGkIoWvqALvTSHXDx+t7HaPc9lhWSP7cSZPzj9Y/itcEc0+KVpexmIpBwvq46
MDldiwxiszKP75AjypFUpy2LCUn59nlR41zqHyZwPf5yPtSo+51RSaN0Zw2t8V3qBL2K5nrR0Hkc
qvyvN0+M6ICPjwRpGW0VqiWd9EGf8e0BZw49UjP7Cw7N8CLD3Ph4faj1rU0lh+ICiB11KXnI9cRi
C/GQyrdaN/Pb9lY28kQ+Y7hS2uRii31EWc7Fxnl8Vn5YnRIQ0TqPO6EIr8ZqNSNbpyueFo1rlU7+
iG1FWu5CWbc380Bn2ceE484Sne8Bu1N9wNH65HamA7XaHKFn9LP6UQ076I/tmH9Mc4OmY1rArXvz
yiCrTe2eVJxX2l5twugkbQ4fo3XRAc+9fJwd+BZGgU0V1cIbmdWRV5cGZhxvHJZ/HdtAkYOyF32/
1YvWxkagA1bBKBYbA+CG4BqNGps/YGPzSW1r6h5auxEiXHxIy5gL0pHSHiWvdTjnB5AWEDodXGNK
kz+Rji9R4zjyVJRq89ajvQxFq8Dh4ElqG6vp6QhDhdgzDO6ATOYuzVLMrNGcPuWTlWxExsubeHbK
GIryAp+saiJEv+b2R/NczZCFBrcxFONdbNUl8hD+8NYPaBnFlMszSSEPzNv5zRDqUytEZw2upVf9
7SiSyusQRDygOVXtw0T1cayvtjLHi692GXTpuhgoSnDclg19UR9FPL3TqzIYXVFB6XbMudpVAIfg
jUX+TksG6SEPnr/1Dlxu9QXZpyPoQkq1SqQg0o2aFoPI7+IwOBhtkd5yK02uJrLKe/NHQImRJh2R
JPCzdelflFObdzZl5UFM+i9bV8dsH+PKuR/LqP1UGOp49EmRf14f9ZXP4BmSCfaNUp+1JiCIUA1r
vdbwYDL7PzoGMPcdOBoKfca0Uf56fSQQmqrFRX/R6DaynBK7iRu0gffgzSzRIKucxjlgobIF0VhH
yItykoDe8e+hVh+c5YeKb+TTgDJWUt6jIZ6Xu770G2xrMFmLJz98VBDl2Ct1MWzEPZf3/DK2iXiS
BExMe2w1dh3jG1h28+C2aPHuVCLlkxME4WNqjSMAZ5xSsFiPGvOpgNM3I4s9OeiK++N7tambO6o0
8Wly/PKQFBm0HL+kG09arSobV+4rFwWNd54/pElIoNdQWZ9E1jGoeLpa2/7RkMH+1MNT2bgnlrmu
biPKyGRiZHtIWRurYGWWmNsODlve9FZyW5JFeXbt6/d2H+quNk7aRtnjIuhk7WkHS6oe5AwobJ1f
EcC7Sm7XnvEqQ3hQxOl4d0bkcZlgyWJ3jcf9AZ12gHwAxTg/Xv+WXrmhGJ5MmgANLIO+Gr4z5qTz
sZFzKzmmD1ql9eqxkfb4YBX1bENnS7v3rdmaxj8aa8ieBb+Lx38W9CVq/9VlxtULGMfSulvfjLOW
DlhBceRSsCIHsms881pLHGSW1mhh21uNiVfOuASvwanjvQaraq3u/74BXTlLDXnrCrfKXQjz/TdV
V/MTzAws4vu0NrwJPPCvPkZ2u0TYrTooqlH9RrYrQcc8LFtoHn6KTiT+AAWqJrI4BNgx/Li+IZdX
DoeB3JEyGG0cSqqr81D0GXXxvndFT65azkmpuWat4YENaUb3N0Lzy21YAgr6mBSlTLr0qweKj02X
SMgPrp6ocKSJzr7DFeGW8bEp7X1Fe/OFunxSdImp36Lxpa7G08oU64rZ7tE4sXHAiwivyu9NFztg
w9ih4u3DWUvWT0pAgAh26HwxW4PG/iJB6DZllBxnYt2vagDkG0H7ON5f37jL2wn5L+qmMCkRaOEu
PR8LMN+EJmE6uWHYNb+hvuuglq3h6/VRVpAKvlHyDGOBu6lAGajsrz7YxhjqQSIzgHuWYx4aqw2/
aciyVuQ6Qvyp9MZSHjS90BA+EoH6O5jT8QPLS0P++g+5OKdENvoCJrTIWVHyWv2OlGhAx2ZC9zSo
+gc86NubIvQRYCfhdK8PdXFI0RS0gffB74HLBbbhfGUBBeuFyR3kxai6nEY7754io7ZudPR4DvGs
Rhun5uJKJn5CYZk/scjQfFYBFOlU2uZTLLzRV4v3IgrkE66Z+p/AgI+yKyCCIV0Gy2m6DTpHzW4a
PJE3nrpl9c5eoWV0mxYRLSnHJP86n7JhIk+SJj38crREv+e0M9+pZOzf4LAj1JeMMdqdHRLpdSyq
jRN2ubEU/xZBRhAOJNHrxroVDp3hy0l4NFcWdpPpNC7OTt0pyCbD2dja1wZjjkuaSlvMsVanyCzV
cuBSFh5amspdMikNOqppY5nfisBX7Y1H5+KxY1VNmAoqkCTuvHX3qESYyzTmUmBOpOSHCOTzE/v3
J5uC6GBC57tJB63biMZfOUyMJAQoteWVXX+vI97ZpoHcvEfhKToYYhqR47DRrND08qNeDrWnBkn6
0ENhwx9VFL+vfzuXC8x8qU8sgEHgbYZ2fpBCeuJBrKXAYLJqQNuxGo8K4GyPuk+zcWYvP9MFh8Mn
Q2LK+7WuyGMDoEOXELrnEKHvwqiMf8jaUu6TsfIfwqyRG+O9MjXudUJWSma8Jc6y8i+Sq7CaOuLT
AY5hQUO6qmXuoqyh7DKaDxub+NpQFJNQWOReAFGzGgoxttbJq8bwEDSKbhMKkCdyg+amn8LJu75h
F6u45MAgJ4jDF3ypvfyUF7Nq85qcAzKfF2FB3O+CwMK8CwvdR60pPvhx0r91aoyHajz68LrNf57V
21+OZ4moteZW8ygtYF0CeOwAQD5vDovHpb+xZRfXGoNxCG3SUt4HqvHnk1OszMD/KNY8pHWmjzDU
JwI+Opq5GFF3UZL2M7kDLetinjde54tPn0uUB8QwudehScrVyBkmXwD/mSYwyPK+7B31TiJ7euRC
kAhFNNOhNSGPXt/Ly8faXEDYxFDEmwjGWMuverm4Sumg9MZ8cQsKHpGbqvdGpNcHTZoR5heL+WQ2
j7teMwqvUwvztkbweONHXJxdfgO5Ap1rfgG1yuXAvfgNWFkHiiJLNjgLTbdS+x40AKr0aehv9eQu
QiCGQjmSdALhM81+lpl4MRQW7gJNDFpYwneSh2FEuX2OITtdX9VXtnJRqgBr+HyE1qVQZXRyWzZc
aVURGl4Y+Vi2grb0FDUy7gKZGXfwHbZa4q+t4nOLBRitjfjV6gaQnTVHls1Ojuz0vkvzFE0wPKow
exo2vshXbgA+ewvnRXrF9G6XVX6xiqgRqk5DxZzIKlYxY9GVvWbFzSEqq+heCbCyeft6AoAhLlsU
oniLz8fTfQgZUCk1DyFW8V606Eyluea7AEidve4X466TSexdH/TV9aQvRzrAtwE/83zQTEwyroCR
e4ONilPVYmwYCsVxVXheG0O9sp5k87hf8uAj2rTuvAPtHQXuwMgkYchd7MqUMGMHjsX5DikR9wfT
qjcqmq+cUEZkOPQxeDKcVVSTyXgeKp84YwiC8RAgYgQIWFhHqHb1vZjCvybCoZs3LyhpAaVoWoE8
VOvmVWhVs+zYZe7xFGvu3oi9wbLDHUKyW4rRr9zizIvKF6UYQos1yK9UR0MkmFR4OoxHL9FLTA3H
oDjoZUpKV2YzUmrIWCIZt9XeeeWCgQ+wvCAggQjPV4+jUdu4nHWZ6mnl1BwCa67uA8ee/4sDQ0ZM
rmUQX4APOT+bTme3Uk/AM+ELDOinwsE57vrsvQhxyRBKu1V/e+VbIGtcij9EFkxqNasE+DKWv9wt
eEoJT07gC3zDz26AAfx6+yEhWOJa4TlYYpnzmeGtJ+SA9INXakZf/ximrJMfxgbFIQwOdGUj3L78
8MjZeHl4e5bG5hqrOM+10BOEMr2SBM9T0BVzca2H+TBF6a2a0jd76+wWTQaKdxjCUsuQ69eWpjea
B7nhdaG6uGbRhg/FXP0lbT98uj7U5ReuLakZVJznhsy6YlrS9KsKJaE2GPi+WWEeYSTBz1Eac3Yw
pz7IXEqq4AmtPkq00/WxV5SzpUzH+wocE3g/RTsaGue7SIYNpzPqDDCghpW/Kw3cof6Wg5WmzS5A
Prc6IowQB56JQFj+TqLSmGT7sRNZ/6nEC3a8EYNlbhUSX9lsUkZ6cAvUQiUROP9RmA2VGlKXphck
YP15QWxxm4fC9qDKVnuLPGQjoru8hZ4vWHpwxHTgclZfTRrNA0Wt3KGNg4B4N/XRN9/u8xOVK9WN
K6V5yNAw3A1+X2xc75dTBd5EHEsLDuof+fn5VEF5ccOD5PQU6rMfMYNMMASx+wRhFqtHKTHFk+24
sedL2e+sIMDVgEgXuH5qZ3xUqycltFo9y7sRjGWIn8jODMx231cA8+KsK3/MvT7eZTm80cjM5b06
AgSu+rI4oms2fDIsdNPx6BMbH8Fr67BQAJeUj9R9rTvSw8jWI1kQiBl4Hpmi6VyccfI7hI1RyjTt
jbLMsqznS0DiviSYEotjYvlliV7ERWymXSITrXt6EubNLmsKmMhNKAuv15xgCyGhiVeGI3AWi58D
KiDrjGHGMhseHw8qukb1wbBL5EibTjyN7ZwfZNO3B3NOYHVnafYTPb1viEpYSO7T7DMLWWzs/+XD
xy8ga+HqpsNNbHg+9ywBpNhpSD2WAZrjaYssJErcLa6+18/Z5ZYyDkeMp4FWOjHJ+ThqI3rMsCn+
RPkUfspU1PdkqmV3GWg7DHDtn9eHe2VadM8pchPQg2dfa+03icyD0AB+mYysMVIH5juMptSNIvcr
B4fZ8CwsGfXCGz2fVGm3QYnDK0WmNDY+tWOYZig8DwNmbFUndtentKzQ6pRS7SEPAroLlGcN4pkq
5HFVzad81oThj1BxzB9QdYL5FPWd0rilieXRMaoReNjYuldmSReW65BKzxIFrj6PVrNaupJiyYjm
7s4MjTrCQKyr9s2kqJ+vT/KVY/Lc8SXXYYp8I+craiPYGyJKyAs0hdltyM11iHWEA4iFQze0knAD
pvvqeMTRIB8QBaGJfz5eY8vR7ihCezLBojaN7fQWdd7gZFeJcRDTYLj/xfxI24kCeeNJfs7HI6Kt
Zd1OhqdnsXQdAcy0SHwL0XrysMmX7caLcnnZ0Gjh4yZ4gdux6A+uBkymUEcClAJTPVu1hxqz9RFt
ajT4K79uXCzfLG0HNMIIdkrZdOHBShvc6yb6lGquAS8sN6+ci/PETwICzoXLqaJ4sIoVZ6CStQkk
2cvJ/mjyign3GRAEqYU/wRuXm6GWWS+gVPBh6xpUGNdzBAYFY2nkLd4FZTceQzSX3TYG5N9DEN44
ThfXztLWgrhDlIJvChS+89U2I99HSU03vFbUEPGajCbsbp60dqtEeTEQoCRuA5aPBhsh0CrLHW2l
kQFQ5aMOHeMjW2neAq4PN5iIl6MQD9BGXT57lYLB6tJGqkOASW6wccXfOXOjJBYi2PljOjb2xu12
cSgsLitSYz4KUEG8+ecrN+up0Y5Fax99SDl/0xRB+TdHBVLDSP3N8E/Gov9Hr3+B6zhrln1qabVZ
6JV9jBKDnodatwc0ffR7X2/vUlXxNyQ2L1eRxJKogsY6fReKsOdT61G1TWRd2kcDGyRX1+f5zq8M
ZSNNf24DvnwfyPQWOD6em+T41HdXm9VLCzQp/pCHQRk0uaOHleb1CYJuJw9OXIqg3/WdaQ0PfC0s
qYCP4B9ptYU6ave6TBHRS3DFVprGwme4ztN2nyY09ncBeVztaSDI/6o6M/sdlkH9EXly+z3iUfqj
6ScGti5VOn0Ghdnd+YkUH4exa9Vd0OW2toevjjI7tszm3/HYlt0etqr6MNrq+CMcBLKFFTXbuzam
wHawxJTgtVELZ76lsMStlBhlK3a5NfkY81q1+iHAnjvbOwLm4Tu16Nv+3i8tfXQxHpa/HL2BHosM
bvjJr9PhRyZmXJN7i4rFPW6cqPRwJVTtDbaSwbui6YfW6zJ86D1pVhGW0JqWFTD9Amy1ggTbL1cO
ItAe7bpsfg1dkaGiTGHG9VFgQe/JHOfhlx5ABDwEI18jmDY9Grr9VJtJZuzrNEzSQ2rEY1bedvkA
GT6Wo9kkN5oZo6W1a+2g9vODcJIue583aRC6QY2hwG/dGLvYJRBAjDFSIz07teU423vk5yut2WPS
W1csntGR0RMeRpWX6YOTOTvVpleqeE4TxuOpyNtx/J2VlVlRDdOd3tXqbpq+9r6lJ/MOJdbaOTZK
D9fp+rW7BI1nR5GaA98YkAhEZUHmro4irYZZK8M+cKMgLo5xabSHDKBBiuMnNh8d/YJdUMwRNM68
cOvW9jfGX7/q4IEJyPgguEyoyq+T6H5uigm2bOz6cixuW6v5gQNg7klbqTxLFO2njemuxwOGx53F
I7Nwt+mKreZrog2ezqhg3QZ6Vvre4GAa5M1jLRDZxP7HOMxhFg0nQ5TCPFkNDlMuClPiDpvVzjni
ZiDMo2XE0Yx9JDrRaG3Wqo178+K5GDSRnfxVNCHK4ACiRvWh6NTE/whgALqPjmBm9W4aA/WWVqBe
7VB/4s8KX8GHDOxt/7UNLK1wRTWI9iCthEze1JPR2tWNbJGxygbNf5/1RdEckJvMcWOyAiITugp5
/b0BvGIhMKCEtBAhj30qBcTz9wlY6Hs80qsCT0dp/VT7qDdcHO3j/J2DOoF+HBAN124wbEr+4KiW
mBjnVKQ8O+6L2HkcLFE+NXEffGenMrnXUJp7iLUm6h8sU5ndYcB6+uOA6BQmKMk4Rj8T3KmML0GM
R+99O0+NfvT1yioQBsgsAHp5Al0WFjzg5VFrmuExGhEyPU6KgzcSfmD6g1NoU/RLn538SI7td4eE
pohjuCZNKmwlEdyijCBNyH87iaNwPR2SqM7Et6oNqrG8GaIwLG9sRFgjNC/jQAPcgw4XRmH4dpm3
glwRz/naqYJHfYrV8SPSeNqvljBLuyPn1gKEXEo8sjEaTDPXd9C22xu1tPtv108iqdTq01v0Rkh6
QGciLEvhfRXvYQE9UISxi1v0gLSq2Vd8HZYH+ZUPPlSKAu0Lk88eewcrk5/S0R//YDNbd49ljhvG
LikAlu6aWgBEaim3dDezlUc/VTsP3wUFT7ib9QaScLomSsON+CACfVcLFZYpMnqTwBQnxMuKMz7E
qEyqiJaWE1LW7JdaFI8Yxg3lB2C5SuaZduYXrqoOZrTPq1yvsX4f0Ae772sLmf52UhHv2P8PZWe2
HCeSheEnIoJ9uYXaVKWtJMuWfUPYshtI9jVJnn4+PDetUocrfDEzHZ4OQ0GSec5//kVPK0h/NarI
/E4rRZZtq7b0JxxJcX/zv9iqt5evrrb4zqvZFfUPguMt/ONwiepv/CzB5HvENAo7NfYDs7gPFOZ+
vzIVBw0bkdsLdT+4RW0cCQIct2VFcs8uSIsA8yHm/VaG/7hV9N8YtXmRKhoS8Ka0CYajWFKHVKE0
cRR8GKJ9s022TPUSEiWYxDsBNHZvm3XQ4/dHdNdX1y0nN6xsXbU32ejVaicSvu67uEgaOFIsxiGK
M0scY2J0R07O0unVGduuYAxNfV48ohgQHOQO6NC5k7I6QC+e8wjq1ajfqAoPrpNGyX3WnDIlZI8s
L9lzSJqd0qK08wbxkhPL9rp0ZTzi/Nnx9WGJorXpavg/lPpGtzJNbeICP/uNV/uOFjFoSGs3Imxo
wTMPTo6/+mypcoFjMDXkGrlpnekPeoVV0Zu3WOQ/C0WG1BZ3/lHqIaQFUZwpWZzPc1v1+adUN5aN
VuEwfnSEn7x1RWE8NWMyGTdrDqPatNg0vg58P8nBgqrGJBOibqttYmcx95YuhBdKt0Ypji2S9Rr3
VubgCDtmG45Oq91nPfZz3yuSpo2HHqcQ9b0JeovXZOAQfz/naZGFaB3mT8noeyIy9UFuYJ8yJx1I
GzgkZPOlG0XiJus4zlIHtTEmT0QJ4AJbvFSair/ZWjNYD9lAdMgmE1JPd27flAdHasr85C1CZbc9
dmHgOM1UZ59iizgkcy8LBFs3QcfqH8MuG6yu3YDH5CVh2rJSnzBsdH7Z/J9aEdoLBEmc3g0O3DAQ
+dDvq4RjjvQUI43drbK73o6EaBbx3VsYp3yRMdHRlOUuVgWn1NeEfUyX1Pd2lZEToad5PfyMBqrk
XRq0nnVaYq00NsUgmokpMd6ZYbr4c7A169EsfjLPmoITf5dDmRpbxKjrXuvtR1eRGU3cRzpb24ls
BYzSUQEFJCr1RFJPBtZc2753zTdSskzrbWqarN+k5TIkZ220us+20SJnqNzZIqRbmjYxiE2akWUw
5+quQ3gzAwhxumyLwdBuwBg0yr5ponoOxzYIRhEqjDt3+sp6nyOXcIZXNIhFfSdkOb60FabU/1B9
WRX+WHHdHPErk0Y4C934meipuKaCNy+r+lVLvc5SYdfS8+GP8b6qt+ki8plJ7dE3+gTZmlWPxQ2G
WSRq4IydU+rV2JYXVU1eSuUQ3dCSiuU9+rayqF5n0P1brUoyfS3HDdK5aygp8RONgUDIkiSmhbNc
VVpbLDZq40ufD+Jo143hPFd2bn/xncEYSK3D0pGsIAIbr0xYfpsI/buEw2QWpTTw60obX+dH739e
MMDOixNrOsoAZzRyx3X9bnTp/pqhqx6E0vNgOxCploVBMscpjNb+a6eq2toofEKPpCh/tZld/IJ4
VLShKtX0Yo/TTz+W5jV13Ycjj1uFfWWu4uBVsHPRX9mM7jqvV/IoXXIDJOHcvahDYiaZaoZznome
cCKh33u6nOsdxDTnb70zeFj4ZK8jUoZ6dLFrffgvANkeU6ZqsasfB+ZWLwxphm0L3RYDS8FmOSeE
Slxplz9UnJB4OedhQ5CpwTu6gG2FPZqT1vb6UctnIr6MJVZLmHtMaudQOL1hRMPYadrztfLisrrg
skBlwEgYyhOcYL7/oYmCcpLOjXMkRq+ozn63YEIfgZN1b5aZpu69001LjFESFJStNhKfuG/SksPU
njVneQxmzONCn9SnfxylFifq62oaxjB2cE7dL1rc/5CyJxUqHKTUPcwJDP/WDrzW3JSk9kz5FeD/
9/3+e5WvrFfeN0g8+D+s/IvfY4ocP1irGU4V1aZ1h2VnjLvmJJg+U7dn8WOT49ETMqsoydcsFvet
kXKUtwDk6X2gLdSUGCW3n3GpS3NMhKd0NyJm04/6HBTa3nHcvibYpVTy1BCX+02YOIFuM6Vpu1iR
Xn4FafitC/z37wHAhPjOEMkD7DI+CFj4AIbG1yr3CI9E6LA7mrre+BPN0slrLOHfQ0/GvJbsav+o
mYA6KuyU6S2RMXp5bIbW2AXeOZ/6pQzzviimT0K4voAsSl5jOMsxMyMq8uLe5Z+a+65gBnZlZa+9
0rufsIoVVgTjN6QOnvF+iRHLguOsNfvHpPflTUOB9wDOH9x27ez9GjupRfwL1TVI6ONVAXnBnC1E
uivx4GI3D6yxjc0ReLkpPEEyLuEK8lBLb/Ifk0IV6ac8sAb/1jfwYL5Ws6+/6P0v5o1xUX4GrbJ+
yaOqmI+DcjXlqc91EuakjwXwgDYnOWcMgx/R0EtS5lrL7kMDW3rzIc1xgtzZiYrxJCP3aDrw8ogm
EmLqqlC1nVPs59IsXufERANhiQbiPf1a9U/Pb7TwMo2b4Iqs77LlB0rDXIO5KFK73yzn968t6ft0
NHUimzx33Ckyfr5LZ1C/2JycR872ZKvI5nrARtL5pZwlvgJU/laTvH+GuJpA+qH7YYPCteH95U3i
wyqsrvPTtFitsUmDRN4WQ0sknaSUKjdzlmNDPVup3T6T9+S2VDJO/4jHuTNHcZOX3lcrcepka3oU
7HE0LWVc/vDLMbtTXuzXu3yhhY7qufb6OSTkSmrbgpObnCJ79M3hUQapc4sHIzFsM3nwGmKOhjSC
sEob+6ftaDad9azwkkkGwx22uJunyYmJGFlwozKlH6o+b7SvzUDrL25sSxLxDfgW6GnoGAPyWD2N
e33/5/38A42Qt7b6TlgMdhh08z/vH1slF9gZji5OkuTcJbQCNRyNfpH3IPT1HlxDnAJm74S/JT+b
2TeOaGqG73++icuVQ+mEKwPkCkBZ/L0uSfFB3WQJWZzTqeqYNBGVzOFGYHBukCkyTaC0liVcfWMb
nbR2mlPr2cnOar3Y/fVtMP5GrgZnDNHt5Qqal0UafpEOp9xTnbWVrjfj2a0bc0TSVGmEqZ8NWyfJ
tbtpLotQTUV9ZRH/hon+vYh5EpBIdWAkRlFwKi/eRhekgItZ2p5IoUj8/epQsIT95GPnuQwjKRxZ
PE/tLS1j98NuB9/Egt+u7/NhHrslxLUaI4giwZqhmQat341dNnWbzmjdfAgH3VTDwZ/0UezQ2/a3
9aJX8/eYdxwcJ1n7p8qOMf/RvKI59kHS4Y3vd23j7jDl1ci1y8e/M9rjd8LkhAPFD+UIZg50AVVI
Jo0LIcv1SfPdt1n3NYJ10/xL2g6NHf355X4Yg63XAg9Z88ehdX+wWhFi8AtSZurTJLW3Gd2VHcZF
SQjO1CoClEdQXsJPLa/eddVQvsg4TTdLVo5fQRinGzh3V7+9ywqOjV4nx4Gl/1vlfxkKpgBoZadE
d9JMCuVoICs5xHO4Jd3ZAZKNzD5brklBL+LY1kfO3IOHgP5w3Twu6ze2E1ef22E84Snn0+U5RWMd
ptrsp4PMB4wt7ZrMr+zU61qiPSs0c81DS9zEJlfFULwuKYDbawBw85ClAX7MVVB0JzpV0wPq7Yzx
J77tct557lLEe8EcYggXN/GyTZXnwv06ETjCmWVVmXTuUZjk8oxnBocuffrwqtl1poldi80PKc4T
WzVAlD3797jOtMn2yoq47Bp4FJC5YPespmn0Vherj4Rtza6SqT5heTjcq9TRE0gmfVMcDCagZGXi
QpBsOqdv1/jXoXlDXDH7O0MIqSK/Z5EecZTWNxkq5gzvKjf9XDRJrQ4kf2pi0yjTupmceLxK/V5L
kfe7xKr5oPkM1gkWW+b7PXuoIBgQSt2dPI8V/NDXnOx3WQrabRj4357IeXHu9aVz4r1mFk76oE02
kY+j5eaYl5OZ43258ijXK17cEZPc1amTz3i1SX9/R2anKz+HbcHWaTWn2Z2gaI6z9WgY9cNIluKj
lEH8SOdn3nSO04pQx1qsWZmy85ekg5N5pYT8j08LdwGEItBVV4bgxaud0zKmSi+sUw8wDn61uDL0
jGrZ2y18gkVnzH3lih8OUhqJlZbrwtpbyc6XBPWauEoj1vThZMkp6SLZeNUcWQPZ5BteZtlUYWdL
s38yBP/S1q+BjTcaGBicnrywnCtv5OMD4OdzEy4vhUbt8m6kZ8eJ3rjdyek9N7spFsZ5Gz2xJ/eH
R5hrs+kJ+dBuriyDixp6HYFQyCI3XvECkzfwfhkofUrH2BEu4Sa2Y4ioJqIqp+MYY5/egQ9J7qWW
oHApDc71jsxTNU4bAliLH9rK0NgyCKGLiiU3Om1LGy/4doNx1cJ00Sa1ZEOkdNsQ/j4RQ2VcK4Uu
Pivunkk3xhvMjfBSYyO8uPsJiNcjk/PcB275SPcXCLA2G/txEJm7pXbLbxoZsmQvCNw/mqounsqm
ka+NbYr+SiXw8UkyMYahjzgRwiNb8ft7GZXuVHVFPnuVeL0RJnbiRmkxG99kl3rP6Tx7W6qI4gp5
4WLV8ARQICAxpYxehwf2xcZSiYFzR04T0fBV/DMe0/JTrJFO+0NDoVRvCtT76opG/ZJx+v9rErAG
uxaXKf7r/S+tSsggINj6WfFugptmTlV1auy68suwigsTTb5V5uTq9kmJXUwwu0XzVePgWDYqkEm3
BbzGMODK53xRkq53Bd1pNUxD/oUQ7OKumsUmO3fq57OeL9vBK5QbsThupClsBwcKuzoSXz04K0hc
WYcU3k53rWBZG5Z/7am4NWBDyTaPXGv1hvvgAETIypCr2DhXrZEQP93gy7/vGm3RXi1SSR6XoZKE
rndTN2F9q/r0JYYpUR4rCPR6frRwczFC+NBOiZbcoGe7MmL9PcN9f4PQQoCfGLDS9vmXCFRXd7GX
64PLPL41FuydRsROCUPLtFHE/uildmt3CsNqoOggrUJjXDwjEh22Jmfdl8G065iSM5eB+2OzY1ZW
UT2blZX0p1jO1c2CGa38p4MuYWdhq4GOwzeTZb8rRSLjsBvxWgdYrGIsKyPD7obnci7TgUm3ajJ/
UzSN5g8bM9GMg1EqUn1nQwXlA8nzTb7TgkSQpkwKuDr7befSYGsDTj/dxNG6FUXiaMc6zpwuGnGv
+ORMQ2ZhtT3EIw6EpRLDPUNs0z43uZkwoy00Id3Hqp/xkqxUC55CAlozHsw5w8YMg3rtibsqXsEx
GH1LXmgROYXMqLr0XJXHsZ3vIZjbJUHX1QoZXdmZL/Y2FtOqOKa1wqFmhQwvDsRGq+Fy2YNxlq2c
bkkpK+lhlaqiSjRGGVW2KMxNXuSZ3JFBG2PeL7EGTdJ16qQH6sq4/KLy4m5QcjGYoFBYDeYuG76h
lnYy1nb7NCzxg+zn9BCAcZOC1dM8V3H+j29X8cGY4vrKbvOfFwZWAmfhE0cj9H6z0aTdmLifdE9z
YKcHxkll6FUQwfjj8lH4SntFcM0fdm5eHq68gguQZ/3RbK6/HTGgRvBRv7922hSsBdLWnxrppcGm
byeyo+cGVmeEKCSP3CEurE/ZZHjRojfZk8SH+0sRiPLKxvLxGUCI42ZMCHgANpfCQY1h4hofPj6N
HiudiCQzNIpSEQKvur1ut9l3kh7TqBhc7fOVR/CbdvF+y1hft7fym3HUQmvw/hnoGbyxLuiLJ7li
usCQVlusJakirJGGe+XK1WRJluESzDqGYIFdLc/z7FBDDyqwRLrJiOmWtxKPRfdAhSvjs8mmM/8z
Q7VR4pdC4CZJeSM5fi/Jw0n3Q2IGdTQHMi5u52ZM29BPc5Nw6WaeCUZcOsM8d3nVnWqZ1CX5SnwL
22FiLFP6wlRRqeszKjlG0TCmMiNpNqaHqSR2famd78Dh6mlHs6wJ3GnafOw/UR7Vj66llm8x+1B8
duq2dfcztIRqC093CeC066Lf915mt9EyuLjLp+6oe2/LAP0/IrytiY88vYJPdMCRYQ9oJdzH2E/K
20owItyrMnBWY3jNHHlUPLDh2A1t720aYLBx401ww6KyN11m2Iyp2mfoz6J/rGJ/KE9yJrkzwgfM
Z+5XO2RzY6hWlRlzS9x4853Xzf4TNH+vDr007r7kjN/pLHqxzF8dt3S+rU2aDy1q7B8hh1Tufsym
UjCQ64iKJSgH3Tl0YXnwy0qTn6WtukNOxDyMH9fqtFspKbRCv5Eq3bqCASWHRTVBOCDOoLfFz04y
/8OnpTahaiSqtdtvvkSq/LiKTZZHaLKacQNpzenTSAVesu2pS6yIWspa2kMrK/1OsA+KdrfIpcPE
uRw5ZBZP8WHNdWMNXzvXkPUt0sGCzhWy2i/ESv4jae/ys1mr2Q+R00/VJqnqJtiYJeN5strMYrMU
SXCAOUNTH+klA4soSFOm6+iN/GPaZrHaO5JET8J2mVxKfxFf6BUKjMC0lXDiFhh3RuaSMJLfwyrT
xWtt9SLYN0vTqIhpDuyvrvb7AMmHk8ZRR74XBiOO3QXFjbLmQr/xjWr60RZlkm8wTMbZgK1r8l96
ugnrdkzK0UOXlGotI4dh8spDWwhTRABe08nwyBh7HpD4MNVWoDFYBpSBqx5YCEX5vTcpNu7j2azl
jeYEixM6miaavTdqQwktTublidZxcD4hXUim26XVHbJw59R8WxaV83HJBuWzNEvfyRnrkFNLiNBU
kt5U282+9KRtfNLgfSzJzs3S/gZqTjWYu7W0oK4pPf1l1hocXDUDg1HUF7FT74QP96C8L+tSNtrW
ScHlokXk/Xmya1E8koao8CjMSy3+S9Y0km7MF5lBIIyg+maS8n6nwobVgLDU6U+liqUVaaLAR6Zm
kPILg8vsTFluh+2ie/1etG71aWzSoggxS/dewORLwLbSubJ7fty3HQcCLoU5ox2YGhfNVenrvbWk
lnNmtS1wD0cf1+cydPmC0PRlGPWnsSqnewhoaGY2PQ7N6d+fYXhtGtDqbPjk0DYu8Em3Lxf4i1n2
VM06FURXJPlDz0gAy4I2frYm3T44liLUbli88xwgStCGTLvSqK2HxPtDhK8G09aV+cwRdonbzKKb
i8Coy6fCKY08iSpsRZPj0nUqfnGMzvWuHJgXXREHN7mVCKRYBUCHCB3eL4WiBDCzi6V58ohdO9cY
Qv4a4mo5QM0usCkD3P77ao2FQkG96hvX7u9i8U0NOqDWquqn3kuq6qBVc47lnleT3t3WtbcxxtT3
71UrP1eJJvYM83qYlbRPdx3ijMc/n9of1x2fgAvZAeayua689z+/SeHMNYbRPMmuLr71Q9Pe8k04
kWSyfcpBzcnBSPhg5ayNV+rE9a++fNN0fTgrsOCwdLh88h4HaDG39ZOFfez9NFr6ZpbO+H0GzAtV
4dD8iUE8/fn3/sdFDSSeMCnRxWEcc1GjQEGHquRmwxPMLHMDS9PfiibVb5Vepy/1OK7ObbZ95Zd+
eMictytOQ0jEConbFx83EwcoRqjvnvKC6VlZFtknX/j1W+D1TB5qjnLjxHgifqgIOr9Glv2Pi2Ng
AZKo2zxm59JEFyFBzYx3Es+lJwrkur3THjTobXujmfSDFxB6FHpAHVDEKu9a7txFp71utNjUsa1w
JjP7uBxA5WKQVkkU/LPtpHLXazpvlloDoWHRRlU35QcsiqwHC/bZUSMq5/lv3zaHH1jP2vCvOJn9
fnUXBIN3ZVlrZ98gIZUMsylVt5nohL3BikthpzFMvICmDq41+B+3FcdaJUcYI7CZIp2+uLLR4reo
GvE0jZBGm0xQCGmyLvNwzpodcyDokH/+rZdkB3YyqMZYaKClZZl9OEKk21Ew9rV9zrMFLm5FZgCw
kuun0yGhuDL2vXKK3YJ1kLUbWrvSOMLjNBi+cN5oWJv47VqSDUndHke7sMQ9YBF1WRybyzN3Dsef
46tc0lCrlRX8VF45wifOFaZ2kRGXyurDMeso5zd//mEfPlkIKRj+rTjEb7nP5T7B8LbVCkSoIs+K
Jws6/wEPvCWG9Gw7B4xt4ttp6a45Bnx4gZiGkYhkBKv/0iolef8CF2jWMZCq/dQSPe+fiJYub+O2
hGpdt0F+kNA43/78Oz+cfCDFjG3WweA6ML00f0g1NqNxTtTTOGvlp77V6icvM8Q+Lajo/3ypj4+U
j4HVghkDeD4V0Psfh0UnFFsZJM9N2nRfaml+lZnvnioa+zIc4zHfuloj/rY9p3JGTkl76iCV4ZN8
f9GOaRFMujZ+ynorOdEn+hFR2TWlZezcu63nndqKUjNkKU1XoM+Pj5Yru8DlfJGQ3i4VwIs51/Ma
JP9cg8ockCDBFDWmLnmIO7SxVw54JgP8kncn25pYiDjBXoeR6CQuPv6axUzflnlPVFRtd2YML1u2
+SUvJZrA0u5/6R7y8k8LOtAUXr5RAjhS9osQRyrcLcO1ekjDfhgMVA1mo/302zbPdn2WlY/SD8p4
Z8Eq6MhuFxn0V/Cl9Nj6eW8Rkq57gx/2RDX0zH3TuN0MnjNl+AchWriR0qhHDLkDY3wzMj8o7nOH
lCY6u9w25odhnaOGA+lN9mGUfZVBGfDaz02ZlS+tKNICpl3mriD5lCzbZNTbN4NaOd8Qc94lkRK9
NYUu28J9343IPijmdagpadX98ntblaEa+2a4c4Ze+ypgAI/3kCz7z2lXa6+48/VvxWJYYosiaXl0
nTK2o2RKneFWt0bnyZ7L5Q06LQ1v2VVGmE8qIK6UWKsizEwzHsNCJemdtEw8kiWGiuI4lKJ+GmNj
HG6qql+cTc1MIiKOA35UouqpCsehXPTIDnxZbnV3XpIDAcx6pPloKD+3s6EF+zHpm3+k8HO+igJR
5b7wdZk+V6AF2q8Ot836EXqz2FAp1/POCUStn7D7dG8TYRVaCKQ7/MN/IHZTN8u3wJ2ktbWHMatC
4JrpRZOqNb/UXVMdu56T9Ih4yfK32HiNYqNSY/xqcYjUW5RNqNeB7voJMjDM57CBj0wvwJ+7G3Ps
HEi0xIrV7r0qElxfdV2ZwaNPhzbvfL1W3a0NXpK9OL0o201MhzlHPcm/xWGeKULDlLhzL3Ls2jl0
dVUasM8h9YdjPQp77xDPMt61CrwmcrH9mj57TpvHR6yNJnPaLmacLXlEjxc030oTZkfotEn1eUTY
lW9UMo37Sfmp9TzX63DeMosOogI1dhpSeCsrTM2AphgfqGXeZHXtv7rAW+5b28HC3WBHMby0iR2I
aDCFJ06YhFX1Rg2Gsm9LH13cDSz17PtIjLG7q5NMAz6YrHGqN1MjxVtCB/clgQT2rSyqsgs1val2
UHoC515kiX9HToJXbUmliL1XgO+62QDaKY9E3Ab9lsf6T8MMyVGGtmp0frL5D/15dOR8P2qQITeQ
IBkXjGxuY1i6A/OwrLaM10KgwXnMh4VA4dDLXPfJj4H7YS6VoFwdXmIHqlB2EXCIXLZjKAbM6bZ9
nrXZg92R2LYLBqJlX+pptoMhRKKeypBbVbrA/4zhUeSkWmXt5kkWdRj30GwODVnhA99NXs5bz+u5
I5gGlnMn0m547So5vq0Uqp9kERpaJHm1820/Bf23CsOm7LYiLa2+mVXV4FKgXDe0MzF7N3lfOuWN
ju/txPFfZa/OWPXlz7jzBxsYYjTdyByF+dai8owPeTMGFd7vtBQb2Sj4AcT4td0NJNHCAVDBJ+4M
V71xo9zq5PAW92rKj9PQJsuzGJ3COFStwmGJSZaW79t8Lp3QHBp0BqxH1AE+p8UBM6aZwWLdYbJb
plOO6U6W4QAPf3zaQMSxZvYGL0k3+uTH9o2WjiI5el5c2TxBU6jQF6UZgxoWmbEZ4s6+95bZUxiD
1k6W7aiPXMBJu2heUdBmZNY7MVrLELa8tWAAZZNZoAkz3VUUEM7LQIAEgfExEF5UGn7VwdBzxzq0
E9P9LOMWiVRsd93dyFMdnQ0WhHN+sprUWAg/AxgJbc0Q5W52nGYrepMBQm6jzY2g4Ar3KXCZsxfI
BVLbjeY2xx/JqHOYqxVCuC1/gdnuXbShv3Kc938toqleLMPox8MU8ILu40F5MwIDfcGPOKs1YHjP
6b83E3TJe4Qh3kQt1RVmpKzGSo9q0DUsaNKhmL0N8qja3GvIq1b3+bn7p5aB0EKvqLVfGrLyCYp/
4LQEbcXeNaeWy7E7X/hKg8CnZW1PadQvSgavJkABwUr87NRVh9t+5Q7ce8AUMRw1LalJi8zcF7n4
3icbkDUNTUvWDxpkhWvK70uG0f9vBR9HajPQM/1yquE5CENaMcXPdjVK5P12de/7bYN8s4L9bRRV
tjONStvIRI+/FmuqZ2Z01rdUjcZT4y8ob/9cwv3HDeHlwwgR/eM6171kQSgLNNKXdvbJQFJ6q4PI
fR0LTJOizIGij8lHn21axtqU6OaC42xicEblwRJ/ccxG/zFMzTWvmY9VJUrf9UWts1Vav4uq0ra4
myJR1hOD+OS2Tx3RbHQbB8rZUf0TptA5qtt6lFeexMdKnctChHBpsrHduqwrl64vzT6R1pNMA2qn
JU137On+fV4s5b3r1s9/fvD/9StpRsCBsSz62GbBVlSVZfbWE7S2/tushBPqIhmjGRqIikYHd8+2
1Yu/xWkYn+PvjZidxhTg6AJCqBsIKGJKi2dnpB8Ik6DFY6IupwfkowOqbtVo4cBgC1lb718zd1k/
s/f1LHykNahx5f/4cDnfV+5ZyRp3ysl/GmWDyAdSIoxb0rmjznLSfjPmdnboFwDLqEGp8EXK2LyG
mv3HLUBqw6qArgzzhUufC6b13TyNefU8zLkWKpljyCeNyvLCpA0aptNLFSa69F6rQAsmlO3OdIV8
/3GZ+StItQrwdXaBYF0X/xKBgOHoU956/TN9hrVnnicHfH0M+2gnxFT3Zle9/HmhXbL9+YK4ItoT
2t/VbeISNvKaZoB3NrXPfpKm801PVsVN2mIFsskxEMJV3ml6958kD7IHxguahjyZWsSo9I6x+wiV
dosBR+5ERcY5unVau/xleB1RnqmMmyFyggHWo8g6eeuprAz+usdE1LU2z6trKv9w0QQlrgfZzki7
5xI7wIZqfQy2c2H4oebqk7a13XTasF101/J1Pq4U2nX0OgA/zGEhib1/T0Gnazy4AY9kFMc0NkFX
l/th9JEpLTO6jtAbBmlG2aTkK5F2rQzlkifzX29KAAfmykfla12lPO/vomX0VcjaqJ8XxDo/Wq4L
iTCVSFfTWouQXOo3f14tH5YnMWfAt2wRNucBnNOLC+q90OBym88GIRB3rURuKTPbOTL8a49IQ67Z
/354zFjIOauR6nowr6f0++vlcRC0nZEWTH30bg5xj/e/D30hv9np4tyyV70qp7cOiNn1G4LVneYv
HzA+3DAvmTT///LWxecYKDN2irHozlqbNekRgURXPHpN5fcHtGQYrHqNg2Dpzw/5cu/nojxmZIEo
swB0L0+4KqmyUhS+/5hjPPFzGOia9z1/au5NnSNo685lN+4sLLO75z9f+RLFZftlNsGkAnIoo4dL
ioc+dpDVNCYUEFiCHzF5E3dNvRj2VpiBDLbOIrSvBQYIdoQ/t0qvLK5LHhfrCdEO1lRIwqD+QY57
/7bh6nUd+uPkXFft/H02NYSq1UIEo9UX+Vc0PcM+sBPtTMafQCCRjy/NOC2hTwF+Dbv6UBRyL0wN
GNdgSQyv7JJTRm6h3cNyKM5Gmanjau22pYsShxgLpJO1piiGYxAkMTYdfbmP/SX/PHVLbB3+/Eb+
4z6oPulBV0tMCpDLSZXIDGuUwOtnNenVTadUeW93s0cfCDnprcN57btnz/2zVfnaLwDKBDWuc+WM
+Lgs3NWGiA+R2HRGZhdffZCjgRfF5JxHIn/qyK1GUcOyt/WXTh9stUntsRojG9GLGxKRM5rbPz+E
jx8EmCwCUkwGIJfbl76gI16cYm71+TxYVnnOSfzdLd4YRGZc1fvCktoNj+jaybJuLf8uR8jjxIKU
c86A7E69tz6Uf53EZK9YU1Mm47kfljEI3bgKmlAWjnYDsiP2f/6Fl/vqehmeLbUXY4T1E3h/sQym
QteWhnH29WJMQuwWwCrKPv4nm3UC7Mgciv58wcuN9fcFoZHAFbMY2Fxy+Alz7cnEhsxlL0twmKel
unPTOVP3UD2mG9Zx/pnpubMFw/X4wpYi9a+81P/6yezq1FmrZSjr6v1PJgLPqDu91c8LdlDxDsxr
UvfJiD13XGWGcVMwmyyujOQ/LGQeM0xwnh7uFgirLq6ZwWkp+1zpZ+IUMnxLhqU/AK2MdqT7k2fd
giKVryCCcRnZdZz+/Otnvp4lbOmALQSsX1y9pmEvvbixztNCZxMi3uq+NKv3bD5gwXPg9BL7KgWl
gnvuRRhXaVce+Yclba2kOcY2Ad0lk8mLVcawodGVZprnhYnZsLGzRrNvcgOPsS6Ik+zKErvUiQCA
s2WQ7UCAj7WOOC66iT6tsGRC7neuBB51m7adHAjrQ23LW2agQ70n4Q4vjDJOBwttnQshk7jfWfsB
gcWyQKynyTqMFQyzJAsyTFSDqSiscCJGoZ6i1m768jT0Sm88PC0d0oEbXThRLRyatMYb/bAx+3SL
ahyvl3Bx4bIWEcUaPNypT4HEs6aZcKaY/czZzM7acwyBPTz8j7Iz240bybboFxHgPLySzEmZmmxL
tvVCyC6bc5AMBsevv4u+L6VUwUL3Q6HRDRRTHCLinLP32vk4F+qD0cCf3v+b1YR7wZF+C/7kQGNf
p0/0Y64apknuY7XMtJzG5rEAz2RjEIFX1QwJ1USWV955yNtm189qOtitK14HP1u+gVYZD6hG9Y9+
1Pa8r37UplDmhMHocJubvP0EM9scnQymy6MhaHYfci2VwQVKfj0YUeUL7cANb+kywmUIdq0ya+2Q
sorlnwqjFR+xEN4t8rg/ADCiBOaEuYH23v4Y9HaZXOdmfTRNkVXQQ7Ikzpd5GSPPaJ0dptkpLMrE
iv/+Uf7XZfHNBhyjOfO8U8njtvGgoTTGoweGxDlpriQ4ixxQutZd147apUeKtcepoz4YVP3Hx8h+
hv6FHQ0y8TXGe5Y4AtES6o8I4MrfrvTXOJOaSco0H273wV957QrcvkUY+VyQ8hoF6btkK4RwwbqO
+mOiVvk9RZwwRAMHfUGjr8piJBBrcUa4P8XZ0HrmrksnBhaGKOTJQF188aW3jA/QY9xvo1laZthp
q+uFcyr1WLqqWHZTyzTi84A0O4tgt+ReDOmnO+Z4Y8ewKVsRxPaUV+5xkeOmejcWlYdwJTG9f3Bo
/49Vnl7VNhjD3wS+62qdNQoLB/o4W49tEaS7qgQO5VodLCxpWe2RFnMlwpUJ729NZPbx76/TH/np
1TeFHvb/b/J2hNzet38dG2y0emXfJ+Yj0N+8p2salAmQU38d5WlBIm197olwO8w46WFhaI64Dajh
Kgh1jn5Os9UnGdZRk7PLNCg8twV0ufuyBFf9wRvxH9svm8zW7GBGy9DoanE2UvzTcDyNR7l4+rMp
EhLHyn4eohpWiIilL/PPH9ya7V/5r1uDbpz+AqZ8guCwOVHTvb01ZVE1q4meHvtkVfZfVNAZ90Xl
doybGJUVYZkUa35DN3y8l6IfxKNFCT2EBn307BlbtfjAIHN1BuLoQamBMZneAfUWmuK3v4dKIsg6
RraXEnqDLDHGruUa6aXRW7HrMdDUQ1aH5tnMXTHF04JHLiy0tbY+OJX8qZrf3BhazwBgmJFvrDkW
wbc/pHdksBIwX1yKxJ67IRLN1E/fGgf5asSwrIRLuHiSGUjeM2oPRT+6XrwKQ10WRPDqPPlSORni
UNg+Bhtjwyky1IbAkEbUWLXu/7LzdAbChcbq4rVyqcB7pI2I3ATB9j8fPOarXYW0NdLeYVRu4Ue0
EK+lQKUzdbrVVNZFazzUBWU/TPe6lQTZOahby2+jNvGMu4C9pwL7nvsaoK21rk995czW4e8/5k9+
1Ztby4/ZROJsuTSN+UVvb60+BuAjh94+w5+ziX0WaHPJgib+acPf+/VUfylIx86MuIAL5oRWX1Zj
HlXJJPs+7EpTkeVuFAkAVuWm3/BB4/Dsx9R39jmSak4pjirP9aAjeDaB9SHqRfSu0zWsau2Mxq/7
bvpD8wkBLESBsg6UvGhJrm+DNHOpk9CWJePKXNV9mA3z3EVGIKx7NftwmKuhWNIL4CF542fw3nZQ
IFMVWSP6W6ZuvJff6n5YxJ54+/kWoiXlkCrHLt2nhtHOT/hW8mc1Ik+OFcy+n5qH2vTS9HaGh6Zv
/J9+ToTsTV3L8Z86YSwTcpgjCIsAeKs+NAGF5cH1tPZcNQ6gTlWbNCJK7MVHQGqYPbykQPQdAuHL
/UtLKw63b0/Pfu9WzhKcGZ1o3WHqPONUtkGT8wfa47L7+xM2333FuFfRXMGK3HglIOvePuFaXxwg
tlp2MWWritOkCtEasAaAJIdB3xanzJyS/GaAgrFNlHQ/M9tQSm/eT2DrcSmPZXJhM1HmrvFVUzDu
wjnya1zLfrzNZ0bLT7pW+fIHEvpB7Vf8Au0J+Gj5uVxzQxx4zjoGZceVaxnPfTkv4awV8AUjI09M
7AG9Xf3Z7jxfMSQJCsCof78FV/sdHxztCTpynOxpgbICvL0DA7GvXaqC4OwhP//V+p5zcNccTJth
Jw+6RoEbjkxNaJlkIvhgDf3TYnz7gaE7g2HFmg4pi7Pk24sH3pKuMIT980TZhOlIFRO+AuJLxQ8v
a4r0icNI5UHPCoxXGjhO/tRjEXd/OP6UkwcAd2mMXM00XkF7KCVDwtKXewux/mjcGEW5FE/0BRGP
hJVfjcMcQczTnnmzVuhMTlKnd0mX6XkMNNEnnG/Fe7XHE1EGz6mRBfd+slp9pDq+TEkJD7uGE1bQ
3AFIbcpjP8vux2zMiBk+qH3+3POr28KkCBskvjvGGte3ZXUKqv1Wd87z0NYN1nUofsGd4XTDDoFJ
1+8t6uyDUxeiPGSOVn+zNT5wJrm+060twClE/b86mbn5jU5XNw8Fuafa90B22AIKWlJi7+GGN2Oj
pTFSRLUs9OHTLP1OabuGfjwbqcALhmWurtgzHL+wuwMugLSOccYF7otTU2Z/NrrZb279Mk/72OuL
nifo+AtgybnI7ZO0cG1+pvkurIcSPPF4UZhfEV1k89pGk5Evzs5GF8HRvG5NA3mIv4qDFFs+OoBH
bqvtjd6jrOEC3AVeWXwSqD8RC8zuQo6637dd8rUpmGyxylLvk07ql3bxzU0sQAY9X472hIiQhpsS
cwF6uMM9kdhoZQCEBQuEPaG18neelz4QvpYC5vnvn9b7rRnlMA1ARnEUCO83M2QcWzR1kV26JreH
f4JxMl+IO/DHA4GmaUu012pw3u0SYXohA0kvAlIFrhV3euGgonAF6L8MpPeKWMjQ05uyzI3lsKaN
M8d2QeAN5L0gf160dsrvnNRvvOOAacD66Dt9vyvDl2PIjReY+ARCwt5+p3mlOxA+BuNctdvAwi2l
/wqWKq1+rr0pqp+GX4gsVEay7kAxL/luyTbf7OjxJceDZ2SpDGWy9OYt5/fSuJd/lOyFVNZTCpB+
42/VsMJemtwZvc9pVrLROfrUWeypazZ+a/vKy3522Sh3AtNVEuyCrreDKFAFe6+frvPngA5Yju0D
hUKbcRT84MT7H8skv4ngHRfVqo/N/u0dwBLlV34dLGcXqWWPOyoYHizNtoZbFg9TP9tyRBwdjEPe
3xZKX/OPktOuSs1tnfYwZzKpos/kUOW+/QEICGZmSaNxHlz6+Lel0tNbaQ9qjIwq0elUFDX8JkDG
q9z//TV+f2WOP2jCt8MQrMHrKb41TVRkvSwuqq4RF1VSRrJclic0IL0ZVYE3xxr4tYe/X/Ud/u8P
DcvD1rsJ/zek0ts/WDm6tBTG/bOR1qOEfeanVnpMyB0mvdmaRPNt6IgGiCZrassI7JHmsLRrmrGv
dWX6fVwNSz+du6WYDz65V3aor2kxPopWVOaJ93aqKxC7QqX/+/0ivohGBDN/Ig+uY8d1o/SLLB+1
M35L3zhAZdRxea7EE31qsIewvTnjszGwA3xw4e0dfLttUOYR2o7Y5w8Pcvv//1U91hPDcXNYswsM
xHaKmd0OR1tHj3MgoGQ9qnI2vv79IV21IXgp6adDCODFYM5AM/jtFZl7NbOmivziZ8UwIxalG/Kk
DylMbtRQszN+NGN//xkiawDYw5KKg5St8e0F0U0NXVbkvIvkPtt7/rrJjkfOzskDx2g/v/f1xGiR
pfbZj4Eko/7x73/wf9zijfIFoGGD5tCYfHt9ii2vgCMRnLtBFDdzsrUx2Jr0x4GR0K1ZJesY/v2K
fwwAb5+qo1NqY5aFUcQo4epPZpRatbWeehS+hgeAaWaY8ojhUfZnTW9k961KVd5H5SzR2Wag2xib
CyfzH6a29dI9x/ZFllSCkLQ/Y7EF6WrqS+1+JPb5j83OgZqOEIAhLzEt13MeXZu8NnBleumChAN3
uGhjuf4cJzXcaQuUkFDWOZ6lchNElFXW3pPYij5DdCox7jPRKpHucXxp6uIqGl6ha9aZdheIykXE
seBKPGqz5fzQEkOTeTzwEMQ+9eox/d8GqLzTJAkzvzR5e5mPX8s4xNC1a48+69LMhnFTpAXj/1HP
M+2YZ5Wh+lCzOFrsML2K9iOb/J+U5quH7bDHUgBvCg5cQG/fr9pyipIEbO88VVP7QHjl+M3xkTGK
EJMfamqvnVJWrVXpPiE8KklcPnM0TfzTaIrY8ailRtQ/y+cFmrXkGDSI+nW1ETo+FQyN12fiEwb0
m1oeNN+7brGOjluOaQLuMttKe5XCoNoFPmjIaF5rgW7a87p+10+BNl86A0PFT9lpbS7vsynre0mr
aSxEGi5t2TBGm0ZXeJfZYrT9ZSTm4ARSrbX3fQ1mLjQra1OEE6TVh0BdxSvf6sDZBrenG6U0718m
S0/nam+31UZp+vuX9H4f28RQ21iOwRHKqG1t+dfyWIJ33srw9OKzVtWxFvTUNn626ui0e3s6rL3r
x6V0gC7/zxfGTMDLtE2laW9crctwHCmmUgIm0CsMJUUIYQlyzBp+giapKuu6uNAV/Kiy+4/qaiO4
MKXjk9ySna+u62U15/AxWc+bUtzzIlmMrtwvEDmrsKn88Zc+t0USjmDag5vE9tdbqYRQu6SfbA2N
vA3CeMoL/1wUi78bOd55W2/NSPZrAAYdSkBQA9nWIUd+TcoSSlXf10t/y9Hb8I8JHYDlnAVL4Z7H
xRnVa7UA+b/TvGG2Pq2dXb6Oc0ejQusm4DJOAr962jGzAGgf93aZiDEGm/QRqvfPFvH2E9towpxk
2UHwZF+TbbZBhGcJPUCg3RQYuVEGyNhSpVg+dSBvnvlUOBKA+Ai+UNk030GLj/5Mcnux9sitGXqI
gxCF9g+yXCi7f39V/uPX8e1bdBddhipYM667eSMahizxcTNXw4qpETzGlJ1sI6dKCtbS9w6p0fS3
Uza4yZPZzjUna+I58g6+Ea7MLwE+ZiuGvpTbr+PSytz+n19mmrAcbTDL4dbjO3r7FSmPFuuMxfcy
OlNxo/sF9g0pKXXSk614UQ6kFJPKaiPbFvKDOuT97rsVxMBw/h+gca0wmRa1liPUeJIfev83mS8I
ozyZHxEyDAhc3Ta39x88j3dtZ2Iw6aty8va3mILrUbfpFa1ZJGZ9cWZYAeehSnL3GCSTf5C5eMSp
sv4uAXuFoG2XL66ckEl3U9A86mDt2tPff8z7ZhWcZWawm9EM0871rfcKr0V23dG4dVd9ikrfJDZI
mlr9NU1B7kZIuAC/kR+LwvUmbzzxWjSGrQ0f/Ixr0d+fJ08Xj7M53tj3HWeUaH5rVr26FOuoLXmE
uFsfY46m/gwOx5kN+8GB/XU/AJDVIuD0TvU4rN1IlA4DVMwm4WTNfkZeg4409HPXTKPtgpFIlPbU
V5qdPLIYatmpXzE9Hzd8dvawIq52Pzqpu+9eKPYCZPDAdrcBJsfYty9zRYIBEe15f0mFXxYvzH4y
8QnVnw9gnrHzjY3qsAEUzbINdxSUH16NKp+eyVsv97mrkdXB1mVAUNFojwtox3TRIpZ273sC7kB8
xkggPulMIgF7VGvykpSjl4YdQIIqbtraf8q9oSEj2ljYdRjqJt7BEBWmDByfXW5XMSh9e7pxmjKH
AZAl80Z+KHxDU7Ei76k+JkNS+4AmTCd9cQlRGmNbK3Vnx7y6ge2TZJTWq9kT0uM4YqjvUqeyAsbo
gf2STIWh3ajZdPtPWjW729nMxcGB1clHKmyY+VE5Mme0W6I8OQ18Hl1oTLZSYaszVN8ZKyOWkwv1
MzlmswFVz6lMjnbAPz2S0RUzw1e3REvwJ/O3TduQBHVsGJVb+mi+SSmotK8uRG6YC5klAQr//Xt5
t+GDr9oqR47OaEWc6xENvnbXIUQmvWiuMIYfmTNi50vURNrUNGhg3zJOHczcrY8W8XdVChdmh2Fk
4FGKmdfsBpW1zEZ8BObLuukpG0fLjr07md1vAhjy/ibvjNY7SgDWTbSwov1wJuF+X6uulCrU5zJY
vqcOZRRDz4KBKatc3oiBvjExBjepbZAPGyqY0D8ydrKP8givVft83si4GbP90ahCJd+aQf86J5lz
yXzTFMUl0Gi+HIxi8WJrcTCfWDK5MLwxzZCo3YReILPHQ00DJ4vswrBCmooeQRhg6D/ovlyL+/78
JhY/G53uxre/joiFK6IrWdX1hXdeLQS92HaBkruR3qVP8VJFBLJwXCA0xNr3aSd/CC8JvuN5Iw5T
s5ppeP77q/VuKYYzSDYfLCvOVvycrTD+1z2ipexifUzMi46Gma86q3brANMIK53XfxsdfIyyB88J
3eNY5Cr59PfLXw+KuR8eqoMNNo3mi5p/+33/uv4MEpaDgRZczBHK/69lm4o98lJO3Z4pGb4z25Pt
hnQuM3fyQlPUaWVFiwAqCPXQQfbbbQa9xiroy1m5+VQXoxacMnJvSxW1ppsbZfT33/x+rfXBGmBI
YFLJYfj6ETaWl1mq4IGR5KM9Yfd3btgvJs7DSAAOtm+pDwIk3n2FPg5eZqM4UfG6smu+vUcAQbGl
DpNz8WZweUPZeJ/9Si0yNLGwfsaGjp+wxqNzL8bM+2Aq+76QY3CISmyDgOKWZqe8ujjBRSS0BNaF
l9YX5UnrjfZZ2XpDis/kp0SjKM/KUFCIFmG7uXPyvnCScF4kMToehkUMsrwAGEaZ9+lhRv7Ij0z5
S3PbVlMpHzeC03LAK1oBYiGBy4wk+OLHqRtn5gWwva0s8rVgWEvISWW+fNZ1zfZ/loYsf9mlyEmX
MvOxjIzaWrLIJDHgS44Nbg4XgH3ejvBtnJ3EG6ngLPS5MYkUG/sAcxZWghydlG12ThGzymlGvOi6
SL+bQyMvU5Eh/ggrJJ/WEKUEdTzOloGN+u/v0vXKTsuJ/2xlDUI4RNZXn5/rzKUvvFriQy2do4YT
+Z+GAcAxN5G9tabekCeWfdDr+o9rIrVxaK75vIzUVG+fKB2BZkp6bbqpOqAU+dyOUaKbIoLUMx0N
zhlhbnnjB+/R9of8u1jhE0f0hyec4xaN52udY1u0mMX9bjgKptxfHA/gIZwVYamw15lyfHBbrz/R
P1djSdm+T/hs1xumpwKNqaY+HFvyFelriVwPB7BebbwYc8ZTDwB7/Y/1xHbNreGBdMGzdBirb29r
ao5T15HBccQZ5nwFXCXXuPXTUtzZKOnIrtJk9aVWHJ4+uDAjmOubu1ngAQkxecQBwbN9e+lBEIbk
SrHeSPyCd+5MamWsTcJ0Q9havhnmSlg3Dt8DAKsOet4DsWvp7x7uYkFdVgrvSVIpfRFm1/9ym2B6
smbivo5YLl2NRQZv+iXw6iz/Dj0KylzCFDu51FZK+2U0k/JiwStLn7POzn5B5iPNBpbZ9GwpNY5k
c5jyuKyeP4Q8DO131iazcdv1VoKxkGSptrvn4DFcEG7jrQ77lZCyuO8H+G9LTq7TnuC31iErp1p1
80AxbIPbSHWnfq2bziCVkKH3S7d2S3+HUIQkZamW0Yw4MVkPwyzG5qlRTkqzazEGsoVqq3f0ow0S
6Feme8a9ka3Di5ixOIeMP8YnJAP4j7U1n3+ryWi1T7Ujy44Ti9WZu6Bt8FrbNvNylPGOvRsqb9o3
iZN6+9U3sr1pZX5yExB5RusIijH5myPqwS8N84jiXhoKmJs1OPJuQl7e7DpvyJzj5KwqOxA2OScw
PWdPA0XalfWtrMrkZDtjM2NGdbvhcXExyUcGSjycNdUMezNd+z6NifpqC6DhaJziXK+npwk9pbi3
Yew1USPWlNaGP7rnxXa6JHKGwTk5AXkY6BH6RoVLM49nxeEDgdqy+i+CIsGLTbOby7gwgmaIU05R
3zlO23pYTGhNQ8fL5h+DxnEkBJc1/fIn5ON3Iw5jnHGVaX4KhkWmd1CJq+W2lVjKw2YktCkq11mX
Yb0o6+wW0ACgL/hEJ+cERry4pG9iuVgh7LNqL4TYpDk216EhVhUdjxXsPSJO7YOR2LwiU8Xw9Dj7
PQRSOY52mPKmmSTQso3usQ3L+og1BJnKXE1oyQ3as/+MS9r91PXWKXak5xnVg40QubxQsNnGQRud
zrgNks7qom5w/ecV/3B7CkY3v6BmnQYiRCrLuJQEW//05mzA/rgyEwXOPrY97xqtK9xjLKe/YESk
7bklc0AnO8iqX/J19tPfwk2y8tEhZ3GmFHNhHAj2/SQmBc5NjlbatRQ3+O6+djDak8NE3wRjxWwt
D4PFsHtnWwgcTguBV/WuSFfwIfB2ujYu7a7vYxIHGuIGIavZJ8RjJLGlxqAbn/hwNeszzAs89t7I
ED3CK2D/zNxyquJ03LQoDI9sM1yHSqmnuRDmV/LdxfyANp5wzabSjS95NgxplCCSduPFY2X5VkBz
640Q6ZUb3Jjpav/DYZz3wa9tXUZeudaP64phuCaJtYxReDpP+oSh8MkcK50EONub+7BKUSWdYAhY
y54gtEpqkW83E0y2xB6LMYZNHIhXJrr9a6Dc9YW8O/0fHf9cTm06BN2L6kvZhLrs/UOwZdXFpZWg
KEgMgA44rDk1oGmWQRm6KA/RFQQqlaRypHBwk7rXP1XlrNxQzcq5THptcOaeB6cD81An4tzJ2Voj
Gwh57K+9hVrIIz82YiUe7ue+E+t9p8u1/q71Ept3aet8aIUzEjvA9yDby0ok5LDTOw/Glz677qk3
8abdBBpu9dCa6+mVTk1LVIEWUK6ixQjOGMpmuVtJy3EwALQOfTN4gQTyFmsCUZXpZNSZRLKGhgqa
b6O9tF0EXUZ+W4KWjzZBEfrVytPgezGMtn3rmZReDM6c4UYDLnRg1KRtkUX9UB9x0jW4WysaZDft
aublAYc57M261VpzjgqAANFo4Ir8BFNksW8a9vDsZMJfPHUONcJjm+uqNUNaZujGvNTPbwPMSAtA
I8O8gdTLRFsQyevuHOGOz0FVtVk89DWH+aQ3JmAdS2N9Jw6kI9EzKLAPMa0qvNhfnEyPcGH0NmlF
vZbQkpdGpZMJNYrmc1CzvX3F/GyKh3bovf4GkaaxRLS32vq+Y93Rjg2xyr+S3jFWIpY6k0BVVRv2
HFuTYgKAUoqEUWRUnY+o3Ay+Yuckgo9ZUu1R2FMlxQtvG42OlOCaE4mj/sTIBMhBvPUr8MIWA3Hs
9wt1U3PX4xqdzgiSiKyMauaTRhE2uejV90nP2vxEgG1/qfygLOHCyvmm1rNK/zQGs83s3Qatknem
NsSLq9BrrfrYnSwYM1ncGTTrTu04qmIDOk9B7BDt8hmpcfBkMyG14YYsXvY1wQU2PaS91L+zgDQ/
lJVpt2ueW9VNthim/EaTNph2hOqyGGl/4gr9lp71F9dKDOhTfpIdgBWk+Q7bQGq8AgHXaIiYwIJS
kegnbQAxT66l2xCAQkCj6TACzikOw8zL1/aAsmdt+ZIxoqnLai6pd7fxtOWvwc28X1nVNM3eh/Ot
jvqq1D9Ln1YlPaGWqRgfeaHJ0Cg12CHKXvnvBPciC6HqlD8GlYNecP3K/hWgek1IHZ0zAxoAKsd4
dlPH+NlmriEuwRpAEwmNBV/E16TjPT3Zq2lkv2kpmXZYzon4OleO8I9pvkLO8at6PBo8Q/9EsKHz
XBFnABy0Bp27nIXRZ2fPWWZnJ4XUrOOieZ0dYe80qzNNmOk19/JRxYWj6do569wqPduDV6URQmfb
u1BI6AdgP2TqgHXJ9Sd91gPSc6nSwkpv9HrP4bERP1LWCYCLDUbh0PPIRYpmoSz3QLKKbey3xwl8
okcTs5GJtANYGccLBflo9R0rVMqcLE2bXTYqMZ5qbVlLeL9Zr9y4NTS9xaDg18+aVTTJP5SOdrKv
hcWG39H83xspWsDYzIWZHcBwLMWeMyI5EylRnEU4gtpZbsXS5EGkQYUfdgbJrzBXlXK+Av9d0ojO
oduEiEC9Yjc1QfWjW7rc2FfBqMyDwr+x9+0M23HuNwkntKALAO9qAULMxet/eAXUW9JWU3347TVe
ZpwaVWjqyGgyVTcjepsCPchqmFi+gWTeQpmunNPi+XlcJVvMjLbOFlgZS7gLXTyvdyg9WyvZcQRe
ajqXpYvIb9C8/GXz63HWzab5vkQ7CcEFDsoQ58If/TtkGH12T+ZxMXxeRk0caqZ3HOkCQl8OMGc8
IWIyfheQJx3CdWcO2wAOigphSHkPiZJle0vr3Js+VfgGntsS0ddxDiRZ7ZwwzC6erHb5pjUj3e6w
davajEbGze1R6/XRi2WOiW7HCKWLms6x2ngUWAQoqVGVhcBpFTkXVZdp00/yg6lEGXZZ9o6Xu/IO
vlkvp3UwRU/RZtXuS1napdwlXTGVrFQMDePZ9Hr32KHZPqcEGKVRN1n9bW65vXvntUOekG8+d057
bigAbRBkTUC4Lecyil2tgJSyVra1hvrkB+K2dWQrxwiqREcUBYfj+jJ5cGN5ZyvNPXmDA8vddBdN
PHYZryeHR7vT4Jn4ecfKzBwFIJ8m+y+zFE4JTsUX5JnDgXN21iyGexdH7fJzWjUYNmVdTKdOL6WF
Zk+fA4IEydzoMb9qifnQBlP/uOrpUF40MqKRq/d9QGs0zImx0i9rbWQvLoMneUqGYGHdwhtpQo9Q
RDYjIOfsGbB0oV1GGZWNYUrjFt1D05nuCYxTZu3ZUYc69ougqmMs1iKNRTpVRzdBeHub6aPzw2TY
SLyyCrzsoCGTPuZWMBMqJ8uSpGX6qPplWifNilAw5jLebGj1vs45r0VzliRfuDRWDNUta0P/FF7+
gZeoc/ZZW8x6lPSBVd4vVU9QFNmTNclVbQbreJzHAG5nznHJhh1lPNdrpfOGgB8pb4BLL9nTDDOb
+bbutEcX6Jq+g/dFgYdJSdlRUzpLHTtNA04rbDwT9TXQKLSWrGSwCKORjN+ao4gqpx++xoEkrJTv
zLs0CCpyVzBKtCFxyP1y4jxiquPqd8bD2qGTCF1X85LQrGsFCoyKHkcqJaO56/POiZwSFdGtCAir
33GXK6gKuqTSUO3qfqldk9Nn00xdSr5M3YMsUS6G9kHNVlhX9ZyzWBEkN1X+mn2xxz7ZB5zyU6R4
UyCfvcQcixuE/nBZ8sXDmrzAqCKfqwCTGZot/tzdnItqjkY5yOrYjx3/O6cMz2dmahCBHdYygXLT
d4OTRclcKjeqc9f5nqxLAhzPXMFzdwNEnxDOCzPKcFSrcigitdwA48Ya0dAscarygnHP628110RG
CmjZPKa978Pg992Vcy6CU0XzO5t1nlu9lNE4yuSb6w9zFbrIUQFiUxWGdEmhgrZENng3aUbfaFfO
4/iyDJCeQGyZc48BTEu4+zTE3OesT1sZTu4E0Ikt3d9p1ryK2GAo8kuygpREO+iukj9V2RTfu1q3
5+e6aoY78KikbIgpt35aZdAtt15Pr+gA4yN9AVI7Ljd67fukd2pNqR77RKqb2pZGE2dTbU3HUpkm
wzk/oEe+QOu+qRsvbXR6tGR7H8aV+L6YMO+GjczKhwoFTGJr/hfyL0Z5M1F/vXZAM3+3udtVCJpt
aR/A0ib7mY2sJpfEISRLDJY2ukwj8w78NUKWuQk5n9PmNft2KAn1npla0uLX9wzxqvVGeOOs9t7a
tHNMUeNMkV11zdNSd4NNtKPhBsuu7kpWUt1Z7a8kz1f4SWC2tzsjJ10r7ugeR4OOxu1rU/JH7OsM
6/1n08R3/tRpBCASS17jU0xX0MCoD3Lfg9iFJSAy58UAUt+783zHJoyplJW7dk4j+i8qX0ffZC+l
RtbyTDIOymWcxOUNWvu5NGgQSNDLCPrc4YDFiUlcUdgkoa9eYGagseuyFneTSI2JQyI0uB2Fjk7+
Yirt6XYoZf+YamNfHFx0Nc7BY3e6mUh2ITOcLAI+WqS53WE1aIHts1ro7W3Jx/MqcxYKgrMRg+8L
AhSWIlQdoOtdYqG2uAvcTnnPbLSG95TmBsf9MK06+WokAO0eujmYjYvfS7YAFLDdejsPlRHsJ3z5
+g5Nd/CDlZV9TDRz1oYdvQSKtG7RwC73JJzsqgGSxH4uUv1rz5hcj+SQ5RolGTaN0F6m9JebFkqn
jnM1lYaoBhJNfDCKedc027ASJq1Xxn2bP+6qqw58PEgSxxiOjepl7E1Os+79ss/5WpXtfaTZedeR
RAWJKwMGu7fpp6+DSSX7bs4pPj/V9pzFc+kWu6AG2p703g/ZMnf/e1/5jwboTb+V60En4YL4HWFA
XbXthzqY4MKt7lGSssaRYeiWdIBOsEE1HiCm2FPkDau73rv50t7IUmvdS0XQbfvQ1RIBTLca6QsT
GTOPJV44EhuUhZ2qgHVD7eQWznefmuyVIN4F/2K1OuLkTk3xRRTQWHYsZEFwzH1hPhJOQJRNKcCC
XoQM3OkY5FWdPQW0mnArC5UsdNZoDdrJzzzlcP+ayQBjDQrARq1T1OmDqn5SiXtLTYuOdlhcs2Vl
pNI0CNqEyBNFv6YefppEVeRnnVyIak+ItJd+LdGfDKce22XcCcrzk+IF6yLLXhxmC3T8zcvERHgn
tuNdJP+PsjNZbhtp1ugTIQLzsAUnkRpJSbbVG4TlATNQQGF++nug/y5M0CGGIzp6024XAdSQlfnl
+SqDRmi9d7qyovnH4NpjFRGMyGIkTUGfFJv2i5N4afnr84+1rO+4QIzIHHuuhxiTPsRF+tYy8ioe
TNPZF3QurPGIHH8I6Jo7W1b5vSDTOPoCjfoNKLr0ytAXi4ChyRejyUb4SjfiQgQzkZOXsZXZe4UH
OzQwvzZxlMfPTll1P/7pKem9Ra6GoJLrpv7BTj5PUqOrUWnCqPWjbnPdfGyLUb6yw2bjenDIM0CV
UbU37IWicG840vy3OufH6BoyW6BWs2JONc5HH5vOEGhS9GNL5n4jB836QVqmWymFat4oVe6uYWp5
W5khu5eKPd18/vCL5f8xPMZcMKZQ/PIWlzWXjDxZ7U3GMRRYn3alSGkyy/VXD6MgbSVcs5k2n4+4
+LIfI/Iv6MbUWIlo5v/+R2EVt4rWCxQI1QGWsMMqdUzop2VCFd8k43BF474oKf1vMA4z0Cy8ZG8J
CMJ/XOVYLqxjM6L5ehicRvmtNwL3I9tQh3sc7iNKH023//dnRLbDPw72R2h2z5+RV5ooOXPtiP4w
fVcU+hpWqCKcg4l5xjUV4t+ecaarU/XVWKrLVmEdRmXfcIs8ol2iqJQMinK0u0B9xO6DFphIBaJZ
yna4ouLV5qnxx07+8W4p+QDGxs5rFvKeP6QexXatl4F5FOHkTavRxNevbltHrKyYlFRR5PKnhD4L
GU+J6Sqxwg1UGP3t81f995+BI/TMBVcNc4lkU0ryEIPimMfOUDSY8ka6tXGBwqAjLJRbrYnsg52M
4scYxe4DDVQBOKr4GqZgKZ+YXwZNFGDaNJYpLSSLdWRbVVNWrq3xEWRb7bURDPAOtmZII00YA/jv
aBZ7mtLBLqBhpBBcvb6f5g0lym5AVVbjv+no5x/EfUFzWdz0R6HLPf86xK5FltapeSROo0mtjqMt
plz6JnG89K4JRP1vUQvjUeJQwYXQx/IBMjgfL0pUgad7G3D3gkjgk6gWX9VsruNRb6+v7CFzkHA+
9aj6z2IHQnMEJ8vav0f9ilywSI/aILimN3UyGbtB9t3asJUo33C/J5NRRFX1RmSaffO4H3fxlVDm
ct0h9CSaYfNGMgMO9PyJGxQ7Sslt4liSPH7n97SrpO9Rf6Rl7k67IAj12zTASPbzCX+xY7NPM9uB
olKy5tBaLDuNQ6kLe2mc6EcYii0aax/i2h4DcSG3AvX4lce8HI/JQ9J57s+eyTiL8cgMksWL9eBY
pqQJ9oKq1zdwdkMEOzmUzSY1h+nfVKjkSRkSy95ZesAOqi+2zwJbQIDNrneUViPafelZ8a7KHK9Y
C6sY+p062eY18cxSlPUx6MxWIxZmZmGjfP45Ixv1YVbm4SnT9BAzWayz629gm93pZZCDmaxrqXny
oFdedk/dHuDY6IXY6+Eelg/7qqnqatP1dqRcWVgXc516Bh6R5MaootOxsXj/XjRaAuqMd8ydpn1N
a8yZIUBTtUbaSSWiq1L1e4VaOTsWXV4QvDvxFRDNX2YANxI68lQwY5jqLT5Hp+VVaYxjeOoSxBl6
GOtvQYnfg9vUYbpKtSy8JoFeBJ7zt0AVzATHrxU5iLW8AgWYBWq8jiMub5NyWxpZvs+E67KaB6/1
yWgKcx3FeZSuuGag2Px8iV2EKCa4B0Ix/PMMCvdL2+5M6+jkAr99imidSbZ96mQ7iQNRtCM5flUl
sdzLeK8Id002T4imFxewzmjiIuir9JQoSrMXHC0vk1UZ/4Hy+eYBkid9XdIrT20ReOXnz3l5ds7f
FL9C4jDOb/aV8zlvlNIJHcxXTgmg3i84HlHEHkt13/RK/WZHVgngnrpsEyg0uvRF/HsAZX1lsf9l
4c1WSFx6TVefg4lFQEgNjno9HI2jIYeQ7hVhNM1zPISK9ejS0DCRS8cQ4SE22h4JPh5EwY2pFOng
a1WfFKtRj/S7uten6cq0/wA5np0yOBnOpAx6jGel2TKKUzCAE9GQeMcmUcfwKQmdHjFfH05bPNPL
YotH3hjsRETB4Na1ySquMNeVm4gWrfDGxcYV/nfSB8mK4mcCkb4c8q+NoA50G1o21B0zHPFpSVC3
bVvHG35jq9A9NVjdTSfM6EW/QuZZiU2G1Ox05cPPS3b5aHBsPW3eXomaFh8+SdJJc5qOBWYjb0Gi
YTgrG8cYLqJOA0cvDvEk1EzQjqpJT/KoU/xy6vTOUbtrZpUXxyhvmR9C/51tsr0s13rLqePYwRAc
aYiykFtnRvgltLXaIWPch51Pwo/mp9Cuk+fPX8JfBuZMm1vptA9jonnb++MiYlMwLgN2oKNn1RoW
rnoWfovxL+h2KJow9k6n7iUKI2W6suoudxcCMiQ8Ftppw8Ps7Xxc9gEjQesUnihcaTlGfVpF/ZO0
tW9pQ3JF3nYZmM7mR7isA3jjjnchwHcRuRSdloanNsvCX7TayHTXdInRPCLGos4xgi+ePWLJZ93l
NHWWz1TWFbE2tLQy1lKtlCvL6m+bDtvcfJr9ryVgcZwoYdiYVWdHp7hH4CU4zB/aUgVrohn4oKRN
XJFiT4c9Kc0AcofSDfSvRc3u869vzxfrxRL4wGbO6C3UeEuFI6VseNJN6B17pS3E3oyVyfXxitTx
DAYENG3yuOzA7cdkMlc0zVvfQkviiCDMLGlvhlIpgtfAGKktKGY2/hp6o0cs5VXOo46r9hPcgSj3
s47C+SoYh+J5pDpvoSIZreYBajjZqdbMw/spjLJfTkvcQa6sMO5qD/OXbZgaSfzsqnEbreiBcPFy
sMB7o9tLcepiPQf2QdPqbGO1tBNSolHicUWZjW5oq6Qs22YufnFWwHUJoJcaeGvIuGX8I9Giiswb
Yg4/TUYjWcmOeY/rqZTulhkrI3/uTKQNx+sTlQzxWDzR392Nd6RgjH6NAjuqDqo2qcZ3ygvmeJCN
qY8b8q42jp6RS7ad2tr0aJYcYcIrNCAiaRK/fv7xPqTMy49H8D8v31kmsNRRdm2ZUcm0g2NjFuPP
3o7tLzH+NtE6Qghkr2lrjyktoQqEZTHC3PFz6ebtu85xFvpt4uXZNpVN3fl1VzUPqB3C0O/csv1h
0GkZk9Wysl0alFJciSw+wCKLH04mwtW4/HNxwJbsfPHHxQCdIfSUYzQVebeGfgQApUQipvIDrCi6
7ZAhVY9hI1V3p9AzVePf23OlkXmAloz0W8ftqu6NrvKVoVWpkOp2i7RTJqE/9Yb2PgUqM8LIqGZo
fZI+O7mamBsMQdRhrTUw0jdgvvJHS/Q25hU0jzCwzBOJEG7QK+Z7h2zL96C47rOKl+aLqBurTUNb
wJWd4DKupNkaw2oyiGyF1vJmYTeUau3RKE4p4uv6EbHm9JaYdRc/0Cdr3cDBkO+fz5vLEUmrk1In
jkZmTAPg+duPBqMRZerlJ3gquoqbL+riMXe62g/lSEa4vNaY+rcBQfPaM9fTptt6calAmggeLZDi
lNu9S7G2xZl1bLP4p6BRR9upMhDySkbv8lgDkkQvKuemOhPuFsdaFiq5N2mtOCG/klQVc+dNZsak
rdq8SFZGm2PAUJOLvjLs5TWFeIIrIv9CwWp+WMn/cZrmYApcK3aKU4/oxXmIa/omVok3VD/xJwah
hdB88vAz6tA3TxYlNHqZ9LZurxyuf3nhrCsuS+irIaA7i6fvnC7WayKGE2xuPGqpJW3Yf6I324QR
VhJ7XYle/zIedCvk6uDmwVQu4U7NEPYKeOX6VKJo3uVl8J9X0JaE64vcxVERXQvcLpJus704lROm
jUlCcwmKLCABU8wyqlOAraK2TcYIEISLRVjgZzVixZrzPdoQU2j6bUf6lkOgK7P4pA19k165mf7t
2aFSsAl9tOp8tND88clV2KT4BXb1KQyCfhfqk7gzUg1xhh3QHkDP7DWTj49i1PnuOaNx2PRZxRTC
l08vKUCC4mvpIIxNWa4DxJvv5KMG72YSDqnrhHI6LTkyZGgVS2Fa5FAvPqoYtRRUgZHZrfSkcjGv
UgvFwGhNc+Co4WLhY82VcqOtDFOsZVioxUptJ5oAWrYRKvBua2DARfl1G9UqIJ7exQiK1sFSWk/e
4JhXjom/rOG5P4D6GF3l4N4Xs9hDfmYMdpOdqrrNXhDm2Vs4ZnTUJ0Z/EGJK95wu+8/3xr/cwxw6
KSB4z43bWCcs4jKVPDmm9F5wpFvGUL9zAcGb2gd0EoVUHkdhfitoFSh9tx8L9QHgoUc9Fxr9YZwq
zMdWQdeIQ0ky/lpq8S+/DEoEF7E5aLRd2sHOt+1cz2wEm5NzMjEhOTHRKIvqg/Ff1df6zlZk8lWP
kmYbeS1zIAxtcahQUeirADVC7oeRNv7zqqdcpHtzCYMa2YURCSrM2JGq6ZwoQaeFX4822gvcwQcE
iq5+J1K491emxOVim/PKkCuoZNAwvbyqQ0Ts06RLnVMGDELBjw23GV7C+BonIDHhNNXDlSDr8p7C
iCTUWeLQZChJn7/1HktPurkYMQ2m6S2KEetks3Lar6ui23w++cg18LedLW2cTvCQmE9mNlR1eSui
zaii4hl5nB/O1H6PzAaMJvZctOq+k4+Rg6SpIKIFsSqbWN8ORY9ugW/bhuYre07mfYM+j4LNZ61X
4y26SAXTxUAm2Y1V2pn6i51A2iByk85dlykdYt8bPUjwygkm2q2SqbRR7UdFeBhUvGHpoWuIt3Bf
G/YqimjzJWyM0HyYfUtSX1ggYXgRiDWN72SqAB0cBl2MRPwdebxsTYOTMh4w89Tv9TCXVrsC8Kxi
1ofiGQ2zMXr6q8LFnyOKFMMLt91uwpnW1PKVlRvBFtfWuvcBNKEoUZLA+ep0Rvcwh/bpTU2Re2v1
Q9SsK9oyinXPTgGrE/ia64eKOkTjqvfMQn1tKwPRH1KdNEC8U09HV6k8Z5NZXvcemUqCnswq1ce8
6dVnbbC00fatwuyCfZKUIrizo5AeHTfWrGPuBrLAPCDTvlpFSqNFVWrBU1IOwIFyGH71ujQa/Rfx
qGV8KViG5W0ZWojZIdRU7xMGo9/rljzaDuG/vGU9K7BaAbQhfkvLMX6pSyqvRt9m37DqrY6xGaLP
o6AUnPKUzBTGW2m6yjvydeuyyuQtdltIPOJqcE42fn9fgrDvXlInDX50qadlPmn4It93ehh+E17u
/SJHqQUbp8Fd7hnW32Ss8pTLgJ8BlDRWWCI32UNhdEH/kKh9+Q5dlvvUqCXkgSvDi1B1ZliVQshE
R7wbSRyKdexJtdlVaSHfJzAQ7m2kRUnlW4qLSS4O6l605boYmvfuFDTeEeHB3L+j5vatq4/9K3nP
MtlK0ytuCSBdb1XbblVxXkXwTcd4rI72VDTNBvhI2KC8sYXgmjZvAI6ngMlQAcj+ZzlO+b0Vep8+
8FDReho7t91MNKUf6BzOdd/s1bZ/Hl0INOtpkuOwqYO0+iUC7DMIRNV+WpWB02avaDYVHXfFEsc8
9Gya8xK4dfDem1x0n5Ee0YnjqqlSrdBoIsymrSrOSM2MaK9RNo/TSoBQQuLmTVbDNKfs9r1uqIus
JJVvukIUYj2WFxJeFJGNNqxb6u7lNkE5zYXME3h2xeTi1FWiVjQR2XqnfesKLBLfNBRk+mOIHLh9
Nnj93ygrl927GTkeRHpMC/VyH4VZf6d2Wl3+R8NZ2R5hOk1k2HpadDdK2EnnRyvDpP8to9i0HySW
GdM2B7+IgMF2m0Opxt7gzzAEGnpUzE2sVHqPwgxq6zYNa3UAS4ESFzORCNFeP9IlFa4DLEYfcEew
8gN/MNs0uHIO9goJFXnKjChutqgiirlxA66dX3IrjVYTZbJmn00VzQaozscJ7TV2c74V5pOzHiez
ck5g90NUSUoq3bWSq7JbNXXVP9bTNGn7WFWUHa3JSIEhOgEkakIbw9e4HeNuW3hNmt/qVTZiTgdw
M9zbE3KWl84UXv3A8wbla5IkA7fJrAalryF8fDKbJtQ2Zt7kv5q5z/PKUXkRynBqe+zcqBvQ/XA5
OD9FDBInIlX78aSGunUM8CqZVfYB8PgOUMDBnNBQ7YIsSK8pGy6OLypWdJGqlsdFAK7XYmBOmJCO
I85oOyuUn2kZvjQkL2IkozTY/Outw6K9kcoRZcD5ZvlhtfBnJGxi2Qz2wYWf2ZXbUkz5e8Sliw7w
0bJOelOPV0LvyyQaaQ/03vOTwb9Dm3P+WidyTKC5dRxocQDcaMyhh3goi58QF7QHrZbDgf55Y6dN
VjeupNsGlT905rfPT+3lnY9qt8pFYr7u8Q9Eg/MfEVPuzCFx5M/6aJS6bwjKYVpbxu/opZNtrSZc
8qbMqge8VXsMH+q8vVabWk6v+SdQC0Yk5EHKo4P3/CfYiUsfjhuWz8hU9XDtzSpfh86d9NFzkuYu
auv6iVpV/uvzJ5+f7M9ohWFNrh9Ufql7EwcucrhRLyBz17p4dgF0BI9BUVAg4VPJr5MR0TYUdmW4
zgvuCveG2+ZfPx99ObXn0WdzRT4985r5tnxoK+gEPP9nEhh4TOZF6RwBPnd7WyLHvjLVLgJPGAw0
Y1MnsOm2J3o5Hywv0em5tpo9QxKrgq2a6MMvJWt53rQmtDlE1F+u5BIuk9YWZg+E/Mxwkhmw4s7H
xIkeJjj78EkaMe0pFv67Ca2HdOdWRF+e0ATCUxob1qPM5LsoIZlRWhgjgj8S6/8aebODzYZq3HMJ
93kT5z8G6DvZWb0YTm6Pf8mYaM0KJGMD7dJqnKPXKNf4eMvPq81bJmXPWZaFgGMJN0EQ6yC7NsaT
hX7Y7ytacXMj7b+MTUl3xOdTafl14WOQfMPifq7+OXSHnT+cQzecQcOn86z3jTqsyJpFPmyqwd1Q
UNPfzVBE0ZUJdVFX44mcOX9hsDWDt1pyKnCn7Uu0lNVLrhh4RPkzIxxZPVg7QMlplYc3bQ2K8Uup
DsTqxPMTOvR0MN7LUKcGWrshbXWgvB1YuIjR6ZYYEjfZBiyBO8sIbA5YI1TkKsrBrnP377wtaG5s
WktIq91PVQmHryMS1bcMorv9/PkLvdyQAIdAFqSdgjcLnOb8hXoWf6XuFs1Lmwvxe3ZruKu5H7yk
zTCulEHat/HUJ18+H3RJK4HWxbXpA0VHHgrbksVOnLehKyaoJC+56kFupnsgD1etE4eUGlvH2kdW
RpMgHDq4a2NtOQdXE7hES6U2dkavdMLX7HYUO66zw403EuXcAHpohtPnv9Pk4c+3TaxUXJYR0S3t
YtbiTI4tlDFpJfXnsS4ExkpkcZqdkTX6lSW7XEG8DhALvFbu4CRBl7UdGg1CsC6G/txVMhm3xeT8
tJCexSutUyl3/PtDsVTn50GnSSn//ItjritMCfb9WSkUTK7TsIj2zmRU45Vd8W8P9ec4izOndbUk
61XMHbkLVC6oCAQJPtTRMVhT/0FR9vlj/W04rLBUA20h5+qy+i2G2hGDOxnPcanTKyBEfGtZcfZD
jdLiWtb2cl6QktfJMrDnzUMuzpg4KRoninVuGkHav/WKCGy/I9/6+q+PRL1hhmAwPyhXLR1OqkrV
64Rq8ks4VFpJqNJMbOpU3VZxUuvvnw82f/azuU6WkpAEbQcIokuaiY31h+ZWafxilGlbr2lx8N65
+GFg5rbmeIdcLH6x4kT8nkCw9FcWwMUuNA+OVsjkzgTjdIldQzZg0Hk5Ri/cmuLCp9U3N4DWuJ6f
BGEW7BqRFnstsKcrScS/PbSDloXdk4Affdz5WkBYD2bHqZOXqKkDkoc4FG/ANoQvUzKJlzKdr/V9
q9qxD/LB/tdQhdU3p1GQjkFBAng7T+k/wnBnQstiiAqaSUIa1+hT2DFDoXw3ZSX2bSSv5eQulsg8
HqE1kxaV7wX+DJFnEOXoC19wYnKVQ9RrudgObZAho4F26V05OC9WCRLLWYM1A6Ex4lwmaHUb2D2B
QfdCs3CTkznJzZ/eJK651uoXk8cggcHbI+xRZ7PpxUZDA2LGOZuPL25MeuQ/mh0N/GwqN0zWSd21
97QW08Kpt7YX0CZJrTWn16uqql1heeMhc9Dt+5ndy+kmiC06fxtLQDdNO6inEbfesZ4OFR1W9Yvr
RuKG9sha8xFmt/mK9qYs9gEucqv3m4IbfbODdwfbADd7+7Vs6+R7FEuYh5+v1YsPCc2bE8Mh3pzl
Ess3WxOnOw0kv5eJlkF0GYPzTRtd+s/t9hph83Io5gnpVMxyAeYR3J7P0X7SQzp6ovoFI67mJYpS
T6eJW57aAfXs9vPHuoy0Pvzs1Fmkg8wLWtf5YAhvY4T4ev3Szj0tu2CQ2Y3Tm56xAl/a1L89tUno
YE2nydpFRiuekf6DJgimgWSHFsgccmIxQb5Zq9JRjqOaV/rKqeSAfKALTbFJzHD6kYQuNRJpt/pv
i2jthizAKLZKA/MXQ6ZIVtAPwL9cUbZcbDWzOyaE27lzgkvQMnJliddpbOfti+bIDkY/3qp0l4v2
adDr8uuoO2JjGvmwS8g6X5kuF0Hz/PU0shqOSYacyvX5a9W8HAxKNbYvIiKXhz2AoHBuDrnZrupY
reQuj8Lpml/j5apkNVLWtNxZN0Pp4XzQtiKodITevGiV1g47hVor6hSRYM5IuNY/FHjRbjOZ/vNR
wi7ArYf8P9EASHb9fNy6pqk/NuruRTdkAhUxleqBXsy9i0PZW8cEj4kd9WsZlYtlYmoMyZ46K3GJ
4BYzt4uGOmkgFr8ULTlNv/DQcsDZULJ8G/ROJjafr5SLGyfVVMemqgIRmG4RbEjPnxLVEfq2gmbl
EdH6bVxRJNeiPrkj03cf1+XOBlr0OBuwPJCos25aHvmhqmn/vvI7lvVd9NU8MD/DIwqaa13nv6MY
8pzpniavMpTTxsxiaBQYatKtGQQ1qh0xRfIOuIoI/ETQTeADqGb77GzpXXklF/ONX4LRNTo18ksm
BdfzXzJDLigXDMmrwXmdriOOtV0fz7hKMdXfvG40NoTv17bHi1of10K2K1Qh9D7OPhyLYSV0si4e
nOwVhJ54nP3fEl+oubGve0yF/EAxFZyqoq4Svknr6652hXPvIqACyCSqasM3pOz7+VdZTEYCiln/
TA3SIaKjMWixZ+tGrZqpF9rQqTLvC02uoQBdhpm01XIqfT7WYm/531hkEhnGwAnyYlujt4EokcY3
UZhi27dxCa2gcH2lb/udPaJ+/ny8xWf+33g0+EFStbixLgUT4KVrKx01a1/Qom6QbUjkrVuC3tOk
Wq/rkRLZih6/+sqwl485M/5A+Niz/EddZmdRTIA0DAZz78RR9I3MfQ4JqR22gyHVFTx+7UrspF0M
yG5Cwo6EKe8U1tZiz8ZJzWqGSi0OQ92Vls9GCuRLmxx1h8atPaG9ne4Tqwag4Ah5O1ptvu0Dp7xR
BUyeLurTXdqH0W2vWsNd0mq94VNXunaVvPiRGISx2ZIV+ZDSLIugimZCYU6yaD+WoTa9UNXW8ObM
1V/9UE/tQzam/3hT5vOzo/M6yLPRZmAtIx/UXoBmrSzep6CMHhwumfVWZVv4T4mbuLyypSyO7P8f
DMMW5jb3oou5XZYNBPUx3usKBioUfHAs8HSdzAS5mzWTTGwK6aogn5VcXJlwl2uYuyUBl0cvIMmn
j1Dpj7uBFfdukKPApKt6CPwZz3gINWHcQ+S51lC6iNPnx2QAFFjM8Dl/N/+UP4bKAmsCE13bN5S5
qR/qZTL46J+85Mph8ZdxCCTpkyUr6VrOZRiCHgbfK/BBoVDMr0hNe+uQA8Nrr/UoXG4SiIfnlCRW
4HMdRz9/ojjWh7YmU3tDHBc8Yj/VU86BK+jnhZg4fTJcgry+y46f702X3wwvB+5yqD6wiWXc82HB
cEeWJZCqOTmX7K0zkpDfdkYg7zsFX5zTv4/GmYcumVQar3QRYOF3k5deEig3HKlJQ28orR4olevo
Yczb//51LKYHJt82nVXs9c7ilAOrUmUlQR5+iKr80Q95sGmnesJV3hnVp38diz2WVzj35s0O9oux
4BIrLq0L0cENLFz5usHCoxILxHrdCBeF8+ejXW5h7CikADi5iRcNY/HNZn8eG+dNGsUyz7zJvFE+
qclYrafWc9e6nssrPs1/GY/LG1o4sn1IO5fJck2HWzC1E+dXZX2JXeAvXCflgVXer2qr73afP978
8//I6nwcl/O5zHWKcg4v9HxKpk3YYqOBE3WKhnINmt70lZmYabQpbEBVgZCbNxO6Xi/bBZ6Rbz8f
fhmnfow/XzkouNEqweZyPn5uYxGiNNBqeowV3yK3ym7DYlDfSHPnb24HrsoqPT1dGWDF7iAejruA
9odDPpnqlZ9yuSeAjeDKTKMWl2ZUxue/xJti0wbvauy7zBzobo71tWdGzSkIisDyK9JMT0qrU73+
/A1c7gkMS66QkiOxg/WRvPhjc53Rb/M0NplfXbzTwsrau5KLZgj78cr287cnnJk7ZKzZDriKnD8h
mbNAdk1u7seqVn9LBBFfg4SMsy8SG4ol6f/pvqA3brgSq5Cq5m8+n2VYgPwx8vzL/nhIam562Uvw
5uz+PaRXeqT2orbBEdOL13v+ADnS82mPqK0HVO5CfQemKWlCNJxmrxbdEGDJGEMGGzq9h5mB3giu
jj5hZYOzJUkkXxZJDnfGauoT1Mzyuyss8y1MZo2/oY7qC4t3kCvwSqMCECDsUR6EVtk+qQbowc3U
BXn1VYe4P971uVK7T12JbdLGiTxh3ZhjVdTr0QwC/RuNLnG3Ml1e42HSSyfbGl2rluuuFlP3BXmu
bjyznDRYZjl2rRAzR/ChRZoFryWiTX2nF/hLb0pgh1+KUlPCtZ7HgIKMoiBDwQM/dLGtiScaIpy9
kgxwi+LYzpxN3JnVc8bm+93Rc+e5MYNJXbGilZu+Do3fOga776rVSWVFcyu0pPlewU0jw2DFbwzB
tEbMhKYQpk+1weUjbg9hK6Onfsp1+8G1c87dGirEoxOr4UmFhf5WcFhAH+H1+Q7spEMSWE20MjAA
LVdh4br5q6YV9CL0aW9+wxWnJn2vaVO1CcegMXZuW6AzyQflR12Zmb7plcrS1pNhQWji/2tvhZu7
+NLkteejRc3EbeyMHjioKDW6e6fzkA9Bq2zsezdAGbIillOCJ2FHun0fJT2vdcKO87mtahiueZdG
93WPUZSvuqL/kYYWfCvEXy3QkVD5kTgajsCoILO3MAMsi6Sqriv1qGQC4y4ry7PsifSIqbynRjUd
ZB663nvvAUnbDhEwwHXXAU9c9ZUYvIMipHpHlhy9jhzHCklmMwxwZixanx4LB8tiP9dFZm41IM+H
pla1cmdFlN0foVKg1u2qrsIMKerCdNfjiTWsYjeM1R9Cg9F/rzpYVW4q6pv2b+nFYbSypi5pH8u8
MaZNCJfxNw4/+Cg4Ofx0R2K4RLWxkZr1GFjAimcUVpluHajva+LvoP2iZjXgpJXZGOZdw+VFtj7S
vKrHEnQclF955U1H062b6Tu1tXIsNnnQ5u/CUJPmTR8D5bvoG1ZPRV8ZrQUiGMsMQ+dmAgtTxYJq
SljWbdlQj4zU8LmKDKdYpwqYyFtnLMqQ5JqtjqBhnTiF04tuS/pUXVLlmdWI3DrTy+7Q0+yFH2Ak
a+dH2uiKQ5Wrc+otMLlm9Hxub9HXNFEoEaXIVeeibmP9UHuOjZus6eHIl1QkfMiq+nNjd5MBsbiV
TwioNedgS0VA/4vH7FddxZVJ5VBUysYoUHvz22TWfMVCo28OIT0aN07aRFyWRqt0b8OZmXZTTBpA
CPoqewCDWKmNtxmmqfInmeFY/uwUU4inKBUUJQG5ImW4cRurtFZm3tb7Aq9SMslj148+3joYOype
rwLCbxRL3JEhM7PHtB9gdUrDGH9i0uQNa9Ikho3dyQirCeQUqT/erC6fKN2b7lqLLe1rXffFU2wp
trsNaxdo16iXVrxq9TRhYcipfS5sdThitVJ6tR8J2Yb3crb5hq/TYNWh0Z6iI3wg5YckTCXnENKl
7tsdPMp9AnnjtYgmzfZ7gLO3qWf00m8dO0SRWTJVtvjDZYfarAQuuVzEbnMlM/DUKJoMiRxl2HST
Be2QrMemUr94OcjRdY9xNwR8PK5JpztxvneN2jDWTZKBATKnCb8xIWfPb3h+rnlXVaH9X5EP7iMX
AFQg0mxbFGgZvOKN0/Ee3us+GUIqeW3YrYauHPAVwgoFg0B7CAy/Jq8bboVVw1MukzruVyHyPt2v
SIP9UpAq/O6z0HsfEOm+2LUBQm+Ob0u0ft7ws2sTdh+YbeNt0oTRabJL20Kc17NxZFHkfVGUzsj2
eqQm1Q5M0rRPmKZUnYMy+DpA8KJPwW3j/4bUUe+din6stTKJ9j7SUzdcRdPYdhu3VYa958nyW6bQ
IOD3oy4ceh+Uhn5Rz/hdK7rECgY4UbUJckEyth2c+CcuugU1hdIpPcPvcLTi9gcdMoLOYUKTRKoI
BbTOwP00dadoeN6rfKRJNuljFA1uvLJRHR517I8jFJNWmz16UTp8QQ2cHZM4iKctUMKqfDSTSjGP
hqlQPvfJmARyD7I6/N2MM8m6NtIqPWbDZN2OTe9MYCfH4j8RNMObGlVWuoU24OlbzI/qu2gua/t9
1pgPckxtze9bu5oJIqRid1DK7DunQN7uOwi+XjKqIb9IVGjVfpicHi5VJfkqplRSAm/NzVYtCJR8
ZeBpnG2rEiabH8DwRMYYYFR3Y3S8XD+N4/4eTpVpcuCY+X1n9fYrTuoqHdeV5R2QiITW2pZmku/r
oOrl3iDWbDYARlt1U8PoxEM9aRHpZoms7oy4y+Bg2HEk13GZQS+0JPV6344bq7+3sBB+7MG5VOtE
LaRKcSGfpaMGQPPMC71h65aFbdyZ9Of+TOoAPW+EaR24vj5vIKjGhjxB83bQgrtxlmwGpWt/tW4u
3hoDnNaGGkZzQwwNhtLLUVD5QWSlxzwOREsTiJp1vqakLf1HHh9rR0tSe0IPigs8SQvtcSwx9cQc
nqDaS3Vneiwy00WLnXQ4Q2gkrQp/kIQwnDhFibsQ/tqKb6Za47ANedoPx4yLHmfHvrlvFLf+roRq
jxOB2stfWs590p9K7Caf1TyjY6+rC7jYlqzkSuvz7leiaEO6ByCuFTe6JoLwlj9heCuhyMjxpR61
j+5AQ9OtG8n+58zUq1aRXf0faeexHEcOpOEnqojy5tq+aSRKJJvSXCpky3uUffr9wL2wqzu6Qrsz
c1DMRAwaKCCRyPyNJU5aIRKkcptapQmRZoZ2gM8tbdWnEUuTyNSQwI0mV3y1wjaOmCBSQhvMDlx3
FVFa9o8JAPZPY1vCngjrBMFdgV+y8QeBFRHt3Qk7hQ0itd3WKxrgWAWI4j8d94nYFe6AjV4fDGCd
raS38VIJnOCbZzbgYGn06fGG/dx5KOviXrPSqVOEx6HIxnivqC4SlnWrVtF9q425SSvB8PNDmvTh
FvKG5e9TpzFOUVhNxVbgio2Zd4uU5s7zpvEZX7Gh2kcDaeRW11GxP5bkaSi0KYPlHDLPS74qSCga
uwBMsLsuMXuAxa+BHsohiDyWnlEEd41WQSQwRs1MDm0SuH9CL4c2inFkZ+8Qc4xRzw5Dv+J+dfV6
k5To/q9xOsjFHVVsOJwW7KsQaXzNreEPt7D6kG1WN/ZIggdPBYTTIUVBhay9tLXs0cdwzN9TwFeA
PBd+FB8TlGI4iD0crRVVB7zB8jECOqnjIFF8tU1L6+9CNj1Q/rzyX5wpRJBaxyegxeHMK37j6Z1A
8LJIBS2H2+au1/Eaa3upw5okPtJzKYysVeJTZoFurrbptvEC+E8N+PkJyP9ESpdWuAkicQg8vN45
LZt+Y0dDp8pNHaNenAbBNjfdUEWaoXC0JziGSQMXKIuqleqJPsWXLkzukwFHgc0wNclnu9CL+j7L
dIEaJ4EDPelCcH6bchrEiyVar9nQAOYXOAhrv+ZZ0hsvaqn5PQL5ueAA6DB1d32tFH62MhoEmXmI
tlqyGopSDJ/RvzSTo458rIe7AGIgBPCw3AWiQ6NhBdsEIJTUUSTLdnTMElFc8pu3wq0HtEkrtws2
WpfGxQ4fWMfbNlWrfEloMxn/uSH/51UJkdBfQ2a2lU1JcVR5EqWpkRoQucqNW5cMW7V6Vjzic9SQ
pmSp8rUqpv7Frb0UsEzVigSHIDQOlVoQv12SU/TOFJEXD3RZ9eRomh2cEJws+HKF1o/tJyQTHW8N
HKbsH80mI52hrBErT2TWpF5WUOXOM0bGynfZtvH/m/qq/iRwRxR7palUd4mge1lhRAQYK0QLSx5q
K+7sHdqD+a0UoN1HGmdO/GBAETY2Gdk0iv7hCA1ED900p1NWV/qdj3NDtyr7Tj8kllLrO6zT8T+y
SRBegSoF4TYgnjorSjnRb8p9LImN5PeDWofgY5CVsV9MD03UB3RTtV+0OvKdPoZj+OhYCSspaMgr
VIpJiNYuRObsa+nEkX6vD302IACCD952NNNup2ZNEq/RNM8/u31HhFopyNwO/yUl7JtVMbnmX3qA
vnnUstB9Valojg9FNVhvtkBKZpUTz/9C3eRF5tm+Eu2kAHzKU8gFAcWBqQRJfO3i05T0AiPdIoVy
KND1cvdVy8a8ixyrmo7IjaliB2N0uh/tXs932qiF2jbEXuN19Nw2fC0VH+Vj3mfUo80Wwj+hWvgL
xT9Zo5hVElD25G+pcQjASpbkP1QSDMMpu0B3qGFMXbMv+9yrNsqgqHco/JYRz+14WOJyXVb52TQI
uqDmQoGKGtH5kI2HaVxS9Hi5tJm+QcEg2PcW4pxQL8I7XRuHfVPjY2xMZrZQwb1SsAFGBk4X9BMt
y7kSXqMN+OOhoHj0hHB3qR/EP9Cb7VZj6CnHtqJmg1PjlC2Ua67NF6Qy/mcUwuQyn8/X0DM/kI9s
3DRRH/iRpp4R7jodblevO32x4c0VrE3YT6h/jpO31DG9OjxKmfwFoBIwxPnwozJMwmkVJp3AkcvB
ZN27w9g/Vb1w8nUT1v6vICqaQ85Vn+1vF+Mu61TIK4GDAEMCxO3CJSyHHZfyCrKPSctzZBVXukYD
LcVuauU1fR4jKAyqZ6DfjpxrZz+i45r+cz0Q0S6Q4nRoJZh43jIr2s7wmtC1jkj76YBbq+AIuuYh
cXBBuT3Zy9qrFElCX9G0wPfSRJqdpcbpUVicVPvYUvjpdkZOG4uT6/K6zkJEnR+6LIXdUuMK7uy8
KomrL6CrRLgDZO0+9J3WLTVvL6zrXVr0Gj0S0AK8GsEvnX98dIhybQpixMvLytrrNTc9OuJKsLdT
b7ofAADFdyEF8icnrUR636o41d2bOVj5+wwViA36sTxrEi2qtzhBwCW4vWRXDqQFTAdANB0Ifuqs
9WDhIde0IjCPQdfcTR2MBR3O0dpvFZMwPf6V6iMLW/JKwMNNmPo8BAIwufPjgHn9oEJRtI9DBDJl
FFyKiCeP67LO4LT56UJ8vdwUuKrJg0+nSkopzdWrQJOVtAR862iXXnTQoyl+UqbenTZpbY8nvcYR
yOHSuNej1p9Wne/wOGu70rxTEZz5c3u5r4QC9gIpJZg9up1z7DnvNd0TOXBvUU3doS5bHYKdC4tV
l9phGenYf02r/8Qaynf+PQiy2hCUAbxKMOQs6GtlUNDD42xgmMWDi7rCjhy+3nm0S3hD+nn7zWGZ
7h08VXa3Z33tE9DY0t+L9JquebM6vWECTcycEb8HRaDsmleGs+razJdyOUq7pmAZt6BOK3AymgAI
sEpgEwfgC033E5Z46bCQNl3senY6N5ALsMyjyT1vUeCuXvkFvo5HGwGIx0qnNrzGSsl6ENmoPSho
5axr144Ot5fhYuPLUSmXSw0Omzg4CwUUN7MmazsXuUTTeQocMZgrHRnFH6aJa+sqS0x3YcSLVgxa
0xxsk3FRwLxo9Q2B6/ruoFvH2Bn1te3jt3SIRtVfhdy6xcJgF3sbBUo496CKueEv+3w0lZreKY3w
TvFy82vfGNNDkkl0VI+bFa22wPkFP6beh0P7cnthL6cJI10SCtjcRJV3Kt6HFCqgX6A2QRHf4b10
5zqZ/wffaUkp6aMleaDLncNQ1EXpwwDJuYBPe24jkfhtfJeWHUVuO0ZvggfWRgsc/c9kFtsOOcR6
IUhfWVkJxAEZI1HqAH/P75CpMRuaOklyZ2WaEq5qO9A/1U5S3YdBkE7HJo20lsLUGIeHQIWI/K+R
QwK9bCmZiz4zdFj58z4sr6XiG9a7Jk73vXQ8y2GmrBoab9TsUq06xFC26cPDeIPIa3fPt7/t5dyR
lXi/oBAD8lxjdkFxU/b6hNL40Q9qXKP1EkE2Hb3FddAE/R0c6+KId26P8Z7aqn9vj/3emj7LzR0w
V6RPUqJSk2I95zM3eGuOZQYcRh3z8TUNkjrfq5oYeM7GAMBAS3vlw5BXNO2bEBOTU69bNJ3LtssM
qjNtmW1MUXR5sJ7ytkp/aNhZ6fcYvgfqPslq42C3yfDt9o++jDJk1xKUybkHUKXPkt0y7xUKqmbJ
dYdAAJWfb2MZip1u1b+7wTOLBTTB5dljOIv1sU1iDK3J8yXSuoH2bGWXmOAgxm9Srf4rEPbZCeyw
4oWxLg8fY9Gek/I6cA7n4jJqoQHUwbbwGJjgsZMWSCgsbMNOV/DVo2jbu536EkVjt3BdXN5frCjw
DAI3KHRSCPnDPpwAKTFDJtlpx9rLuuGOUrW+FUbePUZcm9+rkFpAjTEA+guY/4D7LJTmT110VPEz
zw8W8BQXK84hAHCDiBOtFAhUsxNR4pU0ceaMo4Y21xvk+v6zaQSGd8w8s8v/jRyOGS2in5jvAmmF
M+fNkyd8d3srL0BTUDEESN0notYOERvPPSqYSGk48dZoV4ww2tMF+fKLjewSZUF0wg5n9XEZP190
Kdcd5RQrjpM9pPpK5+w8GjkNv0LvPttgSm+fm8tlZTggCxpWBuyuualHoIh4oFDZHWs0JTalGOMn
+NHxfujxc7o91MU+ZmZcx2DiQUqwmWfx3DKR0IimvDvqkRrvM1P3tzGqhusMzbMQK2v9U6ZhaPbv
gzrkAKpcTxh+s7gAFMQR8B26o9fmvbsJczvFlyuFa7miG2ymh2Cqqj9xlQ3p8fbIFyEcMgzREw1V
CVC/wCmXlMAcN/EmfMcm/82cAv0LNXAdBy+/U5u7MXKcCkWqDD0gxI2Qjrk9/OVqv0NxyA6Q42Zj
zibeZlmtkFmaxy6A7bQSqoMFrpkWd6JP9G3SZH8wTBQLoepyNwEec6TCG6QOydE537zRkCgxYDjr
WERlcpdqVmesJ6oN9VrhzeUfbk/x4qh4sI7I3SU+lELSnFzaeyFdFs2p78uq7DMEYUragkEQ0pS1
8/4P5XJW+J+HRFdAgqwA5vN9Z0WNKMcX3U17cQ/KCvPDtE9paGJnRw/IC4fgrgwqsTBLkzU7u42h
/Ug9SYkORbFi/pTGPiX32UjtvYoBn4a9GXLbx1LQhf1ze27vz7DZSACmoAhDVnvXMjv/ejV4CjuO
ERWJK5DWx0hp7HwdUQ+PfgcNhGTXaobRW09DH6EPBGvvu8r+zR5pUsVPtL776FeBvZ+9Uu3CWaJ7
XH5sR8Z+qlkUOHjRyq334TJCWqYb9KBV78uMB/tKh/2/0gFnfHHbsT9kzbjwgL44vlB4eCUREVl+
qoaz8ZI0RIh78OiIp8Pg3DXOZH4SlfV30LRwj7Go1n6JK0M9xF0f729/iItThMgZT1ZJ4DEJIHNi
P/wOS2TCMe5jT+/sdpXh4iUerQHr7ocy7cP17eEuN5icKvhZihN01+bs00kYiVti+3dvuEVtnhSn
wIsTV1Ns8W4PdLmkFCQwwJJsNlQb5ocHDibNblsp71MymmjconnZST37NnnLrNEdjgoPtxo9eSXr
fmGBVny/Pf4ca8+ZpfWP8IrnEJkxB5md3tj3tF4NyvK1zPJQrMBbtBvaeC0dzAZfn1VYtQ5ueLRG
gk2Zj3UF+CTWgUCkhfLiDlX8uzIV91dGqyRfGSG6BWs9Ddt906f9QhowP4wSZscLQPJNEPrGzUQu
5of9jvGa1UxVOD4jlV3lWOEBR0YElQb2Com7pl91EW8/XiSphlBr71oK4lpW+tfslOwb92Ez3o94
IpzaWNP/VWZO/jbem/IlCMqb5sP8t1HnMlpveMbor7mndu191RsrUldVXmZHixVdyoFnp/99Ncj7
QApzk5FBzLKi3PSaLlfa4TmNfPpbSRv6Dx6ujgC08A5GGHcw0iW+6fUxXfBZIOYRG5nlK22CmVfn
DMNzBO7hq2O7I7YLZf+mjUm8IXE0/97enrPj8T5HXg18b04IHefZF5c6noLvODybkwWCKW8KXtrp
+AqaRKlQkFEwuvO95gkLzHKhhHxtaMIZ1F02mk3D4PyD2gOoQeSkx2fES5pD6yqWhBBbv4pSbXZJ
a5lHtQvc1yw3xevtSc9i3fuk4WXja4CQIpe4DE4ftrmdaZT/G0bWsin5AjCrqpEtxFFaCXRjIRe8
MhaaNPQGkUuBTjvnPwRl5Y2ZOU7PSas137TBFfcStNyCrkNaZCGqXtk9DMYTWuZDkos9m5hndAk5
8PiMFikSQwLzPw3p8LaliqC2YByTChz67cW8Oia9Fo+UyLHtecmiF53iDZ1ggoH1C2u0vly7jekp
uyKpTWDQoinF5vaQszRTfj/LAqlNfRfhJ9uahVRayvI9DuaBqCkhSTGuAjVVt7rNnFcfNcMDfWLr
1+1Br33Ij4POX9+Y9BooI7C2kIWfS734nDeJcUrH8eftgS4WlJcRdxVPI5pY8o/nHxEyxOSmkTO8
WHWE3agX9kAX/MSzql1UcBVTXKTdvfAVTblmH/IwqtQye5ahX5M5z/xCbiq4K6njlK88+41yJSYE
U7aDl0K2jMo4eyoqFGWOgR7rhyrUGmXnTpWmHnNwCd4+CI2mupu0N8cu67cgnJwns8qbHaid6aHq
9XUlrHXqdAAjgCaH7Tob7FHdj5WRKIjaW0iFQKyFE9QiuBg+4zI4HIQfVPXaDpvcXgVlDJKVopXx
ZAQhRu+IhNenDovCFOeXsf8We6Hh/+7JhqcfeTyUv4tudB8GnX7YGuHWsAFjorvJwqLNO06gpihU
oHRCEIHidBFIHFTpDJepSFdfODmY4lhvYEEc765CisTZ0ZjpO4R0JzQ6Y0W9R5dGKdYtaKDwzuJA
RXeeW4D8U7tI/MjACC+dlHk5RX5WiEqyHwkAGVrj7EVmlp2DdaNdvtYWNsi7MIjpB+hiHPy9VtMX
WJWlhbF9bEzdzwEcwUlJrd4BRW3p4lCPORLd/7a7kWugdGzzitEplhvzH6SWZdg4ri9etbz3TJij
BVr7fq4gD5dNU7LJmrpfCBfvTfbzvU3rC7UTEgeexGiEnZ+oAEP0qi+K7rXPtbZfRRigYk8F/DFf
l7hAm1tHS7rfHkYU7rpyG/UxwI9sAA7ZmZgbaFNRr0cHVfhsYS3mIUWuBUJxABKoLsHtm4WUAWQ0
CK++fHVElz0GU+sf0EsIJnnlYvX6zwuPyAu1Haqs1M3n5aUaMTwE1nHJNa3Q+On7rfvLDIw+2DSC
1zlcK+BLC+djHqeZH68Jyi/IVGsaV8T5ujeGoNDlVO0r/n/Tuvby6sSrQN01eHT9qgmfxX0KZrhf
qCG681BGnk95hRuQJJYDMMsUM7wy7aIzlRcDFluz14XtfDZat/muOTF9IEiBoM793Cnu4ykulj6q
efFVuX0gfUn3Qao/UEnPZ137ANlwNXdeQM6DCrMGNx2+T3EwWhurth3x2hjonLpZb7HlCv+VXFex
DuMYgm/XTZH8yAIj8va9yT2wB0fWPLtjDCI30Rut2U5mh06/GHsz3/Bw12MEv2oEp6emdeuD6VeD
0q9MAeJg2GO6EVH7QVYf8LOWaH27GUr0soC0qd6rO8qS2OTnNd2FQIu3itmFMHsLdgK1xrZqt33g
65j6pJEiHoch9PrPGppaf+Dlu+WfPh5H83lEeqz8YgFqY9yulj3mlYq2Tf1o+8hD/f7HTcz+5ZHK
M0qqPlA1OF/bSG2dyp0C7wWUIZhDB2jxC6q/2X2pR6W9Re6rWOLwXWxirEZoS7CdYKXSRp6lqTRk
CoCJmFQPOfA3bMtD87MY87TdZoEN913zcaz/qgVa4e9uT/bqyJxVWlEoK14AzgB8TpBWuvyVe7nn
pJTqShV6+9nJNRWFixHRptSnd/tvo1pcT+/sYDJJQ15w50vsY15YGAjdvraJXZsrCFHlD9hfdbH1
R3P4MVij/1wB2lqydpsfm/dxaSzK8iVIrLl5QFh3yJsMeXBSLL98RXgYcF3duV+iLlyiXl8Ihv7v
WKiucSXwLJ/7Lo+95paVpiiv9QC/XTSi/IFHaLZVIh2fV62KjG2GTam1bvCsiY+8DeyjsJzGW8jX
55FK/g4dGUFDp+7PjTi7ABJzlI6+g/86doNrHCa0l7+lDcZ1RdmDFzYbui/rPGgn/SGLuIgWPvWV
dXgXsgSoRa2Ybov8fR8eQsNUVFWHz9KpJcysh0w+S6xw2rUxiFWg+ls9aweaoML6y2M4x+kbMd3b
2+1yCeRPIFBS/kPdd15yaI0KWx4vS05mYpWbPuv7T1kKUmFVG1yESaf4/Uq3k2YDHLI73B77IjHg
KuTpy8JTgSJYzmECUZY5wBZFcqqCVN2rTa8+FGnr78IhrZ+Q/4fMgrnZbiAqrTtLRNtWq5ytipfo
ml2VL+yGyxMguwXcmDwVgY7MX1JJOPquGLvkFHRjf69ohbM3B0vbhX5Wv96e+bVVZ+/zeMKNhQgz
i6MNZKrI16L0NExlvutCK/veOPDzFVpMe7pv03eEcHDEEemiyMI8qsk1h71A8JboBaor53uurXoF
po2XnNzJpuRXe/GzGrbVtoKbdjc1XvXmK7jU356v/J9+zAAZFCAOVooOAn70TmcpwTBkmNk3Vnpy
aF/yuilqHORzIKbrSAMxs+50+cDoRBrhkuE16YtmDtpSzfPK95WFAAChAHRk7+B85ooGmr9Gfvck
Qth8aVYln50xSDZiUoKFrXRlkYGaoaoli6zI1M7mC4EwwLNRy0910pX71lBBXSagjzKgL/iw2OFE
XuQOab6Qal9bZ+4ql6hqEFXmGV8y2fB/8Mw+Fb7f/Zf5g4ccM0hl7BrKIwRt/b6kkPUdgU7tEVjH
0me+Nm30JugESQwH++t8hVn9QKmEnZ7QoM6Ge3QaXJ6v/KvjNFBH2IQ8azcVOl/2QiS9Nm8MIkj5
qDATTOaBvKvsvDXC/KSFFlwdrfbsrVP35b6o7OZRJxH6roVpgSxyiP2YquUvt/f3vGYg9zePCVlf
AviJWNL5xHnDxTjUZfnJGTVFXfdFPgSbvBn++ADtU0yuYCEvbLEru5mMXmrv0VqlAzcrwvSxFBvC
nfbk6cHPIC+Vcg3BbXqqaPiO29vTuz4W5RAZpIlXs5jReL0zhL1TnJShLl4nko965XuiWFtmUBxv
j3XxZKa8hDQKriJsVOmtM0uAQqzPQicy4rdS0ceWMndNazrqRbgVFujJVRGl/VMQaMqnoSNr2ZMq
W3cOILZ4zc6M04XXzOUlLX8P3VSAZaDWARiff1vdCjEWEGH0Nvrwd/Ec7jt/D8+bKo1nYmWGtG8T
DVsvKSPupkHE5abGIaBdR1Tm3IUvcbHRAaBIaSR0cvR3KazzHzOqke92uhFQ5ojFrzErnAf0v31/
38YDYHbRqCi+5XVZW+vW1uP4mDvK/+k3UJlG853UAbzm+W8wRlxftDSL3urGmjY9Z+KglFH6I0m6
H706Oa+RkcFjzf1wWgdVEi7cJRdBhiXAzJ4PwXnnXTvb+EVf9oUFX+0tVwNnS7iv4hWwrHrTCeF9
11qleoAIEy1E1stchWGRtSFZgeiLqdkspBeIfU9NXCsnmFTJpsBlR11HJQ+2VPeiV4Q/HMjq1XgX
hKp4MOsiPogxQac7UPvPPRtzoa59bSMA0ZFtA37RBTpv4OlRIyUcvBkDWO5VmBvaZhiLSQUKjlmi
kY3OQ+An9aEY3WJDPJoWduJFCsN6yD6JbFnhGDwXh9Ms2fe3J4jddhS85CKBVwsa8iF1zPTVVtAg
3kRRlf4apqQ/3Q4R8sSdZRMMjQw8hSS6l/TlZ0W1SR+xtbDYAdrQFAegsw1foqJsVEXjndWV7v72
eFd2HA03iS+FRCKfDLMNP0Vap9lK9EY21z+3aiqoJOoqJrWWupkwtnwKA3bD7UGvTBIiAwJRsrgJ
f17G5A9vg8RN0CXo9fjNg7r9GdoBYaXSbAQqGuw3lH9UVeIoSwMBiUFibalQyTX4MNyIRLrdUAB8
g6bvwhBVprVOfYFGdAhb0g7UbGfoqbcQXC8uFkZFYlmeYinxOq+1K2UPDGZwk7fcQK0WMzOgrO2k
7jWE55YKcNe+ogcrA1wdfQRwnuczNNuGkJqVyqlzsIsZKJw/l9qIoMMUO4emsxIe2Gr45fZXvHJK
qCu6Gg0R4E8XxagptBUDm2LlpLSKV64CL07eDKxmN0FqdRvqhEa3zvNCv3di21k4oVduUolawRPM
U+lKwZo7nzGIMlWPLds/BQXyw8DKOrNeibTWQ8j6mv+fzXMDvU4ENOA7+7lYl0iiU3AF8LFKRNov
HKOLjy1rgexoEuL3Z9bs54TkpGMpjPCEpIN6tEeMqFdRg2rnJhVoRi6khBfnR47GvuKxI/e1OQsS
vl4NAlPd8NQGSfRncnzsZJ2q6zNY0vbPCM8s/f854uxiqnU9SCBjhydXibyt32XqvvKTuzYHEIuI
w+g9395b12YIuYFHK8UDCtnyv384smoWlwCFzfAUVeWPQGnHXSec5AXzVVjPZR59+/fhZJ/RwhyV
Qv4cHEODGieuJIhPqmiir2jKZHeZE9Q7xaeDjyth48YLqeDlhuGpir0kF5xsoxjyv3+YYGQHPQW3
Mj7Z+B+uKq/T9FWM3++qw99p6etdhAfpTA0ECrYEuHdu+PPBXGD0GtXV+OTGxDolhr5xhxG8KDdD
nY3TxnV8cKihaNLdv64rA8ueKg9zQsUc5KSNemI1thWdwgGO6nosvVTZKGaUaNsudprXHlmecmFl
L8KSnCyKxViacECAMZxPVgVGMrl+m5yEEMWrH7Ul1OvR8z45yuC++FM6/vaNOkN2Jg3xIL894cuM
moob3WODU0mxEfTD+eh45kWmkhjJieTG/y+rXQQRstAI9krmWz8hbEag+apBfzKcEC3OZmyGLQjc
auF3XNlevNRoIsrEHpTq7Pz4aGxnbePEJ1pQU7etYysJtmrSj7TjFGfhhXiRr8k5k6/KDBIbiDkO
oeYybbxSSU7cBzDIvXxofhqsBMo6o16tTSPSTfwtRflfngc+HYGkTE63113O5yxtkoVO3g6QYySB
ZF7/yKJwcpOJ+last63+pZzKcJ8EdIHWCNwEO3VKU+1fs1Q5JHcQcAAOFn86/9Ia/YtBMazkNFVt
3WxwBaT/artl8awooji4deP9CkbAjfu4NQLBdeCHC6Cqa7PmwgffwtRBOM5unRRxIMVC4eZU+bxb
V6XmpI9FrhYvAhq7ubOTvtjdXmf5QJ2vM/LmiNEh3Uy8nN0DSV2Qu9V+esrMOG62cd7p46HCYP3/
8D1dIjEKxQhEUu85X1zAJVbRuEN2qs2mfREZ4pdNprkPuLUlh0k3xoX7TX6s2bzo4/IIkv4isC1m
QQMqV2fVupudcjxlhpUl3OwovQbWmP06n3qzVd7Yxku4s+ujSvshWP8QueXB+nAJtKrRuQM2aafG
xlJvhepL8wkhibhnWCtGME2LP9NHXWr+XL730H3mqPLCRfeNjzlL+ittQGnOj7MTngpD8CPxzTLd
Q19vjXWvGMEz2XJtblQyl/an2pr9RIevzuu1r3XtESkQMW2VCt/6hRN1JWgBQgaAQ3OX59/82YWO
hRbAtMhOmoE34bYcdGcFcMHt7tGpqIf17a18ZbR3JzOYKPQl+Qjni1+YIEvakp1bhE1bfYFNDbOa
ErKT/LZ83YwWrqVrw1HfoJCHiRqrPhuOBl9dqDUARluILtkpBs/Ita9azV8F7cfvt+d25ZgCXeKM
ApvCUGvehOqbxBqstiuoldqZB/BBS5BhiAbDWjg3V2dlSHVKmGU6udP5IioxortEv+I0lkn5XfMU
Z4WACj3/QusWbhm5QLMjivsAFB28OWCTzAnH0NwBRtt1frLdqUXqUKu6+ynKtEM6IUOYc4RekH+I
d+lktAtcnStxlruUziGPc2lEIlfhwznN9awyQmPMT2qVIbtj2jUHIPGdfTMF0XMr4iXDkyuBgYAO
hln2K4HNyh/0YcBhBIxrpBQlHdwcv6KInm4aXpqQO9LkMfTLKtjS/wM6e3vbXJsnUqfEIkoYhMLZ
u0ITlYhGoyqJgmO1Rssn2pZGUmyMscFqFbr1/h/He2dCkpUaLpQSZns+zXQMGspKqXYyaXTfI2PT
ANUxwRGs0kG11w0Gpkv92YsNy5BEF3IF6U8EDu58SMV0oe2hlXQKoPPvwnRsPiehQDMnGxq0/m/P
7zIbpAFLEwwUKsItLjnp+WipIQoHVJx+irWxeXbyqn9y8fJ2dlkGoAoeVmlVh07T4h26NynSjZVz
BPuwxDW42E6yD0wsoMpHikQP5fxnGLR5kajVjBMynOrBm8zhDYE+Y0VozVF1tfbIasZLyvMXiG/y
QSpZoIFoP8PAMGe3TJ72BS0oUz+heJi+xWEHCwvi7VM7Njr24cNQ/cTxBu1UVUxveVnHmyFwENVE
dxZnlMoWK2xghz+3P8nFFudHUXiiBQpjHBKVjJwfTlaRJI2qtpZxUvI0+tk1Ueqjv9R7+paELsgO
dVQDZbk95uWeY0zaGNB6wMqRnZ6PKShI4OBsG6cyd50fMUKyn6o+GTadGerb20NdBH45PWlrQREI
mtg8UuldPMkb1Dx1Q2+KtQiCPN3UvbJE6bi2oyjOYlpGm5XzNNvYgduqZjUGFhKeafkAjML8L+jQ
tWoCrfltIVCVrlrDWLoCrn08+JsguwCQkCLM8iVbGYci4RedRKsm9qq1MNwmr667bmU2zreh9aZ8
4Qhf+3Y08HEtAjJvXKCCEJSiVRPUmG1HpfmgBI5Z7VNcAtZV0WFo/K9fj64QEyNNIDgRN843SoHe
tJJhFHmqI0NXPjmohhpbUTeq/ev2QBd3KS9DwDB8QdpRwDdnnw9+EPCfyULI21BhfZtC1hy8xFe/
hsSyXe4is7PpDUxI4AU76cImvdw8jC61DPBO446bS8lQGS3zsLWtUxlpiBQpZXqo+6o6FPlUb2Bm
FQq+AWO1uz3ny81zNqo1v2ySKkpTXWFUdeyew8nLj0VrmvBgdOtvXI3T/vZ419aYPUo1AEDqpWZP
LbS4R2fXprE4pdvU1cMt5dJoVdlB86ghOryOfVjwiJUt2VFdmylzpQACDVZamJ1vo7jD731oJ/sU
qBZa0ampRuswn5p6W3ht8zUcA3Tbbk/2+pCcEDqbdOjnhAvo4wgC16l9qtLEPHie6W/NFtHlDQBJ
G7RvYlc/b494bRPRSAV+TBYPpn12VpQRwGWCmORJlLb71tWDnu3AJbT6Og50YW21rEBYWTTQt5ds
aq4PzbC8nCDvzStMAzOqrNG0TrAfQmT9/BqV3ZoOaY0i/hEtQVYeTsSSDIiMbmcJMIQSWVLi9QBx
/EImPRlHN4+RAH7rqkA9WOpgD4D2ij8ubUOxStPM4snaOxtby4NV5tn/up/fWR8Uegi/KATMcQht
J1R7GJTyrY0CfTWajXjTIq3d8u/8dYlUwqtWj8a9k9XhwsgX683I9KiomMF5lhCM8/1sFIOFK1pf
vcVBnK+NRjO3Vd8Ve6OPoqM5lcFdlKX1wqV9ZbXBjQG1wtAY4LAhd/yHRKEqSxfVk6Z+C2s4UnUR
VA+WH9f7qKPxje6gtsV+odwiYF19NXuh7G5v78vUEYSA7IBKfRvcVObLXeaB5eWJUb/ZU6u3K+Eo
3h8bjPH0WTXwr987JEsIfNuW0pC6RHl+UDSBHFOCLvZCvL64A/kpUoNUdh0M7aIYXw6JyQdImjcY
akh0B5OBLPIY/Yg1fFBuT/vyU5Oj6nS/ef9TH5+3I6cUWWuBKsmbDl9zMxVSTtP26k2EFOdRtOUn
cp9yQTLgvQp9frBo976DfmUZgD7A+acO6tijhWLWb2kclt46IJV+Hnun1bZIwjYPqVmZE0ZGtZes
pgTTCGA+jSzohRFGYeagYO2X2CndF0ItJB5UDAMk3WPFeTJCS/F3SdP1d7loMD1K2tbSVmUR+sla
NWNEWaHbtmLtgthy1mGRTM9pU8dfbq/qRXTmA2KDQqsOFh9NwtkEAaICf3UC8YY6trP2Wun/NNA1
m6a62apu+e9VcDmgZB9IHgblf/mZPxweAFpe7VudeLNa3XwrG9qsXAHKLnBU5Y7KqKjWXVvFWy2e
8mwdukabr1Lk/W9P+8pmYsZgpmTbg8fXLMvpusYvBrVs3wCHhZ/5pd/bNAr2HQ6CW7Wt9YMv9CV0
3MWtjxYE3V4ZpVENgJp3PvMhiEmWB7N9SytEENYFAR20jFUbq3ZUTdTkM3dv6CjRrig9fbs933dM
72wjU/ThxcU/KHzOUxyEhRuqqV36Rh0+fO0TNTu4Q9066yrHvGRVVs24Q/YeTXeRhf3DoHn1f6HQ
wr9KXXbdsW20FrZipxS/e0Q0PsfIuO1aqygOsMODlVE+hcVOVXTvEMOm3Eft/3B2Zr1tG+3f/kQE
uC+npCRbkh3HiR0pOSHSNuW+7/z07zV+Dl6LEkT0DxRFkQAdzXCWe/ktwNdX4ojrW1fAzYTGhPAl
pKl8uXzJJPc14n7pCa+0+GcL9e6pRQpedfUiQZgoVdKN0tFCwbgudKtZU/f3l/DGSYHNQ/cIiSbA
8eYiPXRavykCuchOpa2FX6tBDr+EEpLfiOs6LlRra6Wy9BGLLT4ZED3yciqDGPosY+EuTTCatZX8
BFygfmpUK3lEaah3I3OeewRV9eLFcYLwrVKtrHP9fpIlL8dj9DWBLPwlVa3m+zTXY+cOWIRuUF6u
ftCTmDfwCZxNapjtBgSo9Ep3OOncokm7xBsxlHyskdP8rsHL86xpNvGG13jloqzSn5IkJJ+6v6wf
N8xymjQ6WVFQdgjcLo7iKDnI+pdqdnKspkA6EUl01FnMusjd1miGX6DCHCRNEuTJ6UhqwRbTh6Tc
j2aUazsUsezWy/oy+quZS+nszKFe76ADIjM7llQ+BCRoityUY3YAmFSBllND87lU03zNwXYpJgXI
FjUbdHpBk/BaXNl1V07b1QUWFgQ/UV1vdTXWPKvE48FTqR0/TpZTTBso+8YXmjYxOjB0ZfaZFvhv
+LpMr82gD781mTbhBkeFNNnE2WzuVFlKvSrM/r2/7IvTxL6CCEc740MuFd9Nsds/XcMywjctztD+
AXhItQOioGyQ9yy2kaZBO2sqa9PbTg6Glwgu7sGg3x9+cZg+hqfiQflSAT1K9nw5fOynDVQLxzmo
WpI/FDkqY4mSUffAj5iIPVxz0lzcvWI8AfURDXVKLaiNXY6HgIBcUxYJj2MgZT+1RNW9CbLhlp5g
k3k+uLXfg+rPD7rUp8FKuLh4a/43tlCnBZNCtKipl2Oz6aTGVxm7YNHdqA6rAzrbtB+tcj63A/DZ
MazH039eYPr5kA8/9HhAN10OCj0utqe0jo6RjwyKG2GcQyxaVbjHjlnixpg4rCV6y7hUTBTICZ0F
ajBUmJalaYQlVMUJ5vjoJ324bcrQ3w9V0n7VrKjdmKNJLo8tjtclfq54dUvvyOq4iu5P/MaXFlq0
nD8Qo1QQFhs77tCQaJBEP2phoJ0cxOBfpGLMjqCAcEEiTh8PDhkD5xCDzftDf/SFPl1lHwsgSiZ0
CimwXcmLACRrlFlr42OIZH36mGAzMCK5ryNskmMQ+F6nmAa5+lSPWBCU87zHHp7zlQQS7gzt0P9N
oqxOu27CwgdbOG0zZoP5WNLGOSKRHf8G17NWh77enDAUaDsJvQn+Y7lPamVOOONyfVQwHO9fYuTA
YxfLChTwcR8qH2rL8ZtvGVogzeP91boeGXQYTVxwNZChINhd7lD480BnkiI9aoWc7+oqz2IcOTqk
P6wobh+aokr7Aw7TFKPvD7wEiPGZkOaik0EmIdSbrMVL3ibYcAQqIyP3hxRsMVBhB0tbqoidBYGM
f4mV/RWMCXYHtHdob9Sq6XUUqP9R+iBbSTFu/hrUnYjLYOQKlPPlOjTWaAw6NOljZqOr5yIOMR9A
xKSFa3Tot9C/D9rjlNSoETVK9Su2wrjfoEuI6YyCZ8H9tbk6PSic8A+hIFVpAnXxbHx6FqRxSkNH
bYOnqIe2oqZzvCenph2g4z7g9kk5PqqthQ0BmI3/+iQQAlD94Q2llKFYy/iumhXAAsgLHqykyM5q
V/s7iU7XlgSlP2JVtGbdeTVVNj5QXlG0oP9yRV5QwiqYc21KDkNYFV44DMaLURXK88xvZAuY/qM2
tCc/a8O1L3618xlZeCUqgGq5oJbcThG5NLXupIdmRHJ+m0w2aZ1mdNOIXxH6dLNSyORiSe7A4g/H
PNz005SHOyvH0XCSa9w0zKmbnC00m9wBujrK80Myd4W+4/VOBUsBK4616/3WrwY0BSgNxofI3y63
Rjn7uHNLc3qYnGoyAXwPqvkNvx1bFteY1fydcW8hl5DGq5ott4aGoMYhIX8Cz7JIUst5SvyiDVI0
xzL5C98mizwNvOa7RH879rBM+zeQwzX6x/XJ5DsBDKafIIiwxnLYzMdirrYnAH+yPGmuNiTFgz3l
8bewGPIBAwuzfDBri3jNaFX7S5L10OexgTX/Nmvevvsn8+avEd7vBC+iPr4EzBkqMuGCvHZoGylE
qFEYlvZdqr3pEs+yi6q1Gu2UwJl/AOaKSYuGsok9DIXm+IWecbuSntw6PqDpdMHuR+jqCpFRDl0v
Z3J2aLPhT2Q2/Vb4JqNR5Gu0XwBruJaKbbMcqu2wcoGLjODimYVkBgKUcIpWFhDCRcaQohwt15Ze
HKSQHqkZKsXkEmD/pZOgvd9f9VtDUXSiKUzWDn9wEbul1dz2UYIL5DAp01tTBT/iqe6eNd/0V4KH
myNRiKGmJ6KHpbK9MZmVLeVBeQgkWd3NZmDt0YrEjjkrgyHZ3Z/WByNuuYSwXgmIoY3hKyy+7qd7
vvL5C5X9fJDwPdxrWooMUp420St6AEXx1kB4+jkNhmR/73qzfdckrRhcGTnSB4d8Bspm2SrBWWpp
GB91Ghgq5nkxnt6RU1d/BrO33uGlJcouVhpN/n7/x9/YeVxBfBJaGIKWoF3+dgcdB8zSlPKADxls
pNjKhnGPLmHwZZBqRfGUXsu+o6ukY08/Z/awsvFvfCiYdnTMeaewmV6KAcC1mulQJeWhrbL4pQsz
82szN8NPRR60x/86UwZSKBmRFIoPsggNpKLu9WbK+wPFMWWTtGjYS7lk7MnQ02dJMsNn+uPvnRqs
9XDFXX6xPYBacdEQn5Ggkbcs7voq72XLD6L2gK9o9JR1FqLUoha+spRX9zqNU1RsaEjx/DK9xfxa
OzIjVa67w2ylynZsMVTLg3p+wMNX8tq6bh7HoDrdX9OrxFeIg4CKJOyDmAn+4nL3mFSrrdI0ykOt
wirz7DattkVk6m/yiI+Hi5+Y9bUoayNyfT8gFk7qtP3n/k+4MW1iDuZL4VUQkhe5WVNIc6hCRt6D
abD2RTBggKmo83yM7QG5yYLKgpt2+Rrv/PqjIpMFnpD3U1Qqloqlcp7ExkCAeygwOAtdpZeSV61t
1tLd64dKIISIIYXqDYWQ5bMpRSW4arydDqGDxOY7Lpf4Kc0AX4sf9ewooztFcaRH7uAE0T5oNKnb
0T3I32x8jIr2seywjfh2f8WvPzrUC4FxQVEDjeOPn/zpuqthIfR4VfWHtKMzRg+wwlxKT8Y9l0yu
Qeockz9+7A9bZDfLvdZSGbj/A67Xnh8gsLFcWNCMdLElPv0AqYtytTPS4aDIgfaPNkla50qpPv/n
A0WLldBAtGQgii0hLKk51FNTWv2hF66GqZb+oGFhb9VqLJ8g+Q+PA8/mamAiLtzL20LISVCzIgww
uJcXRyoqW0wATXU8TGzar2iRl6XHx5A7V6kKjILhaAxvkdXSHtFwaSJeVISXG8rJ0wZRsUB1R7KS
6IsRSSHkAyqA1O7SEXdLY4iJ9JKmsTaZMvqyl4eJjVsdJk2di5WerhOFNZi/WFYNoR+z1ULoSSjH
VrgE4q8y2n3mhrOfvqDqEZbfExu4P332CaKX1bfdW+BAoXYjIuvyexTEtQ7zFpz+m24WUvfCebIf
82hKlF9KTSr8Z+6VhjKppCHf1EX9YD4JLrzi1qNZm26v0OOmPhsi6pEWXcsmk4r2hKZY+QPnQ6c8
VEah/aaG0kyFm+XVpLoQq5V8g6KQaXhlha46eKkufSjHss1PhKDSn1zJZ+dRGAOEmCOPRuEi2CCf
mj4b/w2L0XnCpHmwXfZea28w85udhx5oru0FhtI/OWOk1i7lg/qdplLylvR0xzHOgsjsGn0DHct3
6mR8KPBtesMMEDuHcKDY687N2FHFQRg3PM3q6KuA1fV4/JPEWAHS2qWZ4GF7gze3jiju77QxBsmz
a0uTnk077b/HQ65VP8FP9V/9KMz9DTXZUnV7aw7mlxImIWalam0NX1XopJJLzyT67pNuJV5g+mmy
1auysvf4SyPGX8UZkt1NNIRUUowoq/9lkTKiPtAiudfFtnA/zCz7l5+mXbESmS3rutAfuTUEk41w
g3rF8vaY1X40CTXrg60N8g98MIMQw8bSdtw4a7SzqqTy5EkxBprPIDNH1fcQ7RMbrOzkl9Rwgsqr
/VZImqSoH++yltnv43BG2M81yWiqzeBo5by5f+UsodwfP5vOFpAL6hxED4tnJrGjgJ5A1BwshFE3
Jt5CvZupcfFYhF0H+8Uav5F6Fsj61tmXBo1/+MyqcmiT2v4FdWBeA9JfBU4sI/4OqEQqiGIgV3V5
B+JRn2etataHDvlqEC46pZVJGtDfDJRpJXK6rkXyobgBKbsyHByMRWhB+ygmCs2bA8ebD8Xzg7Nj
oUO8ALnWf82U3McBhrKzlRbZt3Cswp2fAjJe2Ts35oxwFCBHLn6QCks8iEPe2PV+gwZ6M5noqtT9
c1Y30TbVCmVlKDGji1tYlDspKVC5IYe40vlQqRkRcQz6IavV6jVN8owOcjBxM6RFWCleX4bl+f4W
uwpkoLFSsxFCDJTUCOMuv2ha5lY7VGp10BGgeMVStthDJZOe1SKb/0hSEFDEKJO1fS3+rxcTNXUh
SE4IToyBzODi08Z9ruYOlr7HECfCwI1xg/wFHbmvHmYTdQDMhzBRNiKjqT0oBdNfaEZ04WaaWyk6
x5Mvr7y5V+tuIrBK34omCqcXcv7lIsxp2xBUWcaxAf2wn8EL7tpUlzaK2kmeOvZrjL2r9Efo5VI9
EiBsaDZL/uPcm4D/6lA/1r1hbHkPhr/jVK2V3YwEfbGV7SZ+DULUM5+x80SI8j9+cjE6TRRQLzx+
UNkuZ6tPTTgqtq8ffYND3CEIi19MPRxrw2gCHj07+6o7hSTv7g97Y5HBSJOTULBjly8Bw0Y1anbf
2eqxoIvmQfeJ6h8pgeLfaRjk8o/YRJf5/ohXIaNJ9gPgXSGK/YD6XE50CnH/kBxfOVrRpP6wSwP7
yFlRH5rJ0v5Gc9/BEwO724cEGPODTrOsXGFw3fjO8LZVLjDuDWRWFocrgKlBb05TjjW0xXM2dtp3
ieLeBilx6THJRnmfmkH1jM0TkIn7c7+6tQgd+b60jiiN0tMUP+1TtKp2bUb1xVGOydROjYufw/ym
1k4huwFVyhVcz/U8iVN1Ch9iOLShFqGx3sN+mwdZOVa1H5yMwuSuwpFWC9zJH+ef1Lh1r8yCoIZG
ngdrnlbXD4UIkz8Nv5granRDgWCPcuSqEMVuqdgmaPWobkiEvcm5VR+hsOd/qjmVv+NEoA77UR3j
lY99a8XhwCJnjAQv/Rjx959WfMpwqshHVnzsfDAZyWhjeayCyAcYYEUrn/fGitNooPptfuTAS/23
IDMz2axM9Rhii60dO9kueCOyYE8v0ow2o6q3f/tSMkfPqV90a4Yz10cZkCJVO3woSVWuvTrjcCow
TTCP0uzXkheoYzJtpi6aXqzSijZAAYwVye+bIwo8KNREeJnLvqRtDJ1TUDo9anlWblPcmhpXlnPl
tXRqc4v/ofr4n88P6T0VJl5kgetffE29U3wZnXzrWCloR2jzoGXbDFaQvDXytloZ7MbXhNpKyxGa
rSgOL86PKckG1lyWekxQRHgZtcT8Htv0kNR+rtxEzgeEx4wkwqfat1ZSv6tdK6SR4MugDYNlGvjP
y1079Hqr1tmMomkR6M1OTkaZOhEYnta1tDmXt/eX9eo7Uvhmx3IkhQXcFTdR1pOO0EaumGlSbvB0
ifYIHCbHCArWPkXF8b+uLHwBrkFgU6jNYAu1mJ5Zx6jiNkl9NPB/3pUVJxODydYLQRJslSJRTokU
Ru9K2muv92d6vbCCGM9sRZMSyMAipnB6yegNdaqPbdyqr7I5ay8J8H8vriyjXKmmXwVxzBLUrgF1
ji8IV+/yI4YZN7sT6fWR7pu9N4I2OdS85p5R9cAAFXJBV42rtQr0jW8Jf439w4jgd5dFXJymsywP
RrzSstYIvGaIpLe6MpzvfZgZWwQqu5VL7/qiB6UKIoLWiUCPqctDOYeRbUoAYY+Sr6ffKi3y679N
ObYUkjkzp8rnmpEe//ANoUqYgefd81j5oePadlSs6iJff2GNoi6VKLIUyGbLCquuphyt0J6OtVpY
GLEKmEIw/U3YtnbfXtfjEENBbpJSMvcu2dBiGxdt1oW1pczHgBpCtldnk+S8l/3qQR1yCrv5SJF8
M2rISlUo6dVv8kw4E7lGoU8TkN64jN/vb28x4kUEzy+CvI3CBdQyLkqxOJ9euxKLcD0MovlYjm1g
Y/2gNKnnR6RIx9nIEBrGb8SOvCDMo/YhJ/O23+7/gOs9j7sjtxaQcXCoV1yoKbOngN7ZeNTrJPgx
CpCpRwcmNR/nCkWCXYQlzvALqre2WkwQHaNPc+fRQ9MXyBqZ2kczT7ucOxdWa5AvBC8d0vrzMbX4
BNYx6RrwBa6U6yqSedlQBMnvscuTbhsEcxEj9JsmzncF9bvO2ZSG0QLSYGqWsnKjLzcLn0RoWwkR
a5COqGcvbp5RDIEa/vAStJOjN3gfSiSOAJrbxnq0CwktZlnDapnK/BiYynb2qe+m7lxZVbGX2rAF
j86dMa8d38WWYbXYMgRI3BgEDVcMB3/OHaRJHQXH0bqf3IEKdvMYApCsN7WJTnE/GdOzoWRGvSv7
CVvl+xvmel24pJDBE1m8SOOXLJaG5qrCuqhPla2VDxmfweQxgL/zd59bwYOKWWi6c6Y0STI3VYa8
xEkwlieMKPzRQzRv1ddZJFqf95FgPZCdIC3Ec0jrZLGP8jSR/FCKtac0z6JHfMaryQ2NsV97HsQH
vxwHyi+NEqji3CK88pf7NW2dyWxS0K1WKo36Qe+sMXGRjbIsL80BmG37LC9ML4/mNnPBi4JsrsYG
/sH9D7C4L/n+/AzRuqDi8AFru/wZHX3tSisk+ykxjAlKrsSPdusKISVERZAsWBnuersxHLo4YP9h
+HFDXw7npAZSFqNpP3W6Ou7sZFKKvS755d4pwsSr0mjcWJJibuQG4caVl+rW2Eh10d6kmEPLWfz9
p9sx6qqsHPvUfpLI9JEypHRFG8of1D1UokB6jMn7HDeMpvy7gHat4WIWd6NYaWAGwNMFUJJGgrjA
Pg0PxzruJxLSJ6lBGleHu7nhxjJ2s4T7Uj1N0mMTRmvhwI05Q07FyoU2J0/DUhlY4cI3Erl1nkjH
42qTanFbuPSRpo2pR/ExaIbmNYBX9arVg6KuHO5bMybbBX0F/o3bebHgQUS3Ez4Z+m+lX26t3kkf
p9jXnjF2PDV52G+poNu7+/t52YGH9/eBlSQcEU1/WDyXywzSLRjneZqe5STQ4s0U6439F+B85a0w
dAxGAqN3MhcJvt58y+VkCs5jXdKgpA8Tfc3s1Phu+l2afgMLro9eagSTYbnTaOXBqTU7vy7dWZ6V
znPkcnoADzSvKQJcXQwU/ognEML84K9fMUfCOS11CSx1Z8UKFpOl0lhvNDaVTvasGMk5tFlAM9Oy
8UdaQZi5taPsNR3c3xVA1XLziCSSyhudcm5ESIOLN6twxhlNTEd7nlrL6Tao7cxY9BbK0Js7SZqG
h7KyhuZxyjs5+4VivzOu3k7iFvx8Swq6M209YhriaCK6xddEOiz3h6aSn5zcpKPayVEZIKwOds2N
u8qSNn4wJ8d4kuVgT1VTea8HSOa0QrUmMH4MxQD518NsZ4i/1D4HBKv4vLBmD2FTx/dx44nG7jH3
KzV/ySp6mB4Dms1bGYShuU0VYKUe5ZVQe838YTYexrEfz0apdOPe8jtZ9uKm7vqHwMiKfhvooRZ6
rSoHLw0BcLiDqdPyB6mD6pStzbCMUDHtVbmifZXZm77ucpHQ4Tm801BmR8YpbMa3knysLV3abUmy
kWCBlbnbQ3BptvowpMorpJ1xXwdOML4oWqPWWxWhDH0zdFFn/YyHeX6TQ2BdrhLii/54/3QtTzQK
kjCzeRwJF6hVLsvuRQlKEp2V8AmDCVnZGWpfvQSVJn1p/EndGFlWFY+EWms1w0VSA+RYFN5FtA15
metssQu0ORiyxiidJ1urZq+Qkmbf5IKolk+j+ZpoRvof+wuMSDgkXMxELZwAf7H1cwfNLjQjnacu
N+yNj0fDa9caw4Z4rFyTFryKgRgMmC6IFyaH7PSyp5KMNI+augyfAYXNymNiREC9IAnJmjvT+Juo
WMmFvaniqa1dook0dq12kpNNZIThUZzidOXkXy84vwgYEE1WsQbLk9/4Ns1hKMvPuV0bf02Bkr6T
wNKIbgSmU2mtteL7Mgz5WAKuPRRCaKnhnnN5axMLjRGIpOC5MLT2qDLsjoZfdDCH0Vh5la6GooUD
hRkWvJDMp59/OVQX9j5ZiKk+1QD+vnRqNH7B5Tby2gqi5f3jcj0U5VzR2uTTotjw0Un89OTXvS0V
dqsgIY6P4nZyYiX2NKd2nrnHJmllsKvbGpEROgdAb/jiPOfim34aTFazWc3pbhwDCa8vPMSBwSvF
cDDjfn6o+tJ4UKRh9LreWCtrL18sEk3qcQp9KlCsghx+OXI/1UEHqMk8pk5USdu2qZxt3/qG6U4m
t5grla2zxycAFwg9HH86+WR9vb/QHz3Xi3eCWguNZCAgaBug67X4qFUA2z0ZlJpUBS6X18ya9TQO
uIhtyszXvk4FmnRuNSllSIKF5pUXDGom7VhIyuQukiSm9KZ08JueMWxUiPvTbpA9qGCqAa3UoH/u
5q3p/GjJpfHtBGzyww8crbdWYtRl9kEVFaAJ1o3UjYC1LEuq41B3ZVWn3bMcWmaxSRvNSZ+Casqm
3/dX7OqEMxBKjUjCUvkTaNPLbwbqoqM+iywCJZL20DWW8oJQonLwwR7929XSGlDnxni84QKJzoUq
gGKL8fpGqRXs3567fi68VPez3zzI6uQmWvY1Kwtz5aW6OnqgCEFLCVwSlBkkAy7Ha6TY6IlJ22d7
RkW7iUyfJ9VM5t+kf93b/bW8ehXFWLyKoPq4wrjAL8cCDOPE6JW2z3JVq89KPEo7x479oxJU6q7p
jPFfNRynlZ1yNSg9adh94H1UBI+sD3DFp+M+WIE9OIWQqbbmGYIxgsMmyNMHpSvB2IHzweMkKZJf
96d6tT/FqASnlDNp/lNnu5yqPxVqZjit/FwqM6hCyYimnyANw/39Ya6+HncloZ/gLQBtoHZyOUxJ
o0zHRkt5tmp7LFw117MjN5/5qg6Wsr0/1tXOZCxa+1h8oahG+2axM3WZMDqSIuV5jPT8wBlQd1jH
zQcjQukRg8O8/HF/wFuTE4VDXMXQHIcxtpicHFEMi3v1OUTDU6aujwStPIO22qNtNqztk49Q5eJq
JK/nwSOSYYFwvhU/59NGQcECnvtkJF9mP9DtTVxTI96MTtzR81UQ05irSnNcJzbqH0VpJmdQQNgi
4GlvGm7h4CmG7YCDl1kwtt804Eqll5kwlWW0XQaXYpsl/cJVyWpgmOJn+XczZmzFqbbS/hfxqZ/l
u7QrLdjnaZf9GJLB/laPGqGwnE1wANx0isoTwFgJV8X767wUGWDbQE5kWwg6Jqu9jGJ8pKwANQTK
s5mYcuOQKtX2jOEmOdu0DbTQjo4GroUvFNwCSB9BoH+NtVKtNrFOikOjssm6AyonpbpPotGm3hQb
1uhmWdKg8YK2qIMZpKomP4oBwdl8W9NKH56yFCGoxpvwKqiRKonUovtWNCzfTwJ+Jdr4TTtKK7fd
4jL4YMgKuDnyPojX0XW4/MY9/lpInNflyUwV6TwVWf8F3fXG00AjbUO/SR5Lw89W1ndZ+f/fqBQV
KGtCpqaKdznqqCYKoq9GcaJvk+5H8oDHXou6oxDheZK1fP6RUA3FvVU2DmOQZl40FfHP+x/5xszF
owKFBegRCeJid0O6lAsZZYFTDazORdcageXBTn9qXTl+0bSp3fAc+SuNz0WoJSYuEM5cupSwCNoX
VSxFT8ndK6059YVZbwf66TCLi2kfhup7OHXz3sDt282zaY0JKa6GT2eZgRkQlQEoxhBoMEi9XHGn
MOROaYrhxOIO+7bRgj23l7QdS/l3VtrNyjV8PU/BrBWtFK566PmLeYJ/51bKx/7kDGBcLRP2S4XJ
+qawQm0TaGn82sDkex2cbq1Wt8yJxEzpJXFyDWr64JIWM4UMoKRj1E6n0nf6QzdnGYVB3aFTlyrv
si8nuzJNMtg4FWFmLNnTpoE49ThK6lp6triu//dLCJLQWSKOh7J0uebhOFdZMbTjyR8n9U9LwPFo
aHV8aqrK8O5v5mUY+zEWxC4edBkOCcXKy7GSPpLM1Gimk9OPDqWHaJ6REOhRVfaS2bJDNy2BOtI5
yyPHjYxy/qvrFYVGdE+XYx8WTvhOlOVkXufH1YtWooy3icpRkw5JNmS/DANNZjdWlVx3+aRt4A2d
b7zfn8St9UISjza9qG5T1b+cg21PFXUPYzyxprT3phLoBx7zU/mA5GS9Eo+IK+byQJBycLkTLnzA
AhY71Ahg85pap5wybIo9VZP6DdlpMLnyJNvHsA6Vh7xC/7pN1DmgFJOMK5nH9YkUnBVKymK2on9+
OdsUpWgTvq16GsgooL2bxVOWTbI7lLL5bxQV/bf7q3t93zEeMTvyZiwuLMvL8VS/ruaQFv5Jam1/
a1pJ5jUMukXN2NlJQRls7BDvlvuD3pzkR7teIPGIJC4HJWzHgwBMwqlEf+EBlnm6z7qs/WLMbbnN
+bQr5+B6C9G4Fj1EdhHOQEtvjbZ1pHRGk+IU0Pg5wwJqG1cLOuV1Gnu0fO5P7tYWomEJ8JESNZ29
xRZC9EOr86TRTlZeKyE0CYfq24CaTu1yB1O4Llpyx0Af4mqLT5H1NYska81M7uqzOtSAiFSIUgRU
YCnyTfOwRB5PM08AMZTI1bFkeZjAR8JyL+TJRUwBHSZjVYfp6oJnWDxtsXZDOAcvPfHhP8WGmWTY
gwFp45TPAP9NkmFaklRnNnEsGScLlcej1ajTg41d8uP9Zb/aUyBM6bPhE0l2hpCu+CyfhuZES1Ko
zcYJa4n4F5608cGZfOtVL9V8O0T4GP4fxgNOgxAtdRIel8vx7Gm0J1EVOumxnnOFWvRjAGDE0Re7
L8KHGp/2lRlef1N6TSY9TahYlgJ353JEdOPgY3BWT6MkDe95WcAXxfhnJyk1nZgw799rcGFraik3
RkXIR5AqBbGNQsLlqEk2Dym4XOk0Rda7Ewa+VyhKt8lEso1xu/Ynk9tmDTt8dWC5gsmhaCOjAUIn
WfyoTx+TzkCK27AqnSAoZL/L1uRN0qryve8t6/3+d7zesmIoyrLEfOT2S5Cdncg6GcwgnXwzko/l
EJYP2hjq51rDenLQdRKNtiehQtN2DWh/Y8sCH6JXK/ReGXyxhYq+7JQxCoOzhsju9A3Mv/S7c6Ss
+qMOc65ucNr164f7070xJq1o6pRAwgVmdfE5pyoWLNA6POtxWfxr51N3GEereoU2KxtEP/aaM9nN
AYFuwOT7KLUvPqU+OtLglGp4HsMgC91eRdUKzsxPpJpzV5JTY+WU3Ng66BRTZBaYRZN2+OXWSdta
y+ZAc05TGQUNgQtaRp7UYR/rZjr3zsptf2s4DMZQR/6A9i2z/d7EYnnSLJ8GpJZsjYouoiurvvyo
1kNarbybNwYDVkeaQCRn4Mq72DBlYpaEc1FwLo0OVrkW9tL3Oi3GEVBO9c9/3igwMEnFKephjGqI
ys2nI4iEbVcrcRqeU7VIWq8Osqg/NHFuqZt6zuMEZ7EEJ7f/w6AGoTFUVu7x5WGMnTzFjNWSTjWj
569t2OiQvuxGrr00ncJ0V2aY2q1EB2JHXMR8jsIZFGgVXiKRfl7OFKhgE2ZOFp6xZqe/RudAQufE
6aSHOR6r8hntu+cEF6wVPsL1x1TB53+oaiNvh1zi5bBKVkckXFl0tmsVfxuwkYZX1CMPijL9943D
WFwx4D+pFPFVL8dSCyXB566KzkEeqnvArdoOGHP3jAZCsbJHr8+7GAqolsxgkFfF33/aN3Vr65NW
1lA46iH7ynadfqKDUB0UtWme1YlB72+Zm8v4abzF15OH0pYq2Q7PZTwMlVtY/dS6gWrG0qMd52tl
4Ou9wuxorQlLHp7hZZRRSwoXtMbsSqfXJ68LbNTXMj3NXQiPxZcZGYpjjtrR23+epEDgkbeKGj79
/MtFVaogFP3M6EydL3pU0s45A4aDRBJKRbJyBm8sKGkyOYFFQUDoNlyOVZpwv4ZQjc4d03p3Sg3U
gm8JAn+R6itH7+ZYbEjgYkIYd+nZUrEfsnqYw/OUafoT/oXSc9oOqjdMzVrOcWsogCM0H6mpk3Ys
4kO0UFJk3KTwPIdjxnFDBatBuWdoAo8L1ApXVvHGMRAsRF5aokPAI4vrM2ZfdhiTx+ca5v5Xcyje
h9CUoAl0yls0dN23+xvkOooRaov/fzgx+0+nbjKL0IAFH57zYQZ8Ahgt22XqMDi/7MasXpwA+slb
M5TQgBJ+0Pb+6GuTXZx5Keoo+DRBfDb7qCdzVXvX58n/Kg31jOOMnq1sm1vjcXOK80djCyeRy9nm
vg9/rpvjs1PbwzFxYul7YFs9JreT8bumYLxWs7k5IIwPuFwUfgnCLwcsWrXIeUGicz85/nd5VPPn
wgxKr7XndA9Ot1uhmdz6nNTpIbxwJtBbXJx3R++0qgfNddYpQ2puA4VZfu6msBq2eafm86PTVbJ1
HKJxjj26Omsq9rfmi2qL0MwHbA6k73K+vWS1gU8T+2yX+kDLqyTOmKzqlOFM9Q+rsVZvvnU4Ae4L
OKtoui65cmkqRVrY+NE5Lev+WzoIhV0NQNneRPtpTfv75mDYEjqwBgQoYXE06a718Hbk8FxIftO9
1G1f7dWinMovI3i2ldLudeERNKxwqSC+IO6mJ3S5lNjOKAOoyPic0c3w6VQijuqNY2SA1HHm1kU5
I/1lg3Tx1HBo+NNsiNxOVZKnkbre/v5BvfF8CUYPzCUgulxKi6nneZ6iWFZycJTCNF60wBlpzWA6
vht8djZaE10YPVIEAiN0f+Qly1nEVoL2Cn6BHjFQ2MX967dZpKVdm5zjXPXjTeW307tu+rVnNomj
uzr3Pv9WJoqSTVSUp3yo8mIztobzZZq7/rlVyzWMt5jtZeCHHIIoj3wER+jsX34arcwsyDZ+fM4z
I5u8PqZg4+oc7If7c79xmjCwxSAMHTMQcMvaczBCrjeA4Z1VvRxJJWW8POa5QaiNhtX8p6sa6/X+
iDfuD5o3tJ4RH6emtyx4qQnPOxYe2TkNMv84TTTY8AGf0Qzw1fmfqHKkb42vNG6ESsOKZ+6NyQqE
3UdiS2v3Km8wwzwZZ4SRtT4/V43cTp5iRhWOslKOapG5ejff+IroIlEwRfCXeGX5FXu5p60GFvSs
xlk3bIsKFqCLfgPmM/cX9dZRRtSY0gRREbC1Zb7exZpRozSVnevIV3e1RU9vamb1D4lMcGj/H2dn
ths3rq3hJxKgebhVTR5ilx07KSc3RKeT1ixqnp7+fMq5SakKJWRj9w4a6EazSJGLi2v9g5lHd7Zh
NBu6gaa1mXsrIAWnGG0lZfyy8lPmG+7PrQuIEpuGmZJBRsM7aXED9hpQTTUeNZyJyY05t0I7QDiO
KBG7lm+lIcrDXY+Y/B7NiOAuSSfzfexWH/fLfTb/DLzO4WiAFOIBPIfaP9IOFBIC0Ma5doIhmBwM
YEjfCjULd7IjuRoEnB3sbKX7r5p7dIb/fg1maiQVXQ8KBNfH+eCFDX9gQC/mlKlun/l6W7iISiGU
tfdkV3UbI52aOxXrZnFfprF8a1q0k/0oM2J3e/unXPRZZmbd3MuhroJQF/Do858ymKPaJnGinmQE
jOLRzOD9bkQps9lYIC8Dzp3S2iCpbD17rww4hw+toY3aq0xqBQ8yUJboW3pKW22boKoEKhVR+0Mx
O5uiYmobQ78B7yn6jTZMRub3mR2WW7qyOc+P21NZHt95Jjzb5tcwZq/cWOcz6eSo9+UYaycZW+Oh
qhDmOjRa5KYPvRkDd82nJnLXbuTltfR7UM4GWHbbnjW0zgeNRNcGYZxpJ06dF362EF4ddh3Xc4am
vCdx5Igjulx+OeSk7rcnvMwGGBvsCZil2Qpkxrudjy1TJ6K0oesn3OK14M7tleG/EsRqhl99tian
fNHinkejTk0Xh/qNxa1wPpox4RVgtL1xiutJvoSqmW1VFGdylKPLnr8NAeWa8WetG81wVw09xCO9
sldykiunFjg4BAJuBphty92Kd9hQUlwyTokYJ+9B1ZRyi1PjI5ajFfJellfHfm048lPpOWuEjSv7
iw/Na4/1BqO6rESgmt876TSYpzaLtSerHuJqg6+O8j56kW1sUEcsVg7n1RF58AGd5NV3UajPU70k
YTVMUAVW5eEzEocH3LaF+dGPU/yN4n3p3d3eU1cXmNlR1qVWp2qLQ1QlCo26SJinru+D8VAHBXCt
BuSm6QvDUD41k5dq224wxUfaT2u97mujm3PDFxASde2lHr0dVqU06S2fvKzvwr2bAom/1wanQ1xe
duKXXUon24ZV48hNBV69XDlRcya3uJtoE3BS0ZGhWrFUGzEEAiNIImqnFt7D8O5URvpi6tLcmEWT
BnsxtNF3pemy9rlxwv6thjG0xtq4ElAY2eKmnsGbSKGeHzPwuLIIK4+roaqaQ6SV5tGpS+dZHYQW
AiZS6ISh5JOuBZOr4/IqxX6A1i1IjvNx26zvR9tIjZMcJ/HZRTLeD1D/eHb0TkRbEM/lP0FfIXhy
e79d2+JgG7gKZ2gSEqjnwxZp31HCMI3TOBaxkvtm2yZ3mqaAYFFo3Osvia6Iv9QBJlpirDNTEKFf
UeZYKlKrWRQ1FUCx01Sa3qsep/kOo6b6oEVMuNfrNfOva9t6HhB6IRnHxSURo97iVuioniqhOl/a
JvfC51yv9MZPzKzp6GlafX/fDtSr+rKTKzHz2hKjnAb2fUZlXtyLfHNFLbrGPMVGgtOJl45dt0Ve
ZOh2jq7o0WYUkfa/BEtQK2jvz3RGBLjPv6tT1W2nx7lxUujBVciWjYPqW3XUxptGq82jK+NVG+Vr
9yFbZWbTzbh2yzgfU/XqmTzDXtIRTKk2VY/9yl5DaDTdaMHY1Pu/37qz1B7vY7p9RKzz4coe7P9g
VeaptILpTU+VljOrxN/rPqjbXepY4Vqt4Vp44hlOyZ3nAntpkWwEAj95za7tE+B28agXrcy2cpBP
ZVV9KEWcHjStS1zq1ZPuZ0IUKxO+EiIcise/YyOlq6WjDd1pfKAcaZ/qcRjsg9IJO0D2yuxPVT5M
1R3EbpgYZhaN6crIV7YwPEXqhPjJgYFYciXhznNTpY596hVp7FDaMrZZJm3vztMz+z9+h6385VuQ
EMGINFWgR/LyXWoPW/DVB7XU7BOMfoQkQy2sdtj9THcDrPaPqflbl7Hf45E/zkoXMBaW0IsYIWVp
ZqpzkvClDl2m4SWpDJQ7Q8+aEB8cEL+gufI/5MwUrymrgA6f2+SLHaW51P7RinNOZW+o0a60jKRD
UtH7T4mDVvcLGyHw26fmyh4GLzhDZ3jfw5RYFFNGY1LZRZFzapU+aNtNOsThj6KNs3Crdq1Q9kY+
1srBMyeJIXbl6Dw68nGNcnwlVBD3YEhQS6JSuSzpgGBFqCIy7VMz6kZ3p9YNZu8Zie1zkyGDspJW
XNu+sDIAKVFBovS1mHPYYwQi08Q5TWn8MjW97Sslhhy+FYvPbQv0eGW8a7MD7zvrF89c02UNpdLr
YUjz0jm5RFwYUlrVPGZl10cbM2jWuljXogKBHtEBxAs5oosbnPrg2AaUuk91okxfwqyLGh/YWwQX
MJ6GO/Ch9a4IoC6uTHJZPJlPDN7fM+Lt/zkH5+HX0AeUVk1hnbBYMIWvUCky/dzthpVxrn08kMSQ
tXl2zOJJ5+PgCOr1ZmZapyTNAvNeNH0yoicReOJVidL4foyLZuWMXJRrfs8N9au5OcibY0nMsgtT
9oniWqcuKAVGImOQNbxfYcTv7FBxi80oJ6DrRpmmD14Wj98SL9MQvqzCpvxUJIo3ruQQVzIY8nEe
mRxb6hXLxDhIBg076cA6QbDU3jKt6tA4ydX2rii8ydm16hSjPxSk+GIh7xmvoUGvbWgDLDdyNSA/
ADief4M6UrSkrqR50ox2RhiPber4lsgLaxsbCMGvJKXXhgNnO+NOASvx5/lwNKNqjmVrnBCbM5s7
wyiH8lDA1fKezKxc1XK6triAI0C8QdIB37YYLpal5aRGa516RwYwXOVw11WT+iPPMueL5aHwWQol
fnVKb/rvdjC+treBtrh0EpD5M5ds0saVeSaUyjkpbUztbaqpRTle/B1IdQR4KKtXhNguYwU1GuIg
OoYUrwH5LRZWljna7iELa4jkPQ/iLnnUxqlLNlMb1D+EcOqWfHyi1Py3E2XTsIEIF1SPL5R5SmmM
fO3UOmWeWWzjxI6nbR8At/us9zwq7wDeSHslhbjcRTzcuWWIT7PqwNKACmnW0S5yUBH1FPUHGZWR
7SeJax0cPW7WKI+X0RDQJlJ66GjoqC0tUZNlFlh1neT2KdWLCjYyfTf+1Lo1IYNrk6K+ws2NWAkj
LU6iMWSzqWRqnxBosa2tnnPBfKm8ZtoVLfY+d7c/25WiE+d9Lp0R6WnpL/MTt3cbWJrgzNBKbnJo
Olw3GyGl5W1QB0aDUyqa/uCVqSXvXYdapB+PWfNVxE17uv1TLo8Kz2IA6ajnqDwblwyaUq8Rlw2C
6CO31OQY1E2ErUqBze/WbdEDNsepESun5TIuzC/x+XNCvwYdujgt0QhSTGZ98KELS3sfQ6sRGxIM
+71qTGAAQx6/kIFLRKUzY3t7tlc+M4GPa4+ez8wbWoQko6ztNDVt5TSAAHw0FYiDWeIobw0QhcPt
oa4tLO9xWtPEBEQq5lX4oxCfwiCa8iEJPlBTqHx0CoIXLxbjtp3SN4rk1vvt4a6EIGjlBCFo9JDB
lqV3HhkqJiqJckrzED9f9CuGcZfxwaOdWUNYDPxqBB4TOMNaPLhyRGmMkyQhMjrrZc0L8cdE6zZA
c8wW4UcritHeJ10fOIfGiaz/YUF5IqHoifwHcPzFgnZGwY0SWtGHhi/ywYyQw580OAepO1HjiCyF
+uztNb32CcmQ6NfQYuIRsXh4V+R8XjwY0UcD+6bfR6Cs8oM3VlZ4BwTXqe55q5Wvt8e89h1nwhFI
ClRkKEufr2aWCPSVzTH80BsIzv2kDptMQb7dko33ardWtavNbM2F+tqxAKEJdZC7hDLw4kQqE9hs
vXSDjxA61+DHRKJ7PTKy1xqszMqVdXUsXgz07QAUYuRwPsEYhSqFQgfo07QvX9RELTYC7QdvK+Fj
5yt75tre5ExwR7I9QZ8uvmDuoP7lIAHykehN9o+qJTI4NGlU5tvbX+3apFDWAlNDoxUU7yKZrsOp
qo0k805p5HR7fGAcsTGaJjDurXFC3OXvR+NlAhmfHis+1otZuUnTjkGjuSfPHqy3forK//JitKaN
lpN5rEzt2hKCFEZygJk5dObPv1ehI2nX9JF3cmM1248JbrL7VKA1tLs9qWu3wtzwmSEgbI9lcjpT
H9ykTcWJoryV3XmBEz0RVd2nSRtcOmyRm3dgM9DN+icYPLVaGX7+Quclct7uADLZJBQrLo6AqjJL
ZD+VUzJ5buYrBrZMEEXlo6w7CJaDV+7NRo0OaPcn9S7L6/zL7flfO/hUZOggg08jLs9b7I8wqgUY
tYmYAB62hXgScEKeEjOIP+XWlG6tAP+gusqMlcN4LRGh7jb3JaBxoRM3/6o/RjVzDWNewdelklgl
T1JWwq/xeTUOuBKYeGPlIgtcH4EJXX+knZM9C0vU5kcOnfnX7QX4HU6Xn4Cq4wxw5EFKQnv+WwKq
VV3hSXHKUrwA/IrlvoP8WQiIxVrzoHZecAi0pMGBd7QOCijFbDMYo7YTNHXGTeqUyba08jX4+gVO
Zr5uoODTekUVh/7RorNPlyjVo6m3T9KJcvVNGQB80UFCFmhnpYHzzW7bON2oqMcICsJ1OGCpDIbM
jxNjfDf0KMftocanZ+XbXTkws6qrTocbDCp51PlyRY70hGEF4iTVIi59b8xabzOaCQVxgMTQM0pn
iL+pNdocD3pZJen97e915XZEOwalREi5gKWXGceAtZxb48r+MQ619RRF6EfZlZtvzJgsVrOtcQ2w
dOWIUnSnLoLTIXXwJeTPqbVG1alTnlqQPdkPMy+6D1324q4cS9V7Qjsnxo8gyCz7RUNs2tuUU7AW
6K+cUmID1ZIZQYoF4WLRc7pbnZgm5RTFkwi3Ze6ppKwl+MqffQIqb8NbpRQ+lQ38x26v99Whf8v4
ESGoUi+iflej5NbV8BpGQ9b9XWrQIPa9yJiqVzuKhl/9hMfIJosrc619eC1KEJq5beYyNUPPd8Qf
UYK7IdY7zD8/4qHrdm4bxJtCFdZehkLx7tCfc/4r4S0812ZeHdS8CePdZFfKygLMa7uID3SoMUai
vEr9YlluTEUG/jkxlJM+zrzgYjSN17rQ4sCnMp8cbq/2tdPFODxyXQO+xdKZBxMEtayCPvzoIESq
n1U91xUfb/dRbDszCR7NunGTX9Bj+0Ne5LW+Mvy1w0UqRkcEAQlQeouEwpmsIpVVGXyIqon3XoFf
2pTnJQWxvHqLAW7ZK9f8tcUFecnazoAZeCbnn3gqYT7JqQg+kMMUd73hia0x1ta2tPN6c3tprw8F
OolV5aQuMwrFSj1UsKzgQxv65Gulz4m77g22rzWds8boujYYZEAaAbwqgc3O//yPrTtOARd7XIhT
r+o4D9mJEY77XsFxYudY8bSmmLDYNr8FKWgAkMTOtFbC1PlwCLbUfVKg/zQmYflmxnap+omiancl
9s7oZJRqUN0JZ1bqhWxiT/u/Wtp5eHqEZFB00mg9L7lkmCO5Ac8w8YTakcQKTW9BKHWztQSSiTh+
3B7tcrJIMs0gjnlInvJzxPpjbUvNmc1gpP5UyCgHVpaGO8cMs70HVurOchN573GTb6s0qVZKCMuI
xESp7NGYQiCBoaGSng9tt2MdtOGkP9lNED/iCh3d62lob5qYveWD3Mm2RdHoT02pGnf26DY+BgT1
2hW8OKX8CjBO8/+oqkKPugDvhmpstnFnfhI4PBzrFrkEEfFEE4kcNzquVWtM5sUdQB+CVsuMWAWr
RP1iqQ7ReZBp5NiQGWfJ9Kus4m/97CKbDJRQsrQxN/EUu3e3v/LiBDEmFXvKb+aMlkUTcBEZosZV
ApDg8VMvlegxaAf7h9fa3yPPWzN0vlhORqJFSHnR4//u0h9yNISpVr2aPE2JBIQ0aqIot0YOgAOR
laD9Dh+yWUsqrs2OEtSMUiWF4g1wvpHaoqsrGtDJUxo3+f0UtAoeNL2ccApTgve/X8mZYAYTm8YR
kKvzsbrQreswtpOnQSB55Aaa9o+h9PkPI4+6ZPf3Y/Game1PrLnStpiXpOdAW0dLOJsFyjeVZWyF
q7b3QF/jlYLwtc/G89oFu0YFylh+NjPsyFNFlhJ0innbt+pT1MfxwYoxHdnFgdas+QtfHgPKc0Qc
xgQ3AH7vfCENI+Z1WPPRyK3jr1YUu19d4dYCs7a44fTLCTr/WDhrSkuXYYcdyhEEbELTDJje8jZR
0zSFWMsX9Lrwn9xKzF2X1oCbsXNr9sU4Ot9txdMi0jBz+k6rcvhKsiJWvu0iEf59Imc9K7Ix2P20
KM+n36aW1Y1TxIK36vCisvJWWP5MgqFT7ytXVj7VjsnYYgQTbNAiXVMcvvjeyO4CZJ+tyDTeZEuu
z+RAIHbTfjyaTSq7R0RMzWZX4nBXWqiyqmlAxO8ssQbpXZrJzfWw39gFBBwQu7KWMJGmiUqzQp/i
6CRRyfsqL5XkjSYW4jybsio62eFoFWIY0jij9pnGntQepbAgd9hKZmvggdz4J06HsvG7TkIA8Kmw
OP2Dk1np+MkRyNf7lDjbH7dP4vJdO0Pe5qIGCTCYLK7mxW7tnQKd4q5snyMsLLdyHFv6rGEHvDjM
DQzTa4z7nFoRj6GnKW9RIr1D7OlFA2hKLdWNasrwvRFNsLKLfoebP/JpaouQP+bmLwAJfOOXFJ/J
ajwhla577iI80f0hp825SRvFPgZF1DS7zmyqL4hohfXouwO+k01hm/V2qCs33mhRUQyviQXTc6NG
uhcftSFWtJWIebHTaRTMzBgYnjz9IAid7/RItqZUmzh5VsehcDehoaPo2Frxc1ZjZLyVcV+be0+0
Lnbirqjqg41Y1Rrs4CLa8LjmCuSdjZfkvFLnP8K1ZA9Hv2qe7Qyl+BYi5g8rLtV653o5/QuZdNvc
dKbT7W1zOXWgGkDXac+DikKK6nzUxmqrqlPs5lmCOdsPpeju7TEmS25QkXcifSOtLN4qY+G+FrbT
rcT0K6Pz9AHGAiaa5GZZ+pYCWdZW9drnwFNRhm16td3TTun1A1VwNfgHQY3mBcx6gcBQlw6zahPS
tSu18ItAM2MEmDmnnnSaV8n5Eshg7lxpXvOsK7bYu3CWfbbx+NOtNbEpdaX6dnvJr4w32ysBKkSl
AL+cRVytHHoztmHGx5ryW+APY2VGGy9PihctS+UvGxmctWfmZXDghqbYxxkkg5yxyedzHN1YImfe
5seANNf1RynGQPFJKhUDfbFWYOdsG2HFsSsyU91lg2K3e1LfqpB+i6vRV0un+PAJCKQR4epplqE6
rASK+SecxwkAaqQS9MsIEiz44ifKPvT0so+Oej1m2fNQj4Bo86oVXxMEs9ZApZc7D6keVpmLhf1H
h+B8NIaPraEvi6Pn5CP1DaUP+RM4DFywt7Jxv6EhbPgILdgPYxmpq3oHF48aEnkeprR7Ztc8qJ7n
41dxVsVwWMOjxGT0mHSDYWygrsvoZbBFKZ5CqCXtV7rEeM86UEyK57BLzNQvCe7f6ioZBTJqlvuV
gFYFm3YSXoBHF8+xfapmvEDqcbRAmrtFbPvFEBe6bzlSHw5uoks6hFZOFjpRBPNrxEbM55x9/oS6
Y/yaeXDd/TaKUGFwJ907lFYPO8UZomnY1iV6CDshDcA8fmHU2DZCrrZOdi2Ut1hGevwaBk7zw0Me
I3zHSAzWRhB47JxJsybiSJno76niiK/27O7wYE/DGO+c1BHpL+BsdfGY0GszvuSRCn3MM9LK2Fqh
GYgtdKuufMgaM+33STI/fIAslcUeHrk1PMS9U5mPJXiub0hCFtHGGpypvlewojXuuzgeqyNbSGr7
oftNo5EeUBtHCWoHzqlahMr+9hG/srt4rtIABhYCTHp5oXCZ5FWYx9HRapr+Yazk8K5jIfdJ0Hvg
9Jl1+UtJSmtERFOLMrZZuta8ufwFCPyhS8sTjl9AZDvfXzS8KBdTVDqikdl+rpQ0fA/DrNlWjgoZ
tU4pt0SKaj6bUSH2oOHU7d+uAKcYJUl17jDSFFuUEdPKmdAX1wWF/DCq9rH0QNV6iESlG91Npmrw
vWqyzY/YbcunlgpVugWAPCUrN/vvfs55VOHBRYzld8ycl6WkbmrZ4yQ9PTpG+TQ5PsaYkfrmVkb9
qe+7GgKdnmWfuJedDwhOygNqH+kHJOHA/Txx+QMIiYsiftcEPdhvVgpm+TFOa8VaA6Bc3gkuj7VZ
ZZiskwVbXMN1WU68LxDBh9DHhtFj+LFhxtXkK2FHpIYKL/+9/YWWMDkSMwhrpI0zIxSEyHLMCBYZ
0JEuP3b1pPU7Re3zdyRX8goW38wDTkMLZ2s/0WaQyhR6RrbRc6V/6rW4xPxRMYLE+nb7N/3WeTn7
XHOayBoAvqTIBK7qfNtaU44URJ9pL5WsUu+5EGHbvIxgzfRPgRrX/barQ8/209z0wtfRGizlyUmK
EU8jVXahr1dxmL4jMCf7jdp0qKTrpdIku64a8+QrvhJ9cWiysffeB/BFwU6ih/1coYA0fEZtMxv2
hTACdSXJ+Y3qWUyKVh/KaNxr/LG88I2yTdw2N40X/Lmne3UMpn/dVubGm6OL4GA0pReforLkXHoh
LVAwiVad3ptN25wM4FXpNsRJ75NtpqZ5qtKw/OT0lCsOOKK1yictT7rsi2dFEUJSTqcrmyp3slMq
wJCulGgu36UuLxWAjIigWLzDl5lSaPd57GRpe1Rr1NwguRoSOKEqZfC562sn8rNJ8cK7LLL6TV3o
lfma0GvkXxnsZo3ddRHgfj/KOdE0FBGbWVYeojDu2jzrhmOeSUe7QwIueKZFLR8E/jX0R9LsWymM
CJ8Opxvep95do/RdHFl+AGMDsAJkdVkd6EQsEZH2hqPZYgToN7R9f2Z2FVmbXgNWpDZhvxJTr6z/
zM6cdT1x+OWYLIKqEYIKMbHhOcLBMX6offdA4Tnezz4ffsxb3PMHNxHlRnOEfKl53T5RL1ljE1w+
kF1+Bb24uT44d5EXqdMw6KXR8BI5IoWJkGtblmazVfJBf1CgtwWbTsm14V7t0D+W1tjlj8bgxtHk
d2VmDLMKCezlQZmM+Mmym87cKn0NTVzz0rj3e6t2evpa2prF6GW041eTc2GDzTN5rnCeRxatFji8
Y7d+rOsCc8pU735waWTTTrb69Cya6V+HH5kAo6+cnVIraGvFff6qSFv5S9qABr8W8iWU9bmdqvH0
Of8pZmQGbZHMC1iYzj6M3Z8m0hrvKu65z0laF97fFtAZ77d8NXwthA+WFY0pctRBb9zxSAyvkJCv
p5eids2DG+nBW9hOlj8NHufDaSvr43ZAv3jUgr8h8tGDoZvJ9TanwX/U7qnTV9SuO/s41V3ztRNJ
DWEqCDRnB2tKeTHq9L9Ieu3X26NeHk2eVxR36RcwurksFWIZOXhFbTlHF32NzleiMNl3jj19y5o6
fmrL6L/b4108XegykcbPgJK5rbWMRbXTVXWvhNZxmgBtgXEe3tumajezE/pKDLgMe+dDLRZ0spNK
gf1lHW2wx9HGnTmfGxXY1jYsw36P6F10AM6e7qDDxUeEC9baapcZFSQ4zg/F+rlJeqGnFEDFyGLh
qccB0cDk3syKor6rRDUlfuuV1R2SwnTa7NjN/s2bXlokCgjT36dNaT53tIt+GFMXv5Z4PLUb7D6j
fZ6E41rL5HLfUSBGrIEQZSMrt4RFKp1WDGSe+rFQepS71aHdqnbVv6N2ghCZrkzpQQS1Llc0yS43
HpIPKOfNelNEam9xsm3PGKqYtPyIz666Ea5TbOrQdF4l2IY7qgvB/e2N9xsIcJZaQE9BdhX0p0XL
nDLW+fny6mgwi6JzjnBkbO2QkEsYvkhSW/MLFVDaQ9ioTcsC2MO91vb2uG+C2lO4kWGjbTqjzJVN
HFmiOySg5Y48nYb+kzG1CiZRo6n+KvTIHQ9Okzd3raaOAmSnLBO/dAdHZhtBx34rdSP1dmD7euvQ
Nhq+VnqUdBrFI9NNfD3Lx5lO50zBttYVK3m1Wss8CHwy0axSlf6NKmCVfx+1Wv9qGpNCZKB54/pd
VPT3YdON4qECGPqRIQvzGrV1Kz71vI2lX2FPjT5z3jfWr9urenmc4YzMTHUwfXPPcXHNAgWXraw0
59jQJAu3IrOEssthAtDqbFuhb24P9xtSuvyINBiofVB6hu65qPyB31OUrlato9biJboxpEnKl2iu
7lewbw9O6dTTQRujNvN583dyZ3SE63uAqspdGDl6872XGSlILCd0E+aG77bFiEzzI28IJ/RKEo1a
Xp2RrP39Lyej1cFRoU1Hc2axUlkBdTHok+YoAtC4Tpnp4VafIKg6lEmt98BslY2eoqX+X5a0yS6h
Z+W+aGWTl74NkUHbRcDBDlVBhWCjqK3sEl9NqY3/o3hSokft5ukbKx5Maz3lyzA6iwIAw4dOBkZ0
eQUHSdTaJUYSR44ESmWRDH01d4yHWsrCrzzF2+ZD+d3rkIfnDvnr/ipPUTaXM6MFoNE5i1OLqZCb
J33bHEduzlfNE+F3OcJO6qPIPExjW32t6q5bIxXPV8Nim820U0SpKMiD/1tsM6VJlQkZXXmsB1we
tijFia1TuMZdMdRiO7hV3dwTHrO7LJD4ht3eKlciI1kICBPUCa5QoKQpLQRq0uqYoctwp5aDjDaq
K8hbqT1+5IGa/HN7wCs3AIRtLinUJsBjLN8qiFJJOxvj7ihLQJbbQchBm8XGA3Tsw34TdkXAUyFL
vtwe9soie5wIRBvREwXgsrifm6ScJjds+6PL6yj94AdgFek4eOrBmKmL+mdFscV6yicrl2+OGJuV
2HV1fBhJ2NsT8OGmnl8IGC7llEFke3QxMEhAf2D02xojMPnRq0TKjrMRlVfG2o0OUrHUtXbPtWWf
cSkuAB8a0EtRJqPHVzLVku4YY+pR+maDgMvedDvxauSoA8JkUCh5D0r07+11v7K/5iST0gHBiKVf
rDvdLa8rRo95T2V/r/dQDP0QR48fuoiIpr3w1lKMK2Hb5CjBNqbvzTW8tIHNAfmU7N7+OLhONDzk
g5H/R4xPjW3i2En9iLB98jOZ+4YHLfXEv33ldMq2KodObHSls81Ho9cT5aDklYKpW2AnBUUxx858
xFlbEOSmG6Ps3UX27vZa/Ub3n0cCfvlc/aH8zQN2qbbb67Eu5ZhPx1iL+lcdYrSxLZAlo4FviOLT
ECTxSxhQk95MKCeHO8Umwd1OXddUj3UYRpIOKDpyvsQyBDAstqGlP3o0gjeRWxYetMZM1j412cJ4
zDWpJx9Fayf9RqaD8586NdppsgbOX0Tx2TsYskfLtJ8CXIpvT/RyU6CNgYzh7L/Iplw2t4bU0QrD
UZojWzW+q7iUvgS8Pp+yWI+2nIpuJR277HVyCXL4Zi18QAoA6s5PX6Nh+uypVXfU3BLpLb/NB5iB
0LPznyG5uHIgCpoJflruZH4P26h/5AiF3s5CnjeGDmZhHGpFJRoMUmujV82e7JU28eWS8LnnXGM2
o6R2Mp/fPx5kClrj8VCb01H3Qs3wW7xG8VvyooeO5/EeYWfc6m5/hMuIwIgUo+kBczxJys9HrAY4
rr3ST8fGrGK/N1P9IRiUd+EWxCeJmtm/OYHocHvQ+T96vsOpk8Czo5pIjZOn9vmgWJJgCid69diN
aI+7ttd8R2b5A7Kv/uX2SNcW9M+RFnUF6XaZWzWNepS6HLd5nph+MiCz7qbqXT841fvt4S4Tlxm2
TtmFdy2P+mVumrgmXOKqUI9FNtZ7p+uFs6f0ZKU/6nq2K0n0eqCTZZgoSsopcZNNNCSDt0brvrK+
+Fyw0yko4LS5xBi1UeY5Yyiso6ON1eTTn9fB/gXqrsbda+VUXVnhOREnsgPHQ0xiEdrN0C1l3kte
J106HYBRjOhFWimWt1Vt3/PkybT97UW+NiL3Jyj8uXlzwdcORWViRTxoR61U8s+xk4QHbzAHAPZZ
G2ynvl5LVq4s51yZmkX1ZiLYEuReBbVWA9HSj3kHe3dnZlbnvqip6eE/o+vCXHmmzntycTpwIJpR
zhhQ4Sgxz/+PIICdmO51lacdZUSAyRQcDw6UWCt9pfJ9mYzMCEI6GqSd/OUuzoYSFhNAoUQ/9o1s
N1pt0vxJrX6f4b684VGl3oMujbd4e1I7/utPyAnhPTXb+gDiWmyaLjCMoaQye0zSMnkIEeW6NwRo
E7zb222e6atQ0Tm0L9cUIDfK+eQwGqaG52saldQWccjTsTHOzc0QxsNBenX7KU+D8JMmYm/jYQSM
sn2hPymi9DZR1Y47RN5WnQmuBFzUK1AfmwEteBotLiHe2GVuYJ125EZO36ZKS35iUZ/emYTd3s+1
zJy2mqK7yso5vbaJKU4D4Z/Lbkienq9A2xdjpJaldqTTaxy83u0iX5kjkG0IZ+UauzqWBYVq9jel
zbmYI/UnM4HGrB4tWXbfy1ip3vDUAwTdaVawcoFdHWvGTvDUBY+2xHZLxFxCfWBehZENPzsR4AvL
k7Yz/5Etj/mVM3Pt682+prDtEX4HmH++ilpselMFfP4YNyj0IKmPMmCc13uvVqdvNPjhgVRT9OX2
abk2RVAhYIDmLQy05nxQWSAc1laTdozQmn/VgkR9yPQSoz3gBXRN/4fB5iYGwqHUS5d3R1O7xSio
nh1lMsXFowpXfme4CnrEkZJaK8t5JZTPEg0UKEh2aFksEgHZu23fJzGh3LZib5tgwKvyzvb072XZ
K9sW3fK/tJWgAEimyQOQFBtJNj7h+WJOIeR+qaTG0VHccguBysh96bjxFg6J4muV4ezZ0toKVv3K
JwQ6RuFK/Q1nWQJKRqdq+3YyiT9RoX/j2k61fyil1Hdccqb5evsTXlnVWTuTDhDgWG7IxVF3eRx4
02hTXo2q9L7Pu19F3VvbJqVAzv6EkbayZ66cipndPieQOPXQwDlfU8fNiyGipHW0jUJt/+3qzsNH
UGZWe2BPC6rfOtaY2wYt/GlFkv3a0OQezmyJYsA8X5yNKLVilHJi46g4SvECYitLDo4xIo8KUC35
zgOphwif9f9L3mPDP0czgZrJHFjP52wHSZOHxPDjpNjJtqqdrN1p0SSepsAtj2oLc2d7+7Ne20Mk
dbxcYPbb1BLPRwywK1KN2tD/j7TzWpIa6dr1FSlC3pyWa1MNNDBAwYmCmWGU8i5lr34/2X/Eji61
ohTwcUgfrEqlW7nWaz5QNdaeY9xtvENd9kl6St05Tzc+7EpLjhjsE4XQAJ2xlIAbjQp6J4ICz3PD
Y9AXQe4evFxSNSi0+ZEELT71RlrsBpnLR83yovi9qLTokXKK8en2yN8C5Hy074AcqYKgqkIuUhXf
yqIUAYPsOY5c5rrspWXv4mKMP5XNPJ65VeRDm0wVYvzugJCEM6ICWI3Nv2AlKVnDlSr3EIS2VOTf
ZlCUmKlrKEFNAHxLR3SjAQDnObJ5DuF/pLs4rEgrAGg9gfqhHGwO2ucUPBXUNKy9N+69lXYzi4/H
LG07m123lEIAuZaKuLUli776hb4yqHvhOE+o0Hh3wkjzT0VT9EdpxvbO7aLmcXCSfuOgebv5fJP8
m8VBjZ8iy+KgoTKObW7hj88kNEm3H2NwbyPVkY/ScJNgh1oSJgk1NPGN8+btAedTN6A0jGIT59sS
vlQgWNonQTU8T6HV/5r9QD7AA2q1L0D2uYIdO/Ki376pQJVSvCIpV9YPy1q6PeVYLUnhf8gj4040
qWnuWpmUR8fK/U/5XIc/by/5t5tdPSMx58LrljtAX5xrAlkdGXa6hw+CLH/1fe9QHnUVgy0cP98O
9XZ3UYgE1EP+BMWfm3YRy84jLtsibd5jXzU/dPZYPHSI0abHYMjDRxuB6w+96PSjkKnV7GuMRL44
lhTlLneM+CKsqfwnTo1SbqzwN+8gWBbgTTl5mGcg8+b1eWc2YS1RqGze551Z/4LuP8JvopVR3t8e
/5vVBJlUMd9tk9XMRbJIQmQQF7YRdtN7mBwwOe1CsGNsyRPdaaPiVzS77ul/i7g4zsLElfaE+PD7
DnZGu9d8O7sPI9k+xcBh7uJ4i0i6XEzsTw4JDC+4mlnFy7uqdlsNIlOcv6sKO33gWrbe4WH3wRDo
Pm9szeWR+BLKR/JWV7q3CFRcT1pW51MRVXn+LvZCWlw2nrrA+rLyAnAWm2xfuj+NsiymfWpE1sae
WR5HKjbcMTq71LfpZiw+a9c6ozl0fvZuHGlJxVntQv3L/V3kwoQ/Yu1t/SqQQPz+e5P5ElUdfyxS
FHCWlkJpgc5upYns3SRn/WyW/jfDbgU4m/lpyKt0Y7OujpG7HxIJr4E3wltpoqGp5Mj8nasP8OAi
mkXmbgIRGB4rI2r2bRXZj5i6W93ht4apRDmAMUJ9oXEBLW/5fmxTs4nKaAi/RUUdeAeU/M1xX2rz
mOz6QOt/oMzXbS2mxc78v5hKIoZOBZO6xKeYrRyjUukZOXWOfJJnpoe0qvznSQzRLgqn8u72GFXu
/6pKoOJBOOTM4bVFxKXovN2Yk65hXPaNdqzYE3p+NEBwPHRzdd9OffBXYcXeyUq1Id35JSa1G994
sU9f4lOcIGsnq8DAeXGfVtSVQSW00UUaU3LfdpM8d4L+Joh+Ns/tsS426v/FotenVG+BxiwhyA4P
HRK3TvvWmWVTvPcizfvXNWVkfwx51caACBROpaC93R/qtvptsyj1raGuIRmlSs88p68PijAa8xGb
aua2MoY7EMm8w3KBLmo1yu7RYMTDxojXvq4SOFMPQPX+U39/VVeLzNw2sjjEkcRJrB+ZP8zPs5jt
nwV8+n9vf9zVUCCGoZSSrKKPdx3K9aKutYImuXSx0MK9jmAMe1VShNmNelZv5CZrU+lRw+M9QlXt
jS2rbY7JKMHWXrK5s5pPZeXk+rObuNXwhWKEF+znoO/zf0LDaO8ah3fERhq4sk1RPQRzqM4HFq86
s1592ArwXhhlfnLh7Jlo7CHq+x8Jk/2XZ7VOf8rdUWyB9FY/MDwUeAjUDaghXod8kTAwUi252IU7
jXskkLxsX/GZ5w9hMho/fn86FckbmXMgVayg62ihHBtrjOsU45wR84v9WEez9yHP/dz8Ox4G+/eK
BS9bkxMAKAAYBGoNi8GFJpQ8I4qTiyVheH+c6rkJzwDxnH99KbZotGtf8nWwxa7IupyGu+4ll9LG
Gmg3cAIWB9mW833tlWKrLbsWDb4DWlL0WhUe7/pLOoA47V7DXbOo0lB+GpMs8dHHxJvxowkT0dnY
8ms7A6wQRRcex2QFxnU4XqulNjVTfDE1q893ToUejVnQgd/lFi/Ju2jwg9ICBtW3/+pZO8g/2BmQ
BkB/AcxGWsq8jl/R6SqjysPcvG28n603eXdGMqTHUmutj+gIaVun+ur3pT4JMoUCM9oE1wGl7Xax
CfDvMhiNPh+CFNLrzhSiH/a5Xm/W8VfD+Sj+IQPFMbcsh/aV6GWFHvPFFRYUrbYx5nTf6l6+l/7Q
bOj0qmW/uJ0pn6E0BESFY3WZWk6hbAuZJdkl6Aa/PutTPFvnAXjy/vZuXznOWKI6IG5w9DjQqL+/
Os4ABEV9U1v5JcxHNzsZse0k4y4emunk1No8P5ZeZm9R9VeD8s4Dt485POS366CDJby6Vz5s3RgW
aG2NNJ53WjcO7UGWqeWejLkptpzWVqaPIxumAEe3UlRaBI18SKdmracXzWkEcgcGr3i7QcoorGKY
XQX48dufdmU/ommt4MYWzBa4jtejNIA3JhM6B5c5L4tP9gwsgKrB7HZ7p+YYekcTBpykCCkKH0c5
T/6fxAfhSW4XUPpdXhszTAcf74DsQs0kr09OhSqBl7a59S6b57Tei9G04m4XVaHu7xst7/2vtz/A
2henLUwOzU0NrnNxIAX4fsg4bLBgi2rnKTaK4gtAlTDcJbr8eTvU2nZRnGXqspS2wJJcf2vNlhxI
3VxcijAyxkM+SS86gt//fbl50EyIeb+oMfDoWhTUy8ZFU0d6xSUSvvM3jQp/57ZdAS+7wDLx9phW
Px+IQNWbAD6wPN5QN3Hxbw3yS09FkAjeeMEA1POgBFtbTIrVWHSIwOPRyacOc/39oi4fOnhB2aVO
ndR4SNOhvZMFW+nOgD341+2BLZ516srH+hKWmRJSo4q+2BiQPUVQOlV+SfvExWwC03cfhPCHdIBV
vuvG8VdjW+PD7aCrI6QHCb6GvJju/fUIQZ7OZZe5GOelrf2Uyaz7d3Kafjo4EuzZ4XawtQOONxxK
JJzh3P+Lmz9XHXpDZ+XjSJN5dw0GcNMuNhradfpsRrjEIrnenW4HXRsheD/1quO1zDvyeoQBOrha
bGMN6OtNGe/GACiTkss+V5G31ctajaUIe0okFquLxddEfcw1wznML4Ez0HNw4QEcS2fIT5phia3q
79rXBMOkcG08MN4WxEG2VVU0FJe8hQv+FGdW/8MUWVPv/VrvPg015brbn3Ir4uJTxrYX+27mFheL
Okt+QssiywGaNViH5I3wH3ku/maZ92VT0NIFVAKEj4EuvmhSy74dMlleXF1EQPWD8X2oxQYFB2x/
HyYjKT7/wRh5UJBfKFWM5ZHpzO1cGUFeXoQn8jvMQ7BsLisNWUU7f+LK2FJuX10yr+ItjpjBifLM
jory0nlREe6HuWnA5Bdu8TMzKn+jobN2H6DbR+uWFqiS+bzeC1PLxEUYDVw8PW/yQ+OOJvyH0q//
IH3i3qYVB6VLyYJdx6nGLugiigqXhsbJt3oQz40Vh48lqqdPcgp+DyzzskZeoFbU/WwgOsuDUypE
c9GXF4uWgHnMaMr9rDOxmSqtLX8lEKW0lJCdXJa/BjBUAHYSRuU7aX7q8yLYlYWhlegBmlF1cL12
62W2FXIxYUVUJEnMkXVJvCb6mJd1+DmZ2+4eEsenom6sjSrC2mIkJXnJrmG9LdGR5JfB3Jl2gTU6
Rc6Dl3jWyQ3zpv7sNGa6JeSzthp5uyOLA8JVaV9crxKhFXUaiYGlHzrec6J1MYpFdeVsXHFrCScL
XjWnAFC8ARjgA5aG7eQUlw5Z8vCMpaHe3WWVi+UFGf6TdPo23DehKHVA39WWsu7aDL6Ovlicuteq
dMUnNZot/WNUplF7ynOjDHYp1FT9EOCGt5EhrX1X9UEh9aNS88bPuWhcFCYSo7iMODkOd6ZmDPWp
6PUtmMh6HF5I8DSQo7MXR1ctczQUSeIvqP9p1T9BbAzVc0CZ5De59y8bXFHvlR/Di/Ld9UIhxVN+
MB0br45z7U7kzaM9oqORFd57UZZh8Qf3HLV14ETwwU0YRtfxmmoONTLP8mKPYV/vsiEsD1OUzfdN
LTt3L5xgq6+/lvshJ0uOiSYFqu9qFb16bzayGLCeTavL3Cb+URuH6T7TcCtJ20LczV5TfguqUDvc
vupWN8aroIt0rKittKpbrbxo2tA8+uXc7gsarf/NQAHueIC3HysEjR9Gk+v2duTV4YL3URhHkN/L
cwbVhCoSWVteELlBaEJrQn9XDZDREhKLg84x3u39wd66llYXrIeLCB6vtDmXQOcqHSqEeiMOHJ+S
/p3WpZ5/VACHjetvdXiv4ixmM5h1Xu6JS9Iy1EdYTPE/ONYZSlYETeBj3Gb1uzSS8un2R107vIEl
4VOF/TT59WLVxsjRANdQ74c518a7BDEh/VRbY2U9IYfnTBvH6mo4uAm85HmyvOFI82pou7EJ0gt8
d1P7u2/hj71Dk6ty+50Sq02+3x7e2uSht8zrEgSIordfbxFpj1yEQhbgthsKWrjdkBDWTeDOd7cD
rZ3YXEY8x6hSKBWF60CugUP5mPDo89Iy/luWZjTfl9BFilMFIh4KhmN1938QEsoZoDS6z/S7r0PO
JnJ5UyDzS9lWufgQOAAZ/+tLQ7aPkez9YZ8hk9NsXPbLnv/LscrsQYeFEEWHbZlb+1Pt6bGnfUua
OXJ+tjMQrdMsYdP9Muy+nA+5nWXmXdejZ/chGzLDQ+6tkZaDyJE9iG7nlcDn75q6FfETJmndl9tf
ZW2FobykNL+U1OKyCNdKN+pq1B0vdhXNnwv4K/1uSrLpAUes4PPtWGuTrogo/IP6z8e4ngHktHq/
myakZfoBDc4yswr/o+9X4ZMN/smk1zd7FPv/4Byka0Njky1ElWYxA7y5ZRFbWnbpYPs0B12Iavhs
SjsJdzp18n2QJj98f87djdGu7SWPYjTEa3CG+NJejxbSriT34ajosW0NvkKTk1q8N/Sx2QKWrH1X
gDpKoVKRmZaAtWJspJZUU35pEVQJD2YcTv8ZcaajFhkWP5zWmDZ279rQ4PiwbnyqtyR910PzMhyU
5RSzlbRcjh+FnJvsrin9YtjfXjFrq1N1gkCug8Gi/n0diBvbmdOC57dMM0sg+N/E3b2vT117asU0
bC2V1Q+JGhkHBHk5nLbrcHnVY1ztAqIo5DjexSjAnP3ZxZIhlrHn7RMxjuGffEpczFQnmgKao37S
66QkrZEdNbXiYiQ+595chvQqbFCNv25/ydWh4V+g0khqQ9biZE/zCslJyZPb1WRMc6YT+IDGaO4N
e1OOwj0kQDa27BXV42LZSaDwDQafsqUPr+N6cHlqlemESs9l9HCScPSk6HahO7cHb/YnCGCQTp7w
GAjv8yStnqkNVn/fHvVakoCqoo1SDMqtqKld/wAHA6a0pZ5/0eO0iHeh1I0KepeMAMtXaMzrrVuj
xxZ77tfbgdc+t1KTR12ZbQle9zpwMiVczpQcLn6p6UeeCMidur0M8FtsnfZLayfjvJGarI4VgCIm
fEp7wV8sXr2qrN6TWn6RhTckpzSAEPWoaVXX/NSSWaCk1Ui8hnYoF6V/klpjSg3nA3gO/ZzFGVtn
lTMouNFltrr6e+QkuXcOQBaAHvGz4vvoi9ba9RbQ741e1doBARYJegdUQ3p/6qO82j66O7XupLXU
+ROUzI6lSNvx7LscfJ+AZifgK27P6xKt+3Kf09LAqQrlSpQ1FgGrFhVPP02o9jeD8dUZxYM9mNT6
9W6MnoTXpD+apBePie41X820iJ7w2sk/G93kfLz9S95ON/pTvLT/ry8PJ+x65EY8lt6MU8JFC/Ea
zyzNO/syTwTAc2TTdhXcEEChwdg+3477dmUT96Vyx3WjALHXcXuwEXHv+eJieX11Z2Z2mBzZuI7c
Z3E3q6mu0o0seOWjq5i8ZJRAKXymRbboeTALnc6LL6FqVemaMf2qhniOH/MaV5RjOLqjvNMGV/AY
0HIlXeth40PtIz0gnJ5twAbWfw6IUfC4qjRsLdZATD2gcHK63V5C2oo0ain/KazO2VVp6x69GLHo
qREZprmePl1id+A/swgBWZ4m7aaIw+rP4YQFM8EGUFiY6xnRZ/IqA/U0qh8y9Xa9N2f3JmXj4cvk
97LZUZNPUDLoE3/COL1EIXkPQVOr32uuDyFfNL1TbV3cbzMEJfEGaprJgomxdLjAyEqiXTeKyzz6
LrRouzLyE100xK1uL8fVQJBalDsBKcnShLkxG9epk1pcaiuo72OqGChpwi+u7v6nOEv38HLSQTTh
G3WpBSwyLAbTeDhlXoYv/O1Aa/uLohISEQphySFzPZt+o+sYfI7xpU1RFtpRc9P1OxtFmOFUu/A9
0cbSa/90O6jaQNcXNUuZLJWNzQMJtc7roDUqK1oRmfElgoUuzjDXxr8DI4vej2UxZnfwmgUl+mHu
74qpdtONOVxdwYwYLr7i0rjL9pEZO51h1TXef31XfvUsMTz1Aqfg0xiBwdhlrUCcNSoTdz4m1I3t
nTH2g1sAePWNX0Wly/pw+3u8vVb4HoDlkExS8LmlMaC09SQMgyq5JINTfM30uaEHg2XZ0c3Z3Ldj
ra1gZOSoJlDuYtMsvr3AVac15iS9SJDo4zs0AUxUaZtmDLYqQuuR4ArCYgVxsXyLcm6HqRQto4ps
dzpUoD3lf2iQV1v9nbXPx1uSBBr4AW+9xZCSzGxrT0uB45jZe30U5Xetl/9M8+RtIVfXhgSHH6Cu
2ghvLNWyEPmjvHPSCz9jyI5oA3ZI2tKh+H3XYWD7+NvTa4EqDI7/eofoVq+bQBmSi5Stft/7GYJQ
OWnsQQ6N/ehkjnkG8dD1G6fB2wz6Ouzits1dfIgKVIcvsRDe9Ckohyz+iXgKjuyVJ6r4feqLPoQB
o9fdXa/J6IMc3HBLQWIt10DSAdIZEAeoQWoWXmVZCe1kp6tEcvHEwJ0aRXiYo9Kg/wUyqml3cweL
+QnO1LylILy2kHis0H5VMg3QmK8Dx90gSqc2k0tsyP4M/JGcxvTwKFHSxq63cQquRlPtNFUMUbn7
dbRATLAjhzG5oFaTHetpDD4HcTVRTBzjz7c3/dq80j6AzsaguCcX81r2oNmdKk2A6wvkxEpzrOTO
JEFOsK+LHHPfehaw2SpNs3iH+5231w1h+59u/4q1AUPVpgwPtQqkzuLzNkbXzT08jIsfor2x18fY
qD6WeTx4O6svsUS9HW7takOJDm7EC4Nx+Rw0YSbIIeOurig5/eod/evQIbidINX1BRh0shFudXSv
wi1WbVTbkzHnOeanrpU2R2yLvOBjNc8APXjwxlu32NomUVoCoBJwCn1TO81b6ZuNUUYXFx+F7Ck3
9bBFcAwV7PiuSQLthxfWg3MUWuNWf7BwETAG78TxhCPWYh65BqcRmzrw7I47fMJvQ4n3a1V28AuU
xv5gEtWjFsF49smbksw0AGBtiCVqY9jjq+OcsTPTd/mQiIPwRu+32+mAPOhgvqAfscxeHLyaHU9o
DGnRZbbtYjyI3I2Cg4bV+0ZWv7ZaeFsoX1lSCBbp9eb3BkldHAv7Syvr+EPSNLkqxGhpXu+laXbm
xrDW9gLHKZsfzCwNmsWUBXmfh13NG2KkE4YfyGw7P7WptI6+PyRf59HaPMRXBwjnAroDVzIK09cD
tFIqBy7gkUuRR/0p60VQ7bW0lIjSoQlxuL1KVoOhr6L6e1yYy7IWitVRidyXuAjTavIjalvltDNh
tkvkktAsuR1t7WNiUgmqU9V5qWZfD61xXa0r0du8lNiHHArFlfEgDh/RS47/m3mA//rf4i1OFgPy
ypR0vG6QgSwQepD/OU2YfizqbjgaQy82Pub68NB9oSrJBl9WV7oRsiUOFXxMJLX+BSD3zplcfI+K
zp12YeX0f3Bw8gZQwD/KSBBkrj9n7YZxbdBwuPRuYUz7Cuf2v9pUhsEdebe18bhfe3qwIDF/BBlH
7WoxdybyIMNATeGSGbV+NKnK3VfA1M+u0ANt51ttibiqHuxmvBl+/v40Ip5BlZFjTJn5XY8TV6JM
x/YlvUzS+p5po57s3KhNz7YxYmYX6dm32/HWbgiqkbDX6LWQRC7S4jTNW6fQRugNnlv/4mfJ4pCX
aXHs3dK6J8sL7oOwMefj7bBre5HXBQY3Sm7xDXEOxjzNcK8DYNmN5sM4UCraN64WfyiSSss31upq
MNWE4NAGGL88RqVXxm2kiwzAXN9eIpxThoPj9d2x8exuPP3ByEyopKiywt9dykBlelzIxMloKEVQ
DRC/yz/6WkZLp3XEn1zvtPCAesAVUSzE68WSj1E+96jIXEatq+d7D/uGn24limeEJpydnFCy3pl9
ZG75wa4uGoQEAWXAhqaWfh139mPHH3yXtxQu1TDyCiWhU0cfaefbe0sZnu9QeBR3t7/s2pHDYvn/
URf56Th6XsKzi0dpUjff7dL337PA5rs5Rq3vPucV622s0tVxopPN3YQeKJfG9Tgx/WmEK/XsUhQ8
rnazETT/FkLG3/s5DXaTMIZTMeApv3F1rBw/NHqo40G6pEW71Crui4LaZR2nF7ceP+WhVh16P63H
HTJ/Rn7EgVd8g3LtdLupzbJgf/srq3tiUXYhOLQ1uHJYlS2LV5M5DTGqNuklM2vxUPMKkI+l5mVb
re+Vb6uaIMiw0AGCz79YQ27DA4QwDFJz86OmifCI41Re76iZy69DAJKhSJ3h++3RrRwFIBaUmg7n
HfO6uCX9bizgWMB44k2ABaPIZDi902Lln43SeyV+v45COKA2yEDTDV0eBmOZOnjlVSzZBifqACGk
bwLs1BazamVnoNUBR5ZiK/nDUjWsN+Z27PM6uyClSonXwDwT7blx2nmJPYldVAsz3DjmVqdPdTkU
yxHlJfWYfPX81iLNcpoY+kg82Gb8CQzP0Ow0Ik3HaKjs8odfRzoC7zWOGRtZ8VpoUNbsSUVJNpdg
a79PZ9+IneyC7ki9H2UdfQafXx+7ak7vcxEbh7SM4r9vL5y1bfE66GK5Ap4FMN9DIA2ryVccHYE1
aRpHW04eq3FsgLqKofI2bQT6Ow+ThT6tF5Sy/5Cmtdl/dEXSHv5gPIrgZFLi5N206I75yJnCwfUz
sIKTpR8GNKwiBFWCOdhYKKsDgp0K3ASvetg31wsF+qcra/xALrGeOXdp4YzR0QmQTtk4t1ZXhSqF
oTsAqXnJ8M0yJwynQBQXN/OiL3mJiOZR1bGynZG0nvnIVd0aR9ejerpxXC8isyq4AWlxEJf8CE7V
9QhrEWZxao/5uyQU02OUlF86buMWZmFo3MfpyMutysb72/O32PIvQUlPAThzRvPmXey/vNer0AEm
/C7y/SnfgVsJ2lMW2yNvDSe08Oob2q17aW2g0GF8YLtkp28E0Po6Cs2E/OadStFPVtYG97qFSVaE
UdpzO7nZHtX4raCLE/tloPjKQqqgLoVSx2L9RKKf4EpWxbt6stpjH8+GfYyibn6XkG1sWSgsFiud
PE5RulYIREMsftNFa+uYRRQ5wTEyAGYqxfMw2WW5Pm5VL5fTRyA60qpjSzmfJbt4YdSWEWZ93gZH
EaK1Ek62/Qnn8H6nLLk+SF+WG8+n5dS9xFNpDB1Lh5t1cXwNiWloQ+UFRzvO2l2hJdmhLVieqZ6N
R1MOBiB2uVUIX07dS1AlzeWy8XlFqb+/uiMMkl9faGZwzPyq/hFrsj5W0o3vaEPWG6WLlYlTuRJo
CmCQqgO9DOXARG9s3A7y0jmUkSn3hSnzDeTcIjFjedA/QKyOfhCJL8jk6yhOPSShVYwB/MQo2UV2
6R5tgSOCaRT5ydVQ4yqDYb5DRMc83t7ub8dHZOhaQLfUQ23JfzWjAEhcJ5m/MTfOABvck3CR8P/f
oixWCT6GuRm6fXDUE8M5za5ZHukNbxFB3659NRZWIcxhtvfydZ0OhlUVVhMcUXJVBomDTbFZTCff
kd0xlm2wcT6vfTvFraOgDKgJbazrWeMX1I2NzR1j8ZJTPFOIpC9jbtxza6NSJBHWOWowb+iJeqhX
jcwj/9jMvnufwmIWu8YsPOBT1kTVB0Dj746LlwnQGtIvg6VIUet6XLo3h90ojfQ09375TrpT/Q7B
ieRwe0282cSYaOFlYb4cWGrCrqNEqeFKK8XLqp7Neq+76MyMTZEcAZEWG6FezvJXbw9DGXZRrOZO
g6+HdsYiluZWmtaaWAK1UZ18yRBLuSNV0OZ9DrH4h5138plbID5arS/ETpZO+EG6rfsrytuOXBPp
VHtjR7w5N/lF9AaAHfONUVVc/KJqznALCIf0FIg2f8ittngceWAfeL4hCe/OxuOERvfGYbb2yV8H
VQv61blJVlk2FbbhJ9Rom5M0mvDAI1Du+wSf7d+fXZqvqCgCQsUtTf2UV6Gchq+rCULZoozRTcKs
FC9tORW0E5Oi+oNoKFu8WLgAm1lSwLsw7TSry3DuaGPkJSgr+S5NJL91T9SI6i0ZwzdbkslTNTyl
NO/SPlvkuD2OIZPMi/SEEkT8XkfpC7op9poJWjOnPPG2ACZr8wZGk5FRFuUqWnxMIGZhb5vcApNd
m8iLDuMRzaDiUEfkZrfn7c1NhAqkUmJ6wWeSVy/ONFPYZlQEfXi0Cy/yv/QIFeT3TirK5sHOeCbu
M5xDzA6Dcwffnr4esBK7/QtWBks1TXEOWD9gONXOebVydENakZd02tEMB+ffsHET4zDmVvUcOnFZ
bpwMKzNJD0Sh+GA40AxZBovmgdtPJ5NIyxG8YhHjmCM9RaFKUJENEBtr5up3b3syFgAQlNfYHBjC
LKazyFKASX6bnaYh9/ZmPstDNZjdaYZj+cya7Q4yasR+TqtoY7jL2aUd8n+7BMAHRIslMFaGrjV3
wBbPOd4M850yhfgRB1b7HhouFG28Kttg75p5c05Sgejh782s0oujcEabhGcbeOJFFtAkXuSF2Hue
9dz3mz3GkfU/mJJYxx5EzMb5qtbp6xP/JRZcBCV7gTjdsuccx0FLBVr056jtTXFsenSakAKe6ofM
ik15COo0ST75bjQ8yKSIvCdShiC6uz3g5SHPj6D+RBlaNaLI+s3rpWwJLUvTIBnOUOXK+zAwo49B
MvmfkqoNPoJkkycnN4NPt4MulzSRIJnwdGRxqRf4Ykn7KV72aB4P56FJ5vSrMXuZcxhAkTvfbBep
hj0d8uGv/y2mWnev9qzkC8xeBRpV1ED+f7VlSrfhFGSGJY9aYszyZ8HRJTa6s8uTQo0UzQ/KqEpS
hVfydVRdK53ebLPpXGjt7B/RUev7A9ZmqbHz43YYN5bvyocFmUm29+ITBorpOlxf0W8rhmA6Y6Hm
3vWOjL6kNvd2P5mi2ndTEm+lSG/XD0V41Q8GGafoZYuIGrJutS/i+WzMnBQ7x5CAb+tWGg96pGvu
fc918F5S8dkohC0xaqjEIZMJmgCJD4iYgMOuh4rnQeOE8TScZWRoX/wm7LpdnMeecWjm4tn0aw/C
MDjv57AN3eTU2ML4EmrIZT2AA5dbjpJvTy0yN04OOBgg5iiwXv+aoLdlWfRiPNdJF31HYSJ6TEv9
VzeU2mc2lfcB1eLkE9fVVjvi7SGiUkbAImwmxSxcLOs56fK21urhHFLdPZmxFR0iaClfAQAbT4UQ
yccBcNQ7O5zbD5rhIid4e1utDpzDC2gpR9kbOeiQsnzjeEwD2o89sv5u0CB92yMchJiQO+9FFGdf
a6vOfgENL7/eDr6y+EBYgHsmQ4cstdQtFMhdduHI4DMxa0cMZNJ3TTCaCIdMvTwMjmzx8dOb36wn
sPJAt9EaRQNbEZgWe3pELRc1H284i1LEx8n2prOHocDB1NMKdK8lizvOzC0Lrze6xy9hbaVNTfGe
ItMibGrowpEYIYJr0+fvk+JRg7SNy73hiuA5D8f42JdjdHJS54OmMj8DJ7m7P/jgaAFzZfGOJTu9
XuaU4jir0a4/07LofwbICQqhC9q0oDM+hSKuP0lN/GYVVe10B9NUuhJAM0BUL4KidyVnQ/ojF37j
3mko3Ve7Qorw398fG2mlB5dAWRAt1eOBESnh6AxV7XZsOL28CQKcrunVfjRjL9pbbWp8mLAIrjby
gJU7QhUVkaPi4QcXbzE+e8rGMI1zVrFXVacwl+HzUDd/FW1ebKzctc1KHPSnyNSVTv719PFE1Duz
7cdzhQPKX209TV/MMvXvtSgzh5PnTd2HyGwC3l4YNW0c2Cuj5K5XvoJMJZyBxQkZzlhUUrmdziaS
6js20HA2+6RsHq3ZMLY6CSunokddX1UGKJuSp18P1BKZP0dxO50N5Fp5g1TWQdjSfOCJDSwzzv81
Kc38547JX7aVVP/89kIihUXWCBKnKjouNqrLI37uDW8+2304hSdySkjJu7iqw2g/Tl0gnoo+7vSD
B2ViS5RqZeAAb8AwGqqHCrroeuCdlcClT8f5bOZV8i2FnhfveaykPZD1KYaR4lNgaBLMo3Wp4Y+W
xH2xpVzwxouXDcvZSO+WpzVOpcuv39lpOGSNxlQHfk+kInC0Q2ShOfGuMOO52A/alJViX9PRLvZI
Skb6QzEbSXWgeuua+zxJRH20lYT8D73I4vqcxll56MzBo612e7JsPsh1Eg6wn50HtgYkxhvp2xmc
I67l5njWm2G6+HZo7z29ToqNMCuJGXQZYBgWm4/j27yel97JpGOIfDpTX0i8ozHr+dG2ukDx7/Kk
uBudTt94wq0tBTC6JGZgvlW57DqkTKMqScxpPgfUhjBXbPr+/Zx4+vsCceoPkDvdbBdmXV89oNTh
PFe9dLd0fVfOGzAuSFABqlMa0eonvsq5bcRiNOkk+rkcPEPuJry4nHeBTCXFtMSpnpNI2mLvl352
iHs2xsbBupYjcqBysIJD4zcsa2q4H8RZiNzk2bei4U4keXcpbOpYyKbF4zF2YZHsnGRqw3t/6Lv4
NGBFSuM49PRdF6TTxltgbULQUSVJBrLNY35xArIsx9LIhX5OcK3Yt01gP7YVLWqjMkE2uAJ9VVgf
HzU/rj6EVh2dbq/0lWQJejDFRYro6mRcJMxi8AQsCsM4U0b0/sm72XuiwyMes8owyj05sigP7qTc
Lm7HXVv6JAusfMoJHMiLdehrpojSpjfObmUNYYx60Jx17xvuWkRhQl+T9t6svDj873bYtbUXcAQC
kCc2i/B67Y2WXsSmxq4SWmodkCKzPvuT3uwNDXItSJvk2Ix0Ca1szDY4kGuZGi00FNEUsZ6bdnH7
OHDnw2Ro53NPASred3raxS0v+8bw/sqCtEt2SQ914rtEak88AZUCTZ6iOII4a2j8tgWY2oBKKZgq
DvV/pBauP4Rd2BF289V8FgUqW0OKDxhMULGb9Go4TEMjd4PeN3fI+QYPXYJCVlja+q61xBZscm07
IjBKPxOvV9bfEhaN+n2U+A6/pND6+ufUudXPMR21fdtG8X08jdbB09wSkGHXUAef46l8DCSFkP/H
2XUs2amz2yeiihymhB16d3Tb7TChHI6FACEJIZD09Hfxj05vd7nr3KntMhsh6UsrBBsx7937b5yG
nQmNtQFPdQfcv16VDn/U51uIbwSByFOC3loDApjbagjmivtw8CGVMk2dfOcQvrErIf6ECwmQlZ0l
c5UbjF3KJ0zJ7cUWnvKrYOZ2rQb0ZkjDU1zDoAIqWArmrRF1Hwfo+70TiN5Iw1CeYkqDoTK03q5V
aCIPHWoNBdlLZ/34IFonyzkHoT9nWfDfs03AxHfGFphbWOir+y7mZl4xVkMAgrvuxaoeTGCcSFFu
uPDuQgUz0VLZfmBPQkeRPP79/L95CoF1wjFEGoYp+tUX9iYeK88P8IWDlVZrbJP7IBgAWMvh7X5j
PC5rSHuLh4TFKJINuuNlIjmoun//HW8tONKKFBUbFCBxAb7eaKPPZZCofdPHAXzuJktrImA+D5FQ
751X3t/oKpdBMwbtkN03AGnG1aMieMFoSCn4F5RL4ZNMR9WENAie/v5Cb23hfz/lal1h/uIB4RH4
F7gHezdOzHIul3QMPi9mbL9MEKk4jNCTPRcAv5z+/ujrQwtJBmxP/A+ovxHJrsGsSOFoYnJnL8Pc
Fnd5NsovwAb2n33LaI8oEhZTqRW4iX9/7HXghr0U7HbQeUdREO/yF68/IcPEZg4hVHyBnqUDIQhe
FEUZUWmPA1uErm1KBdqkQj7LJV/nehzQu3oHTXe9jfbfgCYioESob6E6exXOimBThR2C7GLzfgXL
DRPPuA7mHkiNcVDZf0TXImnELBItaTRVkDpiBPr6lccC2voSngwXglT9E2O9rJhq2SV1xfZk4asK
WnUevJOvXWcK/3soOsNYa3zmP8zRSa57EQNuehmAIaoKkVsAeZcle+bxMN9DNDlTzd+/7J8bCj1Z
CKSDJoTPi0HZ69eUQuHTdSK/2Bb6F75e9FNn/PmSaE/RevYUfw6KbXLvRIE3H4tZOejYGK2gefr6
sYNOeBKPXX4hfZicg0jD05qucfGkOx3WbLJZZdvMvHcVXd8PWN8dMLUPdTHewd38+rE8GlN/pQX2
kEg1dMeyrihqlsawqvn7sr6xWfEgNPfBNIFEXri//7/z/lm3C4EzwoVlaJ/AZ0IfZJuEZwYNiM//
j0dhAodLAaCsP+KZ4jKmxdbnl8Tp7k7NSQhisBTVFhL+zmZ56612kz9crcDyQSfv9VspsGszMNuL
i9CJvAv8cTsAypR83tbsPYO1N04C2lD79HZHN/yRQWK2WzgPbsYX7ZH1YXYZjh/cES5bS7pHJUxx
/vsqvrUzIIkEQyj0hkFbu/pgJuDQ3Mzm4NLTYQHjyg0/27Bb31nAt7Y9rFFB40b7CFoVV5EDhEmA
RJDRXfKMw9DbMqWAE8mW5Cwg7dAeo6SdjmtE8/fAFW9c4GBYoxcEtAiabNeAwaxVIALoIbqIcAlc
CftCexPDaeykEi9oK4AIwyNLfXur4cvtVW3C3qUrXEfN/exh1ob4AW2ECOfw9ebhE/ZOQdLwsmkZ
g6IbZ7yeRz4eZmZWCP+lo0CG0NOxdOGI6dDfv+9bK5/tCrhob6Jte33yN1wHMo5JdMk6BZc+I+bT
OuGAUK+bny318lLBh7f++0Pf2lT7zbq/NKRRruf0QM54aEZ1wSWCn0dNMer7QRcuv/79KX/keVhZ
OG7tjeH/actfZ/L+xPMODKnwMk1FfzNhxNKki4KfmbeEDSbkGYBpnriXBJbr42IdrxUt3tO3f2OB
gcbescvYY/vvef15wwQiko4VwcUk8RqTBu7VKq7mAS7gFTORGZZmxfSJhBWoxjgj70TON3YXDLrR
1cXoGqKy1+gLGq16TZUfX/RGyB1lefCR8CU7dFAsXCrrDPsnyiavznP9Xk/5jasK/YS9NY9bESH0
KjFBPOHKDjK+UApu2AmKpTqpFMiNXyJlEtE1ctn8kLxzlbxxFwPqj28OOfydtXmVkrVEFv4WLvHF
QKmxaROnPoDSlkOBIkrfSTrfuDxQw6COAcc2xafZf8q/ghnUW4jYhAgvXtRP/LDM4ZbW60xEnAAk
C0HkqkMxkTxssTfRZwkf5vO0iUL899MEMSd8XCw1PvT1G8NzZ0Z2VIRwJi7GolxoPDZ5JmL3zlZ6
43vCwxRfEgU6PDmuM7/cbmGuYhpdFlqQ3xzNqLl0iVQNUflW6m79j5SGPdVEDY5OJWwmQXG6dnl2
OcTqeDhFl3Xz3fdxGzDEU+6JriKHI0a23bq+YO+04t56SZwXGGKgQYSwcLV94nDV8OTtosuoYGeN
5l8MtBAQrUGi4wZF8XtA7jefh/EsdhCKb7zk6z0EYU1kryukq2kf0zprY1NRiDhU0GIej0hg9Pnv
l+Ib9wEaG9BnwuPQAr6eZQ2IBL12Ir2M7RpCY2wJSGG+dp3NdQPP58CQU6sKjGrhCdJ55rBBPPk9
iOYbFzPa9VDMAYtrpxtdu0dB+4iLbhnTSy7jXIgqYEEnPm1MZ0gxZir926Tv1zVslqKf+o+AYEDM
tVIht7ocWzO8l/7+uSjoe4L2gR2HdjByqNcfwRQwJLJcppcJrfGxIVzpm6FP1opE8fA0QBLvKVdD
8ZJH0/8j/OPZAGfDfAXdkD9kv412YINic1220a2mQiyB8C/RfMgqz+divd3yha4VWm8BKRXw6v/8
fUP8eV9is8MxDMReTK2BBH797i5ceEC9Nr7AWZzHpZvYdlyZS/tS+tH4zlX15425P2yXG4b5FNiZ
Vwu99CEiYTwll2yitsn7bjoMsstO0aaekYC0LwWM6B6mqJuOTq/99M4N9ubjkW1BCxN4BCi7v35X
jLxEAh+6+ILn2VvgybwSTKz2w9YFENmxrbjvNIYA9ZaNMDqIFSrgd9KtN1cb2LV9FZCaXCNLC8g4
ZpnLEI4Txj5af/ygwo2fqTHvHfS3npTgIQDrYWSJkv31u86O9zLt8vjiye40krT9SWjsH+LVdP+x
mwd0x453gB8M+pZ7I+T1kxBu5eRFcwKgSaHEIySzIGt4wMyfmUfWabJ1NdyBiy9AY/rk4kBnfPnv
W3i3M0PwiwG6vL7TaDT0YwLJrcvgtugyj8p88Dupy07CAu/vj/ozc90ndcBjY14CF6Fr3Pdgh0jz
tUguHoEgZQWBDQCvSRpNn//+nD/DArSP0dH5H9kdn/AqDDl4FYlYyOyCerk7BLl5giz/2pVD60cl
b917jay3dgv6V2icoQGAu/DqFiACsVBqPK+NV2tKpSJUQ8s2Tad0ncQ7G+bPlBgvB/2HvQmAIHT9
ME+KTKLMyS4Y76UvUAnZ5ksByyv2y+Ymnr+HG6wryrldePxO9HtrWXHBQA13H4ODGvp6q+aL3hJ/
aNPL7GPWXeaJl1eCJ0nlsbEfQBEdfvz37whtBtyvuNl3CZHXD5wjGeac5OkFCnFiOeVjNM5lvIzk
YZ1ZsTWgPL3XK3trdQGLwfZB2o1iel+Df2Wlq1zzaLVeioxfyEe5Tuupy2T6kAg9nhwlvqrGnE7v
9QXfiqFgkiAfBnl5bzS/fizuzQG6tNhB2RyLagGmEQXrPIy3PXjEdZAs1jYbRMCejfb/o/cPjgc6
IkA27jZRuIuuqeEhh5kh7Wh+mVpPV50bvYaC8nrYpA+rUfiovrON3jgtID/gUi2gwrcv8tW7hj5H
mxvPQ1M3OQNel99CDo9926I8eKe7+8aOxe7Z5Vr3lUU+/PpRmUERG0uLzhyGpA3sPKFR24LQ4cZg
BTcoe48W9Obz0HlEegaRR0BVXj+vX8c2zVo0IKdllZCg8Ip7lzLxw/lW3bNhfQ/U/dZSopcMXn0E
Pg2GMa+fR7MVrtieTQGPnKZamQXRuAds00TWew+c/8eYEendrj275/awMwQ89PXD+okJNRakuMDH
IjksjHofWd67Rk3SHvpknqvYiwbcspld6wAizAQj/yT4jKZs9A7o6c/jgp+yT/tw5+5B82oLpRQ5
diTRx5tHaI2DOtR9nmwSrI2jy3hOAxu9xLEk/AC5mun73y+l/0Wpf4+D9nXACQVmDraKQD9crUM4
5yTcPFVcRhf6oMlOkyq3rFDflU/XsTQxW89xwXTjtdzTZcIz+KAmxRKPtY3X/PMEu7eHzMvfO8fA
Ae3f+18/DYpuSIZRmuxnC0qh13AYIoUY+OxBIDgIgezhyTBEFdpjy1J1A2ERJDRaf6xXa7OnOUGh
Xy6zNZgcajiIQldvm6c68Qr9CbpxSdToDhiAqog06qpo5MlcpwFUAFsIKSWNgzhfVBkTt58hFYou
F1gj1r0gdPmnQIyeV21J20e2gkQ0BB+qvi+gGFaxOBwDXRloCBJdbo4FvatWtdL2XjMGzGe3RjD7
LdPJTMHd5BVb4ZczyQrvFPdx5NmqQweGuArMLkufolZgFleuy2qQqbXGiyFjjlxUdp+CYFnFXbj1
Iwoy1xYR+YguTjj/k2xdlp9a32JgWCpc+cFaFnJt1ZGDyQe/wdCRgt2IeVzhS9CTlJxTX8SwDFvz
NnhMcgl86iAA8ak6SkzqAHZBxgHJVB8r4obB/aOpb0ddBrHrxdnOIZhWhc1nelRkk+zW5mKNHzoC
D5eLBb6WHsNYjTk0+kOILZagJ7OTFIU/nifwQ80ntB4Nq6ZgnNsmLGwaQzV1tsOJ5mjtNhE8j2wJ
IZ8kOXizavMGbjoBqzDuIRLGXCRUT5sOQvcLSm1hdOdtSWDuQN0dYahYJJbN954BEa5ccwwcH3Wa
du5X4s0DPeSwjOruFg2rnIMZPH95grPY6I5DCnH8Gub0O/cpYCAaXABDW4k5A6zqimoeR5N/gVkt
N//4fmgCmGykqARvMLxk6ic8cSYu6m3ZLE0aCC3QuOISvtmqDCInx7HMu4l0rMwiGemwMpip7fL0
HAyrT6GGfijs21tv4XfFaEVbwypyoUs5Rpx4PSThICF469IJ4zSPm2U7haD44J+5kXJBK0yA0o7e
tW7J5jvqgTAGr+fURmNQUzkF7mQwvxoDvATO+T2J9uF6VSxgpHcVkgMqP4P3JdlNADUz74D2uJZj
U4zeGh8z24fwaRERNPRhghAX+bKVgYVr2QZGrwMErmYzDiUrJ9WK9GYqMlB/HYA2/AzPE1U8BoJG
fVoFGt7i92tLiPpFWjfQCrJNPdQGupRppeDtpgDwiQsJxZzUaz1cRMW2YYkrzCE6qN0HvMN8rtaJ
C6Ym6Z1xzeRBXrg02iuy7x5k33YgYcDv5tX2vGyDYSnKnRzEXgblGd0sQihxV6CuRUObzWJ4QQ8m
9+CY0S7i4CSGeWEVhV0a3mcYabq6XVUc3uoklcnZ5hlKp3rkAIscQ9sy+a1lGArcTCzN3fM2rtJ0
lWeVDsp+cwP5JeisAeHxg5YWyF976Tu/Cj0/VUdQ5icgnLyMwx/NOee3uJtyTcSp92WmzyBy9eOd
8VVoH1VildqATSVtcTEzSVzJYOwZ/xp4qIgr/X5b+5JGhbeDR9fMb3+1MfPs90hwMb9A+tiImxn6
scMHQgmkukBiIRA1RJcpRp8dOoulLFxcPLazr/2bDhIO7tJ7qQrDc8dt1opScQwL6pAsEE86sCQF
NgLK8Sz91kXSIz+pXucEaCCMKpsu1L0+DkL48hDqNSQ3+Liz+CkgDzHfwYbcA5QujQcfZwFic932
Q5NpcAcQufIeMhQ6WdcT2dCpQljJl+An+vk+ISVUdX37wWtn/KMop+1wmkMLIdEB3TnyIJTU633Q
SW89+0Ix84INkqVVtBmpq3SOlTiuaWDkqQtXvzvZRQTjTT/NZv1hOSST3GVeCEZN6ToG/XlZ+AZD
cUvFiktKeBgAhWSmwfcV+l/q3Ody0gez+K35PgkEkCoH8Aji0inPd63hiMy7S8AmcqVeXMFjaKy3
MgbPwidd7H8DiVMkN1NnrV0Oo4Gq3xeI7UGyYcsZRgYHhBmmj4VIC6FKdJrBj+5Aj1iySri+51UP
+19xQsyT8iOF15f6AlScb3mTakjKfzMW20cfOqOg4VPmwCqJhxBaMPY85ICb3Wdph14maOzwb8Cc
10CYCprNKT8zX1PvjGdn6TMEVjb6qSM41WdoBWXmJLyQAhCeJNzScowLegsgaLugElX5+D2BQtF2
0Zh77HLpy2CTF3T8h/GLHcWWhjDaxpk5sQTQBI4gOajgOMjE6q206GGnRw14z/IBPeWY18jQOXqR
s0hEKkpA0lCdFBKgwEeLPvbUTH0OoEHJEsbzMtg4hT+eQNZ8J3vmWDOsuRctJaDFhNYMBGmvmrw8
VbpcDNLOUkMMhJ86q2cECwmcbYVvG0I2g9E4PRFIZ7pyN78qLsXk864ZIO/YfU1SXtibKDVzvDUm
Ytl2A5h6XnzVavXoB7IWoYbKtNJzdJrnrC1KoxZosJSjTEUoax/ndLrPYA30SfuA9t5qF7fecXUT
pV0DaC/NBAR5U+q+D2oT4281Sx+/kKOzXTzCCUy6F9538dBXAhWyq2C5CbPPysQLvimsKwvz4JYi
sgdYT2Ga9CMCRlXGFeKkaZ/bOIgOcL6SC6BkynTHCSzC8J5Q2/ELcAego9ZgaLSQYAv2FRmBlvyF
W2kyzcLZWEOFABRKG7p5LifnRvnYSw+fym4wq60Ap4EfryeK5PfYDfQ5m+duReSGitON1qtCPkaM
vgzGtj8lVZi6e/BmlY3tMk9UUKNLviZ9ntN7IaZ8OI4qn6ejngYk3D4UK8BKhjzbATRM+Kpq0Ybo
f8ING3pqCCrT/Ta3SYanzX5+tFy1QQmI8vqL5hrK/nlO6Lc5asnLHFkfEEaSrcGBMj0+RxFpkwcz
uq1vAPrQPCyHxefFEdSUeDhom0l9awY2k1PgaaA0JUUYvWHjtD2bKGrNo5S5V3xtpyGgJRi+6YcY
DWPvgwfR3u2nZHAmCniwRlUK2Z1H66AFVZpoTYKL7zP9awBdbajGWMTPauHRI7zhXVwWU1jIC8Ra
h9rutJ2zz33oaIjMLH3NgiVF5gsJYqR28AQ2lSU24EfctiQ5iVCZGN7ckXoW6PpTBAUs0z8zj+Vc
ZQFkvOs8bTV8oWPRPbcrNmQVZB57plyKX0OeL+0xLDS33xzLovGXdZBTrmw2pNjNnQh8U0NnGSZt
3YZJ5TckmLp48gbJt5clVMkClC4x7OQgdQNNYub17BZ5kkDnWg1IZmYEc4n8vJXZE8Ib9W82DCPj
ushtrEvopuf+gWK7OlZGpM9+t8BqoRgrUA4eCbAq4ij7EenyZnk7AAOwxvoxnDEyvNWB2LYvsYcx
VSm43qYG3j+kOA0cQwIkUY6QY69TEiW1ZGGK7ZNEJmuAKc/glWhTZMsBrsHbddU+PQYx8VKK9K5I
eamhdvxhHEbzT+9PbK0T/JKPQ+QVS4MQFodlmq+rfXCtDQpUTTHShAn3my1o7SBFIKpklHKoBwtB
uhuMk1lX9zJQtPJykokTBxu8+IrwyZKmR5TyjhieGdeWzvdnr9446FuYTedsOg5Rrtr7bh4i8nnI
5mxqNuGr6Nhvsc8r2yXJfIDGDN3ulJ01JkhiUvw7uiR6bLxsQIgjEa6zr7J3PDzveD8KNsFmihOJ
toh/juI1PcLYfgbUh0VWs5INZuiaYkvp9ojKItvqaBnyHrBMGbhzKEDzRHUIbfqhvfg87wmOddRn
N7hBAGstkzmf06ofpD6Q3hZrnW4FE1jRcMGsOzSsrWGhtmUViHGdPDrQqpYyzsnAPvPZj9YD8yPh
6kxDfasect7C4AyeX/7ZwCw0bcJxhlByLwaQB6MhIfaj2+bMh5HpyG01cVgu+DhCSLHIiReLNctH
h64pgBNAYxcbYLwqWJguvT4lI70krckC+Zi3AL0j20zjro/P4WT8ex5T7FXjj7yoo9TizixVCxZY
FcemSG4NQH9pSQfpukq380pw/QzTCqemNdzuKNgK7f0MRAD5OQeSTzWwgcCzat1lywOqQRR+JloK
UMgKQj4OWQrQHl4p8+oBGK/vORDxOHyzF32xcUTNOZDtiOlM2G3ROSB6mW9EGBH4buZ2mErqq+IZ
4rnJpwE/9VuCZNYvjVwh3ztpK3KwSAI7NjjG0VwNeJn8O3xC/b7yNIYsIJCODq4NYojOkRvjJ4aC
C50RFRTybCcPtpAymKK0hM6HzWsxc7WU1HgQdm7zwrDaM9bkFRd8fdBDAFxQ0BlAGca+DZfLwGOL
CwGMrrJHQ7KvbRDNXcl3M/eToQOJUAmL+AtaHAU9cJovUUWYmGQloYQjmt4JgLaivMvi0hRDN5VT
zlILC1eGOOcYaK1KTX5axuGS/y5WRb5OXej7ZRZ36W9/LsgPrKtj1dZDPyoqZhHgryBtmHg7FAHK
a2uGpKPovUYUMRnLUJDky7bq5HcH5cAV7jRa2iotVvZtyEYQUgTFPVADIc5R/oh+as+u9zUsxjng
wmE00gQQT7RQ6iWmSPezgsRBGUEa4UdivE2WA6bKppQQpPiYzqhOShqatG/MMGYeIHHZOFQbOI+g
yG56ELXnLcrDZZrpp2ljc1G1aFvceiuETcuV6UA1MrYEHhTIMr0yUna3VIhtqysezoyWzOkpqCiq
k67a+FxkJbRzuwfscTuXKURm3RE+f+QhHbodX94mZj2Aga+h5NLS5RYOhyDLmli7L+DtovDbWunQ
HpAGVgIEqh4fddhzXm1ZPPxEfcZB6vVmO5/MfvhuV/gbBVUgKYUF5lqA+FtYFTzmkRugZuAX66MX
x4OuqbWpribgo243iMfcgSMxolrFDQlBWqLE71D1qd+0MOcTUELy+HFhuKRrwKN6VWVwWUG0NNCx
LkeCurj0TIFRqSsmqFerdA5/e3SKWBUoqJ5U2GXjXK1Q0/4Q45dB+w5NlK5ZfGtc3VEb6XpA1yIr
B6rZRzGFZitzIxAeOoWMviYpDX6yyDdrrXkQ9HWPTiN+C+lTxGYgpx51ZOBVOKVe952HyzSAhTv4
XomKFtD2RI9bjZRyIQeH6uQO2Cq0PSEknqCiM6A3NETLdMWdMYAfkmdL+nnjqLKXHAwpFL7p8oLB
+JSUUeKiENeziwwE7nwAKrceWMDWKCiLFWrBB+5Vjgwndx2KgiDqdYs13lO4EF4tXc2X9Ffm7YxS
FlpahUMmYdVkcW784GXoVL6XtskPQfvgmxnyrS5msLQqv536e72i24LbpM0/SmJnepijFBG3A8RH
lhJAGzRBuIu+QIg6GMGbSATqcjQPTjhmUwQitAxYqTZlorKPZJzVU+gswf+9sQZaSgKk/AjyciWQ
St1WB47wEauDOFEqEwQtGGssxv052RRJaAYToR09n25lK4cVtFESrLLMRB8SqP5xxupgyv37lKrF
R3T2Q1kCI12EFUn74lcccSrLDhffFxp2CS3TNlumMptX/oQEaIExQARH59KmHJzMEOnA9gS0YgtE
gMXPkji5soqWaIRC9GI9ZD1CyK3K6Gjih7QFhBcrEoQHkPHR4gqYn7R1Qif6AylDCJqN1N6vjash
acw4p88TojKruO4ECmw/7377/cKXBv0n+42FXPOaaZRt5dKBhlY5SJ+qZyCVCXtAeDHqnvuRvMnW
lD7Tfs51ybugv9OI0tPB5cD13oyLxI+cdBZwjBN0KxoysRYux9vSV70RY4LsPsKoMUYifxrQTcwq
WFu4oQR/O21L7C3HK4aORHcAfm3khxiNJ3tAAxFVC4fZdgkbZYfADmHQDiHTG5aKJKDcNsgu5h7k
AKZp42OEUnz0V9c+CJpuIypFCN7bzaN5I82GlY3EwoYm1H7/lFIv9s8hTsxWgcc66Z+j5wMKzcc5
1reBRE//3GqwDE4tdfBoLpAMiBo25/OziFyPvgtElYCqmEKJNjDK5KWSVmUo0kUY31kfQJnSTJBk
ALga/jVHYhRcd+yqO/yTJYvJGcmI8aucec6UfgRBiwoTUgyXggnWdSdh0MiuoP8MUs7SxfjbUW+r
gNfbZtmd57lpqVckDwQ5Auv9k98D9UdnkQ5HmE70PeYeABlVO+uwqFCSrxRihFGnjgwaoai/inlL
vmRJn62HTKEhVI2L7lmJfuiy/BTUJJggeCg+q57kGaunPIHwZenyiebYAD4P9n7w/7Im7T46FDXD
U+7C7SVEpicqIVI8alpgOHTX9WinHyeivecFLd6wlDObKUZOK894tTovAPOKt+nvOBQIcBOEU1gp
aYEaeNIhx7kHlsdrNpRFpnKhCs+iWKQ8TsBZvBCALFm1ErCvZZhwd2gTPb/MQzGAAYqd1tcjCj4G
qRBMcBpEevQMI666rIkzlj0wOGvhAHfb4h8G6JnKCte9aLKCekMF7ov9EEov/+ITL+9vcuJ08BhK
yZDfhLwjDXjEai4RVWR0t7dtJexXrXPnDAisDxQkDQW91w4Y0YHhUB4Ct8LYAUdab1XRofg9Aw7Q
Pkp/IbuobhJ8QMwtSN0yf/qiNp1IKFFDZeVC4focN2ivovYptij6MKJdSksBV/gfQwaTIDiF4RIA
1VkL9CMowV8S0YVRpdNYnuF263RFYqZ/49t7/2hdTKIckA/85iJDdTPx3o2lP8cGwwdJ6C7zhMnM
oehH0jfLsBak6aeN59WYqfEnj5xQjYBACeKvs+s9X5LoR7xXPqVyqB+OqAYYwWR45DcTLH7D2uZQ
Rq43seqvlPH0e4oB4O82oPw7KTwI+LWtNwel7+LQNAguyKp6xdANUwz6KbcDDPcaGLQqXg9oCOCd
UdaVIhnsw7iqmVVLb5MnfNvM4jDH00ssMz5AoKSDiB6kQpIXhmonqHLhdIz0Nc10hd/G+IEgy0bj
UOUIXy00NaaSx64zjcYNfbefyk+Q2WnnKge1jDUtZhnukKLT8yxNtosaJNunOTfU1HRgTp5saPQz
gCtTV8fz4h6lQoRr8olrdwHxG5rNqLPwuSj0FoqKrR5mPyHcSQmWfY37KoVwwVwtrYy2SqBHMjUz
HCGWstCAjpWJGTvUahCfxzp3U0ort8Tunukd38WQ+xp81L6Q6BUomtXZLPO6H1do5KTQSzygmRCS
Q+wr8zNATE8bYhk5r9tWDPVkMB3BJE5BwmZrO7Q/+ph3Bx1PWMEJYrO85JJ2z5qnaKpj705feGAM
cqUt3YaKQZNRlIvm06OTVMoafg39J8zWfVphrO3+aVdURjUZxzmpxEDzZ8OlzI7SyfZbwb3xZvPm
Rd8SlExnmnQqRXofbJ/6ZFvCqgeUwmC2tEy2Biqp344L7frz4GRWHPIW4vtVgtGRh9Ju6W7QbNmW
Em53xY2MAQovw9nNW7X6qrsAdjTM1ZiGragHBJoblMMS2gDZHC01U/D4qmYLhAlsz0W3t90Kjjlb
hsYmeqgrx+x2ILsdk3Tkk4KukoTCsk2RjyET6+uBeMsz8mm+wu4UbsLl1g3hWupIu99Rm4MPPITc
3eHFXXeXJF633VC7otYPWUK+55BN8sp5RRe62q3Y73IOMGqli5B/hRQ2Wug5NS0UseWov7jZem1p
WS7bSqM5YQ9kzrYX34DQ6WMs97XtUu9TTPz2OxxaVI68Z0Cz2joUiRv6r0MJOjD3b+aIcJgAB11y
iZCTrhXGjNMnN5P2t8ENbEtU0cNDDNJoVKLxz3VpeoAeK+IH3tfeePCvGAqUgBVw065vPJhjYsAX
cROWrIWWf8W0tyPyhhD9p0EUkCRaU2zEeltBGWzixVGkelYkaZlqATGd/+PoPJbjxrUw/ESoYg5b
NjsoJ1uyvGHJHhnMAQQBkk9/v76bqamasSy1SOCcPw6pjKscv/gy54mfwCZOO+4B/lploUZE2HcZ
jvfJ5FaF7AKOKjf/Nlwm4R7MMgMRjYHpn2P6CrHXkllOZeiquv/qNe0RIRXd+is2o5WnLUyFyQGM
THEjpOq9R4FatD3JCLSX67qK70dXWg8Mp6t+uQuRgwy+3tABF7An0mQzbebkBq2LlytyuClH4/Ju
xNM2MXdua/Xhjzx+p7gs9ZQNe19+J1OyUxTh6oovK+MyyAV8KX++82xyqdhoktMSlkBoq1v55zQo
2/IsWtiFsxr70TxqrKNx5vUWFBDiw7AnKybZI1ahKTkwzdYV+xtn9AmhV2EvhauXiTnEc3/Ua1zu
Z8BrBtm5K22Tx0TNrE8V7l/enLYDt70+6K9YmxStJK1VLpeELNuWF57iS6DAdLc2k1Fkx3OlZ+/Y
lcGkT8O4BNNhW5KxyUAQUucSBW34wZnKw5kABPD0tVZumR8toeCCZyjBg662u7FRGojSCr1lAsiq
yjQ0H0C9rNea0D+dpAfrRNV08OqS+TFlWSZHok/JyBuApj883tYiX5VHH+SwLpQm8ujxz0m6zW1X
z+nbPgheZzRuwI+m36+OrWCtvzY4HKaaHp3CsZSb515qV207U11YfPldSoasv7bLnjuxKG9jwnI+
dFkiW3YTxZ6AnCRtj3Vk9chYj8YCYRsVeNAGphIHqIXwHSdubQ5kFTR7vixe8Kuf5EoWzeQnD+Qp
Mrg7rlX3EBiDPMMaut1tEodF8yC6bZY/sJVN4oK6hCvf3QMzZ+Pobp9ptUyQYh35Cnc0V9T6gydi
9jIV6rZ9rJkcAOcL6P1Dn0QGxs/v/PpYlWPMcR9XJjlJW8ByidB/TVVResd1JaQa21xUOSQ5y4EB
3cF++nBV1G2PFgCme+c1LLsmK1LrbQ9t79bdm+XOfy+k121vpP3xkZNglXRHKN7hT6D8uTvxbVGQ
TP1M4T/NGgvfZ7O6enoo0HEvZ+uV8zExTPeXoe+4EsednowsUEH0ex18TeozEFd9GYhJ9y+OHXvn
LbAJv5Ft64L5OCeR4lAm4WXjGNT7i1N13UYHrIE4okBEleG5B7hys6mH0bnfRpCHLGBk1ZTcrfyz
AfreWcpJaQpvPCj1+Fcbo0DBopSa9XlcNb/QdUo8DWBah8NbPZeiO+zGn+o7SiZT/zTSppM+7yYy
4qSjwYxHMs+74a5MKA3NfA8O9RLuvWPgmv1KH4Y+sMN9WbXYXK8fkr3r0z2Mfljy5ddHlydMMsvA
5oVvezhTjHRE66immjBxFmOGyb3rHpp13P72W8e9Zbh2LirxincL7oTXyKyQYX67JHE2LUqZvGik
+rMYeL8j5Fjze0cRVB6pkGzT3ERbj8FYl+2jCaOtu5FiWQ7AQeYwOeULC7XiTGueuG/eiygpDmmk
1J/WLuqGEy38RXF6wEZJGfPvHZOdeHRtwLI7I/nnjUm+KMoe32OLZ3GUuIHmqfiSJqkyHpEp87uF
gysPmqE/V0q2765eg+jkjK0GKijX3zHAaMpd1RbLf63vNo+RowDzGiaQJQumaRe3ba3n9ZAsfvRa
K3o/Mm3C9HtfNFSFnFR1kVOYUh27glsVhYz/Tn4ggxOXfxq8DvE2eqeSYW3Nu1o2BCU6TZSFpoq8
CyWM+xnS3L8D7gLWC4bulSqX8AS8kfSZqErzN/DIIp+RRnDcBLU+qmSszcn2g15PfpV6+1PdEfBT
hsSBHGH8+6MTlgSoYRcL84SlBCInrsOvui9BAZLlerpIuRV/oLHHr6TenhCWp33exEEK4q3SnrvT
w06XzXRblzR+ePFRSQ02OlfFtuS71eZMuXygDnTpdJp+bq6orKQ728l5ctIh43BVLXMkm4Ved0Mg
TRKwK9huXF5MYeebucLRy86UNr+ZD7pHlK0OG1ikwovikfRZxhYfLeYoG5z3bVX+I1srsoeSZe7T
J/jIZTtLtr+DxJ1wsMVYfcclv5Qw3Ev9gr80zpDLNSXk29I/1hR5ticqC5X/a9qS/tuOawPW7GiA
6ViX2wc5t5LtYL/iP6HriPumS1X6a0MB5D/Wfm9+lbtaeoDGbhUXEobaGmGOSi2nCuqVbA+FjfNu
Erz8ifbgCxXWiLNf7HFxmpy4Ug+TaG0E3l6G32UyOP8hgZVzBsLuOK8bQxF2Hb+y9dvWOlglu8Qk
3/TO8uIUa90c+36dy3NoY5hXxQx2Xw19c7vT+Eu2iUTNEfC7EvAY63zUYTOMrzyC7H9jtzbuydHO
bA9VVE/qaJl9pxwT0qC/KchZDFocj7tGcPy7FxffEojmBMaW+7Al5n5T6+Ty100pcnHuZ3mu6sQv
wYatLhnR+3A+lW4o7QGBUJ/2hxYJSJMXsUsPQpuuTPBqj/iuooLlr40dUvyWdAtYtVk5xquJep7z
vWxGcXBrd/yIWkQ0ma2ChSyRaa+TzCyyQNyQ+oCjPqEWKbNNwF2QiDKeM4W2HzGYjZrqVio3XbN1
HMNvoU0/P27CMNsFO5mOSFGoeGsIEf3ri0UPhzlQq6bmUSKfof2KPLWt163Iiq0el9t23zfvdF0M
wL4cnqLIArhnXLpBcdQbl1eWrnEFNjPu0xHWAeVHqusUyVGwVMyNAhzlWp+H4qVGXcQevU0wGSNN
0+o2Gso9usR4/HSuQyW3m1Y2QXms+GHCk1mDxED6hH2JFq8OH8q1bl/GclUf7DMF+7Zw+ldZuOEN
V4128nRfJhbRvb8i9UsrblS3yy7DWT3Ux6JS/esGjfunXrf0MRj90TLGqOqfZqIEb4aBHQ5ygdAH
596Nd4k3n9ELedtT7Wzm2xFVY7IV8ZyfdVPa3dVDrW8mcEbSVuC6roOpqzKna71vdvYOoaHvdT+G
uGvqXE0u1Fszy9bNmkg68cFN9PrZlt16w3W/39Gk7MBtBqVsc06nF7k7/BvMicVCLdwkp9VmIzTZ
lnzwceEgZ4vcgdYX2I8tPeokULde3dr3gEz38DAUlCYdK7u18GA0zN6SD9oG5GeLJcTEONXPnrSN
uTP00v6remSTGS58kmS9qPP9bAtc9b55Q3SacfWgJqCgLDn1DNTXUKuqZjMRE31ou2mKNtN7yizu
rdX4M0zq7pvzEAFII9vy2Umc8ni96fecqyMpvhMkgackKSBaaWNoUYtMhXovSL2AjGUuTs5hWoRt
3nQ9ZwEXOZGCXomAiJemDbjP1o07Yg2UXShZwA2LGEPak0Gjf5/uK/cLYHU7HzAP7dURiQe0sRiM
bl+b2u0/gw6A4mADt/NvaAnR7X08yA5Sy1vGccur0ivh0NBXHqF+dHue+TmRmOow7DLApr6Hv+cx
PoaqrMa8jaYAesGv2RnWnczq88QW0T/qdHHsDSHP+hx5Wp1Ltfkv85o4zVGXsm7f2qLBv1Tz7TI6
dPyIo2Ac4UbCfnXRVaEbfhFkU97SHzPoQ7g3AfCiQKVwP0s2pZz7T7rnnXw4lu3QCiQLXe8B90Wi
dS4NJhhW/410moP2iMbJdN32S97GWv+3No0s+KYTmpdB+ZHnLuw+f6J4KL0cijgsDygJfefQOkX8
FYYr4QsrxHW+yglz/dCk5Snuovi+Daz6y6cqvp1xG8fjxA7qXPw+jmHOkFBCThWSGZR+O7WgMKyH
+Q+SahZ2BOPewxDv+4+Z12k4VIUwdxuj+Hp0+9r5Qwq5vd/I1irPVjjJq8VcEmRe2y7qEi07w2zY
6cY78KLULSZdYgUPfmcIwdKoSAGypmJgUBiIZGI/KOL3PdxAbbRn/PQSjMVYPM9tIKubDUFHdIgD
YzsSqmJ/oae1Cr1TJUaHC2ChtjmfdlJwYc3b1DlvUQTFp9x2ftyJBpoOjVvMA08oavwwK5zYwhao
NCWUsVjX4mI9heKJYB0WiDFhIGnqpPZv2IGwri287eGBs9IKjOugf6e9rf1HUj4RiLjeSOWXM+9g
q2CxS5zJcHVGRvF+LT/KqkrE7539SZ4HMLH2wBM6GJdWzbG3N1yQocnRqALnrUiP4px2bxTYATlU
8WmJgTwP1oaRvVhXoQKPGm/nykYlJ3mmR66TIeqcrxRR63cdaq/lWyjm8Oyyg8TXP8ndXG+8jm9Q
qfVyUKJI+JOT5KRGaOO8VjKyCJSxPNVZIKBW1njuftUF2rIHQm5lefJtv340jVbVgWa+yD8FrGaw
NLSwL+dlUStHQBo37s0suK/PTUU+7j31pKM4sX7FVHjDZsVnZixAzBoMz7ngWREin6xRd75eqGDo
C86BJGn4eIWY/jNtFC3npNJFwARSNTsHjgjUfbTyyzt0U2VedIeaE1goVH6WqqusXsDq9qew2Gv5
tLfw/nm0+MFyirgj4n9ePMbvWGCL9bRCYca3dZrMf3zea+CPzgOQGyMKrTIHvJZMvE6iVtlV3x0Y
ntSDOzr1Xe3OwakRxj6kY+kSJsCV8DjQO/ATieQcHfcWCwOiwGT2HxakD5a12fdfxjjY5UFNJI3e
0nYd/AjVlD51wbQ1OVR/Rz2uCfs3TH9+dyeRfxig5dKBHksKcVnSCVSFrkDPOcYwjqw0Qf2+LVLv
P7t6iJrLzk/8iAW0IbQtQhBzFo033uP/QeoyGRwRV51IPXFt40bjUo9klKPytDILrA6YdfeQvTj2
Z+zlIiCKA2Vi0EEkpYUGRCOz9DDVhfy30Dm5nWM8Rltep7v6iyoWLXAJtK1hNoL9ZPFeH92qLG4J
r9Xj0fhr9XObI561K5n5um2StR1O9Sofl6V2DtpU1ecqQH2ziHsYoWvxu+3m+B6een1BirL9dy1w
xFcAyg1Ag8iVtJKy6YZ7UwXoXnprguNShfX7MrqgMJabMHcQ3W7ZCLHzik5m+bsalJMsBnX87Eel
KbK+JI7sCumPd4tck9u5HNIfFFq2j/S4tN9zurBMzWWgb+upCZ8rz5inQbnLL2f0U4aO1NiniW8O
nH8M2496YqjfdbismR5V8N3tvKnItsh1a2TY3XXT7jB3YbvLg9RZH6bOgUnkLunCmPputXfR/tdd
wN1HcxXn67D7pRO2n61umWtaGC9PRs5hSoL1eMWNj9USTadm7cfz7sb997i2/o0uwuhmXpz+5+zO
7p0MZgGLGrAShf1Y5ukA0xfO3gMCyuXIGm1fkJ7+V/aoasgoT7O+JolItC6TBUlMCFm6Yr+0ZfqF
345Ij/pKP43T2YlH/YQOLvp5faHPjQejJ1a+bbsH1aX3pT4nfXIvR/BvL9iCjOBd+OVwaj8R8qaP
UL+nNG1f+jbxYDe5aw9DGpxqs813kmyH3ll+I1D47haLEqHf7gYkihn/lQJrP1rv53EefhSKkMxD
NSLEsT+rUbBekey5HHQymiFHKRf9TK5dUscwnv1Dz675EJZRjEZ81Oq/KNq96NS4bfywz+10Y+do
liC/akIJnwxoRyrziE+dpxvIALV30i/zifrFYTmWdbMRXjO68SFKmvCX9nbxsmP4fFcJppBykOpp
EL38z6IXZ7QiteEr6gLnY2Gh+C2UCH70onOfILOHZ2duu9tJCjvnTtn4J8ldce8Opjum4NB3kPpM
ycvmdf8GZJbobIa1zJJgjI4LwiHody993HR4FRoZfQRmbX+7jbdtWZu69W0LXXxO0EjDl5GN/h71
W/KlufVvPdjSf2mH4Ch+dKFJJrT8C5A1c850QiixPpBQ2f+UrmaKT6bpDqQMm3on9/HNK7TzFeI8
OTIGwN2aCbgu3b1PoQKkonvjHZdZBT8T3pVLY00Fm0GgKyP5m+TefiYhli8lVOz9qdKr6WINJXq/
cLvlzG0hD2llReqeVu4Jbi1+R8XV3TMi05XO2RU/u03QfnA5xzB3hXfrCAI+0UBsxXDAmuicV5u0
d06PMhvdkOhhV9xu/eMHonxZI3w5bVWLx7hv1te9Vt6a+fPknQzGoN/CFP5nZRVNtz0E1Q3DmjBY
R4LijayA7nMlvgfRsBtU36osfL6+LCqgkcl4vwEE9GuE+BOxyhbxzK1Dy9ep4cefUYAT+c+MLdMb
twsEUGTqTddjhJCaLZHYBozlfZMD/pix76qjHSb/ATHleKeRR9556DcyHff700pOWHlAnueKPLQ9
Qsik5Khr2SOPIIXDczo2tLv6AIg/CzlXLw2cN9JSR6ygzXKQv5et6Bf8VSiI9C6G/8pllvkc4fXO
Ih2mLA1hRYeEW5cblbTEiD+kjJGPO44LDcpr9u/JBTeBW0GG6AfJ/pPmkmHJ3clTpsqjlqiBW7Sh
s/ly9hUyPFt2r5wujCNu8OJrp/Ju2cPAiPZUiOV76CbrZIBrzrtfTnOEYBw932dhkMFfmkna7q8q
x75+igHc1V1Xu57HqpcU6sjGsofgXKL5gQYybFGlND0FxQhMbJ1PczvurFF95JI5tI9Klod1p9J3
4MeyjXeL0aPZbtgyNAq+a4cmbp91SCx3QjAgpmfPFF3yqqat1T8FFaiFd4C6r/ZTFU9F/KyTIvEe
ZIcs+hiGMrnBDbP/R4J11R3KrVvKS8kWMDz3HePCCUHQujqnUrldsj8OIpri8TSzYdTyPMegdFWW
TGY02O5SvGpv04Qi13Dj6T357OEcIpYj+HdcDf64bTgVQrTK89lXCDkqnHI7jZ/DBt1wRByboFzQ
ezHhDBaoJ5z7dkC4SDccLAwb7eDU3jyi64ZPosEWdd0qc99GpfvYQy4lF6+bdcEnCX8z/eVg88BP
7T65Rt94BaUaH928G3FGfVbpJUsM+l2fob1YKLZykjnZZsrC2JOdU5xUVv5YRMxlnCxESz6ihFEL
OMbsOw0lntgGfkZuu/Q3BnddDA/CrH0boBJIWWNXaw+B9ArCyVu0mMcKoV9zXwaxLnJ+7mp2IM68
ZP3F76JEeh/Z9WvBVOv82BSn4+85djp6iNetBu7L5Cw755Osao90mZ1ptXmJFu2qxxES17vBLj14
Z1IyFOr4QMHH8Aw0I2aote2qx2iExkMHOTv+MYCtic/tUPT6XxT1zQw5g+r4DSdD0X8M/uJCPVvP
AxXx14kZ1VSjWz2uHU5XsHJaYLxDhfmoOO9rtEKssZhxXfiO0Ay7HYLTXCZEGt05iDWKHY9H4lcn
4fmV/6vUVSweIDk3fr1qFvP2WMBqJT9ws2AqcPpyIM92H9L6uUUuHCN97P3iUu9OXGREv2/7Tbdh
ynua02ouIPhjn51iF/ylZcanlciLSJZtRfTkzFp7ufFHlMjAjUNYP1G4wSm8Jw4yimtPOMAPJWNK
PYnSgH9kUkyNTAm8p4U+PPMTpvHFdeIGeTL246W9wa++wBjHCvo8i+wgJelNrM3hL6dNFvcrqKMC
Z4jVGFWO2IfHApoTB9Q1H6hQ6XIeJJPPceRb9Ny81XOgz/5GDaZ/w4GeMFovlQIg6r3R93+PjuAZ
iedGeOJwlckz8QoMW5MhIKtgaMVcE673hQGuzbCziiEv+H3GC4q/KwJy8EU/osEAhi/c99oZ/Ok5
RCVUPxVuAhc+gUyof0schv0tw2assCiV6LXRBAW1vHV16pozBIUWXwhNCvVPTUM43/QeKO0RZW9Z
8NDKbTov8WK7e+IURArEXqfjRU9rb+5EXxRF7saIQA+pDfzgN1bToD4Scm/tc42GSZxmYMDqgf97
CrMtTsDFsBzDWpc9mzgQoJz2o5DeGPGUekTr5E5TWi9365aH/5QAc8sPBkU99XDeYvWd2zCdqsWe
uFM8WANVxZW4o5HWJBwDtDVAZjfEqHNnRD2idiad1bYsdP2i7oLApCNE66zrIJ/iQGwaiERv7ptY
4RxgltjE36IdcwiCW9c3DzywurxwH0T2p107StVwM/Dfr5QwWoJVYfa6s0iDzFWKvNUHXva+/4cH
UNcnObh+yDGHlXUgfi6so/M2kfGey2Ic4/BShITVvg3T8H9OgdrsW/jWwN8zXzrA/scEKHh60nFd
179Ht5a8q27ROzifY8dTa0Ac47oL50z0itngRvEWderc8pFs43ukAek/HQwr3gYyy3v/PCTh3EY/
vcLHxJyVVCdEuVstScUaJac2ue1H2f8zHCXpQbSmTk+h1Eajvh53Zz8Xq9/YezLI8b/urFHmOd4G
Lu+K8JmX2BqXLchvuvVgW7J7eDNm35v/DESru1gUQ5iF6FQN1Hw8Lemgmu4ADCrq+zhsRPAZ7wN1
nfQQLf2pH0PqFrKRD7F08KTju7uZoiAt7rs4cgEiWkfuwa1IlGmPPgcmJy1axvRuA/UfbpArLJDW
k9cPD5M3Ns1tzBULg2NhOAaa2JVNeZh2656iHjj20vorZYiYYnwlP3zRyOECMJkK72LcbfTdn8pw
4P4tY38oP/qGuC4fDWq9RjqDa9xnFEzUS/WZmZsIRVCt0QWtLjjGMTSACh67o5317eynoFNHS+HS
eN9rF5cNQUhNPB9mglCrlz6BnO6zNlkHhMbQgG22CVWlX4pkwFmCyIuyKkkIJBT7FKg6sN6RRP7I
N09JuPT7Dbbqsf+DKQKWg5/CFy/jCNR57yYIqMt8FJIlrbPrUrzi1tY0CligiiLDIIyoefAosb5r
MXM38ES7DCUO0UKsZ8XY+l+4R5O+DXRB4oQw0QJNEk/p+LY7Zap+lQIpQcC51qTjLSyQFuCQsGKD
wvIRFCw3DZ9TmZeJheJk1pmiwyqTpjmzoY8Rmqewa/+2pIWVzxHJFt0/lJJT+c+319rNbNbkj6Nq
R8C2MaJVzoRbawoxbmIc9HPhyS4Eg62MfMfX0NY3C9LU4SlCg1C+tC5mq9NeB3F/Y7daMwPtxDy1
N37FLLVmMVZCfJ3JHjrQxsjrvkyvuZTI09PMPMbOY2dO7ahFjWFcp5s5l6HjyiGvDQTBBe8mRHxx
LVa7c5Ym6o9Tp9zvrW/b5gVpfjgbdKm8e7cdGq7b2gMdZT7HA/xrWNKk+IsyfbEiaxdU1PmEEixO
8qgY4/GPszbFvl02KePlPewJreiz0iO9KZNEkxDkApEDep8Y2YTk9YYJS9bqrVGcT5005jSmVTJ9
dgqEHUuk464fyCxMj8GC+8f94SOr4WYSQTWovA+QnD2O3pZAdW2uI88OCWAoYILRCgAktylO3P4c
rAbEHIoqmQS8otFQnqfWq69iMXhRHxLdId7b9VZVnwsGpuUyxMz4NSNg3YjPHXwDNSvmmvQjWAZS
Gg5gkoVesyUO6vY/5nqJWJeMWVaVEBK2uN98HU9EcYCwvsL7LP6hRq/NxAVx2j9LRFfbu0T3RTCF
4LrOh0REwV/ul4mzEWMZeapFBYptSlIAqsyfwmI6VWnlTY94LUV1TPQ2Bv8VsROb+RA4XWBPNRFd
NTMJmuWVb1BG6gvEil7fgHir+uCKABgow26HAXcLWw9tt6wEIQJLAo0hHKNJj5t7M9JGXfRzeB2X
5fhTxGZFaB8uVd2RFanj8p8uOM5Qicq1tT/wXCfbWXokESBQ16skVZwB0b0ax3AzIhBkJfHc0e//
bHtfWCcfW8MssSjDCxJxD8Q/CLa39T0CG6zctblqAlS8VN2lGhYH3QllGkQ06Lnxtx+Bppruyk9E
4x1eYuIdRFxv9coQiXnrNwEiSp2nEPPZRadrO2ie5FGsb+RKQNudxm0GjdlCg7Po3DP1lDnFp567
nYRFVXxuEsmWy6/ahucuXCIUlIiXPB8z2bwWiOKHTeKus4XXhvd87vv2uKylP54CbUz6ByMqJ1bu
JFpTfiIrb/sxUlD7iQIs+BwDd+UWGxEUVff1EoIAHpGWEscQeotb3rleL3B98ZzXCs2IBnjKqRVq
93tdKm/+YPycpw/P4sGm1peryt63jsD1ySAWq3xbcIy3Nzzv/ZzkG1MVVloTc4EKViijkx9Og78i
OU+iWSSK0aLe6Y5qe4LBkzFd59PUzJt+8/xOW4ug1JZ9AOMwoti8weO1ePNlxuxXa7KJ9mV4cmPe
7B5sf955hEdF8sIbuntRPu/szNvvBlWK+Appl1v/NJJOxZuBg7XaUZc6bvrFxzps501FaKBwTK61
zJ1u1CsSuylhj3ZMsO1/CSnD3sSwZgKPNzVO0YXDgJWV8LNQa7Z+nsPJiCkj+CIQKZQjymxuby7c
aLrfySme1RGMMR56RA2zifw8CFfo6kvAKF7/pDxhQE2OxCFc/0t3qba/4ACO/gtbF3mvC7bV+F+5
NNb7dtZpNk0GExq03kOLetrOx8LpTX+enGrm/Z5tauKES0paHebuOhAjcYgReuJoaR1dtecWkJ8s
Bg8j+2UQhk6peGw372OQxjV35JhO+rXpxyR8VJMo+lcFr1r/mgbkXKfS7un46EDBRZkvgpqSHVb7
6isE8S9uQiTT3CPcom5u6LmuDk4Z0J7owvsEP3dA/+jV2ZhZiTzx++tXgNi+X82W+Ooqm9yo01Jc
IbCcg2+C7q6Qzt5+hGEbpq/42DDtsyc3Xp+7IyfyJS3qyL1MwFrBMR44ge40z8V0JuHJR90zOiQF
JyUFFPm2YjS/Jb7DsddkgZ0dJKwWs3IobVPgP6PF2YNL5EYpoCcZN8uizypJEcvAddsd9064xdWt
4QGLohzjQNzdwEVN3k7YdACcs8i9EscOxibU3LkoyKaceo4SydcQJkL9ISSma5eDlVDDTPWTYBQd
rduvIt8hr/6/qq14kNH41pgvM4oeqVHKUGj64tv6jCMj9Y9RsZ6RTtrqMZyw29BEvfvlSbazDC86
uJqVyZ5gt7id1x1jF+b0YblKUiPc1w/81pyNrdjtRnQAVk7eDfbrPjj1u+g0w0e34/wfcK0lD8xg
vftscMpt6ogH38EjwMm6POh6ivpTOa1LOCIfSZ3oi1G9JDwM6y8r2dxF/QFem25LdtBlEZ8sEOHK
E41iaT0EAXL2OUduKYnorjBvmPo+Xcuqxyrq93r7p4qqah6mhgPrplzhNe569L8YA7mzDPEkjevm
cx8lJQBiLfv6doEerQkm2jnM6EmbALbJiJnK084fTF9MGW3qPJNrNf9QqEau59vgx9F7t7G+f5OW
kIw/l6hvMXAV3hpjuevhTd8x0TjEl0ToZ9/NkPrqNFV9OnyiE9jYnhnuneqvHR0zviB2FAxy2BJ5
jZFceOZFbMQVQ5655Z4jsWy7l6RbrroVd3IZ/1Wy4JI0UWtFnKXDVEzRfTm0COqVRMtx2nVtlvNG
tkt1DEi6CAlmUIgu7hsZA9ylwbp2b0MQjOnT2OxQjlYv/Kw2YXpzcyrXFvvLlny8I7NPyNl77mpw
ptsWQLw5hnz2aXpoVpkGZxkn6nO+JgDg60w39CPGd+1XsmgiG2+B+WCZQvAm58w8Tc/ffTzi/vtd
JEEFII/Wb2Tm9yAb6vedSALLxIZgtmGwj1BxIlYrMA8ikBjFZ0uAqf4BH6X7nxDFkKLZsMylfUB+
YPfrXwxuOtgUt4nXa2Dsyk37TT25pZJNfNzSwQV5LrRPHwgSVnwspnd8jOyTp7dH7s0BJkpoPB1I
LIdmNtiM0zJgJ6ibcO7QDPtoB2qAreqxSINJHDCBavW1bvM+XtBqD9VBVhGpBwnjDvKiSlpSPymX
WcL/cXQmy7EiWRD9IswgmLc5Z2qepbfBpKdXEIxBQADB1/fJ3rW1WXWXpEy497r78TDZLBzkUVf6
NFn0XVD4dfq2qC7FyRuoxA02PL6Knv1DAOjZcBtbQvIvSc+/ckKydCfJvSVva0u8nnilzHis7aVX
UpWkw24kQ971sUOoLMy9dt11blYnwX3uCSaPcxX0lDpHfSesesR4Y4rwmcXKp16a4tQ4eC1T15/P
i66hTM/8fgfywDaNOTSV0j9AwnPFU920cnwKLWfvtxFggvfpJiifhww6SX1Dfhho6+ROXZJtoiLM
IngKsUruZzNWzaWSQ0csNJdBMshjYYOZqkPtg9cvseXaAndtdy0VRRAXZcNqH7YYF/90qVH8MgrP
u8xJ6sgHUnCKVVB3jDK7liBIe3QmhSq8wZFIsG8X5QXqP3JdAZygwXpREOyodMzaSpQg0+se2Zfz
aYJvnz3MkVGg94CcpvSBo24jTzxtkKE4+Dki+eoUU++n1b3gbMhvD68/4UNOYiR/veDNOJZxebNE
qOkbmIvcldGBYpd/ZVav8jwROA12Je+pvtzKvOWgGdOyJJ7rDHvSuI3bMl+/RvgX0N8ogeowKWD0
zvho+UFrpn3a4yvFDVhw6N5DCMIq17hTMjyuSFEc/Uk1pfjOHAPcMrY5BnNwFLU8CTmOTXF3Zd3o
fa1Xi31pYA1rHyqOAq48m+tcJhkkCAK2OzONHcYkDJuRSfJLNE/sfvdqToko4LIPR/MfmzAJyS1S
z9Vu1UZlvbzo2YMDdqA03Wtv2Pqt+28d+rT3NybVhXAOIlgqQyuQ6fiNrivCw46MbmafalW4zTNU
lySaz/HqB6q+kDQZy3tCOeWhY/mu/nFA58KEVoXzbiR6CkFEeObVmyPD+qrG+e9CKIz3Zb7Oz9wl
kvjodp38LXJMqJt1CY0fc3Z1B6fZrDy+/INj0vUj4Evxm01wmqgJgim2YaX0b6pg0fN/jPfeYx60
EhXTFKm3Cw0RJUJPvXhYBm5Uh9rJiurscHI6NLUtfNKZy/A0eVcvB2blKf7jcVPtwIvMcGSwC+Gm
nAkply8arGB7X/AWrn4mspyux1aeFhNHJzH48xvP2TjxN27URfZdT5YJY8Oq5NWHjtPc1YsqzHo/
KDKJpBRXPW097Q0sPsF03QhQKShYJgOEhbbocSyJhVw5Xmus8oeBVzw8jDgf4idePO5PXRe4vgn6
+Jc5jIvuiMOZxXyCByb4jHZstFtTCVLvBbmvjGOPRE/3G7uKHUJd+28SLaD7GG/UK24dH3cDrFPx
OTQJXRp1h9nsFBrVV5cyaX0PxHnaiH07DKW5ldgX+6eQzjP/A9ftGHzkTWDEQ5ZwzLhxaCDVNxKn
AWiYOmqE/uCEGYRnoFj1RQ39wr09atMUww0s12OaFdBy+WGd6lzWWTbiRM27yP/Bntdqd6tLaHBn
jDhxeSj8lbxW5Lmpcz/IeuLa3Vg2ng06b7K+F1XYzHe4hwBBzP9HwkOSLh4D/KH9JqnHdL2kjRON
Xw5vy2RkXOSoyVWlLfj/oOTGM/jcgGxN+E7Q59AUpj7nE8h35alyubVyZuxGKVuOsGkTL3v+cEva
EIvAKoGm19VNWm3DYK3wfMFg40KKNzdrpw+fg2mA5Szhfu9VgxPcMEZF7k2OAc/cOESgAsyhVVeZ
jyAMe+fipjjzOb+Hi8D6lg6TPgmO+OG3k/Yw4GhJCOfzWFUkTVXaVQ84TZeWicuPq70XagYG5pqZ
p0qChwuwC+SYCp97lPKckh7/y2w1uJLLZgnUPqnbJTrUXKmDFwH5kOBgSahV7TCHjN8szcu8S9jC
CZGWs31ZnLIcD0bMPoSlHH/kvejntbsGM6JH2sKnaV83eT5jbiiL8nHO5tTfubzRi3tb22sAYS7/
SDI69zl+RFJ4Hp7nfVSH9rkvMVbf+g4UrpuFRySiVqXFpSa/xIjM0MGpfI2JST1xpCPBCabJ9Y+9
IC2N25yL+aP2q+xc88gjjmSwxj/w7pHDJuFBlpyunpdgA2JCeXwSEsJigYkiQk2ATMYHHLOV/3eG
KZGTFg1o/HOws1pNkGvqB5zG8NGKHhpxUOMo0XABxzbkJqaYemkhGUpt5z3durQQ5C7rPk/GOYA8
uy21O07QKxwnZb7uvP94ntY4knqCc017ySUO1uBIeKxAeeUatu6HxeYBZ03R/CSLFWrYLknffQHu
JDwsY9Mk1zLD0Un5kHLBICFGuFXhZlTFdKFlseaPnokhBQcftnEErr0rnO60wmaxT4A7SFCxWw/2
zRb4isHRtGVgH7qu8v/rfb/7Rw7UDY9pmOT3YDardV9Kw1TltuworMqshHjCB/qPSYLJ8TPEuzod
coatc5xLMNFj5tRAJ1bp8+8GSeF6s26isTpkGFee8cKXBLZIDt/CDexIjGPU9g78HP4z8a722/NE
JU8lf5zmUGsdclMAy0iPLEOKc+F/fDmUTrzKFxUu/49xMY5dMpfG1x2YAyRflla+uNyVIsSKufjr
19H0GvOE++uIILG3sh9jfT92bv/GTzQEX3lTDeYnLDgBcdQeq/bkyUl356LWKKN9p/Jsj34MEyVP
B8IIniUAjyrSVXsFYQLfeSEb8yTwsduTw2kafIlXV/ktH632h7LiOjqsWmbPhlOgv1MB0/UeVCeO
xR5fqOFcEBbJDi46fuqcugssLHpw3fbbVmOYb/lwMxVJVsN+L+hcqH6qtoYkxWErG2pC0W0oSrFz
UZVxpqeYKUmZ9fUUneAP50A3kpKxkAiB4otk99SJdWqLEtM3u2XiRv7HkYFazqIHE/Lounlmr2go
GlTxb6s6BtTQewyYa4+LdVO6AwrcJiVrV+5NJR1sZ7DgwvschfEf9zon/DXgTD/14MnyBR0Y+0eM
3HyPPggdNllnygyLjLd83rvWOXHlTH45PdWX1AHTRRQjKBTh9Th+ytnFy0M0zABZyHx6AJZhADdA
A6h63tYadh1wFgLUmGcJaTz4JFs5A2a9BDhQrSjsvFeV2E6o/P0beVF9zDh6W0asCqQGZELl3mew
cspzl4a4ijM/X8NLn/L1R4f3kofcndpuOy7oKxcuhlPNRKVg802dh7dR8aLZEe0cFQACO98LLJnT
toP75eGVSuKXmXVMHTQfmP8cCKpX+kAH5DbDkOoe0iprsmMxJO65UXUf3HKyJFM5VFfUC6tV8Vpx
8gH0x7YgtpBXk6NFYOS8H9YeqW+HnsK7vo37B5cG5HpL51f7O/PBQZOdqPiOuOLRDoHA7tBM0iDc
bjzZehEXkVGNu6qNK4qKp3SIT0wCCKPTXLn4zJCPKLCaV/3M0wAH7yqLYdnBL1oxWKI8++nRjv16
38Z0To/ZHNTH6KqIR4g28TFa1ACmNSUQIG86erkC/9Dyh6pOyCA5SzK7lrfvnSGM9SVRnF28d085
4djvCRQWeAGIlzR/ZhN55W01ENk9MrU1Iw2rUfZrUdhuMuMl6jjOJYg7n7TBZ4EZHKGUnfk9guXB
6sf4RBFGxHvCOS1Cj+P3VJOfOTJpru0uL0MehZzliYHnVST4ijE7Bzc58EJ3v3Lost/gTxD1fxAg
W+LTbtYUNZRBlbn0nhLFTXJMEn1y4/JPxs0rypviTRP3PDKwhvAEl0+esQ1ypldIL8dA1BXZYi3m
5Txv3ushXU/d4Jn8s3bXDJaiAIo0HaS2rSZegT13Z+YICMUgPM/fCH9K78HqGtSkHpvIAe8tmpHj
OKCEEo/vG9ZrTWUSKdOKgDSvrxVP/TKaT7l49QIZqFuqnQ8lLN2j+4Pq1bMAmcMn5OISwdSniYLK
+8TKeNnFjZ1ojSkmI71n+kam6nfp+x4FIUsU4B4AM57/gXOKnoO9YDXqzkLH4KXGtku/epSXdM9J
jiu4rJUwJ9WMRMOTLDcX0mdh8jexoB4+ecbb4hbQhN6BCLMJaopZzpJfJYeRJmmrD/wZ8ldUEc3S
vEVDi/7Qzw/s8Ev7WgOa+28wZP7IIqsa5ICgtHAjh3aoml0vZ4zExIJsfhvg/+ScU85gPkSDP+cs
IMfDOpGNrY9zlS7hwXa6ti9S0AqKkJom6tIDMy0wCImsPya6CUnXKs66m3LFR8stGOhrxUkSReOk
5mLBhJUAlMjxz5cHDDtsm/G81E+RU1m1k6Oo1GEphAGCUle8O/Mknc3dokp1UXzWCZjFq3Ns1LUx
z7S9+5T1pZPsSz80t2u/epi/V77ZNzV2UlLSXW/OpU/8fpcLU+H6txIvaJZ5SKAbWlwU7sIxHm4X
gudsUKujb9u8JzjXTgxsrxqBvjiKiUVmE9uwDP80IzGrTcXB/5dXbP6YDKTuj+TFyidndgLYB1ex
iLuzXjRmJjR4ZwO7A21q9pbwTxxdYyp8VtjciRZCWOlJl+6s1xePGigB//w05R8DjXHzjjCFV//h
zm78DW7A9R6S0ZhvuR7FmEy53MHiqkN842ksApy8I7mig0cIW20TOzl/osEZF6wVHiucKcG4EbUf
fxY7kdK6IhpwJEUUtVETR6C8kezKHlWAb0sXj4A/PB+vFeji+U/EZVU+1KWbG2LKMMSZ+cZGj4+d
1oKgO2Gj8li4EXOscSYyCLR3tegIK30iehnIDiwp9Ggydo086s5X5q5n0jWnvprzn6nkIcxl1V1e
czvN/t7YFYSTRL3rCYsyDm9AaLv9tqb25QQtfOJaX5TmNc1lGB0af57NYS7n/m+RMmhfl+LxuS2d
UG1945CwY3/woengnZ3JD6/BR42zv95XlfWrzVKUfIiDmhf/hk1+/kxzFbe7um39cgfoYULrUiI5
tmsnSQEqedvktn4bwUzgjGzb6g/uwry+UQBw3z0BO+cGZJH/hM5fv4PVWVHzRD5ckmQypMox4uB7
W+1MgjJbVr++x5+W/ENRzeNzAOptvuCv6/r7NArbsxkURlIgEekbYWtI6lNNlBrnVansfdDkxOpl
hQRXTFPp7xEVzB5LoSUU1puakw5NT+qK6spw9AIvSv9F09TY+RCwz0+HUoUoD5kAwn1QtBJkW8AT
6aXKMLLsCCdW86ma/OgMFXE8tvU0kjiYixS79sxwck+gsnH3srMOSW5FYQUJOJzoAo/tURIc58yF
147Nb7UVz54qdqMDMLL1zctK4dwVHWLVlXuuCSJCB+ALnMHInkf5hf7q8pG1akrj+zoqM+cZaQr1
KFlCPV7cqPeH89LntT5I3N/OpnTS9M/SZ+AnaiY+iLuLIIMVDUvunohEsv2mLYLIa18lIaK7s8Th
JwHzMuHtMWCYcCtQzbvBxF7W4Ru3+Jgi38bohmvcts1OZeC0IY3no/nyRMq6scmGYnybKP7i9uuN
emdGJ5bP9dUhvBnb1OkfKk1R1HGsaSQ8r6zj9jiWbgwabOox7qx9xT47DNwutitGOxZHynP1rZmS
tv07QDl4mEe27ttMw4ntWhYHLrdFABt8Mw5l1N5y4QcmBttu6nFNuDz8Z0vscdeta/lUBXH9N+Nn
fBlKlh1y/fwiOVpO0ytM0FFzcKxX9N/YQtoHdI48oEJM4L5qY07huaranYzXRJ0ii2eLx1qVehcd
p/FlGaz/HiayuaejGJiOh6XtvXAFFK4gFuBJOWIuL5bxCeYLofLhDtckmnm+4OAkiG68bucVTht/
rzOVGBcqBpPiKAd2crZMbsM7BbOO5LADCREUCo+bciSPsRUBQNdNDALnDe2WP3Bp24znQjEt4yFp
Xdz8GAEjF49lIz8mCLvFnidgeDeTs6+2/VwjYM8SDeKIF5XBE4hhwFS7KULO2Mel5fK8T5n77R2Y
WPJvAb9Qcxljx8ufI5QocV5iJJYTCYLyq6YoJ3z3OK+dDbf4jKYPKu3v+Gj5642jzPQjexTHTVMw
421Xv5HFBfi0bvA7zNWPCp3qsRncChNeJCDG8bdj36liu/i3InQJCbG1cB0hFzbbL7jJ43+lsDwZ
4z430bcpOZZt8TNO/b4sYR1unaZqqx1lm+O8A+behHvDKea1IbsUnuSsqgHZWOb1E+fqOf7oY66O
77VbiORpHvna7Co2xfGiSu18DY6oo2PMdOFfvJU78hbZKCm2NB5kZCZksD5PM7vkFmYikdl2xnK2
6ZN+mbjb2QG7tALdHm8wP9f2A+eRJ27x3orlDL/E/ddVMg0uIkyE+0l+1Tx3Y53Nl0E2U0wEwvMG
+K74ch9ZS+rsVZFHyLYTPvVlr8HBPi84ATvUBjOc05Jz+0sHkJcuDd+Ex6od4H8z2gNYIo5QYor4
wqEWhXcJpF25mRK8nrSGUbJwqlJMlyTtyrQ6DG6CHyxFmdkGcKH3QMap3DQycPxHPdMieJtZgTcU
EKBZtghgXBSbOV2eCptT2sXUPk5b68sQvIX2unzb5V4zbxqVNbiyQzB32FP6gmQP8wAERJ35/4KO
a8Gdi+nqA8Be6R4zNImYP7kYn8OZ99MuKjqxUh6iyvE3hIWGypdylIFFyy973wB5xlczSI+ryjp0
4U6WKMy3Rc9NT4SNCT7jsTf+T8LgeR4oROACSAtN9Re8jz9smXE6YgVxAGN5ycb0wpXBY6NfG3Ur
R0qid8TgMrCqHQvVtqDYAUWzHPRXG3gFUn2nw5DkcNz/pFULE0KvgZaIUSNmf/C966+T+SwPYKCD
37UhnXGXz8aibyVVxvm/Y5vpByPY0tiCuw0NHkxqkHcxDEy6dlhY2wkYHdTNmGW9DurhgS4VbjVo
tnm8DavZAi4d6HHUWM41YKSKXhE2rO7KGMQHdcIJkXEPM5glPAluD9VJRcOWbtq253jjiTeG9Qjy
vt8CEqsqQCx+EZqN4I30n2cxlAPD1d1fCgJySirYJngKZ5zoNu6UjY+kPA0vbt6NBZzIZH6dcZj8
BfEOnSGV02zZGlxwYK4/4XIObbicPObiBcclrOFtD6bpacC5ik2wBpmy6TEL+TsQkOarqFYQohVH
K6pVgiYq7+QaQ8qIlQMK0Amn7nMd0NqvzqIYltTcPNerNUc+MfB3YBw4Tz12mYxZrewvfpq6xChD
R7RcV03wn5+6XDQc368P0lbOD9Z6DF6hTssHsyhE+Qxyl+LwW+t3TBbwYOOSrjHOoGLYVup6LvaI
OFzjIeBCd6m/iHclCvdlaKau3aNF472uTCP4S0zT8suNpHkLCf6FELhQaTai8Q0NOxxNYFAB2mug
vkUhsdRm/eqqvv5ZI1EAD0WfoQyvCUixZeOYcbSroojjOWfVjecnzXMx41vd1DNeW360KfprQaie
+KNFtOFA7ejJvUnpHNwiUvR/26vPtqkK9dg3SuQEOiW3BlxuI/0lNoW7SyPsWm89NrNX00b9I2/N
Gh5hmMNHa2xLcX2E4fq9cSFqM0B264dpIvx/fDObYhtPUfIgvYkZgSXbEIQUjq03xhP4QwFrduB1
MkJ1h4ykS7Kls7nxWA5Kjt/4/tX7NIj1G2ZAGRPQxDidoxUCkw+n4r/ragyifnWXlziuQuht+KyY
4Ph9M67lnD1tS61H0BmHXJsll+zSoPHQi3gBrQueN9lcnZZHambalEytJsxecgiR25Lv8xmcXdJf
eFWGw6aAY0E+tkiwts5EXL5mUc343yG+Pk2VQFKq2yz5WxOehVkSEfQ9xCpK3j3bcDOvGV+fOW/y
HzGxXgtr5MAX0xmNivdrF8P2GIDsrXuRZPWTzL3iW5kraDCqkNTa3oeHrNXApwv4TXYfeQ35YQYH
3ij8InhL2yxljo7zdOm2i7xuIU3bMiDVIuryfTf5A/e+Uvb4KOgGe8NYitBO/OUavbapPk8erpDd
iMfgn7M6+T+af7RAxE/EOYua9WPiOWi26VDHn8vi6AK9Sco3wsDzZ92EIiH2FZiHBDaSu+38GdTe
5PLW2ki22Jd08DJut5EBFYR6zb7vl7jVuUHgQCRHVYWXMh66j9Ry0Lpk/PL+4iCEGwI7ju1+rYr4
EuNglYe6g4aA/j+afWuy+CEKrWP2Q9gUt6JZeCT7S1YWsDlC9TAxf/y1kq/LgTBG6mzoTBLNHlYk
2uKEQsEJGuGX+oGIFXRVC3qTCZfZ34WhhqmKDuX9ekXsYeYLlnA4STNkT1Xjg8GYfCyXuwVUcbft
unEGQqWlG9Sb2ReCD4s7BxcSZs53yuUpZfxeqnt+l0jWA5WPZ1QvfgKyP7k5tLQ3sV4Ni7rpmCW6
XZL6uMyvldYvfoaO1m9QdzzGRcD8hNsJTpNN4fbTeLd+4WSAExSIrY8SY1R8SAbg/MSAOJfox1rj
it3QoMS3t117IBMIzHlyk4cy+cHajt/b73T/3zxhOqASpJtHij1HOJ5/Vw8SSrBpPKWT+ysNACMa
H6sOvxvXaR8TP2aOVhxnUN7ms8b+rwkf06iwACLCtESfTCZP2KoVZwT8C9NI06vLlPsZh5bz/MGy
QIYn6KiomYhp4IYRsXnl9EWynJCaiVp1k7ankiKEErpmVbwGRGfLm7Dw+2+pI53sk8KrYSr3UfGj
eDB9M4tS0dWNXVqwXDNm7pZ2JKGqOU3+pqmK1mzbFH08dhdGOD85cwNW5GtTHLX8+nWoTXA78SJq
/lHHY1lox0G01woofd1ioLY1bBMqNemf2MMrtuMem4dEy1BjjkK1xa3f4DjeXoc5CP31QgjN4v8n
wVnrodyuknODqQuPjL+fzd/I0QFDtafa5dbCM08hxQu64/nlds2MYwhE69Q/hwQs+ohUT0y3h8Rr
QXA55zxzNqvWb5Vb8s9RP2HVg1y4hWzi2km+0wyIFVMZ8YJNi926epzzaqCBpcqqn5hra3oy8Zi8
OTqZLVbDiCSN33Tmv94G5MMaYJH8YRxIvLRAs9DvwfIl+pgOffeKY1GHG2PmFExFGzd04+R6id9G
GgxfZ1Dd+Aj8dLAnb/HBWOeU6NhjSpBa7cOudZvdGI/+PXKPGXkUcHKlgw27Tn8ze1qOPzkKq/vP
waoueEsMNXwdgt7H2V+ix3zm2Pqh5IziXPqums9dlTQEwCGldfWWO5asvw1S5zjs2oJ8MTOFzYnf
bjyyfs4tbTJ8uTBIx7+TGSH+8aM49a1sVz8FxDKEKMlZ2Yc3Q4L7khIlmZWbMQgVVVJQnAbxQLc9
Y6CC97/C3ywiTHB+VZW4P+bZblHcClhcuEKaZa/cOtNAukXlzw88WormX4jGrU8BN1uKPgwH/Q3U
oLx9Ic/e2WevjOyzxb3KlWqZEr7gXQSskM+qnIHAr6V4WTm8F7zG06l4A+WcLh/FUE7dreuNQtwV
VH3zuGP/AZ5AVCC7Mdj4qDNqiMLt44hkEmnj6v/aU6kfOCKUEI5UWemdSvyIUTVEXNlwZs+Gh8Ro
a0993ekbXu+8asjazdMv1zDqjEKsR/gNbIa3zLRCv+W2bOO7uaIxdOca/o0/alN2wScpUi9+ikG5
8tvGjczFFTIWviGasMwDD/GO0Zp4J75Qqi7cw2xMfmQal/G2ngUaOx8/020aTLzDN3ZwbqBwjbA7
ZnbmbgekB2ZkXi9T/0ZQCvBFnujM3KMGdOG+M5zXv8zKd6Tmbwa294CdoZZP8MUQR4LI1O/4Jfto
M/Z2fiiGGaJRu04r7lDwrfHJr0O13KDn9uK9G9Q67ZxQRzSTIHmT4Z4z1yv/QydY/LMmbjE+DhTe
qffOj/iYcEbh4hFixuZD/zsj6WIlihucGKs3xMBDDTZ7ajBnnDosJUSONrDnA1IzKEfqZtA+a1eD
ySd4ooxCJ28+cC7yrrgwsq9ERIX7DMpwAvflZ+4FCI2O7w3mk+G2Rqk9cvZoWwz4+BbOpEqA9qwe
B8kf2JshQg6eZ+Gc5eRE5SsDIx55OPy1dqdtU5JheU1i3Qav5L986IGc4Ejv4YF0tgPACsKCRJBd
0OYwA14lNojoyLjvnnBF1Mkruh8dXB6WSrlTkRWPM8u+PYXADm7nOfdes7SKHwaHoMC+Mq28hK3L
2Q25IgenIhuGpXTko095x1TfLv01TBIZZLOnxkFGv4xEb8jykhQhZjBZaDw4CkfnvGKHLEgwuqAI
H/wh19O3vw6zvUdBwqVJg7f0/1Qegu0X36ky3OPxxO3BphLyCjc19s0/NMPjuYy5NNDdVsd6aiil
twRCGXJjAhGbOODdfBHct/q7tkO475TKxrs+dVLMgG5QTDFhtJRoqka5J3wARbpIkYJHfFJ3vp/2
r/ib2m922Dj7Tvkxv008cMyshKgQUeTa/kfEDc875EqBfLQsS1Gcly4vnjBgr/luBHcwbA1UV2gl
KAd3HHo1mhx/JVlve1FeH0chQa5t7zRiF5ZB3zxnVg3eIVgb9tRxwbYKLmVeLX1fbvwQJk2YHKq0
5VAQJgUiRDst4Duypk93AXoSnzop52438T523kOuudHnODpvOWEbchSdcwxiXhVBy294Qw+ESO5q
FruJi47f8VrXZIsEI2uqnJLOl2UlYDxWEmVS94hpiY2X21FQQ82YBrmczo20MWoluZB0d13t6jfb
a3XFt62e+1hyKHbuNET04BFQfhUcDd92fUws37j3TjBebUYPvhyQuXSqjuUYpl9FkcT/EtzDDARr
Ov1WTdTQ7TAYJa5mwPZFj1FD2SZdOy1OnHZ5Z6/FzmHl5N0GLS4pGr3mgmGkJ6V1yjhekrqmnaQ4
eyoEJoQ5ggTpKilbOErSF98xngX7cmUa2IcUvylk0x49d99YmctthKmwPNZuL6n2bPq/dVq7HXu2
o/BMUmTqn3KGtW4f4u+/7VMU/R1HdXfmnqjEDFGVpDcW56p+mGwfIh5BRnHfIeBAoQNOzQo4xY1Y
b5e1hM3r+akypyYaVH+wLvd2fDm9qLe0unrOqSK3zYLulzC5oA6M0ZYqRlcf3JiA0y5DAXsKmSMB
iII6HgZ8q0byObROaz+C/5fLlP0iSdkKat7ucNcvZyahoLgTolOfbKbNcBReFAJBGAw89lwUw46E
liKQAzHt4EftfHBiOkE2dOXa5dAMqZbnRnJkhHzipRw7+dJ0mzGa4+WYIS019x4TwnoThtEU7scs
FtdaDzmV3UmERfCYmSlQX6GkJpquEDuYI0Ju/J5RGgZ9rUbqJJGdAGGDI087gRTOOLMuCfHWtTET
VRD1EeN2WuSRegqsV5+DqJYOVFt/WA8exzH1GE3r8C/F8op6YW3iNTdDl9udEVf0NdeldTc53Olv
ONSibDgd2YbHCRo/PTdkLR5rkSh58Bg4rsUlXRl89vjlCZ4v0vn2fJdoGyJP0Owx4hlfbidgE/UJ
5WF9XkXep8tRkEQKGLCJ5wv+HLOPKO+vjnODmwlrSNNkjJp55CDBwtAj8amr8sDjxHnEvKi8bTeS
sk5p86uiZp9EQTxt2wI1AWO19tlMTWv+2CGpbsIFj9Y25eyeHiPjRz20JFg+EaNkzIS7tU2keYOT
BIjPLNPegq0/4kUwt9CJUUNWkAMrUmZUpNhe22ipnI8C++GNNnW8bCP4OPaQcCeaGT6wDDBRMgkD
MlrHj5U8UHPAhQcReTQgibAOd0884NwXGkGy9Un3MQMesmbXMistxM1qdUUuh2HjAEGox0+K6vBz
eFiIMMO22VuGCe4POqIo+RsuHDDwRQn/1DVJ8+D1QffdtVdayNqDSO7T1Pq3pTPw8h9XscBRKjv3
plGeNT+NK1P15JJdPDAwK3Z6G0btq6eaML/EaNz1xeVQdgykr3FTLK1wnxTKIXYPLxLfgXf9pMhE
zPT8dWEH98RPSHhaYIfzPqKJJGMyMR43cc/L1W5VOVBviiHpCkI+8IsXu0xZsGtwQsS7hb9Ctb+y
UwMe8VR3HtigbMubftTls7bu5B4DQ+HmBvoFRxYkNfAZk3DJ6FC+bZzsiI4coRkOeRaHx2ziaI0O
Mvjrc1Do5Zdii+hfz0h0CwWywJsgaKc+Djqe1jd85Ewbobdkv9qofLzTnpM98sCBiIVneQQj5oNq
3fgjU/75/5Ugn+5seUFif9eZ+EtNM93Obk+WZA+YnCdno4rW+XYGQr1C6Cp5qAoZvpPz6NwvdNU2
eZ5bnpO4KHkVuhQnryrceqG7jl/+MrkOgtHV9bArij7JMIKQWt7MbACY45tC6bOEwxu/Ys8JQGGh
h3LmXwPi3rCjNMDA0iMplVYG6LgJfXDpLv8F+NSQnA7UqvYye3E+7wj517e4/Ib8jj9R/UWas6Jj
Y1DxRLtDN9yZAYQnTFs1TTejV1Aityn8JucLzZ+8/c65C0WfgRoGweLQVjRycXLFps5OxJ/F8Pdl
wgOhFfDsaejZTkAJ3JL7AxMzkmH5A+YgTXgGuNl01jpZ2lMdY9U9BIA59aVgwgtPrh9mdzWb5PoY
qBW/xxCvS04/SCHyM1swRuyNi0aZXfpr1/YjdoJ1PboyVO6D8WGON8DR0DXo1KkIMveGKbXlpyX6
WKUifGr9Sl+u+dh1310FAkAZ/mMEuOqfsNzSdtP/ODqvJUeRLYp+ERGQ+Fchr1J5/0JUdffgXUKS
CV9/l+7bxMT0dJUEmcfsvTYCKYTC5IZvMf85ZxzBAfu3Lsqy8bWa9Tj/maxmbCc0XzJcnrsor62d
1Ob2oAsR0DpQSb1moiIJeqN5kH5Yxlni6yZucHfQD1P30dGFik9xT7N2JRw8OK8kWfh3CCuZCka8
4tMHQ0xVH+LatUySj/EEA2aR4xZsSj3tRoYW3KbRzQGb1IEXmJ8lTUd4xDy+ZlqTOFz1mwW3233w
wXixeSZPmnH/tl8s/O+3nu2KoF0O98wSg3Hf0VQgwMhrGne0jJX5mZZWMViUvf5T6j5dHn2SyPFt
T3NMTg7nLa42X/vzE5MUx0F6d5NWceXk9zAvw4YJHAM19vhkaCXCX3T7REDnWB/ymV1iookMOdvN
FBBvoSdO0aoo+w7Ffxc+3Ny4tEvkMXqbwDiN9dgSQbZsfHckWWUaxOzubY0THOIXge9b7VvZC5Ef
wjkj7g35NVQ2N3sJQeDVDPD0E4DpIXEpZs7Zypk5zMJ9UzjWmeAk5CqihMWzYwtKNdVPkTMkJVGe
GHBKVE3kcZSl0yxQgzNbblfgOcHeZer2a8flkrKOiMd7xkE3XSb02W2GEXvl0zDw+fB8UIHoXIED
Y2DRtHsGMGzXgYrfSGeC3MgknECLu0NvJMEzbq+3DHW7x6zEip0M6UingLhdEoNwSwReHABzSTRZ
s312oLf/CftGdW8Tpm/xwLbXFskQZA6qTwCFVySH1UVCV1yTtcRTRihaU+ozuXrlPwcgULbPQJ1d
3FAWGcgDdzBvbTlYKJun2LqUhCgFd4XtrvG5KPyuBpDlmX+x6FXxwVE2PzVxEXZn8newyW5CFmRP
ZeyYG5nY1kwSoxn5qEuIJcHlpqe50GjPGEQ5lDmOmjDPsuqcdmmXd5/4D9f6gW+zbc/Y58hlWwrw
Zyd2iPgJeMzd5W9JycOdoYKxYWGKzymJBCPsLRcNq3mrTzWx3C0JRBTUae0TNlIhae+x3kcbR2Gr
igDl2uhri+5cA48G38M07BgOJE7ADmSYtVXIoKrd6oAKXxEFhke2hIF5q6cQ/8kItOEoPVllCSr2
W+YkuTfd85Qh3Qli3VgvkcFVyfHGsu+R8YH3ZHXMBR4zPiHi0fOUEY+Hd/UQWiX61J6N10/XEDG8
6bVUyApCzxyspSmu7JOFdyg5Qc7aNjpHFQJ88z72fEVQCgdw6WJ79aP2Ac+sfQgIsQFR2bVy3C85
Wv4X1pXZK8GpbX9sq8g66GYifMQeInmuIuaNT4Z1Z/mDQ17BtYuCtfgrS4sAVDigPPgsSN3hY0at
cQ6twSYj02BYnwcra+70iiF3Y2TlwjUO8dQnEYbn/rwoaNhswWK/3ofKMkB2FtIa+DcaqI7D77m1
iHRgKjGzTSNGxc8eZpB35gzFBwB7Dt3zP2CHChkTe71nvv+c3y8Ki3BXuVAIkBJMtfqo67TDSh2y
MxRkEjOBZN/S7rgOpXeYuHUw5Uwama1casCjuCzUXdOyq3q0JQYoZhdYh0lALbqdHko4gyxAVspf
sL2EWOoxXXep1qByfUYy4Z0HvfQxn4msS/o8rz6mJirdfUTMfEGa+uo/LK2DggCL0uBjVLxBt1dW
OU/oZ1hwMNN1UUKUTvyN/wjWDQyRabjvGIqHGyQ1/TcMupzJU3ojG5aUcizGZswzVlCX5POVtHgb
f4GQ8BRrGxmhsMv+qaMqs480CuLDH5XDeriM9LFA170+GhthFvIzZNgYqVf7guCInDEj+yh+zpEF
yN0qSslYeBL/MRHVtHc8eX8pqfUZjSjiY5uzGCrKLO3/brpnAidJUXTPQ9CrpwiUkZ9Ylkb5gzAt
7r4Wcr5uNOyBSCJV1X+dsUC8nlDZRXtoLV76qqIxPzsgLet/WJdceHM4XwUiPiKgARBqJvMEdLvG
ng8K9IR592hm7b+p4w7FMULqxFAQ7zKIfKd9nVMf6czqFRnW32wg+nPLumyeLrAwIkjyOIl2K/R9
XAqtt7yMMECotOJ8ib+I/guB6whAgEBN2vyeTIWFV3px0R3lVigKMJWmIHixQEZ6SaOi/G8MA+Rl
AdAziHLkFjn4E27RmvjWKYrCWWYvRq7znV5YFicdia1pYk/NQkIiHrMHwV0zvvptlHabcZja4tDO
lgcNIjbZPSs1fnEhFVl6rdOJSzzBANzIdMUuoBGvck7NufylwlYZf7HH3H0jFZGHx7AG9HFUozUc
Og+D/oFYgltlaLFoPw3NUB2NRNyfLHW44ufLHHkBJGt+EfY0NXkRVFr3S6G8dJuPXQSrWCF93wI/
9HGiBnAO0NeT2HC0ZbRkxA94KVF8TlOl/zEu4sgAE6LiLR2z9YMkmu4x72zQjannqea9WtKVNZOP
a/2Fvh5UqhXSMiYoJJCNAQYRRxLz1LIP1i7oz7rO/e6OUs/wHwrL/w+y3gSsahThIY2jCLRX0CC9
zXDSDyfiAzHMLXDGUkbpfGDv0VS4r2DWIzbEAZYqkDSZALVRohFcMWDII9ONfvrMoj4Mg4tLmbx8
tauR1smQvHkdgwYXEpNG7z1AxBIkxeiRrAW+YAUeqK1uRP0X5D16QKIvYQDYsURgQ9SHd9BxBbGv
hGf/OkrSyI4gz3NYdLJU4hZl4EGAtUcGeizqaNrFXNEaOrGqLHwORt0cQ3a08+SwPEAREh7C2Hi8
9V04qXeidNN5D96AWBjE93C4u9mO5IYsWRikXLjqjvTKG8sKYS69yWIs+ExuuW5ZIyi5jfUiP2ZN
hBM1DFq0HRMsjAdRKNQb7Fy0RgttwJeSHcvkHh0xxzqqJBsNPylVm5R2JiZSeZyeoVmRRUFPauFY
s0V/lqMO5J1NM3wDK06hPjh2O9zzmubrZalm77u0Krp2UjnG9a4qF/tnJIeoT9K1D99GXbV05dj4
CSLlJM0TrNPNwoKfdmAHrjF4oznOyE0oXWsgUMSO701lT9F1rDUXNMQM5y3XQ3zPpLoquPPymjl5
q/VdKzqyoECmzHu5QkW7VrooHoyjoywZOkm0nlWqNj9z8VQPDW0ryY9OGEdXw5gVl7Y7uf+VgDcO
TrhUSPXjkU4RoWRwhoBpOCxEmj9ymdl6wyI7cHZ6LZBf5h2cOYEShsdpGKxPnPziT1QPpGliUh4O
pP/U/3phdb/tRFYaIiT4Ni6dbFm2UGYz59EnrhK4kCcsVJiw9WiGxcKUIhmdCQl66oysdVN3Iqi1
Y3p7N5PdJhJeagBQU7+i5NuEPLzLNlsXXyW9B7Bn62ir2ncM8tyk6QvXe2KLXqmdsSvCp8Jslulu
XUF7I1S1mv5K0UDIHzbLOHvhgWkJOmR6SRflptN7UHWUYnZJihRu7xjBqDPzUuzaCD36FvABJvER
g+8/T8zRW0VZSxgzCLNfmJKoRYTRi7r2uhPDh8vGbxfKWvmMDC0WJzDbpw8iPGAzBcgYH+w+R7BO
NDOKHahaHw3RT3GC6wJoRMFp77Opmqez30TG3lYkLN/6UX9+XDyG3ccRfd100mMRPUMzYG7gMbWI
+dEVAcMFnznxSpB0NgRS0OW3cUpkImbQPDpGgx8i5REYLk9Eg6NDhj8mSPYjMfLdpYewfpEXpyC5
tJRX4+sse3LnEDk1c7tPhD4IfnwfR+WOyVPOkj2rvXb88Ls0Xk90a2qGKtrFoNSjdLWPmK+oFxXh
f/YNmOTXzyRvLA+LCmlTcrxmJ+xtWbPvCcjs7ll1RRfIuz4PXYBfB9pCB2d6JaemvjRQ2ZxDKv/P
YzdRBJS0my/LRCTWLl5TTx4KD6LHNwJ98aANReHWIQJDJUIC7aL6WuBsJAhAcsJJjO7DWm76afKq
AxbBGQ+kbzmCy8tz6sMwuOvTLNyQ6W+lx6cGdBsT48nHvvXu2+QA/DTQKYJLDFcWjlgcZsrpH6Pc
Q0695W9rF4vrunIYXTDzdFmGciFq8EdRTdLxCmKAB7uYme07iGteoCnobq+B5T5RWHrdblpNe+nH
2p63vuNhW+9WCpJP2qI8O7A1mBmFV2I8xy7AvC3Fhhvv6ikY39pF0R70ua0BDi2Ff+xCZs47IUXw
F3+w4nBUXB+bvm3FRzmL6DLGRfkZdYRabIhkUcTjyWD46aRNRz10xCuQfItiZuOzIKPDcSb/ccZD
Tjhe2I3RbpJj2+F37KqTi8hGHZeuM96B8QxJQZSQLG5Nhcj6QEJD97US2Wl92vZCtLoFEK+mn0nn
I2Gl5jHG34vAwhqq7seyUOgmMcQDatigQ0pI5p7F6COXjfsNwXatThMBAtcRtorZiHSZ/gNoUQbb
1XNxyq4BZu4juRM62DE965rzrNebawH2EmpWQt9i1nt42NG6+eOf0Mn837wfcHlH1lSvOOtIe87n
FpsEBtU6P+WtYz1hbJf40SIkF3fkMaT2hfo8RQW9iEH7h47MrOxEJm+9hS2JXCMBepQ2xziGRXLR
7gKBBhQBQjaPgXZCR9PkFza3y1Na8JAecXIu3M1BTsCn9LlCkfSB0NlT2SOPW0M9+C844kjpbDKV
uzucRzgIEKpqvQXAR/ISUDU6l2Jkfg4B3VV5sQun+qYWBlG0mFsLgbUEQolcP+NZaf9k2fVY/Kmq
Cnei1UhB2Ar4fbR8G+pHdMEb/hyIvT0b1ko62xIvh7sjFoq4vaDzaGgb2rkVBgTOQJKi+B9v8VSh
1ocNMe2o9uN/ChnpdLyJAiZ2cLQLG5+2nzmOrLOPzG0ZaT4ErGHSF+LhsFjCZ4zxbPKSIIS5LPXY
u/+oQtZyP3NB/evIvvnqJzKzT3E0ALLSLGhWhA2CrQlPYBufcVbIMykEWXruh9F5meKg4bVkW+Hs
a6xU+kxWhPmPEGb7D8yatr69MHW0w3cTsASdon7dShsiN1pCa7yH1KatNzHjgkqXgikD88bKpVHO
CiRbTMcq9drAlrGvacYs+29fEQ9wWJAk8plCsPI+eQDxXSQjkuv0mPPli18ZTLZzWgrUfMy3emPV
xzB07QrfqvD+o4ke0O4bvqJzagKCY7eW403oIz2mcH8tv6QAj3j3CEdIR2mfgF/hJbaQ8qZHZ+Gh
PKcYXXFzCMSjnEgC+nzq214fEtxK1EcSpIxy1VYYQLFQU0CcsIlzLZ9rTLlcQnaaW8G1B8dsXbjz
8nWXxcDWdxA3guDZcQb2zjhd5mJvz/zE96ijEWfp0ZenwLIC97SGfs1Mzgtwac1Aulx6Gcsf9tkQ
1vc8pymJZjNTeoDHFeyZcGqCXQEYy+MjZZlsznaOCI8ZsR+Fbw32BhhxtQxdFsSd+rSLXvwMaGfi
1xFjIiB8FoTnWI+KcN2gDJ855y0SzRbNqBUsQXs39x65m8PaINMHXhMfR5ZUxNg7k3tRIIPNgRKT
Zru3oojpIpaWZutHxvP3SAzC+sMtWX2cck1J/hrnqM43asry4Eq0BCJoaNJBgbqgbIL8hZGsT/Ne
MSgIDtMAtZvRbnNjUsQ+aFZQ6SG7m+2aWfSsSOYJMX1BYOU19yuIqmLPJC39bTv4pNgVkaPtm4lI
zKRxNAspWiRi+0zYm09rnc1nHurAOvZ+H3pXZmrY+JBSVlsJn+Rvq3oPOWNQut6bHh3H2jTYujXa
woBB04pWodoss41dvlTK6F1D0E1MjpXXt0evW+NoB56TgBawXD2m8JkspHOmquiVtNr+noEaC5P4
JtLfQlAfa8KAUFpz7/TuV1iS2r6hiF6AhKY+AkYSv+j9gO8TuhPZqf9NScE5M7bUZwexMMbYpMgc
ENzWhBodmtgjax7HJ+xTMfn6EUV2VL+FDPNuOcJKXPi1FpfzEhHJtkpjkJuuC7Q3rvul/opxri8g
B/pitp6DsUX8UiioK9h+UXG8Q/ANYAti5UGHrxENBDupyrG4pAQ7I821vLy6LL322q81cJX3ww8l
05/eF0Po/LQjG9Uj9vQs3nfu6N5PEV0NHvA8s5K5gnJx5hZawVFSGPJ3OkFrPZfAqxjarP2wTi+6
s7sKTbgCQXBWAMuCvfIZjJ3ZV6jlJxfV/HlDm8Ke0evMNDJN7S3chtxjkOM0WX7CVh1aIIH7EG3o
lM32xZJ2ECWGCML+LqhnLCQxgznGyoWXtZoINE5UuBag6PLEqWR0f9vFoGUqiwbUpILwtUHuG15K
kWYEiYO4QQxPhDidMhIpiK+3nqab17A8mKgpvR0ZOLxSwQj1BZRiF8wvTJ8jYENLzIkPz8TSiclQ
sqGAjT3utm7K0j+ZqOf4qZfcx3eVWQM+n4A/Gz+UgVrGVxLxZPkUoNq5aXaUk1JLkJaDnZkV56kF
hAWbD1QfZvtyKQIQV7iU96GJBU0E1OIesV+RpocuyEH2bxzD53QTD66T8recgyuPTDhP3hftr3my
A7d1INMWuBMYmwVnm/WSRWtvecjlw0q8EMG9ktila0geO7yMDQ87h+2GaK2+O6hgGMI3Ly7oNVlR
rnt82XgfBiBAE2Jw9jfspDS7/SIU4RuHLhpxrMQBb5kMFaGIoLe+xzkUf3P4cqiNOEABk8YMkRBf
2PZHzjhW7n10hOST273/bYqK6GoKFOLh6T1Jm0x74niAnXCJPqINIs/LdVr3YVgCn1w1cM5Ukd0Y
crpthnSdI3zoEgCEqOLC3i2InW7RJ4FvH1aIra+sn9mutCitq0PAoANxWPb/XGQofnhFlBT22TMi
LuHRB0Q0y4b6hrXhREzpJI33jTYFfAl7NEyHS8S0HvTq4NeXuJH+3mV0QbjLUAdmS0EpOG9JpENv
HpSGVZxSyL84lXpI7XgmGElzaacJmI3sXzHZA7GL3Tx8kfHr/lUFWXxZnRa/dEZwLlAm/s0WScKD
g2n8hKcJnz0p5KX1y+mMwD8deQh3lI7kf9aWEyI0q8ER3nWdB6DOc9XQHguDVhZpHOTy+5wm/Lth
glVuQxmWr3bvPRhl4vpBlkbchaGqTLJI3yUpZgnhOsaLZbvHITAe7A+WhEzK4UAUHBEoOF/o3qdg
z8Z1LSCsK4qful5K6tNmpOoC+7fqFj9mQ1cJtghZIEz7tnoKezEXVyXW6o+zdp6zaxoMD4rfzKIZ
Sujq199qQVl4aFa3NwmaVfK3M0WneHYYCI5JGzplv7GqoEMI0Tb2h5wr/TE4Qzjsm0g78U6WjuVe
uixOP3km5uEA2NTPPubapT0PrZGxeRguwbVZ6DS2ESpAsqJNnxH2NKRi4d5NxWscaSLq+nha53eJ
n4343Ni37zpyTpot5BLyQRmHuWbbOV7+3i42fiy3gpuBAYmtY7w18c0pZptxbK44Tjrq3LZFy7M4
i32xF5/E6h4rKrSMKFM2GriyoSJ8tbEC2s8zxqziQkxa334zTJ8ARcscA9XCk2jS+pl+OPuEx8fI
DYMWky4VppmX+JltYU7MGjTAzXYkeADpXRcAlktk3lnT3dqGqk8WuqHiZfYHySFmQj/exgjPcBbO
DP/gnOFUMYiP5ZDWHoe6sjHSjZbiZ7wpT7CqMHaFDcUDPjtjdmi7ETtsX5OqAEQdWFPPcmPISiZq
ZY+rZ+g1I8u2CBTyX21FDqLxnhVfeVePrtPZh5xYE71esSHnrGkHC/+9fBR9MTh7+rG+e19aeyW/
y3X7Kd5XRTpiLA9yTMtjgOn5uek9xQcLag4KBdJjhf2SFXe8nOWKuHFvCM1prkPUBsFdWUycjxcn
8zryVdBvEzuy7TjnPEAIva8OLOuV+mU7ZfzPlL1p+S7zBoUzQSjAExJnJNp2W8p+be9sRvhozBrm
unDDonSCHzWE2OVnBuv1wWn54y95jQsK5hoLDOS7vfKtc6mYXh9Wu8mLx6FGwblhDDDwHzVa51Dt
MgIEUMLP8m5yTG2+yqwTxLBZi0dwg123Sdx744VEGm99sQHPued+rqFFWc4yh1gkJRK8gsKUEFES
Kpg8tMFCEewNcJkOmqXCH7oijWOgCh2kZ5SW6Ku4pFuwQBkcIforcKJnyaJVJalyxUrXDGN764D8
BI0Q2LrdTh3K4m0siF14tsul7+VmCIjQvcqFiwsR2ATB6cpSIlDPpXDH9orgYBnffU1PzMSzyrKt
bxm8hC7yXGAmQTf9SaEWZ/djnk53raPkK+Jvuzm6g9A4gbCI2IwROkJtFpf6sG4FE6LOaW32Q8Uw
3ZVGAUaudWpQoAzzDRHWQY76aks0s5iDqui34v3SO0ijQU08C4XoZsohiyFQtWOQ6HwxXnhwhxit
dwGbNzgu8TqyhKNWrBN0XESiwm7GoxQXMaGL3IMUbWxldH81naB5bwfo0gTuGhSFFQEs8amaPBV9
OgxzPzr0wChhkOZc87os1ntrnu3mG+aILB6JQOAkYO+vV0Tiso7DF0X3NmyBL+ifbrQo5DufyuSI
Sj79RDHcn8CXocVHLWfz0tNk3c3NgLZxuhVqhDsyh3plDTGEFwi7uA1sJJlOogfjmKNCbSB2Q+NM
wWPOw4tNrAb5cW8pQh62hmvvN5KI7KGO+irHF8nIcSOdKCi3TtvX8Zknenj0Qf7dAht0/8W+pJZb
P6BDAC0yLmfD920n2mfcfDegNkDLAYx2usi+z1Z19NXqNH9XP1qsM39D2LwUzmAeyX819p0lbP+D
ytBrajKcTQl/E1wDipOkL8fI+TCNZ5bqwHdRZaynMRX6zBsJOv3uc1elBNmE5XvBgpWwtYqXDzPf
jaj+whozzlmKx+30lpZZJvHcC4m1EjZe7ex9KrT6ylI6Tb95eVcXOi5rfhQNQ57ZW/rOm5F/ajSh
ybieZNjABRBl+TNVEDxvZyV9UekLcYOfVH4otiKqGfepOh1RVqqi8IYXzT/Wp8rnFOYMZR7tvXbr
ZM55XMJkGLhbyLspOwnPjBRGCBO5f3vUqjL4oTnzxo8Gu+mZJ0yjrZ8j/Fqkb9AeEqvugf3NoBL/
4s7yvWMYlQTV56Du+4+afUpP7hTfOu7+xUF+NsAc3Au04x8+mfH3CBwIDAR+Neo9eWNiQnqR9oYB
SdhMDK4i7x1mZEBwWz1b7hvKfa87aORIzqm6IYEop8gzeg58XD5KT3N9rKGh57vSd3rcoEjmLjrv
s5hYJbwXO9fBD0jpYqUnuzc4j8a1rH55yeW3xvcOXjaw3U+2SqTTLWAS40MeCKKb2a31n22YOgTZ
zmP2vg6NeoQ7xTy7wwOB6I14aXwfnTe3v1Rlsf5XWS73S+8TjrnNlCzMGctJ89zGKvovh0eiCWYX
OkIiG4HKKvOprRIE42Z9D40nTiMpaW5iuXR+ycSctmexw1V0YM2aIhBuFdiUovW9ly6SS4UHC0SV
dOpbxdQ7jcs645arjhK9NAwRCRs9RdOM2Kbp56bZF5MJ5JbAdqToKYh2coWRH5P6a3qWyXmcdQhn
ZMFEE14lEkdqM0cSWaLEXhFWbu0q3/evorIUSpDVLR+4XtjPz7EQwOVl6LPO70wwhElhcTrtiVUx
0SE14Q0WbvDXTx9pdcMP1TLKJGoeG3vmmOnxp3IKOGwRRCFswMQjzLgSRqapwm1eW+Q6vOcUct5G
Y18BI4tpWozPWsWIBDYo8FdxnTEY/7cWsMMTqT2rSpqFCQ+IBMJxGjBv2YsDvh1Vnh0v7+z7qKCB
AloQIgG1AywtnA5hb6itf2M5FBev6eLq3K1Znx+tIGuvbUV8NlbAYZ7FxhSrS4K3x6xnO2Mz+zL4
5rJzEYDoe6dyKC/Klm15M9bG3VUTJWH/WXxBFhXu3RQGjyXkJ48NoO4M68KQMFX24R0FZfbuOlhu
DkMDub85QfpuzNeMYwBRq/Hj+qCYpz2DDIyIFy1pU7q5cbwvnU7KXMn9IdAT1SwEZ+D8HYFgE9b8
TZSLnv2j0/7BexFdCcxF1uDi/XgJtSCFGCWFZz9EFqOw4eSs9srWEyKLum8df3LBnsnGefRXU7gH
n9soRiBueZXs92quaj0gTSdGQUETQ1ZIBd/6kb1ciIVmIb6pndCbN+AZKotmhcU+S8TBjv7ilYo8
fghSoI+odOaQ0GMEu5umGBk/4HLU8HHsccFEXTgjZPt2CcBKeXRL+PAaPDBUnuYu7snn3nvajs6g
JtLfOYSxuVW14/af1JFzSbI9Z8WPgJrxDtdEkROStf9COetD6xn3HaNG+C/nRib7wqEjwDlOVhdx
5/cxigOgCwNwPOwqpvuP/npejsYu4ff1JIK8o9Tm0Mdmx208pDb7kXAQTGlyHfjpBW7w+o1WZf3B
rOl+wznmlxERyx7mehjt9iHColu2Dla8gnSX9bgqSoYElwmGpphS8JOgaGflk49jcySaQ938gzTn
D0yTy+ARTVVrI36h4hqufiGC9Q58obVs8RCGuMzJVAEG6NxAXLKlS+LdDiEFStRWze/QB3o89RCb
IB6EbllfUgBXFoRmclKefZs/VW5StJqMiFHgc3z2yG2vEF0rzIazDJ/XfiJ2A/F+QY61wu3G20Au
csEV+ub2tvUXe7zjHkOAZfaTyaeU2xuNASkquNW6rXSbpry/ad7feEsImBnLekng4pSCBe1SHYUz
VDCsq5S8rj84XJCETqnwjoqcFNampWfugrgcvVNJNCeQNmp+8PYYkYhbKWKW+d27VZcNjVhB10yi
LTb5nTs3pO94ahYTILZc999GChlu3cGZ1gPr3Go5R8y12MiDYG7/oi6O+SBK3u/uqwkgCx5wG7h6
f0sLWt79ypqnpKxuMFCQF8SLsOwa0vjZLXnPqVy9ACcZpn+oSwSrJbLqyazdlChYNnZnDfFDllFO
nYO4GQfIvCjR0/3tOocOUxOtJbzppnl1HfHaskTL2Y0uY5u4xK2LZCWmc36pqeTzPWAt+7nLYHFu
7Nu3zLizmYoDpp8qZsTRcaLW2aTRF+nGvrPtqDkSPkl4BS3SOhwh+SAfKCntv8olxOIQc9IeZ7Sv
/L6I0h4h1ATpLzCyAkdNFgyUPKkkG5Cl03Jlq0GURZr7FjDM2QfdFXHkvmmxIMVTnsMW1QSuBN04
WcvOFu7gPubLvHLb4O9HIoSq+nXKxYI/cS2G62xzPcei1/E+9xwmU6xp2xX9b+2ReosSRD7TT0is
vbiL/kXN4A4XQgc04QWmUHe8902IWtfuX5FrEP+NyoP+RVqVTiEULirfqc73H0q2hytATWykhRzW
3473PaO7UoCOGdb7Dl5O1n9ODNN8k8JSwA9LdkF4xInDZrx1ZyB8A+0fQiw3FuXB5dRpTyNd2LyT
oJdbtWelUogd36uDBT7XERunWrnrbmC+E49b2bF/CQ5oPSbOR7uAUek8i6qkyxukb1mHqXMXefDF
yKcgCjYMPIoZqpHSWuw35fm6ptmy0Cf0NjOnrV0UafjPrHWfEgtFjAfyswGSXgsYG+WVNiOvGJPV
+hk547Lclz2mK55luLadmnsuU6ITrqxIFQNRxel2AJvg/7D6YCht6Kunw9DCoD8hpER3VVRwFhIf
/8brzR6Wcz9bA+aJdh6vpUWB+6oYNR+lZcTEbDibqBqnWiAB3Kxthn8IlcN01hYXxhZrDEcnAWxt
dg5IwYVeP0bZA7N2oEAa947ehZG3mre5nAhRoWzI4dVlJFR+RpVdX+MMugG5zPhpsHEjEJ9cL2FY
ynGeWkP06yEzAZE3oOzdjszLGTG0uXpas5HIEyYP0ZkoDvIY+yrNLk5lRfH7YCt1rAkFqTZBNCOY
IBpsQWMWkxtFP6jl6tntAYin0HfsZPPwGRoSSF+m9NF949gkV3U41v6tBV33Flml9hL7Zl44Bk1u
gBz5MV24haBVo7ZyvWOfL2BdlU/8AAVQG0V76helH3piknY1DXq4y8BzuHdjFMthJ0k28TazAlKw
r0pBxTUXTlieDJy0f0Nm0N1hUoS8SVDgf3LNMNHmQQjnG44LEStHVlLFehpmDaGwKCnYeZM94tXh
ZsnsMLHPYdEbDlzR9z0qk9Dl2xj7+VhV4/g9lmby0TmR+nzL+gbywL0t1Vj0dzhqh2g+BsTzjefK
FrWDuofr9NMZejwJjQZQhFBraPhqtDDsOwecjAnyd4iOkjbmB5RTNaNDWIZlRq4J9OUrtevuAF+s
sd89JOLVM1SPVN4byFjEs8LtBzkIhDG4haYWKeY7wUKa2eIKfwEVG07izcCgrXwJmhBNQki6dsQ6
P6ciLqndcS9V2Rjc46QgGIgNwI3cspI2tCSdGNkyVNU83twsTUXIXVExUBxWAVljTFvrNBS8rMyC
ambnRNtNZN+g3eX4Z19eLyxs051XRy1tFE+ll5Z7kRN7CbVFwR9+rhrbiW9YFms0zzHCfcQXg983
06Yi1HLJ9jQYtTds16WLv32rrvLt4Fjr+NYT5VZta3TK9xjRzEthpaXe4IJl0GPo4qNkBGV8bRlI
PjeSQpmN5ajPbuSi3fSx8z9nVlbQzWii2vfEaJanECn1cuhB13pfFt16SWgLmqAyma0yg/e3FjWg
ynEe16/V08hzE17uGrKuLTSiDc8N4u+1aJT6s1bGNafFIbnnJYpAVYOC0HCKANZUdcomFbXpMm2a
tEfqYocFlDYvZ058r0KUJ5cIthzLwiZFOrnlwvO9PXHdVkTGBUnl3T2nYOqh98x8VpN47G2EnWBH
lXfwmLRF/hFmFYzQLU1cp8RGsIuE547Eraj/RC4CNY5MDmck+iRwgVWrCHRErUgxkFt31mDEclVt
5vd/mQgaRjipYwf42jtROIcWMhICvhqvO955eNBrNO1Q5lfZT+dEsdh5JjfZRUBhUeRdOiZP10/D
nfU3RyhnqKVGu36y4gqrwrZHPGKoeMfauS+L+GarogN+lw0WvmdWkq732bvT/zg7k+W4lTRLv0pa
rgvWDsDd4Sjr6kUgRlKcKTGoDYykJMzzjKfvL7LMyu5VySSrykUu8mZmEBGA4x/O+Y4F38ORo518
qsTaqt08Q3rZoSTOhu+SRkKG7FtjsBntyBtY3bLSVQUyxyqEbpvQ55lbxApaIHZK0hYfXr6M7S1G
zzHbcRjm5R3sKInMEPBd9ClRqDruW5su+z2cO5BQO7uTc8heGcVnjI2eTY3+UNQUzkUVHOZnl9cb
9o+BUdaVLyAxnxdce6jji64WCcu3ioXRNLHfq7cOfm5/R6UPFof/R3Btb/48rDp6ljgf2CyyZ0m8
Q8XWeXzvpLFbTLtxbe2nqtX2wTQ9hfMKLDAGUuSRvLHtEIv5RGKZcALP5hbUWYFjkazCCjz2qk8I
xP2IyLVklWxdELyM0amzWyVAejV6Wt4r0oS9wyg1e1I4vZiWX7OU4hlNphNH21FW9UKKXLdkr51k
C7ydAMBOgZtx9yOvbYHkHSYGUj2iCF4F4V2rw7G9QvDsGnJxG9J27dVK/D2eBOCqHA7j6B7qVCfm
IQa9Ty+OaVTvNbJP92ERqo6O4dpTm4TKiZxtJlSBtWwUsW092+WUmb1DMOXCkYvA/KZnpwLexPNE
3R2WOpZUCl0KCu9gF4micmlBUFoeMeIzLRpOi9VJAAyiFEKw71PmQMkF1rAHjteU2bGAACEr3Bmc
iaSqjZ7Nc0ukUCo2C4vz+jXr+14/6wYVLTlMrSauaPJIwwyqdIrdDp85jS1rZAZifr31Unwn/Ics
Ld7LYcnKACteN23mKBTyNTNxm8bXPDmei2c6Q7SPgaDkYP3gbitotFcSaG4i0YYQzTSb9Y1JGw1X
r5XEOLAUm4E/wTLCd0DfXHMtLa/v88wExP3E1iIT33WJ6p7WI8udptqQYKvdGfsxqllEzDjSBZJ6
aI6ePLp1NLjIDxcWC1eFZt56nKRJLk5I4XK2kyBCFBbGGvR5PZP/QCHz+JpTzY3f0D4w/CPZyDED
ISkNBBUJvaXjxTdN1mNPNga9lZy466XdaA2m2kW2zLy6F/reuNB1yKEO27C9FjhDdH3LNBvq3xLg
BU2A8pSYgPPk1oMjNKW30Luryewr0GtNs8MN7BQwF0vhCRPA0cc9vRCGMKFpN+k67rMy9fJXBt/+
eG3WdO0PU9kSVlFEfjLtaVc9kpIAYcb7WthE8lmdBGLE2AL762QvC3FLF+zoiXF/PyIOjlF3tl3h
AA2bjOnxA8MA2xWDnk85vRUaUb6eYlugYoPQh1qBgVmaJ4/oZxvm/GrMiDpqaBvAJPYUBmVJzb+1
Jr+nNGJ+QbcWl8TVoad2Np27kK7LwEYtR4/Nn9iy0hIIKtLYPwpSlt854BkyFqmWnyq3J9UWscVL
kwtn2AkoihNm8Q5Pl8RCwkxJhagI8CAwF63neDyRGRV+7yqXfOVahab7jmhEqTdaG7vGsosuLtCI
W0jilWszPaCpIwdnmF2YC1XaFd6euR5Q5KzprKAia411nztaI8s8DqNuW+P0m7CfkKf8npmpukYx
koLZy1a6KJuqnYIoVzPWj8jB4mZglGIjb7Lkuuvayr8GxTBWeJxz1G0RUfbOjtUUpZoXRWSYeGnC
LeVZVYqms5rVynk4+QSwWCY+W32VrMcCkGPHXW2X4TWPP+KpfjT9R8zW8VnkYmbliw8N/bxdUQ+X
EvkHsynqBIbiNGwbk5lKbWZMdKAmFs3db8FAJW/J54Vvgw5Q94tLIbKjutEIUGhQ4iviZrzxDgF5
mpw6X/Xi2pvzRe2Iiog/d6M0Bk0wPeANQPPmS2qQXL7pMmIqVyogW1v0L260rzPb+hoZlX/v8ZmX
/Bp293mw1gWjFSGARTCh/3oHIYPxn2BeVgh1eAnkHLVoHjEqF85pJcrtI490XQF4AjmOyq9eEyIE
o8lhzZdO1xzs4ns/ogwDT+r76wNBWvFdBQdqOYRFoZqADe8lzaYSXrXziHcmdab1yiPa41hu7bry
G2agSB8feodd075vyam6W3sm+09sq4jl4PuJq4DRMOxINC6Et6sqSY9IqyHdY+BKnmUzRM1Vql0Q
GETtgEbXxhK3SzTiACZdtHgchRyrfaEX2xCy5EvS9IYJra/USffUlHPGOJqDZ58ici4PJqmiOyNZ
Zh9Hl/kWyTu5jz11JC1yZ3WNBiIl41BsXI+R811cFpOGNj5ITA5dbxjBRKkVaDvBiiAYq3onpirz
ybNsBEzD5EkagzLC5EMMdHMLmpfEHUt7OE9t5ELk1GKRIYnC19ahbEOCMTK0ARnzZomuCXMhm2ey
Ra37yszACeHbpO4GcVqEOhPH0+Vkxty2bzQP7lsYYWjbeqGlHlEawa0fyil6aAqRfpNWKj6VDMYZ
vf0L1mX5Cvl+tq6XIxAPPuLEYunBsPcpwzOIvOUnBa4CnVjfCbaWGL59YpDAmmUXeGF/DXPAQ3bW
rbxZdFZMH7ZN1esRZgBtw6uS00gawWWyhAsQSeAoieey1qLfCl03yzUa96j+hEgNa8Scxq+UeIsm
x6uOngc8H+pqUjGhVzgcspfS6uv3lPz4bym0TfvqEub8bLVILwP2iuVVwyUl2xhLOQMam8iN58ru
/C8RJ+ejmrM6R/HFcSvQ4rfiuYCqW58I5Bn3bPr4lk3okUXo1moKPEToHZXM4u1n+M/hO4MqFwEH
tLL8IFTqOkfRmORjFWL9ZlgnEbo4rOnBB3CLO8/KhTlS1y0sJn2unpBqEWFZ5WHxaWvF5G0L5B6k
e0Wq+9QDFJTsw7lTmJRUCoKnzJiSEcK0Xk3D6MHhQnB/g7iqj078gi7cZhsN9LYUKmO1Ufv0cLOV
hXC6Idna1z1exmQzuDP+Kt6y5e3SJtOITWGyoRM5drl1Vyg7n9a1bb4MJhvO+B3B6viWybKdF1E0
BkNvX3rCJKq/Nox/YJ8kjNVeS2vsvrWrwIDv9xN5SMhDUm2uc6fU4zsOPAayS2Xp92haeCgHRzbs
V1BkHhgEAK3VQPn2LBNDKGJE0XATryESzY0uw+jDRsCTwa5bO/doEoK/NxUQHs5SFPLO3hlqU94M
jVHlvqOpcwPXa1T7JIuQNbjuSFZ323gg8oNk18sD3PbPUwSZZccS9YIXREJBXhIFO4FqMGHodUvy
Kw5ri+glmHqJiSKKY+dVswxWnzrCwebnEkc1oBs3LkjxRbKEAdoaQf24oWWfzODnpLtkLfWw7kNV
XiMqIzIUCEX1kVors+iEiv7JVDI74y6L3kPYeNOuXHhzo+Xw6Uv70cPtnsj2LqwpDoMoHoGoV30b
vVJgYEkC5aRZzFVhwygoYoW38Ziqhehs1mGrPJdoLHKr8iLIJM7/SqJFo3eVlnxE+sO6USfkMs+k
dZv7wtbuNyACI9xz2bpveYya5DiriX7YrZD6IBDpvF0SA7e6c7GSZLy9E5Hd2gLz3u2UtOpCRoWJ
gLHK4Djf5sqsJyDsM9jCYgajKAq/drfJbOOBqaesk1unawZwmagL+2MzVjOwMwgb9sH20QfyVxVk
GfXgSbYxVmOxwfFhhoeppdfZmBb76lXVqfRYDpXdXy9N3MALb+n/Nyudj9rF1pB6e87x5UQrIREI
j+6ordtJYs3wjiKk29lhOnXHF4aisbgrarYIP7Da4N3eDV4NgHQ/IrBOops8QiOhDsm45l2/Sz18
ptQaql8uPARnfQn5q9CczH44kJMwKPezVY0oWJMhbX3qswQnw0hIcAckXLu9HQDN5ph0HekWb02c
6+uhx02A2wQNQUEcFJLjbbbIoblBgbd0+2FaKpSEaGEspvS2ReSWgAMet7jYmdk9stzFIKFA5zab
bKEABdngOe2LzhBqHDDl1tXtglHUwkUZgn8OIHKV8T0ZYInDyHtlWoPcZkFLzMaUi0r4o8hCMJHO
g8yS63Q9cT4mx5VzGoEXAYIRlmTURSeEIz0NpPTGS+SA9jk7cMDlwarE/Dle/VZi/u2Kdo+eyC52
NlLERxXhOdt6BUTxK9dY+eeUrADnJqw1VStDCHSmjPRb+Zlx3PDd59mlSDZqJBxw1rydsQJpwRqQ
CNuAG+byFvCqpjjoWo3esbaZKbPOgmhzZKvjRN8I+kIFCb1Q6n1Vx+i+Pfy+8ZEsnYUWRslWlNcq
HvrhG+95J7mBEcH3leLfuzB1KvnkXAr1RyQQUfgEdOqySlxApBN8tnBH71MM5PF+WiF/8aqLjHOU
KkJtSfk6vHhLvCSHKEKyvGm6GY8ZXTgKdvp3wTAltulXNLUioBqdmyJIDcVuUCJNsh8VjTxLhYJQ
9fQuNvhVeRFAlMpWQM9UQ0AgYTkYo0wgdb3cU/w4HJ0GSNQNrEf1vYPXsXwaHdd0z6MtiH9jGN6g
HPIs71RkMJMepoSa91xjoNBHN2IghHaqnHCix+u4WSJlDS9xrEx1VU0oaQNGqrVgTNS0/p1bzZ3Y
MaEUvCIIqqx+ODa7wD26NQXyNC5jZp8uWM8n5O5jfhrjiVkZMxgfzVOEplM+uChPXwfsYe5NS35x
v7dD6gyQCg7PzJLxc+1HMtwv8Ih2npoAr19Mlnbbojb5YPPeVMHljX7DTpzarNcsCNGjWmEdP9eF
Wd4oL5bxofGJcg7q0cFbqsGd4SCyammKDdLzsr6J6JTTa3IbvPS2rtj6bH14huyqsX6UDHRQlrv4
N3EFguJ3XGCrTL4NWCaEWHXjExqAea37VCF56dsHeAwr5Qd7f7SLahLwUhY0VQVvGD+07hNte237
TIsxEUIa2VHB6slaeyIpGhn2+qXGrzLDtBiwsPNPjOu/9MZfum+pT+d8xBc1qCPTOTt54W1nW/eM
yqfwUUZp0x2pZsgYnGbPxULu2rxNCtXJ8n5GlB3vLsse+ygUFrgdGbvtM200e2yWTII0klDiPg8L
RY1KtdMROAv4wmpRG8k9Q+mJQtsh1shc1RH+m51WSVd8wCcAczHHXnJu4OecWqu2GIto23GI9QjH
z/lFU8d1dv18gn0NKV1Gk/4ISV7vgpaJNDlEmcX70/NH51ZjOAyJZede3V5eXvoybtUvvgNpiEk3
2Cg2fxWUGvRBsDjLzm6P6yiGC7yqwV8lfHSe7GqWrIYxYCCTtqVZr0IPZxNzrhmEZDMa0cALnEjm
6VB5REHWo0wplthvtwzlyDhlI6KQaaK/BuLM/fIy17wWcUe20WcRg39hJD9ZNxZ+B0xLHQ9TgAqP
gh6lmhwvQbzJF0TW/Q/iBZAgWejuWSPXieJ/AiyDKbqVQC+nBvyGBxs3skJCHLI4xva3VeGAKxLN
N3pk6hDzkuksrbYNGvszYn42eomeJ9JmsRy+IqRxiA0iUeWkFcEDu5Fp+Jd+vSx2OqdYbltu0Bvw
hgwy86wywwuE0fxtXZ3uQlebQiuIvcF9gBo0PU5O2L+SXFn+cDqZvYeLF145zjTAc6xR429m3uE4
3tATvTlujNyqXZq23hE65Vs7v8jTsz+U0PBsRM+vCZa1JwtBfIymGc3JdsK9eFvExGZt/LZCdAXP
rf3oMooUlutO9oCr1v3iC9f5kSXJvzKbhsELVlO0SLIH3QggmHZGQCCSY1Z2UWlvuc04E2f0ptmW
1XFxbZBjAkEi7LjZIFsErzxBLi058BqsjItsyDDCKcn2Ig0508hGYVtUGI1fyJEpZ+2aLngnmhjF
2sZ0gqaAhs/KMffJ6kcr604HZGq23ymvqmTnTKWXULeUADzT0vGue5SGAlOVZP1tqpprbYi4Segs
PD+/0m7e4zGCujgQGYVa1QiEKYgU03A8cBAU36exke/WxFl7YYMX1tVQ6+bDY6/nI9wrSvJffQbw
u8gCgrUbVtnc9q5tnnjfRPpIHh9JDgtiWbgYJd/TZuBMpYGzEq89tf3FfTWNUf7UNh3RlA7vanJ9
Kza1O5s9yw/ZDdbzhAz4uDa1cwde+QLagdDUsSjLYlQmvNaDyU+d4pCEEX60Jc7NdZuv/ucSIMYQ
DCAdkDRWFV6RxIHagPQDp6/PGvDeQinTnKbCOI/j2McPTWjzHkQ1uEBNWKL5lj1HCaMD/bi7ieGU
XePvW9/FSFEexC6J1xs904izVrUx18pxnr9MYgGZST/KspNFdYsk2y1lwCq1OCkUTmMwtKp/YJfW
PKfRUt2kJSFZG4QyTMtU53UPOQBIZjORN/+wsxTBCOsvfXCzPq/2vSClfG9Z5NAHiM2JsTTNvH7F
SdU8mXaMUI6Ii024H+2y2FMzkWvOc1+NgbAopXalStYpmBID6QoFndgw2Mvu00zE7zigPAZDU6WS
LXbG9NGnt/UCHrnibXAt78NP+zHdcieQlFXTlT36gH/4M2zMOzuWBs21f/EmBGtUWIzX1jr73PoL
4pTCmtSnqLZLZ+9TNTUbr0s5PKOW6RHhQZypGx9O2bmdZw8fsub3p2IIuTV4maEK4mwA0z7UiX1P
IiLnFGwu+y1iZ81NVbEc6pY+P6vByc8wXMrXvndRU9pikZ9YMKTPYanBQvdlrYrTWKTFIZ8B/21n
ltmvaG9ojEKiWtzNtKJ8om5IKXk9pwLC6SAxj48AH9iIdzhdx5Ms6aBNiMob0tPCXqvlYYTUVNeU
AsTboKyymdcfx3Gk8ud17X2Q6N5OwRip9lzQcD652iJ6GdeHwQPUsBfAIjTvLOxXX/M4Hu8mg1+P
0tpRFGxjIdeL+orRF3S5/LMlkHdtcJEKhJBR5E9bBj5duhMof1Bvdgx/N93gX0jsbFcY6FSe/cXw
/LJF12UGhXyi391EbTT0AfOhsWYZzvp/h1oC9DPpxtmLIv5LbNZsItw8azsDYW6MCYloupDOK4Ig
JvcFR+Wt8dboGjVMPW9B4afRa9rF7o8EfZPeINzqmKbnPc6LIq7eaDnya5FMlxyAyQZUTMcRGTJW
lvIFBLC93DGhbQGBINO6iefZKU52OgM1gd9R8AJ0GiCf6brU1bFs04vaEhwFCKimFdHOgsI8XkOt
ZHkoW2SdzCtsdTs2hfV9QIF9UJc/HXRrNOGXI9f0Qy+FjeQdjx7Gi1FddK5ZC57QT+vmKZsL791v
u4m3KGcgllWwILtFOBLAEvPPT3KQEDfpy6D2GPhpOYt11hlbm0xXgrIdp5hJQYAltwGJMAkI0o5H
7DBKWHqqFW12MLBOA7Q0UbrTlcVFtYGo0HfsQWmDdzaNEHlvTucQS5SL6KrkIGJUTHDMD2vkpRdY
oF5Yb2h4QLhfykWibUrJmXMysKEbQXdoBVB06889iEHoYyzMP7EKtul7xUhnJ+ypfMkJyU1B7Vfh
F/T5eDzDaGJ/1bOq5OfBXG6TT3jJzpzNxWxd0rk5dfHa5kUZX1NCyDvugAYxeJ3G7/iRq89wKpk6
16GMiqsI3AbzeEswGkhYHXX7djTVU0hcDsVzFqkbibkJFs+sp9co6nlPs9qQ7Ta2ncjbjZo8+41w
iho5D4Pq7cRmy9C2YoxEn9+1d652Roz6ymreedYJx9A6rH7MmH3IlUVZgT5VDumb8bFTuwN95L4U
MVAoDHn9g0/2EPPGtCpP6NbrkSGUR/zYpeRkyuHNzksOcZ41CNthkGaR76FT7jK0gQM2YRILWLPy
EmpilLWuO3Nz8iuWtzPI7Y8IUhFxN2uTNEHcZ9GXDunozPNa9remKmaLhQXP6MbJBpwqudv2ZBz4
4Xfua4Y3sIZLBumpeOJALJ6itWzLreq75auNzeKB5UKvAkbpDbBviFi3bBQvMgUC6148b5lOxNRK
EaydLy5EqhB8hh2NWQSaZF7PNrLmm2LG6bkVAygNvjPBwM1TY40mn6TpKWj8GMoj3wAN/jLb0LsE
+1NqlcxS1Tb3LffG5hYkrSUpzDXR39iS+A2dauu2LvtBcrGowXrSJUVgTa1DdixFCbYfe/WnXZtZ
ut0hyOYr5/TxvuQyYVobI+RhytHU7rGzLpdWF3bzoh1Dx1bMY9oRWptXDzRT2KKoac22BLCfXsY6
WGAbKlk8QrmkExswCBxbHDZEtiTj+JlEw/KJXnt8n+M0w0LUEZRjMV2og5JpZbGJyRMXQbQW9gFa
FzFfnRO5NQVSmX1Bnt5+6WDvpbwTL66FxGLGQnkVxxAZUvoId0y8H5wlxtviM0lxCef99BbDxXpZ
a5asG+0yv92RFZfoY2MwkR0iStW7zgx0WyjBU3ReU558cSVOBWCcpNJfxZ1VPqIhjNHlxGCuYeyX
82tcU2IFcVmjzIbWaJ84sOjhOwQn+dZCFTAdsQ1Et4x32GC5DDvgMia8bYIlK1Qa4CvUPi78JOLo
Z6ENJj2qpvciZ7uzxwXV7WzCA9gINghrGG62rbVlWT/Gj0yWI6qsurK2M65HcdvPNLlbv8zRlC2G
ZeypJ170Ge9udwQZKFgFrkgboVuxSGVP7aTDLh3WEPgCt4S7hcXjvg5WDzmyJX6yP8UGO/v+crso
vl6eoh0ra6gb9JzwKtEItqRyWZ5u9hYWZ3omssAXaIJEjs9VQ1WVGwkdwkjiDRAkEfrKFrUTQBD9
ajoYe2rIXcMcF2+xJDePHmll0b6x9fy1S+YL86V1MAezXpUIFVB1ENzVD9Ubk1UJuMDBcrKxkBZ/
TkHawImxCdDbNCVCy63MMmg8QiRoQFqY2oDqksp+62sw0wF+fOduhTiEGkZNpEeN6LNIYe0lJ7bx
L2DZLs6m9WTPadLty0LnL2ZZYrWp4Wyhs6BMyI99V/tESOPaCw+kddF9MCsEVtrS0fxIhxS/o9Oj
3DoVltfBK6SCYdIoJxkeI6YjmNtnwq8hDuU36zJKC39bNJbP2iMAZYtFIvRvUw7lr0M8xWyJqsbY
26YMJzpWwnzfmQVAGxnmrmaOxN7OfYAOU7dbvJXpfZK17hTQ09ckdpMwxXOBbYTAbUNts3WVFZ9X
WaDwjhI3us/H0u135DvJw+gJUpVmlQ03lHlzcnDoJJON5O0jePoHeDodM4sPEE/pm01e6SVpyCrb
Z0jt5qEQA1vEacV/clADKlA0yi09HduDBII3DCrGOk6TvmExLb9jJLerIBch/gwC9Ox1Z0kdW7i3
cHLg8Eksxii0J7D2qOliIi/HLW/JlgIGttd5zAyoPkQZ+k3q1bT4YFwb0WUUX6Kp9TAew0FJRI+E
2JV7Q6H7nWAxkW5dCgJIpplpniOvL166UnN2g/y0PlidNw2VHWsHBFhzrE99mVavLeBrgxgxRAc0
xBUzOOLj6dzI73iuTXXZhoneb67IjqoAXZL9qTeTkzjDdlYRAeERgytmgcVFHrHyFj72mS0OeV7h
8DUaZBVVXDdbbymD5pQM2tBzWeNrcM5MBdvvhCWN9paB53Sfoej8DpO4XzeuclMbKdvoPVuNY75O
jRO+6XRMp3UjONZ/9OPCzeK3c/8ah+GYbA3Ttd1kehd1s4rds2uV60Nmp4jlbLfLSBEu7ehUrg4h
9JPW3O9AW0ameMUY5/sZweKtk9YGXgJL1akG7E528/CNuorRKA9eneYPqF9ijebUVKPDlIEjeGvH
y8BBIRw1+k8+3rJy38ej9jaOvUwZ651WeCEzsFB044CRFeDMg0RG0G6r2h3dV2j/JT9Hxs6YuXWX
CPcUQeMfWMZUS4OIiGkxe3P+bgZZgW0V7HcT7sFLWEbvJoeeUMCZK1oET0NjR34mebOhbT1dYBwu
se4NkJA+89353iERFW+E4pRq7kPHc1jHwArQpKylOh+iL47Gf2mCoatmHJ1NqsD7Q8ICVvmUkvoM
Cn+qveGagDpf7omeTtVBE1tYfuBRdUi5d526myAt1pXeAWoAhUi4HPxVSvvIHkDLx7mtceUyy5z7
m9gMXlcejU+ykr7Gf89Kgf2KSfhCZreGq7PrssswcwdwcAaWEpNOtxGM7cWlMaB5x6M3U4P51nqf
Q+MvDki4WcwB6uQgLGTPS523ECuHlJRAK5jtsiJbAtUSiaoYpy7Erwkce0q8+AoWh+jfII6xoINQ
cDhicPPELynBisMmbdGZUj0kpY0nViuX1psibivJJL1VSOUJ42yRfrAcaWhhWLR/bcsk/6GlbL+g
u227IAUdQNFUEMcS9EmoXlhZk9MzVI5tc1STar5NKgwxWxGZ3A3GUbc/LhJgSP+TTC9wk1bhq0ea
Tpg5gh/SapJS0mnNyw+jMU6TdF3M7HiQ6VPdYFHIdviqxBF1oKOYLtTtTY2JctmsS+u/e/m07OG5
M3QnOKPXrBN7BmSedBG4TUOfvM5I7r9GxOElu7l0S0ZK9GHkirHpUkf+DjbrxpJiPWKAonwHA0zh
Vc8NT3a0qkHy75a5kQUmF4aCykPUs/Y4CGdNRRrQtoTtDq4RCfCVIjskGUv/zMAcOQrW1kJfaRb0
qCO7DC2j3xfWo9CS0QsnQ/MjdkqCR4tVqeHapK3zRF2HBivyKX43qyAfdDdJNCwbpcAnSSHc9ETC
Cf6QumRPEmBmRE2UOIaQdldaXnPVX26RbYoNxjqIaV4TiEUNMhn4KhApjCL2C4jmaj5rmlXWo6gk
HBLyRgdjFzJOEkOajLj0iWPpOA8Fqw/XYZ5T1xi6OR5IOaO/RbANXaAkHmSIW6OPXVv2V2nYRXqb
jM40BkaFzBnAqfDfhp7DIVVW4TvKoO7FR+BJIYpp4ruyG/cbGLCR20Qv3Nm104OEn6HTbpIeROkW
q5p88QVD3X2p8/YBARijI64tOw5o5h8AKc3vqnTrG0cvWEYSVjPhjkAa6e9QzLm8FYmtQgLZ4vjd
SgcjcaBQKtukMOg2D8jOYGCGtMwXGyUlDAIzhgvrzzT9VuYly+yyK61b0E05hDdPtFdlVkJR9rRp
DkVCTOPJ19N6Lfo2O3txR8CMP4AL3MIvQEyIWhk9kt1r6W1CdMAvKDhsfHsgt97jJFtQ9HkrrTNa
km6jlihJNsx86W+ikBXMhq+Dt3vHuPOzjp3p1Vn76j5U/FCMDktmDKUFnZ6gMBco7jKJt7RQ5Xda
t+Qxsy/D06RwlxGUuuF+kyTLYaebGcjQxmEKoEBF4O9FU/omKtCsdpaMeBAswAz4mNbkxV9sT29j
VIH+vmblXG946UPTAJ2sMN3ZbGnAmE8x4AditHDyYocjn82bPmjwFnKQm7m/5nek3U7tMLl0Vgza
NgNHEchKiEDmwkjwXpUvLzbjtYAuQ39VIm+r5HBHGzVXW/wBajgydGybYNC2ugfLM7/hR2x5E6fZ
h19AzaOpW+dzjlf4kbVmfwbO3T7NkMjrDTMVcDm2q7liUI98Ef+Gkw3NO9X8roFCWh8b4cWAMlof
NuB+qNnvXCXo9Amh0vgCnN0///F//t///Zj/Pfpe3Vf5ElXlP8qhuK+Ssu/+45/qn/9gYXD5T0/f
/uOfnquEkEr66CM9Zpm+0Pzzj7fHpIz4L9v/FocxbskulzviRN/buKlOA9sDyqVo3v+PPwkqoBBC
SXwM2jZ//6RJ8YZRJC/tLJPIISDcYoXLIiaS0wYWJ5v/xadJ/GsKYJPrCOfvn8b9gIPQeMjZBIXj
DiMVfPfF8Ycrl3XCj99/mPxvX6Kt2B4YT/sI7jzh/f3DMpj3rMjJ9EJR1mI+IrOTg8pyz7//mP/+
WynyVR0hERVIz9ji7x9TI5yC8ORLkGJYxW6gbuj4ZUJdr4+LNGH49PuPu/z0f7k1FK2bjYBaMIYX
tmd+vjU6TBUjSM/yDEtW3NleDmpLesJGZgwn8r3raXp+/4mX7+nnT+SngtqAbBEajf/3C4RkkhIp
1pXndEDbFYokvunbuXgQcC7heFUMtOkfsj986k9f67+u03GQQglXay75p1slaeRaT11ZniHs+0gt
xVq/A5+qzx4Y74/fX+GvvtO/fpb79yv0kTQKd0zLc2Hyls+ydFLu1GjqJ7tz5GtT4iz6w5Pwp4+8
3Lx/ecLZKFQzXoryrBO3/+Jb/QXg0pCNOWNWexjxNj7+L67R1Z6Lgc+mAvnpaYiJFHNqko/O1ZTL
A+NT1d+YlJyjYM2NApvjpbq5/v1n/vLOMbbEi+PYimzlv1+kKtPGTk2eg4+L35iSL+hOY/chMZky
zyT1TcmJpEUv/cN3+8tb578+loLn7x/bY76OR6/LzyPwEJvytwjZFzeMYw9EB8tk//ur/Omc+c87
9S8fZ//949BB4u4i0OjM2qNrAgLNmTHPrGn+8Av+6rJcQdgEw1CHx/Hyz/9yy8Q9Xuo1SQrEGyLc
Z0jjT+OaRfBGi+T595f0qx8Oh6zLEsRoUG4/fZQrGMngbyrOUDjnj4sE9ap0WT9tchMdKGuOFGTD
Hy7vV0+E68BpUvzLUY7z98vTBdMcFav8PDEaJNScIegJebt3TXRLRKdZNu2n31/lv47mn0+2y4vI
Y4/p+I7+6eW3wKnqtSXz80zq9ZvH7gkr0MkaCYPHZ1Nc+gjMSjQOMyNky9T9Xk2XnLXf/xm//F01
i3tgaT6GzJ9On9XvW1W4Jj1bEX7oDb7p4RqsAh48AxWk+8PD8cuflreUVDbzXb7sv3/NKoXNHy1x
eg6Rpp0wgtXoKjGWPZL3LII6b8zL7Av5hxP2V8+IC0pOcQNLLvOn407Cyrm07elZgVpAU7qM3baj
5Zy3//PvUnKUU1sjhZf+T1eXY+9j1zhmZ0k2xPUwh/Wwn7O1sdlONeEfjrdf/XDSUTyNxuHmUT/d
sWM1QT/3l/QMxk6+QQW1rpDpaRh9Ytj9/rp+9XBgBBQUhNQZvvvT99e7C3t2y+VXs4UhUpgpYDDH
zXIP/h0lJc6Q5g+/2K/uE/oeqSgLybrxf7orm6IShUdC83noW9idcTVP70unqccHFwMZeU7t3B4o
3O3x+Ptr/dXXyuOApRJXGDkQPz2Vpgsb3sB2diZglFn6ktT2bi2Vy4qPMu8PH2b/8tOUQyKr8JVv
25fv4S+nKm/EsFzY/p+RN7Wg3mX87Nge5m6vcQ8Wmvoth8CAy08v05OEngn+K9bmvsMdcs0QWYG6
IHGHOSdDgS+Z1ejT778O+/L++PmUotpzXOFfbGX/+ud/+QsJ4qty8u/yM55JhHrYdo+F1a7fM0yJ
aBjsDNGWch9Gn/gysG92D7E+dmNnHwNH//3f8qvHWHu+7/FwacQ2P31Z/TQJG6Btes4rUr0gSQkc
6dUkuvgP79Rf/ip/+aCf7oEkdeYuq6vs3Bei+7r+f9LOY7ltpWvXV4QqNGL3lEFUtiUH0p6gbO+9
kXPG1f8PPDifCKHIsk+VZ5LV6Lx6rTeAsIMC2Qkh7toc5OGV3TX/teUI44omXSpY3DzLFafXNjgd
Wca8Djus3QFLadSfK8clP4jQD684XN4A6YXPKFDU28tjurK1ia5dXZ8JvYK1db4As0EDFZIk8og/
qkaaZhz7G+pWYgbNV/03l2JOcLjc5Ep/ea/orm0IdrgjF3GZlQ2tqppCHtFsLfyd3+Pth1izFYwU
y3yTtFVCxvdrXwsI7vAZveTL5Q+YG1gMOOxq9jYPJ9sWYh6TN0uaUlcA2ChVR1AQ/TeAPSR/nExG
d2NdDce85PlpAZjB5zYLpvKmiQbwnlcuwrVvmF++zDrIIBIJ599QuRIUJ/rjRx9sWYCgq+E/Zq5s
/rOjMG8+KAf7ml9AzEW8dYiTxAcHbkv456csU29Kwh4eVpCozz/CGGC1xKWljgLMp9yFHnYxORmn
sPwOcFQVN4WCGrJHJIH8++U5WDv5DFcS93D4SUPIxZ1ikjmGUGR4R4WgBv7LETbAWx1pio8wtXXY
69Q5cARlBmEBDVN7pwHEQkdGA0lKKsI1tYNfcinhXKpi98AlIg8i0aMrUdrKUWBIgOLcsQZ79N08
xS1sL9wHjtQKkvvY9sk/W1Nn/ddGTvHh8pjMe225LmmBB/180hruYmPECJ75OvapR7NjCna2NZFC
LspePGhd5pcIx9V9YG2LVqjwStNry1E6vyfCpMBpLYIJFLoHgzFQR5CL0GXbBpHxPhG8662MsueH
urLz/yBzJt/rQiSvA7Ky0e3l3q8dC8RollRoLDJbiysfH2Ib/p+njgAaSNmjBjAj4gIN31QjgUQf
JAePogruiPi9311ue+0UJKwROpkhl1zK4hTEMrWFxyG8IyjonhIjt2s2qwQhb+pPOEajBxlmf9Nf
i0OXQ1/avE/PN99kxXD5C887xihnhvdFR9o1QlFfYfUE/wnqCgu9ARbtI7ITdN8u93htXRPuQzFW
ED7t5VpD/iYTsAG0Y5RqxriDS5EAnzJkaUa3ndVU45VLbu21Q1OoonHgs5WM+YPeHLqeBX95NHt1
xGhXfTSbJEL3v87KJ1yjZyucOkFJUGF61M4WBxMVaE1r9V3XcotcuYDEvJQWGw3BCF6YjsnXKLm4
APqO1Yzjr3eE+S5qCl3SvQsKxOlOJRLs912Zj5+iZpzVocMSYMdgRLdSy1DbSnG0ZJqyXCdl6elP
lydlLdgizjIEyTXTtBmv80FCLh/nk8LUjjYU769+NXVPMfNE5h+1sGjX1V2KIlTjoH+VJbCaqMqo
j0mAXMghTOapu/w9K9tiDvtIY3JdkoRabEnqx46DyL12TLy+a3iK4ur+75SEwDXIhVU7nguDcWUr
rgR5c3PcRhCSlFzGmyFks7gdPffYpeAZto7mocrqo/syXbmB1zo3bz1USaibmMsXvwC9UYKKVcck
xLeV6oTQH2WrezFOBvn0JQ2QgPh0eTxXNh2VWWXMgZ40yMqeT6/nNai1eAGBh4bzhjZpxXiTqaAy
7oI4QajiL1ozidixbaBA4Sx2HL6DIZaZktbgMf3n43Taf/SVQQGwxIXnL/IIpkm22zYlTyceM+d9
I7PgkcWd1DGA//QdgE94YxdFiVyyH95f7tjqzPE2ZPJIzbrOYvt2lE5G2NLeER1Nda9huvUNZtaM
IdKxbhmzobNuLre4NnGWbkluB5u3tr5Isg0V9uy2zuGVuHF/NACOg7IM0+o2IXyzt5cbm0dqeTpZ
xOMOFRgecMuiyOT7g+m3nE5Qpmq1i0XmU9kDWm8dKvzYPoaWVTY7rJFxQ8QUnMJiVOjXerx2XnMh
2sISjmuhgbOIDZ1BtCEIUuhAXen6e4HROEqdBnXBPTaJESBgzHxKUBfk8G7juk+OAEO7YN97QSP/
Zvh5GHFNclcB/TxfWzLrQKmy6I7tOCLFgr939zmGuZShe4Dl15XxX51s6kMW6SKXZNNisrXZ7r23
e3kkWaVBlB5HuUt6lMN1HKT+pjFbEF2SWkVb2F10DZU6nZSDr46SEuw2M1Eq27gI5L1O7ohR6eWV
tbZx3jZmno9jZ4XCaTJPHmVGdbdwR3vjhWN5sIxQkdXJZXmlwZWhpPpDAt6md8K25pjvzaWPIhKc
bzI8x9EqUJz1Ru8rIKwveed3V7Jha+sVXB6ZN6oMMA2WFZs4xKAwGipelZVhHNKm0p/wIfFdFCar
7ABpHztCW8H8QnAyBMaMfATmuFHx6/IQr8TwFvtlPnJdm1TZosej4xmOXw3qSAoUycckceF5xxyc
3k5CLktexiAsyy9DCfbsypNqZXZpmiBdkb4mmF+cwA1oAhxPBjKoDaGUGTniS4/T2RaduPRZ4A34
crmrK5PLDhEWQTuBM1HL+eTmAYocrae0I7rSvFMm6b/EXiCQeKCkemUhrUQFhObz24hTmOldbBMV
l14KnM47ahMwuw0mOCNukuGcPr7cqZVBpBbtcOJRk0Z9adEQKlZY8ERCO1oSLN3WwAgX0H9qa/Ut
llNZ/QWc22RceX3Ni2Jx4lN1UJyyPH+I+xZxAdh3z6+ayac6hk3LpyDz5V4YA4r9do9u8w7xfiN4
KgI/xLt1KJN/L/d5LezkZKXUIpD2INs6z/SbbYobnVOVg+efgIKL7sZgISlQs90syA1C5kXYvnFH
FikEpJNhiREPSfYNViDiqnAkETq//D1rcwD+jUe3YlR0d7GwnAzLzczV/BOAbCg0AhVFKswZ534M
qjSyJ/H5coO/Hx/LCSDbS7GXFxG7d/6iNwMAaKRAYcVlAuSsh4nwm31K+e3yduxFQCZocDLlfwT4
ZHq7FgZrc7IRiELkJGpl/liFue3i89en4h4GRpvfyLZLURHo+jE4YFSieftZ9x4mdz85bXNMW8Ar
TdCI5KkvO+2LVhfxM1qi5IkhWOSD/4geTlP9vNzNtWVGMRvBQk5IRfLpvJc+WjB1j5zlEa9ez40B
MJVq+JCKMfs8dJn7gidSejckjvvY4ROyv9z42mnhmEAUdN6crrOsM5U14MxQRf4JFeT6qxeiXoGj
UVZvYnK9V9paiaDsORJlA7uSrIF53tGwFfBZ7dE7QqXm+QzfGFq0h69dsfHT/sltfAif5LREjTZu
r/cb1JCt6MoqXuswCS6KAiCEyPItVrHvpuDG3cY7emgN7Z0aRheWg7Ak9MCe/uJFa4OkoRWSuNw9
88e8WcAZxnkCjxae844MH9vBsj4ahXIOchR4Unla9slFmhsxdQdqP87qX50Ei7q60iaAXGisbLCi
ztWVs3TlLrRB5iuSCRwq5FXOP6pV5BHaTnrHwkiRRnWAxum3OTa++gZB7UJsdBSwEFVw3StDv9ow
xzgZTd6RwlnehINjwadz1RFBr+lmKnOYGsozd76hJR9R8gz2gPTCfy4v8LXdJR2LKgnxDjpZiymg
mos+PJIGx6xT9g7enU49BL7+IyBjJNsBtucfJ49IGa+INipvL7e+dmZK8jlEwQTtLP7zsa6Mmvpm
1KjjhF0sQk5I/jsb6GL2beL0Qb8NEGEo9pfbXNtmBK3saSq63FqLU7Pu6zq2itY7uuhNFhs8MZot
l7ejP9S9LV4UonffYUTYcB8QmcJuyGjHT5c/Ye7W8uAmgwNkzbVBQemLbudA9cnZO+oYIvx92xEk
NGDr3X/aKOjy3eW2Vq9JqHukgQkxUTNd7OiwwHopMjg/y0EGj/log7SCPHNLhCndo43xu3qqEG2E
qW5laBbn7kGhe2sag5te2Vpr6XOuxv99yyJOMdFT8jDDI3uIWP2diebMl0nW/qPpdOIhy9MyRHMR
WKIRAM7cjWmUuKxG1/uhm3VL5aUQu3QADTM1ffwBkThbXdmDawtSwVEyHNMkG7Dc/KOvEojngXdE
lzv+jNKSjZ5kCbhvmwq8GXdoRmJBcHmGVragwxqQDukOF8Ckeb4JLACaHXqx/klZNYI+FoZc1t6J
ew6YZvROoynhUIApvUGHstav7MCVQ8fRwY8A6dBBvFnLpciST2MwnEc3m0HovS/MZ73H3ADbSQD9
pTnnWcltA+q83OuVkaZhc07jSl3S9fNeO75LijpNglM3A9YLRN5uWAk5mIASDvYEBcM9/f+1uOgq
wv8oloepfwLdW2Q3wicq3+mQ2cReYE7VbwrRqC+X25x7sdjppLLQjhFMrA6q8ryXlXBrCI8ML+Ji
zRfk/73ZJwup5r8YTQG1TgcnoTtot563E5otZp3e6J8YbHUPPq762ZaWG+5R4smMnZyUd6XEtPZ0
RYaFXAMpH95SyxxAhzuGNFPeHMqLvN1IMI52vp7ZKEah8xpqqvpuwBX4lCnExQhd+mzrWkHqXvmO
edbejfCbz1j0XKNUmMR4px51zHwjDrGBSFjaSIrjaB7eXZ7OtUVLSY10KNrBkqfW+TC3nT5gJRKG
p66U0cuM/tyMXpo8dRm2rYaWX4OwrNxVAKEJRCzuKZv063l7hSwieHFleGrN2IRwGoUD6sRVUyWP
jj/+1jAbnZ86Arz3ILWD4GHQW0xEL3d6bYQp1jp8hkmmdwlgkDwEYnwPgOxoM6qFUD3/3Delf7Jq
3bwym2Jtw7xtbNHjpoO+0Q5GeELLTP0KZTvohzQS7aEabciK6O1BIyBoQ7+hULm4a3Bow5B7gIAD
Gh7uBOUg03Z+SC2fjC1UyfFaDXx1OMi+O+T5edUv71MztkyMs/nCUbcGVG6qQFqH1GxCdKlSDRGb
y6O/uuRcl6SepBrMU+p8CeBJZgOqVTRXgWq4SQwsf24GBIDR6gNjFzxaTvvzcpPrk4Cq5/ysVCSF
FnvKCwLfBwDGSWkoQI0bGD3OK0YkI/xuJIHz205HReWuQeXlMUuVgx2JcmNipRb5zDsdWu20xRQP
HCBeQcU/srV6cSWbvjYLQJ0kpthkes0l1Cqj/9hdutEpgAAfoYZkoaCPyPutVqGNcmUOVhuboVW8
Q2cQ4GI8kNl109rRwpPAE9H/UE9a09xMWEw2h6kMsv8uD//aFgBQQy2NcI3Cy2ILlJ09uui6Ryc8
2YMEBRYi91eEulDZvtzQ7+zi8uycqxGguIi+wTScr624r2xULdL4ZJcayoexaWCe7PRwfAzMZsst
YEPY9wZ49UMTRsOdZ0bFHih5jgmeXd6i3t3dXPmk+TX/7pMUwMD5vQ9gfxGt1lbtmxD4wxNO46K7
G6OxTW9ac4AOqzvBQ8mz2fuIvr8P06nBJIV3MBRdyl55cOXYW9t49psvWcSqSVO0gdnr0Ul+j8Kq
u7czrXwWXhB64GysuvyLNeYA+zZNnn4UnBezPt8lvFfQhzKytPxt8B7tpqwz/7FBNWwvj/Ja17i7
LY50wgWeX+fzTvSsJsh80SlDxkXf1ET6ePNhaEd9iLqJtQWgqF9ZbPP3LyfWIU9IBoc3LiyM8zYH
jI8MkafhKSWhkj0pb4ibA/ix7tlWvEluwrLHQ74t0BuE1ztkVGkud3ptW814NV1XrkPSYTGf5lQP
dukUwcmwGyijhtTkHW5zTX17uZ21w4LqkZCUFZ0Z5HreUU1zWk9nB5/MXOu+9sWI+W2iuIvSLj1d
bmo1BuNqIFsEQ4EgaDGReuMS9SSBfzLq1v8mB/Q/t0WV3JhYqu9KvxxwlA2EdY/ucfy1aMfijt9R
6srUzlfQcmpJj1ELItSdsbbnPab4TAUTlPtpkrI190MXRHRaDKLeGmi4zCps+OVKCzr9/vIArC2q
ty0v5hTrS69FkNs/gXJ0jG08ZIi9o6psGh+9xNcO2pSO9ziUecEW9XGMji83v7aPpE41Ac8A0oNL
mJUAvUr+tQlAaIvmRiGd9zTFbfwC/w+/LrRFymskt7WhltQ2bcgowFGMRTIUqUu7HXySzDmK3588
TCs+1Thr3XteOOCKJVMz3PttosVXNs/qSiNVIdR8bLB/51X/JlWnNPLMBYHPUblopX7AiBXQmp+V
+uOAU/ldZ6A/suNY9wPERDL7l98hrHQTxCPmkn8x6CiFz8w71v0S+zkWfUCi1GIIRqtHhil1LLBP
DRoYbifaHbUm/coqWx10KppztkZZIOTP+07iEfKYnoSn2XridZgwf5RhMfxnpBS2NxPZnJ2uoUP1
F/20XJI2Nn19x+0YSIkiHBsEp2gKpxN1pFb/2KvSnF49UGfVzqoFwtuX21w7u6hWCcGCBUKz7CkS
IKh42l14QhCg/lZF9Sz7NkmG1kyRkbrc2Oqw2hZNMaaknOefv1lSuZFmYSVFeMIFBZprinnBC/Ej
muv5YHKIgVqArE+VAnGZyy2v5cR4tBLBox8L8kMa500Xtp9jm4Kmq0FdY9hkJoa/qGlN7b5LKuTb
bFGgwez3WuPf5yD8tgK1jmewPRgaWZ6lvVz+nrVzZMaHk4/ksyjDnn8OsVfedJPiHCm96KWLA/lY
aDjY3jRwGn/G7ZRfuTjW5pmCK5fGjJ6mQnneoKclBlRsk+SLXUhji4Rd0NxSG9bSQxbzcr+CEFs5
prl20dMmQ2E6lr08tSSGdbOi0MkMylretwC0UPJ0/RFBpHSqx+e2jY36Fu941FBCzBGLm8sDvHZ8
8Sh01EwAJeUkFltY9SiZGDjvEVNr3i42XXwnYLujt+LF6j/VV9renITzYFv4d08yxzUBqF13ZcWv
DDuXtAVEg6kGxr2YZ9dCDwWDeHU0sjqUe9cYLX+HY5pR3kgjcP8COOHO4FCoWrzjyNWcz7IVGPgW
jAkoDb/PHx14GjddVDQIVVvGrhHaeKV7K9kKFzEKkuuuYxLBL9proVBmbdFJxJCV/lz3sxLc2DV9
eohFhyOUCj7q7ShMFDk8fCDE1KBCfXmi1z9hzpRwQcwoyfMum62NzU4MngKIZPvalzIpDiVuc/6t
4TZ9+xlYq6ehv6HUS6BBAjxEZZhXt5c/YmU7A1C1SBGwtXg/L8bB7TobXSdwuXkyVLcVqI57ZGfw
iPdgcxroglw5zlYO0jkIFDDSISBSuzrvNLa5gYlXjXesOdJ/1lUfY9hkuzouB4lW2NgKogXYPwxo
24RXTq6VoBrmPfNNanMOsRZnuIcMKUdsCtbSTCJ0EUyZzIpHEC4vD+nazuE5zJiaM5hiGWJ6uGGk
SM2pY81JsUefDqlp0iH2BtQrVf8/b4zSKSkXHt9zmHE+njlqkSK3NUBkNZqHCLKkDwBzsT1s8/DL
3zRFmsVETsemHnTelJvomNSUNDXasX9AKBr/oDrXvrSO2f15xuQ3SGAOJcA0LiM4uGmlijqfyq4H
SwvhArmrik5/HCOMAv+8V3M5jxQSEwZo9LxXBjVUgt9WHlVlvkqd/OEOlQt0a3XPL75fbmtt8XOT
gYfl8UFFYd6Mb6KIrMb1W3aRdhQtIqjI4liFiTwadjNbjeTB3VRKY7gnx0Vh83LLa2cNGHTeSzoV
VBb6ectofid64YMNQJ6j/6lEV3xIXP1nirPhl2lqPmUNsmuYN9SvTYA20+XGV84Yqetgrsl+0fXl
2a558GyppPHmEnV1F00KYHOGhlVMVjBqPqVRHhl/0SSZ6Bnxp5PzX/Ip9QZXuC6Ig1NjTMU/aYtH
gj5SWNhI5K9fm7S2r4QNK1PLHUmIM6NpUGxe7MPCHvrWhlN9KnqrevTqLv+AtH+6yzHouPUChHA3
uWndXR7Y9yca7E1SMDOYnWaXULhylm/MkWY5jjKLXj1hIc+TDYP543Iz7/qGmDVTZxCCggsD7XG+
eMxITzMN+8NTjVzOJ5UJ2Wy6wS2CjTuaDZJHpgw3dWpfg+lea3cxpgZExEEgVH6COK6FG8+1XxDS
wpxby3psO0IdFeHRuzKm7xbr3FmSA4hwkM+kuHre2WQYOxWgl3/qkDXeNYlm7xpAd7usbsYPqmjz
Pz3qaI8nE9VUiLhgOBbtCciVMGX94uRAju+gQhSmjuOSU2gfQjA8yc2fzyU3IGkAuGE8DxfHHUrs
OWK6cYkqryzRHe7zHRYS2W1c2dUhLyxnixuk+/KnjbL/ZzoihyzraImbHIe8SC17yE/SDvHiNdRD
7IXoWzo9uby0jLQNVtXVFcjfu2vYpFFehg5PB07bJRyq9/IqSA03PwncQdxdQNrjlfNGH3dlM+af
Lvfw3U6cGwNJzlSS2YJccb5qulBWvTFmxSkZ0e3fo1qLACNgOhTsLje02qv/NbQEjaNPPCIekhSn
kujqa5vnxYtbUH1HxRYFzcttvd8KdGqu9BOtgZPXF53i5IxIuvdIshSFfOlj9ADDCVcEz/UNZOhk
ewVh/H6/g/vnHCNbBP1YLUHog2F3FfC/7ESqkIoNi+MOjuhIsTuJ7Ac3r7WXMmz2lzv57r3HzL1t
1DyfOYFAEomKKD+lVT49sjI0LARJUMV7iZfA17ZM/J/BbHjfpbZ35WBdm0ye0MSI0KR4SC42I54D
ckAIIqdkmtXgxBLZ7YYOndYdhbvheLmja0uU2jeVk98SHEuGhScT10SEPj+h+Fy+xAPWnrsyzzJ/
d7md1QGd6086IEhg18tVo5muNtVtdppGii8qxbPEV9O/le79HHJXH1EJtCEi60WWXDm65798ltud
p/J/LcvFPVVOneFj2ZSd0DCWXwtJQsiZUv0GSgU67W2nPk9mMeCNhNeLNwOPtc+Xu762YVi9aCqQ
ewRtPE/Bm/jOahH5LXDYOlHyfTCMwno2Klmjpo0xVjcY2Z+GkzzNTSrEPNOJcUCJnTdXKA5tzhkk
lHKr2RT6kMIplyTaOD/izwjVycceve8rN8hKJyn38QKg7d+M3fNWY2RSMtXK7AT03X0I9dw7wJ/L
7uFYYqMVozXyxxyHuZ8WeWT6yG25PIdyRFkGJP+yE/KkHl4MZlsdurYz0G5vyA5cnsN5jhaL6G1j
v7Mzb+awLPqqxks5O2VFE+8HqGPlbYXUY3Pl3l9ZrLy4SVwyGdR4lnmmNoUpQi4tPdVmUYpt16r2
TrRV/WsGJ5/KONLSDnFqHmObarYReI20Qb9WDVmdS9sFbUe+g2hnsYKqthQhCU3mEvle6BPxdPAb
T94SkEyHqQGDfnlwVw48sEWwvaHDkyxeilS1QoNg3ZnZqYhRmdcaTjlsvpVxO00qy/70DTAvG1hx
YFQBGTHY5wvVsEus+jw/5yAKkasN8umViqF+V1FmesZWzb+yHVc7xwNrRtuwQ5ZqQ8L18S+c6Fwe
d9Xj0FpavcGKNMh2Wjgo88o2XLksuTkMas+ko6H8LnrnFIZbJXWY8+DAdzWKEPefPFd/ERJrFi71
ae+Ztfvfn88fQurU+tHuICiYF/WbzeE7ehbj+8tOhN7xpArY62Yf2d8zN70mRbK2NDnWgBpSL9Tf
lSZFjjQq2P701DRRNjymZhRq9zkKBeMTMfLgfddbDY/MK2tmdVRhOc3old9wjfMO2nnVqwwmzCkq
dP0zOBlpHhp9iH8KirCfSy9+giYPZ+3ysK5cmaAZEeyYWbI0vhhWt7GmtDLr9KR7dfhFYXO3aVqj
kDvZhwKru4zi4SYYpZHfBhikBlfivNVOI3YiYARD1l1Sf6hf5J7QUAND6DrZeB6OF50qPbnRmkrs
22BCbjXp0Fe93Ou1/QKLjIEmc0X9Zl4BbxaTq9tNgGMjh0FfpXdtEyT7sdX9Lz5AgL/o4UxTmOml
vxEL501BSjMzPK9Q4xNG8g1d9HJXaX38cSJRcGeTLMAa1/CLPwXLcgCxfGetCaS/wFaet4p3h2cC
wUN+zPAQVR3RGiIC8o9Cx6yLfIG2b02r+RU3Qfzp8tCuzSgRNBh5AywcDI3zljEfwH+sRvis7Br3
CSg+fkEoYKeboijGnQHTdKfs4pre2sqVxsEyV5dpdZafOW+16nTkQkKf/hLn3cIy7V97nB932Wji
7hLWBUr/cdZyowXKs1+DqnN/Xu73yuVNFC1cggTWMgWj8y+Y4k7oXskXZMYko/uwS4MP0APlH6qq
gqdjXg1ubkJpXnzLbI8RBVZVusgXlb4rMdlJxra9q6YqznECQhT79nK3VnYKzQG6phKjwzNfxJWk
X4zBsZ3oRHWMlZTn2L8/Op7lTVC28gSRwD8/kM4aXMzkBIeKp7KDOBiHLI4SroZ9nqbqY1Hx/sMi
CBshzKV/xmU/fbzc15Vzny0DQIMq3Cy3ungTuVVuxLGLVpPpN9LaOC2+xTdIxrdfS9Wrf2Lkja8s
mpXNQotoEpJ9AQuzRPv00hkaC4O8U1VWwQfdDFy0Xgdc9TACqf7DCFnhFONgoHC5o2u75W2zi0O/
7fCNEpYWn5Rf/ciL3H3IrCamAJJ35Y/Cqx4AqHzAuKa9x4MvL/eXW18fZuh//OPBssyO1NloeEbD
DE8oRJ0AVT2UqT/+aCBjH6zG7a9Eu6srmLzTb+bnLG17vjEN/AO0qI+TEzVsqj455iOmL05aJ+zk
ylm/cpmCZYLCPguYcZ0uxlW0rZcptGxOKtHvvbJI780KCvum1vz2EDZhg9lk4M2ul38O9JyPhf81
vXyAqlLGYV+XyUlUEVr0bqncvdIs+9gQAV4Z0bVVS5kYpQtQCfPr6HxEAdoiAhNb0SlP2w5F/slo
unujTDqMojQXUQPNwCGnKzEV+YvTiKwzaS6A3vo7hGnW+oq0KHBW9tL4MNgw3CSI519WW7d/HiLM
iWfqz79xRMsEiRcYXisCLToBaKzuZDnVdx1CES9JPXSvlzfE2golQ0n6gOwd9JLFstEgG8Ujnm8n
zBajg8R9Cjvy1noOXS6Sv2kKOjd4LLq3rG65GIbwM/ZeNZVYcHVYQ984Ad4hWA66+XDlnFnbD6iT
/L/WFmFWM8YDkpLILRo4IGEJVIBUehJeb23DJFabEssNb4MOsnsoUAu6EgK9BzOwJSiuUTbgqOGh
slimlFw03e9oPW2JBTHY7Sm61obR48SKqIFLmW0wHsnA2Z9SnGHRhwe+fJ/gIHsNnL42wcigEd/a
yCNDkjvfMEZJOT8qo/SU9jUKfEHsPnC/V/je4jZ65Qxabcsm8QywANTXEqyMUWnhlkJLuFL8CAX+
FgOYIqxBi5ZNeU1gcGWCwV7DAiVTy6tzmdhzQD7HTSvDk8xquXXiSj3JIUweEzvax21n/YMYoPW1
QZ/5GqZw5QziJUjV1HW4O4m7zofUNnLeZlhunfrQKZ9x3K3inYd5tO39QtAP2DG60NfeSmttckdT
RJWA/t/J+jVuiEhyowcnD0+Yp8i2guGAbWWOGZIZV9oTpsxGuc36AMvAy9t25cqktIeOHnj3Ofyb
5+HNe2VCewdi3RievCKWt3oncBNA/WG4jZqqeMYcUFyDAa+1OD9F50cwT/xlFTNJjaLFjDs+QbV0
935kqQ81ys0w4JEiTbJsuLvcw5Vlyywymzy7Z63ixS2NXjKekR1Kxfg/o6irD8WuAGoU70fY9uaV
4VxtDNFTwOIEetxk58MpkUUZ3HnZQtXt9bu4RQ5idtaQxXGsI3P8eblv79YNG4QaFPg9h3zQO62m
MAQWYQiYClmveEF3NhD9be6b2McnMvYR8cAQttraKnP/+dOWWTBcYjzIDCp9S+a43486YsWqPWEO
PgJPFBGCF47moLcVhs5gbkU2NTcjxgJXTv53I8xKndNDYLjAsxFrno9wlEkZ5kPaI6nfVE953t37
LUrGGAqn/Z/mvtiLHHXc04jBY2yxOAkwFMGwVAXuKbbqEfEFa3gN8S/Zqm50//RsnZui9suBAzqN
VXreq7Lq7aETkXtqqXH2+1xDcGNvBvbwkGY4Dl2eu3c7cO4WG4EYGYAN1O/zxooIbMoUWck3KYNg
79f+9J/VO+MxqPX8C+vsavT6fpnSOYPsGblhGFtLpuJUmEmNi1n2rQ/sdG9VNWpMU6rSh0QV0/fe
7Ic7ZDzVX3STVztINEAEIMEWexHZNCcbVJV+g03v7LJs9skGmJ5sUDhIbznhG/FXLdou4B5SQIzy
YmDZiRFV7+RbWkz9ZoCq+JS6rf8U4Kd1U+Ty2uH97pKkCaJkCPw83kmbLlbNaDpFrw0y/TZAeSDP
FGr7RreHL8qw2xucAAOw+PEQ8UxQ3jWitkVf3pQU0J8ns85NRTaaehgox/O+plkU4MQ5Rp8KgSF5
Nm2b9vbyMl2ChAloULilCMStCD8KjYTzJpDi0FqnNsUPMZTjTV4VzTdyet+NcdLhWZrBt2KotZtY
xhB7bVE/Rm39MqVO8/nydxjztL3tKucMumpzAWXGNFJ/P/+OLG+AhOhT+d02EkcrsGNJhu4By84W
tfZW5cA48smxwj1iGjqeXXHkm/XGxey4/zAl1mTd+si9tL+aBuDOLm2U/Ir5SvXTjQFwxTPqZEDA
P8xBLDDOqnuueqf+t9Ns+9hqjV7j6Zd2zyaK3teUfH8DXs+7ZitobjMnaD7qlrpFjdP0ReiJ8PvQ
yyF6BtLQfMcnEddRglyA4aOLlXKMzrR9G5qlZe5LZ9ATc5+FWTI9jHohxEc31IJkg1FNH6Cih4E5
hLVwKg7amMfes5gskd8hspXaeKOhT3NXpEYqXuKYH7pOZ9pXIBKL041bnhliw8N04tonhjyframu
dc91y/EHuln5K1C4sN0ogTlDYyj/xsm6K4xZ0jjL9TETE+bi6LxgWaaLbViEfaYlkI2+20gn2get
Hnl2bUBRl869wFDeenRBvoinimhgp5AEGve2l4sMP1bXSm+qyJff9SDQxM5TSC5sVDZ2cluGcKXw
OQ6q7DXFYy3e9Pnkf8C3zXUebXwUXRA14KoPgSxFdqwtz/MfKg+jxvLDNDRF2TzhPZgeLJMyyusU
KWijcd7iQIbkh4a/fGVVQ3eg4FLd6zjO15sqGUT4cRJ+/4Q9uiE3LoojP506wFkrt6rps5UhfbWr
tY7dmLhJeRON49DdYv0We4c86mbb+8TPH1EGL6Popi3U0N4PcqrItPXm6DnPeZcmv2LSX93GhZZf
7hFkzsIfozUiRl/HiRttE/QLsWkWiWZFN07Se+En6AvJNzUyZA8ZtXB3W9o4Lz0VZYE2CEkBi+r7
prFLW3swS8/97hIYBXuzVMmHsppaHOU9/GwPNopj/r5WY2LdDdgLFrvGqNNxP3VVX+yxNUyaTZMM
6hWRVKPY6D06igc4OTFOmDZc2+3g12a1iwtzbG6gorThXaWRj4GaPWmvNdeYd5tDnU43EEaG4LMq
+0LuM+EEcle3AFgfM10vkmzjoSLe7X0R428N5nZwHzorF+7WNxBj25ZwEGC1jIP8ikCH5zy4mE2V
n3kmWe2znduZRZl/iu+NFiL0pyJgtz5WWTU863bVtpvEDkKF4uxU+XdlZwyKq68q7b1l5iI9aK1y
oyc9NmLnuQgbJ8GmspqmW+Dwkdo0MkBAOp0yGMYIuz+ELTW3badHffbdR0is3Q5c8D+lU7vjFpf5
4iMH5zxqkeXjf50jkvNgQo5Pnt28n/7xpyZo77wmdwscLFFdgb2e6JWHUW4BPUluua2c8eBjcJM+
T72uiWRjxhyrxU5L4UA/WYQk3mfseER7V5a+Ek+WXmnZnZfmFa7xZltm6WdMkTX/ZujKIfghOqfM
PtS6myAOXDeJZ6AsyYOjQB0x1KOvnha0wWw0j8yKsU3BSdufdNCFzkOag6K6c8vcBzLa6W63Zeu1
zWddakbm3xiTaRYYHoeoz296KE/efd87Q8GuCcG7w4btEhmheVDKUB0rz4iDHc59Hhl0HJJOxRj4
+pcA0eLXifqfv6k6gIB3IYeyuMEuwPjXk6p6sARU5x3sWsztjK7Szc+8Ncf+hzALE8RJp7fRl77o
7GdLg8nxaOOqXG5AOiERIqWPiV/p9WrY+rbRVLtOIf6+6Y081V8xx4z+bcn528+67kWnkQyesxm0
KJ22WAIikI5wtNjolev8dKbMPJbw+XGT1gJR7Zxxwt7SK8w+2SjshOtNnkg8mIzSxwGvdOu83vD/
4cbjJTmAKZpCsa1RR/glcV9Nt3WspR9rsIlyEzj/R9p57UZutGH6iggwh1Oyo6QZzWiSpBNC0kgs
5hyvfh/Ku4CaLTQx+8OGbcCwq6tY4QtvyO3hkNFUGd2uDjB/Nkhz06sSb6l6J4tGHCct0ZRN1TSj
5DpjMzYIx0lRK28Jp0j2g763bztEcEu31s1MgQ5k5GKv6RE+zVuseCRzV01yGR87CC41cIMkcYwH
lBXSF7/TOddJm9RQ5XDF02+hkTXtVVKpvn5T1PjXprtInnTzKqx88cdIorHeJJMGPdaoVB0BjTIw
fsKjjXp0eEcLJ0JkErs8cEt7YkOqKHHfBnrsN/eJAzjJox2EVXxQyvPs8qKTNrTv1WLH+69O26Ll
ivqed2p3kPtMJV2rfAXn5EGkE2JIid/eTrWA8Z3A8LyvcNt442HT6SZm47iD3pnJL41lBiqY9Qk0
F7r8Sb03iin7JjuxY3i5WUXGVhv0ttiNPF2dV5ilPuwk+peha8WZiddrjMnPIaEbAh7U160/WACG
43Xf2F2ysRNDb2ljOuM3sAagqfupabIbLMUTe1uY4WAeM6VnPytprpouMOm8utPDLCz2wJU6c+vL
GbDzurAk5abrKHArG1SeAuV5TNsEawqpnNDJM4YoUW+CuWBKwz9gPR3ejNbzyWOKP23UF3m4R70K
I9BNUggcgi+HeHMkeRIGYWUww1QValuUnZY1AvrjfuuM8fQUYVzQHfKgSX6WmPW2t77mc8ZtnhGs
U5nisMubRivcNGvtf9T5oM1IL8yUkbVAw5Ce9RzZfKjFaE2HwrcwlSdfSzDM5NK/RxAHcY3eXNNu
PAuSGIqSKJVudNwBIC2id+gJkQiaQn3iVszu67EJri3cLR6bAvXsfaFY8Zo5yiJXYXJ0+tDhQXBo
zuCXsO4YZa2YkFY8O4kuDBcpqf6r0qXKTSNBCw4KfAosHJd5+RulWPm876XJk+87y5vSD6OLi2bI
GWy2rgLboDcUPQWike4i+EjNF+7zPMd6OkntjRFQRN1nRmc4t2kKn3dbyk3ZbatgIlCKtSh5NI3O
L49+2RU/dUC4HSXWxune/F7Yub6Bft2Gv3tJyPIOKl8qH0Onqv+WmWkm3GV2ml9PYAu7A/FXpq1A
TM8+JuaT6BaQKHFA5sz+dN900WDW6NQYTxP6EdX8wirBt1gV1XUvdRUbqWzzanv5xMwb5HRFLWzW
kE6D02fNxPPTMas2s0cVxujT/JK0bkwfM7xqJQoZbu4E7ZqQ69lwzqxFTqGJCBvvkyUUOTN6eniV
FD03DQbGHjaZ4UMq48RlDkmyku+9Q0M+zo0PAXUM4Do6Q8xu2XAP+ilLJxHKT0OEi9quKJSs/TZI
NXa4BilMvzUqZZJvEO5IjE2mJvYjKIxO9WjCWIk3Skk4JG6URkbyQ5QaWfo+GwnHvqpF1ioHHFVN
527CQrbAFFci4svcQtNE8RqOhW8QnncQEAbsnnGt/FXwkgVbP57q9KtjJ2nqqaAT463aqsoDkpC9
4pp6WQKPLOiWkd4UUX2Vp2ISP/WqMKpvQabmLYa92tDmG/DVcuBJyI1JtldpvR8dUx3cqJuHvtoS
5fqqtLXU2Ig6r0ESztohnovNrTfotUXpm8siqaNt2hnd7GCbNyg1X/tR0dV3+sQThhRVkGbPlqiM
+h+rVtxVNFy4N/g7YCI0K093HKK9UdhX/fhQSFh4hlOG25EI7a/WpD1jDymt9LOWTwJKsjqp8Qxi
hOZ/Bl9qKjEovWjkByknV9iZYxzsRilWv8mJkQR72Z66jYoPeOTGQisDtzbzWF85ZMuDzW9AAo8r
mubO3FZbHLI+kKUgcTL1ITADzbPsOP6Jc7Nw1VzWCTlmrdjLp/qs5PI+4nyJUFyday6LkktcKK1R
RrX6AFVW9cIGznkiqnDX576PBLY57ZGIU7wsbH5LoRRdK60eeHaZKLvLP+STmbPyXDCoHVBiWmrO
poZIuUwS7cFvwvAo1ynZRVeN38FWyddt0/Zrtaa5GHhy5rGgo7rDAzWjV1GMPt1d1Wi1iLeb+sMY
OfVfq0nMrw55j3kNY8aS3bCNbGfTNKgm7rEOk0hxKwl3dLXDkcHvgaAhVgml9vIqLOqm9Ef4UXAt
oSpQqSUuOP1RWJlwk8I/eQDuIzwVsZitnZet7E5d1j+m+TBZu6nSfPnP5XGXDc73gelUwqjhzuW9
XmyDOh6BsHElPwhh+7/BklTpptJrHKVFozlbkYtx2sR+JB5iJ6/+0CWNtk7hy8o/vmzzAkDt4xYG
5A8yaVHL0Z0wj4x+MB7aurO/RZVqeb4jzIYgEHcBV7HzuN1fnvsna46PEDV/RLyxuFqueV1IsjQh
ePtQhOFb1Ov5taznU+yl0Ko2FOqa3/gbqf+GD5rXG10LmMM6PpDzRE8/dKdQkpDT1sRVrJcPuixU
qj3TNNxR2tbxto+DNRrMJ9cb6MR5UdEEYPz5AH6INR1i7KQrMuMhq+qp2mZjNV3j2mJNLirW/ldw
WE3saZHR9R5MnNyTK21caaMvI8J50mhPzLgz0MVnLd5WKxs5qZm0jDbjvgHkcUWMnnsDSdZGjmPF
TUMt24yDseah9L6ei9MOLApIHaLdxBXLwnmLeTwK5YH9EA5+3H+JMnbEnUh0A9RHbKh4VWRDXH2F
0q15o9na2rYjg++9CFnvrzmaXeKYRr106Ey/nd4q3tg2dGX6DeGuri1leBn0vsH6IWuEcjfBoLA9
RUzBd7nvpzVLtPOrEqYPTSp0i2mrYsJ++iXLKm8lK09YxoInHPHWJnIFQkSgIpw4/qqAHFoJp8/3
DiNaVMMpGs9otsWpNAPdVxqq0w9dD69o0qXmfpAafLdEml6h36ocak0e9wVP2z7hIV25FJaxIJhT
up4I/hCkcV7e37APWxc3w0YnNzYfnE60e9XOm00gnAGN1mFaeYY+eQ8ZjCOJdCiEKoj2p4srqKaO
/lCYD2ZfJaHbIv5zbBylhfhamnqz6ew2oYrVKl8sJ8+cQ8Nx26p0tIDXhUUe/PPlxM/hmUJnAM0p
FB5Of06M3WGXjIr5UI5q912YfrkVxZjsLIEs9gR5dG8l+j/qLXI5/LfgnFCE0YFUnw46QIoPKZOY
D4SI1t7M5f45sizAHzUUnX9ruf7fsdDLoHQ/2ystHh5KxFpdRbH5oORq9LtHfc7N1DE61nmerXzb
8+tnnhdqGfOLT164PDcO8CuJL/+QmB0mVbzAbheolTfG+TE0AskLJpTvVCMIV/bv5wOjnQiaGOqa
trh6hUZNSO8M80Hq8ekZwi47YOWAlVTmDC5c3G3XV08+ssAr9+37uTy99WCpMigPOjElPITTD2l0
bQiypEwe9cGwip/giB3F1exAoenbyombG/R5dmOq9fquTPXS2rC3YmWDZWGfXutCadjwfUEVucbr
c6thjqKtXC2fHDi6iUT4cFwAPNNMOf2N6PDkcZ4O2qMomkffT+Kd0UXC05JE3cQBxoZgLnVPr6fC
LYMh8eohcPYRpbvN5TDg/JLR6QXPoE40DfjrYtM3oVy3QnT2AxpT4kppugHz3E56GntDWqs+nYcc
EIhRHSSLhzBAW/50zgDJi9QkA3uI6UBc+4pWHX1hRIDrZen3pDQxAoHV2qmeP/bpZqBPBKZhhska
iB4uJhhNgZVMZhc+VqpG84L2+0OLu0NNUqW3m6Jqh7+XV/SzAdHAmV0N5rLT0tSHEkgvAl2OHrva
GP8A1K23TqXKe4gLI37N8vPl4d5BeIsJcmOBVOOZmaEHi/MNvdYqWssKHsvQLswfeRqjUEY9rZav
EyGHrlRQGkWH6W89CP+60jBrdEerUfYFMe+2M+sYxGQftgn+6bjY3xewWVeW5JMPj4YxqD36vEDd
l43l0RlGLfRr+8Gv9GKTGwRe0dAkVMPi/kVPW9utRMQDc3llPtnaeK1BIZsLKTOr63S7SXVSTlhz
M6o2hcc0j9WbyRmMe1mK6si9PNb5XcfeepclJNoE37IcC7heIrQpepStMPLKOu/2aVUnbkb4fm0K
ub0blbbwghjyyOWRz2cJjQHCBMwjHIBgyJzOsmiEjwCSSB6nKbc0F3xS5vV1JmQ3TvU1qdJPNhuj
AaCDQYaIDMf5dDQpi6x27Ov4ESNOWfWyphwKr9BREv0mRdgzopiTolDdDLrse1LetcEbbOzhtqAH
67uG6stvclvZ1vVYdOW4FQle6T/jpmaf/uOykEuBobZmIxc4PPLiDQgdwLuN34jncOTR8XIMTDdE
yaO/RVl3DTlx9vXnSAVxeVJYMlgO/emqTHFa4YrkCCRZ/PimM+Nkb6cpHXKWx8VvQvtVmeGNVnfV
yhN7dtfMZSIKCMSnymz8Nh+8DyGiyAYqZfTsnyLehydKdNN11xXD9yIphycoIGvOIZ+PB3yLOJzq
1FJFiDKYhhF2rD75dZod1AR3q27Ikm2GrlrpBsjKrlSnPhuQDMbBGued4LG4vS0/6cPQH/QnIBj2
09QN5rcsoTsmY3C40Tp8JC5vm3eGysltCv0blyOQQ+9Z2zIInBRZVK2hSi92WrXmJu/LhoxHFbTA
fSfMrrVKJN1zooyWIR0FNOP8DuRzgwiPNpbBLtSmrqwOqTKM9cq3Jh7na578tpnmi/wqj6ilnMc1
gEmjqhnS7gVUgJDMjerUgkiqhklqef2Q2YZ/Y1O72QeSnUy3ekU3iLZgTXInRYZwvhaBmm70ys6s
zaAYaf+1KcBwupmly/Whyqw+Ow5SICitw9mWr8iQFeMw1aEeHir8P7tdL3epdN/4LcBHCpVasrWh
/r1oxArCJXYmOu87Jczu4gQda+FB8szGaGsWWlWWbkbn+Bf9W2m8d0RjPWgGifEXRQ/1B2LzKHmZ
9A7/xMhBadYDsJA8iwbIsFvg/P1HKhxR752gRCa874ZRfCvVilJFU2j8p54hk4xgIkcXtD/mgWmE
d1YUtXd+A3/kIGV++kMHyTSCagbBtBkjizagFA/FNW5V6s/JqRvlcUwnp3LzOE6j2452w7WJdGDo
TnQUk9kow0x/1fogy4jb1qDc3Km2pH5Tm1p048Bqta9QiNJa1wqkCp+VpIoTVw0LpznSlRHla51S
OfLqUqmo509qfhdBOdZp0odxcoMVkYbDauP4vwyrrbNdreQjNpJmrKMQ1AtpE+ZQAPZ4L0g3fpoO
jhf2OMv8NMtRyP221csizrbYXlqWwEYoEPZuALp+P0mRrL/Eoov6XZhS5d05paS96aE/5SmEJduh
YG72gKH6lQf47Fqcy1kz0puWGG2+9+rbh9tJcQJMQAt5fOGKaPYCk8hdqDfBbs6q3You1kYqMfKW
wz5eSQHORrYggwGfpY9KyYVn4PRezE1UBtIR9LzZy2m1U1v4Qxuwc8p3eln5rwp0Dvr5VD9zZ99g
8k7j4PI9clY6IPCAYo2iFA6s8FYX99aYDqGRplnw1oyDGXzX7Ma+l3plIhBLq1to5VF0PZV+tY1E
m/7idRpXLrKzkAv0KbUDWpEgNM2zsj6tPSUjcYmfCe+VfYjTS7ApsjHTXCRKvkrZVNg0051iDS65
vLCpJlLJJOAm5H6/qE5XPrHLZigqxERH9Kl35TSWx0K1i32iZ8OdY5RI+F9e6Tni+Hgp0samrwtJ
hc4rbI1lx6xNAmRyrcF5Dgq0EMEQdYkrzQSEFfjbMs6iCESjjP4q8gcE90uBAFnCk5hX1nmmUhS6
+oDHqpEH6SugG+Mf9TRReCJaneNJoheVf55/y4eDg1qnP4Zq7z/LeT4donpqruqwxJATvW+vRE92
5aCe1cHfBwSWRNWDw6JriyAyscMkCZ3coWltiO9W53S3vg3ZuJP75jji0xa4fkHNIK0K/aiVxZPa
FNLh8oc8S4nffwTsY+Iodi6Bzemsq04paIsmznNatmq18c0JnUcivF+i6carfrT1rTCj+KUfAv9V
FVN/mxiZnLpGKq856i7vj/9+CrkbpTBkZJd10yRr5WFqOue5cOzWPDpdl1Vu1+Lh6To9QjUbTSkn
2o959F1px+D75ZU439J8fkj1/2/0xeWB1pZutMh6Ppd9Fm7M2h4DTxOoxa189vOzyjjA1Lkh5xrE
UtR91NShd5qaBU/U+IfuVMrOnBpjz9PYX5uhM620eT4bD+wKPOd316szh5HONkfHGe3noTe0n2o6
2BtnHHsPiw/9sSmrcGV+nx1ZaBtExhxaMC/zOn84Rt2M4R3SwHlOgsr4pg5V8JAJezhOepSskcY+
mxuddEoNM78IYufpWHFFRFjhE/yM3bw17PPWTK5zLbQnV0okB4fdxNB+/fM2IQRXyG7m+x1y0+mQ
upL12Obl/rPkK23g1XSvgp0c85SvXLGfnAYGmj8anUo4x4uBCgQXR72Y/OdaLnIvz3wHBEYhbU38
bQ9qNSY4pvvVzyiq6v3lKX7yBVVZsaHpYzc1GweeTlFt+inUy8p5VrReOBhaTRG2O7o+beUB+N1K
1LB8Mzn1yE6SwEN4RNRr2Q00Q7WREty6nhN0H+u5IDsmbq2a4sUvpIQookndQHP8+8uT/GTrcMk7
nPZZS+iMDDxgDEaF2WB5/SpAUCLvDqSKw1Ea4DkYcfuPxLT5daHRP1NiSOG0Myc2dHSrRJFH6XnG
R1xJ8HE2XQ5/aivZYXSjswpr7fbPPuMsdTUL+swVqsVBpO0UOT4qJc9BOYlgA3uW4oBqRpmXichf
2a2f3J6MRabE0Z/7qotnJDF6URei858zvWhVGsk68DJlmOSV2+Wz3ULcQb5P9x6jgsWpcLqq1OLJ
8p+tNED9Ve3HbZzE4RV9a//GKrEdrMbJP1zeK58NOpuF80RDu0Oa5PRADLmfOzEWHC8SmYKnJ1W/
xXbZPAihlIe2aPUvhRpGK6fwfFAk0ShmUsInnmXznA7a+50c+rIZvLShgAabGmVHhwg62s4egvIm
UysHL0+gpZvLkz3/kow7R0DUtd4JQKfjUrGuhkBYnIm40Sq35EMQklAyers8zvn25AJFhgkIjMPO
MRbbE1snM63zVrwMveXcaGM6ulFvmXe6Kjnbfx8KcM9MtyU3gNF4OqU0COMI57SQofr0ZpTU6CeO
i2Cbkaz452sFPM9cjNJ4c2eUy+lQQVmL2pZ1ZuVo2ZdUqqXjMCochU7c2KLOd5dn9skmQYMDliZ3
KHfZUhJN9wsrbUOYO7VcG5vQGpp7R9KSY+pEIfg8dGPqNO9WzuAyzWIR6aCgBz63LmiozC/Xhxfe
MJwq07M8fJHpOO81FX9ATcdcKBxj7SsV5gaG4aD+BuQxbJ1YNleums82DqHFXAp756UvvqYflqOF
cWX4QnWuO/JMRp5uZcmdNXX/aAjIpc2fVLKRQOcsANxbzDS3O2Myy/SlHhKt3MppmMff7CaT1F9U
qJrvQYEu55q21PnLRBeUjiE1J5WkZ9k6TIs4BsKe5y9KXwEFwwL5O3Uh7WYcMnFATGNYud0+GY86
AYnz7EpG5r6YZOaYUwX8KX/RKstwgTKHyIf2dbPpx15/iygTr7z45x9wfgVpSCGjx02zFNQFGBRl
QTskL/KoTjs7D6xfXagZXq100z9anvD5oNcRVNCNAONJ0H36BQkjctFjiPsi+XQKfo5xRfrvO34q
HXPoAj8vH8ezmc15HDHhLGDFI7icGUKSQdFrYfMyyzk9NmgcuQoBKo+vpHX/H2ORmVmkEfPV9m4f
/+EUgh4rTHkK2xdNzg1QAshXbXkTIXjUUrjWgji7Z0jCqc3OuREzO0PTdDps5dJXhxdnqOsbzQ/x
ji1643boomPnRNtQzeLj5bU8e4cASAE8Bp8GPnJWpzr9cnkxK7AHkfoixzLhS2PhRrRVqRV+vzzO
+Teb6Xy2QrEM8QwyidNxnLirO/I09aWhRwGvVjWDKzHMDk+J7KxFgfP/7KRuwveChA38gGSFkvci
TFJqA85L6yR/EwNb3ERkxi/q/ZE3DYkFADTMPIhszjaI1ezv5WmeVRtokBFdz0LWSMzKZzhubTC1
tK266o2SqfkUImh2TWY13pURbKOkCvq/BfqAPyNdGa5w57N/q+nYr6z1e/fv4/y5ty0NSeu5kA6j
bGmDF2bS4OeT0bzidYtQ3mRGfoXpfRuU1MXGFhmTUEbjyNEm/ZekpwJQ3Kgph7Q3qpiacao+NTFI
+2MiK7m88paeIRhmigZxOFq09Nnm3s7pTtBCZDibxFBfESXS7jrd154kkFb3VLyr1EsU6GwD1aNt
aarGdRllneU5hqTMnMZ8Dib07nc1xcMfWBjtsF35fHO4d7pyaAPx7MIvYKfy2J/+OKWyk6ZTJvVV
rhrnS0jn6V4xpKR01drWbns4gr3rNKVjuT3l+tSlO4FlV1cV/aHRBeRZoZfCWPmey6djXjESYSIB
shqQFfO//3AHWR1xYhebyus0JsOrUSr5m5FQVdX5aneIkplrqzC/RaergCoDNeo5XgSmteT6DxCL
UvzBrNcor+TZwilrDC+w0sYtRR3c5nWRyTeWGGVXTyIsMHKe6js/0zusBJT0bzbSttwJtUmjzeXv
c74SlH7nZJ0EiGbtsiBqJzmKEq3i/41b40mKTZ92f9b1N76VFYc0ql4vD7e8j6n04isAK5+tNsNo
F1vVd9oa2oUavAY8Au4kxzREpFK6roq6OfZa1l3pvS1WVn95eb0PisUTFX5wu2Qmp18bupyAY8ag
+QRkFc8bfU/Ly4EQmCvfWqRN94NRK8c6gNF7ebqfrC53NNIVFLrhhCyLLv0kSsNopeAVPaL+oWjs
fCOiULvW2yHe4Ht/uDzc2eoiSIasKLc0rx1t3sVEiZTkMIyi6JWDU6euhoDWy6C1Y404R9q71LUQ
4TX0bi3PnL/aye5m3FkpdmYicE8u1akVjGlajCHi1yrh6EDvyTeBU/kG3qi8e/+6YxmM1qYMOI3P
Sef19GsWlaV2dtbGr0ArwtEt4bRKAAmofoC/l7ZIdlRrliqfzI86PvkX/AqUzpfhESTJiEZ5l74a
QZAdKt+2r2ED+8cpBMJ6+RN+PhQAXB4a5GuWAKQJUncRy0X6KhI13KaOIu0GoaoZtEQKBCsZydn2
BAhiIFc6Z5hwR5YtN6qQkSJJVfYKelF4YTxoh5Zm1H4cO+lbmk9rxZZPx3u3GUMKn9MwT/7DtSs3
oJoiJcxfw8gI0IIo8rI5yupgXAdVlktIluraCnTy7OzPU+Q0zNcNLbYlgyEW9OSl2EpfzSgavvtR
WWwx2DPdqo0B3Mi12tyUuhHj81r0a0HTJ9+SvYLsEXuHAGIZNIx4XUUBVM9X0Q45dCZMoQ512Uch
ne7U/HZ543yytgwG1oJ7nFj+zHAo08I00er8dcpibZtjv73l4Rv2HeqLXg/Nb+Wu+XQ8kmlaLzpK
ektOTKqqrSjSIX9tq8g8UJCIN9NUpd94uLJDzTO/0g44X0x0lUCtzcC1uVU6f+gPe6fEWzzoUyV+
naxeviuDFg9ZuRi/KbpebC8v5XnIifAXInrIf8yCZ+ClTsdSCvCdBEvJa2CXBT47k5qguWCbf5xa
jb5jeQ1nLJJLkFOddmvCb9zV3VSutBDPF5gfQVjP64ECCVHw6Y+gKjnK0ZhzOK0p2htxHiE3kWl/
raGID7WT/ytah5GoS4I1pmgAZdJZjId+cVc00pS91qP+VLdlcwg0Hq5isjYhqdLu8hqff06iDTqx
lCVJpGmDnM4OilAba77UvmJc738N5QnJmsgJj7rWvf77SCAJCTto7sPkWxRBQ2dUxkaqule/V4ub
SXXEtu+CcIc5d7W/PNSiwASsC9lT0LFAGBTA00ttpXGqkeqQUvUtyHIdvnCtbmvF7vFYlhB4CWrz
mGJFuxF9GP2SbVB/l4dfwpH+G38Gl3HjaTRA5kX/cEZ6IJuo1DXKG9QHXd82dqn+bvSm3WdBb2zq
sZBv5MB/kH3VPoDgBoRjTtNOt+rpVm7StetvcfXOv4ZqCT0gsn3ikmWHltYtkGmlUd9UqbM2yBpA
wTAzX7uLfc3e176O8EFa+4obxVW3EiTMm/VDRPLf2Ej40aWer4slrNYccJNRg0x7EwMNp6DNp99q
ZEkrBaFlWvjfMPMEiUdgIi7Zl2lDETPLFO2tAfNzRJxFc3F+QzRGrSqxk0dDdbMIQ28EYaYvUS19
1RAaPYZWc0zyvvgBfrpa82RZNsb5TZwpDhc35WzpqS3KYvbQDo6U6tqbqeZPdZ76BwHCfccb+dBa
kV25Crr+0wavy/CuHENoImELEAuT7BUI2uKI//dDeCHgR1CJpOR5uhuLMkN9UE30N2CO4bZ2IvMY
CpRPpU6Xtis7f64/nH5vMjpat/Ti+OMsy2x7J5w13UTgSpqNigbVwuuub4JHlHfq41RP4QYDQ3+T
ona/GSSfgjaon+fLv2IRfs8TRsuNRFzTgYycyUYpgZ33BoidwNWj2rlqbed7UfWI+pRKW/6IKh2W
cZ22axTgT3YhUmesMEEG4QZe8qcLPfpRLsU6wiHuoIVfEZXwky8tVBikSKTxrU4Ge4upWvA04EIE
nwEZoqMxSL3Xor9aemEnF1d9TbNtJbr85Dri98xqiCihcdEvEfxObAjTSSrkXUlW5C/B0Ioj6mW2
28bW4InMH64GBE6QD0nMXacOmLxYtX49Tpm61WhX/778ec73ow0QlXiM84oy7JIm1KhOZzZyHgVu
bOgAZRzdv+WjQDfX8zU2y9n9Q3QLWoLOBrVi8tzl3s/yXpJqqwvoDaH1ArocxaGuSINi5aI723MM
hKYeew5ePti5xbe3+nIYq04eAtR10yneOngBqJukQWrse8btbLqg/7CLblXUQlauv0/Gnr2a6eLQ
OyUEXI5tq6WWDJoSuCZ33jGr/fSLppepJ0SRPZKYDfe1bVdrSP33G+zksPOmzPVAujlIXQIaPN3v
fmmKvpg09rsPw2vcTRRa1WuRFMG3MNVQaUtsq5GBz4PH3IxSKTtXCk709xC1ptwro8DM3DLLx8ZV
4z4lUR4UwrnIRaci1L/lKaJzHsoXje4CJjbz7SyEEj4ZUZtL382qENmVEUmdjBZBCCBTM+WR1EEZ
0JMqXB/Ccjh4uhbYz4g5ZfciFUhVmpNVae3WnypbyzfUqScoVRWCJveX9/jZm0ukA5NkBkGwNM7S
aLgzEMXR61QNXAHdqT72ZT5WHupUmnNjlJUdHuF19dfozhXptqRhs/boz2t/8m2g64BhtOcuIjza
pfSyCSUNKlKPB2YDOm50Aek21NzhHche7mTts6kHxsrtfzZpxoQMj5YJUR7AnUUsCaod0Z8O7SdX
N/K/Oc5ytxma6TSZe+dKHQaM02Ei7MxhMldOwCezJUPAxJr2FdSRZUeRVC42nBjFR3eswoPVBGV8
CFR1Cu6aUKv1m5yIPV3JC85OHf189B9nmVJ6mBBkTne/Euht1FLUjEAL67rboJfYeEplKKmb9kHh
SYXkfKkA2/grV807ru/k25J9gdecWYigXqAnn46MsFPupJoGHaaRuya7Gkh968orWk1J/jToEoCG
1lulOdiYIYaNZ9lAjW4GM8zaL1bWEwrsyP7R46hQp7xt20kSrlKpQOZTKW2Lje00+l4QWMM5LGpc
70kIEKdzoR0H1l8RJ2a70Qnl5aOlkVgjDEV/0b92Go6V6kqZpYTYhEn1tNXTVA6/mjEFoU1i1FWx
wXEaDO/lw7Z8UIBuAQRg1/EXAMtL3HBMrC+To6l/eqfdGOovJxFuOv64PMjycy8HWSx63PYNusxC
/aP9QNpDcofRDW+dlT213MfLQRY5UiNM1MCkQP1DmulqihdIV1V4tNdUilfmsiSfmRb08UJ6n0tw
sO7kH+NxbSbLFGwxkyU2NQ8Mo1ATvgmiCOJGaVxp3Jgvwc/ml3p3+cMsb53lSOrpaSihu1tyxUjK
bXyFYpixNb6IKyxiLg+ztmaLcF6Fl5DDEVT/+F+yTbSRf/RHZaV0tDbEHMx8SBvDXm98yQ/VP1zU
nr7xXbGVdpdn8a4P//HuWK7WfJY+joEtklaUTKN8Kr+W+10IQ8Jtf3VwCv6GkhveO8dgIx2RtTPW
qrdLXQPSwJNzuowX0lAq46ZnflGwr/RD7Xtj+k2uG7eSjCtFddGu+WrY20A7KprkSkYJeOgoyddT
veM3b3r0RcyfCMnVkKEvL8vKDbI05ZMhGkTJwB4S1nPaf6+zh7ZauT8+PRA8F9TKCX4p75wuvCqI
/NALYf/E7s/0Snl0HoNNsMsPl2fy6R76MMziNORjFDoiZpj8LT7kL+O9dBz3/9sQi5MgmUWjpbRW
/7TbYDtv09H912j6fad8mMXiJDQa1PcpmYe4Km6CK/VYHuO1kzAv+NlJ+DDG4iRUQi+sSmcM5TZz
3O4G/BgmcNVzUbmt5sV/5ef/bdkW8UIdOLLUpOz+/G26ln5rV9l+7eMvO9D/nbAPc5p3x4fTbcWK
KCSkr//4j8WNus8fzW897/ZVV+2a3+KXPrnNvVgxjFnbcYuHsYnzoRIhY46jJ/0xy41UeM5P89f/
tnqLlzErggQ1Slav3w6H/zaddrw8xKePL5V74mXKkxzT08XD9WcCUBirf6zqKpd+2PoPo59crX/4
34ZZ7G05D/wkmhimEFvH2EfxVVF4ob5ySM/KTyT8UKNIC+GXUvlZIvsaC458lcjTg1PbInOVcGi/
+0AxOyjtkOh3eZajoohqV3iQhjrJNjG6km9hXOmEHRg2PP3brAGP0CsAQTKrLCLwsNj9Yz9UWtT4
yoMdJ1jSyUN2WxEhE66Vmks+OKxEUvMqfjzdM1gFUyGwIuCbKGsvgDKowvFzYkc8Bkbq6K4fhQkm
0761FhYuXw6if1SCoLmC7X0XhTjdNO3gIx6uq/5DV6t2KTy7MCL5yqII4CsejbX6H13EAP+AMSLG
BdVPjolSxumACdDaMKiS4lErU8Pj3GWyZ0s4bFnGhCNx1BRrYorLA05NgSdrrmQj0KE5S6BtQ1UL
nJgWPtWqFF5PIg5vTXwWvyC+bN9O+ZTfJJALVoqWZ99vLmQosBYonqI8tezZpVoiDxIi0aiNqiBm
SP/32Beo3uVdefb10O6fUQGAzqnY0dE6XUypsJGFT5XsqZJKp/CQC89/OLPD8x44TLry4pxPCdYO
VSiQCOw9MvPTweyC6qGNuvzT/+HsvJbjRrJ1/SoTc4/Z8ObEnrkAUIZGFElJVVLfIFqm4b3H058v
qdl7VCgGcXRCEYpW02Qhkbly5Vq/qcyiv2+wknwqamNr4sT7v1j4TJaAvCmIH0G/WJOgpABZJT01
zU9xVA77SjKNd4MVK8ckzE/UQM2jhLlG5UqSMnhLP4wbN/F1zw4QC+Asm3spsAdqIGtWvSFnaS1F
of2pjjgWoOVOdvOnNcmA3Isy6lHhtZs4Bhe+wDj+iFJnoTquGYap9CPN+LaNSV8HdTrN4kpo2kCz
6HKtAXN15mBcMKb6p3kwpQcYr4gHD3Rhz42dK8MesZsSsNPbq+pqwzCYMKJi+dICogZ0+aIbXn5k
m7n9qVL6xKNgGLhIXli3aMlrNwF44Hd6adUbp9fLjrh88ehNoQcK9U0ora4RRJz7AWr5eojtFILU
6LOkrVUcjL4bwqccPRXrrukKXfFB7TetF6JO7biyzjb70CCBUf3AO7mfAw9HYx21W23CARxDoqw1
29tcbY3K517fDbk3h5TTjrPeJvqWb9r12uW0ongOLhzZEYqZlxOnTsiepXCjPlXqsJi7JtHbDHfP
VjOOhRNq9l7LdSU7xPkgF3sTIbzwgPK5vQUQX98oAXxQwRJVXFYPMlars2MQ1zAdOvgnRIaK5XmU
Okdz8Sg3tZsIhFztLw31vF0po7G9K+vKCJ7eXkBXYUkooFCxBsSIWgeH2OU8yEmlG7GslqclneOR
9kEyTXujDubILXoz3ApMV8NxToINhPkLWklBaPJyODtsLDxBrPSULVlGzactYOtLCRR4N13635Td
ALoN+YYGEcBqzmYAiZejjSm9NiPqpU/YYc1PWa/1XpVpxaFKw9G1F2pLc5ZMPgU7e2NfXsemlwKh
Q8WMP4AOV3cwqlQGWjZZc9KiRnpocse514fEeSjn3vB4aP1OS3P1SQn06EFXor9Upcs38rKr2MCJ
JriNgtwoHEBW9zPHyFNdCmuycQ4bSt1VNuyCXgi1jqNR3Op1+CVGZG339oJar2j02BTBkYFwiGoZ
QNDLOUdIvU4He5xOZmnZ90FGJfBrW6lO5sVa0lBBB/yTH2a9Gw/ljIbuxsRfDw8cxhb6/dD7hazY
5fBl0eVqY/cGEtRp+tjSBn4a81EfnpBZX/4aVaszfUDHbfdgq9G4pSV19dqpf8OGAMQBZYCW5JoQ
EQwhtU8znk8jtyPFixLVxvXM7tNbbcArxy0B2j8UrVp9SOrWvC2GOf6qlcFkbITo9VkkPgc8Apgg
AnZJUf5yGiRDGZ25r+VT3XbB7JIlVM1hVLusQbUvDIFB9Xm1Ade5HhM9NQBXDCs6butQ0k85lhT4
CpwcfFz8Th+c90vtoJOSSj6QpC0l7PXyBsSGMRIiLNw6ZBTyVgstNbpFbduqOSUL6ibR0I3vUCJZ
9pLjhKpbVyq5P2CD728v73VmpUGZAEeMFizrDJTBKmCHqaHhR1gbJ63H61pociZnQ5+1rYP9tXGo
tyNxKOgZ7OTLF5j3ox03iBQRKAcpvl0CKbM8lnajb2yYdUTmgYCPEoyBsRAo17zkFjsXNOV65RSm
U+umSlDuRhTN3UgO0t8NDWIo0nrYCyAPr9AhTg/PEy8o5YTye3mvLY111496QG+WJQp1IvG7qFy+
ZgN6TG+/teulCT1Q2OWB1mE7rEOh0joWAquqfMLjzdoXWWPJtzVpk+3W5K8ftR63p98eEZ0CesEs
Ubh16wLkmBZy2g5yeLKitN0HptXtHaVwdjZaLK4F+/P3dJAAHoF0FH0SwQhQCX6X6yUsEN6Zi345
JaWaHZy2baEHD/UxzGVzV5X957cf72p5gm0G78CFiaOcUutqONkZFnARxXIq0ih+mAZN21Hh2hJb
enUUsmp6isD/CCyXDxWEuC/0mBqeHGXq/LnOdKyRoi1fTOii/J5f81n6pgL7B6aRVBB/vNWmNoZi
6ZH0iD8FUiMhPNjMUuWbWlmnXyezjlvZjVJYHIYLYK52yFiTOCo+L81g5EK5HqT3dxAZ7Xw0x8zG
DqbLIlx3kwJXHC8DHOZ8pQ1izanrIBoRfNacJBhqT4rMsXFcgOG9lLj5ZJqLpy1jkL9vtbKH9lxM
bWce6D73FLkSmDKKN85NZGDDitHsPCEQbFX5XVgFeCm4tMep+h7alvUReUm3aCaVdhtroxscaOAc
uHDIMxuISJMPNMW1TK8G49hjSoyZyFyqtWK6EUju1KIqCX7IHUbIJPdOgpPOA1wTrRl9hI+mOt0Z
dWund+inReXnOFHL8gM6dlGc3GBBp8PaHk05wP1pLqY5jNxKUbEbciMkd2rJVdUqw0RH0crBNSOp
M+kFjkZd31DVUJLzkqgNyNkoqLi1ustYRWbP5YFaxTGXjXl537VINh240dnpX8DNHEwy9BBFyveB
MfeUPBt0U/cNBl7xN7hfRbGLcbXhUorDosVvAhw/3I4cHsGei7eZ/FVOXSrva9SHRs+ol8E8aYg8
1a5mpGq+n+JykR/tUI+6ezXMjBi3Ha3q09DNtAg5Oww0FOReLD3ts4dOCTKgL1OP1/QRqrclHcNQ
64ZnHURMjsYyoX7nTE5mPKYNXjJfZJkiy+QpSY5ciAe7Sqeh6kxFGd4oqlT+QN27Egq76hTvgkwb
wXSFONEcHKeQZH9W26n9gPNhWxxm0tzoUFGTn28ik1TPryYtSPyhiMLWt2wp1L0xGLPxrg+1Rj9g
J+OMXlNr2EPpwVA1t5hhmvaH1JZ6+/MczE6zeMkA1GU3SVkZenHTR8YBkZk8gkVh2sOeFAxuhWG3
6uRli90M7szvjv1BAZuSek6MswpCOMCxrdlVzdFOGxY7Vl87hDdq7APxYuzmRymSpOWWblTYvR+H
Xo2/DGqrG4cxANLxaRkQDLyrw2wa3TxDDuvPMMEFcIdnS58XZJOtsJij8NbKH6ENAfO2TC0y7Z1u
VeiFoqKqa3vTnKz8HYBQXRBwzQGBGTdsjVYu4N7M0Npdu0fuytWyoG0+8hHs8Wbi1p0dk3pw5F2v
a1P+XAKVrX7U3HxTjICQYHmcbaU2ZC9GvQs4nToiRaay/DAHqhd9Lr0qtYy58ORMaVr09KuyyH1e
nRbjWLdg8vJQ6ZHVzSgkB0PwR81HwkBIwgIuMPys1RELGWsgU3/qwzQFUIi0EHHpvCAQvEvSIA9v
oKHGtumVVZd0kzfMhbP8kCVLKRU3LsJkMdysa2sTAzuMM0d8hwDdfy+ATMTdMVUTZsJXa+5B32Fz
2PGugCPlfH37pFjnFwB+0chGiAAFUjJiexXDAcRXFdshO1eYnp2dSIu+41jePql6jRneb4/1oosj
GHFAYtdIFK3FBnDurOTco3l6LCv0yX0qpd0A6rS2642kQpxxv54aPBllF0pP0PAo7a21DlV9lvA9
69OzMpZ4jQHDcp7xde0exzjPD9j5qV/Iu1LVr6ysPL/9pFcJDVIrPy1dudlSeV4lvyyOBGu/TPqo
ZG1hu5oM+tPLmmZ6Z2YxAVwuqvg3MwwIBpS1YIIKlRfSN/XyMAa6BOapkfIvypxCV7PVru73mhxa
y2d1DvvgoTaS5ndvk7pItKHgcIsB+QIb4HLQIsEWw2nS5ksSjY7j9UHVRD8grRT2XdoMRHI1Tayh
YDstXXuIVGNSvrw901fdDV4zRQSSBi6VwEzXZlSxblCUIUE8o3sffKzMhNLFHvpipIP8lRDq3mdh
ljoeLp/qt7KZwwkaFjyJ3vLURZ+Up8EKpGmjZv2C675cfEIcmoUHkUdMzGoBtHkMkzNs5BPaeIMW
HyKUrtC3L2wyk0di1jRl+26mvLAfgqSnvFIM+KecwsLKwcO1Q9aWyJbLOPR4Tl3Y4RGsU2GGPlZx
xBitGjeVOq8CAcVaTOyREBMqtBhJX75KRyrnUAsK9fOEcKF5yK06VY9j5ZAJkSFFW5eNq6u4cJAg
cyQhphhLCWSVosY1ez6eDflzniy69kDpXZ38wNbaah9PdQ52agxZzgdVlbpEcS22TPgYVsao7RvD
wiXz7XV0FS2ACJMsy9wFOEj5SJePP9WyGna6FX9u28DaKVk6AZeDD2AkSuurSzTsg8WovUlKi43+
1DpWcDcW4hNcDKiE8d+rmtti1VJc2Xn0GcUf8s0uQYXnIMpiAQ6FkvZlgGye/2YtgDHJpfmLtw0Z
aq1enndju+Tkv5+txUpvYM7HN2brSM9x1CU3Zq9mj2/Prpi9i+3A/R+qBzGKqE/ZYzW7haQ0XZBN
7WelKwN8mcwhP3VxHjR+V5dq47aLAUVQywN9owlxvaq5B4FDp5bJ5LIfL1/rSB9XRKbpswGoOrmt
E0cq3kVxsSS+VaAtvjGvr6xqnpE4iGwjTH8AkJfjFXTI8nEYm8+SEMj7GMMwgGhR2wX2LHOoJ7dU
CNAALPEKyX1gwN3kR0haxp5dxulWkeJ6ZXHsifIBBRjKyOvuQ57mdpQOY/RZ4FP92TCDm1Z7aCzN
C6lpHd9+xdczzRUDziKlY2CXdH0un3wKVOTI29n5bKPv8KmsRuUxqUxEwWWkOp/fHusKu8SbpMuK
9xkjMZHr63tgFp1j9o30Oe+KkMsVYr5WG3to5Tq0Qssqy+enkgQ/v0d/S5awqkUp4VTV9PPuK00K
w46miHDkoB2MIrKyr7iLyPfpXEXZbQ5eDaV3XMyMT9Fkjx/e/vBXE0XlkZwL6SkK4LSmxVv7BZnR
hVjeWoWsnOlAWdEt66H+YnMbjBBRSE3J/93R0NpAGBUtbRoY1B8uR9PyRkbINzfPupQaZxx3wZKZ
krGrsb3cWPxibV9sciHrgfAa5HUh6bkurs6IzOGZaxoCeKqIa1jox/XSHnN03P0lbHU3oSF6w3mb
7MJFLzcSoOt5pRAnlOKpKgP+NVdxtDeACqVxbZ8DLiLxcemdIuXsx+zlLgxlR9pIL682F3ozQscZ
2W5R5FxDb3vEWel7yghNG33n6cOieUkfhrdMQQuOu0g2wDXr8Vg1oJppUNN5p1G4NkJKYzy3nVFW
vw6q+WjbQ3jbpGb/cSzzM1ehLbPwq9GgMFByge4MkYpbwWoyq3bsUriJ0zdg+zTcl0bGqNcqnfig
WlVc7Wbkk7eqgOtyEuAJUySSgjMjstlVBpsNXTP26SJ/c5ygeIRbUdz1iVVvbIhXnoxSFYxcAhVU
LGsVofGDjQvdLuVvUh8MJ2Mwph1eC5lfzqhKuqpU//i9DUh1XwadTdEdhTLEdVbFqx5D86mqgvQb
LuuyWztRthuGOXeHpF5+M5NgKFxiIP6L44em1moCqUAxt03WfSsmsznI1TIeuPe9q8gc3yH5NLi/
+WQqkHdAPILcQBtv3VAne03q2Vxm5EBHYf1hd/tQDzPPLM0tI6z13qbzyvtmJkVVn6C/Wo5TIoAM
FqJBrdWXGMnny02MfMR9hI/z6e2nulofvCj8EdBe4+BkylapCjK55qwtRv9t7pzss42QjB1acYUx
ZRcdm9DcOMrWmRHLnIOZsiYwCQ7PdYfZkOmyN/BTvoVWZX0GMWRQPJvkEeft3pqKHUIg4Fxpsjjh
b8ZLrosynW2TnyUHVNd5pz5W8rzYRf7NKTnlXDK3wF24qHnTgG31xlq5nlXiCSoR5LisTLxfL4+h
xqwHfFGNmXhiOsewTIe/LOgGZzsLjE99WG7FryuEMZwXmoxC/gIYCviB1YDUtqIMipH0FQUee/pq
gmtbbiQriQFj2VkTFJDcljmt1N2Cz8d4U00xThhFHZfRzRwYSCa6Q8xixOjI7nK/G+Kk6HAtG4uk
uyNFB6SsyLEs9dghaUGuuD1KR5aXJegwS1ijNj1NE3Ryqi2xrvVMwtGlmyD4u/StbUL75UzKrZLn
s4ky+Rwo83NJ6fKYOXO9Q20q/WIo87jx5tZbD9oQ8Z8kmt4hmg3rIr/cV1Kg1o32B2pLiQegZXIl
tIkOKR2vrVvz+gQQilIc3QJcJiLKmp9cxuwBnTvwV7QoB/NHJTsJumch5Qsp83uMgMp9uNTUj9XE
4DT0hhjk4+TGtSCaek4nvCw8yGKJlvgtQC4dwxi96V3CL4YKGxNzVXkwsbyEZ8INXxB8r7xUODmj
IQuq7FuvO934Q61xwvWLeUhHjMQp4ko7LWrl9McQSlqHXTTS+U+h3NVUHFPS1vBQcNznW3nJKqBQ
76IrKbAzQD3RjVvrGhmBLgVBpXTPpSRNvqoNzn7OuuwGvYveS9FyogwTbcliru89P0cV65JMiK7r
2twvD5skMDOje0a1rNjbyRgds8Kpb0uVqkdjjMMdCcSw14naHrRF7T0+rVto9NXOEJ8BlBWJJ3hB
EtCXNtIviXVvL00Z6E79XI1plXiIsCm2l/ezfbCa1n7ooNdvER9fmWwKp0KmAcInwIpVEUOq0MVo
e6V+HmeMY5pGK/aJvVgfJENK91VTy34pGI9vn1CvDgoUkpYb0D5ywcsIIMWggrp8bJ5zvIJuIpoU
B1mp43dovgUe7M7Blcpk3L096CoMvEwuvWiKxOiSAQFdhZ3asCvKLl37XKZF4xl0vT2chRcfcumm
kLxIiX65SLyMJQqKBDfR9F6zlLNEamhvqM1zVEpmcRNIXdHtE30OS28pWkScW3Vogt1s171EJ0pt
Ele3JbWDuqaE9e8dk6BUCHtULNAsoFp1BQxd4LVNNELK57FPNGhudnbsHJn+STClG1eKVfj7OZRI
AxhR+C+IBf7LAkbxp1NHucCRJovDd5KjDLu+jLbS7NU17WUUTMMJs5z8QozxcpROiQk7dVU8T+Uc
vevL9tuSS9OHTg4jNKKMZqehNIK5WFIfARL+8XvLSMwmRXn0bInMABRXiVwihVYyhHr8LC1O8sT5
LHlOuQy3CPeVh7eHemU2OYZJOCiLEwfXep30nKZMMvLyWRoQSAzbqXuPOUH659ujvDKbAgNCJQKB
FpKO1TvL8jTAy0iqnlMFch6GbY2XBIHpa05k7YZer4/DrBt0Vds28yJr2GLaroOeJnqrZKminMol
fw0sAEOWZ1i8ds+5sgSPclDRmJa1WM587AGqPwKtkjcuomsRARYQG5OrBrcJoU6jrt4hGI4qjWq1
f8ZWVbqLxnAKd+Mitd8B+RShn9EtfSiCrv+G5t94g4mK9K13ovybgtTg14zH+LdX2H99m/4PCnCP
P0ND+6//5t/fygrebhh1q3/+6331o/jQNT9+dO/+rP5b/Oj/fuvlD/7rXfytKdvyr279XRc/xO//
9/j+n92fF//YFQjyzk/9j2Z+/tH2WfcyAJ9UfOf/6xf/9uPlt3ycqx///Ps3nO078dvCuCz+/u8v
3Xz/598Fffm/fv31//7aw585P7aPk3j93T/+bLt//l2CgfAP0noQE6LiM/4Q/5NezD8EOR/gOWGK
bj0HR1E2XSS+X/0H13kQcWhkkDdA3P7735DMfvmaqvxDSCVS2yEUAyTnhf/PR7p4N/95V38r+vyx
jIuuZVSxPP4T3elIC8ynKJ2QoaM4ra7OzNrO4s6ghXyatXq+dSBDuRqAoxjYxuQgWdAY7yOtWN6n
Zj77gWX3D1I8aDfpRCd+osf7LZuT/OMv8/bvD3nxoUR3Y/WhaGJRyaGdZVKFF2fuL6FXSsIolEfJ
OukqUb7TqQy2WVLe6YsFI8yxYa1KOLuCfrB3WZzROJcq1Qu6dKsyfxm1XmYHOw+qE2ADKWetPYuD
RaUJ44D3Coom23GLaf0UFaONYu0LEfryeRVeJiL0vE+82dacoDkzpaBTh+CEMknoIRyQ+nYuL94S
WaabBp19mMzuDrLL4qntMv7AEyjyA7ypbnBwAcmeNtkeUER/wJ+j8M1iCW/sMQiOtLHUQ9fGmR/k
A/5bmTTt06rW9/iytZ/yrgIU0OaJs9PRZoDfqW45D7/cf9ZPho4deCtOOFzhV30sY+7UfNB16yQV
xV3VwyuKm4dSie/rwnAbqzgqeuGas+FXJZ22KEYmd/D1Hg73VB8j7MtwPtyrGmqohXWb5+U+oVc9
lcOHzjBc7kIHSZ09U9oIqtevnTQSPgjlYA5F/vNy/alBWGpj19mnSDU5d+EruXNVb9lxvDoKtytM
PKGfkFldjpKjmAviqLBPSArSdNdyZze31paj5ar5KdYwO1umuEbjBQT9WoMp1OoyUjM1OuMBHT/1
SmbC8q0oK3hpmLVPTavX8l6zk/iEMCTmZY46Nu8iW24sD7e0ot51jTouAlGTDe6y9Eq+K0092RI8
e2U2uCVQVaWZwLVkfdtM0cFpEZIMTkmFGYojdaiPzK2xcU18bauxDtEAIXmmz7fe0WPVkFl1UnCi
dKcchzKu7mpVrjy5MDov4Zz1qjZpd0lStYelmGxv7mr1g0MJ+YuBnKYvFWBYRhg0e6TnvuPg4Bzx
Clwekw6+tsmZ6829qWFg10r7XqTktF2U/Qz8xi/TTn7K52W6VUGBbVQbVxTTn69ZGLOSd4DnQDzs
cjUVMFjVfmH+ZFweb5uZJzGb+SvHUHqwQXZ5fZkN+36qNDep0+ZdYaFtXJaZ/iwlinnby3hXG3G6
5Rwqzo+LAEBNHoTli8y4SHZX6YkxhbrdJ114DlU9vJtiJQLkJ2t3dlCXd8AkSo+w1rxr87b33z5F
LnMxJkSMDL5TyHIL04bVyKhC9GYcJeE5t/P7ApmKD5aU/GiKABZ9Yv6edMPP0Uhs0UwmZeKAXm1m
YyxTTRvYZU6WNmTR1uL3I8qSQZm3PsC0CTWSWts4OC7T3ZdBqfYCewaJTAKxbryFqFja+IzZp0Ax
jYcoriyvoFDvqbg4fLYix9rNenHW+mU5GMM47N+eYPFIq1cr2tbQEGE9AqNdndKJsqRtR7P8NIeD
4Wlm9kckl4WXzemW9eELQmc9FD0z1AO5J9GYWA1V04sxgBM6J4lS3gLwsjUPYaGMX4e6j461Nt5b
o20dlbH+ajvL/BT0ynFpJsN3QuuvQc5rAKpm+ajF6h8wQ5cjxagvJFcWqEa1d2c1HSC3FNI+09O/
Ut2JHzQqF55SpIaXUHb3sdlu7lB2Py8ImuwqJ0EFelb1ndJL1l3cljHX36a6w+802KkwpHSrf4Ti
1twgloT5eBnnf86l4aDmb3Q3ZTOG+6mFZOs0Sesp+qL5loK09duvR8zJas4QrxUlGDJJuMar9d9a
xqQN1WSdCqNx9uqQ1bs8R+RgrvPldjHtEkBDvmXc9cqK5FaOrtdPENBaYRnZWrnSKtM5aVpp3k+D
qfmKVUhH5ICnm3KeEfVe6sqHm2e9D+qx39gQryxJm1BDCiU01egdXAbBzpBnrQNfdJIiTXb7XO0e
Ky18UvKy3GivrmpsL3uPzioJAsVR/l4TYRusZ0xnjpyTGS/Fo93Lva/FmuzDyytdNTLGfWo1owc9
ANGCoWxdsxvnjWrIquj580OAxIbXiKEI0JFVojLl7ThKRimdcPHV/aazyvu8UupD2uSTG1hac6su
mXavzvF8DKfO2ffYZhxbuY42kB2vBNsXMTeyGQcljbUCdJwO+mSUlXUCr5QddFJT10GX5SGZjedu
kZXdb69t0QaFjEdmg1nb6rBLMDAZqPTbpyaeTLfSioBKXynfSziUH7JkVh9Gx/z+9phXCQqPhVcz
GSHwelA6q7UFGrhZdAXVvVaOzN0cQ06eUnvj0Lq+j1G/5hgBH8A7ZVmtdm1nwecQYiznUqpgQC31
sOtSbb4ZR9N8pjnVHtGLnW6BLXCeNS1YNrDPt1XsdA953eu7QRq3qEqvrDLRARZCTuKyyk3xcldl
clF0atmSWsAK3pnKPNwnw7j4ShpQfjNm+RBp2rzDwCf2a+DAt+2ojAc0zeaN1/7aJxHcG949MvnI
/q7eQVkqWR6WZXy2Ci0iZEfd0Smr4T131+APeufDLp4g15ZgrI5GlKdwxgYFLbuoO7y9GK7TGuHf
BxDYEZxqbuqXU5JMtEinoI7PhpTUpT93qfKxVkKI1W0WTSXg7pwGVZOH0bmz+1Lz3h7+xZnsMrij
6AYFn4QPLU3ujpfjY3BVh/iKDqjWgIUvK1XbjSXAc1tHsZLsdDyOUjCc6zizwdYsxaEOnPqDrRT2
OQn06b6fhvYPGqHV+1RXww/9LA+uDeHttl04C4eizR/j1m79AtKB25sB7NN5ao51pi5emhvKIXFw
+S1S2fGTDHXaCdHUjfPrOqRQRRNe7FRAxJZYPaJSZtFcKnJ+xg5x8qsmUw92omIiXjvDoZ3A0b89
p9f7m4s1iSpyCuDwIOtfTqnRZEtbwcs4G/kQu02xtMCSI33jhLq+juH0QUkBh12kd9lOq2HMOiuy
xdHK82zOthvWxq2aOyo5wjLttGTW/HqZ+p2sFtL73BjDA4ya72gzyd+SNENyrMuzfWG38YkW8pZk
udg9q0VFn0oVdSduP1dZVplnCOFg+HNW41DzC/rCftmU2pNcIR3z9mRf7x/U+ciTyRMYDYjJ5WQ3
Wl9NaqkW52UuisexKauv/ZzUrp1X4yFq7fhJUTsMrh3Utd8e+ZUYgvoBt2IhQiuOzVUuOUItbyFD
ZucYDMOH0CBAaNYk7eTOhMk3jeXXBL6NR+ZYfu9E8Rg+SOOFraL89gIXlzUhxiDsRWCUX85BPRqR
DsmiOEuKlHrKEMBAwhnCKvD/a+Wq2Jjy61oMAVCIEAg4GAXHdVfQUPMsKdS8OMfaMp07A9X0Npe7
u04oFtJtGZ5qZWSjA1LbaU07PvRy9DhQAL6xpmw5yoHBxSbiclxEuXQbQ5nx0mTUXEP0R1pb7b0Y
EurByO3ZTzBndyHVTneaWTVPVT1u2dFep7cEcWbuxTtAoFkvZy8sMzlQwJOe22nMPraJ1exlDOP9
oW6cA6SYxl+MxN5KuC6bYSLhomiAwgvkSIqwV6i6vLTBjIMBOXNWpo9Bpli3JeiEQ2L8YZtfG7lo
drmUzHfJkg8PSWFtyYdeBynB4qUwxfkn6r+rxdt2qjw6SZ6dOR47X5+r1oU8vWUEeB0IfhIxWZsA
iaAoX87tnMsWahhWetZl+iR1NA13aVJZB8R9tkRsXh2KxBWWKzCKK5RUEyF6OPZZds7KklaiFdS+
lmifEtCmu42NLz71ZXijRfuCEiD8krSvnsqJJaCWc5qfxxBeq0JpYC/1dXu0Rg2Bg1QyD33bAxWu
7P3czd1jn6IlqfRjtGugO+6cwhk3btDXb5N+jegU0awWyFkRJX+pc2MoIjV6kvOJoMMckA41vcWR
tu7p1zsFB2WQisqL8wWdqctRLAVoSqWM+Xmwq/h+sAbTq+yp2Ld0M4+O3hu+NOlbQJWr0xvhFHoX
wgdb9BfXwIeGRZUtkT2fJUv70RuovYMI0HdVsmg76HzZ1rF6tTEZD09cEmeotAqo18uHlOXQ7uS0
XM59nsW7yXSGnZVg6lGEdXEbLqHiSksneZE29fcwf0OqM3p+8/YKu3qdwLqJ5uxMoFVgJ1efQRW5
qR3oaKFZaoIsyzC5IE/NjTgufsvFMqZlIwQq0EugskuL5PJJKQXVhSxp1XlQCc1Sqxj38jSPPmiL
fidZ/bgLjBYn6Xj68PbjXb5SMk3hCspOFQQ16rPrx0sVfWx622k/wWi8R0HnqR0TeIaRcoqL/K+3
x1odVj8Hg5pHexq1fnIy8WF+2RqzPne5UoX9pxwyQuZaHbKXOCynBxMIkNeVznzIbOQpatCDO7zW
9fdh3ha71JKMm7JTg72+NMVBBgfj0u2bPSUa2kOad42XY8REW6FQ7snuUADq5sLnIpUc7AJwSm20
BpSfdto4OV60Dv7z2nggwTzjneFuxgsk3F0+UMwGlJZg6U9zJeW3uZRKu5DF8i7I0Dmy61jdOfM4
eJpUU18PKZmgG9EeQb1BuzQy69RZ+B1Bqqh2hZ0MO9vkRE3zIj3JVlYc+npsME/o7dtsQqqza8f0
g0Q2u7Pr2vIXHTe+xIrpD6vmXxMY2ANUSe2M5UPtUShPvtlOpCNbPNUlVS8rvdXR2rlDgCZ0l8hQ
YAXL1X6qR8s3FYqMb7/ry23zc2aQQBHrS6TEa65c1o3KXNtWfxrbJNolZqe51chQb4+ySrzFMKR8
QiqNTUNXZ43tVIMoRz85kE/zYKs8/+y4QDp1vx/K4TPgw8HNF3wgYO0ZxyC2M7Ey4oM0ZfBUuYzc
t3mT75vehFuvWVvCmtdzAP2HPizrgg1MAe1yddhw6efcHPlw4ORdXZmQQwn7TWDY1RZmDmhCC6U6
gR5cl+eKJGqVuDfkkz2G6PkQzHx96BHWzPTsPbkPz6oEkb3TtK7ymJf6D1nFj2CR5t7LDLl0geKa
XlDZSub2RvpAz2HceE+XFUTxmqiliXoDoAZq2mtMih5BDYptSTmliWH4XNNsT4pHlTkxBs/oi+kY
1EZ0wDTuu92yTd5eJZfpyM/RSa3okgmNKQrbl++hCspIKs1QPWX2lNyC+e3cOKRgmUdLt5GPXL8L
0b+nbEdUFVZ/qzgedNXSVFmhnbhZ5HsdaLFPUotRaKWG73Jy9I2JXSFFXp5NGN9xy+VvqjmrATVa
wBPnvka9PtC/zJBgb+RGq947ChL/BiUFP5nzRTT5tRtY5rrQPoD33yMNlKbNFv34tcenwABcXQBm
ODEvZzqSUylmcjQ4mdXsUw033InbkKshiuAXvVVs3LZeebOseGrhKLHxZ23fpAL5CNPa0k4E+OAO
LClrqJyUB3S+8q2Zvjyif860aLuC6AaFSB368tmMoLfzoWcN921pvV+oEvugc57MMTR3iz5aD5Fc
yWcUDKw9cjLKsXYa1ePKOlO1aT6qJW8h+aodWmyqd6gTYRgxYd769kp/9TMK4BD6e4DP1+UVM8uj
agl05TQOqv6sa8X0bmzLbDdXfbi3afzu86S0/HJYkse3R76OdZBYhNgVJtEGTR3x9V+Odon7U6jj
vUGsU9X9mKrjvgEtevPbo4A3EPBsRIioMoj18MsohrXo6RJL+snuIiyUbKqpbYQJ2++PAjga5AZN
ZcDSqz1lTVHiRChdnFpAWju9RDlRH7aKwq8sXV0oB1KUoRRGSezyURSpKXHJmo2TYkbmTShL4VHv
y+LOTAr56f/jeaDHsC0JTCjBXQ41p4CEtIWhuiIKdlVB37LAXnjjxH9l7VHA5b2w+uhcrtsWXMTQ
KWkm/RST6ByEBuIhLxPjCWNy3IDLarov5f/L3Jk1x6ls2/oXsYK+eQWqUWO1VsnyCyEv2yQ9CSTd
r78f3vues1XWsWLduA8n9tsOL1FFQebMOcf4BmNrqwv0D34vFHF8g7d1GHUGgDvORPwkv50C88Yd
8hEX+8kgB0rs9ARX+i4nAua1LHnqQ8GmYkWa0eZXWTbmT92g+Q+0seSlW2X+39TF8lNbusGzIeBD
ROtoJK9a3Wv3qeW0t0Nb+v0WtbAfbJ0Bey69LIlqwMLfqkXkJH46evG6UnMaO3fJKj/CZUiXgNFt
ex2sZrq35AgTxpqMog3zFkYn3iz6kVrm+FekdsBa94IabqXD4XTB4i/iYW1nQCjd4MBwSbxvgRw7
CxOvJfIwdYbFuhYiMyOrpq9J2oNqm53h9a686kr66QA5Ov2VWDnvu2YPrbOb13k6ZnmlDVFhNLKM
U6BMjzDoskfLVq3NQK9J7hKr/ySaoinJi11q/aLDrv13wLw4xJDWTzsKxik74Omlf4xpu2jjImny
q8AppiBMgmxcI7c2hutCJi1pM3TOu2jWa+9lmXgsQ9WZ/l7UmYESaLGolZNyJLeiJ06nj2VjlTeS
SuzQdhMljOxtELvKc7rnofDpSAHnccR+khPbqTMn9Sua2uQwMCtLL8jZ4P4l1mJ9H+eBzhdlHYtv
X7s3knleti9bhaZaVdMMESXIc4u2VtOxQ67E3xxNXSWPI7e/DN2iHk/pqLk/A1VqR4h9ze12Trlg
VTWqizGtu++YUfwUK3XbFLjVR1MPezdRTyQwzKQVJO7w1Mp1Kg6DMagv/uw7x9ycHSN0rM77Xohy
vbbmnnz0tvWIATGaHDbhOtQFZXu2iBtpSJKiFUj+MmrtZL3A+dgym7br5a6rhoO3zLZ5XPK+oIBS
CeC1au6WL6PUiH/Qq9S4LFOrmcO5cQYUCoirx7A0E/li8jxyWDaGIFwrA6u9p3Ud7CFkMT+nZqa7
ZmQlGm9dX61nxOjFQyLWNQi7PLOvh1TXi3hccq+IbXf2b82hTSLd8MQX7DKb+wLe7T4d6lzBYOh7
Tmzr2vz880r2tuvxaw9mp0cXwCgNssF5p0xDEz/S00RTx97yhLoarVsgiTYLZx7+kLTxdKdqO9v/
+bK/DqZn6wtjdxr7jMuwuZ8fz0uvb4kZdJKT60/OJ5kl8hn+kFmEo9P9lJ2TIAlRWG6Z6sXtRErn
WNoJ5DHTvicEu96ZfosiQXL245X0L4vGyj7YGc/vDINFVnE8dQhS2X3PzxqqI4OpqYvhVDhjdlOk
sFz9EbeUvfZpFBS28UA58lH3+b2LOmzIW7w0TO7zwpowPhRZqhqpdr08yk2PuKPUXHe62C3BHirJ
9z//DufL/PYl6RFuWGd+BOdcdzS2plpmTY6nZJWHzudkP+dLigjK6I7ogj7Y0H75Rv/zV+dy28Ft
G0zSBKXN+HbflHaNT3F0xtO0jtPedtchLpG23oomG485O0PUO321I/sKyEKVkznIGS9KOsuM8jaX
8cAcO/JEGez44HJXM3eMtKbKd3DC+k8BfPR4Vcs/864Af9gKI0TITEK2Cdu5hsEu+z4QTjadCnMh
Ya6y/TuSdOCja7VxNKVKdmKyPhL6vfPLQD/Aj7WNcHFXnJUYtF+mEtvVdApkJ4+Lr2nHEblfiAR1
inNIxh8U/u9cbxMUUnFy+AW+cFY9jQVUJ6xf8ynFLgp/TTIQTZ2oaIPLFBfkB1fbPv3Zg+CT/UQX
ajvFo094+yBUwyom2lTzCceb2gkh0sgNuo9OGO98J74PzSSqd7qA52DN0Uo1eL1yPtWDnKLRWarL
YXIf2A6GK47oH728714Ogza9K34y7BVvvxTlmu6lmTmf1ryrIkQn885BEX0B+e87jafmg7fpnXtI
kwxxDVUa3b9zKWMzj9OUrDVcWN8We/TKzR7jlvH0j1cIdgecPdxI6LvnJtja1fykrpzlpA/Oq1Oq
u8Acf6TL/MObx3r352udqTN/vWnofC2Wo80N+JvWNxU+scQISE6Vt6gYDhOWc09bd2Pe24fFa8Vx
ouIKNX/MLsYRulpSW3PsiZpEzDKzolZ3RFxTI/z5c52fLGi4YTvigLqBkdgpz3Q0QVaSbr4Y6qSl
I1B6P7fiQdP9o96w5f/5Ur+1H7ZrwczedJkk3+Jce/sQMaBzsizx1UlRgofotrXPUiT59dS67Y5g
bnQL1owcNBjTCMbrcjnbfXtI1ra8GKjED/8vH4d1gZY9QyEGom8/Tmk0qBVtMdIP0OTFarL1otaY
bogjnMNlpffUj42FDh/ZnpnMdgwSWcbKqPtjpuqP8Py/0qrfrhvcnS1Omyd+Kx7O7k47NlXqDRrt
YcTWVxufNHZmStkATULsmuvGBqxoaC+lH7ZVNt7MICgO0s+pZZdJjzriJbwVLHbAOJfgicK87dfS
3zmto92ovi4v1xJCY4mJMUIFOMdKiCIciNn9QBi3fdDzL8LCTkth+z44J97eVxVUGNZRhJ7MEody
0wTWTWFzxBJi0ENfBElUMke4snP79Odf1HrvYd6MtqxT7C30A99eWR9x+UKRGU8sHW3MuW79jEKV
8nj29EcLnjguZNvZg89cDr05F4elCl6yPDHv1dq2z42TezuNkhBCpp4d6AVrYVAYDvGWDL59S9Mw
JsAG0xy7jxUxRXts9EnUuE4VroFonvxS+WHFy8b4iSAFQ3TqykB+iLxArLvWtacI21F5p5lmf5D9
snxQ1/2+bNqos0ym+wzCYGmcKUsK/IqBMYHTdvwl369WM3HwzJwPft/f77LNgkGDdHMtUGOdXWXp
Gn2qyMU+pU6jIjCRXogSqb6Qw/SRefqdL0RYMfII5nlbCX+2OhGfzYl50PWTQtR56NdR7ku/+ii2
8b0vRFyquSm3WZ7P8yJTRrScxAvjhPoF8AI+qHBtgztiKNTuz0/o79soYmmkuNBxqUOoTd8+oIXl
dcw/JN330TjqhSEj16ju28W5xNBof7De/v4eYoc3UIcBxqbB99vSTmfXAH5jnYqNUaulix5BKug+
6Qb9PaLG9ePS6M0zSUQf9Vje+Zpo8xBUo5VkzH5+Q1etU5zhhXUKptT73Kf2q4Et+ruWkQKJz3b6
YCV/5/ejKEF1zMiVxv05zay3a39o08U66ZVuxHqHpz7z+yoyNVc9/fkH5In4bXUD0UEZtKU4sZ2f
T+wNd067hUCPk/DTqx7frk8OxpBeDw3NKswhtvd5zoe+iOxC8x8NW+gIqdxB+tE6ufVlQNT3z6JZ
KELVYFP0cgZyLPoDfqlHAVAAgoowlL/Qrk2fOg+3xrG38VHHls35NQLLS9yHqqo8lJ0/tuFQzwJ+
WNZMLl2Kesp3tkZZwSZqW4DsO2VfelPhPaCFZO8y2yDsmTSehiFDs4iDm24vpSr6dO3Y9l7z4CXV
oHAqCAffihzx7peNG6UTNz406Uv1BPUK84vbGNaMKmgxvoCRfZgccitDxxxA9gDJK19yu8jVwcd3
MIQpWyk8H1hkMmozPls699oFnFCrCwU5zDGUCY7DSh/uSQ2WNj2XZTSPWMiLz5CDne/MpLW7aa5W
FflemzwtSxEEnN/1UUQS9dalLhvKKSHGhFJYr7zQ6ToE+h1K/yAS9LQMtpxysEPZBC1ThsxRtFIK
Wq5R4U7z/SJ1GnPOmrVbDyctrjCZGmgbm+LFUIv2jdWBBhyeMIgkZekejWJl3Tdbd+pDh7CuOQzM
vPqKWohezNb3hHm2rNpLjR70cyftAoebm5k1EOTARx/Urf0T7dsJGTxCqkcdAPDVoKXlARzm8Njr
/vrV8LSpO/SiNlpukt3RdLOn1T346D7zqESdMu/cfhT2U71mMrlNgnRMwqnNxC2qi+yfmXi26pWn
nkh4VIubbPF8nmHQe26x0wAwz/po8Nz2WBeFvx+Epe0X3rOQwZURe3r+wav9+wbg0L3fJLYbopaT
/NsFU2bENc9CC05yRny66IVLjfihUeL39WozwNJ43Sai6NzOluXWJi9ghFd8ojwbLu3A7Q/m1EBU
cKTYVY79USX8+4LF9ah/8XxuBzh7+zz/MZmYmoSoMH/UTq2PiDlpsploF+umx3G4/2i9+m254lKM
u3A/YYdnz357KSPBKTp3nnbKek9cicBYdwYdzVj3BkY70tLiNA/ShxyL9e1gD/XPtE2hLoP1jHO3
1T7yqG21wdvacPs4HmAQNofNi/j24zDpA2YwmdqpW92F/AKZ3fVdslxiEPBCaSVyz6svyMROncvO
bWly8nRHwwod/c835r0HCxUouzCnTOY2Z0WMUWtFlppp+oxnvoiVvdKoTFTywVXe+aE3JM0WxE5f
iJ7z269Ll7rLJhBLJ1MIzD5WKXb9YpoHgjo/4j2+84UAtQAGAjmGLvD8yJw47qI1iQpOeansCzOt
i5gc9uGDL3RmetkWAoYnm4YA/RzTzXN+YRVMhT8W2HtsU0A2UFl/NVdVv2cJXnZmwODCrQUQp3QC
OdisTuyKRftgfHgm4P31IdDSAEJCGU7F5m579H+8P7nsisJKO/GciBFhP2layTWnnKXaV5ndpIgX
tm3STCqNqYhqn1Zcte0lb4H/ZAYafpE/P0vbInT2UKP62mAsVJCb0ertx5GF1MnabnA4et1qRpit
Urk319ZpYkFqsLVrSzXol71Mg48Ctn+/NEM69nIoc5s7/dwnn5r+THaS4Z80g3imjJlVhG49iPqi
eil668fcgD3687fdBppvvy3ogV+sRdTEbAVnx7tcU7q7blZ1OS/WjxJh8GZz6OVJ2KWGgiGRo8UI
AURL5DqZWURNvYWt/flD/P6042XGHYAOFjkj8sm3t9xtVJBliLxOuW6L2B7y/tLWsCL8+SrvNG3e
XuZsuLu6CE/yisuQQcikCtJG6LF0XHnSNO48rSpvtxC9p6pEFWuOwxpzYvFCcJfipu1cXIBqkbeL
zD9Ce56ZhLY3gBeRrZGhMzxrsjjefn/VJ8aqwJ2dNNNt9vyz8pOtM32phGivS3cNduST1XGWVR3x
WVBfqQnnr5opZ4zJeR4b6ZR+cPh872bR9t7WOTSfhLmcfaZOBsmajvPmd7GmQ4E/ZZdsda4GICLq
SflDC2mMh8GffqAnDm5be3Jj6kTW/Bkcu+33ZTgE/nT884/4zqMCw3KbAm25cSxeb29Vk6Smy4SJ
MdBoTSHt0ipu8eV98Fb86u+fvRacHLdihYMBIpOzRUDg4HfnrMVUoFX5Z02u2k8zM9tll0mj1FHM
G3kkGCXHqbLWOsyTWh0sHURp2AorD0LT7oO7gHHvvYZaBEhxS6SIkc/kPwzJ7H3g1nvv40Id4MZg
dqFb7ZztTIZIPJekrfzZWgr/Zl0Zz2lLkd6wuoNVWBHIWJ7WP/QiyS6dhYJBLGN1aeteERau3e8b
qbcH3cXQ7Kguj4I1G1U4I1T44EV/76mi5wwChGka4ZznHPTFo9UlzNk/tcvahVpZufRDTXlj46//
Bgpq/C7mzn5p0nKIe2Ogdnf6GRUo1scNnIFz12no49Av+ki4/nvVyIKLkIqxFe0uAEpvHyx7zZVm
w0jBellozE7WF4Q0kI0AvkVtE4gPnuPfBLHoZQwKuV/dWrKEzouJTLOkCNSanFrdry4Ks0uZ+PZT
hLPC3Uk1VFHekKPTiWU99ITrHlSZpLdoByYszK5/sLx6imaj23CI2Ab7WojLio7Eg1QmoRpUMU+j
9IeDA9YWVYTOX079fBd4SovStCpP//S9ZFwGyIuwP1DvoETf3r52FI0OT6V4LhBQHCdP+JdG07z+
+SLbY/z2rdzEXtSbG16WyuXsMbftxJi1SS+exUyYqUgrJ6b3qeLO8JePSu3fN0YEQIxGeBRYCBDi
vv1CZp7Vi5YmxXNrCDeUSjdjLa+7665qhp3O+3HUqKuum7brYs2aySJO5pG2ojJAQGPfS9fKvcV7
aez8yiWEJs3TXW8FycFhRPaY6uuHpvp3nmB6/kjUAsS3yPTP1izat2Xawl5/pnR0ET0nWfmlmmdp
hsE0wpBFciJv0Ve0z45iOw71oCgvxq6fEcnYi8LuY7f7dm7E9ZQsyWdn8ohdqZ28emAtmemCOmtx
GkUS3E9VW3zSZtaicF1oXOxqsxUPOC10vPzE0qKwVVZynQeJrCKD2L8Uv1WfvdLjrAQCzIzHZKDx
To7RQiJhRQ6Dx5+49Iu6Gjhyj9VjZ/uyDI1hMbrIHWZV0jk3MVLxAhsaqodxuK2NUr3oMq2R25TD
+JGl7b3bSRnGHrBhtynG3z4AveNoJVtj/uzUhtiTEtDFLZ2pb1PRiB3Xzj/Yc967Hup4GFF0XzZp
+dvrwQFlJmZrOVYgF8KZbLPYB5UU2XYX7Mxlnj84jL9T/DPW3IaA2CxYgc4V7M2seWtr5AMoj56U
ALH4wbNQ3vJ5nEYhdxuP8hMOf5zAVVlqyH70DJjPWJeJ9kHJ/SvQ7+2LDS2awxsiLocpwzn/kL/o
ECqijc80V7qL2tbtzyCwg307tZcudqJLahDnDv8AEZp++rcU6LezAA27rrruYjWcdKcvvGrBbEzU
zU1/oDWa7/Jp/crJp/oAJ/TbMoTIkS0CRQLnM7Imt1/yPw4sPuLyucwHoAgVFWRGi6tYw6n6d1X8
/w+89r8QqbZ5yf9npFokXr//J1Jt+9f/QqqZ1l/wRUlIIjNwmxVv5ea/uWrWX5idGGUyGWfQuv0n
/8aq8d8gBGE3oEbjCUaI8l9UNe+vrcNEwxpxCrY+gA7/BKqG0pdf9L+fz22WSsuFV5O1lf/9lnLf
kBJlI0K7VBqrWxv6RlJNF50mgvbCTwTMY9LSND3EwVIVny2Qz/dZwohvxYYhQpXIAsVvsQafAyN1
7KPr9q27zyqKtasVBbx+1dS5fDC9lU3BpYMTwOOUThKW66qRkKUXVdbu+642uydhMLOKUi0zzJlB
TZ5ZMT0eZ+sdl+5SAM9SWXNFGNFECKIzFTp1BGGTWjy7+ni0M6TiZlTKAs4nFXsWCr+p7yDNdIe6
0lUTzrZ+6DPLEodJo8VpphaGG+RnsVvgawG8oac3c6fV+g1vspFMGKtN/Zrhe/FlHZugOiLPMNwv
fl2KV2LKVrxow7iGuqzNO97+HldMFzTdTes5a9yVyZOqxdIyZ9tYCA6mLsfQni3+RIz1Z7HgglZr
dyOLqtG+dJ2buLTHtw5XVfd+R6qu1QIKZZAuy2u98SpHRElaWbd1J3zxoONzoP+E/7duv9Mnzn9I
qW3NYZoe9hyTbm2nj6kIBufBwblXv7Rp1yz7ZaUJ35LM/X3DiiHcL7rmm5De8pMAW1uuIWHKHnNE
ZKO39lLqxx4wpAhdxIHZnsOJ+uRX7MO3TDdIFdV607yVfZZoxxX3vYhzSDfLE3iL6UduIgu9LxNX
dEWYDhOBc3Sx2s+SJInLTlu8WF9896jbY3Zfoys8TosxhmhAlzkEazXvMoJBrMdlqjAYh6Aeqnmf
ZV5aZ2HZopMg9q5I5ob7l9Xtz25QEK3DuTb7RNKHnquhDFMBffmqsYJJjRCmMjCwy2BKMt0YtXeo
rAOmZ/TEsagNqKBozrTcXkqvzTFil95uthvTvxrSSWxjDWteLlI6Gz25m5OrXanMrcrDnLj+nZkM
rrpc5zwXl27SyiSUcCzHuBdq6PYE3uEi9LpC1herLqbXYVp/igox+ZwNdVzqnnoMFmQdXj7RG6n8
VYt0pAbXS1WJG23rWg3s402okOfcKCtd6hA0kPYpERpeYpL0lseFWU+3a5ylO85GM96nol1uc+Ag
KDhQl934vVT3Ex0OL5p7jPNxlZbpydC0+mgKJBShqHkzaPpV2sEe0c6GGLHKR7MJmEAI+p8XrTTt
+5kUh9e0Tt2XhCeMWTPHdc7M5dQCktDX1YlKsJ1LuJaN1V44CHnhA2YFylpaXXUaZn1RaNe5KoZn
N3HE53mR9o1fcMe70ZRJP1wspugr+TSoKc/m7xyo8mQtwmQgUQ/ViRw0Xqop4vWUw/g3i4NtKU7v
WMeCcM4tYfVp3Fa4y9BQUk4HoBiCDjiawRlWDrO3E8aUrl9xLfaTeSV6Wx8egz4fjWgoA+HqUZtq
OWK/ZO7WhsNL0Neq+Yl4l6k8tr4i8QSI8EplE1bGOm8TDqF4H7p6V8Py7rNwLsHAVFeoR6QxhL4r
50qGEzmn9r6rO2q6cLYme09KY0129uxx85HJ6sXnJNX5mJ+sqXem6VThbQLHY/sdFsfQIV5GP2Ro
t80qTFtyMSN3NBOk0149iqftTNm0YW26k3i1g7SvT8GgavdlLe2m+Oyb5TTvlaGa7lNQDFn3yU36
FZtwITrcUc1E5PFdJ2Y1hXmXN104FFMV191msU86x31Vcgsw1PGkHKsgsw+DlZoA2fTqq+DHpXCd
tXDi7sfCKdstEVt79MkIjWpREqTqgpveuzPLw2I6WMZM/tAnMrE6imLXfxC1TONlBEXVZRb+ydn3
lXYIlF4f8Vv3L5Y1mVHVgV4LNSY72FPKap8p2Jqh3tfGYa5I6BELlKYUrfoU6o1OUdn0emwNqUej
ybMv6qHUbpXbAjnqzOJIDJB7WNrUv9ik32lI5qrzdVxIdhumSiCfgRijB3117MTYXAes6lo4y3X5
XHQOMFFyPoddlTtWnIxVOYWmOZsHs+49cjAXM9jbVpcfMlMYT05RPaz6sDI8rdRlq/Sfrq0Zn70W
LwhGD5tDCOzvi0C09Ynmk1tdEe7tHBLL+zYYhey+YthQ1qXKx1F+B2vYN5/aDCvQjnQ8fnBEpf1p
NkeRR0XDnvuSVcCysrium5p8Vqeyk09zV9rp9yLr81eKb1P74hJjml53dVH7+yTP6YTygpixNfHI
hH1qeiNAiWzyIzvr6/vZW9pD1unlEjbKrW/cYp312K5tA9Cl79XLPrOTbCTTIPU/ldna17B2WFNl
tQyH3OyXSHaMKOc0yElTCqrlDpqDve6sWtEFnfsiDy4AjZRusVsX39prFd56zRAO9vJRHkqr9b86
isG/nCCshqD/8nt6uN51khfuw9CtnkMPOUi7EG9unoeZj9FO1xzn6zRrqx6pbCj2iTYt7W7FUf84
w8hyyRsUw+vo6vz4x1qw3YSEjRfr371whLhBdDl5+6ViFn5Ismy5skrXhFaFhijMgcGHi6eJnwuz
H9Q5a40jlxVSQbb9VUD+oyL5f2QOv+EU/5Fh/L+wlP4lOv6fa+nH9jV7QzP+9e//VU3bf1kEgcCU
oG3LMYW8h/9bTWuG/xdTMg492Abp7fLP/quetq2/6KNRN6Oh3GLet1L735Ri0/sLbi8NO3AZaIwx
5P+TeppKfGvT/ndBjZCbSmBjN7Auo9nboMdvjlDtAta7KMefCvPoeM/qw/G9D6ZBj6Ga9VPoVatB
RbUs604zJLgKwk2P/mTaP5LALNOXpE6UdXC7ylJRsx3ImNbI1YjZtVmbYPpuABbLUq8KBpgKO4r3
Yps1o35w6BcTF4txxt0bGSD8R7izQZjbpdXcaZzBLVbLzIUOP9sO0NAxKfEYrFIfQ9OVehnVdHYq
1jeNGpDVaKQYWclXZVwj0YKJwI+ESSx2rMuctACh55hO1zxRdow3RntKDA60EdK2YuueO/VPq+6F
NYSumcubzMjIK8NDZFwN8xIcEtHNfeSyDVZ45kvsOSRakoqsVLaqHVNgswS1q+nmjj9ynXSpbe7K
eloeJr2le2jN7fKimRTtrCI4GB9XCQVonztj4F4uJAstu7LIs8+ZgWYzJT0VWE+N9oZTdsd97Mhj
FHGPjXz+yn9NX0cBmp0+i6BxtXvcF63ad4mjZ5FO+4+iXBrOpzFLK0I0Byzr8Qj+gp2DcvNlYOlB
Xzb2NRlpy9h9lxVd60cB9q0Kdcdp1yPQvXGO8mmeXpw6K8s9u7tBW3ROxXqnLEMWe19qxRQ6oLlw
smdGkEX2YIhLZxpZl1XteTepbknrwQO0lsVJnvEthtxsXxpCwIOLYkIdOEErbHAriOGyJZEn3dnj
KOb9wsnEpkk6zvIGJUTbhsnU20vspwEWfssZdXlRAvRpQkuHuOiZMrPCSi/9L6qHeRqPo52UseUo
8SxqD8JWabeFjbB6qomjT8HakEpVV/KFhFyCtylW0rDhAGJ8b5xuvvMGQZGIeV2baZ/ViKwkkvFL
0FNTsqfmw1o2+HD/dn2vMBh0vFO43RonFU8tJqxvZpMr6g1Tx+ndl6u+xlmRtEPkJIkyb9eOMc9l
SnsEkkKGescIu6VOyVLLtK5SoeSLcXcpMJKrZpa9Hkl78o19TbrjHVEjKLGkN43aY2kPvn2Bn5uX
bTAIqQibquKPqsUoRWx083w3U7ssdvSvV3EYupHNIM9H/kTr1P38dW4SDsECPSdbUSMQCaeYzoCX
fLcLICMTYyMFSIU6MmuaPGwdEQSnWTQuot3MnbnwSujXi98Xg3lbFtWY7P/1uK4Ux84XSritPNEK
loZ/PXTt5GTpQXXeMMTwtuv6WhSTxdvhlgWQ4N5/JRdnxJyeaZKHfkydL2bnNy6NqCk3Scgh07F1
8v6ee2JlYSYW+0UbiCSB4zDcusakybDMhf2N5rSN8SFpvgP30o+wYvIrkSbdbsROeoF5mFe5bgcs
eL454hFCn6FmwEbUpOne1arixitN7DQ2OeFiT5EJOHtMEACHq+5MuzpP9Od5NBSIpsLc5Wu+vMyt
79005Lc+BeOWMU7yTfN1KvXgCjo0QvOFo8AUqUKZkaqTKu5ABIMUboMLCeP2k4MJBeZH2uZ3ELJb
FS25bx1Tzr1eOC+eeAI/8egzkzH4pbIMmLk+DsO9b04K8R9/wQ07QidM7k/vLVxCZXCKHW2MzaYM
0rhPzAzCHLWSGS6OlHFreMtD0dA7ic1ldO5QTDbXht/yG1ia+oyHUxLN2zuXizfnkd8B2wvbYXLi
1OmyBxIki5l76C+3a63kdQqmd8c4Z2E5Hp4Kb8hvFnP5qedT9+wzf3CoZxJtC1Zyau1irJrkeS7y
R7V26cUgVXfNty/j0VfqZQ6mMkQYlnCcmYqIIX9zaBn9huPQ4lH0SKi6xIJs7xhgDVOocQyB0xe0
VsQ8mzc3N0Y57VY8fqxmpfipcKg9smJzJmiTwGVG2PbyoAdpwf/hVeJ2CmRQ7CYpO3Lt+ypgvXBX
GQn2BExEssq3eKUUAaHo1d++KDOcgkSlITxBpvzawJw7GlVtflVV14gQnaD8luHE1XdJoi+PcpLu
QYd1oIWlYwZF7C3D4EeBnZvgSFz3ZsUee6H3lX9gJVHXFbLCqO7t9JJADEm8kLdS7Ne0mpSpqj1R
Wy7DMD1vvrE15gzj5JAd8yYfjhUjkDhdBYekwa9t8zIjhtc7kpuhgaRV/GKkMxXjd62Z7R8QtX8m
+tp9SssmjQdKkafFDpIXXy+8r5o/T1mMS+DbUE81dlmy4KNOT3yOc95oxBnPBZcqAu8KnnceXOnl
KB9s1Oixb/hzFnfB1P5Y9KH/6ee9vGOFlyDoePduIAUOfxvG4D0qMTIwmgyNM12yetcIxNeWTpRZ
RlZi+vetuXivVbfI+1xzswcWzGrXZ+n6XBiTczX4wmC1aZNPfrmVwvpqPEMfKvZm3yN4JLk1aom2
C2t9aeLKbdPxZUiymvXDC7r+pjIFIvaqtfKoLXwWhqGnxXIstsHkS0NFloZmqW3UlAJYcWhknU/N
no8L3tzEfSmKlZfdXEfmLpZTTzuNViYQt1SVP/1hsskAndr+5Hcuez/LgY8bOFtpRJrJ2oQCicUe
1tuoInOw2YxpjwfEeLu15e2nLJ/nPbsBoxl3wM45oIq8gmY3enGrB8i1h95HoOmNTh01shn0e1Iq
++MwVM6PKk+by1WwuGN0tXC+lYZbrqBMPfDgK7Taakf/X9nbTNkY/KcRO0gf+ihf9TwsvYZlLs0d
/4sp+dDYhp2cwZ4zu/YxgTJexhrSyH5HEQTAEHgO+wwNvQBCUq39MD0l9P3kpxlqlXIJgIogjIjH
YB7205ykawRPLcPJurSs3YbmBSNCJ7MiLbIPFEKjRmV4mTt45b00Xe1h8jJCqZsx8NIdVlOjDyvX
KI2vTWYbX2n8LfOdCn6pr4H3HJyMUog9QCfSrp5GFIbdOrbqzqVSyq4R7BkF7/9iDpepowI8uSzn
xXWQB/2XbLHbe3Zkf7y0s6kZw4SqI2conrFzwe5vv6tlcIifauAtHooZRsDem5HOxyV0zaOVT1V6
yEdsGDYSA/gu63ZWnibH1cLe0qla7SR3jftS2iTGZtBF75jp0WgphNEe/g9z57VbN7al6xc6LDCH
W3LlpaVsBd8Qki0zpzlJTpJP3x/tRndZvbuMfXPQQAEVUJJXIDnH+ONgFcG5aocAyJEBDwtErdCQ
owQJeJhk7nmOW6LxyTTLD1ac5PfmMHGu2q3t/GA4ugawYLvtpNl5J8OSUxx67kILZtAGku0/QTix
0+IpP8OXWedK+q29x2s9FFGZyALEkb4EscWcNBZhgDqW9ZA549Vrk9gP7UV11wVnqBONU3Nnk/WT
b3SW4TS0IBlHokWsqccTwihGD70NCOQX4Fthyd6D70cyrC+MAW+iRoKLW59jeZGiuAhjcD8S7PK7
WUvnKHaYtrZT7mrXRVm1X8HnQVBycCS+jW5wjTCwW1WFWT/mSCXmepDo4NrZDIH33ZlwATDeA0jC
MIZqzCz8BpWiGJeyj67bQ+ihIBgWR7vS69zvsHw6mnFi8emJbLOG7CnAL0aEdlD7L6oSNPo6q4NR
pZn/1Fl6ihEF2pTpiGDXYz6m1slsfb+Ngsrj9hVuzctMrcZ88tu8vgrqtYWUwGyniDy6Xa/c0QnE
NtEH+4vVF82rXbbjnk0q/2pnFsO8UTbTd7M3uju/a4qZd5zG9nHQXOtYE1aljjpRwUXkDIP+NZaU
S4Tq5xJA9+NkXs1F8ZQnlh9vRbB0y25cVOMf0APRSGBrdqqxqsTKAdaLf1iOys4UOk5Hzn//SMhK
fwVo2ORRp5XDGsdjLdZmCDS9Xqc/GaU0tSzPqYHDbjBmcpARxC0P3igAltOgss6lU2TfaXOhSgYx
sX+rfK6wsC5tI0JILreOsXpxG3uUB2Em4oHxm+Y2bv/Qn1V2aEnYh5RpkhzijusCdWtzlKkmtq3n
pce0Tb87bt+G+pKtwnhLoTn3kzEshF7xJfeae0izuNhpfpve2SuzIOzK/jGMjnYP+ie+BlMaPCQz
pvRVs7oxkZfRx1AvPvCMqL1bl9v3IwZ+SUNYTeulH5K6jZoU6mFT46jt9p2YvVeDvNZx40p9piKH
r8xXhsu/N34334xmkEbg0j3xLl5th0EJKllOI+GjVP6Mh5HagNOME3nPYanCmZ3SLz2Pcm7spuBi
+nSrM3kQ/SueM89LvhjIz86msHlYEDp6WKqJ1LllvrG1znxx4GKXsOoUTdqNJPWP4UTsiVilTFiz
hAi52otkP9nTcJzmUu5SqIovE4maey9hgO90a9dUznhD5uWQhjhZgqul9L4D1NGHWsSpzi0aLNXZ
r7P8AGfEPRInA3U4QWb6JwA988jp80EjVvLdxQl+mFPD2vo8VOsN2KN7pWNJtHCkuFkT9U4erGh1
n97zlCwvlT9UW/T0AY+IlquTs35F2sHbg50CU3xpsgA3uUzyDT4bRluM1lHF4hd1+Shuqww7YWqp
8aKW8sPp+alx7rWjcK0S65tmHsYYxwYHmr3tDK368PPW2mae7G6CUroLE14jnB1u29HZp0XdX9uN
lHd1HBd7rzU0uJ4kKbcygFDTBi/1QPoTnUadvmsTxDyLtSu1ivk6Jo46Iho9P+l9PN6ZkiyMpJ1O
jBf9oYD0vioHD18eQssbs5Ll01ilI/WlPsHqocNB/6zyad6nTiwZL8y+j4QfZIrYooxrievzGLcg
zIepVsG7XWfNfS31ni/fiseQlqKyPxtqFQCorANB7s18/FGKjsXFYKrhOQlcHoo2K6AP3fndU+SQ
ybZth5PjOuOt9DCmhqm58LiHExHf9SkFzaaxc2GY7a1n0bMTUipq1HtEX9N7DABL2g9TB3cvBhek
HxoLCpfxwkwucPaBqWfDg+1X2pFhXCLL08lksNoEu9zI2rQlTT61t3Kwx10Xm6921xnnOm+yqCKv
ZOd0Knd3k6Z91SedRNTRqyMk9dM5jQkXmdg/wqLX2i0zCmcrPhRytQsjPnZEi6ToU+r5IIgs+jL1
XkZ2iuY6xdbtec0T0oFnyqHjPuqnYAKOCorbBL/HVyep3ZLtXDaP8xQ/Cpn0N+XkeuKohMaN4xX2
kD+Keqyc0APi76PBzdVtZo9afDM7ox+NYgyear0UxAbqaj/LpFh2U6Jsl21FnzfdlJf3zIPLzlCW
2aFydcR74dTiDVRbgJh147eJDnKxQb1I9L1W7sHo7T2TJ+lwfqDs0zR27VZWo4Y0jxaOgUjj29SB
UhHx2LCCLcq8EGxVNXttFvFRlbT8NixJd9hFd55X+guSp7l8X7K+nSOO3uCIO+ZcWP4c4mNLKYqq
eFAMS3rwGjAUxbBOeog7+B9C6bOMsPj5zqbHXs0M4Gqi308ole+8ZRxeOmeeD81gyv52FsW8a9L+
K8dx9ZD79bT1i6q8reb0OPBu9wMW0ASKqRg+UKgq57TkFBicEs8n1aarJu3rIpzuxa/66zY3yWoE
/Iwmy8teCDPS77EeVXiJChMATc9eg0K2By0ZwAs97YGIzgmGQlTzgZk5mIExNKZt9uQm1JRbXY3D
UhxZJ2uyj2L3q1ZlxqZIrPSS8y31zejmm96NyRVNF6c+gvX0GyXN+TiktnZPBjLvAfkOt4J1b3jD
cAL0SyLMB2InNI2sSbufr+j11VJaSnp0UAGVSwWyA2NmBHCG7FoXgfEaD0x2hIHR6jkUWnMOmnEC
m2vrr7j6mOHK+YdRTWrXmSU55KU1MFjF2aYPnPxEppK4FMniXpte+WXRmP5rwj28xtcfHYlEc0fV
T31TBiq01SSfertOsyvNr/snaTvaqcPN9+rXepyxGhSNeZszR0xfa8dPAGG9gSrFPh7yYcM+5AJ3
QTYYC45om/cI1Fd3t9lSAaZ6JSfPJtU7+ehVLhMg9JFawnlFgmI70zs6C0aAy85KmFKRq+saqjBN
/wJ3Omy6MW1Xqnu0z0gX+B9Y7N3b2VbVIycu1blunTFLNapJnLApyck8wrSO1cagZrY99z0en02T
MlQhmChUtnUmY2qvmEyCfNP1gsfMZFN2FfKd+oBPVBX8qQ/+XyHmq/OHgZK42P8Rc941dqwQAH+Q
jzqf/GrQnQPkSlpEc5P0kU07coNHQszXXqG1L39T6dz+wuX/XuD3uxZyRetJQsMgSfyOq3tYNH5H
6313lJ3RLG9+I+tLFljDPpmNfLMAuqK26oYD1pjhXoupy4yQ0eq7f/7jP8nD+PNR3+GBZvXADopL
+RNboPxBJJiLanAv0szBuDS1HAg1QQwytJVL4lgBYhkgjhChN2rTgNplhAVNinndsYe4ZKhfHYd8
QutIbJPsK7cD+V9imzmwDxj8RNxuGt2rWvSIKvXv/923sOr6+RBJJlgdSp/ji1LqrLGqAIbjjUqx
oRGNBQaK7WH+Fle2Mz62OOB1Dq+Aq2jSdP09z3OU2YKUV7FVtCTlEWtLl29mJ5uKYzxoc3kemiQ2
906K+gjtveym22YxfDc00Hj/0e31u/Seb4HRCZMVrFLg8Df707egpZiVZsMuiU+NC3efihQonx5A
U4/GEYCRYhODshjGQL6jtKYreZuUxvrRa5N6sjGxVPtFaNO4MX5+C1qnueWfzET/4kVSFas7DG7c
JrzO3y9Vy+K8IHScNK9W5CMkseY252rEjekxe9z1qco+oPehm/Ji4UP+eVXQucV1YnZ4C7bEiMPW
Tx7CaxBQBxfGP18Jn2INHHK718AkhLqu6dD1+jm2v82dBRFFB8WPesY+WAUREF9LQknJhpy5w9+q
jk9to0gzLi6JaRJ1zXMzza+T2W3Ss+NZiXMoS1rXI2GmWbmDC0PPoRxS07DKpjw985UWAhKAIFb9
bGKEjN01Ua500a7JvLB3HQP0tKkqdg6GaihczW+qhl9YaT9YnfJ7S0dxuck6yJNoWnztrU2Vr+6U
TN3HYLLQolh93/6x9e53B9T64VBczLK1RsXiUfU/i25xu7bI5bKwH8pgvP/1UJWmzKe90YJBXnMu
OHLnZvAxG68RM/mJE8EY10GdTlOJSKFHHiwR28lN2dXcS3KyuI3ibjLmc0Vlm0rCXvWu/wdNqPm7
fHd95cgUaQzHuEXMLmEKv194C9xK5cFLhSOvBEFShvYPU3i2xFHG2NeQAdXY1kWKnp1QZJk5n5fA
TYqTo9f8s83eeQOBgZQ/qKFoo9pw7PbAk7HIzzrVIvaucnWsDzC7JpF5xQD75FcJP4qdoskY8mo9
UBs84rn/1rpVsRwBjvIXOAp9fvzna/j384BGIwyQPEbIlaSvicfSp28pJeB5touYrD1f1esSkERF
NpXHSq/Q62YCSENvXMYhuze3sxZU8g830ad4FV4BHzKGFweZ0KqW/mwDWtLJmeuctD/c0bLZuSin
mYMXH1jkFyvFx+zZxyC205dMawjDK1PSb8EfE/Obkzq0cZStk9kbE3wZ83cJ3LqrLDV8rXPOcRbo
OD5qo4q7LdFd9t4ZirJFXjGxg9fOolWkS5uxtnVssNY/CLM/lQERj6FjOaICw8B4QIuAtapR/6Yv
dlI30YkS/M5y1V0Ai+oyMoeSVw/IEVxYhHG2ZoZnnWKvSN9aHa3lxkM5F291349pDgpq1CQN+tib
GXB3Te7LH8xp6mdoMcN5CIY5P7tDzW1DCUidRxBQtdjoujIu2eSTJLgYIP9Iq3Jsp3U9tMCRjtxW
QSvu7Zh9Lvrn62kVHfxNDvDzHSNVcE1vDQehDupTMkipNV6JN/x7b63UoAVxwxqEOonRH1VCHfmg
Z+OOa6y5lGMyZXunATpmrWAz6zsrnf6kxf992lpfEMWEDtkua8SdaX0ui69sO2MOmtdnBcf5sRla
7SHPg5pwFIKdu81Exgj+mtGAjO7LONsqbB3xVRDUWQZg1sshVHDteYjgN/hRp37eE0qqu9eeVVjG
bmiL6ofIHNhWp+2qyzDWXfmgK39iRVw5Wh40LaGN0nl0BigHZIM6AOTP/6qNTgvfoI+aF5HLk42b
hEbbcidjjUuk6RHP4QhiA3UkHZao4tBHbubKkG2kYOKpsFysLCOglcpCBuMawBFJ0pDyK5U9RxVP
kf4lqFfzUfmTRDUr20IB5A3dgRwZY+dTnsguTCpyvG18lvJV8desbUcl1Vm1VwVoyeZ8VQuQk3g1
l63xRQYzoLZDjSYYWi68NVgiuBAq6hpRbRrk5Fl9xQTuIHKC8OPT1UJyrGDMfl5p/5Zc6LGp+Otz
P/lvWqH/VVH0f1AnxC7wt7ttbUn/rcb8+qNPP0T5Vn+Xf5fe//ypX2oh7y80OAEPUh3FNknOOr/v
l/be+msdUkg1oO8ZXJa0iP8SCznWX+wiOs/hNQGAxGQeUv8pFnL0v0jMpAhpzcpeQybsf0cs9Cmi
hYBkZPcIj+i8dHV+3WdnGRoDOc2FIOqk7bRHKoRp+OxBOYqQpzMgUNFDrha27LdkIqT73Nbzit4M
As4dFiaElNRvpbkyT74bB68LQa3PIMalikBx/XK31ClVZ0kbxI+oZAUgkj5G9ez9yVD26cxc3waV
EfB46xOdkphPjzjdnv0OQTXwCpUpu9ZaBSt6YsvQSvp4I8uqu4cgJTdOC+BlF13/wzP2Zx/Cf0uu
fn6O65MV6wqzJ2Pnp0Mb4XpTCUVHmaTv6ErkenGhl5CW454hL4xjC1RWEjtyYhPXDt5QzJs0QfDh
JvJY43wdFxqkrWA58CrlzTIW3Y0ZTHKvsArvW1+KI45dw96yI+aM/yidAFE1TGVu8JoPcrEvtjBo
T5k9wCpH9fHp10ddLX+qO/pkh/35Vtc8Cp7bBGXYeIp+P0DrxNNHjyTicMiK9r6QeXAtYRXlbkHL
7u5SutmulR/keJgR0o4skRN+y8KOLVD+gM5f5LNvHogN5OtkoXENETuWKEEcCJyNynOuuL/dk/9i
wyYr5PcjkOvDxY61dvoA8wDIrfPl3w59ZdljCZxoMfl25bVhTB990aJ+4w1uA7Ri56pR8akPJk5y
m+23UnrYJ73zPldjdQMdVpPKw1N7Y0xpt495xLbXWREMZxvi+gtjkv8tkXDT2wbwdeZARz9uLzXy
gDxQpxnOcWdBKN36M6XscW3jKMXLrVV0stStRBOXFd17MfXiQgioeC5Ma/6Ba0C774yqPHmEQe3i
uDWvW01qwBEEFXigTJEhCnluJ+ndIHb2gVFV/eAhP/sO+f5FFP7yhDKrfm7QgT1pXumSyGdRvJ2U
3TlLZLCNh26+JTinnKGym1qGRTWdqiV3r1vKsi4Nap4bYXbpiktaz5Yw4yvHWCAgg+LeGxd5HfcZ
QjSsIe2uEKV6sCyNqYYkh2M3OejfF34ZoMGsLiyIVzRZ9McE3ff1lMubsQx2k3AWZBMJ0RM6J3KX
miB+fr/JJ21K4B7NHjgh0O+MbFY4DurR3U+Tk2yqyc8vSZq0G3fM9CjGFHRQLtwhUU9NAYjcPvuM
xrvRHfvbzpPFttCHE+kTxk5MVfOHgeYThELqJiyTR80Z0Tvsx/bnQJHWTRieHBJzpT8qEbpTG3Ac
S9TDZtuKHwOircO6O2FyzeYbTAHiMrvec6+ZGqKhYhRsw+zrBsFFY75xraTGkdlkh3G9+02PUuwZ
Vem/FzDz81WTO0boCv5LcK/PgRi1P1qe1xAMVbWaToQVBGugFlh0fQ4OuDu+rH7yDyMe1b5EuLnV
k1lugjKLX//59vx9Lf31OhDMoiSiMBYM7NOzc7I0mDnPTGGjx+4xyPh+qdrJNimyt50pOvfRbo0/
FYr8j8cYyl3SNVHJUidiEAS4Ts1/eyTgeUtMbVBwHvg9xm06qu7F9kTybaCbfAjdKqnV3smX+ktR
NGhFdaciZH4ahvh17GY77NPAfu0GKa+0AFCoZek4Y7XYYAoDJfjnT+hXxs7fzxeia1fzHquvqQO+
fB6ZBealGqzKXZUGxLQP3g0v/h1zl2WR7uXF+yD1EQh2gLSEITR7RCZnsgDwG00lyhKIbiPSavOt
te3m1slKcU2Ksbd1hUlrj0MelcJs815bJLNrTXYaR7qfStoWLfK+IpT2BvybjB+Q71eI5St975X2
F3g1hV7Qj+f9KAa8F0EfPEA/IB5RACvSUHWN5Mobrn2df4mwE5qhITV7HyTl1ZQSia7ZRJBNM7wF
mtLhWZrWuGWtDG5pI0hIJYv1OEzwN+3QXKZfswB4tqH7YY84SsDoJfGuSApBTprfODsNWdaDJKmP
yvI03heVTEInI28k0GtO5i61X51U4WJbSn75kmOlmxptAdhoVmJsLtRVDfKvRZ4rT0KZ4tZxOnmH
4Wf8bieZseNxVlzrVM7Em5jw+FOVDtOC9sz0aKPRiKCdOuuSOuZdI3O1b02rfXFjWqKSOEElJYfs
Vsst85QAKm1zhr8jVFK8nZoRz0lD6rlZVOlJumI5gSaN+8oKkpuqHWETXT1pKzSzjV4icHOawyoC
f5eda2z7xF18iM3E2jq5NTa7wWqzfd2S4CFIQ4lmW5OHSfrzFqcMOp66Fu2bQUDbprfYQ/UlP1ZJ
NlzPGRkjrB/TVd77R9/N+l2F4tPUY+tMnMIT3kktNEVghnLMLv7MpNhVJu5DJLjXJcXaV2Si9/sC
VO+94rTZ12639qaXWNQ3U9I2G2tEi7Q4jX/pSYJZ5jK+yKb3b1DGBtFY1OWFaPMiio3WIahIv9Wl
9jWV2XQ/44QKtVxC4LbjaG7SrnS3Ms4J1hfmPjfQmMk8fkkKq7lTyvVvcGtieWIW+hJjtntijDaP
yBGss54UR8ta/L0xp30E3TA/gggS2lC27X0/T8V5Qv8Ytbn7XGuqjFzNVreka823xG5nJ632bah7
xtmywZlRkhfRDr3vrSpHlIfjUBFQMPo0XZSB3JByoDZok/uvfIfqAc/O17gts1PQT+YtwcXOlVPJ
5sQx5710hYPAbE2ocdGX4Y3TIMuH8mPWZo11klhWIg8t8kPzujRPSxfIXZVOceTmkD+iSz8a4CB0
kJWX7abCmXgxxmNczxkA2dJdBp3pdCfMRrvruWGQaS/Fe90kF7beaSts0XxjFkNrTk8yVxDtiyfL
rsx7OyXOdQH3eqo78yFvE/tUmVKH6LcqY+W04+2S0UYSklHQY1ty5kPJF3BdA7C+GTz0nzW3rw4N
zx4iX5f2ppVm88Komm4XCnyvpJXAactC8/K9m4Mx9lSH42STWaqgj70ckCBHhhcWQRq/aL3r7oo8
zz4EaoSKULQKykQi88gaWx1LAN0911j3rk3dNw92DI2rSSWWN89RmQbu3iiS+ewlSX/OWMtvcOY7
Z8+Z4PS95dnK3B8Nd/wuJ9SOozHYJbpJxEKe35rlQJR3MAUbWkypvqQ36W3M3EODuw+jJHl7TDOF
9+SBPWchCa8BA9pCVjxSos7aTAGpjvg5jW6HBrC/UV2TfJuLZthiI0GjgpqftrB6XPZD0o0hcFC8
JUUpPgQ5TPg6ClynOAO58wqlXStwhYc0J5YNHB5Is2R2YL7WkwONeRXC6zUv2+hhdPx5ep+HxD93
bVNfiKgo2sgvCSrpx6n8nrltAcqzVM9+nUzw7679PsTz8JAOuIQBIbex1Py3YLTVJXc7ceCGNq4L
NGhb5QV8M6Pjae4GaVDtnkba4aKkQBoVJbXj6mFmTyLee6pEkkuxQvM6dzNnxOwqcTJ4juURWKvG
HbDe+4gYJOLMbKI4V69uMhTY+bZ1jDjYjrFlkgyEr3b6krkO251OjsVmcgZ9ghLWje9qWBrjBrFX
1v76k3JUB5fEshI7jNfbYPb95FR1M5qPYTDSNuQYUeadyNDlfx+CuIwaXvH12ND5garJKscwcfXl
ikF93gzca1v0p/5GXxwOYMT22b6th+lW1bP0o85tqG5BOH/tIbTeLEK3jhjzVDhgZKkiBZd5W3uN
yYMYZAfFBDbo1W9OjtMOVRsx/nrJjHJusoH6cb+v+HT1IturrM7wyvj+Fed48MQfXnb3epHm+Xs8
1Yl1a7sdgKzNMFIwBRttuctErMsoQfA9ICiv+u9jqysmGWnAvmcUkq8vFbm4fWxFn+0JzzYeW70S
B6cujesKtfzBEIlxrQNWhoHBYczyJvwNmlvrGHPKXKGJli7GCt59NqlgW9nFfC8C8OrQN5vmC9Uk
IFNmMjMCWRDhWO34tLTec6EbtMq4TpcGbTDjpP1GFTyXhoEQPkHS5sTGLmehRAYHBbyXmIuzEPBV
HOQkgivHgYVZLKt8Re/N6xiLbAk9XbSvwYCOJxLIhu/NNqCi0SiTVYuNjvpQNymSu2zgjUiMRVUk
YW+wKWieq/jn1cST54RXAshPt6VgI6KbRiXbOVXiIJA23zTMiaDZRgDMV9dBcy4nsjA2nkPOZoDs
6ECaaw4pJEz53UZK+jQvc9qB8cLzMlFMzlsZG/qzEYwS+6IxTYTAoJu7zYFEfsD85Bc7aPydY+IT
RfDOBZpOG9+sTq2IO4p1UifAIbJoEBwYqZVnq2aLhLjcUdCLV3qc512q13e6WOy30jHMC/bro6KR
YisxQq4uovSUaIu6TpFm4+AaF7R2kxc/WmUhpq2dO9/QdxhWiEQkOdGvNh9gsoobz8rbu6E07csS
6P2Gqj1+rrfESZUGeGwQrJuaDIINqupm5+PIeTdkV/L0aVVz6GTZnomXMTceOTnfKSrecHzsCwjY
/MrCZLl12qE6GIZX/6jnZrpUca8/tmmKgDVdXGsJ3V4Y2a7u2uF16SEHeoRjwKKNwQkSF8R9Zdih
TITa9bwXJGuBqthceF4rCXFrlhLJSBrPnKBWdkZroCKvb4xjXtoB+bKtIfi0DZQbIRBpfMBG7Z0L
qU0fNtL2jU3u+5Hw6elk4Mq+z21hEqTF5n9o7CW52AV3dlSO8xP66WdmzAcvTe5EamaR1rXiLGfd
2JNieE9xGJirhV1rSMV70lgo5zy81ilX/E07MUjNTqXd4QxlSvczAcWi3aVKDygOZ5dE7YQfyYop
kxw56HvTmfAXj8MZ305zI6tlOoAi+F+tlPSHqg+aSFeFdZMnfr21RWVsDSoEIjWL5CLLIr7GdYso
Lu3yL6NmPbeUhh0s6TfX+GDftDFunoTTZm6kpQQfZ3lG+xXyxkMQy6ek6dxXXENkJSJL/C4yO9ss
i49oPOgFAeCu8hkMfXtvau1u8TObMxMfS5/Wugy5M4EIDcvboymy+fat71ntfAnM+bL0aYMgRGz/
X9agKMON7ICr+9csL8m2Qd22ZRL9UjN2ZrN+oxdIeeqJjc0yxLt0+3t/cL6ZhfGMAb0NO729F/Hw
UGj5Ywq9nBTZm5nqX35uYv/fIO7fgPD9R3P9Vn3Iz2j5/0Uc3AaC/t/9slfZ+4fI3n7DwNef+IWB
ax5Qt4eqgbALAtaJRIUR+gWCa4bxF5Q0lme67fDLYoz9LxTc/wu2OiC1icI4CDd/7VD+TxQcDy74
OJC1jnnRITgm+HdQcICa3/BB1G5A7fy+NfaXuH6Ist/BAH8u7cHol0gg8cIHoLmBjIrSd7Uo7jIc
pr25xreYCsNGqHmxie0yN4vbwFkzsu20692dbykBixzH1S7GLT4SN54AtqklJgegWFqe695SkOZC
JgiDW+MN9yhLQIhnzKXJLhgSMjc0i8cA9yIGNUIN3Z8kUYP7kXgHl1BtX/uY4tjDBjMk1blJBZrk
AVPfSVcDQ6zVeX3BfzAQIHtybKlvNrXgrICsn0ur157xk6fGwW6T/NGPy+rDrRsPuyHsU0jCzrZS
bX6YrHKa6W+3/cjtSRPezG2cPwi9rR8VZXVw5IavXvuCLWQsWspX3HxA/tXE3vg1yWwkdDaMwoBt
HcyJXIxa1Ay4TfADUTKSZQ9j/LnBSr8blJiJJVhcHjpZY0rB3DsniBN06T94siEVIa2nmGS4yhL3
c6Fbb7VEqi8DN9dPiBSbN4LTyEivilK7wpbL1JOCXD9P5ZDV+0yWPmkrmYHJx/IS2wsHtuNzQhY8
DVKDObzmZqLORSdqHnpGiqayH732dlH0zIa0iqohWhhn0Xd7RBG0kgCW3FH38dL752Tx+tfOsNou
yse131f6iA7C2O99JH/ZAoRttQ6nccE41QUZHkcHC2zLSFCKGw64lMM8t/qzVRjFiwdBzH5Qcjqc
UC3qDz1RM0CZvUWg20BKBNlA2AJ4yJLkSLKOktOaXO64oY8u5cOdgrcaOtngmZf3NeiFgw6DPdG9
US35b5vYEPJx8oPl+6jP0x2Fq/bATukQEpIlbd+S4F0lW9dHgGohUDZCu8pK6z6mYe2jBk/5nmq9
io+kFbj7Nh5TFi93zm8Q/yTDVsymAGDK7ck8lEVpHWIKHFOuv9i9WEs71Me51YTJZJVgcpuVMz9T
aOiglWmzuY50Rsrn2U/MJjI78N6dCWr1RfapELvEML3HqkeBsWudSeDzmrT51ViaYYlY5FstLJgA
ry2zyRTfWMP3TVN5c+NUcUviT91VWBXSxf8665JTleu8UNsCEeB4QT5vYTbPPGGGQ7EapsZu6PwN
bVRluvMWVZ9qRWjPzicostl6XbCUeJ1YUUGxDHxUGZkXQTjntMLieEKejGpEMs/qFcPVhHPmh6Hn
prUjZgMoQk8G7aXvA2wKamoqECfZewZshGM2mGVU8AL8U9mMBvXgkiOhDK7DTt6jwTEuog6819hk
ZwtxDLOtgB9rPwmB6YdIOl1uqmVNFnbMSruVnZ4NYUx6HwKRxJEREoNOho3WkPrUL8aSREavaW95
atkRQ1mv+HVEGkTsF+7F7/wp3bhczDtGusXe4Y0g5GpOS88J0XoeKOxagKyJAmqB25bmMZhdy9nO
+ArlyWKv/+FKEd8A4rt2VHVxjHk0IJDmPjCT9M2PTR5BlEPCnqP11Je1It2Ar26Z5+X92CO82fWM
8sNtn5r2NXCm690hL6bvMhCghJHHw8XfjraMd/1iY2AuPNHRE5mWxGl38GQvVZWIkyvVzA1Eb8AN
cSb6dSZIOdn6WurASQR+9h4Pbf86TsQehvHANcBX16hN4U4Od5yr9G/+OGveVhET0N1npomaO0/1
5aksR/2lykuesGM8BM1DR0hK1nO3FW1+o1RvzTeUgZbzrlRdmW0S0PsBk7xnLDuM4/jMp74MbkQM
4OFEVpO0clszsWV3oOCQ/cEM8rFZpJeXUSlHEBI8trCxE1bGSytr148S7rSv4GZEc2p97jQnT9Pb
p3ZO6y5KOqcdd5aGVB9dW+cPaQQXim6KQFiDlg8Ho8ymYh5HJy7/g70z2ZFbSZf0qxR6T4FOOieg
u4EbZMw5z6kNoVQqOY/O+en7o3ROtSTUgLO8F4VaFAqqyMiMIOnu9pt9Njn60YnGXu6qNlcBEeMu
O9YeWabWi/XbkIyzfi45eYsAFa7ljg1d42FOB7s4wMXv4BeqaLkhdkP9ArbnbB9NEUJrWpcsfHqR
tdGOacx0Z08TqC7yVAZDnbgcQ/csMIZMFIB2oX7UnQlVm3xIWV9by9KOuziHUhj0bqZu2B3PyHAD
z7UZGnMYYEnq+70GYerw17d2/9Sa8Mu+7b8b7GTdbv3zvRv1sH35nvy8d1tf8GPrZuqfXFo4qF5n
hmqsBJM/d26G9wkdgKmqYzFJwSfGdu8PdqBmfMJJwCugTmAm+8W/oMlPzKSBPruY2/iPRbnl//3f
fLzRt+qPUa767X//bJ6mC/HXrRvmBX4xNo/Yf3k30Kq/bt3Stk803ayfZkvqt6ohoEjgcUNfun5C
9D7EbO1OMTXGROWqTTO+mi5LX+ebBjyqjjiJdT+Y9xMFMKmbBd2cU2DGBHfxeMFg0A121y339Tzt
9LY4VcW56cILAokMiKZIPJucmY07oX0hdHgwunBrtnYX9D19FZV4R3vikXtuDPw9bADUm9a0534p
smPZyjxwRNv4Vap3uzajkoURl+OmfmiHAY7xbyH7phIHlNurxM9cs0qDPoRgxL1JA/B1Sj/KVqr+
mMt04xUWQvAVQaQ7a7lLzETjYBvdx1EJxXA8NYN2km5MyI2x5NAwg8nWrA/ABuZXJsvNIumi1ckw
4+mlZlLr+j1m1cBROWEm/dwwgAiHzwMJwSAa1eJrnhbgo3uvCpeevfRylJeVbvjQRU2oti2yKbEq
uLSL2Z8UAGVf9dsUv6wooyAeOXVToBprGrloN+gVCxoK39h9MAekQu6jj82tXKp91T663nts2pww
cfSSp74bpLgiUskDv+9iRCIAE1l/mVn24zLZ9sEUlP1Must22uJTKTlOogpw/P4WKyIUrICFxXw2
c9KndGwIZPNUKtODO5NuFLT7ULTnNJd6gpCYpNFJKy4MySbTerHtTFFco70uxVvqTYHmXI5edQT8
a25NmBMUmBmsKUu5z1l+z4yK1RWq5MYsLSKWxF1BBns2X7LVbiCZ+XFk6Q8N8xYnCp8E5gKRWMY2
tp7tZNlXimK9njPwRjrqhEv6xqMoc59QaV0JRAYPoVtjuxhZ50lOIiFjYl6ag9zOa5vqKAMkx228
NOcKmEWU9t8aHuX+UrWnyS6hmtRH8vpBE7cfAtub5xZ76RV+yNIrmirZ1BIqsGZNEDCXfmOG7qWd
p6eRCGtThwg6mcx9NiB7zen9QgLU8PRoL4YZKDob69LF3aJv+Zb9FP+gyMdgwi2EpByMLqmG7JbS
O3sTe4y8l8J33Xmv1aSkZXIdUm3kZMOuGMStAeVed++JbpPohL4WrYVR6pKj5ZF5E7k662BERJId
7ZQMEgpnkGvoReoruS8FYk9/CkGAGXI6zmG+Jd7h3QgysUdciX5mLv48a+caG1+fen7Zf55qIHHl
bU8ftcFcSJT6dh7t+tos6LIG93eY9PGun6w9m89rptG+pXOqkAkclRK/qKvfjdVzmGgnwcYmzaGd
xEPgJWvZx3SVdi3/D7gi3Ep4rbfO+KEtz4n+gv5KYDJsQD5jBUWHYyc57hDFy+nYWVhrAFQUhex3
XX8rUhxNerEj6z7J8b5v0uOibitu/mRou4B2+wvs9gfwKZuQ4fAQbTk++r0R+ZCb0s2cvXUObKDR
HvyQVdhI6i1ouT0Z9iN7/k2daTdUONmx8RFGiZ+Tde+HhylMXjgFsPIvJVfVW+kgpME1rc0qaLH9
Ml7o6sIvw2xbxNxp8Kb8Jlab0HgsRrLD3Oa1jr+S2tVp+RZqH/REMRC0/Nq6G2xj36W3LOk8Iq4G
K/HOiylemE1zaZf+IKI3glb9JlePlU09SOPoW0vLLgprBT6dgFf6U0OIu53jk7sO6Vomh1wuRTcy
K4wxk8JJPAxS7vJ5HAK8b9MOvDZxM5xLtJV3NGc22W23PHvMODQspSOfcFzuKqFvue48st3Dvmkq
irImrFeIe1noO8XwQXPJCen2YpnuddLMHcl76d5Ks35QNHTFUftaS2cfR9qBLOOK8CntY15BWd1E
kbdcuIKGKkPGV1R8dlew6CBfNkn+pqwYwhUbVMdrbvB5fh5WW07Z3SKdEKa19VfFWgM1b/rcApTg
OOOJC7I522aI9h5byY0tiSN2VXxdFNatgWJQop3M/GHJuU2zqzYs5s9eqvt6I45hoS4pyYIa1Nq7
uqMjs6pqIHrIcKfM6HcNRMhDI6n1qxJgGUuk7mBKCaxNSAygRfJjM+IfB/AzWBcm6sYzeFO1j7y8
fTQRi82ERVa3NfVtGDmTC11lh3ayOWfZSmKOMbIXylRLjpr1CcjVFERlSFgtl+B8VLhXI9wk/sCd
ZJ8nG/drUYvorCmyYxQfkC8ZPaSHlNRePjj9Y2hhGnJbCHobNu5+lRBgSNhcrsPY59gswQpBkoy8
5EmNpB8Fi7/njLdW7nFHxpfkFx5J5W3RiHAVV5HD6Ew8eRwhxlbeqcSO9pgMbgZ2usd8MQKaVJ7L
WA/LTWOg6E/dGa7sh4SeuXEqvXwTTe2cIgWLhWxkL2DueOnic2GRxQYXxv0Ui0fDCk8Zcu6ML3Hy
lucO1n24TF+TLnMD/gK5M0C3z5Z9JGxyFJ2bBKrkC3b6ImjKZCtZlHzT0jp0mjzZRTHnjCZ+1svx
pbKM59oAOpYRBa7K4Uij3U1RE/qr1HNLqSCna455Bnik1ay946h8qKJrfHpBztqvnGVdXjbAILio
CPHGvqR4GlFgEyMwEMHUusOChYIY2LmbbPejcL32nNdU3ulVVz7Voebu5jmcgsZS5lb0muqBCK0C
SNIlZreXtkIf1kzgBFLJaxLH4YIDPbaSgOh1/1BKMPAyTaLPtmxiyMUc34Rfx3KuNsq2kM/YNeDD
MDk6zjy068QZA6ueHd/ua+OmDCUborUMvIS8s2/lLG/dNkvAMk9x/xTWtoyPdgchJLTMat4oph0I
cYOZHDKVdD7RyH22NBm5+zxych6hIII2ZRKuBbJa5XHkqtlROv3oAeole3XKmnU2WEDDPXNXq+vM
c51XOcOuwuDYXchCkJtrHGV9LqG5OQER3uQN8bPd2Y3Wc/q3wu3QdyD64iYU0a73apgnLevryR26
/EL20mGvmEGnzXoLqFo07zJwBgXSpMMqms17oFzLGS5qdGswzCGpMTPyRcDDvvu19R4yZzxbbC+e
+jKbj50c692ccTKsYtu8MKdwvNdUPL1Kfvsrm4gl+lRI4D/1nK2rlH1bAce8hD5S3fKrhEeINndO
Hg4BFFKeUmn7lM3CO6YelbtW0WO95RdYvvYjBiMwBUcwtaSmCje8YTHWd0D58EdMJue5UT9ntUnv
rqjKN5Ki5VPsVNUFJlabWw9EWI/5/5iUyxzRjMjcyIfNZso0flQODNykbvaeqIPcM7cZnSe7lDaW
jWm5zUnH6hJoVvYY5e3zLDRcUmGEaEZS0F/tQ1YqPjv1Up2i3Ei2bWnND9qSVV8K0gtPCRrDtqqy
8UBGn4J6Easg7OdwZ8yu/eiUXowAUhkHzw6F3zQj03jaK+ojBRTxzsuiWy8VcHXdPsSa2zC1Ad97
J3P7a1JBny67Z4a/u8S9XRr1GkcPTbWMNIkM2WUW10fIwxVbOOEcQms8hlRmXXchQCs5Dg+JGyI/
r0gdHl/xhZzkg9Yh4yx6c6nBBNkWoZv4AsJ5OSTJNyL4GkIXRYBm5lwYzXTfEjGX64aEveHBgZQE
N6RVF0nEhj1PvkYJvHMMMC+id57SgZhIC+1nSK2bUI7qZA/yIs0+cr7LYM6TuzBV3Y2eshIDBCyD
FoPDNo2WZ0sznktrYmubRum5YygaGV2y1t/eAfvweQyeZ492n9wcb21LZ4jT3XSmUifiHZwOCBlG
ogSd3KjHeaC0Zj23GBxSIic7CaNpmQlpvm2P2eVgTxxDvFVo9uQ0BbHDhWJ7J1c5+T0PUzbFLfJL
BeNhU0y9RbzbeMKx2V5SgWYcO5x86Y3jEdhYuG6/pVbcBGZMRIkYOBKQ0NzLCR072eFxao4sshaO
m9Abd9z0ighR319lSZLu+6FIKyAeFebYvPCCZGrKIGqdHuBRjs0tbyJ4ZUC6BjC0g9gW5Nc4R7kF
uJelqwCq6Kp9H4hBjeSnKj3AyzMGNMbHb6pDm5zN+FTPGo7DbsgT/CIyYs7PpBp9Nex3daZbydkG
E4WD2TLr5UXTl2zbaAMgEfEtpYSo7RsnyICabGphv3IoBoi0TF8opBz8UYu8438UlW4+vv+f/wV0
FV3S+5czsf966/922atfh2J/f90PecWyPumWjYbCaPPHaOxPeWX9F4rbbZuOHBByhsdI6s9qBusT
QzETFYVSv1V4we3+x1zM4J+YsOEXwZfPb4hT+Tcx5V+JK797ZHH4I94wtpNM36iUdn7TVjSOsCOH
cjNoOoQOnu9b6nyDOITary+GQFxPgexZ8b3HCERjDnwY9KgLTCvbSSvOdtYiODpFsB4XQBvKQqD/
zxX24wqTRFz+uWbnMzYGJvkLonh9xY+rStifSDg6VMCSJceXbnPt/Bi3ugxbXa43m/Oz4a7ttH+/
qoT5SccOyqVG7ohQ0Bqc/OOqEp/opoZqrDOflah6BEb/wlX1WxbD1MnnAKojheHRDS1/b56vMiVC
swYMqfflYcXAnxtzHLaptvy7VNCvqWHnj3fijfg0mMr8PtXtBJYCplFBXrq4y+OGtqWN1BOyqI7+
RnM1jtufvoR/EDT5dYz84w1tiqno9HPImejrv//kKV/6cIwl0Io4xsDFAVmgT3XT/DFD3uAgm0Dj
sQeOfkginvb0r9/7H32s2N+4Wakd4uNd//2n9w5HkbCVg7wOCSwPVC3beS+Fot1Bx2eV7/76u7nM
300SQCbGfZ6EP7/bFIddKbH01sItjWcNsZJZx4gBbrPW1g7/Bjzwjz5X0lX8aQa9ZEQVfn23BLPu
WOVoDk6KWGWwanaZ80IfonUMCZ/4ENrMGyyD5r9539+SCesFxCmKWjSe0QJH9W+xsgHeEHmtKhhs
SMlA53yLPBwNceZXmikU+FfOR//6c/1H74gbwTDwItBMa/32uRolIyyQN0HEMY6daudKNs32QJDV
iO85Py4BQ+v+38TrGbzzAf4ULzDpDGTNoHQKvyQojXVF+fnrdEyrklNm7IZOUyWyTktsh28eaGvP
k+R9dIwQSCYk7wPmBxyyoovtYxz2+oM26RGdBsAzVmXTnu9mzcj1oBSu+Q1HxfCIJ72j0yJph8Xv
mOIjDdNnccFOL8r8TPTl29g6tofJ1ZA3mme3034ylCgeZY6dG44lVISNUhP96+zpIeTYFBk6wdyX
sNPGdLiLOxLogeum6HdcETrzjpzTFHVt9Qk6Nx0+GS57sdGZwo9wYBdsVVMLOxcx0oHcqyVVrfwB
Bkt1BnSZLSmxpLlbpTbLiqlcLzyONkBMcH7u51raZcC5ixzjNKXgFVNaLgYyTmPxjg48vaQtfMc9
qPEMLV5ycBrwiOxGzgAlLcN2Jjnx0HwLP8FrgrzIh3gbxWlOMxuq+LhPelCS6JkFwCEXySndaflK
i60sGGKO5JG+GYnqsB9WaYWgpeXWxmXK9hnsLA8ZJrN06XlNKR7HWshy73F2czcIHCLbeeXimFtl
DBZXMwv1lTVPhmTOSAhbX+wOlXzo5m1HeO/drARza/pQ0gVxlnYm20qHECitHOSTyWQhRUWLsvJY
sHGmhVob1fwK+IsD+gh6WLx4ZqwMRtyVcoorfBD4H9tRE3O1TSf6FJ9IZ3AG2LBWhCFc+jqqb5mM
6NqZDtjcmvy4Vyn+zGyQWfOife9D6OK1G2GoDC2kCAVEcTZeldSaNNcZ0/h2U5CMS3dxVyRWkCcu
3QuimuyR5+D3qgfYtW52xyY5ocxRH2d5GVOusXD6dz0qH3BHaw699yRcI4yutaW9gHOl0IOYotY1
9Pj9qLYA02LNr0aU5POFi38gvxgbU42ImQMVGSjolEz6NFLp0bJhGjSgPrkt38uVoKYi+qr3jOLv
pTuF5s7NkwSBjugt5k4LP//4sugG2Ofa09smMKxWhq/cYC0zi143KClxOrqMiq5yPvp8VfvSLss8
fxbLyP3oEULw9Q4N3Y9sToogMyj+0CNTNRszibp47SOdX+LBG4GjTRYZfyywSLr1ErubBODrfeSO
4wss1+auJ7BZ+2JRBORbb8CYC5Q3vMyd1n410bb2lAjAwsQXhaozaykaJT0okniM6inrqqaYSA1E
mg7Ca2XHF5E7Vdx+6SzuYd0sj4WZz181MYkvHp6LV5PHyNeGzOuaKglHkpSpnt9EqGxvrWIMBGyo
/jJCGBp80Gx9t5uAFnCm4kQOG7aAmG+T+YGtT3r6a4QZjdMi/u37so/rBl3X4/MsKqeBxt/BGc2b
xWT0TxfQh2lArEDxdq0vTpfjj4gsZDKM1fpcfAZDb8E/dWC86OVxkGX6Kuhm4ScSLXs3YbmXwMic
7qQklJ7AAysDrqMsrNfFayqQvn2GTaSw0lDzl2md0+sWQG27478AnMZhGeCqKp6wHzCMGkWuQddt
jHqdk0PiRjFemB5oMlx0umfqkD4fI+OL8wpDqO0cmtVpBVLw5QiRPAAQW1yiSfECwBSTzUsNTk/f
eJyI7QDPQcjF3njOXQc0hWSW22BeaaQsPuM0wPysZyIpdjLF1kOxC6afrWWudfIwyIrqHKYzMAVc
RGGxgZ/D2KMV0XwZqgJWqw6g8k5lPV19BX/W0XXqOr5OSBGN26KVWpgGDs8aiDFRYcw3ddu3ydEU
2MtPU9GTIlrk5IwnWRXEK5QxEiRGV6zCoBpwJGw4sZtyY+CouAS2Gq5cP1y+gMUEKZAsBch5b6N/
wUxJF3vZJOTlIAuPpEsCmeIzQ7y3p3yLwCi77Zhrruo2ijrs6Bs6W+Q9RjWhkAumBm54kFNutDvp
aZp57lIyKxujnvL4XUg10FDauDNtEYkr56NoGkDJzI7H5ibDRyXPPHOdhBuxIglgREy6DhM8YIYe
smgV5Lu4nprtbPVh+w6OVS8Rf+tCXvKHLcuL6l1MfB1hsZkFRaIj3mU0WxjXgwNJdJsbo52+tVMB
fC1sE9fdhLy1c9FoXtJj+x/NJnqzSwNlgScBhhyGpDPqEYWTjGv6QeEEq5MxuYcut5iHmmcfxUmD
8Rj1ifoAygrNc0ySc+e0jFH6StPeFfPhg3CLCfKtqGK8cFOMDilmm1vPKCyKQ7HoN3iibN5qh7WK
0bvnRu25ci0g0Niw+GqdWmOZHaAEqX0XVlVLWEtZX7uE1/gMXB2uEEMbMD92oH3wKys/scsw9gEX
u1/VzNRzw2yheRtjVvMthVgNENxIRMUh0l1arcapDJ/sfA4HjE4Qjvsd2uX0YtpgjDeC9ryzmfbu
+o0DGD3Welyr6xnL1IkNQFIj6dqhOzFCa/sLrwe/ejmmpRD35hS7TyqaGLi7teMuWxXDNaShBGMA
A+qUIepowZa+H0BRucdFcogP0JWg0zWZcIrT4MihuKTxjO69vrG64jlpgf298PjuAR5rwLE3og6p
2hsnz3knuGG9MHfxvlgdzGSyldj4484WWLRl/gK5yZ4P9IHUlb+0ZglNy7Irc9fhXOogYk44q5as
cNugDDWc3xVL0+KbGiEpfHLCqjF+LsjYETfQSD3avH6sUOEHX9mNQWynGqLP4Cjmy4SzGAyRgf0P
QmqsfTZq28BEjqubPV4MlrGrsgqLI5mQd7kU6qLKmMddNhQUjCSRYkfb2VY3Fb5WRG77PGp9p+1U
okz7bXJnr9zTPhjmh5DiGG3f9cvibTRbNTxF3WzKThO8rJgYUdqEuzjDZLTTKF9LYCvMjXVuuJOq
B8hybn/RZtMQwz6eeNBgb2DZxKrUL7SIxWwmsEpF3BldBV2NcMCY4uISTSJfJE+rEC2wY/prZlLl
waw7JX52lYcxezUVnSTANtPv6MV6w7vFYCFyjJk9qYdtfR6gr7UhixF7nSLzdgKTEmDCLuNBnE5J
IugB7M1ZC8hw9fb7aCdM1hn9kCTw8dhE4UdKOqbdG/bETUkdRZI+F55ZE4Xz+Pjcr15ip/k25xJ7
AoZVvWn4GfhzKHVoN4buVAx+OMd/qSJ9Xk4lXsIEexqzW2JdyVU3iulVwee6wyPqmeNdUiQt/EJQ
UTj4iREHyMXdertG8owVdXT2Bb7CK/J/5utQSP0L/TnIw2bUz5+R18V0dIco+ewsuor9ms3OWlZg
1vhNXPfDXqr81tME2ByqJ9vXxphTkmB9TfFISz9GfsGuYLqGA8kOkAdwBHuG9vQsyOBCvCoFNxvm
HSmmLc+DrCNJvIII2BxL6AmVMr4sSbo857ZrlDgMnOTdBRoMshrvIl+hbo2XcdMohiNZ437pY6+5
92SjWRu+ef3QCbISWxhCy01SlDoeatXqjK4qlACYxCOiVCi0N0LBzRFkJyTZadQBH2oc7iNMAln+
pVe9dyNHrHPSN4t5aLQ9i3l8NFXmKsZnHFLYczWpuRYKFI8LfOmGwPGEdGxzvGBAYzcqAnJgFDeh
PpE/SXFCv1RdMT7XM3QGmYfZFVsyUe7YiUaXYZu2r7MD/HJnJoIeFKD0D7bXLAX2pb7DUGlIhg2e
HKoKzEq4vJnLuNRbhiD6Z2qVBhwvArNIoiXUcyojtJ8xD6hbNS7LA+FPpGMokF3ie9E0QK7uZ+MM
q8GKd3VLKTwjvth8IGVFtUQtOXCd03iSGDWbMHN9BYrCY+oJCWFPunS+xb8AEVpKlsbCkNSf9qax
VjQwcqE+iL3TQzf2nAM8dtRXujcX5U4wzwd0aubdhWG7JRO9MJ3m4PtB+i8FNf5nuvmEgc71z6XB
U9W+f/lFGPz+gh/KoOl9MpgqWi61ZYb9XR/+k0YkP8EoskFQ4oTQwW+hPPyhN5uQijD+OQTSLccT
JN7+rgxiAuQgb3qraChNIDzmX1EGje/yxk86hOHofOPr+1tIIBaP4V91iAEjaKeMviMBNYgDhub+
Il0qsqCyaT3n0IFw7vyRppQjxMt42WkOE2uLPQM5VskUfnHGoxLm01gYzRF32XRrNN1rTyGhWWsc
FodkftQKx3wwtNajaqOfiOmb6YSZmLznBD6NVabubkwdH5iyCjgA5ii8aJtPit/C0Oyi3UHCLkyg
LBmNH25mFjSVwvQDUG3rrSJpbffAll2gt2QjKDPOvuUW/LUvoaukcgNTSY9IbxS7xJp0gl5bONUG
u7UuLWzClpWMsF7NDquSzzC03pijdM5kfu3mXDuxu13qmTHY94IIgG5kvnEmkhivIhgDeTuOR0qH
DcnjDdAjCgwBaX4ulrPJTPptmXH+mXxKf4AOA/eLiS9PLdk8Ip22vAu1ti5hiupudRuFc3KknozW
mpE2MDLf7B660WWMnUTk42rvwVQAGljx+Zxk6Ztp3Jzpm/xeBVC8gn+enIu8qcurpmFChwSwDNcT
WWc/nbvx0dULscYf06m/yj02zM3YTQ4bjtKzvph91PI3MELLHwA0lsXJXrSeWimQmTHkniTq+wmL
tFOFqbNTWhhywEH6fO5FE9vw9wRLAz4NfY5OCVUTGmF8AdAqxgL+nJgUXeF8kYQ1iMtREqGBk6P2
wA4ragIsb2jZFigFIKinOodC1bnNqVppjWmTKRo2NmocMixbmZ4pf0orU3vNRg8MBVIXFk7aUqbK
H5WdeuzOeqvZdj2HUDuuC4SXFaTrjwnRP3+ke5r21oTGKZ+uyK/AHts5mAgTW5iqpP46scGMtoWT
Jfq90eZztEetDJ861uMvKFnkZ+bBsyCTAiOiKT2Ns/s+GnFIWWukib4C7ChELJy+An6buowY66o/
u/b3voYeiggYzLwIVqjWtcL2sqxJXDwNrMeqCbS4SI7h6MoPCMKY9owZ53Y4M53fQBEMB0hEdZZu
qQhxLth8GaQyG8c75PSMAanKxuWuWDCnbxL2YWgEk/QuMz4fKp6XvDxmLTLDzljIV7LQL/NDC1+V
pr8x69/cBH8Fs1PpvMcOCzA9NpP+0i7d/GjWlRH6tTlXhEdqGsH7UjTdBuUJfueK4coujHLQq0uY
8qYHy5DdH7CWsCzPEbgkdrBa1Xwj597guJBFilOCyIQWmEXUlQemdOISd4U6EmHIz2ujjdhpdS/T
AH1yWIIpmwcdMUPvxgDVu1k/FbuudoCuCblIvA2EgQbsB0Fpe9B9SMdDHTCKJw3UEQ2gYAFqtule
8aB3XhLYZHGukBZUBod9wRBQlqPJtWrr8daOYwzCtLT3zu1SO1O+mxyMzjBq1LcexIDJfE2bXth1
ZHduhdGDpjtTHODjOjhNSV9H4DxIvu0aYP/XVpuWB04qFEmLmeqcrdHbEDT2VgjWaLeEFKHuTOPC
mIikWYTdWuBUmHhgp23gfclo+5/1+cfkbuX4/fPl2f9Wdu2X/G//BYHy65fyb3ff6v4NV8XP9vv1
J/xYrw0HtzwTD9ejQRA49/+33wt89IJvxiObbgqgprzmj/WaSOU6pAPiygCB2a3OKvrnfBga4TpM
9riODSYq7l+qGjX0dV748+CAfR4bCbQInHHMCC37N4oSGi0aY5vvE9oKIjKPI34v7dDhBNtqGu09
stU/28qs93rt9Z8lJwge83Z3XSO5PgtnmK5b6vE4oGpOuYtC4T1lMnkzG3D6wVIPauV72XtAvSJA
FUxKnyJg6xvp9PlkIRUF33/iREYz0Pr8bc4MEcxreGzTOm71HE94LI6zLOujDobuKbLq7qIBlX8n
x9a6sDGYphu3qnl1SpHd0rTpdVUv9mNIgvhpGvCvIha+y1nwE2Ejxkc8Q86hRtS9HG167BPBa8nU
lVtyWeVljgEOAGB3HSdFdp1Y/Xuadg69gwXyQm4ax7TW9YOZq/ciCrXnBJDFNQcBx0+FUz2DVneu
OCCV+z7WhmMxJ85V39Xqg53821CsZw5eqY38RD0zrQfoVe9NG85nJLKcRxK/8jjy5tOkWR+NljiH
JMmcA/15b07EB4j4n1237rJAQ1j/DDyyNjIQn9P335LqnuxaNxrniijlOw7TN/g5Kohqk3I4tZpY
Jss+wEEWMFE760OmevXs9ZJlLzbG7npdcg+WirNrywvjoyFIvHZrk8jkWB98q1OzETQTHnVNW9W3
RpCSBxzxaOp8zGlBzxhi+bjjsErP6PqLdwa/L9AMihVgXFyPTF7o4OSKu1psg78EisPBcmr93HPU
A9VP4SSlLtRLHYY4n7al4AUb0eAMJJVgvBc9PxPDPiIxHYoga75/eTCt8dlVTrZfP9w0du3DMhUa
GK05tD5SJ39rypx3NMf3okV+o/+coKJVHdePtTQ7h+ctfzJMS/KhTfG2MLnzB403pWzL/sDf3n5Y
wKOOJlUSh3yOnUNqqncMd+C2rWy+mrVWfjbonUOPHa6yzhpvyplNFcSgfMP/lT5J/UbkYTUwo6qM
o+MmgO570mX3bdM55CpG51pLmgzgQpjsGUStelUv3Cfk3HYtX9OvrY7QXM3pkrO4rtNF61V0iZlj
tYNkCpWO2/aqKfR+C8omPOPGMi8zSnED6DXtKyVlo2/LKTl6Zhb7lmUOWKw6LNSacqL3pWgt8i0k
dQPCjCHuf9d8N/UKB3k3V7UBxKur8KS1VmBWi7rsmMv5buV239LRyn1n8LDcIrItvmR3v3FcV12P
XPAufO21gULUm4I+vr0jM/u20UfQBb07QmVwqm0bGfGKIprjL7A1YX4vdksNkyUQBufxbqY884qr
vn9uY01sy0k2g58xng6qRo+ulC3qE1FPfScKFE+bBlGEDWE328oYDZTIJrzzKmdtgei8mx7jQNCk
GcZSvTEuM8xrV1E9USgWUkEls4G2nwSw6MxjA2BiO4D96rzhEANTaTYhIb99Yi4kHIDTXHV2b17r
ZTje65Rf7Ajq6QQwneiU10WOKcud7Muxz8y3grfdzVNOwWlRfe0Bk5E2cuiYn4fJOuWFZRHV9q5A
tmtBGYVMvBr1INgbjFuKUdqtCb1ra4Z1w29YtjtzWJPJtJ4ERmLII4XKZATKYjwNmnyqGq+6iXsh
rlJAMY+ZHrYng83dm8JNEIGZ0+G1sTEReNy67FQog15jL3LNo6jFo9Lt5NkjJ/rc1/bJXMBZLd0Y
PzhJWW1trQMuaDLcWAR9LgmbYPJVJSXBEqzck2VoMWV43XwIGebe9HbcH9qCzNMmLNjdjiZNskw9
s3MnUu3Sbp0QEg7cIKpWB9gv+O83lj3SmKdQLnd1vyB/1i7kkboOv7Ud+1X6IQ4mlYnwh5bknkiV
d+g1irIBRFVOx/KThkQ1kO+MuLWfVVoaOK5L8D3ttPrWY2fLVKu94vPvN5gESYlRwXkdz0m5IzPb
PEZjA7RkEtaJruboJoomzccj4QatJafXtfHmHC8hxG02s1vCpvrGmhp9w8w938ZGg97e/j/2zmw5
biXLsj/USMMM+GtMiGCQDA4iNbzARFLC6HDM09f3gm52lRhikaas135Ju5nKKwQAhw/n7L02vWRd
mZBJIi/6Pncc4dgPU6biBIvaSvuSzeFsrcYaYh0We5XhQZjlFbbdCM66aR66YuQMlLRYIgr2kzST
erFk8Iit08X7yC75vMO2f+7t7qpO/RGa9dI30hyYNoT/iibvDxy1BPFt+QgYTjnQbqS0tnU3kVJT
wS+hxBXRoih7yzjGI5Jv0ImU+YGwMaAMp7qL9TLesykZIF2PcFCJ3DrUeu9+rnsdbvDgD88ETS1H
PcwSfZEcalXKh6YU8yNmAv84jZG+fBLWNUwVk0nYnsyLllofku/IRT7qDppzmyQNhXDicg64n4rL
cFLzntJFvzVNQqIhwRabTgs9YnuM/DosEF0S81oF9OzdLbBG5lZd8UGggzjUvXfRzJWFrDUUJ9MR
7XasKFGWy0rFepfiB7LTWwLE7tB5TteRM4hj0s7ZS7f4CQlbnji8FJ9CGvl4Vkx4cJYpCUFEfO0C
DFs1U8koTm21I2VE3ci8uZfRRGSmckNvJynF/7DqiIBaf5zShsZ/08BckebRL+hp6hK+G6Rv7AQu
F1xFTU/oGefOl9R3vWODq++RIvJXbWrso07fHaOe3RXY3xJ5SzaaupwiJjVXYZWqwnlgOCbqzkLh
RXHWwGtiQnA4taq6HdGHBEDcrqgRVbeJR3m/CpHtr+rW3FNhaXZ4h286jTy4pC/6e2QZS+dNG0hR
lyfCMNB/e+ONhoQZaxBAw5Cw73UsvBV9ZBrBlrziW51wKDOIERxcDF7drGVZyhMO7psG9vE6keYn
uGYbV85P7GCnTTgCwlDC+SZCg2HaAg4qa13jo+XYbJBHSvJrfm8lHljXmiqNckb9Qk5Uf9nfaGud
YtIjkizvyExTbI0BOLzq8CkVZdY/zYRffsvSAcsbgun6NDsUujUZ2qem0Gj52qO4S0ohgkbhDIJ4
NP+sRX1BgFZ/b0BoO1Vmol07YFSpTpnRro8sIgAq1jl4OFaQAj/cOgnYNKB7hFRruYUrDhpQOrlA
zIbOfrYSUD157E30BK3RWeVt88CBcLiS6ViRkI5k/WCbACBWhdLMga/GdNa+dKvNNBX6gz9K93ky
OBcWbHzXjtdAhBJuuZnCrgmIN4U253vjzlLot/1+iR7oQBj32XgRC8D69PhoH1tOexXPg7XuuwWq
6OrORUqSeqCUvAKXlK0qRAwB/KriWtOYJ/ykcUm8lJ/T2iSSGSn2tvVs7eBKQBKOM5pLhLfc+jkA
AEyqMEh6pOiuNtyOYDZ3Fqk8MCBtMttQcm8AdWKLUs68V4U27WaMEmvC/+y1X9R8aHGfHHsiCOhS
D93eN1o/oPoFUcyu9JcJtnhA35ruc2NNND0dQmqTbj46NL5uRjYFRVZVz5EL+EsnNbIRZNTa9pTe
zuxXAkuM9qWaMBo2vX9NEPpJm9m7wXmifdQU+j0cp1PLIXxVYDWkVjj5AQsD7fjJM/stPMjmWYyz
/TVndXsO40lA8u4ZXYqEhwPneBLe9RDB0AphiXVF1w2imeFAqF5AmMNR+Ko+eHZu3fDFYvCZbefK
L2s0ShXwvi861OJLjuvqOiSlPKQZ4Yyf0GdV35MSAVxpgjwWM1NK1xgGQpc+vZL5MB99X+Jwq6HH
0O1t8KB2vVHdOXZd3OKM1r4aVlxTE3LcMBispldbVhUvW9tmAeMyqrQ7EIS0GmJlhU+OyqBjAZh+
dEIduIXbzNNBSxr7AVq0c0qE2+7C1KkC8o1S2I3ImIhsI0X1ZgA/vqf2kwMhLdrqFlgGjjzLJbN2
1RR9d5ilVz5ZrvRIKZzmg5P0cD1bN4pvUEjOQasYebHhdwHRZN7jMKYDamNUgBQjlHGFzUweClxV
N4lVAEY1+wYaYOJb6VWcOVeGttibvGbGJljF0Ekcz1oRpI7wkqPSnWa0G6NlY+V2tr+iKvc9g2wJ
F6Hpj/6ItcqLwd+OrhiwK1DFnSLny9jgCke/9CBdwisLr3+p+Z+2kdTZM6qJSZp1+rLDHbsdCWY4
yRmyQ+X539sSBVVV990+wnB5SahiftlH7fesgxVaYY3ajT278Uhjsx4yaF/61qbVJ/s7by4DP0N4
xG99nCavXptDdhF17oBViFaeH1faTkhqNWPvXIHUTq7QRg5PGRCT6zye7J+GKI1bIj2TS2GmyaYj
Fms1T1QURwAle7Y/t14xfSNtDDNr0kdXI9/rZk67Afdr6F54hhNdFFWrbTPEgJuETPhR0svWOZRu
6sgmw12L52vEHNl+8nrjkcRf6NfehEaS6CqAJO1ln00vzJ04CMnp2EtvgU3E2ZYkLkI3xWNYy0/Z
ON3L1pG71qUMBiH7U6FQrdYNwp5+eBilt/SdUvtrOcQz0capd2NNYfEA5DME+WY9zl3/NZRzcdM5
Xsw50FgyZ4b5qixTVvPuJSGHeptJ4wn0N6RdFHawJTA16rXbrQdoHniG5vpB15SEfVs2B8V+Fwdk
ek+J4eBBpVvZ2ZB9ISV+3YN6PFFBAOqZ1E8QMp5gsI2rRLM+1SOrpAjpbLKzvUhlVq1HJ/umZYTA
tCTDhIP2cywYg3iIlT5+JRCPbLxxuJEOKrTCa6ZLytjahdv64Q4K3ia38DXNYcztFxA7iIn8bPSI
/NgBXg4dYbdZT3Va6VW6FU1mXuFi67fVbKuLLGI32eqlc6FlPgULqryBH5FyNWoG1X2bJmQ6kmgT
69MWUkB5mIFvgmruLi2nBwWrvAmBQqf3qxTg+4YI5Z7EwnH8pBHtePTnXnwTAsJt7zvRts+ji0o3
Oe0L61ln5QISCKvI0dG3Kcz50jkhSOyDlL3wmjLQzwkk9GGYSEdstRS/sppN8PaCcdzRbXTFN0SG
9zMNnRU4p6sEZzBBLD8Hp3u2IhcoYHZhQrlfof25SlpHXKoiPCaKdZNKznUswgCA30az0mNaAcm3
dSm3oCDULmmnxyLXjppIH4CFDlc2dpo78Fb+2jDVTxexJSyYF0ebD5EgaTADU0vYbXbddeUAjhyg
1tTACm8JH6108Tlhf7tuzWrfF86xzFjmCMzFUec3F3nYraDusX0fNPe+Z5HMGBCAG+gU+GOJoi6z
waUMXwa92JAb5K96joWo9hB7pRFH604Foe2dlOagkfSxQFopIJm8Xar15jDCuklajvTzTwb4zL8z
odVTehDK8bGMHHlLsw5KiiguiAYCq9LmD7oRBTLX0i2upw3L9qPWisuyy8cLU+9+UJ/DjFtOX0Gv
APmKm6VHFn6WZG7elqn+VTU109XQfDG06pYYzx/Slp8rIZ6GKfqZ2lBKcThFFn5tS/yMcuPg0+zA
PmkS7CDbHAt1fDd37fcY9teRTjSjrSQVwc2bQ9S69ZdSQynooVI9tVQh2Svq4aUnVYrn28IuGcUZ
G02EGlnumiutrsSeFQ+SayORdxLRhFlmpVddv6YdGPSlBP5hBbUCV1zQr6Fxt6+i+aWYx3HNzyHp
oJqPaVh95WHetwVoR6muC5+sozjvd52Vs6x2hySq3TWmTioCxBvsYW5Vu7xQ7qnoNJLWAZemg3GP
aB2OKRFKSHPAC+l6uSPwGMEI6RjszSP0BNQ8OTbl3g1ShEAJianTPdSJWrmcKqDuw/kSLlK4OHlc
BGfahIledtF3N7VYRHQC2OUQUGwKHzwAyfQEnB2BlWB+e6/cs4+/1Wbtiu8h4G+5c+f0ZCZ1s51n
55qU+kM71sN68vPPaQRkqWShDNWR+BltLapuo9L5oZyjaQVqWCPVkWpGY8e3knVrlWTTowlClLz7
kw1MKIwsPcizuF8LMmfjCEe8n3R71y2jT1YhFsd39xVPx5HzcEVYm7TXrjLifclUhqwb0U3ZeIze
OKYkrErg7jMx1d9pnXAGz1DjtJ6GxErLzPKuKfsHioRG0OTkusdRrq9b8tkCG2NFurDMB/Mkjbrm
QK5gqPRJ51FSwOBmUidmRkbQNm7mwuARtn1R5usJcsXnWUT1wferOblDSlfce3UcP6NhNL5SGbP3
aNPNG0AfsjuxmDjdhd9hBjeaCPfhGIHS3gqPP6XuaIcVdDkH9EFM9wr+hwktzDQ6eBxWmTZf0zoO
N2JM+e/oX/QLvWuHANacJDWqLXcIXDh8t5AEl6TM4eg1lgUqzYHLBz44Vd7KaXpzDIrYiAYqaSIp
FqEyFFwNmU4Oede26+vBJFaR8FijOWaSAbNNh+4Xjcq04lOplxRWS7LcYW2Bwl11rYziVc7+cNdI
EiWLhaFNtl4WbmoazoJNn4J1kY21d0tJcNbBpLWSmmuNdngdNXU+AgXtP5V5HlG5E2Z93dPGnghw
ASAdlIre8S5qc+BuVN+z+rvdsWM5YgmudZzE7QwtLtMrN2hxDVwjsHKmAGZJEcS2Xl84OEnuDTA/
83ogZdLZdxko74M/oB6qdY4J0uIG7i17iMTRipS9aRIC4n9whHO7oNCtoUU160qjWVHTrdOlKRrX
D6VfR+6x1LKn0OQPvxWzEP1l3AwgzhHKZk2/AtVFuwEHQaNfjpXbfzUB+ceXk3LqF0ZvLbaUL7wq
3nohQXck1uvxcGsLBG0UZnKblLLSphKb1UDyBD2SDY3ZtL+paIvzr8a2sSEjyt2PydxjGiE8EFNc
PAFDKZTSn80io442j47R7Ls8RgaM8drqP8EkodCvN5MIooQ3BV/I9YDEOqXVvnSurErtVnKwPSIT
L0aazrr/aFjUgBRVd9RbFozCIJ/7lyItopuwocCwKSV/nvQWR1MYZTO6Jp+iovVUzTwqFi4hugCP
Bh1x7ET2nsOKxWOvSpBko2/AUaHYz+h7MnW6UvOmssbhJeRsuhZFXkxsRoVRfKVPUDt3iV5G41Wd
F17JfGP/JEmnE2vK7XF1mbUtzlYeJhcNjWmor0kaTn/MRSvHnZM2ZX7KnXohxijPOKZTMttbwNFO
fGfmngkBWIdcu9J0AzJZIlW/bYqcACI81DkLvka7ciaNqBsfQ7aB4X2NTQRYmh/dpYlvevGK8q+r
NnLQKNqYU/0CVqqkpNzQzWEPIuf6uqOVbqzMpqm/6ORAVsvRPX+cmbY3qWhmUJrRPHifC9dO5Y4E
6WzYTBDQjrkyUdVOsmQUmKJ101XppeLL4GRmfUWd6aFDlrOZBxwM34nJLeZruzccPxiVz1wDMwPR
FUw045FAGQ3aRlbo1QFvWzRthjyt1w6v5WFWDmu+0c3O1iu79AvhS8733unba22A7QuoITJL6slZ
hWY6jHJvlfQqZiNVFbd+FOlQIzwDDegUaZ259xhRx4g+4waLO8VE36duu1kOJTuRt/um0o6zDop0
yPW53sUdEzs1VKzDMZr1YMqlf8PpHCiMM5Hl1MVEn68nTAF8XjbC6c9DE45ZYA8Eo6xFA798O1C/
ybuAvVtBRVe1FbZ09D0cu928AnaF/weahCQNdxP3KQYen7bLQnhEj8BxsusxbnT0/AG8F+Elmz2/
XZPr6P4I+7yh/jAoViIkN0jxdU/kTwSZkL2nTLN6iWHBWiczUxFGIpQkP505Mk5apSNN97jYHTxD
FnnLm2dKeShQ73ApjvoxldaUHSn/lu6SxJScCFKJ7G03aKK/QAJNQa9FoLsu9JaCQRrSjQfsHd/a
Pdkgsc1wRzLhRf5aRpaW48GJU4QRTS2I9/Vm+B7YHwh5l5WQoAWLbIaETcqXELtmpFbzc1Qiha/F
ROE5Q7Lh+1sL4IobLTTkwZqndoee3D2xpWsCEjmLS0N16Q7DTLRmdxMQ/Np+Yt63eGht+qNxKjSW
YxN2LGcTMVClG2/aPH80qvxqZuNTWySFrEh9P9gGkBANe+gaUmu/VtVY3PI0MfI30xdNTT5EqOmW
GCF9neTUAEipatcodZ4pqBLrpNrPLLXFpU1FP55ie5e62rdOzZARWuO2ZQf2UndMFujiV62wZWAM
DZ2XVG1wsQ5HuIEkbA5ueFm61r2s0TElSK1tgpk3mYN/0ykKNlbKhOk1gQ5n2xarzag8nBM6JICq
XU+cBerMWnURPrIoq3Zz2Qn0lYTz5gZU0Nlm88D7sz7NYFPXeHw+zZFd0WyjJKAifDEa0xgFtq03
9i0hSIX/GUkcyTaVARMxHXVjnS7hH2oyt02dLUxbyYxYJGxjayK0rpOkTj5j3eB5mGWTX5ZVUX1y
ekdeof56kJUNbHMqHwVHzCFcC2fQvDU2EuSyZTo58toPPT+POVARMKxDByH3sjZLlEgCNVGmoIEA
lr8psf1czIpaakslIGhbZxtHITl9Rn4EVHLrSLkhHvnGnss9R94D9gO1rWy0uo0ONrReRElK4VWR
9S15dcwDmafLFVklao0yFyRBLe5Au2LhgKjQohteUfG91H0Bkiw2Th3KHpBrLklgUNJRySP6rOzs
aU4bb1eMY3Gvk2q3KsvRXA/hZAbUK/U1R9ljN+pZUKSoADAfE2Hpti62lCZyqXDMC+AK9eGGSAFI
IFGU3lTEopVx3QaRXqa3Mndh+hpsT8zpEBn5VuN4c1BJ+hlfy2Zoq2jPOYYtOckr+YVIfY4oRqce
KfYO381EcQpo4V+ZfvJZK+PsCLryGyjq+A4XyNdRFfW6bRxtKwZQy9OgN4FbR1tL9Luymk1gHw4C
IMXqpId3tTGMWx1T2h4z0BzgSe1+CC98MTIc9Fhopk0lqWzmaHiyxXI3YIi/RlbBKQJl3WVeZNpS
MS2RCEaHXLPGHQBFExcYex9hmPMLM1OyhZc83onG/YkOHIHXKD6ZjXszFd5BK0g9BEB8WzfWgGem
p1or43bcmUX80Bn00Bx7eHAco+KkD94HHTtpzmhBT+SxauBip+/+OGeXWAtSxHz2D8uU7E8tVZx8
Azi178dqxyt1yQWhK9aPowHfJP3ukRa71JIp2Jkd7UVnanmeAl+Zb99T83rJNUKLh3H0OSGl7cab
5qu26pBBjagDgPY8ICCDaOwghKCLyNZdt/yvKjO9gGzUXTU5e4rG2poEx29p30DCq7X7PvuZFeZl
XYhnHzQ9k/mMuYlpekVwV/0JMhTdKgN+vaFtCbXYdXrLuV27mKR7Ywpee2P6+WFSlnk9xeGtNHsy
4e+Vm54y3AfbStgbjhFHXU+vbavtN0Su3phRCQWpnThxWPLJg9kMm5lOeTp+Jm2lv3YqR4LFA6oX
jd6T2YOk8ry9pXfYJtVDr6x9n3Y7mbfGc6i3X6Ikbh9yHSgh3EeKxOLZcfsRCje9mdb9Wld6tk2K
aEceO2TrcNyxwb6YcstZMx3He8t2TlHp5idJqDp9DZwArTlo9EXICYhpEoa9rFadGLaNZ1B8wYye
YHZArJraaLrs8XKs9XFV9WLnDjT8Gs8ENN2azhUsthuJNPZkusnJdfIHP/IPcQr1XyvlASg2Km+7
34dj/yRSzJ+EY4it0tJrJ085a3v1g2rjC5yKmzArv1tsA7NKAwjUFM+NYwTkxbdEgGAqgpUVn8IW
N6yZPkZeFVhRiSCivRW6OjZGcQKAsp99UCppvregpaWqdI8NLDEb9HLDHqgvuk1KoHtUJBe2RHOg
CjoZ6H42Xm2Y9E3UQ+y3AQaa8LbOB7lVk7abG/ui7bIfaW9eQ8k9CrCSq8wv0k2q4eXVC76BPKaU
4eu0+NLxyUD1t1aczLcY7pxvVkYTtI/jZB3SngGd6edrckS8dSVJiqD0aO5qbRyIJ/aGO8DuFh4s
UIzCaFFuGBXgHKyLTrGpyENALGxcNzYrGOBr4swjkn+HCUbzL+8x1jWMyN4/ruTul0XZlHx2IrZp
6+mTsDkIFwcjDk8cLbUTaTvNxqHXJWC4ca6hRFey2My9c5c72aPPxn8dIzvagyXCQWuzqBc0VZlH
7bnC22YTCc1axvpCJpaBLXntFWEw+nF3oBTbn+zawgXhedpNh/fLasi3yi1ChTxErpfFElaTp1Wz
Rvt5m9hhMFPV51SB7UbPOjvowt6/6JoiCyCYg6qqrxPDeWSRO+rEmxAhwa4pyXVgpMCq95lqGQSD
LW9ba7Buqh7IKY+/X/tZeJlGxrbqkj3HFKqsfRVkYRnEVT2sxvLJbJeySdoaa135a3v2tU3i1IfW
Gy61tibWJ7rCAXcgl+yRNYnW+4j6Uz2U+YBYqRsUNQt23KspDP0XNMKYFTq3NbstXT/nx2BbyRVh
1eklhVZxFVHZvYiTykoXsl25CXvHfnEtdnRJJX9mgoWTJprcyCJhD+81/i3u4WY9TBy6kRiJDcuP
fz1Q/buUvpLr/6+y/LfK8l0TxLp7esXdcfh//6OoxML9LwSTLpRAQQz5P2zif2dR+HggYP9hS/B1
79/uiP/H3LH+xREdKgMLrWdQ4/lvTaUh/uWbUJ+EBfYDreZfWSAWos5/GyAggPI3+Y5lQ1oxkXw6
Z8QdVbUtGuW2DxoC+3a1ZUSbhHnhH3PMK4ry79RktKF/XAXdpm3xH8Q+Gzyd33EPZK0PumdIwFA2
i05rEGvmh5i2qM5c/CZuvfnnl//Nlc4MHSXZ8+Xg5j2Q1x7xCmysNcLAdEO/RGzfvxR8mvObciw0
qGhfl6iRJX7k95vy/SEnucfs6Fxr0cZQjnYp+wHre9bGZdALUQaSpWMnLKP5ilrfYgT9l473jVt9
49U5lmcuT9Uj234R8f5+fcOECUZ6VBe4nPFXOk2Glcd89cGre+sq+GIYHI6DXUY/e3XGIP2lTd0F
GdXAXZp28ZbATesDDMkbA2Rx3/zXVc5eG0QHID1Z1QUGdfljGqn4gtMmWDRD5X9/Q+6S2W3DKUJF
7J89tsLqyoj8qDYgaFKccgpp9+SEFv9MhP/jiH/jsbmohE3kyjZgH+/shjqotUlOlS4o/dY+TmoM
bydghh9c5TWn5tfXu6i0HYf5QUdivQzR5+93bNIamGH/R7WmP6jB5GhCosehMuhglZXuH2jbwAMF
CbnuPNJRZYK58K8HHw5IMDULUgmZ0tlT1FOcUG3RtgEipW6tKbvcDhzft+9f5c9h4fHwmDpxfPke
HbzX94cBFLqFNMugCA3FfrzSLo2R+BajmuvT318K45pt8874oo2zS4XCIbSjHMuABGzvYjY77yCV
W19XbJwO71/qz7FBqVln9Om4Fh0Ok6/vqu+1rkTvpQLJfMwuzTauyKPK9v+7q5wp5a1qnOxW5mXg
tY1FklgGvTuSH93LW2/o93s5mwRborAwZCdcxdK9TdFQMKE8C0RmNrUPhtyblzIQiuA0oH69uAx+
H+yJTCdZwb0NPJpHeyc2sf5rAFxTHU/zf/DsfrvUGVerD+M2bCLeEOYjn8wKZw7cxPzx/kU+up+z
jxdFblWqWSBqSKUfADfywGVrZOYBxflgel0m6derPCPOJx1KN/hcaU2+fnQM9xBsia9QLzl1ELXS
2Sc6G/3El8/Mhvl/MvQEqj4gVoCezoO+IVHPKSG1Ksi9RNsBBCjW+C2yv35JEOKI9nLYQGH0/ZWx
9dvkR8iAV0iJsCqL28du7LNtKexh95cvyYLmxnrh4Zy0lz3S6yensP8lYavnARa4fu0acftixQjd
wrIGr//+tf6YF35dS2CFRXTOnVmvr0VvKLKEMvKgCt3sKxBWjoahQ43z/csYy4fyajRwHcIwCCF3
TJct2dmSTjPdl3HR5oHuZwAwXJFckiy6CLgdeTlT7z4ZbjxeadZQXVYkoy5wYVTWXTGna+Ck+Ket
eL7yOnxuHvqqIytAc19YU3l8/4f+MWqX38lDZ6GxfJfJ8vXzCM0ugUmS5ITUduJb3YbOtYGyNNAi
7OF62rsfTDBvPH/hQirhoUDDYaf++nq2idAUU2IemIb2iCUCQQxRMX87apcoEvzuXImOKSLX1xfJ
5iJ06EnmHCDzeufJivxxByr3+4/u1xpy9o6XJRMOiKGzR/TOxlJedZaudVoWNLym72UeoxV1NQtD
C0Fr4HYbpDvrckCZR04p6BIrFgE4Nf0TS5NJXa0p730jMi+HqfIuQSdR+wPsSpVP9thUCdNRu6FU
KJL1sS9v3//xf74HTGM+LSHYYbb+B1nQtKaZ87CdBVk++cgSWrWvtcn/4Mte5rzXT8g08aQL2zXp
tHMAe/0ioM/qnQ8uiQSSMvxK1g/INbQlu6l3wdf3Nef2YfrhzXF7//7t/QJO/nFlQmz40vUFqnq2
ZlqlV2g+MNzAi+OUBuCYWvfOPDnfVVlPJGh2ntcDjbbGW4zXGUkEYBuydYmKf77Ex8ZnF7aN+JZB
pPoWxe40rjOn0em0v/87//z8OFuwv1sgiBxA3bP1qXMk9WUqQcGMlWzpBn5z4sJa0TNFaD9TInz/
cm+9D2c50LDCW3yAZ2tUTrqtqAmHD7IutNbwIdqtsxwKYFclYeBmpf2tyxDglpNbPLx/6bcGHAOB
XSx7dRfAwOuhEJt1is6qSwNMUjSqQeCsQUtkwftXWYgG5yOOY4fnsZP1fMs+H3FFoiDm1XkaVGkN
OzrXjWnl9nK8a5rRxt9fWxcTzr+HOcYlo2gKHXDhh/amL9rxQCSR+NtlGvyi6VCXcMizZBk9m4ro
RRgG9U3CjyV2Nsi7A46i7qNh9MbDtXifbN7xcdn8w+uHW8/TOHe5kywmw3EbmZKQlrRLPxg9H13l
7BUaCTni+NqJsZ48iXzUo01Cf+ODOeOtT9fizMg+gIaCsI2zQRoqu/K7yY6RkciTjwbkPkazJVdO
7AAQT3S0xBsy9RRwFoBpt2Zoal8qyxO4dlJXPyBgVss/CvPF5KP6WY6AvTbvD7O3ngTsZOpKTKBQ
NM6ed6sSzYBJFQfIaqe9xLRzY+dWun3/Kn9sXhk7fCkMZZuyAOPn9VtFzWZEaTInQZLh5nIETXpN
UBtg595/8Gr/3K6YwIXgycGn9nXcxK8vFQ/02DOf+CWqKz/H1Ds1CU06wisfcFvtgAw8vX9rxjLu
X8/PFuQsA1QR92hDLT67oG/0c41wNoDCmAWyS6YIWCGc6Yoj/MmAfRhoeBSOI4ZUrAVRQaPEim94
lc7n93/Kn095mQmBecAAAr3965f+tsVFJErJnZiKoOzz+ZPrp+hPfBhjVkIk3vuX+nO2f32ps6es
ZmBoac+lCCsvdp6Q2d4xuimAkBLRNKjs/+X1zj9Y4Hb0lrmePhXZjnhHYpqzjKCApSGHDNf64NNd
BuTZS7Vwj5sUYqHrMiO9fqkpe52WLk8cQNo39lWm23yvgEXQGE69cUXgRwZVtiw2IS66r7SdjZ/v
P+C3hhWP2AYNzSbThYj9+hfEVqZVDSDbAG0fPdOBprBXgEXq6H4fB94yykuZ//IoX4gIWkTnx5gS
yv7w/g95a1BZoLcNHFvUp5ZS9e/n6Bi1goCWFAcjUQOrms9u3fVdvYpcOLr/waW4BAZeCqUcP19f
ioYdyEYVxUFdg+7ECYDIe5p82m/l9MEs8db4tRzK4iCFebbnBbeWtpnf5V4UVHocX1igTaH8geVF
zAUAjLjOD8bTn9OsxUoAiJb0VWPhfb++tayvNQGsk6CeOVbHou6NnyDdig+qUn/OfVyFu6HKbNro
ipY//20CqMa0bBu8wwEexf5zmWuLJgFXmen18XrkXLYpa7Qr77+1N2+NEbrUlIEtOGcXjai9sNUs
oiC39PKe9NvhNjas4YMJ4I3tkGW5Ovt7im6+a57vujRMxyPy8ChA0ihvszmbniOYlxdTaoXX5lBh
lJw8UnkKtGU0e3G5Fxj+SA4Ah6kgx7x/08YyAZxPEAwc2+T7BICxkC9+f9QxPkHLBMUbUIxUp4wd
3GMRz/Tf56ZaizSz7nS/IE4PxFj1Q6WGtdXlZO+zME2vSAaKDlaBTvmDX/XWq8Dfw1Hd4ADMdvz1
j5K6gTVdq6KgLoX1A4Bnj2Cox6j/wc0vH+IfN0+0gwOpg4KHOLvONFhT47ZxFHR0pZ6UWYptXtfl
UcgZp0HnqsMk6vggokbblpgob+dxGj/aKf6qsf7xK4hdx3mLmMT49Yp+G+2MBdGFHjmNFjnHX4qh
xtGnaLi3MfDzqmt9SsCC0Mw5xWafoJOWiVBf3n8UbzxxSg4GrE5BY4yB+fqJ9x5TVmn72k7qXnar
+bqz9UVWfzD4l7/l7E5p4DG1EprAzZ5vMZbPLnaLQduB28UXMTZXSSxxmjgj85e4f/+W3roYyBaX
mXFZAs8nESsprRlcAMYvwit3HEm9LfsJ54bYO5LFoVjcvX+9tx4hXQ92xx6wIBBrrx8h6TY+pFaM
ZpSz5s1gZAPMcy/7ACL/5lXonDr28gz1X9PLb4OlKwY2Tl2t7YBNkcqFb3kHhPWjco3/xotaEknY
N8DF+Qdk/9tVIkhcHe5rbYea3L5qy6E9Vojjg75R9pNnDeG+8X1iDUvM1e8/xTemfvv3K5/tQmmv
xHNdcX997aQ30eRLTFfLrKPDq+0WV0utcOC9f9E3HurSTHKpqC5UBufsognsfFi5kbYzYjkGes+s
n2pDE7x/lTd2IAxGGh/cIG/wnP6fZK4xwI6CYypdnDo18j1HCXT/iZGu//5SrGNU8zyGCGeI12Ox
D2sSQVHU70Cv+w/+gAtniOwZl1L8bwLk/9jyI+vmj4+aTY7Dhp3pmg9tue3fxorZKr2e6xx5U42W
bnRVLLdGSEQTmdb6s2UMxW5O9eTFRb8zY9Xro2dld8a1OaNH9NwM0RcL703TWYtsZ0ZQhJhb09YN
CK+ruADxNXXdcPn+A/rVez+binyX0yKoxeU4t8Sw/P6rdU42oRcmYudkeXlto0lBR2NYtZ+sfNlJ
ore1jpBPSprTXZLPNiAXPU6eoQlnd6DBw5t48sxk1RIWAVeN916uXFtZxGcPURfdvP9r3xg5PvIB
wychCJ7UeSOjQ2KdCjqcyOsw4mw8E+cSmwMlrkN86tv/4GK0BKl/0WAQ+tn71AcRuXh//J3fJOOJ
1aI5mOY4kN44hx+8hTfv67dLna06VSY6VzM6f6f1MJhFCbFxwi2w9UgZ/WCt/+hSZ7s7/C9h6Kn2
/3J2Zjty40oafqERoH25VWYqa3GVXd667RvBdre17xIp6ennUw0wcCqFFKpvTuO00WaSIoPBiH9x
UTp2u89lhj6tQ7fmXRMPcmeojWjikrmyeMRoHrCrw4dCliXGqXWD3uoxcY6RtPaks5e5bY/ikIpz
cYOvX61dzvBT2rJ2lO8BvZWwCesYKZXbm2HrcFOT/v9RVsuWudCTxrxxkbRpmq/N2ND6DhXwdIaG
rEqP/RkswcQ6qDBlULOHWbxzH2xOkyTQWiInrbwlf/0jukgn11Bo7NgibaH4YDQhsk7S2pnm5iik
XjbtDxN3n9UnQxkbTf6sZs9riXbm/4G2RNBkJ/3ZHoWCK2k/PXB1FXPcKUU7vSjdwNFh+afItgdo
roidJsjmTuepvfRAlqfa8iv+WLGBMg4vToJF0gzmcxwr+VepuNa5QwL9eHt37A21/PkfQ1WIB8H6
4lA1WV88auTZ596U8yEd62JnqI28gHQHwgUFZJzX1rcMXpit7QwcKluIPJidHOqALOrDZHTibKhj
jdpMUbz9xkYS8PXO5sVG0/VyfrqNngJYIzfAb626m0D8P4w4FB49CQ/t9lJuzs+0HUvjKQeqZbUD
Q9TFs1KkfDUprIdmSpKHHPja3asVTaK77aMo4/qv24MuMWJ9CXpLL5SN7/D0XcUQAdW9FJntBKmQ
9WlpiZ3GPkLXxdEWdVyUsZKdiL89ogOGz+J5p9qrFa2RFxbuxBGo08x+LqQ0At3FwNzKB+fJiY09
A62NI4cQ51LsX/pOeFpdfkGRoQaKjgKxuGqRK0r66mhVCIW9eR3ZkppFk9PBR9Bb5Y8mwXBSBaNo
aiZOCCejP4yqETAkTfnceAgb3B5vq4jAgJwFA8VKMsnVgGmFy7BgkQMuVwgdjaJ3L1jllBVaG6X7
bciJlWZtlB+ihUkFw5HWmrQ187HMIv1eIXfZ+UUbkcCju06xa4GXgVC4XGdDHcxp0g0n8KowORbT
0B5UNWwCXNT+yyclRadWgS0au1e/HApstNZmuuvgxNkmLwJfRFwqhHt/e4m3Ns7CuySxJfMyXtEE
f4Q2W6lgoXC5B1Cl69OAWxHCHOjy/4dRALLxbmQctsnlXKJh7lJUq5iLQ+k3dYYfcyvKnSi2NZVF
c9zCqxC44RoxkjlCRX1Yc4JkcZkyJlQjWsvcwyltjqIToXnW85i2lz//Y8Fcb0abO5dOYHhte/D0
Co+6BdB+e8G29hmwFLrHOEPQi1rFD0NT8taOoTp13eTeYaaqPeASsOgwqO3x7UMBuQIltLTxzPV7
fo5KPHMRkgxap7SP6KIlJ4WXSIBXkrnzhbZmRY+Htye9Z5ALqyQH7xrYiWPkBEAXkCLJe1RjNDTX
I0XuJXRb9Xj6SaR01LsA3BirJETTUkRswXsEWmvdJxkWBwhnnahW/+0oMLtRHvlS4nB1aEpkSWSn
f4fc9fPtK0v1h04aQAeQWauPiMBsmGU0BYleiKhVlkt5LzPLE3ITcucjLrNZ3XBLKqShjER05t65
3JXW6PZZoU520NW68ogCln6sUbM8VKGmQcBB1n1EzODU9rF4cSHDBbdnunUo6DeAdqT5Tb1mufX/
OBSR1y9e2Zod5C464Y5Z9gdBrNwJvtcVRPxCl94dRS5853iSXQ5TIUAyJaKxMZ5HnxwWo9NwozrD
k4bQ47HuQvvU4tDxZZCmQPt66D6Y6YzK+hsny68gXgKXAcFE0W31WedG08dsHOwA/Yji0bSTHLk/
9Y0pi0njAeiKRqvDYQ+vM/Vo8mSNJZk4O25TPXXk04e+L5u/Ik2PPmI9Al/m9qzWZ/N1QMrjmATz
Db31O6u2ooyeNlQBu226U5pB3UZAF82ktutOt4dadsOfm5XKHUkYphCgRjkW6x62t6jm6+WMhA+3
6W9qh//Mal0fizZq7jLbje4g8o0/bo+5nt7rmMhLL4kLA6/PIqp4ZasL1tPMW6waI4TDEENzD0DA
pp3Lbp37USAiefeWji6ATF5bl7vUclMlgvTYnEMifJBrTA1JERO7xnJRPC29HVLE+uwv41FuBuEC
qJB/rg4frFPEEMTQnMfS6M7VqM/3IkKryB/Q2j1psUx92rz2/ciV8kgbODZ3Jrw+/a8/gBoAPrzL
qVxfiY2X5m4I1/489Z0DiZrYi5XOCLv+9je83jc4UlI8d7kYF9DS6uC5AwRrS4d44bkJhPu61MWv
EQN5YPEV4p+uNhgQo6a31jOX6bFdgfnznl3Kf5ff0wx1UGa0Dc6ZyL/n6Hoc2hoSnObs8Wg21pFq
BqQgw+YNiPL15UBG7UqlwdLyjJGOBXnfrhZNhenu9ipenwQHLgGQS/rkPIXWrdQ5kqpdY4t0BpQp
/5JGqNzTr0AhrVSQ/9oZS7866kDviJXLB7Opma7WrmxCwxvKuDjXJfwBeGp10ryYAyXHEyiWEPsz
WfXhKYtHN/KlqDtUvfmu75d+HXXwUM4/ObjoakxoHxZ4nermua4xbTj0OSqmUDcxqMeCvkZcEPXo
LAa1SMWwCPvH2caw7ujN9oDoEh29fyjjJJ9l0Y7wdIvpJFS9fY/aS2v4ioaNShDnLUKVEj4xLOUk
F9WdUs/GV7XvZHXuLFxh0ETwkMPUjO8Q9CjVOJlRnGq7UX8kocz/VSZThZTXyxGFJbQYfqKoN2lI
owzYACrW3Jz0uipmH5k1asOIpmLkV7ZOshNer7cRa45pM5sIfgWd+cttNGtZ64VTig6OUnS+6XSa
D0pyj2hzHeXQ+4f5wguEcKqv4bRqNakJENXi3ERDeoSMCpPTNs7SxNsYA5X2zTGG4ZY2F+djqWYv
G+2PDGNM2zorefkhRyG8A52AKMizcQ8jvDEpHie4nHsYioM1WG1Xli6di9iqzoOd/YVurHFIM/Ou
6wvkpRVdHG+fjo0PxcmickW5h4x4DVrpk96xyNSqczuq84vRV1MgPfWteNvlwWUsMFgyQzaEs/yK
P1bODBULyU6tOjd1br6TuTZ+NRD52/k+11GFUXirI5LjgJxYx658KjG16dFwTNEuCKBGUeLWhHke
C6PbCSpby0b3EWSahzYVb6TLCaWq1WSZolZnUaPWpQIMpIE/zG9MaZdlY3eDbKEcuxh2X46CEbKw
8jGHvyGldtDruYeJoOy1Abc2HN0OULgLyg7Pi8tRvLEi9KKVd5ZZ4/4dT512GibPxpVSZIfWacKd
d+XW2lFe9Jarmi64utoMOa4KWaPPeEKkdLJcB6F0BOn+w2FlI1BNgL3IjnvFWf6x5cahlnop8/Jc
ATo6lV0OoN+G0H77+GxsuaVvQ55FHKJKtPpCQHCjVkuM6hxLUdzx6ChOM8sGErX3doa6enmwG3hI
0n2gDkl9bd1Gq/M+KVBFrJD51THNTV3Qy8ZfdI5/4hDxG7Xux3goP1WT94g1+Ru7tq9jQ4SBNAJG
0F6nV7JFdopiQ3WG+z/h7SFqP3bKvSlurSaVMUzcaOqgRbcKsDphsQvNilGqDqRwT4BNu/wlcdu9
sHedr7qkcVQaFl0oeNHLn/+xO7y5sRVYEtUZQEwchM2A5XhnDOcw79JnY46wlQL4cQceNPrY5Ga3
k/9sHAHSOYYGUk1pbU3RsLi0arj+1dmpvAlPSd0KaJD2Oztm42CzI7mCAelq5IerScJAxDFMQF+K
e6v7kM4K6G90xxre4SQNSDLh+H77OFxnx4A/qDbrPI2pGeGdd7GsmVaUiiAOn/Nuah5tzOj8Glm7
p1ZDD8YnDdJ94A5NuxONN48G1Vn8S9k2nMbVnWmN6I4pYUwIG2eaVkOifInaMntwW91E+hUFa9I9
4wOSJvg/kJ5/HYD/7PyIjbkDcCdp5nHASV0/XhOzkNqACPBZ6z3lIR3T/MlUKX93Vg+xNNXFE1CB
PfDBxkYCvLfcDqrncGxWJwYmfN/KmgyoBVJ2Ny3O3I4S9W/frhbRmjISj0mYM6tsLiFau1ahF2e1
maKXRXnriKqIerq9eZZ75vJJ7lLOhx3FXuU7rrdr7DjlUCJocg6bPnlfzbX+HvJneRxxPzoiwoWY
WhMrKN0N0fH2yBtxx+KtvGCyUX2Gsna5bfti0FOjbYpzUWNAr/I69TPc2IJZV+XOQ/kKBEgkhQWC
GAMblV7Jug/EvwVVJGtUdWz7F++Md5bSP/UJqhl5+0HvxZ0tsU6AOHTfwE7HxePUGNFdW1d/3Z7z
xs6hTE0JlMLkAg9blcP1sonKnksLenVLBCxKhHKybH77zoG7S4lleb7ig7kKQcg3d1RxZgiHppaQ
LRtWENndHgh4I9CxmLw4FvAzhZ3VKCp2j1pXgGw20WHzSwSR7xXAaHGIJJTjKm/tk/MJF3odO5Xs
gnt4tXRGOGpDjzgZqk21esybsv1mCjk/3/5AG/FkeUEZOh+HU2euUovCiWRiaFl2trxs/B6jIHia
ZsySqzH1HvJGaA+piLQ9huhry3p1ConcC1wWqQRgwavJxbOX4nBsYIxe4MKNanOWnwt4PHdOjmlC
mkbyFBaT/oLrDbZ72kwbWmnzQHamjccwskERD1Ys+BpnJwW5asSx7Fxl6EMstQ5SgdVXnpScGzsm
ucLjARVv7FB4dZdI+JveO9dMn8MwSQJdjd47MaLnpXwuGldH7Xv85/aH2Tg5HiK9sDaonV23x9O2
NIXVwFpT7F5D/MdrgmkaxE403BwF+QP6fEtFbY1sqUU/DlappGcTiWpw0mgph7316/ZUNgIf5d3l
U4ORXirJl4EPjVG3Nic7PYezqI9jHM/oWcKcGrxhZ6SNI0p/h41My5LDs854jBFQ7pxO6RmfUrwA
EuIbVlt8PTL/+a8ZFcPD7aldNV/YLpCoNGAZLq0lHhrrucksFwg4nt05iR4sY8SWuYiU5BOiuta5
9sb8qCB4f+xy1/NH3M4f26nCMc9Oip2du/Up0dJZWMYWyd4ai7JkSqMWFulZU0WL6is2qQo4zx0g
/9a3xFXRBRNLA56L9HK+LvZCOU5NKXzcCnG4QjRHD5jNEa9AdSc0XU8IEiNZ1nJT8wA2VjFCRfVS
OiEQEJhZ+LmE409ErdT7nQ+4/C2XkYhReAewNcFwgni8nNCECUDa6wY85rSe/xKtZ39rUgvRPrww
Xuoi1p60wnS5T1r9wSnV8Ki5KNDf/hHXi7r8BopYxsLhNdYHhPdQjvm7RQi05ygYdTGjxmUh/GY6
e7nz1qI6VMxMgJ3s3DXOYMAkVu08dAD0xo4RdcN1gTTz7S8PAGykOi4UfKhKawA8Rs9W2XjYW8ZZ
aNxZhRTPmA5lO3txay4kN5A/QeXBL1mdPTPKWNJZQjWqq8+qAPUfhoWyk0ptfZs/B1ku0D/ecLE+
JXE2MUiWpCiJp252xiImPtDY3aPibA7Fq4aeEaVGe900LqN5qJxW5Aj9qR00piZErD7EIWWc+p1Z
XQfKRcRr2QVUfUAVr47xDJRkUu2cD4Rv9QPO3XqOiHmhHvKhRZgwL8e9rtt1osGI3DFUF8jvQctd
rmMatonXpoxoNZ3x5FD3P1iTdI6tW6GKaDR1IFLj7YUTBl3Qf0v1jNrjKoQsyvie6sX5GTdUvPoq
fIwcaARcCgjx3j7DG5sRGgQbnphoLTSgy/m5OEPPZell5ykp5FOOoOGPrHFQb3z7MCjQUARiHMh3
qxk5XVGpamswjKXLZx3rxW99GRU7UXHjY3GiuNVIdm3em6tNT5bLBQPh4ZxWeYThRKPdN4mqjQfI
v9qTxFr2KFrH3YGSbY6KBCdlmUVCy1xtEbh7gz3hWHqO4FAhmGo0yDmO6bMdZmpQRWb61Z496/wf
FpRyJBVClPqvxDIoh+pLlSQ797Um7hKvD3182t8qo7XUiWlEUcEDs0CavZoaS2lqHSLlZ4lh+rsR
p8DCr3CM2YmIy7FdXWYXwywR5o9ghUa8bY6o0Z2t3k3vbfIuTNj74hfqJ1ngYUB2zlO8rNDSj90H
ow/Nnd258QW5vRxjgfXyGFv3nrsSp/O4CdPzXJr9s0CK6jCaeICNYtCPojNbfOKK6OvtL7iRstNH
RH+c8gSaV9AmL2eNqWGR1k2D4oIlEizhsNh4TurW4WnWGb+l67a/RKs6j7TnhK+r6XgXK4p+tuHi
Pak4Ce7sqI0wTkfqFQtpkh2uYUYFsVMflTo9x66G+rOS5qdy0tRjExvxzjndCDoITSz6G2xeXiur
oFO46EHnI48ENnbvp3GTncp02GuzbU3IWYolJlBAeLarFMlM1FYN4QeewyyGdzzPuHCoqftkWHKv
LbU5oaVlC3+DJ8MaNOtUaqg1FkPFjfc9st3yQU3iPXLQ1i4FGkHzhjsQ47jVe2QYY4gSrp6eDTdM
gDY346kupwit9Qnz0ci278Ej7r0UtmZGyRIFG2rCFA9Wi5iGRYX3PIlzLXAQoMYmP2IV0Hy5fRY2
7nV6U1yyC74eoMsqziDAhbJuwQPIsRL5Poui9kOZhqhwDIvJTB8a1k7E2ZoWWwKhBvI9Ki+rRCKd
mroXUctDXqvcs6WYXaBMmGPdntZG6XV52aDMjHr9AhVdrV6uqIXAKjg9e7mQD9iIjPey0JJ3Rj1k
mMZCLCaRyVGm7ZMfXTdT/4mLudp57G2cA5YWJTB0nF4VwS7jDIQyoLhzRJxxZ/Orp6SJ3yDEfG5D
sQf531hWDpvFCWDSS5Z2OdQgBzm6GJmfS6Sef3iJye7svPJ4e1m3RiEbo5NjwMwm57wcJV0Mf6op
Q9JE0b43BahBo4FPf3uQrVUD7MHTmL0P42M9CLp6UVbGyXnMIuVAmUkcSs2e/EI3+p35bA5Fvmc7
Czr8CvpUzLK029qJz1qsfGsinLUTqX9Q8Cj+DzuB+uqCeUdOzV0Xkbn9ajE5yKdUjh0dqqlTTwaW
qz7ovD0aweY34qFNKWhB4q2rjia6IND/dZRazIZ6VAu+0lQi93T7I20kDkgkAYp1aAITEpdf8Ufi
kLaWKPTSTc40pRA3ANUfYq5QZ3aHZr8xnuSEO+EhBI2Bq3QO8wA8BwbIt3/EVfDi7UM7bmkzANL1
7FVu2yF70Ecd5wu9x+p9IrD1xbUvxPsTnbSiKMO3lo2X8YCbL6U++BL6Kqh4vdYizFSmZ+E4ReCp
cvBds4929v/VBySBJK1E/XOR50I16XJpTRuZWR7cyVnz5K9GGcRR1drQv710r7/1IvNbRoE/QBmK
uhe31+UoFKcpaSYNDq/UEmp/SjoACgqibHncGR/dxMuebZmGR91slbOTakPiF61ePDk6YnhR12V4
zGhiQOId1zdsWewDhqqQR4ATBjjDKRhkx9YhxjNPOThGM31QpsTeSeSuju8yB6AB3Fy813gBXM6h
QP+w1XtWyoz7rjs2TYnefuXaeeKPJLQ7weL1RXa5ZAYFu1ckOHeXt37kmImZpeCx0Q/RdZQIogk7
SDekZPegUjsJHzBcq0w/b0dw7+GI38o8Rc8e5pPoq0yV4ruh5j5ALS7/iW1DOWNjMhZ+F1nVU4LN
6XOcmdFpGMLkqZqlA7oUiwcBb/VQGrN53/epey6F2t4VCKPfYxn9A8jvHuv7eu8xxQVFTHb8Kp93
uaKJppYabXokh6rcep6yDutLs052ztHrh1mvJOrN5BuonrGmqy2O2R4GIigqn0MdP58BV0q11j8u
JjJV6H3tBv0RttcH9OJyH6+BgFfxvWfmwg9xCYmxzx1L8RmzXmzoVKn6rWyDJh8M3MiSQ2WMO6WP
6zWhIkXFyAKORMq8JixBT/YUk85XYJZiEjgdmLg9QANQdvbXdTRjnOUBAJoBCuKa3xZlCDtAdneD
AqPgT4mTlj8rytAFjeO8+DiDBtwZcGtiC+eAThvQJHdd/M46Z2wHroYg9IRy76W8u4wxzt+a8JF8
La13j/oUHQN7Sa7/uCksL3EFqDX4GnUr782hT46LHtx/mQvABRL0pRqwfgfYRtXPdcFc0n6KnyK1
kX5dZMnO8+k64PCqgeNElYNsi3OymkvX52YClj6INPhUx1rPVbxYOokjCx5/e0CJrdGQiOGEABmi
+LZsmD9WLnZ1jM4kJIm+qZuj3cS+cKt/S7AZO4u3sfOW3JGyHsJfSz/9cqDeiPoq7lwcX6NoepQN
lhST4fDSEZb80kz2XpTZHo8m1QK9W9hyl+MlptUXDTldUEB0+S4HxCftAmGkHjHKk6ywqrh92W1s
9IWTBhaTLAEY8SrczFnZa2hd2YGr9/pjGFvpiQrVGNweZfNzkXgBkXQXlfXVjQq93EPSa5mVAXAm
Bo5xh1s6vlCTvUfQ31pAbj7C9ALyQt7hcgGNyUWOz5hhe1Brfpixu3svRgC68zurTeudTX+9eouk
Hkps9JUXNN7qa/WJVWFRnhhBq0+2H7ctH0oqxumtq7c0oWDqUHqlFLIGxlWpNY8Mowdu4/2c7Uw7
WKA+glYd8p2q4dZ8Fj0ycnGucWCMl4vXNyIn/uhYx3hKDjDfGo5FhO3q7flsjwI5k4YGibi3/Pkf
h3cyIhU/cEOnCYuDX5IN2hel04bPt0e53nNLrEMEhkokRd61Gr2HLGNcYVAb1BOSgKikJEFaW+qn
TrfCnaE2JgSqAFUs+pZcg2t4wWwiEFy5o06W39x3wrQeB0zGdzKDzUH4OIDvtSUDWUUifMZVZHsZ
xMblkt6C4z7g67zX07ouAC55x9LupfBIa2tdey9Fju5pUWjB7GJh1b6adHG19PGLYvKM+IBnY4dz
sVpjf+SEZY3zHQzj6L6N8jyhLinjio6sJfYC4/X02Y/k/cvlQjV0HRjVqOhlApcjMCM7+zcHb0j3
W212+qTX0YMiPSk/dR/K2FesGK+Yig6nRpVFppvnuhPS61H+TsRNfbCKvN052ZvDwWykL7voe6+x
3Gqqw6wpIjUgAMz3ZW3qQWKjVxQJzJhHtdjTKr1aRFZuSTfIpFhH6nWXJ0+EidmapWkFprA9HzR7
eVLxHjzePnlXs2IUlCJgvkB24wWyGqVWZ0TZBtcKuin5xxS9c2i7yYRB3/9SFKvYeeluzYmSCOQp
26DIs0YN4FCbdk2rWsFYm/kBZfb6FHlGvhPpt+ZEhwghAFDDSzn+cuUamHtJrZhm4MV2dB49eg74
68n7rnZATJrxnjTl6yJdvAMWDiqpzcJkxyvIXV3Msh4VQ1CBDExAmdNpbgat8WVb4A6himEM3FKb
/qELosQPHLkGYuOUag+N22WzX+RjRG3BTLTx2MsK1SbRq544C6srf1fSySzfGx2o8W1Yi0eukSbz
5aRl4tPY6uoXp0OE8yS05clWWtibYe2uZjsL+iqLezVBshy24eI0pK7iWTLQBRsQSQ3SJqQxW8+i
DzEN6fL2MDcmBB3TrPH8bWIdUfduznXLb9pIfsWBw0qPseKaX0RRO19yIE2a72L5qp3ySlMMbsem
6v1B9oCuc1lPe33Dq5o3n4a3IFh1CB/wk1a3/pDy5VKtMQNi3vhXCa7iNJWKfTRq+IFoJbnvRsg8
O1WJ68C8jIrsH6AUHlrALC534DC6s+pEPPkijBqfq0l4jx5yG49u7oq7uME3ws/sSh4tDAJL1sB2
A2qr1bNZpeFPYdjDW+8jfg85woLhhRVGenz5eyIkHYSZQsz3yth8nhYPdDWfurfmCozCX47MCKXq
azgHFcgeX5keIYzenN6ZsrYpDDr622MIrQtkvlEkIulegx69HNdXd8rNYJiNFEPFaj7YarLHLt+I
IaDDlrC4mJUAtr5csZQakpqMrhGMXYcLL3JqCshZRf3Uj5PxTmau+fF2IN4IjXwbCFTodUKAWgNU
RvxotdwgPVXoyvogOzjVvdfuLN7GcXB1HcDoQgHg4lym/Uc6J0tzUJtB1QNzEfP2NMY5oa+mHUNJ
uoJ1LZIpwDz6r7cntwTAVfxA54C9oUI95q2+Wk2bz4XE5kQ+pI0Y2E9j/jmVo3PS6smlPoitcOWG
6kvoTr9vD7z8xdcDL50neB2s7eqF0WgOUuWGIEnWh+7Ui2J4zpCjv58GW9s5Y9elSArvpK44uEIj
XTqzl2ub1F7B7GctWEhHfjuFPY7Bs9kx6xE7+WNI/fJXbKbWESy2e6LjP5zs1MFQ15yr/oSAXPsA
EGY+9m0xATlv2oc8inF6cXrEfRW6j95QJY8NR8OPJx2jnilv1Z3QtbENuTFB3xItQEKsuWQeUlwq
n0YLPKu175QxS/GsRNnu9mfZHAWtEEiFC+JnLbLSFaZKNarXAsVu37dd6Hzow1Tb2XTLXl59exhx
BF8I71wAa/5i1VEYHtVBCxJlJtQmmI/WhY62mLifOqoQ/2FKZLsO3VXqHGvEN+7N8RB2tRZg/Jj4
am8499mMHdXtUV7ptOtJkWjwUiIALlZKl5usxAmozcdaDXDALK0DXPP2GzZilFepKrk/layIv1ax
niaH0UC0jbrsKLsgFxR8/SgdVPiOrtb9bowxrP0Wkc9/Daebf8iwxdhydLPEPMFzaLFobk0rP7Tg
p5Mz6nbcWLk5zPhVhp79wypqzzuaxoSIGf8DjbkyNIGluxEapZ+kZvm9kJhhenRI/9V43X8Wpiu/
jL2SmMCfDPMbRg3Z6MOXt/4yow5eANyWXvNVqHigVnUXKGBuYsl9KBC2/ehmAgNzDExoM0HarD7l
icy+RW0zRgfDLHSBZlY1twetdsdyYcJgGMsPn6zT/7iV48RuV2qBCPPU9u0I8K+Pz2f5c+fTXG03
MLHEVj49qFj60JdfxnPzegZEpgYa74eTPua1PypJjR0UVuW3h7qmObDLkI+AEMMRda9CjWoNbdbN
zRzEPPOaAy/a+Z6CRMmFWxRJez+2qVAOmRGnwzEfIvsrViPYnFayeBySMhwOUy6pNptZWf26/dOu
Ay5aQ7wlljoLyqDrVRjHpk4r+EhQpxv94MF0PNKI1Xy9bvYaGdtDIYoAVon4vn5MaHUXea0Vz0Eb
avKENq4ZKKorwV6KvQW/vjaZ1VKa4BJbcrrVqRvUXundyprQ2Ax5UWtNWL9oszlB7zYj5QPiXJju
RJOBWNXt5bwOlGQhCLbRdCX5pvN6uams3srj0BynYJLe/JBV4W/s3tWdpOB6IZGzoF+CSQH0R8z6
LgexcQQSrp4zCAVnMtN+QAK0cjtKmtYeCfF6Qq+p8XIfLzJm6wkN1EWkltZTkFSiPUSD6b2PZZz/
89ZlIzFEBAH5LpoC6OFezkhLBEbdUzkGrTCfUJuwM9/riAJv/jpIt/Dow/EGRwOUMi+HSadBEbWm
ykAFb0l3DFhQqU57GmnX9xjNU1C+4MtIfHGgvRzFnfsOR7ZKBh48/KcijYsPbeHlD1poGUFTucYO
oH7j9bJ0w2kWLWB3ztZqt8+YE8+WFclAmmi1WyJ+LFpR+JoxflUgq/huie9zgwyPb83Op6hIX1K7
fze0b9Wxt/B7NxZsm7FkJFe/o+3FzCtS72GKpfJO1ojulqhJvPkjMgr0Jvp4zJjX7eXy4nstkeSX
fQCIEcxx63THPEIC9PaOvDpjRGoSEQoEvL6oOq5KBJUz5nhECkSiQime0hwdUGKGde7HJD/cHurq
iKF9T/+D+37RUaDzcjmhfuzraBZ5ETS90x3auEw+dGMid47Y//XVLlMRYhNqLWigQ1+kC385Tj2X
fTtqXheElcy8u8brJ+VUmNqcnYxwGr+bVoMIiFpFRuXbvWd/FYmbqgRPaaOe0XRheIyrMdeOwipS
3UeQWzH9pDeaxNc0qcWn0ast/cRjYTRPsTU2n0dvruKDDJMxRWgEWZw73EUp4TeFNzZBlHcoU1hI
lZ/KPJyMu1nGdXYYO7pPPlli3vq0w9LokIT0AZ7rosAraZpzJz0Ulh793UzCVQ61K2L36JW1+w4M
cGTe2VEDlN9pK8+vM6l/VoehiXwkOxVeLWEaiZOw2yI7hVGRvNiogBS0uyO3P7x6PxzDQY1U39B5
S/roL7X/1q0W5kdDm+zaz0K9+Lux2/wzvJ38RbiR/U8TDsonEMG05Bql1j45jab9NRiDCzmzLo3i
gNVfU/pNV1k2pAxdPpm5psPWsEbvfckpDH0vc1LrME3suqCLmxzRcUeZq3cFEmJgWuYKYptIFIzb
EcSletPUrpc8U6wpVLQIHfGJq07H4X6O1S+NcPPkkNWGyBAdmovCnxOrCP3EQOjo3Nh1XEDn1MP0
CBZD+2jKNjFOMte7+q6I2+GrYcXGDypnPfJIi2hL0tri2VaUOPfdCBuBL2FSd49JPOvzqTE9GS8M
0co490y2PLhqZh9Tdyxc37Qi87fXhrZFUc2awPWacWTgIzhp74UkLfOzRKpfTWRX2oB3S+Sd2Cnt
S14posJ1Q8NgTZv1niqxHXu970ypctc1oD98RF+VkMxwnr5lXdawaK7C3R4PyoTfXt1RuBFezb2f
JLTy88qK6wMu2xUNnmj+KaJmiql3ubzs5Jx176gSz0ZQd8L4LISXD7zW1LgnP4ikd7D1Ubcx4Bvi
36VRme90SyYfQGsg5KLkbvIh58360Y2aPD/knlOKY9+4dC7VVKt/tbPE32xwcoLgoHQhxvO2LbEc
GAzxUMWZ9TMDiAWcgAYI8ym82TxFaTT9rtvM+qRLYTtYLugUJ6fenuRROpQDDpgp03nBGismnanc
Yb4D2dgVh7CP1A/CVpCpsAFJHfQipmg7yjgc/cJ1R8CGaVL/1isr/A7fuPlWujCM/U66xktH1884
6B6lJmR4tPaps987InrXJHX4WdaN8tvNxy47NGLoygNqzM6/0hzbb/hT69q59XJzCnRhFMVjbpt9
78skbX9BULRKHCxjNw70Ic4Sv3VF+lxCakgPjjm5P+qmEf8mlJlfWJ0QkR+2znhQ0UT+t/LiwTkg
N6GUvsRb9wemFMPnaZJqfa4QUeffOp7oj0ahGdVhQN099Oc6Sz/TQyFEq0AKNL9EWONn51EPPU0Y
2FrHYQrZF1luhX/znyVAaQdp+1kk0/iQWI1zAmtt83q3FOdjj9b5cG+lmesbWtd/yI0awT48hB02
Yxcvrg6JxzfoSieufQMGwKMn9bC5D3ELEAEHyXtvR6aLfeA4AUcytaqN/M7WwXEkiGE6Pv0B+ZlX
E0LufEKZ8tTSjEe3sqePRpGqB5kaEPOlOpkPzexpbFotduVDp8saZjuFkv6A3nJU+ExQ4iLp2N2j
YtnJS2j3Y3nMytzCaUmo5qcwDosXO246m09YaZj82b12Z9H5/FB5NuQ/h24xLzH0wppTZ2JConh9
CeZ4SN7NyBR/bnDLmQPbqa3mocSHsjl0iUB+e+q82TskIovfLb5O7A1T2mNQ1YUjgnnsq/IshrQu
qeiXbnmXoR4LUi8pgNmPVfd3joRNd4gBcpzdMDKJszVe24eik9Y7d2iRZMj1RntWAZbaB1mkCAs2
HUJ/BY6oZzxuCZ4lVpvJAzbmUY8DUSy1s2ULQmWDvtPnNkvzX7GuyOhsJe4YBb1Iy+Scy1mlZMIT
2DgnlvR4ztYxESmNkvo7A4z0bmJeMtDPPe0T1jiZ8PlA4p/GatrvpjRa4Y+mMmWHOHfyvw27t5Vz
OwhHvcMCWo99iy+Z8XGSWj+MXjFavjGEbuVDce7/LtxERa4kVZG1Kh1z/hv/eiwQ56LXX1w9y++N
AZyVn8imGn3DQIXjlDpR0t2FxGH1qEeDo/jwGsnlcAYA4jjayjcUUIr6/n8p+7LmuHF0y7/SUc/D
HoI7I273A8ncpNQuy5ZfGCpLBgkSIIiFIPjr78nqmrllV8fU9ENVhEMLU5kk8OGseS6DEN0ByThW
ERPjx9hblQAo6OkrhEbqekKWcwuJK1Hgc2SOY7vfpL9vyy1Y0BUlOJZv1aZrlTOG+AQWJAIfNcL+
T+PaptUE8OBg5zysN4oR0nb6fnFBGu43nDJZFaENUGNQkgveAqS+oBSQXgpsocWx90m/UlZBZEtf
dRpwW6dqge8I3Dy7Cm0q3yfA8MB7UpuyiiUhDuQ4NgeyGZnAobn1fiYVldnUN97nwdlyRP4Cfk27
1zgx2c3mZ9cfsFrGayODCFtZRxjeqCXhWW3UTIZTO7P1PrVMv/KpHac6nvLeY0FNkYoOJEO2zQZ5
3FBNzqVLg4dmLHeUL+ZtAw97QNy8L8AI9cNxVtg/GpbjTPs2pEO27frBUXLqRNB9zcMlkU3cpRFr
DKFZJVdOLpPjtNe9RHRaEg8zqYWX/Iz3kgG26Sc91f0WUFlHpghvtxGu818Tv06ytoPJnqVK44+u
zGB0z/Towt1oCnRFCPyxtmIEO3UVFgpLhJkyfTcoNX+YGbvdAQGjEMrGuvXAgrD06g/qbIGtKQR3
I9rQf8Y5gX8sG4kwGMzKJ8/DErhvRr13454wvr2jpb14XcdNYJaTYInW1kAUF0G9VVTBkmdzg88t
hQ4ErbEPsy3MN2PH5fOE8LmxmmHdf+nXfHkHnIHBTmZEuspHGoNdguTQ8ekymTx01gfdYRk7xMKW
qMZbKhipYINTqbGuRhDO2tXbusHaGJb98qxUlH+WRWq+DEWv7S1iPsQ3BAAMWV1okquKt4G6zVfd
f0+NiL5EcSJxfE3a9jsWN+zPOkqA0qJimdMKv0c82kSQT0PI86dl9iH0hzzobA0J1Dg3K5a6oMHT
OJYnDFDZuhsmsp6yDbcTzAuXu2eAOwuJQx2M4wU1+QOq9YaxWjvZwUSNdMKHcBpj2rjAiFfZDunH
gDg9jM9sKT8FadTFSPJI+Yduy+BOKC9umCPrrl/I4HeCKH4pNentG+fT/M3PBk5Y3rZye3YwApOr
fHXyM8NYfZxizV7XMk7OOR1IjlpTBP5VSwuiEn/M4BEQIKbhE965YblaEJP00k1BP8JQNgXyFuc3
EjRLCE6jybH4ywpQN3YnNvRpfpCEgOpAyApNceQyUQ+AQ3N2F7rMT590j9Wj1ipOtmZYQ0jNsSSY
h26dlaxFmXtTcdyzt0Kp8MGPQYb+mdBhncMcJnwlQZ7gzNqhSbkqLCt9NZQIQK0gS0jpMSpR/ohS
yFX1FSQu0u4GU9AX1EqX7xNYd6iW87XbKgPt8dMwZ+jKMlkYfOXoKdowTY/do4uwpVZ9DwR7VUm7
VVEH5qNaJzpNVdDic8VzKai4Sg1ZOxTJLPEtB38QHXRm+++rERaIXDS0TclWnsNiu16OHywmpkaN
jLS1QuBucOXQUtcjoaXonlk+LgkWQh+sL+j59suxBDrgdxzoEUpTw2yGRAdNxNhzyihIQXpkVu6z
duvFcYaf6hwpY3wzxAwM0zaWw77to0kjyjNOv1+62DGYOlGkp8lO6zuE7rm84klMVaWDvAWkG1Fe
D7B5fYnjCY/UYHLsKJOyq76L0OzNj1TZsayVS/uhIeu2vojY2LcWEnBaD3bpdB05I9/6sle0hkI8
/ybYhnJkK8SWIe8Xn1/do+w+rZLAqM8mhFwAUlVevI2TReAp4iCBU3Oe0jOqGeZgF5qMsF2sZYf6
R2zTcbXClkObMWMhbYKNLnh7tv6SkEqHjR+WiMMxFuUL69FehFyfQ4YGBqw1mQVRQ9kUu1uEyAh3
v+g8+xTkyJGqI8831cjERW/Q4Ln4OZdA/fB2r8Fxjrx5BvJPkzrs4/GpCBz2XmDPGTjWtgAojvxp
JIvCxuch6wfMXqd0mcPjrMc4eh1ROmRvA61lUSPaTNx0ns7TqRx8d8sxW2ToLhCJqHBiNa+I6jL3
iuQ0rdZtSlldBhhga6wEcBVvaWTbWmQGgUhjBAVOVcyeYdRn4/CElLYxruwiSjTsaqtdlSGsXdS8
KLU7GNwVxaEv0ZdTF7QD4BOJuPTXmKbQyJJLUpzGWYYQDQvkMtcjy9XTSAb7XQxYQRs3+PnRhUn6
wO2AgwKjOEles1aPWGtg/kLfn5xMdw5koFZoH5RcUDbLByTr9ysezLVzk6qQ2JW8IUFCd82QpfJ+
XdFVdAwwNhyGAQqW3bSE7Vc/4ANpFMbBoS7MHD5IO2PQjF04sd1il0Bd3prcPoDemsrGDNboqtjK
Oa6YiPHGmTiiEjNoOFnMPCvuN0DI0A9Bo5yS66HH+nTVLcpMmFio/JwHoelPA/yVr0WIcJJm26ja
Gl6KdoF+wCOQFhOXORgLcgXh4y2aeo3P1w+OiJMrvaQ45y4bCvgqWHgR2BXKmbdY1Qq+gCKc6I2G
tf6+6GT2EAUFlngyUx7ufDG3UbVkmLjB0rAhB6TSdyWuZQdZl11RyiraXPitWBQiGSO5mveZwYt7
hJG33U/rVrZNJrT4ZnWswuZ/xd0ySXQRuv1wOTtPQ4Rhcw7W8K8KaP5M9YIxRxoaouwADZGfrecA
tRKugdcBtBvB4SzYeTL2bW0XnPyDV7j0oIn/KyH+n8A1hHOFxcVhCKcV+NefcNjRosnRhCkgPMGG
mnAWNDlUfTVCsP9jO2N+uQwoCwToQYv7858XbTrd2tT4fYIWmqrH5HTYINf5C7TwTxDeb1eBPQam
FvDWvyG0f6DpR8aFs8kMvkEG2w7b+VZtZPqPg7kuV8F/l9p0yFV+VpBSnrucGOFBm6xZleJgve8N
2hs3HfyemP2/fyhX0//8L/z72yS9Qu+u+emf/7yTH+LJqI8Pc/Mm/+vyo//3W3/8wX/e9N/QfTd9
Nz9/1w8/hN//+/WbN/P2wz926N01/sF+KP/4Af+U+e0C9GO6fOf/7xf/9vHbb3n28uMfv3yDU9Rc
fhvtJ/HL7186vf/jF+TD/QGevfz+3794+8bxc59Ebz7e/3bdC/o+8T/94MebNv/4hfwdkg8gkCWS
FMAOQv3xy9/cx+UrQfH3S38Z4rDyDGqiS3j7L38TE4bsf/yShX9HShK0iPjsyotLGTi9nuzlS0mJ
LwGSvQTlhRA+pb/8nzfg/l8I7r8+G7whv//7b8Ly+6kXRuOHgeP+D84L+RxiQOB4wNUv8g081T/i
vJwMmIKwzcIS1CCE4Zip/6xO6vcrQDB6iYeDHPFnkTFcWLOyKBUEiFapLT+GlP2FOOPf/g1/uMJl
BfnDA1VK62LMbqTic93jb8jNfxb98vvfABoNKeLgPf9Uuks2qjOGLaSyeROkyXFmf9U5+lM/4cWy
DVq5QMEr2CAoNX/OwKAy7JBKDRc1hoZkvemsDJ82zYvPPU0Cch2qWQr8ZdTU6FsXN5hi2x3O5OMN
YriHBCa2jbDrdUYjQa1p6LcviqBq6jivQpFDm/bheg6DSz8MGQfgDH+47f/NXfQji4UXjxsHWflw
SVyU5PBL/PgJzKD752zOSVVu5Byad5SyXiUTtkyX/MWVftwN/nUlKCSw+8DV+efavwCJE104BuCc
vXxuC8Wu0UnygIjyv0pz//cXAmd6ifpDGM9PN9U2ioz3oouqxGYNaPc6dtNLX7ov/+k7l0cXsVYO
tRvSE39+/tYMenVPgEQjuKaJIXSo0fv6ugrIc9zwF9f6kei+vHfYEsAEX/73257w46eEpgaThL3A
qFisJ8H2M0i+VW51pK/RH/P//rt+yhD77WL4oy7NT3A9XiSaP15swHySFCviIBEhXY/ZSxg3NL8u
g6mai7d8eVT0quDnWIu/2F0vdg/86v9Z0367NPT/UNpBAodb5ee70eH0TqVQcTVHqX3OyQJliAfs
jANuYemdcCUS3qGvyt+jMRivqBHbY+yWaWeg5kiaRHUgnwBS93dsAq1YD5kEmgEPQ9dVWWqDL9Ih
MHFJZcjrKArENZyn8pMvI9wtwIvMc+t78tpuuvzaAq/qK13wGSNdCjVvQ7LRzhUQLSp2fZw53yRU
qqBmEOaekdZlTlCv4LvnzC2/jhLm731OI/cpg/oF+u2ZZLsx1cVjarnTj0APElHTOdnWKx62YXxN
pQt/TWANvaHRSJIqiBHRW7ss2K5CmQNFiHE+e4wt/VjsVmygmlqdVxR0XAESw8itQY4FYEyd9dG1
LWSUXZUrnZ/mzanphAQvtfcy0O+9p+Y+Fd104lEnjgBuxh0szqAfOua7qdFyiRTg3Cy+iROnlxqA
gwzrLi+msCqWKUgaA4NBuM9Nyd8wphvAfdAgAQXzILLu5DbrphfBKu9Gnc83bWGn6xl0XUPaLbiX
fpzuiYqmZkKIyLnY2q4OlgwKJNC7jDWgnqe7qJwWvl+gubZPdB3zHjGos46qbNDTeqMDTR0qlvUS
0Jq0GnH0DPV29qCjzqYVH/LcNzGb3JMUOe2AYRfDKwDsK4b1DnD42u67QsUPC0IMnpzA8n0gtN2P
vMtrKCEq3HZx/hJkpD0HqoRvlLeWnmU/CHeFDzPa6zlfm7VoFygDqedVqCgElIlk4tnhqdkF8wB0
XERYPs62HEB0RVGXp2dDkdy1FVnwIiOED1alhfxxyVDHgrs6U9394MO8njVDIWbGMskq00/qxoJy
32kEB8AIGKv+FMm2mx6t8aHcr60v7TW8Mtkdzh/z6eITA2AovPPPA+4dNAPg12VQbyGB3ELNPUNS
82ySftzZiG7XyqB8atXS+WOqJ9zLFbAHBMz5CWWpOQRde20ArFzNbunYIZ3Rkh5VURDAe4TY6Iw0
qQW+8bqEyKjYtcAMwd5tY5g8IlpIfdeoDpquoWrLT6PYxNCs5TRmCPwp0+dsEKo/m1hoAOa952kD
Jyd9j2dqhrlJrMZZacG2fkhyPwPWYmZEgDNReXASCkU8zTQR9VkMpUr2faRdA5Wb2YvEl09dwod9
6pNFV9BEmbdoTDrkFFh3DLxT9yts368dxPHfI+KSIws5TCMsKI4MEuy3Yg7dLgUQjyPwCmV4Q5Kx
VE2PuksHCqZdjqgGCz7plkWgIR0KzUEo2O4dgSrFY9sCQ6wDJ7bPKo7h486hj3grOxZNddqGYp87
1C9qxNpTuFNg51t0a75kcVe8XYBvUcH2EV9CNs09CBW8jiDtgWEhp/cKkBYJ3kBJxeQgdB/sLA1Q
2y4QRTg2MlppsIMBuHN1h6VuOQzbqM/J5j9PQnZvXHFxJkB1vrE+a4uD44DVd5hiZ18nvAvdYQ0i
sGNKtv0nDxgorrgO1AGccqCai++x34VjyL87EJ8NeGdXPi6YiLNDWMoxhQNCrGgPyXsE6ZNY9oCz
UmXgGERcTwSShiJ76UKFz8egByhdZa1YH1D06uZLTvZoX7hNXSuaORyTuW9MLxMUo8ArXlks1PuW
dRAd9mu0PuN1i6ZrVU6rzSxp/MXkvKwth4EeMIvrYGhdmA+uY5aLBNFKGMcqxdlyEDNxh6h1ZD7k
OZvesykZPeCESF1xFIK7GgDetstHxJtUS6iDxy7MOd2Hpeg/bS1PPwnQjzv0e8irUpKONpOltJkL
418KGWfbmeg+vAn8ttpnuGmGqO57Ie5NAKjEQhjyq7ME7c+2lB20x8Mmwf9PXRF/Ggs4y8VK5fWo
qMqPk4GfBR584hQQaL+VWdUDPXRPQjG2XY1hD4ohN1uU3OeAiPkX084OVYg9JK4P0IbwXchteGUZ
n8jX0XZENAVYz+TeYYw8z2RcHihzW3KE5iNqj5GjHexSEb0licgehbRRAv+Z9FFdAB5tAV4a4O67
2a8ZfcvAWQNyT6wHRo96zbFm/daOd+WShZus8n4VZwX2+zpXCz1OWpb0BoxhTGuADerko2B64hK8
PR4d04/XFDzQ0hThVN6P1EXlbgWsJ6/8yhH1hs3Qs4oYajk6aZSeNezqzIRV2ZZ4qaD+xqFicmof
lxLPyBFdo1F2xL6gjumqJ36rYHI79CFNP3O0svGKZX51+5YsBjIUwj9Df7t92fDY53ua9GKvA3iA
Gqy0y2keM4JnI0t1B9i/IwcaKntvtn7Jz96bBGn53kGfNGgkMYMxK+PHxGwCb+fqDhLI5xs1PYTg
JsmSFxCR8SlUbQxpedTuRBH36MHqR/GQc4bwP4LodGJBg2R9lXYp1q0cyMKh27Z+BSacxyeQpISc
hzJzQM7I1IrHZEpyuQN8Gz6hOiUQBw1RQ1fpUJX5bRp7+gieCSuOk1vyaeu6RyzOhDUZX1t9XEVA
g8/DQEtEBgcjiHot5tsZ/qzi3FMdimZSo7LXJllFu5OoYIhqA5mLr7ZQeWykYZGBTWXwci9LeEAS
NX5iw1i1DmbkX4MVVY2HaClcUkEYMyBzDEGHgNEGiIbiGYf6XwNULu043pisobEMj9A12+HMW8eg
rS9iKPOJYjBQVTMtAwlkcvbqviMpQNK2fUO021xhSnLsBa4lBACWUJisR5sJbh7VWpSi3oBDTqDL
4m7HWnAdlVq29MuGYBUGjYtBjQkJowErrBrIEVn6fXpC5OWA/EkENTbF7Ey3i7ke6CPmFuSkaDAq
c11sXDU8EBRS/GzD9CT9M3TMenlCqHENKQq7gkxENUJ78EA0Ps5h2t16DReBT4PikBPmm5ZkdE/x
yKNa1YZI9djW9biGSbwbixQ45oSssfNAxhCScFBvVbTouZEB3oxNLADkaTgMR58ODBKFVvPlYeEO
YWvtEkHxZaFcuO0Q7vXK51UOWEKs3AXb4q8Rad8dp3yJ7B4oBeSrLtPJ+MVJlkN0MPFIQ+7lyTky
WmHq7ZPlrKHMMl96l6avDBsqRoKgpCcxZAOrpsFl16jMyu5Zu/F7YukQvofG6+ipDIVsIo1cbWxj
Wf7a0lbtO7R5w1/mHMaIIHwN1qQoamAr+mGNI3HhD3R2HQGhBdJQsGlXllBz1TNDVMG+aOFK63y3
rSeclgp1kMaV/JRsQfsrjwaMgdDCBK84QNmtTnrpg6exi9e4GjtVgPUtO0hLWDv4d5wAWvG+LVGG
2tUccrEGaTiKPyFmGwsImEDITFTZYcoC/dNMQ0E4XAqy3EXx5AFOL6Ao10jHzxY5f4itkaG/8j5o
TwHpJ47InjYokMQtoWnoSjDheTLP30UyYHYWBbhCNpz8MFxbizIKL2KYOksUjjZ+U8EJiP2wz6eO
HlnJ2ru1D8dnqfcGQ7wGHFT1JdzBVbjGht9tqdELHqjSb2AN7LY1qPBocdAYtvzBRQzQutt0cVvM
TOxwvkhvbehxekq4/T726fgJDxxuRzkU17qU0T4odPCdUDxXkHdN/uTCsnVXKQIUw2s4JmLMi17Q
b1ki7WFG6F7wycZDvFYMHiGshYwIcplOIbTfeiTHeMLS5UUi6gjnr5IV1bCacafSAKEvOGCpRiF5
/6xHxKTuILQVBLzlFB1atbbbqd8QbnMagy7paywt4YGjRHOpHdLW2CnIXB6dFEOW/7kYsymuUtyu
X3qVi7G2cGG4ndnsJM6D3dw1XBexP2FR7CALsC3kWzoO+x2asqcV2Tc0+gz+CQw0nNDRFZ0vJ64e
KiuihelgYV7yIx4AkDmhzPRRMtq5x2JNQD2rLGL3YHHmX+dcLzeXSLNDmw9l004lGIVoHtrpbAHt
fwkXgwj7S8Run2NcU+gSb6mBzwo20nF94eMI0VdgoUp5Nkh0Y/BfYJ5o7IKPuYJSRg015o/lcV3G
+CHA6v0V5He47ro1265pF5prNCYlbyuP6IX85qG42ZyDUDHqjeoeY0hicmQEdPCAxNDOXQcL9Q6q
vnC9HXIjjjpZlLscS2D9oDOEfL1c1DcUx9k7JF6M+pRulLwlNJkNKObGpKKU+82TdriBlnR7hQlX
5U1kVMxwRg166Is0+8wMgQEkxq471gPydr+Og8ftYhaLX9PqqESdhlJNNkFYsICuexSsG+kpZs5l
JwYeam90ilmhtGPjL4GhpixRLjosZu/RM/Io4VnDwi6Tm1EI/uZEWBxKpC5/ZSlNn5FYAG20aIu1
npHh9BCFbjiBFxCNIkT+KrZwuEsBR+3GFdUMFXCD9jWCVRLwHJmvi6hXt9024dKrpLPcJZ1bPpeZ
7L+PE1RFVbSW6wFKR3+bLR5Hc5Op9ZAQbI2NyHpz56ckQv5nRvQn6CP8Vae7vtlIEW17PHsprUcE
idTcZd8yHQU3sEYggB4udvGAcXR6tQtJNMYujcPspjH8JHFLLdYLihyTxaD6pZJg1k9wc6cIE171
eeiH8YxbmzSwHLM9Xvr8EEcTeXbJ+NQKTAspAI6KxX1Y1i1Dfx2UWan/ghWHXBEcUhaYluAMwOKy
YbIbEB78WSsrkSmXsOQWNw+KgzlU2BVOs/G3IsyHnVOgRN2WI1YUakwHXZXCSaSFavy1gAD4OK0w
nVTBqm1XxxrZB9UYt9u6Q1KdlJjqkD+ACsviJQiGch+5gX7JOjSZncS69U9db+PnPkKWezm2qoQu
KxseAoi7XgNF+WM2/yYqpuv1GPjxjK6mCTcfycktErr4cfHx8Kgu8XfhXKS1gBXnzui+PGYo+OpB
wcJyrnHY4+hazdxXa1PemDzS2ZGt+Lwa3ASp3XddCIpPhkF5uNiKg8qteAF1P4v2E8QHxQFqmqDJ
YHT5jp0Fs/ccseuu19uRdis7qbW0bTVB59IIt+gr7pP1uUw9e4AIDRJ+l64ozu17dK1XPA22ZgEK
/2RHlx22Ra+iRscmh9Su98NxisAfdgjkqCFE1lk1WeL2xF1CH5H+1YLObu0yNBzqyTpRoc+hxC4h
3540w98rUD73EERFhzPyrM6JhaKykIhaaTuEOqYOC1xKvIwhiL78kC45fxk9i4bDgHXEVyQd6T6W
vmwc3oiihtNyOQtSKkTiGZV+UD1MO2z54qtNdW0gKH9sNYmXG3iv0uYyQ38q/JA/cTtBwk9ABA/f
NpCln70K0Bic9ugvv8PYmY+79RJlWJGLIspYmLdqs/HgjmxZBnH5BR7EQLBCpZVEU+6PPQ4D/iwo
Sd+mHsK3SgEabVSMQ8W+7wPlIIMYox3cH2GJrkSosOpOtcN+7hbsS2Zevi1tZndgTu8Tcomo0hKn
qIoEbjnbBY8OiOYI+oApudciLT4yD3DK88jFtQH99wV8c/Kl1d49MlztipcQucBOTjTKMAtti0rM
A87PnY1i1Wyga3aux80NHR7bqxiS+JIIRBtK8EmQQiDZbtsprxE2hmaDOa2DnuRntFkFY13Eij5k
CpZdCJmyGEMw7rwKj+q6PLXQ7siX4JxSJBIcQiLDE2T7ZbQfBlFZfYbGrt+VPHg33kIRo3AY/2ht
FpBd0HIo1Ijr9mmrtmun8klUBvRxd3QoIH7LEZB2CPMpaWaYXP3RG4JLOyQP4cFGsQPYcUnuUHDr
0bsQQq5TcteEvHcYjIhp4ZzvobqcZ2Qn1aFAEuqN7PXzJO1bXqjlZiuw7idLCfWpTzassiiwVVfp
oXsYcPsd4dUdTa0SjOWHXKX2CxQzOcpHDV+x2k7oZwYs7zEnTjg7rRHtTnzpkqIGpRXdukK4XTS4
dTlSUJHvEoOlqdBCxptF4q6oiAttUwCVaraWJAawybC8GEzBvyLBBx+BynB4hAAp7sZmQ8CZqcoS
Oag3ophEeVSK9TiwyRViNzvM5blz6GPZyyxsa+CqYR2FBlQ0w2r6qeQEXu4eUPjd2i3lVCmLbhDU
A5mJVqycl/w2jsdpX8BIqWtQsMMMfXvqfoUJpoeMVef2FHWjLhF5zMzbYFl26OQyvAVxUsgmdxFa
6je2hnscJLw79HN5h2fzAc1YiFTCs1Wl/Zq2p1JZBJeUEE6LSmBqLvc5pqMbOZiIVhRZgw2TVH2R
/ZIgb0SXqhpL3n5WOP6UdWQLB1URPreXDGBsDsaIIcsR2sq8aReWnDKO178PHUpgG8UKDFEpa1NV
LyrqNGD6TN201BfvgDQ/pog/tJCKp5VGScqdT/sJcTmda8cdzdvxKTaJRdNQ1H+PMTZIzAstBtAi
4IjTyCeJ6BDvS372bGApnoQOWR2zTgWYimzyb1QW6A7AuWd9SdpczFVbDOyaxAJ6VWtHEp+iTYb2
gPRIu9SF04rvoB61Q2WRIDfsYDRSbM+Czg87BevmXJsSXUfn0CXlZwnyoMGZlNh6ycEkNMMU9Qeo
QFtfgRxsbwpaoowZEtBBH6DNjs9Bb6K4Kjn15bHjAPxvO+Ri+IoquGdAMfj+G4lmvtRDwPszXLpz
2rQJ9fkxRrxTcAA3nb05zGCQVWKewlmXjvaA6uVteKBkLp4lHCJLbXGzn21u8ToghELaSOkGhKsr
uIIXWnFoWdg9EtOCvAGIb8EF4B2Eql3P7o132kX1HM/z2wLEbntHXvs03i8YhxGp0+NgLfIoMBVK
7qMHAh0RbPODIM/BZQg+QsFJ9LGEyrxGVbrYJUHA7+AI0U+WDCmA9DkkHxuc2PtVkDWoylRwgPJr
DDFdmHXsPOJj2K+xygBJI54Ik0p/kyDLZDuMAVUPmkb26CCswulKldudacP+HpOeu0Xv9tLBYr0i
YlSHOb4rW9t34W2IzmCWDjA0lSnVlRJoRDqEE3fJNbpAgqbLdAsRXBE2ClH4/U2OFzZVhQEs/2ij
CeHUPe7mF47jNq+QFhJgUCCUvyjrodQcZjt2uw36WdxPFFAqbB+UvVx6dXAEAbwvqnGEyDhL9Jma
Fst0PsDBieIhUELT+rbE09DuwqCYn4ItUJ9GLlNQbdi/PhLO2P3IWdEILBrmsKCoZTdCxo/jcaE7
fj0BOHwyHpaCepzg8Dn3qS2/j4YoYB2tJRuwUQ3xWBxuvt+XOXoKqm6TxVJRU47AfWClqac1706C
D0mAt2aZDgOqiF556tMbuJzkKSyNewrjkGGvHZexaj9KKYMHHmi1Z+V7n1ceOQQE3aLjxXqCcXTE
9BhOAfgZEn5oAql9vawMngghWhZfDx3vPrO2k2rX2xEntlDhfgbJXH4CPni3dONzS9BM2cRZ1yKj
h2qJT3HadgaFUCdOJLvmnTdHPWX5TZJrb6+9ADpyDtukpHvszJIBMgRYdrJMCNMk+KhvEzOLBVK3
Be6Ksh2WqFIRtNfXyJICZcgRpnSGUhioHz7xHqAaDhnjXSgK5HFBiT41lrKuxYvsKLB6DxoLnSRK
HkOQiI/zZQumpsCdl5USmrkCT/dXMH+E1egdgH4Vd2qy6xVZMW6KLXqGhFbcoZgSc+EAMBJvFc50
+xUoKXotoFwljZjhq4KnRnl2RciSfyFD1F8Hjmt/pyZjSZWuMezboiNXtGSub7ib5ggGq37+dSCz
6PdKbaPDEgX6oprh2uoPSsbYelWfA09RCwYsIOX/TdqZLTfOHG36hgYR2JdTgruoXaLUfYJQt7qx
7zuufh5oJn6LIIeI9hw4bMdnq1iFqqyszHdJP/Kc97AHwjV8TOjXMTPgvtFDHVGnGQlWsYI1A6qy
2LobwutQZuK96LpDvkD4vL/RwhwwXCIOIm89WZfJe2CX3MbZYLwp4lgVd4VKl1dKEukHNhPacZkv
rq2+qpN9V0nqLxJQlgi9mqzY0v16Tct6oLcTKRWI27g0ho0Ml6laBq4byC85mRlWwLhUp/ADhprx
agENAs62TsdAN/uFbmLatoj0RjimqONuA4PLFVZV1P/iy0m3vlEG4c8wa0G0w7USnmmTRjRaYLQA
GxQM5bmtTASIXMUpl6FUUijQgqINxj5Us6tiQMrbwc2yYuMCNXsJ0K2IllHbda9VDw44613l0FO5
fqSvHvxMqrzYgliKi50RV1m49YpE+SV18CbDyKJyGTu9UaxUOmjPiFDlSPpmYTosKVhYz7FIYnAb
VUIbPVWpY7jAQaOBN3NjSgDcaj2L1lFRWpQXExebX+C++l8BBEy0q9qsonETEyBtZXy5ezXZxK+M
hk7/CjFQ8p5KJyZj0S2Xyn3fq1T3NbNoX5smiIEzd37yWradRcpcmtTW6bcLAph0iunrAW0Q77FC
P4U2mB+WPxQXpxekyrwtHDXYpGoQDUe/VNS/XdmFz35m1vJOpkx3hyxdnS7aWhbzRZD7XWFTpcnE
gxQ5nXsPeqqTHz2vZ4c3Vdj5N1VXFHdx3Ev+PqDtjOufx+IvelOuPxDgrO6ksM0HHpWW/ujLxGG7
zav4wXSN8lmhEqAudCjgPuZxevboulJXH5BkTPBiTN0fOhlRuWg6hxJkADiY507Zf+Qh7iR27cJ3
st2Cy8WWube7G7DKfm1LqtuVyxSe1IPiRgjNQS3L07d8CNq7yNdF3uZuGL0lIpCEhSiV1Uul6cVL
rxsKfWE9E56V0E/3Jj1RbzlYAiQMS6kREesHXhR2nIcyNaasjg/U+WCcZr4gLZFsq9TfYV8XN02i
FQ8ShNaVrObDMYPaeIuDublUUilbSkPU7HWqKRAaNNoJoAbhaLibXtegpPZKZBYwU8EHd0+4i9EE
NcRCfgySWv5Uxczylp6vNOswKk35h08ySEm0p0wKPbgytiXHZVdoQX2g/Wb8lLLavAGLqd3pUiFi
t5bkDj4yxaj1ZOgIJclqID42qdxsZF/PI85gr74COibCNjUByajy2tvWvJBpYMaltJVrlSfXSC7Q
V14jyLZGx+IvV5a0RHUX/o2jBdFHWRcFPkb0yNMuhDkEJB1vO52yYLrEMdBo0Vmrsvopl3P5ofRr
f+3HTXcH51t+l4pKOuidpK2QwYg+gPqOkGy/1OKVn9NNjGDarfsy7dkluFnDIhZ1+GuNEJh7+kHd
W0FDZE0KLSIM12fVTaF47i3Jn3EUaz1YdsgY3WVtbW19dJb7ZUQ7mteL5FLVj/ouIUUFCfDJUXJW
TVZaD0FRu7RTHX6QqytrN5bEe8WnArjA8NpcxkSTt1okyxfZmiuIWiaFM8eT47+OS+538FvTSffw
dEFlOxHheEu2HkFTawNxB1o/fg6ksv2pJL6L8pzelqT3qHIoDx7afuUWTF+yD2hMbSGtAYjXoi5l
R4tC/NQDeKCxGeTBH1F2hh9yqdEuEa3AL+CfEkXyQaxE4PDUHhexGmfOrlVq1Vm1lq/8UTiGG0dU
nWKpVEFRLRIhjJ5cd8TbV1kmPQHCpwMlUYNblKEM7x4ROoX3URXJ+CMq5ms8OKm2gtlnQFAMfFBv
DYTwZRwoQ7IrhqqtecaTe6/JKKD6RHQLt8lotvqCy3O3aIS4PcjkddaiDwly61SqtBswgLW0iYY4
edBMkpzeQTR8Qc5XurxzRMgp+vjh1ggFpck91U/T/dkMucxBKbSx40VzYQlBzL2t/VJIlmhYVM1R
x697Y7k9TG0nFzRSD3lQKUabObvXEnLelcIgLQ2ipGCXEEJRtzW2aBI3K73PNsSL8MHpjBB+DYiH
Jw+yxYFCS3eD3fPwyitTyG/Nrk+TB1Qz3C2dUPclE3zOVVsHd66kB9SGDMkFYkKeHqyNBE9SVI5r
zsXAgtU2ZMli2Q0CDI0q0vPP1FccOKFp1fzUAo2g5eSoVmAEZXXLkKZXBBU1SVcmzQqYUoz6pPZJ
fOMQxu54wuj3NYH5UfIh9i5kMaGR0cTl2nIE3ismTCN7qDNrzOmRgQvSUjVWkHFjCOeqNZL5tfSJ
bhrl4Jy/lcK+VVH84q5p9pWu1/dt3gB4jPJCcdeFZsYIH1FngPXq6KEMCKNOH5RAlW9pXXrKDWC7
tNtV8EoVu2/d9gXKVfgMM5ujQs/f562RF/duAbuTdDjZBOQ3N5LjDR9OEbbPRQWyEm14rT0UVj2U
K+S9HcvWDBKsdYZQhLmQKIruqGfLR53M+02Qffx4EPegG6Hm0kedOgO0aqqT6UNHGWClamFjkqJB
421Dv7Deok4sDgnKw+HC9Uy13ZQk3xQ4KnhXC3i9NMPEKLwPmtp01mQJkkmlKYG7m1KLTx472Mr9
M5iCqHgn6ylgose5t9UKL/xbiqIpbGJLabwHLPNEeWvGpvsLRqJlLKAemPFq7Oqi96ibHVV7UQue
CAAhICYx5eaAk7jhNMmvhlR39A3bdMVaiz9A+WXEP42bT14iqgkdIq0VtCTazAyOlRZ42XbQqE3Q
TI0IzXBhEFUWSpq9VkonR0FLCu5xRQ4QUvo7BL6sHkKRcGLHoOVelcxVj+D4jWVoyN6nKfOjtoXa
wdZW6tQMeDHiEDD+9s676RFBeLOG0NfXvqUXmJp4tIIXDRei+2aZhfnp9oMc7hAfobAEZLFIViTx
HVSeLJVue1QJAA+Ybf9eJWrwC2SC8pGbTSmAEEvMnx5wp8pW8iwuaPO75qdHY8MizNOaoajaGrkt
gLEmfAkFHSRUZu+DqnfTlQRKo11AdcuGbRiY1iNFTUAhsmv6z01ciNld6ACN4CgGGkmL2mbNfax6
EFikpvstcrf+UVJEOOwmlIk9qSWPex1O/LucSepznwtSRPvd953tmKEZNBKpOCEFAHph0cqJFBwA
qCXywolNjLx82areC16UN0HnhcUuLfEuoHtU9P0Ct+SkW7axPEZrt6GCEFcutf9Mzd3QRuJFC1fD
4FANxw2nPCp1p/7yEnJ8W0HhiAuF67Xa+w500x1N9e4RtdQ63fyvqhvwLS8awrgfKulSaNTmr1mX
kLg8atJPYZ2gIKjXwaHv3PZDDqqcqqwo/riOVT2H+qKYiLgbKjRkUuLULjptpaaEUqos5PKp9+Xb
mMOLB+fu+igX0Le0KUWTHim2RKo64bGIWeAIfRXQppc9WxSekANYWOkdbd5Mfbg+1Ckg/gsAa6H6
i8T7qNmJs8Ep9ha4VhaVMTVeND5sUXRe0JZ6vD7EhTXDWBnVKkNhPmeCaJqSCR3+1sBJs8fMeEkG
HOqW14c4B5VjMoE+FnAzDbKDPKEmhF4KSMZDUBfU9TIXFJqPGxHs7AD/9fpIp7Smcb1MEUI7Nzra
mZI2VWNOcmg0jo/ILgLlMMkoHfgiz4St3v2OEfe2ZjHK47c+RSizZDLKo0hNI0M6tY9KsyEsRLdX
FyWyRw31RFHaJwUkvdvAv3XdVUMnWJ9BZJ9/sRELrcJf0ExUGaeAdohxUodJCL2M5klO622TVGul
Xl1fyfOdh+kvyl8S0GtDR1T+dOdlZlSjAUMaLVn3XX2szBld/Ik4Hp9q9LgbpbIkmCs6R/Z0gJKS
Ko4gOjoGZW3nkmg36VugYezTe/5CVgEBZ8JCaT7k8ljyNqa+uPODOT/1s/0C9QCKBsFCxhNRnuo0
SmkM1tsaKGBhPZd62bIWq6c+0Eu7FaQHOUcup4pnBNG/APMne2YcFKEmHQ4zumdTey49soBiehIV
88C6K/K3rCUjKNX2sRTSQ5/IK8RJ7mjRUafUCmCPavWALJFdKuEhyYdt6bq3mds9Xf/el74Hv0rR
CAYsBmSl0++Bnjh9LGg9C6f6lWbqjUgepgVqvmjSW1OvbRejISGpXy05uhe0sWGg/JJVaYbZcPGD
jKzE0ZhGkc2JqJkh079zOyC0eQwAUxOWlhUhBOMuKXZsQ6owAIN+X5/5WTgfP8e3Icef9I10JBc9
Lf2EIQtnnWkUPUQPkRn834t2m3ozZ/fsWE0Gm8iYdZoL4LllsAbgDBc2rU2DJ8X1GZ0FCAbhZBma
rBKV+JinMwIe2Qd1oqA0g7QmjYNNFoK5jZR/DesGnDUD2hoBwjIRHDgdxjWECsFFxSFzNx/6RPyL
yCv1kbh8HQYjPf7rnCz0WkHnMRCS9FO/oixWcqHSDGch+MALSZZcpTmyi2cu3PP9xzDIsWBUpHy5
QpzOKa1cualg5QLPOVbBGrkSFVGYHLBy/Y4KzgwH6nzrkUhIMGtGHg+UnsmHwmvCq6zcpaLGqAvV
r3eN06zCLn4MrWHVJMPMeGcXscF4UCHxPBf59+np8n2Tap+E6JSa/mp06S7qqqekx/YqcWfEKs9G
IsCzJ5gUFjXYI0wOlTB2qpIAISuvNB75X6ZbtyloygWKufSqOXuEM54QV7CM8CIJBiRLeGunX00s
sJYCpMcRru1SfZa0vy3kkESkIWis4uY9adrVP27HcUTVYIvgB6hq0yNW53Ecugh4L1KEoTW/WNXa
H2dWU/LsICPHTc7EfucoQ2CbzItSUy8DbKb33N112Q+tcHiXz+hIXvhSjGHyrZD6JE+bxH2aWZmJ
2wpJmXAwecirxd6I3vp65vx+kaFPbj3SFRX3CropiHDq2iRrbip8hKRIJs8sBekAdbta5kbeITCk
BDd9rf11lLYC3Eu9KWuQjOrhYBWoUKzkwOlmdufZuUPyVtKpl47+xyQ4Y5T+FvLbMo9wawDdFMg8
ww3wwRsTBY0XRW2i3VDJFCPUOpnJeM4XWsFRgwQbqfpR2H2y0GpNRYdmBx34ylqExW9ZHNZOeHD0
l+tb83xyCk4kbBkAhIAMxUlQcXstH4pKBhPEYjeIOFS+dhODwMh8O7P+Xh/s0qTYm6qoq4bKuJNJ
xQoWmJLlG4irZQ8QOnfwIEEEtodGFrbXhzoLzTyCiCQy6i5w7U1lnPe3jxa6StAMboI2XoQOhHMs
83zJmx10RblKqt80Bq+Pd374UHPla40mt+CvvtK4b+N5UqhkSuAZi6FRixvRiaMlncN03wlxMxNN
zuMXQ+FdLaIrg6H91O0I53NX1coQ4lBjhjuJGuACbdx42fV66i1oSuh71+jxFdG9o0FzfCZfOEtK
SPvYKWMUGKWTpzuma/oQoEJtkG5bdErgr+UzroZfuuqnp/90iHEffVvMTDJrQ6LfSPlfSrZpI/RL
rU/rXQEMzEbSM10pUvIZCk1ut0l0r9TinCTEhZ06njwSb+QqSfUnvwCUt+OpDb9AolRsx410SPWU
271/j4z8XzMjFhQkAb5H1Ah4VUwyIwDEPeU8sryo8paIA4nWbYy7TVL+f44jn65qITSQFyXGofO1
bKVbh862XyLBHs1cEpd2yChTi4O2SNic6uLmThS6tUQzNk+lxzxzfwfGnCHlheMG945rTuI1iDnP
JGy1XgjyLeJVVIwScKXS2JrclQtPm1MJPyc0oyT9faTJTujguppeyqrVqrhw/IeBjef9qZC1lbTY
RlEfVt/H6PCqz+mETxx6yIm+hta4AChOifDFTz9YUEPMBVrDe1N68d17WoDqKDH00MobkQab6h/S
Zi92mwzWWvHkFQca/rWFnvliSD+uh7evWsjkSLIM//ktk2VQAxw2sGD9+i19unGru1T86aBboGgH
OIm6tvG758i5cYKGRulKDzGXm7kSL2wrMgIdGTbiuqZMr0SpwUlTL1iOrBAlKr4ZFxY4iusTvXDw
9dGHYVThoNowfePXwEYhSVPDhRMzyqCuQfT+gUa3yvU5d4kLQ41aHviIUxLCxmhyHnO3zdUsVPQF
jaK3xu8fs1K7AfP12wmzf5OqHrcSmaFOIqOqGqWnaa1TaOU8R+eDXYy7b56bv5VQhn5s/fjX1WMY
NA1kkTqkBLTsdMf2DWChHovShVE1B6+L6UKDUU77Fa/PmcLI108+3ZFjaEH/Q6RVzVNl3C7fLglL
FcocDUmTG68XP1q/ao/QMYUlipbxXi0sAGEZnYCdKytC+xZVWR6sFUTqihUVc/NNHcVYaQQO3GAC
woy9TWXO30Hl1I8RDG7j1imy9k8kArc9QFQANW/QtIuXaayR+FYDTYa145bR357+Bn1JJJSPiHaZ
jwX8vD3bqKvITdvmJfMKWC+doiP8pWZJtEGwuhtl7Pzi1dAH96X0q+AHDY5qFyRd/ccxgmoHxaEL
Zi6A85zoq9iJ7AvpHjf35AxrWdQjxA1eJM5/+TTVAvMz90t7yO+CYGfIM7fAeWY5vh4xzTRkg/39
dcl/+z4ktQpYioo6kDlsUSh9pKe3kOrmVuV2U4Y5G/vz04RzFI4HmDqgDcF+P90OiJrTpy8tkzck
Vjr1SlPatTFA8E9mnsXnYYi/jr4S4h34HvEkOB1I1oqmRPDXQsIOTdGbQJ/5Spf+Pi9hSmscCjK8
SZKcWRAT3RTOUz+kvyp63zhuH//5mCLb8p8hJmslBEIDDYIhRBg59CwXQYuwVr2sZiXyL0wGZBW1
OUyBeMTIkytsANceGGVqEndK+rnIqShzoe3Chz8ZYrKrq6FpWxheJsRGIVrGIfYxAaKRW6w8rFWZ
it3L9cW7cBXSY2Sj6Xwh2aBHcboBUmQNw9pMLBDdWM8o2T4LUYONWoQowJQg2gOy5QXdgyc16GzT
gyuSJjcpNGkDFoIkB4/Xf8/5OdNp96gUheDNWMbUZMwqhiDyDbTOpUR9wroE8mgBN7zcBoP3bg7S
zEPn/Isyb0gXtBTw4yD4ns7eDTNdkGtRoDnsO4egNP62QzXMBPfxj5zG9lFDhucoFYax9j15vdGj
cDBWoF2rNh9+KoJFN9aCks58yfOVYxQd0D7lGZPranLSQpT3/c73XDsrpd9Vlmwc6LidYMAXKlpE
yUtzc/1TXZoWHg4G5RNRHFOM07UbauQ9BQm+qZG+JBk8W9+wJX0uQJ0fCHw+DBXBKuC9CuZVp6NA
1AlRy7ToiaCIafs1WtaJhCec7IZPhtZKM2nZ+XN0HA4PcMoIY8o6+VaRIxgVyoYo5ZgOkpbvYDFX
Ycn5q7utQpjUtUha6J62vL6W5x/vdNjJKQSPhfwGkAw7qLs9ELV1V1V7xUofu65aExBmikDnn46I
j+mkwrOXJ/7UlhdZgwRKo+fbYIr3ZS7Ccuvbm0wWZkrKF8bhqiQnRMiI3rQy2SKqo5W5VNDQCsxw
ocH7qcVDGL1fX7vzRGC8j/8zyOQKgzLW9xEJrY2FCNqKbrary8hWW3IB0sPI+et1xfP1IS+8o/Cf
G2MGO1OVzrL3xs+QFK07n4ea/+hhTqBCp+oK8bckuY8dbnRxIr6B0aWoly99NZy5tc+2C/ZquNXj
1kKEpHM17uJv2UhdW1EEvce3WxEnqao1fluJoX3kSi3hPqAB48uT/vX6nM++5TgmwALeTSr3rTmJ
L10LHyRAitwuAjlf6RryQcRlf+VirbK4PtSXTtxJxBzt40YzRjIu4vJU99ELTA04g+TbGNYPo91a
AsZ6ODoRgjPhsY460NAHuGA3XjQutR2Dees2egzpKBR3Qn1XOH8MY6e1M9eFfHZfjD9sNGuknIsl
/DTIDkXfhrmq+/aQwGClKBaQkal4cR6LwuoAqKY+0roIgxS2L+h1tU1TWXvwIhkdYL+onW3sI1+7
L4hB+NKh0rMEsSg/tsAjm2XR9KM5m9AJNyYSZ6othUCfbVQCSNfzOFfea8MHyEdnEte060t+FmYt
PM5Yb9QYaWudNR8jR246QSwCO6OCc+BNNSyz1slscWjEreS7+va/GI+qG+eWwh+dktMdHBZDI5Wo
JaEUG+3l6ofro22crEV1Jm+/sGvpstOsIMPlvExfwH4E1wH9IubV53cczN8IxGxQ6J+5fC8t31hX
5zKUOR/G5EDyvQePyyhAefinpH02zVpXPjNvJtJdHkWT2IK8tM1pI9D3RcmrfTmwXXFXDZ8Duglu
9+A3n9e/zaU1U3kQ0AwkZSF2n36bIKq4BR0LvQH6cxsL/9pdnKu+jzRVkM7kRvL4oSdH/St15yLi
tXN21ANK9lgSYOIpe614RGcCqdrEC6THrhdBb/aAR9EVFGTxV5m0xjoB1Pka+e5wiAH4Gg/QrLPY
bgYSnw1NP0D1hlg6nyXiCS+D50a/DaPUtjlw+8Qe99yrivnfx7+vF4UPHAWprlI0n7R38prz2IqO
b9cqeiYeKHcr3SLL818c0e/DTI5MIjshhWaGAQMH73/rVqKthSGUzeP1+VzaZrpKNVynAU+TdpID
WWqOJpcqMJ/YABCQdKr6Jplh/sQ7V/k96B7x7/qIF+4zxiHjoqzD3p4ayJVWoPAh8cziMQJNSWyE
Wz7ery4pK5T4xWQFqjWfyfQuzPL/vHl5+/D0+briv92hgmMKOS9+0JgtmoV5a8c8A3oz3jptPJMG
zQ01yVBMbKC7PKRGEabHDCYYIFygx++eOrNDLhzckylNrmhkYytNSRgHVOvSLcuVUfnbevhn+VIK
4SikkpNblkz6Mdkfoi8WKhZh48qZy1oq7hwY6giUra9vCvU8MmCqR+sXoCGqasZkGKUpUsyWRope
8NbqBfnj8/UBLizX2HZClnssvdEFOo1zmZOFnp7WwMC99q9fxesU1Q5AvDNX0IXNPXZ/RajoCDae
ob1EhC49QQdjivLCgboabQoUyZJPul6Qh/6vjvWJjPV3LeTz1BSE3NhJkBAk+UqMT2dVIK2Hq00Y
2sj7YtWwlLAR0XeEv2ZYGzKycnhcWMXKS/598zGuSg2UDAJtzkl4GnIvcYQM5gXMe1sJtWVaCqil
SqvrH+3ShQEeVKIEQ9lConJxOj+97CwtLpLQbiJ61ZlHvfPRMl9VBOJQDKBdUPmr3Nkr7qZJj6gF
dOZzgWRn85FlN+qI6F919T3F3Os/68JmpVY3+qCSHAOfmRw9+PK55sNc44hvIGLCqC//PUaiG48c
IxRnQJ7mJIhYAx5kUcoIJtd+D4urvK/ocqMcUs7hIi4dDJPLXyISj9fyJJtxDV13EStAa8fNtnCP
l26o7ZA8nZnR5WHGes/4stCmudngqqViEhhtNx1sndYutkILU7m//mUujUKc4nIBTMyzZTIZ2fEs
sBQg4dvyoI1aXkOImMTMVC58fhot5M0SrS30wSebPw/zTFQSnp9GXW81eIJ8v5mM+cI8mILOk51C
kk4wOd339eDWSlQwj8HBwsYT1yUoJjEy/rU0APZ1BFDw/emI69MCXD66vgSKAd69spZSvR8qWgVm
P3NcLtyIJ6NMNnOPxPbQBIzS9AiVUCCoUTXtBRCBc3bxl5YNAWUgL3SlwHZOPj8KBVJvZvjj4V6/
E2D3qOiNOJW/ub7LzooQ47Jx8DmgZE5nGYxSyI5aYdiHFz2azSUiETTH971VIzjBQmZ5tazrv//N
mGBWwV5TxJlG3MopnN41GBPJWIyTyIh3mfQ42msq8QMia9dHu3CNIRYyFlpo7489y9P9R+Fb01Ml
jGzF1G9EntlxYyz1mosTnCzWd9dHu/TZKPdR3zCp0OI7cDpa7pgwNTQIUu5g7kWNerCpreRy5vVx
aRuO9Rtk2KWxPjWZEzqroYDdIuaJqb4ZS29BnC1aJCBQ5JzJAi5O6NtQ40/5lm76KgRbC7cUWyms
lwgqerTIMEJaFnpf/Ly+dpeCEa1RYh3JBl9sMiu/SX0mzVBoC+7M3rjHY3FmM8wNMZkN1pKNmzkM
geqL9YThDPZhves+XZ/I5c/zn4lMMkCvB7g+WIxitsJi4E2g0gR7UoT/4mqlYz3CNkE80S+fxAik
fsQBb7oIOSv1ecTJNJazHWQPndfwVsH0Zua2uBQsvo1nTB6MPTqcqAukHNwMxmRZeKmdNi4C5nL+
w3FQnPbdjZeG6+ureXHU0aOD0jaFnmmK0kauVrp+HtlDGu1pLWbRH1nqFhB3YkWya3NmuHPcEyGR
rsD/jDfuoW87Xm4ToxRyxkNQ1+5R2BLQcJNU0Xb751a7jymwaygWBavr0zxHW07GnWx/VULxBR+K
iG7psEFpRc0fewXxt03FbEF7pGVvo560rssdOt3XB78YJL/NeXIudGfUxI8Zm6YJO2d0Au6Ehz5y
byWtXQxa/O/JzckaT06I2qEL6qXjXOWDi2dyXqLUCEv5+qwunsNvsxp31rcviZ69WxfjzuktRIm1
6icGXTBw3ABc5ZxlxRe2cFIQ0vGfNCD3kFEDGz0dLKoitylVKviVhlCtV6PnlWPCNpZ4fecl2OKK
paJzNtriiTsRgazgw9F1u3Hfm3Qm/ow75eynmLieUowGBjl9IDYysK86q3hD+OUfPEz3PEdxpDbd
mbvh4vp+G2eyaxQ0+CjpM2VBRrRwkG2hQtpk+ImA5EzkuRi3gabT/SG5AzpxurhuTskj62r2p9Bb
C/zH0N+w0plBLi3bWE4GBUhr9aw5Qpm5ixFfR4EUhSMTLzMtcg51ZR7/fVeS+Fh0fsAwmFNqnZE1
ggcCY5TU1JMXXeyjXYE05MGTLeWoxeHb9eEuPax1i5cXSCAyIPxOTtfOa0Z1Qr9HNhVB5qbaUYdN
mx86KV+/rwV8P43bqF2Wzvr6uOOfnW5C3mJj7sU3g6t4OmyKeQaugSKXk+AfkGVSN2HZiwsx1coH
s9p70bGrMaczZkFy4x8+HRi8qEQRQaamSd43GTi38Eb2FUwkXERxkTirjIPgde9CqSDdQktjEdfm
G/Lgw1vVZv2yCnrVLkP/yVWUn63kHhWzCO8Evce2uEGNw4U0M/NWOd/N/D5WBgQD16k4fUBGglgK
I71pkSsvVfbWJu/Xl/78xjz9+5O4l8Ql7gmexCNbwnr5aMgvXfQYxRvNXGZu/c+n5nSwyfZSg0RF
iY3JONFSxAke89S1iqDQ9SlduB3ZwEQzXkL4eaHte7qd5LJqaCxSOADZvlCNoxb+VJRXIekWuXYI
5de8vSmbNdptcjjXypcufK+xyQRiDwOxsR9zOnZiNGmUK5W2kKUfUriMHA5NgwbqX0OzATkVJdqb
Wruy2lcnhGhv3c4WA85tdeATw70EKgHtgz7/ZPoCGrtm17Cpoayv0IsJ0djK/X2lgueBIyDc49qO
6QnHWLcxorKTdN3Jq6FGNXzZqg9yZpfeNifl7R2k8FusODYNzOHuuUXnQxw50ZgWat66NVW7d5A8
DZ7VYtsnqCqb+ISWH/CNlqFwW2U/Y/VPWTxb5r1qbYJe3LggKehwRPFzbeyTZK7aeSEfO536ZDf7
vuEMScTU4buj+ob+NrVIt194KizXJQjUZR88acjBXN9xFw7RyYpPPnrQdYIQtQzb9GuMjbuCdXzm
pc5mcw88xGdylfNweTJLZZJbo/YcmqXLcCmCoBW8fzHah90otmzLmEXr/aeITuT1KZ5feKdjTh6r
flY1CN01GooXuu1maCIDw/SxNbk+jCyfR+TxEuCFQvln5IGcnh/8wNH/qBkHYw0bPUpom884nlva
XqofDUNYILk9hChwvbVFiLbMWlY+qd8vWg1b8rhdCBQmM+W27TYl6mqCkM1kv19X7uTKOPmBYwD4
lig6MVwOBEhZCMR2KnMfoMaaqDHDceYRfKn/RL2EXai8MtyHwf+ZZkCE40WFx0LSWXbvj2bXj6Dr
oGHcm0g1FsadXOof19fxHPM2BgGwvSCIFYPy4yQIUK0Q+75kHd1BXgqGbYWvvrfLPVsGYhSgJqYa
TyYlclp5Vv5GvbzuPhESmVmti7vm26+YnEc5HxVvHH6FCLlAdT5zoJ6YIM4cv0sB/2Syk/MnmkgY
RU6rLdrCUp6SQRJHsI9202lDASnKqhZ1OpBEOTLVS9QoV3XtYLA+Ou6Uim/OPFgupPesvS7BewTr
DHFquvaiNWQoTGqLKH/Ea8grdooaITqOBa+1rK13I/0h8v15GfOvD61DTNn60RbAhl6u74KvUH+2
Wb/9ksn6Q4FRFKXkl5TNgBTbtgbRm4Sj4vneQsYfrWIJYThBvhfLJ1Fcu8Nd17+qgrPE+7Gmah0E
/UKu9wXtjtJcxVqF/Qvmziqu39E7+l+8NbPN9d98IQcdV28kAesaUqJTSDoSUq1htZhPe+W7I28M
44egeIuiVDcdeBGnGewKHAnAeKmaCT4XdyufbNTLQF5ienGiW6WnjT9oC0S500VdlSlagc2nWtFi
uT7J89fQOMf/jDT5Lq7pOKpSMBIICN4p0FK8dYWmlF7rM3OaG2lyNGRcuisnZCRXEZcON/eQUDuN
HtR6Jof/AtSd77X/mdP0VkLH1jR6jyjo587SRNNE5j9G+6xGcdF/rIVgJRMqXckehDtJ3MjK3vVv
VIus6BhZ70p2NMyB//Kz7W9ph8P1vU+s2A7yVSofyXx76/H6N7gcIscKItw4WrBfx/hbJNeVyAE5
wQ/WBeeu86qlURgo7Bo8yztlHcrquhMHKjkGRtPWz9D5XRQY0OGYtRmsZoms1kywvLzzv/2gSdwY
PDXvILhpi0Qf1mmf2ZKIwI51KD0Zk/GMis5NKT60lY7v0r9f77SoRqoJ64Fu/mSbxHIstH5MoMAH
g3qVcOs00aqKshlAwqUpMo5Bn2JsI50heIUSV3HD4ELoNCGwBfw1FrgQ4jXQI3mLGKew5v/rbBzo
mOgycsPGYQ9YpjGjmQlfStRH+ZOx+kL93ZxSW/Em6AMvJswECJ93rrJMLemoVPpS7lLbSrVnx213
KLQeLMSW0XN61Fvp3lfVtdaEMyX6y6vy7bdMcoo6tJDj01j9eiyKaBucs0T9NkWtA7lcpbULMd7j
J1jHM0fgQsA7WYPxn387AU4OsTABnoT3RLCLjHbtD8kqrf69cWxqMCOYICGP1vFkX0dAECR/nF4Y
7NFVtq1qphtweQG/jTCJp1KDCaiYMJHYunONt07ZlfE2bN+U7jFO93p8q8qHNp3bQmOePYl4J/Oa
HBqwSq6HdyqpoPEqDW+O4GwicS8kDwXGIdVG8MH6zVW3Ln4yZYRh6dDM6RudfjKt4hGt98xU1TkX
jrqNEepOE2vmDT0u2NnUvg0zWdACA53eGIfBtMrO2o2H3VSC3ttTCv0NPeaZUDxm9deGm6wkSb+M
TB63VIhZaLwWglvw4b77B08lCh+IN3Mz2mnyKamYR7czGcf1JTXEyXMKn/dIqiLCrlJ6CFuK9wh2
3zaR+d8ctv9ZUkOUTr8c3nWU3CLmmGlPZXUf6O+D83R9Hcc48f9eRshVp0OkvuiJdcdXCwdhIbao
cgszI8yt1eR5FqaViEwFI9Set1E63rqdux+NE65PZNzF04mAsQEHAldwhKCfTsTNYeGbIp+kLBRE
W/GQMm+lvAIHcyPocxiNS1kyOcDYHqVmoyBkMRkNVwWtDPgymOM0/V/Nk7dJtc1xjNID5NSte3FA
w6ojJzEiuJ8b0Sg3Zvds1ZivfVrqnah8psanoCxV+cGqkmWZpku1vRGMD1Mv7LCSZ3K6S+Hu5AeP
Sd+3uD26b0UYjXJ3hXJ5Lwc9BZm0+q1Y0FD5ByGY/Ng/Iqad3Hj94NtCK96bXh3N/I4LX+nkZ0y+
EoUuXpmIMS68nEKErOPUGPxv0s6rV25c2cK/SIByeJU67By8nV8E22Mr56xffz/54h53s3Vb8BwD
4wcP0CWSRbJYtWqtqutvE8i/oGfpSyjT462m+OUoEFzjzKhwMgWZaiNQidFs3ucksoZ8cuso3wMT
9TpY+2Ttg21tEsEtm/PCKiHi75wa5GbCAaUXo5abIw5pDLXb3MUp5J0SwO6d/ZRaz/lU/9LN7F1t
SrfXN8La05Zj/j+GbeFwCnotTZnl5S35vhu+KOqv34SO9vuivm1jYD4ztH73FRJknbFxB/xG+l8O
mrBwycXIFzkEqysUH5EWw23HMtuHtlPtELaBx9uHtqKH68pN82HwoHt9C9Ms88xhDj1UPlQiOQBc
irV1vq2cPkzGnw8S1j5Uu4bEJpNh0smf9V8GcE59vnHEraDv7DMr4lqbZtX7E1Zi7roeWY9o+khD
OdfeTrO/1VDFhrlL7tQqYDyWvTmB4ztHH3F6K+N2B7Fw0X5WHTKoqTvPnzf8Yd0Rl8r60kntiO1G
TZ6XWTmxJkX3YZzuU+1WSw89bUcjMlQToPD7TPcg07tudi0tx5z8MauenzjJTJ+Rg8K1OzgkGReV
yZDHXbRvwYHVDdyxtlf43/oY7q6a1kqqRJYHrN2FljyV3sGnrFoe9G4x6ckWBcKt71sW/sJTafMi
JpKXe0M8iUBzVaHErJj6sFsUVpO2R277BSHqJvkyzRsuckn0QGvU0lb2f/YER5SKIEVDgumIo/GG
ZIoSDW6oHMoSFcO7qPzQ22+G8Qj3ejh2pCQfUQRBNfpnPO4i5dUsNzkvlum/Nn7BZc3ZzJQ+XpbH
+Jx3822dzgf0VN0u+qBKXtJ9nHSVrMb7auKLNu7qtaT76WSIUA/4yIxRoZOYbGtLcPOQ+uXB9B99
CmIZz6XyHyeEUGQj3fD/WHVkkmwLdur3HXlyB0pcz7XVaoY7p1+cVHaN/DMc265VfTDt22psPMt6
k3RpY7Cio9FPCIMPfQOECirBiRD/9PJgD5Vkg2ORb+He9wYwCcaDpnys+3dFsXEAi7kbDPwm8AC/
rcpQnwlxiVYj/t0jTuj1HRDCDjpg1elcJzH2WrqFQxLv8mUwixnKsGB8L7jjjGTIcvICsATnsl97
xZQU1X5GRKkh8oE86Dhbc3Qb1Hm6ERavDNKkuxCiC5p94BsUBonSa7XI28DirM3lbgx0Ws+L+TPq
NPEdkvGKe/0kWzUHzxS0GgDE9N+H/4nb1F2BUjUc3VzfX/UKZDVKr/ABKluZ79/Zo9MtyYTSW0LV
drk4HdKJ5ydmADXtIn9It2YNJMhErwkpwTx0ZypCGkT4nwP/Q0MTbP5JtY7UVApC23Fvm8fr473I
c4jfsUzIyYAR2HDkzuc7zNh3bdU/pOiAZS+ck3r5CLWEnz9YkZcpe9RzXDt6cKSN7MbFlhEmQjib
mxnE/KTyAToq6t5gBy5YaeQbIiSS5GQPEfu+Vo2NfbrizmezLxzQPmJTRgzxKqk89KDLuxr+jjQ8
SP2NNH65PsOrprgbKSbT23VB+tP4TqdWDjsHNnUyWsdS3ad1tFP7ne9vHAiLz1z4FE1YYNuAwpqi
89pJYelBTRFjdJ7nFnTqp3krlbJuArgtZIsAD8RXaizrfY5wNNholIF/C/v+SoPP12fsIqj97ZMg
if/PiBBNhHWIhqHJq0VuaGWjMCQ3e0kLus9Z76R70471myCZ5bd8TONDWpbDQwtAqqerQYpuEyRV
t/IP4sNZ/CDhWK9CFOIiXWbU6s6SvToEomDvDP/eQm4xfHWi2wqq+M7ZIUgVGV6tbH2AmAD53w+w
uCap1gHgF5IDapvos5XxAVaMoqbiZdJeQ2NPfkRgs0C6AG0mp6Z2TsH+h25sRHcXd6loXVgPadIn
A2VY2pDkY9g+zfCwqtF3EPHD8Em2D2l9aOqNEa/72Z8BCzOOWF3V5zUD1nykgt9N5WOm/7ruZqsb
0/ljQsiqFpU8IziFCaqwcv0DbFtmP/czYIYt3PjWYJb/f3LG6hliCGnB/Gnx9FR0XyVHPqib3Uer
B+nJeIST3Ek0LYGDHystL0+kUvXjgDgrTyEItC1n49heQsbLs+bP7AnHduHkiWEsszfOL6gb6M6T
aT6M+TECUNLeUca5vlhrU0grLu1OUOstJL3nU2hqVYqor5N4ZfkaDd+CmCrEVt5kw8bvbXCyTCgm
KtnQYwOxbirSKGYjIUjG+/pI1iKMk5GIgalKHW8wK6xkqfZeHbR91+7kfkhcRdvYQ2sOQUIRhI+O
Ui8dU+dzBgAC1qyQmh4Yg6A+ZNQnps8dOqWdcT/4x+vDWp28E2PCblJSwxx7BWODP+zN4DWmEbju
v183sjp3J0aWjzhZIZ+DiOAMIxa3j9o/ZuYB6WyUDrdOvNXRUFwGuWksjXyCu9ltHiBbzk1aghsp
foz94E6IQhvKvq7UvR2+pZRLFfRa59zr6t2kPYfjt3qLg3R1uH++4jdHxMlwAVH1kVTyFXlMZ8u3
0bjTkO/eol5cswJ5MmE9lAs8YAQ3cRyuUjMBig/rj57sHPtJGnf2VhZ1bUaJcpfXN3V7wxFm1ITZ
rUG7MPWaAGEm50sDXHSIN6AVv1Ox4qkE+Q/sAzwaFoGBcweZ4B+QncWKIlM/7NJqUbZIC/smUStq
9hzDCeWQOa33QWJ3j7Y9l3s5HqbicTStBjYrO7Wrn4NEtx4QuCJwVG+OQ4SBg1T9KTcpUmMAbIHD
FUYuVwdY8wvk4O2sbR/6XhvlY5oZIwFCrZf6TtfyYIvrenUa4UykWXABfIqN6VWI0vXUgMeWKudp
iFRPoXW7DZL93280Ekj/MSPEx2mDvlJrMo+Tr/WuNiCvaBUuzBvPcZfe/He2BM/QE1LuUo+tPv9i
p/d58piWT90WkHU1iCFygh6K5Jh2kaINUJ5rNJbQM434ZwcdRiV3LkqbPJx19HDrF5gadwVEevUW
6HNtg8GVtrCTW3i/yFmR5qoidRFrVinqLvf3mQJEhmfs3/JpLmEaSScGSfMijyThSi5LBZZ8ixFW
ddAdytj6lZaGvvFAXguFIQq3SalgCRD9+Q7zOz2UwKIvwmHNfYucqWVEG/fW6nwhALFQhsG+IOYw
zT7sqnmmXxGl5GQ3jl9rpXbNkYb+sdrqwlwbDvpdgDzo6CNfI8wZykxFNU3cKAnaYnbx2qcv1717
1cBCIK3DNgWvgxC5205vSGnKYIwF9Nvdxu2Pf2OA+jnihZzfYgukE8Rj4Oi0QEIr+A+ZLs+mNrux
6BcVpcW10Ckg0c/aw3cvrHpRq1lVx0jCjY1/VKK9o5IMyHZIpGrGxyBedH0eFqlcGN7+zej+GBbC
ir4MaI9Nabm0qvwbfWmeHqgboJM1dzsdm3BnKE2KPnjI2AL1Czw9O23cS7ZxmIyNCGk5x8S7CbQ5
ZUQYjnmjC55AqcSy4xngSm0pPlpaP8aafMfwqe7jF2cMTNio0wcZ1oDrM7g6PABMMOPBJ+WI3cyZ
6eit32N26iEIUyptl8QWovbax1z657qpdTfhbqcT1aTDTqzLwpKe5ebSi9WXmmf6D1bxPJmw4t2q
2s+iujGMV0l9b/UbF8iyRy8mdmGWIO0KP7WIy9PhoyWQY4QmeqAq6Jz8nwp8r50c9eFwfYSruxl1
MY4KkoOgVc5Pv0LvQ6tSMVW1vLIapb7xg3irbrplRD03AqdPziWPEcjcPg6+/N6CHPr6OFanjHMP
Na4lvhSVxaTJclCC5FSapO5nFUS3JXy5YKNv7OFrVW91Mq89RGBI/I81YUCazFt7KNhhCJITSMvd
nsynixIcrCCf/N55UoxP18e3mtakyQugODAYukqWCTgJnVFulLJIwiSyTq/DnHkICX5APPhjLqOa
R3+JkSMom5eo8GifNWfaqZ2+6+xyb6Gcfv1b1uf6z6cIsZTfx1OaVhxhjjF4lUQU9dRWKIa0+3Tc
MLUy0QBHaNVbwAq8lAX3bFA0R84Wz0GuaVc2KInvQuPGtLJdYH9FF/n6wLasCcsadXbbo6LKvuO9
bM4fquDzGKgUIHgyOXdmfnPd3MpBRkekycAgK+ISEuLEpqyNWR1o3AMPciT91kn/GO07RJQ3DsyV
cxqdDpoLiH9piBeZmPSxlqI6W5rqKJbV780BNou7XL9RUiS5VF7P5Ubadm0eFVK26tKLBP+sMDA7
60CE+5ya6fwyVl6Yj/fqHun6fd82G22WK74ILyqJaOSGIAQRyftkyawDeWnnbNBtHrmjXNT/8JEs
cP3EejH/Go9G4IDBRd5IAyMAb8L5PpyDYvQTFEG9GJL7TrLdlsrCwD77e984MSNKaNSNWhrtYsYn
xI6bx7Lx/FKlb2nj/F+74VCGcaiG0T8OnEzYYZVjdG0509g5lzWoWxiKYdvJ1ep+SvVXaWyiVzua
tB9+ZbaHKaeBPYzNLnT1EG3qje235qfMLEU5lpI9IXwK+swKuqQq18T4NZK/wsCZzgsu+s6gv9xp
3GgrB7fqpycGhf0+N34VFSYGC2hKuhS98w+ZH7hqEXtD9lUJN/b72osNrPGfAQpBpxTaataiGsQT
/KG0G7A1LcwvS5wLb+RBkjmwKds41bfrvrQ1zOV6Prk6wEFlYx8yTNq2XquCgyY0PxahfZSc+aVC
Gm7IN6Giy1CEEOZsqEIMavijrzW5lnql+nMs9yOyzvpt4DxYzq2lPzvthy47VEaKnvvt4G88t1bP
BBvqFiAji9SocFV2QzsXQcE0t3IAQcFNa2mH3vZkeo+GLbaRC8zQ7/OA9ymCQXS401x7PrlJMPq9
FDG5mlnKpKijZj8ME0CRTM9o2fB/6EFc0ls7qHcwDb5JaHPvBqs1PRLADpd4mN1eX+210VM9RzOJ
2jLPNOGAcgZkBIxcZ+Z9G1UDCLLiY9wcbCk5Vtl8vG7sAiezDP/EmpjRK2ItaMvIID+VP3cKauxV
XYHqfuXw8sJC3w1ZvMtr9bEKD6WyUz3r1ozel/EDhzRy7OgwxC/jTtop8caHrYScfNdSjl40JSCh
PF8WCVUuUmrMwkh5MqnKZ66GjYleu77BatJXy1vVhmXk3IST+GEttctuTiIr2U19AhRosoZbZCer
CKFlp327PturB8ipyeWTTnay3rWJSuhJ3LkQAlbf+u6DOe8HhfL6pxF9YHQEpS/Xba5OJHuIycKf
dJE4FALFIIlrRpkODgKPzcPgb+HuVicSSVbySbzGHRHMpPhKMgPFQJ69eZDTe2t8J6lHZ3i9PpDV
fcGb36CMrKDiJyyXXWh1ZRbLvgjyl0ST7qqweptsyI677ilESf66udV5Q/TDhB9I42UlmJPbYGgz
8M+e1lXNfWMWzoM5b9ElLD8inrJ44H+MCP5QxiQGwx4jhjHunKRypTjZVerG/bHudjBDUh1nt+MI
526XEnflcQIrQq9nr/Wg0E9Z3kZDeCPBJjwn+k1XOveD8dNytkKC/8f0omOwMCBqYnusibgRCsgO
MXKn7droiyIhOFerhz70vbHLjpnxdSjGY6BslX/WnHJhxgL3BleVIRao+4oisZ0D4ZujOn7ugob8
pjwnj1WvoKkatM3GS2dtKUnign8CFkQvoHBgkbM1JJBWJFOgWPS725nbIfx53SdXg71TI4vTnp4f
49zIQ4iRXnIcdyzhNw+kfWowtfGivzweZzJgeey8jpaDrkf0z3/5AcKuKKjuSWnGBwRSdtDzozV/
CfwnfTq2TbDv6ldVfm9rv6gmX7e7thlPxy3sk6ZuNTvTWEwjLpBpONrmuLtuYS3GWqg8OCKBZPLy
OZ/ZOlACrWkmtjs8sJqyV/oPsXTUpZsOGuSUHtLr5ta8k+QQOrULFpDczbk5Y/ahuQ05MhXlQXEG
L27h6Yi/FlK0v25obeZODQkhclMaeQBmBe79Mn/r5vy9ls8bY1nzfCqSCwaZu/qCZi/S/VSzeyKo
sP1sk0+uXvJ/87A/NbGM8sTvDblNq+z3y2L4wG1p0ZPOm9LrAq+tXqot7ujVxTkZkODkTuLIVeSz
OFNyp9Q9KhcQ0NmxO24FOVuGBLcepVjt+oSZi/07xf7Qp491884KN+KctfUhTUwNhMaUS/KmMZ7t
2fRt9mxqF24vfSnL6mYI8o37ec3TTOCY6Ouq/Cc+RP1QNmbd4miwkxi5bl/p6KZQ4g/X/Xktj/Zb
s3rhWodAVCyoym1s5R2ajMiOSF+7SjuqkkabjexN0MwOYwgH63cNDuRqqg9OF+wDtpRdBl7a2Rt+
v3oaozsAWz4s8wYSzedeqZXmQHEv48ifW9rUo350k5F6rF6ArS+QbHcASVa0zEcu3TpeMW/1Si+H
khg+nH6AsC1Mp0ozK1/yXYQNeXdIrPsccTwQAkEm77ui4L3kXZ//NZc9NSnsDcMf4qAMqM079XiI
2u9NdCwGbTe336/bWYPcsc5/JlfYG0buTJG1ECZOBjW9nGamcoDb0qrvghaSM1qjdlb7XZuT4zDk
+1iNIOf56y6a5XV0+hFC4KQjVGAPywQ3me+mKul7ZDPtn7PxozK/T+EjUi1eoh+b7l8k4FDuo5xJ
Yp8irTDLtjaFCcV6jlQlvgkshKAK/0GN31p7F5vf4353fbLXQutTc8JcVwVRmUSxxwvC+VM+Vfte
N+9QNnB9x/6q/K1G7+9JXTQCOSVQVBOfdlEbxY7dwOyIxtVuqnZF+TTLsO1sMcCsjop3nUbpGf0H
MbUYRnPR6RF2quxt2RN9dRyVYGdXj/ZWFmHVFJx0C9c0kDDxOi/rLDTruOIkkBVU/m40aZehB+B/
i/5WEH6ZvKWaRR+vSfJZLA9Hkz22gOsJHNp9a8An89onz7I5eJby0LQbm33t5jg1tgRNJ9euEiVl
EFoYy/smP/axIiO1p8Oy1qGWfd0Ft0wJ8VeSzJWeKZjShidr+pFKLwTrGzbWzi6I0wjwVHihwaoI
w2koqxYxDlF2lZt0hQfcxEVgyXX+1WhOLAlRF002zuwUWApaekA1Wsv8p77/cn3K1k7/0+EI109c
9bpc5Bgx9Iim43dNFbmKcVSU99lUuc34XFX76xZXJxDpQ7R2SDVfEHVx1wQIjJGsH8MnvTiU8m2U
vody77+zInjdBKa6GyuslDkSeEogfZ3T+S5S1Oc09Lfu8GUlhCt04aznwcZ4OJCEkzYEIqHENulz
OEL3NV1xA7x6ZpW6HQxoqXSrI2PK7WPcBfSJ+qriGXa98Q0rTw8+AZIJ6CzIYolbeizBe5TLJ0C6
plr7vt6Vxm0PfaBs/eg3wXUrR9VSfQT5T14NdmNho6nNWDTz8iDIjB5yJ+mAeN17VCpuLD18zAJz
q39liUHECWZiaZZZCq4AP8833azUY6dprCaYvv1g2nsS9Nf9ZeXoWBB2i2Q5zPiQ6J5byJsmnWqN
8lgofS2Dp2wa3TjdSElv2RB8Uk8j2coqbMwD7Fn218SSHhR7PFwfycr+OhuJsDZDlBhaUOIJdVzQ
3O+l1W2kvSlQUf03dqCuP5+xGfJfBa53KLb13i3kZ/AQXVx62xjpZXHFxSclQHKdvxai/3NDKkXG
Sqt5Vc81uCq3q6cygdtOcXa+gi4i0M4iLPZZVzl7n5T4bTiMwy1Soc7DaJd8X4oM9262q+E4h2F8
wEb3kx4cOXLrsMqh2nR8pADrmKxjNM6wNWdTAtq3Za9ZNx3lC8BHRaPtk7RUXUOax0/+MMtf4qAJ
HpyonL6OQWr5r0mnal/0DuKcIpRIAg+yFRztVDH/8aNkfrFSlYbQMBmMvSVZ3ezOU4HmWlGQYLqp
/dbqH5w6kaqD1iRKeKw7y/7o0G35SaorTYOusAi/lJOtRK4U+Cij2a3a31ANzA9DXMfOxi23dpyA
hwLfx3MckJdwy80ll1+mkCf183bXGseamLXUb8bqodT3mf3uuiutbYxTa+r5CgdxF02xijWrGihE
05/Whq5NRuO6mbWdcWpGcKQmmXGaCTMK7HnZa+K/67sf1WbVa5kb0V/h8wEWR2QKF6dwG9S+EToa
NIxeU/0otZ2aHTX9OQnRTinvpfgIesipXkxz4+W89pCkS/yP2WX0J3HW0CKKxSOAtJ72Tw/XUJG9
SxGiMfu9YfSurD830r6FFWELzn3BKEU0ubD1qhya1JvAap4btqu5lUBjZR4idj/04uvcjwcwUUH/
oUuaOzOY9nbXuIvSyEiXTWK8coHezmFxN2nW8foKr9xLZ58izEFb2ynFGD5FHxQTFmRjJxkliOU2
8LoiuVWLLZKflfCJgXMvLbhR2RIZEnzTzyM9GzIvLcy3IkWFxi5p6sz8p04qflFUuGmm5q3U7X+u
D3QNEn5qWGRIMDIlGSSlRyENETdfTglx7MzyWklvH/PRioBxtY10G8+NVdwloeTfy1Ya0VRbNuEv
f9JkyWsTUyGjnvUvsjrFN3FmI2upw0Sn0vTvt1/CxBg/9gHFeDfWw+ouHHrjbpLl9EWOuYbzoNgA
la65MLEoVR7QWwYCmIInxcHctGE/AmuS+t7zgbLLdmNwKuhfkGZJ9nWdvCcN82Kkx7lKNFcZt5Q3
Vk4iACRA7hbAEcAO4YgAzDhLWiRnhAHZJ00Lj05jfTSVLaDaykmEdOqS8SHFQCAsHq9DPJpGxepN
w+yaFDJoeOvCYwam4rqfXPTsL5uTCoaiAsKRF+TY+eZslIEymD1lXqV+GXlW6pCp72pll813vfwB
PjwoIcPwRqtGN6WFQdae0+g2DG5kzVP5t+tfczm7S5aaNzv8W9wtphAAyWk8S/jPAlbPgLDddFPu
peNfn/IwERsoHAEVx5tEXpsu7C1tBFWAwAgJ3mg3Gl9V9eO41TJ6GZKemxGOGkIVrWoKzGSQHQz6
0+QkG7N1eZgtFoixTfh5YDUWQlIjnSIlM7BQaN1+kj/k8w4w/zGdIaW6vb4wa4PRFrVwHSIJZNCF
mNE0Z5+VgaIULbv2pc0jKrxtlm0MaMUZKYNqwNAwAthNVDqyAsNC5Asz5vTBQBE1VLKPzpDTk5K+
OU3oBvTnpFKPpHUN3cgigBm4rRG9teqb3sWPvvJ+tEpP0jZbQS+v7KUnyqR2g8IPpPPCwUOJT9Nr
ucq8IHdQZNUgpIus+ZlsrQvry76c4fiZvo99dkgbUFDG2/XpXylwntsXnCkOJKM32zqjEuEc+qp3
q0lCRlYJn2b/V91Eh0nS6coiqB+3EmlrXkYNidtrEYRk35wfEEUBFmXOG9aEd2vUP6rZbolV/PF+
TraKPJfHHsP8Y0vEiUQDbcBhhC1tbkHNwp4y3mvRvb0F6VodEz1uFCwWNnIxOQjzHvllkzCADiZX
kQsaYg7d9JS2X3PpuLF0q65zYmvZWidh19jrTZdY2OIFSYj8U1YIkW9Mv/B06/tMkjnSDwXQo/H9
dcMrY+Q9BIyM8wGuEbGEoTp21Fh6kQNS+xXkkqvmXJQ0DcZ31qbyyqot3vq4B3lD/pyPURrqLI+7
MvcctaFmdlTVo1zC7N50bvv3RU3AzQA5sWIAHRWjybKdKjWYKmw1R1N5nNGgbkbFnbuN+VupAZ0b
EvZcqU21mY4Y6rL7JHycy+Oo/aPa+5FMpdW5fX5P3UNWPxbFrd3su+T1+vpdRo6Y16mncTvDaigm
bHLDSQNiw9zzjQEUFP3vCEwPS03Sesub0oPhO9nq1VjZf2c2hftX45hXMx2bs54enPigZP6Npd0Z
7VZVa2twwqGCKJoRlyMtZxrCm/A5MqjJ7ZIfiuHvWr33IvkQ2V+uT+jlk/VsQnUhH0HMMaElwuBy
i8TXXdvsZv3r3Og7yfbGuL79e2tcZIimEcbQvL1smZNtP41yT4eLwju8iPYafbtJ/SCRbkuq8VB1
A7CKbuP2XNuEpxaFxTOMLkInGblPSSmPzfhNyuhKts1DFGautBlFrVpTeVBS81h42IQtD9QtDpOa
8bVjsZtyyzVMMP5TsVMDOmw238y/G2XPH80k1G0ifxI8iFhowujmpA1npUPS1FHpgobOv6gt+zBM
aQPhZ4mW23FKUuceLmL4qZM6VD4qGfg6Wyr121T2rehpHgL7V14o6veulvw7KTKD2ymdrAPS09F7
OxgAoDZFWr/N8zwerbwqX2QJxTtzUvXP+VDVx8Ip9QRVv9L3PYR25a/R2EZfTSWGKmYoJfMTGch8
YXnOVdlVx7Hqd1WaoH9VRXavHc1B0t+GJO6c58TJi5h7dMk5B1pf9rdOkEHbnyWx/VntbCmHSVnt
632XTnMHb1Tm/CwLH1B+GxhBsfd9Sdf2ziQr47FO5NjypoakHxQcKAzv874qq0NQwVx8K1l6b79T
nbCJXD9SxvFW9zPL8qK+yZI7mVI6E9cFFRhMbTzGoe60z36UBu2tmVbBTeuYEyacMfsS0kD8DLdc
qXtR0VjGIbfTxptVe/J3pS1RG4WCjeZ0w0YgeJgDBGHTLB2tY6bp/t5X6zD08iGwHuKisgoPp7II
V/ye543BJQlTTKpP/7TzovmXliaNaGUPLdFLOPhKezvFcgs5T245tRtJU/pWDI75rKrlGO1HEOeP
6iT5o2uE6Yj6QeVIvWtGev6l14wIohunHAxvmmflAP5G+04KwLRfUwjV60Mbxnyw0TTtXp8B7Rzi
VCbmbJOwfLZmPe/ez8VYdF7mlHm1d6zMaW7bspW/y0o3HWU/ROLDmOKAHFwdW8N9Hdf2l1AP0LiM
YUs+ynMzUayj4+IDeeqo8uKsaF/7oYSerisAujqtBaGTpUr5j6E0hn/60Kw+F9MgP+o8yW8qI7Du
OynJQJ8HvWXtIJuzMzeUzfnWSUvpfeI02Ttn7KtuB6bY2mlZWN3rXRAHkNFZ6luZZvXBr9Rp3rdT
QS93MwTJx0Kpq5e60FKTAuzQ3NhxTydjQ1cjLJVz738zsmj8UVRSY3tUUucjlX4ZknSLJpFdPDom
zTwx/HIUPunrQ1Uq/5bNcXJjxpL2sVI6x9iltl/8JN3V6B5tuTDzhkU20yY+WN+C0FBnIFB+8RrV
RnmsbUOt9kpoWc8VjHqIdyTyHLt95JBz6OTACvYIgQ2kaTQ//mZLitqRAsU18W5up8Ts8uEwGOGC
jFCi/DHNWn9A2CYdWneWA2odJm+xR2lMJvmQs1m/m5OSBG6S9Uq58cC8uGggqtEMWwMDycudl+z5
0e8P6tB3nSKBz/BQLFx4EUNT9WL50Y5fyfZcv2gunmaLNcQLQQRyKl7EsmFk5E3qY01yvjUZrZX6
1+sGLu5qDNBmAesRArS8AdXz4fTsdRTg0BjJAcpTYunbp6b4GE8IP6KukjU35bDFHLNlUpjBNBvI
JalcKMH0NQWbAPF9gVemoMO/9bbhOVvMFxeJB2GMQpCudnPb55Rb3HF8stWDphZkBo7X5/EiuBJs
CG9Ifw7mzAqxERLE+cHBGSBBHHeVvhF5rDkEaSNSrVQqcAkh8gCHDzN+hJ26fJ9qmVeXGw6xPll/
DAhXsZm005wVi4HxjZSiorxusidujWFxkJPoqTUmLU5aTNhhcECZyJ31LR/bMCH2ThVKTFp2maYm
NF09+Cg7G+uwPk30e6hLwoT25/Mx+KNq9ui0M4a4cWGRr+t3qvnuuk9dApgWp7LBGdDDQqezuNh6
C88qiMlFbS/ZBRUkXPVudu77zot1yzWt51Cq3aqD+rPZydWGR69OIW2moEuhi4Fx8nyESpCYCeoQ
kmv5j1X2bDcb9dDVHXPy+4KjBX3fx13G70sTbeJav59sV54f061e8a1xCN5WmVpgTMvuL+rUzZQb
X97CuFwmcFinBbZtLR3i9C8Im58O+HEeRtZphIbaNOhSdYP4qdY8bbotjV3sP1V/XX9dTIIs0IFJ
chhogv+ZTdVWPQEe2lBPrexOynsd8GJl3Fx3wbXJOzUjOEEWEcZFKmZk9YsFn5PZ/7xuYMUL6Pig
iKtTPgEOIhhQxzJEsIjeu6r5oFBAqXaTfjs6H69bWdmtWMGLF9QCXD3Ce0aLlzaMepbcVN/nVDTC
OqGSHG6EBiuTRerCRKeApC2AEMHT4BC1tC5HHDN2PjjWqxxu0JNdjIL8LLoddK8YcHJTOjjfkeFC
Ag5sNfR06SkZ7hNzr/l/u96YYH4WPjKoN5zfOnsnR3Mf0DdTD3lISEcfzjtd2/j9ZTnPHnrL75Nn
ReXMMC3QFudDkHo5iLKhCL1W+6XUb0N7N4REbLsw2jB04VeCIWGuAsfH54IS7a9ipjf+LrK+6ule
rv92yZFSgcENfCCwPd7JgvtqWS5ndT7AQaH+aqNd129hX1bGcWbAPp+wrI0Vc6LPxjOs59k/0CpY
gnXcqo2vLAslL5bboAhAo5LguYlPlG+0i5XqMfWRSVdv2r7wUKAZt47jFSc+NWWKiZrRKTRlxBQc
e3px7Jq73t64WdZGQ9SskV1bmt3F4zgtQn3oWo1F0X/opWvn935DXxSVhWTDyy52PMt/amlZvZPt
kqsmD1oTSwU6iHFOpXSLmmhlusgRsiiAuqiyi/Wsdhj6RG+M0Mt4biQfdHMf1xuF1xUXwwRtFzC5
LiRmgg/TkOHbrQ+PSqr9tHWX55Rbxe8KJJGvH8KrdmjRX/AC3FqWsPdte3AKq3RCT5J2sebFwc60
n+etJqqVJaFYBrSQPJKq0Y1zviRdpKmROXeRh3CbIr2Psg/XR7H1+8KS92qXh5nC75fJocle2vLX
9d+/nCXq36QW9d/vsYsTOAoHR2vqALxTrLY3jt8+2fpMTqIAwlWN4RaEYdXcAvEByQcRhbj4HNXj
7MSQplTT3mwKaDUPEbs+kDYOyss9SfGPxkGGxoYk13e+LE06Iz/Y+QmN/c9K2ICOOQzlS6c2h3L4
dn0Gl8Pq/I7BFOJmJqV8QExinTGpDAALOqaQSHRek1weX4e0uZ+npL4p+iby1Gn4rjXTeJ+QA7lu
+9I7FDjRmEZ4gpAqELGgQ6CNUm0znRBkeb6V75utzqLlwBdHp3N3EQqA96Sgej6RQVyZaW4uJDBG
B5bMcB2rvU/K6FNrTV5PZc0iY/UvBsVbk1oaBwRDOzcZa10Uwq9Bv0z1Etul224Bd9ZWjNsT9glq
9mQiBAO9pWbx70YNo0LkKUbjZDc6L0CH5JhM6UAKa3d9RJenKjmcBbXEKUSzsS7Eg30W145dgXv2
85eZwnr12m29QC8fb0vpkbMOAgId9hbx/VSqRVfaUwBTafTJ8j0ZPuX+ZgxQmQ6gNn7paX+vENMw
0e1sjteHd7mpz00LQUPZjgoS35hWrfF2VOgON6FfeDf/NUb9fIiWkDxS0nYYWyWEbdhOXTP5FObl
od2qsV46x9lgxGuj9qMhXnKa3qwAowZLBi/Ku8YZXXSZPgYKspz1QNLT2TiwLl0Es0tIBEMcqGPx
HimHhhylztj8FDqQ+FgXH/2/rsgt80f2gDsX8q1LIHUV9FK/2Kgcs78ZDOcnXfDPrTSVN8Qdh+tO
sTqgP8ZEyYre0RJiFYyF2s85u5UoHOsbfnf5ED4fkIg3skKDF7KGDV168PVdb/4Paee1IzeydOsn
IkBvblm+2lupdUN0SyN67/n0/0cBs1XF5ili+gBzNT1TwcyMzIyMiLXWdQCFeRIr20I+ltJmyH7K
wvfL45p19pNxTZzQCwarlxxsWr6crIsouNGaXuVdnAobwMZLQKelaZycv7Ho0GCXokIkKg+ec583
9BYuQLeWTIyXzElU6VmBNxiuz0qZHwRkNGjYhrsQuX7WahiXauS7pytsbKIeP+LECEBLTW01xqFZ
NwICpflNqtpVbXfK3okOmv9sIPzpijZy9bl2p0agxmy5WnjRfu75m3zFuLgnX2ElSgZdBl/RIf+o
2LLX2TLE3uG7193FCE63zlpHnLNZOp1nneZk9JNwxCvQn8pK7PbBk6yj7rOHDH9Nueayb85uCMxY
NKOMldRpN3A51BCxONgRVNJ0KuOQdPj1HCqpDiADb2zNE6W1UCpH2FovGx/HcB4pAB+ic4yOO9Pk
Fpo86sAfa70kYzvMzSOw2nVE5qvtlB96ahzcesmhxjvz/21OnSICOsPM015GkSwivDP+yTpp7Tq2
Wj5m4J6LpFh76TZO2kPrLVzmc2v5d5zM9rkP6b5Y9rKL4QThtVzRD65fbA2Z/m53saFyPEw+DRIV
HB6XhJefLvWoLrs68bFlUo2xG2WwTZr5Ey1a91TAtKzbjP++KJXbUIr2fCvQgwW6s9k9o558w+R2
p7+gSqKWbxCMwHkmQ9texXrCm2pIm1UiwrHTCu6wgy6vP2a+XNzFXbGreH4tcIzORjh0y+nQD4w1
qunbVEIAjbwIHyLqtIxV66beB8ZPodqG2tZV7RSGhZZJItfWLR1f4xH4aR3oFhjJP8eewsma50rg
Q82WckS6/a0i5MAznIUAYNatALZoPCfVkSH23K3k3rJiSO2ZZv8HtJuh8ssaeTIWrMyd9WC2kCCi
gk+7xeQ6CYROEdKsGMMM7Vjr6d6rAZD1H5ePgs/tTpyzAMM4hAyajT5JnBhR5ktmMEaEDUds55iv
iSHEY7eDuHLqSH5xYB8Lqtih77r96LL0e1kaD7nqwE8VKy9OpSoLp9Ps0QhPK2g10mYkHyZHcBMJ
XEwFbSxhGW8cxXmk53JfDTnKjSjKOf6DWscbrYs3brQQMfzJyk29hzca+WBcd2yznSxtiCSCAsvd
KszuC73b+YX6EfWhHVePg1StJdf7B92ZMY3bUMZrsrcq4BZqC/lQaiFxmmzr1tvlFRo37fSTWBeT
tK7OP1PITW+UeU79fnwfowHVPMRKv4OUxXac7jYFke+ES7w6c/59anESN2XIzvT9gMUsGHLUC9V1
KUZvPmkTbbHDZ87LT21NvFwSqqGTW2yFBNNWC8F29pq1CzfQ3H13amQSNhWa4JWShZGeIzgIctt3
obc7Oh5vn83l1Zp7k5yamjhQGlW1BwlrCMxCXpXJBtlDw//hhO5aRvWud2s7qxeO/XmTiF7Q0c9p
pExu86DN/LDRGZ3o5FgKVkUoH3pLtGvdunV0mATju1AYFsQH5s5ZQ/0DFYdNBo7N850ixIXWexKH
oKICDzDMW99dipHmlm0cD3CpMQU1bahIM9GHdr3i+taNPruP+6alCZkDQ1v7UQavjVshHlzSLGRf
XsQ5p0TBCo0IEvg81CcHUJHF3KRig2hJfxcq2wqhsvYrlwj0g1whlqpSGZqsmlh1beJrLTKt9bsw
3Lrei2+96Ob2CyOBGEumKGhSLJ7choPR9RE3Cb5h+k913bwGBQi6dljw+tkLn0YUA4IqUtGf4CRA
JR1X7HpCPOtG8zZ6eNUm276gV+de1DaptFF4I+jXUvP8hfGd2J0cVV4n1V7rDePxkWytMDgo+WMa
CwuzOHcEn45u4uuB6w9uPOqneYaarQrF+Gc0urdoNFvJWWJs/ayW1nmSLHRczNulx4faHpw3052t
tUmulJT6oRmLV35sXjWGvu4H4c4REjuRhK2u/748n3O7ms38r8Vps6xTxX6jAIJdKam7MoNbq17q
45693U9NTFySx42a6y4mTNOBLIGdtfHce7f9lukrqksyGotOtbCh547IP8AfiWoyRBqTzeZomVYO
gYabNFSStTc4TVdd2K4Vmpr8ojtWanwttv3h8mQuWJ1OJk0aXQjikpF2d0OGlsi97L0Wwn2p7ot8
lS81bM2dWieDnKYuLcWqQzAwdP8GQA6vPAVMtPeFnXBqY7LfUBlNdVfGhhqWSLnamurZMgntol/3
FQqZC+aWhjTZeH1shn0uYs7w3iNwKEm3WZQd+nONTAIsHYcfi/9ju860KqCEbpWX3KGrGuZyfyvJ
jfuGFqn+0wdksLVSKXnqUjO8NbqqGFZ94Qp3FHepirWh2157eRRdVZoJo/xl75kZ+8jILSM/Cv0y
yeLzC9ZMwJBXvF5JwBwc91ganW02ixQVY1F1OvgxGcCDFdIXawrzQRqXXtCGHFnb5tq1YObyvRtr
V2EudftQrI99I7drwpebDmJ32wvSYWGYMyfOSKIDaBUyDHD6k+OA9kyQQQbB/qCAL4Ufj8vi8kTO
nTiYQGERIgyN3rjJde4OuVNpLjFZql9Z1b4rN2a6iow31RNBHO66lsfwQqF5bvEoMUKMOvKcfyL4
jHQlrtR0jDiF60jfCcSdAOYvj2vmeNFPbejnDlJIIg1LVcJZna8hz+nc9RDfOP4LvLnQitRfCCVQ
naACycN+jDQns0j/tKvXCu9RXzqq3jHrfpj+Qkw5O2skDHj64flAYM9HFOeq73kDJkwJl//Zxjd9
tfC4hDFuxuPHOHlkaacMPCXqqYKu6EPEEkAU+vnLqFj7oYlh84quVQZXqSP/iMrEOjh+INwaSVAd
45z2o3hos72Tit7BDYrqTe0c8T0PUmcvSu6wDQTN5VWhp8oubVxnizBAfaRRu1HtwUiGt7CHglF3
u8i3m04VM5iQzWId90F9U/mRuO5LPVv5ZS3flL0h3BW501XId/XDLpdy910OpOhGj+vswcnK7loN
/Oo+Eoqa16aXQcUZxhZ8aXXprl1R/jCHEDb9RC0dGeHKrHqua9/fqFXj32pGoZVrX/NhjMsokEI3
4hmQlw6obL1WOmxjTFz72GSDe5C0XNpYDoGOXdemuveyLs1IOefFta8o45c5waFBaGgt53WCuLnq
weZspe0217ViKyatFfMfxd3WpKf9GiyD767EwVNe3Ggwj61edrDQdInibxw16jNbjUX1Ws5EZ++2
Fg3dWSmWpV0zidsW9cC1RpsWWGU9FvZNHfnQCmiNtQ30xt/Fg6V/jysvPpJ9FJ4D2rt/DI7p3JVZ
q24EyVNqsEWqEtk+xVB1jWK0SluhGErflEG2qGp3+lUU19J7HRXyP2rqi/etEQWblK5yAmbgUdFa
SNLoWxzqbQ7hfBr9ShytOwYob7wGUtMc0kQa6HHv4xv+9/rGM01AMpGh3DhCL/1DUOIdzE4ObmRf
y9dFOviZnZPu/Wblsv7QJq4VoNFeKBlgQTNqt07sutEO0gv5kMpl9RAGSr4FQWtVq0BR+iP9Xu0P
o/FESr0FyWITGfZdC5C3sFUot+9NYGS3kZMHGfIU4xmO6M6TG8bJY5oMeroOMi871Gmev7mq7ll2
UTneW5B6emdLNXiYK1/KrJeA9shtMETZ0alF5TmpM8U5oE/tQ10qDw9SqySAV3ptJTiC8aAZuXOo
pFITd43qKO4mr3NHsvWEvOtKDcK+2UVl2T1EWdM3dhdZznWrCTGoSKHeO34mAIfo8vQDUKH3rDAv
np1Do/3kSlqZrBOjiZ7TQO2eZLgff1gZNNduZImVHWRB8pwoTf6uRWQUwDzqgAO80Mu/NW1ePmm1
5lvAhRQFUQY1vjLbzt0MNXwUUVq2z3Ley4XtCkX6u2vabiNRT3yWdR/wXWRSLLJjOYWmPvYt70kJ
HdQJfc1rUdqrnCfJD9jzTq14tpiKES3/Tte+KoXbHhzwF1htdf2qzWTn1lUqNnAqah27iF5GL86a
q7YNxbeexidbDnOVTwdGE0MXnhq3ccEDG3IvrTvkji9wdOhF2CM5OhRHtRDC+z4Y6tRGDSs/5KYe
bhOtIl+mDV5B9kHrwJ0F4S/autqXzLDqQ2xGFnVtkoB3CW+0BDSlt86KtHh3Tce75TSs10IR9x9G
LOfbQYVnTmmSzrNLI4MyaOh798pvfEJXq9edXa4G8VPHcb0Vg1JubAy5B6BS+ZY+j/BGzdLgUXB6
b697isZ2COFvMXWv2rgKkh/gm5otpJXhG7gawVZ7r97Ar2PsocdpOlt3tWZdFL1B0k+SaQmB4dnd
qr2BZq2atxs/SNRN2oRau8t0vbBWZqxqgw3lQWnZLcSY1Vr2ysjjUVZQHNYyOKTtBtbDDWQklbIy
gOlsdCmMns1AIUWSlJ0wcIRpRb8CGzhkK0ssw9/oWID77tK8es1Ty9n0SpG9GapT7RsvCrdwxpRv
iitUgHXAVhVCXW0Ko8jWyjjpXiIM31SpFn+3amjahhGmD/QFGNduZZVX6PgMBwlHROxA8JZUeOZK
AZCY/r3lJtGjB1YKpUEATo3yOPhbkVqEZLzJ1jeRcvKgr4TMDvutuqR9NBvNjd2CI+0JyeSJ2YIW
qFQaS8lCucuRq4iKpb7K2ajnxML4BSd1QbfOZBcaHYq6df8jk36NKiAWACVdISHk/7Si6F6tlggq
ZkNIVYQ0wiJXriFwd241L42g7gSChnDsfPQPWrOtY99GOM339p3/zVF/BfnCW3wuUCGrZ9CoSE6F
kOvcpl96cKuP5evUufV9u9W3VbZryxtn6VE3F3adGppMKZJzvdWMVWWheK6L74p7qJf0UOf84tTE
+AknqxbkTuH546oNxqGLNSjZlf9eGtdJcPGSo8Vr5GU/t5DSx6bKY/3Naq/afmdYG0tbqEmPAfX0
rYSIB4B3CFr0T13cUhmXotSMJdvBvG7N6Fj5IbK4PkLX8vpybD+3JCempi0ZhWGUWRwxGsd8MtV7
JF2lpc7ez6wbUByf2pi8vICfDonlYQPO1BUcmYSIqY2evB2q/d6BmECmsdBrdKR1gDEr1oqoyhYT
yQ6Dbt8jH9rxYqvEHwZNApdHvzDR0+4h0whzpxw7KQp3YymvbU1m4egu9ULN+SQaKKD16ASmRjnx
Sb2JSkqXvDzl4ndYPHvFyxdGMWZeITRBI2Mq1EcUVDp9yWsmtjZ5bleATCCkNZOlBspZX+GIoPnf
hBxhquDVygHJi5DnreIcZeGfvIFdbqHEsGRickKIWp8HbYeJ2nyyGh+ExFpc0nNdsjH+/eSISMOi
MVWTJ7OZ/s7DTZjeddnjV1bk70x9ejFDOJa1DCMjXMu1b2b6w4lXbbFUP5j1rJMVmTyVfUn2XF3D
ToI8lfISNAt54aWpmtxGQs4DyVGZqjze5Gihltqr9J/VQ8bT4WQMk/M0CGVYLzPGUJXHoP5WWE+h
83B5ORam6c+le7LilpPQDF5gAqC9F6EMVHzhThhVaWhMJV9HCHbuUr1YA/uNqVHF0tFH55QbW/zP
elLjPBG2gcKDcdqalulFEPC5VbHL+5hmlvbeFB5q7calf11fOBXn4oFTS5NNmBM3ewn4pFUv7lRv
7xamreoPcJSn/70JdhyTjrgojNNjyud83mQpc/IkwFIjwWpwO6jbpv3K2gOJog2f3Ctt5ucmig5l
Ncmh0F5lN5qV2lX8lb3+14A2GUOUVKlueuPp3ryAEde9q9TZ6UuopdmdSAcV+Ghar5mu82EYop/k
ZT3m4Ixd626FPLSDpYt67jaEExkYBmUgeMAncWCaDaBhW2prHojy2N2Gem/DKCgFm8vbca6Ip58a
mjgYGvKFGlejobLKrkkqhceEpMbGqMryHsCnsyoayK0bXf/RiVK51gdtG+m+soIJfSninnN27uU/
fkj1WJ4EJ1GlDOkgs3WNcCvKHWj6R1e8qtA87KSFrOPcMXRqalLTSDI5J6+CqbGf11ceWtSDLs/s
vAWI9kYwGAC3yTmkRCgpBGPqtCp3WXqrNAubadZDyOD/+/uT+8BKYBQsOn4/T34FdbB2E7IllrFR
/CXa+z9UXNMYmKcdmCNCR1r+J86II1LTgm9xZTY6Spoajx9hq7mwwJKzqgaDVi/Dll2Es8L0mn7l
295sD0NZkxlr7ACycgXONL+19rV0WzsWia+FuZh7H55+4MSJAafVQz3ORS18M/V7Tz/G3sZLkTA+
5tleWWq+mJ36k/mYHADkHDUL6jIqixTESr+y9awHWbh3SRBddqK5o+Z0YJPgJbECkCM9AwtomFRe
KuFWFBdOgFk/HXUh6EugbjH101ZINAghaLgI5GsvlAi/l6q/s9v6r4Up+t5PIiulp4M+AURVovK5
NLZJ9D0qrwXYRS7P18JgrMm2diy9aHOZwXh+tk8D/xrBv/1lE/NL8r/5mr7QS0Xuu8AZKWz0epcq
LXm1xI6MaGFZliZt4tJ5Exaq5LDyPQhiODGMBCLAcK02T20QLcza0pDGv5/EZH0G5yuUg1yblbrW
05dYB9ptLszb/B79O2+T89ARJd+wSubNDfYiTaBFedO3N7lOAIXAmLSzlO3lhZq/2iyw5Ag0QL4w
fetlQR+2qlpznfjXfnx0uruI3mNZ+ga1Ug3pmGqr0opKsM1L8Sv7duzMIveugN6bzGjSDSH5aUx7
5TGpvZVIot9bEnuaXbYTI5MZbdSkF/Rx51rmLjB2RVzSkr9QOpvdUCc2JrdMnviDNmjY6KCbSUZO
g3rB+ZYsTIJCqLgyXxCwwFzajpCumqWm2lnPo/AHusv4IxBz7t4pElZ6GtN1lZjBc8CRascxwpKw
TusrA7o2iG76Ryon73R/Hb7gg6PsLWBaGYzep677sC0Ds+oooGruQ2wqYHue2zInl51dN6WxSjrx
oeg+huqVvviNKvxncmFeKnCpEaiOoGHjU55AQOSskBh7HEghfPdGL+7VRtB+wSYVXptmKr1cHvGc
UzLVqHwDcBDpxz6f7M5vpZG2Gaf0bClE+SK5G9x+YXvNHY6nRibXIrY7P1Mx4ik/fYOCzj7SMp6S
z2X9enk44y9NQ59TS5M9Bq9b7zY14XHWwVIKVRgAo5VMkUip3i5bWpq4yU7jJtEjCjHEi9a76+6N
8MkwNpdNzG2EEQAPry0UIbxgztdGlvO89GF1WyXOu+Ej7kX9OaMiKdqt9a4I29z9uGxwfkz/Mzht
hjKjmm7iEoNyqmz0jn4FNMNjiqCXzcwv0l8z8vm4slSTCjkZFync6slGVddJ9KSoXzioTmZv+ujX
Ehjj6xwrSvE9DnZNtpBpnjsIT39//PvJLWyAU+9QWeNJ0qHeiDJ1sHQrza7/eBtCTQHidfo8boIy
gr5Sok/ZeCqqfhV0r4WoUkykDnrwe8pES1jh2Y1KvyuQBhD4AGzPx+RWqUHOCouWdO074FGCbeK2
dltLxM3by14wO38ntiZeIEP3r2kF8+eBABV0euYXzoI52ATo4L+jmbyDErNP1KLDQk5HZnDMiqfU
fSzUVZLvagrExM7BUXK3cPGD61olycKLcjagMbQ/sg70sHwKaJwW2sjawQMFT4K5Lzaa/kX1BQrO
RWCmYKOdhNJflz9Ghh7f6YCg0tXYg3Ajge+DRVt1i4U5n93gwDVAKsBz84mk35BdSu2Owhc1T4G8
KdtjZS0cWksmxs1/si2U2OpzP1LpZg6M27CGTi0JbpNiiY98dm+cjGRy0HP6NqY/YKZsoupKM9qU
YEQ6Bp2vr0stOJpW5AFGd6/UPF165c3ukhPbk3O5rWpfa6AbXZVKCrXStgifUm8HLQ7wly/skb+W
pqTbQVA2pltgyas0u1BFu5L//zxiuuMNJTWMIsVCpBKOZluZhh81XihNzG71k2FMtrrVSRntK7hd
I73CDCt3T5enaXZBTAXSJvBRdA+OPnnic0kQINCVU4uCHNUWNWj91wGEks49RbDLlv4Ux6cBBpEt
7wQOFmAHk6GEkRREygjkgB3AdpSrpvkdOTAg3gpI11XpplX2RvzWOzeZdk9J7rL1uXESG4J8UhHu
Am5xPk5HF5IAxW7mMSjfC4/e8u4HzWV3nfashOXCRp7bYaBPwTSBTVDJJZ0bg1EU8MXY6CerInQ/
V3Hw0SmmraUrL7lqwnVZ/XN5dLMGYX4B0AE9pzYl/hFQKpYzpyJNY6ZXfflWQlZhdree2a4Gx30e
4n6Nkv3ClI6j+LSegARFFpVO0GlJ2uDZZyQSMJJQhcAOmZnmql+kgZo1AvMX7Rb0MEORfj6VltnV
pBZ5SxdquS2d4ZB74q509c3lCZxtKIHoHcE2QHnkMSfXd9HKI+vf+Hrwo5u+uBvgtvaK8hZStQ29
rlsv9+5RWX7sgxJG3/fL1uc2OXBl6KcAA5kkhc8HqVtDoucWQX6OVKvQXTfpr8sGZmcRtm6KEVSC
yaOeGwhlNe9EhevUcIbdWLnLBHHruuaCR4wX1CePODEzucBEBZFkY4xLZAN4lkyXbrytgyf1C8Bn
yAb/DmeymaVUgoqWPtCVQ0zn04cTxu+5BH5vqSY1u69ODE1eKr7p6HUGf84qlZHCsN5V2jijp0q9
q411kvr70vxCSc+kjUvn8KCsPmXSy9raEoucZL0bHvvhu6jvpeIL1VVk0ynZE2Bp8vTaEhSIdAKB
hI0VBCujg6SCK3IpETrn0adGJme9Hg5QESUYgZD6XtTrByt5vOzSSxYmB4OiJHGK3CV7BpkvqbvT
ooWlmI1Bqd0hI4xeAWfPJFYJxd5324JdWZrfxBSs0FUvPwn1S+A9QBDv3Qg3JNOGr7zwTqxOXy4e
sWekjQ/+Nhxoj3mtCsPOzPWigsfoutO9empncuC5hdh2MESFKynXk50v9w9N960YrHt9+BmD57ON
8OPyis0dQqcWpz6RhEoapmymUAOYMMqh1I/hf5ZZJQt0amTiFrFcym7hMKzG2kEia6MbDgWpssRI
OXfSnZoZvfMkbEqNslU6AzMZL7Co6+1Y/6jafSYuAC1mO/NODU1ObrWX4DofsXkaWUm3fx8cFuzG
yR6RBkVcDsEMTSag+kJJD5gv/HsklUGKTzMAVuAGpTxeh1EjHqvEuG0WhUjG5Z44ICaskW8TJqpP
Ok+OlrYd/feYMPLbfHwmZ4Pte7UdBwpImZxkzdFQknWrfe/c73K2xKQws4RUFHVTB8ECRHVK4qA3
tRT7MpeICG9Ym+4CujTEH9oSP/aM15+ZmdyJgH9dNTQwU1U0gVfdXaXmv6tEXF/eXDPb+czM5Eqs
6iFv/BFLGZXBDapRwLLt8KEzrJsidWx6URau+pmb0eAdTBUN5O3nWlogCWIelFz1gZ6/qnK68erf
ngPuvH3Cpegp/rD8dveFMZ7YnNzGgiq0Wl7J45G1LoanInywbSXz7aBaKJnPrhnvBOJaHVLCKTdg
Vhax64+G2h6iTtPbNkN8zAd3gUdkycxkPEpXuEYrYqardrl+H5TbyNtfnrJx2T9tMrQ4efogS0vE
dH5OVU6eJSHN86umpVff31gFWRxAOrFdfaFGg9QePSKwMo9ElJMLxYIbmKAMU53Xrmt9r3Q1GrT2
5fHMThmNIvwaUuRQOJ2Pp4wVYBKaSRYGKB3sHT09mpq7cPPP7SVJpNWWUJxpm0ITXbeTBRdpCjAd
0s7xSIUHKpx1ar+2GgvQS0ci0U8XVmpuZBIQQbgTCf0+QeqCVvfAzEB/6VXIwVlFnK8Nq2m3vjIs
DG/u4Du1NDmRhsHQASYwPM9CwaJWr5PGOrhQD3LTHP77csnU22nchG3k00MYqhMnskKSolmHgLUI
mVygb/rCWsgnz3m5rPMOHTX2eMVNvDw3aitKfTIxVpig1rND69Yzr3TD7oPt5QHNzd2ppcm9jzzm
AMKbASXCFmYPqOg/GmvTKE+XzcwEt1CG/h3Q6Cwn4YUkyKLLXzGjDXdGa+3SdEnOY34kI1cnW0n7
RLGPhg1ShQqJpTj53QMRt74Z9aZdkhic8+qRLupfK5Mjzg8lJffGrGmd3af1oYeSpFu4FeZMwGRD
Ygd088hyfj5XfhxbdTuC36v+ttNeBRhqxXLhtluyMTl2iq4tuOuwYapb1f3eSjCYLelezp061E4t
+PTRAwTHfz6OLpJDqMS4DUAvfmSxd90oKLQpwTaCgFTLTduEPnbhOJ27xUc8wZgXoxl8GgNpaRG0
SC9hs8kA2d4GHNh5nNrw8K70bAMCs13KGs3t1VOTk+VqMjlyM5G9msfGLX0fK7mNfzaZtIktc9sY
8cKxujTCycqpBZ1pjs6s9mmWriq1e3cyoTxETfk9bcQ30Rplp3zrNqYfbGFy5xf07+ROfB9h0bCL
MiZ3MNCzEjMSV1CyNGukH9671HkTU+kGDYCFNoa5fU3OEVZj8oDclJNrGDUWuc+E8Sxsr3g2KF1o
D/6qcH5fPqHmEmb0UaGgAywFIPi070MFyNiBbuf8kPUbMdRXfaSvUf/d5UJwFYdvlRkfNHCImtvv
Xa3+edn8rBeNiSwyqFAaTMmA9aZpCpiQCd7Tn1UY4zj+VnYbrrT3WAgWFnJ2Sk+MTQ59RRN9B1Yw
kjJw62X6aziEB6tEwUX4SlTNz/1vWJMzQAOJF+gFw+o9ANWieWUkBnGhsa+79C6oxHXhVbY5LLbG
Lo1w/PvJfZPwSdDkYdcLsr0cFatAq20NVAdcWTdd369ol7t3G+hgAnHv1NVTnOl3ho8KlVBFuzys
bWmRqXJ2iXUR8qARxQ4V0/k3gaaNirYetw+Z68jbWtCmq2uoDuwlkrjZjXpiaTL61ihgwfAYvdr9
UBU7jvYRxRApWDtugvDHguvO3iUn1iYnUtrDQKCM4/JhMBH77w55UgnB1MsbZMnK5PDx2lATtGj0
JI1+1A3IT5tobMHI7OF6MpTx7yduo1Ra7Un9uER19V2xqmuv1teN8woabqPq/sb33hN6dS+PbK42
PYqN/OsYUyGFoPGCPButdlq0VXz/AGPlSmqSTWNUe6JnyivBGlKMx6ZRtp6QbUz3XRTc+8g7XP6S
hTmeyplXuaA7oP3GNLS8Vj0Zbkx/lwlLKjtzwSCiDjwMIAyEMHlyohtRmWlWyJvHRZ2wDfQ9gPXd
V0by14R8vpB0PPsw33PClY17DAyPZlLv1RmGBTOzx8zJSJRzM6lSpWbVMxK1dw9Fmd1IzaOUmLSB
6AueOVdspAcOqWAVCAZdQJNJQ++xFBTPIiqEkw5Bt0F7jKCKU14N9Xs3bGvnTmvtRG0gf9iUS4jT
ReuT+fQIVUu1YKAyuaVUfdC9o2eu2uwKjt+o/gCRzX6Ehb2RabNqN5cXc/Y4Oxn6ZJZLo83rYnwj
pz4MZcFq0HeuX6/d+CWxbHUJnjeXoTyb6cnt6Lpe5sW88lbecKs1m4w2V63ZDX5BXPWoCI+RvO6C
har4rCONHY7jhlA+YRsFK2pFK8Vm5niHpEAUkxpuYgq7miFens3Za2gk9ALgr5KtnDhS02tx78i8
ljUPAV/iVKFWdxEvjEH9zrW1cKTMDWzsT7dQ14HPZ1qG7FNX1QQ1JeBXjNIuwuhXlVvNSnZ13x5k
7eXy2OZKHNQ8RaAVGvxIqCqcb0g3RQJT1DBHp5q6K8PsuirzdK1VbneAEEnf1brys/Lz0u7MOl0r
HRT+mTM8xXq2RAk/d5hyqNMeoPI1n/hg5bhSOqKsaBVE1lGt85WaGzfR4itrxl2pfI3PUZQJUCed
EhNWgdvIptKQRPQfzeQ9ax5S2Hp7NHJ0qvObUkCRy1jwoc+rik1SY7THKii0TMuvgil7fupgM4hX
UvnkmwUcwYe0XaK7WrIz/v3kPjbkOkBUkpR6b6yq+qlPtsZwV6jfLnvNkpVxx5xYyYIWNn2T0WgR
2qcmoC3pSRWpjD9ftvPZI8ZZwz1pchUtY+qcue8hdFCNo4me2uYhEe/yJd7+z5v73MTk7PK0bLCs
0URnfLjGQSrWbko7w+9hqQrw+Q4HcyLKSL39ETKbtp9UEJYI/dgr3GUPbmE9ima9kLOetYDAjEqe
bZRHmcZiUuA5vkNCvi5WVfBNVf7zkTuyeaKGCD/eqIUyWfXay/qy+5N8N15KZas4gOmduwRI0OVV
n/OuUzuTwFXuEnrwWlJferx2o8h2DQiVKAapC+OZmy9KTxR/SBzBmjY51+uKwC3TyUwV1p2c/hO1
8uryQGaYuHjKMVMj9fSYBB39+2SfFCAhkj4hPKy1zC67ZxHBT8+IR/IXu0hvLOu3qgcPlVJvw+BB
bMo9BY7nWlbWolTAppVyRuRLz4IZh9foiB55yynfQL0x+aYakTOg/ISsenTlDPVV4Us7Jde2Pb7f
D0vVyzlzSIng+uQAcZvJFKQpHA+twWIW5ZC99YYDUUw8oC26SqOojOygl1R4TWrkGxOE3V1bVRvD
HjqjPbpohGyseohGGeQ+Rbm6NkdGraApXxySSPda2qhLGm1z30udREdjVqU1YtoN5yAQTR6Z6el5
T9hOKK6FoTuafnrdCdWvxK+XfGSE6Z7XZxSU5xAgllVckYLr+Xr0KOd2rjkGikKBTEIprlulvgbb
tTaGfl3kFmmcGNxtu6OVcWl1xh//ZBxfUOH8GBkKJ8ZB7pRCPRDadI21LlpxL4jW1hDppNW0rVAj
7O23hDy008rPTeYuJKpmNqDG7kOrbBT0pC3pfOgJZ80QO8RwmvvReqYtl0uPgJmjhEauP4UHaDAA
iZ5biBq3y5XGIWvrbFTvkEtXHQRJyffL+3zmmjqzMtlSXeJJ0C8yi41xKDogtvmdZW4u25h5UCgY
Galy2EekuyaTVRaDPxQl1aFE67YhYAPbdS1pZVRSv6usMESJoQ3XUQoRdxdU3S2dZiRvpFY7lnH9
0FRDv/BFczsF19UUDeoPxMYmo1Z8p1VpAIQaVf5NJcGOzVtHFO5rq6VW0a0Xhj/nqbgoPJ686GRc
5nwllaakrD0+aTLJQSwlLq8tiL42Xp7mb42vB1sihbvKHYxbCK9vAlMwEIUIFxz2zyRP9wsLgMqp
xH6lR+v8KxzN9LrGgZCiy/S2AiIcK+LK1WP1WbCgyKnCuoDkvQsT74oeLpzOD0LKlBIg84NhBMVz
p4QQVVWCob6bjaus4bMdaq62ODyKeZ94m3Dgl+yy0svnwpMg8jRD+MjKpOo37qDHL7JeaSOPjfQs
VqrwO0/KfGcFgvyqOU6+j6o+XgeeOlx7vhpTCXEcz3bhRbuv3aJbalT6/Mxk7QnMCNeJa/SpjEHY
8fCWmyRamTJ4L9m4T7SfFWWEUCpg51S23VIT40zKGYsQBIyXyViXn8x/0OhqWxu8Vup+Y5kP/8fZ
dfXIrTPLXyRAEhWoV0mTNufgF8HhrHKgsvTrb9EXn3eGJobwAsbBARaYFslmk+yuriJxWA2vlfuU
jN+hd5ciB+NcW0r1Rtn+xmGAyiwo2kGXKWy9qTAXGzISRTAlIFc1uLJLfuu0lgIMIAtWEKEElQfG
xl8op841FeDLS2cgoYvBA5XbIW2+ZfTNcbfnt5Js3wLsAllrh0cUMWc11S0Z0NtTBBadNuZcHBwv
D5PO8gvyHs+W4nyTzt2RNSEPso7mmGUtrPUrCMRNc1O4d2xWzJzcCGjx0dHD8SjCAplJPseuB+nB
uZx+TrMz31F3fK6zvlaUmeUOCOkMlOdQnUVr0ekaZYDwtBN/ndfRBMzpj24BsuZy9fx4RmVwY7oX
IzpTGxVNNF96Me5YHsFmg5YROjgF16BW70ZOiVl0+ud1eJybizgD+YCfa896uzdUbxVJVgCdAIDp
g3IJ3L4oqJ8Oc4B+XwkUHXykf0bf+kwCPQ+jdNPnvpu9kSKIYdW5oc3uvG/KbgTHdoWrf2aCUnCi
GCft+l3qzvtpUfWFydyfv5Ewmahb/ZVLbfupNwsQnfLW7KY7sGm/sJLjhmtnVTxkZG55bErw/byO
gXrDDTigMdSnYmdP7cLXy+ILG/rYjHA0xtnC1jaBmQhNxc18N+dvXlkH0fIrAXvm+QWShXxgiSDa
4yHmWyJOnWf7u2rqsdPQquE9eJnne/Z9Gz0O0Jd2VIl+U+YPDoI91I4IaMzEeG8wbWQt4Zce4Dh7
w/eaR3PFym00dt9FL+gF16zrIf6+1EFJ9yT/6JqbxG1QudnR8VK3frUa88vmsVj3lROmlYqDR+ZM
x98n+KvDOpLbMe4DoIzOdH9ctq17T7offaq4eUhoSYiNEw/sNXit4hQSAg9paWckNmaiNRPAuHbF
gmoGJ4/1+/yeOUuYGMT3Su3C0q4bAiqgoGA/bXKRzy8VBd3oHOjO/Rwrorv0Vnr8WYKLD2ZDUOLF
BLDyEkxUmPgN0kJtFhLvKSu3ThaO+b6G/lpchtW/t19hTkCIiOoghOH/wi4whoQHslDQCwbPOfKm
fmQFk0ouTxZ6j43wU/voDZ93jVehuRCHv/He977d79xyS5Knyd6X0a2pAkfILgHH5oTIy9hix+kC
c46dBdTxLXIzo1HOU72MZJ6LZ74OVQBkfVHdPR3WsGhwtxqRluQjug0P7fqQgJTOMr4XKsYNSczA
UfkbQwxkG/J5p6bQFJuVqQVTafboxC1aOcFFXN/G4FkkAZrBzkcoyXqdWBPWa8rMuNBmWINWyspq
dHsnwBRbvmP6pfUNHLuAuyiCoiTOn5gU1ixDE3JljzBptmSj90M41de6yjEkC3ZiRAg165RlUcsv
UvFU+qy4QLER0+qDZX1kiuuUKV0x7Cf0yyLNhwLL6YqVVWYV1sLnsHhM58OU3vQVQYNeaMcbq3pK
MytIxl9d9St1rqJ175I2nCzHJ/qWgoY8PfTxto2K0Bg26KoK5mIAy+YWt4kcynjJ7eT9+wGISsnn
5wpTg9g4VGaK32+BT/AAXDLanct+TBrduL/Oe5eEU5SrLHzaEm5iLUV/zspvKBH7Udthp72mSIV6
vZ8nB33ZtOm2IVeesTHrux7MTEsVMPPBs9+KMtk1quNHFn6Pvgb60acLBdWyaNJ1fI2HaUZRNYYA
bGDnut+NB5CS+9H0NrTzzrbvqjKc5i9UG2AeLXMOwasMPe+n5kFcTbqZX0sjdjd7T+YKeEh9MSeK
w0+6vz7NiI282hppXpfCTNW9pe0Uxs2+YtVXNvGRESEg2paWzIA0YSq1bx04sYd046hIgmWxiWOy
eE+FC/YpYV8ZwzwVOS9JJ86PIjqsBUQiD60Lotn8sq5f55fzziqbN/T0QuoPCSPAmIXl0Xsd2N54
wb5bNhrd2/Rx/cIRzNuG/2dCXJrGnKDU3sBEy66L+J05G61S7G75KCBYjt5WJJrEPBOo49eeaBOO
j3W/WK96dtWqOsmkJlA1cXSkCNFlKqxLMppGu7oYxTg/AgG95FeouJ5fC1nVERx8nzaEILXY0LmA
xAj8q31bv1nIt3eBZv9npt+G8b7AsWgPpcKmfFh446AfCq9HMWXImn6waoCoArs9xPFHisQR+X5+
WLKTAqWmPyaE0zYydFoiDQ+G1mgzaXtcwO0wq25Wb2N2ire3ajTCInlLXCTWAFMeFNdjYz+l3wCN
Pj8c/hvCOxuL9DkcYZHyYZk6Q4cNli5+WviW+7LQ0veMS6IqDvGZOWdK2JyGy9rIaGBqqn8a2kXR
fTQzHom78wOSveSRKzNMjo3GJVl8sK3ZBBUU6D4FC253wEtCrsXwo2G8dJkTRGaLV1xz41KyW+zo
OnHj+4Qpuk1lQe/4CwQXaYCABREDvoDQw7j854xPJkF5+gIEPDXdprpqxDxQCxOLrjLbBCEZWrnB
XHp6KI3emsyTYSNH2EJCJfGL9NmtN0V0MVurP3uvBOnjHu/Gfz8/0HsAxDz676HuIzbV5m3PIlCI
/g5TlIZlvxvnzfnFlMwkmmq4hhTUrDwQKJyOrCndZmYpxMgclgY93Tr6LiE+Km++nYa4aGWqdJfE
R48N/o5pR28fx4S2RDNHWDor84usAY74sA5XGVHUoSRb+8SOcPaOOhrRrdJDogTC69RF8nr2uy8c
8CdGhKeq2wx2VeFaGiRohPKigHivk4qPWRI/QB2AFCSHlsAT+N+PJix3tLUkuVMEKIledfUA5ars
sp/STc17N8dMMW+S6HtiTghXYMOBNocOnyvMXzlL/dQ0/ELbQPOcYi5VHaEqa4L7tfaAm0AFa6YT
ttl3oDB9q93PeWib9/nwcd7X/3YJC4U7BB5cLfEIcYSh6XrkVIMLPQq3Y8heQMBw9Kt6e97I3/4N
I6iBQ4Aa9XDwPpwul72WqH7OMWqvqERbQ8i0FK/TB1c7nLfz98aFHQIIGQq9uC6J76lsjWu9SWHH
MD5ysNZCyIy9mpD7G8Hc5E5BYituzH/74alBYakKfaoNSAFjYNGmrfajd9H17xCyUkq0SRLix5bA
En46hcCKNFPVw5Ld9tbBgW7gHkWndOv2UXxtkCzbph7kMJqyrX9ZiRM/JAZNds7g5U/n51g6ZOjo
cukKZDXEIk3Uei0p9RRwT3bdAXJcmPfUfZ/tkLWKXSddzSNL3KuONnlpZ3pbubCUT03o4RbHHMh8
zUB57pPpdbTurV5x9ZH66ZFFIaxQK0IXOIFFkHDX02Y1XQBab6PmC1VWrCbqa6ht4kWHw/N0aNac
VNDThSHdDVInsI3OH0ews+l+O3xE1oOePs3eDXDxX1m7P2YtwYmgrJvFTsXHZ4B7CAxf2p3jbSpv
o0+K1IY0rHwOUAQ8GHEL2oEaljRrYxfX03pnLG/nByO56Z9MoiUcNIamNe6QJIBSc14KKOuhItSv
HaTmUuBin8fM15bDqOIJUI1MuPboqauPi4GRjeYaagAWzvO3aFVx3Kms8IT9ke9HXlXaDXeQlFwm
2eMAPfNcpQsq9XaESpA0UeQmLcHbm7aso9WDDWb71Zr5FJBTkAMkyHidXylpyDgyJJwxuVf1kcE3
8oycuqX9jNm1RzZr6zOVapQkZDgGqFaIaxoAtoqgKy0aCm91Y1wOp41d3Y5p2LuPY30D3EJeh275
714O9R5AaG1UDFAwEGYwS0g80jxFwiS7co27wn4r//2mg3LMkQlh7lJwbmbTgsR/Xt315l07PrM6
WJdbc/j3owx1HwQknNIoW4vNnWxA3cMdATOh0V2hP2YsoDSwCGTul/15d5Bt3BNTwrQBeEbdxsG0
0eKj194ciGAHdbP43XBtsBcju46jQfFqkPj6iUlhGgvNskDUi9EhSz0Zb6u+a72rSlU+5r9y+iTi
tbPPORTC+rjk3bpQDMwzfi3jd+jeRd4DSx6KdB+ZCt+TjgjUZzxdw0szYhwapi6B5h9Kx8g/jsBi
pB1EDK/IoFgtSSSC0MCnHSES5dNokryHnXi9Ne0wap5GFeaK/4Q4bZg07CFeerPFa1vV06Q2IwDS
IxNQTP2DqLJncgMgNgNvG3J04oOOULyN3RXNvVALg6S8+bjataLVX2oCSTNe7AakUYQX5olhTxg0
36e/6ubBQS/M+V0jW2+elfufAeG0S3rDnNeqRJKpvNcRqc381i0eEpUWsGy5j80IbtVmbMS5jXEk
3WGtXlzmZ5HCoyTHAVeY+jMSwaOSuIuTOcdIaP2ipe8ehNQhtZkvuV+ouAilqwI5bkoJl/4QFblp
bk1Gp6Nkb6dXVt8EXckUy6KyIAwmx9WtrjlQBepGBFmQRqUVJ12QoyHwvx/dBNq+QWnAA/hLS55T
64ksIPKdFCsitQFMD2/hQi1BTF7F0VqxfAbwqp5vNS2k9RUpP867r+xkRvn4jwnu3kfDKNq4y60G
JprlBpKqgxdagE0210yDVDKDJKuqm0gWi00KrC1KosiNi0lZYNqgFURQZ0iWLXO60ITmcLGEmnOF
+MzAdHt+fFKnPjInjK+HeAcYZmCOtleTsU/dF5eES7tvVFhi+Vp9jks4PKeRgn5ohaFh/uZkO4bs
rKV4BknHgno/b8Ti4BPhGKPMK9EqgjofaZ6m5jlNDlYMxOtjln3hzmF+GhLFCdkwDWXJEPj1ZT+W
T7jDF00wAoHpKFoQpJN2ZEhIQMQmBX4X0NbASV61ovbRhQk9QIULSCO0hxIAOFjQeyJ6nA6ofAZ2
B7g48S1Utloa6gM6dBW3aWnEOTIjeJrRZ5mRxDBj6vea9sa08LwnS69nAD5jiTn7Oa62p1u1zpys
ijj2iK1QhdOSS5rlIUnNvZFMl/p0M1cV4GlmxfzK6xSFAdkcElwCOAMp/yfY7sHMTNYKrjfT2zov
fDvbTxpwr4fzY5T5A4BO/AxChpCKhINJP5K1o/CH2tiZ0X/jcru4qjyoLGWD2/kfIyK/IHj3BzBv
wMjQBMCohSa9jtx3y915dmAANFE9ZN6uUyksytzj2Kro6gsBMoJb7arLFDqczb83pVmAIMMt4Okg
lBNzF605rs3awD36WXOGwHKzbkfQuMkC5uYOqEEH3SsVPildr0+bYuICIIkup9wmq7+XLkSq34dh
e94l5G5/ZEOYODaNoPBaYcNwDkln+FNrA2B1V/R3K7KWXRTW2kY3N+etyo5Fgtc3iP/QhQGk8Ole
m8lqoAYBo1EP5RUfUOFsBD2fxqAv09OdPZlm2HRNeq31EZKLS2nszn+ALNZz9QZO6YOnhIgtLwqN
kqHAB1i4WBRkw7DpIq/wteLFrBTXDOnm5tUipJqRbtb5Kh/dAfSSDKPnDXidt2m4ZtUGgtfMhzgx
bk22qhNU6jJHxoQwudZVEc0MdT+9uVussJ+ec6pwGenceVx3EIBhzid2Oh4tTtyiKiZ4DKtAzaH5
Lv2OZyZArujYS2zF8SJ1lU9rouIVc1gPoBkGtKTWY0Lf1/Yt9tZ7ZIIv9Yri5ERriqVC8UqjyZFR
83SIRcw0MzYwxBLIUH6FGr+Qk0SXHJqi0dqCu5qYKSzLBrrpCYZlZR9k1fx18onte9WzrWqjkC/X
pyVhLCjhzEnHPWLQ0avT+Y4XkPR+HFHje//CpkIDO4odNg5R8b0JKbeY9M6MPAAgQm5/g86SkT4B
QT5GKoVYmZv/xo+jnG5wRrbTBXJyuqSkxAKtYATIm2nDBrwNzZfzA5LtXND/oJ8Rj1ueXju1Uut2
BXrNBe8o93tGPmbggFl02zmKR7RshdCmhgYDNDqBFFAIwUM3THGbYN5i7WqID7p5U0yXZn0/OIpa
ufRsPrYk+IIOMMWQ9HyFjGa3tt5l1gNbRioCYqVmCI0RbRo125lo2Zi77ldjv31hQjFCIG2QlfhL
0nlo6br2Hp9QsNp6mhXGbNMjcsQf5+1I3ePIDn8lHYVcqmkFaso6ZpReZvallW21TnE2y+KS9WmC
CEWFfHYggpxiKPP4unhI6s77DDS9MflYUJ8ylxtdpZUq9UbAbGxgiByU+gQ3celiTkaEQZWodVlL
4BgfCWj3zVRx05a6IxK7FOBMIB1swU65pIOZ2XCSfN2jENukT9q06ZpbW5U3lA6IP1IxHlyqxBhY
DHFXx5kJbyy0g9N+UG/86RVg12uZYoepLAl+3xZRukQtLE3mPVjgrPKVcMGwON+c97vfmDcxpwfN
3z9DEi42eAkD9RoZGBKj1+tY+8Rpg7HKnpvOemjz4SrVG/CXPpnNS5Umd+h/87V03Uz03cL7bGna
zeqkgcuygzWq2IRUk8APvaNNMRQ2cyyGbwO7bedtGutaT8JWezg/BbIEBNLBkOrDzQ4ngeA9MfMm
0xiBj6Hzt2L4GMdgzQ46u1iaYPp13pTslAZBHGjgcbWyqVj2sJbMmCgo8IJ8vq2NW1Ag+OcNSGfs
yIAwYznRmiVnMMCcIszI1dKHBSPb8SvZx+OBCKeZa9Zj6QywY6ff0nL1bePeyH+cH4t0Vx+NhY/1
aPXR+g+oJrexDKWf5W9zEwe5kaA3/oGqStjSeUMzowVVDQoRbOHcnOIRL8AFttoGNJZvc+frkClR
lSSlnnZkRQjyEM+YkPRGBE6wdZxs00c+kFiDfkejrUWfzk+fNNwfGeN/P5o+PS4mYnCgW6pfRwB+
d8Cebz3jKYmDrt2zVHGVUsyg+IiuXA3A6OX3Qfk21Lu5ARTrKVZxekuPSdzXOHDvNy3O6aCMpoYI
VL3i0azR3WqAgtjpr6PePZyfO+k+PTIjhAQ7RR0iAqdYkED9OoUIt/l63oD0EQsa+T8DEeI7I6TM
LVA5BKv5YQ26z9r95L1Y1oPJXhOglqA+RWtVrJfuqCOjQqyfkxGa9jmM2g1iO/JCuB+GeZr4uByH
xP0FJaptUj0MDm6o3vucJoE2vNZ69TSiVZplNUifp+fzEyF1m6NPEgKWNuix3cT4pDGb8Cx7bBr0
RTy02u68GdmComMOGDTOfgBmiVO/KZu+HOveQS7EDFMwG5XrqriDyAZyZMEWFtSLc6ctUwoL4+us
h7N7b7hvIFQ7Pw6VFWEFowyTRZiLmFj8N4MgIs79fv7Wex/nzci2GWpjNm/sQHOvmFh2prrLZobB
lMhvoBRjW9sVEgTnjfA5F28eR0bEpDI1Gz0xWxhhaNsp40ePhV52DyKoLrvs6ixsRhVnsSz+HlsU
trVuxh5612HRYeAsDgYTO8D0l+pq+pVXqpKWYg5dwSGoN4zmMsGYVj/lQziPz0QRcg2pN3gc3oWC
BrCcgjf0vWa1y4CckN12Ty6aL/fzYm5dtr6BvTP384lOu7lrlzAFw9cFdYq3qWZI/2UbL/0Jbokr
u5y2ZF57BSBMFme4hgS0JLhWhivMs2cOVqJzEDwdNeQ6UjBCREhUfc8cv1fJmsqm+diWMM0tkIRa
Cdm+oGGTj5p/sLY/LRVKSjbRx0aEicaxHdOFQ+2rBbCE2AjrYrwpNfAIf6kEjmy0iUIYHtcgPziN
VLia0KSLZxwMRmiDqTipvp/fdtLFOTLAx3p8L8ho7LklDMQGmgEBPSdD6kfjS21tjEolrCiLuyAo
caF+AI43ItK8DdRa9HS2eMHyWzP9ZNP2/GBkq3/8+8JgWDJYbhwRvF7WJIhJFybuUz+r+kZkU3Zs
hf/9aMoqFGGiEi2AQZ0dRnsX6WgLHYOC4jX0+IXxgM4DjQc4q5C2P7VUTGUNWWacU4uVBazbkiHa
mq4ibkgX5dPI77vJ8XDsaDQ7HUYiNI1Rd5eMqt5M2X5xgTklJlwZPQDCMCooKdVzhmOKsP0KdbjK
r+aH7CtokSMrVEhoVK6NjKeJcZjxtjQ+ZlC7nF8NCa8uHjlcgo7ifQhkuTCOYbARXxZYcFBZqKwD
3qHOcJvOO9Bg0ejQtK/YoXm/a2Lo5WC/4iV0/gvkE/nnA/4i9tW0rAWMmqe/kqClfuQ8193bPB7O
m5Fuo89xihQosZ5CQK7DOA0j8SnOhuLRU11dpJvI4zTsnMsTAiynrh0tpAP1CR7zFbh52kc7PejV
oe42mQqlJDvlwb7+x5AYE8x6ibMEqRNknMzpepqeF21v9W9tubdUlRLpVjqyJbzopjqrisWFrQyl
mBUkE02qOEsVoxGXpjZnq1sops0sE7/LUb64osMV60Mr/1Y4ijq/zBhEFyG3glwnskLCObfGnlUM
PDLMeb1NTTMYXPswrO2+MzxQOsx+3zaKQrJ0j3G1VQBAeFuW2M5I+ihNowL3pDoNIqL7KI8QkoIS
6jZiB5v6afQfLm5+xm5y88rNw16lliF9ix1/AV/ko3io0XY00hFfENc35hyucWhP26a4TuLrlu3i
7CHC2+T8hpPbRKKBZ8+hFSBmgoBC6fsUGi1BiYaEyULZ5i5t7rT2MnE6MBGio73OfXRuK8zyBRTv
3L/ZQwF+4FQRwklWUFqVlQOzXkW0X02+dsgBQxZhmLXyUHUcTAr83Y6hsSpws4zgdmxO64dOVx1f
hkLnOExfAcqAcQ/pMJDQoLVFCLIMOYrKW9HFpYHIbIluGP1olCyPso16ZEQ882bkva3JQ7MT7QYI
p+qoYinmVhbfeEEE3PzodfLEJ6adg2An7tMST7PEr+OfA5hWcu9X1dwpGy5k4frIlJhrMayFTmka
l8EcFyG0Ua7SOQnNeVLkoFVmhGv8kK113powE7UPHXktWoLNqCLQkZ1wx2MR7u9mtS59GSVlYGkb
mlw49BaXqmxSLI50+T8XR4SrFMvqjpqOoeA14ruM+K4KLKkahxBEIt0o9cqABTu/n0rkv2DD8vzk
K2VYD5R/IKfmEVO8kuRUr1nTgjVZi9uXzPXuWkODJO98ia7WXWf2+/MRQzpxn+bEC0heppm9RvDq
0R52szHfrzgRzpuQuhlnS+BqbGBREtzMMSJ7jEuY6JqfBG2oebKZ4vfzNiSr43JZQ+geADeJ98hp
iB+cLraZ1pTQQVoicJ80eXOf1Br5YeLVPPjTbE/K3iHuuUKspYbNxbWR5eO0nqc2If0bkdECl5ZV
Zn6mIaDaVxGq84OL+m/QrLlPh2RvFHek7bdQMlEcMZKz/MS8sLH00cyg39xiWq2thvwy+NjG0ANy
l+i3uqa4pcjOsxNr/OA5OkM7NBHleQprhDz0eI+t/QbknL6bvAwEhw0yFFdR/4VdfWJU2HP2Ap7d
3sQMJ81tE0+4gKnu36ZqEYVba0xoXWoFxqVp95G97eiGJHFo6dd29JZrm7TS/PYXKbVtlmyS9DXJ
Bo6LxLM3cAGKSy8n56cevy/siY7R5rxPy+fcsSEF81swVGRpQP9bycCPWAK39lKCaWD8bq/bqaG7
sn2y1hDOB4Swyq0luxUPDoAOQduO7KCY29EXK2IGl6qNZj8jL059nfXb8wOTnKS/u/OBB0YOxBUb
1gtNJzNxwf7QmWTnzj/NYrvEXTBXu1ml0CiJCyemBA9iwDRRp4apxAgLDTDQvVftFhXDpCSInlgR
nAhN6r2HMFMGNN/N5m0HgvjzMyZdFFzY/zdjfJhHuw9ab7XZpDCQmaDJfk7HbZIqsMYyJAaAhCh7
A3Fq/t38kSQt+JhHNBy4qb5BBw3E1zZl/iOPwtS4ImgMyrdFCnU0XZUnlvn5iWUheGukAKka4a0O
7B4yrnUZ6tkPZBNAB502IQhmle9hqUk0qIHuESVhZGOEe7LhZVFBRmRW+8EvuqcarbsD2CV7v18G
PysHdCziKhH+8yoC+vxpVBynTrMl5+DJar2rnTvd+HDmn+dN/G64Fw6lYxti0r0be3sydNggzfRk
D+wiixY/A8q+Q19X3pOwJx9t8eYYj3rtM+eqnJONQVHjpb6eo/XQTg7p6GyXEroAzrMZ6RA7+5mi
/xbgFX+0q7t5sm8ztI2f/27JPj35bPEsTcfEsDt89oinoFlvJ+PFS0OtUoRUyZmJsxoYRh0XEaTV
hY0aW0nUdAswuYuzWi+p55XfYngHKNosklxiV+AG0VdOW2MyEtASnx/k32EC5PjgoMUtBfTwf7FH
TQUr0TmeAh1QPNb6ZVUoRvd3lPh/8n1uwkY/mjC6cmzSNsrw+x0KLh6Lg0zPt57+dn4UEkQJzAAw
hXwZ8u2wdRqMeFnThgoeSBjShxY8n/lWJ7sZUmVxDHTurb2GbPRd76oP2JNt+X0QQLC22a6qiCUb
LsRqARyHMBYoKASf6ZPGyBYTw2X1f3XuXPWLtlsGU4FQk9wQwE8MoWlQMgCChDrM6XBXXR+0Rkd0
QpoOrGNJ2bd3S22Oua8XPSCFPVuhklOTDqoqBVoA19JoSWikaX1X9tp4DYFWs0dbpdc5IZkiczN1
7ThDPX0oK1+DNGTt9yxPniJ36J6mtcbkET2nezPKVOcUX5nT4IChAOQGTgbkYlwx6rGhLBwrazFj
7qr78UrSbeEV4FTXKPWZWV4tbYGrXIFOs0z7AnYF1nFNBpsqIKbAjJ1OpGbMHgQisPnq4iN2LqN0
N0avdrk7755SrziyIngFFC7GzOYdJrR7yPPQaEF0YTyft/H3BQaAKnSxWQ5URDlk+3QkQweofUNG
DsZt7szBvk48snOiFSdH7VMtUpwbsrjB20uhaA1lZiqWATtGtNgYMKQWmGavNX0z+X5+QFILSFXh
8OdCEH9FjqgG22jCTybX2XpWBA4JReOPdMqOLAg3mIWhUtrksDDX9yMIpKdHPbv08s73VELCf8d4
LI7HyU3Ai23gP8LiRCPUJE0AcbP1BhBIne2jZFNNvk0h6bg5P28SPsITY39hwdsobisOy25ZWJrX
07Ir2YbmGyPeO9Z2JmHd3ZZpWEd7SlTquTJPPxqox582R5dCaI8AKsAHqrOrFqlwbx+rVN1kAePY
hPDqaxIviowVJoYiHOYDWAMQ3aEDkHlbjQadShBckivm04lDBY95rJ74pJ6rPLcqgHOCuNl2/Z2+
vpnZnna3SwLdh/8oORTWt0abUNKH1Jv+vbMVGTHZPkB0wukJ+B4uhnzKj6Y0Yk6cDQTjLUFzgt4d
fzQV4UlqweXwJmhEA3IsWNDXpslNhyOPSOcb5bWeqni5JAxoCBWYRZBycf50cQO0TNMZdFwALbVR
T7oslwfD22v5ddxvaieMvdxnHRAS+KdI9ct23pFhcTPk7hj34wjDQKV72s4gP7L+xlieu+bC+HeA
4skgRY26bMHeb/ggm7jedsv3ZjUvtCQNz+9v1YjELcaqwlk4ajsBiZqz3hbVJa6+kfND7/fAjyms
yTb08fwJu20A3qPLdT4mFO3db11/kU3v5wckC8NoFdN5H7YLiJ0QHJvGBqVuj84fGlmodbbpf+lo
av5UQy0lmeN1A7oYFeuIbBKRIuOM7cD0USq4/KwlJPU4gqPMH/sevOWBpj/Xhr94F5OKFEkyhQbn
af/d+omGY2F8oEs0as2Brd5DQsy0nKemd9Zt4YLe8PxMSkKjAX4BpLa5mCBamE9DRaxDlncCn0GQ
Qu/SWNKbuL4DYvpGM5qLhtwkOtlSG9fB81YldLy4OH2a/as0MA+4ItiIH+ns7dFaBfEVN4zTF7KY
e01zLrrmqY2TyzHpQpzjIHKwvGCB1kW2Qk7KfbayZG8NVmAZiocnkawyPgxuhR5/DtEXVrmNs7F2
KzgvrdHZoA1xfpHYtW4GhZdmL3hIru/UK7xDSoZpn1lLHrZDP01+Y/aQee3XyGdrnrxWbaPfVZGZ
RaE+9Xaxj7p8AIvyNPcX1UxmaIsuDgldM2l+DdkYT6GplfOvAgzO/yUR2Ig7a15mf0od84c7tvah
mpb8conpMAc4q9eHwWsNOIWev0cdSw9oc+m2AKh15ZVWDd51ro+1ouj699sWS4amNOAk8FqCMNqp
pxRZb1hJgxq/0V3gqaCRX0t9XUSqrqrf2gDC7R6d4qiv8WYnNFILN1+8eceeJRZqf2Nb6UGSJOM1
5nT6SAet2+vWALIKJ2/mH7SyhptqnlDC0Me82eRz3l1M7tw+FHmNpG4PUr/nNrXyO1Zow4/G01bF
lMicBbxANpDynBdYdJZ40C3IhqAO7S5autOc1dw4zDs0TdseCEECaKE08pfaGv/9gIc4FvCo/HyE
LK+wFni3IpH/uz7a3YOq0HedzfkNKlvsYwNCDO+tuKcaHD0AwQkyJrXW+FGqB9m/55LQ+IvLOide
xP+IgVxjIxtSXo6iDtsMQ35TkcEfxlZxpEuuKyBoQJTDa5ETOAgvnaocWTblE1LQdApTDZt2Ds5P
mOREwoMQNIHoaLMgNSXEjSmBHN7YYiDmErSgEYem9WCCDHP0W4MobEkWB1Vo2wHUhyvaiFXCUbea
YoxQiU5qf6y+tfNtX28ylWiWZM5gBUkJTBpX6BF8LLe91KQLt1K9O/Q6U9UsVL8vPKWSZVzHgleH
6Vz5uraJ50oxTyoLwqpneub0pYkRVGZ+cMZsXzf786suX4nPOeIB4uiizZqkYOuCMbAq3noEhDDz
q4Ps6783dEG8hSLjxsWMOdfNqR17NJpkLGGnNO5Xe/Zj+r0nN16WKGZMcu84scNn9Gg8UJTqFkC4
SjRM3i3jdTe9asP7+SmTJOhPxyLslNyJzG4eYWONH7IIwPByU7mZH0/7fr022/u0Ouje9+ULEe1k
aIK7OaAS1VLK3dmCrGeHwibyR9E1US2VagpFp0vqpfcGDC+ij3Zz28azT/Lw/ByqbAhut9RrVJo9
bLTxw0r39RQAyay6okl3D/KE6FbEIxZcO6e+MFAzja0OE8Y8YNDt0APp2OLzzJqrPy/gFkhf2uKx
i6C2CYTuUDyh6/T8MCXlDbgKv3NDBR4JHZGTrO4YINM13H5gW+Lej+UW0IXtzIKo9Hwd0D99vir+
nVzWhqQmv31jwyHLLtyIXSdfl9ZwcTUt92jlA98K7cJ23Jwfm+TqcGxFBCy0XklBwQUrdvtWNaG1
XtOx8fMOEWQblW/njcn8hSPvedsYp7EVfHJtjLymOlBFRRu2LaSHXORKH75gAyQMBk4mi7/aT91l
wi3HYx7cJa0+qviqB9GK6hSXDoPgwINwJW7nIly3ntpsSme4A0cqJBz9h0y9ivBf5vbepxERrTvT
xM3WFUb65ilC2Tz9SsLLPrYgzhSuKEtWYvdqrPFRlHSGi0jF+Sy7jgBVAGAzWOR5leZ0NcrFxZ6e
AL/pjSt9DofxfXS3JD8s08sXlt3CIxypIEDKfiuBHZ0YoLQtwUmLZXf0/RqFcXuIzOfzJmQnBucS
Aeryt+a3uCOHuh/1fgXyxijeG+0C75+wHjeL8xC5W+rtcvPD1be1q0j1Ss52WIVSFWbRgAa8MIV2
MkQOqrkI5BCVMKGWnUZ7hodYrcKk8PUWHjwwhI5w8K6hribuHKMYis4sc+AInGFTE+ZHFN1s6IGZ
Af8yNkBkAFGrATU1QVd7zX+cn12Jv59YF655Y57rGgVEA7jW2a/ojcEU45POIxps0MuBsokj1rcK
d+z6/yPtvHbkRppt/UQE6M0tWaat2kktc0NIGoneez79+VL77JkqNlFEa/8GuhCgqExGRkZGrFiL
qjnLI2An0u9xfJbC+3DrslgJDhj4z8xiHW2otVHtYEYL7hBZ7MMrwz/8xVadmFhkYbMq2VWQZOAZ
oeodGjDAwcfLFrYWIT7WyWmSaniONbFXlCDcwvkd9iiXlRutwLVqP4M7PLh4clEmXj5bYapKJMjF
gGGgvVZGPO1CxgY0N88/8ODGHuzb8B6Xxaex++RvAb5WKk5n1oW/nKwR5dw+lmQcLuvjY+NYL3Jf
3Qq6rEAzAWMxDz5mOGJzvLy1KxHxzOziDozSOOAxxaJn7bnx71LjflS+avU3bWvC8u035B1owaGi
IwxOb22RP2TNAD2gbMU0U+XQTbrqQ2ZKbiqHG/Hp7T6K5gKUeggW8AZ88yZou6rNJzOhe9e4endf
ji9DNXmDdi2jYYGo7/txtgJkgi2UgzkFy4L8WGZmWpZW4tFElpRPSfgsNV8vf6S1vTsxsSy9G52Z
O36BiRIYZ61/0Tpz10y7y0beRrw/YBkuK5trGNmPcwecoPkehhFJ6soa9mbc7IatHOJtyMOCzUgh
b2f6nMtSWaZLZi5HyJdbvVtK14a67zVouPrXywtZMYP8uiibMBYgnPt8IXhZ1jsdyIGs+2Q4t9qI
BPzHTtl4E65ZAfMOtx2NLOob4pudnFdDmkwl8QOspD7DI5X/nMrdh2GWmmtF9qWry2t6e0xtXhz/
WRO/5sRaYhnxLGlosudRlbh6+X3M049q8NWe1aup/X3Z2Iq7weIKkQLnCNZtbRHQ47gM/arCnZ0i
gEbh+whqyixfLhtZcTdbfCKGTEH1Qhd1viLAyG1hCZayEVYPwyWVsZ64Ke1/LptZCQd/eLZtIbIN
InERdqbQyZRKQMEs/5DMX0J4gOKI0a9doRzA/VIo2hqapAnHTz/PXGy8nIoXmBIVuvJFJhvOUuaE
AVyyWmk3syvr/sSgiOw/govk61khT243ZIrfs+y+2zlDOLipGpuB19ZJXroS1ZnG0wdpgG56bobr
YZD018xvSEUiuS+v4lJL5h2c/MlVb7Q1uix6rlf7nsh619RDd0cFuf5QKVPQ3ZZWpD+as8l5m6f5
oLZTeGuqmfxNnQr7dozs5rrDvSKGxzICsz7rCs3DJJGgGAoc83cmF+Nh1u3pRyRNxlPR+NlLSCfr
c5nY3a3uJOPBwMZTaYP6KPNcDXfZ6PQ3emqaX/oqhN0pmULFzYwon3dNX0n3RQSWeZbTJvCmWu6/
C0bP5gABWnHdmTNhux6s7HHI63a+pcs6+I8OoNIHRl3s3hugSmzdMQ+La8sIp9eyq8ODFfUwgRYK
/AAUNM1jGGloBfg2dOe7oJsYAJrVUHpI1Vz+klSz/1S0TUT/xDKq66yX4h2ib6jn9HreeNStwvw2
L5Pihs+oBXvNSaZfaqUWGaxpSfYRuqKSdzaE4Ye8aaLfTVul6kGy6pw3sWV1Ce/yoPsSxHH1Q7Xm
8ncf2vEPtBq0fR10Osoaeard6WFD9a01fcm97PFvn9CUxGRBlGeBkgDvcX6wIu6pUKqgSlaz2dOh
flCl9jjH8jGCmdnvs1+xtNW3WjvLVCSE1LUDH9uyJmL4gaXnGYdMSw5moLnd+H5wHYs6sbCI6WWe
WkUryFID1GOldHKH/Prytm2tQWzrSYRtJ6XTpz+BAvdqog+j+nTZwEp+CUORxmWB5BUdimUoakGq
Fnk7UdsoVOmb1VvW1zwMhtqr7JzqqAP/5SHznYBDmJn97LahH6m7NlGzf+pAi/l+UXNbRkNf7S7/
srWlwzVKega7HZX6RbxPA38cAh1cxNB9kpTeNcONPsPKXcnK/zMgfsDJ3tp1mxTqH16jQX1NVFgc
AWAYU3mTqxuWtpaycH4jsrPYEuqKNd0MwBflpmzU2uVo8STl3Q2DN02A87VETkR4FtAEAtVOtV4d
KA5DY+OLrBqhr0g6iS3a3edGdCuNygF5dU+yn/rmkHY7Q9swsfZNoGH918TiYegAVjX9mCZdM35L
DHMXd4Cx84EG5ha55dZiFu4lF11RDhKLaaYrpb5pSMi3QAgr6ZFNQYcECdgDAJ/FfkX9pPbEPQFC
yA+QDh6yo/kSwqus++9ncoUN4cTUYt/GQs6SSaJC6ZfRFXqneRocjHbXyvdh+P6k78zUYuNGxQr6
xGeytRj9XWtGOwhW0+JVlyFyl0zvchBYuzYg0YTTGJ0acOwLY1VQ9F3jsIVD6UVN5JYhWcUVKlSu
gWRyvOUUq+53Ym4REhol0adcwtyU+W7U7yb5t9+7ffp6eVVrvkeaSX1F1dW3jVRIzjojNUCMhGgf
gEewwWwo8xY104aVpWzslAeyGU3ksjFkU3b4aOrP5hZx8tqGnaxkOWeXzfVcJX/UT0vDPA5aUlP1
V+5nGPHoFfnxy+WN2zK3cPNoQuG8Sdk4TfuZWj9zstmSmaEw/nzZzkozA+I+cgZa9rSHAe+fh7qa
41T7HRPyPfduZniO8dypL8pE4SPahcWhnbb7hmu+LhAbINwRsYMI9dymE0KxHhRgKbQiF7N82m3R
dS/dUGZ7pf7Q08KRnA1MxFqEciDhZ4myY9GjPjdJ+jho1gDVgDTo3V7SHo2k8yFryOXr0q6+gOve
6lStWvxDBQAtmNC0Prdodq3eVAlht5hSi26bguBwMkTKNzXxpdCr9MpPj9nYZRt1tJUrGMyUZlo2
tRAohxcvLj5xnpgDXZU8NK6L7t7yq+Nln1k5bv/DwWgCzKIhtViZlCKFrncUvuUkyfbGDK2kWTcj
UAzr119Y4hnMFIIjhkAXa5lLx6QOTJSKC+oh6lNnHUu12l82srZhDJ4LyhimUd5U1JXZDuukpu9q
mJM7MoClbQmPrLiCc2ph4XzWjBKMrE1kRbTk48dYPijaVZbdFdNf5OkC2Et7FGQEnFbi051kekk+
5pM9CUilwvho53hl+PPybq0EJtqPdKLArIMuWoKIkyG2Sq3UGNhQbtThJtf3k/27MLZe8ar4tOeP
eNFdBXoDabzFfxef3kizbopEStFMRXGoOshp896pZ9fKDTPYWU5o30dyFn4InLArdnWRVR+GIU1f
IgYvbtJMzYqjz3R37FZVp+9V009fRKX8To1HeHtVxNmvxmC0qruiLJ2jwlx44zbD0PhuXDCCtTej
aFIpIUTGS+pAJOPRDjGv46apal5AipRvJISrCwYZDVsy5W972VX2pyTwa1oFPOIMeT8Nue/pTSNd
D60wWLXTXlUH/WhM3XCs+8r2Ln/Xt4eanWZ6BY5j2qVvREXRDR2ipKTBCHFJdWitJPhiT0BHcr9+
vwQ7pgSuExgPUPRlZBydWInzmE5j2vWTayl5dB2Wpu0yuLPFFLK2KobjBe+Xo6k8js/PA4UaqRhS
5m3DqWxuC9ssn9S4tX/YpUYx5/IOvj0ZYlSK+GrYAHGhyj+3RZrjmE3PGGlZPlQaTSVUjvvpqJfS
xqdaNWSB60L5z9TUJeVHoJqVlSc9DWdgjlOk8HSNPqDLs2/06vnymt7GRtb0n6nlVJFf6oU8t5ia
TNj+mvxh6sqvl02sfiJYXGhp2przJsZXesaZKzEx9MEu87XHBDW+MJk2Lq2V5z9LAZxNxw8ELas6
/zxd5FDPSyc6LcOhm5+j9FaKXwP12mDOO0JEs7qdUUyPP8zhdTD9c3mNa9sIlYHQ2eaWodx6bluW
JKuPEoNWMcLNWZd7WXS4bGFtF20BASebArb4pgTUGYVvEoa9qHxF9W1Wn/7mLImAb0NxJGgJl52d
KUiKeq6Z4RySKzlDwmC+ikioLq9jZafICGnl8JV0bhftfKdso6ii0lYgApkUr0v2TJJsWFg5PaDl
KRwIrIHM/84tZBUDhKEf5l6e3/vhh6i6t5zfg7rxdlxZh5j1Qi6AWUAGORfBALnMvE3yJPcGpB71
L+aW/s3K9yZwIjfNRU/7YxlD86ZrJ6Z5cq+EY3dIdmr+oHUb2osrN5IJzIBPIQpT+O75Tqmpr5tU
u3KvUo5K9nGwj4X1WTevZePZN9BOYbL38sdfXRR4DSEVANxdFe+Gk+xFScCsBwMG+/jOMF5D62vC
aNn/zcZiUVMiB11hY2POH/zugeJ1HL1cNrH67f9bxlIqoB7nBpA3JvR5OihKejUxL/B+EwxHcEL4
P1Ndi4BiDXpeQSWRexJjrJFpUa1P/mIVpyYW8bKJrJBKDybSuXYdZp77jYfK21cg2TZVAXzMIcNb
hizT6CHxqurcM4vI1fOP8RdarFQ7diY9m/HH5Q1b82XyVujCBBgMXbFz18LlnLSr2xwprIepR0iZ
kWqZ7poJE+Fx8s2jvCVgtubMLBDRIaYFIKtfRLIuDgunLHrijBmxnpss/t5tUfKuxbJTG8ITTw5M
rdUSDzRsSLkb/e6bz3Kwi8MNR1jZOotCqFBCpzBFZ//cSDio/lhLA5eWcSuZsZuFLyYTkaHjKuYt
6lHVvBF3hGctUn/AnWQCsDTRrP7zNDhZ1dCoSE1OE9/KeZmlWx0lAdPTWuAX0xbt2MpHYnKD17Kj
cx28keWx9T4nF5dzr+4myMR5aOofq3GrP/PGimAOMJmaFayKXJ2LoyTLzOeQowFCbBOmmXalkrtW
dLzs4VtGFsGzKhWn9UeMGD5Qb5jGtPwvZNcEOYHgosWhAZIsc1xZGUZzHGEniFXK7tpuCErv8jLe
uPQfC9igeyuGwBcXZ9uVJUNzNL/Hytnl1c52npXU8eSNeLCyWyQYDH0j2C1K/OLvT3zML+qSNLrk
eVm1CLIy0zR9Dt6dlDGSj+AvxRK+OunfYi1SU4RGLbSs8lB7QhVsZ+QI8QUbcXRtKadW1POlTOng
d7EvrICkNGX5qETdg2ZtIZVWzWjsF69/nVfi4uLsR96M5sxIXp8ad+2o3VvASNSse78bo49MhiYw
RGIWb7GaWVLN2hDdCkrfFpCzSnPpJV12sjdXDx8GchpyGqpXCvnTuRG1qHIenCbwUMM4DE60Z0Lz
OASgetL4eZQGevtbPDxvoujC5CIGxHZZWWNL3yKLdKar91H5PfDbXcLMnZ4e9PoI3dXlRYp/8SyM
khfwvhZVQPAdcEKcL9KaC7M0Wnq2tt2Qs1sQ1ZR7GByO5mw/9352ddncWzyssCdaCgq8xdSgFt4e
+tAtd0Kja6Di2KX70qSBfyxir7A+JcmrojyF4RcnuLlsdm2VDEXq6AmRQoAdPF8lOfIQZTX1a62+
CUJaNaJ7fNuMjlv0GyROK6GJOhQ9R3oZzFQ5S6/Jk3SuCkyZqnydaf5dlyZwGVW/O6d9uryqNVOi
XyKD0+LKWD5W9bxoBqPHWwyzl91GKbt7O5zau7KpJLcNpr+IVIxPOtSeaD6Jysz5Lg6q3Si+IIOu
VXNP6xViawpn74Z/4yEgpgVKnpT1zQvSAciB91Digl/f2iVWYLlzmj9FSsoMal4cpjz/8hf7aACn
05iD1N8oY1dW3ae1kGKQZ1NGBqeCn7Zu3NhODo25xSO25opAs/81tkiUmrEBUhVirMyi33LYok06
3oxU4hupejLrd+cuf3bzP3OL8z3lhVWlCbtp5xDuSh9R6z0U0f7yBq5EfQv8Mpk+3ROS5EUWmxeT
AwseaxgT9brSntre2AO8e/+lf2ZlsXNB1tVJLOr8Y6ge5Nr/0rXVvTb/DKJ6ow+0th4KgQI1SCZD
XfDc0bV5iuM5ngjD/XM6OEyUSW64FXlXrhcqc5Tf+Q/V3OW9rzOAXfuQD0ERpexC+bMcffab2M39
5qmKUHbdCBar5iw8HMQbgP2lbOE0hqAMxAh0M5c3VnKXav/UQ7U3f5X0x/stBhjxLZbXCvQGZABk
NeziIuBCTt/JTU+6kTjOTymF0jGPNjDEa9GP3Ezj5USOBhPW+UfiECHh3hBoKRFdy12+64bpG88Q
hquMjUtyzR9InixeaKIcvXwXRgoovdyiYRJbV0AKAURfNWq6UXN4y7zCUT21srg5TD3KckdIsbWp
nv0jzYZ5449a/QjR1fRJkWaLAXKzPNJcSSlMWs1tXFIKcfM6dh5UZ+hfzGyvDlu89W97v4uftTgM
TjQZfmiyeAkan3Q4Muhhzl5ghMhr7YpK8/Tw2GxdAmveSvOIewa+L139k0acZN4KzLvWDCGhV9bt
dWRq13PU3fnpeDVxFP26u0n0+v3pnuhX/WtykSH3hTn5eYBJ6DncVjfd0f7Z+juAV3s6inm0cR7X
TogA71Kh1yEMWI7odGk556mgClAc/1GDmHysPl2OyqsHhOlnZErFw3UJFlEDI3emWlgAjhzd9HKm
xMdRU6rQjUvD/96Gffk3e0itCfYP0ZJbPsr7aer1QKCI2jw6dpb8JZfLm6Kk3mCp9+0EnWC2JU6z
ukpR5ISWC+7MZaQJq3k0YoYjPIuOgD7L8Cbmt3rhMIZhbJQcVpNXPpYIahh8g8FTrThBK5W7229T
JmMHV+fOs4JDnPwcLVfSPlT+i6UedGsjNKzGH44BB0EX2M3Fcyekvz0numinNpaLgswjWL2Dj6bM
ZYdZS00oFv6vmSVCprGnQO3EoZPrYB+0rxKdgqo4hNOM1PFGSF37bNRu+V7UjCBwWSwpMCQFkU+R
5Y1Aihrf/sepBsuT2jGElSY5Xl7ZahBjHk7nhUPPgIfH+WUROL1Nh4+vZXbah6h+LmwLXepiOKZG
cFDn9Os4G6hXPMTm1qjL6kJPLC/Cit8ibNMY+EyUZl8G+fOcaE8llVmPbtbh8irX3IRCIt0OsmaK
Y4s0zKr63A9iTCWVkbilof922uyGrtqW7tZa7KJfSkixKMArSxLDqNUQCBwZnKT9/rWonNDVNgl9
V/cNngheUFy5fLvzLxZ3YzbkLTZyCyAxuuhFHHPVq7A2bjwOV52Dhz71HSKWGAY9NwVbzjQPM61m
s21t5QYxmqG7n31lhLW8tILiCvWexnbNQU0+6K0RPquh2t3aYNrfX6ShzAhjHk9yZp2Xh8KIys52
JH5IUrefyKeZblPjXQ6P7EacXl0ysCpRPhMdx2VrIDaUMLUroiZp8I1mx4GboLrsN+E3vx/+mR31
Ncw0Ty3yR0WvNsLM2y/Li5VQzX5TJXrDPGNogzGU5Doerbf9YKJHUewCqC7z/PnyeXgbzzAEbo2W
p3hKLjNErR+MTnNoTvjNXW5+G7PATfMrXuO0RTbW9PbonZsSaz7JV2D5KrVRx5QyIa7n7J2CZHHr
Qt8yssjEesNoKkX0cxA0CZofjtS7ybuVAkAb0/jgmqEkxMjcIoYw9FHLY0AdP2H8xkz7q8xKD5q0
VQdaWQq4I1IERrMIWMuu4aSQVJYKJfW8sb7Tkj9aPgE5KIONa2bDzpKLGa3eAo3WGV/LJjcspUMj
jXvf2MIbr5qB9EnczuQhSyi45PST1FQmuzb5vSfbhe06ZgHdV+e/P1gptFgYtqZ+BJfA8h0XVDWR
KoXuPzJLN7P3tuUl8b1dRDu7/maW4cFmNGh+97yKCErALyi8KKDf7IXrmVETxn6EVTtNP0IR9aqW
pD2yhFAbo0AGM29Z4OwvH9+VOCEmz0xBRgnL0tJHei2I026OCiaA5EOv/Uin4TiTkU9IB1229Lbs
iiP+Z2npJX5UBM04Yqm1PzHgQk6yl3xjP4/fDJVcb19tNea3DC7SkbQtfHBcGAybyrUGMsYP8cCo
2+fIsveN9MXaAo6v7iXUZ4zpCQDI8mbpLL0zxiYpPAX44hQ+jeq0k323tzZS5LfvNnbyXzv0Ec7j
YF2UcumbLCxWNMrWn3Vn9vzYk4wvmfPZlraUbd4mIgpLglsIp2Rd2mIfrTkcwqAmjFTmrTqVrgb/
9WXXWDnZMEkJJltaACKtOl/QWKUUGhjt9Upbld1JHuJ90sLggnzTFjP62mIoHJtAj8U5W74Iaael
Uqpa9NKD0jWMx82U6k8Cf16VQV9PjD8TQYAPLhOdrgaLW/uc4tFocrf0jVsrM9qDNMUPoSw9ZI1u
3PjqcKdI0o1t19eSWnyqqvm+VIMAJnhOYRM+0kDSSZv7mwIlHF8iIwtkrd84kW8ZVLmuAX+L5j95
Cntyvu9D3YNfSsKCGSHzUCrZlRwKynh5V/bIpI1Ao2Pfk8efwWzsYiUQhHsb5caVLw/HAIPW1Moo
mC17Bk3p036cJAEGuAl6yw3qZ/itju92L4wwO4tiDuiZ5bnM0qzKyikgEJCH+Y18NCHf35TQW0n3
6HnwOOZpZ4GZWSbTXVzlipZgphiTfd59siaBkW3Hq7kSrDrdbkJ/SilRPzSarVxzdR95Vgrr5BTL
UUfSwEqLDGzrMdRYY+uNpXKbhlt4gJXTI5Dm/5oREfA0A8tryJg6zEQFzZ3U/NCGW/rrK1Fb9AN1
4JTkrtCenJuwKwSFMongZtbPuv+hz7/Ar9OOz3bzRdevOn8jd1kpN6CldGJPBNuTJbVTa/tTFBfe
XO2K+kMyuRHFb2U3zDe69M3R3Hb4JPVX7/dIivgazxDwVaQz50YZyS2yEhQf/Qn5YdKKGzUY7xXr
3SguunB0rpgCk3F+dVm2gWoSqGWKmqORTvu6na6rutkB8t24j9a8QkNbFKAVCLs3deghtsOKhAiv
YFZFa36R/L9/u3QihKqCDqIPt8iX1ZjJgN5s8G75o2LcaGgLpBtrWDtAAOzEzBcAIbzv/Iv4TGYX
tE1xOxRB8toUZCPu5uWw5tx07MEJAj3lultcpYFpFw4FEXbKvO2YOYHMRBmeknCX+7/qYZcVG4ns
SqYAOkQMscECQdFcrPrEudO+rplLZ9pZg5vT6kZXHZ7a4jGyIzeNI7faks9a2UUmD0VLVgawRgZ9
bk+aeqPiaVN4SS7Gdu2ffcDtoqlb0MEVjxNdSzAj4ianWHduJ9eU0g8jWeSStXQzDwhPZL2xRdm5
ZoUWLEVI9o87crF7dlKxe+lUoDNyOyIsvTWrueINTALzxoA2F/D4sl6mdhasayH/vlTvS5laakI7
9KPS3MHfrwbHaQujtmpPdClJUGF0WHbcQKcYQyuza1Yx3nTOeKQU75rOb836QdICS591pGv83jlk
QpyJwB+MbI7MBb/YxKHPqyEhx+Fmaq+sYEBufIvZ6c+/sUi5BOewIhikqN4uswi908ICytvCC6g+
QBCRRteRfN+SEqOR2X9SJ9eeH9H2CaLvaXfs54dwK6CvucrpL1DPHTIxxn6scr3wVH+WbhD9Uh/0
yvj57jB4tsxFjKq1RGEjWWacyHuJP1FBurYgHrtsZuUZ86cHBzQfyAqTWOdrmRx5gnRbHC7yiLa0
PWVEXyR6qJj+uWxpLVyIbt//t/QnozoJT0Y9R1GYKYWXavNVpsNL4sT7eTCfL5tZWxBDa/SdaJlQ
6FzsW5ooVdxRAPMCis+WE/wY6+heJuWFNWkrnVixRacUehXBO4/fLzYPZGOWagG21Li87brgcZ7M
o1VnyHLYhyRpr2TtUQFcm1YqlOYfVOXFNOu7oDHcSvtRJ8nG0tfSm9Pfs9zituLd3XT8ntnwPxe9
stdr5cYo85s4CR8bShspKEiLhJV2UwiZyIbLrlxAcAuiXgTPCviuZcgZenVKhhZoYt44bqZcj4qH
smCqRl4mkdZ9vfyhV/zJJl4L+BvwIGZpzz13NoN6yuArQ3gMiWfjOKXf534jnm3ZWJx0wy+S1PHD
0quj3J39Yz4Fu2pzenDVjU5WsnDZoCpHWWlYiZ4c7farxFRRugvj/eX92rIiotrJ+QtLh9HYjrWY
qMAFoBWuefep9sfLVtZ3zBSMGogjQ8R/bsVW5tjCDUsvRZRdYZI+jeg+HS4bWV/Kv0aWegHh2A3y
XItPL93n+kNmXcWTN3YbcIhVd6ZwwNgSs3lvpLiq3PLj0WLDpEYj7WivS62662DbZl5f9QbFP6rD
VrVnbftE5YUBE3IdYNjn25fGVgIZLNPZth1T+nTu5Cw/Oq3y6fIGrtxg0LFQAiTkY2iJGaySKlam
ssIXTPUemeFj4f+4bEG83Ba3NAR6QlsMhmrBBnW+kHBoOrXWSA4tO8rgVIMhIAmHbF+k84uiROUz
LA/ZRvx7axOiXgZ+IcNHB09bVtrnTDJaRyfFaqNd73zVtb3f3Qz6t0723rs4DEERLSZ0CHjLuB/5
itY1BWlO2X0Zza9+fR10r7V6M2+NbL79TmeGlgG9KaCoSgfuTKX+YiWE7C0ZeXEczz8T0t8m/WLe
cjDDLitkjd7PRduaZBnj7dw+mvlRCj/XwVU13JbqbdBsQDnXvtCpOXGwT2JQEeRxV3eYS8vJm+Rr
uJWPfvRNGq/aeAv9s2qLuT8wiGCZaFad2+pntOQ5aVyG8mtrx1e6MT8VWr2X6s6ltbSRC7w9uGKU
XSD1YI/jz4W/G1IbB4W4KYYhcy3rMNif/HJ/2e3ehj1hAwJaaA0QaVtSDBRxb0/FgAxzV/wypucq
vgsncCAbj+M1nwOfzZQriSFdkcW+KQqCjpolrChPph9REnm6vIy3cRUhcIIqz4M/kWGxVZ1clXlZ
xaVX5DuzRI7zZ6A/aPF1hjxrsoXWXPOCU2Pix5x4XFYVYddBK+TZs+5GybVhPRlG6VrydbP14lpz
AeCUgNoA6AHxWlx90NoOuRGycRUaHGl9FEJwRrhFNbBqRchKcCcJHsHF7oV1YVA3TkvEqJ4mB5oz
51mytlhZ1zyNK/xfI4tds6tBItJiZOZwFtdN9HNWbmRlS+xt9ePQZCBfpBaDQO/5x8nLsrGSCDN2
YtxmjOte8TSFvjQYv1mdea8GfrZxhFYtov9Mn5RWCsjrc4uhEeaG7HO/+tk/4optLK+SrqWh3LXF
8bKbr+7hv6bABJybglSvbeKiwB2mKzjvqqF0HYO0bsPMqj+cmFkcV9M3qq4bMOOne7P/2oXPZfR6
eSWrm2YiY0J5EYHUJQYNYQm9BmtTeqr61MeH1riRHR/0iGduQfhWF0PwkcE8Ex2WRZiQyfpBy1jM
0ESHctK8GIjPiC755QWtfpoTM+LvT4JCmg22iapl6SVdRm3MG6P9pJhuW/xFKBWzLv+7HLGxJ3YY
EE1VyPZ5PqBArHX2az4Hf/P5T0wsTiq1sQCRHEz0wbMRPUTOwzxu1BXXP/9/q1icmUZ3usoQjgx7
1SEMbrvkWEFYEerozWw+qYW7LhOSky1bpvYQcQxNpWOsy0OmUgcxNDAfJeOb2dm71sr2/azvKrOL
4abpr5LZ+b/t5zJrMC1GuiAF+xNeO/Vjrx/9ZqugueHlSy0dNYWUwC6xkdbOzgof5NZxrS38zIaP
L7GqlVkgma1iRAl2Trvv7YOh3lhbRZ1V32D8COATVRAkeM89XJOnMFRGrAzlT7Q/qmnfp0+pH3hW
spXPre4aeGIoPhhSI607NxXqVgOBc0mgkz9q1T7NfllbsXQ1MzkxIVKjk/MaB2mr2T6rMfNXO/8x
Kt8Tx+vtF3tQXRA1l4PQ+tb9t55FELJ6KS0GnTdYLcF9FHW7cByZh3UH40dhvF62tbWwRZRogqCX
Kwh3vLA2rujd9ONnA+yHon1Vy/te/YtcmEmFf7/UImDQKk/qQMeamus/UmuKXFqWB2RUri+vaqXe
RSb5n6HlxD/45JLmO1vYBvva/2jkO4v+4Rxfjd2uMK+KiOgeXvnyFnpYLOBNkDqxu7hzZ2WExpgx
Vs+vk9feia+d8aPhC5vMpTmxp1CNruq/SZtPjC5qUYU/N2GQYLQb6kOmPpXVgKLrUW2+Dgg0Z8PP
y5u7cdyWbTjg0VUii+OWd+CHmQit2/I5layNVW1t5eLIQdJrzH2GGbn4acRe2d5YEMRNzlU4eJPj
NluZ7dayxN+fHPEgLUNp1LDnT/dW+6EoPqrVy+WdW3tAnXrl4mD3VVpWjjAxDy/j9EObNu7jFezB
udsvgu5o+4EZ9xiwx/Z1nqRnxYndUgmf4NlBCMW4jfKHMmVEIDO3TpxIWi95/iKQ1LZayXGEaVMv
XrWsu4vT4NaypptUj25qR/bmMoeQ2twbo7wRL9djGPkn2ihMXP0JBidfLmfItdNagnMs6V4q/5Tj
8Bhm80FBaCar43vmbjeqFau+wtUG4JXn3BuIu8aEwJjG4sQZSANUwz5XdEhfttC7qxfBiZnFwUbC
snbiiT1to/6Q2bZXD9FDDwdypv0Kna158tVtZBKU0iyQC1qR5wfArFutZ0iSvKAVDJqJ53THFiI3
eXbV4nPSu5cPw/ri/jO3uLV1CPwbaN05b8WrBBjG/twUu7k5aFvv4q11LQIJtT8/GBsMdcmLnDNJ
ddOOt63+IMk3uv7r/7aoRRBhXkwqMtFpn7rvln7M4a4b75To3ol3lw1tLWoRSgQwtdMLDLVwdNkf
Yv+T40OW9Vzkd6P6N2GF/o0AwZJIGbr4MScHzJF9PUuY0PfCyL4uws+yZnhxNnmmFcJzRINl/CkH
6YvvbLV0xSqWQUXUoZk5hCgU5pRzw4bZGN08YDiK5OtRcm4Jn09xbd73Ybh12Nbum1Nbi0XCH5gX
ck4UGdXkGAa7oXjq5isqNntHcoNQh23N/osjcGpS/KSTfdWzoKzSiOU16e/MvpW632OLXooPOe8W
u/Wav4iHM0yUYIDoi52bqru+HVOoPLw5OVg+E7bfVPvOn4qDqu7sYIuue/UiOjW3iCVZYWll12Cu
Iqe09Os0VF2ou+2AZplzZxf7MvvVmebGoVh1l5NFLkNKmLZWqYlPKN3b47EvKBuCaDC3uMTWwv/p
6hYRRSsYTmupUXnF8C2RPTl8TKaNTFn8E288n9o7eoo0y+AUO/9etEa6wKy4YQq7+NCX/jMZ18aV
vWViEUJyxHrtoq1JsEr/jtO/r5qtR+DqRomJEMQfxMT6wsEpGFUREk0AjxiSUsKvjTy68RZ/3OrB
/dfIGxw0RS40O0ZCoTVN3+b2Y+SE1xHF3PFHI73EkfJkw/p2Ofqubh0oMVqZgqZ5Ce7NARLY6GlT
Jpq+1c6jvjXbuerIJ//+4tOMcj71kkixI9O8sp3oIUzokweFtPenrbrGui3wv1z6Quxg8Y3MsI8g
QWYt9DtT11Kbx2normo9OlbhVnts3R/+taUvKp+dNaZqYmBLLnmXlZ//Z3RnI6puLGiJp5JJPq0o
xYiRMu2YujaD/t2nKNw4oasR1aAUji6QxaTqIsTlUtNOtoaZSWB5gzT0wgyNNGOMvNkZ3TJJrwZe
fZcdbyVpgr6IWSEoTcFYvsGw5EYcgmkvmA3ZQxKv93B1uHWxk5zXy4bWXtCCWozpMei2GL9dBKAE
6g8zMx0AW0a316fsKKXzwUdJM63nq1b/RUP6g0GJKp7Mu9jY6rCvrROoDmBFMbXKn+fhz5zlIR9i
8Cp6V3U7DZ2avTIkjtslRYumjJrv5BCOqMtrXjnVgNBBmNL9ZgJhiVFT8y6ffIX2U+p3KRyuP4aJ
ccvLNlaYB1SQq6Lu+4dsd1nI7mejMbOOXpA56Y9ZDyQIa+2trdj5jTQhLCWN0iP1JutWIQvw1Dn+
zvAu4CGzT9wogNc5fj9jj/hJwF6ZXGdUcNnqLSdVzkaNdffGT6N6SYJkB/Ewuz65vulshM6VEHBm
bBHaOhqtcmliDK5nYDOSMXkq/FKuFE4/Lm/1yr2AJXqVvNB4RC3PSl5RdHEasqv/R9p17ciNA9sv
EqBEUXyV1N3TkzyeaPtFcFrlHCjp6++hL+66m0M0sXOxuy9rwNVFVRWLFc7p1xlkdGkyB2WWGZG1
Gsduzci+L5kVACTm97g0z5dlK2LQmWxhaieZHQj3JgAfoX9lbF6InRlqR+3o7Fwd0YLKT051lLx0
zVEiHFo0YJJ1uKfId7r64LQ9aFKACttcXVZKdaDgI8A+C1DUMEshCUvHrbfLBUpNA+h0O8cGUpbp
La8g8SGogta/shIowU0/5y9mP1WaN7fqSDF95gMzEstHgCKUjnQBguu0GBjf29o+yLd+fCDj0EUZ
AUfVti2TRp7qaLEaRASkgyOAgs/lYfttTtwC2nZYZ5ynVzZcT/GVldxlo8YlVNkydkb+FSXvxG1N
5ZLMRUxwFxIHFpnDtUm/kNELCzt+K6b+iDHFn2trH1fzA6/jM9nSw6AeCCrAKH7hQZc/zGDoToj1
yWj6sJjLoN0oDWZiPFw2JNWnFNCfQJGwUESRHyN+3vktF53qCf96ZmjEL1ZWRGuiiQCKKxoTzn/l
2OefEA3QYc4dyPFjHt3VUVNjeal7MIq9b+8uq6QU5ThitBTYZxhCPhdFjamYHIJg0wDCMMmqA6C0
OrDg9NYVcW983Z6CUpyAx8AZIsTJc0YxaSvyp7symUl21W2eBcgYDMqsVbPes4pZUZnFd20JwrzL
egovk94lgK1CcQiw2cCUkIcMnM7GLuWKrKetPgl4HoDpmjo6C6VyJzLEn58Ez7yondjkkLHk9Mc4
FzdxloVIuJ+QGR1p2geOQaPLaqlEUmDRChIrULnLA2JzxTt/EyOQ3Ho2jJAlX+l2HPhzhf6O9i2u
iqOnwqTLoZnsGOThmDyhGGpJ519uDgxXDEWazvfSSIOY32TkP4+rgr8SjzA06lFxwy7D+ZG2aTab
uRBpWNt+scbrbcz2E/f2l49RsUoIObZY+TBxkAANPZezTd06dOJ2tzkoMp2nJEOXDKgmmLGO7OQn
ejB4+Bt+RCrdlobqUAHnKmbu4A5EBszLzRzz5S183USzDEzVuyp7Menr5F0n9LF2MkwlfOCO/wOn
gp0QgcMuXRBYgEvywcCZWqn9NGFzcarsXYr1kx508JpzVVTX4ep4QP+vLLn57S8ppkYKnKtb/EoB
xFvFcR1ikOqlT7JdVjdHe1y6wGzZJ99MXi8LV12EAvIQ02UA5nzXXkWXZx4mE7cTK2dE0keGex9z
RgEzkrBuNYMROmGSb2wb9ndyC8Jm5ydLDvZYRmX+1nW7BYTnl/USf5Ucyk71khKKfhuwoSvG2Wbr
1S6/A5PjA38/ep0YokRBHQsH576QmGPitwx//8CqJyudf9iVEX1EBMMEBsgMAKcoiWjN3mENukpA
E41KwCeaICm7LEEV78U4pGCwodhllh06Hmeeo9YVUnMMSR2sA0CAdWszquh7KkS6pwEJ6fi9KPM6
7KWjx6qM7M3HvpgTVsun6udljZSf/UQj5/yzAANp7UgNYfZiBBawQ1xL8+GVZ0axYQx4G4w5y6Pa
KCRn1O5RvVkTzA5heToLk/LFyocPycE6JLwS4HzytwFNB7xFTPj4fsoPJvLgXYFx6siyBl3dQfmF
GLBrEemQtcnJsGHmRTkQxB9m9rvRu86ziIy/SVsEZv3sxI///RMJ8ASMamMk4N2mNtuA9ltTvGra
9W1EBcfQlRdUX+ivACw3ndvA2m1+VfoQ4PHvFEp09DrVxWydDMlzUvRBhzqHjNXbs/yzQ+6R6V4+
J1UefaqG5DetOZmoskMEn2/THIhlx3aK3EETJ3WKSA5DAMhuTw6k9M6wr7piv2IqqRp7jTWrIj+A
GJBDY+QTz0zxM06yPmrYbOQiCAi2Iz9I2UuBwcjC+1mzfy4fm1KhE0niWE8k5WxakdtCUgtgdg+g
upV3KAdNxqUs9JzqI/Q9kdJh5WltOY5tzrbPxDcC3uHeTK3Ic4uX2RqjlI34cCt6W17kbuMc1E22
L8v8vu8W3Y9R5Q+nP0a6KFaXDPaaQ+XFZ68c+2/Z1uxLwBvRJr1eXDdACDlggTZKqw+MTgmAjf/7
rr7kaymeepMrxs2S7G5ZfnTAweI7gEqsoLy2nv5fX1ZerK7T2B+xaozSL02PdQIYyxrTU5MOCkVj
QL7kd55Vr1tDcZrYZe3tKnCnJABt8WVdVCH39NykTKievc7LxLwjWR8sO7Tnz+PwaBe3aX+sdeOo
OlmS75VzZ23LIL7Rwm/ryQv6HHzr87Cb8/QhnxlI/maNesqih0A3Aiwa3rCI8uf+0Xdjs3ZipA7r
OvGxXJ1qj3P8QqvkmIMaGa+h3MW6In9tGLs2u7Xd/+fzxXMP7z0kNWhsy0/o2Y9Tp8HoUpg0KcLZ
T974cMeQ8IM7X+e620ClLsS5HvrYqC6jrH6ubtnxnHngFA791Lh3LWTyZEQpKQtHUIUUAIJbU2+3
mkNgruXVZU0V5nomWop3pduPQ19C08q6y9td2b3WsUaEInhDBAYwnT9ka3JVu/baOFvEMEfefc6n
yHB3OdvH883oaGYRlLqArwuLFCgCgv/1/BjntbBIRnGMs3dlr9dp85rz58vHpdTlRITkeKXhJUWc
QUSd7fLprgMoH4DMtuWK6fB+xcFLLxBscf1VRrKJredsKVp8GECMVtn12n5bEszR/7isjyLhRX0f
zSJB4YIpCsnRaFH36UZhcYyA/w4dnFFHp6n6KH8lvOvAFnbGFmuCBNN4mJdbfzhWcfTflQB0CUAl
4EQChuH8uwM/xZ430W0jTh+jJIu1TuS/lSbVUX2QEylyIZa2k2O2HJn75H4Z3bCyb+r8bdwOl3VR
RFtwdf6ri1z+dONqMtIMuuQMIIlA2l9uynxv5G/Mua+3z5eFqb6NWHpHfVmAv8orGv6ErXMgWGB2
Z+1tVJu8IeBbm+4otuA0p6cyNMRyNPshCbN4UsZrTHjqIKyL1g6Phm28WU1ds1p1dGjo4EVNgf8H
mz43A+Knc2UDrDNMAYYN/mVw+TYHG8WkvGGf3fSH71THy+enigaAJBNT7Ni6BYTmucQRqS8HQRna
AAswBucusI1HUiYBWY0gI5rFYp0wKbHoHAwzlJbIgesdGJjDdbketny/WoDF1lx/4qTk2HOqlxRI
xfCHX4h9p3m5NwHnBo6nIM53VRUN8Yhp8AcDSfjlo1SZ4qlIKbD2vJjXeURGjEmr66JmX0bsGDtu
quuxqowENoK6ONDwMQ4qGcm84XGSGPDiBYOMdvHa0VeG8Ux6tLKrONWk1upz/FeYDOTcjNXaUBvC
2iS94mWNzcvpCsRPx8ytA4Nuv20P2La+Yep2RVSx6kRLeVM7NXPugT8DHQfiB1P3siR2sGV3gCXW
fDZLc562ZJVTjBXcWajI7fZ7arl9YA4kbIr1lrbLrjKdKDfTT4v/1fTiqPFfDLM95IMdjB7/ZLfP
yeKiywPKNfAtfcCgBJwkALRQmXg3huMYpdNS+ObiJVfDgICdjf90W6+J10qvROnzD5CuYI86DwHW
gKlYx0AI9cznIX4anU99fdh+JevbB9SxAWxnCdjId/u1nHWz0W2InwUy3xUPQkaxh6hriyu1QRYA
CmcBTii3AsBiX6WdCymmV3zGbwkLUCzFwHapyuZ6tHSXgmqQBENsf+VJ1rM124ZQhnQKz1o76M1f
W/qtWcBVPrl7NGLuNmt9js0XOvShV+rQs5VOciJcinLFYsxlkcwIqGZ545OnyoyfinTbU5zsBz7e
iSQpuLWOtYE5CMfaFFcY11jzb5NuI0KpDBN7lkBmcLCifm6H7cJnd6ihTJb+6p3Ir/fZgK18HfCP
Mkz/FSOnJ22RVaQvIMYcsDLTNuEi1kk+4ronQiSrYCOb7awXSTZ/6vhVOTzmyfEDX+REhPTtjaZM
wCMMPSwCBUBmZKeYWNYER9VhATMZbzrEYvCES98kqYopdhoIabpb8C303W2qY11QPh3R+EEAEih+
gNg7/+5Za5YFXUwkPf7PaX1OUhqAhwFrlvcT4sSSB3b+5FcfaI8Aof2vVBFHTupXeLisDLwvuNhA
HDCaoYcx6MsfSGHPUAhPf8yBgo9Rnifp0EiHbyKuuov9Ujh4nWRO8mNaCKY7Rl3NRhH2MNPlWqjK
W8i95TyOr97mjQP807B+YZk58tbiaNRr5JMhcPKflzVTWMWZMMm66ZJYdsohrCqvp6VH7hFwrumU
KU/vRCHJvMFpsjnWjCf3hpmYzX6xy8cCC6mp8euyLooE50wXKbDxwTCHFv+Ch355wb7vno7rVcW6
qPfZ3To5L0Aw33m5zvx0Ryj+/MT8vM1mM6/E90K70cNoQ9UAIlMTIsRvl5LgM90kz/L9KQESK3RL
gGVQ+SBuHnVjRDo9JDeaUMJbygR65ItzgyF8rBEwKKKj6VbkaGeaiD8/Oa4U9DMN6AxhDfTgjbf+
uF96W/hTQMYqbDQ2oT43oBYCwhLPIvkmGiurImxA9G7XJnKGmy7TkRKp0gYo9K8I+RYiQ++LMWtU
LdJg4gGzbhcSArOFAkx5KYLJCtEe9HRi1VHir1TJcVM2G6PVQGrZkWBwPlfV13a5ndMlSBaN/2rO
kEr+6yxZMXSikuUBXJ6vB9/QXeRqz/2rjPgFJzbRGHPTDkxIwNvO58GS7Hh+qAoB/g8g5wOvry6H
Ct3pST6boZW2bBUEAkQXu3fb9pDxIpyyiDvfLktSe9Vf1STH5TWr+sqEJMA4rxMqTlZQW5oBb9W9
e2aCkut2bj2MUyYSoRVznJGXvfX1txGbfrP5rc6j1Q5mHeqSzigkN8YqFOaTXejlWK9T/E1bRtOd
m5SuWN0MpPIFf//I0u/Gyq+AIvY2tmR/+fPojk5u+owgR5g3Ydxt4mLxZw+UpSEBviPgTdM7r45q
+5roILGUFyJAVAFySzAe+r7Oics/thECfZ5EWWUeHZRoqPGTYjT/snrKr/SvpHf1zt7KzGqaIGnt
sV3UN0E7fMS+TyRIT86G0mkyRTjvgQZL559gTkp0qETKK+NEhhzr/G7IewffiJRfPRB7J/doUy/l
iFV5zJxqjkwZGgQoOcVcNNDmpdBgGZx2WJSFL9mfHasMLD9ahtsp+9Qah8sfR2niJ5Kk0GCyfJoK
V3jt8GiSiJg71uoig9oA/mojRQYnsbNm49CGG8gZ5p3hjLva3lntGHRW2PQcbCGAjsbs22tRfW3m
kE8aD9P9AilQAKIP6eUILYfml+f8RJvz8ikq746TU5QCxVayLa4WoWH9mvBHZoEq4yGenhcSVQN4
GVrdELTGQJjUJiZbHbs1WPLCBIBs1AzjLeQJ8L/ScNa1K3SiJOfyeG9vkyVsESUzQ3yvL9n6ZS6u
iQ6JVCdJcjEH2yqcDkISNzC1epMZaWgNgbf8XHyNgymjH7CPMbwKjEiUPs8v+25bAfKKDc/Q9N+M
EUQR3o+RPAy62Vyld52Ikb3LzsohETWqjX7HbsjMb71YU1FVmvaJCMm5Rn+2JioeT9x/Ssd/Vvd4
2bR1KkiuQ/LOAzQvTsqu88AsksicDk78z/9PiOQ/q9v5fBbnZM8eWMUqrPAfnOTL/0uIfMtWfZ+P
eCrjaYZ7KLd3m0ECmumw2DTnJb+c+xmN+EEU8Cz6krrfsuRQfgBICh/8X+P1pVy48zGJ6Yu0Bzve
IZlfs7kL++a2yG4trNJdPjRlZDuRJczvJCs2MjstaAdZSfs9BjXP1pWvZu6A0tbcjYxFXVftiVd9
vSxVedmeSJX8Zhwtr9zEiynh39z2xQDS9dx7+9Ky0FXy/KAuCh3FpCYiyMCTTTrH3Bf3+9gC4j8N
WLwDvFRg6CY5dPYh+RP16t5ahGr2evSXqOJvWmh3nQjJm8Z+c01cd7APtqfLY13+0I5Ya0TIRf6u
9o11Sv6c1nM5PbDh0c00gU0tAqPiopmIPFUObKXDO1M40rpNQZpfFfELhocu25nyxnH+ypA+xuTZ
8WL5kJGV60tWjUG2uPtiiYO2bb7Wrm4AWWnW6McDeAugwSgHnDtT1xPMPzm44Cj2F4AsFrBpP/dZ
1LXXaX40dVVjpUmju+xiKhTLHq50n/bxVrCVQlxmfnXXa787pk1Y+cfLZ6j8TidSpAhBihIF+HqF
4zi3mJcxl7fU0IgQBvuu8IQ9GjCyQg9M1J6fG+9L26sSFFdLbJWZV1axGwA4aC/RkBxcugRb8fYB
nU4ESvGnn2yjcAzoVPqrfeshLwnjiaBPYa46YBfl8Z2Iksx889siX7YNQxSs+LzVaZgl9KZcNOt5
SlM4kSIZug2bHpIJUrzy4DsAc36ozHuim0xXcEqIAbG/H0qOPB6A3hcGMXxLIiwalmYfeOl91+6W
5nXGHnZ2g0WTLL6Zh8c1B87Bnn3oQUPFVhJAUATQpmQrLlA2uScK8aiQO8stWb95urChtMcTGdJp
OuiUuwS1UPFoSp2oqn7Q8fu47az4V+fuOt0mqfLjnYiTTnUwktHsY6jkul/I+tOynz12o61CKBNJ
ChBzoGCi9C9DEPprSZpafLthXcK5+5HGGhtUWvqJAOnUuJu6WUshoB8PRXUNVCbgm1z2W1WAxRsd
AIoipqMxfP7xsTRqpH6CiOesTf3YpuM1IxgH2aacXI9YLLlPTHAD2O6gYw1VfSKMjfmYHcLs7jtC
V3upF8LqBQHDe6T0M6aTFvum0D1jVSfoAGjcwea5jf0iyRDA2GO0XeoI97KjGCA/CdnAfuccLp+i
whIEyx8wE7DH66PVdH6KA2CGjcwHV7qJfVDgtcRmACg2HVqRcEQpqJ9Jke6NmXV0mTxIwVL7Q9sC
CLUr90C5fxpQt/ZQuL6slOLsQHPjAH1CwMQAW/pcqXQsS9dfBBv7lO6afvjpjEvoGaamTq0U46Dq
CK5rEHLK6T8FYjLgAcB0Peftl3rGHLvVPzAdmoZqXB61TYEsDmODzYmfcZKW08yriJuCgzr2a7Lz
uyJ/NL30y1Yk+S5zptsqbu+L3HtrMAQYzJt3FyeVE5jj1gVL3LFjMRAdsIzqe9ogTxaDX2ARkQEE
5tnG/nAHimgxOMlZswX16FkBRb4bgkMpDXJPh8GmFCkgf7Bij/OWoezShSagD6yqcFn2bLqOSY//
vq2gRm11c/mqGi0o7/7KkpIpN/Pm3HMhawUqa5Ve1XMeDFlobvfjFjnO5xVwAr2xu2y0tsoVT6VK
VuuBNb0ZlhLwBFUh8FkWmt/ZVjN8i2N/vWs9gtmXmC9+u0/GCcyZpWfGx8S05s98LWv0FGyrQ5Nz
MY/Mmvs5HPoBfbs0bTtM68a188nqDH8KmyYe+qC0nfYqLrLkJa3dtYw6Y0z3WTwTTblWEaWxggVH
xIQgtmvluVHHarhhCOjjjYBOzXma2BFQhKl74PSunjVDgiqHPBUm5dw8gcEaE4RhEda2A2705m8L
+8uPk5GVXy9/Lp0s6WutmVE0XQFZTvI4usfWOsRF+BERYjwVA8oulU3ebh1sQUzwspL8s9QPYHvX
UlkptUAWJyjYsXgtL61PrMkz3iO2mGQ9FNwM0EFACVM3bKTafsY8Fei8QWSKqTS5jGGXU2FPf04r
a4J1dX8k9c9qKm9t7ONNa/mrt2houXlIquJqA1tMUmQPlw/TEh9EvoMcQW+KC4F4RA6jRWmOVu+I
DwbWgR04Y95MZvA9YVht6MocJNLEfTJ7H/sVZnazkMz4SvPysbImbwdgFEPzcVXx7PTnSM+OirRW
tokQOjtpwEF5UGz3ZAyt4rpiz5dVVyQsQK/CLIlAtzNBQnB+gdTYbk+HIq9C7Bthz2FK4jCu8cyx
1iLGY2cwRl1/VSkR2EQgQsV0IG7hc4mmX/PCERJz5/do7Tia7d125elaJzoxUpyOwSjLrRZiiuY+
zqM2vptymJcOIkBtvSB7QwfQw+XDxLc8uYEnXhbZ0BVVmBQ0389tE+Qsv83X9ZlNb2ld3vXlFPor
e/HpdqjL7UjsL5c/odJaMLArQDSomHE7/wVzMlSzS3AjjS44GF5hy8HSHPrsV6UbnlEG7BNJUqoG
Kkqwaom7rx9JxIovaToFxWIGKZ462cSPbcw1xR/VvQfrBJMOQP9xQ0i6Gck6946495AHL0FVLGvU
T65ufkEV6VyRrWBKDJBH70xyzVxQO9Y4wS7Ki5cFy7PmFl3+SsrEwXVNsfADTlFTHrvFiCp1OwP5
rZkAZOh6WV8nf99vtz7Q/cD9YNGI6jaCVTPIILb5K1MKJEkWg92EQaYNsqMGRISIZO332bl34n1n
R5v3Ke3CFYHO+NLZYQn0icaMxuroNUfW6DJvBbk3dlTRhcIutEBfkl2F1YN4q+PX8OYmYQFxf8fL
5zYPjDjg9pMXB1uys8Bh038ixY3TRDH2Wbvradq1/GuZ7Zp8f/mTqIwLw7z/S5gCej3pGWXFldE7
1lCF07zMgSny0rFtBs3ulSoQuRh0BAs8bAuQWufuyZYGuXk5VSExf2/Dl9ajwL7zsT//gaFKXNaA
m2UuSoqo9Z0LmophWIjLKwxcHxm+95Y9+LrdaZWnINhhGhB0oUDskYL3kPnNhB2cKqxXckVJd0cb
68qwBk2yJk5evo+Bt4pHEvBQBPLKuSq8KJukZBjB4kPNsmDjlvlpBrTddW92VeT0o/l5nuzpulpH
0wvXKq3fLpuGUk9HfC10BR38c/4DwNiUbd6EH2B0x2T+asaHSve5VMEUC3n/ihB/fnJxdK2z4kEH
EV2VwgVuN2+XbVEym5h584FOuPuARkAjwWsep4p/zsU5XeEMfi/EzXboVuwuXchuzbbHy2KUWp2I
ka7dqcO8wtjB2oHAB2Rq2vdBbbx5wzMzjq12xlf8be/s5ESaZCd2ktmbyyEN7/mx/LIBPiqtXnD3
pu3b6O+axgz832Z3BOxicFnPP9nvJdHSXWhuQ9w3K86zTQ+2eT33u5Td1UZYdYekjPyuPPTmtdf2
weD+jP1d6n7FCnI8PWQ6BH5VfMFzW+C4U4KVXOnDkg4DrcTHGRi5GNq+apsoS17ZpnmsqTwCCRtQ
IsErj3eH5BGMl91qgQECHN/WoV+svT+kuzV2NGaqvCZB/IblYhucUmiOnNtpQrx54L24JFYg5+wq
npJ/jLmfimCN7Tzes2yKd0CRHR9LpKw0nGu0SPEmqNJRc2OrNKZA0xDbuVg/lhd4rHycaFzMyMKB
c9E91VVgGrr5apW7nMqQDLjAMF6XbuJySKKNBoV9ZZfAqmz2ABnwPjC3iz1qFL3ApiY+onS0E5BB
cRlCoX7D9TDZeZBP+QcC56kMOeOojAXJKGTEPjaKwPpoHe0h/UGr4SNFn1NJkkGiw0CNpMZ1Vz4P
zb03flq2OzP/lD1ddnTlFzo5NClMVz7vMMiNLxQXT8ngBiWYo90I1Gqbe0DWrQkrSpvDix4PMuTz
75gwezJ6Y2mJPR9y4+eH0v7s6RASVPECIKr/J+KPA57cO/bq9B3vxLnxt43/sofI6sNKt/2lyq1O
pUhRyc7swpk4FBnBhW1PQwDgissfRnVUGOzEbjN4V01gCJ4HClK0qDQSC6mIc0uwZVph1lRXAVfl
IX8K4CaiK4pUknuyBUtnA3qO6IWgnHjYsIVZ4c1jt0mwtIexLqKc7y6rpQyApzKli8WrC8tDFEQ8
T7bArW/HpMcG7Y1Z7fkaDsk9IDMwKXdZqDgr6TLzBT2uSRwTRH7yHWKMSd5jGB7vBMw8zwKlrPqd
r2io9j8cHejBn5LCuTACyFxR70MTF+uBUhgiSTnVdMYK5kTQksbyo+fPwVrsZuqBC++XD1w/Tr60
1hqwJEWevC/WKijYP06+3VUoEU3DlbvcMvo0mkfPf0ymGhykZUQBs6Mb9nx/LuKnMvBi4/sTUKCf
25iZsbXdKvzUcthl/NGqvuLxNpt4oyy/L3+Bd/4CvF3BRYq4bALtQn6CDgyQt0PqleAiBVN8t7lj
UJSbjvH0nc8IKYyIkisizLvvjD331qszdCWw3r5dD83wsjAbdHC19/Lf1QEJpQ0MeweNI7mmNztj
XLAN2YKZJt8rlMs2Owkvi3gXmKGLgO9CuR/NKUueC6lHwylR9UBBt/26Ok/jBoTrJbCSJKizV+Lt
LktTnRwqqnjGYXnDpjIggFO3a7GRHt2prH8lVnLrp/0rS3RAfgozQIIulnJNrFwxuflqgVMsq5IG
2Y/pvNF1+Dwgs72siUqETSys34mg+e6ZaC58WhhcKkzbyQsBTToi0ujQr945Dvb6XLg23qOAx39X
nu4z7BcDGqAKrRIpOH926jFMyKPhOuHmaPrJ7y40yCIwBUCCuIL4VHLSLK5mtpYuzsxHEeEfw4qq
7WFaXi8fm0qKB9AbYGYQlC6ZMJCTa3MlHMWvhojyzfI5d35gQemurX1wJ26aYPy+Gg2FACiOepRw
UZQnzkV1buJVNYWoHkDNy3Q9O+jGXLHmynBvLBIu285DsSTnX3N6g1ml/64nHvbo3BE0ZYAVcy6c
TYAnbeeqBv52E6b0QP0j3pMBWhoaQSo7BG8SDBAD01hZljIE3wFRLVshCHNd4ZpP90vifr6si1oE
0l20IW2Am0q62I3Zpy5QC0EZmxzbgWNVcm5/XpahsgsxPIy3F94JWJw9P68kBY8GaFZrNLF++Chn
0a896IrN/0wfB5vAJzFhebB0PPYkMVNecOb1OC33punYXeXSCCv2mm+iiHJnUqRkF+0O7lgZpPQt
dvWzHhwF7q+qrjT9FuWZ4R0i4PxRC5V3TsaM5KyZISbxvmTghSzjoBsi7c7+nybYWaYhDu1fObiM
zg+t9caG5BxyynqIjO6wLd+c5npL7SD1QIbK7htUJ7qw1CEUKa6mM7mSadsdK5M5FnLdcYcNtbCe
WZCX/m5e3MB1Hk3UCf6zFQI72CIYbQCmD6pm55rWS5yNywjGFsQuwJE1QTbyIHZeY93+neLTnQkS
LncSBj3M4lvOCkGDU1ZPNHPsI9q7zc3at98KoExr9FKcJENbChMUhGJfXB4mmAxsilsOgsTQFq+A
M4vGZJoCrF8FuVnfOSjKxa6tkalSEXRIeB8jt/DfFVQKagEIOZ/q0Fk8YJvNwZxGrAarQ6epDCu8
DRH+D+SzuFbkKmc2877zKUIHavTXflWngWehF+BQHbSLSiMkrxR09+CpQ+32/KOx1WxnXkCjFe/+
DCy87LMDJpTe0ZycUqETOZJxpKbhenM2IxbG9JBZSWjTKiqGbX/Z2FUXJDvVR7qLlzhFpaqCPvFW
R0WxARtxP9Cdt4atdw1W9QWAvp0RDdjZnLabzPmvsz3irYQdR1gIEmki9w1qgAeLJfI6ZNgesIxi
Z6/uzrKbx8tqKnKoUzHynkLsTlZplBCTpHgGxd+40z25ZhONtnXVtDpjVEoTF7EoIaKJKDVDsqVb
DO5vUApmYbbNjen+yLLfyTxEKV4/l1VTXMwAd0YXCP0g4rqyQVrGYGJICKo5Wf1gVM4t7b5flqA0
xRMJkil25tonFYMEms9hnczBZo2PIKbQmKJSEUIAjQDSHSTu0qmNWb1WM1h3wsFPPpt0eXIy3dac
cE7pEsNLAOxPHl6gDOwA587bZPjfVUNg7Ev8GItxquaZotjhtoH/VNc7QFxS947+NoHDX1fj4fI5
qkIHiHeAJixSHFuGpq/doYvJCuz03P+UoxZV85/ZtIvNTRM6VIHeEZxtUNMHGr7k0j2puGVnFuQ4
9A7D0NHSeEG8FgFj5WH2rSCrdFfZ+xI+/BisRQANwsFSsAudn2wJjsSau24NUEnnzU2Wowf+uG+0
dG7akdzV0+CFm5s+ez19zPjC0djfzGAyvCHaSsqPcdUdids7+3bsqiCxnJfLR6/+fRQDPmKmDQ1w
KY1AEwzFR9BjhF03BCR1Au65gTejpcKX/Gg38Z5wwEoZ3RSQvAgtjM2Q+q7AtseMkfW540FH/iGd
bpntXVEMx4Y7HW9gAs+15foNnCDmeYqsuh5phIYpVP+naIdDY73UW2g0d20VXT4JlTNTgplNZAAM
1OiSC7TUGNE+L+vQAoThVWeWblg46XLXOKX3EVFQECkUA2ai7NCunw1xzaBc0293bEVnejGfPcqf
Lmv0fnATMiikYIoXbY53E0foenqVKVLTDUygtEhf5jG7G+bfa/zL4fzop2MakMkM0dB9srJlRwCN
Hhm2CV6ZydJk/aoPCnRynCua4YTI09J9SyyerTHem9wKnCEE2GHS7UE5EWMub2XPU6qJmqqgAvR1
kKLi/gQQu/yYKSeSeX0CC7KTIJ5+ULqv2y3MdENySsVO5EjPGb+jqeE3Bmr388u4PMz10SRYtUKP
jN1Z7b7lH0joAOII1C4Rq9FkOQ8oGUKlEfMUDusDVxwldsPgwdBbmlipcodTMeJ4T3JwdxzzwQIp
KMCFHjhtghFLFr5uMEwVkBF68JlEdLTlDjj8oKrYlMHnlvs4vat6oF3TK2bux3qX6ii4lRqdCJM+
VGr2zVCVOe441wy67sbODgPgKi/7nCrDOdVICvfFkAwYZ4NGa7836BTWWCJMm9sxe7Hnjxj4X31k
xsYZi3e8TCAqsb62/lVdPNftr05HRap0oxMp0v3gMV4sA4EU5h9Z+7a2nzBnPnNNBqB0ItQ1YAd4
iGHtSrK2pJzzrMKLL3GSiE2/TTtDyfWNDgBwMLK95ZgYb9NloyqDEDBaDKQ0eBvJET/LG7vqKQwC
qfyOlV2Q98nO10HDMRu/Xc6tTsVIWeJoASvHYBBjoGb+MhVkxuDzkI35biZ0fXKxFRjvAUxdkwBz
IlMVtRabv+NK5tHKrAQLfP5cGmGRWlbz6NvG+LpMViYmmgZGMTfdw9TWFONOrG/oj2rd2OPs9WWL
qoPlP+Vxzj4vHhB55ioevnb4W9CSxfjGl7IDEe+YNkmxTwx3HtFxAnYG+sIrZupLtx0f6Ga19NBz
FNgiXFMDsFzzDljctmMWe54uTr3jnLvDng6lB+zazYmGnrYPbdxtVZDlZV8GUzvSkC6k3XeYY6iS
Eeuug9vUZbCkU8uCFX3Ce9aP1oaNAeo986I1vq5dOWVBlnVbFrCG813i1YAVrocumUI3b23vupip
E9k0MZ94Ny/53eSu3oOVVmzZAXuBJzu62OUn4B9PEeaYEy9IXayjuSVmmrBya8avacsWepdWeD6G
OXfoJ6uv+mOa9HS/5DPi9+q2uXlwawayN7bm9IXnXTIG0zSXB6sfm33l+m29z9k4oPuYufwGU5LL
99hM8ynki9GCcchuS03uoPLHU2uSwn+/8Q0sfvCUCl20Ib6f/oe081iOGwnW9RMhAt5s0WhHb0SK
0gYhiRK893j6+4H3nFE3iGjEzFmQ2+wqlMnK/I37ZFBrMqMvlw+yzy1CkgeaUpM2MWUDHKrOt2QV
iqovTXXNob9PswPaeaG4G4oXtGntPLx2jaMiHC7HXNyQJyFnd05vtpWRChRiSmDJuVz4VEXyRy8f
v12OsziH9CHpTwNjY/ufD82qirFNY+LUfXno4AJkRfgSKvpT3nQrn2t5Gv/GmnfC+yHFwneqQI/6
QTJ/isNjrQabwfyh5ttx3FYRpulrljDS5wFOMGv6SDr1dWgks0MbxIdXAhimNmjdesVD1t2W/S/P
/zFkm1DbDWzY4Atb3obcKue1nclOEL3V8c/L0/z5UD//FdPBeJJCQEYy3drnV7QRyEf3uRwiJxX7
jes7Xf7VDzZBtfKO/byAiKhoE0p50heejzvVoLcGfp1uIhhHeSHs1MA8du5amIWaL3F4m9Bd1uly
zht1btfqeTxmXIqd/qxaWP22fnmofetKV2geJ3LUbXyFR18dlMcgwyMLaW7z3y+t6Vfok5Ay7zaY
iOfz60pglqWI9D4pXgPrd+QPtlIyq8I3IfnRDnewiYdxrXWzOMUnQdXzoGLixl6p8lF7bTyEkv5W
+80uK9WVhGBh3zC4qQtBeR3q2bwiIdIzdDM0VVFiR2AwuSutLwlJQHJvYn9RbpPqNnHXwMOL2wa6
ANNJF47q2/nYMNBprKZk+VTJ77KKUC6/c90BbOHvyxtjcQ5P4sw2hmtZ2RAbjK2srrL4Z51spe7x
cojpM5wnHdP0/R3KbG2UOOkAW2Eodfk4ipndoyN+OcLaZM0WgilXhuanDCICXc2pfYwC89FAyhee
zUqoxYPkZDDTfJ4cJEluhnRZGExq3gvGu1Dp9tijIebarnTTSa5doarz70fHjprQ+jiCYM9wHtJS
iqbvTKq/cq3ivHM/BHdpG+yUNXmVpaVwEmdOT+v8ShlEnzi+lF7jXrOt9ZjKj7dyVqyFma/sPm7V
RiRMg8aIBf3IT0onT9Zg6AtFczJHePC6RtMN3d1ZHCBfeSCaVETzoBvpo3SuuitaL1aOWmNKaCiU
YbCFiUU9yyyEu0AM2q1SDul3s0vaa7ma3CC7ElDQ5a+5OPyTnyWff01DKVUSa36W6bbPmSu9V4bq
GNnz5ShLy/R08LM9J6XVmA8uk2x0X606x8EOMmrxCBbBF0cytDea6pcjLo7L5OVMiWzKMWYRvTyI
cl+mMhwEprsLC1G7ypQ2ovMYr4mFLx0oUKkmoA2ASnLC8ynE6632silU0yg3pZs9BKm+uTyaxTOf
XtW0hDB8xfb8PIbvRmE9irQHCnT5vRJi/UEWD3W7Q8NNsh5k3bfrZoX8s3SMMX0g5KnTkinNYgqC
hcVCT01Y6z3bkOpNPA7HRFW3elqvfK3P1Q7EWKhuT/g3os2BXkZkFeUYyCn9vsQeBWdsPVvSv5Xy
bdpdpeXL5dlcHNhJtFm5w0i6ekwSovnUv0y8x8WaSkRlZ2vaOZ/ZaZgLcVmScFKyZevPzkphLOMq
ncY1aCKizfVOsRInAI5ZV8ImNCSnG74C7d4MRX/rxsbO5Sn378fKD6AeBlZrWj3nCydJshx7LO4i
n8eom/xqTN9JgOSLVrDyDT/XdzitqafS48RM9xNYbzQjKw+mrntQVbeUzP29m5iNUw9IxFrjQOdd
8+Uvl0e3tMtBBkpcRkQktT0fXd5auRWIYII9HfOtMomrjVd07rbJpd+XIy2dYBNmD9WCyRxzrlQn
pLgSWEKS0XRU2jdxGLsSz2PJwPqqUs0fmT5U91rgdaC56FnyJiQ5XZngxdza0JlgEVWVyUf7fLRa
0OpeHxkUx1PXVpSOHu9zYdl9+l0b7oPoPlfvdX0/FvXu8tgXZ1mnCoQpLPWkOXBdMo1G9TqdjEn4
IajYC/GUT72VB8pCSV4inQBPTC3cgMk5O2700k1kDYDpxpB9uxz2WfbQh496Qi1o31V3lX4ty7sx
UDcdyYb0LRFXEoGlL2wCOVBZT+Dm5scdhCMzBSo5oZXuW7PbTTDc+kEzb5Tw2PWBbRjlyt27dOrR
ckMZSmXrMO7z72nyNaUqZsS9+WOUeJ08JCDcK0SpjN7xqjUB2IUNykHA2286kGiZzo4CuchyCFvF
hAc3i+tiUE0c40ofiWWV1EOh0rSva7NyV0a5lPlw8qi4OVko3ALSOh9mFspNnCTETYddr953mt1a
DaTjltcv/iq3lrZpzD8mfTUaFo6k/WtR9olzBXAUEit0Q7bveXwXZRahq5E9SuSrLvilFo++9355
hywd9CcxlDnUaTA0V9NLYlSW+ijLjZ3gctCLv0ItugGmcKDR/r32hm/UO225kY55tCZFurCYzn7B
7HCglkN+bPILMtyBLbTTquoO5Z1rve4dDejdEIRr59G0I2cvKZpnH0YSsAQ/oZ6KWImaUVKzjZB7
o74XtK58a0bPnewAu/rJp5z7WIiCluxkDctX29UMz7uRPDU6GHnWKrsmVsWr0DK7Ne7QQkqGYq9C
k1QD1M0b+fyT632b9dlUZdBCbS+M5i4P1qBRiyHYS7AS0ND4ZOPT6kk0GAOHMRpbx0Km9AtU4/Kq
WshTJNjXk9nk9Gz49NBvhsIaG40nQ5Ic5MLD0e+mDGTb8t2VT7kUiXLfpE/H2fAJdapnYRzJVJI3
QdhR8vWczLrSskdP/i9xyPHQs1CkqQV7/l3M2FQr7gC+SyJeS+IvsSgOVc9JG2prmi2LW1KlR04D
EmlBSiXnsWRByVXfiCapvTu3e6EoY4v+QYojbFXuhexFb64b7SppX3x9BRG9tBVPI8/yyzaVy8Av
yUrE4dYobqX0KEsCHoB3hv8ijYfLi2QpKwB9P0GHDJ46nwyYQtX3kkHMsk1uqTdqJj8N7Rerzbee
l+3ysLZrpbsVxejGFMyrSnK/XQ6/NFagvdgpGFPN+OMrnBQggqbWGkzmplvbeh0035YzBedoEzM2
8Y3Fel17a4pVyyMmE9Gn4jsUpNnuFvpB8V2PEfeR9qWH/SkMktNLdbSJdO9GlzroLLiv5spGc98T
dY2LsJSpYEHFs5LeObCc+YWiuL5ktDW7JatuzJxc/mh2FU3nAVD4wbS2prW33F2MIl1ILXAXrQnR
Lb0GJR1X1knCg8R3zhcqrcCtGqzTN114lGhM1QAFVOGPz9mgC4d4OKruLf5H//5Lg+ZFo+EDqDDH
+QNH9gp/umAgpoc3UV0mGPrU+a2VIMPeBHdG6P5oI6teaeovHU1QZhAugM9A6X5+ryllGgdynW3U
QsGzOLUNnWQXOJAIC+TyCBcSJOQhaLWi6Qs4es59dXO1FI0Mwlyr/cIoZI++nVPzLrTq8mggmH85
2tJX5D0B0IVQ1HE/WhUnW6eJXTTfLZ4UpD7PH3bWMqYnYrSVzIKM96G1xE3buDuPtuTl0AtzehZ5
djQKGc433fSYqdyHzg03dQqMKfZ2irGmfbp0ChOKy2tyvmS5znJcYRjhwiScD/WoXKn0Zrn5b3zB
c5S83EaJaie5v8vMp1H3r8dO31fiWol0cbCGzPFExZJNOzst0jEoZD9lsKPwHVxZJVR2Xj9VdJ0v
T+rCSQhfhIYDioAK7ejZSBuTJjJ7kjRXaq5Ks91yVG/0QvolpPVBSPpj7K4ZbyxA1CZbKC5UGlo8
nuZvFjU3DCSAiRkFRw0RGO1K8vZlfODtmZoHf3QS46sm3KTWTg5fMI6ycdHVjPvmXyvqklfzoEBZ
hdtbxeX0/K5tFKv3hYHfEVJdiPaq8sXQbk08byP/2orXjDoWv+jfaNqMV9D2QxHQbWemMSmoxa/U
Gpy+V+187chbOhAoZjC/VNwmPcnzYbmxPHRNM/LoF+sNaAs6Ls1TKuXXvhI99Vb5eHkFLW4WDh8Z
fhjkOloU5/EqsRcD3orZRrIGYH05Fh27qBFtNb9FHQdVXzd4ctPXwETwLvhyOfhCPkul6m9s+Tw2
Zt6SWNI5B8foASAPbyR/Dcw67YDZewEYJRhCah8om87rF9h+5b7pIisZC+bWBAqgiQNZYHC8PJKl
+xn014Ttg986YVjOh6I1MODVmo5uVVrZPvB81R7VxHtMTM9yWq2P936T3YaGTnBANdWghrbvDSSG
nvaC1Hp9bLNkWEnmPy6q+ejBkX4YvUD+m6MGkoGkIWz4uCWV/DaW7A5X60J7h6x5rYoTwZ0DWP1h
Bbqda+VebcoNOuuHIHkoTf0QabXt0kAN9eDaNfW9Lwvg7NfafMtTpykGoh5UqNQ5kaWtmtAbLFZB
2mIsH1410Vvo2uBJ0C1+CdX8qAZvUqXYst59kZN4F4alXYprFJClhcLyQDGb5wjJ7ewo5YNIQURv
bhMosHcCVeoPIJSBq1flSqq+HIl3j/nBYfxINU/uYOp34GmmJ2yoygdT8g9VG2/12NhfXpJLJxbt
WtrvGpVguOznK7IXFSGEvYrLD4CUvDoE0XsAz1hd0y9YPEEmRDXPAQSVPpUp0wFuVx3CmM4K15W3
Pp4/O00saxIJoX1pzcH4KjWSdEh8I7+pjEq6MfVSulbTHKU9yfLWTrTpKJ4vemsqvwBshR46L9Bi
2Cwr2mRbUZV2G9y42Xsj/JHrrYGEsrwv0n28ts+Wpvo04iy3Gfy8rKzJQDNMvxXiJpapCw/3nbLW
7V+6G07jzB55buKKWdUQR5DjnVCAQrP6jdBXR2y3cU3xV46PpeziNNxsBXWKH/RBx0TG9dtYIg2Q
P3fBkyg4mZvZmbW7vF4lbTruP304mgY0+yc5q3lmMYZJaKQKdywlEMCaSdn35b4qKrPasmX0q7KW
C2XrAbLeDThXv4p5KT8ImjUoV7WRtPQqc6nf6ZGCyUdDocTbqeMwPMpDJhobZVSU+IHTp9jnXaoa
h8CN+h+RBOlgow2esvVHj2PQM73ouiqsunNkmKQlWv1t5m97TSivYjETtsG0bJVUdtH9aUTp3arF
6iBXXTQ4YmIJgdP6YWpsqt417zShCIERSmb+oHiq+KWQpfhNExM0ugTJHMnyK9ETN2ogufATszo8
NkmnkLcOFsJtUOv4DWZz1xquotmxKHg/pDLIHaqe5bNSKF3uDE3RbZuwFr9DaGCvq2KgQxdKPF/f
aX4hX3kdFsJ2nXd1vEmqTvP3VQI6AFDjJDUhxepE1hIPViGj9lnHjTzaVt4D8gj7tOBoQvX+qot8
q9kUXmi+Z7hzbIbGsP5EXi4dE8UK9lQJBseKYWhdAbJHAKpGwc8uMibZ9qpwCB3c+5qNGNW4EDai
mvwu8qG51UcrqxC4DN0GpdkGjQ1cWrQ/ieXWP6SgHsxN5FXlr6aS0ucMFynX1orBdGpTsP7EGtP7
ZGSGd4elhhhuvCHOIEuo442K0PG2LSNMFSSu/bSzzH2bunIP+b0+JnUTXo1dlx4pdMlHsaYMXvR5
F9hy6mN9W1asMKEES3mlaYOS3KZaZm5loQ08B1XHFI261r0V5VwoD0MqGZ4TyaJwmzSsXXvI5OxN
LgeQMC6gQXVTDmNROB0WbNlj3of+tV4Oirop8rGA09MXxWRZllXato98bxf6tBwEbZSe1bIPRkDR
GLTbspLJ0kOutWm+bTqp8W6FulRu+k6utgpJ8E+Y8MUe1Q0AqzkrI1l5Yiwe7xPzgz4bJ6ry8R44
ua7Ksmb1JLgbh+iuufLeL27l7lsU3CmRnYYHJftTjs6g3OjmKit+4UDgVUONBy7opOk+O1eztraK
KiIzgD58A3nsTvPeI5xAEILZy4QbunZHF/y6SAK7ikHFq9nKobRwBCKlBbYfWBnK3vM+QiqIY+Lr
TQZSQ7LlzV67aTqVXSkiCrFmy7dwupMK08/kH6n4/PiL80pNBoO8IIsqZBrqIkwOY1rnzcYPee3a
RqlE17ANwnzlnF8KDBUKaiOsNu2TcockxFol1QK1rcbW9bs80emnHgb3i6sEK6tpaT6pqiBZKOPl
wSl/npTkQ8d5XYCidiuVOlqhZleS2DexjfgtykocX40zelKU2mOjd2uaNwuZF51MEzQMtR2U2mfR
a2WogrEjuoordCU2XGTuMQ7W/DAX0gH0A6HuqzwJADPMw1CKNHM/Jx2Q6m2pHbCl4Mb+Yqw9FZfS
e6AS5KvMJBWA+eoc9D5Xci+ABMhcvRX0aSnGDdCLNjUYdcxSdY9f4YfRMNp6p7q6PXDJfXfbpi3s
2POim9STjGu/aq2D7+nA7rkNr+WyU7aSGrcULSo9cp2o7uiLxjry4XLZ+muUnaWiFLMF7F+e8L+A
gM8XhdUGqSY22FvnOtUCf7T9ON3G43dfSW3J/w6pRo6dRJVWlv3SajgNO/tMUZUmchkSttG6bZ58
UYZhH6/ZA06/fZbTILqi6qCvJijNPBmtY6UaWpHkuKVO7Sn+feQ1K9IKayGm5XhyQEtZycb2CJEk
EV/Y9R/lOvj3b5apR01TCFHTqQJ9HqMsRKONK3ylTDF/Sivhh+fGO5wGVnL3KaP8NFsnYWYFgSaI
S702CYOVeh7fZ3AU/OA2tOzY2irt10TfX845F04+hsWQoLrqiADPlkBSTKRyDVvrevCdLKvvw9HY
1r16JdeuYyTDym2yGA71i4nxOnXXZuHCUS/0RiJ/d6m2SmO81QodPgRiX4p/m69ZJy2ctSo96H+i
zdYFPIxeCAeilcL92FW2LL9X0W2t7Xw6NOnaYbT06WBrQClkByP/NFshaoQup99NFi/6b9XYWsa+
7/7E4Rerc52iee/VtRb70mSiEAHAyQIJR4nqfEmqSk/d3IsK0HZwJTM3t8dY7e0mCjeDbwybRm9+
Xl4tCwcG1QFyWBjzUz40+3yJ32dWNok3ZBlQsV6/9zxtL5Md25fjLI2M9FDh3Y448ifdIXMYjIC9
BsC22rbjNaqjNjwavyQ5XOOBLoeil8bpi1LEHFiruEgejDEAKqN8y0QRONrLAK4vdw/DWr12aYHo
kMr+J9QcW6sHEXmUBFQdWpdc3nV64cijvjHYfbH5I6mcek2TZSl15YP9DTlbIkGTIm/TE9LAbq/I
XyzyNrFPtqoQPYBCtbOJcku3q8f/QtzHlrXpXHkFY7SQDEywKcT2LZIOWkrny5RWZVuGIzMcY50a
oGltCeVtLYhHE9z05XWzFmo6EE4uglhoZUWYBIOKvjiYheYIJK51H0HjW7lylo4WcPkwLnBl44vO
doLSD1ZpDsBPwzbdupgXOLKQPQt9tw2NZGvGwrbvs5UraOmaO405O84ML9T9NiRmjMt9WipUCJ8v
z9/S/jYQIlCpQ4KumG8GF1yfWg3gFnPNRYYxRugewJ25oqq7OHd/o8z3QQofrR07cMljY1GsEF6D
yLqb4LuCgQmSp+5bb80YbWnrnQxsXuPP6lzSxwjAte5/1eMH0/0j98eg2o7xg5886+3vy/O4uA5P
Rji7xcM6kMVgCue7t2aPitl2LF9XFfwX18NJFOV8tQca3URlmsfSoHPRhRTUI19Z2b1L5+PpzE0/
4mRLZfR9pM4iCAxsW+4PUvNeqo9a8EvXtv9h0iZBO8ByJuf+bDhN2NSGlDFpLU2BUKwdJTjgoWS5
r5fjLC6/kzizEYWV1dCMZkTKtNya6JeZi5tOCndRbH3TXPUqj6L/clqchJydFkbaaeE4EjKpKYy6
ju8/VQOimrQQtV9+u9bkXlx+UJfh2wHUoKt1/s0GrzJj2ZgOJ0+w4/YuB4nWBo9atNYyWFwcQCEm
Xh+KZvNtNbrtIIsJgar4q5bcCvEO/vImtbYF9aT/8NVOQs22VEpJzugVQg3CjRjJtpw02zi+8qiN
RNGNttZXXtxbJ+Fmi1EJFF+0ymkKxWIX+e611615i382qkB5goLDP7M3W4hJYCWB2hCjt34UyuOA
vbjf2+ZwVaP5P+7g7KF4GOeHOjxgE7fRg5fOetLrhwEdt0r4cnl+F1OF018zW6PgRVGOV/k1OGU1
5TXdPNsAMdpWnp3r1xYpmCzuiuraT7er2hgfHZ/5swcICB6C6GNAYpzlKYKOc5RZDWghmPK3CG1z
uejuhIbcRIr2g5XZY1o6ffk9teKA3GzNwXA5PkUZdEDIUwC2n++Ylp5oFwgwPRpJPypKi5tZbKfN
i6i3tpooiFDC/U3cH6pevqniyumw1P8DIwvlnz7+pGQ3G32mNC0oUkbfdl+7VHdcuXQGc9JHL15d
Sz5S5t3mfcTS6LeeFr1Rvd26en1TJqt+JUtHx+lPmW0zALU4z9RMRGrZuedvRes3LzOx8A4ry20a
0/yLnwaazXhtJuLEySJVM0h/o1fFxFEgt6vsi942+DruC6ovIW0Df62HtFRtmRxQJpYq7AzkK88/
NrCCqC0spttTMlvJgYy8K+JjIm1D3CGi8N4f7pL/gME8izldSifX6Kiys5qCmAWF/GIrB4MSO3qY
dABHgv4blIru6fIML11zp6OcUqKTiP4Y5EkrERE1y1C4jnIEGjLb7zeKeBvGa5Xq6XT4/Dn/d04h
S5xHc6ViCOWcz2mk2VWQVYccSLth/b48pqX75u+YPmMZxhLw8jSmoce3zy3IRnDNC54Ti2GOa03N
xSMRbzaIbBSwTGsOsIllSc8aPJI2mo8rz7gRxUdNje3c+GLqP8HsxtlgB+pb5t436cr+WN6H/4Se
o22qXtAicyB0XfS7Tt4lTeMkuIYF/0FXYXKa+sAycfp86m4YZQ9hSiZSkr367q4cNrJ3K4udLSlX
cegY42ZctUpe3PwnMWe7wRjHOJUyYuqUDiJjF4vUh90bM9wJ2rWOZqm71QUnkH5cXj5LpIizsc72
RNCaQhNLxE2TdlNax7K+03QO903d3YDoFIXaoarnZ7tGtl19bY8sflMA5WCaJicoZXbDSnQCQR6C
j4+z8qXpwseg6zad/xoLa1pTi7vxJNL0S072ft23MZLXRMrc2Ml931HgCudCur08n0sDon7M6lGA
nyJtex4mk9oe4A5cxVApf5f05W3T4xhNVfV7JDUrr9/FYAA38YfgT5134cyiTCRBhCkkyGRMrgJA
1N8kQvGIZuTm8riWpg/q4D+hZstTyeUY3R9C+QK05Eip6T1D+XZyXdtfjvRRX52fm6ehZlNoaKnf
tgmhsvS6kr/L1oOe3zXFjZ//irBWHb+L0qvkHuT2axY9oUplrXm7Lh2pJz/gw7/sZKnQg9UrOspk
Ptl7klyJ5s1kO2nKD0mw1nxaupFOQ83SnLZw1coCIL+pRuNP5L9GaWBneuvkAoRQAKmtGq9M7+KH
pE4JOhLo1ydFdiHUhahqXT5kqh0BF780ue8U7X8gcgC0/RtmljQppk8LTSUMSeR1nam7kRBBrx2A
9q2YhC3MIbRqpBF1cNDQImdziG3r/3wuVdDIzoYi23ZigjuGZzyEFNUcrexhsrVVuZJOLDyI0HaD
JWjSoKWmOE316TpBN99PEj/baFkgPIHTt5xG5lS5vB+m5T7bDvQMacROXnloTM22w1gobpYovIuR
ENEbRwxQDEFV6LtJgSPGJEgqV+jWn02GYR+i1k/hHitLrFBn4yqyloJhMaHeIBUoMKBjjrFmxK+u
0VAm0A54RWwDWbUjTTgqyBAahrfV6mBfj6Fdeh2Fq85x9W476sYXMZNs04wppEboMEVOnlqbSI6c
y5O0cBLyk2EEfIjKUDA5/xRDjy1Vn4NpTKsKj0+SEfSxwvekfrwcZ2mtaTBf+YPq8sm60GhTgSIW
7fi+3ms4Ubr+0QOAiHiOWh8M9vH/Ldzs1M2kchSNcQrnvWSWb0vWXdje++5L2rX2quT/0isAuWtQ
gVjgAh2f82sTXKD7StRhMXdOjPecVdthJDmVDNLXrrTjmN1ma6zMpS83SXqD6eBI+tRE9ORG6/24
g+tQOrUSb9L4dzp86cQ1mtzCof4hHf6/cWYHEiLANBcktpFmHlpEgHRbE1RbGjdxvgp+nB5q8y3L
yToZaygyD4D5avT6slQDYhnSQ68+CD1ybK2NXl5Tt8jN7+DbZ/kO6SWyhL25Vmld/IwGoLWJ5zp1
MaepODmXEt0I9WToPxZpLf6Kiu+GtpNb1C6xk0LWoNnH/cq+WDoKT0POFqpfu31a6XxFvSo342g9
J4qwctoufsCTUc3OQV9Xhk5rCSEU/k2hod2IOGlbBrdaFH9tV6Uol+ofbPF/ZtGaPd9kPa5ys2YW
jaJ7L/17AweT2PfuKYFd5UrzLHjmzqJOWatv1X9COZ1Fn11qVmbVQ24xWr86RsW2CHuAjE9C8+56
r6Z/k+XPkrktlS+5upJTLj0IziLPNkogyHI6mETGv8IRSnR8av9G08P7Us9eqjzeDd0TvLe94LVO
FD4PyqvUrinorU7+rBQSKfqQdTmTHxXvsfsIoNGprU0S3rcfNg3pyFPsa7Xm/7t4FiFpjO0JuHhp
ftUOgyf2qUpUX3LS+tmoHtxuF6YrC3npDkHv9n+jzEVBJ2xjJmhE0VTu9IbbdTdKB1n7Lld22a3U
MBeyB2oCIuxgGJmY4sx2TWAMKZx/jiLLhHcT7fX8dbCE51JMbdhX+HrIdqz5Kw2SlaDzl7oK4ej/
E93bzMnaF829DnlP+hrl0hvDC2w9Xbn+pwN1duBOaDxYDSh+kAnOdgsqc5YH/o4cSXrMEZqSy+PQ
rnXgF1bHWZDZxtASPXFrhSBj/1DzSI8tFBrIwbSVS39tMLO1HwimBKBgimP+9MtuUyGiZf57Yybw
i+D7pifqB5ny/I5IC1w1cbhgEcYbNX6lHWeO20lVNMzXPs7ivMFb4nqnlvJJz8KSAVVnIqFy935s
fxfds+E9a/W/fwUwoL9Rphvq5NIbIxpKsUAUwaBOGtuFudXdbdF885SCDv7Kglu6Y9F2lmD169wR
4nxf0ej2KnkKZyT3pfezUwq8q1917dEYD1K37RpUCFbWxcIFSH3WMODGA6ehYHI+QjDHphpPyWCs
1Vi7ImZjbDOwzuZNoQYr41vawQanIPhaUjKQhOex8HTNZNecYKeYEmfR0ZJe/OzN7Htbq3+Nyrbk
BL6c6i6tEpYHqlUkTKB3ZgfVUOixF3ZE1MArCrW7EVQkGkbXkWEo/Z9Czd/3tBwirYimUEK3ifro
IMhfFVj5Y2autTGWR8UTysK3npbgLBWrPNnNe0/LNkNdxu8pZPGfZi4JbwC18+fKkF28l7PYuwaD
H9/E42jc6IOMeYMkWf4RjI+BMImFjO5jmyZSgzG0X7SOqCTtSv62cCeBbpAla0L60m2azX6u9X0F
OwJIM91Yaqt69aBlrR3DDFMyH723b5c/wdJanvy4IMKS86sfgswnu9XTm7zNK+L5dWFHGaIv33rS
cV18MIP/wFgBMAV9BN8blEfnvQ1BLbNGmcY2FqX0tZf9YSsb+W2JaK0DNu0Of4XgwOBXIB1Lz2gD
2YxJmIOn4qf96scK7NAQYLFW6u6rmYrDE0gO6XkMelnaKG1cf+t0JTrIaqL9KbTG+gF5td1WbaOE
dk/L56imlfbGjvcGW68T88kMIy3aC5nadY5etL6/LVs9+qr5Amr2ulI5yOhIf7xRod4hSZ609rBZ
uJnwhKFcTDuSmsTc46z1fCzsB+ylUYy9y7zsJk4VsDDGvz/oEBsBe0nbD4mgOeYdzqKJ1nSUUwq3
YygeovxM6duKfirdyrJfOOY4TTm/jUmvQv7EMkxTP1ODiQ5X2PBZ8wHHtuqq7Cmi9vsk8498j8sL
fymzJSSMONj20NjneCJTKMu8wN8RzukfMdpz0toSQtox9tJ9tIusb1n26imvYbqiKbBE0T4NPIcY
9XkTibVCYBV9yQJEfSU4ofWguT/kuLWLDr7NlVXskYwNLKyNH0rjLfC+jdldtUYtWGrunv2U2e3S
15jlNDo/RRDKjYbKVifR3k4cTfwRGtVGKQ9ycuONDjxxD70SoLHpf5CbRDIbg00Q/4C65oxqQ3Eh
Xyngo110MkLt3vd1W8xWTrmlLIFblC0Di3WS25wdq7JRy4mrT0BvimTdLpZ/uMnenBZyuQuHqxJP
It1YlZaeXqazbHhSgMSfEhYZsNRpG58crm7OT+miCTCdfZPVW9mKHU1/zOVHWe4dv7+q1C24gcvr
euECOYs5XYQnMVUDyXPVBLYpQLkZYwj/w4+pU6DFMQwyEPxgbi5HXFxFp8Oc3a390Hm9oU4hy62Y
7TJ1n4z7CSghGYdcqu0gP1rerWo5dYGtyGNuvV7+ActDnjQWWEE8mWcflwdGHrcxTEhRvM0zp6qf
zJrm+bgFMJJyZF+OtvQuZ4b/CTd/VEVBEeWuxFcNRX+jyIfMuhvaY1NshAS3YPh8rv6ai5CDNon+
3pfqWvzlVfU3/mzTZsguwFtnuN54xGVIDb7mUOzEzRC8+Mqhx6nZC1diLt03p0OWzxdVF3A3yNMM
y/Kj3/4Wxzu1+XN5WpdugNMQs6Q6b9t47EVm1YecnwGiEqWdBgbCSg54a5XTl125ARZSH2yK4UbD
AULIcQ4QEzrJ6kYFTPxoXUFdFFvTtsqfgbs3Vr/ZUihqqwgUgTFWPrmSWWWiuoPX5Zte+J6ljjYC
pYq2CmS5flzDvS1kurDXPwTBSd4/1XHVWjPRm+5hTSS05dMb3uPbMPzVFofLH2zpTEVtnPoJZxuP
k3kSIrWi7qJawD3WaJgip4YKU0yNVRTrqxpbtKESuVF6S0xvoHiOgWOUFeChwuuTlUbJ4vSe/JLp
gDg585DbVcVWETEv9/vHavyVBW81wIAhojc6rl2ai/NrISCGDJuKsP1s+5ma4pWoNgAMGnFccQ1B
ddCifsss402IwQtdnuWFaKRFCH/AyEMVaK5sJQbo2JhZWKAImXw187o9yIFZbo2OF27pu+L+criF
jQ4Q3oAByGGqfTKC8r02MAsL2oYYjiY+BK4A2CvDf6RW18Qnl0ZGsw7feQ0VBOxEzz9agCOrhc9Q
sZGUfO+X6TZt22MfGIe6qVZSrqnkMLuHQTTANeDVjnfevJ3SdB1Nx4pQZlgfEqPf+8aaMt/SxMEI
ofGJlLz0SajF9QWx0BW8a8OaZzLmJu9YXWGnMhq/L3+hpW2HYAReqBwoMBfmqUxB0S3Py64A+gLw
WWyuwVNsrdY95qKxF+vyLpILPDfzneSa7yuxp7U9n0gDpVkSf4yPqbucfzO6Nk3oG2Oxkd1hW7vj
Nqtj9MbanV6Ut53uc89XdiKgc5Zo+3Tww5VqyMJGnz4ixav/R9qXNcnJM83+IiIAsd4Cvc307Jvt
G8Ie2+wCgUCCX38Sn/hed2uIJsaPL3wzEV2U1lJVVibQoCDxU276tqccnfU6CxvhoC1EjmAOEMMt
yjzpxsq1KtDd3thcdnppZk9sqtc9WDKwKAeD4WKC2pL7TcdjiJbgib5sZmk7zCS35kzWgeYi5Qyr
0MGnubE5N0z5O13Id2bYe3tq9w4xtpdNLT19oFaDy8jD+YVIRt16rV9ak410XC3MkAJNaQ1WlADc
ic7+qNCBbO1ZVA2vBaKKYUhWzphV84qrngRYLGEw3/XS3YCQGv0cmdiKxgK2JNPGEIf5nUy0MWB5
8sO182PstT9WxmAhikJbIYHUJNARyMwrxzh6GScXJXQWouXj3oEqNdr8+gNz62djNK/ymOx6YLf7
1E8CHB8rQfrSZKOPYOY/AYQPzbXn+4h67ei1vstCvItuRCcfQZf6qCX6Fzb5Xy87urR8T0z9OU5O
7sZxbDxgWTyYQq96VI+0ussHJw2d1lrLxS4dsx7KnAAAYFxBfXbulTlyjwDej8sDCVE86b4Ky36/
7M2fRIB6AvnAQ7hArII2Ww3aKhAbTmNhNrPEGrMinV1P48++2JclCWj3JeXOtZO8jM0hlk/M+Jn7
TcjKG63ZVtPepTtrBBZz0yQ7aGwJcrj8cR9nFWLfeNIhZeKBfFxlgeyknVj1gIZvA81z0OjqqyQc
zffcf/wHO5CohDI8qkm4qc/HWfoDGVATBKUPdNptFCVygeIVyPRWVQYWPYJLaCX7owqsnPep1rSx
yCD8h7Z1qBo+gqRnjO9k9f2yQx8XDjqF/mS4Z+AB+H/OHfIlRDW9GHkmLkoHQtEQEYvjeK2TfckZ
7AQk0/9w2qrxatdrdtemeGEMjSyvEZZqN3VrosUXMMdkFN1KHeTjxpuzuCixoUd0zq4qs2TEoC+Z
YqQcWjdG/NTv7N4NnXqNSGpp7ECiPdN+ErSlql3LoE0hRUnx+Jbuvop/muWXy3MzH8bnGw5uoK8c
vqBZB9Ht+dxACXUYnQp9ypUNhsYgrsADkV6D1SzIrYPV/7psbdmbv9bmv5+cVoYRZ6QsYC0T9mbS
wd1autFlE/PZ+sEhsFv4hmWjrqLuUuaTMZlqvI/0ntxqpbcx6q++fHTNV3PqwV7S4wnI1mjULhv9
AEEnpcccm+MBKLR9129TezeCZUhWu8wBGAVpx2atSWhh+c2KubjbQBiNfPv8RScj6ck09wdJkHvq
GNQWttqkR8Wq8tSCFYC90B3iWHPTgq8s8liKekx6hL2lXUVOLdHLqyEvkYfmmL+NufM81K+2VkZF
/IAGl3fo3l+jV6T1ScRAw3V5Yg3z48yefcz89xOXO4GseDzH4L7/oEEvruGgPM6iAldgwL032tfX
AyAc/qRtSnEj5bhyjC0MBh6EyCfj8kOjoNqoY0owL+e1ZGAN9J7xbkvAqz90YdGVaxHcxzjYtFDr
RBkXvNlg51aGvW6MLENZrg3rEQJ5A0RUg2bS75mbvNtOf1ewwl1BEixsTEAsQRwAiDPqN2opwObQ
2DRb3mIBT0cg1645ZZvL87cwfKAnAFYbbVbYl+rDRmR25uWmCZLD+rkZH0u6Gz+PK5nZFrErwFgE
YlZ170+2V7C4sNsQXASRBH8J+HXBjJx8Xm4WdlAFnzFuoJxURyvryyERJewwkImDzDwme5YdPG17
ecQWbrT5GejgepmZBNWqSUvxIEWXYxsm2tGhjybbT5BLXGv3WJoX7GxoI+oIukCYe76tfBDoSeZa
LfZ2j/4+b99zf5sJ69OZDowZlvIMlkN3qKtcNEViVagIYsyqCeoaD27MArTxesiR/cOgndhRrpix
Ai13ncJOXJFtOosQuM4LGMJoUI8reYeFU//MpXlkTw6krLBJ7vUwNYJVwIFyrbD9qGYgzDaG19Z5
L1toXq/xGy3kp88Hcl41J1Y1Tsk0tLA6AfUDsj3f/DUa4CvDQVQHrnUAYR4eyZybQNIfwFN2eXgX
DgoAByAEB5DnXF5TjqbW71qa07hFPSUPgdMBQvrzE4g+TBf1SNw5xgf94wp5DUfOBSsKXZQRsDj3
a14+ZdNKnLDkCEIetMMQD49llRpiMIu+qWnWhRnj6AMKBcK4y0O1sLEQuP21oLyDzaGbwAUIC41/
sLsy0DqA3f7FCxypOIpmlVNdWQyMNESAKLULywGCwyhzGWvSmgt3Ec7rvxaU40GTvS5ZAwvCv8/K
jUZBige0chxQslJoWrKEzhckKMH+DgTdPGMnC5tIiWUNjs1wrK5bjvwTgoifdRbxeH95YtYMKRPD
+yrN2hqGfKwwYUBSE89Z1JWAUlgrfy402aDJ2nSRgrDmu89WbKGAD05iwTrI7QnouH1h9a2jgazw
3R4jUDxz8W5Z71N3i9c6sdsAEPDeW1mHSyv95BOcOVVyMq6sant9HPEJE3Dmg/Ng1Sv5+YV7CpQJ
qO07CB1mNPS5AU2vaQHB6C7khhkIhC1tHJhGG6AZ//LELRy4p4bU0rqnjV1fePBEHwH5Bpn9tZVd
za9jvIxta0vSlXTEmj3z3LG61owhcWCvz/e0iVoLIdi2skNDC5rqt7u2WJYOjJNxVK9IzwZeyuYY
xwkKDzp6zn8k/P7yCK6ZmP9+shY6TjoLKuyYKpBxy9fKuC3XkBfLq2EGdCO7ZeANdm5CsLzIaAYv
ZqwBO/bJJiU7uaZFtLioLdTB0KgDKJWqpYAKlKtNPRyRuQ7kdBX4a4XYBQugCgOFBaJiIFdU9FpR
tHHJzJGFDgLwACCdCEzi3UpUNG9/5bWK0hp6bUHng0tPfVNYbjHx3LcYVOzaSHN2bfEFZYUJoohN
f5euIUSXXEJWCY8KD9WFD7giVlrO1KbI4DmlPj05nL2Mqd9+PjGCNMxfI8qJh9YLCkUqJD9F1gYQ
T7jijoULw9lfXskLIzdDLoy5IjOXSpRDh+WxkVNITYdodEshrOoCbANBwoDS+o61vvcYW4w9ZyWz
VwwvHApIykH+Bo8zvNBsZQvxIY17D5CLMNMPibfp/fvW2Rn5DSu+dRyEIA+X/Vy4rM7MKTe8lcB9
15rb7EZn0+ubQms2OWsR7UWQDVlZjgsLBKIdaEZzAH9FYkHxLbH8pq/8AbElOwxVEZZAlVx2Z+F0
OLOguOOWpQ2RMgl3GgBIaBF2+aNV3dSdjC4bWhq3U1fmv5+cdKkA/ykk0BGo6g+dqAOaQGSeXRs1
CJnRzXfZ2JpXyppvHOj01rpow37S2F2VFnLTayx5aCb/QafcXPFt4RTHBpurSNA7m0/Ac99GaM01
ow1zg/9Aq0Ob/fSHlZWwNHwz356FcjE4CFQw58AKWY3m1IYd5G3tQPR7UQBr9DR8vksDHRonhhRf
YjMGqLOAIS/fQx0m1+/dIbL6aEwf02ElUFla3n9tIWI+HzevH3IAEWGLy6dMXHn/kOJAwQksUrj1
5u4+JV4Yk1RKpyc4GpIWtcq3HC3wuraSqlmor6HHBAI72KLI1XxgShM8ZRNCdmyhJIplVHZVlDhB
p7+a/AsvN548AoU1+b8vL/GlNXdiVY29KlCYmd3sm1f/bEr7zWzNjdfRL//NivK8FHXpN5WAbwgj
dwVaJKqyviLeGh3i0uWBduK50IQyE6rt5wsh9im4hSw44+q/63IvqsepLoKhDSaBgfxx2ac/sYhy
yQP2+teacuaZqQWpsgzWUB52vo19YV8Xbgmhi8qOJ+DwCQEH+dTecyOxQ5t29dEFdPMAAEC30bUy
CyFZ3h3SvHIi0XJvw4vm5+VPXJxcwCb/pJNnIZrz8SBZaXHhO/jC6l4UtyXaifXHfzABdiPIe9hI
MqkmBq9MvKLCINgTdImHAv33XRNUcbwSfvyJy9TRnlncoP2J+ADZuXNfsprQsXJG3GGFuRn4W4/3
QZ+aUZ77W8HeTdcP2NCHsgE0RR9uOBmtQLBp2/VfJ+++TNuDZlhXSD7c2XocNf6aCOzSIXT6feT8
+0TqmizO0XdbF2/cuqnWgFtLa/v092f7JxdfbeVWYVk45EwcQqQ6THyI3PQqz+/jAXC7lRzY0so5
tabsJOgxaLkJHANatL6N7ZwceLXXAKBLt+upDWX/OL03CdZgxEDylhfPBC+9IjLHlQW6gLwxUQgF
PH1mn0QBWpmYBET7sirhymS+isRFX+ahBby1dg/g3nC6Kws5Ubb2IFvy7dSoMludT5gX21itYngp
i2e7xGvp5h/69uAaQtaZRhphvwpqy9x+qMDZDytNsclYhT634XWin9fBPDej3H9e5cV6wTBRUJKa
6sgfoQEzTaDZGgMIUgYWWbnPl6fsxC9lytA12wn9z8oYOcQhgXQBmgSvgmNF8kjMyiMlWL9rQKV9
Nuw+f6Cdjqkyc2YKZDvRMaax/pD1X4t+18qryyaWgrBTE8rm0ky3nvTCQDwhy8fBM4MR4vWd2z63
6JdAZWAlAbd0MgH6PFf7QPDxAUfHJs3OuhjmnFL7NebiB4VCyWWPlo4LPCxQaYAEAIonyuEskniA
yAru94x5bxnI9IzaufFSe8XMUpIcrXt/7Sgr0UATH2tL2Emr7KVjL1nvH5yxBMXCGJLxTU7azhz6
py4Tm0TM+oBZ6I3ly2Vnl16Kpx+hrE7LrYxM6POVN5K7Pk4hbNVt8tI6ak5yhSLJxoacRQ3zl82u
jbGyMIfCtEH4DbNFSwJkfILGAAzLOVy2suacsjZJVnMgPGGlLUMPbsgXApl2AgDJ97K4jlEGvmxv
8aA8mVHlEtBrp2CpO9uzNmkcAeJE/Te0ev2DFbRcYWnOVDOqAjMtUx2S6Xg1UnLU5c5OItHfEGMl
yl0M4dFfCpwlynrImirxVpa46Emcncnq19Yyg+yq/e06kWvegejALSM5fB/XRGQXD5MTm3PccBIX
JLwj7tjAJmSaivy3tPtAjG9+fstXaQ6XQhCIPQNljJ5DYDEU98Ds7SIdjN1nezctvenTm9a6480r
mR6ARPz8jJ3aUtzqTW0a+xq2rDINUmfTxJEFQS5NrKz3NZ/m/XAyfCBZymoHmlRh2pebWnrQWPqZ
OSZoCzj67EmIKGXznzxTkanQSulZm8yj2NzVyS93eMnA++PrKwO4tC7muj9wYGDVx2V67hjUdnWh
uagn2miC9cpbR1xN9hDE/Npsdpc9WjqZTk0pcyWtUta9A1MQiIrr77p7sJNf/82EMk20BsoUr2dE
OgbYYLJ7rXln8vNg3hmU8b8hU9/CfmcVVWzMay7rrU2ugyDW6CAPkKF0eWf4sR5edmpx7QFogMwZ
mnmRwTifIoc3HpBs8/NMmq8Tel3DyZFRK8ZrvaRoxCBv6PFcsbl03oKdA+EiSnFzhv3cpm+lRtIK
FHqrGjx084nOIe0QldbTZd+W7QC+T1D7AxZN8S0B95KFBok29Kk4QKs9h4ynryVhM64svvmH1Hch
wJuIgNGoM6PDzh0CoiHvugmDyIbvXQOAIEHL9U4WGxAiEbox1rR6F/fViT3lwqoamghTwp457WsR
EDNK+FfXuKHNp9HGqE4YIHyYlWtdyM2cO2ZWmlHyLO/C2kBwuBH8JoYmmHn47DzBCngDTISGyA6r
mKTKKmxznErInudoQjsChdvKSFt76n0cNOCekNKfte2R1ldVPkzLz9F/b6Ge3UZQM4buV9WAFPO+
Weuj/HgUnRtSZkd4SQpEDEH9iLyDqbzCG7n7cXnElkwAJm0hQ4v85oe+RcMD1F4bvA5L+tgZv53h
vV7j71kxoXbXSr8vuDnBhDkecvtA9B2Edi97MUeL59tmnogZRY9kChDZ84yd3HuNxkadGx5SZRlU
OjhK80m9krJZ8uLUhHItJCTX5QTEPMBnIM9qkj2oWTasp59+TcEToutIDIEAw/gAdSUl5zXHiVYL
+3uRVgiO0Sx0A7DQoxDc21LbXFkBH48cWLQIQM8oJFpopTsfO2sEpTiYJxEzAGhQJreT7+yGAWKX
hzQlAW+Daq1a9PE0PbNIlAx3zMAm3g/zDYvu9pptJMu+oTvvODnDWoPXx0sJpuw/dBtIHCJJf+6c
2XtFFs+XEshbrouEPzoVknoac56liB97fYhqZ3y5vBgXmuvPjSpLpdMZuFh13BZuMt0PDegZKu/d
y6fQd7+NrgvVymw7tl4JsJf24NTdLfRTdrr7opdx5FvDFbXdbVMkK6+GxQV8MhTKPDPAiOK4wlcZ
fNrGfXsrAQWuU7bi/eKI42xEKpngVlZb6iwv63tPYp9U8pvDrcCCjgPkN0HmMcl952rB5cFeOovx
SJnT4+hw/8B4zXWQIuYevCqrr5zQrWewh2r63XbtEaQXK+HGom8nxszz1cR8J3FRxEU2pYOGDS32
RXfQfWimXHf8YHhrXCWLM3Zijpyba5M2s9sWQznFcSAGSOfYeiiztVrNmlfKU7zXHF0bYuwRyf1A
I9/TLNL070b+NnjXrvbz8nwt7v0Tn2afT07qAfr0fobsEPpGzEBmZsT4z0TSQ4l833+zpFyenUbb
TJ9DKYf+rguUOs2g6J6p93lADHY7ThaAU9EJA1Guc4/QHGm5ueEjZCNWgNztLZdlkHbF/rI7i1fc
iRllltDYiaiqwcXQ8EKP4joz9uA8IJvLVpbXwl9nlOmhmaV3Xg9nnO6Ixr0tcb8M4tDwnaOFzPt6
2djyWgBfPUBDEGzWlejdlnTyYw3rG/zKodYjunG6gDA3SOnnaYExSeCu8uaCyxwbnk8Sc6RBYgej
Z2ZgpXUeCXtzpQaSp8eCGqHRrKy9pVMJ7310NqLnBrA6dRjJhKpeimiXtnZQtLctlDrq5mEcvrRr
FI1LgwhENEELH9qKPoi4U6sfvZwi5K0TNGsObWLemWae7Whj34NEiz9fnrOlZTgXJEFiBdp/4NfP
B3KGzVgVT2ZelnxTmcntmMjtZRMLgwc8E5wBhBhKW+pc1XbSelMOSKqvPWTDTU7A4dFEDrIXXray
3BdyXHOPOR4N6B1BrVp9b7U1brK6wUSlOfhXp3e/0SLILwZNNm4zZDFcAsZiXYzIgU2P1F4DiOFt
gvFSIle0XqI9C10bYBJWix557VWjXRSAXpoo9tt5nn51k7HYGFzoE0TniuKZxprY6CSpD1pGqnde
e044gAf6CURd+jNULKbbZEQVtqAa33p5ZuPp42lHQdrhtueGQIuBXWNFNKRg72jh774UpSSh3RnN
F2D6vTSURqOB+6aWP3RNsx875rm3benHYKSs0j3ghfJX1jsVAbs6sNseZI0gmzTpzm9H8rqLSJma
h2aS2kYkU3mY9NStwNBZgOrRKtL8yOIO5UvD75ke2AM3x2iUo+MCdWBRERRO7Zs78KJb6OyaKivd
5EYDXddOdzvAbEUqNiVkZjZuHA+/h176XZC6eZqFft77JIyhkXIYDSKvc0Orjl1ZiWevmJrXTmMv
6N++h6lhL2vqAqitT9MQcNcHN2RqVrPUlEm22SDKb73LvXAymvKxR7J7n3S+gTYGE7yRVCL9D0BB
1jYbyynEAOiv7uwsuyQbJ9fzg1FSc1MaeNU6UJy8wqbRwCPQdgetHdiVPQzeYQQMA+T/pUw3fNB6
/l7EvZFcgcGvBE6zajwo1ztZvWFW65IrkUoz5EVd+QGRYCoOq7KFPAmKwM2T1Wb5o0nRdk+mbniu
mhZ0Oprvb+UQAx3AXKcPPKvTv8kxB5lQDwkOJ7L8BKBAI4/zLdq/0bTJmiF56qeOe09lKfsxHNBZ
80YFr/aNBers0JmqYgsipvGn7iYFuqrsHs910P3/gtiQb0YGjZ16NzELNs3WTt8gmMi8Kyth/jOC
7mo/gkHBjIPEhipTI+1GBCASQ98GNXp+lGbj0itUcSwL1A6mvqFMT+ug9lFlDAiFOnxQU99F92rW
NNiDoh62PaXWa1YlRQwxLUqvtErX901ctHuJLvXQa6cGJ3vZWHgxFaZLgyKJn+2BGNEASpebnnC5
RVXbvOpSyvaxxv0jEWVmwnZSQMZD58melyJ/BBPzdABgHRnvSWbGpo5BZm7JKQnaxh9AQmXbIoma
0h0OEJGHMIDMpBGxiRi/STaA9qYbMgRRgynjwElkfCSaVj7pbi1++VOfbUZ/Kh5GUfM9gNjGL9C1
YXBk7k3XBc3jqEps8sA6QwuzCoQSAYHPW5sNBRCkWtJ+A3d1ZgZu1SRfzTxHKrTJGk/cx5RWVwCD
akiP6rx8sETnP3GTJfcVoAZfxdiN7lYviL+bhBnT/eRq3TE1ShfXvJ0lm4oXzsPQlJC8Fp5WGkeu
l82jjUaOa1Nz8t8kz10nQIzbETSMd2LjJbT3A6fwBvHEBS3DPGf8ypncMbKrKt8UaBYa147rhcsO
MlAgX5i50iCXrMRawncr2+sqHAs91SNtAqu1rMLR9SNgOSAalL/Y7JcFtdIgxcHZB8XVjzGpI1rf
2Lr8cfmaWmj1wwP95GOUiKzT9aZLivnmLROwFzxXtIpy95uUJJr65HfN3lliH9MYQScHAVW39rZd
vLxOP0CJMkrIsntUztkukV/ltI96RiPamUCbWhAzMvaWxTdOmUYVqgEe8d9WBmDp7oL/SFTM9MUg
UzyPBTSN5QCq4O5y2h9FakVpl24J7b715VsNeZWgHeoNd+okKps08Bu5EoosLgbkK1wEvnj9qWk4
oM4gxeUCXQ2M8J0d9z+wVa4GekVR8FjxdM5IqLc0MFj/MzV/ysmrpdYgeMB7wMW1hkWZv9FztqnR
iwO12HF4dbKdTK96cyXiX4jF0TQ7v6FBvgPRB2V4C720YmSDEUTiCrQn8QqpvP006aCIom7YtMWj
ttY9uhR6obMF3Cro4gYbnhLdpYmmTWUPk1mXhQKCzImZgpfvEJchXxNWWYgkDahGIflo4O1CVGL6
gaad1ZARoRd554kI3LW2o6X1cWpgHt+TScMxaLLag4GeswztiVZ1S0X8pYTYPd6EJYsuL5J5t6lr
hKDVDtyRfxLcynQB1IHbG7ixkA5PrXhN87fEWUkOLg7ZXxNqk0w6amOjCZiQREaO7KKu3f0nJ9Tw
HhRZlnBMWOjbH96w792XfyhxQE5i1udAOQBVDpX4hQDAMRaFgRdElgLj0+OuZ12gGcYXajbHIeUP
Uwp9aSbWCmJL+4nMxGNQEUTzltrbW5ASrd+62YVDZ4BD4IdebRCuaem06cpnqa8gYJdWH1rdfAiG
gZsMK/x89UHMru/IfFUVxjNEaMrph+Zey7WTackK9G4MEHNhvyLTcG6lT/HM1BEJhjm969DjGcuA
EVzpnwc2ECCG/9pR9pLd+FxkhQ5vQAGt1+6+m8pjjcCxpPpKpWhpkUMj3kP0M+8ktY4otRZisCmm
Cdf/sfSmI6hW9p9f5SBpxL0xP9LxjD0ftXHQLVzdKOBovZug24y6EZNZHFITdaN/MDUvdWShQbSj
HuLCb4uydP05SOiCTF5R+gu6VZdtLI4YetVnBT50r9vz308OutEoe+bnGtyR94VuB7G5AmFbOtqc
EwPKeCVpkg18jLswQREZ7VSBxURQrqkTLHB4YrOgSxQIY/yHyvW5H06WsbQunLmTTWf7jhbI19h8
HCMtzbVDWgt+zCeGXGhD7MoIE8/Knyamdy+1gIhKXBlyX5OJ3jQtCPNXQs+lMT79NmUD8MlrQS6I
JdPSAaBVeag1sb08jQtAwdl/iCzNvEUo3is3CNPzjAgPnLfFZOFtSJ4M9lWY6b6AGF9DUXWqfjWN
/jDY6Uoou+zc/wyr6iZAQntdNmLg49zYCjfdUmNNaWz+dvV2PPFN5fjmU50ajWOjbZDqr7wx90nc
7SY3DRvXSoKCJWBddu67xvp6eVCXlu6pXeXFUJIWomo6XKu0e1b+YNqV27xcNrF0BgO0OuvSQrAV
wlznyxbqCdJzY0wb+p9cPDLtOweYEf3LZSuLc3RiRVmAPbg2inqEFZH99JpDvwZ7Wfx93Mo4emdo
5Z/HxskhMjkUJ2WNPT6Yr5o4FvrK6l6cCEdHRwhawCEioExEC/SOK01UgfsWAneaDEb2MEz6SuJ1
2Yrrgn8W1y5eH+dzIUSK80HAi7F7rMWGjfdtsXKxL5pAphBXB4I90Hafm0gMjw9c4LRl45/w5RY4
ebBfdf+yqk7MKPPtTRV+14UnLD/YVoEmhL3lvOrVSll7cfGemFEGzC91ZDOqBLCZcV81x8I99BqU
fMLLi3f+2A+7/68VS6n4Cj+jU5nAiumGU37U22+gVPKNgyc3xho38qJHQPThH8RsgKI5nx+wUTqS
dBkPc+OYTehVyYtD3v5ES+IKEnkxAQARvv+zpHplI1Hk4dCGV2PYN1vPubabN2N8S+mhoDXCpAPP
HypoNidrlcHF8TyxbJ77OCDVkHBaoJMzBVDgseJH0r/K/rbKj5J9HnuHawnMWzPjJ7B36s4t0dvp
UMAlgWW9ayGUrN+3ItCgwr12xy7urDmOnakIkE6Y/35yBCGoyKs8xsxlICnvLCMQ/o8hPVxeiovn
3ImRefmcGCmclvd+jknT7Dgw5CNyRpcNzPtfXetzpQkkMvqMg1Pe0EUzVKDGxtxMeDvzMQ2npLyp
pR8mTbejbrvyJlxa7qfmlKWQcALcXQNzfR4HpZVs+/YP1eAa6HjNLWVydK/lpK9gx/e+V+kVuq/G
EknZfZ9vL4/f0io4dUiZIL8XtuAchmwUh0GCVqc7U6yRiS9QXhDwCc094HPe+SO4uat6j88XBaOb
RKuRm79OyrfWOoDOsM+v9fRRswIQtGXWMTefCxrG6UpQvTSgp1+gHPB6jCYrwfEFvLorxydkNoMG
FQbbDPw8+4drESUGbCx0YyLnoly+rl5Ukydx/mbjnan9ZNWWrKVzlqbt1MS87072ldZ2g6nNJsba
eKA5tHmdeMvBond5dSwmPU/tKOuwgPZN01PY4f7OL7/32gY9nkn9m9jokqNROoaVfyfXFLkXDlws
E2JCVwz8mh8UIiZIiiIggFWjZYFh/Bh6cAyDhdB4kjGKg/3KHljY1GfmlE091FlZopyFHEnS3jNK
I4vn2wEYUERQKwO6cB6emVKWxoSQzBPOHM4M1ablxVXSOZvLc7bmjbI02kFzychhYqjuJuNtNJ68
6Yn+Q1wGR0Dl7UHBA1Ol3PtMWL5TT7impHhCccDODpSvTMvSC+3UhopcMyBFRXmDG2r0yggA4MhP
qgDk9F+5WwdmwjYcFFCQ9AHT2vhweRCXXsdntpV7ZYReh28L2NatL3mzEcVV2ezr7HVimy59Sew9
J08jO4gmsvQH4qycIAun1Zl1ZUUWJLUsJjG6VWKFqf6zhQBtkSZBXOuvdbNGz7JmTV2UfpmWxRzD
gbjCIL+sAYrbdAj06hpF5pVxnb9cua/x3EYQM3dUWkANnx9cJG/MwYvhmT2yW5tpRx0pLsGTe5an
SHfFX2uKGjg3HkUR33lWBtWEL5c/YeHoPPsC5SaoK0/zjQLe5hIVE88TBgpvrQH2ILbWc7Y4sCfO
KpsExD5Vr1M422f2daol28ayr4g/BIVZog3t5784hqQ4blhw3quRo55MaUnB5x3a7ACyw6lGMXV3
2cSyQ39NKGdLmUE1XZMwYaBeLd2gKSakGI7FsMuL18umFu+AGamBdu2ZjF1ZlDrK4Vlrw9RY7qHE
qJNrCNNZ5iajj43DVvbb8nYH5xtQMLPCn8pqikXAhKmXOM6gTtwB/Fc7c91+CvJxuCntLrABHDWd
ZONkSVgaZlBDR7u334GpWYmYF4f45EuUrZ+mhuymYY4wgegU0NCh6KVDP1EbiXTlgF0zpcymbgqf
Oymc1lwoGjpAZvEiats+yIdfIEtZG+OFsp4JFYH/jbESSzQ5SMntBuZG7U1CkbRHM/XMYJyAEujZ
d+7RrxBka/wbi7ehB74mCKojz6JCjrTJdPq6hdG4L4IReQrPaR7QPWDUa4S/i+fKiaX5S05CMttm
aG+zYClB/itDiwJgO7q78v5YNgKKF6h2ewAwKSdK5nW8sPWKh4IjPPGabd5521Rf07ZYHrX/mVFv
3qKT2lS4MCPRXq9FNL4Ht5DwV3I7a1aUO9ZDT2oqS4oRK/b2+Jv79zmNEv/z8paIJGdanP8/ZkTZ
UR7QL6OBfpgQVw8/6F32rg2UvdEi/2UMJN1cPrfWnFLOrarknl/EGLq4+O2MGz97Bk9AmWwvW5m3
5odr1EfBa+7eByZA2Uu223l+OuJdXSYp2ViNk0TWmP1TKHliZfb1ZEln0k8BUsFZlEEtCU+4nQmF
qxiycIArXfZn8bT3Lbzi50o4ekrOLdVllRFjPvUcF+pCJkpFIGv9zrE0/DsNEOn/Zk0JASarT5Fp
woqQLb8m8dAFrOlAqDwYgPQRHZKPwsmCyvfrlTNwcXGcuKls376wgO6YsxXt+NRU6A4EqIdOu9Ik
4WUP5x9S1wfIjCDNgJsTrRjKeFru0HOaYWtRD7goDrXaOgtGU9sUyADqUxdVnh8KUu4vm12aRvDv
oZEfAEvwICuLn2VWAm4CLH4ub/0qTNunxDgk1Y+0GYM2XxOrXHwgnJpTLrAaNFqDPsCcm4IFzb51
aR7U+j4m97Z4ybJt1Ye0+Ie1c2pT2XlDA8rLsoTNhEOB2DrQFlpJ9i1CA9198NYQAksPcHNm4Xdn
zkEHh9j5xpASHemeXSMRlL2gH4HwXach35kEOTnOXNbgOJRe5CZr5fs/srMfV9Bfw+reFyx2tAaG
h5jOKeTc+143LwzvSg0Sgx7D/iDaYeRF0DsNAKVtBNTibqjIDgLGge/327jJI52SraOtEUfPTl/6
NmV1c9YllGhY3RNyo2b8SJ0vuVzZQUvBESAT0I4CfAJ1XsVG20I5th1hQ0vRlTX6VAu6VAyoX5f9
BoC4W2jPihXmHGNx/5wYVQ6moXInXSYNQiS3fsml2LlpHzWA7WZZvUVzYjhYAE6zr42eXef2b1JM
N5bxUupaQECRRkEga5Hp2MZ0d3lfLy/Dkw9TDi7dSXo5gLYuJBKMtNqb2e+HYVeO75adBRSMGc2N
CzhYf7hsd3GiIeE1U4dCgE0FXNAcj2DgkzEeku5tl+9NL0Gpeq0at3yQoJ6IMwuwiw8ZOyBFKyDv
sKmHdgwhcRdO9rDhaB6z0aQDwspnK62jwQWSdEpXhnbpJp9Lmf9nWjnDLIH8lz+fYb0zXGWMHaD6
sbKUl0fxrwnlDKFiJrYuMHk+ULmQp8QRUgQNMv7/Mll/zSg7pqHAlZXI2IRZIaPOzzel020EmJsv
m1m82k4GTNkjKNL1bjdfbV52sKetVz/6OPyLY95DM3Lfr7VPrg2euvI5CE3qEfNTGlEnbhzn6Mif
lz1aWQIq0CzPY+E3c4Cq1c+S3K2GcYu/D1ZI+/+R9l3bcePAtl/EtZjDK5g6KifrhWskWcwBzOTX
3w3NPTPdaJ7mHV9Zlu2xR4VQqCoUqvZG8zSKsXh4UuD7Ilyc2RSK27Z+pNbm+vgXrRZobwAQhM4Y
YBCe+yhwxZRG1uCUtmJ6GFKdKFLyqFVPulptaj3b9+NaHzX7jhcO4EQipwM010VqyZCoT1sdDO+o
NhA2WvkFhIrrU1vc/RNB3O4PlhiiDgCCIvO2azQQX6KsaA2dZ3E2qKhFVxF7q+ddTTrMQgJCZJiA
AQ4mz8atOAGfKhLfRGANt7O4sl9LUahkouYHTGSoEeD7pdSuDIIyr9mkNo36akqObuHxYMV2L2oF
EA4RfIIgBVV551ohlAFIUXQsXahnTt0OJMkovCc6I8JNEdVEKFfuEIvL+K9Avq4massqzgcIpKVv
yjd17bblb9F8ktZwjtYEcffWUDDBaErZzAQwVrQOMM3S9EOWbGteebVaOrmKAdRsUPcx3Aj29ycX
sLDJLGqYPUqFZPT29q5srb3fL0nAwz1qnhnUNM7vuYQKWJKWVaBfBU8g9lyhseAPiiZRgoLxo7sJ
RLg6F0iqjaTMUgAJVtrb4YCqNidCJCsMK+5n0YmjrAVg80AHMS862ZK2TwI6AL/Bkl6MDInj37px
6NOnVH5JNCdKd/1aSoupMGeGNAQLgGzCpRUOnFOEoG7yaKTgsB/15xIYJfltpfq4ZJlmhOzWrblm
KBasEa76eD8FMjhY5/gspSwD7E2XgPQs0rz3RwugxSha7+GXsrV34QW9AEKBglQvbh6oH2Zn4ETz
sriKe3SnooXTEj2zmv6aVXFFuRdncyKCM+JF3MPyaRAhNZSAPthph9t+DeJlwdaZADECeQiMHbqD
uS3SaZcocQUhs4K7YYjOZEwn9fDQcN1RLGkfBOGmAIhs5DF4JxtKudKg14yhDO1GUGLgxaZXfQVN
WQIpUHuTHavo8brMpT1CwhHqjo58FD1zcwNIRpWkfQdAZjP3iqDaZka9YlOXAn9M618ZXPJs1iIU
76eQkVYAGQDtrIJm8oK1x3l168xo0JqdqPWi8L8nOlFRBPAaC1VF8B+8XbKKKrbMoQY0300Q/I7H
x3KNf3xRNVBZhlJrHKqLZIU4ghpzwjOv3VZP1JJIqHwaWQIz+3J9m5b0HLRz/8jhjHhUxGjRaiGn
rOxUAY/6jdSuRPhLxVEo4ZZ15AlQzYuq5PPjKhhxNoJ+ENqXl/dzElSbAHAf9ayA00FUww0I8Ga/
FqviUErRFmxsv6wB2IfFHOYP12erLi4r2jIYHSYebvgckKQWSiClI5DIszHMSGMZzctQRuGdkY3V
56QWaLdMhsoAP4OupU7fFOZNlEa6rXToagQ5V1Js8M1Lv0gN9PZTOKfDaDaDARI5PSxJPM93IWMd
joVq9IE5SA9VFLbPGuAra9RJV4NIxFCL79DT0NxHgp4+mtYM8phJRvYXBMIvsTVIlRMBqes+DlIJ
WlyTEVxuwCiVk9uyY9eIoJpMcFX0sVemU/k9RMIUEnQ7iG4IbKw7qaCIZqjUyTsZCBx/UEGC7WSQ
3oAwsMC0c76dQBAqQ9GEyuAJ/pBJtS8KxSEIwz+wwHi/B3wTSDIxbM7Ia2OY61UyMwA747YCPMuE
p2Cige3xuk4sGUfwQiF7hcdQE/A33HxmKg29kbOjZoGywOoyZIomnTrU6OljHTYTmcNStuVMGogO
CHFXRtHJ0/VBLERtFnLljD8bLhRviudrGgVjlQFVCGiRJYJs5TGpUgL85354HsNpxWwunIEzWZzV
VIOoV6cJsgRrZ9W+FrVHMFtmhrASYy/KQV4E8Q6C7AvG0aTHq9ccYl3jSDbvJxkPhZoAYClLBwTC
rGvF8/U1XPA4gElDUgyajvPEk0EUYxqjVRnzskB0OyiohRzWrvcL1vJMBJvySeDRtwDrmwATbA9g
TUvAhG1Jk9P2awTxy2KQWUIwBQfKxwVhbErlxFRfrT/qHG3FwWMi/L6+WguQswxV7l8hnBrkYaQ1
CVMDavxkK9AoNKZvhbiVpGcl8zWgo1Q9nvJuOlRXrenGwv0LwhGaAi8FpWh8d+EcCVmR/mBX6w1I
4DZDkwNC/ybVd3rkNGi1vz7ZhVjYAo67iLZIEIxjVc/3Le9B4jvVTOWrYRskqi+N4zveAvZl2B9U
tbDFWd1qyvByXewPZAMXg0Muq85F3I9mDk7uILQMJwz6UgA0xSyf4ZGAxZl7szVvGlMiyoQW/yT+
CLVvkbaP5iSTSE5eYXqdXAN0DMpPivo9Bbu72gybCoB5mdyv5HWXlA1ZfMSfDDAP/Yrna5Oh2Fek
GtZGbuP9gJf1shx3o/F6fSmWduBUCndy4tksOjRe43A21XCjApgU6KdmqjRE1ON5KxZN+pCKlh8a
QW5X43B3XfySbQBLqIrmWQCVwMifT7IKQgHdRDhRydj4rVzeKNof3BjQ3PWvCC6SyvokV3R2aDUx
vu/F/CGJBpsVgV2fydJ24dyw5lIEMBqPlKNOTTobXYGLSW2hjGb25GreWvm0IsZYst6MxBmXOfQu
KvyKUSPoa1ktQRETSbQkmYWjA5AMbXDEPK01r4803TN7Oj6aXdXfVFmWOhnQ4/CPBAySxGLcTsQQ
o0YmydgCygcwxaUjarUw2Zbc4JVoiFFiBQqN4FZuk2gkgSiOh6A35p2aBDlAr+UkJNQK6GsbWEDZ
iqS8Ja3exoehqed7Sx2qpyax5l2Pl3JHrqpEdEGx05XIkIfjDkE1CmmBe9N/KloW9m4pl+VGKCTL
CccouDMHmcKty8bggX+1AGyt2vsKHa2EyI1ZIw8U3dU9UKJFiQZboQi2aSnIW0PQXKmaFa+ojMmb
h8rC67Y13QJeePZVTVAPGsWdhERZV+agtqTmTJqhMD/zUVU209zML1OtSzkZjKS6U2ak1QnQQNqA
TADvcdHF2T+N2Sj5Hc3TX0IYS4A4iHU8VQrgE14xjIvBjwnyaQl+BiS3/DVNtoSmyAxcn1AUZxxA
NV3ddCDt2KpI/LzgRTwAkkbRjU4ljOaNZHZJAYCK6b8T3Sh4DP53FJwvypB5rAYNoxis+TCmBqCY
Ov/6uVkyQKYONFB0FYKnnicmHxBDN2pfwxSbEgjrIly4qxAmqPKErPwoxRIdb+a20tfymUuRnQlw
VhD9yqgZ5l+JLAsgkUqDtEghHeTYLoUQ1aEF8o2bSlzLMi2e2RNZXNIi75IxN3osY2VQAL50We4B
0e2pzWj90FjCH9AZYNtO5HHuLcbhFroS8hShC0iQCrfDJBzMOP6dRtlxMqLKAXRH4YoFYFKoMdTf
1/d0yRbiG+goi4P2Ih90btXLCegxWQv5Eu1xAVKs0g2m4SMQmrUq1KV4BRheSKchW8xaeM8lqSMt
EwR/cF9q8FpkfW9bFJW3rYIXbg1MESJqwWsNgCfXJ7ikPKdiuQ1NyqoMFJZTo7XBUqyx4agp4oIC
mZs1kmjmn/hY5VQWt5lFXTdaImAxgclHsmIkcbW5Ppvl7fpnEXmGQvTiCk0COXZs3ugAcR+GfZ1+
XJexdAROZsGDaJmdaM1BixULi++4FgjuHqi6CG9b2q/0fK1J4mwW4AwApM3Wq0XTXzn1tjo8KqY7
NSuhy4oO8KzaMPrKNOaYkVmHrjF7pZU68+zQ4RFwUivuYG1OTEdO7jcFCqr6NsUOiXlMOmskUQU0
TZc2K3fuRTkAO0OZNZpMVT7870KrVWRmFJU2csrCqbVjpZrEkFY0blkOkt/IrSL057WB9hOQiCqW
eUIGvO++a2BUqZo7Bt9/oHXslfz/yuF0oS7RiaIYWDdJzjxLpwdRC16SzNzBn61h/azNiQtlw5xO
TWYgaaxZwYeOhA8JUQPS1JlJhtJ4+P+bGKcQEzqnaDNgYgK0Lg9JraduJT8F0ZrrWnLP4Aj8ZwV5
Uy5PadapEJSOBTG60QW2KhGtl1mZ7CZO7/K6AnA8XUnkrklla32i77h6RBqawmFfk92QiU6lH0AH
SyYJsCo5UVAn2+be9RVdPM4nE+U8iRgNhgh6NNzte9nBjY7EUveYFhSRsWC35Vqz/Zq2cB4k7uoe
nW8Ql2kTUYKt3gNRDJwya7SIi3IA6Q4eKpT+XlBoDFNZSNOEVLyZZUcrihwNPUQCslh6sUb6ubiC
J6K4KeV6avXADmRPMwjm/tLHDWo6QDVQ2LX+B1XoFrKPeN4EyDtwajin2MnmUOUFDJWmgOd6Kv8y
omxHZRlAWnCPtTquGKylJ41TgXxxs2YIXdGL8Cq4TG/FSt3pcbNvQnFbdG8gUrzVNUCvRToy5YD9
A9bfdeVc9NC4+krg+JUsvG2cnwc6ZiVIhLGLmVA5CVWAwvgRaMFKVLOoKydSuA0sc7ns2gRSBjxs
IMl6EKPE61JcMrVy5YAv3m9Q9wEgK1xkkWfi7IqJbEMd5pAltK7cZ04qx4i9HRmwfbVKzNAZQ4Wo
f9C+bCFBjmszsCpZ9vp8HeVOp3k24IGIToE36kNFJBB86UK7krtZtF//yuEpV4DCOAS5wF5vUgvU
Ye9ITg9FR3rTT4Le1upPzVLd6yrCNuciTDwRyWWqR1MuNEGByAwbZuGcg4cytxv6nkgFcjkr+7cm
jXOss1kxqFsspMpqKR9D4UG3jpH6GKFVV13BP1hbTM6xDnqhq4UIWXpP3VlwpsJrZ4T2L4B5ocB1
TFdbj9ckct41rQRWSgaJ0pR4rdY7iRW6wyw5YZdtgzF/zuLxVu/W2DPZt722hdyZkNCH1ZslxIbg
wspphtcmbSWQXCoWtRDbAQ0Qfe94U+EWUy4MWJcYmc9YOET9S03f2mavhI4kb5ISKQVw53rznJEg
uTfFiOhAM9f2RrdVKtDExvZ1nV00ayeD4da5jvOmnzJMuNcf8m5yq3SPvPSKkMVVPRHCrWqmDIk2
UMw4TXdKPQJw5A9Q7PBqKaNRSEWZ/gXfnYGtytoeGUYBSyj1X40aELEgQMtZ2b3F9ToRxAz4SViU
qgrKoykEoWCJlOi4DJUXSV+xXZdCVMB2ikg6y0iQgxHmXEiNRjWgYTFDog620Md+2am43Ej/eVvO
xXAWBI/PoZIq2HtTlnu3MMXAneI2c65r2KVLO5fCqbuAyh9AwWAy5iw7efJSZzGhwcegvf+JHGBu
s6JjvN1wcsyx0pJMR+yjtiBxN9VNbRkVUYbWB1bfGqf2pXnCpADygZIRADOCU+F8h2SGnTyqyNl3
UINoelTQems4EdAQgH6NmzxO7YriXZ6hc4ncZuWRoqdhJsKf6fMN7jiktcL76yu4qHY/KHw6qG40
i9Pt3hhLA+znOERK9lEUg/qKvpfAD1JrDenmMk4FHZWKQkZWtI3nHy6YyiphHqVJxZtDWu6A3dW3
qK9ANpz+wnvO9UldukmIAlGUqQF0SpdlzsDNIm26btRgbaVdXb9K+pOUbMGNPCmwRisLuBBSnQvj
DF0symEpzBAmZ46kHhUNqBkxEU2vr9FW8VgH7rxGGbW4lCfz4zZtGkCEHsc6wvCsJ0oXkxkI24g/
+mCzihW6tJaKjrYWC48fus5zFKG0IehLwcC2lWQUFDJayMz3FNgtvdPV+/z1+tYtRPysgPJfeZzO
F7GhVokBeUX63KokE2/y6h03DNsqj8JExtEzO7uxVgzW0tlG8hYVe4hO8TrJKedYjUKUZkDVQ4QR
JICTt0D440qRRdJqI4vPprq9Ps+lcwfMMuAkA3wEBW9sQCc+BUwfczpRCGzRnV2/G+XLGHxdF7Hw
pK2KJzL4BCPV5Epua4G9m9ePczE7XfcXmLvfVZa5mKQ7qVL3lQaOe3PwKZqi0vkVBYYrDmeh3Ol8
FJzZTLI4wjAw02Go7Er7oEFxn4+lJwWFHYMPbwgRLh8EIfbrvgOweLZSOLN0WE5XgVOotJS0HB1B
LI61XFpVZFZfZ+mgJXfGuJKbXNKiU1GcOyqRMKRGg6mKyE/XVU1Cw1G6L6XxENClzcbo/8T4nErk
LF2pKYnRzJCYTk8J9QH5HZY5EcAK0fbPjRG6kWjX4n/PjZ9vKWfyxhpOb2ZSR+O5RMZNXfPrawvJ
GTgzl7SmYZQuTTFHBHikIATtSVPEh14pXUUJXgqUbc6F9nD9yCwZu9Pl5MyA0ARVhVpemAGlJ9r4
qKYtMVpASke/k2Qb//ebP1tH3MMNCVXCKA06NwJzS5MGDWG4eeTfQ9vjwk8Ky8ml5+uzWrY1/4rh
lASv0L1ksBPQzskGjBNHtVVdUaYrEexS0Hc6G04rgP8Qio0CMWLzUAzMKbFHYdtI9M31+fwvJuXf
CXHqodBgSgDIjfIwJOTHrHW1+FWfHdnwlQGP3R67Jmr2HDl4410JLRb9E0DA0ZOBsjTGLXO+Z+bY
SOWshkCbzLThd56qo6+nc7LF87eJR8Y86B+ESm1e516lTl935U7FY65bJ7ngXV+GRcOGN2egdQH7
Cmy95yMRoipNzRQjEcTf4Ikaaq8S9mXOKipXJr0miVMgVpSVRDkkmVZol4ZbVE+l+BbSyC2rdMVf
LB79k1lxWhQiCaB2VYRcZuahAQrN5VSdUDBUkVyLbaF7leKX6+u4GMGh1vCfheTUCd5ZMGYd6qQZ
PmgYhc4VwRKQ6HZQO313b024o3crS7rsnE+EcqbGokHctQbWVKnuDVQAito+a16zWXIbKfSKukVX
AtIu9yhtra1dulb1uLalzBKexB9KpnexUWOZc1A6R8kTQ4fBNUZVXSNeeRn86Xs+T7DAzJ1MlYt1
glHr47TBVI26c+JhhkwIm5Nnmup2bf3KFTBjVMO+1VKfyvovA6QIIhC1+3E4iP23gIp52M5tJn5a
UmTjDcZXRsFP4uCB1sm+bUo7s9b4Un8yoZeDZkCFCM7A9cPpIVUmANe24FrSpAMcnj3oHVGjzZzc
4JiDz9REVXM/PoCmWB+eBmuni69Gt4ZBsOiPwN33P4PglESic19jowBrj9JoIg/vuJzG4IGZnE6k
AD9tnLHTjBXVXHQXJ0K57YrlPC2zCELTmigUM8ebZLXGDQdge2jYlQXmr9MdqO3NXoOYcJRQY1QD
A9kL0kgCXVc9PoN5VXqQoqEYbGOI2l3TxVFDkjzufqtSoqokDSbrQwTh7B6g9dZRbHOzJWFhqdP9
PAbtr7JP6SFHn/47cpjVJjNCrfXkIbUwmTw1SUjF2bAjoOKC4sXM6C5MtHaDehFlXxoUmSQqSPcj
IFMfy7qLkWACR9YmiCrzNW+GYJfWIYrMyyHonKmrkKVThvmmMKzML/J02ozDbNpUALPeYHbFIU8a
w0FCrHYm9PI962JlHFplGFHKTsuMyP08HK2qKe7AhG78BZA/85h3c9WRxjBldOaXvaF7gaYWOyUa
U08LDNEpUNcJnkA07A9Vo/yK27S7Kxspzh0Lbel4O5sLZ27z6ElIep1kUW7etVk/GSRFDUtL5ilQ
fDBTawUqHSf9U8Sq7SMasmZdoxNRMmxV4FimVjRuTAtPZZqQGUA3ZVw2nWXVL+bcT08gFaB35jhG
t1WnhPuwqUMA7qvCMRt68Tumcn9flrX4C9xW1hbEFviOgVnnXjUZdLLnSWq3NRLouzAFNBuAH0PF
QUbdfAZURHuM6KRXQLoUi68ArDxeEOldYIeoqNhIZl7lcHRZre66ZJJ0IketVXipOaHtsw4CDehz
QdqNBClseSJmIksP09iE92ogR6y9IwtuGlBr3eHiBzJXnZr5u1GHQUPKJKxiLHwtmEDfNqyNqBbq
nRik7Q6ks8LR0luGTyOaiQvYgelbb3TVLmcQyfvX/dKiJwRzp6oDExq9GZx/nzIoMzA6wA7clipp
J3rU1dl0g274K0/Mz7TuDkaBUWvltL0ueTnIsZA++alCA2jFuXeIqQIapTFHp6HUeIHSpHZpWiDd
papXK32INlEBhhiP4ETMgC4hSLiZl2WxcnNjfvfCQpyMgvfLbV2aIpLVNhLJN8Ay81VhO+c+TQbn
+nwXneGJIM7M9oD3FZARBwI37TpSdGlPqiQ4aKLwq4tN0s9rLIiLIQfqrxVWqWWayCeeL7CQpRYQ
lRJAnA57RfrB7KmNR8lw2zZErOj04zEx3P8+S8YewRj98JNvqlDRVNNlE2SK9QfjfBu0Vx0kjGb3
qq09fy/PD6kNkMKbgAnibzZhBNYw1GCAgUh8CkcgUey17DgKnWOiXstQvRhkQZK0MsEljwIwZhQd
gyRBuuC67q04rPq2AKPEXBANWLVRG7sV7jvX13FRDKplgSUhQhBfgRR2U077AOFMOW/qFExfwlFu
v6/LYBE1r/raiQwu4sZlQrEUGTJCo6KeVKPjm4K2bWXBlg7YqRQ205MgMJgmpaMSpPRDDXxACird
1B5kpx7X+IGXFULBLRfvXMjX801vsV5UiSBAlDbU7jxoZIARNels06bcarTVSYHERVSbDqiP1o7b
j6k8XU4J4Fvonke5O6JDkF1zIc1oCOVAY7ivyhnsxgWNtzM6AhEI6k3c0o4c0EvbOn7iyma37mgP
jmQHJCEiqWzBGUjgGo7mdCt3nR84s4txyRreWtBzL108KQhZKA6CaQ2EumxcvdM7KMG2G4xrJv+O
y7BjG6GePXmD8/eoUqewQyewDce0qxVreAEnhIutiEYl9BQDyOiyeEUa4ByRghmJOW3jjEihU1sE
dkN/bDzpJtgI+V4nHVboOSKPX2uLIvNayYvnria9mPQl6DZGIkQErD3yvWnYxfb9trQR4CmAOyXx
NvCqzWdvZ6QgFbmZyDcgC+y1FwuAs3HHEBDYrEhaRkiBzCeuuecHhOZgklRoohPHcfaOc3T2R/zO
Y5+eR7ztlhD8cvQ8D78jW+K3ZOv75MHHl//5wM21+CAPxMdfb/HrA/4d/q3L/h5fbPZp48NhX2yb
OPb9vbPB534DWQ77gp82Ptk/Yf+U/cH52r/cv+y/9pVT4U/7PT6/9ux/wTj3Kxrx01x4pqdo7xVF
VP1AGxRZsvgt0aJCHLPcJBopyfvfyqncto5BJjcmsd97qB13cvv34FHbVNzgcd5l/rAfSEdeKkck
31+mHXqGM+2ElbFJF+qCk8NIRkC0JwKSTeeMWCaPdV4KWWTv33KSkpAt9eer7dr3K1WaF8CjOKNA
KlChDjr6rCHrXBsiQCYEWmFFtuzXDjbd9w+NkxHsx3Xj/wOEf77c54I46z8o8phOcQCQXZL/mCwA
ikK7dVfBnxRMkv3M8WP/9uYcLfd465HtyCbu332q5KAS6mhu5WruJ7lD6EjwjkJefffR3tx/fe3X
KLAujDu7IAPkW0FZEfiWsUTnC9ONaMmWG6SCqs9EtdE/hvtSv5veho/xV7bifS92AeoHXbRQToFN
x0Zw+w0AGKmfhTKy37wPb/v77tO9eQxXTfNlxQarpAHPFt6CQIRsXLx7CZXSRXMe2y8awV4TcsDq
EtvdrGjVzwvr6Waz+SBmAesWOI4ZiO754smBnJUyrhw2zMvRezv+/eHBqhxhXNjn34aCGQtmMXxm
P7b47+znz4frErcgh4MNs3G/+b7fOPt7GIevl811vbxwDBgquMh1xhrEulhFzo3mtNXUoOxAgGg3
Noxe/GOx7M1af+LPyxS3JgD3QkMmYIqQ/eD9tTiUeZpPWHxmzWBrMWmXrJyypR0GYpyE3BS4fRAT
cFF/rVh5TmMQIKZkv3/ZO8d3z3/F8Xl1V7ZYYtH8xXROJHHmUyxCKbAiSNofj9g22KY/2Bh0+kqI
tkFTDBbycx2KS6tMmnhmAhzn7ej9Jj7Uwd6s2NofBF5+IqdyuIlIfV5GaQk5x/f3j6enpxBhyhMM
DwtWZvwef4Jo9+Dam8fvyn78fhwI+/E9kYlE7JeVB7CfitPLEQHLAw1TaJ3lMRdrNAaCLlOCprDj
sr2FS4aPhKPcbOAory/zZSIT+o+Kgn+EMVd0Ei8PBrygRpkwuH84/gd4eUx1wxz0dVEXLoAdNSBp
m0Bd/3E23AVRRKpiai1wjbKog0UbW3bs2flnIcBPOLAmc3ktT2TK59MLrXTsGtpCJoq9Cb4AeQ5f
XzDbFBHob//VvzvcHQ7uyiZe5lq5yXKOtaO9HIkpBMMClsTznvxf9s2aUVk876dLyhlaI5Tkqo7Z
9JyjQSxYzzsfmvq8piaXz1PcdDgPpcdZLaHdE4LeHG/rk5s1CRf3mR/t0BGio1IC1TR8F52SlIWQ
Tn/v1N4gbyABdx0Pzr9yP39Mpb1hZ2Cl+nT5+J+I5Y5/qgR5PksQy/QjJW+d/fYC2EC4g8luHXZ/
QUToPRB4ShZ1tIg6iP8KzNWfO1VGcMnDD6z/imP6gQu7sAInA+Mckwke4BmACn+fFiiRc/z5goPD
Dg/zqHCV7LCyL/iKjwN+/TlMP8E3VgvHeOUMs/NyZVR8ObJAA9qJZ6NiI8OA/vbebBRsLOwS4P54
0rURKEyl+RGgwx+1UMCbQBzDrUtZWpmm1uizZIJ/7insqsJuIa+Y/Y29Y2bSuffWgpqfXNKZYPR2
agC5sHC3RVGjwlnKNimEJDIVOKSS3IYkJLmd2z35jd/NZMTXkEVTLsZAMBT/cGc/bB/8retiSN/f
91+IuLYebA8uOXvche5fXvb3m458h7iLf63Grxf5PxlxAABwAAOL8B51QOeGjwq6lnSCmILHi8xv
wXdDlM38kX2E23KbPFSk9tOnyRk+1jgnLh0K2hYsUHTj/R9N7EjKnQsWMnSqj9GcMe91C3/69MRc
CtbgcSKIqjZr+/KTmzrfF/R9mUjCgOAVLAE8BRyo80rVjPPc9pLH/Iirs73Z3++db8vZrLUwXQZx
iN8Q1mJqQCEBBgk3uSBSW7SJygLR/fkz3mRbb978VnxhV73E9geINWyd4BnDBiLV2h2BOYyzabLQ
EQEBIjvAJiIgOl/XQY90Qe8NiH6W/bfeSV+y7TD4kp9uC7/Z0BX7c3EHlTl5nLrTQutEuYK83pMe
pbf+TbYfUjtoHPnuMBzkg+GIvrFiXv4XoaiIR28Fy9YwDoeTaKRWOyEZQgjNMtsInff4fj70m88G
dCXfxR7W1sM7yzNdC2b5+/bfc/1XLBeZxIEVg/QJYi3Znh7u82/RBr60HYv74dfr5OTbZ5SwrBbQ
M0t1saPYVCTJgMyBluPzyXYizufMJjtbhO60T9mffPNIv1vn6S7JyHQbYY2RqCLJs7jX3euW/OKC
+zPnE+lcZEStZqYqMLbJpJEZVQ8vcG7AoQpcwZdf11CGf9qKLueK5wHcq2WcVE57yzxGiQkAiEhy
oN/0RYbpzPb6VvLHh/Jt3AE4y6YgGyRr5mhRMIJoHBxcVpB95gQ3adB3lQDBOZAaXNFF7wz1i732
kJHhMHmmZ90Pm9FP3NVMG9NVfsqnkjkLLBhBIAcq217Mjci7ylPvWkLCQxM6OjHJc7Mp/Htlq92t
7e1Pc+2ZaOB5gFBbA4MjElxA1jrXrB5UQkBBz5E/GpFMDTfWrULQMOQEHpAOvXifuu0+v1ftEGlh
oJi/3A0+IORhvQqS3zW30IF94Ko3N7Nf2OVWJqHznK3c72Q2fX6MP6ccd2LUul/UTs9NkyllB9ZE
R38ZieGCj9RVbt4rxFso+fPbQ7zr7XwbkeRGu88erG3uwAz4wlPpatuVw3AR1oAvAIYdZdys5h43
zvMFs9A0IJaVGtmjZ8gkbojsBk7lNqE/yUTAGs5fKxIvzDknkdOO0ELRVQYCErsWvPhFQMGhTe1i
Hx4ojoP6qf0/5MCZc+JW/GySXOTUgowGBdgQ2e0K4VjlEPjbskdbfItz8GERKXfQEuVfn+jlDUwF
DTACAUvB0mrY8fOlVQR97otRj+zeoTchMYi5M27zB4AP2IOXfOsOSg6QBU8Pxc234g7kJrNFYt7k
5K+BhB/XB3OZ7eEGwzk1PNM3WluCiHpC7lFjzW3qRIAjeQDN2UfrBh6wT6hd4hVCJnpJgv9cNsTJ
53YdbQIybWYsxoS8Z06am9qT3eyptPOHdiNtZv8ZIANeRsCp4rQ3QOXadZvCtlaqGi+NIoZhAlsI
r+HIr1w0E9QhAty4RdKr/Ww00qMwfBvvQ9fcRh/zjXir+aGdR65rbaW1g8Z2m9PBM8kX2oD6CdpD
cuOiSKR/U787f75tCGpktKPwTg9NjFO+ZhAv4zaEa5IE+Bkk1EFgyyuhOPV6IoCfzE4OipNsc3dw
LRdbLyBoV/zkO3wyjr1pA83IGT87u2vJdcVbOAXnA+AUL7b0XAnQWcyumZ6wmWMiHczv9vD2ZXrT
bnTC/bhXv2VXJSi4KvbpkwpMJVvc3bR4TgwIsLnXRnThnrAkLIhF+x7OpSFyI8qyuUq7HnFWpNiD
i154IYMpHv6aiem0IIckk5eQl/QJkUhof4mgR10ZwUX4wwbAkHGBUAcV/LmZn8R6qjkKqaFhAH2M
I8hsgHob3g1kNfa4tHvngriZUjXJMhkcm7b2mB0MkCsQmpFqH29z+1X+lD3TIsGKd7tM/3CT4xxK
mheAFtYhE48dT+JOtNVfHdbzt3kb2zWyh/lHsSZyaT2BXoN+FkQ5LMg6N7RGS4WqFxEq6+/jLTpb
KJ6w4O/7TegbFt5aZ9cdnAlalTtryrRgV1EMh9sJrl9sM3XOtZh6PUqx2WZ2ukk6Mj4WnmWjys5t
gGlqC3iCtn7Puj0fQ28EVNZ+7X11cblP5PP3BjGJK0UdIR+8TffGVq/hTk1ntkt/cLczK/eT7Mfr
R3rBiJ7Nma89icc+6SKVXU1KgkJ6ku6MN3ALf6Q2/RwxeSdyRzd4rY5rkeVlnS3OLGCKEKyg50yD
OTvf6TaW0Wgyh3ibOihftTe/5Tt1qxxruDQXdSgF6TbX57pgP88k8uubtA0OEbgIbHGy1fdyMzrJ
7XQMH/pNRvLjaMN628W96MXP4HcydqsEKRfZjPMZ82tdJFIgxjrkR1vh1noMcfelL4mTHsynKXTn
jZGSwqZP8s0srFipyyspJ5pZlxMzNUpRmgYKm7rfH8Rkg7uaHf+eLNKhX/12cMadvMctwlGerq/5
Dw7EuasEXi0uhgae6kFuwZ/nLOh0Qc7q1Fb9+FWFb8IcD+VRwVVpL7jgidlah9FRYbSR9XBmEjy9
Ab54O+7ip+CNfqkrOrBwxjAehgfMqKURs3MmDQA4s6ZlqJsL7tUHyfs/nH3HbvNM0+wVEWAOW0aR
ypbzhnBkEnMQyav/awwcPNaI8Jzv3XhjQM0hZ3o6VFeVQeQMBhAcoot4wc3s6mJarCzhtjMqi4jK
0YBF7Q09ip8C+K+334CCUBiMIrOkE5gkJk8BjER+KT1jB+7v9LHdgJqPEaTdFtWJTRHMRSgIADby
c/x+2UzDWBPasc7gTAabfxgTczBlgGh0Ext8o+95eFFu3blAA7A2221WANNgryNCHETMhIoPyyKT
wTyMd4zaipmsIkd8CTe9a3iYn7/DaD1juOsGlwKEAfS7QNGKjjC+qi5eb25JPo/NJeNILAxf4jbP
nb+HmpJuqV56UG2AiZEmP3eBahpe9V1YlWU8QLgHhbWEhXS7LUjgWTBrgxorYfa9IWBr01ZqhfTn
WUQLQ6BKZBYrANOhc7FP3v8+XLf9DMoY5ULLBsz1ZQ5jMbDnq+YzDzJLs+QP3k6d0WPxFi9uKcTc
CDxR+kA3kzo7Ml/XUcjBiYjHBhHo2X9PrGiLQawcaZB4CN3WL0pL30V71kTNbVRA3uo/y9SOMpo5
jkI1zqzm7IKh/zva8B/NY+ppjJziZ5ifcldXhqg3WhhZEjYxDIFpwjiVj+7soYaG+Fo21c98q9wh
t7CaHYgR1V3zwBI2X7iNsU7AzsjMGYQ2aZbLVuMaUa7wQbflXbfXD3KFikdtSaFlWMBvv5aHaX3x
VdTxnhhbibzBm4X/skydIcWISyMmW6l71hVzz82m4Km2pJnlB3Q4JrcxE7tdJ++pNxQWM6Eiv/6X
deJRfjmrhIMQXYzOhFU/AvAYrfYCqP0eL3YVcF7iMgOtJQcF7ALyBYSYKPJT22mQziC36uAb1WP+
hnx+N684oAx7F7OMvVW9sbg1Fy+A3wapbZWdFT0Scxi8WALEKg/z6jCsMSpxkDwUZfkN0wXf5kVY
FxjaZWRF6PLwlMH0nCvqkOPaDY/pXhMcuKEhgKiY6Eif4R1j75DUg/56Kjh4CcIBggW0v5/UUh7F
FP6+t6A9EOdWvytccAA6ta3uex/St9/JfX/SWVfcbUok4nr7Z5da5DBrMVclsFsA6rbrDuhojEFq
fvIbETUgAX6e2ZBaOia/TNKzMeEl7LLYwHs9+/NGWkt2bRk7w6qcxG8/+A/R1DbTSsGpvZsZt9xS
5PJ7tTQhRNpe5BbiDJmVPRob+TjahhsiXr68dOvQPQfD3WSybJIXePthITdgEPCWSDt8oVeTUTn3
mTU/X3a1lW2ywxxIVsJyPuTiuLFDAgVgfoh+F5XbDqmWKXEKOy2q2/MJpXw3CaqnonIizKGtJ78+
pQ/QOkLE5v+9d2/7brhCf5BkmgRAxw3vVh4a4lx0I2IV6+Ild2dbcUGhsFIfXUgRWcNWfU7cGJtK
d9vNw2S2K+vvB1iKzK8egFr7qCR6qUZ4gNHeAuz8kawb/yvbqH66k1C0VQszYLF+MW1S/k8Sk7FT
6wv83zYeTLSojH3qql5yLJ6ULeqKnIfZccFJgAtlrJZ0g+gvrRGOYagfEFld6sjKaqS0HFltrZF6
paPa+Yb7UoLLfb9mlkyWbhWUweF4QQyOvJ5qTWUjUsypnhGvBM1ggYLbFj8b3RoQ8UadKaR24zKW
t+QJNQ1qTohGodRFB/qYZxMmUZMy6+5smMoe9feX1uyKFb+WjrndOOIdjK9Yx3QxbNDRsYYyB7yh
Sr/VQs7iOSnJ9XI0XNkr7+YVIRD1O2cz2RqiYnMDchzMI7PCpYX1ahJggKSjqyImpKo11TjkGZ8q
GQpEvXX+rDbJ3RTcc+iKjSvFbVCd0gKkt3vRLHaRy62PJOtgxS63A4tYNUDgwIRCRwzUplT0oIJV
gR8HlVQSsI39VxEFert2wtfWmxwMo5mPWzGQXMWBv5zNpxzbYAgiu0P7iktNsKW9hU5kxdvJY7Fa
LqQD4Hsmux3KZioITKiwChIiHGgEOLiXx0p0ogfpnX+ZbFHdyhHyQMbuu3XXAMPraFRAfhWlSLq5
ruXc1ISlSsp17WP/ljvSu2THnyXmEIHMbwDB/ozN8qnb6muWAt5CIwwCWoQuFFyCeAqVuPhfERxK
oEaNEanMWuMjoGaHdoA3BY3foh5vWNxDYqEuugGf+I57bczSqbx0gxo5BimdiOFkboY3sHagAcGl
iOENKObRqBGhJZWWEM8i7V8TS3punRNKW17v3H8QGEly95G3Dor3pGZboWBrJ5vKPAflKXJnR3K0
Q+HpDuPb3J6U388EROj1++EnIbpcSO3nAukc8+KANsfp3s+8eZjsCqjwBG9iza1YDle8jZFQziRE
p2BcAoSZFpAca8y4lUZytprn7E22mgLQr+ERQ6RutJF2Zn2xZDN+C3q8qzaAutv3N//KrH8QN3Dt
9fEQGmSDsD3BNEm7iQm0U/rYp2dLgJQIprU9PeDfUL7OHkvvvC5iaw7G77F1RZPx1m8DfYxnku4x
nDJq2TT8Ni2kRNM7tK7LnbDOPWhm2TwH+JuCQXWMDs2pOTJGIxeKjNcm6btV0HqQh8Ck6BV+cndf
+JhHF57IBFP1jW/txTvhKLxKmF5qMOj0+feKl80bZJqKkKHdqBs2hV7L5/mC/sCej63ojnBC4kXv
DGfeJVbiR/eGBwasi00qu+Gu9P9DFR0v4NcTUN5Y4/icG1PIP4+u4Cqn+B4ku4MtB7VXresUKA1L
C6zohX9uTIN9A9/e+aBxRFKHW1YC0kgj5/CXH0picA6KDdbPrcJt+ca15ngnNw4kdW0F89Bmzqxj
3wavsAgsFQ/JHmy0n6bZL4u5MM2XVsAH54/qUfARUInH9isHRmGlnjrN5h5CYOusBCkJ06ssHSwc
LQTNRLkHMLnr1cY5eQOyckbgXDxjw+3jwQUZiB11Nj60zacQi7DKd2YCvbhmA4o7yDIJdRwdxlWT
NMcSWXO+1tzhGYJuJg+litScDoXZHhRPPfX2G8a7WeHy0vfFZKRK7jisl4ZuFkoS6WWM/hdEmJzR
lCIzRL1+9no3+0RlImN+XpZBynGr0JCL+AIG003/XfhhMKy7yISA+/zNQyHDZJW6xCWDGibaUDRH
4HozMiCXRt8YtYg+Jki3XO1kmAkUV0w1Ng8b8+lptkzA+B3VXDGnMRcvi9+mqc+a5hcQu44wLe37
3G7vOIvboe/lRVuSy9d+ZTnm6ESni108yJsIiJK/vddCIIsw8t/aaRHvQgcz9swJZ0t/FU7RrnwU
bFzQ6emLe20PwjGAOrnZbFmN9YXCJrYwkTaVgGchzdzrY1RGlzAqQrSOUUetMb71ze0TtLIrt1iL
SHc3mnOB9dlRd3HARO2QH6cvR1AvQ1APHCFIgamXLlzKVq/bKLcwOTUYJta8ybZQTcj8zE69PjL/
fsdLNwRiUUw2qeAmh6YZFanl6rkZUMmFjpk1u6gkWFEQfTWr+Ck6Vu/Y2tKdXpnipwjfAb8F6FTh
Z09/P8NCLQMpg4zJTcxVQdSTZlCQEgVEJjqeYQr4L/mlJg1eTMZZ2b1i9WvBx9Qtj/uZYXXBayEo
RHkBWm5kbpJ401+eOk65ruBEQIZGd3LEt/BVdGZEhHnpRl/FDqjMvYFaq58eWU7ktmokA9MLZVEM
rRpQk6A+cRNGs1STxi56EvxkNpqp+tEGPO064+MuHCAFvXNVRaCFjhOKNtdL7M6FUJ+7GgHPZCr3
aPbZ/GMehBttCx5MVOq3+Wdh5etzwAw0b7cxLCPoIIg95Nx0xVEIobwlN2gkp774Gr5hIHIDnOTJ
QDMvtMvnAQd3dblgyiDI9/Iu/mL6zduXDAlaFJFACm+gwHBTmuNyZGAybv561x55DCk/GAAoXbzP
81axtx1k3GzNexJWZuSD5hyDlxW6kYWlo8GP+XZmpfD2akbcCSw3CT0ReNK0wRUkWA25xNWc9rAA
V7IqNyCmrdbhKhLRiEKRsPDg5FhH6zbkRaSPtrpBupxoi1E7IMkrIGVAd2OJx/4Rm9uRoNVn8/4c
lC40O/n7dvU/Hyuiow0lS4DlAYKk4eTD5VJDais8W5OHpjZIc6zyTluf9+EB0Kxv6KdliSkCNsLZ
LMjzwl1JTBOuDgxRgAqKWqwsZV2YZXDcwkk5yYHscE76Lh/fld2AgreV+ZhJ71dTbiLylSzQhXkX
lj/9AThf++/rZ6Di3ZRPQJZk4BmUDwkYoBDXNem0JqLJx07/rrKq3gv7/GrNJOP77cWSczykMe6L
2O+3JSZ37HADQTcEC0FhCkfOm5564GMepfvuhfGlb5PJ66VSDpTjztJZFrHU5hm8en6i28MTRprB
wUQ+tNXdZS5rcy0cIwDLeaLXgZYqevfXq+0gnd1MCbZzA2KI0K/eZ0y/1SZUBMxor1jVlr8bOUzD
MVa6cIquzJKP8Oslp5yUYt5WBwzJQ3y7Gt3INJv1aPXP9aleM9uOtzEfYAH/Vkm7bYGrx7kWEWS2
ZuQBR4f1oW2zw7lJzdwLcR8/QwjCju9OUtBY59QmHPEp6/JY2lm/n4I85a9Fl2NfdWGMdz2jbmJm
W2h/WvHJcL5EH2RDGLaparNfr0fWtlp+2YDQqSSJMuh2HIQE9KyBajIGTgZbWfW73OLecmRsoUnK
pcwQaPHIEqHf/2eQuo97DKeKrUB8pCec3dAb76MjAPyzJWDw5b/A6PB1watNsiUeIxLUHu5BBRtN
IRxkb40fHb5jbmouNrEpnhLguqrjaLGEqxY6jtc2qQ2sF+B5VyMc1dGVv7P1xQGQzCs3513tA4rg
Kj7rwiPvjHaDvxdJvdOz0jWqNsAg70V3+UOyyfzRqSz+7u+TubhH/73Ln+j21x5VqiRWLw3MDK7m
9qnZugqWMzC2JMsKda+kRTwJUk3e3sdsR8dwI5a4viT/77UwXtnP7fZrLWgJh935AivpJvRAKvPU
2pDOc1neZaEIfbUXfnpgv+z0gtxF6Qg78lGAM+vWjQOq8Gcgf45/L2hh1/0EuABjowoPCCV1QYSC
0VXxoKNhKCCL0isr/zYAUm0lMpWjvXJb9ZTZ5epvqwtRAKwSQjSEATqKAtTXInXnOKlDNJWc4h6l
Zyt3UxTfjM3Zb1Xg8ouVVDxqXmUdL6aB6rSxYSZxt58S8/1YsqFAVl7D6O+16+Rb0YCSTo4gwMzv
skdhMCMnFSwEAmYSJF4INhIJAI7t4ERufgKr4t+vYCGhurZPnu/XJ67Ps9gaEpC6fTC7gn125Rdh
N7mieX7Qt5+a98aoMy6gN68M0uew5+cGXHcwGL4qgnkBi/bjsBZMw1G2PQp/3+irsNZ4m74RfXak
yjwaDQQdc73GlJ+4RhnxmRubO6WHejecUs1WN+DxGczZM14FK7Pr0JIUptdZqIyAzwSfF1LnKG2i
nn5te8jrOo66HmXF04DAffNcWtoM0KgMqoXdsE5AwaSgIFXb/SF/jx0dWxC1IYn1Cm67CHgMkt6A
6BgCnzpV3ZQu4VjqHRJJI3SV3hS3k/WeW8gnxYNR2NKx9pMNyqo+y+suVEhQYcT1hRDMAO0h3d4Z
DKWJLxWKuj069NrKOH1h8OYDr6BBOAbwmcevLmtjVT1fDJt1syxtbtD6gGlRB9IPAzj0h6/BFsoZ
ePnJm3EP2QHVnDeqjVQzQmUGUdKASRvdZaHrbmeASU0GA8ioNZKcnTar9mMEXkkUOfXBnhx5C+lm
X7KL9eSebQLL1u0YwFGzLKDaaBee/RZYusOY7F/ApF8/BBXtJ1qlNDI/keQKiSRO1ruxDu12m2AC
2tjqZv2ZfW1EM9tXts64an8WeH2lX9umd1vd6CB7hW1sOLADyq+vaK++fCiBvkdoaKpHTLe95sfy
vtvN72oCOnhLcMI3hmu7TTqun4JyrZBZKSAlgqcAJOylhlDfaFbv+cNmeOS+9ZV812Xo2P1tU1xw
NRjdxWw+jhvixB8AxS93KiUJJFNnHmUUSIfsazPJvQ60dNr+PtXMD96Mv9X7p8bkDKtxwHtpo8EK
lFyPPaju+nXKgm8vwBJRCcbOB15NAPJSo9y72ilaFodyjqT+AkJPc9zovpN5mYeZIzC4YPyTw364
mHNvPnAecw7k9hPAPEqkOBCQc4L7ufZ+cjJMai6oOPLKOrvYQLC5gzkek+187M5mzblvInN0ewHV
S6rfaG2gKLqAhZwrpeyUWgE/gdmafYAubpeakCtCotsDkrkHIx8A1NVKAvFdM6HNnFtAv0JIHfEg
c478NiC8fhjx+g1kM3Q9zy0eBl4XCL50QJYQwdN1h9TF9+eftTtgYUEBmFg7xlW7EN5c26bcX68X
iZAVsD08Z99TYAuRU5vyoX/50D9nb0SS1q0uG1Uz06PmlSQZZ6bDt1n49SNQXqjH9FHVkG9ROsZJ
eh4wPSBtFQ/D5dbocNujeKxYTAG3CEbUsICYgDgbytSo7F2/8R4AokvUlCjtdN5ERg3bLVzvvm2d
7DCyjC2sDzANyL1gh+Oep6/3MARVUVFq0AfctV78JINXciP2Jn86ZM+xE6UrxM4t6zJf2FNXRin3
KnJxXug5jIK0y4tWgqlDGXTVvlRP2lZciXsF3NtgYMjXkNDMWWQBtwEr+g3wJzqZdxIBxrp+vZox
j1WY6zkGL0Kv3qa+HkTQCH8XD5E1HovHxFb85CV7Sk6px6ojLe1oDHhBUg3tUgFgeSohHjG1eWmr
GhenVdwbezKJowh2f0bprE0xREtmWLNN5Okgyzs7cPNPhceMpW6rDrjU0XIBthFQYMxTXr+BoWvO
RcfhIWrnHDvpIX/QN7wvQlwoIJMKAvRo/kMIe22TvsvQmyg5BTabjXYCXSGZ8FLuZEzS52AQRfpn
6XstKCz+fy8aXhumPjcYwhNjjBuUu4/nw2CTDtuLshZRodV9zcH4k2s8Co/DNrQU+++7dCH7RCEa
PhyM7kBoifQgCkaVCQUJVG/DBz6oTioxJ7q1jgmgibWrF5wGit5wG6DsQzpI559JPkygF5lQioTQ
HHrS3Jsx2AAdoc7PXNeCz7iyRe0fbs5SEJbDFtDH+S7f6p+xSzDkoivuLXQbtvw7z1DVW8ivSVH/
3/qogyOU9SReBNgsnRjdnRI3Y2wTCjBpG+86M9CZ1W3WKqkdy/ECmRBEG1DDvfvBP2YR2kiTDySs
bYBNVLDOQe+zmkkL2eXVOml14TIfFLUbsU6ICbUOWmaQqLDkU7FO7YN2bEEr+fcmvR1TU8BgQiYv
MOIPn0TnN+1ZnlPRSEpE2IrL7d5HO39rzQYd7ro1vemjebojZ7NYb7I9aD4eT9x9HFSv4E31/n6S
20+MJwGAFGR2QEyRhsq1W8qGyqir5gz08YrrPP3IgwZZfOkUU7VlcLgMXvbBCDBux4hgElUTrJ5w
hALPeW2yMy7ZqI9Qnp/38WZ0Bx8KE5bwWm7kDxAts1wRCZWusgrKGnVuQGYbYgfDWucipl4BduwJ
62Y97zDOPCK6Y7zPmw1MzBkqiSRByQZo0PXiNCRQPZ/XpSUJIAjoQAA0mz8YMBVKuZshmK03JJas
ju9twgyzKEfhekOmjtuF+oyh0ohhM15QfPLTvb69Vz9FH+N+AY8CGGbwWtvCmeISxj6+RXb/mAUg
Cd04kjHL16udikiLm2rA7tmjAzzYEeGl0O8Ry2Seti03zaO6qteGz2ICuaUGoAxTe0ipuEtR5T32
qvc6wvC8LzYXbF9XOpVm9lVtangqNOU6BDapWT9xgdMDMvw2ARCs+Mx4/Sa8oR6H2mQqRIIiXsXj
dK2jrLQTsJ5rFVwo4qkq7dYdHUxcrupNss+eLEiJMfbcgnVQdKMBjxY8eGplKmJPYy1Sc0jNW+qD
/gpBEZDBtFZ4MBITNwSaSPYciILJbXUXg2QM2wv7/co2tQPqtJnqvoZtsJV/54/N5nyQ1kCj6Vi2
UVmzJdVm9cA/McySn6VONbiJVGBKsPFQA6WOGRSvUPqtYJZbq2C9ETbael4bDvfV2hMUBUx+zew7
364UUB2CKAUhEyAHKnU1xcIlGbWhrEgXx+2DZFfuygd82xXKUghlM4xX9SvtnrFQkuteL5RYBae1
wIuoCdEhRhh3Z+EMtUKrQqaFBt1LsUZpe4s5NRvyR59/W7tN/FGA+m2NciNZN7YgQarRR5lWuQNC
r0fCd6TthqBZZb7xALIvZ3A6jMlJXnOX2BWzskxOys16yTgD0YfHiBeV+6tpWSZy3lUo9IL2ndR7
VL/eNqsIOEcfZoN0NIWX1Gd+3ttDhLQEVV58YHR/IcONB/tVgxnOaDIMcGbWdFTAN38Ep0kZqCnw
frlfPKFNGhTeZGd+COg2y3/cgqQIdhxhJIZOUW4GVujaeFHxOX/Ocojk7csEcwWjn3nToX6WXfWk
mm/VNwpdTukA3e5hLonVGPrpCFIvHS1ILB4sFBD/pTuiZ/7cFrKErd0HhClgOiJkNzMZWkdAjvB+
uJrswkkf9Kf/HYGHhf+yrFOua86MOYqIZWWf7877zgX80DkU7ghhIoxVkEPVvg/bpjYVVka28MGR
kIpAD2NsHSAW6oOfc25oRUg5Q8APquFogRdvktOjuMmsZxFnRL1ehDs6BleA9gMTAHmSX1srS1T1
XMZCZcnbKYjupl2CEI/zIz+HtZ6VlNy6RqhI/LNGB7NaCb2mmOMr67yJMfVQbWI32SLXdCNv9hSv
YebXCwEdLIKlGHNPaMliEP16fTo3axdIS5KjM9vT7oxp5c/GmdzwKX7lXCbRP/k5+nXqoFLAIiFM
AezZtbmoS8/i5dxXUMtxBAx+IodPHviDEpLkfVOxOGJu69IK8O1ADuJyBShEpO1BsLotIFmDPepK
K1DcOrIFOak19wDWp8sL5hos8R4KadvKC52sMbP3/Dtj7qGFr/r7IW5wVo065r0KvzhGqD0mDg9Q
2arAxBMYNWTRqvfc/Qg6kc5m3AgLe5fEFRDI5HVSoKYuWozg1Odshl0N3bbVJceY2at4QIx5EHa1
nT7xPqQPyFAL5hUx5VbUZr1mYu1YD0FFe3FYFkLa4wt0rrARoA4HpLLoXL5zCxJQqk+QBiG6zMUj
7x6j9zZ4ZLwEcu1RO+73S/ihHf51gCdJq0pjhv10A7UfT7hLMFIzHvTMbNCvR2WyQBH0SXTDu/RJ
feLNy0rc9ZZhP0hebufMvbBwABDpoUwNuD1A8fSgYa4WbT7mE9rdd+1jC+0TCEdt6gOHZvBB3rXM
pHzhTr6yRzlp3JqFfilhj1vpx8nht0kglfb5qcJoleCnXhpkB8Vi4WelhYALvTCIbIAGD4wbNIx1
ntJBkXogz0D+JYO5RQDfFQIt50OwUTVz+2PkSIEGWhEUeHQzDVIfkb6Tr6Cf64/rySk86LA6J3FT
nwpMfv29JxYSZzzTv6fTqINR5bOm5jWeTj02sSOsRUBeBgsa7KU7ucUudHj7+2+TS1HClUniI35t
Q1kp1aq9wKR2ek6c2Qef7atoxfuNYJER/9DMY1PeJK6Erv/fppmrpU6gMhtNW4sw3X9r9/PzsH9H
GOZBByY45N5oZSyes4WEFq8XKmWEmQszfjdDdQLBHMoZ1hrZ8T0g4mlsnr8np3b2mLt/utjRSUCd
xoeaICR/GAX6nwlw6sBjfBJtf1xqaL/T3lYzwihu1B4FeucMAAnIhJwfnMNmEAEdV9zniym42j4x
jR1ntl4/AGhcWi+xI4GjVTfHteCAYXin25fSXHXPEz7K8Dh7oXms7HAbOwwHddu2BdibKPLoApnK
RWnlemdkaZQAcoPnzR5RRprt5h3zE0i+vnovAxenH2+UA2ACTr9Sd/97FRTGgXEHXSyZBkX8eG1c
ylKuyRXg3DED9cqByex9VG2lcXH1F6Z0+Hsn3hbzYQ3TvyATJ7QwaNFfW9NUtYjTaEAvqMFph4pl
bWrm8PJceoQ3Rf0sPU3DDBpYlbjNbAXK57RiTfEvRI6qBpkbEjkCaUdTI8jDWIjRAI315jlHuSNG
VpYG4d2E4SCHsVry7qiNqAMNANJBEFqBo4UKHZNzFvVJE2JywZKt4XSRQclrThBoe0zWnS+5OQpK
xZ0Ban00Rg+Gb3h9gTk31YSEbwsA0N+Ps+QGfj8OPTCjlmFWNJyRW8VG91R0UyIn24Yr1BbitRQk
JyYQZCHsuTJIhZbRZaqrMsX6E7D/gi8Os2bHbqXB1PgYghWj8j4ZS7zp0yiInf+9cZXy6/MlD6Uh
g8WL1UHR0gRTQpC6B0zqolEiepn9t70lp35lj7pc4/5y0fMa9jq720ibebAMM0PPvdjLFv9Wgv0V
6oz2Dp84RlkHe+0/uParB6AOVBE3pdqWPw/QblvRxR5T3Y8oeMKlGmomDwFqMHf9r6tGMGnAWRF3
gbSIpuBI0h5SthkiqskS7OYJrZO7d5xkDO8jIYrhTQ8BZjYOPYTtWL3IWw8CpwFgFdJcoKvgsyh/
JRiYWr1oXYNNLL4S5s7E+XhJMZ+fOODKc0GbYBbwlA8XqJwd/3f1EVgHpSpGV1D2xx+qxCLrXKyI
l76xWlxfIB/agZ4HZtF6jLaDJT1KOMsY2s3vVxlz2O82U0PvC3UkTEFhEIuM7Fw7z+iijpxUto0l
bkFdBlZh3c+sp/K59DOX5buWjREUCWjoMIpNA5pGKezlpMN75lAPnVeGRSKF3J8d9JNWTNd0kyOQ
pf2yRm3jGMLOs2pgabWjBlHAmfH+bCeJqe5f5HWRMo7tbZuRMkdtIky81IKApi5y3saugFCAmoV2
xsgPKkbW34fltj1F2VKvv5oqpAAq9rB1CXrnfVxnHuYCngl2nHPHPbMadHPnUOaoHSrIPTisyNK6
596Z3rT1ADInwM5kEHtEp85rHo7MM3nTSaVsUsVVVJ/0i1DCpn7MV7FNemGTFW8gziPloCvoQNE5
eoiveLfwWMHTjccntmVQHJP+F4Q/KA98wSRZOzWwLXwYn9mbG25FNB17d0T5Oih95ue8ySYpe9RO
VZKezyryOeUtB2DRBaEK4UGrwd+Omhehx+ys81a3Cu/vfXQTtlB2qS3bXSYj52rYBeeYq6fm+53i
8f8f8wfL6yPBO6akoNBA7Z8z5JViwRjg4QLR67/yLVhBgGbLQXDUOMNb4r/FQb/GlNTfy7sNTn7W
988utYeMQpJSOcWoCuGeUIkCZLhp3htHAGioOJsPR9ZcurToc9ALEFRQVmH7UF9ymIFhLRL4chKd
GZvW2Qv+ZO3vnkOoBpC5Gm0n+tvk4Us1pxcwIJiR68XrBOybxv0Ds5ZK3MBVrIj1Q2qZ4ImALFJo
AUyuTIUyK+QGNOQYdE1WM+JS2VSOGOUuL2gB1hseRDXzoedZDmrp9GK6BXNiYAZAIZDaWbGMFlA7
8Q3a2YO+qg6ICi1H3aNJwTOilcU1/rJE/v8rBU54aGLkIyzVzgC1deRahcFYzW1ERt4jQiIA6wnh
2w9S8JeNTM/lNtRU+L+PEXqbSDE8DeAO1dc3YPac0f6Izd3FLMH4oPkiI8Reto4AQYFPwnQ2Xb6F
rlZe9yO+4hSIuT1IVoUEzhI87OC7iwdeDcWMOQfmnZiwnRsYLbaZs1m3jSDyDgC9BgBTxKAYzXHU
F0ksZCWGeNVt+6bfRTmA7wkqHNOH5mJ4+02aTem1caJ7Hli16iNxjYHxGZZuPahtQhudbCqiKXr9
qSsxQl2yT1orR33erfYY7HWVLf/ZoQNVgT5JNP7DnX5lkdpcmjj1RlvA4k/WD4rRy8EAFrQDDVvD
6j7cDoURNeFfy6Myu7waVRAvxFBh99RjbPdOanNnkI2fJk/7ZHjGhfMJtiwBWF5UsvFGqRtuztsz
30AZEjcc1gNxldzEXh4xYqdu5xeGsQWniFQV8GGYQhuPhneMiVpXETiPkSwZe96ZQRcIxkII8ryl
Zurh6DLsEbdOub0re9R1k4VyMUtiDsgOgNFH2SPM4i5mFFCesnvD7BzpSC6eyiw3ybdyz7BOXPxf
1qlLZ4wutToXsN5bJUkgdu+Dy6P5rtv8qfxsrPiLYXDhFkdFFIw34JsC4IJWZRA5sZ45sYQK9xbA
70ugeoqzP+zRD6hWEFTzzmaAUeAepYj/MMhIJI9/2aYOyNw0mtgZsF0eBxP9ACvcZ97gfPeayWqJ
Ln3V36aorwqRe/F8iasWzOnFJt53K27LHVlN3yU3hwVBxJZHhREjv5SVTutEgJ1rYmUGk00HWhn0
8sH04jerl9gtn42teB/fTesUwUz2nk2MzXvLY/bzRv89AOUFmnzuR4MnDwBM7HRUgU3SvREiT/wn
wFdm48QuoO/ApwoBKHFdDdpCsTfuDfMRhP0OY2uR1dJ7GQVmDS0FkAigzHbtcbMmqeeEbwBeQfAC
v4uKWr+L4XgjwmUgrxK7B5kg77G+9VKmCBrBf4apQ1RwEL9qRxjG9Mvs87jcecCmCIcVDnBS/Qd1
C/La/xmkGViGqE0hLg+Dr1HQ1uZXYYr47jNwlJPNo94B5ibGu11ywb8tEj/yK6hQxjrvFQEW0w1v
9V/h/XnNvYJmZyex+pW3oCxqcdQpPauYv1Q68jbd2AfqNyjs3DOAhcLiMoxWQ0pjJT7Jd3+v8Ced
v909mJgCHx56pXQrX0GfsFM1bGXjpAbaWnoCG4TVmgfMIOLd8m5lPWErW2fE4/yKt4UXVptwMWLA
1kV5A/VSoHSoay42xjPf61i46qEIYKWfMXDVu+TA2WcH06c+C8a5eIf/Nkh91D7VwXuPzggZw0RZ
9mI+vYhme5pWJVtFkTz8zev9tTgqHGprhKxNCFulw4eOirm4zOTRiAbt5hPhayLNn0N4+KjuIqdD
pp6hL83/761AAFYRFQJwBRENYA2pkzqGsQANnBnRqRd6+ffsduv3GfGp5gBXfooOlSdHCCv+3lq3
E3mwqijkk4L5EwgKumxVaHMoZFIDxGgJShsn3168ERtaMQsIsGFyn0fNG2eWRfhxC4whhsGqgiYQ
+HpvMF9SnY3tUCAV0ERrXNeBcMdZiaP6IPGcj70/BDkEDcYX4ZMlerV0iIEi1Q3wavI8WmAkyvrl
L8amJPQnEwnARzeF1ly0OuMYy50VruQTIElBLCOc6plZNNlH1D4DGNoAvwoApXjf1D6TkV8l0ywg
i7Y10Ffa+9ZLNMcUJafaho4Ot0yIkZnh8EIcBSQ0KqKgsUVtkk66dHXs9PAMs9IJ5H1nV3uWDDs8
te5sTT4iN7edbMauWrjuoOAA1kIIgxJ9ecpPlrPAZwaHgJT32jvCy4OJYty8hSmvwg1auTZv82tk
eAxHubibEbECTwZWOcCPKK8xzejq591I6j/zM3Du0nuKSt4uCbon1e+O1Z0amcIXEzazEDhivAmY
SU1UyCQKdbtD/feiTZWGKuLW2F3Aqv+UrapVsm2C84NgtVD18qND6IRfRr/K3pnO+Qa0gKP02zzl
OaQ2bnmDmB/ccofZG3AzFu+4BAFkbFdxyQqsbt2lBD0QhHXIoAn7GBVYTRdhHvNBapFGc4jLRfxt
EVxJOzEwXMR5pddKuJRS4IQDzUdJprVQmGE5kJ/G6/VpwmMApmQApsqjBk69dHXg9Y7L8OM8pldr
CzUEV/IGPAq4ilY9IFkxyNwzr4DD5qCiofg8uGDl7X/Yc8DZAydL6MjwLLRQuDzN4YUf9daKHpsP
1REwXbFXPbRdvjSnWKXg4RaCiUHXvHAfXxulPnmiGKDEJka7jwlDgpo5r5pNghurdcHKu5tWjAN9
67qu7NFkjX0lEqFA2HusfB3S7vmRMwUUODdPBhqG3VbYHv+2eHukrg1STnrKS+iVnmFQO0lPHUYm
QHx8X7BlQm6Dx2s7VGAz8nOX9hPspH4DGPBmwLyEC9KFe+wip/QnF90q3Sn+j7TrWI4ch5JfxAh6
c6Urpyp5e2G01N00oCdov36T2p0RC2IUYjWhQytahySAhwfgmczP118Q+7zI4sor5Ryf8VihHgZq
My9k7wWIyqsn6ievmQePdRggZzVfNwxYsbiLd6e/w418LUM4LX4PsMS8mOtKfOz8W5jzqRDzRAko
viV8aj1ElsHBjY4oaKeBdDV5b17KJ2GTnO6jY+8kGx73x8qF4BydOTMsbdQ0Mq/EuNe9YGOmtoVK
IwndlHNbvPlBXoVbc8uNTM2GxLgRtIviMoB3PwKSFuPNhGwYBZnCjehvuUtBs3FdP0un0st2xe8K
93peeva7swabLe5ZEs4pJCnZa95oyZWgZdZ82RxeDOgoZd6B4lKtOhNoKmf6icAHF8Ij3Kk9Fna9
zzlh0LWJXnwBcojn9x+rr5SBTPgCYYsi88o7Zh59R1fDJgXlevERPDQ3/XP9xm2kWTk3gIuktILK
ZARhGYetGWpb5wIWGLnZN2ikQWvoDTqb4e6+Av/qNiMO92T8fg+ZJ/sLknGTSjhNPQkwVNHpdtI2
bF39pqOotJcc4VUH5UCyl0/Cjbjl8vnO1sqaFahs8DO3pKJD93ySZa0cI4UGiD5shiv5EXWEiQv2
mC2Oow2CyyAiuK83/eHp/+01Md4vVGYHT2Y3jEkoNOhKzSO7OyR/0f+LZhFb+n0ZaCWuMM/sFxKz
W/Ncb0isYnwZynJP9CVHDFvwCjTdQSSWbrg8o7MfvDSfzErWZlAaUgc8yMudNDzPKu+lgyLALrgX
/V/NlqtksnIwnA2Q8QuqPsRdZwBQ+QBTQHacREfu7faleQgnrrjeSs4bvId4fqFPAdfIbwl91B8i
E11h4cbUpS/NRn7F9eFoXmuosuKs3JplGuiRxEV1rlVgc1nQNausKQspWAfDO+W+c1FUTq+SF6jt
3qmq10I9kP4CtRLvCsHDZSwmznWFhAS40gfxoqfcjaG5LIPU20BJmyOf1DcEXcXN3Cb/kxGjmh0M
IDMrncW8cSNdbs0xNXDG7ssr6XcDaUy4IPER5WXhnyvhOP1KwQCt8Lg+1i5pqHPEsqJ7EHkWtso2
T6peBMk1TOh68COnQjndSbyBlNJH5Vu7dsuVsF3J08KMUD+HBm3oW4O89dzrCKnWqX0FjdP2l9l6
VecNe/BmKpt0H4OyHLksEOCAW1t55czwmmtf4jJrK+V1Iun1jLvvN8a1cIfj7Vi0Dj1Sjzr0lScA
uvKGx0BnPhGUaqMuk63TVmqpN8Q2po71Maq29RzdS3fZkcwSfYPTgy9UQBpLPBSuaNicsa5chWc2
fjRjgFMG3ajMHItJ1PR1BejGAHuPuA9ylLFN3ngDXrKteZ8eldLOrrnPjLV7A0jJUJSOsDraJhh/
pBR5RbQJU0xB1Yk4sh3ch7vX6GjxRWhmX8r62gWUylwQkt60wmDCCEtUqSDgd9LeyZ/iOF6DK330
VV+7Ib74Fr5G/CqqVUP6GuW3dR17pWjnUc5tUohyQlTCOOXb18fAKQ78tVz1SQs45pUhdRNNoUiI
SUV3lAQpNyc+QkbJUe5mlWnjKj1mP6Dcn/XnEcVFChztjohSnG9SuR5QUywnFCl9UFRDGHmr2YM7
HHoJxKR4xWtvLfRDQLB8O9xwbHftPrSEZl4b5WClOUQtKG4l2ofs5QWiUGSWHr9Gd551C6n3TYgq
ssDLuc5w5QCH950lPBD8wsud2TaSHPXyIAF63OPKEBwlvwHRAk66G6Tftb26TW+TzeXhfhYsM4YM
THROQa4WdRtsTZ4lDUTqYmDShzkJXKBnucTNL4TIJe6f3txCMniZjyzIXj/hD1eR3R+UG36bx7w5
L30IY2cVQQlWn+JDtOvUeSKHNLIz3ZGpa0KvBpWa21/Qq61s4SF/VHYRj3lsxWOdTQOz6sVQE6sv
5mnwIcwLooOXZnC6beJad9Id9SLbQMjZuTz33+vmTZQnorgA1Q4gSged97mVx2ZJIKGVwtT2+dUR
5213k9xASOMBNg7qLxts/H77W3BvEzz3foAtYY9BxAjE9KbGHEe9notyMmbUqWpIuZMt2gj+xhCG
zK7qbb7NTedGvjfnaCtY8Lbj3WX0z5Q/u9hzluTzIoc+W8ZTZ8YYhmNE8b7K7cgR9/pex1bXRwjo
zoTSZKcde/+U7F9voBIHHuJ7CJC76UHbVH4OrkUwi3NJglYKc1Gf8PVNrEsvxb6uFb1B4ur6RfDC
vQLu0OI2fUZrHfgakmew13q3RLS1m+oQuii3R8fb5WlZu5t88i3O8m1opGc3I6nLXMksaJeBA0rd
KyBHjma2tQ5xFjAF3Si2jLvfZcy1iMYZJrPvxjToat0E5nsISuCr4Vm8GW/El8p9BQ0KyiDhcd1o
rx4w61suk+jK4XIGzuyA3lISy8q7OaAx97kUXjA6ZCNAsKmHrIpkx+DwNbkRpdWNN/Na/jPPzG4P
wWIRlASwwnaCdppmF3tCkPFtPq6qB/UaSmmufjQQgZe52eZVh7vEZpw8HXHjHRXMt3It+RMy6bj4
vt/pqPjUXWkv3ojXlqNsVDBFkOd7iLTaP6DrgN9ZfgKz97uc1r0e4BPkoyLBxKh3N9mDLzifWy/3
s5dyY+wV0EZctrX1eYc4FYQvdch0sy/+oVPHJuww76Bvg2k18Kut3b0o4EYxENcpDwlECvDyB6Fo
4PzsiIEwFlIQgJ4rBs/9rZSnfRKLw2d0RXKr7QjX945ZP3zkT6X9BxmIh9EG0byTPpnc3OXa+QZN
MDQdQLDJQoHSObje1TWpJoArM7eQZSNte539gl6Ao93idK/Ba9Q5xWsN9e5ZNH3Hmfq1A24Jz5h8
X8Vxpg/z2EFB8jG8kGOCruHSCaGSAOEi8msWqc+uf1+GXXWqBgQhZl6QuZiRiUkYsdKDwB+JkBoc
67cdIpXGdQ5a0XJHtj1ofhSkyDUCD4cuajTVJB44QqJHlUtS8t3RgNkATLJQTVBAoMnmcNumkFFZ
iVSqDI/24ov3A4SrClic7loEJd79S+i076BBuzz+z4Ps/KA7x2W8q9TExBx1rK5hP5j79Gq6abzp
uvNvwSWF/2shi9Hivw2Q4NsPmoc7x3OzEVDqqHm1R7fJk+Sg0h5nYHFVYJ/2z1zSjfkLLn0hY5dm
UdRtqcxfeB1togfw8UGuzwTfFb7gUKIkEFwIe9OW7yBmEoGYruOdep9ZKPYLENLBRR9CJjNJ3/nO
UMnYlr2Mwkfj+lp/ReH9pnZBsWHXqIZy6KHUbKTYd4XzgUuo/Rc6cqJPXMFP4Z945YMr9qoicff1
LYy9pmGIokgJ34L8M8L6KOH482ZBmiD4DTcJ34TbL/7V7Xom3tR2Aj9AsVLWffYJbLt3oXdVkmr4
BCSGM3QCyRBl13fvtZu9a7byewQlSvkcCHPnEPLw4ENBWUv/qtx9oA/bL3ap07vE5TUcf26QC4tk
MYasTthYRMRXycf4Dp3NbyAnI/vA/cjteCNfF0hiPvfIV48+nry8bbRySTmfE8ZIs6gprG5eFnPz
3sIGt9E9csjTLSqnXid0lia3CNkYV8Z1cDLmReKxMn933qgMUEC0h3y9gdAGY6KTZJG26iNQhQlX
Kh1dZSQv6Ad6TIT0TQow8SnaUyg3HfA9wApYvMxmSo3ZdTHXZI20YlXqqJwt622g2ETadJC8BamX
7OgTCk7gTVH5c9llfT8ogDmn6EUka+EqmRSE2o5CLs+VwZZyp8lunY3w0pzTaBVjZs9AGBc/IrOc
Q1ZNVlFiXKkeHip5I3fltiz/XB7ISn0URrJAYY68hJp1SnugxDOx6og+hILcVcFw3aimIwV1h8B8
7aqzPGStPaAvj1f08D2UcP4B8zQsqmiCEiHmIoPVUjK+6GjoGab4Q1DKrdhWdk0LzsqtnXHL8TJG
qmVS13cBxptHG9o9xcMzjZ86blzxe+hrHtUsPWWhfxF5QWZUWZRJRUvwTmrJ70k0f2fy6IGy2Vaa
8KpTPzq8KOMWNUqtEu9VGcXeGUjT86qBHoEeJeC9+12a0jFGd5xKc44iKefjTCYulxs6jcMAU95P
dhUfJnMDWjRLQ+5ahAI2r9hx3Y5RrQqPYEB8krFj2aJNEM5TkZujXeboJRWKnZrnnFKGVe+DW+s/
MIwhD6rUo1QKMEn3TMvrdsLlWfXN1HRGtDJOjpE03uW9wxsYY7kjlYIq6oAoZpNDTehcmaPkFHSo
ODbLA2JsNoz0UpWaeQaNR6KdUNBulwmvvGt1/pA1wrNOmqOJjMWqBiljqUGVfABG7YY898kpHBO3
CX5N8UZDBrvReSTSq3sRXTwmZAvAa8WSEqVl2+rBXCcfa75ZmZu+gcr8cWwl/wcLZSJtgzYw8Bob
zEIROspTQYCjNaMzqbtokrxWIN5llFVHtkBhVikz1dpI0McBSvTyKm/G1A+p8GpQ1OPJcntbhAkv
PsVDZE6hQgnkbihzlBy0gV+0r5WGGngRF5423MsJ2V0e36rXWIyPufWhZzrR2wpoXbUTpMek3mt9
dDvVvVtA5VUx481lPN7oGIPMs6lL4hp4aTP4maHclHpjq2bqxTQ5DYWccnbZujX+ayWsVzSpnBpG
DCvpJFRwDg9187cyfg/C3eVhrZ+4X/PIEpeghjJOyhw41JLfGgLSlDrJhQPUwK/kLEPTxjDoXg72
VUcsM5RUyN1fgZY8UgPeaOXzA6qJ4aukebS14MumW6J6tk0hI2Dw4hmry4hmOew7VAaDo+kcyJL1
TLZGLGNUHrPKH8itVCJuWz9HwfbyzK4a6AKJOQF6wbDyaQCSJT9REfPo54gi5LXdEtMGTcVP7GXu
KZ05TtDOyXgVVehTGnfzOlZAiiU3g7AhneSjnvaczPPqYi2gGNeS1KQUS5ACOKhduDfl/jXRRifv
9V2tWZxRrZ41CyjGpzSJkEMoDJOohsjjWDqa5tt31eSqkX1PQ+KCtMBhvEmiQl73s3koB0XU5OZ4
qchR6eawjSp9oJDLoTeT6WjUvWwkvKlkvAoxoqEtakxlpag2la3CTmtQ4UKvpc81nktZqSOeR4nm
47nNev713PirrCghzAk0LRn+pMgZiXJ4bQ7hjmbxS5Bn6CVv2r8J9JKIhR4qEzoiSeMmVeBClPdZ
RSjm8uhnPPaBuvgelhymE4y87Fu0bOUIIUmoqzZVUHFFuqcVvqC7qeWBveoHMw7CQQ10gCjzVRXG
ooQi1ZQhr4EposcZwtmeWozuVIJKW1Y5gfqV+hdVXIIxZpV2QoHaJXS4ZNVB6Q6i7qjxVZ+5hfEI
epoUCf6Yd4tZCdieYzKLjHcahcT93CAm7fP4OqOYyNKlyT1RbL111eIYiluSeMhdBfQ4mlup30f0
zoi9Wj/EIS8OsLaDF1PApmgEYVQiJcXnNFr4VgT1R1D0u3IIONnA2ZuypoQQEPg8oNEIhhbG/Ull
WChxAZjEaDeDnr9K5nR72VrXjo4lBOP2rFBBAB71wo6aNHajHhoc/pNwI5GnQPz136AYI9UtahpU
wsaoG8mOsttGqPwShMUkdsae81JZX6CvmWNslDZRkKUQ+HbgiBwRHAQCKjTVH4HMEj0QX0ZLATMg
Mlhm3AjYdaRBt2QSOVkYHEol5yzR2pmrgyLoHxhmLHWcFkE1zfnA/DjUD7rQvDT5qUipr0NwOQK5
D+d8Wr0+LRGZ3TYpai4mFIhtPjhRsbX+YHDKaSztfSw40+i0Xe7/wDjQkYEKzP9tzj734hT3UNrO
vY9iiAI39OwKRu+l9GRJD1ThkeGv7qsF2Pz3RTykTMM8RGATj6JS8YY+hjUKDvj/naD0u1Cypc5T
pafCuq1qhEieWnDY895L63O8+AZmb4f5lA5WjQHrum0Fb4N6FxEcyJ4q4AQrvaCvbVO9bozXy/PM
xWU2fGkYkdE3wK0nYkNJUOxuC1DIyX4JlS8hzexSR6JXdSXcDC5Dr+7JxYiZ7ZJnnZDkI5DL1ktF
aADow6bjvWjWl3bWTcLFCbrk851osbRCP4mFEM4pxUl0Gwo1H4W2L5cHslIsiNMIchH/gDAX+96q
qWENqBqQrGvIBFP52bI2tXCVqacuhrTNsyVvGnoyiw/Ko+VYdQYLaOaqL1REFTqEexwF5RqtJtpT
/CBEKGOrRUeHFKBgaBxvsHafQegAdeAojzS+lUhoZZ6I4TSXSJQPY3eklm3EflCiIEOBMDHdmoXH
md61aPMCkT1dO1NOmzEHYmdsqOzpxc1IJjvooPcXUVvBa6MpbTHl1YGv2icYflHcPrfuso8NRbKQ
j9cAa4lPeVx7sYjKl7Dbcka3aqELGGYDDtQivV4g92wKH7S1K+MKLtw2g8oRwL8Nfu/auAfVnZh4
cvQWVoOtFQbnXjFDfLtXLD6B2YmDEqVpEs3p7ypzxUjziXo3qsNN3XKOrvUptaDRqoLY/VvAK6lN
SKgNyOkVwlUz3JLgmIe7y/O5Pp3/QrC01GGbV0XbAqLKkTM3SrdPfxIbhJrJP6Ng2+QzKYBc8DwK
DR2KNSnccDxEXEaLVauHwgFYZkCObqrMzhZDKY0FEygpiV7x+0aqzW1tlF4STMdcUza9fptDRAdv
iYJzIK46lQU0cx5CVDab4g4voVR6KofIttLO7uN21wavSv/WVBNnD6y6lAXebDYLJ11Fkpb03Tyh
1rRRpmEj96JXFrKdWd11WOmbOS8Rp5J72VR4w2R2XjZ0gyLOsLIlPAnBe5dWkU2V0S+UN6nLvF4u
OUGF1ccpZGFAS4scE7LKzKK2kZpZdMLMxjJ0geXhUZrKYyyVG9NEKZf0GEvjdgjxGcYIgocAmsq2
JTyjIdc2G6hT671/eQpWdwsUFkRUH0Ahh+2gUod4bBPNRAt5NWxSub0bIl5ObXYe35zLvxBgqD1f
3K7EG3+KAIH6kl474T2YkI2p+srwEy+2AGKP+lYzMmtAEW6gB04cQMWIRnZJpm0e8eLOq35sAcUc
+LKZFrE4L2NHt51+a/bPVOKds+vv6gUIYyu5TidxpBiPkYUIkCp2j8ojgnaAgDpJ7lHDk+eIQsNL
13GBme2fB2D1j6S5J1mEBmAQ2hO63NVth/qnerBHfatUp8r4ydGwGC3jA8yuIGYiADSXXUNQ7SDc
GE3Hubusrtun3COCoiiTZ0CUPM0Gc163nJjbIshvkunNkBTn8qZatfgFCuNXKlkfzUQHCpQh7LZ8
rwuw7s0MDYkfBAMHbPXsXoAxZze03o2iHgFWjbk9pqcSBHBj+KspJo635AHN3nThpPVQqvHqBFCM
aes3INWzDST6Yk6ilLdE81mxgNFK+H+SwA5ENP1kYXYfiaOfVc395TVahwFjJ9jBkR9lK1pBnxxl
aIoGu6UC1QJlRGbgfpClH9nbFwrjJ3JS1iHSEmAApNpWsqKHsYo3SW5xAg+rBxmYDf8ZDOMp2thI
w9a04GIRSZmijRrknhZvKR7oVehOvHgAb+4Y/2DWQa+2BeDC4hTJYOLroLj7k8oWkNz/OyZmqyL8
FVn6gKnLEOt1a5S/gJ0gKnKblJUfpyYIB0WCGFWV9YqnpFP7cNlA1h/GOK7Q2QdRQtCKnBui2goR
7fsAjB/U06CM13o0Qp1TcSqLvUVdSFC3KCgIB97A59n7dl5+4X6WHC02QB5O1dgRDHyS0NGMcoVg
4N1CVq+WCwjmpBw7gaapBAiIGrsCRlEaWx3OVk4cMhBnRMkv5NVDnooVb2TMbjByCDqlHexGE4zd
ULZPU51uLq/aqmkuRsbsBE2P20ZssGhWcayzHBU2DwZM9DLI6nV1AcLYPygtTGEcMQ5E9m1V2DVw
hbWs2A0WTB8ghb6fBM4NmTd1zG5IezHLWxmQeRAgsJ7uof3ydnlUq/59MSrm1NKVAKlYE463Qqlv
Xh/zoNi0+jGGdsdPgBRQjcuKpqDD8nxjJXrUB6oigOjF6G+kLAkdOUeD4wCtCFN9voy1ehSDS+Yf
LGap6qpJqW7BHjLtgNDBINWuQl0FrR3g1LkMtW4VX1DMEjUpSmHyElCS0l4p4egk6t2QgYRBbMP3
rk536Gj3+jKQOdO5bvJfuMy6qSKBNizBdMpw9C1I+vTwMRx6TpZn9YhZTCRzzVDQhRQo8+hM1aXp
XanGqFyDsKPml7XlhZF/eTLXjfFrUMxlY2q71pIyDCoNvQ5Zsq7cKM2bqvPKR3k4jJOX0r4zKxHD
klFtM8zvvypGZo7ct0XC87qzV/3u2P8ZE1hAz+0+N4UsiE1gWdFj3O9AyKkQ8Ba2ztRDPY/cT9bf
QXwoVMrxHSukEQhP/rt2aLk9Bx4EPdWnDMBxA/7N5G8TWKFvDqJNcSupiLDJyvuuG22rgzILnp1l
F/hyB1VFBboKnXE3qNXNmIm8tPdlkwKj7vln5dRQmy7FGtPkkXYHzbylRbRP0iddfyO1ztkm69sT
3GESxOagQMt4HUUaSwj64syrUxHkiU5XoIVdaaAStRvyXyMKsKyI4xFWjctAF5shIYqD58b5AAcS
yHJcw2kjemkbkdfQ10b5U+mcd+96+HmBM3/H4sYgtGOSNAGGZlS7Mt9lMWirPtJ6m3W3o7SRZJy1
v+v2sUpvRzVwL2/U1UVcYDN+QTUrmerzma5U21RHPTqkdpDYb02/DV2x7f/jlDJ+AUJPUiJRwIXZ
nyo+qaVTQQ9a4wxq9bRdDIrxCo2V6GmpAKUj007T2t9SK3Ou7JdtA9nc8zVLxcQq8xgQcYU2Nvg1
AYFe4Sat/Mvrs3o6gL8AvNUidD1kxgZNq5NpkoXIfwzFUVCVo56JT3pt3F2GWb8tL3AYG6RRSdpA
gY9R+mdkCCXFS6C4JYGMMPTE2hUgsRTYUStydvW67S9wGfuTR6Fp2gm4NSrV6q7aB5Ni4wXpBjnU
CAmYYq1fTR59lAnomCq0TrTNlWGg5vry+FeXc/EZjF0qwZQrPZ19WdruS7U8NKiVywY08wgTB2r1
SrOAYowzs7SyxxMMegXZbw2GUyd44ZV+0z+DsnH7n4bFsq6ThgS5Mj8sw9oPo9gBljU6osq5eq46
Eehk6ZAtRgugySyiqg56YvQw0mrcqM0fFECVRebGoqvRx1psOLt79SRYoDFrZbUGocaAtRL7N7l+
1LuDbD31QYRS30Ne+iNtOXuQB8isGGkCQS2KeXh5YofQhxKOUi3bdXHKFE/TPYUXE1r1X18jZDt1
tChCwbGMVgmkFewR4YYpoQ+XLWO9AmeBwVwqggZVVPmAQYmpeGvFPRoH06Kzi0wG/UM6nKo+uRZp
81ErPQrB1emxCaadMKe16vg6rqXIqes08YpUCZy8Q8YLSt2ZnViBwDky1j3gv8bFNggFYG3Vogof
mojTXkAmIy3VU1hBVunyjPBwmAsGmF2SMjFgVkNcbpWg8CqjsSEKwYFZ3yvGHClFChYUiszBoasF
atcwHEN/7PTJbjK3peC9AN3acCvqXCXz1VsrWADA+wA2APBGnuOFvTEERIUtpcRJjdEu2qsMid4h
ehhAJpdvLRQiC2gZyXntd6tGvACe/7641YSxJaTF3G42GtVGGPpNz2uDWXXaCwTmbEyjTMPBjqkc
QFiXT36pBy4xtoXK451ZddmfjaaYQBOP3vOhGEliDUUP08ijO63yYlRViLgjqV7c8Q6iVStcQDGz
FgxyJ+b5DFXdoj3D1hvRzsKE49F4KMzMZWEEnoD5zSnEVxay/zFKOnNew9eq20QFM9hKwQT/rdg3
6lEQhtYdVFVIiJ/HV2PiFKBuVpprK/USAq5UhXMOrVATqaAjRU/bLHMCxl1mc5VpRzJiAJIiznjU
7sYb/aE5yTeBD9LbFzDo4IqxC//iinHZd6xt6gUue87KNckT6TMkMu1MkEajOja5kcNDK7ljcnsZ
a7VjcgnGeG6QeZEO17K5j9OyIWMfQhIIDIa2fpPts015sCYbYr3pY+WHLoGGcQBylcufsLYfll8g
n+8HpDWVWFdhPtPgt8lhHBEjeTBrV5d+XQZaTWUtkZidB7LGXO5DIMnJAS65HVtXEQ+ahvIRZVvr
fgUql4oXvPiu0opzcYnKbELT7EK5EzDDjV0cJ1w678XEHkIb8fjomT4Gdwc6d7XH7q/AC3n5VoVn
TMzmlFFAKXZguoJiYuQHD/pN8ty4hheDpnLchFjQ28Q1XdWpd9pd5QpvaBvebcAQCusunWaLQxys
4eBU3SqvtS/eCoeYd2tfc+0GujhB7wOFdJWl3U31cSJJhoZAYzgF8eCM3GNrzUEZUNqaeyA0CepL
5xZW5xlNxRGHRx7Y2ohCtmwTcLsRVh8fSxRmnWt0Q6P/GChodhVBtG6kR+i9qtFvpUV2PxV8S/Iq
8XESN73la6Pocax73idsRGmJz6x0GghUzAzgpwrqQJtwI6IITEuLcisnIsqxyT7q6EYtiVPilSkk
/Q7VRj/JcS0/Yj5lF+e0inQnaiTxEVJx2wsgc0alYpbzso+rD8wlDPtGoJmgZARWjSd5bfpNczX1
T7qgo8X5pUkexWKrVbtqurs8xWtXhCUq81YQygGl5XOnrFoJezIZhz79K0jpczMKvy8j8SyWOXrq
Tizy3MT4jPFGkx7H7p4Gf/8TBPssSNq0zY0Qg5HJ5Mix7ATK5E9p7l6G4S0Vy9k4mVaktf08aaov
4EWO605r7mr5utO8XvqdSIdCckU9213G5cwge9EPo6GTxAiwofZSI2/WSbea/HwZY923/utX2Nuw
ZiZNmZVYpbhH3WpXIdwhvJhmf6g1+T0x7xsz3l5GXPeVX4iMjxktUqdqAMS6OgYiLtogC+HdtFYx
UOAITkbQoH+rSsobs0En72wYbXQqrB7hEUst2o/LI1mdO+lTUQi1Xho7dyKqgPp0ptOQK90dBXsU
j0E6urKguJV+HSJb99/wmJnLwmkkydxmT6q7Wr0OiE/Gq8R8zYLbQa85N7hV41sMjnHFhhgnRJwZ
EcZuQg3+riaNHRFOXd6qN1qAMK6WhF2PlDdAgr7y0PntiLGF97d5jWoPjtnxFotxt3qYJzIRAVWg
0t9C3YpHp/dxuFfkg0A5uaXVuZNnrjcDNCvfQvMGbcYyDXBdgqi9NvZ7CQwiFY+jfP3au0BhzCFX
5VJAKSXqbI/Rdb2dtshe7bJjCaqOxEbiFjplrrLLHeGY+WJmQ2rUkznrtyIGhIvh4hsYK6GtKqg1
wRboPq4V3LufUNf3++VB1kBsU7mdo20MyNOPz5Ckd5T9pIH1T+V8w2oJ4vIbGCNCbHTImhDz0ILT
ys16R7sbDs0GnILv1Ud0q3ikBP1VJXmXd+P6pXgxdsai0lwe9aYCLmgzTQFS3sOBbuXfwW/wpiC3
JPqyXb0jS3oNYnPF8H7AJHw+97PFL+4pgaoSYsXA1+6PVoaLeHDVo6Y6AfJom3ftIbiTT8Fkh++X
B766aRfjZg72RG9KTZ/lExNQpiFKA3kTwWt4SSAOyudDaDE6g6D1AXXcOJjq9yQ4aKlDks6eKs4L
ef7YbzfOr8F8Hv0LGFlrAjDjzZMYZk4aGX8UvGQsKbJF5e8UiXhciYjb8spmV53RAnW+By9QoWRY
R90I1Lb8LQSqm5JtAM3R0XzQETeMG//yiq2SLS22yOe9f4EXlpkltHP8dHQqxzDwOjZe8A96ZY2T
1kA78VV8p454J1zlG/qoJk56K1yNm8tfwfGKn5yMi4+goMqDx4LdVFJhBzHxJcOFHNNPzq3F1DIe
qQD5dRfNdlPVuR3olaNBsoPwroS8BWR8Tlrnc5kCUMTko5G8pnWr6EMj3kgqO+GKkK+FLJfLx3ga
TRjqzJi9rNA19migoflGNNy4a922cSME3rTSN+gT2kA5Po63ZIyLkdtKhD4EhknbDQIOQ/oH5dSc
BeNNJeNOUJ5eQAoXGJZs99NLn+2yaWOi4A8ilP6kcyI1nP3OFqNpYx233bxwmekJrRdD/SnHFkx2
k9w5o3UYBI7V847pz78vzL40YfNxjcVLdyjhlveQuS2v6MHyUjs+Nn5iN4pzN/qP6abb97YG6ebL
2271Lvy1IT59wwIfHQgBcpkYsUCoFxoGQoEc9zKb33cfqskWCPxBPsiS83StoCmqjKuVWTy10c6w
DrR6ilLPUDhD4QExNx5tEKoim3mXytGvIlAi7dG+mfZu+6MyGpAy/DskxovoXZ9FAzqGHbH4QMM5
bqYpcq1Fwal0WF8b00CGENzEaD47PwfGRBGlVJ/5hlDnmpkExUi7y6u/vru+EJgdPIqRPJk6rG+S
EnuMK5wuhRMY6lVXCHYaam7TG5wj9TP6/90evjCZHW3O6bpqZrCL8+qZyAaeeGkOrU8rzbZGU6o4
YMNM1sC3SsbXuFUzdIpV9SHL0HBu57GgvGdjXrybdVmfatUcrsR+KN9UGqV36LBUQWgFCiIblQDx
FrRn6qbPLc2rWmr+RVlh8NSO4vgO/UpIblUD6F2JIljOSFGPQPQw3IbUCPyMagpubaVFjkYXdkdj
HMMd+uFAjEnpsaGxNgveqINbWUr80ZkjlKaIpW0no1H/RGKVQH+DZIgNCZqXKMO9WBrZhlTavTII
1lYtZHA6CvFNYcUCZ0HXgxEwmP+zGZZiZgwmA6UBmF2QXgjQYRwmO0taHHMvFeQRhaupeETuzOp4
JNrrZ8EXLhNlz8dIklFENkcgJ/CiCHaQ6g752fH9hcLcjAQjzUGzhB1RgepMa52g86Pgz+U9sT6F
ChjcREgmzCw659surCyV5CNA2uQ+nDZi/zhpG4JLH3o0stgXmvd6rmj7yUG3QGXuDOqs5lwPQA2a
X3H1FEsJKPEOQrdTyD3ReCGQ1eVaoDGuJTViDbzXQBOE11j5UNFxNRnef5xI1rsMRRIGFkCS8jZo
r2XrNIiF3Rb7MXIbRObzwumRcyl5KfDVg0CxZl5DUIKAaux8AcvIStOJgibLqIPNNAxOFkentg9P
tTH+MprsJwfcAo5ZOdA0GnUrg88mlF7Vyh6F2DYUWyVXA3dG1yrZ0YL878iYZdPr3jIFASOzEnmn
C4kdmdvSehVwJ5eMA4nQF6x62HiXF3LtVoQA1iyCCspo8VMYbnFHqEAiKOQz7904ZHbdpP6YE6cv
WnAD5ZsoTLZj1qDZXHy+DLu2jOasy42CQhA7sSWMOTSNIHcHCfmgwQFr3HZaQuCUGzz4rKOIJOll
uLUtsYRjrg9BZGiCOACOiLd92niN+ZhQnptcO3CXIIxpGrVpTUUHkLD4A0mLmLhdCpoFMCwUBznQ
OTciafaH7FmLfh8kd3VpVhdg4OJ0+h/Srmy3bl1ZfpEAiRIl6lXDGjw7djzkRYjtRPM86+tvKbhn
W4vmWcTOQd5iYJVINpvNZnfVWE02OEfMNHKy4OfIHNQve3oAOqLHHmdeC4UxNA7bc+cE2ttfTCgI
tld0cAXwCdBMMaqElWgot8gH/KwbL8+d7IIunM8NBrdodU71Jl15M9KIOPGyH0O00yWI2l9J/2HI
KKWEJsJAMYmaBsNEieupY2F6WoZ0xE4vdCRxItAMvU20lNxBRFEfEtP/AeFP8HQEBa+yUgnWZfsU
FXRXoOL8b1bmE4I7rM1qUYpewTjaKvYjZKfquXPN4eM8inD/2irRoCoHYkTe+Gy9s+M4wdoM2lOX
usRMYAJ4iwWRtDVkElMXGsIGjHPCyMsspEwBZg8PgXmnMXTC0zc0rnrUOkbdX3TtwQvbqDKHbAhE
ck4NIeiLygq0VTyAVPvQapxkon6RSjbQ+s387t2irLt743dBlUpL2mIDlfZNgNIE09qn5C7JJDAi
976F4R6P+3FaZmNluAiX4pB1xr4dUGaps12VEqcHj3Mx3aqajCVNtJe2qNzOtdMgtMd+RSWvdv+b
dBfEfjxvgLL5470flF5aogGi7yakz2y881SMvE4FeJ60b+exhMNZW2wNtnIYqNzJXFhZ3g0GOCVG
WIKqsYvRoK8NuHXPwwiHhKeOP+4HXIccTNWVyaz1gKG4uqGQy77rK+O3HpZ7VN/uz2MJ9i+4TMlq
44gFoRV9an5NEhs1SorRv8YOtwSqS+Nwo8cyArt1nTkjP0HhNm4xGyX4EFq0vjSHaumcRnZECMwb
AJBAU0EaTqCyczqM2ZzjOQ0AQNPWy9HHuGgGqEwflwbajIHyHrW507JA8sgj8EfguSU2CsNA6qTy
5Fh2EJl62HRoL7PgwdXAmUzj3qoiJymuuquKysqcBIZxgrd+z8ZXzCHKQlAfgRK1YQfmgaQtD1l+
XNpUMq4/edgv67UZGHcGFpFpZm0EIA3dF8aRErcz92nrp/aTNe5IXaC35zAle7r0TtczBKSyinDB
VtsOlac8QZBGx4rgC+b5OkMxFWGHtDict31RJdUJCOfh87XBeFnXL1VmP5hQ5pLYTjy1V62d416b
oLYqciJtfCgRfkk2+X8BR6MvaNUIRfH76WKi8GKZR9KjuwCXaYp2S4Xtsvi5MB5aBclx6wg9KQcS
lOfHLNwoKNj8DyrnW5QqI6NqDeir6Xda6BXERaC6U+t9WDpVjudkGa++eCE/ATmbRYddkSsLhtm0
1+hrsSe3niTBlHAqUXMFckwT2rZfaq9mwwqqsBphrmrc3Ux2NHlqPUPgXtOhqGajoxXc+z2aofAy
Ro3FBPdXKSNIEI1TW2XoKYgxTYRDp8uZm92spOOCtgKE2kFI0Lp4E5U/z6+eyFtvQTibUTKUhy3D
vFbChu6UvmRkr0K0y3LHRnIuiBrstC0UZyidCuK2IMN4zMlHff9U3cf0Oaoepm5voz98rPwsvY6y
N13dL/1hzFwUkMaxR2RkbiKft/0Ozn66mKkMmojweWAMqfSnQp095BxQVT9JtoZwBaGssepBo16W
v8qkeDZCUT3BiHUKsvfdTBS3KnfnV1BUjouqlE8ULiSK7CrKjAwoCc09rfWm+Y2pF4N6GdX7gF4O
FuSYyFWcXmuWO/WvNP0dLG+trJxznTXewW+/grPWuVLVsevRL6zHvoVawrF0+5o6XWSBUhl5y06S
XRDOLTR+wToAxRe015zuDpNZQaZYwFsWu/KyluJ9xyI/aUdl2UNdFGtAb5auerOr0i0HlSV1lFYR
JphCTLL2J486eDFzU8hCpw4eeaAwPkLPvk+c7HdzmHfxVfL8C/rqt+Qm9rQ9DrPnzI2u1IOM4FU8
B/98GF8QjbxO3U8jPqxmD2kQOfpyTHXJnUXkINALChVl1VpvY9y6Lvo4Z1mhoze8eapV+IgEjBkX
dPE1IusNEc3zForzRfEMOctFx3C61lfxbpGCLeD8XpEhcC4or7tsTBcglNBFabXaSWWvScKTYzsI
zrsk05THxgCIODmCECMy/DH/GamHBMLTykXQXmkyRieRFUCj4I/ws8mQtTndCZCcz+dEW63A2KnM
r9FsIIP484LJ724CIoJVpAAhMd8gGRgRbg4JrABirhftrt3btte+x/vn2et3UAP2AjcABYeTWw5q
o31ZKbzIZW/hOctQypxm8zrEGHSjKvw0ImPLuIgXybkvxEGsD+kHjemw99OpZOaIYq4Yw5yn29j0
jOTNLG8peThvhcIF26BwDlslyrjyucJhgxnPVA5miIpyWTudqOwaIRmoIywoEFEI552OZSRZbw0l
coY2y28Udd+gz5I9BeFTvzg6LS9T+y4HvsF2aBSxZTtNBE8gL8OQx8MVCuy0p/DZbIaRVs6oY1wV
e0Zvsu6t6JlO76R4VGonWjxU9zBsCv2WyLi5BNt8TR8xVLUjl69Rbke0Fu6fUOhENaiqfLCq9sKW
ykiyRBgrcTrU8XDXxYXtdHx9OrTdbJvIt1VD5Wgz3UFE5/68oQjOVELWjB5CB2RCbW4c6qiZaTNA
vJlGDJSl/gLuiob97mO/hVB1zHbn4QTWfwLHuS4zAn1BvGpFKyM4uBR2rSsTWnkQ09PpcB7qz9HE
ORSIWCK4NHXoJSP1cTp9Eejdm8BGIf54UaIBY3RB2OJQSH95/UW5HxJ02pT+G+r9HPptcMH0B4nB
0HvPvfRKd1XHQtPF+S8SzfXmg/izVLEzY1wMfNDSo+r712xFHlx2BJaXIbyumvkvLsSYAAPlAGgv
hTYYtz2HkKKDrgCetsqAQ7nX8DDq9/YlOtip8zrmTmk56eyeH+Ufncqv8/4Jy/ke0gxIT4LuxX3K
fXBbhCCj3UNiyQmOxl18tRzs3XCZOZNj+/YPPF3mzk/7+LM9gN5Od8Jd+3YDxrRuN7uBf/7DRFEs
5sMC9QSurjq0w08NIuxikGcH+LDgu7KrrkKvewedJfOCq9DXwL20dpW5+fEv2JZOYMkpbBBmiras
rMBhCzFLfXDY8/mBiapZTxC4hdbVkQ61BYTpffD0A9oZb8qb5KX9HrvBA0UO2AkfjJcK4STKEbyL
yE+d3//jJ3CLnlcpDbMQatEQbXXA0PWmXRle+f0uv35/ra7pfnwOXKy04jGHevOljMJaVK10MgVc
DGmTMMQ7D6ZAOVxPt/lv5qIPxTyw4/tLuUfTV1A4yg/jgT3Ye+t+dj7OD1908TyBX/3eJsk1Nagj
MmIMn97eMtfcD2+aN6G0NryH6GIFdWbdBWOjjMhGcMpD8gu9VagKwWnEezgbqlVVvqTgmw78ttpR
EiM7nrmT6eGRRu2ulfACJRVq4jIUSf6II3+SPQQIz2DdMvCORqA9gYfY04HPlVWZFsRg3KXD5Vrv
nFQ1HDhl9Onsdf1Y2resdUIQtefFzcJuKtn9V3SgoKLWwPipjlY2bk8rE9StjB74I71kiRcmx8IO
kQ9+Or/AMhhuD48mmrJbFesboNF2qcsrdIS/K030Tetk2hIitVOiM4OZYMixUIXPDSkCl7ZGV1sC
h7nbedE+uGd+dpwe2aO21w/D5fRNuS5+P9APRB07HCW7FlrQk9s+y3aV2GNuPoUbdpO0YINQMLsp
NIG9AXdgXE2TXe7WaKN0J3RzOsNe3S0X1vH8fIvuOGvMo6GQDCRBSF6c2tU0o4NIMxJMQgfZMmva
K8R2O4iqjlOOvo54vkWC9Sf6V33SyrhtRHEXUuMG7Ao38S9PGWBC0ut6xrYiITp9fg3Bt/ODE21b
MCoiKsGWwWWKj7lmaoNjA7NKonmenLAqrXA3aWEGBbM8rP3zaOuv8cfxFo0LuZKwbud6AlrWdccC
rbZdq/szG9w0BidF9HoeTTh3GBqqAlUwiPCvTa0FKa9+LDu4nBglbO3VpGaSG5Qo0Q+daNDGogLq
Twb11DbCpJyhGFp1blnODlSonAXSp3bD/DQoL4eiuAhGyFQY8cFqDGdpe7fUoHnb6C6hVFIISUSO
ATWQoN+HCwLhIHf0kiEP9aFvOnCJML+aOtewg8t8zvZTMB20jOyKIttZ44NWmm6u6vusn48gC3dq
BmUAmlxBts+NoAnZg6GpD34kxc8Uj1q0r8CMm13PMRtB6pDhgdWShGnCHQb2CsTHOjVwgnA7LDVI
pIQqvlyrX6zxSrMd0r1WkMOM7mjlTMWlqUpFtld/wdviFnOdzc0xaQa0UdUWmGGbOjFepwtdccPR
z3Vlp5a3k32tZZlj96io2fV/kT4kW3Bu20VZQKZkBng/Kt+7Nrkw2WOrdX6CtsgpqB1jfju/F4RR
wRaR33oFo+3UrcOFshdDLigqXlMkLk3DM0PTGWtPh44J6D118Ge1nZOpe8i4FNmvcb607F+Sr1lN
8dzkc/chvJ9koTrha6AG6tnT1Z/KUuqRyV+C1LeCu7p4UZUcZE3PdfZLYQ8SfEGJGLGQ5DPh0A08
2nJbhaZaU0ekx/yTxwbRkBE94ZZOyJFCLdva2SnqY2RvuKIr1xaTC0uNWNOqyRg6t80eomHH4otZ
gayLvoN2pFOGEs8kcLU2s3CVxgOdhtc1bktRS40KS0U5Wt5mTqfYD3XDoO8JbdT4x1DJHjzX9eLW
8wSN20xNoDVmGK8ld0UIo7nOQbgeWF5pfkvH1knba0OXnMpiROS4IWa2VqFy40OpllGkLWJLK86g
6IWUnPGcoOW+z/WHsf+N1kEQtcnqF0Tu3saVDdd41LWgzI+zm8RIhs6kqAmCNGVLbwjI1wkpHKPx
1fFIMl9ZMtdQULf5k/YlZCCOtX44b7qCQ+3kCzgriuZRV0IbM61b5UvRVtXR7kgjOUqExrMZJje5
RjwqYbmWcMVDeAzD2DXpfWPGLl6Sdp3xF0W9GBKe/dBmjIPL4J1B0ln5tGAp7Vj1LbK4LH7W4vix
K9luTmC1WiUxnvX7v5jrJyLliPYQtmnJ0K/VY6gtrEh2CNrQTaWaIOK1Qv0O+ptxNfrjkzdHjGIa
bCwTFBYquJI5lbL8UGV6aQKngrn7hODcekD0aiRrHZyaFAckRsE1vFvLDorQm8DNRpSX8+YntAyb
QOXHBs0UXOfpqalPMQrIVrU5pXAGRd+1wW0T71nm6sXsnYcSb7YNFmfqQ2FDCGoElrWU6t3cVdd2
bN73i72vBlRq6kR5IEYMPi1klJ2pzeY7yKTrfk2jiz7Lk9uO5fl3yTet4/tiOZtv4naGPVTjYMf4
piBPnqAE+iNXq5ssS9+D8SnHA2AKKuZRCfY0TZzFALVbEL4TE5LU579DEOrZbPMZnL8tS9onbC1Z
hcjbYNMLDeJywfRkyfTTxTgUpTlQ57EY35a0tEWJdyrgxKHL1L0VpscSfVfS6nBReIIBfQJxa23Q
YYr1HvM6sHc16vfm3CElGljfw6g46NmraUOuEWwq+tx5efvckuGup/YzdKccrUhvkhktpraMPEK4
uTYfxS12iQf8SY3wUSp1iHVlIE5s2T630HeATpVpliyq0Ctt4LhFVRSlVxqCye5n5L47bxq8EvU0
f2M5WM1VHwwyoFzkOaqQAJ0SlPvVlQslpB04wx2K4qtUk5wh4sn7BOI8U5mYwTAn0M9Liw+DLndW
fA8CWFp4/fyuB6PEo4sN9RONO0OaMWpjlJpiQ+g6bq6Oard7RWtubFXildYf+uoA/gHij44yBwUf
zVFCG8WvLbLmmerlXQ7O6+c68iyWXoKU7vyKiZrzcTQiXmUIPSA6xi1ZGqBy8U8h8pJPhwliXxrK
GQpwMmdGeZOCKFIxqx2jH33/mxa/CNpncROEwKvtmX0u+RiRjW6/hVvVhZI6LXKcN+2YFE6D+gFv
rPXIM+IoPZwft2hJt1Dckla0zFhiACodw2M2aKB7648QdgdBmIy8XzIqvqN17quJTGgtcqmmXJc1
Mv46OZiW5H1LeKBtRsS3scJqstIKABMo2b6PjWelRMU37XwlBPVXR9xUQyXbaO5XwaJ5SHwrxruh
YTjxKNOxE+1OeHXo9YFhA6lSLrHH1LFXagozbsPRzSDuaHaW29r0auzeYm16GCE9KfE8q5nyOwfE
iqisYMikfVFXGRGlNNEqt6rP+ne7gYRAWyYZQIvaq3Uye2EoE/MSr+snJDmNVoIqQG/VKsFrsdpy
Q2VhfhOP0EMdqOyBa52wL6PTTLxvWdioKn9S5tqoxJaOCQU31HUcftjg/CVqv1ehM5Wkvy2aIAqE
LCLpj6U6SLzfejp+AUfa1zRR9Lwmn0/HybRE18ca4NWc7OKEfkuHRZLgF07lBoLb+CSZErVc4GB7
M92hrP+gZplXRrJueVEqCHyin0Phdr1eYJWy1ZEn2ZUefR+jCEXB9y3x0vrCjMCqoL4o6Ir7C1ej
I2dPoMO2XkNO56+o7dxuWxyKZo+7Th7siqTfW9CaU1gkKTASerUNFGeSPTXRJmsAKmKmPyGGSOYR
r872LWS7786PSrjH8Saj45xHiTrfoplCOxbvrphKJXMRraJnvQD3AWKqJn+jLPyrOfxE46KXJkxb
I1sDi0C7NhmeMJOjHcVOKktzCt3IZlScrUMWUbWyGaOaw3w/ReBPqX7bansxRc8DZHHPT6F4tT4H
xVk9tIVqkq3dWUoHhlb7OrXeumC8bWVmL4oq7M2gOKsnRdylBDI17jDHtleHQYrH6O6+s8aXkIw3
/TzGboj+k8vMTAzZygnBUduBpzPbWLtBT61/QCmSquUAp6ByUCpvmt6V9mjnsVO2D1n1W8oUK5zV
T0CTu35XoY6GuxqApbYf659959npc67KehVFdNS2vcHhtjVeYetAbUHK1nnYAqEfHwKvRymuYzh0
/1O5nr32dvFzL3xQrkz/vOUI/eUGm9vngz0ks1Wu2CTd0yzZWcQ+5rrsUBUHhxsc7kK+UIhSFj1w
0p+Gb14Q32A+/Vb58674VoNaFIfdHuSmkihY9Bp3MrXcfS0ccZlj1Qr7VPpZ5CmHwDeuxyfjV74v
DnMGvSi3+Q0pLipxasJ5/aOWaaAM+EuhFZrN4jIIAMzIta2hIbP2ZquRDW9dnS8H6gaFWz2FdLGu
rZaTNHva3lIo9+QoEl9aD7oFVVj64byvcTfDgWQPj+ctR7g7Ntjciha5NcSVAuywMy7nDCBqfQUC
lH0Tm4fzUEJfuoHiVhGUEuAnDwFVKONeAWcMmROIp6FgwcxQcUi/n4eTrd36900+bKqCqs8KwGn2
a6Xdl2vdtMyZyWZv/fsGg2ZIGiFJitlrYhwN93l3CK0L9hftNShQw8OfqqOeC09epzBtp3cRS1Wc
QsVlpnhN9R5JSdlWN/jFCBnFexgKGvGPw6i7ocoZQVRHu2eN9RfjWDXeuLwuSnuNRnR/WKqXQntM
i/Lh/DoJA4cNMHfqxW2B31wDhxgJPrt2ywWOpAucEXVRZgKxYZP+xWuFvUHkjqCcsng22RqqqGh8
nYi1AyfjFAz3Wr3WiqkSvrvVrs/MLH8ARYUaRcMaqyQdWhT68OcwoxHr/CTKMLjDp4CSgQ06YxCe
YtVwMwgcdVZlKSOhtX/Om8n5qTnrqNG3AOn7CmRWKnUDwvzF0hB+lbJgSFRgg86ntesaVXwoduX2
b93W2kxmTFudHMplH5d3SfCKGm8jfOx0JCDnZ0KPfXJXRcdW9pgvIhw5Aec29jh2ZRGvrbBG5qf0
0iDXoflMQaswORke1OorjTpskJw2wtAIfNSaQVSCyJIb8VJXVlvGAC2U/HmK0N2QxN5IiF9Rw2lb
EyKJiavmyu687YgHu8HlBju1EZvMNe5cUOIzx3imNUMnYLM/lU/g5nC1+amASFjJnmgqy3BJwTm/
07eZbi3rbahLB9QuXJfFjUXfoSflxdZFb+3rwAubQyBLjwhteTNmzuso4RLaoKaGDyB+m7D7ujcd
GtSguHs6P7vCY2gDxDkblapj00UAiqzoOOMyyZRit5K7nIeRjOfPTXdzEiUdTaaKrjCTHTj1OD1H
+uIoeN3X+l5yT5Gt2Z+/b8Ci1MC7fg2whPzWKn/S3SA8BnjOr1fipnGn9rupBfuxTHlEHAiio5ui
b9gEUSvn5so8BxlUiFi+a0YnBGNSOoXoJFD2TM8dvSkPJJvx/83RUBPfwEQri/WQoQEus59m/VeV
98fz0/5fpuLzizifWDVol5wbdH8P1T3YJ8bhdsjQ7xddUFDtW/pewVuJ2fl2KAmmREXekPL4BOYC
txYaMrRgmIqlfm1Cfd+ZxJkm89acDXTgWH6lhI6W3Hf5fDGwCS926pFG+VFXH/QsurBp8FibbyN7
LVriqj2BmUQXg4WHpJFE+67UfrVZ44dh6tSlpjpDi7ePlTFkrGXCXcKwcDMQLiwkpp3SmWIg2XA3
dMcwea9RJmSoXjjNktUSO9jPOeMcbBNUgx2sd8+aQIvzoQ2mvVrda92tgTuFYuHZ5fG8eYg3/ycg
51nDRs1MY4R1VEYA+iH70KoaWjQn/zyM1Ap5J1qgQ3YY1n2R30K9o2Ygs8mdUEXx1zFN3bzvPZBC
j5r0tWC1stPYhkKfmIKUC21syO1yM1rZqOYjKgLgKr5qg3gfGBcmLB7Xlz55S5HWmhJ3KK6m3Gv6
wcGzpWTgXycY+NraqohySdXiH5gUc9BbPEojAK9Bm9Miv7VL1UsjJl5QMy+ns2uVd40KycXCXdpv
FEzfWXSrzv+eUfH0O7jjhKDNv49qfEfULdUOyZUR/CNgozWK5jYok9gBI9W8Oz944dihTo1cnUoR
NHAeYFxIGqZURzhm32TGIawfUxll9frZX5YXZbCMGrhhq7ws2rC0eAad0YgTmBXeCCDvQCFhwgw0
5UTEs4OrFn0tkpNMNCyUn+qrlDjS93wtkUIsGJSBYU3zjQlK2HzehdOv81P3NVzGCbLB4PblZNoh
6uYNXKgiUBnCbKT1V7JRcDsynussmNbFySN3QI5+vqmzl/ODWD+SX5ztIDib65EZsBUFEFZxq1g9
yKR8M7zq2n+dQz6dKy6AGbEe2rrN3Km+1qePEg0N+T3TJU8a4hVBkQGyLKAGMDmUfDbHcM6wIj0Z
nS7cpZ1kycWz9Q8AT1ERxDOb1RQA1fzQNOu7ehQ8kCGQWO/XIwazBbl2EKQxsHvxNVuhBVkhe52t
YAhBWIlydzjepQroh5n0xXNIlfQDYond4xIkEHNvszSQ3CKEA/3T/aSpOrquuJksEmNUSwMDJWGE
NvFjrjqtlTq5jKhUaOEUABDHQsrA4mKxyarzuQW9JhrofrABzT0BCH3M+/M2/jU4wHRuQLjwyows
pe5WECPbs/huGR+y4QmHjtP3rWTlhBa4geLcaRkGWrYYgGLBlYm2zaLP3fODEdrGBmH9gk3YjCpc
s1IGIIzGSx4fJqgQzjda9b01D0byUo6SRzSR89bQUQz/jR31hSGhm9oGQn02AqvysdDBWIKW7yb6
iKp3w/oRF8fzgxNO3waNHxwaDkeE/3jVmg919qZUkqSNcPLQzbeyqAKGz0+lehqO4aDA3IbnLrzS
1Zu0Qmhtv1rGSwKW9PH9/HiE5r3KNCPjBro8/jJeDOqcsyXs3GQwIKSoOW2VoFxbFjjIYLiTqLFy
Ox8rwGT0aNjoBNThFGRHKhEuzmYw3Gm0JCZh8zqYZlfegLniGP6godNSNP352RN1C9e8uVw+9AfL
G18Y2gETt7kCY+z5KRWUJGA32wZbWUARMvJ9iHqtL6iei9ErkHnkYvLiH+YrWtwPgZNfpRBw9O1H
pZKAiof+icl5EKYMRlTbaLxFhGoOj+TfV3OcjolzG02nJFoS4Pcj/aqpDqb93ZbRyYtt5HMI3NbK
Y3tUDAYIk90o9Biy1JHyKApPDZvhMDf1NQfMnRoDixeIxwAjr1dSnJ/IOK28Le2/74OmaJiDWwL9
l7mek6c+UE37CQff2rk3mHDpSzo8ZAGL0APCevI2pVH57xvWTxE5A1hqPVTCHA1Vxfg8VBeq/f28
VYtmbjsizgCWVKvygeD3tfZQDb9HHTru837IZSle0VFIcM0BFnhZvlRHzpqWoKsKDlCdPG2MHEoO
g3pkY4vA73B+SCKD20JxBqdEBQSfariLSkcaZ0k9PXquWez9byjrV2yOQ2UwuzDpgAJGnVwbXDzL
muDS+hsQcKuYK4kP6mVOQZae2GZnr0OB0AukNAyQo0WyRmehCaBV7z8gXCTehCjGCSOAxOhYWvTY
M9GQmqYa5MYfzw9HiGSh3Qp9XqoJvtPT4ZAKWb1Ew/axjFUX8zaZDoHqDzLhKkFhDEJXxK8r0S+E
T/8k5zdrM6VzTGLkZd3BMtyaWk8JJGkNfWkcdLg7UGxz5xy9zUG4M1tZ1fdqXfy9ZovNWR+bO70c
8ZTukmJxe9rcLbYmuW2IggkwPzAcicglWjzBURgtUQF7Wcs6Qpy3fTF4Rgue2qS3UTlVgp+0a4LU
I6wBw9vYSx6ERNsLRyAMBqQvBhzu6SIOFgmsJUaoZEEgh4Wg3K7YVcC6v7gI6LhJrf154EDgqXH7
TLENhJyIyAKfoLssHEqvAyuXXe/OG6VwPJ9APD1uPZdjVJkA0tUWgr9aE3QPRV6NKi5zUMGU7Gix
bW7guCMEqchyzkuE0WY8OVAadbJEPbAJEW5mQcwlLtzORnXsdNtXi+ySIIqpkXBB+wgSLiDf5pZO
L7RAm2KG6x3yTYb9raoicDvWV1FKPEP76EDTc35uRV4ftQfoAFJxnVP53jHL7iejK1avT8fGUbso
hLhgXBxIDdrZAa9E9cv/BsjvPmametcA0M5KJIV/h6bqJCWCRGtwqDE9n0cT7XV0YEKJFbproJPh
wg4U59Wj3uOyakzgS2Um3g1k+uHCGQQPCGrSLMSe/F63FjXR89U6NTJ5henPNHUatOWDYr97OD+a
P1ES77rQA4ynO8Tp4BXkTFPFHSHL2g7B4NE+dC/kWgf7nTO9jDepCw4x8s6O4265MZ3vxbV5O9/N
t6+ovT3YBwsUIGjr9c9/j2h2t5/DhT71uKhLVOFz1kWcghKPwk/nEQT0ExTlp58j5jZEXOY6gZpy
5+o7ehNcg3LirvOsg3WTX/SvijdcVNemA6UcjDK/KvxOFqqIDsQtPmeuHWlrFJQB3wAnZ5Zdsfgm
KBWvxFPF+ZEKiNvXkTJovuA5el3fU6+dZCjlbEd0VGKbvig4AdO58MwJTFlmsM9y3OH7DjJ+6CpD
EylqQjy17GWlo0LfZ6EoH6y5YObDg8vpR2SBttRGixtUkvYXAY2PucmcpOl3PQETQhY6w3yXRKAq
jD7OD1/k47fAXIiDx/ga9zkAT2Hh9PGhQAdrNx3Pg4gW04Jz1Uykf/GswE2xWtlNapoIpRVrvwRg
L9kz840uEg8nqCxYz3xQTSBDBwlonroj7UfD6MGI42rhnQkhWnTVu3GaHQatPQ5pd4jp/GBWr2jb
dZewQJu4dkGKSNKxIhyrjagU1bLg8OITnopCiILiY/B3dJmL6tykDJ288SE9eH5ORSeW9YnD5z2n
Qm0ZKmxgMUXyTY8Tv9aqH0ugegMJnar+mGNZuZ4ouGLYBKqBNhIUOHM+3Vhy9E9MYCkIYh2KKfqS
H5oSycFkCu50vbyexiFySakELtGITKBJ5O1REL+KYqyJQ/6AhhxGmzQzaBh0+paMd0P+axndqd1N
/76PdG0t0CGhZaEKWOfTrGhbUMKUwPGY7Llqj0ny2sbvafXaq+8y2gzB8x6wDHDdUBQH44rCOdlk
LPoZxz9mFCnlftjNeNMad1p0q9Ed03aMQDmJPBNZvlKYr9nics51SqHEpIKLzVWN3cfk3iuHttmx
H9+UJ9b4ces3TxIvI1w9Cn6Ltd8T/zj3Zi4ZXmPWTnmWoTGXXhmqo2s/1eR7JGNdFG0/tkHi/FlG
x5LFKxLuPw6E7Cr155i6hoxzXOhrtjjcZggnS5/YilN0qJTVDoOTOcWFft8h/ebVd3Xg0sfzG14y
sj9HyObqFozJ/89hvPbio2O2fC5TCE3l387jCLooYZVIRUDNBxxzhM/mLa1Vgpl5wtG7N13toD3u
ShdSYexW+xE+LG6yr+9A5jE6y+t5YNFRtMXloppuFZ0v2QirbN/C4QgKudDenYcg62/wgdwWg9tx
g5rpZaoAY9hlxCFP0BD3piM7tl7wUD5qo1e4OqjyqBf+zNxL9B+4f5Pu2X4Bt/eyxFJ0JcPsLoTc
pYu6A+GVa6KgY2F3Q90cJQOWTSp39M7U6mZzwoCtB3Nf+tq7ArlqyI6GN2irmEdP8zIv3iPf1DvL
7Bgv4X65QPPse/TEdrLE0H+Z/TVgB8UmOvW52e9iKzSXCE5c3dNduQ/2x9w1NcfaaTe124LUzTe8
9kr/pR3R61zsk7353fyLOzqIqP75BG76pyWA8CTFsdknF6h+JeaRyUi7hRsVOkpw66oBGUbO2eWt
odVquY6y+uib37YxQC7nwRx+n19aoU/dwHCeLp3qCjXdgEFxdzu8gToiKK9LMkH9XBqeirHACmqj
fxusQJwVpUs6LVEArBByA1mPl04ThTY/u5C65oiiAXN0kajAvTL91ZmxZ83DtU1bb2mMayVhOyW7
m8JU4g+FMTMs6Z+PWtdh4xCNNg+CQa1xqEDUuYcugpK79nycIbZtviz1gak3uixPt5rHF/8BKigd
tZyYDL54VW3sudQJTs6cqfdpbj5gP/9FYIcW3X8guGHpUapMc42ggBS63yTuqO3VFB014XFWLqJC
5o+EDmIDx1lr29udEq0MRjoyLuOAfu4MiUBDxlMttKANDGeto1lpUx9g4sxUO4TtrkxUD9kRV5m8
StbIKBwSkjjwMog07T98nhvDCBGHJkMFw9BaUKHWpmN0/t8IxEHlAJl5kIIZBHExN3Fm0WQdolK8
vWm/I91rkYnTjV0cuAp4c/PEjUywuhzO73mR+dna+pyDfjztS52ktUxmzSgWq8rBwdjoN9nYSByk
yHttIbhTWKlBrlvHGJYSI2Ua3WaJU4DaSa++nx+KyCC2ONxZENfg64LCHAIoFDGw9rZo/WUqnKj0
O5lSpwyK8/k1KbW0NQCVksIDK3DVELTxuk13lcXv50clfJHdDovzlE2RmmAExvVBOfSz0xGHXXdH
w7ddcltdQh7Ry5zU1fxlf8Fuo2/fE/d76Mkuaute4p3U9hs4D5I3/dir3WqZfeHnhT8u5W7sbYdq
l0qIgsiP82MWbbctHLcRapBuzP/H3pcsR44kWf5KSd6RjX0Z6WqRwebupJPOPUheIAwGaTAsZjAs
ZgC+fh4ia7pI0Js+1XOZw5wyQ0i6um1qaqpP3+M+zIFt/U5bmHfAHApmCHXKVR3dmiAGRV7IwCFY
J0kMJWZLGxBz2yKdrX1jX/jkZT61W47O3gcrK08VBLSqzQH5IFpvlC+3mgaB3Ox87Oqk8a/ISc7x
5aXwZbU+2Fu9JJhAe0AmMSpw//nvHrIFj1asX1s/oERKZNiQSHuYYn1rXoq0T7MLcvvfWD6kvbwF
VgSOodWOlRZUzfMJ49VQtShB00TtyD0l53fUcX0wstqSZHJz7fekZpzGuvmDgqf4+2EczeNB4Mb1
0H26QNdWDmUuoU8yZsuLTDsIfsUI4NPAqb5S+1crDy7Y8ZoLom1K/e57w0e3/we7K++SmcZc5suJ
72YCKREUcD1ERKdeZUd3yQcrq1XSWlnLGQnZSLBLm7/Z094c6hB6SKRhoEarEu4+fz+uo6ftg8XV
ko28EQFrln3RnQXFE5UXpHtyTt3VR6yANRS4BEBdwXi/roNIvdHn3oSVJtOiwrPSSvGw9A/SoCee
QkeaXGHig6nVQpESoksew1NoBHv4rSHDeUsv5o12YV+1bVjvSDSdB0/GiWrdEXeyCK6gzw+1/YWb
7HOU2nTaYBGFpCSYp3yUkdw2noc8tI1FkTeBQu/3q3ZkN34ytxpkb6nKUyXMNea+1m6MYmtoN9+b
ME4NabUXgXZTvljyrK1zo9Bp08a1vBiqGEylyA0mhnzv7bT1z3X/upXnDrvq6KEj8QDHlp+Y3WNP
SowX7WQoh6K5cZ1aNjrd0WaFwnkTk0vrAHmpW/5iRzd0L/f9Nr8Z0hoC2dtyz1CdOcvvu1PKWkeC
i09fYHVMWAYxL6fEFxizNBvTJo/z4EkGl01+qlJxcqyri7YVOq2oA1MWidE8Bz4pEtq/8vSt3L8W
afGDGzHdkSsVsv0Q0rtm83IqOXpqsKu70fc54KEBVn6oY2XHNunCtk4oebaKh+832SlLq1ux8vjU
MxdjtadIZueiOpuqm266zeipi2M5Eav79+MCrts4ASSw7KKFpdbct/ZzX54IqI9leQ2oOdt4Kjg+
YvfVUDq7MTN7UUmAQIqTHdDNMFapsNKZnU9jjMEBYxLNtnPiQrSPHFNwqONQgMnXAJx3VbTMSdc1
FarMYJy24hb+DfLcKL0UPYhxVVL5WViUEQncbd2cE3mh5edghZqcc9e6VM6jq64po6E5gaGabMos
LrhMUHdX+nk5p4rH3oyXjxVO9q7ws/MhA3OxPyYS4EPUtaNufJDgden7F3NYqmiRB/Wgpjyf2oPX
6+mYow4N6AKUhE95wCM7xwR3ugFmO4QC5vpGQUKGc212EAfAAxKo74Bwo4wClO+cUx3+x2b4o6mV
s+UKWq6VuZiie0jfdHlkqSKk0AQgsduc8OxHjaF71DXQQ2qiRezzRUJmBT5CC8YqGYQgn0x1EL/2
xqOm9ny4LJo+/f4EHrmZF0P/aW/l2IZuYhRvULyatAfdA7OveUc6N52H5Hs7p8a18mrQ0rSazl3G
5QAvClJA33zlzsaa803j+Tv/JIXUEYOWgbZ7UCzh2fKFfVIzcz8DHfcQGSBcJc2Ozs8TpAWYOFAj
OaVCfmQWgU7zfRStHDB1rq//mnliDkgAUnsni6bmfspmZAZSxU7sjiP3/ic7q63YGFZud7o3RCw4
jOVFZdzRU5IBRxzlJxOrDWjNVkAtgXnrMzsyLRW5/43WAwsxIOinkDlFsXi1FczZcgnLMVl2Pvzo
2RzLJr9hxYmY4eg4PlhZ9seH9JA0fM2lOqyU8G9WD9GYU+1VRxfjg4WVxy+0PDCbGRakmYd8iC0Q
SxrIk35/cE5YWavv2A63CE7IEI1AvvTOTvk2XO8JeP6JyVpLUvm1kJ7NMRR9cA65NGOIAMTfj+NY
wenjslvm5wVpW/Qco6Q3gAZjvqDu3pnKSIFRsp+suKFsv2DNWK7wGtdDNI2g0s0itNHHuQTrpNI3
mbrty1OFgmWNVmHBpy+1ituZLFgfaJjderj3+a2YLgk5r7pzlKWMMpHD9feTcNRP/HPL/NZT/LAp
i0yXrDCXTUnVRlKoG9Ef0BXNyhNdX6fWc3WIBxn4XRMsh7gsroZWnNfs7vuRnLKwuje4IIE/6rCA
bpiMbczeOLHvjyX+Py3Nyk24tJohVoa5qhz9zi+KIvRn5YdDMF2NUkuC0k9HysO+uwnQ5/z96E4a
X3mPnMyG46sMB0K/q7MWUOBIDId6voI021gEkdLOmWaesHp0MyLthbsfRYcvZYeu9V1ia7mMaris
jCXURj83UM8jugNf3Bv9v9FUZ0G4E8zvQJiaX+QR/dHuGgj4SrSgyve65XcjkmGDwWIdaMwTE2oe
OWgfba0mVPW+WYuSysjYd2gnJmG5b168i+z23rxpX/mJ5qkjVAPAeH0Y2so3+xn45QwGc/JVv6QP
3m15Ob2JIGzOvSmyktjZPTjX5JSL078fpLP8/MPxbjyzgkAKrOJ5mqh3WYfOhb3LqzAHx8oJY8dc
yYcRfmHlNBqusxG2UOmMWSGiGZi24sa3N9+v3LH756OdZWE/jCl3iqrsC9iprWDnVvZ5Dn45NZ3K
EJ0ys3LEg5G3Vt0vZhw98tVZgfTaqbT9MTjHx13hLE7tw1jQQ+pNw2JE26IasWkfizu2N2J2zh/t
28IN6Qk3fPTO+zh5Kz+MVipdlssideyBvEDv97mPu1BLKCCVvRNqb825eScBy7+uHv7vlm3ln+E3
q5a2sGxZr8p/MK0uFPr99zZODm/louVUGpq+7A33wgK86dkI+3N6tvA2KwyJP85n41UZQ5bF3Pin
3tsnHIqzcii4td18FLCNwrioQ+NgoxIfuos8RvKkA1fgnYiRjuCpFmAaNPjQUQgF1HVrezahlavp
DaCdG4rH/aGuzsoC4mGxWXcxLW4nccGy7TBsxBRr4rIoT5zEIymG5QuAdxFtB6hMr4EV8wjWm4oB
bh0ATF7KKq4biGcDZAXN5QySqbspdyGKktSnKCcNb5nNz3HSZ9Ork8N9AryVh8bo0j0nHoqSNXhy
t6XaQTxbCw4137fikVub1nsInFCigUbjiaW/GcaLi0eKE+pjeQ18aBgQPbFAkKkufJFtZ1lGXnOH
NAnUB2rexgEQlF0jw759BgFD1PcHMkMzo9laiLEZ2Um7S6HBMnX7bi5RqXn2Zy3Reht0A6lhbos5
aeqdI864xhKhdkzbZMXOZXPY17vZB1X8ppW35XiRWSDqYyEpSFyzX4SeE1BYuogqah4H81VVHJiJ
PqAU8u9Nsx3ZoYDA4pTqPeJV9gDWOz3bFt7WDx54cw1+N2ganFfTNfhrPKOM/XbriVu/T+vSChu5
d9yzgly7fK/J+9z7EaDiP+/L9pxD9U6UO4/f1OWGdS+ZukPhhAW3ntxyN/SmDUSrGc6PLsGmRl87
GwwVBzWnaEJJKDhJ6ke9e+IeBc91Bo2FpHQvcmjYGfesuNX4izVBMScDmQU0yFyC6ZpQVLPPOi0O
6KvJncgmT/p0Cf0DraHRgEqKKYtt7afYflHB7zOxBcHt3L/3IiqCvZ4dkMeS3b1f/lSg8AGRlhTL
hJxD9JoFY1TKlNhJp3c7DV0VPYgPHfNQWSrUub/xy0fAhdKaJiDQPXXffw2dlp7URdvF1lEXWvf7
1g7JWicfFjROZOy8XZv28ZDQsNp3Ya+H+pV1AS7bBDvsVifokD3hCI+Yd5GMsoPAgK4upNA/Xyyi
cvjQLjjBYo/e2EhFZcQOrR5m4Y9bF4qd7OwVlaMfXSJODPyIhibKDh8srw6myyfXa3Gp/cYHoVPo
TITzD2iX1ghdoxsv8S6apNtP23znxU1cbKBbC26e+NRNcMQ/fPoaq4sulx3vicLXMCNQjcF0Frsb
OGOV8sd7kL+HQezty/Ax+PX9zH+Ngj4Pf3XNQZ0IvBAeCmZgksrr5wZ0YE0TDtap8S3ff+X/Po1v
ddPpZQ3qJAcFrDqsL+3IOs/TEuMUsdz0SXbebYfoVE7pSCXr89hWN1ydW2bQ+5jT+gESXDuWCmgc
J0hAxi/9xWW1caJTnAOnRrmKmisLRDu/AbxecGY5m2y8tLTt9wt27Bb9MJOBvoqR86lBj1K7HBWX
/NSd7ayzXQPy1069oOQUB9X40isz9MocvMY++mvQk6aovF4aMr//KkdE8D5O8Bcq7yCozCZYavII
Bq8DqMSkbFfE5WUW/yw3Yzzf4FYLUWcJu9QPZaRSwP3jM6cIb7//Il82cWABHg40roV2AqDfV4dH
aflU6WaGMGpqU9MXkYBz7bwLc7r53tCX9YUhdIYCW+GC0w4dcJ/dVFDNVeNCsQmZN/CVuww6Q4ll
pt8b+brCKyurM2lKa67GDlbAqgpy7xnxWcgLUP0CfLuzIgaBWVSv6hOe8NTYVieUNar2iCgUGkCv
++KucVJ1itRy+YhPTmA1sNWBRMpS6/QBA9MKXd9Vpah/mJrlFmBanPiFNxTVuzYU44lE5rHdgd4l
D/324Nv21w+9sgBORs6VQj1wo3foAjMfVHtuWo8nlu2UnSXg/vA4mm0TXMITJjBAXBcbY+puyJn5
BE5Asvdv2U1z7lyUOyfqTkEhvz7Llnk1IZKGMo6zcJ58tky8OVABLSEuscOp23l6+KMNZWJt0JiR
LA1L0YmhLtfxl4X8YHC1kAMRA20HGHQv+j1FangTRM6196zScZOf+Zcn0xFfEgOrEa4cq+ZMTHk5
DAonHWMeydA0oFcf2SmDqsYJv/a1cv/Z2u/k1oeVHFjFJdiS0DkTGwd/I195FXZTYkbL+2zeuIcO
gVEe9S/YTdP21L119CDiLQDOVyAnv7SBTQbnzJxrBWQVMK1yq5YsluOeGuTR7WpBBtReekPtdRXB
7X2vCTCtCLaGd2hnRG6i7cVZ8zO78pIW6ZDL+oqk/SmR3eObFZJIqF0sod5a/2Hw54G4PuyisvRq
XwNZn2Zx9dO8myMnEofh54m9uhy7L3v1g73l5x8W09HMqs9zriLPBJSlh9pmaEV0gwbFWOnhgNff
iZn9CkBYts8Hi6tg1huyyq01jNB/JlMokKdOQcUpwyJ1Y2MKu8MUextthw6R7fsYec/NmbYvTrT4
L2Hrl1GDLNsA4wxmeg0CbKum87m1OKNqbxvv/vD2/bQeH+QHAysXAGiZAhspfHk/uoB581DYRVTo
/g0bgE8dmgCAF9TyWzS+TTZS0Dk001DlVvmWNEUE9oHQdLMwmMVBNWpX+lZoqPbWdyRSfRo99cD4
GuYva/Lh664ciCz9Uujmcru5O/dZvUDwzE3z22Z704Td1n+t01nFxZl1NkaGG4/RFN/+yxCYz18h
WAVulmaPbeVgxup5J/Rnbbj2aRT4PxhabL5fnKOLjwQLVCVxrr+IMRfSEbTo4L9m1LrY3FyOo775
3sTXBPEyGlBHgOcNnbiOv9rkI/PwPF08Msi8HfSTXw6XqXMOHtrpqQ/JnXPWg0M/ommbfm/4qNv6
YHf1XiuytrQg4IGNTc2d3cx7lKlB9zklef76vaXjs/jPEa6CPWhKOHNPYMkPflD6YNPk+89fTsj6
iALmAswL0AMIWlfAE69rcnB6CWxJ4mw6JD2yq2C8UWxjsOqyPoX3ODaaj9ZWbrB2mznvKlibgh8D
SXl/CvR0ysBqQ7gedUZjMeD6twsXhNx+P13HgseFOgvVHQdInTWfh2FOoPuTrQIny094VEvGHU3R
zhKQ6HtDR+PvD5b81UHlI/pqvRKWqKXLiOU5Ms5lcVGTX9CKSYlpAV1a9TGTwQ9FGRrhWP+gS7Qz
OD6/zKruxI7/CtnFUQPLqQ15YQBNvxCmQMJIWJLh+5TvRmgEcQ9UURfy/SVQSkiI9PqJl8CxIxb4
QABBGioAhGYVTtrUAt2W6FREsgGCH/vGqtFek/Au/j3R//Y6/g/yxq/+2uvdf/w7/v3KG5RRCIi+
P//zPw7NG/vbVfXy+tb9+/KH//mLq9/bvPHLl/rrL336G3z4P4zjBf/y6R8J62k/XQ9v7XTz1g1V
//vz8TWX3/w//eHf3n5/yt3UvP39j1c+sH75NEI5++MfP9r9+vsfJg76v338+H/8bPn+f/8jfGP0
y6+/vXT93/+w/gTB35IDCyw/AArGxhFTb8tP9D8hZo03JzqD9QCJc+Dj/vgb42BO//sfhvmnFeA5
CkeCcNHBM+ePv3XgVsCP3D8BEzEsrOUSZ4E00P/jf3+vT6vzz9X6G2gdrzhlfYevs4qLwaEIXwXd
LtC/oGffx3vjcyhlTmUmfQ3RaJM7I0owTuvbLDQsIA0gNll6eHtTW0Qyn4Vb4j4HHUkiM8XfFFr9
jRDy1OOrDfW2KcxVN3mx1bR8iJwxK5G+8Cs0BVVawapYQSQsj8QsTCdpfR+JC1aj4Tw2mW/c9aPj
XuZWq+UJxAqhAd1UPgit27F181ANQ8kuSiDOIJGgeONFusJHbtGWN/HIUZUoQs8BePqcOxz8OTZy
tsPO66iZXxVCK2nY9EVZR9IlpR55Wu5DoB3y3j/MnJQD9PNAOHHWKTWiEtp2kJ1WfQsqQa2R6Wg0
bRWPBr48Qh17Oh9JhwImN13gB42C0nfh0eJmKJzJTfARKEMMwhyciBhjkQPpaIs7mxlBg0iqze4z
iGw2YeuMgREiPWq3odm13S0K340G3qZ+qpDV77QsdBquXqhoWzMUkAa3klHXGQvFPKOyQu3OeEdn
Vjsk0h+IFTtzUYlNrtU2T8ZCI4BYD8PoH2ogOezIcDIfOcfMKYa0azzxMyhNb4QyfAd+jbacICGo
NUPz0Aur5ptxMJAtrmyJnLUzS37JIL0M7u3AyZ1Ys6U2R0T5zIygIZbh+dR2nbkBE2MJ762BszMN
xsx7LsSgLmhhDm9SZ2Z17rSF6A9U8AKcu2ZbDVgGp5p2ASA2/XYAs1yfWrNairaZri+07PZkhsWQ
e1NsDPDrG/DCZ+9Tpo3mZsSMPk6gaHGuqUR+kzuOAjQWglEMDU668MZ7NXYlnncA1dNNb/YFgQ6E
15dpSbusiGpJW2TAbVlfOaMHTEHOgfKfJ7OTSLEByxYOuVRO6EGl5plPjfdSmOjF3IyzJa7AbCT1
0ISKeY4SAtAXYQba4joUfsnruKbS3fvSaapY7ySkESoTzRnI2dkLz5goOUQiNQJSE2vwrOxA6mxC
NdJL2TT2fuiaAg3IGavvnUINt4O0eJBOfkm8kNclmh6qcfR/FbKDVLviao7M1suAimim/KduDNql
gICAHgUDgT4A2NOh8xlIgz3KGZmRUhTQAqyE5usXWjNa296g2bsiVX5uy4r8YmIyb3r0xb/00kKj
tGIs+9lrzHqnVdM+oYVFnHW0te+zzGVPOsooYmsVkkAqpc3JlHJHmEXSBmw808GgBvAs2JFqAdp7
MvlxL70K+xLnES9wwumTx91JS81sNHhIWzNvgBzVax5ykL6PoabqoAw9vQBJd9YV+FNf89GlTVwx
AC5hICkTAo3dQFG5EhEyKJYXF45RXdGWIYpQllXncWO4+U+e+/LR8ml/r+BabvMhoHUs8tbEifan
4c39vdS9IbpLUivzCqvLsHWMflfnTfuzLZy+js3Rbn9qhcCgWloo9G13FqCordKQCfI7z3kjk9Wj
w67lOOA5ACQdapHUeAbvW4924U6UMSQmOh2qhSTz8IWJF6Sl4ZSADXjDcEf1vs4iV+usbM/GFp16
nZhlEBtF4bboRfRHTJ7W99PB70cLCNgRbqFKBsMuQJ8lO4/SK4YQa6MVvDx0ukuH0Ku6SaQQ9m1/
Lo9JN9ScprNjjRdlm86E1BfI3dnuviP48BYqO3akXGYUN1QE3EidyZDNxuW5NuwsMcM71hxYy6SY
hCmKaKh4OSZ2x6SIIaLjpy0YI8skI4Z7XwOHgRBOFoYr7v1Z1HoMTZx8p1GajxeikwEArtT38w32
f2v8aDTTmF4nAMifLNHqDbjd4N22gW3zq4A3DIVdv+68iPcaMKRlXg0HsLPNObp/JNhVM6W5Uwjo
kbBCJ5D9CyG6yZLZERbDDzOwwuD+zvWEqLK5p2A+eSZZkT2YlQv6lqzEYUErU/2uvCm/xJVLK5QO
pWfsTeic/lWi/5fiowv62vKOv/ffRkdLFHXbt29v/cVLs/7N/wdDJAQO/3WE9D8r8tbSl48hFX7/
rxDJMP5EELTwzqBNyPF+E1r+FSJp/p/IJiFIhhSDCSq134QC/wiRLO9PEMgAwwwUsw11zoWW/B8h
kuH/GbjIgeEdCyz88g77V0Kkvxio/vmo80xQt7ioYQaAhCGvBg/4OURCCJy1dUnPuNIEevlbHZLC
F1IH9lQa4TiZaqSx3+BAQjbbypgoNiQAbUBEluFqiCpAdttbl2Yw6U/1pIjVDyHebkMXe7KzSP3I
ST8GXhLYdNJFCHI3UrcvRY6r+NrziG7kqFxOVJnPiByEZE85pLFQCRo1c4QY75w7uX3v0Up5cWXQ
Yby1OuagS6UeHBmPs3Jk4s8B7vzGZ3ha5OZS/TYqmYN1R59vp7IrrdgKcnKJrhPUvA27rM2QW7Y7
R5LL/BexfAQYvCj0fAeHAyJsAzBiN5K2CW7buSscDbnxWaNbz2cZNHMCQ/YXE9O0SotsmzmieLL7
sUHrA8nb2d1CxdctHmxuCr1LKukp41ZrptHHk9m2yIUYanVXBZDi2MLplcGVoApdDHnPxjrEqrt6
qvrBZajKNzpgoxJXu8lGfJcqN5whNFkzk1D0dVXHA7dA/GujxLYdG1xOoV/VQE80vBXGxphs9Cs0
nsXkBvoMroum/F5zAcSHfBRYifq27FrwZAs8PoakdkydzGdCozJrwqJvbP0MyR+QqLiIZsLWNNqf
qMiB+VfUEJlKBK3zQUfLCWO5SVIhpzzv40kzjLY7I6ZdVC3ABjYbb6dG98hV3eJnaUaQVAq9oByZ
GTozAHuxL5moL/WAglCrb1pTobMrmKwQokUaq8MuYzrC4dLJWyBMjBnFUXMpZCnN95ttjVi+jsCN
KxD/uKM3JwEvADGhnQhkPOMaV2dkdrtL4fidttHBzlhuJJPQSleIcvxrow7mKamqypBxRqQAX4n0
TRRaRe0YUWBO7N51QZNPHF48NSXKs4D5++a9O+sIQIrSa65mDfF8WBPe77WsbS+mHExmoUczy4PE
iQ3RxMFp3CGeAcgMQqMq2UPvy9ze6XlD3r3cLdhmMrzRD9uM2Po+K8wSJPDFOPJYRwrE3br+NFVx
ntVBEHfc1Q7g3RVOqApFDWQti4CdISjLH8eiUWbS07rVE89aWiFam1MjdCCrmKV6PXav5ewQI5rl
Ii5O8lq7MhqnZxHkNYYihOJjAOqtQjPAums07rMRQH0nFC4JEHi5CJpCollAcft+JpA9KBysmUco
ctJ+nbt5xAuCficFFQBUAdEJ8NLB5qMca+299IsedAOFQdAoDNgkwCS1UhBe7Xtgm9rO17CJCDjP
Ar7I35Q+5daej2P+VLUCdO6BmJHa10dKSWI1Q/CijR66V0qWWyLVWnjMkGccgpw6y3jiyQEUmLz0
DHQDdIxGOK3zOXM78VLg8QUaGjBM2JMIFfxvNyR6PtvyzC4riyakd/BwCCeQoYjUNUeoPc8DIv9Q
BxjMf0HIVQdnWjfXsgq5zg38x8ZZU4lqq869GyQ4MA5Zo7rq2p8cp0f3NeLwOg5we9cc78NqyF6U
VHJEHjDrtaEMKVrF8l+jgJfAwZoFekm6hjkkDlwtmJ2Dn9NytGOnanVrSwZilj+6KvfZNkBcAFb9
sqimGzpLo05bBMLzOaKZrh+TBrRu4rbMLa+KW1lUi7O1pajJDicTfhueAoGnn4yBifh+7IxpUmc1
Pr5Cxqbt6JBHXgfPnWTM1ryzJnCz5iErpGtv/N7Ig0tqMESQ0lymLKTCyehP5daBe4C6RCBDow9K
0AVoeCI0u9E0eu+HR83e3C5Ot84gTQM2ChIW0vPJr1rDoUL5fZ7wYp9qiTYoLTdHK81b1gAb7dul
FxUNevpiS9W2G+pK8GbXM+a/AK9qPkkFir5bKZ15hCMd7Gs7cwd1BY454yWftdKP2VhMzUZ0uFUi
qzTM/NGoDb1LJwC/AeIxVTWHuaYPaPYc8Pa+9BttUpvBBeXpHcD1rZ/Y3HXHUNmItl1zMO4q3YDG
YA8FIS/KNWZXaIajkP0D2caIyM60UFDJey/bQ15GoQhXaDUU0EBBjoukMZUMdaC9BI4ibyAUaovy
urHNvN5Y7azuJYfXw6PTFnSHJc6DcFYSR2sAkweQP0M+drFtlpABi9rW80AjCUk8a5dVPLCxhRBs
AleXNcaTQ72RxY4jxmWyNUfbEIHTE1W0Eu2mm4hehWNfgvSvGlg2h3gmzjOyJnXG0yHTwLcGinHI
pKIsVd3kFUTkY8embarbaiQbVeHqQIqxJWTLcluInVdy4w6ZI8OOodFpuRdGZw92iJjbtzaWVc3v
tT+IRcGvNZ6xj2kHqhBqAjZVg5f7MEhDzSH16gxkTko0F8qopnuwa/EyrTCbgHZLX3eSDGn3vA91
mhsd0ukoV4Q6emmDs7lu/ZQIwdGnQMEvCA9Y5WBWKb3O9RLwVpaWSlhpOiXmI9fbA3N7GwXF2gZ7
VqVLCWxwAYyREihFDX5R1ej+qxT4G2wXdVU2NKMNGk/iATco/SJs6sApU8yuvJvqDlkLGzH5rSxa
9zkX4FcOhQPsatQXE8LxfAY1CjD+jZElxAa9/xLkuEgOwRXd4D1QLg9rKOcllt+OP2czY4DnaZl1
DZLGwTobGuaD8AvBlZtIs/O6c4RXY3sI6hn3eWzCC9hnIhAjfakC0XVl0vtGtnSFFm6t7sdCtcWm
NHj2OnPNAXKLdlDoNILJAM5zpuwSyrJieEVHsHq3MwMrK3PTraKqKrU8rgYXeePBFj0wiohngqhw
hLOlbe80m65uezduCou1UU5qo7rO7KkE9Nqh1Et9yREAzsx1+cEgVi3TrlIjINIdE6nTawJkbbQ2
YxzotkTHJRtR7aQT9fA2qxrwq9RqgNwsWiZejFrqPEazSNtuScs18H8HdvnUmPPUH4yq8Zobs576
9lbLta7dGBYHX1fVzSKxmZllIVXDpJ+VyqcVeNpMhrNLW+UmyJy6EwoOXVWcUb+YghfKxqAOewtF
7qu5sEqgMDWtdR4h0NJVV+APKoZbp0AQTWmo6laWE9Cp9ZLhyze53zZ8HPDMxDDAxBho1kDBT9Dr
eYF+70jOxOr2WZsX70RzIP9KCt3LIbNsIG01y9aEICSIwC6bVp8t5NQIGJ61wvOycFH5asM+4PgV
pAjn/gz5RdNCoF7Qatt2rn2BizafIwRAVRZqs5v/mKuyvEaQlfW4sq3BCDOS+frOws5yQ9FNU4Mk
omk/+aUPENbocBNyjbrbIBQPEERH3dD4L02WW5DE5L3NwcbKtQIxVo1KMe45deFJ2R4G1tlQI80M
+YLgZRpTmueVE82TLZ495Nzv0DiJTGU2CHJdVgocz9zNANd1jRoC2m3B5ye4R7B14x2t10nhtei/
l9oCcLQwr6lFc++Rqkof4J9sIA2CToHJZbD04t0abbzqG4luU+CP7PZhBMs4kIKUIwkwNRN/Apmq
/hP/h1ezbmkTRKBrhe84CAu3lQtuGn9rgOeDxDOqlD8B/VRNiOTcJKKWsOmW17xkcOKD9curTA9P
IqKQUfTcBqXDihPRhbpHceOTtuJ1lOfuvCW1RLeyy5CHAkmJZlDcLWX7OHFEzpFucvDzay1jVQRB
Ovulp6P+VmRZJUNOvaFNiqpA4GprckBPEHcl2C/x9Mj/KsD+/5f7Hx6ezv/10z3pc8qbz2/35S/+
F3vnsSNHkq3pd5m9FVyLrYeOSC3IZG4MJIt0N9du5vrp54uoW3e6ezDT6O1gFgUUUJVkhnCzc375
1/LuhX8Ay5DEH9u4SCxCiP/mN1yHtT4i/QMnekRa2LVI8W96w/sDOfA1uIJIW8fjjvvv3d2F+GDL
BhDgP/hugNTkP6A3/rfdHVYLIgW3sw9tDsP4r4FoDH2z1Qd8t1PO8/A8Vtp/clq/E17CTqbPmrqO
gZ2wboIqKSw3s8LtWKzim+HgJOIh9xz9AVzoaezFQUosLXOzoy8qLPNv7hSP2Tmb3Yzgv1njg7dK
HRU7G3QqOvVdXqqzHhpav7Mqt71DvobyW+i38sk0K4yEw7bYbhFCsSmsIFB/9m1dfBZVYQMTc1Ol
B+bR9VUBuC1bpS0rZlQv2nEbRG2Iuplx6ZkGov5JguIKRpLUp/7T1/Qv8IcAUK/d1BZbNlW0cTGR
hed8WUMmmNTS/qFjrLLfDXhme+ryqz6jXOIS9W5Rp+lJN30st6PHxLKfKystzq7VxdZj7S2Crjk/
7Gi0k3UG/pA6tAeguK7jPLGFpjommWbwnse86VfUA5hXVbAxsls4KgLGBsSrfa/NDgyPBW9bh2GW
7/xGt8GUhLXtzdtuzn0ky8tQpOtrSJC0eRsLjObrSTHwmeiHY6l5Hi71LHpreKaBLCvlphtFlscP
wwQAPb04oqrXblOZrBmq0zzOvmFiU4NXdevLGrBC4lLmRV3vTVNrbHGjC87AKd4Aalu1jsM9mD6r
T2CzJgHZdG57af28wtAzlMWnzdWTD8kcZl30NC2ZTVMKeVIDW5Cux9e05HnZeXkIpeQz2dcvTde5
xb1LNXRxCMtxQr5Y5lpsgzpaM8bAweHi0LEMEjtdG3/rYi9xTmvPZRJsZDFBfTVTF6vj4jvDyaDK
Mduhl/Ga5HWjRq4Gn3gLL9VzuA+gmPlWpaPlnp0lswjIXCYV7NgO67e4rgzQFa0rT+k48pM2o36Y
rEVICqkoQ3PoU0JZM2Nme2uornSSgD+KNqggf+RerttjPLDeJOg25o8wzCerSAiwvX5vAwmTH1hz
Pp8QwEtno4LBxqcaATTspnxcYHD83ifwNFduhmcowhs1+Xp2PukcBSiPVG0i4Kdx6C7xjPkiWaLK
ob/blmmrn+1Yhy+x3U7UzY2W8WHFpCSCY9SWtt9Z9a3q4GRq8veK73q7L0rRDKSqysw50eg2lkOS
m9XP7/0lNNfMCiW94MPiqq7TjRtkubPLe8jyj5GtoX9cyqAvD33elwSkrKmFzckvfSH2CrcVJpN+
Lhr5CF48ufc+D//4kLE8yk1T937z087rdd50aRY8WSB38cbN8CINY+GRFx5U+sEuuu5BdPCqGxt7
/jME6VAey7kdReI1RlyyOFyRWTcuQLcqhpbumlmRoORTXP7spH5p7yy00j70SUG9WYgqP92Fq4xe
B1brYzzHekgGW03rbkGx9Zxy3x/4W6s5MfHKtjt4VzO515HnmASDBypoVYM6hV7XeDT+REG9hYxq
mNGCoP3hp4x82GymmQ5IK4YGFbmIz9Fgk8xT8x15DhYZvjC9YbviNFUBpdkmA+hqipHUntAvPIC0
huyBEAPVO9Eqy3dD9HqxixjomdWUQWbbeZJnQReqhKqPK9ZEsUQ/5tXuvC0jsvUZ9MKytx1T+8nL
fGw2k2sXZykt9FedLZCejYsP/N8vc4cNgT54Z9fE0iGsuhjZnJwgs85rquGReEKq36Goy4vuobfG
uuyyk7VWMmu+FnE3vQb+9RxZ7Hj8FYAR+2flGrtgFJXtm8oW76G1rW7eBSNlCwzl9rBCGedUvc7w
3OygV1qLGCcTHShMR9UPR6ifV11VMqECLQDacQES9txkGQ4ozrwnePfC37lrzQOVOuNYb70ytr8F
op85J7xhedZ+m4rdsqQSiV7aOkP0uAie5I7GCMkkiKY+jRJgvbhv6McBrJ63YeHyEejKBO3OKiuP
my4Kpvhrm6czLErP4ZWEjkDqZ/dR1iDy0+k8broprsBvMs0euYggeFZ5rHp37wVlAQVj+WuUlCa3
vmrg3v4cLDkO9AAII9pMcURvclyjHXIsjf3MDzNTn8nmyTM02y63X1nrrtx5fRiXwIau/WdtrFUf
HMyaYVIAzgw6gV2WEMRzqZElilpe2mKFkZ/YkGGMiXS/72gzAF4xrUdUj+gCyTKgtDu8T7E3vMoV
iQXFpGX3xCPAa40Da6FcWYvxVCnJy45du/m6Onw3EtgwIDvbVEOxyx3ySy7BsBYOeQuAN8XvOlNE
s/DdaNekIq6/SNq5HK+/5KILP4njjJmVNtjyS1iYha6xIRvSN5H5on2wVO91P3Jj5by7QOf46gp4
ecvbTTIXjt52i1Hrfm1HKbdOME45kAELBtx4Lb4Y25hx01qOeRnTyc325Pgjy856e9msVrk8Fbxz
tKI2QqFekL1NEDsbQrErRFF+5/9bvoRjH78suVj5gpTz8jZZY/gACke6BCBC9+HbE+tSPRPxfl4n
BwXoqqf4tzA5AX9FMdQPsTWp13jx+icnlm2E/TBev8bEony2czV+y4Umx6JIG5h0rdrnMsj0mzte
4fjUnQsiyTzuRnbWWPfX7xcNJ7WjRn5rOPggmSM1uUkWm1glhrYw5hiKs+aNH6cNpXAz4MNuqub1
TpqJHHEbLOTIdQrquQZjsQ9Ul1aHLPD6c81LoY2qKPSL8Odp2KRDl9+5cRE0uyzymy8mIj92TKVj
kmFt8YjnrflzMsZ/KQpZAcpYrZ3uliiXXRLIjsGvzwStKJ4fE6FeI+lDzj2FJ7hnGIdygmxO1OxX
9d5yy+bdtxQSYJ1q4AYztX/2ABhuAsKhPxjPQNLqOHN/crrO3MOeD5vTzUW/JFYk9WMWtjUpUevY
zRTfN0ArdkzYGuvPMB37GggA7ZYp7ha3dZg2IUF+Bh3hycmoJg0t7cciTQDEUVJUXVC/rVaKFXOu
UhKbczgTMkXqpneTIdCBOcRZtIgk02PwzSItFvm72wT1XcbT2SZLrHNOejFocNHe9trdahWkIQxe
W1e7EOiKz8Uz47cBPuMDWwYc7FBlCyfeGhA+ZTG9mISnqKKvXdgp+WnhKv7UQ6QoYfIqVVDBxNOS
aLXIHt+pSQFr+yV6v/79087MEjAtKd2utzZlWMs+TKgejmKui25wkyklcYYDzu3sY5NOc7Uv2jV4
nKVLmzdQX0kg5YKHi3TdStwPYaPtg2AUVIcgXhnM2Y8Ds03haTC0StbrxlTRrim1jPZVJaaXSVKj
dlh8JkXBce3xjoFlrphU63zwfzW8JOsVvcmwbcturr80nr3ivib2TMVUJuYsEbRtrNaLTQti+KaN
F1Om1xSgGk05ik3V9+2zAFyqeHmT/hp3ZV26BxVHREUvq9AcxyoEhooTNm0FfT45LSjHVEumv6Xg
ke+hB9Xq74uoi5/1GkePqa75jqhsmF9kYFpUFS4h1EmNDhPfJzOkvRXA2S7HuoUwibO/YlTovIrS
uMrEwz4d2+VLlJaqvdSFsLNdlU3IIoIKbI/urDYF9ekXvh5L2TCXAGUf4CKLALLBHvJtW2m0L/+5
svD/TeYcavn/toDfN7r5+bP5R+789hN/LeDC/oMlGhMUTiF0pDH9hn9v4MIO/7C5RUPM+df99yY+
/Js+9/+gKdCLWLbpJcG5/98buHMVJmJRoeyGLPbIZm//DzZwEmhhx/8Xew6fT1OPZ7HK42IipPJf
W2VgniEpl/S7HjwB67IUTvXQejkUWVUPAOGpot9bJWlfee0WcQsHKldqEBuiZNYo90t1KJVTB1Tv
uSmtMU+c/LqVdwUK7C7eWNzyV5FRpX9X8wLtngx1GvVv+eQK7Itt4zaePJEuM7fkC7t1CMgedCbu
vsLhNKXrbaXNTMDd66i5SHF4C2s2EfkFYzpEb55IG/aoDKStr+9jb3b6cT+sfjm8AkoO5dOSDoP/
ga6+dHZAmW7zhGpakk+LZAFslC7k/Mz5TsJKyb4WYKafEYEVIZmse1WllgUTfJX8zWNvdbt58fRv
eUNkB7xn+tV3ddy+xKy0/WMbVOU3dk6w3HBCOXi0/sJ4r3BvfkN+5fVsYFGtOejDlCwiCGTE9Rs5
acr8bvixf4WSI1EuYeIPUT3uazLcmsfwhjwXY5sj4bsh0sQZuOVzc0Oqo7EbAtRNVwRbXcFsg08B
//wN487SIYDAu2Hfc+QXHyYqlnv3hosjpZx/t4E0w08vRcb50MrZsi/2FVBH7HS94CNX/iSf2eQH
d1bt9N5ydcaS8Od8AZhXVrSq75WVud7ZrXQZ/epQu+UfMD4reYptim2ePh+A/sE0MXf7GI7uuVo6
73mcyjbae1eGoLqRBdycnJX5lUO4FmJmO89GwZCIsnfkTt0ohzbNoB/0jYpQN1pidSP/079yFeuN
ttBXBqPnUSv21Y3YKK4cB/2X0B32jfpAsDe7jNZXSiRtGuf36EQQJcWVM1FuAwq+hjWBLkQn60cd
Tuj7ksKPO/gWM6yxpv2xmfzpR3AjZGThQs5kN6KmVku0t2/0TQ8kxFZkKcfsDAj2et/XkdDczjzS
yTIL299lqo6Lh3yw22I/XumhdrDa++zGGVV+ywaXq0ilj1epbLpNbxxT3wb2Z3ljnlbLXn9bNz7K
unFT1o2nKkEDvO3SW+ULhZg29X+Ay/5hvDFcVuot6QE7rd4T2AoHpq50GBdbuCbjjSVLlRbNHs0O
WMwchDBpy41Vs+LZKhPf9FofGlaKbgM8FYpDKQMYOfRDVNMNV6IOHAzOTvxF4BEtCJtnbsye/xfN
x1x6hUWGIZc768YFljdekA8IjnC68YXelTrsbiyiAAd6hrSDW4zWGXFDxzszoqAN4B+zMKgJw/iL
l6xKcVfe2MooujKXJDfBYsaLwzU63NjNeW7hVbsmtN84etNXrx5Q3cgbKwqnMnlvsMbWdFA35lTd
WFTsBxUD1o1ddW5MKxl6fvahbwxsc2Nj1Y2ZXa8kLe/1ND3NTeA9w75Z8Kw3RhdZ0HjkhYvdcOV6
yYuH9vVuFPAoyZja5jdqGHUkNHGqrpTxWCO3QlxdM4LlrV2sfYKWu9ZHNTej2aOXtcu903dliICa
ddLZrlXktJ9O1dQXi9BXFyB1Ms0eSrzyE2/ua0zNs1DfV+37zxXheWSozsEQHpq1Zaz38rT7HRqP
kmdO/PZrNUwMFjTwddFBdajo70DDaN+A31zyw0DN8cciZfNG1C48cz4hWr3zQntddwE0SkjVrCXy
PWUKo97ZqY7jjRrzFGI8DgaEfNPYes59XoqQ6da0gfNlaMPwe+SZYvhqROizUfLWtFv2v6J49eUc
u4kWlquOU6BsuuvnYB73fuoLVNBzY70WoQt74dcgmOfM6y1rr6LQ+TFmLnJxWPwQzlGzjT5aTEtX
WKY1zVa7BVJUbwmFwxG1rs7WGvpl2ejrDv0LnvJaD15lZUw/aTYvcTsnPjFy4BJWVnTLU5Z7Qx5u
ZIXUoNgEq5LITfp1CWeHZkbJKpHobBDjOSrDFClvsSoqDdci6MM7oEqhf0RpKlN3EyO8QbC/lHpy
N01ZuNnXjHqkcDMYls6fQdFY7ybSS84C4I+5nDexqFiPdmPodOEjmvrFOzZTWS37sGAa3045YNEx
XxjZt9yCRb3Jx7wankZQ+uWgkDQ7/dbT44B8obThaLdMKeB/GweO8AXRPSED8PtE1szzbNvbVMz+
+pCbzJ5RmSlclUvoDekB9Jb9DQGh8+xFKkTxVlRul56sVKz2wbczh5rMJTf+HalTGUqUlDr5j6JB
9ZwneUoUk0MQSONGUPRDRgbgJs6rrP+lUrE0FwOAEYa7RrLG13vpi6j/Hq1VjdYo5Qmrt/aovIi4
A+TR9Reoptl1ttUaBZmXuHy47YlQNdcqd61EIjHv4r7PlvsaFbzc+VlWjRfPDAaDATKJ4OA5leKD
WxEekO4cVvOAhpYbz9AcKJGA7NyA0AOMQJbdDsVWxRbG5SR07Zklcx5qezwsIDQLN8ZQWuuJr26K
ZsJZ4jC7JyNXBJ9d7y/mfmR/HR4nHEZBl7hCSf21ddzWv+vtyHHunUGL4JKJvC+eor5o6i1AVwg1
EOhmHZ/aoBbLWye1NX7rqVoDVhAaDnXDjLSoE9xgB7OXoqLSL76E22PJ8e3ms6s8rYiKnIB6PF+X
8puM/aZje4jCN9ux43veuHCFOvTqHy2m2s7brGD94+fkG7amOpMpSfRtEdBBymRQvC3ATuP3AlnQ
j65GqHHExl2Od3PAY3ySFvIuQnYCb3oqqnb0NyMDb3AshqbOLkvqetVZimiqj2FRr/1HZRleqWep
VH+dq9x/1dVQfwvAoVCrVVdKuY4W7R3aFZj3mBY+4vxpRuHMkeKU1tYZJz2c7GhS4g09XMN2GDc+
KetTBdp0jLyMq2DsM5tfqu+ml8zi0P/LYfj/acj/YV89+f9nHvL081f5vf7zn9ag60/8vQa5f3hX
wjCGdfauZio4xf9SETveHz5EJKnYEfWWf3GU/7UGBcEfAUtvROZuTPpH9A97UOD+4UBdhkHk+3it
+C//yRp01Qj/wxYEx8khwCaEPIBr1UaS/E+O9XEECBsU8NVQymVb5pXaVGhQNz0xDxupAbA1dQkb
Z/ZhvPvZHDJIjQTUOiOlKx0Oy3RtrFtiqhOu9QNjMxFh1CzyI1/y8KWA8N5ORUyyVSWIc0douhm8
nihpqAWyl3mwVV+OO8PekVgtuMqoY7ReftUjW+KYNJ3X8CWPrW1pnPwu76Jyg9OKI931I8K/5nFL
f0T2tV6ddY+4mbsnavW/MWk6VxPmP79JV+MsEmuU/TSS3wLX/tHWH8xmDmteioKgeFDoLghsivPy
xPEu36chnN6LyOtOvVekD3ifmj/NmHO+VRwPNbWXDsr9tHfE01rl3jvXXvtuGTd6yu1QfG9wbn0i
dfG/z0W9/Bvfr/3PTlafz/daiIU1G3O2y4f9Lxpxe20mVVFTuTWLG12aHpUJJqG8uUR27r/Fg7u+
LGudf5W1T7Qt/gwSy65n+qQK/SUodXEgYNq/X+1gOIJ66wOLiHi00ir9d55e3sh/fZupiMFB5Vz/
CeHm/8ULCgNLUegwBdvAS2u+Hr3tik87bbPqzzDQsn0K9dh03BHGqR8cY7fO3hmFxcfQTshme4U0
fTdjUIyfelmWo0tir8sGvQ5GZZ9VKSv7AX2rU7zXIibYdGSGuiMUZog2HVC8OrlzSPB0Pk5e9zZL
6VgX2x51va0WFYAWzkBWYgtpNiLaBc6LTksO88f3eBzkFm1XzlVvbFD6TC21/7WUoZkTd9A9Wpi5
X9+XITI6cQHyX52ssV6q2mrf84njeNeIaT1Nq7C9V9p2Izo+PeDP3eyl+Xps07F599Y8fvXWxZ2T
OdfrN1WL5ldK/t7rmju9RljUL3fFmgGSlUTBzY7c4lCSlEhm8OPbYnKyZxRA04/mSugm9NnFX7VX
W6eYiG9NarPrPfWtHL5XxhCYg8DoV5MVjcsQiAEpCYJOm8tgSn3vIfv+UMzORxZvaMNxyoL3oo9S
Evcnxug+rEnXs1T0MvehePH7pvpY60F/BJ3fX7BeBscabcLPMXWuURlusX6sbeU9LK6iNId8+E+W
rrk+ZJlOz2iFrTvOlgD5YJm9ZtnYPq9r4CM7agrnmAEYP7Z9Ls+coutF4fl69CfjEEtNZ/A2zNcS
TtKSy0Mp2BsGBFr3oWuqe0u59kO1egij/bmUxXYIK/3uTa1/CVNnfsgltTAWHqjEH4P60loivsul
8vwttUnmHEb5+q2pW+cliBdEz3E9+LDv4XzfVotDtF0Td4doylEvdEs1HGjooLuV4/bcZtlQbWZR
I8fVBVlL8XXaTyII/3kHzCT0PVhKA53lZwGa29E9to6YLgMh7Qmqguj7pJvpcWzs6CmE00T1veZL
dpHIIJeXEsbuNbOnaNfqPrrPp3h4nUJjffT5uIptXpvsVNn1WB+0SJ3jHOr2FJpBDGjKVPNl5TD4
0gRKg2bPkfNrHXOE6whxCG3h6cInUfS0gk5IJ+gGrVS3t8hE+D43nXNucpEX4NR2eRnpzzo0vd3t
28Wdeko8ZP9Se1csotdTuo/NUhxVUNd33A0U87ZTWE27eDRRfDT4XrxT3QobWXMdlXdkuemvHG3L
lh28OVH7l79YErRGM0nvIgnnduR95vbp3agKttKdgmirYfgofirrOH7p2jj7zXA6uLu2NxRyA5Rp
WlfjZTRbovC6ewCy9KXBl3JZViQRSDHndCeknf/2cUogimuwpS2V4297Y5znUYfLZ6aG9kfD53Bg
N6h+wjg4uxqZCJfRvCyJC19zGDE0ymQQs/7Zx2Hxo3Pn9NlWoET4J638XM2W+2C1oaIRxyoxRfRK
PvZ51Nwb8KTHdgmifdd59R3+lPzT9nsMpexihHXNYQqnGQUjGme7/QGiyiPhZ9OS731I8A+J8/vo
dWX55lJMXidBWTIEavxJoDaoxJ+jznfffNbN9xUj5R7ooVS7sU7Hi57ya4bnJN+azibLKgIhOddZ
0D86ypjnvpHRw+JLIolAwe7K0Td/xtJuj5x58piqtfxUYSAw9FwFzxwu1Wc3toChiN/H8DDldTwe
SyRRtNXYfdYdwzZvdyIymZ+YoQYrC1ARJZG7qqfAZDKGgBioUlV+ZB2596d3Fds1OJU9VrzByEe2
gWok7K3tE2DaWe8TMh7cNp3l33Wjkoe+9zscAr66TBn0/Sj7dgFPqTtnE+Bixn8sXMSdyPzMyQrm
7pVPKILXUBKDgLP2poTxGOVLuUpzmSwMAZAh4qkfMgqKxTrfUfAunpFZiwmbRBVdpMBM2TTj8EPV
ddxu4XWyMxaXMHHGNN5x5NsUt6LwOqVpKR45hQxhT7S559s5m9NvqXa8vclFSA5Do7yzmNIWQFRj
S2kZ/0+5R6HLzpCS99AKok6HKZ2+xL1xD8Cva7uJ5JTeWzrtgm1NYd5j7hU1rB96augQ2POt8eri
FVbQ8+DiW/8AhF3F+BgD51RZZcpr7+z2i/AaN9y4q+fOSHNl9VrxiuVm9T3z3hSqekZ41J9XOgjC
N5rgQ65FbFkH212sh8ap5NvSdVxHrY6iZLH84s4MWfGwggF99bPUVgm3Xv2uiANVG9a08Rj2k3gm
qdicYGJt5qWwN1+hTWe+E3Z6isah2cgSIBFLU/qslqCKtkMhoiNh6GTIdr59wp1Uv/TsxPyNQ/nQ
u5N5pZ7F/YW/b9hFflm0G2GJ5VcsZM0ePo/K8Nb7GEU9MR0HpGNPGQkC+zpK47MdIpy6gPKiU+05
fLflGlKCbbfibhWuuaBFMy+lMEwZEBbZtDVBMbDLDgQESkNWwc5kVr6X4ZVdzuZZBLui9dVD7iLe
IZRuuNci93bC1+qh0wBYjRO5d+AQ9r3vdg7GBoxfb25mB+ulCEp5v3alfabQ0nob0loiOlE6fQvx
qKOSE336YrDu7SZ3JNs28qY/e7CI5q71QY62nYTbTTpcC/uqXPUTIKl9qgempm1XSHdnfNuuiHd0
PYIrJ6phz2au6nqPhMgcBc4uKi0kQeYbnn+OoRUQF88h6vAwUN5liWbni27S/OKWTnOUXq+/ilCM
1kmNQm3XqELOe/U0lhuKRqs3yzPiNOeE5YIBr/kX/nW4b7kQ91Gf2tamqvLhqxut40VFaXOyB0va
YOTgp1ASDetrLJryHs7Ce3UqX52lm7fUIFWYchdpFT7hu5W6BCOa/5Ap6QQW6EHBF+upQveBmRCE
5+fEUPBWtFb7Ka2U5IqI5/4kwmLaZYzU1qaNvObMjTEfW4CwiaiybD1nDgfwrrJm92UsZ3kRXevv
oC4RdrV++oSw2z3ytiKtjntug04H3lPLb7frpVNk22UICKMqTBregQvGT6ZexUEoW5xc5KcHN/PT
vWWq8YFfvXxtB2+e91Uk1t8xTUZ7BCGEFQP97cXQeAQ5F+q+GOXwWaTGvcNZWD963NAPQKV2S1aE
GfkLqto/OJMz/qm03V4aHJXHxsUuVPpdX+1kIeVTZ1vxpZP5vI/BGG2K4woMap7y6p1ch/WRsJL0
B44hIjDsutl7bSEo3agZJpao0xzkUWP2rHGKnnbUEh9hJJonRxVij5fOmfDHKes75nB2OoAZ9icv
4Cio7SI8toXpLqvbF/cVuMux9oCIVezqy7I4xU8RLOFOjrI5i8Cr6kTUo/NmpMHNZ89lZb3SKFQ/
WA1XZq/X4NOvpvVbPbVjcMk9F5+h02TM0WJMf4NHmkccOisB4EN5n/Wu+hLkc3oHPNe+AxRbZ6zw
y3FcqdEZLc5gbPyhPoV9ai5eT5SWPxqrZumQ1XOhmqjjcRfjPcyX3Om5ycILiReKqGgO2cPQWvNL
FNUhwpo8pAzOmsoffqbaxwE75a5hNPg0nC8/Z2SRB9dv2ksJx4e0pWnkrsemj01Aq+x76k7Ko8E1
HL8VItd3Q0EE90h8y4KTd+i+WdIUF7hY6LuOdILT3HjexRKRuBpuvMdSV123XetyeCi9EqiW+GXo
rcmrsgfkAvGTlaEo3C5E2ObM1CnPrhP290PKIr1f3Lj7ksEcHf3VGx6inMCPnamt3L0bfArMEN/P
r0Ee5V8df73SmpmxfghitU9+1v260po/+lVaLyod4oepMHm6s0NHnZW5amHsyjzLtlNbVXfra7m2
4ofpqnXcIeFJo20wlLN7lvFkfeuiJq6PDUJV9WovOYqqJVOfgTV0lG4WiPQ8MVfPITqP6S2CTnr0
RmmXG7RsOqMtM8p/iqUz7f3aVPFP/NJXb0DhhhevDN3mobGi7g7FX2Ntq8anJXFS2QH9oW2SerL1
dyJBZglwGIynwer639KEw/e8nMzFqHn8VvPw2jsxhoF1pLZ13gPPWidW0Pm1oUcWE0cQVT9wVExn
p0n1k53Z1Rt6jPp3oOL+Uk26ehlbG+VjCSzynNlZf4kmPoqd8K6KQQfs9zQtSwUCOPgup4ETvM7h
YiHYiLz5k2r79WD7S4U1KZDpaWI1bR5yxKbDllQH7DZ8B7L6qhfz0S9FzkgEex2z0AMeM9JDX52n
plvJgtdOebdojcc2d8T4WePv+In2JbMxeZTRZxHN7cFu4+ZX2K71hwKofhgcd5z2KTbERxVhAY75
6S8y4OIB0QmMi5LEKs89XnpC4SfEOTZ6kGdEpnmIOVMRwr8YXCaLCesfLkEVT55GteZmS/XcKjX/
CcbcvuWzcd57Ku+7jUwRh234zQdziPLY/q1SN3uqWQbJglvL8aeoQ68/lItwvzthCjfQIAPYhRFx
NSiInZfShf08WFLhlUED5e9TpOEXVhzxsAbSORg8v8fC6fpmZ5k1+j6AQRUbfyWvlnx4Q6o8qmZz
L/vce+nKDlGx8NonGtsrWtpXdgS2NIbnBINBiz13qRYsaFCHe9Z68eh1mixRhN3+a1THZIJ0WTAg
H0x79qBqKSN27NEBlHHxbuZ1ULaveixzdx90Xc6tG87yf7J3HkuSI9e2/ZX7AQQNwuFwTEOLjMyM
FJViAssSDS0cgEN9/VvR5L3spj3yGWdvcEc06+pidUUiHMf32XvtYle3poAdw//orew9i2xNMiUX
FHHRrWhas5ONO6K2sbvIzImXVveNV3l4wT5MzBGhyCKwm+uzcbXzpYW2vibXm7+5Zg5eZNrE94ET
MxqS5J1/IU/5jxxE/S6WXnpnt0j7RJzMeImnonmqsAg/RWNSnEm4WJcmyKdHB4dVCtLf1ACZ7d7v
KFL25dkm+veesJYAXGK54WVa/OWb5lp/yHXdPpo2DX4Mydy+6q62wm0YxmylatcZwdKAJzkMYfam
Wj9nPzQv5zHOhwOWdefUeal8b92GZJASUfTsuXX+rnrdHJq+gmZgt2V9xVliHZtB9Ee/LFholLpD
M6qSgcMxC7ro3jRaf8sLbFK8HgQ2TjS1YFej86XXibVpihk8RJ/odfkurXHM18JbpgPtNctVBqa9
MBAO3wml9+wtK0PunPcmL5mpOnpsxT41o/87jt3yjaWPvZuxae8IYLe7ikT9sxlrAyYBmtVJJHGr
d6zfpE8oP5/Ojehq8r7zyARmT9J7yKVHyEGlzd3Ys83czpa2vVWdIOGcoozJ4obeCRRu/bAvd6QG
snabCz1aG7wc/feg54eXukP64FgdV7Y0wIm5cnxdAnHC6m7dJ6bPy01MSfs5zgbMkDoo8ke3VdPR
jOC0tiSnXe/BciueVNWNISsb7lRPTQRUa2OsPmt+xTpc0qceupXPZoyppt4WEoni6Lbl4p5Z9If5
oxlzb36YM2qb8A4SO48OMAvi+keRYbxZ4VWLMGdn/nQIWDZf/MRx3uHHcGdZ/aV2obkE8mb9uzki
9uHUNG86Etj2/1LIGJKWcc12buV0CUodPOaWJYL1mPr+01+I25ioXHgddY5vbYcijB/bLuNtyW3l
WQrTPXceUXq6ZNv/XZRAu7vB6OS/tYtttfnqa2ArxX/tTVr9+hN05fZb/4e6gpbj+WFADksF3q0d
4m/7Ep+VCG829iE2kzBbOQxl/+0a++vv/za/hK3LUcEN9Pt36Ao+tBuRjt/GHscGvw0y7z9YmHh/
Fqn57/Hge+Nou0XL+C+8WeT+iPjNc/L5pprXkZvoaGu1+Dz2cRtMv4gMhYA+UBmjjefMzksz22XA
clRX076snL69FE0cjJtSYntbuf642Kg4WLAYb2X+HmLjjteTPdIebkLL/Ehr2/rC1GQXZ2EDFVgt
ng0XcXF9y2xbS6gXu5ojueZQr/odFhz53ntGYqoU9NbDLaAX1CqcJtlFImF13XguLcSB5elVwwp1
Ov5h6/V3hN8fkX0E6v6wJOGDEYTifC8E8yw94f6+RPnDkiQW7A0aX7HZTufT6KbWN8e55ZuKJbkj
O49KFmY3Mm9Zx2///k++7aj+sZ75258c2kAxJIk6fsI3p98f/uQEXgDYMms1x7FcG9n09zOAvP8H
5Fj98w/esW8PHS4/1nUs5v65L2weMTYZeQvTks+FjabHcZUCN7naljPn3tHPYE6dA6Sm/Mq1d7hm
Fp58BygBnEAgfIsEIzeZhujWam4bOtVpp2/vhNVRLZhnhM8xD5GtXpnCHZpdiZc9WDm/+wIhGApq
l30dvBL2qA33AvwvuJ+nSazF5NMuZPqx93d97BngPbN4zpta/Jyx/t5AJD5Xx6ec1NET1pbpo9VB
cp8niftbW08IA01sz8tJ8L378uyAWSdxZ3quYF9FG10rFPJ51s33cOmKX02FaX5N4s/Tp9KLRbax
MHXBVysWO7vwcgqXjajLsV53LWLiVgtbf+QZGxWailX7C8FyJtabL+Re8uVWHQ17jzUgvLSoZ0ww
zNColt18jXjaH0MChDgU3XrI8CO4zrvbkUFYRxYdZKuUtciv0qDVHoZRT89L1dtiXzahCwoGWcPa
+BlK3oZwVJSf80imxHGYEAFkqBYZlFBGjOeBjpkp8vV34ccFJpCQdNnfjnwQov93muU/c8htTiXF
qcbWlnMNV+w/PaFoMGledD9r0isnX7doXBOWRdaozrQZyQsvukEe5S/8MSY4RQvl3ZcVi/1R5w0e
Fe7rv39j/qNl/b/leP2Jjvov3c3/H9K+FB/tv97VvyS//mv/VX7/c2r49nv+sa3nXId9IDwMyojh
/NLft/WO/KviR8g/FyG/hnbwP68fB5rqbT0MqNS9xYTlP14//JLNvQ+cKSZj97az/0/ePoBs/nTW
URwe2AhPtzW0g8ETs+6fz7qG4OM8FcXVnVLusNacqc+KYebqlQFxBO1nUdU8CIcQ4EswhNh3JnBK
L8Rqx59LU5D7iW2VnZZGsdIjX1O8odWqaWM1WXgsutp7G6LUtfeetsUmTFJqVeQtEWw3YkxOPLkB
3P6gtLPDOJv01TBPfrZsm4b9gs++3/ktqucltRLbZj1UxITvqWjruQUQwMshtWywMqrPMFWUyQ4p
q5d1GjQ3LoGpgZaxo5IlqtNYEtwtkajQy0c6F/IkElsZ4u1fq9ZqvfVshvSWvwyLaMtNtO2RrRRh
nkZ77DparcRK1Xb0o1sKnI6jmwcAWDImayoq4GdsEBLDVTgrB4PcJGbWI7O+US0kt3ZumKMhTQnE
T68tdwygjwxAPLfM4sNLY/fivicsIlaaKzMETDOIkLL4G86k9XFeEb/SE3xQBukMTQ/1ybIVsS6v
D8u3POsDvvOl0G9EoAtv7YRwu7aSfScZqhZ72XZp3KLaeN6gITSpNrhPLXSalUusCXDHGNnTYQ6y
3F3PI4WPaEBtPh3wnXJQRkPoQj9b3J/YzwR7NoF7bMMlA9CN9mpicUMA4oiN9Wh1W7RwlDlVwvii
2cykxUZN1vLSo6/YzrcO/YDMTJNDyR8WP+8PTitIYXVYtEkxajc6FWM29bsgKrkR5k3ICs912ePa
Ku9OVEM6xaawSeqxQQ4XhS2kJ60kppxAZ2pFU/q/QYy/D9aOzzHwr0+1Cwnguvjzmfb7b/nviTr8
a0hNuO3jhqWh4R9BDBX8NRCeE/CrjMUYRThN/j5R++5fHTqHOGYkmME/+o+Eg2sJW63yPYY9PEjB
f3KiMbX/2aICA4HAXAi0zyeJ4ZI++CfbBxgt7vh2UF4Smo7WMeKNstdT65b07dl5N166vCSSvZGN
xnD5bYIjTvNMmic1UWHlWlgoajRCiKmOUg+yYcJgCpzH74gbZfCVh1FtH/IM7NRX3nSjs6q1Nyy7
LMb1euqquTGggMiO7/JQtJvObemAtfoi2tsazRb6CJsETpamdZxHBr0Gy7y3SIDB7DVeis73bhyd
sXzpur4ZH2XvVuWdFYriaeDyax8DtkmQyeAaX5Hnxbe8Yho+zaGf1W94OjygUmoybFisyBcZochy
JPpXhky66GVdmV4wEfsHKXPR7zADk+PXBRZge9VOWFifl05gsIVcoNVP2Vjqzs2cgUGn8IihRYMZ
zkTMR2T+wSFiDq6EvEhXlKY+TwN95YjMo802fhm9QJ7LxLGXLSiXElfimLvBfZyEacKd3a+7Q+w0
bvczD70mPuLRvKnxZiw+46XpCVqk1vjg1F5KJSxSePq6BAyfpe37zRpT1vwDN2S3N3437Z2yH6s1
thVB0rMPyH2UsbWxRVEcdRL7aq1ivyEsSuYBonMWjdCLch8A4a80bVht0atZTQRsex/Jr+zAJqak
Qrk3yRRMJg9Fq8Md+MflPu4NTv4SC5x3d8utDumtpjy1t03nz5xA+SwN8ySbxOzG2mmHdldXCy+I
CRWwu5aebKKT6LF2bnLtWodgytTWG+vgiSfZWgjxx7p/cYMJeWU7V45lnsuSmMneqCBFrpHjjLLl
qyau73vWrbeHpR9YE20SrzQCNl5cLjFXAUSU/r5QpZO/Qeeu/DWNm2G/wczkqoMC0Bfa7NSMUj/J
hubiOIbZNPuAmfJbUnycvWLnZE5kECNhYGyGcO7Hp7JX/d3i4Gf6cHgSPF45dp6w5Mdf6u6GyZDC
RC5M/WpbDQDPsL8YOz/VXY+NIrwpx5hfqqg8xpM1Jo+BU3p4bcmusgqrkQWxrVSxM30KL1FAPRry
rM+9Ke0aK4BiDwmYJIo30SAscML2MgVEAdI8I8gr5mI7+dgJICpVaXrAPN7QtoDjlnpwb2kt571V
8IiAWEPs1Wtg22reTEXXhPzIwfBmFztoSR5srSlWM4Ki5KJ7khhvYc/hchMF5nYfrFiwiasmW+p1
kZtOgPeSE0cBscvOD9/CwQ7xbZMQROgMkqn2vyOojaA16xqOAQNJm2cxhah68OlBJWDof2vUAgV/
bc2hypeVyGUU0OOJk0/h5o7cGiqVKPr+lBpyXPXJWIGkrpRVRuk/Y5NX036ax9b7bLx5ag9eeNtk
BdgB5Qv+NG2vtdPDN+3LcChe8dFUZLcrr0u3BQAnxp+lj54i2ydEL9xIlIdU2SC8I0+U9Tl0c2ya
QBfS/KQ9KwgfKSvp+Owz1fyMp05t7X4WQL26xCrXpsksQdnxkutNTS70hQg7i3qQi1m1S1Mb2W4m
guO9S1XPHIx+2uq9wbYSvI/ADcmIDzaxiBGt8V2mlkn3ECBs/aLrGd4+eYNkXGmWlHTFckHV080+
nydheyZZYu66qcsus9flyx26KqNTpkfyv3FKQYlkFkRFFY5tYXF20uFpSYf6Xcfxck9QCQ5AqMOz
Dw3+oQtJKd7u4ax8ynSJoS9O9TqtUpqCYD8EQK+besf9y/qIF6v/YOXhHdPU8cIVYdrAO4yYhX7a
ZU5qqeb3rmyi1RsRQgOQozMcFRfelXKa6EETYMWgQvzuG9XUxM67wpGHaO70Np2W/Do6Y/krVxHW
Gyf1IOn6Ym52xqon/2gW4lnbiIfYe+i02zSU+k0EimE22mpdmpbqcbL339Fh7fd8ikqf9IOOL7fo
3/zsWqa84H+AUNXrmVU2DeIhQXnE1AsJNth/N9YsOyI1dkl1ypvIkpeIFE/9IPvUPGOpc4tjPXY2
/1e+9zR7Gk3IHectdox22qqqKeGY1iWcdNsq5KO9FC+k6vlIZit4sWO8+SvC5zaPXxKDqgXn4o9A
Cq3uNXYtygAkHUD926zH/FvsD63Z8ncAFBYWKZyIWDQX3TjzR1nN+jgS0njgEsK5EI8+oRonwSZY
WKciNfGdrl3OHzHUZ0xPbfQsxGBhmF/4Rkogx5cYo8QNYzsUx5Flcrfv8JzpVV75C+sFz/qw84oN
qRHhY+QYeeoKTHDjmMynNi9wYECHeygdnkkF2JF6UFyQZwWe4Ba97F6H2UwrCe32ohYLEMrou2fc
J8+daF0eMnJcWEGVs5kLCq9WmpfYNjWtzbOMgXIkQvFTWs0hzUCiLF2cX9ugy57zMbMPdZP1R0Hy
k5OgBbXB3US9x2YqPtxZyy1EaZ6drsbGMDfU/C6dNxP/H+/dqZjPEZEh+BJjcRQFL5CRrcFJBRZb
Jc8R5NRcG6p/UJh6M6eUUap0CJ7kshiQLFIDnQ8WIBOtsbGhsNWFzjtlX4LgVQPJhY4Ku2yBQaeN
4Qkt7PCZbWL2YE+UO+sJz/CYLfqA4pnty37JX/E14MEpI7nLA5hGcix4LI3rfEUZYs6I9vIcgbEY
V/mQh+/uLdrPO925D6CwH5Ez0LGAL23IvYT3kU7UVyznX3lRJARV+uDas3fag4UxZ+B+ziEJ7PDa
2mH+hP0r4ZaFGroa8Ow+0EFQ3hepBqdfFYCYxbxikvU2sxOlm4hhatU4+HRNFYSHIWf7yWFsbWB6
JvuBheAORAltXBHunsy5AVmyUqtzWCcpnsgheOmcuCQa2cm7SZTB1coi+iPhSp1CHkuOy3bNx5Q/
UvnQbJuS5Z5k6/4WLz2eIruMY2RCMnu267zU9YIeKQq+NlzjNnWlqotkA3TozbLPHBoZPC0+YM3+
oDfE3rNki3ZAvLJDB1RmpVtwf7kd/+gHijKRrYZdymv1kJVZwXk73zp08WjFiT4VfWrfNX27M6FX
Ps7LmB47+FOrJs3uA6/sD8QkA4w4EbTHYKzvhIHdxwdopStH6zh95Jnw6p2femGxDyKkkMcbkv9e
mCj+JYIw+/RqUz8FZaBvd7n6QHZgxhM7NSC+eFvA4rMUycOyxrBdLU77TQvw3LYvQj58+5GMdMzf
eOqeFerwuuKk2fSV2EkgUwfWsQ35KS6+5UL2i2Vl+ektODk3mCsM9Ui9yB5jBSwJ2qnor1xgkzsv
kv65Xsy842Ud73BFt1tfF61PM0EyqHWTtCF2pGQ5ViF661jJV+be7LHHuMjbyxTJwZtuF1FiBvO5
bIy7JUZdX8S8LOkq44ldk1xiDgeZ7N33/a23e6LKO8bqRt1I8ptlyX6/eA7vnXic/eceJ2gD3cSy
vozAoUpBk7lvvTqgfXhpDJ4ytbCjz+sf4LhYICobuoJu9SuPtVq3k5JMpClyCVCfTdknUIaDDvbQ
FLj3ncy67XID1PQUVVyotQDCyjgE/1zEv+iMQRDNQzJtLWV3a49byz5pGMu4DzEV+rgL4oSCD0ww
CeULqTp34G7fhg7aVxaF0a6WXnXB+3qAeCVIVYjuCIIz2oUxqhGZ6Axk4gKtp+vZbWvQMoRdXel/
xoOOdigs5jwLzphpGNwPhYR9tLuKd4fELRm7QfVb0tv3eSbmHSnI9oK82W+SoJ3PrjBwzXU3nR0K
+npk1KfGN9kBr0qAV2tR7zLpXqtEq52KDEwxbODA3ZSNOG1VdzWj1xGMSLFDlK72NUa7tbQi8Zws
9DiEshueHaHfTU4WdHGZ7E3XZjsLJ+O2maqM7yMG/w5WHinTsn2K46w4+ID11lVHCcYEwvFe61Lx
IY0EZFpiY0Svwuro+tLeguEZTl1D0qqPyundjP0nbUL0yuSpPGGbl3zJq49+ShOmwsXeh2AgC5yt
IwWAhA3sTe8tzS6Tg7rrp9I5J+ltY+o4Nw58JI9OzkPsZu5zTvDypcKMtYobkb9z/H5Wga/3JN0m
nFTMNpajNlrT2yV75e2M7L54wOaDzXS4lbOon2ZiM5u64LNu6QLYTTLKH4F7kMcZqvIiTCJoAmnp
9JiaZxEQrok9MZ/8vhxAGdzuv3hFf8M6Ya8WZ4LQvwTd2p4rQcilc3A48xoPJut9YB5mW88BtopR
I89VUViHPvOWA8bqedvNDe2inltibAVRfD+O1VCsnTKLdmrxzQn6/5KtsLDCw5qRJlYmaIu138df
NtTdi2rG/Fh1ctxiXNLP3PIdONzh74/1WHI18uoVhs0rbrv4GtfKeu6pC9gvVhhSXdaRwom8Cqg1
Z+m6iNrXDkjLFxCDBroq90RuqFyRw6Ws1zDKrI/eKvNdRn511dk9BY5BlK+nsjDPopt/AEwhA+Oi
jyElaJYydSrLjR+PFR9Wa+cYr+r8yr804RtuggOHa3ZckrJ65bI7fMx0oT9GkfbPOZu5bWXF5UMH
UP401wwhBYbcDadDue+qydwHY1WfvWx6w4XGraUmzqKAQq2cyQm2fDWD9cArZhvLrjgt+HWvdW1e
aqe/kvsVq3HIpjOoLf2VywH/YjSbAzFM8ZESyt4Wadg8sEmZvuHWGd6awQu5crRMdQQVzJnh4Juu
HWebkoS8lITA7/CHD18A6falmrMNBmZ9IVQ97Km3j89ymeoDcm9KZjEBzhgE8xbv5bWcMrGbMEdA
bXTnXRwV/q4D6PPODWW6TIPD4tLrvHbfcw6fGhTTSw+jaQEPieHY5eyMqalJp6xeh31ynjDd3PVR
Gx9N3qB21EZtooIOuSb2ItIYzj14t2ibBMtr41V621exyymFnJC2/QMH9vhraSVeHvJF1R4LkTp6
TWrWjQiBzwiMxCR2HkVhnH3giuFbmqQ4l5rbS0WG0yaL+g6sudH7qKzqFxhRVyy9zprQWnykeWCC
W9Sptae8EleoG26bPHIuodPqVT1yr7ds2zy2cLzximQgltfjDGgncVpSY32s26MyRbGfQ+8+IMjJ
V7bha+zYX9qO4kOMLWcFmCtZEVuWh6wl47kAUdsUWqgDaPHqyPvcnOuJNRoFG+k1Unl71jjV95Pj
tQwaiX/iL1+dyg5Wlu81msHTffGbztsS7T2RcwtWXW2bFyysxfr3YOnSdeWTbU9mo5DjCYNr8Tnm
87Ku2DLi4IussyWAWpNkkelBk+5+6Ipo2LdB87MF6IcpnnibAzxh5XLd/UVq3YNxUufRSiIQnoqy
HRGGGdo2dYBQj2gZEm3hWiuWbmTaNOLdVUvzVSyakiKF0rhBt+n2M1G7x7ZtsnuO3WFYgegmbM9p
GR9uNJMtDQjyux0sPmBSy99WfiUZb3popSl2NOI57XCyGaIBadXZxp7ljYY4VqfC7swboKRm7TGH
PHbgwPeFU7V7O/Cjb7ySWf97Mv/KvKjDJDsCLgZgwyxfZ2d2Ks5hsKNlY6WsP7TyKsrATZKsmIC5
MAI1v0tSmxD2KO09ahbFDmaxTiPxpGYWAzldGT2E7YKByk0rdP+4WH75ErDGmvxUeugWSgW0iT/Q
UuJdt2TDtnBQ7FYNW4bHdEpBW4Ll8rdZ184b6flfbdI4d4ru7p2eGu7Q9eKpLWGrYZ9munqfM2e+
2IS7D25rW3Qk6f7Rn6r0MhPr2AFggGVWzRXOXwLmXeQPnzOrDUox6kCt3F7ND+Qb3Dc8tSNJBYIR
AswGDADIs5ciCGEdFqn/oGdv3vMCcVeOGcqfsvDciCApxiPI/vkHqJDpqcvUzyhwlzuAauPRTZBl
aIhxzT4oYwW+Y6aHSaVwo7neXyS7ns1MP8OOxpFxi+1Qteg5owYdCX19m3mWdUUzRQdz5Xj1s5l4
1IDmg+rs79nlLPd9Usl0nZX2smmkB/2ji+3r2C792XLpGE4MAQ/4bLTPBWTvRh3wdg4H4DtWTA1h
X/E2DLOxWUvu7TsAmeG6lDV1w0DbP9t+6jfYf9udmy/5mmC5x5vP9dp4RaVVzv10wC3iOmafq358
dVIYtxDpPBhD4DmiTWuS6IrbjB1Sn5B2r8ObzAmVhcVV51nqZ00HRXPTdtEmEHTk0Y4wrm6o1WtY
ktWmXeNosYk6wl2RE68uZPhJHzo1payhcmQ4ldlAsmKutYtb9seY4i4uR0m7dW/0rt0cDN13+Fq3
+XkyzpfV9cmLnHPw3bxpxtek4zor3FrtJYvJMz5yJj96ArOVaCemaC0Rf6LJt5kUStqYYz1/Ue7m
QsNl3nRnoLqdpaZnZWAVlGIpftVWP/y0U4eI1Bw4n3HaW7dvzXAVsgnvsNxbDhd3eGmwDvxvkMyT
dZYI6BY6GC7gXeOjlNYNQE8LzS8qIqx1Hi3enta+dhd3YC1xb15VUQdknrhNgv8kpEmfGDg997OU
UbpuUoaOIbart26YplUKeXdd6kmtew0IU9jcT4gqIjN6P/MsGw+Mtr9Irt5ZGRAHVKMfqjX3KT9w
PBpB6zwuXkPngHSgG+bjskuy3CbevOQbVGeXNMfS7uCG1jS0DEBg8UCsCYMhLahvYuJAn3i5MrM0
V5HWpwbs6DoprKt7S08zvL4QT9wAtfgex9Cha4/JiTjLR5npnzEAEcQK5TCBZM3OhfLwMEOvowSD
T5wxApMjYma6mr3+2erCCOBkTcJ6jHL3MlpZvLPqniuvzLlXybL5rS+c4m3J0oPrc2hKD1k8MYg6
Q5nQ0wJCiGt/5REenH3na9YcF1zMyR6o5XmiRWLtyTbbIKZdll4zB9qdTQaky+lLpMMzn3vFk2y/
t1U8fdNkVTctVoqbYJ6sZYvS0VpEwtoxae5i348ukgLGrXbEExr6q44dZ9dY1qsP0P4+Uvri44OG
+0ZpTZhO6tHKyD9Le7pHtlE8adxFJzNc6JUofvSCA9EEBDCDDEXBZ0l8aCNos03MjdSdLXslpnHY
9iQOIDLm6tNxyDKObsjkVtfdccqn7tMbXLB+kety1fbj4Ejd1bOXt/K83BJNdqvHHe5ffYiW2kJC
md0dK5PwUcYkJiX0o5WT5MFD5YcjDJOhe7J9Qyywycanms31blwIPrHV7alxyXM8YkvxNua3Q1bk
uFHpOkVd80vHW0dpTLsoW/h2S4aoO9gzzKCpicY9MMl5WZl4iFdpIj4xJDOQzD5/IBzhFXklHPhI
AldJDRBbah5gEyKj1XbTPcaiXPZdPGcXFfnjS+yE1t5gy7rvIi9FRZult4Pg+ft5TvM6NYiPoyKR
XYL5PmRcj19YRNX7BsHu1HtBeujpJYLQ6vskUhGDozq/GyVQw0mhSIt6KdeOXUZ3bTEuJzMwTFb8
tX4tKviN5Q0tl7d8NSiklBJGnK5kPKzsiRQG51pm5M5Kx+i1nOEk5Zkm4jUnBWROuKEvgTtToCJA
F567wuu5Swx8E4bZmdYdzR4bDw/pZSj82eZFR3HFCqPovMknUklMyPJGDGoksx3pRpdlzYUlGKJL
Wan7IvfdeNuknaQmvPsIqFkEfIgraz2pQq4Ub5WtmFCRbFCPe9mZ4NEmowL57VZuG8Vhtqmq5lK1
HVqcbe5piHmO/Dp69LvIOSNIRAHKWV8ecmKB9+i6YN+1SV/w3va7tgioHpRWmlM/oodtYFDXV16V
vqRD/2yionyoyRvc8xdhPuqciFm7gKObxz7qJtbzmrf+XO8HUOREl4r6MjSNjxO+5AbPnupCe1L1
SI2W+HITC8UTyWN6gpEHQqunRgsQw3CwTBTcsXUpmQANTsM8TL5bs/mqcg3jzMXg/w1hiuJTUufJ
Qy9hfPt4uk5Nw6twFZKNW+X1XB1IcrUcZE24gRzmbVrXh+eJ+IsbasyubXQzJce3JDmVUNe6ccYf
uqxGymVuruqifQ9dLiMr29ca2b37viTBeOR6Rxo7YUgihXbVkr1v49cX12faBzE+PPKoUwHLZXWe
tu6SjON14A9CvCER0abbJRuXECg6LWY5L7+oaa4slcunTMfM/2EuvBcu9lLcVWUt3+Bf3HKNVJ9W
mOF4bTprDYg1Xbvu0vc/yt6gqGAvYQejfMI9uyUIe9pJtCHC1oN70aSai4YLlmjpyPFN6v5wyjxk
SQsXbngUNKhiIYvcpxboXbsxZUCyeqqdsdlhCZzKdZj6PQDdriI35tJchUblek8d1kHgWFZfv5If
SBeUylpvpmmuHtnEVTssgaTuWYPFx1RXMJuoKpLzBnSH+jTCKsmGAv3YzBWW9TXvHrm//aDfDBj/
S7tY6oQ6Zq4cmegLNz/vyipdeLG2Lp6tuUt+YJG74iEMvs8sh7ZuMjrrtlKPNBqgQ1apKghVOfFT
WkrAcxHJ/TsHThe7cKfzXizXrbodFPH+2BStMHd+EdW/6kqMV3vw+daDUXfGI/Fb/9rmsXhPMcXb
R5M12TXjApsj+ow1OKFCJWq7hPVwL0Y6pE82AlP4kkPlQ9VJOBu+CEmQWBxNhB1QhJhp1zJjrcD5
y/WVYBIfIuYYlB36h/LmvksoAd1oQFPP1KT4cpcFwh5eYQa31rHoRZz86C1huKRZPD1+XdIMmlLG
SSpAZAcp+FwXzx0ehjlO93nEaHZwhq76mHl57chTZNyie7/Y+3UFwqPCoVSzck8HlFNreElxze/4
wNwz/PF2kycjml/h/hQjB/rtSPTbcNxx79MHZWn/npQcQbF+NN8ZefP14rW3LXNXbMSY9xuXdwOX
bupYO7Z7YNJG+1BpsVxqkhHr1hUYwgZv/i3kRfBcumGLUZ4Ly6vyA3HNGap/2HIRLwuYgDdb0+kW
WiTCV2POJpc6suTOEP85Neyrf9R+0+/mrMJkJI037mfNqpbVu0/rRVfoOyChQK5ijfK7UkjNNNWM
3s+h0+Vh0Cyn8rF7E4PhMMWQCtKpTFjRdfqlJwwAw7+ZfkP1tDdddxuvRtf9qOvpKwaAdk6l4/xm
ZX5/THI1PM5Rgs6DpbT7zgl9oyAybLpZjyQMq+pkR4OimYKv7Dgw9ZY8RVjRhvo6gxM7JJasLzqe
eISBYDngggF0SQfbgstkcIFc5xzLwHkrpsT91NJ1vmeS5ye36uRlGmZ5H7YiPDT0HK10FcnNIObo
ECxZ/hLkA90SjXlm7CbfMoMs3ONJ4EecLuoiLOARKzPM6uylnjrw9AfPBhvsq4xZSarayLe6mnnN
ppVXb4xF1eAqHvAwpBh71xxR9j2uGfhy7GjfVNPlL/+HvTPpkRvJsvVfadSeeqQZaaQteuNOH2Ie
FIOkDREhKTjPM3/9+6hUdylCmRL0gAf0olFAAVWplLvTzc2u3XvOd8Immi5MAVgH2UN5IZW8Z0cS
d11dRKd9znwWMAt3VpHWLjNDWaTcdEgZG0Q3ItigPb0op7xPdX9qQu56b2TEjs/DchvU5hcYDJh5
upimAyDz5rQw0ahj6UcAHaB8cwAH+Qstii2/3QJVCI24mqnbxrTMs5a2KNmCrndsTRWdpJljcuOW
tdovbF4Y2vLyIR2DZd+55WeyP9gy2ByxBA1K3MYd0QTKplWDeM3dI0pbSB/QiAAXmWaXdYkYQKmo
At4m+XmFkmI/HNd0pSaKLhqrBqIayudGhooyNCmtbeY1Exb+geHubDPWyZ32yM9LHBlVOxi5KOIz
FuJVLxYPj0ygd1HV3qyhYTcpLuaHKMvil66cLOAzcmi+6GESF11Vl89Tvcj3I1vAxpDauhuKbnhB
pzC9EH/sHnPAkOuI7xbNew2WJJjODcHPTIfiNhTWdeL2DoAEDKlMFyj/ZHaSBvo5LMlj9kRdncW8
h/hQGE11xSiq9le7DSQ2dIvBuIjbBPr59ZRNn+c0ehpApYC3FngvyaC6U7Yq94Ns62v6lpj+KnDO
d0FrnYfewtDXBqhKMgYa9w2WOblfu7Abw2XEGnN+HhtRkMA5uC3T4IlZwDQBfzFtSQUiy+gsDZMP
XhRF1haJSPcAA5fOs506dywNcBq1neqNp4CohewY9VDzlobFPe/Rj9H0c8TeKxac9Lmjd6aJNW4z
5BIDZ63TcCe4lQPJ1fK6zhPyDwlbm6U5PrHqDX+hQnuP+5O0NY3iJBr5d70oGI9YcrVv9Z39NDEz
OCoJ+pIBkCWQZRbV+9BIo/eMisY78IHihAj3+bbpCMdWdQqs0LFLDINDXIjHklHCMcn0B3h66tQN
tH3WlIO9MdIw+kr3g35slBupteUQKhiugFmNvpR2Dk4bpvpSkNxuQ7FIm5MS86t7vvAwriYjXNpz
VDhqD7llTvftyqvHtp1sDeasPquMcVW7YBcnF/Zj15UGH66L5FXTq+4O2ZhgcG/ISHHzyfqjXoR7
YtXhQqaFrY4kOiZbbOvduSK0O37Iuzk6NZcwW8XzziGtQgCvWjgXsuuaCwCATnBoGLcQCARiAEaB
m0bY7JH1kPqQAMMM6Dgx//EHYRrT6VKj3NgzISmOuDoWAKYJOnwLUArptgtGw4+JSTc7Ys9C6Xzo
8Nh2L+QqKLUhn0zPm3HO6uRGwRDqLlRbO3duiSrPt6NltQYMXGrMB3v0Au/GcudQnhuKQ/EYMdwd
YmDHJgE+tK30PJ2W4eQYd6OEL3LRp6iOzuxcBoOPrVJ4uyaN8u4ZoIRtXKEly8IbRrnjuOtq2+4+
z7YmlWmP9s2AcWRgoF9BTFDP4i09zgQtMvyojRs96cq00pfIGLGKM/RlDpuly9Ghgj3tnXrBEgLw
ZmMPde4rAkovCzFhs8BvvY1pLr+nH0PaioW08CxrivnS5Dd/jLy2iU5msmWJOrdQz0y6wl9d5+4+
6J3UH2JT+71pB+87IY6FGukposNxrPQ8YVT+Qi+p+eSqWT455AS7NM+ESv2CpMOvdChmBOOjddpB
j3saLNm5pyPWp+y6nLls7QtjSOzTqaxZc3PriC9VHBlbDHnE16KMYmQTdIg5g9QwD7kzzi8q4rqE
jzJgu57zRm5aZN6IgukoUCSLGrFiL+mZbAyvjL+W5OvZJ2lXIE9JOd9ekOUvJwbVCOnrHX+WoC7Y
7qVbrwe7nhB++as3bDp4Lne+vcIIPRM1IEJoXNxlg+gICqgZrmxgHQUwuSG2xH6i1yvizUA8n/MY
Q7a1A9QJTpV+QQka0WJjCqrm4dEAU2I3tGnRcjZX1IsJVSJgbcKFOvJXu51dY9R87jpCmY7cJWMn
2aN6729tUZkyQWxoYiHfohrB2bmJ+gCN3M6FqnSY8dA+uo0A7N1Va2wSEYEjhBR3bMnMKXI8lZFs
ui227k+MFfCal4ub+GO4skukpqeE0NzF8xntytnOw0e2yoyE2ZarGCD1NiNoZ25yn8yfoDyOg7bo
MhQGWJWNSegdJ6ghZdjtBq/k4SQjwLc7FEWyg4xSBYNx/a9Vl/xHvpN/dJO88pz80p3yP9B34v6S
Eblru7J4LdBe/4W/9NnCe4e+2RT4ghz8VWoVSP/lOREWyHsbvCH/+FtS3L8tJ45+h5lE2Vgk10sU
0IT/djw67jsHPSv/SAg8iuafCbTXzLsf3XVgKYVE760d7CsSmccKR/zBXbfgq8b9nVh+0ZvizF3a
DxVzxoNhLc45vF/NsCgvzrSEXeJZGSSLBhDBBmYr6tCIO63P0utPiyJM7r8tpn90Va2mqR9sf+sb
88Ay8sa0xe/Ue/PGWPUGC9Y22dKq+qzoKE43+Pl5o2lDxIzhZX8ZDP7xBX9+Eiuk01LMdyyHq8zq
EPzhSdjm2MTtlEGVA5PHVNwjpk8a3cOvP9YbHyXdeLKacKOjVF5xODZf7I+vwsE4TaAJPJQ6kzxM
tK4Jla1jk6uFFPeJFPVjkNkFUDtuBb9+6Tc+NZfXxqKmbMcBlb5+0jefMPBkTb8DqSJHafopJOIF
gTyBQgxEGaw1mSwQgSkYD2rtXbRe0UEX7MUht011CVxBXXWy8D7+5l2tr/rjF72+K2wLGBc801K2
IOTxxyfiVnaoJZGnjBGksXf4ao61hUh5UzBRZBazRLfJNF7Fdd+e4Xsnpne2IsqKwXwklpAFaOkb
JJRBBPQayN9vVsU3hOZPb08xygXxiif8LWLTW1ycR02BZhw+9r5DHu+bJJgCxeuxrc+p9Wjn9MYR
p5fmwbLg1OnGiQ7BpMqzqg27s18/rjd2ivU7dCycyRa/VYcp6JunpRY1zRGFwc5JPH6ITUgzC/GY
tyEtUH3KvSljAm86v2GkfjPZvnkKjmuxE3nExigWxOsvSbh1RrZaHTObE842yQbp9wyEbqZMErrT
NDOC0SKOtlG1WBeYwsYDek5uewF3qURoxriVk+5wghBPRNDEvbkmuf3xk2F5C0xzDruFJEDk1Tqa
2tapRaaIRHeVe9N0ULEbU3DRDQE8FfFALlOT6998HW83DWnRwXUFJFbBb4pN9PWLir7CahbEyQ4U
THjwZItVzsnKq19/tL95Fcj2eN8dzzMhq6575Q9bU6EMuO1pALI8RdO4UV3C9bOX+e2vX+antYUB
ml0XlzUuSa2cN1YdZuqOw8SLOB01ZxcljbITEDFoZlLiHg9LH6sDKenq+tevqn7aEnlZzkA+mg0W
EKvQ60/X2YV2ajOGdpYvRnAkh8B4sVEh0ayckTLno9XSlZB0BPzRaOaGzHvyMbdMzwX0Qvr0pW9w
XhJqr5vufWrUUXQoJTJDby4TZ0v5is2nQa5927iFSycbLzsXYSc8ZylJyqLEuqkd2Tq7qnNND8lA
0J6H6P6mbdI7M8HxuRlgAgjK6dCzRRxIUhPlJY/RgakzRPwAC1nta0MME64dwXCUfJCeMBY4gA8R
qTIU9PlY7InrLrkfhqj4JleP7TYF3V1v0ziFpCK4pr1vyb02mXfUoQDt11fDCVI7VdxMmK2PlSoz
7wB8gC5zugzZp85Z+axaztkDdWocbD0gGIO/dBweW9QSzDotu1X1oeFGSQOuPsFgEbwf46B+wGPh
biGpF63/66/z7xYRu5NEQErxwl71+tskko9gdGJ5fVfkBgA7nFYOTIGdqvvcl/izL6PMK3a/ftGf
zpB1Ca3cbIy9HoPBN7viGAQhkqrK8XPZqB2Tbr2ri6oCRFOoP91m2AVNNkE+If+Bafz687Uov6mk
NC/FD+LMmhuE11GUcpmu7FOWOApIZWS/2X//5qHSr1wp/Gz98C7ePtQwHAJcCMq3St1dpPN0RT+T
di5THrThlCuq487yx89UkdVEXUhhaOEFfP1BS2w/RjhDxM3j2F7JdIrJuVfsCUFwj79+qfWZvTpd
LDZuSUWC2ta2qYtevxTFXD+A/WPNLMxzh7msjyAxEc4no3OZTU37m9f7+TjDimgBFeFEtymznTfr
JUNdWfZp5ELr6Kh3ck+/6L7Tkibi1BDew/TjYBLatvg5AQTwaJEnHsAOosVeKq88qDGFMyC4KF4z
ma4wIxXtTDQuKK/f/Jz+ZmV7bImYT+BucAKvR8MPW3/QarTQXen6RV1orA8ErNUVDWyFV/z/4aUo
TT1tWYrNWL5Z2cMwkE9VhK5vIWMkPtmITxJj9T2xGf/mC/ib9YzpdP21uq5iy39T3M8RV2JiO1y/
XZzgvAe8CqhBmmDb2phJQpfBmaR1+JtX/ZtnqVGiaFNDM3H4r9fPstQMWyJjcYFBp8XuWwOLuzlW
jHAShz9d0VwmpEv42RpR7nlvODLRBI5jZprsF9Kz/QRA8q5eepoMCeMKK+2y3/BL1rf++hckTUpC
WyqswRain9cfLYhkmmt0PH6pavRcxtydaw7W36yQn3+n/M1S2bwSOzvexNevUqPVqbTdkq+kZr01
8HEcZB71l+Qj0H9P0Wr9+inyV/78udgVFFsf3xeM7zdrMku15kpWIKVWgyH9JJ6ABBSWPei9RXOm
QO0jowD8fVSdtrTWww0qbZr4tK1nnF0eEZtu4Olm13oKH82kFGw+wJwF7C2J3ncEkrkt24nqYag7
SZu0W+4o4BGY4dXJPhN1Mx+iWI4vWHXLq7DvMrGv3RV9liEj7PflyLm6aT0nJP84reNLNI3NJ3Cn
VCuGa+fXZdVAmC6YTn6sk2lSG9sM+3CTmE3/FQoYGMgBGUq8GaUYnwOCu4jgDEqXhIQlqc+4r5mf
7aaaJtQ1Vn7f9n19n/Jtv6QRVLNATOh7hmEJ0o3XgGvA8YFSbsv0hlGZ11rouBxzKp+d0u6CU+3i
MOIhBvO1w8yuQFxObi9gz3imz5dHuEFIfsw2idG71qZLF7LEjC52z2SfMpHXUzh9JZvJ5eofqvwJ
Fk+d7xgICGYH9vCYpdhutmk2WuF5n8HChsGAcikYGmTxSFEJe6jhTdg4WovukVlBUdENllzpJnjC
GX1WZIJbK5oXcglgJ1ExTZLAUN4UG9LUZPnnZW6N2wojBNL+OuCNjNQ5Da6rWdn7IAv5f6gEnc85
PcEXJQbUAMT4hv0eY1l4m81ZgF25HqurBi/XAxVb1xFaGwPXjoelwB6Z10AQ6twASzGmhmRmWAra
tKENEw2LT4tabegmHEX4KUz3PFumoD/pldfdZ2WuuAD1CkuhRBx1ilUc5iYsHH2rESlrDD1qPIOb
AHInt5BXbiut0XBosNvoeRIShvkG0YpSdKLHm5c8hc0TGi6mr4bw9o1bWQz0k0D2lz3h7D1RSY17
RxvaqPy4TD28cF5enhhOEX0RpdDpISllcLJ0o5p3yGSKk1gWRb0dpBneDGpBEoxDMQMi0pQPJM4s
t6xrBs9BVA1fYfZpdIvlxLsV+PiqjeMF9RWYIzf7TaWxboZvNi9aPKZFYKSJFObtZolswsosyxLA
Ek2HMawqfY5gcdEjjUSGjYqXac7o0zsltDqzf0O2+rktQiEHj8wjtNJc8WLgXX48YguBP4p4MYHV
zIiQjOdL7TeZWHwPNR18Swefp11B1VZG4Vdto6+0XbpXgi/c95x+PK8sY/5NlfnzUcXPWXGbpUKh
ClsJET++J6wJ3mjklvJrj0uFbVvpteFhC60jtC2/2WT/5uyg5Fo/vLbg2LwtMTQpEL2NmMkfsE+c
oS9F9N3V3V4MzfR+Jh3lKXLcwh8SZlpWExs77h3ldvZcZlkqQKOERvBsQOK0//Ub+7lIINXY+Xbr
BQmnxHo2/FD6xJkaW5LsXd9syu7c7EcNfx0Gwr70qm4TpKp4QEv6PenoH9uAPzd8rBV1xlWbPQts
xttDztR9sxDWrvwsRSpTxWz4oRm2RySg/X6RHCvKSN1rN+7ck4zwkRy2f9x+Mqol/9B25Db/+inQ
CHv786B37OK7duDb0Q5+ey23GsDicpDQtpahhx+ZraG7itsg0JegYhQ1zbFAiN/3l/ibuIqIiuWz
CaioTnHPW1+GmfYpwc6Fi5IRa8g2z6KUHxWkd2bIDfXlNkAOUp1wU2avK0j0Ow0rT/d+YxFlvGU2
7jykvWkemSCNqEGsetCbvLWao0BPTBIvocLlpk/AlyGQZJPE8OCoR6iQhcJGNFut7yCLhoDa9fFl
JkREQrlYo1SgKZjtlg6a+oxTBM9qZLXddEIyXaUI92rG+9Kupdi0RsXQrbLHEFZ4F3+QlUTvJ0d0
eH5T41ThD8ctMQ1haSM0nnvTOwXrm3GuxYZntdPWnaystPcydsUVloj2Xi3j0u2tRTLFZ99FV9mh
TNqTEYtUHIN5c9e6dBB2vcC7dRxXIASDFvMiLxtVXA/sKd1mmlxpbcvIzB5Q60vEVLanDkBB6XMh
CGAWVRueDbwz7mrof0B+nS2D/e56KjvnSwJ9zThwLmb513yYze4uXuji3oNadsSxnnFabsK5Scyd
LIgtO+Xgbk/IbKwvpxbfH6imRNuM1wO0xnM2lfZJAiekOWAOTOO9i1XbuhGMPPcGAura7xtcdZu1
+wyPHx5qRR5fG13FQ00GOiErI36+CcAGNApP8G2GqgZn3hgdb7+yal8QyyEwq5gtFpNgvOGgDj9j
vEAWs6Sx80zRi3pS62IWQAqN6oNjuRyURWS2H7lLrpKJpAmSbYQyOTjx5hErpGKURYsuJ0wDTADQ
pzhtDYLp66i7a1vEeBs5zdmhm0sP8H2Ru4RWjG7lt0027QEIl8m2dBFcIDYOUkb8xoRJcSlYpui6
04pUd3twr7AFeGKbEkw4gyrvIBcUomsfqBpac2MkGtt02cT5TFOeLuieoOnyU51a5YwuOOlOCThA
UhmMo0Olh1L7K3aeMjpWdoV1Ffaj6LexwuSMr6vJmgPMW+c8WRqsRmS+eeJcF+tLurPRkoxjR/1m
kDYNd4Z5wQFbNArXbhmH3mc9TtX5RITJfWQVrEX65sazGhPX3eCYbV2/WVonPZaAFj7AXR3h9msv
3MUBKaa+a2WSIJ5Zfew7GOQb2CjK3uJqxo89tw0VIk5F8C1cYI16S0z7XLO6iunTaNBKxLCYTcy4
F+h6oWbRYduxy0PdTGuRE3ofjJJR/aZvCf3yTW3XfIqqNe/7Fnz6NmZ9nU6LnXx13Na4wcsFx6XK
Yoi5JJCZmNoz82Naa+MOhy3JnhSYxk3eyVECdxD5+y6viWEfMRNAE/TUh0Ho/s6xkvRlHNRw0YQV
shijrQBd5Xa73MPoD5+zzgUL2Zs9gTtJ2tnT1mlWFRU/uT4H14IScJfVFgYdenD1vOWOTZCSpyYQ
EkEwu85mdCfi/9bx007YIWp6EWRWzC80s64y6msQRSip8gOkR/kJFXzqwhmp51NvGCt+IU6IMMQw
6qHY9V1Bni7GFe9zO+ES3CG0g+3rZq6N9JNL5nUw1eMHMM3K3ghVePdpHzqnbV1b0hcZaBSO9iW8
sIYgkRv8WRYRJtmIXLIaW2FvrRRf9oozks6Rgwbs+VjidzsJs8lEx967tbFLhzwGLIgQfdsgvs7R
MGMO2DWIxXKfEPbgpqrK8sGKIlNtYo2yF6DX0H7BQ8PW5oWJcTWwYeLNqot+2HY82H5bNwmKKWNK
zYexM7RH8E1rNAe90OLcxsKOHswAFRKnS1MQMTJV86GMTSSno4mbaRN6ZZpeAX0qlO/pDnD+Avj5
Rc51qo7Y+oxHvummZjIgc3RFyDlDvGeZGpASYZfZDCTsYbxlElXVYZLuYNHTJcjyREU7nfbqfggK
jq+wL7MvsbWYxRYwSvrYmWF9U5uMGlD4kENUz/Eit1UAYYAQGhSA2862I4CdNZgREmYRCW0ar8Rl
oYBRgmR3Cjgf9fLc4JEejlFZcKB2g0wLbDRtDzWgLpk8uQ7dWpQ3a4YBk4bRbWS88VBL6w3mHOtD
3qzi+KggJcc3RY4ZiIyp0d4amRHQA84ZH/zVKPzfEfy/PMrDf4akHZ6ey4KRO0EVf9GK1z/+HZBm
v6OINNcOJpGqkvHVfw3gvXdUvQIOmiC/0QVuS+X/HZAm3nF+mzZDe3QUDCWoz/+LOCzfaVqGLjcG
l9G8Iz3rTwhpbwr9lasLQFJqan3GSPxtr4tcO/MQuQASjhr0TjZmE7+KVbWbWiEvf3gg13/dp34k
+L5+JerHNYTSYoZkEjmJWOZNK6WriBPLZ7nibmJ8BSjRkEkifIyC7wzsfyyhX18ovr8S81KkXTwo
OmCvP5PHoDCfHJINojqgSWqD/5nmP+tWfnsRwHV8Z4zfuCG9FS7AEWvqBu6jE7v1MdQlftQZUCTR
lcxffvPk1hTPH26ovJi9NqGA4qG1R5PhrleVH64igawitmucFwEBPvy2oflf6DrHi1FPmUeYs5MQ
j4FiT+2ycJD9mbY9epo1u86w4RwmJ3IBCrteMcO23nghKn2q14Y8b5125fJe97Epd8EsMeQnZSEE
ZLY2vUrpCuHjMGX4ubYCHe4cp58Ag+JaeNROMOfIWCk2L4165B+Sj6te4mJJ2ORMMoD3shycl3iJ
DXfLX2EnNzNhIRjyY8P6QqRGHO7slaa/MShtHCz7mfYgzLuYIXtMjOMluB0FBXTg75ak8VbQmvJV
KdB07mdXFy42OkGK2mZKdaYhh7nzx4mj/0PU2mtGeRI0DN6yIQEAWhRTt+kAlZwOkYNVCvxY+7VI
xzzYZVxgnuH+To/TmOcvOU5SQldSAoaRL/a30+QtyT4NRYhNDquUsdVt7Hyg02FXmFZLJPB97d5D
y0rvg85pmk1sByCNRG+F3SbXedJ/8JIEPdfa2AZ854391eKVPOnCS6tPzCOKW9GEYAYQOSfnObAF
GoO2i72xa3X3oYGk+Vy0cfzMr6Z/whbroJ9aIGpsAyj16JelaJ9cCxrpdrH4ZkwjxHGUhfkK/5Mz
tShNs/EjZEPLWV31c7tdXOl9hGshL4Vs9U3TINvmYcqON4Ho7nESHuWZTKcrZHpRiX24S98Tskh1
VqS5/QAD0DBw2c71c6x190hsxPhQp0bgbejNxp8djmmmieQH7wWsuIsmHaeZ64riwEqXcDr3UNWF
Pk0twNSUR+ZXOiwJmY1llmwZgDHZNAdCuESIds/vGW8Y4E/h0R2QplmndVwWlPpdvGbTZ6ueHhez
tQUAEJQYy5ziBmEh1QNBVPj1qbMFsOsyXGFbZGgsN1h/w+sit4ZP5JdHzyH8LPeWe0n4oVexS4wV
rt1ii/nXi7YzBiw81r05Wvz/olx2A8VDSBuuCdAcIrf83NYtOXxj7PYfrCoH1iDcUX5OcTdCk1Jc
mDF/TjVltlu6AHwSI700FpN2RtmpFqo7PdtbGvXROew9IJVao+7dSK+l65iA+/s0JDEezbWWlBsy
HPHNEYXArwwAVp/tGMJVX6wIFeDGaBwk8kVvjPA2cN7cNzBv75kbeXp1O0ZfejsbNaCqyP2Yy1rd
iIYJFfcw5E7rm0EgWTS6uTH7ADjVHDhclLvUwgNMncf6Nyulbb9a5DRutJ07H3E+xJ+9VkEEqvoE
RFRZsW50GxpISxOT1qoDLkjQPA6ihuyhafiwgO/uKH25xk0soFuZiA+lDvi2UpIjLltrmr965Op5
m74OUmKCCeHMfJ0G3i4NywJAQGWSDk62ZU9cKqGPD4T6up+awPDGjYPLA1yAgdTiRBMv88StKjQ2
LdgjVtR6md1zZQ/LraTXFMOgqJAagZhrcJ0jJbko87rjY9rAJvn38ntpJPwBy0ymfN3TJrxqYSRf
FoulMumJ/qou0Qf7cHsMuSky8N47POTZjUCGkVHVl+NtyAdI9wN54luPa7OvaO6lvh2EtbtvlQ3v
hiqVaCzpxNiqC+KQvMPQOnRChkRIslHxr57Rrhs/WoUDjcLKY94TUo2RuKyqIxQnyMr02gkswz4K
s0x3Oq5Mz0dJjPbeJEjptMsyaItxaTV0amNugFM9YT/KJPuzGwT+IOsT4mPJsBksjHabdpxMLiZz
7Vw3Q466KFia+LPNao03ruh1TJaIl+V+kvYI7MtwRG0Q9Tr6SAYBfP6pcMKvMUIBoCFOMgC6yJPB
h31Tia1ndtP7Xtk0bBwPZeuO/GBlH1OSNDFKT6UGQSDnLloDGNvP5BsRCxqZ326IWcXmi7XMOmp4
G0DFxiKu/cpt7EeQnSE9ftfFMhwb5tc+KMFbzZaNBnUgG116M0p0iqAcr+3CoGW9aJ6kduHpbc0d
8XxoIizueDPP5t7J7sw0089YmZpPFpImLOg05Ft/bLrwwsm9luA/s5IHfPLlsCPXje4NqfdxzLg2
i+8NtzKfxzKebm1rJHmE091ID0jK4uu8COJya8+i+Vylo/VI2i93yg7ddgJeuU64hiVDg5VfufWz
yd62y3pPFn4vgvK5GLPxpmxMMJM5vm+OBfeyrRpzBKtDWLHhup9H/v4Z90s0EO6nur45pt7oXc3j
KqkLwoZDpk4cnH2jW7SYK/LoVufONO8b5uNfUjsQags0TFk+suGFY9dl/9rYVtWcknbsgAJTroka
ZjQ5fRrADNO2s6KGOCrLeKb5NSA/QwkGRU26y9EVsYqB8BFNUOjWuZpw4BHA2bfm0SksfpFDBGcn
HFz3Ka7r1t0GyzBeVDZxzBvDFp2zQyqcn3D2tocc4RUh4XGyPLI2radS17axwc7DAZL0c9qhTBlY
TuRnYpNm8NZ9xBgd0pmaY3aAuBmYtAZJP12Bxxb5ORL+hTNFzHjOqlrXHx0WX7p3lzK7mT3Pe4lM
WV1aZdwS9Cw1N149hISCDe4yndhhP38q+sQkyhp14tPi5vJjpnUAiE727iEIugyvXElEFjxxblx0
vSraMd/iFUZPq/vwW+iCWcAdgUVkE8aQA9yt9u7cixxqyxrYQM8v0vRmyHGYGzngojVkXLIREcnN
I+06DuXd0NGus3CfwUAvMgcokAUYbcDQVNfkRtShY98gnxvHjSlavjrJFoXf81saARt8/TzQOMiM
BX+A9y23YPqWYQCXe80zQBCSnhUDhJITwMUiZd2Ultx1YzxcJ6EQJSjaVhpn06wjxmijy2XYw+Ux
bmj1N3dVTNm5wdAk4cCkVXfdjXkR7bzca44VJgQUZblqWwz9SQJYvbf54pk1TM+FMQrlz54wTxOD
aKoNyQWEx6fTiBXF81qdbusCq+TjkhviRrSiC/ekOMCUbCc3EdedUBRGxHhxgJmL8M6bysQEG3fE
gPtJaCqbrG6I9f48QTfZ95Olskt4tdMT9qtaAK2pVeYzgHMjP0m84Qu2xIAyksAl0Kid7OAX2XlC
VKi7vnPYc1iUSZ5lAhcu3XBqT2X7pV+GGdK7AgK2SUMSh7cwzjl1wrZp6ZFoE/Ci0aoV9ozT68Us
Z/NkhGjV+DkNK2+DEq2qb/Cfte0Fl/+E0CrM8HqfOiYRt/SD4K9FRjWkfjaQfbSx0EQ9u8jVXPzF
oJkALmoB4K1x2kRexevomOgXnA75PKT8Osir9O0lhsGA1n8iiogeO4lOcbC65bKeILcjSWukcvpt
SAI1WdprJweOaa+erIg7wIZ1XgccziaN9ue2gmCSYZn3OBMg7Wr7AlI+cAMryKoPVpCE1m4228R8
CEYaNU9xnOj6OrXb2r2u6ORwVlUhBzHFnUq/frtC/W9f4l9rBhUa9R9ulP5T9/S9E3H5lH/9z3/5
Zfql/I//8x93T+nXFpLU04+Niv/+9793K6T1jmutRUwF+oq/oO1/2QWYSb3jJLaEaSNwI3GES+r3
boV036GlwVqNcF24KGPoInxvV6z/SPIW0VabqBn5C/+kW/F2OIYUab0C2yDi2Ugd+HKvL8LMEKFb
IHC9CfOXxL6fTCay6eprcbdTVuzKJmQaUm3x6CMRoBKmQv/hyf1NF+PttPand/BmWhsFXcppwDtA
BgVCYIJoHPolVN/xYj5xmtT36pu4h/RCYLiCwG18+f+1ku9KtCT5N/vMZ8pubi9R9y2b6t//6x/d
Mv8DPTDrWP4XDbjoqXi1rtc//n1Jv2M1k6xCr42liwKLQe731BX5TlAnW9qzEEpRudj/7sBZ1jsL
/RT9N5pwlilXafX3NW2Ta8AqNC2yDdBzIbb8kzVNsN+r7o6DAs2iXOJvM/EKIK9+04PjYBwySIFR
xTLiMoyGk6RUBZrekrFx30CGPy91FnFBVyE8g4IWB1xeDQUGxDNxtmSrwliBMzGYW/KmxVNndbnA
hGsXGdxW4TUQ28h63Tkyj4erIMdee9oai64IejeJVtpEQ7aM58FSe8apnAbJL6dO0+EsgDlDgpPq
Oz9GLKS3va5AjckiScyT2dKgNUaHMGoG8k5311lBd1MGs+p8aeLyIy5Rk688IQ8ByNsne9eL84/A
XJl6kYbldmc0yyrCAZKqdZ6yeSHYe6mxBB09PWAnVWGVk25uSQBJibCGF/AJ0GGJTCT3uUyozI59
EE2VjzmTTlzSD55xhDzpwOmMgAcRi02mKZZMkrkXt2NejUmvPWJnIzqK6xkzlMrqaZXQ2oHEG4+y
hUgfOF8LTGxnDiQ3hj7cCqGxaPjhGxdC6T23cptYp5YJK1q3BNcw7t/y6KT1ZO6GPqo/LYotGIk2
6EnPq9UhDAzdM1WY81vNzJf+ENdE8sQiO72XiZV8tcM8RENeVvEF97b8xnUrTM7mQmTBBlB61JxP
S2jU+5BAtq9cimsDs58y7g1GiQiEMo8Rth5JFOYpIS09RCUewa2pQbAYykoJG4fAukZ52t2zjRaQ
5Okycd+bFjQrRoQiMKBlT4zKdSmGfEcx6xKHOWNI2cgcRaljt5A4bUghz10uBa4cvpeOLCsj/Tgv
Zf6pco1oQA3QmQan9yy3A9lhDDnNiNQayn+OdoLqB2yd0DOCCVqPLwvH7n2AZMaVcJrFoEKOI0oF
VtYZJIdYUC1HREOklU1OjBp63mqCdRUDbGQYgn4M2HecCG1qbJe0oDYkrTi6XhadPMshjtsTJFPu
18HT9rKdHdE9Y9ksPjRS9e3O0EaUMyGKVktDVI8YZZby/7J3XstxI+mef5V5ASgAJBLmcsuy6G2J
4g1CjvDe4+nPD5R2hgVyWMs5N2c39k4d6u6sTKT5zN/8SDCvIbQlRblRAwyRlwpI998NSIdLYVOf
W0da0gPfSox+XA2tXdI4Lr3kF2omYKnawdIrPkbSI+srOuvBco3JbCtuK3/por+WncmsRqRBWvEl
4OYxW9Sa0VNl8tIG6TW3ie7yspL0ZX0zy7fwq8/MVlY/RIezztIjN3tUQw9ciF1jUErhCQ+LZVeX
4lklqEoXOOBaUCVGXLWh6kIaX0QmqmTbTg3KXwFEYn6dUxKOY/yNwHQb1TXCnm4FfkIzG/yr1Qjc
uNfqlEubMeGDBmpVnLuuRFrWw3nN33UTCWRZFZnLJ0GcdqAsQ494C7uzvMNYupki5Eq3N5gy0Hwr
apMExcCIbUCpJ/gVh6mZwISIumxDZwopsKg0JtvzrCfZaV3lVDO69NlFeaddKphzINQnwugu8K3u
2bKC7tkvVCQgfZQtuO8cA4JBk9raox0Z1iNIKLTDy0iz90hWtpimo1r+ZGCEcm1mZY9yBPKHz4Ef
6sHGHXXnO/dU6i8sEhJUWWkjXEx+Er8FKJD+1s111sVkS8ZLRcjkNCnUcVyD1EUzS+Gz7JAkjnYI
D6CNBAjQUZ5GRSo3KAk6w95LDPuxHGIVMgTgQ3r0Brd3NWKniOU3yg/Lusb+ahsjZ5CcwMM1y9ta
6ObwDcE+9KtscMs7bg2X7CGzWnMps4wMKhsz66tFCyC+FFajWhsldu3nCMDKVPOrJS1v4IwYp6Oi
vrWjwPmh6R2IeQ8lbbTXyq68wl3ZCxalgwcDKDtAOPw+4CFg7bnTUgajH06Nm3dFqa/t0QVTYskR
7J8na5z1ogYhn5UqI7s/wYEv71akW+a9zHpMv1swJqA53A5l0t4tb5HgHqzFWBZyXIeFkiXLMY6N
mzxMewflAqnrS7/myVkgnQPKCqsJvLDiNAaB6nbIQi1DnLfuQ9uKnKVtVuA2h0rzLmPpdi/fPTsH
91gFbKWk+MVjAEYs0CTC6hJh8YELl8hwqXPRjBupGUOzpviGpCSNKOryeE74uJAo2QTIFAFSDjEq
YRYaoAoetnSVlPoCpmnn7yBVZx3MFUjjNL2TUEzoVpLDCs2afeEqer5uwk6PzjoDMrel96KheYzi
9ibSNMx+YjUPf5pdgN8t4CSO2zlcikrb9/gO6Qj+ZohN1rEvxpscdIq6ynhgihXYhRotvKHvtomD
RA6KjoAxetjmsNTBI3rtuRcVXMsQrP2nEBQ0dWQt12+8Gjo8GmdJiQsEGS0qDWORPFF80080ygbN
JT4yWvTY87PEfawpY8SuUMHlprJvhnXm2eI3EhpyYXXS3AYYmtyY42RIZncSu2PO2nnyNa0FYCkr
1RpQSgOXimBLBOcldy6PfVyAY3RrZEkWmTb2z24s+OkGAlfYHgiXJLEhwHJ2dhWCcdBS1/+aIUH6
o/Kpjse+8gTwKb0ua8RdT4owLu+QPsmVcyWn7Ip8oJ0+FvSdkPIZWm9S5dfwqeieQ30cvjmikL8S
uKXptisMEyk/R6gLBN8nCT7KC9r/b3j/7WCTrX0UcO+/18HP7+k/0MYfXueTL//Z38Bb/0KmRv/V
UckWaZP+s/Ot8TcGXD8UPCRN2olw8zeVxP/Lod1p0xCn4wnB6V+p5MtfUXDi34c8I+zPWe2+cDxe
oX7pdcF+JtiemGK0wK03/WhFZxMhv4+fOaWnm8C4cevvaGYvLERV0xPcEqz+DqhK6JxcbZL81gmu
dFCQmASsaG8hPJZvEOxZKA4N1fI+LfYi38vhwe8e1PHSL66bGu/vLWCWRdhvEc0f7Bsz+2ljetWf
W+6t1O4+nxn+P5bz6Soogn+f9N19b34F//hf5feZ5ebLf/ZnD0r5hdb55M1h69DOdY208E/yJ4wv
QC+mpAutZyQOpr/53/UM7OkkZQuIbjpb5AWY8Tf308wv5BIAOqCMk1E64jOpH0CLg9TPYhPacKom
FAfYWgobs2qCh9VPDEtCmZp7mbJ1PS/5HRhOZ6/S0pKnINODlV6Oo7rUkQumqirqYT+OQ6LtWgqj
zlI1k/i5TLThzvOcRKDCWocnja2HW92f3m2FIHcRWB14nwCrK0CDHpFIOBQZ8t6l90umXsE9rDyk
YA+XIDTTMy0ZapUY1i2/ot1srfQ0UH65YOdvrTzVNp3swyUL/U10NC3GBDEPx8ao7QR1IVHtcsS1
vvcQob8NXkQVBrj+ra1hKsSDEEXU8o1hySc553c7FQ192yiXZa7LZ69OQSzGZdutkAQz6GdNEDKl
ojzviu4GBn9IU6jxLABybtZuK6NFqaV1fGM7VDVa635fR91Kq8ck3OVFMhpnLtGJOI2imGDU9svw
jhKJ3m4FvWiSRhCb9YUf9QFs3Uq/wFeH9meA88GjWltB/6DLpkx3oxvGZxYUid+ub8Zb4M9quqLy
CnQi1ov4oQdOWuEL4/jiLkGq3+tO4Di40c8IDIGFO2UbNXGyT6lFO+3K7dzELLYYdRjufTvagydX
Ms8LzV8DyWyK9rnze4hI4QJxaLD+3lImDb2V35qDFvO1XkiZmNPDSf9rnQb4l5UKTaeSnugFFmA8
+9Sfw8DD1bPBsxM1SItYWeCRYTZRBBxTSx3tIrSR5iL0a+giqA2dyCUUp+ZX1ymgyxN20AXd5arc
dUXjmMuWENo+t8eK8r9lti3C5FpvfnWl/dJZtTEBKsbeI4Sns/G9aeSoLTIZOWcWUXh9niNPONrQ
Z9KyIeisE3WDNxxRaFzo1bJphB5f1AZuW7fIFIJCMBIYYN+kxNkUejGIWWSmW+er40T2vV1E2aWZ
h36zUQEZ31hmb7e3WqikEscm0qd9p9jm3iUL/OWrqTCuiqzNn/ohSoPtaBGEpH0Q40faO0637JFV
u6YlixFLA2Q9QForifyHChOpYds2dp0saZN1P81SThakqhIMeFxYQCzxHALxjXSJfwYFauzomZUS
WzWJzPFp3EXjYw0a7KIATe6djXpH70eB54ARdR/owbpMlZHOUOp1V7YPlOIEKdRhMdrwETbCGsqb
HAe9BykHncw8KIZv4CEZu8XzALFPEo9N20ExJgyvtVPNBuuajr2NCLpsxT0JuFstJ+DiQ+iPmG5J
dFB3RMblxF/PPcRLvK7o16NXdON3FdVYUjAxepSekLICN46CbnUC3cyntxcLFbF7r86vbM1V6XOP
SjTep35OvkAHLYEsqRWacUUUS/KnDjQRyz6NTSCGSE2u9K7M75s49BDUtAOM58om8YeVX1j4HSSR
SUdG03EIQmTKSdZ1mYFTzmnHfic1MU4QG/WvBokf3QaZOuur24gQt5jUoRu77DSdj+JqXXXm5eA7
F6EVGL9HMxc0E3r91JETljPzivDZsnu12XRxBhCjRrqVTsboq8HKV2Ikryc399XgqaW56iuUZRO1
yScgg5fubWXQH8fR9BK6cHb2dYLQfQO0MOmelmYAfiXFuH2RS+JPtgpqitghBUiH8F97/lpgWO4v
kTWINkNhNN5ZJHI0KTyvuBob0/mqcLHSiXUq0974tZHsMitHQN8utBqqQutiwp50jjP1hIuRfnlv
tGmyKZIajiqy/XG6HFzFExurDidJrNFHKFlUGdrQOmJ+eDMpAV6BdMz1SUqlqjBGGe50zWofA4Ts
3E1N03tcKlivtTRIu0HDBw1ayojPCw4SlMTyzAyzgMvDsDUUM72qe0pQo10HeiEQtW90FXF1XMtw
Lgx1uSi8QXHza6vTBYpsi0ImRStpGRasaMUR6UbDvHQNNU41nPBSlb1RlHqVASgzMANaIB3coB1J
pdBKVsiS46iSGh4S6YXA1jzahVIpQAfxKGrnqZr2uoqKucb/d+17rUpRYaBQteDSaVDGlIk1hIs4
8hJUu4x4RABbLZEPBofgeX3T4E5nie4skb5bUJITkdnDcTIQf5WL3HCSAm8DTfkpfZHga9p5fXFu
hHxOJU21J9khiXc3WAryBdJuBlzg7TK9CwoHOV/Tp41GX1hSOFTdpC5vQjvzmnMX/aPuJJTOOJxI
enrPsaQHrwBaQsGBEJVaXJknv33IJ94GgyxoLNoYAxzPRK8/oa3pj/cg5cDy0YQH1NUqGDJuk8pw
IYNFIsjPPEMHOxD22L9xKHxnRMrRBTa+6GKi7aWt0CfdFhU/PlxwAitzVSV2Kx+R+cvx+xhKc6yv
6rHRSNASD/V60DFdtQHZnwQ4wxXpKBZeyGUsdL82d2IczOQccIa3GwKukfMuaVS5BsfYynGL82Zs
XOKe0evXAKMTVKrj0o82BZVG/Ex6b0KeB63+5JG6Tz70yDEvRWljidSZTnRid4N9VTMjZ09pDz1R
hTcCOj6uHwbuGS3vU1RGCtKuyAeo6RU4JQSY7U6VV7TVo2LCrCU1QmMkBT/Rowb0YydN9y0uUJde
JhQUL2WrDHcyd7FE8w0uzXJAmha4gx4mtbaAV6E/aUHp40PqGEb2hPJw8BhrNUlonkY2NfgQysku
UbwiuHFyP73TBppgeyXsrUFdKm0U66fcG44BD8CEVb5E1bx8NjImtc9sktJ1Fiatv6psBOuRTqOX
7p6VYPZVpNS7eNzYVVRFy9qtujbBytyo6Mljw1JArDLU8GdO3zdf26034lvFXhyu26T3vaemHuOn
0AQDiw0uBmiLMMmmbxqDH0IpRopgNwggRvdeqsgco0Ip6fsSGboYS/YNzJba1+DFO6453mroD2n3
weCr4XoEdm4FcGwK/Qkbjqa6TgaZXtd5bz2FiGUVAIchWm2hSLFVYKbkSPt3Bq34TiQ1IhXp2OG3
IYAwtU/AJwDpdkWFVw9e6w0495JyO5VJC934DrSWvYhDET8iAE94k/gJypB9JGN/F+pI9EOlyHkI
KE6EAJjjtmaKooDns5AVhc618LAph341GBuiLv9C6zv9axr34ZWuKcm9nYGEXIKaEnJdF50YlpXZ
EoPXaGrcqBnRcOXTrl6aNkBEWgcThWmInBIx1DqfLDahJ6yGTlrKOkYaA7CszGtqKZp04WaAZ0Kr
FcoNXsxAGhMd2a1NH6vNqVup9nc3r3BkVyRu9egUNd0K4dXevFPaKolWyD2glzJEQwM9mfDerHMP
D1uFslXYGNVzpsr+IW9abdu6quWfxDrZ6chRHTYCQ9ZHYIFcnSZT2Hl0IdatG6g3bjk2V7jFGM9j
GXYUdxOZXRVm7hfgaW2ACKMCgNDQhVEvUbxm02DKy9a3PVPlnkDb3VlUdBn0NTTU0bMoK7meuUEv
yDgbfaMHaFXROPqVRLSXNmCTwB/T1Jc8tklSOTs87nBjUqLwLAPLUC08V+0oKI6Z3S67SO2/y7IY
KGdZhQ/ulZDRB8YU43mF5WJpndtYaFwoGo4+0OVLqS3QcKY2m2aNdU2g7nxPkijbYBg/UE0TLta/
g44HzFKEWCuAAA3aex/rv+ZkrP3hmn4Ct88AJPmEJjjgtcR3TWdt1WX/I1JDJ9slLaZ5sK0UUWyc
DFTtQpVdk53WuJQk6y636GkUWLLUR/rLJJ2vkN6A8MH6A+8HRokqHxnoLCHMSh56pGPSZd/H3PHR
KL07mNmISsbUEn0UTeWyJVi9FgEeiSNve3fkFxx2I19+Aa7ptPkpipoo2kx//wprzotZQKfjtpxk
hy4rJYHYXg3V86tE/b0++jSR1+WXaaKAFh1UV4yJ5zBreo7xlI/AMV7Kfszp4MNCAPZtBs65jvq1
QuM8wwPQHXtWgXCKs60V+OcsfcAG9/Rt6fJ//IvezhtVCXJwW5oA+019Bi2oQ2rBMR4oy3EQxkZD
5OokdQfv5vOjAFygICY4N5CeD1c3AjfTWj5hPBAHjCOFYRBtuOkRWbBDrsX0DVHhQEeF+gV6PYhG
HY4ie5v8LbTByyH3ipMIrXGb9KEYHsLB87LtZ+dkofwhWT6KJfCkZ6MJm1S9dvFcV1KHQwPss1+r
bt5WR3bmVJE73DLoF+mGhTSlhjK4PRunzdWGl4ez4bppG24AghA6ukMJ+1LkCKqIOnB3H09t+l/O
hrTozasmCAKEYszZYaBJ7fDK0YuwzbR6LgNTXAP0bM9UdBbu1bFLfnLzYz+A+Vl0ZD9OnI6Doae7
VtMpQ8G5nrbL4TeMUL3RpYZNSWTgawfCvaqfe4leAoUOldsLhLuFu1FZj+2R7/lm97DIjqNbLLNU
LQ7o4ciZqeYOro6UEtDS4KbuJSq4eoVh06KEcvj08RJr05afTVRC5uR7IpFtAdI4HE7PgzwJNJsA
pxU8O7XT8zCE8TA8SBiFeJ/20roBii73NkL96VaWlnsZYI7w+PEPebO9DES8DI2is6PT234h4by6
+ODiArdWJH2n2p4CE0wZoO/ROfSWKoh/sZDwAo/t6Xe+MlVBS+jadBUCRjmcfOCKZASiyzWIqsE+
ySzNQ6I8dGSyivE59LaQg0cw/REqLsmnGFncEjD6VRvw2HSeOLizhddwtCUN9jGJbS33TJWjnwGd
tytMDQzymE+tLnqIUlM5S8iXoSAJ4exwokNlNmpvaD6gc+wRmqaFG1DY5re4isJVaVMcPDLg7D6f
BuTx4qql5ssM5wPmToinQZMFy6y2KImGsl3Fx+/z2aahcqxbQNEQk6LLAY5n9v0kgnlYOWASVkdJ
vqaxitGZAb1iCT0WUXe1P/ZwzjbMnwGn4disk4LYbEAzwUyznWQXSk/oTzFZ69eey4+iiVzhvDSA
5Rk4qB9/vNmNwKDCsEk7JiUQYpP5jVBJC1fOIQc9rHS/XKowQEWaX7Fu9kc+2jsDgSB0KHTRHjLe
CHP5Q0APs8TAZ+BYAJ7w0LWOa2ws9Wj4/FB0mKASCQZ0DEc/3JCd2g1gXzRl0WOCtXqZVEx4unKm
6X28fHPY4rR+tmMTVtDUBh/58vevrpbYNWVYYUm0zLEIpxISpjY1z65uL0K64+GpO1rejchQVBoT
8q2FJrF1Wtp9Mrrb1ojN+CLX+viY1MjbxUZhBPQo2xbhG9Ocnf+0boHJV6im6iO5nauWEXoYTbh2
pj99vALvDYWGCuvM5MFSzBY7GHFVTkFkLrWifbCa7qFNmgeVP39+GIJX3i6wzqh1zWYUYiCTpz5V
81qDHpVqUHCwHZ/8pspjokHvzQgxWokgBjuVTXS4fYIGzZQ2sulHV8mw9IPRvYS+Cetp+tPHs3p7
5MHi0oXiop6os/OhqLLEUalrHiqLbnhCwZnz3bcNOO6IO4YWB6QUJW1/fjzqLBNhzxL+8ziYNr0p
JjO7aNoUNl8okD7lhkNeDT3o9hIEQHPloDJzOfp+93UMymYX23R04JwnRyLldxYYmKWOn+ukfUys
fLjAZMydXShiev/bXL+2YMM8ZZgj1BhgAok4ckTfjsZUVTkhPYFgonY7Gw3SSOOgYrAoyuFBSaCv
AV56+D+4C94ORLdvkvhGT5dXcIKVvk6vtLCzvdZHHyMa+5eTQO/sPzoJJlrW2G0SjtsqjMnDYeo8
6wNTNrQ6zLEFW2MM+6JvYEdNf/p4o7wzI+JyGNDsFeY13yhdXdue0HKWrgpPp7OdqMHpf3K22Qig
CCaZTm5sa7ZwsURgB1sMZWFDFTij6PorEUZ6Fvr1r4/n8yZwMEEFEAcS9ZOnkYcdLp30laAMa8od
oaFhFC+7dnV8Nu8MYjm2DXOc4vnbQWp8JBCPsYGQI4l2Z0C0fOZEGZtPT8WesnjUzbiiwMsfTgWm
5SQm3LuLCP2mG96X9Kyom2M57dsNYE3rpYPuB5hGl+pwFOJbFFr92l3ooJYhpzG3dtsYgA/BB1ZE
8B9P6t3hJs4DWTqMg7nQtjtUqWvRFmK4bniIAQLtioFSRWxa/frzQ5lAxgm3qNu9OayiGNF6B2+L
g1Xk9qvYCbIzdEXGHQhb21p8PNibLUH5ARA4mp0C08E3uSZwMAeenqMsQlc1Ngr531r12XyfHIWo
Ec0Hh4uB/QCb4vBjAfcqW4NhgJmy3SrKrqt8sD+9cIzColH9m55j3qzDUfAKbhWzxHzbI2nvThrV
1iaeemLdEksaxZFyx5sgnNHAcXAJEfATOs5ObN8IqOYe3qBWEAV7ITLgC6oobgcNcSc3NL3PqZ1i
DW5NwmxASngpiOtm46kwwsAECmfxUldWTLRXescOTz79pRhHMB2dX/smZnJJbbIQrO3CR65lOFOT
nnQQl7pi8D678/hQlIps4jPqRgh0HH6toR5LYNYQkfWkaNBv63XA8qGdOMfYM/JNKMNIU2TmUKHi
vpjvi8rrOkQOObvxdHe3zmRf57r6jwRAwnkOi94HRZBnV5jVZXQFDRGvNDxhgXiUamhjBxGFGJ2i
UIXPslCVM7xnm3MgDjAK4DwEaw3+5CWKEfJJoo+AN7MfV5cWkop73xmoHVD4HB5Mo87yswJmMXzP
IiTz7CwjuKGrTcURo0mSfz8yC28XVcJxT2hifi3cToSniSu9b5UEb7vRpyzroe9K95LCOhxROjgZ
RAg1rR46JK68y6pOXANWtCrQaMajeFWBaTh3eg1NUBtTgHBtZBhDL/gwzm9okkCjucs7feWVZn8y
ekiOXdZBpT2FlkK4Y1sNRZ/P7jCbsgMpObU7Htb5ualiu+rDBupE4xHDAqVP6T4d3cdvT6f98pbS
YqTQK+fJI75vORYcPA+GnVFOEnHvXqZOQwwJ7flSG/LxSNFufpEiRUyiBa5KJUB39HnlLCsxGrJc
qYAciarn3kmMbZy23unnFo9RuEipr1Iho1o+L2CH6FOPEsTHouwFoThM19UoleTu41Hmjx2jIDwM
fQnKHXDFeXCFrb3eVD66eW3aZGdhlQNLr2LMoxeJeTTReGfhyNA4oIT+BMLzcCEKc3w/swZRM3xj
FxluHmuP7uWf2+ZTXMz/Dk4RHaB/Mdi2v7OJ5FjNaW7/AwlsuqAH8u/BjPdZ6n0/QNJO//4fFKPC
C/oFWwxEOG2SFM4Rh+wvh40S9Bf2BrkhVV+TYjEv+l8co6LJL9O/PaWN1K8ncuY/SWyKbnwB+Upa
SRQKnh2r089AGWdGTpKggitdM6iM6vSvKGkeviEWzoASyrh86Gl4n3PDVjsnxIEh5fm9lThBn+iR
mt7D5kHaOIugTBkQwHdDqZTLQm1xGK5HPNF8DRPrV8t4/aeS/Fp46vD+4ZdN/DoCqqlCR7w4f93g
7KieFyj1g6v65cqt22ZRmIV2XZhttCkVI958PN7hKfo73kuqzqHlH2fRgU941Y6D1z54Vdqs447u
dwKW5MibPSub/xlGI8SixMmjiijU4YL7bh5pbuq3D7mF8mTKG4HRqm8DIvWd7tZuRuwwQ7s+TyhO
rWqrot1clM31x3M9LBLwI0BiI7xgEkk6guB/ur5eFbbw0jQq17GzfZp2w0lVD963oRjiFQz/5qti
5NhlZa57oxeZelMa7rEH7O0igOoliiAToEwxpaCH4yuGrEYt0/p9WgPoczM6NY3e29dCrbXLTIL2
aWSonwlsry7D3nhsIpQlP16CN5/bJpAmOzBIfSydQO3wJ6R1pIxV7NX7UtfdpZPo1aourWO2H4fv
wLTQjML5teh/ccLmSU8PaQ6QaF/vaYKWOz2gK0oPSm7LEODOxxOaVSunsSbTAIf3U9CDAmx/OKMx
bzstM4ZhL2Q87ka4h1t6o2KnRrZz2uo0wBZZ7muPTq08ml1pbpUAUjTyIq5OE0fE5pGX9jBo/PN7
aA8B1aZKSbAySybIJyfj67LbE9E9NYCz16WbnoS9xP5JAWGci09lmH8GJOvjm76oMGuzo0WwZrQm
6hD7DPnVNRhY8F16B/EsCazVx4v95rs6iOJN7GPKNJJIb7Z7iBrxt4yzdh83CFAmgYF3p9P6696o
9COzmjK7f/XZmBVDUXummkdDEab8dE++OqtpXoSI7XXNvkGif9NbjnLqNma5dEspb7PBVImeSwuN
s0SsPz9JEO5Eeaibs4dnOWdYN35uRGW/T3TNONFqhJvQvYo3hhz8I0O9ueyZpFSp4GCRQzdxLlze
I7YU4DXb713DPbeq6FFrEQbqLUikfiV+fDyvNxuTwXg7Tc4IzyyLeriiAICtGDx0s496gJsLaWFp
EIVWdZIPSX6O7l1yBj8xO7Jl3hkV9wsSQu5d3pdJT/L1d4QNEA14har7MUrcH1GX/hRBGWxFoCsn
CqnICqVf8fzxTKdtONs7GoQHE0AKk6UMdzgmvwJ4ulOo+xYrIMjG0EBH/gefynhfdqiOICZJNdEE
hYPZy5m23aSR6457s/JxtJYgaW2ohJuP5zJz33kZhnWj+kGkIlnC2f3mDploc9ma+zC3L5ImXOSe
ulTr/DoOGoSg1pr4VqPO64QnPs5WqrcO1eEEZBGcV0KHfv/xz3nnBpiiBJyqiMXAUMwORyH8XJm8
G/bIby0qNGdRSVvp4zE1+3dnTSmYZ3KCFGjqbNZDZHVji7n63gcdGyA0sxBnwYV91xlrccMi6Lvi
5zgsvF+4mrjOkbvnvUm+Hnx2UgBQxU5SVuY+dS4MMnZIUP6RItDbIXRoPDwTAtV+Hq7ZEC11VDVW
wvqrQNNgi/JfskkmAkYYI1n98Sd7exomFAoPMW17a/rT4WlQ0Hwy/Khx9kVndutIt/qFWWTHAEli
2u6Hhw5AuUbBhJ1B9G7M3j3NCkuqjKqzt+0WlUw/zurfXhen7hKRTMT2yqycGKQyjXZ5XfvPhe0h
suiJKMNTpjCMb2qTQKnRXNOPVhlqEL9QRkTzIa2BlSxcw5804eEJ11sfg2Z3MRbgPZY2FKMzIy/a
6xIvERC1yDkECOQhrNgomXqCtiTbpMLPRV0IBLyecVROjt1x76wwXXViS3RlsB94yTZevVWYSCMi
JToL3kycrfPERW0sr441QN+Gj3QKubfJD6i00XSenQlKSHqpoya1p0ouVpGroRDp4naln+pO0O3E
YGNPigeZC1y8U8frEJH3Yg0u8RgUY7qzDz/1S7NNUJRFcFHMc5RRsa2qDxRvLzvd2WFyXyF3H0Un
SpdNTlHRp3MUUGFo8SBiwoOsyrnnYWbACdbKOtqrJRJpsHtx9EoQIP/4nLzJDqZR+N9TTlCRyp2E
V16/VHqvIfagV9He56322Jm53EA9c0+irpXXqdeWZ16aujsBRhynGS8/ciW8O/6UlNrceNS5plV/
tYtKkGjxaKXRHrQBzkjJANNA9cyTICPOMRPFWXV9j9ynyJRHuDrHGhXatH0Ovyrzh2FKB4ThAWsc
jk/H3lZ83wz3sT+B8JQtL2x5ZnkTTloM+T3mFRi3Dm543sBeX5qwPE4KRAuP9I/fHiYs+yiDEUPz
ur7x/HWhFgKJ5TPYA/SA1oZkoeXjcORZfXcU7IU1whyurLnqcocie1FYbKmsqBOc1/v+NAdRdf7x
lnp3FK5cNLAFitovJ/rVJ427xEqhuUV7s0axruv8fAX6uzryXOnvfDnCuQlBQPHtLTq1cdvabVs1
3Af5JP8IIS/6XStAgxexhTrFIsMh4iJG3PfBTDr1p4ok8JJEt8cpw0Wqom+fLbUBxY4insOmwxbh
WYsUfWtQK0QTtS6HdRxE8gkOoobwo1bki4/X6Z2tzwRowUwzmDL0w62nT27Bwm3CPW5C8bah9rvs
XeorlaJpyNUh6a+gKJmk+k1OJfvIuX+bQbLbJWg+g3iRLzXP2LBHjQHoleE+jUu5xjQQjWaUE08d
12jXUa6F20H01smYNelFmLn6FkjTcNtjZLPxItf/D/a/nBCcvKKUuudrYVLscaDNhHsnRlejUoNs
0/lGuv14xd9e4cyZkOBlHKpqsxC5BY1Z1u0Y7Ee7i1B8oUkA4zbZBUlCEp3J/sh47ywyTA2s8LBK
nGCx82jZtETJFi2rvdO133JLlovMh4XVaeawG3vQ9lrdPrZG5a3arAt3WqOqyD211Zko0Yj9ePJv
XlJKLwBhqCWCExMWlerD/YbqnBWH+Pzs4SBpxUJ16+qU/ChZ49Pgb9n11VcWLt2YnoGReu57ez8o
1COb/k0RcvoVPOMYMFOQIc2d7fpC4TtHwqqnSoG9bOKi/kpU6u06NWvQg2kKlCCoZhj4uW0GdJR/
1I0Y7tHw+I2/yXU21LeDLJ0jNbKXptarZ4D7fyqpQDbHyANYP5zxg2dIyxBhSWy3fYT9qZx7NEcf
Eb2su4VLz15flJadoFVZVhp2a90gLzw7Lh7NAlXQhRaO6K8OsYgv0f52n3ytVhGpwkfvwrR8gY1R
1wLwTszYzBej12r3qBOhSKMMfnaFESFdNCJv9VH3nKZf4MSW3kMN1FQkTWV8XXWVdkOFLQkp2wTG
vV7lAikP3JCVZQl18skD+4MxkjTu4wRxpEUxVhC5e7KzAbHGEaUgXbrFbdsp6VOKJu0eHg/KIbLJ
IHEYdPPCpWaG/nddrcdwafuQgrPeTC+IXL2fbSJSrlapZz/EOGT3meaLX7WlCLEIo0RHxskOyiUY
Q+OHBnX9xhhV/FNytIXVRZ6rBLIje+k8qIX/M3dgmSywLHYoWqG7uSgcp7xXqmxybAkxcUefdwSl
iThg+A0ymvsnI/hUT+PfiukdNCyu8t/pXV3+/l1ffM//b+haTFWNf9+1eLj7xz4ovSD9x66Kv6e/
qoMOxvTf/u1gmNhgTFhDRPb+KR/5t4Nhyi8TEgFMD6h+ju5U3PzbwdDsLwalSA3cIPWxCQT3zwaG
Zn0xuWhUYHGTtghIp8/0L2ZxhaT4RgcE7o0ByohfM7u/FCKnzkt1F8RKu9GDYTvY7pE7cpagvhli
lujzNOER0jFE7xsXet5vg1xZm61z92r9r//cKx+0O/4Ow3OnsiaO/hLavIqQamiHXq2q7gpJ/k1m
oHScDatIOnsINbuPh5rXFF7G0gDhTO1CUJ3GFIW8GsuRWYku1uCu7LY94246w1FsEWkquuzDtkgj
rpX2LBs8ZBOiU6TYL+vBOBk8cTKtrtMNW1Uxj0x/WsVXl+2fn4SeC3kziHPzzWULaCvOcMVEpxan
ToEsReeh3NacedOHLe0HLIuOxBfHhpz21qtVMHSP4qnauatE9b6mA8PWwbJHMBeF6KWC27rsnc+F
wW9mOe21V0PWdmTCl2OWOeTCUPVPERP8c6X9WxeVefbyMgbGz8BC6GwIc76RQnSdMpxC+LhuNjF4
n1LbOEFP5BRkx4WZGBet2ZxVNUYbdXYNNufY+NwVb74kqB4QhRN+kRrZ4RxLQzZ6FJXuymyfcqO8
GmvIgFU8ScWf225wOnjBKWzq284ha0rsB7+qrz7e3/r0Ms83E61RwNtTmkzz5fAnOO4AtLFN3NWQ
eBtzDL/pZXKOfhiOAPZDmo/4y8Pabjq4puIU5HO1sPXg1PbjVaO567RolujfY6jS7NgK57HTnGFf
tmjVCMWHyawgOxJqzKL+l0/GOZwKmzTktLmcTFHm+Hv5GZ9sMC/qKlzGCh4r+MOJzrlTqgpfGHmR
qtWPj9fpvZuNMpUAIEfM/wZInrhoosP/Yjem3Q+nTK5zZPFL07/9eJiXVtr8c1DBpH5JHMWzMNsR
wkOEoqxDdxWp91mUX0NTrRbJKNZ5nW3UUJ6GUMMLz9sgZXg+XTFhhk3XoJzr/8XceS1HjmxZ9ovQ
Bi1eA0DooAgyFV9gZAqH1oDD8fW9kN1t1pW35tbD2JjNQ1mJrEySCMfxI/bZSwVXWZfP7B8f1hVO
RrZiMCCe4fTFAFZ3ozbRBVDEI4VbQC72Gr3toO0eW7FG7qoiydnTF+usG9Qv+qty0sO//9lYA/ib
s0Y3j81A6meTrZW/nrU19f0CK8kAVFrwmnrVk7nMF+zLbu6QsLniRmiki51pwXPLxtPitgI0x/s0
wEur8nNu2Uxusm+b72ZpJ3HrAMFcHjuO36JhoaPmvZ2wOkpiiAu+jAFkHGsc0cveIkK6x3XN73QH
jnPfQFPUYElP4WCoAxOO42LO9CvWSAziUFekd/4cb08SM/4wMYmsTPSNQX54NOggmh17nqjgvzOH
fnC6DsPZt85bHkhXT3A0rriaYLie3pW0SWWDNWJsi3El1i+YNVwDb46TwQmDLv+2ABfcvqBdNU+8
5Vds1kNvsDHQKqPRBWitxkvl+T+kpe2HYTl0mRuqND+v+H9oCW3sdY2A4xxrNqkdvX837ewM5/hp
znAJ1NL+0THMmy8we3HTgyOrSzOUB08kL2vQvWutBbKtXx5MyWtr+58rI7t7xfiYdaUDA6V4nVXb
7Pq6fAKDeQxsEWuYfkxifITXeJqK7IcPp4TL6NCILC7bOc48E0slPlHX/5xv94LDaoIKYow4XfYu
nINj3Yre380Ejy2QNO6vlGe7xd3tWbcKx7E6trs333XbMKv5T5bzYxH2EcehCn/I5ei5LX441bXH
lr1avRcMIy5lpu2xnLluf1YzrwexDo9BkZ69NImHsbyiKzxXEsmf56jDpNmv2CTFs0jPA6a3BSab
lbZ+SixKDoeDp60nK5tvo5hCtBPXNlgOtRlc8fY8Un89b1FHy3AMNaybX6YH0wUcmztHAWbAntK7
rAEZWG2A8alcPlSl7bHX3/7atfihwIKeTnkZvLAk/WkomYOykk3A5IBIo7rmnX5oJ2dXeby3xnAa
us1iwwbsmZ61Ue7rIj+7joilN1+AT4XGoCIIl6dydvDwQII38mA99wSR+57YVCRd/4gWL2baHVnI
FkQHqRB32lZwCD1WDdALfh/qCn9WzLcysz9Ng33ePuq05N9dEitf+6zN40liZGp0xRFjRhwaxGFo
NAwVlv2MHT5785zjeTqNMMBJjs+FWqNgTX6fAcx5zsoWv1SxHjoTGlW6Rp4pXtwUSyhwHdvF6pqv
vjGFjZGfHUPGgsfabx+NKEIcHb8NXs0rIlnesY9zVR0dI/nE+sQ/RKi/C/Kohpl0shC7Lb78EZ96
iAj+aAYRZriPng/0sF4OE6DYfwiEf0w9ft9h9KaYhG0NasP9I7XJE7tsO9qLkQyKXylvcY8ziiib
p9JREV5p50xVx6kGLKIo6jutfipq8XW7U3UngerOSRqW6g4S/Qt4zSvuQTiiqH/qcP1dtEb5i1ch
DQQaXNuv/+8EzMpTqkiwShqYGzyLtr3nYP0uHfvIFul54e9agDmTO32slnmzaf94eY2PKsTYf//A
/uwD/dcDYx/id6LENv0fSYrplJL+ABoFJdN7Nvqvdr1+TFhYjVUVud4Yg/W61LJ7z7wx7DyCha3F
//57+Nuz8b++hT+exjJXWjXQtI2AqDx4kDJ3GHu/54P3+u+/zu+V1D8yAJrLm+U6SjfOyB+HcC67
TDNHK4hWWX5rdZsuiBZT1h2hoPx+R2rsyTxPRRNhiNHqV9U/2oG2h4AZ44d90vR53wfBFdzuuZp4
bdPpH2YOf5c2c3+z5urhbsA//PEsXCBTpdcbQTTBl8ZQLU57Ao+mxTmaHbec90afxJMWfMK6Kd1V
XG///hn90YfcjgM7aXThuT1YbvxTvKLlnpXiRR5ElfFGpyb2E/N7Rh5U1v9U/v1N3YO1AHKSbcTC
P/zxYWgtW8JF2QUwFk/VZMVubgIY9aPWVAertYnI/7AqjrbrX5MkviT7vIw9+Qn/1I+Xbr9gf8WX
bLdGMhfHBDgQc+79luj2homfMyTa7Re3qjNbxX6yfEwCZHHcToSiKLM756wsGSvIuNVqHh1VHl23
vK4BPNy1PwEU/rpmeOA0+mGq5riTc5zjQ7Lwe5Dgxx5ZUC/Ezcf7qMq0z22lvSxFisXx8GgoTPr9
4JoVXH6pcx77OcyEc2YL5jxUWmz3+XOV4yQ/O8fOzd8UVZVavM962eGdO8fb7x+Xea/yNB5b6zhy
2/iNAwuO9qXNHbekX7dsbOLr1cN0cbo0xl/vNNfituQ026bx0VZJPJMFqtU+G/p6wEfpsL0lU8Cv
D/2jTsQMSvu4JUtSTuFUiK/C1vCfp2IZ87NIi1+zXxyxYvpkT8u9C9anqV7g9uXz3sWuH8TAySAP
3jItj8t2nGdut/KYpFqc6trdL8TBMcSB2+5sq+U7IKcLyD+Mm8Ht9PY5Md8AcN/XtozJeC+wfLij
W3zJSUWS2b9auTiVy81N6zdjEocE8DpbEJ/1gRTc9a+0IfD9dcItG01W7M1aTkGQAX2WcUfW6zWC
rCa4Kg+yUp+epQWSiGeIPfWjXol7oEComcFh+33ZSmLIjaovznFerJsW8JfUXmSX/Vp4fjDmLpX/
2uN0jk1zaAc48ugAyrjwWUiO1qR4xtUvQiB2X70g7kfyp7LEWV4dtkTGzpnd25UJ/s+6DdoSBQJQ
JPVIEoyPXq0e5my+4I8eeTmfKWcNT/WdXlRXx10enOoRZ6M7Jp2HenhzDSfsZPW09Yz8hLTKkQej
tc6ymk+tSs8WtxCmOdDPiudV4YbfyEtNcYoR43NNwZoHvQ+LisfGb07nnCS5TV+2Xsh2RlzAyIIw
RTd5v53B7YqtguGkvOKqhvUARo3zKuPAHk8u0XVMOJ/s1WJNegCcFm6fTa9NsVvhcJ5qL17DA9Io
O7MSq7PiaPRkcvKVV/rTvw92/3r5scCNOB6pFyLnzerkr/dwAJqPFr4T8Gi1l60eMO3pAhRqvx2D
OrePWSFePG89ZLY6DAlpoBX8Q1n6LwGXb4Gm5aaBxWGWVci/fguN3um9bi1BhAo0xqgwLE2b1n55
VNX4D3c9le6fAXBrxjDawf6TfXLC4F+/GPadGNBpArqfk59BeLDvr+iKZ0N6B08RWStp/GAXz5qT
xh1xOO+Mz126vHVdegfNOO3owJ4TzLTnVO4pZEBryw/Xzlg2F25oN5ScxAYDp7udmsnUNVe75kV2
njHs2Y3+luZsD5cirW3FYcqco6EoCrKGzoc8SHfCzye4ri5Z2LJie9yqg5R2wjJBcUwSwLSkv41n
3ZrCOjuAagcvu1N/3JEOHyqQr4HLiVKsIqXMR1a/I/lX9q0pBebuEPxAFa/hlIovuY9BlOuuuJmr
BzluFSiIyh10imW31ETBtbravXuTY/q1trJnrWieRsY+O39J4t6hqGiJl1PlEWM5q8AvlJnceyN5
0QuXQYIWE4d///SjoqKutRfssazQBJg3ASXdKb082vA0tD79qfB53BW+dXTr9sl3p9PM66vRigCD
eS/ywo20OXlpXCc0LD4B0WnXqhBfRouKkMqxnus2Trp5IyWcRVYdZIYjgI+tmkNR53BdpRRrZk0N
3Mx70c1LOAhx70Z9T0S2Cu660b9qZvBS8DVpmT3DYdnra3ntdAshi37zqadLLYi39wJaG0Nq+7gY
KuKYnRXFvuXyilJnTM68H9v03OZyX/TivoVZr/U+GbLeeeMUzj10W7vVot9/OPq4DJOqXTnBcwYc
63TlcTS5FNf+6A78woR3XeePL2brbFdwHtLe/+G5o4gmrMkglmq7Me2sI74s/g5GJgiPX1PpseDS
8uHaSXrGkOFYIN0G3xixaxMOev1eFP4Le+cPVlk+435xBOxy3QrvnKC8Uki1+viRssaEQbcGd01b
1blV5fM4ep8dM70Ppn/vCM4xtl8ELL96EkPyaSux07wsQpSioYZRrUFEY4geam4Rt4mI3ZKbsnHC
ScoYlF9UNVpct94JixbQCtMbxlXxlm+XBkJQl5gJvyW5AL470/I/Y7/4OgxkJxjlPhQeI7Jm04rm
nYUKz8+/BfWc7q28iiZGJJftpu9r8Q+5899EDggK5MwBOSGubH/06kfaWxUeN17kB5LsiIfJxetu
r6BdX0EQ/UNJ8K9fDl9rBFy80DQ+qZT+Gqj0zE0XC0vnSCuny5afpFTNYJjft5PeLv8o5dqqnL9U
BgyX2IZAb8A6C3/90T5j8EhTxJZe1BD0YQlFfYb4r1hxcYd0mhnFm67SF+kXVxxvjhmGrUuQP/++
jf4fTAH/b/af/n9cbeJO/D/PCHcNtIrs/S+TQX7Dfw8GHQ9KALs5bFjjOoVOifvzfwaDwX8AnHMR
jDM6ZHa43f7/s9rEL7GZvZliMPFnqr7Npv7bo10zzf/g496szyjMWcng9/0Gn4mfzdN/nZnhj3//
3wM1Vh7+ergoqZlC6BxkZEe/vRv+OFy+nHtTMtqMscxeQAC4K4JdaEv9NN9qYEXyFS9WpZ+9UoIB
1tPG5fw1hq0+HDXaHyjbEu9tNMac1DTQYGSiVNncaV1bQAtp1VqQvTVafR8hV2V7vW0LGtIjNlBi
u0bhuzSrqo3Hjg5MEK4LVro7p2dQf2VH2Ma9sQJUKV9ro3Vukk2R+pjMvdOA8y2cdbHDdey6gUS9
U8Vn/AW74mR3DQJZu4esI4E5veWiN729P9KxzJTnxrXECicJUM2R2rxi24zrGsjHOMubR22yh7jA
S5X/NfvsTlPzHVynEw00jyNPqA/wSdZlXbSz0LGbTr0ZwthY5BBmCtySs7betZVhH9acBV7Dby9F
4QyQcYoR2702Oak5uDhsRTxadHbcKPWA0Fj286DWLCr6Fr6zYqY3l+P8sBZEUCbObtR46XNSSbaD
8/7Bob98wuixf5nm1o39WfgnhkxmSLNm3FvO+BP49xIZnfcoGKRhTqmdW7/5ZWjqGb42aoFG0DNd
sk/lNE8HicMqZNa8eTZK8yPIQcb2lFAwnNvuE+ZlkDPNqkYmXnyQmr3VC6tYnMvm4Orrd2x/tEfd
mtrYxE5/Z/frQtdwRnDdZPNLEUxfFS/BnXTKjXpfm0g2RPKpMFXxlnECjlmLxyuYUBxJeh+ncVGV
ACc8OS2vmbGk+g+JbvezOdMh3nU4XLovXZ2pkxsgmj0P8zxaP5K59D0OZKPBT7YqNKYPecaCwb7N
nHE85JqrX1tztf04KEXHMHHy6RwvIwY6eFlrc5lHht1lhoys2fDVdMNGNHWfPDWy+hX7CFccn3tX
jEpdhTcNgflEtNekEDs56ga1b++0dWSv3twdsIW2aG2KdboLvW3UxW90o4+E1hsvsnXMd2/1MPsd
aWZPedo9b8szz7Mc+mNmAiDGeh75MfK8NHSz0f3KscXlVpvAIzGfkrtRr8ZjWvTdDZpO+4vB3IiB
eY0kmmaee5a1UA+TKDwguA0UdW34PGSJkqGXF0lYzLUZCiGzB2OxnoTXWBH7VlU4+tqM7W3lpjYq
YQzS8Rme2vlSES/8s2mUqvUOQ6ct63FQUIzo/GoXaZQ6JDsSUiYvVmhrmoqD1GzZWEq64Tq0neiP
Q9vD/BlqgEkNa5Eq+AhSBLKlM7dYikObHAGviQTQnQbtrxs+pX3jvCELTneohjAhbaUm92pq0ye7
cdXB0zQjDjQj2DOK1/d212NFHYg29BMf1/AKpBzAgq9ry+JyMtbdyZCOFvUYjO+KFPpuUFNAAlle
z4NNP5mGpW3l/uOAbf2lT9r6BKKVF3ZLoH29l3tf2P3XplIatq5wBiSp6M1fZf7OyiVSAJDGsVAr
D8MSwc7Gkz0CAlQj3LRLEFXSPwyDAcSu6L3sAlHNP+hN7x98UxtO2IvpYQ5OgK2INrgWa+A/4Exr
RU2Q60fdziDFpVK74Kdhf8ocnVaASIfdMOD1pNb8NKRL96Lznux+f8liVN0LzRF/pwe/v6vgs+i3
cZecgwyHW5rOBz8b+6+/P8FmaPVjs6xW5Jvbn6C58mcPw+DoVOl70WjZZZG2dt4c60/sHC2vaGv5
33KZPI6jhdv5ZsGb9m12qudx3A+2y8/XSblHihYcnAnUhNcG1onNnWoHj8J87LyZ1JL0N8xaB6ew
xf3mJyp///31m8BNv0iwU4di4P/QcWF/+P0MG9EsrzpNsZPf2+lyE6WTftF59X6IwfFvtYWmiiU2
/Xkovfx98Mo6Gvo1fy8mq/+K9nr9WKq5iipPTOYOkgChbxncb4WhLadRaMEruvT5pV9rDSksXsEl
ILddbvgQ+MravyI2LDA39uWvTGriVgy+dwmMNWAuUQet/wXBTaB5pzbJF73YnjG2JLzqQLbns8UM
c0N6sF0Jpx7ZoIlTOTZM45kV9QGll+cUJ4264HXIHFrqHrPZUbqPSaO/jF1xV259XGrmko2PAzz9
ELMcTgC19+akjpNlfbS+j29VLuzIZxX3rHsdh7/1H6WFVQhM0CdfrF/mDHMFq+j6sHUx6sd/bTis
2qhF9jxxmIBS7jNIVLtADMXenhxKtca3QrXAtMACQMQiCwBM+al9GXBwO+gpPUZ3xi/drT1j5wlH
HBmFo7yVbmWEahjfvc5gbWPq2TWQLFl6Adx4r3ktzORt6pPvDgo9yALai9HL7oG7JKDqUPURF4Iq
ziGtxMojFE8rO1IgRBhUj4X7aUFhGm3Ml68qHdvYmz3tguuxxiSKSVLdGxTjQ3oygk4RuG3/16IP
+1V5R0bau0qVkisrW6nDKdK1fqFXYtEOYnW4VUaBv7zm3VpnSSNf4kxH1e5fFAaVYVGMcQWSBEVe
+imp6fwDKFM72Q3nbsy/dON6aF2T/Risyg+jb627zii+ZzaUevrndVg2Zv9rZCiO28egRwCu512f
Gfh5G+q4IqGOJ8erYj1Y6ohig5Gj9PfCbk7A1sxI5TRuRdk6+IVXS9TU0o/rMiUMYst9nnXwvDoW
Zbyv+UFblBtPRnsagy1WA0cZharfc4Wn+mCN1rNECHIQcAgxBe+Cp8oZu7sxuDK0vFKPar/0X9gb
MA+iVtaR1TuMzAFILJGohiwa8KRYI6zb6+PMXOAZct6JbBAucBZI81SUNgR2sBnZwzpU5WNQGtWe
WI17vaE0/RkDzP5Lr2wXN+45m05+hhCAhBQgrGi4RlxljmcvSH5ks68eEtOQN73GUL7BJjby27Z6
zvQO6+IO1xKDSzpOKibAXHks7yT2ZB16r+C82nP6kOh1t8dNpX+t2sLuCW1NE03sHrzVQa0dvMnp
o8Xph5DFX3ma58qlXU6jIVs67ZJVfnECW2BcLDf3jpJ49WOZmpYjmWuPOSBIjqkorvjcr3viIpgi
10Zy4C5yCdtUCyrsMQkyKXWjisxRmd2GCDKxqB9bFbGmL5ed6aa00LFEjGg+TOSKTXtr2NmIclA+
+wb9ABgXvX+p4VGGCqbGyQWkE7aFp95mU8MlvTQ339jeE3eqAxl5zrzG9SLTnzmg2lgixjnQECvd
HeRcDgXki91Ytc4Oo4A2Slapnlr2cJ7bZNhS6GU/uIX2IBuZfOcPLp4CvPzjES8yjti4fprpnroJ
al030/LTKgNqfmVHbqHUT2FW7g+/9fSD5nph17Jtw3CAtmSOP7qTJPKwYAnHheh6AEkaGPNtxp3k
58mvoMLQxi09b8ed/BW20XBj2ts82wigQlk3n7uspzmR6su57ov0FbIJqzymk53cxlGhNZKAjmpy
41zxB/le/Ysb/b6aPcIIrjK4Z/7DHDAI12Ee4FaqeImkOR37ntskCdLq2VY+FE9tIap1i/elDMAx
ktqfhTP88ILpu1665F6OBjsQTmtYSoPLTJirOxIu634PS/TDlTmjMJG/eyCG93KtGjgH3WPPO0bP
DPtr5UzctK0N49Tm4hS+S7+8wNtdT/Q1nkfvVtW1Scuczli9ICNmvS/9rGM0me2wCYJ0wepx2LRi
JFU2w4DsezeljdwvNXG0p7bbCa1u95luvvt5yc+X00VCqU9QDMqzalln19ImOCZ21j4vtSdDABjd
BW5GzceEXrMvg/mMe+0aZrp6UbXvHu0O8XqGTmk3D7JEamk/1I777pfDp7y2zb3uFWusxomWX+HS
dOuSDe9RFrz0a3vXPHJKX/jbh/rT2pzEss6dnujZQwIpup9y0Eh0ux5YKqCJ3WDN9YsJ3fV51mr6
u2bmwpUAPBk6nZ9z2Kbk89C1YJZJsNy9JFva4arTnYoMAHLgpT3ojeD7jJwuLNypDm2bz2nozeQ0
c9UdoTO+Fo11QjPfnRNb6sfRytzHuehuuJCtB2C54oxEV0RlUwM8tlNQACJw960Gc7icGBBIHuOO
axt5CkW6OAnH5jiTgUeQIPR7klraFzmiHYd9+cwU7h3aR/mplrQTR7u9D5qVv7I5YB5mu7e+UVcN
+8XXf3RssZ8RzRILPaY3i/a46s0DK0AH6ZNpoeVvwxY31VPhVupkNFbP6mr6AdPriimd/wWKioOY
vONzNCS+OVlwLjYP5z4ZjHAEyRw55QAgwSyLgzOaJlyfsrWvEp7QXdr+uO+0vIOys9FvsC/Zz8E6
HotyTWK7FsFlTgTpGbhKELI3L5iXyKq0+WeS+/1nKzMqbDCyYG9r0jkSv0BIFW2CPt2uH8pMl4fV
dZKbNDSusMQHzrT4ZWRl5DwJD9PVpXiSnlVHKw4Bj0xwixamQzOg+xnlzRkLoK/swt4YSlRhyjD7
ISc4h6mGhB9AXPeQmao69O2i1zuDKj5M9fVHbaO3ypd0fl5UqR2gZ+XAleEJsWzgUHh304ed4mJq
9Kail0kjk6onrdGQ0VSdMzIlD/CPwpXv4GbOdG14sSULPd+cdfOw9nPjnDmdzflX5Dqj/VXJDbeV
L/AsiNlfas3rD7JLvNdy8PRnMY/2NYcpHiaL1EjMEerPQolLVhfPc7dqOzG61r42yy8+7f+jb7dI
r2bfC8uxm09yRv/nA3AmbLhZt3fVkjzx02VxNzQPjACKdjdZ0nlZc/tb79pQk90C2u/U2sFTXdcr
/Xdz+GgQs4Z17vPQKyNhPUsnE5kmEGkJAw24wYIp1qjpl9pFe+hP1FBkG8Ez7mTzy+CbbIWXObPv
trHUPYVVEFMLF8emdhhHi3y6UqKOcFcAM82pMUCjkMVrE1TN3YLoPexs4uyNVvB6rMqxR7jkFA9T
4s8/1ILrsVV15tErSvFSsaG/K1e/jpfG1kCM4RPWBJPFmLNuHyut6L7pnd2evamx37JaT/bICOV+
pIgkZQoGXJQdfZ9OnnGsWL2KOpOxczBIKMhd65XXUjn51USd15tzG+e4ZR8msGZX26l/6sFsXIRM
1ytsXjiETIaPVrGMZAkTxhiI6KIgFwOmPgZsdc2udnTNvzeLNcRJnnzM3TAdyr669ZRVwzo0j723
1M+eq9xfievTBRdiuo5kcs9an2QHL5vWbEdzvX2ra6e88kiyyMNq9uApJEi6ng7PHkn200QRdfSb
RL+wEdKAgx5LIFbdxMzF5SVgJorZ3OYSZvANrbXHQQ+MSE9dJ1rTTiEiyrv8LtMBCFtWewdJly7E
fV0egtrTwqDvtK9Bi8Rss0ePGmR2L0hPllCkgHyx7ezOLWnOfmjpHfJ8kYwV2DBxuCya/GwxY+VR
KZiDDYKheBqT7qHIsT5bMMYMSVSRmy21/dYovqlhFvlA/6Jzjyb8wvtKuhzXqaF9ckfKjrRfxmgy
veJQb9W/LiZ9r+XcoqrQT1gzjEe+r/QULDSJ6CGUN3su+4Owx+xXuWbsbngt8MZiLI8e+3mHuavU
t6ElqOgi6MsdAc3+7podmsdm9d99hx2xvK0BpjijzzynBq9FO+YrCBsV55nN2APkm/EjmPT68+i3
A4vm2RTcjdbXH7s117/XAWo7B046tGvP/jnRJopEARUO39NlNykY1MFE58VMSofGyNJ+prWUfEx1
3jwk+TiGMN+aq2jHLhQSDF8WTF8sYRcPkhX04zQOJCxOsDQoKBb7bi4o9OwlX775WYuwZ7b9jzlb
00uL5udYcCFX4SKVex8cLX+Zh4Tg2nRtKKutgEa1f24WA6EO+JnQbrlcGozU152oat3a2Y3h3xg8
ZZc2n7IPq8BhbrtOhLubzSpnsrh6UTlbOczwIUPAOfTeg+VqhbrINcjaQ+qyq5VVbox6qYjs1sMx
0EgzLpPcmC+ogbqTnfgGNZjogsd6yb07XbTiZrTQNOFMsuxUQijcRIyg21N//lIZQo8Sxb3e00t7
tYWbXAIXZ5VSaebeDIQ8N1kGUsXaXm9N035ObVPtTD17GjoxP5mVt5ybpKIvVjTZITE6Yl6x3tjF
EYeZPuI194rkGUMRg2RTBciRK4PGpeuHairbW5voyZmYWT2khWHFldMtj7we4w6I4PgjIMFpG/GB
KdeH5ugvNk3TK5PrLyMT1sxayXNm6Oi6syyRt4kyU/NHVU0TeOjgbdPCgvnip7Uq8IneXL6O+OiS
3ZiRXnifXIn9PetCXqgrsTeMEViDrYOB5m2ILQWelwR1p7FkGKalaQKwyPd1jszX6WZCdytJHFV7
nhsxvvSaz7EZitucCpNwB3RrzmsZpoZpnjsLZ89yVJ9FPX1tuqAL4RnFkJv2DVUmxgr6fEMJA78w
qY684OBDDS25YcZgRivN64sHiYxJawljy5SkYZYvIhFABzDzMT/h2zse1TKwbNQjPtWD4tz0yYjy
hVDKnW1/zF6eR6ngRs8mE4P4Th471Gz2bGWhmVni0Par/RNeR//iFoMWr4VNy9WiQFoViyFWb7hH
gKLMQkcglyACzJiaKaAlPxU3WQf0VKsRJWvn1FSHef51Qn0SeamtP+X5qN2yTgNFmq+THftTHzwi
TEBQD0upykojMgZMIzQlq103jkbYOVa5BziePs8jXQFdelo0WMMNfFjGy0Jbdpp6cQoGt7nV9Ij2
Xi+pjyyK577h2fsoNXvX0M7W75+M4/C61Ooe1KTA2Qz+nXySbK7r+t1WMZlBijjL0b0wcxacjExg
KF7dPsi8OZlN/qUdxA1S0o8WUG6kZaimdOVlD7oYnnWli93sjSoUsLaOKL/cSBfsC+AH9eG7Q08V
Un+lddOFM2JYiiM/hZgmfFC0Wz5emftmoa+7TlWsYbfyPLcWB0BCg8JSIhwoE8J81TqG7pAVi8Bq
4J9K/zHl5Q5tgCfxzIbjya+86zgO+8FsvgIjcNjz9ChvOx/kS/ZlyLMmpixI8BYBJt/Z67B3sCVl
arHqEUOHm503r4uTc7/19Fpry73WAchdq2cSUOMmHXcWjshrtWRx7rd7t7Tp2qXtsGsS/BZABVqv
njZ8mwLabyhR/FBo3sKNqV+SBvl/rny4ZKk/XGxffhpUgDp7anRQ2PrX3MeYfUJ7cHSn4LVxSaW6
0VpuZpox9KfGPAQW6qTWme6e2zL1WMr5AV2vsKjutTYOsCffO7XaB+b8honIi5PQ6sib/ECkn6Ji
NBNib+ufpoV1C9LC/JAF30EUYy891zSW9eCV/PCLyJZHCogGb4kmfcmm+odiTvNQMAHfT7pX32zN
+OElHg2kNtIzyAr92MLkXuujtCZkU/5y4MYsiWkcCc/I5EFt6X1Q1vvSbn/MY3VKG/NT0iV21BT6
fU3s5pyLKr/2FRVrYOSRGdTvrp/St6qoZ4xsZmSV2MOpsBzSi4TrQ6v9+rqiuaL6EWfp6e3B1Izv
pdG+iiJ7n7PMOItWM46FzEuEVyUTIhLRixiFc7BI066sfvRAYHx5HJoA6Z27Bo/KMn9Y1Vy+FDpG
io0GKdJJ2/bZ8rt559fAXEQ6pYBSs/5ZrGiB6nr6li1cI1cpJHKaV0K6PJWVbDFlndj1qBjYzG4j
/pO6M+lxG0nX9V+5uHs2GJy5uBuKElNSzrbTTm8IT8V5Cs789eehqy5OSpmdghs4i4MGCmi4yiEG
gxFffO/0tZ5w7uurkiWurioix4C7nqY8jZL6rUmEclns83F5Lnpx3Ub9btHXmM6pP+RZf1f1LMDE
DLOdyNPnuTIemO/9pBtbs1yXJ15x+tyoW7qpQZslHyYELvjboRPoy/A+ifmXhr44yqadfaWtH0HQ
HvVJ7not3tem4xcaScScNVtRDPzCpu6ORtj5ZR/f9654UiI+9XraZxkkpqXpf2b5lPmhIr63hbo3
+RoGlkYw9ulNrTp70lE/YJSZbwajOExtBC0p25JN4i1upt1PaSU8cLPec+k8+uj8DnnVutwTG5yU
ZPnFRAQdO2X93EzKvZnFG0O0H4wmxk93ESQo23cxt8At+G39RV3S2zicYKZ0PkeUP+X1J1z8Ei4k
7q609Fts9FtIoLO2J3txvo3C6qoi1GojncTYYiRAlPcMhqUpiU8i6ffF0O2DIp3sMCgwObsu/GKu
lQV5TbchjBXf6isCdfuo3ebz9FzEKgKdJbyBEE5hpqpb2YTsDXxHOdkHXl25dxHAAAm09iFyYvfY
tAJDqlkv7c80umCtRCn2QWE33sFMOzYLdRxMr3RbWF2yo4VQfzHk3N1PtgE5LU2SG1dZajoEdkqX
1CIxW7cC+ifJHu6Pteu0HIYZgGH9ZDTp+N1oKNjbiX4Ki7zMvxFgwC2cutpYI1prfVa2aivr7UQp
R1j3T8sajA0JUTFAi9pjwY0AnvoLrLZQW3A6WkqYcdpbnTeDUUu6LV2d05vSxAiFb7dkU/Z0iLFi
9pPB/pA4qy7PhuJrtP0PI8voKAA+0Yvw+j7Z8wY3VIMVzfK+9JuxkmwapnnQxuJRFNYAVKFwuZqf
iHM7NJBOPAwX7q1+ybaaXeebImzwgenvx0H7BMSZeVYNrq9YRuo3IpL7cpGz35jODxk1ggu32gdD
alUf+wrjDMdIHzuyRp3Q1Xd9o4cbHQKX1xvLg1Yv9baQQ3WQA2K1fM7B2cXz0DmEJDf1yroCQTPU
7MHkjRJSbGEzaFK4RnYwA3h6Do1XPXbbTZGHmT854W0GTdYuaUa0UGjiLu48Tp+rIc7V1eRxV/UY
lzjiaz9M+UaCFW6HOhGeTLunqOp/uGqH/tcFIrHM7WBECetYv4/7sd5VpD2R6qP+sLKkuFJgX3mG
De5mZ7FN6aBtB2dpfCi0R6w0/KgfLTKR02elAmQgTJVSsbuVyqijJ27EbmmbRycUXKXNx86y5V00
kYgmw8m6lpXRY/VK2xpBDMHUFnRDp7Q39hhVPthyfOiGxNgtoqmuXHyP6bEVNMlDLqG2VRWEKzlP
wiWKtqwz8ybukmML33prl9EVnkZ3qcEyVNeDJuSCIdNsW1TtFkQy8YZMl3R2QGYJZ7kbVeJScSfX
iKeey82YJNmuB4jfxphAbTIHShgQeEKICs1o1dJs9CRYJ4T5cG3mxodhGaztZI4PjQ4TRLXVp7ZN
Vc8k8Zp/VPE+GbRv+kR7oipQZJXFdtbK/EaNjJwC1M03wuCiYs86t5tCsUu6s1zsEtq9Kf1M/WnQ
sbfB+CKqhf5r0eqw8cMGVN5bnSOGvU66ZnacpsWavZqcVkjthi7kRphDBlHewUvmuqllTIp1LhsQ
JhkpSrozyQmVPv1x+Q3HyZz+e9cun2NacNNDS4uo9hKajCMZt/Fo3nTcP6tt7lhzfM/5Hso7qVTz
X0s2OVjx5WpNH75AMnmFVEJmu4TsP/iXExBItSkijGX91JSKuIbVQUFozXb83NRjpN92WA7Ujxpg
F9U06z5LriczqfrHQYYuhWukNSmEO8csD2UUQ+12gbFpyptubyGsawY1IApPgiGTUgpRPaKnCtcU
pSsuwmG1ekroRtv5qZNyW/DcYRDJ5MluxGe2JFtdPbizWHTKmskQqHAs1vtdAimCdTwWiuUJBVrj
KNJk8EThuPewJJxbdFHfEVHeO9JE1TUM1ia3CK/vsnZEO2asYeB1c9WGYZiynProK3qC+l4hCDlD
i9gt2kZTOUs3aimcPQSOx2WwzY9FlH2JpL3DjIPGtgg3WtHDJc30e2csfmIU5CswawovhaD/ACBe
HSLFqZ0Nu2G/PBlJ7zh/wf7U1vEH6+iuLvd1h4CgiXdKFP6IjV4ERW4HbiqDeqAGlvn1bCaC+AXR
YcFRJUAcSNvCJaGbaGv4gBX5vh34wzLtlr0o4NHLxoXOY3fTU7OYV2gvq2PYaVzeKHuPYzGXXuFO
2prZHfv2OkmlWeq0tGUgFb3at5ML21ivv5eKc4vlWMEdqTmMNTUet6OJDW6BT5xhYItSk33UIp54
o8Z8IWNni09hixWYMmnWDUnGhk9XcoaikIZ7ZZDG53nqkfOMy2dCfn9WFB1+N8kgbZfwysZZdRN1
SBpxhE8/l7X7U5uddN9X/W1lywx3o/FjPCXTcaDz9dA0Tr41R1vu0kT9WnZlvEnillNGV+gzy6WO
dikXtJIkt7T6ZjtcaN1l2RkT+PcUt/uwi6dtCSeNS1UDwNDMB8A4/QrDt953Z63eGiRhB3mUW1QJ
9pc+Trkpl+30EGEF6FlmQZKU5qa0hcMogang3ji2fDRKp/4IeZSwtX6xHuDquVdjE8EXTfPmRzhC
6B0xNNq6jTmBubTiqiU/7Chly10iBYGNpRZ5Ok9PXLaOh7xsyj1fO/1UxzkmkGR+NgACNO0XCMjj
uNw5GinZZeaasOUVjTCN7Jk0zcJvE462Sks/oDiZNrjQO1vg1Q/LVBQ3LjksMFcbqkG77xCcFen0
VBl6QTED9+kAkN3PMCiYey9Wobl6CAeWb9C+tO+5m5vVQ+dyOdTo1otdmYsJFsBcpS26jlg9mGlR
f18Gl36gh92peW3kdErX5PHPWSISkMOq/gRjzTxCZkT/qgNc9os8LOuW5XW4ed0YTl0Cc5XXOTRA
nM3pudQuAbfjWtyIVlmuqDnSpzSrCUOb4vGgteF0YAOjsHZCGMiyZh1sy1CO8Ub2gqqrLcdaPWBQ
wNend/3k/OTSV7aboTfdLXz28lpC5a2MZjxMUWU8KqbVHpy+0HAaUax7t5jmHVhDivtGXD7GdflD
k5F2w0eMXW2RKw9VVjyQPVDvJXboH4A7Vtn3L1Omq2QkvbbIQg6qxTAe6l6QF5OIUPEXi7hwuD3x
0h0JX/mq59UnEEUisZNl2+MgtE9DrshaAr8fbvzGmOlNcQ5fOY2u/CobuANkiW/auQpSuO2bqVnG
PTvEjpQMahI+ki2Z2HPPIs8Mn1BtwclsZTeRrX4YXDA7NRcBiFbtacZ4rI1O22s6ceCh6mqbIRl3
i5Mx9+PYJvd40gyU8yU4YxfbXoObg28C/H/S6g4nUgsDOS6GLcHXqVQ3ZAR3sNMzTC5jTX5a0uwJ
Yz0O7775yQWoe4RaB3uhGj/EbLskr1fT9Aurmo80iJJdD44CAv8YFWqMtbJrU3+PHylBU69Q2ScI
WIFc39efF7dwac/m45oIzqsRHVj3aJXr7WKUIzYI3jy5XXodmaZJjPlof9Izy7jJRzPfQVBIgsnV
tin8ntktli2XZY+x6W85KRKJsreqbQFvtru246Y0dppQvveqY23pEzl7bUrUW6cncHsMWWEhAdcf
R+lAOdMj1WtT07rSQf0RLHZztxFLJm6Xqvuamc1402ciC/K0xcKuj4wjIGN7q0+NgUy7/FmyHn1i
JLJjI6Gjevht/bLiBAZQsx079NC0zWeNL81tPoxDBU0tijnam4EUF9sXWF9fFTpEDZ00AIpxFOGV
juIK7LKl/nFXQUq1awAaWhg9QOoHtxdXPVCbNnew8qF1DxKmQ5uKD27U3dr4MBd4gNIZQztRFxHE
WUOamZ8bdr+NFre+TlOpQMshY9WEgeTLsgEljUbhW3FIxnfihFetNOqrnsYbzwuhK3Hnp0J01Sa3
Y9r5zBL6PtwY0rTw+il9VFo04V02g1th/uea5G91I4z0UZj3VTFkx7w0wapAwpOwaI8KFs47SJ5X
QHCTHwtK8qqiUaln6gCpwXnOY3wHjUn5oYv5w1L32qaj/b7N5HA9jqmyUwZzqdD7cT0k2OzX2nze
j4v9S6Sd4WDANXTbjFIBBf1C5DSTdROWfckN5H+K/X73v8wDCznge/z2469yPmG3//73/6a3G+Jf
rsrHjziaapCzFJ3E3+x2XedPELpjS6iiHnNXk8R/yO34YWHTrqu40iJngL3MHwGbd/H/+7+K8S/b
wHScREQo74g50HGccdnf47af6eegTVPOIl8DJHaFg0vdKuN4oWNHs4nWrxTfzakMhfYFMsqEsp5E
tFL5vMyjbB5drvsKF/YKq3gj08ryoQpNjXWlFFH9s3f0QqqHoWz16fnFJP7Dw3/Juz8Vlf/90xwL
T0EEAKqlnpvZaNBv6zDrf06xJaqtroQkUpsFST6cmz182/dHW1V6/60fcQhesyz81OGKCMvFKXUV
O7+YiGGZpDR6SOpJJCLfaJf8qZ6y+m+FyL81VXprFOzFsCnE638VaZ+OEsczTSkNHkQ0Y75M5Bs0
V2xY/siQ6u9n0VFTaJoNJ845ty1yoJhGNrcbfAmKdIfVkHrrTnF/VeKNccxgYREsV//CGXK+8Hin
r+yfgeF06pB0VBXW3unjNY0LHcaoaBSCmQezmMe9bBX6gLNsLkghT1WX/wxFP97AGBu6gXo2k0s5
wfpbSPMwRVpuCI+hDbc030Zl+UvVi0tpK68ezMFMCZEKEpDf4Rhnq8Nd8Y5UFbRg5+hzZ9C8dIz2
12yJ5cJjrT/7ZBk6uFZiFsmHj8EB+TGnM4iEIJN0D2kBCKEgrE+KbWlg0d5YgFKmOpZHV4bzBZ+r
V6sS1RSxCahY0dmwE7DdvFz7mLIm6ZQniZeNErLlMtb9XwLy/aUU4DfHQS1r2oJ4Z6GeiVcHUHjX
oi3oLZhUfTFDne5fUqff3/+Sz1zpWBo8Dh3b3/9T+b9nw5hpOmsdkI1npB23gFrLkT8PRgB172Mt
qaDoAeVkyrUy3IAmXbFcrqAF7eEW3czIAqkFK9Db5f793/XW0yNWwNAS0iEuT2draEjMsoqJCgdP
M0tai+mM6VF4aQG9sVKJPCP+glnAIuvcfoIWc+EMBnMMGDHCdRfVRK+obSFH5Pqc9X8f+v92Q3v1
GTLXGpa6FrooDpJzHxTDDTMFsiIX5xTFDJypr2Jwjq1jQhKsogt79NuD4dOIU6Tm8ISn69SsSNA0
mjUj0ChKOCxq9yCSyrC8jJvYNtSa5tJSev05YuCBXlLniORIPk9bD80plePakeNO2NymsfOlFc7B
rcZxk+l07CDHdV+oB/FEBfINcYQraCIXrWt5eUcziZw/hNRYD8dKdSlM8fV60nTetIbIzbQN+Hen
s4HfOMl0DhhHv3L3+Ukq6Dk0uPdX7ev1xCiQ73Ubb2+VhNfTUUSYYEyG16zXtKo1HydQ9ckfIAeN
QRRiZnVhPZ3Zp6wfL+NZa0SkYDdg4k/H08dQbbB4BaJXZVscaIBZ+ca0ZnkdGXF9tADXv6dmhHhb
kW3kbBvdUT6rcWo4dH7H6o+SPv/+NYQ8rJWWukayrivyRVXQ9WXkFJKnLxBqtVcEe8F7moCCtQvP
/dbLfDnQ2XGG0QQKhpiBygYIEHV8vBVEoV04XX5vfafHi0aJg5gS53+yeM9jronPbqomZXYjRQ0f
uwTypqe4YfyXBLgG+w1162kkEzJByZ2M897oUmQtbp+Bjv75usK2ARmcQPYNUfF0ZiuR23PSsRtm
trL4MzvjrojsjrbboFy9PxSpDfxlJ4+9nge8PqFhHcRoZ69RRfReYmkALB6NbXOVC0J7uAe6bcE2
WUKk6RPH/agZU2F5YQXqsdGmGbf0xTCF+1OEwvmUFCFtRU/Hv6wTHCrAQRPA4OBU36nxm/KHjKPe
vnVl3cNcoUMJaYPKC+VVli5N+Ay9vRcHGxtygUFBoqHEG7Upe1CQiRFaJvNZfaRHyBGEVVML9Tfq
FgJLVVnjaE7bfswUH/XiAp+/UpfbuMb2bdOn/KaNsgyyA0nvm25LjijIyUgmZUBLGb1f3afJz4h+
JwBpq0QW9EJwMt8RRRfzE7osC1q3RiTXgW2hEOPaP2ywSA/p4KtTB4PUdWRz4Is3v1Ia6cV1JnOp
BQWE9d7Tm8K0Z6yehxEAY+JC3IO5FVwriPJbhbHhjWwxzMwfYmWYpXtUKwRj6TPMMhHZ3pjH2eB6
Q1wMGCFAgpvwaI6ldGbHd5QI6YYNJf6b0ejdfV3kyQNNKkys2raoBp9ejepumsQAv8pysaClJDUk
UNMaTkgPcfor6H3xk54WCXx6lonaR9qVFpthDN37bLHDZ4zp0aG2fRVGXs+Hlxy0uLacvcgBVWmt
SYRhyaTHiW+MtCYO+LgkzwNySXlc0DyKGI7rrMPIoiKUX9TRaCBZRrny3Oq5AyUMbDQn13VwTVQJ
XWxAr8ZlmGxNO1SM+8iFcXhoChl1iD4puPy+nlILQCHMAwg8Ve2lZUdohS706FuTFe1MaktY5AgF
gYm2boTL/jEeajBHk8A9ukJGQeLdFBpXEeIA0pd1wrwg5hFXIHyZFRh/13otYN85UIm9NMbfBxA7
AU8Vs3NHrLH7UGBkb+4WUq6BMEeUjK0vR61encThXU03qV0ppustCyqhksIKbRUD52XOirNH+Tnq
BZ33suvqB1w0B3oruiWv29ZA5kRlJOyPaLYm9XEsUol7JywMN6ihmeeA6l00lE8T7gx+LTAx/pA5
kyWxQiwVAU2DgG8chQx00s6xHKxWSfYph1ay526D+yB2D2mOZrLPi2BKHfXeVtT0O/hKF99AN3Gl
j0tRklMs5MADhLjgw8R1AXO5qrTTDadAkyMhXMraM3EgUcDa2/gX9lC4cGQQRF0stLhtedNkwg9O
tVTkgEXG4npQMvTQY3+wsCYdcCjfuFqn9ru4WezFs8pywhMCfhF/JTy2ceW5MHV9I9bMdH0yJr+G
UJxd4VmnGb7WOst1iuqC7hOBzbE/YC0v/Xpx2ztudZW7re1mibCVlZnwGtKNc69Vo/zaKsqFVhNE
TkQsdV4juCt1dDdZQUMd+XY5axtrShwFALhbvgl3MT/nM5nDWwjhOaaICON9zEjSzBeqUj/H4zi6
z9mC6/tnI0zz2IeWk/2AjST4ChZpQQKPjBJPdzSp4KvSru2tsO1C7qTVcpWWeaF/HUIoubumXjh1
dBcRkR9aavojdtx8CIqZ7p/G/aPc1jgdgS6BT0OcNbQJjQGy1GZHPWBbm5jmigU0VBBUzPUESZGT
tgVkVXjfty1xhV9w103/qjordDZj2y9Y7zaNTepbIYovmauSeDQWGk13XOfZJdBF4o3WjwME+Izg
jgzFcVV0ATR78zHqy3zF3fTM3FhLnRqrsrPSN8McxfmxhHs+f+gskWli4xTgnIGmxWVd81fEUuza
TKpy26OaRls6Tsmdsthky0R8Z0v2NFpu5GC3YiJFsrdN0ktyPMkA0Puu+2WnoSnhadRmB1gwSBHP
rEXJF9ZT1ff3E9DnXmmX6usYpaIl0sMsU+RNTZYd4gphATtOPs3bMqlUuJ+S8GJl2kCjHOE7cyUZ
I/QgoC5Z83eV+D/gfPG/rfe3ekH8e2uLj/Gv/+N9i78V39oTewv+o3/sLWztX7bm4AtlEkCEJfOL
5F5HJbhXA7fRyS079b3X7H8R2EOKCnnM63+zWuL/0wHU1H9RLqmGy8tzuHThgfgHDcDTutM0VQ2j
dHSEv2t8BjyrjEw5tjN9Kjhx8VABaI+mV0qr3r2YlDdaeafXqP8/Co4clELQ38/7QlrBDjm7Wh3k
LdxUIJpikynGCGbOCY5SrPBRxl0wYnzzyei4qgYTyX377Hq0VPGyIKisg8LQqu0sYXUqKkDc+092
VlGvj6YhNSOcbc15Io/g7H5kuURdOHZTIRp2rNUDfIJjN+BdBfj41JrxdBtNanxAgfJzckrdV9TJ
uPCkZ03cv38DVeCaQYnvNxmbp7X0WC1u37tDFbQLZYVSQUDlPl71mzwczCdE7c7DPGrG4yISe8+e
2mxt6B/bWQADeEpjjxcm5fXU48TAHo0vG/QsGBSnv2dwFROyyarSiuCJKDkFj+LKS2Zo69/y30U9
T02ndu2d0wfnuWkDno6CyXCpRmufMSHCaOOMVX5QLUp07I7lhQd6tX75POE2cynlCyFPe71fvLgG
GqDHAu+pOKDvgDIQ7i/uXRp5LU5VflKnSfkJgwsD6/fX1usHJC/VADagw2kT5HD2gGGTUsvTyg1m
YmHvcpnqD7hw2V+TRc//6JbPXNqrZdLa6mCrseHOnz5gpNkD1YhoYNnazgFhQgYjZ06PXQ4b+f2n
erU4fg9l2GS0rj6evxsAL+YyrN3MmNqxoXPSph9hyh5RO8oLHc112zpZGwzCuxKWCrBCcLJ7+jwp
irERNUYdJCEJiLKjuMIZbrgrpCtvciTlf7rBrRIi9gD6+iAJ5grYvFwgCVu8i/qsCfAiuIfSfr0Y
KUIvZcAyVPkBuHIp3+uNWcTdiCFBK4CKfvsEvpxFrlZLaTnsboDvm2JGmIbXg/nn74pRXJ2fbxDB
sMJgLx8LEgryZd2uAwGU6S1aDztVhMV/MgoTSAuLjGLzfEXYSYdcH7Z1ANwUbmeYoJO4GOl21lj6
vcTXDD4aoxwINna1p88SIhhsWJU8i6EvsKLHkpIf1EAuAjR3tsiUSLOrRlvijYal3a7RSozBR9W6
sJe89eYwaxY8Jxm0bJOnv0PjEmJqIW9urNt60+YQkbhLXgy5fbV5MKEEo/NFI4XWOJxOh0mazMKY
h8d1Q6jvXCyQxcOP04rxw1wMH+NVUpQQtaSjEkdPtQ9r7IJRyniRNPEVgOKBhlte+EzefHY2M+af
9jTX89MfZZiku4Gy18S/9R+VEKmh0WBq/8cbDOZfwHkAAAb1zbo3vPg0dLNNuKAzSF13ZYDHQrkh
cfhSuONb80tRAf7EMYf39tmZ27bQS9JmqoNQwivpszr5CEWvgUFupxf6V2tb+2wzY3cmEsISqqaT
hnL6QDMvA9+xvg6GqqN6Kp1iC8JY4rOcou+aMsUzi2beSnW+FEH7+qNxgJnJ0wZoVg0st8867qjW
wxR5RR1YYzs8Y8YDVxJXS0z429rXy8Q89vZY/WpZwTdEr+WHnNSvjRWayYWXur60kzlY80UIYGF/
oHspzhvxCjKcCnO0KtCi5i9VVdItkRb5NqRj6WX9kF34SF8d+MyyTXwQj8++RP1+OuVtSFcDZlQZ
pEaBcgpSCB3fgeV7C6tpxP2jCudtMRjzpz9cu4xLe5JjCyYtn+4ZdNWZ1ijTsady4jfdWDZfbe5G
5oXT8dVnSMkPou5yFzcMOqJnX4ji0vuAF1sG8TybIBYUgE06PL//KGcw3HoUrqNg3sdNZb3lnM0h
KgUln7OphFad/4jq5G6yLCiSSYKsFtEcnZLyHl+ADyU2D+kq1B9DK4j7aKchnfNEWV9XYPIe0eqX
Ds9X3+76y8hNdG0uXqT7nH27ZuOmTj+qZVCMBW4PA7ZhZTbbiKr6avv+LLz6ds+GOpsEesGEKCF/
geQ29ftFSOkvte56Gu2jzSAi1pK2JhImwrmwhN98yXijUQBZQNevSrph0Ua1H8vAkZO5La0m3jQo
AL33n+/NUUDiuALhy+6cg5oZKq8wVdYF28IARo6U4EEcPv35IFAZuMTh9yBM92wSVcVsEswf6EUL
p/GXXrNXuEtcmLC3XhWXU22lLmBqf77FWLqM7BAziaDg7NyFmJ99icPRJHMKWAmWF8KbqMNSFI5k
+R/MImapJmwcvkuOk9PtZsiSpM/LqQji0kiejFwtIV6O5tWFaVx3j7NNFGLL+pr46ImoOvvuJ6B5
e+pxhch7pfvUOM68d2ccUUJZKMe5boaNg9vxPi7iOOgUO7+1WyToRcEdAJE7fHTF6nN8IXAZIXbX
WRw/piP6ye6NLxjLzQ/AsMk1F/shsDRkSGRlN3s3HTt/klF90JUesrc6wTVXzP5Bt1cL/0hmXpkP
eCvgZ3UMVdnRp1IS+H86SICzMt87ypAs6kP45VN2WxeL5c8Lpcz7k/PGAcNGyClDLwSTXeesNFna
cIYnhceMVjQWPb5yvGVqkPxHCW6PYI/f3h/vjdXGaqY9wUUFIcI5eqthiNRoVloEytAqBP+gApND
pAdp5WC0DX/T1wabM6acL+HG65OcrYIVLWZfhhpBV+oMasQyJx9GCIZADIX0zZaYowUSs68T2PvB
YsVvI7vEkLFNGq+qa/GH0XUcCyfDrxPzojwj/bSsUZXngdJgNFJU0C1p8k8X7hRvvE6yITlJeUT6
Tr+DJF6Mkk0hahY8RAOFyLMr+qTiKo0E3kOxhuW/LrsLy+f1pHKSYAEPL29lXjlnB/dCMkNTV3GO
0YOLWViKopct89lxUmuDnoSPoYqNOyW2Ea1Mg7N/fzG9LlcE6ZhUorDljJVadjqnK2l3QKtSY/ee
3ZmGQWBYbVQP+OxNR9aXemvn0YXd8veedLqMGJM2Dx1IqmAK+tMx+6jq2j5s66ASRQNjLikNy0c1
P8Q+E42GCOeJ6HqGBjGTTKvkB72kXtxJ0Zj7Bj8pzQOo+c491sV3qqx6/QPtDr0PtNo2ElztWyLc
4lLR7nthRtpuTtqoeSTzL/74/tzpr5cKlCtrrayhYnL7OHt1eLJjKIHUMrBtmcaP9MTGX0Yi6/E4
5Y3+i2vchNi27fvQx+oF70/LxAHcG5H2QrGOJvfzhCnLprcnzgWICtazbMVg+/QNlW8Ieu0Uj7cZ
w60OXyA8xnrMUzf2MnePxNRhN173kIY9LSKeG4cK0OWdBrbxVJpdv9ezqPraR3Yybmps3moP/Nq5
457maw1yomc06fCclGqMv2YQFX69PzXmq50CTiiFP0xC9Ay2cbZTFOaSlQtAQkDkcnjEv6P2psjS
n3T6mheW0xsrGDKACkmWPtQaq3S6msphwTqp6Sps+oa7MJquxQjUFurlaqwJx791LjJNXp+GEEy4
VzEe5CX07adDNmrSxg7K+UA1jX5Pjnt4mNUKV2DCgg6uFqZeCDN7OxXYxHpSouZr7fHSsfP6udcf
sfbyab+B4519uQUoX4YCpAiQm3DFwGmsOfQIa/diipaZoLNIHNXQWX6+/2Zft60JtF1z7bkBcFdk
2zh9eAubhmgxjSLoEjvbpXWl3lLg4XrJN+BPIzrLJE6dr2GHNMKu2nKHTc4SvP8jXu+Z/AYulivj
kH6IefbhQYWTiCQWjsBSrz/mup3so6TrtvaITqInhwYeqWzTY0oWxA497p9RftcLyun4ZztY2M2q
Hc56QW5g/y3qSucRNLe9cM6/PdMvnvKseK1Qlg5NqBVBr0+IvwjCfpgMM9smw6ggXTTrY2Sp9k7B
yRoeQQVG7GrWH9eXtI+JNv7domT/P/u6upY+/aCp6yrT4/t2MFRPaIV+9f77NF5tF+sozu8K1qWI
OltTcZSNPaK9IrBDQ/U7UWj3cFWdCyeteL0raWAuqoklxVqtmeufvzja9cFFj+E0FMuotbzCGGMc
BObOR9Om3HQm+sKmn4b7MqQnUZY55KJ2yn45Rq5v8SS3kPSa2VU09/jwZMhr/nwOXv64sxK7R/ib
uqJlTTkEP2p5OT8ood1f2C3fnAITWjzMP5oz2tn7xNtDb3rBFJQGNnq63mAv0WRI+Y34Qqvg9eHI
ZFuwdQlTBiQ83yfCWuIIgAouwHwdtBuamBfbLqlTifza2eWlm96l4c62Q0XjaMP/kuHUHI07lt6+
JSMMPknJ2LuholyYyDfHowfL4Uafm0L8dC2R9UXUExLxQMXL71OhVyJQ2hgDj8buaK1X4R+XpUwn
acrU3xwjtna2PMawsLBKYzwUOMp1jjxzm81GvXEdXIC0cBz+fDwYMHDXV54ojYCzLbYsWzUeZzCy
OCmXjWX15MGZ1bdFLO3Rxotz9/7qf6Mo1JA3uBoiO26Y5u9a68W3qUSVloWVkgW0C/BiSLO/OlTE
EQZ0VVTeKSoyqQGtEq4SMFyaQ0JanF3g0ikyInej6woQ1c/6dJdYJWaTxJ3mFbFAoY/1wKWKY92N
TutXjQYbC2e9Cb9GUESLYQ3+xlmwalquYP4NmzA0d/H4dYkMbAUxt/dTxbEvbMVvDguEyOFLtUln
7HTF2VEk4s61skBX5RjotrJeuvGxxWflJrJK6xDZi0qXzGov7Jtv7M4AmECJFj2GlR9+OvAQVZh4
V1MWzGNv+kqdNthsYO3w/gr4zS8/m1Z8kqF0rl8UNO3zL5gUqrEK4wzFeulscvC5HfaY7d2E7fLV
KBcodsRFf8u7RPdd0au36jC5ezOXpMAZg3Ob5NK88ORv7JbcT9jB1tYqPIv1z18sytaVZVgg4wzs
ylT3ermae6tI0+Ho/TFkC9Nj3U7ge3DnBIA4HarJ4YN2cIiCrDOSoCScjDsDHkJd5n5+f6LfeJ1s
WoDDVLB0+c6P9EJriL3ATQEj47DwKx1FdJc56Z9PHWUSez8tMT6S89CgVp2NuaixZcJpJwucQbgf
HN1JPpUYG358/4HeeEvormiB8ZaQ9ZxzRAYbLwt+Qhq4ESGvoDjTzk7kjJC5rPz/YCgAIsAb+IZQ
B07fUq9UeGJpXRrAO104ZWLpLbgp7TGeMy6cn7939LPvASUP5PG12gTyPsPhCrhpfT+g1k1R5X90
m9jYuENWBWY9yJWS2V5JVapXSznHO6tB37soVrnXQUGPuhOHD3FiGDA1nOanvhqSYVBg/pJzNGAc
KRNfHQp83TJAED1X0qOVwVuby3C4yxaMi81wclFYy/wC4eSNtQe2aK9SJSgDAG1n84eMu2nxNQwm
EBvfGmr8Y4k0uHB2rUXM6czpNMcErG2oJByaZ0WOKMI2yXGWCapmwXHPJMhlMJ0+mPA9CyxLCXcN
Nf6FE+z1KuRQ4HSmA0idDJnm9NF0zPOHIo+TgLYRZiPkIG+bijYFiXcX1vsbF4O1y6yBMq0kBef8
+oMiPFbJtolxHayUYOwdYyf0Tjv0VaNvx1hbYy+b7s4c6YlCxIS7CYXwwpfw+k0SjgT3i1IELYl1
XksPXO0a2jBJIOm07MwqxxhqMqsLb/I3pn32KqHe08I3V7I/uR2ns9pjcJlhKBEHOdszJUCEw4FM
1dBXFuywIhnq/0XaeXTJaYXr+g8d1iKHKVBUdVBLakVrwpJli7DJGX79eeiRiuYWt30mmtjSLnb8
whuw7Gq7R6Tei7s4bKL3s1P8iMLKeFzGQXNnNvGDNi/1+fZF8Bo5RSjGMlN64MrhhG4eRYVqsmaC
3mQNJIQ+EtCy9QS73MAZFt5OMT0VKvTpPMUjI1MXtAKr0nCXBo2DEPrkweO5t/koBaNcuV7rsLeu
pwnXzxFfJrzoo9Y0/grnGcVpbhU/noTxJoromvuy6nw8XQfiNcqkm6FaXmatMwTK7mVO6bcFa95T
i5+jkgIXLituF4FRpgByVDjc2/dgjNSVwgy+iZDkemi175Jh1mpxVlNHOk2TigQ1q0TdZRjxcUZW
d5behav34VzN6tmOtebT7WXfmWdyGiyLbR5QbrBtDDb2fR+rkSAKr2EW03W4aOXcew2xw8EB27nE
YDOhhqbjTspcb+ZZS9LYnF9eNVVt76XYtO9zPEJdfps4oaRXuz2444PztnOqsZ8GMEYTGxruFpNo
4UM5p4KndEYSw0NbpPFpu/yHUE/j3yecXKm+qwXr9UKCo7aLpdbTMzHRE6Im9nu7S6XZT6tu9OVQ
IXyXweibLVYPfUJMXYRRzf/Ic2vnRn6nVEr19e0ra8GOp5xE/EV5+vonxRqiNzYmAeclm5+wF6gf
U3vAcckp9fvbI+3NMU8EV6dNVELqeD2SLpSuMrM8PWsYOQPyz3PbtfS+jQ/uhPUt3VydUB3pEOGB
B4x1+0WEX9KiQGY52xqS6qGOj4CetP+mqvye6yo7GG1vu9IfBCMFohV+2Ob56xpVjg1wUFgOIx++
tLiLaEldoJqd16iJR5k/9Jl+sF33jiMgC8rm8O6pamwWLc0cpx5xYzzDQEqCqjKjwFwVfrRBO2rH
vwBWttNJFiA7K4gE9NzmJZKdRIlHOWSDSMqnuDNdzH2eiDsf0TQ4DbF1QcnorhWUREPF1QbrWa5r
dyrbJztpfciAf2lj86SH0xerGi63d9TeY6Q6mCRQp1Odld96vaWQKJNmYrwUcZUYHXFAn56JEOeL
LKlv5sIIxrSpnhZDLe/4xOjUh8uA4xdi55UaHZUO/h8/5wWphYqAvsX+1C2hkMAr6pwOc3VKZFN5
mPLmZ9ZX4sOIp/SFA1i5HZBbJLi66X7WrSJAKbk5x4Km3u3JeV0rJpU0XqweAc290qkoaFzL6shd
k9IeuqNfjcpUJddeWMjqXZVrwAJix/xWqvFwmRfM5m4Pv3faUeigGcKuAVW2iXgHyypjeWBpnLEi
dVdq3SuJi8+3R9n9SJIFE20tbJ+2mzMsCwJeaWYUOiVeTJHzq2zPCtpsmoHFgCp7s42XYgr9+alF
9Opgjnc/kpzypSlsatuUEgCrmg/9mJ7xxWoQymwRkMyi/CDy2D3tFg3vtQYGCHL9FX9k4xBdohr1
L5Kvomm8RJtQFO5g2KHm5Xy+PZ+7H4RqOqMRdyIWcT0UnK+ld8T6GkiKfY4d5P6jHj3C/zKKzjg0
yygwbK6UWjiIOZdyesYSBLk5BJFdU1LL//DeYG9L2ETCDytk8y31pGVqhpnOGaW9xY9COfWlfHoz
Dpy3DEYD9yOZscZOuJ6xajJEVtCOPFO40kEqVbNriyIMRHXUW9x51xiJ76Avgevr9kQZA3Z1qc5e
n03oboMksFgQpY3mJMajqKOVB9tuZy9AmoHBRlpHdreN9HNjktFv5ssmmDo+3AErEDCQ374XGIWT
T8mVbGLV9Plzc5MJ9zmuYzxlPRTeLMddKhp4Qd6841b8Hj0QolfjVZRjEWqN2Tp3hTnXD1hPDz5J
S35Qutg5qKDkQCgTCLzAkq6/hfdnUbUYq6w+VaJA73LEKiOsyg2rik63P2gn7FhL4i/QBUaz1sX7
407A+jNEyNNIzrlBraly7H97DUt3u0k/yBCq78sW54/bQ+7tB951kFArOo4Nfz1kE+O9gsElViNd
LvkTwnynODHjg0rJS39kE2+A4yTHJhinUrJN8gdsWUcJicczUnYRQIc6wXHBtpJ2vDRKFb/vpbzE
hgZbjyYAnofH+ULEPd43eHVBoIzD5QEaq167XABl4vMIim9NrNafscP8xwjR3sWn1fiq0GiTEUjr
Et1F0MzpgRwAQnDrysITvjcqXLASs+4+RRhiSm6sjAPOY7OJ4QguhZin6SRevywQr4HAsG51QtOd
4p67rFY+hmrj6KdhyIfvJtry0IqafOzOtTFg/ZKA/hi9QhnMM15+PFsYmap/yaTVqYsPTX6XK4NK
t1EzfgF8MSZXyyn4F3iQvG/qOVALVUEFcOrRZi9pd33A2CmFsQyB40fV4c7D75unixktqzeKg/Cs
19q5+T2rZPm5M0ugInbXNd/QA27/xrGuw0ooB9/l2XHV/jTFdOZvFr1rZIZ+0uTMQMi7QrMbhu5g
/qWJVHtuyFcM0FajEB604hGpC2GJyZ1RAv7YADe79LlSIc+4IHbOnPXLfVOl0Zda2PXdTCH2A76w
ED5nNH+tclHf1aPSB7Ix5xcnsRLZgwcPm7WpFIqNlonattZivIQjK8ZaB/fP+gpstxt1OXAE/IHw
0yazleVRHluDXV3VeHa4gJW5u9dWjIRTRIC47oCXCVn/mNtfbp+nvSMMb0gG3oSsBLXn6/NUDPlC
RWRKzomZdmjCavazVMzUcPN5PNfkFX9nJsL6twfde0SgjWh8qkV1aRsxZ706hEkFSLAYJ/WeWUaz
OJ/KM/zqX/Rv5IM7Y+dGpBKJ2BSQGCRRrPW//3FNNWFvKYXZkvNVce45wij9qkr+QVtTPfiwveCb
oWgiUP6ko77tpdvq0rToV/IQ203+Ocy47GW7UfwavIaX6LXlKvSaTxq6hf4YIuvQqEjHRwsgymiQ
j3gbO4t79Ws2lyWiDYaENja/ZkEyaYpTqNBS6ccdqJxaSHgBpPLv20u7O9eog1CYBF4M7P96rruO
w241vAZtnzkYc8QV6ggzwgSrKfPtofbKk0gYEVjBSUES09hE96Od9pMK9PdsLQC0onQCboLH6ClJ
GlymbVGf6hxAm0VxzqsmbXDpcEl3ZVoUgVqNmtdlloPy9HQQsuzs7qufta7KH9uNOzWyeTuIlBeB
axOA9gDdm8KDcd6ihE99+vY87KQf1GgJAHWZs6RZ22lA4MkUWDacV1KEj6ZIRR20+KFmk3xKHYTB
ulavz3IjpIta9UeH6yVO3txdqzoLhRuCaNrIm9gJEMxUpJbKDSJjsiJN5al04PKL+rEz+38XRDz1
OQkwwvgajukdEIhHwi2P3YGge/XXpJTfLRwN0dt4byGcOWX9Z7VHEPr2HO2EDXSo6KeDLYWrsQ0j
ByhFUb02JUYTg+cmLZyTWE0W3jyKYyjMA1wpsHDaJqUQYOnlQoooy+PBgvuAWp6FLZSDb9lh96wc
XWDINhknan2bMyZj/Cij3B8GjQT8eKyd/GSKDv2qZQrvVjzgoyOl1TNmR+FJbmLjpJqNfMbu9vft
z3290amjgSRly63k8G0sJvdq1Mi0+QO8W2ZfTwHzTIvADySeDa9Sm/pA1elgvG2ePYY9QjBYugRL
rJaPwmjLS42C2JmEsfxZ15p1uf19O5Alyr8r1M1cITRs7uuTrEpZChzIcoK0wQtY65HHlvTGSd0O
XzikkefmJMp5DqhYhq7SChz1sAlabSeS93YdDvcJRhoRAj597ZfyEQhGeX290wOhRq0iUkrgoK6b
/o+LJp0atUtq2wlaC4kZDAA8QFUlWt6GX8YWRo74xtLq16nTjxIgICS9q54v0GmbPpszQMmwfais
4tPcHOEjd5aKai4yS+SisEy2DXWk1WdstmRABF38OC4aYkMNfskidKYvtoEx4+2VenUFEr1QllBk
Iih1pUpcz0TU1WmMakty1iP0FkNJtr0lTgd8DxCan9KIlm3YnhKh/DVVSDHdHvzVMqyDQwKhzktX
Djb/9eDom2v9ELfJGT40imNa9MEci6+KEEiI99VvQx8+/IcBXyquBDXU+DYxWyItdj1WA5fZUIXn
TBTdJ3MG+u/Msn3Sa8NEJ6hr31plAlAM+IWbnklej8T1VxYSbKh44Cvl3uTVHDPHK8L5aE+/2jfr
KLxj3CerMsx23zhishyMgJJzHWH5HRkyrlRSFp/idu5PKM2/TdqSfto6HqUF6BTUKaHrX39VPUTN
1CNXfU5zxBdynGiCcEDH6PaCrQty9URuRtncI8WkWkoW1yyYYT3VJbxMig32u9AsECQfe8sb1Mr4
ELXjUW16Zzq5nVfSkGlzQ+ubB2ky9XZQk5k+aVn0Z2kRVtAtOCmZ8jy9E8Yhrez100TEt5KUOIxr
O3R7FqQoklTs/OJzWKkqJmOZ9lxFE45iETu1tRNs3LEhPM8DwHSUxEo/TFBCTJ1U+nx7yl9oX5s5
B96uE/yAFEfBZFOVjwCFYRIIIyqMGxSMcDL0VKn9l8QQ0D43u0uZFv/NKUgjzZuplyBmN6eexWXm
Oph0ECQ3J/BJuj8K+YT2EeyQOT7NiY0/c9m5kyx/HNv0Q5c77zXQT3hBW7hkKfoDBRHz1HZd+9bo
grn984s2exWNsVqKsTwhzpt/FYYWPSUAgO5uz9vejqHjufYyaDBzoW0ORF8NoaWK+Ny2yH+MeMaf
hCl/AQ0z+KpuHJGaXidM60dZSBuSMqDBYG7esMnCLWDprOgcD/U/VoJZUDrr2gcBXdfPQ+PZQPz0
BFQlfuQC7igthVkwm5b0MGhvJzOsv2VFTdGA5YrbnpZCs7sSlnR0diotPUnaGCH70i5eqI4kxJmp
B3a2HKWMO3fDWrOFr71iZgCmXE84SUuEKD2rmrTdxyJK1c9O1OefUBdMPyuxXntFTznPzSorPFjq
F7jx5ogwNEk4ARw1fX2zobguFmVOkvg8WuVDpCyIOoarvTueIUFqURrpBLZh2fR9snouyPAjpvZ3
mln/IsP9pzZCT4z1QLV0+G3GgpZSBrtbGn5Sp75EUK38tunfgdxO0aqpf1oGVkt9XnRYHkhvf5tW
IhAvE5+Cosf6Qv8RCPV9aRqzwxxOhYqiotVZgaNAcr99NNat+Gq6SCBYJ5q6MACvR6EKSmIZhRHy
OPXgs6NVD3FE++CU70QTUEktasRIX/IGbq7sXgiBswDqMXTjFwzCY9mPkUm8y00+rVvQIF9rKgdb
YffTgIsjWgUKXtsqEQk5yZ3BwpgUub9fdacoJ6Rc89Pt+XupYr2aQGw4kK2n+EPgcj2BmKTqGFqq
TCAKCO/12lRcFGsw9hgiAy8nLfNJ6MUJ1JH0RarqzqubTD4BGUs+gYkZvXGYdCp5uvF+WDrdxzVD
crm0rSAzhX0fNtbygEBl5k4CIThXyg71sHanySZKoPQM23cbZqZoYIedJLM2vYPHhopOjDnEv29P
0/4gdDOIzLmCt7XASqDhadcMIpttd9bS3DiZGIX7bx+FcBnE94oBYdmv10KzOkwr7ZEVX6D8FrPV
eFjeHenrvC7RECiuPXuav/AcX/GV8l44emh1XKmRnH512ji7B3UzPZkLUtcJCbuvoA1KZR0bybDC
l3ygooNNaNpfxmkeUMxEf0oURX2QMOwFKoCYZEZYcf1ER9ffr0aVmUdQeAMelP4nkBbNjSCdeDJm
U/ey0aZui1/Vim3W3dnMoDn1ZpCmVRvcXoe9BxD6PeA6NG7oP21RFMtSJkUvOinAWAQfx2R6rPHw
uixyrgdGquXvC0QmvdgJf1PZzH+HekSosQzTx8oolY+3f8zO1rO5Pw3y+Zd8chOnRk47Nq1dSkGV
zbWPQhGKuSGw/reOsna/CLlXuwYAT5sXry0VgN0L0jlmpk6ujFTxXZyJIx2F1/coo6BHvV6jnKVt
JVaXZ1NgVxwG5Kmq31TzfEnCAYVgNZkuaq6MeGvhPXz707gH2DfXdxzD8gLxsFJuhqZ9va/aBF1Z
Y6J8n/Wo8STKY6Xl1a9lpFp8knUxniswkY5bOWWjeX3eZs9GiFsbJrTGpLijvPASV5b8DNpn/ghY
ReIllt+bqeN8igZd/JhK4DgnB4BfctYWNf+MYrH6y6Z5oOB/jqo6Esja/KPPlHzya92eJawNu1y/
m5pJwiGEdlQGYUKovZ9pS/o5xcI6hFG1iqEneYygrqUBXPJbJXUmP0EMPvRRo5Mcz5bUJr2kZoY/
89wlGOn24V/TKMW+OTnVzyTqsbDEFx1xZhWc3sehr/Qvyjjlv4tOLf5Oq6jGQSCSjZGeizGwnZ2E
5EBK/hZ65zwlKMSYKJ/KDBVS78Q7ezEnwjALA8ocn8jEWwYR/0LslhNQYt3zUxodnNfgcCffIrXs
v5rLDPUW4PlXpVyqxW1wJBLnFOOO86B2PVxcMHW/cPXr35tJ4YD+MszmMkOh/YjELliNXFGlR6XR
k/CkxaN+iXuNBpwqydmPGMNxLOL09mOG6K1bh3L70aapgLU40sp9jlAwPkxy4dZLRdWlGMPP5lAb
D9wu1ueMotXHOsV4K6dmhDBv4cwPJT0959Lht6pjRJQ5kt/YbSX/XeFBarsIFycJFRxnMrxcCp0x
gFca/VCKZcBpU1H6p3SIxXxujErSvf/JMAqfilqlbZRYuKBZle58lIRZPOHuZHxByg8TSRQDww9T
7XTPERywyC1sAVpTySWbypAsoi+4WUofRwxrv94+FuuJ3h6KlShLZ4Ri0Cu4coSd1hRiyRdEq58B
irYoZ5eKerZa88vbR0L5h8iJditFhM3dQkhRY5KWUxpFpeGhauPfHdTvJ9lpk4OYc++bEMJTUden
004p6/qgl2kUxcMUMxI5QVBHOdrSVWh4bS99v/1NLyHfZvqAlwFjotr3Qne/HkrYlW1LbMqgilrE
f7Ql/yxZtC65D7QLj8fsx3pL6xJkI67zA7wskR9dp8rOxcaP4AfAKyE5VDcX21hpE7dOuMq9m0uQ
TehjG5MzBaVefFHn/gFiZuOi4ovdSdj+LBBydvPeKR8aqfs3cn6k0viA0fFfiW0+mLFm/u5RFr60
qVYdvOw760IFCRoTKSx1JGezLlNtLbpcstfwcRjOTWz/k7U5FrCyGb45UidRNFdEDUh04tlNqmxH
IRgbLQuD0DBLf8gNeku9ZflVMckwzzOU5HVa22/fd1TaVw2kVaWJ1Pl6M2DegKZxv9akrUj+PnR4
LkZqOl74f83/MJWwKigccXCpXGwOk6V0uhMXDOWIWHYxh0O92UpqRPi6NzocrIU4oDccWPY3mH7o
sdef5RiiH9EOcIKhGen7l6ABTuiRtqd2UVHwVo3hbuTBPUmGMvg1Zo13NdHDwfO9zt32oKE9QnKH
aCgnezO3JnoSM1YlTrAgEh7goJL7QzzZQbLQvERMtPlcT6QlmVEcreruyCvoe838Vunb68835DxO
pYx6eQeZ9FQUTe3ilWzfSwN6lAL32S+4XTYnVRjqwSK/jvmYeIug26CJAwduM7IdId/QRND9euC1
pxnhGBobzpGG0d6pVFbWwOp5wuWxmdmxFr2cFBN26VKY+G1qhj9hlzwChLIOuq+730PWAZgCqgCH
5HomdQKfOhOqE+gAZ55oUZXs3OQIhrTOyqudQoUIFBdxCtjf61EMmucOQQajFGjgDI3WBpoyYeGM
HPq7gpLrwV2zd/tiFEowCwpupQVfjzegcIJxFvMnFXH93pkR2YiqrjrhOIgX9zIgAN9puau1Wvy+
aMajJu/e9uQ2JTdgr9Di2FyqY6WEoGgYvp1wAW/NMH3QrDwJoODkH2dHb2AyNrovWebn22/fwcDb
awEZXWKqmoGRJ5IDVY+yb2pq4VKroj8Rp2Xs11qc/S3y8AC3uZM+ABVZtROBcqyObNcT3pnT0gBT
YYFpniFU0JS+rWXZRe5qDOS7uPyEftGv2x/78oZud9WL4sPaSDLptlwP2mP2GqIh4wSTkf09m2Z+
mix+iJtnWD17Q6GrgZVGxX2DxilWMG0ehJ3B9TznuBDn0kzDxPpmSE39oTU680ldFMfL2R2BynNy
qXVn9IahzgPaqOpdRkENiBlalGDQCv6q1v9qCizkb3/U7s5dGcxgxahmbRWW2k4v56ZjImnm4F2c
I+d0p0mzuOtlY8B7aW48tQ/Fg1SrmYerS3J3e/yXSsZmUqnoshr0SenRbVEicbNYJFe8LF3ZdO9k
OcneJZPdv2ssjAkXrSjf8UPyR7uzsC7ocBiv43r8IJG2+YUiZN8UVnaXY997IZwsHgYZOFi32OND
ix6Va48jrPlIB3CLSLHLtjTfYToXnSDPy18Me5jctmot30En7iRHbezLKriDidHxKFCVB1Tq0JZS
MKJQpmTxRH/qNVolOhpCdNb1uKvPdr4U7/Q+mb8rSiSO5oc9tZ0edDmQglpbYBA5rvec3Ge1JDfs
IqPLh3eVPeAymMTawf21c45XJDd9KDSBV+7k9ShxbiShatdEj0iMn6J8Qhuuwjs5alrqQLPIfDXv
8qCkWBPcXv8XaMf2Ayk2Ih3JVb3m5ddDl4kyjAPxBwlUmt9VsVYPD7Bg1d6zzUkOkZCs5h+T2mm+
rTeT5S2GEF+zyTrBN5nwpB57/a8iafpPXYVMu4fUi/xoYxJdILQb1l8Rg1CeJVnpPyFvOn6IF2t8
M4lihcHTj0DCnO0L4/P6C8QsbMTY18krFO0iRVnnWepUATOtS39R9d7HawzQPyFWIDn9EYps5+0m
9wAIAYVireVtrsJIyfAwb/D8RXBD8mc11N2uarOLoYQHt/0LoOLVWsESIXpXkBjfXoCYKYl+WUw7
mK2+/az15fBQS3X6FUSi8Hut7jBtoZv/NxxH9TvEj7Fx2975KTVUECgjJ/P7GV7irxBMUuPrE643
FFJzNzaS9C8Vr25Y1qgDfsuE0cVuU6Ib6M1hqH4X2N0fMcB2AhGKLkwcK4amgL4ppiWtbSEfxqop
yRAFiW20XiTj0nx7e+9UWOnc4DzJ1kYtmjTmenNMSZ7k7dIQpDbjmARKm9iNC5p0QoKVaDPzqjhJ
LupYhD+KXESfWsdY7scQR51LImUJ/RvgiuRy5dwJt5uc5NPtH7jTZVqpAqgdgNYGr721qsUtXEpD
K3OCsTP9WnJ+4M23yqnhkBkZl6oUD0OZPTkh9Z1If85H+W8xLO+qOb+PmupjX48n/Is8Qy4+DRT0
q07zhDVdJLxlVQPvFgc6csQR6DVek95pXBU1joNJ3gkGKFiuuAfYbtQSN3dkkpm9AFVvByR6gDd7
ADZ51eteqxuPitN1vrWCHW/P2867yZh0SxBx07i9tuvaI/mN9Y8ddM7PDDv7B6RU87uiAgpsDyj/
NrIw3bhuxEmLAHHfHnynKo2w10oRpT3AnbuFBWehEloVyJ4gpQXsWmn9oITtWUqbz3Jk01JXikDq
s0+FozzHpvRbh8+gJu2RtOvuvFt0i8iMQGJtgS4Kwr6RqDs7WCLnSRnjtVq/8HgWSXRywrrDj+vf
2x++d2iBYJMIvcR+28069lkGs46VrpQRoZPctrwy5uTeHmWvmEJAQpudliVV8C1lq0xkNCN63rou
mn9YSrKeXpSEKnold5MomsuU0ZWR89b8bIcTJLnE0s+mEtXnZVmbs0kxXmhXx48zYnAPSJBpQVZR
nZ3MOHtC9frtTUm0PQDIrLgfe613XF8y7YIRX1tpdlAPqnigjacG0PpavOLU5uwsqfQukqTp4NTt
rgVy2rAqUaYhOLkelHL3AhF0sQOKMFgA2rXpamVtHMQHe+eMmqRlgHbAonvbCDOXpmq0cLSDTLHL
AMaFSQV0dIJ6KdMvhpG0j8mSOA95MdifmqzODoZfj/H2xQN+D2AG8jMAinUS/mhdg+yvnUxi+Eas
PfTMRFhhwPWF3oAT38OZ+H176+1O6oriskmO8ZzZTKpUJSCpBmoadqwr7hxa+qWDuO//n0bZBv0G
8MOJGrgdSFrTPvZtAQHZkbqDudv9FnQQFOp8IK639CNqMTNlk5ZdqfSorveK5WO4eCRJuzsK0BRU
U4hdAVNdr1BmCC3X+4FtmMQRl635qUBT7eDC3duFZJkQtuA10ZDdDKLaRYf6KDfdFBfqe0wIk6fF
IdCSZju9aJmF8sDUwiOvS/Xk0C8/uJD2wnNCSxqidK3ouG7ON5iDuBowiAvqXC0uRtorxFlcgFDG
xktK9njqtN7wJtmaD8KDvSt+JS0i6cPpo0dwPbtCVWuTLjEX7hLFHxpUo/3aFN+Vpvlk9/ZzbC1H
kL+9E/fniJtoWs9s4BsyVy4CpT69gl+ZpS4XmC7eMi7SwRZ9rau1stZXhBNamQYon83C1k2f9KLn
QclGqfieN+VUuxWqv6ca779TzCP7uGCIdylm6Wtsds79iOSbP2m28Hq7/6dWrPhgrXf2M4A47hwO
/2pOsVnrxpHsnnzFDiKklC5FoQ/3/x9x6c66Xo2y+e5liJsoWu+ZeUKBKolCPUBlC0NAo20/iGjG
Xk8+Sh92v4yLTVmrNnhaa9d7ySilUXLWW0crF4yerWX2zDWNv3237bV4gcrQWKYqTldwyyUILU2U
ut4DO1FiC2WnetTvJJlOKUAB82x3fFdnOul3XRNT6eLHJC9uIhuS8EhDJuPeSIcFR9rYqCIMeorw
dz9QeXYdqRxsH5ydhb1mYaD3qcyc+6guFaxEGwdqcr/MNYUfyvKrUZmTR57W86crCexUceR18mdi
iehZc7L2x+2v3sszyD8hyYKuhpm9tYUwUXZWSjCOFI/U4aPRO7FH97X2pxhL0zZS7K9N2s3B3OJA
2+qzdl9qhf6T1uLwXjHC7D4WuNouPSiK2z9s5+YEZ7oCPflVgLI2FwjCkzpuW6hexIvZuNyUrTd0
IckD9SUvFzl9MU1SgsHQvtlyM3y5PfprYQq04IGPIPUBhNRAkPp6z+XkqQt9ijAgixoaz0mj8V0c
GkPlJQ48s2JSFMcXdhs9K/WqxyCWbkxcJcw+qNQTYjcZWjrVdkEC60s0gU9pPWVxkJZJtt4A3Cmu
sDP94Gfv3PcwaMkZV+ofyLn1JP0RdViTakjpuNaXHHV8R7vwlzSa3dnJYlQLcEL1LcpcgdyG5gGF
Y+eIvuANX4pxtGk314KTZulgLrYVKDMqXq5jV1rrGnqVH8SOr68fWrKgGldiFO4IWxCVnFmNVraD
FYStk/myJOLnOG1Sz9An6zyRcLi5E4rn25thZ9C1wQGKhxSRaHnzsrBPKkxBMaHQQ7Wt3cV25g+l
o3wLTbV5LKsFs2lrMg+u8xe4zHUESQcCUCJUHEjfAOuu17IotKkCsgE4tSdW8kNZYHAX2p1muQsC
5P1TWw3VZ7kZk8irWqP8nIQtvtFaGfYakZO1IgodGCCQYAvtoYtbe6YsG0etX0XmaJ9m6mCt18cA
Ob1WM3IZQEmoPIcVdC43a5Mp9ZysTNVHu5nxfV3aPsVEum/k1m/7SfvZcw460FQF5Ai5Cct/nEKM
Py3q0N8Tq+wgGaMuWbqNnjaD3y3tctfAoqmDtOWo+IU82pmnC0QUXEWSFt6TTH6myiDL+FaTG97b
RSjyS2iUteMl1JQeh6TLej8ypRzOu2QsLgUso1pRKsvgGXVUZj4IxQqwaj6ZwiebzD5OwuqT0zwn
34QhtdVJxls287B7lr/P4aB/nOykrlw6u1P2gIrYZPuoG47W0CpBRvae+6azmAikDvn0jl+fPg5N
3uiemAsBTLaXNZCCuH4fbLid6ILKLfxHAiccswCjXK89LhwJlb/YChBHju6pcrfPs0ENxI4UDdlM
VAVrpQqfGgdczzSZzhPKGlVQmjSNWxu0gG5Vb8/aVFQHqFwQj1ND2GZtcW+Hkd1qZpA5YXbRRN2f
MSutT7eP2usgjlHgmKK3BnaOFPr6w6tMjxMMtswAW7bs0hDa+ohs+DiFTGSK5ZE+6NFwm2ur1Zy2
40YxA+hWptfKVXNyBqDSsrW6CyTD2/MnauRk3HQwsTagH379eUkmNdIizWYwaVVznjp63lkljQdX
x+tXgFHW1Im0Hk2lLXG0aU0Nyf7WDMxQFb4WttPHQYs0YI4S4+Fu+2iB8PCWZDpi1q2/f3NnIeVB
8YNbGjmRLXQiiyonz+bKDICa4zSetcid6Vl9lwhreKuyN8Uch6QGWD99SyCom6lMjcUyxGgExuI0
d1wv4d1gqXJy8ODsfNGqjYMNAmiJlcd/PQyFmzzCvtkIsliKHkSSqpcB2FZQ1lZ58IbuDAWFFXdi
MsVVBXlz4et9jFpBEcOpTqQSjbSl9rCXcPyqXI4KcLtDrQpmLxV5GgDXXxW3cdI2o6MHhZGUATEC
fcJRHc8Kl+LBZtx5PHH2ounJ+0nlcas1Sfey6eJF1wMMjSG1ihBxvzgynuQlEd+URpFxwAZ4d/sa
2SnEMY2cAh368uqVuUELyArhOUbDGjqllCfqEQ2zqeIRzSz9fshEg87hoD+PkfordbTkk9CAamL4
kQTT4jgIZhnK/YIYhW9mehdgEJ4FC1ofdGZEhARm+OX2z92Zo5fSJKkbQGEqONfLQXIcknIsdHly
3eay424IPB3k36XJw/hye7CdO89B0xfFRxYDiPL6Y/6IEWmMOjbKSHqAwbX2QEBonKVZGhC0w+Bi
lvLxzfQKZIWAU4GeRXqRuO16vDGrRo4wqOdwARrbKFB8cztPDr5qZ0e/cKiI1Fl24O/Xo1jpkNZV
ljCKOevPppPNpyhbOuTcuc5vT+DrWJeLYGXF07ZDXmMLBcZjJyu01KI0OzfK+9BpIxQHkqP85zX/
nlVa6adIQK3if9sKSp1bk4EkpxqgqyjdS44dPrciqugHIiki3ESXypNdV9MdNlnTv3nZzEEx6dNd
gzbDewtC64Nj0pE2krpcUG3JMq8miMX2Iond3oqX1lsUyfxgZPEcvHWCKIhQU15lbMmot1lIp9Vl
Z1a2itQJrY2sCn/ZdhP9l0Eo6UPsYnY4N9cLrtRL3iOSqwYYTw9AEsv2hxnVxefbn/L6sKC7plHO
JwKnW7Klzel5JFKY/xT0FyWkitvH3tJ15G5gZVABTo78+3byzusB1evPkkYi1nQyrUCtpO5+zpoy
EHOc/zuWIrmPH2NIlUo/eLSVLVRWetLjZIoDdIXGv3LsjAhtLec5NZEEsYEXB4QB9qWtcvXu9ry8
Pm78TNp/aw1/bWNtfqaWLDUgScvCB0rUXt0TCFaj3LsAMLSDhd6hdDAWDApK6fBmUB28nhJ8aRww
c3hEJ5EiPDh+ja+UpeLRQJ6CsKhoVyDPfCdXZesj9TP7g9Alzyzq4uCOeX3w+SHo1q81drLsV5vB
IW+GUWMFU4+s4RiiHa7NzlEdcwcWzDB8Jz0ZCEnAa66/NyqWrA0BDtD6ichdYIVdojDu3dquyayN
CuWVWR29DKuphwrE+d1Ikftgffc+lRiVMiLUVGjw67n445Eo05iUF9hFEEeWjktgXHqa3OtvvkkJ
9EmqVwQJqYW8Ca7kylbK1fUnSLrR8sN5nC8pPvWn23t1/Veug1JGgS2Nes+qrrHdP3LfTLCU1JU7
aAG6tJXpoizWv2NsUQpRFRhlo8jvVWKAg9Bn75C8yFijnkJOs62+ox3ahVmtM4n/y9x5NEeOpGn6
r7TVeVADLdam22wBRDCoReq8wLIyWVAOwAGH/vX7gN0zmwzGZGzNaa0vXUYyHXC4+MQrVuld98pJ
dioR+Fkb9bmhTp1TQLEIvSleAoc6WjNo5luaXPhe0zDX8VjQVjSMvMD6t+dSd+y/nsi8pGj06UAs
E30ffTkDJWOlzZO3d82luTSHXIRizPwzocPJt+J837zjOYCPQ4fRWHAD12aqSrXnR/SzJCWYvD7k
1fTBmlvx8OuF8gLdeLNStm4oMRjh43HaXdIk1JPMd/dL39TIfA9B5Dn5HGdI+kdpaslQwZA5oP/p
HibCgz3kE3TJpy67X4Xo4oyKYahB6CApwcpDDPYULTpkklFVRoiU93g7YDdykw1kskuv0FxOXHnj
u+MUD+uG/ZzS5dIjoYkAielNGBitfZBdggkvxgKWmubQbfwQCXbfbWZcfwrnwlys4rqZETf4N2l0
fZp3HVqKFURKqa3qCimoAS7N5H/69WSd+jYbB3/zuweNe9w6ttrBkstKJU7rhLkXokz2lCzAwsDf
oH9sGWfwv6d2MSfi5h9JN8s6xjNLo82Ek1OdV4HZhl1fWR+d3jHu26SwotYy3QuEzpwoAMZ1Zhuf
OAtpBiBpFpABApo4OgvntAls5eWcUqPT3gwzmtKGUOrw6/k8cVhgdssN59EsBNR4VO8GpDuXLqzq
/Sh6XO6EIw+51dzMzqzO7Kq32QZVzJ9GOrq7q8pC4lmk7Ko0dSLLrCccAMCIaytIIU/D6rTTte5/
MolQNwgJt5jtWOBeg07St6rgEHbq+aIOpEY3pzgHp35BgR/tYO6RTVcUQSiyjqNYIaeJlIGo5u4E
C7prgBhHSTCQuIkl2ZuplV6u1qgffOrIwP3z+coEtwo1TopDNSOfTKrXx4be25d6YSGwU40i7rX8
h+wn8xZAhAFJwmkORm/Iq74cv6wCElpggIIak2q4nxGMuNH6xI16A+ReWiQ1jKg1u/j1WnkrYIQu
F+bETCMeclvN4PX13I91kPdV5e2tNFvMvWFJTUapZvl/CEmPMMwb3Q19qF9oXuTTco+vgt2FidOq
a3+ypYpbBPcP7tKA2ELfqP1c9vp8rpZ3akXTvqGLvPVJneOGZNZmqbQlRcyyG5Ap0rU6mprJvOo1
5xyS8uRQnEYbpAqBOv/o+su0Lk8dQ3gEwmUbt4H5DoZncVANMJYzU3/qNNgUcv9zqO3nP0dGlRhK
L3PdveY63m3gZXKvkqa8seHj7ecgkV9rMob3uU/4OdSdF6ZU4y7W3ngsUm2NexSULgXsjzMB24l0
EfLt1msnYDQgYxw9F5V6JndkCuzMDScn20vMZtfA+2oE632mAYPUDZIXG5ZhVjxYw3wYzex22iDm
Q5k/LFK7dI36Y+P00WLpd8rTomntzumCvFyhxxuUABoOPHc6h/lRnk6Zw1uVoMDra1pCF3WYluvA
Scddn/cU4nHM2VemkocUb4ZQrg0EqAzBJTNbR1BxRbVbZmvaacic78pqKQ6aEPZdMBTrjTu54OZt
OhuFuxqf/s1EbmBqiJX2k1kuBxSGpx1gIZs2feefOd1O4Oo26jMR5lZZ4b2O4qFlbZfUKxlr02X7
vkjVhOjxjHGh2/UlPYc+0qzRvNDMan3IghqMY5CTw1eVg+E8oen/YJFSbKN5xHWFg8nRYsAmdF6K
InD32QaeUV2FHpGZ2hdOYldhIVaET30th4CKpp0u3OdurEc46qIMCVDRU+z0Yd/BeD0zTdvHffPx
qQkAjIPvAl789d4JNGBDgkt+r7LkhtCpfueWafuuHxF1lbr+7OaePFSwg/fWiqrhryfl1MYl2aBD
ia4XMhxHg5vTWBZukbh7Mp4lNnL4FwRLwZmU5kRYRH0fPPU27ciHHQULg5FMihouvcIGJ1MnGaab
ehEfbDgeu6IP/jpUClYd2oyAOWmG4gH1ekY3mseQd567H7LE2yWzlcetiaLwr6fuRD+KYVCxsamt
AfZ9Wf4/HXqVyixDm+iT1GU5hGgUiYjK8afVbIN44f9/nRaUObrOubLSBv1d/9bXnDgb5o+/fpC3
s4u12uboRsfT47Q7et3OVIabisncz4v4Qs5lRo4GbzrFRB3MW92fWa9vrxWGA+H94tX4VhmmdUYc
0tza3Nurpg0hEK8hHEWVXZtuY//lfsarsV6qAj9NMWlUp7yqpJ6V6PNNLco/E9mcKyqenD8MUqj6
EmbSpHm9XESTlE7ngvJcFqit/hDoO2uRzc7relIrbzmX4J+aQAA7oEvAewJOPApqcQ5dNrSxsZ89
2YcN+nb3hH/1TjnGvPv10jg1FMgk1Dmp0kH03H7+0/zVeoX4BMJZQB9qfTfkYG703schykvKM0Od
mkV3ey16TzAsj2cRKVp45+j+k/XY9r3VSHnVJa3cpeAMrxNZt2eW4baqXx+buAyQ24MWh9OJNujr
V+O4Xsosb3i1VaeyNVGd2uWYU5IZ9tUu0dsq1iAzxrMIzu2At4cmQ5uUuiHw0i46xnXMg5mbKhXG
Hj/u7qLBiyysoU2emdDTo3C0oBaGWt9x9WLFk741/NzAdNSwo36gUIJMwjkbplMrhFYeKRwyRQSl
22f9aYXIoZNACvhsmzo6DLFlxWFQLlFrt92ZFzq1QvBSoIpHwgO66mjdVzbSX03XGnu9UCIs0tmN
u2ww47QdxrCHe3wmpTsRf4A1hhoPQR4COcXJ1+/WBgXN/zrR9/mU+1HVaeWN5iMuZOupE5Yo1O8q
VlEWWshSg2lIzIPe6usleIw26mrvHBD+7VTzOJSHUZwh9Aeu8/pxar0xRh4WvzTlQ2rS23w/cYHt
QUy8//W2fzvTr0fanuSnj5ooElm4DPqexM3dLY0/gMAs8bvK9GoHRezbr4d7u1IdYFVoISIuQ1x2
7LGlEGCoqpoX26RBLoI2mXbCqNszJNUT02c43DyUDcnzCFFfv5SvamAvTbAiTqfqy9wR6b4GUHtJ
/nmuU3rihQCyouNEVLadLkc3qgKW2puNs+5XB7Vm9I2HCGROcSZrOvGVGIV2mU8HeIuLjl4o0Z3B
c81176ispTQvbpMyuTNG5bI4lnPQqbfvRO0N/Ag8DEj9XHWvR5NDwpRZs7kfTKvdo6QiUO1R2odf
L4WXb/36WKYoCbf+BWzrvJEpD+q2SoXe6fthUIkVTfqcfF1r07HidkJeKRw1lZTxJJKVeBbb7OsC
0LPcp12TDVf8CtJYA5JC9TUEWrGGg14Z7wwP98fY5LCIQaKmj0Wx1NNlUq/yIy4PLrpoMsiXRz3o
/gRuKj/gB1UYYSKH9VOxJt0U9t0AITUbNZPmRDEJcZ/5k9vGlVG0BjgmjaVUdgCwZ6/5oIvJGPCH
28p489ZliX89RSc+BJkyemqgQVANPS5T6Dhd15Y76vtZVf1FN+c62WmWffn1KCcgrBuiBn27TRkG
v5KjakhGLA9bDpX4ZNbo9uZTdlfXa4c+IdoTxY0jF63YJi7I40SxeUPoH94SFYXpXKRNYj/lri7f
92uZQMIEWHVm8b+9voFzEP4g4ETE9UajfNLL3Jzrctlbs1tfb9zU2Jqy6q7rNVAR0EGgcav6HnOM
c/q0b+efkWnyU3cjbHeP6+dYKtJLDOjvdnhOHEwAp7Hl1+OZ9zsxCjkbPqIgjiBSHFsDEOLZ2lSw
ufuhmBB+XRGrt2f3jP3NiVmk176JDFLYM8ABvt7UTYc7Jdt63SO93d1Z2EYPoBQ35qBu1lHtK22n
VcsQW3I8p5Jwgr664XE2fUCAQCzkbQZ+umRa0Vlju5g02O2B9DibK/GpIy/oroRmrm2oNNHeqFlP
62ut7GAQZ9aE10aqL40WFpbmu7t+tftvUmbjDdl6llzYydJ+CKi4ZlEnNZhgEk4cwlVtoIVBtw5z
2Da1edcnkCzjsTWKcyWzU1+NnjbBGoBaxE+O5rNskz61OlxI2rUd4qpdmn1gwUH79d48N8pRIGQ4
ree3er/u06bPr13gYVHuVv6ZFfj2vuT78IUc0AYgmo7DrckvJw3JL1ZgWbdh0+VWaJf1GqUcQGdS
4VMvxL3vIK8KPAPY6eulIOqpwNGkYKjU1mNRQHMv/FmP//q0gZqB7UC9HCj30bSlgEO9fPGXPWkI
BTunmmLNSs4F929v5Q3yT7b0Am9wjlOmTu+q2RxswP2LlX1cnbG/AOwmLhpUe6IKFvyZtzpB2ae+
Rkebo4iG0RuQzrS6ohto6O0roNPXojfHJjLy9VNqJehzs0zCWco6mjWn/pywte4J5wAtK6n90dWr
usT4ZMSLCCCzNupItOUNmJjJbA921+q0y4sfdq9nH9jJ9ZnT5+1UbRuFg5SQgrb38RXjKukNemvP
+842pn0B3+F6MIX1PnFmEwfQwT0TZ54APWytILI+ohg+0DEQFnCAUNk2VUsrg4eqyNMrfW4+DVat
9rOpf3Bnq9gjKgIfBm3CA7F+hWqtPKe7duo5qHRv0e7W6eUuf73e2yUpXH3uJwCPtfwM7EfAc6Jd
9tDItPtT06iG0GSeqnpntdPyWBte52FI5X2r7ak6pzbxdp+TVG3abAQUYJGPA7tZ5M4IdG3T9qYJ
Z3XecOMgDBdXizDPHClv9zlwE2oJG0GZQtNx5cIrMvx+BEON45R+xV5niBXwjzOB/qnppWxMyEI3
h+bi8d2JhVHgjq6Y9lSW36O8k0RipL25rKi8zOJm7Z2r2ZvsSDPHS6cv/iDPPwekOpE7kqORzWz5
DHN6jD40F8cbxZJN+6lE88gxGhv7OjO9F7bVhhTVmkOeB9Z+rocq6qdFXSUFpgtNnvZRlY/2mUPi
xMQj3IoEE7125AWOUbClpOYwas64r3LXepKwaOJpaNIztKcTKwn2O9Ei1zk9wZc5+elGN1ofeL1i
FORpWhTzU/WuX0Hyh7pmqTNv9NLbfJ0obIAC6pX0psAVHIukrEhTiE4aPQ3IGeceV2YRgBcfN4/J
X+d4bmxtDR0NVtpFOwr8tw2Br3nkjBp8eJVMdh8HsLOu6TMl3xzV5RXev6IXl9JNrOrgBT3VtKJv
LcCsudo5ykOA32pl/g1k4BhcpLnDABn2DGuoLGmUCGf4XhE2gO3rkLJ/bYRgTmUb2apJDlZPnxt9
IdO8g02/3uSe8p50e8bdWG/7WsWJt+hpiPxvVkfouA87w0QNMDISJ5jDotFHNDhGU90shRRRgUYM
ejxVWX9TTo1bu9I140tOKe82b/BoOyzV4n4X+PeYOx9nnQaMMBy4KClw+ghV1tlzLHxnGG+soFL0
JqwMQcIM/BnYCrq4v7543wCHCfMgHoNo2IRyOe+2i+CnhaHLWrMRL4OmAgJrZ3IVfsmSsb1Agyi4
gzKM20Cf+Y8iccRXXyvTS7uZvFub/muIgDT9qBylbWmP3XVXeeYSFqUefOw4Fg8AU4sbOofFX4xI
ticOAMhtcH+IE8cI9U5KDXL50O4nu/aibF09wshpPRPIvWncMcymnUA7l1clrfBeT8w0IU7AGmv3
xqSbGEMWPUp6upnlIbKPNQJQpK4Y7k15n8V+unGVRrcZroXRfjWrasDtzwQ1Gy0T6PkwzexZhL20
MPTqW5zqDpIOGjT5Qrn3+YAFKZJN2fjRy5rphxgbfKVqt7osRp3jDwcy96+mkLwdiAFmkLrB1sA7
CrgEALJsJMjfN5mb3XlLm99YIgsezd7tLg2NQrzTY9eHo0XXPMF8XZ4Kr9m6AQuYk8IupBmtqrEe
18A+J69+fCBuj8YFQSGNQB0q0NHE10tB7UHi9z1jNw110Mr2ZZOeM6E4Tq8YhV4Go4Cbp/B0vO69
Vsdaho7DPls6cQcbTd3CCRujIa+dW5nU7i1StuUuQ5v33JbbQuafj8dtaCxo0LFk8ZInH4UYSWUi
5odZy1441cfKbVgelj7VYVfqw7sZ+6e7REE1tlXyRZYuAs/lPJ25h4+vA4d7nu65z3UDZeZNVI99
r2NOnjXux9Vqorxz1VXbZdrFMBNc/vqEOTnU1sHiMrAAFG2f+6cDBklVLe99tNvW0n9W5WJdLk3+
ya3kOZz/Gxzp9lIu7Wgo07AKgAa+Hgm58aaSXjXu2wQrVz3D3scrS+udu3R4eZXov8xI/8XJJLr3
pV6vO9v6y1h5noH8coscA7IMmKmvn8FNt9keg2G/+gALrLzqo7Xtzx2BJ+Z0y2IxwiEJRCrpaBSo
QAGc0GSAXluX4ARVEsEpHq4r6hJnLvNTQ8E5cpjXDdLyAsP46fNlCjif17gD8AqhxwbChVdNs7RX
83ROYO94R25TB+2UfUEV3UJD/vXUrY41T1lKIz7z9BpwD/2XwXfKQ2fhRGutlnrC3bTf+zMKZ79e
om8MyLah0XWiBI341FsRfciVVjfJbtin+TJgPmYZoSMH5AsCJLqNbK2bkLu/fYclPTUNfb1wB5Bk
g9HJ6yUL5CExMy9muzl7y6pKvPLs9X2b1MWZpOzUtyAJ31CI0LP4f69naKStkWQIce/1CaiCi8r9
RZfKcQcW1jkzJduu/PmMAkqxYYgJCzgiqDYe7SVSjWXAVrzdB73E9t1eUR+dkvnM2fACTzsaxuFu
1cHWbyHjcVjalmmZjHkj90bXtk5cLmr5w9JZBWG6eP7VjFEPpA+sOO/ErFQXLrYLOrawnCkIMR+W
TVhaysn3snbNWGS21aGzbnu7HPwsjjMGbqwXSaMT+xXGYj3LvG6bUDmO4v7G0eGK5pF2OyW2/gxd
WIOtI7L0q0UPh1tetAOlex1v3XAJJgXIqOhyFQm39n+MVak/O/bQf5C2laZxMaqx3g1YYSCTODr+
nY/nMcLkTjZ/ybXMSUIl7eIjLEsM7kx3HLN9kDiegjBvDI/OaODnmlrlJg+Evr+eVev7qkzANJGM
UfWzqghv4/XDZFr5vrBb0ws1tPbSiBKhD+7WlerBTuDF/MVQi1VAc22LETaGI9j81wtO+L1wOuXI
vVNlHKsLVtGqsOszo2wX+tEioEuyOcsTbm0Fk9ejINiyAE6u5B5UaxdXgZnECAeXoHLobktPS2Kw
j+fu/5ee0utRNwjJVnOyyb5wg3s9qmoEBDn0UzaWhT2GEinSJa7tXLPjJdPsB2ka5b2QlZqilTVq
o7LY6d8dLzN2/rpAzMjdJfmKPtA67RY3X+7aoWycC7vpVba3TSR1ky5xS1paJDe7GWH+5dINuvxp
gamKIXIGjXmXt31ihjUGErskyFD4sygwzJFWWDOORZuYVExtGIEBr+pTaMGp2w97PEbyEvkKQ0fu
3moxK8WGbMY/vF4m42KSVuKGqvUoKS3sWHtjqS861l6MYw/vNba9E9oTCskRB7HRn/mabwJnvCJg
aEFOe+lGvXHTrNterzSpSqo1fM5CK+i2VsOwPuSrLCtoFU0Zmnpn1TyEP/oPbVVSOq4VxjirQB3r
Ul/H5tka1hx8HMTicKjYq5Gd60UbFS2u2GyxVZAirqrfFVIiL4ssVf8JGFxwN3D95iGZcDDFU700
1cOZu2Jbja/WDR1nwAWk7LjCQSk8Wq1ZNlh9OXT5vseMGXrOaA9rbFta+5AsgYYJkJ/hNiX9ANq+
gDfWxeMsAyRhmRQgQm7xcQpwj3l5qn//Pv+v9Ll5+Of46h//wX9/b+QCujPrj/7zH/fyuX7Xd8/P
/e03+R/bn/7Xr77+w3/c5t+7RjV/9se/9eqP+Pf/NX78rf/26j92NejE5XF47panZ9KP/mUAnnT7
zf/XH/7t+eVfeb/I57//9r0ZUIbiX0vzpv7tXz+6/PH33za/u3//+Z//18/uvlX82f5b1zz/7VKJ
b/UPdfxnz99U//ffNPd3hJ4NiluomyAMS8X8t79Nzy8/8n7nE3LHbaUvdtEGG6wRz83+/ptr/s4H
5p6Fs75ZI2zIK/ihLz8y+BESTxtFgxgPg6Pf/vP5Xn2o//vh/kal6AH7m179/bfjBBwmkA3haLP7
pPpGrXi79H8KsIjgMsMeajvCq109qiIwLu0ufY/wRb4bxyW55Myg+tTP1lfLGEYgrnVHK2/or/Ki
rLk4pxgFhOydv/jZhTTUD3/y+htd68vH2fDOrP6jsODlYSEfgmfnsVG0O7oQupwuDtrCVuQN6/Bk
1Bx7blKfO5tfNCF/2mMvwzD7tGk2uilJ2us5mXyZFI22WZ4mhvqY1MLwItl0/ntpNe5EHUe6Kanp
pWnKifqJPbRPGUIVc9h7hXHZ57lSO8w1qn2RWf7Bojkeikz08EtAzmZQRBHYDItFey7nor8DT9Tf
cbAkoVxsvAFMu1gfM1yxYqDszjuJEEQX2YFmrRjaV5SKmgo1v7AZk/7DoipbhnnWVM9NEBR9ZLZy
/BqUFdzvnxb2vxbOmYUCBJ4ioQ+aFKfP46C/n8RqO1VrRugch5Qj6M51nvigUm+8c+euXWL0Z/DB
cvMiixKMLQ55aqJyorpsehJjT0DEbigv+7686zUT0FjtSvMxb+ugCjXHqWIMC89xh1+Y9a8/5YbS
JoAEbfECkHn9KbkkppUR4BFwaynKq1O7q3N33E2tuMCCdX00igHR+Q7Sro1t4r1waFUbwWTspsZI
ijCXuryG7Lv8MPURZeqMC/daddp9kUz3SCWhJoFYc/6+p7siwxaOnQrFhDlmg+zUOXuHl+LD8ets
IouwfOkivhF8ILtTvmJzRJ2Vau/6OhE0aRzzey/8ugu73MmudFMmH3IHMlzYDKsbumvaIXc+pMx/
2qL5Pln68lFvrf5jUkkkYVENn1TYJyp7GiXaFfM4DHPUEWSEWIct2zVNsMifzcXXtSg3dSiaRbue
vo0fCs3FjsgYjPJPMeAGSvlEowg52qS7FBX8aFj6RcRqnuXjOvX9LtEkca2HcvkcT172frP4+TxY
RhGNblY99UCSvyE51YdkmYUZr4EcDvWcZnM0V772JTOHzWrIVz8USh4I7YqMN2iqDhrq6gYUUTzt
YQo8eQ8WUqAG1hv54693wovl6fFHoJO3yfDCr+ctX68pra062GKaEbV12j07Y10evIJpsYSP+u6c
dm65m0iVQq12/V1tpNg3D4P9VEyWcCJN45soPRrtbnzIPaiDO7JS4z1qhECkhW+19ykXiYpcq8dY
1p/S4jZYpDlhiZR02W4y5HI7JM1BZjgUhJ3M+VC6jZAEnLQUvsx4s1DAySJn48OFrdbnUbtkYpfh
f/itrrXhIxU+MtmyhNqGUWd2W+O9k0GcKIt3vetafjhvcvKWXiQA1Me0KXmpZVFkptpy47VlaEhb
FqGfLA0GTxagVl2VNMbM6lpLK3XrDQ2IbFOY8g5XKT3uxym7aqZpZjvNvSjjVdjtTVbxC9Hg5tZD
brr3mvLnuB7qITu05aM5tHoVBmu21+UChkYm3id3qRy1dxsne9f5cydiL9euNROL06hFZqmrEE9z
WzHf2JUlngiB/XO0z6MaARcDkSX3D1B/nerVsSiPMFdMXI0eVVHB2sqXTr8pSWHvWjfQL1YA2ygi
CfUHDCT9jFjJMejmn0PTjIO+S+YN7vb1oqvS1U8qYB+RMgEQO5qcvxSE0tedQ6PCH8Wl3Q/thYME
P/sui5BAkyjqDNmthvbELpAslUnp9Rkg5LEX5fZYm0VIwDbgzUHPvX4sY7ab2ReLEQVTbu0y2xsv
CkmmnOQeNMiCurglLTdyyk6ENFhKdn4qPoAC6hEERpvXhR52MXSJFRt95aPx3V+4PXaGWZmkN5Mu
5ioE0/SdGArau3LOqSy9kJGP9jKUayIKAip4CsfF0GWwKxRjuR8SzS5uXLyJ511imEt9SErjnUA5
t4eO7ef7terbg6wkXNHB4FAszXVxQyedKxlyltHkgRnJAk/92b7rbNwnd/kwoibjSuOGrV5SYCU2
56qDk3NbJHMe134lLq3CTp4cIea7qs5ZTvoSYk3ogqpIjWvNXVYNvnTgX4PTt2mGmDLfK79AaLPk
+LAttXw2ez97J1Be/1zlBgWA3Mzw59Pc1XqyS9VEXufMl4KnvdH7/AMyof03bxFBbCzKjZOXA31c
suzcXXVMmtuWBnBUjkjk0bdo6ijDxY7YNBaaHJGn8pXO/Zoc1hY3PSvIh4tqNcgqa95uXvqZSttS
XcCldnZkPf7lxFPSGvSTXVb13Y2rueeMZ46Ziy9PB3YXYAm8mE3a7vXCVem4WEOmExhQTPnUtpZ/
rWkkwKkNYLmAb4aLkHWhu42xGzI3jSgQfWnHcroK/Km4MNEyDgXEyAjjuSyqaa9d9sPYXq+GH9Yq
LfYGwsAfWnSlY/TXsGpw5fIgMSfaISvmfCnHprjrKze7QPmwOnRae87L9+30kxxyPdFSo7aIEbz1
+gU1PFb9qp02BmVpAh8w/Cg3E+PSFGMdm3Mf3HRV6e2MpsU80o4tEY7BZmnujrzB4FACG9wfOlfM
uT133IRHnBlQKq0HzgudJutxyiH9Kql1tzIio7aLB9urxx2qRUNkeOMlcgEI6mPsF/b+Z1fn1jLs
q3lASPrXl/hRLXN7BjAxlHxQumTbH5Ml87zoZ4xc9EjK6buT2+5hDEYDLly6njki3640htow8LQL
AdSRZb3+ELPaQiJdGJFKZ/EwVl7wkRdrI83zCiD+nvWVyzSjjl478kGZtfraYCH8EZJA2sXJbKpw
RJHmml5kjlJ7IIw/ymY4gGVD7LQV9uiG66L34VqJ9aJoLLcmNbDK4sId5froN6J4r7eFRD6v6b7V
CHuK0NDz9spLAyi7tnW2SnxiaqGob/BE+Hns1qOFR65JWatu9Wgi9kC5c6kiVKfrmynz1w/DYtu7
kQo+dSjTAmGdFogaTvZ9M9peFcthotioTdk7uMsO/b9qRAUx0TP5PemC5V2+dtf60DXvq65WBNpy
pMO9oMTyrbVX/yMXt7MHc4tQoiGgutHTH0I3pXy2a10Fkwp5iGi28afVxrx7N49N/80shvW5aRfv
S9q4/mcxlf61pZneHxP3ELEuHMnbdIRFExr9pN94AwqJ9MnLS2PtAedsLlkOVZf3lMbmz3I2arEL
mg9keKNxITPVXNhGcW9VerJzMmXm/1zHf6ny8t/WU17VYH5Zn/n/sPLyAlf770sv77ZqyN/+959d
/v3bz5WXlz/7Z+nF8n8HCG3BviI0gaq7BS//rLwY7u8ksGgpoHXG2fhfZRf0i34nqwJ8hSCsv9VW
iGf+VXcBh/A725fuEA02GsPbP/dXCi//RBX+FHts7Vd6DogP4JoDyeFYQ8vOFdWf0TRD0BkVZBV9
akPHFMqToe31wxdzBhoBrL1W3g1R9oryj9XOXhYmqaPknWWsrn3jVgN8pE52M5IxNhL0RUQnfb0j
Whj8x6m1gjQIHQ6L5Km0iUNu6oLDh4idSOaAy1JxUTp2ml6ZE4gZjgbi7yDOXXsa37mrbmJsuiCN
qojbzBU10L5d1DeBdghCHILT0vDjOdHSxxr93jlGM3Nxv5IM9DKIqK3gUV4Ws49Cxdomy3xPzWum
abLWpCu7ifun/zB50vWilvI8GZ6/rOK+airRXYAs9Yt3ugl5/cmkdFv9oTTlPTpp7erIJru2f+U2
rSKcmBuPC82Y6bxWo2ybgxi70X8/LF7jqBhiWlPGwTjV4o8q7WVx6KnNrnZs9kkDxMHNx+CWc6Az
Y2tcPW+5tVgxBczxyoOYgjjqOqV3ht8Ofh7xes3yxenBRF9NWBjKZ8wjghZoxdhgpCuyBjp8sFYT
bR57NWCnh85SK/NQZq1RPkoD8dyvmUOl7S53NV+D4ign7bKSVuH/6Q+qHw4GRR/1vJSegRD2bJU5
+Hk1TpxISElyOaaxcPvaaqMMfH82x727NusBVQXD+xO/TNeJ8xoRl33SGA2fra0wwqMwZcggva8n
G8YIfHPiG15wTLQZK0oeNmcicpEM2+93Qt2LYWysuzHA3PezNgR9TilszocZzUfhGuqrPRsq+bya
2dx+bHuctx68tt5NIsBYQ+XvLarz1+VklR9TWfZIHaKzjUH9Z3tx5Q+jKRNaDOP4WfdTGSepnb0s
3MeMhDSiwZbGoFAm3NroqHdhlabzJrrK1VmkXIyfiNCS4UtrlmK6dsyuDylv5pMeq1yHduAP0h58
jGTG2pkjMBTVezE3aPMCGmn2KIavj4kG+ZKPqm1dEH3W0eCAM0lYmgl6cyWPMxt5SXMrL9wvbUJp
4jJw8i6owehOuX5XzmWnPyCRnqSo1Piu1sW6m+duuVkJJi3N4jZ36u+g6pOeQ3/Ga/KuLIJmvSff
Lc1PXuIPX0qxmLvW1nLsrfulsgABi63FBeiCXzVJotB7CXsIYyXJLf+7RVS6c690I2+CiLL+2D9p
knQ0C7M+MwVIuqZkz/Zoqmuf83FR4x+4HgfTD99WgX9JvKU5B02KKb8F+dOYf3a6XjZ7Qxvy5Mqd
cFXeZfoykLTNFhX3+w6L4f6waqp6gv4GHL5f2sRg1bWlFa2LKiJ7UB1m3KNnzxF5H4I5w6I1X7QR
JYq4KFEGRr6YU+NOJmwX8ke01TFjoLk9+Rq5flCW/oEUAKUxGuPazm6q1o0Cr2+CXeo3TmQGmKpF
iFkUN+WiF8gCl6q0rpO1r9ZDD26SmkVC/TrUJRWTnTk11eexGihmYQ2OE55FhtQslQYLoyjcgZ66
LYgZLNDOuAKtz0lju9eGi1vcOOTTj8b0x13aTO5Tlfmf18RZnhKFGN5lzksbYZkl2n4ygcZUpeZC
A11HM5pbjk4eRPMRidabS6/F0mJt/g9157FjOZKl6VeZBxgmKIxqS3GlaxEuNoSLcGph1Man7+/m
1DQqE2hUV69mNgUUMiM9/F7S7JxfzkucU42dBbU2DG+Evzo24QNa/pUmi/ZCVUB6O/LfjEpnyONK
WerBbrxq32H72MtkUleNWdVPaVEv90NTWuYpcYcfR3fGy2LdUAGgbd1btzFnFO7iqVAfDfNnNo2K
MjOiFC91F25AHDQRDLU3Gk+ptYEY282c/ugEWr+6lelU4TqJMczV6sT4WovqNDloiRMatn4JZ1m3
/ZYYMgClYas1W7O8Gplds2g2E3lL8pIbOwvNvbFBGDW432Ctv6d+fh57Bz2iu8zNq2h0+cTLbyJi
EFrSx3BQ9BUCMH971UxV+SBSAJMmjazGVNdVPyTvC4uocVW14xLPqDgpaTKX4taVhXvPx7wendov
34eOWKfAQK2+m/HXQHSnOt2ZacOkR7mGZYaNNIzu0JlO/4J910ujbjUduXdnIR4q/CEciG722uju
zGznaXs9McSTkw39W68vE8sbC+CyuhSrs2LHYEr6YXa1ExxHjtmke9LLVd4s9Ackt2rQEIkUQCBW
Vy9zCG2sziMKCv7/eMjNEeROT3p5mFSjn6xFt597I/8UsmtOxppegT7YBpCxPf4yuo7eeeQK166Y
bkvlVU/dtm2RMojEn/otQ7vajuGcJ1dja4KqTGN/P1VTeyaPminA6sz6jVhy90Q0qPawDKqMxqZt
b/WkzCKz1NI3P5/7PVmXcyx1W/uhc1tfQ18WUxV0hAbdr3ory2On2hWxA59COKy0rml6kV9V2/ST
5sWt7+bHRsrkDZzkjpa+4VFISeB+3osXqeUNsqPuBr3sdW/I6UiyXQ6EAWfxk5SAU32fnUUP/mlI
kf3SNN0kFmIgPbwWRz+dmRQGxGA+HEOtzxwsFi3UoVx7MwMNpA1+9QkH5tL7Nq0kn0PHbVXQ1dPe
L4v23C3NDu6+kNE8kOh07My+rALZ6TPlteNtM4j1zHzjHThQ/auawqV9Xaf2LyYgzXmXbT+n36uj
DD/Qq0Y+lJVuZUFXyS3ycw3RJUrs8aWqGixlvZP7MrK9dqDcWEsmYgLdtPfHwLMZ1A51ykDyYGz6
4r5VvjF/Zl7tdNGgMnXIC7Q9tLjpkdYZP11KI+WOU67+XXLdI91wXqpWK97qPuN8buUGNafT9J4M
qTxjt8oPyegbEUsWnS4rS8XbOhWw+K4ur6v1Uo/h5N0OlfIItrKWV3WnvFdeDU3FhWbZ+9aySGhq
M1yuLWPmr7Wac43Y0MuxPRmpi/jTyKdx50J6fK2ZNoHDIpIZb4VI5J4yOfllr42JIr1X4WYs1bug
Pdfe9RptwcXgDnGhRBcnXXdrFoWXxhi3k1BkbRppslIq6A1RXyVjzl+C7S9sl+3KThaZ7uquaQCv
Qfn8RjX7Fr8KOiPNxahuUOeclJpGzH1tsnYJjIVz4CzpQoSwOcXDbC1XVuL1YZevnQj6tFy+fRjK
x6bMmzevtMtXUnfF65pk48NKlj4Bce4md7OuvBevH8bDDEZH1GT7vdWufpAFAHNa6N51ZzT1Nbzf
sHO9rfquUcHs6bHTD1m5OIGkKJLj0apv+1nPItspcC6kQ/4wow8OB5KAdtg16mcy/baTTd7HS+Z2
z1VOtTmaan2Pt2n+bdqyC9fK/d3yCOxnakdCMFctIM0pDeZyfmA4GLhCc6pWpfTt0Bmkd2c2SXYs
Nje97rFWMMmtKTesnlyX7fA7r+xCQ05KHwZsnnzo+Qqt0zA4NXUCU/0iKLqN2kav9tQGZp9Arc4h
Ux6v2YDy5BnteLUXtA3ctMsk3pe2qZ6GohZrwOqBllhbNXc/rh3zqNuo7FYsPf5AbHPtRaiOn6kZ
SxuQVPcpwZjWmTr7wvxpcnsCimSqCLDvUQ3q1ibZe7lrpIFdIu01y6WaYmhV59iVgK9B0zdMCrhr
j71V90Xc1J4xBDLtE+3keduldZcM1P2AjuW5BkXxeSK7MWq9dEqgMUzxqpm9/WM7qvo05bRc5/7I
eEg817syG/ilGpV/2Bc62qdxaLoPy/Tq0+wstBuoTegxXqkuknQBz/d15WZZtECoMcMNd5W5iBuK
Cvo9Shg/rqt6fICzs29G3eCxHhplB2nVzghNKJsPJigN+J2pyU84s3WQBb3nIUTq1rjROhZTeS0L
2lQnND+hQdZjGfbarAVgxqUdCbOqMAJk29XFkqdfI7zMq6hRZs9vo8iowitgsfXxsC7kM7nlEzwl
x5SmsqQ7r3bhHuhBtx4gb9VBtqUoTnOfu0k02mJ4XjqdNWMpViNUlM6gLXSNzLygHMb6Mg3qmqbk
lmZdrSROc6j07KCyxoqZWew7vGTaXqbC+ULTq8N0g07deZy7R6HK4mqtt/TTHWpvOKZ6arpx2bZ9
vAibdIRSORxSZd6atLwUa0lZVtVvZ7slRDmwhnze+e5UvmkQHeekcvon4nV5C1sGxSDD//EjPAI5
nCQpjhqn2ks62fnnXBg5eoVifkWE0txOAnrZcHoZmJZTc/+MmXaLeiC99TjSRZjgOXjxfesysi4K
rSG7wK3WjkmUgUDFhZ3Bko0gmTe5Vbo3fiuWD4MZMlbSEV9z2+Zt2CAZJ624SPpb4v7nI+kk4gq1
WfPUeH7z5nop83MnxrrFcDd2D13n6zvZVNUZ4E5/J5RpiBuiko762GNs4L5JvkU3ysiok+XRQxx6
r0OZlQEhX2qMaJ1JeS3tPJ5GXezbbeKSyqT/fEGVQ0ubl4MY3elFlF6/44no3m190o9KJOWXatzi
SpLbdxqHdtl3Ghk0C1FqJ4kJAApfFy+ZYZBMMM7qUeGG/e2MRRUq35rOsuVxnPQx+bJTBHEj4QI3
Tr2WDwZnIpdNPi2Bz3Z0n5l+xUO2Dh+t3/n3eUKtkLn6Q+wY3pGU9Omqcur01OB7NIjNG/WwAZl7
9ESdvI+jrK/NrmfBXqYckvASN61lpbqxeZI10z5USZNwfuRWsYZ5bVvvdpLUZ4e6kavCSo1YWu3j
sDGpoLc2Li7bgrBwjm/lBbJQ+Z6EgPxkpFMVGlNu94yxffVLbMNihenGpew2VRu5NTsgx3dt3Pup
Obw00iU8wWmRuEUlbZoC+0268ScWx79PU6ftuFw7vCBWk7FMg5YwSSM2IqFZdw4jo1ITjECmfuT2
6/wh+1a8Em25PHfGVtuhWPGrxamEwTSaTcw8UqsPo2B3/pmws7z43FrSTw6FZLBf/Lq0jkKU2OWQ
pNfDnvn4u0KSTWvNsNxRcG6TMSm9H90r5rchr/ThvG7eVNy2cDaXlX/d9GCsVBW4KvkcpaOpp1ob
07BYTSxKpVzSF61vulPJHHsH0JHsZb46ZOGYqW4fLVuWbqj3qTosa28LGjbtXAtr1P51ZKbKib1C
9c1JswXm7EX6hHJNjV7EqNL9ct9vloX+dPCinB7Kb0Trcp+UBOrFhTlzEfpjvYQLpTFRCXD+29kU
oEerm/Hqu/yTwZjLcsdOivKRvH5D4MtaZl4Lz1RXADnk2hErUD+13JaX3Czw4EDhiQhmvZPPay9y
ZAuTOx+21VZAI15l/JpGwz5NRV2EObtk1E+L9qUPeC03ZbH3b9b6mBW5uGIktfCO1y5qBFO/0Yq8
uMc91uzNxSIklmiX60kT66M7NuUNvyarl1aXbw5n/aUHCFa9H5ATBhUpIGet3dJ9O5Nszp0KzI1S
OY03W6lrOcrWJY2WYyVsizzf2fjxH5w2wclGCaQfZ0pQtMeSVd05Wl4OKJVaW7823AQYsDRqZTEI
rJZL1Vm26Q+kwM2AbBIpxhlog9+QjAQyy/N1sqeA4UGzHntC9NI7jWwLNjUeq6XOA7PMhPNb1NvU
fE5pXdhEzPdyJKPTQ3cQ9A7tnr+IXnS8w0T3YTGhCSjX5HW0J6+n4Eg6ibY36zmbLrUaTZbuq8It
bVgOAjKPiVuUI1qRhdVl9Bc/OWfmrLbY0+Fjfmej7V7ZiGR/lmIsqDv2SOnGEjdyMsUtzTj9FRmg
7h27giieS39xxkCoIh+wiHmFRxRfm3jXCZtscm8nVtJiWAYcOG4Lp+SOJAB+ap7W9nfDdkwggFdc
NDtczUFuNZSQQUexy65BV4iU1DXiWow4QdK7EQcM5HSf1djtDgURH1PMzx53DkHCRpxO83gWSzYS
wVNfVGpycedtl5dmnewJ/Rzt6xmB93buy1KJg10mVnYAEardc9UKY9pb6wb8GGwTCfgPmmfzwwcN
LjRC0iloumtTNR9Tn4SPO6WNJA3ScZipfeG5urYrM72pD+NgatpdkWP/328MMNDsajDbgy9WJ7mq
9LVhQGZxwtaMtJkztykmi1GrQC9SEjih3fnbys/dxg1U9n8PriJUYEWgprZB9AExF+kxyfCthaU/
d7e2kmimEuWUWrCVwvu14AL1d3ZDsBooVvHe6t48BLmhZshQc9ppqyNoaavcB39q3bDoeGMY/DIQ
WNd9SNpVYUla8zBvZxqz8EWmxXBvtu4vMEpSR9q0ewBBzgPC9q2omi7jn+r2Li91HxvbNhwmCj4i
vfXGhyqvG9RP5au3iSVCs26GmZ7OB2+z+rfGHqcjMLDzqx6GKaTJLFsDgWI4xBxP3Bjt6iGBMd8y
WZ9Xrx7jufdeeQjRzRfoP8xxTHDdlaD2Pk2UTGFwqBnUpdRLk0/CLMKMszXMquyl35hA5qJzg0Jq
dEqMWr8bxVbHpLZm+2wdtIM79+zCgpGsoYW9LJf9gEMiRjhXh5298YvXiAPoyZ5iQHHjzh5kgoqI
Ru2oRiDF1Nwr/2gPM92GuamXQCulxRYv/BiZf/4xWBnN23xmUVkOhiJrO5st/Xoj0+aQVe5Zm4f0
UFhtHQuNDBNpVg+DZ3/kTuViV+DMv0+9xNjPeloenUUMxwxV0tNYOt0PAvrsZmBJ6wMOx+qu2jwu
M2lzpnXtdG1Mk3wTCGdCfTCrIzO/XgQdP+59wah2yOzGogi8EOc0l+uP1/ikntkDL7uTl/M+6Qzn
Myvmq3lbK7RLY/oy48GM2D7cLysp3E+dgmu8gUX36g4MIjN1O49KQY8aqzFjqqWcpIcjCkHNmri2
ZgCnefZDT0MZx1Mi0BhlLxjhVLEfDUmnUS8XrJOmnz5ok9Md0DT+JuDCOeZS3VrAikE5u89Gk3WR
UWpdbMtcBw6d58Bfkx8xL8URR4X32dpeEdag49KsvxU6GEBm0UXbZr9MjoXv2L0oXRZGeG2UyXl2
++7OrdcP5nwtbFBphReQJmjtMr3LEdhGjgEoG2G1umco+6x5kYMu8bmR1uKOJOIRV2i+7Iwta163
tuybuBLGSGx5Jx/LMcfjR3Fm9bC16t6YtoQlbtJjssq7Yz2lWiSqZg3aRDfImMyNsLHKR9zEWpBI
v4eJ1lD3l9nQfcyl/rCN1gPKvmdVlgenMaA7xvZVc/v2XNQoPw09RcXFc1VYy1tjrNt1PqlTss5b
jOMjCUTWiX1iNON5Xvv2um689WTYgD4Lw+5RmhrLUMfLaOS2QTF2k97kC8VA0jN+S39kvsNhfwGC
vT5wpDMdXav/ynv4KwnUdXKlK0NvbQ9tBVFijn610yUDWCH8/QyrFqWzsUa0hS6hOTivnKvz29Qt
J1HNCd1ZPX0fU4FGdJIEY9LaPhxGv6UcBEkuZS8VGGNtIbdMDHsJkX1at2RilSLKrNFmd+xFc2Kd
a7LI4H1Z9lXi5GcrSZwbCyFL1NEDdvCtmqCNuXrp9IJ7tk8MwqGMGrJP1RH8UnNyMwpJVU1gtLSb
5z51XtOeJ7PMR/zZVsOR7hovtbkJar/yyxpXrByxlQITywcvj9loX4zK+GqdTEYlSpNwEE69Zz6o
4xmT6ZVoJu3bJ8IpoCIoD7vFbcMta587WowP+JsnLzRA85AYDObJmQsPzEWmL1tZMQyuaGZz14LK
K3FF5JlTv80QiHGvqZVPt/bCroBtY5ss7HtrwCk25lq/Ia/p1i2sVfrNdsr8YVaITEsOSA7DjueY
o53m3o2ILa+5mspE/jL6DgUR6jfEz1QkchM1B5re0zSwXG2NydtzOO6nPXx+zq48ksMPQ6iWuFny
q6l2phMQ4e06ZlO4NtVwT06vfeY7bH6LrUgAHBq2FiqpnwWxYldLUZVPWcsAEmw2i0FIWvvXBSH+
0UbG63aY2mdT6Xk0sVyBoUAdRXWVYR3RrYlfl9RWcd13PLFHV9jvK0DyUfO7lkSJpRr6eFxX/Xr2
W7lz4A1JCVs/M4KTt2jSeiLhkxkVXTSVmt4FZiOcdr9QdHFai358SUBSz62i3SD3su4eYrsJSy13
mdYB1UKdsnXKcHPtAyiDeVoraaRojWvTGqvnLSmIw9oaHleZf3vKTiPgqXuj8e9HrfQ4iJLVCcVW
blEhtxSfpQ6QXQo/EEU2zkG/IF8DYjYj9M1faGe0oIaOoF8jd2TK7NTTuS5FRTWA2ZE82qsUQNix
EaFCosVC5Pxuwmij+eKLcScx7Gb6nMNmtchnbB3UXrRILztFIRuRBpU57zql1C7TK/3QCHSc+qg1
P7rKc6B3XZ3zwdBuOaqdvVLcy8yuWuQ0TnYCl9AiNPD2vxD9/k3U4pA7h0kL6TXW6Yuz6G+iFqLn
Fs1qUPyV5nxgW6MlaMKlqZT7L3T2f7U4eBcHKooAZHGEuOJFc/9mQ00WeyndhEUEh5KQp9rJzfWs
7M34V5lHf9WyInxCAWG5BkpyA/kbOp2/ypISTy1Fh+YwtmBS3bidXXzC0CvJ29wySkY+H+oWpLaf
PRmpY/+rFLO/ZRz/+fMRslpY7V1Sl2iN++vPX6TnM3n5OWZJTVSE5ZNFijUC0YLIXKvZeZrrd69o
J4r5Wp8q407fOlAHIe0kgkzXsqvU73T/2hinwQ7/VIf9W6qap5YVsf67Rekvkpr/nvBm/7u9uIWG
v/+n/l/U3Fy+hf9ac/Oe158fn8vvv+htLn/kH3ob6w8duRdlSjRSXjo1eEn+j97GtP8gLButHT5u
XiHvkrvzD6eTZth/OLhskOJQb4W14Z+sThc5jjAFEhkUmvxjHRHjvyG5Qf7MM/XPihsX65yL4o8a
eTq0eNn++sxJjywrpCA63KFjTwfVTsnYPKZdMw/J9bpd+KCszwsDfS51ntKw2jOO//5ppcSPqPYL
t49lkfbSog1rQN326K96f867yY6akSidMNeNB6zDLxgUzwyj637o8mUvsVD6GOZrdnzJSMhVeGYb
ptSK0up08u0vAssBnbrhySWkZocB45cOdRTiM8i0ew/lA7UBrqQ1sROq+aIbqgLP041DT6Qu3Ar3
TcFf/9DxrzziWkzZSa3WO5ut5uxNjt6gSUBZm5RAYfCWBfDZyCKMTK8MiJ+TnZ0BR+/5SlnaWd2x
IZQJ9pGuPnhIdc780LupMHa+au7d3ruREOrQfNl0dlVauJFSyHX2G/7w/MdadcW+kGYp5oGWhQGF
uH5sddySp14vnat8MuwPOUPTIw1q4WvFI3StdlwUK8942dDSxfNB+ptql3H+45FgMgKocHe9oZpd
v1ArtTDBB5oJNLJu8xck93Lfmaq7pRdgAo4q/BskTMjxy22KdQ8mvhySZzyAVNl3XYGyAocCrGRG
AFQ23G3+2B1HzVqPhp4NXCxYhdZhbpEE29BhK8orwxrTY6GNU4Trw3iavQRXfjc341e/GNtu4UZ6
3epZnBX5LO9V70MtFn19yPj8jt44XXof8lGPOc8vnOJIWDC7nhP4ieBWde2raVy6gO6FbQ2WpN+V
RgYIri90dIEWd1kwsibDlfj6GNrdvD0ted2H3tgOJwVQfV97GStk1+cR+g077rKuPHtq0AFMbLFP
q4nP0DHXIbSHyv1qmY5fvaKuDyXK63CDHj8KIs6eitklLm5D4lgy8wVpXbanLDX7s584xhF8r4VO
nZsbDwiZbUKkSbB0o1/HKOA1UvENcbW0unZ2MBIOUZ0OUGQVmPo+6av2Qy3LvFfM+Xs5bX0bmNvi
HCzpMW1YxXhBNil7pvA4vbL6cTuamVx4rr3y3A7KxnuVb0EikBeAcVtfhK5+ssbu4Z+SJCiGRfuF
OLaJ2tHHdT+1/kfbDPJZE5l45MHZeFLcMkLhs94zilAeMrQ6NMI4fKWb0E56kc4Pfblpod3nL9DR
7t5uQMcAL4ZQz+C8lm3OrhZpoCtKamtH3ZMRc8P1OzvVtZisbhYwXQczJhUgc3/kIuXe9xtxdgt1
nyJkYqZr8nuESft51W57mOh9X7eHQbPrmxVxTzfW/ZUPszgusnl0N7Pb8xjccH8+Fn7zQbsKI77s
6cIaiwh49vKBzfBYvnbN5PwgZvG5YfwKpkL0+0yqqg19ljhD8902sHLjxuuNVxdV4S+iFgnJbfTp
YPbiMLv1R5mY+g6Wx7hZq8oKC237suCfPuk4uS0T/6lt232njDrywG6wJN6SfPRc+8Mer9F9PakP
oOFXxVqc1H00NFq98xA0By5kz+CA/Lv6nsjIHyHs9Nzq9qtRzV+uSZ92I5eE/qX0MzHlradv2XvO
uEJ4fUXxurlmv6nsevAz92aA9jlDcL+0JJdvA7KABsiI3fxcr/nRybRXmA/3zhQQ3XkuX+bUCy+a
o47osbDtsrvMlScLQz8SAf2kTQ0R/KZxhQd3Pw/gU6PVUW6ZFrEEPS0HF8B06MSjM5oDsKXiaHSN
LX9apW3/dEJWO81NH1lmcYA66uxVfH7ZkrCRN/5NOgqygxENh+5Gc7pyFzsWxupgqvfXeJu82Ku/
hUU8MWKxPuTMuPbUBHeq+dWJrgDzRB7YjZ9mLrIMD5SJleLQV/YVOw89GltF9Nj6O9+0va2ReuWI
7NovJJbcgpQZAYfk2tlXOhanTaZP3twcHBzvRJKtce4l11YrKU9buFPG3v3NZkqGQ+PcZ8vyVFf+
eeXNCFyEqa+Txvs0ofmoZ3c4rJlhAhqZ9zDgse4vd/TK+D9lmjEIlyPlJ6MPhddrN4Cwzq6A1kI1
ajS7i+sDN1u7d3MfWwHdPDHQFyJXO58DOTd6ZG7uuVhxrfTZ9qzXCGB7BHDctk3NpTUOj5nEH6Cs
7X0C/Y+Twqt+e9VQPeCK5SPs+bOh2bI6DMU47g2zll9eTzha3q8iSOgf/t7w7Ectv+neNzW5b13N
c1lUl6w4L64c/fvJZdtCbQMZlQnQ6J2J6/GmVRsSSfIXsFzKaqk+p3HOHzvJ/0a93lRT6GUTfNuk
wJSl69zTC9LGSCapthozeFRf0s626c0JXW8S+oOcYyTtYS7QU9WYHZGJXngOX+ShY8tmx5dt3xQe
AWgaL5zWoP4w0ADuCBHCq8H6+CF1doKoGLHd6X2vOKMHpEQgvJ25njBHu1o058O8PtUO1+Apb9NS
xmbtjJhZnXXSuru1QHoxl1tcd7Aty2JgVG6sKc6T/JDO1ORM7Yc9ZbHs08j06a0AjXK78k2XpK9m
4H+hKsXLigf8yAdzpzN+u2Ta+q0+hZkt4yUv42RKbxKB8LYqSI/LuQHCbp1ByXLjrFfqs5vVFcas
EYODft8Vqg2zzrmjQ3EJW/2Sd5MAzmyz5HfEX0qPRv3j6Wis3DYvA6L314ivkACKBYQ6mtSyRrKq
PgoHOnNKHC8ULYImSUzfCiwwNeZTj8+UT8kiImFrq529aJ+InIpbpx36fe1br7DKnJyDn4YmkjT6
gxaW0tZ5BvO7zqpkPPgQi0HrpmlIrTz5L3qNyKXiKRUlEuulVFuEZvBiYcmtw4W2hCKzExWVIl2u
0V5lZ8NbykPl90g8WBwBQ5s3iy2IdqDFAftK2jyPu2VMrlrhJTeih/L3bI3EBllvZxDL8XF27Xc3
IxVONp52pebxh/iKnZT8VXQeSdqk5yNjmPNeDIYb+4UYh2Drl2HfZj5e/XY/uBuPkRehs325dDXv
8DukcZ9KmCU1nn3NebVFPYCrqOKprnnh+xYZgXdhwW2HPW0B7PycJBSqIsS4RIA1dDQd93CaRR+N
tBEx3IxlzMXWNSp2MrOhLGbOzQ4ZusuXqo2EEyI6aSfnQGEaOsJCw3mFfHMty4uUT2ny3kBbveLG
qmpuGyE6bB+XCAIAVGWs4K+5AvQIy1HlaCqsEg8icr2sVkQ+Tq+pIkYp1jIEoBFSTq2+9rSmnOH/
LCM9EvSr3+uFQW9hLZyh3+Gmz6s7LVWW8T5Y+nqUNnFsFX5SwjufV12D7LXGusxujE7Xc4cDVrm/
uyZdkEtgf026k1+5y7iX5YCKdEzdWYuof6jUTb14Q/vq8OV+rwY0E0LmvNfqireokOjZtjE7QWl7
fmTxqYxPGmFb50bXM/nZjd60RETzWsZhy8lmDGWrbflzx1h76hwc2qXGSYZEXGYowgq03ps+iFM1
sqUMLBvGeejnxI4bNSzJu0OY6jnXvdUj0GeZ5x71Yl0OsFBZ9jTktFQI4jLiQSzNdFZqpqqPklED
WMby+oOZaXZ7TGu/5nedRM6F3zZahlaP791zVSlnQL0J4gE0tlyujK0rBqbjOjFvkN7M7CSm1s9H
S0/qJ7+07U8feBCxBYKADkQU0VRsKUn4AT7FoZmCSeBY4FrbNvOOqvE0O85zwfO1wAdya2WYpBpF
I1yEZQfmuVg7QxzUlHfm65IOmntqesfhJGqwwEbUk2CExP5a9BSdrf2qPZRZvy1hvUpveCAOQPov
dNVyVFuuIjRfxz077nm7MEwGzrQgFZAI4GgW4VIbyepJcy1q5l5qe9SVTcPlP6bOtWvUOWCdYWK2
TnGyVhE4tsP8y5nRf1vzuHDvZNriciWtNs7hZOPGS/z0lxgb42P0OHiDtkn6Zw8gt464FOrlQIzP
A2yU7kSbcvP1erEhuPK13Yxvz5q9AVJR6TOd6IbBshJINanzNhftDcbvft3zcjnLCT2LG+irpxV7
kfXe/EsbRr2LimJdmztdLuQpNrViMUYswTAwdoMbCm1YAjUYdjzNyWtbe85Drpf1Ma8QLIyX26Yf
8po9FtFtP68lAFzhxzQorIfBuix2pjkd4dl0zAF6eUfmzhxWi8/32ncQt8Gom/INBa1x569CvCVZ
hoKr5/k0iH5G8oG6LTR57ZAj+vXrMjvFrZHPNIKDBVYMV0hUIg/6cgwyteoffuUIFem0LAdD544+
/IOVvbDrjVrUY5sZTl0FRxplm0LKsjZOgK6DgDHK4szQkQYysDLpR/80+15TRZ0zl0+YET7G0nSI
TvV7cv0Mn0BIcbOZ8xRXfAFNOl2bSLCDIivuh1SEmVd0xQlP51qxxRrVbZ8WP0oWA+LQtvR3qsuw
6FNsFUuJlm6eTWTtnuVNH5oQ0/8AxfrvQVT/v3nD/oyp+a9xqtNH87+uP9TvvyT5/Pln/pHJ4/5B
3g0B0C6GI7zftBz8X6RK8//QQYmAXkFiyR4DmvpPqMo1/qBVhT94yesh9/ASUv0Pc5ir/0ElHHZH
908/2b8BUv2JJP8TRgXhCczsAQAjYMOaqv/N6J+LtBukRnVl7WwN+utWgTvMxn+wdx7LcWNZGn6V
jt5DAW8WsxiYdEx6I5IbBElJ8N7j6ecDpapmptjkaDkdE1EdrVJJvLjANcf8Rl01upHQqPVR3QDn
XvQ0W+rurAq0LjoRZ9GlexTEQboRoP7SQPcp/tptpSkBDJEhm20S4dq3DcOKvvaaAP6/gB/wmFJn
wDG79ckrxlhEpmuUxBR5G25SjgOtb20YSSKHXqlc6GI0/pBOuHOnEU9eW4HMZXWY9a5neMiVnatl
/hQDGyC48ePuutUmQoIJ68MkasRbUH9BRqfGyk4GQZxrVwmFadXMFRLc3NCD4mV1E+4GXYtf5GHe
ogjZZE4sj8GuHFVifPhD3R3W9aShIf3ldRMN4woBJSnF4ra9sfIoSxEcqN1S7cUtIKUM9rOWtx7Q
pIT6lCA9ybVkTXbWmciWVY38NJZx+5ibfbkpBpVOPjavmz8vJv+HbsNFfezfb8PTJ3TI2qc8OiBo
AqH5q2AsqF/YZApapfjHmVRlDXbUL20syViKyQhfoY7FTkD17O99KBtfFIluDNsQ7UaJTff3PpTU
L/gD8dsyLE7++59xNA97MRiP4D+CAj4bnp2NKvBRL0bWaftCDXqM4Mhxi4++3dG/+3lK0yh4X4Hr
qLP0c5DFAh0mAyL7x8beKrbCgTgChQDGs8knoB9NJFCOAgP9R62lX9Oh0q4jLAb9/lXX5o3UV4Bs
a2pN1oM0pbTrJGpHV+2Uw45885HfUYr6/a3JiHOhZob8gM6X45u+VRTrBo38s9DuB7GSEHkSs+5m
1NBK+OS9LSJcb85J3hvDoKrGSa1pGkf24TBytJQgK+V+BoiFWJAP/NeMfdvvZMm1QqGF3DBVTp+l
aGxMafnJJJdOwfHomoI0GwnaIse2fNU37zJhFXa1Kt4rGX4xikQqjx75pLiqJvi2nkDn7VIEPFoN
+urHr/e9eWsIraAFw7ZhzxyODN4YRLs031cy9Z3bMVMH3xn0ZtZWRScL1A7pG8quPvpGukIaCu2J
wiwpLX/8FL+vWg50RCXwdQZqAcf68Cn0KSrRlaRCFIeqRw/4piqFwEmSTPrjgRbSPj1KHak8sCFH
n3kQwCIZoXKPoFy18jvKC30yQc4cg2D78ZTghR9/VK4OmkYmavxLQ/RYsSTXBYFFG54B+gzAPKtR
SH3CH9ksZlFm1xFtcMmuIRnA0pp6f2dYwUTJF4OdyG4mBFdsUCMLg6IdYOaCmI+ffcMHKNnVuvKU
DS3VuUBq69yZ8yr3XX0ek8LrlaoHVEjv27TlOjKRiBKDVD9BWlM0AFT2FJPqOQtb+gKN9EIwQxkP
JmtId568T7YVKQlarndwF1RTwSSsBRxOmhOolvMpdKRuH80z/kiZRmliNVRd+WRmEKtOGzis+SW4
wvCroidc2ri4icUGj3YLhk0c98DQJKU/L4HYVCu1HszRRmQLfUnBlKiM9jmFPVlW29IrqcHjTzHM
MDDENCu+ATSONS/Faq3f0uKobyb6bpatlzXBe5pkgrEpo6DZln4Zis4s6MXoVHjHoakzF9ShgkCl
vN3BGvd6DR2yG0OEEHJCSETJK0ui/jEU8vAbRTjNtP06khNU6SCZ+k9SbYrBc6fr/tVMoNOe9Z3u
g/4YwYCFjqSPAi92DVk4rHZVSzdGvFZNlPpEFzSkIlxSmGhgg0j+mDcWDQcDZ+bkAk3vpAYVBp00
Jd23sQdqJcGbyrJG902FedYIZ8KsCXX9UJZFFCuXgHPQOtmIg5Y1V7FYSx3s0zgVfP16KCzqGWur
ruBQtUoHOuskk+oEWx1JjXuZSkEC1Egze3odQQHVKUNNrjWpz0IGDrG3hucjiavAiPj4Dk3WcKxx
JcVDRVFdXQ6M6qvf90qn2pFqdGgBp1UBcXrbl7pphZBRNK2FGT3NyWgrYlb/mGulq4j6RJJhpx9b
crR9rwR5N11oMiAO0YHRS6V1rceTRmlMyzCYz2+bsI4LeHA+eoeaXVSlggmmwlCRnUVBWW0tOPow
g1vKlmehBXiDQpavi2Abo/rHMEH+QkS2Nk8tRHbKbSFl5lcFGl6JrLiefo/TQg5+lGPdqWfNtKiU
1ZVfGudy0AvnILcjfz1y6oV3MDNlmnRmjlkCCHtsvwFE9wtIVwvOxxIreFuq8vhhhBlirPualjOc
9IWjj+DigNNPKEtltw5n3VT2re6HgNjoRuF/oY0qwov0/OITEH/VvQ6pCdmPuQE6gQKDJJB5W7m8
FuCLls9BmIxAgYGvzgDSdYk/qo7iCKOtD7rgfvDjHuCnlfvC7TS0vXIjzb3vn0dtJ6Urc0Jx4D6e
Ek25mfRMDL9ZqE7pL01Ukemjt4CcUmNrXSYXX6tCsuC7g/EWrNNYpOyi2z446RZ4UZvRwenFFn6u
XTV1Dzx6jmqK1VEdGsPNpBS5RqW+COaOs4bEaS80wcy3DElhcynWLyazTHMPbnuHGBAtoMtGo64D
HE/k1Ok1uQKICptO9CIcJBDA6kp5P6TlHDqlVKeXkh6OF10do+0y1g1I4jaFlsfl6Gshd3Uk/aBW
RAeqQSvSdPKmV1OHzoxO/o47U2NTxgxP8SlQGyBVXRKty6jhho2ykdKhDIj5MlDS8a4ZKxg7Y66x
XSIB5CKvSOcaaoIImgQEwf7GDwztlsJZlbtqkME3hodfD6se3QcU6gSfiomcY7rg+FodniIwED00
06AIHPPxeCGpoaY4ViEkZDANCEgngkgpIputZeeDonK0S1Ok3eU0vx5p8tboPSSC/yCS1r90qdgT
+QxFbNM0ib+H6owaU9hEzSMFQfG0rDSk8KQWQL7dweRB2k80p4eCz1e7FYyt0gkVeoO0nQrrUSO5
SRCIrvMT+BCt7gT50HxthiZ8mEwtA0Y2lAP3R149wzMSaLgs8IQS5EK0DnV5OMtHmCbbRFCRuDfR
UuzdWJmjZ83ItMueXuEtUgDKU5wBznZ6c0JbuAcsdi0lafMYjpJ624nC8MIJhVJA0UWW6XLNSZET
G7UMu6k3YUxP4tzZwkzzcwxGTEVmhunssRoU3y3FemAFplZOZ6ztgJDKaj4ySE2FvtQrTXQibU4T
2Ck++hVMGgXFbLaSdk3zOs1sijoTlZY8wwEw6+QJoF+sQMxXoHqeAS8YTmYC0uli0lT5Rxcl7b6h
IXid8gUGV+dize08wUXslK1DZyee5cpFRoTyOzIXcNzRUEaByDTrEBEEbkkLOpo5vij0WRed5TEC
cD4nwQvt9hygthUqA/QZgbNQ1tUWwNakFWd0eYzeFuehfK4HrRHsUOr5LmgPZ0+6uXD+QbsJwkqZ
IKbYMjLZjTeDqC7dYC4Hf82frlPKSE2feKi4dvsw0XBPzqB90GAS/OSeLZMjs+3nMuUxv6FpUaft
gLCeXGpXkObGX1Y0fwSG+s/MX4kl/332+t/p83Hqyp//WUCSpS9g5ghKQekpBmcS4e8vZSHrC1+b
+tHi3IMB+4KO+oV0UuUvOuUkU+Tc4v+ROf87bVWsLzo4/F/Z7J+WkA5jcwPkJz/eUilTIVKk4zN2
GJtXXYWoLg00PJ3C/jLJF5kqo0d6rkg5Dz6Jz2FJHkTNDGctnhngCclHCJBeJXjfpEKVlgEDwTHd
aRdSG1Ca6Fk0qpCMGbQsrRcVLvlg5lFtF5k8PDdKtvQgArk/m+JJp1WWY9lL01GLz9EdDaidhw18
Iasr40u1A8Xohq0OwN4HfXLSLCxKJ8vLYdt3Yp5DHF1IhKMumvdIRkJSVV8J5L0uE1kFvrScvnKc
3WlhnZH01sRlSNgWF9aQ9TxLFUfwWSKjd9QWLTVXUM3ovvbLYDsYKW3VcDYBMzcqSpZIb5SlZot1
LltOC17i0aJ7VTm08sK7xtJ0yaEQZVFAIyymW6YhbkBg2yqZCyhOMBwzKfuzABzM12aEsVgMZXwV
5EYdw7qY4PwBXik7G+xH5ztir8rIJnRVddH3hhzQtEMF4jvsqQpKCNJjjwFeWeehH87KaoKEd282
nYBaVJ3SgbPgJuvEiHl1Jw7SGG1GRENVOxQtf28kbZ4tzGEsz8xSqB5k1fK/RtYI61HUTEJbiDtU
/odZjOQFByI+qSLoJlsOJfMrec8IqWRss+csmyAbFOrEzdxVTcO9i3g0MrSBJV0OCMEqGxWOqAbb
WuouY6regl0NHZY0Sofvhd0aFOnWw6h3nZNDgjhh1ZbcrbBYbijZhiXrhezFDnLweTYyADr3kK7K
dtbK6pOQNXAs0xnKp6cnU1gjRz1VF0tQ9Rxz09AHRiIP+A6yRRqdvqYnEgO0eEsuX89OMtMy7Ktq
DtdtsPB+kRyablvC+Jz5YzBlk472570fYhXd9FldOX5YaK4GlmaVowo5rpVWrb8jD13kniq3g5vI
LJk91weWTdCy9W9BLGAWPaWTeJPTa4gwSccAlpShb8QNsikN4oZp392rg0bwJk8ECbbSwgz00oTK
LJrHI4aAo640dl3U4L6CyogW98tJ1sBBQQPdZtC10y192QnJ1z6TftCsIDsGswJDIM4j+U7zo+w2
FWf9Ia6KeMlKLXBDYujHrQv2q1Go96ZLGVefqmviJsB/sOK6YtUxQuLJiSqj1hQhy2zX3PE/ELiR
DXvyA/ItlJWQwexnBbkrK5JCxdbUBGCH0LYNUMdZU360gB6R6cGBgCxFNai6ymU7Fq4ehQ1+b5Ks
KnYh0BbBzxv/ArTLgjjatoUIib/PfX320GxNTg2tKKE0Zkm9Y3wpA7oQzZE9K303OxiFIXEVSolI
HAJc5ro2KEuS6BgRP5WYzsOTO30cphYJdrkrfcgsTCjwVMhx3wdFy9rTuJwMnD7LGsG+GYdrbYfG
V3ATpkRVHnbSdb7ScMt4QVpNb52up6B82k4NwMBi7E3wlEQNUBKaea5tEhf9cdaFmjeM+MTklEhu
XgVWCE9TrNP+QrNSTfLmyiQCgaNF1PF6Uf3/jf1PGbeDD+7s66esOCg2v/75X00f2gJfVFQ4QRq/
wowXt5+/i83yFxOJAzo/GJu/3sx/w5OVL4tbGiVgetFLxYsL/S9FQKrNIquIEiTEbXjrmvYn8GQV
ePRBTdHE4pCYAm4kD4FVxFKeenORBhUaMJk5SzcyxgaJXUPITB3Dn8tvZeSHHoRYMmw55LAyxYoo
0ZRmP3cmSh/GNu/p4q6wMsrhYRtQ7YNh6fk0qa5fqFpIbScXFUS6g2SSDTeWp+I6noXHmqMI0x+k
s55FZU4mO0c0bvD8WRGuKPyRb/tqSFkJ0dip9DpRC78hYwOamXMSfl5MG91cZWR3F5GiZquqHfoK
kng/drDOqkp4wHzIOk9qNb0UJET5krQH2xfkyIRU0zj/mT0EhTtVFhH6V/mMFKCPzaJrPmw0V6l0
k4o4uzZIxWN7wqX+Zkm9U98+jHfApzMK1ow0AAG5o6xxFF6lhNsdZp/STZar6DaERb0alQZWqxyG
ntJnwurj8d5ZF0yFAAanoMW79liquJOzHLaqNt3oaKGfBHnRP4wKdlGrwbcq4DbdIq4tS7GFDIcY
shYkg6SkUUrK32OBEySydIsAXq6+ZLnYfvfFworhrCZwb1uAKxluV4V6DS+e9SaD9b7tjEnznVFR
EHiPypyy4jRwXXWZpeNPRk27gMQoLWyYbphboFsG7XQ1U+PzRmrgNalKOcmoXvlncJs6iTSrLE9k
36iu9NAfH8MgJaUSGvJNLVpAodnCIovV0shstV9g8h+/wd++GP5OCjAadblOlrd4uLGGsYEkMurj
TRvkP/y5OAkE3s0sWxsh8f9fkZWQY1q8cCSNE+nfJ0xozjy9FG+5Ia9/4efpa3xRFWTWOTOIgyEm
LA2Dn4cv/4WNZFlsLGjhbC1O+L8yJuWLoUl0AKFtyLjTLB2rX2evyn+SoWGRe6i/evF/0HSnZ3Rw
9tKtMWVNwXqa7Yy+GgKwh0vECEVt8vsJPKp82VRO4HYnl5qLvtUqdGK335xOhku+YQfXpiPuYBe6
2TpaG+fztJpj+NyTfXIXIAhIcrJW1gtT3J7ux9re4SeYufFquJ822q732t0QbDR0HDvKg3Zzdtd4
lLs2uAp75mqu9xM08ZI+uL6RszukejCsgk8HApKWgZ2d9toVNaeeB5scvLLBv3gj+lJ28Ki5nXPZ
8RSXneN7lpuuw63uhevIpdJ3El5ib6VP++4kovhr33V2uBfP5EvsQ5iOZvcreVfuoYqsS1d7OBHc
lB8iuOJXdVPvUk9+jla+123ugO9dK7ZiLyOQahnnCZXwvb9SoHERVV71D/IpEkb2JcevJ52jianZ
d7vLuzvLPj1Z/mVy6n26bbxH1QFjbNf7el/Y0w6VNp49szP7fnVzE9jPo1vuW7fzsquC30zuKtQk
DfS0DPtEXMOz53Og22hZdncXrvLIJWvhxz1G9g3vyo63rQtP2h5d48WyBVt3AE081w+Km1whDmXn
e868s8kCiHuLMstVpDvRGuiw3QXQE2GLKJfVy7wWt+UGMYcYCKddKCuJQfh7e+0yugicct1sOls6
b+ceCK4XgmDEStfpmh3/6OY5UPT6fl4B4XSjfbBlHdyN3mRrrv6Y7qoc7MRKwhgFNjfZz0XlpukF
FSa0AdCJfVaBwZLBfC/PcXpTv2ur6rJbd2uEN15QkcOc7gQZKeBq2vaRjF4TUNNzJ751T4Pme3+q
2dA/SQCadWJbX/MS6QFbvFWYDS/utEf0yKsfg+2Yukm4hfMdbi/ycPtQj9vwRwcBE9Fs1Y5Xgdee
iFvFVfb1w/QIYWdEEyolGbGtCmJLDODEbWGLQnBCNmffiF7ff50DnEfOrMvYFtxybX4tT8O9fKpc
1/th3d3qxoXwbOGQIQLVihw6TKKj8Atxl5yFrnBe8O8xnoiDJzp1sserTdRWCKaIpsOvEUjIRnpI
62HPNTe6s+ZIoYeozpSTS5wqzbbTUVO2O5TGqIUilkD9flXedE8hF96+PW/4GQVMo13XuUW4UVx/
F17E23gP0aP74V/yI91nmnH2xcV+x/NXjnhduQAMXQQRW7RW7wVYPzfko4riRJWDKuejfpqdhGtr
65urRdXdU3bJSmCBUdaMBE97afjbpiut3dAzQidzUCIJLrEbglerD65AffSeVQf4MPoqXZAiaA+o
dtn+tfgSr2zcJ+x+3W3U056SvguyWXthYpadr8JVt7qYNrJlE9UBql7eDuocvRucKef+LWIg7rKD
ReV2+hpCfEFH+Jnn8p0yd8p7jXPDcPp7/zK+CE7GbzjVVN+F5y4BhuyAx2mUVTVutHUefK2ARE83
MhYdm+k0X6nOavImSOR2u53dc9wZT54Fuzll20Qn8bfkTN8JwCafchfR1O9EqIInDo75gGABZfWN
/HARnFpPCqBBO48v5CvlIrJulXjbyw/ztMXX/FI5lR/MfVm3dgC5orNfRMTWT81zD6T0GgUOWzjN
9lRs7PJZvtgqV2vDkc7CH8qZeQGRyJuuld1ZtY03yCdWthhcGShaEsjeqTUTqs/Kxg43icux7D09
hRtcnq2taF+Hm+JiF3uK89WDiGWfTa6nXcqh9yK7iHM7zTd5z69s0VXv86cHhcO8QHXRnlat17nD
Knzq3NymXWIjGuKNXrrRnNkb9mfySnLOcP+4a0JXPZ93TMGGpZ9ti33ntp55Xmzp+jk0me3SRtES
qKBt8WesdQp29EzbDS4PxD9f95JD77TYQAyzEICC/32qPyRb1d+1P8gN+GX648FYvz7FWXsHXL45
QVXWTu8Mr+NcpIvY282+2g8rFCB7G8Hj/kcs7xo3R/kb7Q5nWoEghWnBnLItv9wjmJByzHBVtcg5
2f55mrnIXUvrblp1Ln+Hfu061VaI7M4mAt6OJp6qLwHydiVutF5woa0fhFOJOVgIJNgTYLQ1q9I1
1pKHnZ/ydEtkurt2Nj+Ebd658ol+Yq5uz3K6gpFD+0p7QkVwC3F+Z5xKZwke9BcwJdxuVbmVi1gu
/2s94ZJeifDIHcvjG+tMtoOb/Amzx8ZaN3seCv1L3uSwF23i1HmwYctUj5PvCN961TVaFzu3SD33
vUvEEgeur3Q9Red9sEHGkt95SHlkODUodjQmtK+N0m+wT4EpohY7HZnG16jpj7L3/wX5+P8SrVj8
MHC8/j69hN/T9HvzNngkJPur3K7hoUg6TIZOA0elJ0MA/zN4RJMfmjFumoAxLXyCl1r3X5k7ESJp
kyWKsoRbIJAw0oK/M3eRv0eaSN16cWRcoJx/ED4eFtxh68NPliSwxsg/kRceQ5HyqatlH99Yu0tV
YTUV1NAQelbcdho/c29fUpV/4Y5+DWXo1AjgH8mE0odxaq6iJYq7qL+Yb4UuvV9MSg1qtm8C93dS
3N9HQdt+Ca55a0CMjhPpCjuMPqpSwUZ5MaN31qheLgTm+o9HwX1ZWmJ/2N1M6XAuncgc/LQGuk4p
YJMBV3GatvmVj/1bfN0rqfvwlS1oHgPS+YIkRKnxcBgVA5oBZ9fQMY3pW9XtK6RbFgWsLu7AlqoQ
0oxdidhKMaWEAb7bZaKrBYVbcIiJVQ9d6EIuxVNjDq8/nv+CkTp8MPIQi2yIvJTeybGVaxs2Wka3
CNW9TPKdqs2uiwDjO8sMB9BjgNn9hojw4zFfF8jxoGC2LInmFEMeG3ahTwXBKKY5ZOWxuR0LodgC
xKfPDkJ+rZlZ6Q56NXhmEtNhwcnFqSX9LA/1ca0jbbjFQLZCFCIwvY+fS/59D5EBUqAh0QPOx0s5
/Er1IE8WAqyRk+bCNLmIMQE4klDcwbqwIKKTkEZBXVISrvLMv+hCWC4iPgZfzVhA/ERF/Rf0X72e
jRC/GNMIvkPlDAykcgLIbl1ZBI8d4JwTCm/zVU+BKncFH+BOLOAN49NKyBDciOTPKg+/byRmRWLL
saAClhOPZjXoRjs0oxg6oHdGR8EFeZFKHdyPX95hfWM5FJbsGXyqiFybor16vL4pHM6JMulapISO
oImzlxY6YWyQITVULPJHSWx8Ar1871uxMPHBACrHF+PQfVuoRM6lKg2UpyE/poYzVMiCitmkIwPw
Kc7wvReIJIoCABcgrvmqIvJmanU6JWJZSaFjgIangSOh5B3L+WerbzlqjnaFjm4FG8KgDEwr9nBG
Ule2YSzyBmfVytGaEsdzw2xrL4lMdd2WBpwgKVLQZaBulUIjOcduTV7N+hDaw2mPTVlvDCgWX7ch
EJBwarOLMEM6LwK+sank+BE758gtAqFb4Qoxe7IpNydaPooekjkQ0wJ4mHKKVhBswPST8uFSNT6e
Gu7mHOco8ojM7XBqYg87rgtH2rOpgmu4AZsdG0PME2kSOh1+IPQ8u1Mk4aJPVsk7n25x2NHBAIPx
Vl/7xm8+nVwrOorlpDzhhMShVdFBFbq4+GTtv3OILuhxGfIhlaXfgKiArtI6x2wTzIpMxmtO4xoH
Cyzce0t3zGEKKY/o1SeDvvdOQaaLcDU0lHqW9v/bDVBqrdhzPZLNhShyAx5J9oJlJtdpL1ebOpKi
rx2Y45Vp5NH2463+zkvlXibEoFXBdlgqcm9HTtgj84AMkgPNC/BWLsB5Nqruk/3wzgZHbIUK+nJJ
EEQdbXCzVVPwCyKHsSYaTiLL4wYO1+SWsRB8sjxfg6O365P4DSQxAH/ciZSlm3I4I9qeBCBtqdpJ
LT2WiFqH3egCkYnXQ41mG/zc6wCRBpjRZXSBquwNjhQAb3RTXufRYppRKd12lFPLKcw8/sPX/fPh
DBOVJACMnA6HD4c4B6LZuJ0ifqWFl8M8Z6d+QwPm44/6CpH4/R38a5ijrwokyNRhnqt2HlqTJyEt
5YR9CRB4nubnRETmvdH8Zi8W/XRTpUGINIuGemkXdpfROGluW/svI3AUO4rwK6ktiW7ElD1wZZie
gYPsZW/FgMOMOPOUIYlWGcofntRZ3z+Zx/FFRExNHAxEZLGGAAJz9Lo4mKcUtKxqtyYKB1ZUfRv1
1Lpj40aiiyPoc+vnEfEOYN2FSh1rzoASpWh3E3FW2YTpA2y9QAJtZeno80v0aIGUG5NdFQpunEBs
RTjZmlRBrG+xnUkiRKIdSe1pi8OJSnF1UhsfhGQAIRLUbvxZ9KTwvQ8/FI05CCZLtMaZvUB43m4/
hLkz1GcQdq86CfuCqBgemFbqYcVk7Yg6Cpc8pqcuKdYeCc5wFWlUgawcv5iMxhx2Mp+cRO+88cW/
Eq6LzuqEmHz4QI1cBVYCH5mYpxjvUjruQqUBsEPFzVtgAZ8Md+TdyIIha1KZOVAJE3O/40M9axO1
ydnMNm6+zthLewiuFD3HBK+BLsO2i4ASWrCvO7VZJV6RZKqN5MUn2/K1HH/4HdgSHPrEr5y+4vG+
nMykXjIK01ZkqO+DmAQ3bUdjnnC723dhDvhWmrVTRBfQ8MGnzxmsqnaADpleOYJNCMpYeirljOOj
zJJdVFewXgXVusFsoXJRzPlOn2D/8e44PlRJQ0F9gckCwsq5Yh1tckkrlHL2W6rRmKStgEG+wBBB
cPdzBs67I8EQWazqUM6yjqKZtqoApVcD+CFE85IpXjx5wbxYIbJuH8/p+PZlTmi3iXCtRLox9E8O
l99Es1DSajQTokrSNo/bETLHqsgGmOuR9BnU7Le1LkFO1E2W3xJJIyZ2OBiyph1S4gWRDCrC8Jj7
0LFS9O9LD/71Z4nS7zMzyckkDR4o34s27+FgFuIRZjJwWIFBQUDZ7BGyAZJa4Qyj1ZeJmc4nUpjE
n9wEr5n1wcJmg7HFyIeBAhD3Hi0SsOZii9Qhjtt545pid4PBxCnemHZcWydxNOwSQ13HIaWsPvlk
U/22athOMHl00gkKGtg5H84YlaZuwhkPNzZ0gT1kDXwnbkyApTrCsX+4bBhKJzDEhXXxWnw9Zd6E
hrFftpWBeJeTBnhw9Lh12SFqvl5eouOYxBoSWGisrD4edMF3HB7eaDiyBXnBMsEN3N7DCfZynWl+
1xIEk5Stqy6N3VjKg101DOiwJzItNkSRY6U8L9Hv2Ve1357jE2BtMZO5/eRZDvuNnKPLsyzgTJF6
EW6SR2vZjPpqHvmG6EuPgisbDeqtVtWJi9xA6UDyLdel34vnpb7KUFpwRMRtWrH7zFX8t/vMVBZJ
Ps4k2MAYYh49hjiAfWnSjOop0fUFR0l5qgMMXNWkW4gVB9/Qe/fRxBsiV45HGnp+2ayBfU84UQna
Czq469cX80fFz/9MsDGo3zdrxH1qn/7xHUmNdlrEIf/rn7d51H7/9o//rp+e/+FlUf3UHpVDl7/+
s5dOORRzUnhqaL9KCGZRvPxVDtWkL5qynB1k58TTb4FMsg5WydJgr5PmSkvZ6e9qKCqLOjG4ZGIf
YmhLRv8nxVB+zptdtpRwWM6sJZGbgdvnlWT3Zm9LGOMZCOjK7pDOaOehHebJepFfvHk5Fz9PxH/k
XXZRROg7/dc/lyvsX+fkz1Eo3VoLqgAm6/EJYioI5ZZ1R0MGOKcjFIPyKHRdsQlbMdpzjwA17fUa
BftQuUuHuPhk+MOz8nV4FXYwwG8ZJq288JbfxoHpHGWISUFBGJBz9YQMMbIS/KOr1KX5yVl5dCX8
NRaoGsaRFarZh2MpaRrKsoBqdVpZK7wYbqxYyG2rHh3f7xEZRKtvxmId7WiEU1o5evj4Tb/zPZca
uYqr0FIsV44uwrqvBS3NBKYaQq/NfEtYlcvAH49yeLf/nCQ6N7xUGGYaopqHk0zIKWakrzRXFMJo
P41p/oj2Il2pKFP3YpJ0Lx+PdxTIvg64sEot8CjmEtIeXbTc74XUDYbiWi02cxK8/60Qa1LgzDgC
IWQETa9zIPIatMpk/ccwZ48RUN9VmUvlZ5fB4Sn817OoYF90QEpwmQ8n30QT2T7cKzfrKUmCXnSn
MTr3qeAFfu87CuxNp/CbU41n3pKPoiRZ6I9BPOCoJnaV8/GreWdt82b+9TTLNfpmA5tZI0aWKihg
neWMFnvzJPqBuBOLRgw/WdvvrC1QNxAILEpuIHyOJt6qSTsgyLNso8bajhUVlLKRPzFgf3c+CyoQ
Nv8SdiyR3pv5pNhjdXlO+9piy+6IuTCzNWI6wLNffrKKPxvqaFGpfmuOeqwqrohTmBMYkOUgX562
QZN4H3+kd98c2QSiuOwW/bhgqYhoVuLrqmBsiaw4gs3VyaAg2f7xKL/PZyldE9dTbMIS+zg8SOK+
BZRnFvA7FXEL82ra9kmabf0Oq+A/H4rG3pIiGSq1lmXCb74SheTJz1WjdLMha++yOBA2UC/ku6Dx
60+int/f3SLpoELCgb1Pzny86roirmo0Vd1pIMwCvwkQI63HT77QsqwObyg+jUJx/PWO4JI4nNCk
Iw2sFFLpco1L3/VGifcN5GlH1BtYD7T2nmO59zd/+hYPB11OmjdvsRuNKjP8oXR1HyspU0CXS49F
o7UhpuifLPbfX+PyqciQWIaE8a9FrTdjFVU1qlqto/I6+KnTjhZ0ahXxuo9n9PvFgL6C9rr6KChR
bD2ckSKZaeb3GHnnkiBtFKSdNnQtKSoMGa9RErSzj8d757NpiBpQPlyqyuigHo6npRisK7XUuXNT
ySDF5mJwfGPEQw9Pyl0V652HPm3xyUH4+0ZjD9O9XkI3KFSLHtHb72YUYQC7KexQglRwd8zrbJcW
8AfMWKo/meA7L3Qpy7MwKe/SxDl6oWFY9ZAzeyYodv15odXdNQJ4pluUIxx/zFHHT+b2zlXLLUtX
CmLIku0d16ybIGlGGZlTNxFjxZYbLGm55CoNhtigULmK6JBQ5621p9JQQW3UbddeWtJQXWKxSjXt
4w+8vMqjfUkAvMRsJi0Rmj6HrzrCmcvI0rZ2tRS/UHtsoV3BrmoBv4d5UF018YQ4Ga7I0uzEsRSr
n7yOdxYY5zJnto74PbW7o3Ohxw5ewh6qdilhApzMhdJNh6Z100Z66mIr3Fbd0H4y59+WF7JVhBDy
cu6JiLIczXkwkaiGkwO+Rspjr8H/w04KU3CmIv/+8dv9/WMzlIn2C2nAkmMf9yLLVsESvclAROUw
wd0Mjd+1Kfok0XqLxMJQDep6QhnDQ+hPNWCwAlg3B7XbGelQRe7HT/POvBWRz2xR0WD2x2iJIU+h
gMlC40KpBh8KW+9KQ/DqptKK+JNL5bdtpdPHIPMhg1qW+XG9aEZZ3kfHuXUhhIUeIvKGgyLKeOsD
eF8FU2fefzy1305fxqMELVNpt4iYj7VKdKGHeO1zYtShZb0k44w6O+6R249HOYILEJoyDPAu7Bqg
PGiv4Oy3B1OMOEE0awPTKhP/BHA/4h8FKhNuK0SytJvUmiYpbjBouSvhaqqQTzaSMdoNpdleYPcd
/A9757EkN7Kl6VcZm/WgDFpsEQiRkplM6g2MLJIO6QAcGk/fH8jqW4zI6AwjZ9u3zO6mWPRwh4sj
foFCZS/s28VHXfLl33ZuBSj/Uvn2wMIg3HJ8kF04KZor0fik/6hfD5Y17VB2TS5Ej+vROLouXFqm
FGt+DIFew7rFfnnl0j7WRIHkYjTnKSy1ZFhy5FRyAaG96c29hTX2Haq+U2RWsXZw0iC4VGM9ccr4
8Q1ojXke32G9toOTG0PgdkHlcWgjxCXM7apxEjWoz2/GynRu+oLSddrWuNfpZZx8YI8GDy00SyAc
bY6ysjIOte5kF57ls8sCTIOFX2P30xtFYAjvYZ3DyUK1tt7atU6ugIBk5yHRm+QHPcW6cBx01Kyl
vmAT6eCB8/L3f3aR8mUozCLFR+8X3Ma6P375MqpAG3eCvkJX0mhe1awGwkvzajCvB98XzZ/Yo4tx
4Zj/aO0e7wfwKfBgSSYsY03Jj0d1e31CkKUYMeO13tvqXlbdnY+EMyYmq7owzSj3ynLFZkrmm2zZ
DTK/sryvQ4uLH2ABB0+kUiyvfnclaJwS+HHVoVxEQej4NyWBMSW6Qj3DUVZ/m4+ted/WRvOw2IQQ
WraoV96MNsnLgz6/8NiSAJiIJShUe6chy9zIsffdSo9k62U38/e83dpTXUJTU5dQNM+/NDc4nXZr
bTnZXHbH8ytx0u791ZzIyVL1iOQWarFSyqe8UM4hLlL/dqHvcv3y/M68ZOuo1MuoefCAnLa60P6I
ZeOzqqnPMqJjnF2LpcULrBjB3Ot5DH68w6mhxqA5LEwVfyqCfr7vzHq5cAs/f8b4AVDbkIMkhXVP
axWiRhCxy9Ml0hXUcNQcxU3sVe1HjGvNC0M9v1QtYkN6iWu7GyGDk/AXudQ1MsMJeCqc+Gsp4/Sd
7K2PLy/t80FgVFLn4SA60HdP28R1POMP24EnmBfD+IYLh/V3Ko38QqD1fIMyCqkAmBeKcIR6x7sG
6IeajCSbI6NXcKRbuzZCzcArrW6Rx0GTPLgEYjs3LzIUQFjrg+F7pyPioFz1egdwD9TjwUIf+M4c
h3/Mif5HQOP5UX7kXFCfiKxP5qUL1Vs1rV1Hy6fIyByobBkq4L//jQjYDRrt1KXoCR2PsvQD2ppp
O0cFQli7ss3cmz4Tlxq5Z74RjFwIXGhVUJk5BX/kPS2Q0vOJFk0cSKqqca9KLW5e2zZO6wBvrAtv
xvOTRD+P6jRlRhiioKKOZzXlePymDuMh2aZdW4gjByHkVOnBK5kuvZHnJgfncCWowRwOTpX6WqS4
B7fVepCGHfbiib7PdPFd17MHds+lltqZXUFyRTqx3lbrA3U8M0P4ym1mv4sa1WC5DTxi0yVNf3h5
V5xZv/UsrZAgm87DKZ6x6gfqlJrTR0h+fMMBCQPb1PqIuHS1/5OBVr4geSPXxMkm13qlwN1YfTT0
jXzdjCjyQ+VfbuOlv3AZnZsS7V3LXR9z1L1ObjzNLwc8MeDjoWRZP1iVY201T6ufphqhi5cndQJb
WCO5tcD971gnkdxiJ6bwPXJv8JPidlB1oTaWhyEkulJG/GjljpshWp7EbjQEasE9hKwcYXnpEf1Z
c1vRn4wtrIQ6pxpga2C73iHYNSATh0TBJN+Mmqy/KQfvjnDOkYxDh77KvejlaTzvSDANgPgcH2Ti
4EGfLhnaWMmgVUPkzELfJonV3vVT132YJZBJJyiDrRdjHR+W9qLdInwRH2bPrv9gK66LaUMMoITm
nQQ9eD6A7jPVgIuV0ezR18hJvdx+Tw3JuTDUmYO8BnuEO/56szsnt8bc1ZWDhNaAx0ST30koxvEG
h8P6VpnlGNaJhcnvy0t8dkT6CrBfDZ0Nc7JRHMlOGnIEzhGun65Sy+0PoCywXxB9DM8tx83m5QHP
XB/gDhBAQH167d6dXh9L6/PB5zFKggrHj2CukEd3sws758y0AA7RRvJ/vP+nHXgUdmJkIME/N1mt
R9lY9Ne4xKoDUjPqldYu/YXxzu1ULnzfoQZLXgRW8/hWLDMzc02UFiMxj9A056bfLcKU6L9l1Rs8
JLTPpTVmWgTYaXxMVRB88Xvinwvn/gTj+OPcE75RqOcloPZ0CrrXBy9vlZqmaLb7GNqmnfS3k10k
ryyUp29mMzE3lQvKvcuQFx41AHQ6Iq93YOH6CBRcc+UjXncn5AR7lLdkR8LeX8ghzlyDa/9pBQyh
aoBm9vFKzeQrOuCtMap9LBDgSWnTIShH40HKcfz79zcbm5vTi1Mg7n4nuzsYBfp3ZTmtgjhgpyv4
qc3kXEKWntvSHB3a2jCHQAefbOkRRC4OWrBE6djFh6LNqus6GJILW2z9W47zQcoDNmpfZF7IEAcn
65YuBhIxFq6m7TzLh0JHf3VDj550HF8ASBNqKF830xSPG7opwYXixPPEiMGJ0okvoBc4pynKlDo2
sk0sJFWK5Wqu0/K2ECrbiCWO92Nh4jkHePXLy1/v7E5B/GIl1Ogo5p48zU1gOgPypVMEGPC96n1z
o6M9EooAN/OXRzr7BX8Zab1OfsnwW0qUmV4xkhykQrIqK+6SpRgvlDLOzwcvd/rOwN1PX7NylSF0
DcV8nBSRI2TvyzBdWd2eV+gf/mBG4LYpXdDpBUl6PKMsj/tGG7mPcqSEYYrh86tavb4wo3PrttY9
MSRYy+2ngWfjTdz1TovgJvBY4MQIGub1NP/+G0Vi9e8oJ+crN/S2MayadSMFe+qRW42m2EKPZA68
q1oYZX/pGl1v69OzBouBp3jtGNMUOl690bBnXPqQ2oJxN0bC9nEo1GQ7Xg8C2dgR3PM1wijqw1Tr
xVszd7TbuMMcwS7xp79w7M9UB9aaHGJhnANaie7J3hxQWMY3vB2j2TSAl2pTukWw9f1keFjvufL7
YKURwqLiOgWtiPFWKnYzPPff305UYai/rSw91MCPFyTr40SflmmMVNDUB2cwOiR42/JCTeAEOPfz
+aI5BbeIl5vS9sm6e7XtV17FkrdKeDdLKfLHnNjznrey9SMTV7XrtBUYOWED+kXzOzjuCG1/MKnL
fZ4H6joXNsK5E/vr7zl51e0aeTR7AmTqx4iM9ooFoClRw8dGcOL3VxiVeQ807YqSOy1V5DlhBf2M
MTJmaxXghpVX1jhmvTzKuUeER2EtLJItPkNxq370B2eE9gcfUe/DFKEzG1dBGkiPNpY7kmygqG91
7DwR34izKv+DfUSzBhQ5uSrZ3clRpvEqvEU4I5oIQXndDFDi67xUr1+e5bnPxhULqJVkC7hZcLxb
Ve7X0onFhLSjNK4o3Sgw/lbuP2CyVw4XlvTsYMDgVjoC+PjT8iR2UaId6VxEWIpnu8WvkPhLPPMq
8c3xwuqdPR8uYDBiPP6HPfjxxMwmyfvOpxijrDn5XJiOQJBk6TU0z7EB7kfT+YLWYz1vnDzATlAM
gHauFuTD349ma6O10IsgvfAGnAsN2CArxgE1LDByx7+pQah3ygd9pLKio7Ep9DnUx857WHwkyd0K
H2DbLp03L3/hc/H9GuQCJ7VJXU57m0L0iJGVXNBzVaAIk7QPvVZlm951Phqd9u7lwc69cgDcAaYR
49GgOrmBTXTaJ33m7NPCNq9xkUWKP3P6C+t4bkosILcfdhPEWtbxOs4yGVHIJmWRVdK9L00nfxPj
8bZxBfLxk6EPfzIrdL6gV3Gps3ePxxuMHEXmlO9mTe5WINX5sHSDenp56c6+XlBY1vYhiAP05o5H
Se25INWgRSL8XDwFBnrSZZ2kIU7LGuzExAgRomuvJRqGn2J4EdsstgAo66PxJ8sLrgNGzWrJfVqk
pWWJVRmoqcgSCHcnCJRf4ySBqEvpYn0blnp5CXp9dtvQ1oRqBpwRaYDjqTeV2aNBh2vkOAaIO1i5
HWlDmu1eXuFz1w8zAlvoUPt7RvxNE2X6Y2pM+EeUxr3VTsE1zanuSu/y6cL1c+7xQBsOV3XgKiv2
9nhChbJdzTHyOfKFNd7ngWm/jb1OHiYltG3JLrgSWjp+gCRpvX15kueWkvozdCjggkgpnJzAWvda
esYaEaA1pe8QH7TQ25P2hcz07Ci01PlmBnDi0z7vUqDVPuBMEeENVUUlwr1WOJpV8CePoA8xnp7m
isIM1t/xS7ZRE9FIt57hTgcTxs5jMO8xVb1EHT0/m39HOTnfQlQunHRG0V18cH29LHARCNQfJIar
bhoJjY5LjnPyZRDXdwxlU3Bw7Hi869O4QF2+Rw5J6YFyI9TItSjWi/ECtuhsveWHFscaMgG5ONmL
texEpxvkBAjw6iNKuo33EKOT+pYnwD3EwzRctUBv90uVDa/GICFjXppPL+/Ks5dbsAo9cLxpM51G
xZg6tOjzcvaKMTZ3hREM+wHpxM9ZG6f7eZH2V91crI/IOLebqViNBUTWOQ+iyJY/iB5//SUn12wm
XbfOk4VEzK371T7C3GV4flz42Ge2FKB9XkBqN3RTTqM3p+5skTqI3ItlwEJzwGgUEeqiNi583TPj
kGaQ8BBTkfKcNtxr3GDrsu2MyEna8nbKqmGvaKhdWLM1CjxJ8mium7QhiSFoRJ4cwwzTdymSwojG
JjEf+9xLdoGJ53puSvjq8ayul2xClytOUOfLaxSjX94+ZwKno/FPDqjUJTY0VmJEtq9hqTK4899l
mcu9Apd1KGaBg4UJzmX/8qhn3gvgSRR6YRWsUK2TUVWCrVAiBNZVuF8+lOSuWw9B6ydv1L7/wUjU
IYnyabo94677gbGIwkd/bWz9+aax+2a75I32pFvdpZfpzIYBoQSPbu2h45N1kp6mY4alQeoblD3z
MpwgkuHSncTRyxNa77LTDUOyDbAF7QsAtyeHzFdOrBQ8vkg0HgiywG2T98HsOPN+cKwhuBVS5vLC
m3sGF7XSEP8d9CSXcfM2cbsAlkuMhc93vez7V4NtdtslDeJhU5W23Fv9WG5tDV/ZcPEnYx/Erv3O
TNEgibttlfqoTNqi/fvlxTi75IhiriDS9f47+V2jHJasohgeTRbjFnmBuXM2ygtLbv7gWh4vOikF
sB/yRVAJpKzHj6Xu9WOAaQySZ9rijQdvXpoPi4UAnbF8xNtikxc+NtfOgJTARk5N8qbyapzmWiMJ
gFz3sbwXGo2rTVfFlnZQi9E5b3q8kcUrriB5N/WLGMnsB9sNh0b4+nVTBgnqhT6mOlfCMrN6lyrl
CaS7RFrvqrwJPsVTjclAqXD+CTttdm6AaEzzYVn6meJL15ritkySGZxnwDOPhDHGlPxxbc73ZQx8
LfI43QqTnAm0jo7/ih0ZJhZVvd8auD4rvw22xlikWAlJu/C3ASrot7NTL2/HaoFfLyQuO+HkN6jr
+oM9iq0/wiG8zse57jaY+jmSZhH+MPwtq5uwOXrUNvU+HwUOOjGecQ2avB/RiO/Ng3SsVO5agxIo
+rqZ421bJWMsv7S5W3aTcHCR94JEMJtkjr3dMOJrVCSg56/NuvFH7G4sK9uqxBL9TW81Q7Cht7Vg
ZQQQYqP3blqFRb8a2ygKDVpYQdfHcd11cWsyNc1u3q3EH2OfZQ1LZeSuiVx8uzyazjgjrFhMuJ2R
Y2rNLulT5E/5s96E/oCZvjepEsHJsobmrmo0pAadFhNS01PX9Qzpgr8txXugGBPrSVJzymEXzI12
rQ1ETWHQ9suhtmPHCDMxY9UJ/sCnpC6sbLgpzF54iOe17evWSe0uMvBUQI+oo5OPS4wLH7eMY+82
cz21uqMt5oRH6KS/N0WZzXRNc+s+FTNikEHCO3NFxS6zNl5ntlgAT0nR3DYwu8xdCamijGIcsW4C
KwbdmGMDkFC3gNm2MeLBaw6Dr9f9K9OT2ru4HoYPas57uLJ4/vY3fi/dLzNb+LPry/GVwtfhxi+X
kr6/PqIZqCnd3eVDNr7R7TJArtRW47VX+fBrQDgZ0NhF1WEEOU/llLLnhX+vd22gHcY0ENPH3vc7
J8xm01rCsetQ3xm7osyiYtCt7yhbYcytoY20HzSlfV9NXm2c0WALYf2Go9lWl8X8miuzCLaLXMr3
DgYcGr7rVLk2lHOTT1lW+1dWmpbfqlalDxhIDNkrjJTs93naYOlUgAozwzFJEj1CTT3G2MPHAyQs
gw69Ify3i/YK0YZWhYUzp++RJlc5EJUxrh4mc9HyyEfvodgsQaq+Ol5SVWFeSIlCo1cPn7o0GetD
0/llvvUy4bxPNPzK94bpxuaG/p31Kk+mwKHDPCW7BAyTtu2KYEHS0Z45pVjSlf3WzoNa33rKw3XA
1BYUyEWh+aEW80NSx3PwH+GjFaEWzMZXRVp1LwNr+CKUrmkbc3SQ3XL83H6fwqUQoe/VaAbmSYYB
0wT4ByI4VCb/KtDyDlkL9LrMnQzw3Nu07ZI+IKZOfaBBU7vfDDFEj42PlZwWGlkhr/D0tvFkq6Vl
bJVajdmUayIsWkxNgB+QyIr2sddMOvdTkvZ2hHO2RJLL57jDzNVGZ5MuKnBDX0sUVkvBoETYtFai
ItIk+cEc9RZN3KGssv0cKE6nqSc++u3tEOcHTnqvUDhO+wJzBQWHJ5VxB6wusOTjNPnOk5aMjblr
ikWVoAvc0QiXBJGNqOxbJGtRaEOLo13x3yEcCe0RTYN83E8IGgicB2HKX5dDi4FYVDaYpzlh77Qe
4Dht0mKj/QJIUU7aIzZSi4v8qW6lWvG2mnLfTZl/bLbJ5v/JBrYj4iJ2NLSpvKdoGTw5eLa9cUyl
UQdtkLbHuqu4zpoiQyEEUTDT05qNgk/+dk6MjH8dtOqtF8uaHVVUmrwQqT2D46IUbdLog6tBLRPk
knX89AmgpYOckLPMXPHEcpWgyuIZ+Rq9iCoMQzAUU+hSxvlXnims7zKsXyrg0GFgc9nUffv2x5P/
v5Tp/2uua/8/C44/pd+U+vx/br/9YCn8JFOvOuU//rP/Nn1A6HGFh+MFTJFwLXj9N1daM6y/YNNS
NMEtCSgihfz/aEcGfwGCpOqN3D5NcThi/+FKuziH01KD0AJjfnV+/S3Lh+Oon6iY5hFZG30VBxoa
gfLxVlIz9b148a/6IjA+z6VdsY0gv3wBe1pd/bI0Dz9Ds18J08eB4Y+hULuk9A4UAgjtaV2xNYys
gbF1RaSMXDnBeqg73SWu8vlBPBiqGAwDJDiZj1mbTQea6ao2kA/ANnLcahlWgS/P5MyiGUhG6qwa
9SDwwMeLNqFZtjTleMXidl9dp9APlQl6Y7Kb+LcSXt4BSrCrAAhZEg1bBEaPR3KlPiYxLnoZ6XcV
wgPAarPOq/ZCNH26aj+HgcdhkpNh83Ayoc4dseTB/DKNO+tNDySChrrsDi+v2vqX/Buwr3NZQVto
bWIxzVxOiyIZPgzTPILXK8d5D8MI2TmrdTsUwPlVV7NVNxfw089nBSsVIsxa28U5xTzJEMw24H3z
rAM+rOWmk4hmabW6hLg9NyuONsgsaDdr/+z4C3ldNVKLsA5DahO2Ok1Mk8MeCZL1NCIBufSlzg4H
Rsb3XEI11DOPhytk7OhzbBxy5BnuEEE0NmlSq3urT7Kd6+by9cvf7Eet4+SjrW25VWeJWwgHmuPx
Foxo+2qSlB1G+alq9PRLTVSZbZyplWgj11JpYV76+cPkDq6gE7uGBtrUq7e68MVC3u1gRCBk4X2k
eoNCoyWmFM2ROYkf0sZucZicx+VjWzZgCtHfQtG+yvXhc16kjvaoJtNk7JY2//bliZ0eYUCDq54B
IMJV0JcE8nheXVDGaEj2h2Runb0XjAqzT98+zFZ8qQ32/It53Hbc8atb9nOAcYznol7M7UFSl9xq
lvA2vZqHb3NVOZuhW+pLZMdzM2MY+o5r6R862PHMimY22lqog0y9NlrGYd77/kTdiGbcm5fX8Pn5
YmZrhXclnDmwAo5HmjIg2aJvDu6yLJtWVng2SGTFf3uQ9RrnBeTZ4FE4+VB9vtotx9XBmnCVtj20
vdKxNHYvD3JmzUDmwbgFMwGV5/RqMokDjd4rD0NX1Zt8QkEjE2T/GQzRC5XSsyMxAHVSUPqApo7X
zBEQPrSpOmS+Sm8zWpK7qpL1dk1Ff6tpsV63fBbQUfzDRufWPR4JX1pzMrTyMJvwgkSZDyhvJv2F
N/3cdGA1eg78G6qyp7DC1CEBb738MEpfYnTgtvukM3hHZG8/vPyJzmw2pGO4xWmlI5ZxOp2xBDoZ
z8VBC9J5j9hKGim7vCQre1x5/blmRGQrl4l+PWDU4zVz9aWyrQ7Zfi/47EBwuKtX8YSxNN3X0hzm
r/QV6gu9grNDwm0kigAlALjleMhEF445zhlaEA0+LyKRO1qc9MfVLA8zuF+87DQsXV5eTEjd/LXH
9zoB6cqvCUBaQjc/OVae13fCVsW+dcHtbwd31P9uq9TFOZ7DBrUsH8ww6+bODHHB7D5ausq+4NJO
/QjvZvQeCGf1+7qitjCP+YJZBOzpa5c87AOyfZnE15FUNkz4/Vk4ooi4Gwpj8bcY0AXzJlck3pum
dnzvsU1M+97JPdU/ZEM1pFiSyLx97abSR+W/If2JyAWxzQtiEytq3I2H5LODapb+2kwpRW0wDHTt
jduY8StTGdn31MHw+zrG19PZqlir3pD71fVuMFsdwcp8POhLZ4JwcUHSkGHqwooQpLb3bcOSbDyj
HK8tc/Ga0PD7UmxbuP9bI4BRejUUrX9fGVn80bVm/KxKYzDxAMnj7w1YN3s/5d38oehtr4uyIoc2
7jYZKtAyk+ho97oIgfd5+Y4a+5BHaaLPt37VVdhaevFQbCo59citlFPTHGhQ5chRohGhNiLxWj6L
l/vGRmBZNh6abAAmnS80RjeF7c0ZDsguTpmVD4JnG3uL/WHQE4M/gm3k96Sd83vFpYahDmyxp6aZ
Y30j0rjezbPAPlDDl/mrjV6lhl+qO3zUhVEvW6AI0x0EEjxWJLoDX3FIBCwTQ8PJwj4pYwSXs6K5
6WYDz8N5rAAVx3i+ugeYxpVEPbvLcDvWnARbhkLOr7FR7T8GY959wXsdMmtlCx17h0UNb7LZq14n
dQw70UCe17QOMwFpGnXmaCT4IUGXuR28LM0Oc1vmj4tdVdbdkoza1k0Mo9orfyoMCoeev1d188bV
qiI++DMvHxJutb5rHOoIYT20uKvHE0arDSfuNS0YAfehk9Y1yJn83ez4y6dClMadP03iPQnAlFM8
z2AVEuw7c6h6Wb4RbqdhMrk03gcwfVWPV4/o0k0/dyQ1tae0cmdmiG+yLbv2C+VZD0xiYhRpZNFE
/kyY5nyl34cxBhoO87Kx66oubyBPcdBLRyEdaoxT8V3ULZdbWxSrVV5XJp+XSaC8gyJrnL6ttZbV
Xhx39tfqW55GdqGyJ4e2dLfRSCs7cjjLqzY9F0sbCn2UGPbBmkHFFHnuO+GZBTWbciZNErJZsbsG
jdrAVtqeqEhoUT8k2jtcIekGxb3n5lhMNgWeFqqbl52vxfWnZAhSjpPez/uEmw33IVR8i9AvUt14
XLDP1qPEd9V712iq6uBOlYoR5y78d0VTTjUqs/Ni7wJ76ZOtO+TBuxlWax1ZDeidsBI6BWIHT2pI
j1ZRvsVfoCnxuzbaFdPc29O2SZISyvmcPlEMd9otlSLLua89dBUizy3t7wXCAjkyoLLm/8tazaDW
EC+KAr6FCN3SX/WarZwLJXVk/LfbpsLdUJZNsSnqqqLY1W5rWpAqi6wMPTcZusiuzOlv7Ai6aVdj
17tgt23OFK9jgeJ2kzjF+G4aatsJorocIPFgh9pl8W08W16P7UhiuqECwpVQRWu7n+/w/1ZgKKUQ
uLxQganKz0X6+ci2Y/0v/tGpW/02QTWufaK1yLJi0P6x7dD/wuyaJBS04UqwNXl3/7HtMAz+FU8x
Gh0kq1hiEvT8x7UDA22CKgjHUP4dyjDe/49Q3SptTRJn0MWDQUQ/+/jtd6uADijJf+gls/qSIkGF
8ZWOW+0vK3Km8LJGev++9R4EBIZZZTUJ1leb7JNhzBTYQbzYkNOLrL3V/FZcqZEm+qCLmnM7e08v
j/eTxPjviNycq88e9EYDqO7KBzzJDOK8W8ZY0QVogirTO54/AJZ6qMvSSsOknDU0aBGM6kUTjuUq
HOC3NWC21PVi5D7tLqgIhmTpdo/KlqV/bRuTjfKcPeBsss/9hOht0wUyXxQplBZrxLZpNnYOROmA
6xg9+cTS42haFZ2sDaV3NeLDVWv9oPZdiqIK9m1Lb9P9g67ueWno1TzN440aQBX/bRi0U+IQ8aQA
HZQS/F8wbOhsTIMZFUGFkcJavipd66OSqwN11KS6TV436brWo/3conTUhB5ZgDI2ZpD6ZXCYZCGm
LExyacUfHDyil3deYxQKJbAWHMmhUyl/DuGZVhd73W5crH66YfECnC9zq4oR16NbOOEL4mmTT/ss
JveKw6pC6wKnIgeydOjrIz5TaB5Su9bRvpfmNpkKD+1UMy2dyQn5LYG5wQ8dBG9oU763sQduTD8N
bb/Q1CM5iZ5cl/0AJ7XImThqe2mlypvSMYr3dllAjhUZAhzbrF6MCqUslOTEp1boZXsFamNGRcdT
pVl9n7NOvTHKTppo2rk0M5ppMVU0N8AaQukYGFS7mSO0N0XZ00AUUsh+u0Yx2ddKZK7auLrm6XvW
XMNaHW8dSO5xHSR/jzmSJN9kRRCQ8sotwDLMTFrlTddYhhbRAAbUEVrSHvwvOU2inLt6hq9km+Wc
q1XqGFXijVtUU3Cb2qPnhMrL4/hmsidoMvWiaRgq0VLD4K7UB6T2wkY0WnFrTbLvn9ag1r0r6l42
r7GOZ8BcK3L9vhj10bqpEL3MN7QFgeJvitzMZbgs2uql6LeIC4YzBD7MpktHT6td2tKNv3E70biv
JpHUCK63mMojFp1VAfaCqeN03ZWB+YSiTlCUuKhOY+/WagvUZoDZUGRmTRuxaAoPOzc6xsvHYLBM
XKJUbvf66zJvebg75dv5XVPy2WCWNmZwr0RXo8tc+Xn5pKVW2t+DH7SMN7Zq3ZISli+1Ky1eSBwx
hA0dtw42idEBOJcDsUEVumhtYVAx+GV6N6SzcFl0WtBXzUS80NwNwh5pQxZKX/WuvTHVCwoQSz1f
EURZ7nXmdst8z+uf+GHv1S4om7Yf+hphimVZg8WmGTNjn6o29Q61UbvqI/F8Oz6CWY4LC2icksMT
8SzkNThqOIrjJNkX+afKycruRhvy3H+boQDkcfssRtxhp2PpTc2Jd1F97zdJb5fN8nocJgevbJDP
RFbDE9axmqqfcICx0uCeO4uAhb60KYr+MdYCYvMbGLOz8r8sXdM5y5U0k1i9wdaFHOSpqSYb57TU
AiNIIlQTbmaDhxJN4y56UhMNq6almejSo0erYsCkZEzcxN0MRj1aJdaOiFe9As6WknbNbD7691oZ
eO2mzXUxhaVm1QJzzgZ/Ga/tPP1V4GHtfr1gv4DdX9v5caR8B/mXqRNFEylMZUBbI81YX7lcHMZb
LUeVfS+L1MPn0vdi+zrvanUjhQ4mIrf5HIgTkdqQUEDC9KM5XjpEf5elloF9qKxMYJRoqXai+71U
pI7ZR6ENM5LQwxwMongMpK/G+E4MSMBoIhwLig0XstbjEgCvCpBk6sfgkkG0wZM+KbW6dA070IZ4
Y/aOUFvarHQrCndJ37/8fp0dZ2UguryVSEitRY9fYJi8+zo8UbC/Fa19EdZFPTxlFe38l4c5fpb/
eSQ9ODzEJtSPT0FzJDR+48UMozVa4F4t5XTT6M1Vqxx1ayf2YO5eHm99dI8eZVJy8JCU7CyUsWgg
HU8rrjwxLa7J8i1THy7UaEqSCLi20jNQ9gGgH1bQmz7ncX2Jn3BcJlq/HOJNFApRrGH13FNh70qf
BzfO2WOdExfbbMyLXddUWNro6pIT0fOPxyQtmxYTnEuwWCeFDR5rpxwchjKwpHg1J2Z+G/e+uLAV
n6/lOhEggvZqhPJMAaMnlWk9C3Nye1xAOTXwvXZ6XDofbLuj+FGRKkMWTA4D6cvPz/i/oT6hPrXq
F0L9/utneRzo8+d/BvqW/xe344ryo5O6Avn5Nz8DfdP4i6NMs86CikL9fSXh/hPoozpNCx0KJP1Z
xBaJIv4T6Ad/sX18qowAFIFSEOz/TpxPO+3o7AGJh7cG+3uFpaD6jq3d8dmzcaLols790IKsct8g
gNh4PtWcLNPVrS9L4X0jS1dZEnVyaWv1ye5GIBhbERNg0pRIDVzQlireufoU5HXUlKWPI1VhB8mC
waS9FFhV1pbVmffW1MzS3AF67JMwSxxi3U2JdkB7yMumXzYVmMjVeaxz2+yupwrjRi3QM/M+m1KX
v7rXUjnmeJzohJa7xi2NZC8muPlfRIyUTb7zq1m23W5ELin3Dl6uLFQJ2gInjMK1EneriSZYEXcL
HqFpUAd6tfehlo8bPTNXDmLvzDCEN4uYxhxgBt5g17kLzbzYdjFqCpESTdOmUbF+y2uNIqHzNZMw
Me8QinR6alZzaoCrSGyZ7jyzLZ2QwiK1xqafspoqmgIZVGWyxjbP7qmcehxGFLrYId1G+HV311Ri
acK11Ku+Vfo4PlHTyuvvVlWVVWQtTplgAUyfpvmS9UvS3IPvqxQWx44j5WaZVY73ylQM4Fgk8lzE
iY1fL4T7k+9fdW3m59/xspfIq6SmCPobHSnCfKuNSQXGziyo69Ehr97HRgcRy1facIXK09KFk6AC
EqqiaB76ZvCB+wV2/8Qnc/q3rZd21k2j2TkakRlySHdT6fdp1OSLbEKzmeKbrBetu2l6qXW7XCwj
P88slsELEU1e1B54k/nV6bDc2tQ+yKttTp0d3cce0C+JBjCA61JvRbVNDP6giC3pbZq4svwN9UWA
eiQhor92qBO/9/WBwNAmmMJu1zHqztpBF/QewdWCjyTTKotQVm4+DRu981lMOU4zcuHdwoQNKph1
6A1yCd4bRWl7kUY8g39Gbg1OWCya6UC2FkbSV5sY1KYflkVMmthUdjE0YVKbvf8KSHvqZISqGvFW
Xlbp1zG2knHvIcaHSvBgOJP1WYx5Y33Q8d2rPBCcWk3XMlh4Vq9k9V/snUdz5Eiapv/K2NxRBi3M
dvYABEKRQSYjKJJ5gTGZTGit8ev3Aburm0TkMHbuY1WXNBrpcIfD/ROvqKcZnBb3Hi4hTYVsW5tM
fe4MfqHIq9YPldvMGkrPrWDt+Y4ECAxOBuwSqrSqllnkU7hGOmMKipN0VNBke0CQ5FsrafUvFa0n
357wAcM82DIRph2VAkplP+ohKrjUWb/x1Q6P7FyWEbRUhvXrGFHLFcy+uQWFzZ9Gj4Efon1YWS6W
S7W1tlBceraUnjgyb1G07IUuVVd+BD2KRFk8GWT4PyYywEfKxikmzIOSXWNtmUtbExBajydN0Bp2
XcghVrowahDagL6Gr5QasdmSIqFrrVVwYGwrbZQJ3Bd4zL3RYJJtm72e71SNrAnQ1NAdyWir74lW
BPRsx6DHOtjAdsnJvJitYgQUkUuVY4Ycf0z6bSGqY35dTcK0NnotMX8Aw6LGZtfkocNtA3G2ceTC
pxEMIDUtZyiaWWf7BpRVu+a4GpUVVWGtOeXUSpIDBdcZpdJPeWo5PoROAdgamtckAnGeRj3+1VRE
pqcmpmFxFBqrIR0Tyt4j/6ZiNwc/FVAN9eArfKYSaLLKm9FSCMQ63VRo/gZaBuVMdmksigigQL+r
dnDVrHTVd/lsNJ9KpX4l+ILa7OJcK+vD2AamcMV3Gxj7Xs0zs1zh9zOAQQWvqTuCLFbm5DTAthSm
p3e5/wrJOeh+DJaHmbnWe22BV3AOIRM9jghLslVSVGGn25CbRnzPA9UopJ806lGh22WYoMmpDnW1
EqOt1VMKeJjEWrsN/bRCmgeg5EOP5Edy7de+qmxkvauqTZG0g6in3+Wy4yCzEOtXxpTcbhoD8aT7
3BWmeiXD1JkcgKTNU1THsXDdtXLRHrNQp60XBLU3Yh6Uy8EpxaKl4lJKshSkdziUtpJbWDwbQdNa
6wSAdODKDUydo4+cu+HgK9jcmRLZsYOEXAv2OBWiYWONSPkjxtKnN15HKWKVEZO/mGISVOvUa5G5
Az6Y3mBbpYMW1mdDLR/+CZZWfYzxllcpYkQpSGzTG43EEb9YmPINIbWCjC+Y2fimU6SJC7XWmhBT
efwpbps68cYNWX3ab+oZiICAZODZkZX3445bASsFqFHlWw135rueoX2/tqzIOHTlWBx87qd5a4ji
PvVT/AHIcK1oO8XeVNlBX0/iLtRrbtCcuxdwvsShsqZtrfvAlBMdOGhUdHgCTmPTvQh5WvzyLXx+
DkIll/o6arOitL3I0vFIBEQj2bTm6IskiJAjXOyp4r4f86hahTkXALDVtMYQqFbw67HLMrdMquQp
YEYfvCb4E8OXrkKlHPEtNbT+B5AyfQBGbgXJGnQiGQ1XOCXwoEt80Qmwt6OVI3vxXjV8daBERuPD
1tiuW5NOX2HXQQQqE7XNfFiPAf/a0lMQr/DjUmUU4JUqcTBlqaYtji7NdNRLKAoOLX1l07Whnu/Z
WwPKU9agUzwHCnoyScwpJmFP+kv3ktJ0hLYZ93LiZeaqgL+Yr5Wi6KqbNvOqva94x6Sccv5k2ic3
ltWZIyjUMXsBG1ogPFXjID+QaJSxTa6YKYdS89luoZ9J48OoB0KA8F5IkuzVsnyLyzOON3WJwPJt
EsQTIKuGPpZDLBLccagoz0rexuEWEbLwTeOFs7ZppMjfu0ZW24cM8lu7EfQoz5xKAMy9B3DfiRuE
smjgZQ3saztGULsmMig1yW30FFrp3aAVSvMLrS3UnBy9MeQIVTFrOnhVKP8MysE/lYqa41MZSOIr
AGOQS2HStlw8eQmseExi4yh3Cl0Nr6+M+Q4MqntQsuKvSm3bzq4CHxA8pcvpNRnY+WvSoTRyzDqR
GzswMuMlRqBCpncZkHkCRlCuREDpvOx6zDow9ErcuzLokp2WshC2nqlhakeh2h0CXwIfW1WF+FBl
Db5hRm4RX8BcI2wUpgIeVg/meC4U1SEnc5Pw8JE0lT9T4PiN7YlB82JJebPXKyV4ErosP0qBPsqu
McYq4PEi7w5hjtCwza4k4lItX8/csKHggt5Gau3qSEx/d5oWXNdG4/2uh078jgCFWmzGTtE2egKT
wanCqS/Bg/uVvGuETnzr206niAg061EM+/p3oGHD8FRWEbj/UizSwbUgrcnPQyKn3T1OiLGR0XVt
M2Mjh5UkroSE1OGSDuDn7H/OCGbXGES4TTjdKOouivJWV1InZFJ2gMh7ypsoksTNJbG+o0fcpGzM
jurxh3zp/6MRAAxAIwkBgwpiDc2QRW5MqwU6DHU125Di9EpVCnMzxcLgjt4wuXHS1e7X45F0fag4
MEfGA2Y1M4EY8Iy5jjhuxP0AJj4f/Tudqxeyo4wcTDRZri9A0m8GqVvJbWa5CuHi/wgA8z46VET6
frOGKqS2Rc4FpYzCL7QRe8h10bV0hOoGOfv19RTPEjugf6hIkXeCUaLRtMDHRU2RBQPnui1AFHKK
US9VjmNRdv24y2lb/Svd/cPr+/NY6B0BBaX0sJSq9ICW+xW+KxTwUmvV+EL6BMhdvG6rCILI12Od
CYaRp4LuEmdxbypUqMx8zlgFCbfcZCh00htOH300sPbB8GDaVmVJUwQJWrcgAF+VQ1TujVQxkV0x
dDdQSmLPgiohV5D6NAxl81LQ/6dUOTdhv37Iz7We+Q3zjAaoRB2iL0oFC7hO5/sK6H8WP8rN3EUv
NNnSsPf+t+CC59cMU59rIf/agGd+YFwp8X/s6uQl+1V/LLvMv/U3tl0z/oLuT6o4b371XRf4H2UX
gbPkLxMANMg9apxzm/NfdRfBBMIuAqCgfIYIG0hMDr86b5vgv/5ToF5Ds5YyL3Xm/3nl5fMJhP0m
wCrOH/JwEVomzcjPu9ig69Xqlacc8VeHGxZTeADYbmxgL3lAa0TDs8d+oIIwnT4s1R++1c9b833g
mUNLE3SutlIA/TwwXuRAgvxKPSqZl6/y2YdnMqZg9/Uo81/5d0mXUWZ7ZBDOQLaRGIZ7+nkULeui
Nm0b8W4SlINglG8ALwKH/hOMv1++GmV7etzu12N+vrjOx5xn/qE6ntdJVQyRKILcoj1IuLGR6nRc
F6L/zaQ79fVgS5jaPMEZKg5LQkPqawkxzQXQV0T34l2Q9eLKilvVLROEJoBpTKcUcPw/vvX/Vtl4
wdx/nx0eA3PxHz0L1ncxu66tFQiThnyH4+KReLu+JjncZXGMhEV/X6mjsAtlNCPVrUfjrKEC/PWE
pXlHLl4pWFqq5bNNHtHBvPwfl1cpaKo0ObJLo6Bct6p8E1p5QbbSG9s+p08GMAULny6XV3qQNacY
ZFsLq7PIoqcwzHYCNaiuuaA5f/bO39sgrArkAFxtl+VLH2CmVNA7Qs+9pVqB0KDdJNC8jMKYtuZQ
Xtpj56vAgLNsHGhPODNn0OKqA3dulpP+LdOwdkW27ATZ60pKi3JdRGPvCI083SfZMBA+CY7Ww0Tt
e7L8Yix2cqZVKzHNTz6tfefr13N2nvBcFB7RN4bSMwtMfH47QGrjPrUm41sulm6XaDvshn6gBl+6
qBVKyK7Nt/EEUC2RLglq/HFNsJoQZyw+Betl9EZVyaBTytiGX1+nRvTbIup9kPxhzdMOT4bV3lJ/
yzaTVqkuwjP+zpK6DWlZbivdOF5bENxWXy/Hn/YF8Q9HP0cdTKLF+TMX6zS/lHlNRRV/o0JSOo3f
vsWC+pzVpnxhFy4XnyB59nyez7q5Zr9Eafeh56k9p+DRtNoXq5R3VSGsO6G8Hwb5RzA1D0PYzQV0
78IhtKDaz0y7WZWZa4zQGbvFZeesh2JRwFKUjqp1Cg2ybtNfqWjA+Htfu+mE67Jxu7axMURPPHxy
Q8B+3fPXK/1+YXw8F96fASgN0rhcq2y9zzsv9ytFnXpZOnatbR4M5OOVn6q8bvUbCOPshd+Gvh7C
rS44fuZAbg52HkzrS9ZBZ5tw+RiL4ympQqr3XOJH/7eurqtXqd1KwarqKHTt9czxWkDzTvKC8aUh
7dWLRiTL+2A5/CLia3I/9cSR4ftkFUpbX4Z3Q2XWzozbXtj6D6pkB3NV6iHJVuH3LPkGdDZ4u/Aq
5sThq1exOAQQcM9MFUj3sdVTRyufOzCLrTmXXF8z8a5gg1SAnOvxkt3Iu7PH2cBkMlz6s/r1Ut0f
FjPU8TCRj2rqxoGjilhF2i1KYMOmm47gSW1N2XI1UBw9RPVALf7HlN9k6n6EeZ3cG35sqzCVlFOA
/HyxD9UdgA9fP8jy9usleo+rzp6U74Ve/Tv1cblNNOTT81iRjnG1HqwNUqa3+rAyBwfEbNNQOViB
9vRiNzt1tVO+dr/BD2WusBmIy8BeZpuyvaHMJlu0UW20FdfaY52v2sChhK2CnW238iWlnHdloOUz
z3I9hBqIisJU/PyFFYHpgbPo5CNSK328HV8q+dqnJJI9G6qbUIfxbWMbqjy8W0YuwJXJv5v6h0Fw
u2w1HIILp927E8BXz7MIRQYpD+DUtDzP6ESQoQGn35jdwY+R+Fjrhjv4dhQfAPMp9SrAIKF8iJQt
gCEbZWb/B673UXKXileaiBUOhZ11LD6FvV3lrkzCZrhdpaK9sinCjZ6tku+xeQdqWq9skEPThWti
GabOX+3HlV2cXZbYNK3QsLLh9KOxtpaxTtKNZ76046OifPt6651FcPRYgVJyTZJfUEVTF8uG9gB4
i0yVjlbj6HfKOt3mG29rHawfxr68UGJ457d8ekeLwRYz6/NCNQIKBEekSQusMBUb/flQt+zUcI18
r1HYyfZxsFHjq65zFI8Cp28P0zHst/mI+8Nt194gwiUWdnxdBm5KK+BOvJ5isF52bTo9YB0caE/h
CfpOmdv1d3UNYSDWD1EQ2kUuYEJ4Xyvbiepc5EbYt47Xir/il8NXPV8FwlHOLpAqz2+A9ynPBg/4
/RCOLD4Tok1VULNROo4bhCPE0km1tfSqfO91p577zps6dToDfsN1STGuvBAfv/Mpz1acS5in4F4m
QP78lQo9Te+oYMUtfxMpcFRo6q3mExhqisel447RTabBEHKj9aBtA0rSv5Bw6c1VAyYjP/TIhXjr
PoxsOXoUsB1PbM+D13CX0enhW0uup/rRRJvyJG8phyuxW72VxUpOv1v50cddKV8HVOjN+0m6Eost
wu0AaC7hZc7PonmRZ0YVtVhQu+/VmQ9ZQF3UFnKoLHISbGr6MZh7vYicno+6Tw/UaaVD6a/lYZ95
TnFD2bfRQfUAJV1H+krEH/3SvW+c3XmLB1pcvF7TSWk9DNLRhHEDZ0R+jNTrPl4Ft6jDdMmhbG67
8LbT9210Jen7bAJIYMsnjZ4IYjW6Td9G5fz0ARussozUZTXwUjLbvzWxNIOq8LN+NF4xRD0Gd9qL
7tnGid3lTbu1jpZnQj3Xro7m2vuuy7byiFOPr9vqb64WU7P7x/SGGMC6tb6hn1am675Dc8NR+C15
VeyFX1+fMGfcqfcTBgUIMjRKZNQpPm9BWZxlAoVeOgonQHuv0S9LcbSfqXzVqDtRWuvCuuW4vq72
2ls1UR+3y1vmnr4QiFvfgWzmL4K0Sm+ao+IWj+l9udN+VzdsOVS/s+846DZcOq/hMbv2rjI6AXf1
db3LL/AQF/U9Ytr5hVozIAw2HcqNc7D9YYfJRoIpgcUkWNyqszuFXpqd3uAFObcKAVXEW16b8dbQ
WILIswFn8PUyvhNRl1/ynOSBiUHPQnrfch+eoEdOJtWDQD4Gv7LIrh8CwQk3cQsPZeP1NlWZpF8n
1ppDk16/+F22zav6PjvyQttdWtAotBOQvt2heaBBZk4r+KFfP6E0v8izJwRURAGJhIss6vMaWalR
FbrJGlVrETglknb33P/anRuFTv2tebAu3JMXB1wcbhVoaEGfdxZi84ln628orxSiPYKKGe3pAKot
I6q7KCV2aZ6LvYA4mUdFmWG9h+kVyl9/076Z99Jd9NK9WI/Jhfj5LI1j59GG+HtVl2BAQU//OZr/
CI1JUBzzBWgKdJzJoUP79Sv88yb7MNiiPu8DugpqjdSN5oM47JTW8cfbPK+JK/GFzL8HBrJw0AGI
p/JkHYprVQAgsw65gb371kDY4ZuFGpR3IyLZo1WPanZQ2W6AM1vt1itPiMdceOQ/BjAf12d+Wx++
iwBLqJaGunQsjRWSYONDlm/xg0dnRhm51zUIeZdcUf54qX8cc3GpQ4BMkBNmzJkWJdnj6ArWOqtP
xJiIhSkPgrHKjhGwXvShvl00Lf/zlGlrIPRA3RdBlM9TFvw+U9splY/eb/HFH/fesyW52c/iCjku
obkN0wux9XlGP+/Bfw+4hBLLPia4kEzko265gA5QHNOsdTreg/cfcQXu+NzDZpPJVwZxVoxWlpxf
+Nbns+PsbPnwBIuN2VUW8BeDKXf3tDpJiwIc/ZDaukTSP4u95/CB4x7d2rmiudSnCPwK9JXniad+
IGdEEKvdj+UalDZCcDIAveevP7jzOsVivOW8YvqmVch48egm5hYX0KbbAEkfdWcSnSTFCHcll3eJ
AXDL0R66uzqzdTeML7zhS9NefET0njSv73gMU9qbpuP1TlrvJf85zByAExc+2fNTZjHpxeejRfkE
oZDRkPjCYgFKZV6voa6Kmu0nqC5BsL5NDyY+3qaLg534nCW24h/Q61KDVezZ/O+L6xHiUu5UoPgk
SpqU8Z3iEgb8vUj4adstnnSRHWmx15lFzpMmrZMAiCyuA8Wduk1EpfAmqHd+flX4m7F0sIxQqk3G
BwHtydbG11K9UQtibKhIRp6uZgiCWh16cz+VN3FFAWw1CjINXs7R6wDwQ+pvWjFwIM5OujMI9BDL
Fp7sKhG2uQTChkS1NE5pdyE6W4hjsdPnGcKpg3U2t0WWQgGaEERowDPDLrv9UVi9o4bOoO8qA6Xt
ZyXeWaT207dkcFAcv7D3z4LkxdDLeMEMLTEQGTpQXcPaQPZIfadtIJ06NZ+CjNf0pSHnz+nsfX6Y
7SJiyLKw/+f7TK5zcSc6Q7fvrLWo/zJgb4gHBSe0+kJcpP9pUOBp9NZliJLqMnIL0LbRRehPJ6pw
TblTxQ0SS4FCcWaNNq3Vzknr+Ii0ZWyt5HAfxWsj2AA3Cfq1rNodQL5hlyYbr52rQBEwZQGDe1eO
gNrZ2rF/tg6iufPUV+HH+Izsg+Pzp6ECJzb5MTTG7lgpa9XbiKljHYCCUWasJQLWOVDFVzwwr62i
tRv1ySw3jb83K6eHYmOuv37b+vxRL5ceqQj6ewAqIKYsTrrEilrZbwTxhBwn41W1g6Heb93JAN14
t2CgxWzFLlCdLvjZ5pspXPH5VE/DfnAoEJj3wjEG0mayAAcCPDVwRXOr1OvW3IbP/n18SPkuga24
oYmu4gYz37ZeD6atF1iwOcHwYAluq/5uhX0iOgpezBiLRTbgTnlDqWhiMZ9AXzX+m5ftTHI0qsLR
hXPvLJJjv39cgcUh21g1WpkR+72W7xqwy90mFLb67qVMTVu6ZAT+Lm301XovDtlAMEcBUzDxRJFl
V70avGozdfuS+BGQrl9AcbeFtySxS9luss0MJd+TY5JXvVY/otjmovF+xpcqQH/aBPNRY8Bxgce7
WALku8QwniLpVCkr6Lud75CXfL3RzoOVeZlRz0IZXmagZcUlK+NESqtBOhmBXclILtqkxs2v5KeP
RofngKOZEMCEVO9v/aevx36HIZ0t+oexF/eFMihWoKaMHda2+mg8iW9mMW9B7al76pHAgKU62gbp
+DPVnhqFiiePmsoW6qPn2+IFNbQ/XeofF2JRbQP4mffh0Esn/H0mgIh3qeaINYwB51Kr6TwTW6z5
ooCdWdMopIgCn4DFbU2EQHO+RpRyHVO6hjSKVoagrAUR4O+FY+XiyItLBM9MlEE8JomEIwUutG/9
3u17pyZDQd0Y8geszAbdiUtXyfwqv3rVi6skjSMVIicD6z/aR1iXUD1fJkDomS08Cm+B6JTlKhnA
Kl8a+I8H6Yc9toj+tTqNTCNmrTXlqKB63qGjvRFvCCCV2/FFfWuHTaHwpqcL2+ldl/t8xnO7Ha0k
mrqLE9xKDEToQHfTD3HA1CqKI4zryttoVrMaf+h4mrbBfZV/z4wJvsNr6J/Gh6nYV8pzKeFPIn3r
UZX16MXSCgSemyLhKyM0gbaNItd0WNyvP8Y/b/9/P+7irAm8QuoaRj55FAFUp+CeqXee9Ej7sb2k
nXeeks0fwFzcmvWQEFFY7IYmQfS2wLD6lDVuCX6yLwac5ekVADW4DmAQeyG+4/uLpc930NbZS/kw
8GI3lDCTi1bLmSVhe2JzB9I2KuNVIrum7ogq2rKrtFtNTzRCYnndwOZuobFjAk8lGOKO20qrunWD
bBXEu3G4kmmGNxs1Wiv6tW7cderJD9dRt+v6vdYepmHjXcLO/fFa/PcMlhbPZhZKAoJ2bCsckKlM
V+wPqqFj9NwM2ykg3olXX++M85Lk+9sCMzJbbgCLmyPTDzUDtJXUvEeL5xQYOyhMdhVd11JL/pGh
DbOT21Xtr412U0IjQ+SuTtcDOSDe1nq6Tqp1kj1q6SFJDhTd5GalhbfDdMBVsRNWCKpXcLv7AxbZ
xP1Plfgctoe6c6fke6Luqmwnm9vELO14ui4g/hRJ6WYR9XIo7Lp0DLzrsD5dmOzZd0BpXAGKAuoP
wX11iYMcQy0M9IFAwCoOOaGdipt221BmNjfpY2XtjOYuKuBCnNL0yk93BuZbCW3ZOw22im57sZMV
To9M/1tjOcpvaXSDFA3KVUusRhBG8HADqRpV4yAjb7tqIE445ToZ3aFa18au/y5fiVjT0mYDBLMy
s7uvp/fexf30ASymt7gABG2mBtRMD50bqyVDdOrSyV8Ax++tXYd+VOlkgRtUd1SRDZmFd7HEUzUK
Umu1WlNSK5ib6pjaSpJdz3es/jf+spXstiyTsgE/H6E1IGyKYsPc09QZtmp2gkEHU7Cvt40BGNkR
g5V2gwSRFGF7Abd8pflOOq31GLC928gHSuyQ9Fp5Rce2Su1WsamnhYMds3w/IIMUP0hfK7xPCqwH
PUc115X2VFgXvJvOQ6N5rRAxA36LXBtl5M/7vpJCCaSNT2ikuqO8FgPUfppvmV9gZOsY6iZXnbr9
5pd7eOx2Nez15kIxc34ZZy/rwwPMd9uHD6/q5L5B5ks6mdHWLB+K5sbQHUO+6i95TJzntYupLiOx
QkMtFZvwk+i5DanlOH6X9DvZ2JWF3eZ7y9vG1ZURriB01/n26z35btrw1TQXkZeYKnAM5z1Zot42
op+xstgMw14UNn12XXc7DUvgwfW8fVhtpOjGrzaIeFiZjYM5rMoLT3OWZy+WYhGcTYjCSF4USKc0
u2qMrUl3AsX1U/4L3F4JfKC+FJOdRSiLARefJIgetZpkpg/AES20stulJipSypOYHrMR+utdm35n
1QldvKHefT3d88SH/jlWGgDZETXG6ne5x2o5GbJJjU+pBqtVL5BaVJs0dBtresb3fhZYm1SSy/YH
1NvgKp7Tr1pTMMs0yIYyiKubsfJu+irNHHUcf5sy/DlJEt6qRv9BzDdulHR8Dfx1N/XGgRvrfqqr
6kKwdRZdMglID6jIoqg06yt+/lDmVr0Bjzk+VdkMqtDLwUW1bdp8vVbnYQvpOFqKCkJH4G4B3n4e
pjEGRYh8IziVpv485OnkKmEDwBcBd7uOPckFqnxtcaoBT6Nz2tJUVyAYXXiK88nOTwF89N2aDEnl
z0+BUUfu+94YnFBEpLpX+yuz1CMna2t9p1ar3AQ2Bey+d8nQ03wrCNd1JJ8QBHpo+3C6sHvnr+HD
t4vqAyBrFKR1C9QQhLtFJFfOGPzA8/zTwCBoFSWnYKgNZM78332FfO/Xc38XWFgMh2IwJSk6emg/
LSGSsZmhMWflzL1TruFhSWtJaQKnbOQHD2JsUqjhtpGVyi2y9KWMyaQUMReuYCl/z9HDRafPEGxV
L0rXT9JXGqB+22rbskMQKR1UxQk5WCStj3cBytsXwA3Lvvu8VnMXAu46wCVFXFrzjWNuAGTRrKOM
BqA9lZQP8c5Aqc6Ld16THDTBkHaZPzR2KaQBfnepgPYOPSQEG5F80vPHMYd+FsKfkgvT3yjmlR6M
wioyBjST29btNOXS+5XPX/A7zEoG14LZsrF0wulHr/VkwxdPmEjfBKkIDQs6VW+G9dUUefdCGAt3
cjrhVBMMxjYJiszNalncRGZ/o0VFczUMFAuBl16PYTruWgU+r6cdQnDd9iiKwTePeTptOxEFwCC6
CcS2vwkFiJfQbSfnwv6Zr5LP+2d2DLX0WexVh9uxOGsbvY2sUBPrUxdZ5SYKWH1fqCF8DpnhalUI
ECv6buhSu5ZrYiPPB0iDxQMouJyYrcraYS8IkBUrOssoiXo3kNeczp/0dUiTO6+a8q6REUeMpDFd
N11h2lAWvZU8kF1/PZVlLwSoNGBRKEh8fxa2gYhIfAoOxH6wOistrGNUVAg7hf2DTKiZ6saNxkZy
cr2onSRst9pErVQZtP4mDQC0KHjK7BMpdtsejR8FlwkSVaQLFWwtZIXr/v0x/1dQ5D919tZ/z29Z
5WmYha8v2X8c34r2ZxK+fmS5zL/7T5aLbkJy0SRV4lVC2kPv+G9xEcGQ/yLy5Jg3ZSSw0fXg2/xb
RhALB5DKSIvPTg0cKfzonyQXyfiLojkAEhBMZGs64Iv/+38+cRTqxb8/+ipwT37+ZHAy5mOZ6TSc
XOiYLL0WCyGRIcnDyNIaFAuRgqjEcZ03+jCt4ziJ7uXYiHrXxCvc30xeHXXkMQ3QrLYuk6taEoHJ
KELs5/taQ+fdNS2x27TS0OQ05IPwBTMoRHKnJFd+FalXkCzNzVrqADMNNtJ1GfC9F4HWhJIGuqUM
yQrVYcx1RDwq8wGya57Q78FMDrU+hXoh2r4q9VgjKlMnM0YBdyO9hgOdJWnNJ9z1tBBwOvIiPnV1
9Dd1HhmCA9lAvMmQR703Yjj7jgQNLrSldIDyUk01IhJIHHVvVqsZdqGhantfiSGi3jGY8mFVgOTp
bsoAvbmV19UFGCYrEH8GluWhLxIkLYJ4EHuBkvXNqfaTRD9kCKlbTizm7aHnQ273UTNR3xmL2mxs
CrJpum6zSTbWdd/TxUj9Gj695DdytW4kM0xv/DCnOJulnYIAqNiW2PYYQ4eOVtZW3zoNg7EVQoDR
izQAweD24DfJz7MBBxmVCoij6B4ttV5EkWWVD00b/AiaTLwVUNAtsOg289pJVTPtbvqxVeGyh331
VKdaB/TXgqHbuQISU9a2LIr4XkbOlnMwtNJrJQy6gfrNkB48eM0vvWFGtwauvz/jzFdr29NQnYPJ
3c7MKD8CUz22IyRp1WoeCwzCTAfmKL3qDNkYfRV4gvJzMgbQxzV8zwff0nrgO7gjiQC/qjZcl2UA
aDESOOWcMa9lVBcLmeqVr5SacRcZFjjGups6bTMJeansVRVU0Ap+/+xjxxWRIlsr1UchSowSJ0bN
OxRa18grtaiMN5MMM7lR4Wscmw5c73WkdrK+LVpFjleTOmFyB/EhTldmOiT+OvHQiL3KQd31O1T+
qtLpZHT54C97dbOqm6Hw6YuCsraxjkfYV+pQs1mL5RigigvdP14VsZJ4G6E01YOqpxzXflOjQ1kJ
xL0b7JjldB2HYz6BaqvbI3ZzqL/WnoGsZNoPhO8CWFm6vUHQXWeNVT5HcjOWaHEM3uBYDUwD25DR
cnOEuJt2rVpjDNbqvWisKl3pJFCMmYfe8JCV1uwvkZ+8fsLxp8wE33JS5D4Ke0xAMz23mkC3WUI9
H+2aIRaemrqihVZrg/CIsgTe9WFqaI9mj6SL1fUAAvJYzgzeeKqpfFYeuzU0DFuB3/MKViLzqYGK
CJlkUUiun1bdTyOLu2/CMAzgFroRZQsihvR3leZYvY2xHKFDQFB66pv0bcTuq8WnaRoHZwoJxO3O
MqMN+bu64gBFViBJBi1GssGvXxvI9g3g18m8LnxrtNDzwT0OaYlwuA/aWLtBOASxkDGzSsrFMNzX
RpoqEZpCo1G6dV74tBeZ7UpqGpnsuBnadJUXSOCt0kgo8pWsVRble2QNCye1TNB5glpZWL8hpOxz
9Ez16OZIZx4qEYU+uA0a2jrWYOmdk3UhrKNJTxF8lH1NRItJFF9T2WtfskrVJxcNbgshZBUhPSQH
p1baDKERPahRRIUSbhJlbjZhcaP3QZi5yL+3T6I+0TvyG/Cu1ExQ+XQSSdEKWG5sXeTTg4hqE25+
lR3yCnA/9X1/lmNSD5g5a70ttrIicG6iN+D4gy6WtpkLub9WO0vO12arxNGlPGuRgnPlwEFA1E2Z
vbv5xyK0kSsxaOuh6t0BNQ64/SQSFGcbtilxYgQaWUTDU468H30caFfSlFGjU3G7WH+4sb/9Iyz8
ePctEq1/PAa0HPhH6H4qy1IrMCklnJK2dydsQzgvFZaOZtmFmHQRkjKKhpAtJh46dkzc8/PPPxR5
glopexRZS1fPU+AkbdQ9a0VUP5RhphJU/CsE+cOEFrVjhprrmpgmzxLEyBwuqt8ZBotSnYQ4QuQt
oW6nolLpxlLPW7aaguZTVSaYhgepjE5OK/KfU0d5+E8C3v/GhIjMkf/+642ckZ5PL2HW/Md1+7rU
lOa3/g4Hxb9wI0FVAEwVYdx7P/afpGdd+gsfDOyG+FJn9oFKpPh3OKj+hQQBoAlckERI9XMp8+9w
UPkL9Ue0mWduH8Q+nnAR/n0VDirLLQRJjb+BGzvNYnLCZbu4GrXGK7wagtSorDn+Q8utsUBYi3mw
R5NIe011rTxxSjXX1E57zR6VOtnEY34Vakb2hvGOiohTY4x32cQtB61NnV4a0w+um55i3wT0g5JT
jgwAgjQBDpRDda2klvotFmTrhdsp/OYjH3oUwpB+sKkF5QGVHS5xE0Unu41r4c4r6+CHlI7iOkVE
NHMbreweJ0rpYTxLeIgoh8xKpqv3N/k/2tS3/4+9M9mRW9nW86tc3DkP2DeArwfJbCqr76XShChJ
JfZBRgR7w+/uj9K+56hKssob9sAGPNmAtlTFTDIYsda//qZ9EXedennpLp7b/7L+6JcGRW2eZt1/
ff1H7vlfv3ldJK/+sBMdCvqb/kXNty+6r/jRH9X7+i//V//y337Exd3P7ct//PuXphfd+tsoCcXP
bQiztz8t1/te5PrNUl1/4sdSxcl89RZFgo4FP4yoVTH5Y6UG/4BxzYqDIgWjACuSf65Th7+CkW2R
Rkf4temto6a/1qlDkh0AEup8FGgIP0Db//OL/7Wz/Wmdvl6mBAA7This7wNIy6oRe4ORFZO7TOZc
45FM1upX7GnUfnFztrakH+5Go6q2s1qm64AItDPLUO+RmF7v6evlabugZ4Q2DgGIWd6gYjgpz8LD
OmbjNpl53Yil/5zrZLqLlNP+WHevGrafD6lfLoVF0OpKCVUKthCn5uvjozYSnIbGQFD3F9X91BV+
3FQ9rldWFb1zLv9yU/Fg4FuhEYSNEppvTypHiUmpifrD9IBMOsvIieeKBkwSM6xe9wuXvPexbrb2
BBJEL3rUs3P8aQH+5gR7wyXmzvItV7dNC/08C+8thqbzPh3JW8VcNhmK5mSMCEiLPVH13jZccpf2
pwdJ1zjGPXkpSl+0B2X7GIHFblePcwy+6I8eseUFGvTxu7N3YlRt/Q44w0vR/gtmWj8l8CRbJQmI
q6L7rf4hn0PQZ4wEkY4u+qI1iuHUIITsPUDx12cPswAc0WQ6hbnY22Um+6KlSGUsVRoih9EfTrMH
4rzQunnKNp/om/IrWP+6hBSGQ97BTnNUX35quV+oyVV2IzFAu86DXsMrlUPDZFKMJNhWSWXe42U/
w2hPQiONh7bLDmWENzfG0Z2zUakTDIcuGrwZsy5nQIZStO+VK6+hxwCtJMpoor8okNhk3O9g8E+V
EQhYjRoXB2u7L0umg2a4l7x0m3Gux53usvH6ncX1mwuC7INxQhLHTPjt4ZZCuhvDBvTByswDjoTl
hsJtO0AlxLfsU5ioO1JwDoXUcKTcp9H0T028sUUImdsXuFOXsdRYbv75U7ElvlpLK7bOPfBxLGHf
DIM3e0ngGSYmhHON9tjL71rLrHd1Mr8sugwxlh/suMIg9Z2a9O36tWl814KUW8AmDvD7elNZhkxM
KVK4Df14c8QustyLSg/v0Kh/dxVqEy5EXBSTpzdX6YneYWhAWgB+ozUUQ9XtEqwZ3rl/v7sKZwFp
dcBreCu8OQrmyfWTQXAViRHd0fI6H8f0oHpnKvObq3DShZxuTJ/I9uLM+7mKl5GojQlV8oYM6eea
6csnSyr365+XAuZdbxcDyB6XgYIMqQjH7fVj/PRKTJavG2vwvigQLCj92eiVJ36+RO2Lb1VY+WOU
8kGnE6GhqesaJEqUS+DtUov8pa0c2wrxTec09iUR0GQv9WYZNJdO7XX6RPsFzM5p6Rp57NwuDeNi
UmAU9qShfeZM+7ybeiCp58z2q9A5T+2Un3V7bAtPs4SsRgQkprXEg06K/kQ7hYA1o8joorMW7tUi
8SbdLFVLTlZCUNFJSk5XdJAix2hw4IHIzQy4VMK3K6bPnWeVxVZ1o+AEr1VB3rRux/SqHVLnZJrV
VH3ATG4O4q4JDH1OLny/3PaOXMyHpMlSG0tA1S27MbLUl2gyjHSvVL1APOj8oj4J8gp3tjJX2YD1
mzm6cMXtWm4xRmnhMgwgbfs1PwyquruoD2aLG+q2N5O0wzWy9a6EVKW5w64/7E+TpR2WbSlA1La4
liTzhdtqmW1HIP8ZsotLTqKLD/t9SLduYlGeRdbemJGebiwXJl4sCxsmsd2hbNgmDT57G9ORtLuN
pTH2W/PW01gPFtJ7S5tqn65I6RFrGe5PifboGJaBwc8Qk/Gpmeum3LW5S05IW3qkYwOzMhNI2/UO
elVddbvZ99Kbbpo48gh68C5nXOggAXJLEXy3XQjLtJkNiA7FMjxNc1u+qNHBu428gRK3WD79gxoU
iwAE4taCFGRc8ctUFoO6+PVOlUM9HWyS7GZkF8nyobTz2byYmiLrdiCRJl6z8yT2s1uL5GhrNuFT
GzPbEbNip6yujUFLtbeIt8i3XpEx9uqs3vhoKZJRdkYra8gflaqfQmeoPydAjUgd3CDPL2bcDUma
tzqsbtm58WMaAjXjRD+Z4sVoSQfe4dRaneWpaoAI85BpJZlt8qu9ukNvsMd2TxggVzP0QH+B8Lym
vDdLJphDWZ6YYhbXbO0S18AaewgD2CuDxE6Z+qJWEPqUB8FPgBh8xvQ+NHbYALomts6m2+2zYLKq
s9Yqh3EDVl6cJmZYowwb+mzem+RatJspkB1uCQArSCWF5sDOcdR/BnEiIMGXlUsiAQqIz37RwqkZ
ixmDEAU4jUmvWXeXtWR+dURP2gAOi6zeWWXpnBeJnIdrr4qg10hyupAIlDYx86kk1AzHbHCgbTBE
Afl5c+bnO4O0MGc9ZuS3FmDs0l5ao7v0aAing5h7zGH6QdtPvgHme03qTpo8WB2eq6eyb/LTxZSY
LPftgIK31oOAWVROth/nY7ayyrUxPWGfa+i4HKahgcoQWIwKIi0+zVE+3jgZyegpTV8QdrtwlF63
jtS9Yu/qzvd37dBaaFeauVwOWdm6KoYZ3VUHOyu9ZpunlpYb8DQCeUPRLxheR1V2Z5BG18ZBINwx
XrCxoURiT43iMMy0iywqdfDvW6Kg3zlChWRwaNQodlVH6Hi6XN7i9za3gOYN0OY00qle22Ef4oFg
S/erWTiJdWAUkWd7c7HTD1MoByumxpRfc6cLLmzcfJsd9syc0/0UFTtLRNqIRRG2Z74l/Xs+UnKR
FBp1rmiEnZCtUmlnO1V4fOaVwovFLBRinsET/l3uKPdohAprZd+s3IuyDcS4kUlQj/hotmW6zasC
laOZt9GpnVWNuvApLAJs2h3lHG2zTe7cYOEbD7WTfo3S3ro0XKIIYZs0mB4R0qPNLey/fjmUVbSQ
l+a1o7we8KbxjyS1uLDPvTHyY9+fkY/WvpbPygvnM7O26jx2mzKw4mHIqkdrqqNm17KboUsQqOwq
gXPfPo9C3SO3ZQHjtupvcDG1rpYpz9Nda3h6jLOFcw/yG1Y35KiAheVkH5/7kWGcCTnaCzciam+q
Wq7BO0L5kuTRcazihcg53J0LK823RVggVyfa1wAqnvTH2bX85wYzA7UZF+l4m6AmGyUepq5jgpBh
4L0JwkQOSILTuYyz0qBpbH3Y4LEZYf26mdrA+xS5pWXHoOqh3jMGgu7haaYlscGI/noeDOBBczQM
LFO45hdXjGRSSkKErI2xZCEoWl4rczcW7WjvOsdJPxYcXuLUTe0MNRZzCXhujW9cpUkN/lb3M8g7
oYuQOa0c7wUOgfy+7KbwIZra5FvdR4XGdJri/ZyeC9mGU8453kxZm37T4ZC5R6906seZCg878VR7
CACntfnx88QJYBekYYjWSqmLvk8I7eLVhl9XBu213/ojFWUy2A8VhuvECJh1+EQqTXvjGZV4aEqN
Q0qJg7gXY6PEoMtrBDbWXuIj6ySZ2wlvgraophOrn9zyMI8zuX/rDbnE9L0ZTzMto4H0PgUS43ly
/FIPrlhnOaYsOV2NFtPoUvbRpi28BXoXtrGJ30EMThpr6QD+PWSGKhGmOCnc1BCwA1m+ziYxAuJ3
Ont9raJ8faqDkPWlu1gi3/pROQl82HOF8XClZsPak6kRpNdOykDszrDcAoNxODddcNrw/3Canq10
Xunpwcxb1rI/Zt3WEoItak+GZMKeO2vnW5+5Fg7VMiVmYafL3Pfr7feS72/BShf5F9Xo5lv3GkP6
Do/8C2D6fw98Al/4n2Ol989ieRZv0Sd+5Af65Jr/APhwIPYDCMAlX8fSP9AnO2KgzlQ8AnwhDSZa
yWB/waTGmstHK7XCVqtzpEVv808AygDQgtnBDudhHAmaD6P/byBQrxuCcE2kWUlnYLEgQZH7tu0Y
8nLVb0GvSMjGrndRJInlkrRV74AyrzuC9TqBtTb/UWBCjEL4/rojSEbUofhQUswHusQfS6hHc8rV
o7sszYdShuX+p6fwGwTm1++Ftp4bHqzR5rTKbxqd0qYUkw3qnEiNeo9feQYU01fvcG9/962A7mj8
IT6YvyifGIpENaabSM6oeuBWSwxiIzvPrsqQXY5EP9qIP3+v11gK93EFHlk064Jh4PM2x7C0XR1K
BWRTuGztmyrPJ/JBCxduUJFOJ/97F3tzE6U5LyPAOKJCK5ynQ0Wp8FCmjknoxpTKv/vEsLYDWQUf
wiZwbbZfr5CsM03R01ptnFYakNcDsU1HT71zld/cP5SKKz7BgAnEc/37nzpT8HYYBsxPN2E7F2cl
FdBBlYQZamh8fwud+P6obOAZAs4DlNZAn28uRfvWE1VcbuguraPHl4l5qcd3XqxfFjq3jW6ecQqz
SJb6G9wAtwz4KjNCYtW61qHswyq2qEffwfC+zzL/BRX++DIeIx2gVWY0yPBefxnboJUwzbLalCke
+VulJ9prbmKbdQcaYpz/ggXG/kU7ePI5VVSk56jgJYNfuSb01bTH6t6eeNtjXAek2OOCn9CwD6K6
mIWFzMjqkp6JOKbladxNne8d3LwX+iQJoEZi42ZB1dS5k2wJ5oBL40GNe/ZhQ6CtFgxAqfpqfRsV
ppTHPF/g6Ym+CZ5SrLnfk7qv3/XtvVhHkzxaEPToLTuPfSDVGTk0m2iGV4Mu3DfJFmiqG4h15a2/
cjerrrf2ejK9fuMZefSO4PI3zxy2I+CyCV60Lq3XDwNzU2QhYCqbyURsb4+0xqZDpOPffvsdrHGx
xwFmZBryZrxNFKExMPrD10/2c2wPtnfmdBRRlED+lz9f6pd9dAWjPMYtK4nzV5P0wieYAkv7auOW
SnyFH1Ri4glLFJmlcvI74SW297eQsO8LmhkkZzOQLWOYt742RjvlTR5ySctCF0ue8rDP83B+54B4
+6RsxqNAwtgLQYxDofHmSeU0bLljJevbaVjltvfy1ZIwGIfwnXPh1wuFPCJmOBxFwKFv8/oU5LEm
M8hpLiw/O7UWz9oErp7u/vycfneVH+VCiPE4zmevF14D4ybLDAIxwghRQ9+3BcSVIX9n4f3mKoxt
VyydqziswNdXqUfLJTS1h3g7+vCUiA1BAVcZ78Do663/+S1mvOesB42Hoy912NsxEQTbXqY58GSk
l/Ymt+p6i9Hg/NWqv9prQ0URvfvz3fP8X74ZFRt23Bxy62WZc7/+ZmLyU2+kI92M9coV0aYQmIPV
wuh3IdkRiNT7yP/gkrwLGTeRiCnZaWjgQMHlgQjvHlKSSR73ScbBBZEasC3cSj8NyXxREp+RHEg3
3Omx6ECP+nr+rCNrRMFU27CLykaV3xaJe9x28DtlY9tGhuXed5YCspwDN4qeXaTVqVe6BHY6bQES
ZDlLiP9FYRtXZGmhGhNL4NLhOM5450WT+ynVa65LT8qgJKIlQQg1EdF0omzhO5umU/UYQzKDSVUx
x3qZCftcYmO0/RlDkrFRUAkDp4qx6cXcZ+K4hHWXYLy/aZMq+4iqDjqRFZGPTOsvoS1V0lL9TodZ
PYEZWKg4oK6lOC4oxypPF+ZuUVwJTrBPFTA0qe14fTBiH8i+iH2Eh3sCWJR5ES5u8NltZ0M+EJwT
gj90o5vSoDX0fxiQWILQuG0q/H45NaO5adbY+Cb4YGdrXw5PjT03WETexuTYe+0ho/VvMDqZRvCS
Gvs/t/YxY/aHmajYjR5FqLd2HxIWkLQEFoHtD/DQU+1kxBC1wvnisAiqrREO/mfA0Gx8JBcneQ6a
AZSIFFJIpcgB59uo8o2vUwmHctPXtbwf+sI1Pre+udxjjm7ncadliN2jb4138A6G9NgWI9kabpGh
AyGkRRoPMhQo1kIjtz6SgJd9MuaWuJ82stsnmTKhGza6C9BrFCNZynvXLlukCyLQ7caw69HFmmVK
w71fAIVlsS176IrlMA9gYL0xfOrEYLafgrLu3B2BEEm2Lyoag0O/tM68N/wKBy+pB8fYGzolIa7W
SzJvDABHG+2hBNqKyD3+ZIAsw7PzAXgJFktZ51HpOLeVmeXYSxS+7L66OfmAZ7pOHOMYehI/dGlW
aQeplezSfUkw3DX33So+2BxyGCAwLuweZnpYfdIDSBAc0xrCIuZ1Dj6mk0j8bTq0xV1tzLlzFHPL
jRVRtQqdZoI7N0U9YFDjmWPpxHIuiSgvdN4G3/zarEm00w7yaOYPk3E5NGYREJAGsnaKH3RXnMu+
Ty1kjP7QfgZcrLGREqpHW7EZ/Gw58Xjj268EseDnQKGo/C045rQgr7Ly9mZmeix2xCDCkB/92fZA
mDLAktKq4IWK3lU4/kpokls544Bq2akrt17VogyLpiEEZcetO915Tu6GMORSqt/GbTGUYoZj64ss
z8ta7Ij5HFP3oJ169L2tpp01MFvMG5A6grKqCaS88Vyx5U6X5SlZJ3WxTWn0sPzolubTPKT2sUbj
0V+z5WR6bw/KyuaNyFqvg4xXJJ56Ii+077oXlfe0MJClvcJrMHH1ozQsTzIl8qV8JDzQYsIzTlgp
DlXRbKy2cJfGJLClSNNotxBqArl2sBWRzGeQEFOyfqqlek5WDf0maFU/7drWju6jdA2QS/N+Woex
nXycwoEs27GeUo8AX6cS+2assPoaXV/h07nGH8cuDUKEnYpjoTDzFDVqlCm079oyzDEOGWbYJ0YX
Ya/ew4/uv46LmqvYGWSvz7pyBcMEVap5mKchTS7clDp1R1Tf7MWtJMVrS0wgvSj5ZqZ7MuHkke/M
QReXxtRwZCNY8zDt7FKvPeahxt9AogSvY3t0ouvKTYE7ZWfx6QuqlmnT6qK+6yYvHG9NP6WBkU0i
p4PvwS3a9LZL2gujEYnXStuaN0ZlLslpK8ak5UVp0+vCr+qrvOAloJpO8jt+B9FYIwlpjIpUrsuz
hhEa/cSsm4TERn/EjbUIM+u4aJPpiNU24R13yq43jjHWH0m4CRLMQf3qpZOSRHkx2uDj1ZJEzO1D
fHpOnSZM1pCUud+29BDOxiHwHI+nwWg/G3YfYKXBOOUelUfXY+U9SPPYWRYCtYTh8oUxJsI+dDpP
B/qQMFlfljqq9gG7ymMXdGa7BYq28UIXdI84BWSEQcl0Atms4antlnnxn1uOzpZgczsn7suwm091
01nNZnEseYxk3pAlifEoTFujZ7cOLGt5NAhncPZ2l2U4UvndeMbLgUNaYYr2wi2Y62zUSkPcLXai
vTgzJcacTRs6ZTypWvMlOy996AvN0KeGxyFjc2rc7CVveEce+Jhec1Q1UXUsIKPwPi7Z7LdnXW0G
/Vmuuxp+rhXIaterXoi4X1O3P7n8WL9lnBC0R0tbYxor0vXGbeT3LgPWrMu8uJCmnd4BcHrZzqkB
/+JA2aR7kT9cmhe6NBj6Ea9HviWjIDyo0W/ZzWlYiSaIzVaS2NnY0ugPEViKuV8yUvGOc0Hm2Lko
ScM+C9l48t1ku3Oxa5Jo9j55dl4yTyoHrxyPteJM3gcR0WuPvekSJYn+jf+OhKAnl2ROdWL1lhXK
PI90IAnGJGJchze46bfqc5I1vvo2FkkPbcEpvZpRMdlgm4aNOT9ZtAXuOZatjRcMe4t1AnKVPagy
TSRP1R/neNFh0uyqvDCg7yUR5lurcThb6piRSom+HBdiCXu92hi58vRpUbWcRkFno3fL+jxNcNP1
BQcqtZNzn5tO7zBlFkRvi4qu/0Rg/Q29yBgWJ65tr7ePxWiG3F2jHEmDzcaRzFeHPTSXdIM74Zec
YbTHaJMrkN/hlNkb230+UZTBrPcgy4sIJqIE/btUuZcUu4GyRTH64dw69GWD42YxBc23mW02jMM8
Sx8CWGGsSXaK5IzkcOXveffxmTXMtokwYNMRfA/fZrAGRCTjEUq7u7VIgX/ITGtE0OJoj7DEqkRK
2879en8raTzW9cI7EkIj5pDzqu+hlSkE/yo3aMuRj+GwbCTAhRnxC7tmnPCURNU3P/Z6MK60RHi6
tSPlfwt5aMwXJePgHfOxxNwNiZ1AAkqAC6Zvlm97T4lh+sP9lE2TcTAT6s/YyELSNYbUU2o3Uvp9
cBixfUEQ14rzsu3Z5RdTMBv0HWfCQXoU2Iq5wigPjU88yKb28tUIw0NCxjg5w6ylx0v4oVAV/oJV
lMEH01Nufiz6wIjigKOU+nNSiBYM0TNiSMh8vXNh06tjisoW6YKy6mBbqYCmPqgrJ12lGp636TTs
QqRzkMsZMGTefUUU3mc3SMbiIFPS4w+KHdWMG2aA7ib0DBw27SicGD4IEJ29nw4aHZwoOAOtEts4
p8/xtBcV7uRLPmX9pnEa697vYPNDXivF89AFgvuDa+33g1gZDDkkfkh6coHplFIlchWN+wYlgnS+
IrfBHUHklSuYItWWs9F9035UYzlhSVAtaIdyUWLUn4eK9ETLXzzURGbGUUT7XwY7EYT6pndY5Ft7
6GczDkWGAq/SVsRMmTWJLZ6v3ce2N5FeUK1VZ8goVLj3dItXbOcOE91Lk883f26lVuHY6+6NxhB0
zYIt7MMxeasuNj2KUyYtNdaYFD2nLi9HBm8iSeZzYiIShI5ZZ0QHkjVdXHHzUa6s22W+XqxuopYv
4cDgNchmgudktXiHcKpRQCC57ZrrCi6buHUHPYRxRse27ENEXfYxJZT0qWsMgfPHxG54Q6ud5nE9
C0JtHULznnwzzIJ7awmco9cJP9iGfZs+unYxPRaLk0RXc0WM9aEoWRcHI0mwsQJI8slPVmP/XlzG
r7cIPQBRdxxWwCqEf79uNjOZtUkqsAQPhWU9GP6SnCQRicWQmQvzoXLn/v7PD+UttrpaGKMjA+qH
v28766zjZ2x1mIvALGeGYBB7qi+LoRiQAvxlm2bp3ovx+8214GLB+4J+zgXf+k8nqWrlOrjeABU5
+6XnPewzOR7gq0fbP3+tX5t2eO5oHtD1rpTS74kUP0HGEWxu7dXYaSRh+zHKy/mCLB71zr379SJo
rpHfUTmsM5/vhig/XaSQUS39gVjoOuuLb3VhZ9eqbsfj3/0qvCyIN3DnJgURosXrJ1SHitaGJmeD
PGc4sfIScZcp6ncg6TfsV4AoBOTBCqkgjLE9M3hzGSjVZeRp1ULy7Nj4NdDxRIlo+SSLauUZcdib
Wl7rFizhAXsA27wraOWWHS1712zseXbtc04m6R/n3pqDY2alZYA/Yj39/YfLO2mt0Qxw7vjP+lx+
uu9O1BouzTT3PehunRbHPm00wTtzlN893FWUShYIUz0wwdcXsYZosDtimTa+pg2hrm0xk5nbluzW
Pz/fX94KBzyaVcqIjXEbaW+vL1SuwauqSyXeEl23J28d5/Jchka8uKNs3oHpfr0Yo811yLYOH0zG
6K8vhr8pwJWH7R4AksILCc5M1YePym7M7Z+/1i9QHfuXi/0fDGIMCQC8X1/JdlWQM4zqNyxeNKpz
Mx45zYqrnDz5CxgI0abro/fyt355aOumCasVlH0d3rxlLafM/m0dMjzI6zbZkgDbYNzJav7+1f7/
4PzfeV48KsxOyBz00Q9SDv/01FeVyF/qj8vnGvXHf7vd3e1uH3fb//5vH140GID4tzs0Kc8/C0F+
+yt/DNodD6U5iG4AKRrUmOHIfw7a+ZsAoQfuSKxWioU1BeCvQbvj/APuMCImlBeITKBU/3PM7tj/
ALl3CGjETYI3N3T/zpSd4oQl+i+0+bcf/Od9RnU9ydC1QgxU406lPO8kpXoAUmmXk7zDUT8fh+zQ
eMMF5fYN+t3HpPe3gEZH7bnFqelAn6f9O1TKI+ui3ARQQ/tIX5awqj+F4ZRgVAZVlvFmsrHtlVo6
+R8cRfQTfKvmdEZkCndxdq/YmkmbzpdvlZc+ERQDyXEJx3OjIm9ATDO6o/p2bAM2xDJLboiiLuNg
aNxja1XgQB0Os/MotmMUkXyowNDxgW+UvFV25m8wTx82eZ9PEGrge1WBhV+eKPbNFMDYxzKtDrER
GcSHssjaazd35tgLu3yzcJw2rvOcqfxS1P6tmQXDxkM96UiSMfjHl40TXC5N/thF+U1hWOdoasCt
7IPyODXqUvfnpPqqtQcZt2HRLrFnF/1WrdazCEOx+sAFuK2/mQleoVB3geIm+xw27vm8mNPWcbF0
qgfMzEbTfNFZ9awT/xIveASpoYEBnGuUcTgpbz91o46hwh2r1ut3VjCn56LF9Mka5jgDMHHatIQZ
Gd2VSXUkivwK24DlUHfN9KK0/EadoeOMRO4NAY4gG9VWY9oBSPncJtMxWR1D7W1j07kzyXHcaDcm
wRXl+7ceHRDE1544H4EBsE0owxX8zz2kUNwAC1Th2OSbYx3rtNNHe8a7vVKGeynQoMQDoMjB5RZu
eg1DE6bHSaOt4G60UC/PRdxnOj+FH3gHJXlpKBdrvE07NWyJ3sZWa1lDFZeHOgsOIC/c5d6nlRdT
cz1nbnPeqXG8XjwyhgdjNE4XoZ+0zqJD3bLigurLICDVdUiru8xOdq43BKehhzWvggx6Rht/Hhim
OBjD9KA5I2Or7EIXZFYSVEz/U5iblnlHFNRXZaHvE2vZoUvbFmiwC/VNoKzPO54IY3xJFUx7g00y
znBDm2+ytD021Odq/iRnAoPQ1jTr0GUWN52wDipq4Ri2ZzK1Y2E+DQ1yiWLCXaXeGTjGTQ4PQ8it
LDxejuh6CqtDoK7NbDqM3SnTo310ybR9U8Ea9Z1HN/cuxJTvktBESG1YV4wEsYEb050ZKATTw0E9
/B88OV6J+v7vUPFRFf5p/z99bp9fqf6+//u/NHyeAyPqx/78gz3FX7Lfs3lDjloHaWzcf+3proes
D30ZBA9kZjj+sxP/pd2zIWMhs8OhhCATyBKM5/4Gc4pL/Lyjh/Q3ZD7yITh3wMbfdqArvKoWX/fX
w4xJCLOM8LIxkyZmph78rVk1CjLfgjm1CirAEyje35AvgEh9BltDcaPy4mZy5g8MY25/utnXP06i
P+jz3l7iLY3Em/rcWG2HbqzC+oD70DHK56eFUNW/dxmMKhkcwzeDtoANy1utFI3TmI2dKq6dFdg3
HkDEYdW+F+Xx9tFwFVKXbc+BGoP67q38ZEYVPFkA0HjTHivvJEI80rxzv15XhxB6vl8CSSP0PRSc
b7X/VQO2OfppcS3O6WfwRPjzffoezP5TvcDvp2vHZYsSxLUjLvG65JWmm5qgxhLVm30RiOi0Z3Px
+vrMk/OV64iHLk0+mUxFmnbY/fnav341KEWQWLDTwXPPf7uw8dkzx76ykytzqi4QTm7BOPd/vgRq
8PULvP6CmLvBewzhA1JhfXdz/anxKnynMFNDBpiu2MQwELIQ20G52qIVHE9Tq7cgFOVHu9BZ3MFc
PIy6sMyNnUVJHERjsBH0hBeRw8xODrupGBJIAuzKbZ598bTjXxd95h0VeECyhyz8ZJrAp/2ERxH2
b6Q+oq9IOHqUOubjaF+aeTFhk1nPsYLVv4WMHJ6lsgi6Td/rxj56JtZCorJGhntdfZ9FeUuRg5sK
GaTpt0lO9YHheDGeBk6b7ZQ3uCdREU57cB0G2iPVWmqoh2VSQ7bROPyIzZDjgRBHzTKelotb7a0s
goJsOwBzYfvUToxMh9au4xbiJmfhFF3m6/yI+O48biYc1dC3rq5BY5d8cDJg7CKa5QGtZ3ahK+ly
KA3NVTgZ8jbAvmcnCKP95Je9nuOgTbJzP1zkgysneYG3uX8a+Kna9VpEiIRGQoDszP2cY1DGWS36
rT8O5cGrwuCrTrqRjLXARK4zmuQvwiuYQyvd4XdoHsOwco5G6ox7Fc5f6hwkWovhKcgad+uWfbeL
KqQW1ZzJAzNAqEtpdgs9+2OagT46cMr2BRnO8RgW01mqEYN1cii9re3AzmlkxZ1K3PbC1AZyeX+g
RAgZW3RpA0u/zqKLpnKXS+bAYo+YHqopbPZtqmZJAl7lbZOgKA9TMDMMTFV/0gxltrNaB7RfENi7
sUo+g+mOzoV0y+ooK1tso7AKbybZGFyqc3W8iO7R6ihMpUGgg3ZyhkUGViMpuv6jVRfRGRx49xxH
AfNc+YD5ZeUtZIyG0cFLMhIrB4potD6QNkRkFEzA29B9KXrvIlKEfC61ic+ZWTa3+Ce4LJnefWFU
hnvzykR/0fXyUYRVcpxCNZ7OnuOe49iTx9UQLbeNE8kzOvLxW9qHn4faUrFZMg/QEYYoTtZO+DRZ
+kmkJa7icMfiMPWzE7Qe5S5sJucq9CeLZxpgNy4r/1gE2tkzgtGbImBm6qfS2eKiWcZRnT5GUzrs
Z82uR35atgcRrCltsUlu1xTqug8wdUwmH089KzwulqpOSzNzaX1IphZNxgMuFnvjdxj2alqdI1Kg
6hbxCfqMzNXOjRoGjFT6cIktw6tjhJFJLEHgdiC13R6bOQh2pabam70esyn7WbkWfn4OOsAOXdtJ
b87w5Ino3XKT60M9ivQlGCoFSItBjxfWq10/4vMFESSqrnCHXeNN4y9i6zVpd8zSvmEgO8gjPJhh
F6azd1LSRR4dUr8v/IlDfhwlD9wXKf/YN7dYay7bRWHtUAmkIpsaU4kDFc14FskAiovVF3srVezW
ChFX02Z7t23quPBrKw66GWmSdun2ElKfjK0onv8HaeexHLeSdd0nyggACTstb2iqSIqiNEHQSPDe
JICn/xZu/EYs3lBFfz3oO+oQWDCZec7Ze+3M/qZ8/oY2CpaEzRQ39ugGNwklzCIxc479PDxG6hx8
8ydXWSsvs8nUmXVslYrWeMk/6sB/bKUNGRy0lPnTCAbSiJv+G/oBbDy5r+/NkLCvsAF7NUWhv8P6
wTfQjA3qH0esbWhe+5qW/y4ryLpKx6q97UYKq1TJYqVSkAqoQYKG/nvan+uyex8zPVopv3VPddWb
K4aD8FgxGK2ixpa3oxjivWzZsEzZxbsuFRQ3KV44zYe76OZUGym97HAxREOJscpBBVq3rFs66SKv
wrbgOLpAwUoW1S1+zTkQxXeWcTjGJH964b6wq2ydplm5MSBAbTSLqAu3TIqTrjxjnUUy3THOs297
mGOkV1YfE670G4+gsYOMkL9okYeesqAw71MqMJWjVLWjEv8jGuuN1esoNob83eihzUyGOS1V67Im
JmnyNoxZsxuoy87olvpfEwTmcCmJrV9qdtc/9WUVH1n9qr30TevI22Ufu7HR8NEBmVJJHG2ZcT+A
GoMHOhHK44/i0VJ6v8uDwNkkfV7v8A8xtJIj498w9rb03oa1yIto00myPqeakZYS3MiuEt6PCMzc
uojBfo/eWO5Mewh+YLF0QPckigqzi0/KFu46KhmWynHQF5MVdHej6uFggyYdSQ8hiDAo42qRi9J5
UqUNEazwsd8a85bns7ZRuSt/mYqsfSFv1yJGyxWKpZ29YDG2w7u0uW2pVts7jfEYQZaxmy6QKlOw
6b5GYNKg3bXpqfCIxbzNFGywuU38lEwedXtcQdmvqodKK6aNNMae3dEEbh6qX3khFaGZnIjqOCuW
4D61W7NjFh6UFZY52+mXSAh+lV7MO22T3WDhwtnR5zBWmcj6JZtmdBoc+VZETfBh9IryvvGbe9dh
dBc3E9FyoS1IoTKG8s6JJbTY3Eq3Ge7SPRo3fSl0FR8HV+PWdZwZuiJ+Z8SeyXXd6NJaYThLzqFr
gwfLVRxsUUZFAMoDkiy0tou2mREHp9HrzR6hiDZtCs4TdwXHgrWTo7VoWjjylVc72xTiH7bL8D0I
pnFhDpVxYJT9XdWFflsUwZvGj8CDhcUAqn5a5MSg1Bn2g7xhN/Rl8WiivVqCumW/zssCCxQOpXPu
0LGpW0u706M2PVKtzpk7FsP0Zso89r+Ost1Bu3UQ4ZxUOjjiVPjIjHjxm/OQdjUxD1V51+Ts4S5y
mFVoasGmoaG/lBiOCAnpoxflinifecLZFHU4g5iNn9rYBkfNLlykZKDlI4xSGz2ex7x9qFZV3xGf
1cS/Y9OvX5k//lLz/9D/r3hx2kMfJqDhLK2zb9BHvcZ2hzJxpsqlLt2BASDUL6o+nTMEgmyE8u/o
3V4LJcVrT3Nw04HHX4tEM57oj7nLzsInukjjsb0DiDatcr9Xq9STwa43SXNxWlLKIsiISxVBJ0UV
LMDPGwwytB7YfU1SJ3Pu8UTv5TUoCjjkJMy9IZT8ZVq52JedXrcoiOZmWuBExyHNo7Wd9UQw2f2b
TB1+s6ZYQdpQIO1pO7ZH0as7O6UvJEc22tFgbLoC0uZuPVLTVDDifjd3rWaua/O5Dl5cdFDRLJoX
LJQLBSHr3sQbi2W9/C2y6VctRHsIOkCSGgr2JZ+zgogJ/CSbHd3cRWNBE51EhETrl6XtNAvXJr8e
uGG1tpxY3MbU3qjJqnzHGTi5LVh5SH9EcDPMxS7OZW1To8Zc5szEQbpoSKN4aPW2qwO17T0fMxth
kZDm/HHTeQb53NLCQphoP3Pcy7sxxlfXRXZ1kInsttjpvEPVIqOf/WxLyncCbqGTbMDhTVtzQj89
pCEC7dR+lyiDllJjwu3GLKSFr6ytbqH9EB4mvBJqwD5pk24/C5gwD4fVwp487yYUzl3tpdMSyo14
DtLRJCPD1J9h5+OOzqGUEt9gEqQQ53F46DCPcCAcGdKWw3AIMr0CPGK6D6MLG9JA1UFSxBAsC7N9
z0EJ3KhuMm8Zs7/aOietKNMHcpkmzgNRHRS7yAWtyamoWMH5KVdt5xCtidllR5hT+8RLktwM2Otv
wrFUS4PG2UNtcn7Vi45sUCPcx0Nx5oUzV1pDSzF2++SUNhxZ7aH4NmCE5rVHA6BiUe/zWn4vXaSX
rTGQqZ3mv0fORWsb7zJDP9Yfl2oTa2ITdrBhzfE+naHcSMXB5ZRRvw6VP+71YgBXk4aV8ayY3W+8
Qs7qnIhXmOmYfwyNJERnIAnjSmRPLGdf+yc77dUtmo0AIB/HBmznYocRpd6YEC0WHAILBGNRx+sL
7pdF329vG1WRlhGDckjGipx7ZpHAF02IkA9NI4F05Um8zso5HzAvuydYWeZ9UFT9NnNK96ngXVm7
OrgMXsgSrSgdgX3RaOZSUB0dWhhB26bhK6zQkx8w2X3kRmDTuSQxqcDSugWAEK7iXgYbjgjWGlEs
iS5o0pfmzGAaJ4OTRUDKUlFKqLJFeRtHbY0yjpapVVXRZqjGt2SckMjE5bgLiuCXlbnTrdfwvrcw
CPZhZIV3I0jH2eeSLZDnaPSSe7FB8j0tBqx3NDobY+VPbhgs/NiYHvEZV/e+3+sVEiVM1H1naqhV
veBdTkO7kWjXthV+/6VV+vEuHfX+LcrldGtrRbA2IIftqjQfT64Mx+c4j4xDNfXjyhTEonnEyN0K
X1AVj2Z1LMfee0nJbfhGu7KPWPUGRVo6KprIDrR1Mh9LI08+WOFYEKduE6g++VbyIPVyV3MCnwWc
FoNgtAtaseWsFh4sFzsvDhyOcU3uv/SOGWxYMvOtJRsYsI0vl3KWTBtKjAtv6sAmhKO/KbXpkWrL
RhILGIg7N0ZLnzPdjsxObNORrl7zJrfXnQya+ykv2kVsx+BY0oEzc5rUOHTJAweYXRx9ldi7VMbW
be9U8YPNy7O3/SrY4partpxEYzCp5nBXTZa50eXwIzMIFCs9zPEh4v+tZ9clClNq/V5H3JzB2VlS
NGeL1krtg4o6FHM2x1BtdORt3eq/Z9LBXvHdbm2B50jhI9jUrJErCnFMBYHahy7xqWmq6qONxXLT
NzoCsLA3bpy4BpzaBEw3crs+50YqD3h3rfVod/nSQMKNzibNd3XJw6tiCtBFGPUTmuhuWky0t8Bf
FN6PMox+iUJr6ARxeM0Eet9EeD/brOpBaJrf7VGkuwqP1YLRT3M0IN9SWHrPlFIIYXpOTn0bkgDb
9LA/J2CiYGgKIp2kuTYmjuW22Vt75P/l0jQ6VgVAwgs94r7kZqSvYMXD5Qx0bYUwHkTqBGodgqdr
sS8E9aRuY68nla6xvAMcD/ubyZxrawXS2kbehGoLj+aOSVe5jJPG2w6zl9KfBBVAJ6xvA9q7FaJg
RiRK/4Cxm6BS98ybLE7fRvTEJMGM/VJO/nDfIvPcaon61TmddzeWYE5j0FcsiuQsBlk+AyNY3dHR
50cmId4OVZ9aw+iD/zA65dZlMvTYhqZ76DvHfMH26KyGCHWa4XXufkz87IEbF3DLh+S9GsgotZPs
p9nLgQVK3vGR2DdFiuNfE1q7NuB7LFIp51QSW67qgtoTE785izdhtBRNu+lcKrWqTH1qzqhd923i
L4MexofoQqLbFQXy0AqxBIbQ4DfooOb27S9gBbSASkaDjcb7MOUca8OEQt5XXbDz9LxlZmjHhyJQ
ycaNCEAkD3KW0u+1Kjd2fBiALsy9CUD2XiZJ9iRckknLtnxOvJrpTI7QrPQnG9FzFG8qI+cX6Okc
4lqoNQwb5oCx/mKGsLAhc6l15TQa8Lqk36QAC5ZDoqnb0jRttibjJQGIutbirNkAalP0tnRjYwAg
CAlRMoYtIlWE1kU+59VQDu+VlqBX9kW+xclB7FjrG+veYKnTQV0AEcJwF6cqWzn+xBuoNOsOcSwr
dgE+bepzTvpGIPZO0f3+R9Q44t1f1anTrBt9QpPqZvYq6c3kAZA2vvuqybehGqu9UGMDXVvlu6wr
AigmvbvpTQ+Side3t/yEfF2Rjk3wuNJvMH60r3Gs/4Dz0TISbOM1mnhoLCrTNrHZcUwIHRP2Vkpt
7gfjjg4V5Tl0BFjVQYbQNSyfiiAu7uHK/i50iiW9gghgA6RgWlTHZGbG+Y6/E5Ax0j7IbAl3AZ/M
nVHSjSf6tTlFNZNGZXZv6Igclje6IynC23vqlpFRkxvcReOUcAISo7lHrF9scqG8XVI2xTFo62Sh
Woauoc/tTpsqPjhG5rx4gWa8tpMc1/UwAKRpwD83lXR2QF6JcQ1LhJGtU4kbP2A6VuLlhrdMjW2W
/Tc8FszQqrhfNXVr4GoZ58SpWL/XFCiL1GX8qMWVfgbcE24MxOMcKP1oq1BLrgUSv03gd96mn7E+
zA74NZVZbuOp63Z2kPabKnJ/VKaBDpie1wk5MZlQUSU3gzGn6oIEv4+tiOxef9C3gT7vU9RyGyeq
9XUhXI/q1gbuUdkvfV0XO6MnjjejVkGLPYbnwNSLvRQuqHNTNStfqmo/AYRZuVGfbtwWJzwYiXDh
lxHxFykypBiHwqob4aQHQWQjSx5RzWZdueadZFVsAQuWI02G3C3rD+VX4aNw6nxl86IuAFezi0Zz
g5jyUC0FCukppKGhtqEogfqglG8ato8OxI1qOnOHTcG4SfqUwCvG6cCFsFjBtcvzY4ZDlQGw/pKE
ZJoFMVYFujToVRRD3CIR/iIMoTKFBhFEtlbnN0h4hoMTymzrCxQ7pVOUN4bbMvdEH7otGkI7sPwV
t1OqqVXrYJ6q7EQ/hYELwTBgU59E/msKkmzPQtttipxm3AQF5BCbCf3adk5FDoDd8CD9XR/MtaHV
eKtyssSLTLE8Zo7gFCrt4aBUUxyiRhhPVcjaPIkAo5EbahuVNW80xkFtpJNYBI6iJshKnDCTEVsb
l+bXshOJvu0gS2EbsIgny2mIwNt/5rAbr0bqp/U4xD4SaNPZBwQePgD3wL5hAssWpVokHJ+AWjFq
zlyUr5SNIDMKyvWUKvh7NhnDTSnFk+3Q+mscX1uWoBzZH8j5CjRSTga3oQ01Ve9mSq+gF2RSKq3S
QYJP9clgUVt6wE0mZvTjL4XP6SfO2e5x8BqY/10S7JIMn1dlVuK7T4VwY9S0HaMk5cRALb+Qg2Zu
anpxD3Fy0vIjgZTiDWx7Ap27YZe2G3undD860aNEWKnzbE0pxtsQlNJG9ODEG5hr+yFzuicr9CVr
j9YdUTvPzh7IYP6Q98ukrgim0sjMHQCvQzePypUnDTjwjcPLYXfRUUEsW80IHkADdv2C6tE81nQ1
H7sqd6GZNMivyzTpbgvLECsDjtNSiMJ4ZsKCBMThEAgsqCJuReXWKpfIy/2sOAQEaiZtmp4G0Xyv
Z9pbC+4G4HnR84BVfeN49ElyV9UfSen19z5ArHujoHolJR49/RSho/XbY++HpL1i80PJ6A9YNoIo
dlZOpeQ6NzjpmF1QfDPN3PhtArFqiYf1gsXgi47RglOuW6sgRWHwXkfwl9sqVjp9qJRToVY3K2sY
3aOuJhTPrHfb2CAqQlHHL2mraotGjMlGujkVW2y8h3YqZ5y8xIXYh1m/BsSNHQk/U3mPWif4gUJa
3EE16FbtgE9A85Fx8N34J0mJuEmDzHi0fB2OTO3QHqNnEKyCsC+WsKysYxvZhNPYOvyKopm+N7y5
93hcENQKdLg3UpXfqz4nV0mvyyezpkmkd+8EZNqMIthrpBWlr25MDI/uh+oetCZVtZ/0Oz+cxAo2
qv7TBV/xm7LwB5no6o7RmvbTG6b4ObaLTrBj9d7BDkiXZqoePlS03rZCaU+mjo2ikpHDEuJudK+R
d7x4z7IpXLXSVZc9aV0JVDYs023TTRPB0+WUbVOcDdYqrp06wjlvFr8U3aQ1IV6AAYTsbj0sEqtB
91rAbGwbOASyY4OfiQJubJET9X1B9CqBtLOZiPbZ2DD06mrHuqce/WAl7e590rWW+dA+MFgMdylb
CD1gzhu9QSJxX9BHsyVY0NGKyWyYaBUpjA4s1GZ8BvP4pinQa9SgNoASv78nOoPCtSIyOmxoNcKa
x0pXqTd4wfY6tLJwS0wQYtoy1cXNyDBi5bblsGp4vU4x5H4+J4vDrpwPKYHgJJXpBe0rMb7p82Q9
FabxwwnsdwdfBBMJzB73UW2LdSlD44DwchZjCX2ZYbheNzRQ62UWsl/oo6f9nnBJL0PPSB8M0k0e
azsM7xEQ8ClwEukxBnntj9aVa8OJ1ulPoQ8TK7Iljp6bWXSMBqRNUeyH7GhR94YQydzTh1ZI313e
ZVdJ78Aqli4Tpw6/o3kuD3Lq2qNiT8VKMhWrOHTFbTF2p6HR251hk+ztMv9aU72RAj0K6jOQS+Oy
KA15hIrWbEuQV8tSaik1Q+Jss7xGeRRA+l95qRq/dbobGwzSaOLWTljuPYMk09Zt9S0uGUwWnWwB
btfuLzH27cbGb8S+Tp1mzP/Jo0Js4SnxeyVztDIpf/qy1Xe6EX8MMpkOTAxfBm96duPiI5ZsRY7W
P5cx3U9k4y7uFYiROEfopRTf3M57LIpBIzBVj9ItvCx9qYa2gUVHc+G5gsP0EVfGGK3awHBv/CQk
UNKn21VERIm6bRLcNNAPzyP+CgZfFXonG9FcdxsRt7bVyknc8sdNi2qIJWS4jNBo4bjhViaFvsMM
qyioeHFIC4kDiVMpGcZty7Pa2n7Q/whjGd+MVVndJQ0DnFzPYWJlhBFKhod39ESmcp3YfZCvXcaT
q8QrMoZ5nvjewPVYR2M47IygqDcRY2XiT3NmiyF+P9Nvw7UrwvBIfzk/0NbJ9xavYr81k7zbd51b
UQ85+KmVLuBdJbyXzE7OVdIPu5jG8zozs+SBci5gHTb7DUERagd7I+GfNrx1bJrOJmt9uFQZZpKg
ZwnpUvyMQBqY2pEVsiMixl+5yqBmCIjh7PGELh08vxg3sOb2itAw5ik/o5iQlKBw8cPhp8VcV8UU
6l79OxLg4BZxYGLjig2NSf580pMYikgDmV7NqtY+aIdrLf/WWD/2de4SBxoM+OJT6IdJq6g5SA4b
tLC+bf2U2dSoDCzZKt84jWMdncEZlib8GE6O9NMhjn5QpZPSMsXE8M7Hu8bLaih/dDxk55SY6JhO
ae346kLqbYCgDJgi2Rwid5GAqV623fimdKPBuKPZ9IiCR7ZM89kfydChU5t8547r716VzVE7FTqG
REa0OOKEMSe9KnaF99R2kpNkKLUm2sVeJp6ePoydZ70kbTY8i8ZqIUoPRCB6QQpKssfEnZV9s6jw
mDIEtV+sppALJ6fu9uwgXFWcVo4TXirQQoI+l+swp6SU6ukPOZzv4xLbpMbo51WMRYW3uyAfatVq
Sb4akuEn3lI3hspZtHuvsXvcybilAecOyd0Y6DpaPp1Go27XG8NV7U7gkeLiXb/LAhUcTE83ETg6
xsuY6paGvx+vONBVdd8BOl1JewyPdiC1nwITebu0Gr/YAL00lrxrAAml0e0dqp4nh6JrGQaZexw7
Cw2CqxffvZo3OLbGcTXa8AtqX/NXlB74ZENQl5lWGswjbbKJx04tWyGdTYs2Zy1U0W75a5C04gfd
2Jqvfa9z4sc1zTcP8WiWjymY06cgI9MYpGzLqJzRZaTaN1IwsY6h11wmJc7UzOv6Y1g2+SbW2yym
wZacncBF6RobnLUcZtkFJ8R6zjUvx/RJjGn8wRDRfQt9M+boMPS/yzIqNpT/akscffIYj76307Uq
ehuShF5/TRVEj05RembtevKJPMqnUD2wtOKU6kVFqIFX6FiAkl5DmupnCF5n7oKccGjxBzHB1ZoO
BB0BBvQBFMUELu5F2Tl44/rR3VpWSfxQJ7W1S8cEBayQ45Fu4rTqQ4fRXmeOG0umd3B1+3sCF6xl
W8uPDIA9B8yc/E2Zt0c5ZfGeVL6WYVUxy3GE9a51GR3R0tHoJFpvYyK0tRPirV6UmfYrpFrAwQ3g
WxqFgwUPu66WL8JeEeZkzahII6TGJcEPPyYtoyLw48eQF+chSVX8QT+v6zZWOUUnRo/+cuRT2SJO
m7COesEq5fUOAVAQa1XIOrxLGf3RrZ+0fZrSTSe4y9txt5tzDpwA9ElnnHCDMsYs7fue09LZotwj
nXhI+63f8ZlOBtIRzs7aGp16tS+SlBihemcI6wjYPEeyM/KRhFk5rmypNVgn2ox+qqNjDMdxMJ1T
nwESNvHsIDu/+DAduu3DKOTRLgz7B8FV8XIMUpKcgQQuTI4pG+YFjPXIP1zrneMdWr01KVHdV1Na
eFvMbqyWZc1SUiJ6reIAj2Hn/4oCPvOY/8MON2WR4ptsPGtVT7O/caDvwjwESUFqEfy6tF01Ppcl
BGak9vQqbC3yt1koae3XurhLIqjBHBLrtQC1yqCrqZ6KwuJm+HJst1bdpr973fRf/MaYznEc2c8e
EmmwDwDuE1EyoUidBwXIrFlyZL2WRn4haeOsAIUaNSCzPpKSrVkT+qf63pp36xRl1DdHHL8b1yA/
n+0pzpd/HZ3rn/96X0F8Iyoi/MZE9WFEip819cIPtXXhnYEUr/6unbv8LYRYuMjykLaSxecQIPH5
akJJMm99QnczbS/WzLb/038euxUATAfVDsHi+B4+/RjLGkwRMQl56JW3iM5IRa5IQL/+/TiGcFuR
0mBDE7sUs0ZZnBmur1sPyGMWyOYVAr+//4QL+Se6yU9XuNSygm8txlZwBVakkI1a+T9gsVz5GV8u
gsnNlZqLP8SyIGRdQIpCDnvSGdr67PAb7H7do9Ijbe7vv2Q2Nv0hkqTm5qXVcUHbjE5cy7541kOV
+ZFmqPKsgYVo6Rf3GkqE54x5/N8v9OWhYOKa5cyIWeEVYqn8/NTjTmOazIzhYcxWnkZ/6Yrg89q/
f/mJ4NmuZMi/X4EQ4FTMZPTvP+DLnSL3apbKShSzwOfNizsl8rItQ7eKH5U2vtZMKxP9HWrCDnj/
lZ/y+cEjwWZCCm8JdxArHaLsCzOfJnzgjgNyzCrfRooR66ZN/qPHPl+CF8uYRcYALGeb8+enkXeZ
r49t791N3mL4qKeV36y7axrcz3fs60UuPvQpSwvTl1zEHGm4rpjlyAjs8eo/eS5frzLfzT9kvpQD
aZxkCkq3s5zUHVhviA1Jd/z7VT6/XlxlNuhyu/AIcLuMyyAI1ArTaPZh9FhEUbcJBlXdxQBptn+/
yuUd83C2mrYjTSyjNpy1iyffJDqmdq2aTkwcglU3jckWOn++0ZiVHYRBDsffrze/s///63dnNKw2
K8zxrOFPtec01j/vHaZ1UNFOq58yLyJnE9pgcOfCQLgtDReeiGPnb32ingB8XdXpf7HwztfGosJG
wL6J6eDit/oFCrU5UOmUO7sEyKClUUuqVz89pdMpCxvO+N8U6qokaCm3adRwAqvNpziJrnwLl7BF
dKMOZzHClmxpcTcuvA+QTcidLcLsXITfdbmf1IvXUFCfjObFj3IEUOGVu34hvZ9v+6crXm4fTNLj
UBl5dvaM2l82ZnxTe/aC9MuPRDVM5UrKMWY5B1E0R5Bs578/9Iv09v97+TmVijXfwIP6+amPZLUz
Gwyyc1zVB3+oXroJwQst6D6KohWgKHvR9Yg4x9I+YNh4ElRPV/6Ef7vnnC1Y5zgGgGO8uOdRUku9
pVI705e7G0R7C4eJ/qkx/SZ25sUumVd54esw1LfFYK3IowbZLUComfFrLOxdHc/zW31JXspSN+oj
s/L/xUsBsdhhf+Sjx+zz+R51fYBcGlUNlHV5tidCISoPE7DJsCFHz2eTaVHb7TvSpSsLzb++HFSh
OMZhvIDGuXg6TdnoCRju7AzKfNOMnH5z1mi8GZn1rbReZP/ThVQ+XMGv/sPa/LwUMJP+47Lz0vTH
MjpSwIR1yUvhmwM4vV3Vvw3q5xicCepYRcOLT3BM2tzTxUZ+fe085X1diD5f/eJ2a1DAUHtm2VnA
/eHLH0+WkzFZyhAV2tlbb6NVb4O8WcD9SpFH5e90L36lvf1opc6SzW5TTc5NiZ7RKq09lExIf3qJ
dqh6VyEMky7UTpYY0Uh3+bpUXKOeshMnBgKWfUo1L8TPabibse9+FxmaQSsPlrPIgpUP3DkqOWGv
4xzjBXOtu3Aw12ClXxCAHd2EdryrSvTMzSorws3Y5iuoMcEiCJMl6Se7zi+ZXcoUkHzwZOfayU/g
LRFOs0CDR2t/XOllfnArHYJP9V23/ZVX0Dwdcnei1WoTZNIjPsEvsTFRzy99KyMqGERKVeBOtY1f
fWW+IntE9q3adZ3JZT2HDDKypbeLHiEInqqIvIG4Mb7rTXB03F8JXSxyhp9ts4GK2/XbcuJzV8wk
l4HSmUX0N2NhPg1C3eTkhRRMIpe9067LJni4shB83fF48OB+Z2wBRv/L74x1ANQupN8zEVgn+iTw
jkD70+MXhwGPcTgiF8zQ+tnTVsbTUR/8b2Gkljp9t8Y3XvNOnFF7XVshDV72zx8DU2Dgu9Ay0PN+
2RJkQdclMovynFQfFjsBz8mkOyv0b1W88egVivG17Z8knLux3l65JV+/Bbr7+LEszhrQxS9vicak
qbfHhCN5L3Lwc0W3kcKo11FrEvkhBu137RrD2+S1iKJmm26bTm90D8PDpGvaWqTSPnTKa+9rUk9A
TwXtwQyxRWsq6T7+/rfOa9Hn+wQxAfrLzJGXpnl5Khod1elx3zbMNviAymajOfk6M67sFl9vCMAJ
3ZrPYMS7waL+vDSFHqqoNhyac2nV6ybrXh300aSxnGWfgLJrbpjIb/7+wy6Pe5xHuCTEa4xjvATa
xf4kxtqBFMIlk0kZe2RY4qhVQn3/+1XkXMJ9vn88apMS2KZzAHXi4pe5KL2Y/VrFufb2Uf8RFd/d
CcsZeWOFdzLpYsfdLXlGTMUJfL+jLHmrY2thTflNPdz7CkWf38PHfc3BrPT5bwKImPnA84I2l6e4
+TCkBfJm0KLloCUnL77iGv36+E32DDIG5k+FSuJiq4IHX2LKGsvzZLZHf0xOZH4BkKTpc6Xe/pdN
ETMziH8OL1gWqe4/vwIqKvTaYBx5zlPkHwmdqw+6+umuFc7HkA9ABj1zuMXyNx4RuyBgigbzyivx
9S3kT8DWywfpeNRMF3+C7USZ8rsGkG/1PCrrIc8muvTVAgGLl76bWnrlrf96ROJ6HD+oAixqzjmg
4c8NWWhBoVkJNzfIPfvdVFNKT35K14HThjurGIxvGShrxvk6WioC66+UVf/6cyX+TPIUdLj5F89W
aB2zxSov+cg0PCE9m1FQ5A9RS2BTP2p7M8jBQ9hXFr+v3x0/+h+75vxFUBd8/tGNFoKsmuabHKbL
OV1XOMN/fsD6dI1/Pso/TjqR45di6tvybBpbj3ZrO5rL0npGIYE2d1j13jrXI7BA+ZUX6F++Fkpu
SV1nQgJCG/z5t5VSx78B4eksde+pd3UmUf23iQHd3xeVfymsLKpH+q74wHEoXxaRVYRwg4j5+tzo
1n3j598EQV8DJoYgbB5REK4AWD21LXQIswZPSjIByIYByvbCy8oHlehX3iSH3/V5kfv898xv2h/3
O1VlBgDErTnQ3lv0LQfeHJQcC9HUG5U8/f3Xfz1PzBeDDzZXtShgL27yQJd2AqaF2DWK9uCU16pr
9xO84hZD7398KTY/Vu35adJ9veihRCPr38iki80vfrQtWrGJXnqbIDZ+BwB/r9zFr18GOxLpkBRN
muZ+Kdok6X0Z8vnmLMv8nPfmo5ThlRXnXwpDi/6DIVGqS3rYlyU5ggsTheTUnN3sN5AlYh7ePeP3
4FIBlhgLhpWZnyfElLEX/i9+3Z9XvnhHJCK2AMYMW3xT7iqdXCm3R1f39wf29QNEj+uRgsyCyo28
3ETyEoUhGg7r5PR9he1Y2rcYN7LjFKXTlZ3x62vIwU2zqBs5tthfnhY5t6ix7Dg6d5YzcUZBvBBK
vMKjCosVFNTpykd/8Y0x5TE9Hhonac2Y03YvXvsE1I/eFf147nWXNC74Ktup04w1OX7l2tOCDodF
I69ED3y5KJNzeoieRUKQMdMKPn/YPph41ICdc3b9ptv4uke9E47JsbeUsxm4v4dEieTaS3qxLwLk
ANxP+oSFs9/T5OUyKis6JymxFGcDIcNeq/Vk07aYoroCvG7SBPq9cCL1nXoStzAn5YMbNCBq6j5J
XiaHtEjTCKd46XUqPUcllrEsbYzTFIDBDgbC2wtXv/JwLl6GGSHC2+ZxzqPZynny4uQAptLogrYQ
fDuvybiCejvUp2S8sq9du8pc0/yxzJqVNSXekIuz8txHrSyLRztEywi5XtxoWiE3f/+YLtYj+ob8
HKT37DGgTgBZfb5cogk5C7SqczcuQIKO/9kQZ+5Lfv735+v/8XOATmGJ0rzqXP1sMQaE/+Wff/HB
lMNUOJngzzfHtZOirrmyoOnz7/9j1/vy98+P64+/37CEoyH+r87edHKfPf1MUc2IiEwB7D89Au4C
4/zC/D6Jh//uwcxf7R8XbjGfFGVnVmdsOPqwKrsrv+zag79YqssyI8dSs3gwLGwoCq91R6/9+xer
yghCW2gTTyaf7kzzAdjRf3V/LvPIHK9rnQLd5ZljEirdu1Jc+dwvtpn/8+QBdlMRSXCeFz8APtaA
fUJUZ9d9rIrtYG715v3vv+HLyvvPx/H/LvFPufQ/pJ3ZbqZIl0WfCIkhgOAW+GbPU9q+QZm2k3kK
Zp6+11dSd2W5rbL677tKqWzMFMQ5Z++1/7jHeg633oVCe4svc5Od5RSDJL3ih2Y2iGK/G919c0J/
bRv+OJo854AtK68ibWIPoXZ3wHj/7yf03SE+LV5I0D1SkzkEjvsKOJdxMazfHOLr5+rva/ZpwTIy
FcOi4BA4zREDe9p/9Fz9/fvPx//jKkVA86scY+HtlO8hfA33/78r9GnBMjS8UPnKLacOTIewJKiz
/3+ewacla8rLwknJQ7lVD+bM6vTNDTj/+P9aEclDQs7ABvN/Rfs0FJsgNjp1O5fdDs9LQuLKWD8T
FX3775fqyzv9x4E+rYCyAxlgOkrdeu61Bix4jb/Zg3z5tMKfoCdF68b7a+3/41YjNloyo8vULbEc
oTsym2ivS/ebUPjvDvLpeUL8NDvgP9Stk8ZbHA73+ehimK6+afx/uZR4QkrSDJGu2J82J4iiRrEg
IrqVO0iIkxPcWMthtb+JQvry3p8BLdQWqD8+9zTtsdNk5fBoCeOYRSfr99qHzvP//bYjZmD364Fn
Iwfyny9gabY9VIJR3WruJQ4rvAP/wfvx5wE+ffkQdvfw2DiA14HBeE1b9c0BvrpKNFEFqFAThMDn
+qu0VcwVJCuq/NlNm3reYfJu6m927V89V8T5sf1F3UNb6dNlgvQfYTqm/eEMYAefZ3XVG99sRc8X
4vObLkwAbOCOQR9bn9Yq6RUyHks62BieH0yvvdB0eWXbZ7RUfCzSZPXFuaX+f7/9fx700+qVNAPR
KyR339rum296v/79t395a/44pU9XbYlLayphK90uMnTiA/gBhGz98E3s3pdHEWwbYMmiAvjMZKti
yKKE8rS3yyZJr2XyJqhZzG++JF8tjwzWabNJkO1UUv98T6gle8wTBg9Afmy2lvPNzf/y+frj15v/
/PWrhCOARZWbH0PQNG/5WA369t/vxpcPGFz+81NMJf+58iSnrM5MMVOxSZv0CrWTRuTD7fHtfGfm
e9v6jy7Z/xzv856xa5RTLDnHK9iWlOv90n5Hm//c4f5r10gNTz4hOTGskZ/eGbfHF9ajxbxV7h4H
Pt5+dEUdeAd8qjhFfxn9N5/jL+/THwf89L5AtkbkpThgb/pjdg2LpKz3/36bvnycPZfxCQF4dD4/
PWm2rRjMVxxCw203mzgk31uC2N3Dvx/my6fhj8N8euJ47e3VLTlMVCUYaXax2rXmbrGyEN6LH3Pg
fz/eV59MWjs6gEnuEyKGfz7hbenUdlUkzW1X3eTRexltcvcCqArA+38/0Fdv6h8H+typdp1xIoSI
A8nfELos8U2T6qsnAIK2oJeCZhVK9T/PQ7fLEnswK6a0ttLBnOzH1n90Bn8f4tOlmrPUU7Fd8qIC
FnOS3fjdYvbVI/b3OTDf/Oc5CIgEcnQYU8Q49cwy90WKj0oorFDim9v+5eUyzjENaMAIN/h0LnTJ
k5EpfX1brziU3qh9S0Bs/37Hvzydv4/xWSU5djmMJswEt1j5hPgBkKUVmwiHyjeHkX8tkZ+/0Wxf
//tsPo+XXH12lqi06lvdKGusFJ68KrJyIMMdVW6H1fAw0Wm7ykFlnLIRTTlgO1xfLrl+dquysIGy
hx6HnwCYKQ8KBApgvu6s+C+0It0LqyftpBGaj4ed4JMlrniKjcrZ15P7AgQGQWCzfuSa5t5mduyE
2dK2djgkLgjI1LJ7oEOmt6/KYriZVJxvSNKSwC4BlNE+PRtuEoNFxXD92KYSUrhGMSI/FmoIFkCe
IT78ZocR4U32KsFNbtRB3KavNX6tCc/QJpvbHmhbB/muw+qXrpPzAQOa8zRzYCQ48HZQv8GHM46E
35UltytJQNVaUv/2pNTALNGwFoETgYTgQsWOBTybCSQQNPTE2YMoSWHXKYFqfZlBs6Si91MTKpCZ
O57vGW0VujakFprVHlQoYFW5OUd7x86aG7Mu3sjTEhv8Pe6Li099Z0Ga2xGOOlzHmo7U33TbQEQG
Flq9n8JOlubGAcB0LFUzBknqZBsSGuy7zhq7k97g664GJuUAs5pDXmEpNNNW7A0jql/cPu529jS0
G9ek6PNqfDEysdxjhW00XItC2yj86SFKcTeM1PjaiZiARHswfpN9BJWc2Jvdok8CrqNjIuRb5gGU
XqwHi1DMDdazc0Q1JGiBRs036Tik4drGRH6KZWr9QZtxW7VAzjyv6h/r3hEhaYFEyBHQN18UU2Je
mHH5uzVoBaEWkYdxGGsfT4WzVWsGPrWCc4E1zfQVqWb+lMr5NR09MGJAEja6jJwN+TnWvhEYhbGX
qMuUUOVjOal+b3sLLo9EL7ihjgE5r/3F0+FuC3OxXuLVwelmQjsbh9g9tDp2zrhfik2mlndzOk1R
7I/V8tC6EUS5BNVQkyTjVRQ10c7OoiyQ3mrv52F5xyii4a6X3BQJ8duB4VKESQFisTFB7hMBl21k
V/WHzukbAqmiayO9GPNjSs7G2GATG0rXxylv7vBKxPuqm8QeASVsP2g3+GgKC5/lJM5hZ8NvNWmv
7WIztFVutItIZLvqBPGLjFYSlsfFfQYstTg+HVaYAWmFXWRW664jfcrXrc7AUx+DbEkT7aaaanky
m7rf9nY2+5WJS2mAvn+aoF1tHQj1IMba+LJzxQeZmJhaZG8HRosPcyxw2IrcfZ2NDJEewpCAAnDa
Flqk+1FvzAcjLWcGBlZ6qfJkPHSREd1F8ZoeuqZu/Boo6rW3YLP3Vqi4eJoBsVZl+lMzyRMTAhxT
jpl5U5J3hPfekldpnzSETdVQ4xL7zYGYiw0Xh1/eyl8wU50tCWWCfEUTl1oZMSGsG3UCRUHbX48v
J/A3hyqSCM6wiSNiSG6kPs5hUsvqKS4d17f459YSgx3OECu3Y7a6GETrFX2Whic3i7BJEju7beoz
vqmpSFIcSKhKPXANqXn2MsP2P4M7gViWKHNyA7a/wz/hPay5bxJMs0lW1bzFGjZ9IIBgVYWrIS8Y
CA/obfcjoSHgx13f7XBnJxugsuRC9rIi0jCfMfk4k4+MGTr8GNchcfcO7rr+DOQ5p3DZ6xhOcTvc
xyiEtv3Zlj80a31MJPvnsQIJ49Rr63ftirQxbwl56JfoxljBeulJ85INqRXk1EHh0KWCQDjFBNcC
rAfHpgcoSY5bkiSY+b0o2qi69TZwvYh/gza4LbW8RWdWiV9lRFhZi0OSzDr3VeEQD0Sav09V90Fc
X464Mnsfbe2H1QxwV2frrYrKaEt23wLIp8HlLNs320Z14ZpRExjDAKrZyrJwHVCulgj075kL5zi7
wU1VvfZAWhl/ZusUQWYkRtiW+uoToUn4GK5wnF8Kq7asrJ0DYcYnNjD3RyFiRKcA0KpxAdgJ4qR7
5H/kTSxSQJYiVTUIFr14TN0Oh6DdFk9j175pywoxKPqJXLK6HwatPE253h6XtY5PMdOhFu88vLkh
5c13zywWzKfam4ilF5YVlmWsxRN4vNg6Tp6GeZHBfQiw2TlWsfshJBL9Fav/Red60AinTvMZB+qI
AUn71nR0UbEaLaIjm2xnTkJsRrJkfYKX0i00FecuG4xpR8XZXQJE7K+ahsQPVbIGn0d7F8wM8zCf
E9wytf2bxagJRyd2Wfa0kv8iXBVHQrZtRm/ZgX+atwm9MR7xaUAGgicUiyj2bWGdrTbZejTHYQrX
rjPv01wzXh2LLK0A02O2SzU8oZPuZU+CHMveN9lIv2kN3CMf9t/IhkFxTfUpvs3mM5XbHLHleoh9
vVr+9LKq99vGABPkreIK+2wO9qxwHZ8MSSyEtsgvmFc9u539Yg/D04IZxVdWkd7Bt81hXrEjtEf2
D46zeD4YLnUqBi2+sVOwJB5W/qAnLDmw5xyj2xTNhU/3rcR3mBrC2kdFxj1YSAw8Vo1AgyptUAN2
HF+b3DQ0l16ydfNqZrYX29u+wGdYnQFfFUllPgPnyC9Q1wauOwBJIhHOL/pqPc6umLemsrJDhwn3
aswFkutYAKSOxEfZovrtcB8f9b7vN5NRyOcIGh3ITUq14owkc0soNRIoSwjB33zu4Cvi8MNhgL9u
tR/WRcJGGESGVy42xrtyhqwR93p1aQjgapNW/G7gpPpJxmiq0x0FbllLr9caNE9pj/keheh63dQD
L0tndfGFcCZAWrWjnZaz/gk+XRzy4Yvuu74Qu9juxK7Xy3lTALHAejg0T1WL8mQoWxnwpxpbsujc
XV9hlQ5qrVew2UfvGl4Fj/HSem9SucSDKM0IYTd6N2C05UboE97CueelLdhIwWxPsLM3T2al9T8d
bMYYMfOlBMO6lnQD9JU138wHKCdi0m+Nto0eoiEGRzS08y6vjCiMvWrZODHiYq9aWZwj6UHs1Mph
t/ZL/EBwa34nEr6ES89mKpfzGDbxGG0YqTcP4mzDzjFTbXqNNQhsG8Lo2cqIqx7lLpVEb2ftiKHf
Q6OWDfLeqTqAdBF7yWSSRHi7a/thwd7fLWAJbnmyeRYM50MXqIDbiq1tpxA6E5EYx34x5vUvIM32
FjGv7mMNEts0W8uwWVZ1rfejBknC41z9pKjLU5Ya/UPrLT+dTu/YBA3vsAHjy2W21OWoTD3MdeN9
ts83bUYj4zQmNtlJyqAHgAPuZ0n2M9G2UN/44hZa1uHsrvqrBE2qTyghRMw+XbeNIsNxwgu/FYsx
30fz0hCoycsIBP1xao08RJn2W5oZsxyE60dseNeQKUITO1O5fWv05AFvMxb6Ga2CyxZsN7WdE0wg
a3x9noZdEXvpfs4W0tbRNWxbFc8bYa3FaUmjYkPoHG5Rkr3JfGY/fFpsg1oiK/pjmhbtnd2W2R63
VhlqVrWSndD1P7nwy84ccyys00KeT+b+pRpoOy7BXJxaoHAgDfLoAaDEupuwJe8qmmfQVSWManYi
BM1YiYKVUxmPYwlyFMNMHhKrLi81JeMtIWUIlBunv4GlR2Ggt1P82mUUIdtcLdNtA+dGsWcd2xe3
UBfzbL9iu2vwpsukWpxjT/jRcAG5UNcuiSWqXzHUnx9HBn0++b4WMAt73LROPzJw7Wy+7m2tDJLJ
M+lcd7DTLvEfMld2hOuXcDwIh8QjbkI9CgAhsQlZHSgElXA2nmzqfb6mjm8b2kvRkd9WqLY+yAbx
ed4aFDSyTNCNDvArZD7V0DQSdtlRQSRhUPRWfkA1sZAcmyU3RjNm6OQj5d4nqQfdW4n7cZI92nc0
rCz28sZJ3TMYn+ZCq9qyC0gOcPsXwzbRDaBalMeGHeDBGrV024KfOWQF/gNimOPQHgA1Izpm1z/r
drAk3ep7XU6XQkAkRnFRwntn86M7uYehvbEOWeP+ILeOl0WqGLSiwk7PekZCePRSRH0ViFyYEKTN
DKfReSXEPu43xMxTP9FIpMBLLttu4RdD7aseSkB2WeiBpGR7LzX+VKNgMwPWiAXTzpZLOFE2/JbM
Xi+l0dzkbfEyAA3fTw7Wa3+wMFUT7KN2E3rVe3fWVZgAHtmQEVhuSXLh4wB+G/szDyau+eSJfQAa
GmjF78R+zm+uHo1kv2T2zjbqCqRWn1xBbMUNGq+2UQaeO0asC0b93JcY081KWkDRZndvronlaxFI
QPYc48FMB/c6jxTvenXGsI7nLHKT3U6ougVKlyQ2FAkPgEW7e4ld90Mr0F6ZlCLHeaq0H6QAaju1
aPVPb4mguiBI5b5YTZD0oG60MunJD4k0FMwWPnHWBRKKW20PHAMZELpdXyeNImzZBVw4EywS3ZKW
L2kN+g01vulnNZs9AKeEU0yTRhQA3McbvZulz9jL3BhRqwd2nK0EhsFEJbQcxY/lrgEtHpOcJuvD
i8ENNTXZAUYVC5/cZJ6evn6fZ2BTYGCgTHurFeqLgFuqW/O2pMCAyD2OcajbPJNOE2prOd/3Ju2N
Nu3HvbIRRQJ9jS9UZwPbKG0JJzQdrvPSJq/aModXYhPkyZkz7QqyJCTnye62JaEfz4R4yxNIkjzM
5hyMNM+WecNWF9hJnUDK9Orh3lTTxziRDZL0o8ffUqwXZnI/FNtIQq2hIOK+mLnxwpZ2ZJ1hC7Su
K/xGyxquVN+4mwQzYkgMm+0bfUMhqAx84GmS5Jym9J5F7YClUMta/bLX+G1JzekxNqv60Nsa0SB6
udTpAali0VzZrdGAp0x653eS2zNUv9kKozkrNoWOcrxpImwkBlkxm5KY9quuN99J5dYfPEWtxy6P
siwBOJdHIwvA2gDRyWfnlWzafm8VNX0TVxh0mBVcidpCNFxl6G0BEjx5+vLDTddzrblABu0a9nla
oe3cQURBXtK3nSq2rTjT4KfldR0oIku2DpNR31V9BxVlvaWhMZ70GPNMJOP5GgZwBxuR3JC01JN9
KqJ4L9tK3SWmdO85Fct3XJ7MVGKh6qZX0IVaOAvADDq7KB9FG3Cgfhw2DMPFjyFt0s3SF9ZrZgz9
hXWGTPktOUyML4su7FlGT6PAgFT0HYwxPfphglNlhSbvvjBBVZFODJusUOa+83jWII78WlU+bmBk
wW+QFmvn6k3bzHMJLVfNr3lU6pFmE8yreIm3yBWhOhINB3RuEXeVmzyu2TSHdICAuVmyhkOBnZo2
pEWw8PAxmW4RNEbe7JNBCdYe7pkOdfZQL3Z3Z4+VdgI/5J7gqydXrijWbZnLfLNCRaeF23Aaxrn6
117AMdfXuTuzVe0rRZtP0MIgr9yp7Dc+LB+eTULFgDwsYHZMywxU0z52CF9zzr6pOE2Jd4/P8RKO
HK7TCjKgW/Gtq0AF8fc5CRk6ZruJde8nMvB2qw0V76Rmdz+bqX1AjU4kn+wm0jDr8opt4fhjriDs
WSpKfIpH2IM8UluCW8h7yR2qgrVx8pcV7MS2qkY2GotdbihnCC7RFyAWTV9k+76uvWPsmr/bZsFq
2Kxr0LQ2wEshfzeN3sJjL/Ljoi32JUaqKhT9hDssji1115bDTB1f9CBWlQCGjed4K8d4IJQr6rZN
2UW+lZW/kAQlvKzqPZkhTAE1MayjU/HgD6vxdgZ5+Lh56q2MIgKZOzJgPkgdr4O6s43rkhn8BrQ+
nTkxWuHQk/AHB/LCXaGF0z1QR3OYJ/C/crhxi1xCpAFlg5Z9JPc20Z4K8h5uR8tIblVnVZdeLt1n
kg7oUrko9rm4zXWM5m0LHcreC7dbQjDd1gbgv7VxTI2qy8z6UIsHE4Be3ZUvfe9EJ6ilap8kRruP
jC65AerahZWxwtHltgRDNpkna+TWxE7MOq639qaeIPCVUbbu6swzTybAE3ifBkm9FtEQhGHWu7/y
hFTcbddq/aklg0sLtpmdQz8h88OIi6iM/drW6GCydI027ZEkA+CTCbejmBAOpMI5TLPYyyZ9aB3w
LEndDZtC9FRkepIdELm3Vx4xCUeTZu1pBZDMV0UZ4jeyqebFkf1z1BTJyQAbuMs7CGhzmr3H3czQ
faIFLNb2nM3XD8Qxpl0ELcqZQywwtKtaCgLh5vo1gRS83zZ8kyUmGbasrX7Py2ltCTwSG60ym6Om
5urejDL3eV4lQYgzz4vOegPos9/WLui3WavkQdhtzVrSVg+IJLrQhH1P5e71gZFr6ctouv1FmnVF
YKca9PRhbgNtXecwawoP6L/WPK5pT/YK3QlCJRwCyu+5GQZlX9EQmN7BY3FBxm+Ugw/S6Bz7ZVnt
8Yg+Z4BtOptnNao+PfKBE+cWr3nAnqFfJw2NCdONxv0yumfcK+mLQOfRfgt4T2VDBWDTfX/Hk554
wBHb8i2J4S1VQ1H+pvuKOU4q4fnLMDuXVteM26oUaVi3Vh0kEP+Rzgj4qsIe7zIIRqE+RkQWebm7
hX4A8kXwiF+DY06OaJCJHYh7Fchomcnv6Uf7cnBoza0mDNS6M54zdRb7z+2H2ebTntAvAEtERNsH
M69K9J3ARjb61FRby7CSS1PVE3hfF466RxaDak3xw1nEM5pinU1b82rnSUc0WUsHAHRVfxAt9ldt
mjdmFA3vVukZMa3dhVIk65v+KD2odNWZANvrvXo2EaKEoyqpnewiMKvnMwN06u7NWvCN6Cv7t2T1
v3DL6QUfa3Mk2IucDhpP9DNf0hKN3RyT9UUDoQ9mhbioaDUgtprBQswe+CVzweSZJRw+hIzZ/WjU
iqEBmHsQsO42yqpkPzWGGdSI9g6kNZXHzkF3zrtnk19fDA7hnubgnRrPaF7stVER0QyduV1E+jh4
CVWKNb0kzTknQMy6FfApEPeSngHE9aFIQxKLVvj4ZSmAxZdW5OtZdDdTVlzZcgXxRnO67R5T/OXD
NutV/4gSYQj0jgxlq+2IR2kTSz8CPZaHGXb0j0jpXcj7izDb6aJDvLCrML3kKWLwH1QyJhnJsOUu
MjVtT5ETHWCXG6GdxdOjrIkKW9FWB1rcFbtsmGjneWN95mTbYSubX6Ve/crr0ggsHNXVZnaV1p5G
6km1KaLhppDgawcJJZ9QJ7Jt68TctNDe6PXmvwaD9XFsyoKeg2C8oo2t9Qtid/mbdWpYz/k3Gy97
pYlWRxdVNcBrh3g/4agd+zTdKZTxV6vmLPiYRLrDKZcGEuKWX+WKdldJ7nPhaM77mkMNr2DuHDVR
v0VFfG5RPqkfZXZy2q1xfz4BfOAhHw7HOQnYiYSDgNcTc3lYdXCzGdqwthX8QdFShIbVGjvHAKbd
M16CPAfiP3YM9hdzBVXWzLydi8F/jUfNX7L80TAYzgmljG1WSPuODLtfi3mehEAcqwWOaHKKCEGi
QV8QQFF75aWYFmNPCKsedHr6Adm9Ckr35I43JYorGyIuHU+zdNi+l0X0jLzMuzRLhj6Bu2jJ70ZM
w0PmyO7VgEQZektvGb4nVuMqz5RnbaK2r6/ZLQ0X0kxfpdU9xY1OkkQBHbg3RnphrkY+xFwrbnCV
Bp5oWGtqD/eWAFR5PTT6dBI1yEb6xJNfpxr8c43udJXSoRiqOqYV3Kttdq5QobAxM7GA/1ojiRlx
YpIpXBEuVhi0+ekaFTu7Fs+UZVgHkjaI1pXtROpoFLjwWvUJ/pyYoNyOjTkSp0JYLLg+DN1dSZjT
ghyhtOjlkFjEV08AzO1mZi5tmrgnsmFeWO/NnctYJLAILrkm2yELI1ynAVF6cIe7AiGIjlflXAAL
IFsWb7mmzHOHiG+TX5Rj91G61FFWLutN3bGXiwyHvLop/pjdOdmQ2rdWG0Yhzy3LUsAQxuavNMFi
Sp2dClz5rakJisW0mfV3Q+u6U9PrcCFJ6PLLEsfM+avDc5ta70KskqmHblh34Lwr9slr0wZLNb1a
LFVhQUxBABrtp9SIT1Cm0y4bsRQ0DuM1Kq/NWBqXTHLqS5v1hDmR/aumNj5lsbPAp7YhzdsebvXO
SAjLMZjYllFOqV686HHc7iEHeUea0L/6ZJjoBpPtKbOqjbiX6EfDoh/7+9bT6dxGuYJxCAQ3LQAI
2G6cEI8VD9dVqX6SnWFuROthK8z4cLOrK/wcFvYI7dtVC2OZ4YcoIQdN0i0vtUER3luaeXmpM1ty
Md33M3DwMSMxi9uhZSu5brFeXllzYV43dPUDXjJ2jvrQP05Gxx490+ZN6jXnsBnzideJubU5jZvB
trPj6nr50dHPm2/FLWDOSjFtxu22jfMkVF7fb9Xoqj0jHPL12ipBpDEXB632TJa/Svc9Gu1hlNnP
RlU84ZKWRzfqks2aRuae3D97780mu7mon+WW4eVyN1oYpXt3sg7OGXE+dV15Uc8KanAn1xCD0QLc
GJLjLIS2WfHibrpudEAeePLkxvyEtL3XujsnY+QGkwHdjDcIegmR0lyG/wpetEW76TYxVKJCPXIU
2GE9jy8VwQxMa1zTZ8wOyb+LblhRBLl5kXF0jCLfj71I92dyOKXOymA/8ygXyCva5DPcezABTTAt
tLQEQTF8WBEgADFQTCTdcj/axCelDgiDmabuto9pkY8Z6RJAbag886ZkA93PzDqIzia2tTvN6LBO
up2aP6eScCU1RsZuUhANYTnXeynG4tZgp7aLs+E2JxZ3lzktATmiMC777GzGFtYYgmZeT9iixdFx
7OYgNAAQtYyIN1Spek3StNnEBHsFgj1psHqlyfeFDwFpOTnxWfp4b42MZ9yJyAxCUdCwRX23sav1
LGIysGsbds18eO0VLGOy5bx8XfeeFzubcRTJbiomBs/rj7Ud1Z4oo3rjjmK4w1G+MDyCE5a1Q7G3
AHlfNKZqTovRAJG1xva2sTOwxO0ysN1bmdG2cXbdqelesAXda7NFh6zXBGGj55m10H/anuouFwFx
onJ759At5nLfjAOtJ3YYgcuupoKICHurvFaJIzeaN72nuTM9x1PlJP7iLCxBOYtCM8Xv5bg421ym
EXX0lDPq1vmB8QxBrSZxS2kR/+xtq9oRd0kuW58z6o3bjIR2d7yqTFIpEnMlAq2KWrxtsXck+c47
6guZTHGeNfh4y/tlaHLiU/gur12+7GizqpDdfnuj8ma6rIwy37tSDud9ooYTgMGh2TGbcpe8OM9Q
2SkvNQz+aUl8J7Mfi2bwdkx81LFxunPOZKtTB4+wKZweanDkHTq3jgItnearZo5rogLOWQWWVxNm
5v3WCuNNUZ0wtX6zEWMcHKkVPyZL5LfjskyBruJhY/EVvq5oF2/ykYGvaccVAeC5fQQ2me6yMn/M
hFtQkhr6qbPNmQvQk+RW5cJ3GeAwfcLr50xYDRlmLQfTjuIfeby8V337AmkkCQzWcvR9He2zsWEv
IARFoEau0znkBLWLq1/HEVZkz827bW2vpk9ilhmmrEKXVdEBO1sWxubO/AgiG/W+lxSg4RPjanKi
En6/oT2RdnfAoHq11Ea6ZTpwRdau3K6j/TqafRLaC59aafCIg7tMLjzu6o6KzbjyoJjegn/IAzHT
pMOf422joZDv9HMMYMZuzfgo99CJSHVYOsLUrMV+Vezu9iAaEJl4EVz6Ybb8iljEbeLZBq+C9Soz
5n2NrVog1ucqrdWfVzGlF14VDUfKG0gFjMhTH8rGhDyNPkGKlz4wRMXj0mTWLQmS+aXRAA9eE7gp
a5K0GyNtSJCl9X6NMS7fehV1In6rxLcdcleLUZTYSxwJsGv6MdE33fKQJSHNL+LajM7er5HHUN7R
xO9Id/96Efh5ao4g8jK4N672Tt3iMnVpXrx5APcxDcNlzrK9zzROJ7boBTWdeEJekJxZLet+BVoe
OGt5K6e1/+Hwp4VexoTM0M3opJEJG+Z98oK6B4C8QI09pm5oxMn0ENWue90mvKF2Tpspw/l7aHp3
3XbOimhqfKojZovZRIKcoYbUH3GfhvTBokCqsdx4idEfzKHobwY96nddnlYP3phYIQlcZoAZhhBW
mKFVELWT82qbercf5WI9x3DnHrVGxgFLLQmrjE8kmJyCxh7ioaCjuNrIhI7h0g6tnzmjPMer5XeK
Yc7dOI5wV2hLkdVyZmkb+aXltN3PtrKrCzpUgsm/Gz0sdMp8p51g5sYVjdk0YtbJaOySDDr9Le8k
NQ9EmV9rH7XPhSHX/Zxk7tZKKE4Vk8haE0ENpNAEwMeO/aOvpx+JFj+QUkisz1m2Mxd0BpWMJAI1
Z3pSeCsYZrvVtu0YKFIgMbmAFHptZ5P6pfft+GTo1D4Z9S55AsuwoVRBWzAzJsg7J72mXIxJFhnc
YMineJ8AtAs9dzA2sYcmoZTy3Zvq7sEYrA+cDxm2/d7dzaaVBYbRRngM+VwyFjJuM3Zmfu8wzSB5
htwvkx0PnlzA7swu9obVMNrXkPta0TQGBJRClC5VNvgjIRHPiKPMbTq6j7JzzDtLNOae0gvNjpO3
LPANXxZpRxdR1q7UBWVGylR0n0IsPjE+LB97G7FFtcjiwnCOaKVUTEmb/SBRyA0aLg7SMsofIdGZ
Ma3Q76z8FQcxjZ3bqL9mKxAoXlad5nOam5c5GoDpKSu3BiIjZoqXbfU2GtlVtC4Q0G/S4gIypm6e
aNj4NQ2DPH4nv4JPJUzRAh7/ecQvCZR9ROW4tR21F84DmVjkGRphbt83xsm26Upex8lRpnsQ8ilj
Hx24tif3dssO74LQHXKj2CVX1D/CL9NnQVacpXF592uxd8p3z72l7vJTndKhu7DVzliphfRTTxO0
Gjap2hvapUZPi3gx97bWH638Ya2uk3TXufT57MNSdwzWPsppX9CO6rTARPFd1RcL/aUU9+bNef48
MGksxp4JCZ05Pm2q/z2Qv5IYH50WEhaghou5fB9AQ5nRFb1+o1Qk5xHB5aFhSdQ2rh9i8ay1F0aT
HWyG1464dVtv6wzaRR2dNTf1puHKg4UPiSg+6cN27t4XGhh2jsSRwkqfnhZ6VF28mUbUBv9F0nkt
N8p0a/iKqGpSA6dCKFq2nO3vhPI4kKFpMle/H/37dGpqRrage603shnZjF5g3OV0MPOTs5z9ND+0
Trl1nYMoH2v1UvPmaDbti9+D9hMOPPblVtl3MH6h3/vbZvy5fWsy/VuxNdU5gW8rnT2R6z80+l1w
XiaqOBXWfjLP9Igdq5KYZLZoDoZBfOcpbbQoVM2OpTIIx+k5TogkGQBY5x8OoE1lnrwBVM5RJz1x
79DYUZAHL+q3Rh4lUAQFu5ssniiZOKXoj3hiuEe2fOoi3bXm1aBd2/lMmmtpHvv051ZHQWhIOLn8
Ai+GRQ/dJahuVNgnIMvkPQaUKXaIL71vx3xZ5jeiTTZwHZ1zif29gtPC9m8gzen3OWqayo1686eE
Va24Vak5yFaD8sNLE99nDpV7KLiKi889Lqm8czrR7hr2XSo7UIRVjaEhcUfnNaWb5gjO+2UVVnHv
+7xXK5tVcZloj/ep7+Ro7/WMQMq5+q4RVjZd7iWF3oi86FKQd7HVntOR0tvyUHr1ZqK7MVXZYTRp
AiNxEuEu5NLN4TZfbArqHE684HVsOXgDSLYSSDXeOOMr9QRbYivDlmmQ/vMMankiLQaB62FJMuKJ
nmdot+oiKeOacydyu4/ceMdpr2F7fftSEKMZFEvY9Q/u/CqCpzbe58gyV/UHUrk39JtYn6zgFVn/
Wv5NlNZAYDX04ZDGdxBjjkZtf2tDslz6KpbPrH3N6IEdxSFO5qOcRFiQDNo2BIkFtHMA3zMswCUc
F0Q4jhjpG0fvUz935ltnbxthHJhtj411q+Chbij7dShPKaFZGj4TQMNGjfWmkv9mydeX3618W0N2
VAmYzhKHGANYro0rGqOtNb3NmJ6C4Ic+T27fqyd/kASGCaLZW0KdSZntau0H4lFzjtsFWv5400Y6
9Gaml2AxmUg4EHkGWJi2RllHWWe8jYjSaCfd+PFj4V7ntDgU9n8WivelJoIchUOi/mtGLIPjy6Qf
bjfhDIiIOmtbGsgC1CbAep6XTKSViVzlhe5qwZZI8U29XByaZ20iI+b43aX4J0/jU0ywuhdv+uyH
aOuktyMjP7cUDvou0Tnj1aSoedTQ4lBHjKyc++12atazpntvoT01dbeJ/VY3n0LwG5lZeJAHNJK+
iR2kJ1/Yi0w6AI57AsodEs0S/7/euolT5/ti6beVEf/rRrUFZaba7iKXo1G9D9O3Kw5LtTcZmorg
VAdfjXslHy3MiBMv7IYj+qTZEWt3X9MtN9HvV5iEoj1yrWbFHoSxnIxw9r5Xztyp/dbFi+fepYhe
XPWZDJ8oyyLMeAw+sGjm/Zqjbz9MxsWfDwTu9T7vw3Wgza/6MJrPFtRGOey33pfRPSe8KX22q6q9
lb9147dXq/2C8BblARPCs0PadYvqsDYGatBzjux6o6svJ7l6nQrhZ2FqCDl87tQ7JUEVDbAADqTI
o89baSuhkTEe/yn3eitaDYyDK5/K+Q8apOl+UN0e6Ctgd642wvqpFlplg/3S3uUtlyeneE8cvod4
0c73a/Uy+Khl1wfpXrnddszTIZGP8V8LXPLnIN6WYHvGvk7e8vFRLB8VQhGzPxvMWIkX9NQBOgVi
jYwTSRLCniNmiujI608lXW97vv0+pPesiWpbpufWLq8TqTF88emO+SWU0+M4oSMcAAmrezMAgsxJ
mnrLJiqD3W9v/u3QoOS0t7szKfBrcmuZi3gYwiX/NWAgfKrgehTXU+ps0ZUurrEHXaTa6B2FWSTj
9Z62sn0lWKuoq4TXjsyC6D6UT6UcPhfT3nXJsfI/IAxYpctd5b6n8a+87wOK2qtD9+Uf2/5BKv7g
zK68Gat9DzeHc/I4pUdJd4pqxCZd7266nnF5tTlVi4oz43ZAOD8V91RMeWicXr2K3A8KKpsnn9Ie
VfAlf3KIBRSUkohcF+VW0vLO2ULHXRisn4n73A13efBLt0o5npL5jqbTjewvtzcNbpqX6EiDUWfd
Z+optiDkXS+itJF/7bcpo4UpD5xk6v4FoGGwKFw9OtQJIfjZV15cFNoD0iBXGQ3kBbj3lvWwmEfd
scqKgzN7u5Frw/ZPpgEh0e2c/F5CkkzrI1JV1Or3i35api/P5In5LLP/jNRFDIfMno4xZVyGdosE
INKogsT4OXnntblK46eBIlQp+Rd0836B+xj1fGjKY9W+CBsR5pfwztJ5iqdXSs+a5Li6O52eKwLo
133gQzJX9wHIbDM9lPnVQX+b9f+VWc9DcHb9V8paZm6xLMHF8upaL0l+HcY7kZyWm2Sq/8jliaTM
YfWZV6KM4Cme0E0hnwLrfrYeFbD66PI+fqzmQzBELHJoR765j2C9CaymaDL+nSWVXPWdT4e6W1Kw
IkqCNvcBe77TP6aFGWUWPWi5g0xiJ1v8M6ikYi5ncaswvFTU9yXNcfCecjHdjdZ/yRDvSysAq6bn
UN+z0ITS06w99WaEwpjFnrAlul1VxJjOwAx4XTMTSEFbO1tJek+z0cbjAvbrJ5LM0KK+2svttMtP
M0UZZfedoaWuakoc6mNl/qajt2mt95wDwBI5EYp5CPpcMcDP8IrJ9Dss6dbIFqK5loe8qwhHBcI1
ueb48UHPiuZUJh8wo/shuOK0YCpIduutS5OhY/YiT6Glls+WLHfZ1D0NCZ0hq8NBk2x1/Dm7qPmn
11hdytgNjRb6HrRqdf/Grtqu6fOkvuKU7FZEnjlHQgOCqY1tJmAB3Cur312v6E92uLSSahMbKKf5
vU+0lQcWckXJoTdYr23JA92U1Fkk344Na5X/tmMNH4GWH0UNl6LeesNpJO8Hnptjl6YP8Oaaf7JG
3hLTFu6BH+X6eRw/HLWX/QO9GCgxOLTjna5/bNh2HWTwn3+NH8mBVI84fkUmwy7eHlNv2I3mT4sl
PA6oNL0lGA+VPioQUIFrZ2PdFL7Gh5HPx4a2I3QnN1Q/+dMxHfcHE7mbQQvaMnOXpS+LtVIYqCOw
v7uub/No5gSf4m0v7TeraL9WITel6ELH/mmrv9T1zi7tOAlppFX5MemM5RzhGxQgjPM6Ujh6VQaX
bvqWBa+pZUYD/WjV+m9GHRK/1Mtf0FJaiP/G/BxojR74qOnBWY81zpeFDbGU/yX0P+ttvorD6I13
g3yZ2p2EzmUGphR8Y0IMs+0I/UP57dB+ufZj2zCk2RA157bZlebD4O1HeXQ9/P8U5Lh+hIYi7JkP
ZZ3tBxp8J+R9lnjs9XlwzhpyXKY/le2GM9BxbxwtaFIFiJubrx7+fsPcI/7cCPYoUiPDHPEja+ZN
HxBmt20M0GZ4m23KcoZ+Y5ePs/9DQ+G/lV4dp3LCyrlv7BeEq5usmcF8fjnfnfheG2fTO1b5fiho
GOazQZ6761Pg/g10woP+l3pXpe+TFxM1z0mEMelk8PjAFFB1dAf5bLu/daJQi77Ak2QI3lCakV2b
l39ivoj2xUWvWt8RRgJ/wZMs7qVC8nXQt8Ik/6w69h73bqz+bCm3CcVGGqwqe5EDnBK9Mqq9xvK1
mNxwXO77Nob0ZyR7N1F9LWR9egDsLHw8AF188TJeu/q5Gt+M9tnXT9OyHwmMqX2k+IS56ZNb8hfU
VXefFtuLE5y7TBwboJJiYfrBgFiVb3R5P8wZGTlnrIKbbn0qvXMlP3L6YdalDz1JWTTNf+l0ElSe
reQNrdjybIDVinU6ZaYT+d+IClUNh4R6c2p2s4YVl5u7rn8C6nVKKLDM3FPCaiP7afN7lE/bNqcK
NlGHIXsbmwWDg4a5/s6mrwCzcor2wLA/autfq8d9ai9bWxwpikHZxXO8+sPjYFBSTky/bJBtlGnU
a9JGjHG3Uh0mW5wYDpXFxfTPQdS3iILQ6eEOn9cJqCHeYPF7o2ooXDml0VYXpzgA1zf8e4yE4VrU
d2WzQJbjfgTqoQQqWyJr7E4daeb8PjzNwlNgqXL01SbAdTCNv9hpoyomGLd1wiIRf75GmGTNkeGI
zyDBTgQOWwdDOHLAIq84ef1y6MlVEreeNVoFkcn3XbcvLIFQev02Y+sBxiKskcI6Y7C3uz7KzFuD
0Lhta+fQLrzs3jId/Sb5GObmAzbnEKxj5Etx1zS0Nqs1BAnbyKW8gmVG9jifwPc/XYZDGYwnSnIe
6VvdTtOyy1TabiyvIetaRn4sjr1v3FVFck5tY1dD/W9gMn61IXdDNT8li4DFh6iarHB1u2PHW5MF
RBNV9if6F+YIGq64ifUGZ0hIgPFzattbU4tLbbf/zYUvI6shcDcog5PJZYvmOxSDvWkNO1oDIwjd
qcDw97dUj333LJ2R8XitN1Zw2+TKD2ih65QVO3PGNeAtp5XkFzRx1zKAH7KDfa1NKEoqs8zuUlfQ
ejUM/aAPcxxfrWwkR5UQ+mHt7geKIWtj3BawebGgfw1gmZL1s8/JfOMzr+gKLzPhvHXivluq34xc
mH1h4f1DnWMlZzspaUfKX02Swmdrfe3WLgr4OwJ55LAkYTDnkcPB0dL+ui4rMh36uZIAccW6N1zz
rmuqg93xnqKpJG4r1L6HVKv4bA3/UDTTRZtz2LjTa0edJmwmhe9LML2h7j9IPT/RE/U+jcPJKeKt
vdJfYFIrTuYpK89tpwVJ3JHphMAaFnVp0PI6D2L4GWJ3H1gGhSbeORVu5EIsV+yKkvgGVO3kiXH3
St5ewqDOacnkXuCK66V5tcUYyf91t9Fi4HRbNGZhmupD2/V01fX7Qcz0lVFjCbNHI/bRs5qtxBBo
F7f3h8/OjYyw+Teg/nIyvVNnrlvCq+9lw7Q2WtPzCIDUe2qXGOBxAtRndudtCQAPLPUrluApI4U4
dMeUH0qWv7rh+/arSLlcUchrWwvpmc34SO+7C2wQLxElRChrEH5MfX4spnIb6PIoRI3fM9+3c/0J
m1xu4zVFIayMndbQMDfloVUvd/ASgCLTTDlCvIMudqKBJMI0TwTYHTWJMbeBZCe1ZHYu/IkismQf
j/OydQid6gAiylmdm4Sz3F9fHaSvY88w3BqBpuES6mu8taMHIIFC6DPiomOxUMOEuS8OUpYRfduv
j8iGBlY6Wrul/UyH5paaugcq4spNjhWh0sl7y8O7LKTKm8NjbXs0FziV2hlm/mz3b8XIhtfhlTcl
XkF+nRwZrXp2++IzX2TkIFtBHHmYq4QuQ0aqQTHPYRFFBlkjPau2M4RSbJZ3GiZM9RzJjD08Hjn3
RzuohwXtZJfyUph16KN1QMaKmRst+MopH2cUHPImqJYBg+XG1empjvtNHqtt3cBpY3OgihJhpAp1
w0VE2juSa3B5FaXaP1iAqzRYRPk4U3LnbazC3nt+tbXc+p758oTvly2Lgbg3woQsbN/C064ltiG8
l3T7hFkNFubQSQw3gMggb0K3xJvVt6cgHzfNbV9LKU6vzO7gMO7qofpzOzx3lb1+mBNU27hcRrbC
FUhWeciefRqa0Bv7Pa0tNSemxEZUDwWonoXfz0pRnQU+atsWZKU5dyyDVGuGpjHtOBmONuK6pdNb
C4VeMJVvashPw5yLENXsw5rG9Dg61VPjIlZEPcFWiIktd+qPDmMauxoci40yNjfFBU3spfX5oCXi
Ke4SqFlGMpe3L93j0IqmHNZ35VsEFMWqtI3jOSROfGfH3maQPioCGllLiZuMqvAJWbgHHF8oG7yk
w9/Z0zKKV36CM0flxZdjIGdf40gRuV2uUxVKwwXTyKutxKustODaxSKa+lvkWmEy33b1NrTr+k74
+I5NTpamq1EqWZsglT82JpNwKZwwdSD+hY9+mqtU0ARaSkz8XffbMIErPq+xwtpLdZ6ljuJVRDbQ
njLtiwns32Le2CRjR9erts61s77YuX1A471XVvdMxckjjPBF8csZZ7kfjGgOGvDQfDqktNknvdxj
nNpiKYsg5R5Fz6gKB+ljEiSY9JHUyE81oRT1Yf1MsbJp4MeQKaxxsPU7hnJmuHQwngKb1W2qjz0T
O024tNC683Aq9a3CHvOz5e2D+Z/D7TUqfjQ58hv1WESasWLOx/XAn5rELmQ9o7CTrIjfne+F4G0U
9188exywuIkdNMi913+Urruzy/xhApzr5xRCuMbrlZwz3e6x90Pv9KGciwfHaY7mgDOuGfeWzJ9w
g4OFwsxC2h+FtI6mE/y1MqMmvMCGk9bPDXUrN3rdFgBwcvgiEe1uUNTixM61IZQGPz0fsqtoKkZp
aHMeud7HYoDB951HgKPxOSEjDGPyEMthnmGE+PdqC04peC9UfLcOGNWmHkVlmrwE9XzpywEPIeJ/
V/X1ZsDBgDir2YMuw2hkGAapu85y2AXuBgeLIurrG5diECyAOn+eGtqnl08rL+gFGdHyuB6J+Fi5
rTArByboXpzqtIMFiBX5DC6ibg23GqX9TJMgorWY5ZRm4MNNtrl43YV2+z3R/2dvWIYD7NqPP9s7
N8vvZgBGHCiRSuS7SMbdEGvnfpoakEOfbIsmYKWhBhg6OZaeGY50hHitv01uK2O1sMbjThVsE1J3
98J1Q+36G5RmR1tlf43t/wb+etH0nigKMR0HW4NTnyZNEAYBorOVntykPNyEMIy928VHeXbDgICU
JDiMaWkgk3nd2G5CYzH4e2NwaQOF9eCTye0+NHDeZKyqjl7QHfXsH0XKNEcjZy4J0ajaJELTsJut
AA8IfbOw9ruxhHbtcJjXs26OTkpSIxEL7ewydzugK2QorDaQeD/uvbJGYzmgPc9rhzhEAmiejAXD
PpXI/n2jJB0recHZbItH5H8vqqw0Bdj+jSUarUfTb5S/o9+431dZirlzLP3vvPP/CS0Cfl0tFIRJ
svjbasNiWe4dJ64dv8vAKs4ERpX7CRvXdsJDFkmJUMim6+UQe3XVbtqm+MopRn5oJAowJER08OzH
1O+P2jKhC5zFYOFxP4bRac+zTr/Xohv2OA0zXOS1pChTF9SapvGDb5q4PZM15bm2UwvlHTieRXyF
8N+U0tYHDn//ajlLVcCBQQTiO7RZ9GlaNmvQhmKM89NouScVEJHhaJzVdNTjvKQY94DXpbq0JITs
u9XB76Za+sZl0Udt4aFq6pDpzXRyczXYK9qh2ttgVOsulfVLrSMq25xubNv3rC/ahhFsjYjjE0XE
gMqT+NRl7PVVMcw4UwML5glL9ROitPSYaxu5khXTckA9WP6CYx+9l08bLrmTAdCxGdgku1jYdR5z
cjl8Qk2S6TqpzPuWlUt2yTJUj3r241c+g7ozXSd2bvOti9RpeYb03yUJVbve4pH50AUal7cNj03G
TPVNNem6o8mv2oqSPA+MSV/DbEwJsqgOUGckfQAn5TYvXVTwTFQdp+eSPnpr3/wVa8+KmzU1S6hj
yQARtkfySNjj4ntoSq0O0yCetU+3sSNNgBbXvFRuGe8df4QeJ4vknZgb7tvex2/skrlyDTLl4b3r
g92qJ/MD6jl4GeoY8sNtCrSQ+DnPutPjLrGUcxaBHF77zoICDqr1yA6Js0fOy2NeGOtf3ZXlh0Ag
uW/XeTzUsKU0HMiM9yOPYXSI/mMyn2zjR3aI9wNjeLETC5oloJXRLHDmDhnLBQ6D/z34NTEVHG5F
3mJibgX/sZq+C4FZ8pYBfbAX+znzW2vvTihIGGBUYZxQqwjQ6Q7E2k0qjioTVBhAsHzDTIvgM1lr
d4dmLrtDF2NtLQuOQuFOZSir+/lINS2yDzkMcICNS88v0wlXYvMqGsGMOhqc1AUuF7Epc0fvnRwT
PDLGzkES4vb75sbzqCnw/gWZplobG9i4QdyKP7Gg1ISfOtuWyp1BMxLG6iz1Q5PWZRBbDqCaOO9n
/gsOKAsKvBHVcG8NBCxvyMyBjJYJNjvQhX03Zr+UcmUInCewoboI8C20EGApsV3wHYoi2bLh05h2
59OLQ21yWS3cux0BEEuKwNYHD83zYXkw9D0kHZ6gIZseMlPfsqXoIcs9xgsvUAfVFN92vL5UxYyl
5TJm8uqnpONj0CSlI5gXpH5Iaw6JbjjMLfWcM0xNmz7lMK1unmg3duvHYrZ9rqVaoa+nvvZIZ/It
asJ0X415ANOkyXjnxmCtRRxgE+nkcu29Sh27ZvQR6oIzbGfL+BwD9tiBIfijWMwG26U1HqdX0gTS
ccdH18esW1sOANBXxsKh2Va5p+inLpMfO0j+Y0hZL+ZcNx8l6JCzvCYl0YCM5ilZGzH5BtjNkxAD
KkdcFcd/WrTlkxj8+LdfpJnAisfZ0Yv9h5ib8HmaHH12DHSFlUG5M8n3ASfK7dQoVzOa3SzsYvLZ
mGsdHz9qqbvxSJYk1H7igIcw+uRuKNIpMOmhYuiIOl2Sa4D1VR1svEUhJTcArEuyQJHkrdD4cQFa
89lC7Ah6FdZrku74WpOjkbWwQmLEVF4XOPxWw3TPE/EOyJ5YF+5K/VHpjx0Oku1EfNyldRASWwxp
iJ1haEcKqQw5i03RG0zOsl0/jBW+25kMm2fC/W+ZeVp6K4tG4pWQxbK5UGIVg+Ub5qbW4FzK7v6b
bmklxMZ14UgF86EPDBhIK293U1rhhhRpK74ms2L8RnbVZ+ZEs13JeIeJgkEdpx+la4I8qzSWGHNR
/PDii2KHPpZXaKjwFcF1I7rOuI1o1kYVTWn8wI+9aSom5cTwvlaPRbsUQ8Jk6xabxARtsP0YT8jQ
l3WosoXkIoHHIg5w46K1a8Mu1QniBfmYYB2hjE2hmRh0H28AuPKGXtI41ttxVRc19b+Cyp3xSTKa
IUOI86ue7PLYaXx6Gt+SA4ye3gdZN1OkZwTxa2JY01/FhU4cmG39q33vBzwriNRUsWcx9hdhEEP/
Bcl4Gr1/ri8RGVQt+dbCsAwktnQMca9X73XrWo84HYYPAoJw4d6E8pNv/df3TW5HWTmZnNY9qWQJ
iWdHaIP+CO1S8PvM9X17Uz/mFmiVx5ITeX1R7cqEuxivFrZlpwuubWmhZOzMc1nM3c2RpNBYZi3o
jTRw26jyw19LInt89cUKOyBOSgrF6898Mmq6qEPoASKa/DwtLgQXMImIEq2D6ywPapV/8ZDdplx3
/kbk+6MWVFBz6z0E0pgvcRrj7KUUpA090Y59RNqdw4WmZMcDgvMKvAqEf55ls7dWc/KPqcbhHM+x
OpHfQjPUElRXbJXuXTX4pLtMwZRChGJyfqsQw0YkAAAi0IRuXKwUAaQ/ZeIWNARPjG8izAX5BXeN
lHnwmCUBpLVjzLx1ErTfgCmR5LQkc/DZ9ug2Ca6QO9fNHhIg7nYww8T6iHt2ChCXuKHOc5oD67co
3SftTk+tM4AUqvFqT8ZdrYv2LY7dHO1DCzowjDZ3Xz7Ag3TjT2V1AvLYeZ36FCLMq95oX0wvTpoM
r+4ckHwiZlBbG8s6ZfWPi2qeMFm9lD5OKgcbJXc5p+lmbdv3nkjl+ypnBnSkQcpRRtBO4TTTp7D8
SuBWxlO5X/ENVg9ClW9tcrOMLR60Vj0Zpof8PUfin7RV2A4rPIHPneEDVGyqsf8r6+pXOHkNNoVS
SLqw0S0JVbwyeTKMobINshkED2q8N7N4iKTvOej6bYbuqXcoA2Q2DdvWqPcyG/6zxop2t67wL0uf
3MomA3QMTk6sm07BERe2pZAYLzLVOts6DHaDij8bg8bcznllm9CtjkmpYN79GbZXRWXBjFOuaK/L
1fvOAOZ2dZN9KlVjI1lYhFRprJuc1JZwWDx0l3g8YTEIwYjqJa2+VSWqLwLUbnruApAycjTMmZd4
qPGlozi5rQUi0h489WRaucmSz6G2kr6Wv4BusIByj6FM6GQCAZCO7eFmxyl2cWoAr+b+bB6bvJ54
/2MTwaFeYiJ2ErTib+wh8qiVInGiN5EPzs1cR6Yc032BPZ2sx9VZr2YyDd8lL3cRGb7xPi3yX1VA
+pIqV+8ozCJLyhvd39EuhyasrelhGrvxzTUDBNCyQyp1yySuCkpoWBe7F5jcF4FxclvGhrepc6vf
tSWMPuN3itdBvNkpZa0HNCROtDj+7+hzTbD0eKRisEgjAvVY49wVW3DpL9VDtwDFtV7Q8Zdctigi
niFY4vySFt3jqrH6Mc1ZjGZF6zxWaQ09US0CvpTpaVPU5L8qfBmwUXwn6YgUKet6DzilfV3k5D8a
FLTuxnSszrEcrIjRpgX2pB3Od6kR3HhOGuzaONC/xS21DQUKI+PoGdeBoKkfnfMXjZWH2OBc2KJV
9aPOBzqYBw+YOPbrf9JZna1RiZ7FRAx3vGlNWDo8cCRnTQeJSOkyBrI9Zn7mH0utwcqdHF/r1OP1
RNkO8THXD3rihKlGADegS/sGImM70mSVAO8ZiD1v5wcRUOMHQTcyLLzBvW9qq/0sRNedWh0Uj92c
xxfLHvN34bkB3l5jCKciW3YBcdYiigcnxYSil5Pjiu8VnZpBLNxGNHSjVXlgHEf85wcnsYbIBSML
c89WB4ASJAuW4Cz3+UBxalunqc7k1yDI+F3cbMId0NOZZeSvxf+LuxAJ4l/Aw0cd6BDNmQHSFpjx
zhzN33XoP+SCC1/kYvnPB8A52zN2brj45kR/XfG8ClR1opznO7Tcsg8xpUA7d9XL6makwUiQSsdA
SGbI/J9yNCMSU9emC3rnz+tdXkfm6DC1x+UJ+5YVztBVG5xl5gY6H6S1OmXBcgsUMlQ4F5ncOabw
h80qrD7qBg7ddGY262PsQ12izJ0/B+ZWCAjWoVsUgQkgWS7KlsrtI158wj9i5Z01LTB/k4XjuZsH
tqM+M9ZdxgD+U5DOdF0IGiclpmX+J8jnbpjNaymcX9LLuo1Oe3gqhtyAsaGQZLCNdbybPeIyZ9Ua
z8or3G0hZ4wysV1TOz9Z0v+Sg0rfGDWCj8niAs9F5uoDJsnpXVdOvm8w02D5w10MINQ276uHWaxG
KLHtCCzdDaMp/zL55DTFIZbu9NiWREnuqgSSUAUJF4W16FNrGzlRAcLAfcm4TcZa+eFMLdERDb4J
YMYle6fAeGEDwRUZolFVG9gmvb3Fqp7FYi5nz1qbiIGbfRvQ5FQb9SfRe8V2srqXsjPeBftAlHeL
eUd0lX5F/9zdQ0jb+BATICyziM8BBj5sgm3yDX7jMr9gT/FVrL/bJRt31lDEmwGU4bNpVgGCNQGy
rNq94/lSu7y1f8tWu7gHhuqQVs5qnV0rafqf2TNkhkPV70iMS8ywUFZ21oi3TpmH4qka5YSeKSfj
psdR6pXLHOp8AWzixEmXyzw55lMXu5NzxMwUh61vlfnOiq18DnGjIOjIPT2WuzwbCJApUZ4Rg+qa
9rl1sDsuBCQd1iQ2nx14U5T3XbmjCJo2W3wHd7RYQG3msiGAwDBpMgyIRCUUPipXZWxXz5s8ICZR
ALMsyt54viSvqRAugtvFf+8z8PjCspNiW9vrm73a0EikSdmApnGC8nNBkKRiVRx60/wqUu6nRS3w
D127rNCfudIfa5ENCTmvDQKCak4pjFcDYU5gM1ff1CPQu+XcpznAVCwyezuPiGTmAUaOmK81oppc
7zk0b/9D8Or1Zf/PTMts76Ki3FqozrbQBlXYD04QVWtR/qxBrO8KlccEysXlJMPOhg3UnjQfVkf5
+Lu1u1N97kcl+9upUmkP/wct1cmaASE13XuqhIPHVrjDNpA9fXYGkN2EXG/JUutuXsv1lUze5rA2
k3k1bUOGgZ/3V+za9U5ZK3FGnTkf4AGAoaQT/ytHhg7gSkaG1RZ77LBIODrO9yzPyOGq+wwkTpT7
0m/MsJ3A17GRo9jyfZM2Y1eg6JQ/DtPNXV5X7jehAqS5uQD6FeGPKx8Zvm+dW2Ofdl4aSqaGrZ6h
U+VsVpdVLcgX7GJET5hyocFEZRz30CP1Ymb42ROELp5MXu0cTo4bw7DfhDaqoxuo7ty7tyeKe2EP
ake5TieqXTbX5pV34cZBAWxWKaAocWg0DY5VQJDQ8J+X8FV3az3dUN0yMkWWvs/eIk6VGPRLNfCE
oLuoEFjKguXHgCktHWGg30wVwaiEIftEnpA+Cy1W1Po/M83an2khMQhEfjhgLSnObVKp+3qcv4WU
yT3DRMVzhaY50G2LTWqtD4FU03VVtTzjAiZBDyJyK3uX2Bk7qfEPYpEbfU53pWE9GtzmbD8wdEEG
9JX1ibkl3AZ7Tks6MKK+dUKRTJIyKcWbfq2XzULMwy7peNlMgPsbq85kWSS3B/j/SDuv3riRvc1/
lcV7vQSqyGK62JvOklqxbQXfELItM+fMT78/ngPsSu1GN+YcYzAYwANWs1jhH57AcTaOFDMaWDbT
a+y36nsdEK/1AdSMrGss1B8dd5OYKt0JSlgLOG+vVhLMJi1ViE6HJShc4H66whGs+D4MMRcU0Qot
IVRhwtwYtgoVxT8BQLJFkvfeTqTwSM0UFF6H5ge9ABIbGfYjkXcMIX1www39MWPb9oi2IpCU38+n
18KGdbnIuHXXWPXQs+tylKva6seIzBUSpt6dZ8Fs98YsWlXoToFfCf5wBiGOK4fXsQNeXFWesQv6
5DvBUrN0hHZIDOK2Rdqr8sW3xHDnlr7YT1n4W+GhyY90fP8ud2KxGYae9e0G/QNZo9pgqlu/lkVC
oVoZwOQKScMrCD/SyaFNHDbtc8E9stIxuLxCWkq78j1Vw1sO6AUJhZyebafXqPgBJQkmX5+vN64t
c3DET3JYykmGBl6F6Hmi+YSBb2ARt5VKWlsnJxPuDdk9+1Hm3Tl1W+3zMOvWZEbg+vo0PNDfgDVe
gQ8OETMOFhO0qMVUhT/dNMxvurxKbgBn8NNRVKIA4AOUzttG7pO4oM7iNCaRh4+oIchOlRwQJDN2
7ZTJR/pBILzrDDBaB1UB3M78HXwZEYRMDVpZ3VAaP8xeZHesOdQXguADOQ3KqaGR39ueAUAizPXp
Txg2xqo2KKBWimJL30CtMQtNp5ScEaAjNO05qbEeoGNvuxJzbb+s6LbaOfV1PSuXfF181NsadRpf
128mAc7GQJVgAYITQFiTQ7oApLQYkNMi+22ekpb4UpfpYWjVQ9L6xVqgzL1F9VO82zOkPJ+Zhewe
gkZlVkB0TXFrddpPmfTVJqzVUCL+WlTrKJLdNUokPR6B0Tt0a2+ZpgIsr45BDuYcYoOL1HgTTCjn
+DotwkLEb2FSAwlWKObabfCO4E268cFYIH0WD/s8y0kvGhdUk0YCsApUQTQvgFO4lp5uw6m21/6Y
VM0GbBod6skdloalkTrqgLicaqCfOTQ3LhTZce+MGcpennKD+eSPHwKq/j9xQPhOwUo+dskUVzcG
bDnxECcNGuf0UEH303urd3rTVB+yboLH0HKcBy8ASlzhlHyPW/ysVuVVHtdRHHWwh8c8B7cOaBf6
EbSaYEaWt1FJbEleU1x72RDcSwdKYEZBGV0TlLn0IvkQAX1Watlw+uhu0yhHORIRAvVc4nq/CxAx
2UKNheNv+QIJEpeKTYE2quVPpFIE6FtNhw9US2q3oGetlTL89wRY5dVkyWqP9KG/Qn1bwuEow2XP
qbyMB9e66TL8nu0he/GT2tj4LkTfeMx7uEKBs27kaHyr8gliXE+IJbUm2ehjPyMx+aypyt8i3wEW
7Gis544tZcj6N0ktrdVJh1WDOvNGQ7TkoHeNy94WMy0BJD77Aw2jvu5gcRD2mIrqceKhfpo2RoO6
h1lj4kFRHbybK+Am+x7mNFpkgZ1IbbgVKv5mwJfv1vUUjq/wPOqlW0N7DjO3W3jWrG0uR+K/ygFn
YVC0WvVJDAmk6aNr1xiQRM7aQ29n8c5APn5p9xrdYRSldrrdOftewRFYqLykOVfmNWso8vWBpncl
rPEmDUkI+m6IvnlF+pvjGM3zzJr7RHn01I7ecDDTNueMimBzOjaIcSvQX0dU2fZqGGOiffA/LiF8
R9U8/J6VEdr9E/gOzx6CTSCo7SvLE+A+JiPfgk8g3HfcD99O3xvEmpkiGW4n3BRuiqGMV7jzEvUV
FbqzQV/B/upCAAPUH8V3H22KhT2C9xXIa8O8mfyVMVjSWUS0HFZ+OYWUmDWjWc4Ck3IpDKasmWz9
AM9TPhlpBBjE4DlR+IMCgktqnXarpPeIDwbYQBSMvN0ExQAAMKi6oaCQp3m0P6KOPq/AkG6iH4c7
RhX8SDSLJgJFs52uDdW1iwnfCgwGuOoMxcdrLCsbLlmtGfg0BLh9p8f7QUPSPehqc8MkBZvRdD80
KwAYXvruTWJU3Y3BDkJnvJj2iCBoFHTdpCII8FAQ9z14qxS2u/Em6UpU98Pc30qysc04dpAHB39W
A0F+gh5zVKLg7ddrZdT5NnIi89AbVnIYQx+hBbuIZv0KY2HWEC/9nsZPS7xi6yT5QaW/dbVt3o9I
zm5aQ0JA9hS3mKE2ZACe/oGEaLeiiG4hyWf58uAPQf0snRiUJgQfSuk1CQA0cZrDGrAI0bTVdaW0
6JtyiJj1xrAom7TtusqAnGlo8Xx4WhQ/5o2Prie3+bsTQmCNO/JFNMVRKu2BDMSq1pHcHVG+doD+
ZZ1lbGkNECZXSEyi+jPQEIyGR5Sl5bVmmc27V5r0pehYVg+dRCcE2ky9lEnxmyqD8dG1ksOdrtza
0iMSaQchh0mLgXTAJaCbpayFV5IxyzZI360kNtZtPzSvWUuKgTgJEXfv/ILoC7I78IwNAQWoF8es
KNnXQ/sYlHZ4k7cUTyXwtcHoZoqL0QecQTJ+c+jyk8UDYGjGUnsoAye9TxyrfNSpalFYnQvDUsH4
sSaQmcNogZSPQ3wa0NeHFsIu3zgGCSGduBaTi95eBUKf7lyTwAL2IEUfuivAnHAN6yMCNhSwWp2S
XzR8ADXPdo7W2LDDyh+GJrJvXYnhgACw9Z7ofT+BxVb1LufAWKmJe0xTQ7wfYSiDjpXeso4Qr/dK
zLSThHqmAeLjlgQaVdkeQg6KVRyFufwgDiJiM5P5Tq4qjCgq+EmORFWgdvThyXNA4iK/FjxI+OZo
9iPldtUakbNt7T7dTZ1Vbr1yahDisMf3CteIDWx5Tgq0ArkGILXSLmiecZxAVUulFu2AmWVCmLCT
9Ju+DQ1ActGL6XYocYwNU8zp0YJFJFhwD/dS1+50R3UbUjB911dN8DMrpHZleDSEp3z42ZnSYjmn
4Z8MLT7Qj0O9kVFfbHoZKxjEoYG0lW9s5AR0l3YxuSNGARuFYQcYVRBqQS5rtU1Gqo1RqG8HpLoX
owFPu/NNuj+R16wno7ZBm+KokTed9VoVPZW6+ZgdYfdddYbmXTsDRfBFOFQ/Yk05P9RY0VLMrSK/
QhK4Wlm6yadAQ8D339IWHCIYumxNH8Lb2RHsGw8TlXUm8gidCFvbxYEfrUO/1ThW/WxtjICUS935
0ygNbahZFYxiDyo+QYyeiURVp5lKSobobvCfFBpoedbaky9ydZONofOkl2mwRpo9prcFVla1przy
Yhp5vaU7j0bTYbzjWG+EGPoenwDtxkJukGgFuamlgdTyCsrwB226GUyFV/IyFDYyTHWOq0cct+hC
xm50lZhguRPk1CwXaWYqAWivJ692piHPmHOHZh0cnMCd5I0WF8WL2SI+Y0E9W7csp3uDWOg6Qgxg
WVmAU5Io8m9t+lL7nlXP9dT0QCDgBmQxVl5djpxgYP6kQWQ8QD//BfSP8tw0+Nuut5pVSaa7dUkD
r3GnkDeOPtYbbt5im0wce1GVuTA/0x7lKBVuwrh23+jJYdo3RmKB2SWwUgtDC+wi62VYUTZhAS4R
MrPWeC/5KDmgdk4PJvpp6DXKSFACbokVWY+GgH+m0S8c8hwEpoaoJWLZ6pGQzv6GQgA8CdSDUKFD
FRFuSzDT08dgG1h9StyO7XNkab+43kOF0hhHUh9NahN5tr8H8woqcKJUyjkMzFbmaqOL9IXyl78u
qSsux07XiDy18IZCXrAeNZvAKS3Enylwv1cwX75bicaWcqrWhsmg20+wjKuNm4TEVpDeoNQb9tID
yoSgBeg+7NidVTX52T5IB3Pn66BMfBQVKjQ+bBqxd7QhnRfpoydNdtIB32F1TPlUrIJoQuArgDeY
Cf8JRZLdNNpQVayShl02pMRiY0IpDCajrmXJNk7hWBMUwBioNYF+FiLBgS36ZS4ycUW9F3WKJCxu
hM05tHRnMx6jH+17TQAOaqgMoQkGjyfO7W1tJOVjWiQIASW12KPGPS1DSZnAtcJ859LI2AG6ReFA
EshsUh3JgCHMnuuMfjlHbXBlIK1oA/cfiZ4LxC4Xg9PYqx7rmrWRleGLykYMQigdgt6kkn/taKbx
AtLJ3NRzPIHSRbFtdGrQVMTUzQShfBdVnbtJBxC1Ydihu9EDIx5Umj/HoZ09aSbMW1LnEegWNfA4
Kb6546BvOCVQhaP/smtiYT+Goi43IdrMz8A7EfRIHPpRIBRoeeYSAittmiFpkZpHlHmD0TAlU7yy
65Uz94asyTUm9F1jgMyZLIF61C6lZ6fhWuixOSJO64Nbo48KZK2D6ruWDuhk0Su8Qz6aKW6K9BFd
d8Q5FMqS9VTUK4qMBfrggip8XCV7Lymmbzmh194MwocR1YpVlLUfHCr9YnBxFITvP249DE8QFiG+
NQH9LCxCRAw0KDYju0ZtAiONJumuCjQD915K9aYqqU0ymcCPB0OCKW7EFsHt18DhWlhkbYDyMVAw
L+kKsbLN+A9aoDnLFaEC6KIlOCWgvMhzyMfB79+hmPyo0bm46qdgfG4oma/oy3YbEGgUKbLGJRYI
rFv6avm29jpSFPjSSCtgo1NrOmjROC/gSaPF5lK7WCIu4y7imNZiWlj50qitEvlhrqBqSJ1fMWKQ
+9IJ6SB2RLJCTMFtrlMvXtJOSJ8KJ063TueqlTdSJnKdGF+BEicNpNeSe1B//bLnbCNWBvrT5c6A
bCc1zToLAYfnnr0f9AKARLyfysdaoH2Ctr94M4vW/Bnqs6KWDUvIIp1cRkih3kqvt5dWG4+bbPKs
jSPc6iXqa+oKNmmyNcaCKk0w7MGey1+cAFBPo8TGmybGl4Os4BY9Ry5T3a8h7dCLTjI33QMlTYmp
cgIPPF5+cQwTayFIAl9DuNsAjfQben3xWh+M+pcXtMFvLUeYMoq9cCPLsFv45ax/GXdgo8HAoXFt
UNbqivY5FBXNIsI1ELlQTu2OytXC9TAqioo2+E5j2CMgT+KnHquRRxeZejD3Y4NyVe9tcrO0/lgK
6A3/ip57dBR2JhCJq7KlbrmMtd4CE58kAGNDJPT3ZZyVlE7K9IrTavquG4V2rdPD3yZlyxFDsCJb
gibAMWSJkQ0DzxPv6NW81MJ/bFF3R6qcOlPifi/677lNfU9SzLkvB9u58UGeA9SYSFNVp8MtAyoY
s45uI8ueGeRNBuB4ysWVnrZ4KlCu3Rp6HH7TZ1qYsGWwp2QWf6QGnWiY+h0q3nN5TbbD2m2G5IYE
I3+YhlRtNJzQNgi04FNgxc+hZpT5st5FOTYvaMa5VGodCuyYpKxMH03lXeqsDRCP6ipIb+GvIkzS
erRHikaH5xHp1o2D4M8skdI8h90ss+GgdVr1KcgSwJ40AsDzDUY4LXW7ytccJOG6wTWCITC9YBWI
1ai1xSarjAq8fe5Nv7w8UXz8GdeRheW1X/sRWFcNpXYxt4oiRz2a02TQmR3ylasad+sYfCmrQpFA
oHpE9yx/psIs3vE6MndWlD+JkkORiu+/4XOQtdFpXsjBxfooHt6c3ilu4ToFv1oZdLdyojRHUwaU
Xmm5RBNonSLx1KYPlIXHly7nKKAFi1F6Yn8vy6FaVPbwJukF/fYST9BZckl2cF5TN2kjXkdy74WR
TuEW3T5nlm2DSIdmKouqYbWwz27MoMfToIwJe2CktOwOharhbLtCNaq48QHWL0KLEMtFf7VFsDiD
Pdvrs1NMgwawS0lz2dgPXRyU33OFJs8i8AP/xh1idQ2gr1hZ40gDVBjjbRmlDnd349zJjHIZBn/J
1m9dZFs72wUWRAeeriAmHKNb7UuKzw/0NUJEYrOf4Hr8tSI9f7CCUu6GDhG5iD4i2CI9vabKCgM3
1fNtZyAx57WVfz+U1i9k6rNrmXfQe43eQW3fmxYj+dodzlMczSDLOS5I0+WQe0+WBWjStwuKKxnq
jjENzUNWVjSQSHYeBhuiQSgpOhg9SkRNVDh3VVdzhbpqDtEggESDiCke8ulGAZMpjke8Qub8CQ/J
cBc6wKvI2fRZATrbtWxHRG85q/rGDVdBCCXFbIr6yRxRwuRAQQrGx44JPKMGJ0dSgG3HkNvUKX76
c/CclWX34aDS+Cu1Wn+TuJigTAmSLIHmdVtqmNlBdKOPTYxq6HGhQBtFwHRsQ4xUrdEf9ICZ3DQ2
rGtPwnGTOgoDCgfiUK+am9qGNGC6anzGH0unyOipayA5EMQt+eYgKhFFNumwoTcmGm5NgIR34NKm
EvkdMl4h7CzQHNje9Sv8vVrwFwUVtQREsQafWnowzZykwGoh8wbEn5DyadxE4Jso1XUBNn9jGZ17
VaZTsdUkQJp20qodu4+Auqbe3kR2uPL11LlJQMeuiOw4kpr2tQBZuKuBzjyVzoRXa4uZYuhADrMS
QjtP4c5C9UnbIP/J7rVrgvdRON89KZ7sxOxXUT6q/WSbr3pnIjWfcMc2GR0L4JfOUwvHbh833Hx5
w0opTdDaidaCuFOYBnTgELajq2DIloCyaLqyXaihEoFpBpK2NKFuscIKVn1sQMhBjJsEB3Z2PdYj
J3+d30gX9oDRliRonk5XvcuyHRJbAiR4G+0y0yzfiV6JeYCmIg8TJy0nohLNFZJbLGHkgjQATCSy
6U+lKoF6YFDuzEgLb1lhxhUubtOOdKa91wMB9b7NM46MAtKs3RRvWCVBJu601l5I0lTwizrskwo4
CGU9snTbkBydwI6GuIKiFMOl0cCjPxlsM05EqVbWBJGlUxXMq9CrX6qqqh9FjfujXzrx1h8HuUJ6
zVwB130HDUCPEAnOfc4NtLYaH0X2okaMAdL2EoyPvUsidAWM1uXsH/Uf7WCX+5p2Prwj+kG1BNXs
lxT8e8DCq17275iqiS3Me2fjpKr9wMvIupZuRCvJFb+Q7Es3FSqsT27vvge2A8Stoj9BN+03aF+5
ppVDtkqdnVISim9O0YMKUS0GW51F6U/kW1MRr0mo4dRWTW9jj5AEFb5eK4Uv+NZ28erKBz1n7xdG
ums1w3/QzSZ9UiSPAMmbodsQOYXXLKpfZUPTokhzsggn4F7yOrHudQG+tJZiYdtathrg9S7UmCFX
SDC3HCZ4muAD83XrcxE2Hu0nLPwCGHPhsB20QIcXRD2GYs7YYKSFJqIL1O46wgpjxacgHw/EuHaS
7I+Ox+IKyafkZzMW/aNpt9p72VMnSnWjgZSonkrCzDu6bUhSCW/4Qez3BuLMouYKTQZT1GFVtdSN
+g74QhTlv3k5Nje1oQX1uWSXR7SmnCKor4dEKeSEy+ox4ADaBQWamaD/6FfQZNUzWO2AcXBcoa2h
w5CLzejOnEISihROrQpJo+zBbWHue6N3BTwAE6jWHsEYU7YUE0o0LW4gAKdAN9V2NV27bofQceDE
L40HgNLRaUHUMZeEKXrmkELYssk1jdJbVaGiX9Vgdfo3DCmpLMeJjdaIQOMfVskw5Dt6NtoyjmFE
dtLAMj3JuD8FxArRY0Y0ZZAp3cECGtA1Br7gNYT1asQ5gcbjDVyU+yiOOVmsbNzUZkxJNWCnJYh8
wOlqg6UTj4KWDn21MG+JCcDfQ6UR4JBtrd6bjVXSiwB+Q/dAkXe0Y+Gvnc7+47tt59M4HYY5+9fQ
t4JKBbfGXOX9SFux9EAwo5WLGF1kje21BX7dJyg026bCAMvnvFvimxGQddfyBTDSS7nHZbIFC4DV
T41wOGgG1+zowJpoM2pz6S906/itbxu0Qy0NJXSEDUGy+eZ1XfgUWMBw/A5GzfwTNZJusUIBWEuK
D4cS7RZoTrHFKG6cf176B/KBWnUGTf5AZ6MjIYHG4KxoKjiLOanR904D1IDEtxJJzUVeWZDJE9Wv
Sksg/gUp94aSEnX8nnhuUXMHw4iz412FJRRip0ifhQ50ltbVkQ2OrWpPd2t6tvBPOPD/YnDQBNo6
bUNtrdpghOQHPgmAovittQAzKdCVv2PLCMkcYp2ctWRujFkZQXU0qy3D4fLPDPPGtkD01VBbrshS
O3gHUX0VY1S7QmjeWeu08pARMWw0QyLzWpdxiH3osDFKSMoFXdO+v+06TX+mtQ1pUukUKS3bulYe
YSaXBXQnafjrIh2rW7TFzXU1pSXSEZgH2FUI462CIDcY6AWZPMSriC6LfJYEoVQNKi0Ml6pqEbSx
TJCdPtpFjuxQjO8S2gmQ4KFiVv23qPeaNx3xLqRWqTQ9lgaYsxwnouVUeGgxG6y/KkThBUvKZ4cG
+cb27l0IDsR6s3OJmIC9lhrIGpN8dE+xEEFiSGPgQOcOataqHz4xw2uZ0SibukTs+yAzH0CkzxVg
33wSRQF/bXBduPfgA4FHVlTmTXq99MNhZIEEt00pb6weLqXmtW9TOwModURqRQjPnHyyXTdN+Ka4
FBdJR+GCArvasuApzqleIU8DhA2B8WiLyh3ACYFQ2yzWqmnEIpFwacESN1N4Ee6tWSPkiAJI9UxG
LLcdpHFo0nipXJdSslci7Ok8GQ07nesLbKw23NkUucVuKMEl40YW28VjPsDv9QBZcRpRL9P1ylk4
SYIsROHw2VIIN6FrIo9vZukLGPNnu7E4cLoU++MQ12HLjasPFHwBQJEE10jLWvFqSkd0xvAsXrgl
lNkx4CzXBsTLGn7oMio182kCkgpML6xecJDRt06R9Ic4MC3uFJZdrdNcpY02LesystYB3kvXug7C
nZtbAmAxWrqsVLWUsks04LJ8OzWG8ytnNy9NBH0XvgeI6rxF+EnvecNxFExUZfPnf/5X8ev9KSTc
/T//I/83YDgclkNEjJFMQ7zQevmnjzcN3XB106AFhPqr/Pr4VvmKxHvMH+FHf/OnYpnL8cf5If72
UmcI0yVmN3TLVOLIr52am03Dussf5bQfnWeYc1YMeRlC5Plx5pn46qTOS0jb1ZkqQ2CC/fVVwqCa
zDF1s8ciuqd8oQrMxziY2/CthHh4fqz5N58by/k6VgXZKZy9Ex/H4S3z/7iIyLo0wiUV+CS9resb
wGLnRzw1i45hS6m7Bv8y5nXyaR2oluurBGH1CI4XJlqT3xEbg7s4P8r8u4/eSwnbtgx2sguO2fg6
Sitp/Zqhlj0q49rkckfBhsR4l+i7sv99fig5P+vcWEdv5OPYyYJnrLxHigEyQDs9wq8F0vgBaHjZ
ahSeaXf0v133MMQUXOsLL/v31mI1OrZruEKXnIbzlH+aUoyxUhc4IVvr2iaqzHbnX/DEF/vy+KP1
6NJOrowxzh9FsQ9LKixbzUe7/OH8KOapWfz0Ekcr0XEd6Tg9o5TptR+sJnXVqvf/boijDdx0KT4T
IUPo+kb+mGld0er8CCemiuuI5a2UNOjvHY2QDJTywEdkjz+T/EcHLzJzicUuDCL1v6cKLplOfVAC
DUal9ev3jnxzVDVst8f43V58kDOF9oOTXJPut9q1au9AcgTu8/k3O3EofR7TFF/HBD1ipGg9ZY82
8vLgZuPCBayklkl+8Nyb82OdWApfxjo6yyPP1ScDG5hHhypsD5FUIdcix9fzo5x8I1o0CsCZcoV5
tOCyyaYUa7Jtdfd5Fo7rV1qHJIEJPGX6eX4o/eQbsT8tk7Xhcnt8nT2A0XYvGt6IgBqrlkfU/zbW
HxOXk+W3Un0zDW/dtd8D8wpfOnq1NB0UVLN7N78llAg9Sh73CUp6wxV+led/2l9nh60LW8wIc0Oa
8z9ff9mQlI2mBa7+ZHb1a6V/BzL/578bYf4Fn06n5v+NYOSPmfvwXz79aGap57rQ0fn9lQR/FK80
osvzv9/i93053o9maP77T7+/8iyq2oIRbLoSOdZki8S8iS/t6ZOjgG/TrfkAJ6/4OkonoSVhymY8
UXoBCYVUju4hgtQZOKD1vzQdpKFfP+pD8kPSUhzM8jDjSv0o2VoOmX+HO+WCPHB7/t3/Xh0WzE7Y
Lw5Xqau7R0d/nHuDFKLASNR9sazv0fV/9/ijl1ZIPsY9/aJDhcRqumn/6b1oM5nzhWgIncBNPzpH
yjgsAP+YlHmnXTtso+HCyjgxOzzfAcnj2oJNfTQ7+FBi4q1J74mCe7awnP/g5+uWZXOhoO2vnPka
+LTwAK3Kwha1/YRdSoXw8YVT9tSvV1IpeIG6INA82jmxMiK8EwYPec3rcVMN//zb6uYck5jKUpx8
R5eULHKziLTEP1gI/elsnH+88YGmOLoDisng8DKOnm8ECpiaZmtPIWqASNKX2u0/XpyfB1BHNx5k
eTlm2DQjQgfScZvlFwLheX6/nisWhXO0M6S0LUvIo9UD0g6CSJP7B7eFuw7JZTGa/8ECBZJkCWIF
TnhnXgKfVlAhighLBgA3tf/bvdUhzJ+for8PLVRWDIu1SUCvi+Oky9SaRhtprB04gbCXBb5nYCmk
//OF+mWUo30gtbFqKsMIDyHKTsiIZRfe4sRG+PL8oysQeXx4EFhNH5rqqgmvqAqfn6VLzz/6Cvxy
gudQhYfx2UbKsLxwRp/4CFwXrgMnTrkE6keHaGji8wQKITnk2QpUenJDDofF2vl3mBfj0WLlAqCR
ZimdXuFxyFmXVQIcgEFEi3U7Rc5sDxirQhU+ujBbJ7YFOwLFFNsWErz20bGUhhhPgDyrD6lzRyYK
TkK59+dfZj4ajl7myxDzjH7aFiX+85zqZX2IwbdusDFMIdmPJa5sk3hw4/ZQ1yYaqYhBUYZOqWf/
8+HJDwRlCmkp5zgYpFMcQMjRK1pycDmqCf1pC2v7u0K3m/uowA5cTGEEJgjD0Zqoe39++BPL0f08
/NHbZ4GYhNJkddiUw2usvZ5/+rzajudW8YcE3xVUZI42k4l20wg+tzoM8rmaDiWazhhTosfhOu1a
86/Oj3ZqsSjMtdCZ0anL/Cs1//QlHQBTAC2cCqNz4Kp0a0vzwyjSCx/sxOJ3lWNyx89hkHW8+JMm
g6mWm9UB3p2fqaXXPU7YWCDuTR36/Aud+jimCeTBYau5xnGVDPxBWTr9UB2gMT1Vln/dm8aFe+3U
nJmWoulLIc6Sx3NWZeEwOVGFqyFaGE9IQOoPsWwQkow0ceGKO7UYbF3ndYCESKGOAjCf1omIjLw5
gETNaUO/goPf9RYqSw1oxcSW9wMytudnUJ6aQpswmrjvXwficWDgZy1oVAZNQRxQqLc2AW3B5A9C
kRuf8bu2e+mj9qGHGNG56OKFu9RVm7Kxn87/klMT/emHyKMAoin7KqA03hwaxOus7nHMkU8pX84P
cuos+zzI0RQjjVlDBa2aQ9usJu0+Hq9Nm/45zHNxwOi7vrS/T86uMe83l1xFqvmlP+04RBbMuBh5
KQH2pmoeI8+7cNVcGuHofLIzr5MKP7oDIDufwjniMoN3YZv9a+6PjylWP0Adh5oTl83X13BtV/TK
HOtDrT0AiMmB8oTywS3fpJHtlLdDz2yB4eaFg+Tkx/o06rxfPk2eZ9dplo1TfUgGEM7dVaaePZSu
JwRjaca1yaIEG3J+fch5Afz1pqZhExgYpmUcJ/geWGekX4PmgO3eSsirtH8LvIfC26LHlwZXXQh2
TfsAMX3hXU9+xk/jzn//6V39EKnYwg8ZN1D39EpfPPymz7/byQ1mUbkRtsOSdI52epA3da8VXn0w
yF+s2xRJUn1zfoi/i7u25RKJ4HZkC4VD6dF9hlwFtAlOFLxZOpqXLtIMj1b9oLd76dpLWf/J7Z/S
v9e670FxlwYXhj81iY6QoEYVt4F5HAz5qH9MWMc3B9Q+BfSx8sIMXnr+0V5zorGHzcPzgXoCW1Ht
hSTw1AXw+fcfbTMAJnESw/U8tCO1cZgR+apUPpKJtmyW6QyeDJIxOGgT/bzzH+7Smx1tNRWgNZg4
vFmOzc2ES16aX50fYZ6b443FhyHvoe6O1PnR6pMjLLYU1eED9m2u9ezUhDh4bPw+P8rf72ELQQZn
K5Po2z6uC9GTdLHiUPVBbjQ8YqHXrM4P8PcmmgdwTSn+fUkfHegTwhnAxTsGGIBQbHXEz4h7/4Mx
5qIWwDrCNTW/5KezAEfrIdYDvz70qFHH62R2Ybtwa/z9NXgN8miCTqo+7vG95PqD16EQVx9yZwXP
Qvjchus4vhA7nfwan0Y52i8piOGqxef0kKrXyLh30/X5ifr7guAtXIOz5t8zdfQx2sEgfC5MLojy
lT4g0QumjICmk31a78byzpGXwqVTn3+OzGxHMnnO8RlKwyWdQC/UhxHYvGagqUkru7vwcS4M4h5F
QrIzhnpM7PoQFPc4sLlIFsun8zP390lDusgCkJS0hEPl6esS86KoBNnAfkdgR2uQzF12NMgjlPaR
zr1wqp1+nf8/1tHZIgYnQJUoJUJptrZOq2oTORd25fxzvx4uX1/n6HCJIjFMsI24PXHFiDBZa20a
Saa+0DG9q6pLKemJKOHLeNbRFxrCTvchHTeHwH/yOC1D7VoU/qKWq8bBRrtCQfKmHK4HeWFDndq2
nz6bdRS+Rl458Idw0pD7LsbVfaXcbdNemM1Lo+hfF0dnthUIT0Yh2huiNz/aB9UTd9H5JXhhWVhH
oQII9bB1Ecs5BEijzmKIGFNeOEhPnT+fp2v++08H6WCVkHJGloUDyQrNdP3CK1x6/vyKn55ftUMz
eXXJKwwvgwc55OH8FJ18/gxt0IVFbeD4c+e5ygWyas0B35FlkN9N9e//YABd2RTCaEyI44aFFkGr
70uD6lH0gjxy8fwfPN7gpOTCtMkejj5xNYio7XpZH9DXw0pRv3CInZyeT4+f//7T9Cvans408Hih
Iz9+pbXp5vzvP7kRwPHSS+e2/CshB2RsjJ30qoONfFg2PVfUnqg2rFvowudHOnmAzRV6lwKA/lee
2Dqi1ODoEVb0gKYsfyMtVGYqHdelpgWmnky78wOeSOnmgiGvBUZMJyI7OjLjBgWryFIYbiUY4ap+
GY0dCu9bw76ObTxMZ0F3bQGH9fy4J6eU9ga11zkV+Vfr99M3s0FxIpFKNa+PkUFGRUBhLJ++OebV
+XFOnS5za5AirEkv63hl+6jAjug3UbSMyfSVt8bU+Coe1IVhTi1B3dZnQAnAgr96ZppjtkDKjeZg
oRqCanW/TcLJ/Q8Wx+dB9K/rvIAs3GiYtR9KioItQFnw/XX5lneboroQepxI4AimPr3Q8Za1S6gh
kc1Y2UPgfUN5AND3ZsTwVBMHYe8p/2CvOSYCSUlvFaYXLrjT8+kC5Zoren/1CBEfAVBHb/pggjuc
6vYWouLb+ZVxagg0FHThmEoROh4d2qgzyNio0/ZAWW/xgALvha91aoV/fv78959WeIDduaoVz7eN
YJng0KWVd3aLEef2/HucWuGg3UgSCICdv4q5SWk7YMLz9qB0DLGht6V4hiVtvzk/zMnXMUlC5qan
SwL39XXEWCO7qqF0Qh6x8C08PJc6ruXU6M6PcyIi5RyiL4MBjI7y59HCw47U8H2Uyw65KpYWLPFJ
/l/SzmxHjmPn1k+UQM7DbU09aurqlizdJLZsOed5zqc/X+rH3qqKylOBkgxfGGg4WcFgMEgGudbD
UD040Xu93lWymHTFCICKID+kUK0TxgveDx5AhmSzdjrawT/tts7/c30xK0rTaJXRLZuLgzKSsJia
xvLeCp0Rx73rh8OcPbQzk9ESlf0suwlhL2IouegMITMeJzgG0NOcVOlndAbHhhG8xczh5taLknwy
nfd6cLCKcMHQ3JSxs4X0ccdA59ak2RYURLg16b39jVWb5lItJ2JxxCfgwlQLu2qj6dhld3TMgwVH
d3D87bqQ1Z07ESLaY2L22qDGEw4q27wV828k35px8n1Bp0AxxYkV5NORjvUBMLgM+kLJyV21jhMR
gnUwqNBajNuwBEgfQQ19Bo48Ymb4zxS1KPLED8WjMs1QyUzHsLmH4TRqPl3/vmwVgh8121ELWjtF
UXAkMvnbv5u9Z8/Z/5mU5VecrIKRZsOJo2Q6RtaTHSpbq2d+y3s0ZW8v62bFaSVksOhqF1ZT6L0/
qWExgVq005ytfnvjGO0J5q/vC+ugp0FjzA6z0ubDaNzHqSRVWLkNzr6/BJgneoK5KaPpoJ6Owbz3
NQapGKQ4XN+KVREW/SM2pQ+a0gUVGW6QpWEHNBXcMUa5HyDi1fbXRazuwokIQUuMWIxZkwXTMavf
Q7c8Vy9/9n1BS2EN5V04sAToHiHM49xd//6aiuhjNWx6TQ2uZOH76shbYd/q89GyIRv+eyp7Rkol
/R3LN0Snb2FMNDFwS9JIdb7TE2N1+RiV6pGmVkCjj0EOEkp87ziPUT9KtnxtP6xl/sAkZGdFgqfS
mjLMiqFVSUueGlXZNv0k8VJreQgJokPbE4+QjqELN3EN2EsRkKMcAxPEO055nmjqxmoBGHBAF44h
ZNSb711kPc6xrKFuLeZgXQwpgHNjXTRPgOfcgkwaa0evWfrA3fgRQtnUPHhMmvmSha6pkqF2IkOL
gOCipzUDfHOm4qofO1PddfQqgpJ63fiWjRcN41SCYBjN3PaARSNhAOHzfXwY/w2y37Bv3vQdi4cx
FTsX7GGY8ozRfFM7qtkOEl6g7+JAkiCu6cklIeUJjkcqUuJz83Z83xwB95mPBdAgGUisQK1f19Oq
BGyZ527LtBzR4pRYKcM5K+ZjC8pm2Mabf65/f80J8PpkUTggDGIV5ysA48loGTqeYHOM9yDu+rGy
V/rfUNOpkGWRJ/4+YiDb1NpyOs5w8hgbXf8NT3z6fWEb2nSa48pjEUZwx4g40PTXlbRmrKffF4w1
nXQIJyBoOXqkRxoQg9CItBacoYbEXa7tNk8E1OpJKlzqXOeKMnQ4YYekn45JDJC13nCyb18KxTn6
BjWNZ62LSgox1uiAWjBQhoL7tlDfGVDHpKO1pzVFkh6vpefMAJmmwaQOXS/i6ciy0ACeqxqOo9/k
O9UbtU1RMLxq5i4o0XoWbWFva7Zw7sGZYJbep64Zq1fdhpNqpB4OuJQ69hLPtrKVZ79J2MrJUumF
aflNVR5t2+yfXnmp9PeuKsmp1m6KMznC5RqNSlapWj0cDUb9xuSTGgNOGW3G8mPlfuqV/dC+mQDY
X7fTy+kRx9HJsinCujwqX7wpWxq11zqBVSmB+QsW11SvQeLdMQlYjndOkG7mmMHa/BUajNooJdJX
7nqdZ0AqkC4JlesIrkTx0sFTXKc7at5/Ymhf6LpjxjovnnxL8kizuolMdvA0S1xBeHF+TBpgm5h2
yPvjrP+bgryw9MSUADtDIXddoSvnkYZIdemE5bIi5T8XFKfNDGpdB0tVfYCBOZwljmvF+9Jgy/Xk
0jF4WRZxjEpxC6Ckjx0sioTMd7NWb2tD9py9JsbCGogeKL9chA5gtWRFZVbjMcp2WcQo/ItmHK9r
SiZCOFdwHidMDyFi9ADwgTz30ZFVEGQihCNlxADqjTMiYBOfoidG7TSZCa/tNw/yGBUFX4M3hvP9
Bny4ADKsGY+g0ajAmG2vK0ny+Z9O4+QeDHUnL1WDzw+fXfN9m9yeVlHE+d+v//kQePJ5026z0ceH
cpdDAP6UA9c+SG7ytZN3KkI/VxAo2T0jpexBAOPGTwCnDt48yR0lU5NwvOe5zWGWqMdjBwgehJJz
/OPP9mH5ASeKirSw6Z3lPJjjN+U7IBq/8fmlaZ6SHf09onsK2xKqOvAzjoDGph3DogzE/5kEYQG6
CSx9kyMhgpMTSuj973x+yTNIcZai47l+skk3c1C8h2M5V1s1yrayt6q1q4JO2P8KcIRzVrlp75o+
t6PrvAd7BwBcmFGznTJuClfSEL4ahQAPSpWPLl+HvuzzxTDFP4P0M3XHtD5q1j7oH4z4zSvvev0Z
7IN9q98FUcUU9n5gvDd2Pl9X5UrWtgRAOF/m1mnSE1ZaBkZewLVXHXW4Aby+2gwQCy9uMgQyBtjq
WbZ3K6qlookHA8+cqrHY/WgDdcAfvPKoZUBq+Pdm+E6pgeqD1AIsDIkdLr9eyOLOhC2rPzlIlWv4
oM255dEkry/yx747KM2nIP0nCd+cBGTW0ZC40DV9ni5P0GdKiNMBrlUe/Tz9q2lBkAv1Q9tMj4Zp
A2ABx+c8SK62FXdE/Wjp5oewgkRSMKCo8SpvVLXymOub6Z9C8vUVj3r2deGsGSCH5J3D1/sP6fh5
ch605M7L365b4VoPyJkUwaU2gwdajoGUabofQBk1oy9NEO0679+aHmrg/ZTxzm8eG5jUrkuWKU/w
VFY9uhlULuVxQTSh1PcbV+rZwpag4cQClQYMRaDhyyNNBy1AJrKXnuX/Fy3cZS6GJkAiJ0Mc6PBD
6Pp4VS+Olvs1qp5197FOvt+uIqYAiZzVZTLGEPpzUrjgIiNMy2P6DEa9NUpOzNoOnH5eMF/ViRlS
mrLyCNZd3//Vg8D9G78fBmHicZXpE3ux8JMt6AZVMxXFKI6T+d5rPvq1LRGw5tJcpg0JbiiCkBuf
C8inxugtUpljVBRPYxQf2hiqOxCSgwZ4nnKQJOFrJ3LpNfAchhs57kKcSW06b9uQOY3efVEKQMuL
dAd2oCPJLVYsy6IV0OQ9jMziYlQInoAyKJu8Okb/AibQ/M1o1/V9WXGVTH1zEdgmXRNcBudqo8I2
K+2cVscU7KpNrZiPxQDDGFC9kOXuaiDHEuVmuAo6NE5lCsc9cS3Pg6ulOlYZsP3KbqH8ub6qFXM+
kyAc+EwDw1QfWFU5QS6bHRJXNjO4Ym5nEgR7zgYodeKKNSTA8IfRoQNYrr5jYMCRAdusmQDV1WUi
iOtaF4ePGldxxsEPqqM1Ht32HVS9nXV3XV1rhQigbf4nQwR3gEqrghCVC7NuHtom3FrKWwrgmWd/
NP0PWQ8X1kdLl93Sq5tE4kw5wHYp/gi3tFr0dgKrBnGBC3XPHUB011cl+b7YdBoBGJuVNd9P3Xcm
CMXjj+vfX3EB4PT87/d7gscJ+6jW7MAsj2G7PFDp7i5JnlHWn0nRzw9oEPbFEEQGUjL4kx9MiDla
aN4lxRKZrgQ3kOhKlXYua+n79q/KKJ79Mr6/vhCZiOXvJzcAr7fV/6mrDPcNz8Ot5AqTbYdw5iPF
bszCQFFzw7vRXgHIV9nMstMoW4Vw7n3fb9VKRYoT3GXwRpS7P9OScK90RaerebCEQqSeG68LuueR
m+zzdSmr3uvEdIWQvG5giu4zVpFU21591hmiVw9x/DGWtfRoq97rRJJwyAv6SQwj4xB6vA5FcFQO
MzxurtbudCMy94nrl2B563e+mjy4SrfRveZLGqn3cBXArwAXSR86X68v/rqh0CUqGGKhgZORo+Ii
24f5tm2ek6+MP14XslZlPfEOmliln6ssUtOEE+UD7Lwj+Ek3fhl0u6SJhk1YpjPUDdZLwmbv4Qqu
N1DdjoAYQi8SMIsscfDrVsuzpwmmGLMRglVpoe1VQ0W+58NPXRxgnpesdvEPQgTMan8JEAzKK0tt
JoYvj7FRvzggo0UmGITAYlSNtjd1MJFN79CP1uPAKnXog6lh3tWV+un671jf2l8/Q7C2WU1mXpO5
x4ru2ekhVIHvk45mEmhHsr/rJ+h/ksR++Tw0BtuqkQQT2Rw+FerHPLwvgifphNb6AfolSLhlPMev
u65Hs72+A1+hiTYciutaW7/+f+2eLdwxiZ8MuZ+ToVcF3Afam128r7L3kfrOLMFAvxuC71M47a8L
XQ08T2QKN47W2hl4uZgkE8Cv1gKMHiYARQeAtxZ7zbVfBz2UnAKZKpdTcnIDBbrbltSUCDi8Z6N5
n7nUA37rtv61W8tPOBHhtJWt14sI8J/3Wt19suzgYSqaQz04h+sK/P94mF+ylsNwImsOJrozKovI
IHzf6v9k5pvjfF5YyNQWEL/y715/86ZvqXUHeo3E+iXnzBb8CcCtfdobGGWj3cH8rnpvub9POskK
V/fLokUTVDsKgWJfiJIa5Zy3M/vlwHbziaRkK/Fbiz+4cFsnEoR1uL6lx1nA7WTVD153bxZbq3xN
lEMV7gPtaWokj52rbvhEnOAljb72QH0duHZBAwd5+/aZx6WP4ZfCBPdXpklQRjYKq5K7L63sEpEo
SyxB0O+RwFGNskJtRx2t/hgFP/xo4xTPwfZ3mktOl2IIbi8FHFUzlqVYesj4W7AJJVeFxLgMwedV
qWY2NhDLRyU9dAHd2R/G/uH6CZVst9g2kaT9GMJ2yG0E08RLH4+SU7i+BJOiJWgl9sVocqln8Qj6
fHk06nu/7yHKugsAdf2dRfwSIjhNayw8I22XsLq+n+KPg3X/Z98XPGavZU2XF3x/sg5W9AC+7fXv
r7oq+HT/qyTBSzYMOBIWoCSt+ZQoj074VQ/uHJiZr4uR7YXgSRyP5wk3WdQU7GPAe23COImI5ROX
zsrBEdKnRE+yfu7vAbdvh6HilcAd98rwb5LfWTA06s438PQlotaV9kuUcDn3PAZHg0XNIYjvJ/NL
2//VgQ/QOJKsc11pv8QItpVDIzM4GUFUE/wFUZFiP8HRd31fZEoTzEvvYKnJbcKMoYX0aM80wcaE
e61xt7b3Wx7l12oES5uqHJSvn4UaQN9hXMq2UiSp1X2xYQA0Nf65mAHKhlIZyahw8FCcBsazm78r
qnd2J4FtWXNczFhYvGPQXnQxAzQ6Gdji8Yjzhf1lvFNl+74acJ4KEEzZ8WYvjX0uQniok+x7V9yl
TreJ+pfW+WQ1fzt9uit6yaLWdHcqU7DpyjT0MQLb+mhDnJoD/n/QnX1Wf7nd3k6lCCbNw1KYwBRa
HnXlSzVBV0Mb+SGCpUUGTCFbjmDYWWvHdZM2FAo8/5i1cFdU9SHVIO5L8kkS1a7F6qeLEizbcTor
K1oWBfsLUbqfPM4j5Fm7Qf3o6m/XFShbl+BItTGgf6NnXZq+myJ6pu/n8R2U19elrHme0xUJkVje
qY0xpVg402BOuTMm6ra/cfGYzP/QFMREOo+t5+5aq9TRS1xuhM62n62yfNHc4S4isgTO6jca1qwT
WWKps+hg/NOWaKl+CO5Vmqjh5pU8eKz7hP8tR6x2KsDWQAVG1cTN7rT2vWv+RhxwugTBJXRBlM5T
vFRlwBVSq/80QPpf33PZCgQHMI8t1BMhEpyjMW+0r3/2deHgdzRm0WxBPJkVd3azz3/nSj7Vj3De
uyxIAjtYzEm9V7rPdvKxLr9HoaQRYv1c/Npl4aRbod1BsaaWx6D4mCWf1ehF6fd/pijhgEeT49Al
y9Ebp0NgbGUP8asVx1NFCUcbgu2k93y2uUuSXRXDGZV8DumqzMsnJftojtmBTueN63w3x8defxd6
Pwy4ly1ZiiyzNuH4Fw2IGw48BMeOJo42OKj18boe1x3lf7eKPrRz/xKUZWcESwKja59G8z7KDmP4
QYs/X5dyfRm0yJ9LgcDQn4sMKQaZnnFvTJIQUPZ94dhrdjSkdUmOpFfMYjyksubMVYM2aGamddJx
bbEvg+EoG9KxmjQv6+mvNTbuWH/3S10SMK8u40SMsIwi0vTJNri1mvpjHX3xoRz4jX04ESA4r2jS
4wrQEeJY2GSc9odd/PVnApYVnlaT3HZo+5EVZONOmwGSl3jfVXMFbU2F7URjIlvwX70GsSRkrkvL
0TauIXC605R9OkhicJmU5e8nq9ChWIsGaGCPNZMQo7YfrK8FIX/qyB4vZYIEL+b1edSHPuqCK3HT
BK8mHOgAhU7D59/YFsIH06IcYhniWO80tIkzx7j9WaF12cR+6di6LmL1iPxPBP0Z5zorEjWN/Bmf
r3qUdjaz/6WWvQ+sHo8TEYIXyZzeB+yRU279PYP/8OP6AmRfFw6f7yjuOE6k+G3wQndeInG0ss8L
R69WarPSc7ZAce5yA1h2if5XTelEOcLJ81tDryMHm83tO/dQfP1kyB6jZDssnL2ghKjQXl7CrXQ7
xe95QC5kt9G6kgD5dMCC1jWxOAjHLV1LFovgMTwZton0jWJ1DRwA1zPphMeXn1tpRQCapUlFnQhC
afhjNvbwFNnvh1A7aJG3MaJ+pxUvTvt9th4TH1Y9KIq9Z9otJbsl+x3CvW4MbZU2fcnv8D9OcFZC
KyMziDVdumCXLqD7un4x4JPHfptb/ZDRW6Tde2m+M5sf10/M2iJOJQgnBtLbDJK9PjvOxr9B8d6s
HgzwMG6U4VJ0A3dDd6wFXkyctLRSXx/6qSneklKJ7sMisJ+o9jgP5WR7krtFWzb/rDT2U5blURej
Yfii+3JMQFVLi7l4yxp9G8fMEY1boFJ2HayMzXOXGpsC8isYKLdFm7zApBHBGapF+bOZlBvf0bdN
lNAQr0pUsFwC4s+yiTpoaDIWTAvRc6TdPCllX70FDbyWdrtX4teCXmIt/tG6koz2wougglNZghdJ
+9qtnGys3lz3S+glG+het2GsbxbetNs39lTSYlwnd+yk2klV8Zz8Zgf+fgqhQR2y/SCdU1pVnsvQ
IfkwTY/imAUuPbO6oqre1PyHOpawTH+IAmjIZ2WXFzJKnYsjh/aYAMdMbf7rov+7cvw4AhqpfAMR
/LPVRk9QG0uMVCZCOHOgJNumwuPPm98W3xPIcDvfl9RpVkSAM2MByG8ZjOX+TI1Odsac+spSsrx8
axN1W35x80ayhhUjOxOw/P1EAA8OuqbERfmmx/4mGR7xGodx8PaW7M69fNwEn+V0KUJ8FfDowLBQ
wobMHyzYxiHK3QBxsknrZjcXDzBXHOK23RlpeNfBR5nUtz7VgaPiQotjAaXCv+JQV2UVTl+EQ/Fm
zPkDdO9Jp0oynxX7Xnrs4cOjlu8Bx32uSycrNWuqw/JtHP27PtZHaARn2HgV2hYay98UTSKRuGIe
y3y9ZlKTorlExBZ3FTcIYx+JuaJzQ38fZdH3mgC4JgyAcpd5ZxFywoHl04wtq3jr2m9TWO17TwaC
tWKAHihbILG4lNRsUWlt0rcF89TFm0W6q37a7LTo83Xvttzfgs9Gggd8BexxlwhpqQXq/1ioxVsE
5Z5ZDRs7+ju3mqc2HbfaYG81dz/KmKjWV/VLpuAakrE1UmbNuCoh1W3Nl1Z9jeC2tMa762tblbOA
XWBxDqHU8veT45v1ZQeYQ4dR0201jHO9D2K68YbS6bcZ+Jm3XxQeA71LgzSjpozWnIsLmy5NAStM
3uah4rkl3Q80QVXqzZiI4JQRc3JWgf9UeQg9F6N0Sa54vhcv9FlwzsrmIteM+vTzwuboEK938ALE
b2Va5x9qyywfHVta3ruIyIDIp88bNptlfuAClArSbV1hwCB8a4fwoIT5HtKVfa3JgFgvAyUmVG1G
f02oBQDLE7akNsYCvqGxfWPkbBcb91PyzQkfLetJ9Q55+v26uV1qDmdg0d+7oG2AhCH48MbOutkO
iACnKdh2tHnfTEriwk4FrwB1EZcGdnHuoneKrhtmpaTPxTxYw+cifY5N4I3mb85wa3lXECUcnXGI
yrYunfItgyM221SyEZIVXWm0QsLmR5s3aGHCbRAYKRBuNOC+xZk/bFzFTjdNnd98fWM1oLjgml0C
BBGRDLOKp1ZtuzfoetTyYNeM0G9dGeLeylKYjFiiXoaJiWqEDKmhm1GLhjl88/1Bf1+Peba33KiU
VKovpTiUkui/JtgBo0BswLNIwubar/zXoG6tHTQOdWPubrXfcxGCY3HVUBk08IFerfAlG4/N/Z99
XnAsvpJMVQt05Gv502rT5OaxKvJHJlS85QV3eTEWDruZW1k/tpX7qnXlvv8YNDdT+goChENhG4Ch
1kHtvjZjDoQAFbdb32wFAYIHqaHYNMk23NexaHZ062zSTTIDwjbfDN1LsKcvyQasNZrNGPz5HRIl
gwp1tJu95dPTlIfJxpgoeOu3G+25GMGipnEoJjCWsjf9rgrHnanKQEguTwVtcowKUWEl46RUcr4O
Y9LVuR685I2B441736vDzXf6ImApRXLEifTELbd8PzE6JXmz0g8MisXat6g7Xj8XyyfOIzAuDGC8
QctcBkPE+zxvtCJL3D5hL1pGbreFuW3DfeklEm+4oqszOcL5izU/nWDASd58y9uU/4liGcqpTICw
GW7iNGUzIaAcSZRHc6tFtz7KAl9pUvRY2LIM4mFhN5KgMiatt4dX0MvIlXfuLMMvu4hLkGCpy3z6
cmNcUB9lrleMbjqMr2a3a4Nd4OyHWhKVXqjpXIR49ki14tyOEaHxMvfBkwEeXJiT8HnhzMWt7wTu
wOd97bH714+ZPigfi5vnNhYpuFhCUXCVL8j8UivJbMg0xtfoUVEhrWWi/8ZTgYAlD+VpE091MQk4
qnPTRMbcv06fevuh99/86Usno4S8HAHmqsBFMcu6jJlezGTliPdtd9ABPaj202A9ZX21hSb349zB
dg6msqL4B3My/y0YD1MV2Y17+Xj7U75FwQyskwXL6tx/5dUcxG6V6SCEpJvS0naGcZ9O05Y3vO1g
Ppbhu356jtoANuA7HxzQMbq325dO5qcvbWZRA9q2frIxiJlLWoVkgHGvH50i2LbASDdhunOY8cvH
W4OAZcEaGSds6Khb7BGtmINQw2rSj9YXtb9XrVvLGMLnl7N3kvHNgwb3RsnnjWHc08oftjL2wXWT
wV5ApFKp94q41FalNK5bWaxgIMMbik3B6Lgf7U2PeYg9vcKlfcgHZ1NKZzAufRO6O5G8JDsni/Pn
ITHS2dSPjfpYz++G4MmNPl0/dZe+CREkyixPX+ACBXtkwLPqilDXj1Gz6Z1tMu+uf3/F0HSVI81t
B/Ahiez5EgBK8YOSmJ1XjX1b3adPTQXbguSiW9ET2NAUN1nCAtQnLML0FSOMjNw8KvXwECn9c2SM
76pqPlxfy0XlZEH1Z7bbJbmAj0mM+5M6VFtNrU26xL525oNl/NsyguN7Hxr9kFZ0JKmy4eWV3aHB
SmM2mmPKZJOwsKqd89zLDetYROG21j+NlaSgurI9FLN0XAGJJk8YgoXNtVOPlR/axyb8NPTzpvhW
09NZWq/XNbeyDvztgq5sgtyomcI6LGN2nCJVrGPvHXRla0hWIfu8sIpE9yqqtny+UT9ZlF+SWfL2
sCYAWvOlYR/s6Qsa2Lryolr1feto18XmHyeRNT+sGPBS8lNhaV9eU8R9Tjy/r/MutY/J+FZHPhgR
2s5zbo6lICvQMGG4lkERuCAQymYeqorRPqq00nvFNg3+uXmXHaIDDEqFbxl80POzPul5pI1D5RxN
7dCFO1MGwryyCxRB0L7qLXQE4oNJrquDEVLLO2YM4/CuuI/3ty4AdHGGhXAiCGE3zhdgd16VjqCO
Hg1/1+TbKr35sjr7/kUg6HNRpdQTjqr21P5IC4l/ujzM8HTRfbKcYzhsDUH/uTc0Tmtr/nHIok3l
ze+9sXnv9N8cGZnOpbmeC1r+fnIvmbUb9iDC+8c42BePyriXUeSurWQBlNcBmDUuUV5H3Qn7oErp
OvHyrRZ/tc23oN9ojSq5OC4tiloUMkgxANS4gAlqGdjWYrMMXmdzm/tPoXm82aD4Pk9uOkwwYFkK
ikrLUa+arg1eqQwm/X0sAyJb+/1EVVRxKIRwsAWDdQeUVBhR8KoM+YvVjo8JYJaSuFwiQzTaHFye
oIFE73VihndQD54js9tLCbSmk8+7jsWpJiw+Nycviz0l9zT32O5ovm5l1rp4/7N0myrB6ecXYzux
VkOP8pCiiHuckv2gj1sjU7dG9741nK1vaNvg9nQPeUQj8LYT714AfrZBVFa9HnnAPLsHu/UOEj9+
efrOvy+sx/bmtMlLn/XMUPTs/O6devt9dy5CvK+nNDO0BBG6fVDaTak/XD8Xy/8vbskChb2Anxn2
xX3qz2MTzE6iHPV5hOaAuLO4d4P7wX/v+cHNES51ohNZQhVkjJK0Hidkuc0LZWEvl7ULrJgvLSw6
7/gkj7w7Cvm37/SOVyqWf3Q/x1ACqOHNeIwLm/WSrdHLuQIpqgYmHCtO6x+bx8L09rMx7K9vx8oJ
OROwrPDkhNR0VTS13/hHLU7ugs55hKfGyna1vrP19t433MN1eSsWfCZPOPC2MqapnbCg1FL/CZPu
Pgqz+ylNf1wXs7YxJk0H2kIGDuadcFC6scrrKGNZcfoJxA9bUrtd/TzcJ+Q1WPIFKHWcmRHNAqUP
W8PXnIH//OZ3P/ad7iLQniBIJaoSDGuItKay3dw/1j2dUodKvzmqhcUcck8eMoD6uSh9RWY3dXbj
WUej3vXaNk131/W/ts1kSkvBGXz9izpnX9B4EJS2eUyD/H1ips+60d0FlXfrq/+Skp2IEQ94WBdD
R3oIts9O/VuVTSUuViL4qrPPC0VOC2BzUBU985gDA1lFyXZ24m1gcVHJQAtX9QViAN7K5YVUfO1r
QaiKizi2GEqcv6uJ965hMqiN47vr27Jmtzz2kXSTydKWITj3vmw7B3xt+6j17bYpDkPq/M7Ge1S4
lpeZpZPq3J+AlRGVQDphWPMMEVAFful+kjmR1WWcCBGWYapZag49QsCA3jTupyy69QFusasTAUJW
Wca5mwQBAropY5wi3vxGoHAmQIje1KZgemNRE+hlO++d492ezyyYZ2BhL8/TVG0FP6sWaWyGvmMc
jWJ+GCJlP5eSzHvFZM8kCDutm33nL6RNR1/5MjX7Or2/3ZRwrgZeCmhAjT4iwZSKtNTVNrKPgT8+
KBAYFGO10fvDzUcChgeTKQoaGYEYEGxJb6IFR9y3j2X4bH6A3+72z1MBhUYCFDBeG4THt8xu/LHX
c/s4xJ/dD4rx5Tc+Tw8hdZyle1i8J8JCK/Khw44oFxvfoun79c+vOEBHo7cTlnBSy4smz8DwsnQu
FeVof7Otfqul9ra0pm3hyd7VL6dm6RLTNa7rBfafBi5BT4XmpPNsdcpRjea9Ouzz/Emt3kfjXaQl
W8fYqRTE3UJyfayY8E+kdorUHqQljiB01mtVqZLZOw7Bl8q29mZZ3qfBzYkgHWPEbv8VIlzlgaFC
97YIya0PxSG9uTcWfGIUR0vkggN/Yb+ToSrhDMLv0Ung3+vqd0mo7ps+eweIrCRlXrEG6uAgqJs2
VWMoFM8PZFwrnlXOqX/0qp3RbZQfk3MXydowl/Mm3Ll0WNAwRCOPwzC4cB6ToU7mqPO948xUvuN9
t+0XP30wPsearO1+ZfeXMwNklGbxBCi+x6h21NbcYGQH/XRXk6xpNcNyjX53/QxdXlbALtsLuinQ
nczFCZ4YtPOwNv2pfQ3tZvMyQEF++/dNDVpw+mvofxRLY6NiWXPRZ+1rbvyT3Vnl37d/fiFV5Q6B
fxw47/NN76D7GcfcbV698aMbbrXiD78veHm/nAujbvh+4G6dt5s5bT0bBpxF7/x+EjThkhq8eZxH
3wveJvWhtg7NzXECZAKonhrD0u4q6t7LfPqmnKh+7e8dO9t7tQxJ6tJ4fuYApAKmRulW7BdQ9Mmn
pp5Vr/Txe+Fe9W8uS55/XwigWzWwfdNKK4CBknfZJsoriYDLQ4bmgW2gJkgJXRffAN1EC2Y3b8vX
wiv/03bT1uuXiQTz23UrvXRN3BqLF+QhmXcasXc2ZH5Azfu0eW2Gr4lpbCc6jX26ErJK9qp1uSM/
7yfbAfbOo89McIJeXYeDVbYc5/6u8jaVDOpR9n3BXURNr0RGy/eNYDc6m+if64qSfV44EKPlwkI5
NO2rwkOz9Q16spvdEb1xINIsFznNi2Kznz00ZeW7avuagYheP2iD7MFkZQU4UpJ7LIoTIU7tFnlv
RvPUpK9x9le7z28mnCXM4bTx3sukxMJHfO7vZtud7Kws49fO3TXQSEhug5XzcPZ5Qf9RoCC/4PO7
1PpWPeTd15v39+z7wvWZZo3hKwPf14Gb+U/phofr31/7/ZZHNGMvbF9UuM/VM02aPs9KEr+m4d6c
7jR/P+qSIudlSYrOOA0rWnp4SVaFG6HzMjeY1TimMe7VjYptW4fbNgbA2XXoNMo3g2x8d8Wi6E6l
mRsvBdWNmHybfZHWsxvGr+qgbvLwoe5fryvtUoAHpA3P0+RDvICKvalD4zMDq1iM0Saf/I3Z3pyJ
nX9+EX9Sw5uiJKaaxOfneDxY47QptBYOGluy9bJVCCeDE98UVC/y12pTxDtYla4rabH888DvfBXC
yZgBaiRb4vOpOW0s87Oyn7q/6Ci+2T9RquUZn4SMkJ8H13Nl0WAIUEaUjq91UW6cNNrUkqtoRU3L
QyKDopQdL5uZihT6xE4fu1d7a3afUv3mdGKh5uGdFcpe0hYxsW+U2XD7TB1etei5yLxtGOS37/OS
sdAWoi5Mj2JczJNJPU2NN71G0WNwF3o3lx6XjOXX54WAMozHIAx6Pq/bX7rs1d5fN6NLB0UcBowH
kyCwBRIRn+9vXU6VYtmF+goqv/JYqFq2oZ7m0urU1lIAU3GveSmGzJm01bZwhhd0SWZKcpdVxvxa
aQ8fU+3++lLEE/Hz64R3MJ9TGiS6OV+KrU3DHJfV/Opmk/sBRP7yRVPS5s6uVNip08SvttcFXi6H
pbiguSyP+PQGCbrrXGdmGiQaXsK/CncfVJJ0+3I9558X7o6Q/vw4rvm8McGR1f6lm4w1H0LZC5Ns
FYLaEjWstcBCTG9uS3czexILk31/+fuJuyXhCLwm4vu5x1v79NSkkqxCNGEiS/qDOXu0OjOjJz7t
aj4pfD8O/YtWvWrezlU55J9u3ulTEWK5JTBCJampob5o+qautjI02hUVLXQYDPV4yzEUg8DYM7oq
MbL+pVPv3PzZk73rrn2fZgleRpZuBFpHz7egU2qtaKOwf6GMCh5dvLldPbSB/JwkNDgNmhCC6AA2
uQbsBy/L6GLExHH293X9L2HY6WXHFvN2RLLOxW/S5SXYaBv1TWTRo/FilQ+Kz6zpxncfuOsS5fW6
oBVNMau4oN0RzS5ETOeaovs45UT77Utkb/xgp0lCD9nnl7+fnIXEcaGLK/n8kH5Rhm/mrdALP/V0
8vOXo3L6/Snq82Hg+6r6Vatf4pfr2lnxSPRQUPilzL7MSAvRsmJbjTslefcCPMy3qmwOzqBslM45
QK4giTtWDvWZKOHay4zM4MUi616i6qD1/6TpvugCiQzZcgSzLay+sO2R5Wjhzo93Srr3qo0SSVIY
MT7/uSe/lCb6DuhHoppx/O5lrIdNVCgbsIE2s9Vs4+hfrXpoI9my1g4Lgd6yUYxOXMwPTnYJC2VQ
xy9l4PjfNHeE6TIsE/MhTP3paYyr6THVhlQG8nDRsM1CF1AOOv/+D+dOUKdSxjR5lE78UteJ+QG6
dtvnNskd4DkGCGsc79+hDbuDn9rVc4nqw02utFOzGV17OCh1B0GgH885DC1NdqgtJ5DcEz97AwUv
QryqUjEnJKRxXrivvbTK0jjMkpeqLas7h4lUWN5bzX4s88HYTzpIsK1rAp1Yjd195TL0m2pacIBB
5isNm+qPPp3h2lJK5V1Oyr6JUy+hFTSrflw/ZSumf/YzBW+tMXvkV8y9vDRT+L4z8x8KTB967zxc
F7PiiyCPwmuDhAXxmyuIieN29CYdL6F/crT9zURbWIMDUc3/I+3KlhvHke0XMYL78spFkpeyLbqq
XF0vDNdGEgBXcP/6e+B775QEMcRQz3TE9IOjmQKQSORy8qRoxAVCxpMdyyXvLHtq9Tbudkry2avj
2389SrMALKE54bICnOla0Zi8aWM2BBYLrTG4/fsoy8KjwKOJuEcydcU4OGozUB6b+QM59MW/2PzT
z0vmLSHcqgyOz8/WZ6t4azZyAitnKzhdRF0AaIiLvsu5yJUuV1Qet0bokih1NtKUG9+XK0ENV8o8
S/D9kYZm4o8b/sTKDTj9+Y50Ucsur6sRhDGxyfkd6zGE0euCeXFuDhg0eIuqg7gTOWn7o8h28lqS
pp27SrXauLQOS275SxvnVht45Md1XfrI8kiGB5Ug2wSliI0+RbloWhqJ3aRaV8b4NUbgdq4RaKVN
A69i+i5Tci+oQfoUMViuh8wr29Bm0wDbBGbcX4DSt69ONv1jJHPxZ5lz8owhGuPnqsnyvTak7nND
nGnHCV4UNZ0K3Z9aw9ky7isngmqG6KsXcS7K1OeOxagUppq6JYuHfrwzMeD80LB8CdvE+HZ9r9YE
ofES5V+geAyA0c4FmUVVOF7OWczrcniZa294wPQxely0eqtJYeX5x6kDTGkCdnpJ72C4E8uLWilj
Oh16epfWj0N+nOuNKG7lqghkB9JlouMCc0XPF4RsPsZ2Fk4Z1/mj5u7oVuvw2oadfl+yJA3mQdpu
he+T5qh7nxry5NKN67i1BOlhN5p+QgssRKjafn622/D6kV/6K2hJQdgAwga4LJaMgfGKXs8625ji
3PR18x9UFlU9SrMfy6/rci6XIVpfVDGj1jBEdvH8JLolLxwLxDFxRQ55RNsNa7LyeQC3xNBsIDVR
xJEOgutN7nKTL/HU/8kO7a0tA5h8IVwWPKQAYkOXJD2aBmugauoNMccEBOOtvBmc+b8CwBYEnCny
Mxf+wADSQttiYzzyX7rzi938oAJmjywcAkT4Skhpne9+Oy+oyykzkiVpEtA9WO03BFxeBAgQLi9Q
YcjpG5KWjg5NgS9tptiilp+2sau+JsWtfbzYJBPkdYAKAUeOd1WCQDA0aRGnya24w2BP2L9uIxt6
aZMw1Q+UM0iPgSwFBaHzXVp6lqH5p7Bj65GrX92aRdSrIkt7u34VLvAjYh0I4HAbsGXCw5HkJGbS
ZU3uxG0Waz/B46yYu/bPMP8CF9AhrTY875WrAWmCaAgR9WXNfSwzJDFnSOszMJbGVfkvjgWLQd0a
hTQ8snICYkk9t1KnsouZZvufvOZWBl9sF76PqgeqOECOyN7ggMkjbZZ1XQxgc6BHmMS0obzCOJx7
CKKIBqVydbS5AyJ7fh5gGXJy9CZ3sZ2NgE4+d/kzrx7cL8rXmi7R9cNfOY0zWZKOlYWSeX0CWUqF
ZFYeKM2tQFCxXWCZAPzBEyGhPELbnBTTnvnSxZb61HPj4NLBnxwNNCZbc4HW1oLkNXhyAJMWPY3S
vrWsQAjTIrP13tn71NnfvlUIj2C4PDRSIVF+/vkUAauSEioyBH7vRDa/2U8HaOfk+9JRVFoGEFdC
+rhcHhQSMGcDTremVnBv0baDSOAysVjXBoZPDXSIifm7mv/h2a+6/cHU78X0x9K2Rg5dUC+KYwe8
HuVmOCTg4hEW+sSftgZlXMB+2Mfe5PmlGankwI8z2CQ79c1mgcfuSnZf/2iaoJ6DMQlJ8YpeXcRv
aNm8fm4XncjyT5H0oqo8r9cVo49np8aY76dB+T7n34nyRJmY+GB18ZI96/nn62JXniBcYFBVAEYK
t1ImJgUlu9EWNIMZ+sa/A40AzMB1AWvnCVJC1DegNKLgdL7DU60aigmyu9hxuqjJD63X3g1LG+jm
ofDyXeX+c13e6oIsgUsH8YPoQTmXp7pNzrjm8TixrOdWScKpnr8MN9NviNNCeIFsBGgThBU8FzNO
pGz0GuEXmASUeq9soXvFfy9bV/RxwjODh4lkh+QamAvoCZQ0aWO1feSZHY7zS+8+2vVz13S723cM
IDnPFrU0ATE8X0pZm0mf6joC+6wxosWsdD+bxwaDLZ0tqlNx2NKqQEsompKRaoHDKYmyEquy82ns
4xGMUd9KOvFIy96qZDRCvUm3SMFX9lCAwnQUulD3h9NwvjAbIAmnAI1XrDTATOZgBb939UO2gDLu
5ogJewd1+OgUwXMoOdIZcTJzWETCNI1Y1wWDa/nXD2nl1XA/ys0oQyLykDkduJbkRTY7XZxUCR6m
MGu3Op2ERslnA7QN9AAKfTmC3COMTJVSjnGXFjvw3vkOmZ7UgRyG2XumTvXJNprGV1N1Q/3WVgb8
HrBjH4yF8soY+mDSQXf7mDrT4R/FvpWjAjcVIdQHR6WOdlC52K2NU2su1TTE9I+S7dQtNOuKvUEk
DvI7xFBA46uSIdDVdMZsjmWIp8Twnf4bxh0H6azdfvwihELmEzhz0ZN0rsrt1CWDUSM1mX/Vfizv
t+oWUMVoxcUrgD63C4i56Nx0a5Q642GgD/DpHpCH23jVL3fpXITklfQVdxMOew9yyDFYKveAueCf
MEdpA3mgC+t+rsQCII1UDE4aQbOMpuybyZwNxvOYJbzC8K9pACN8YgbO0j85XnVnat/ShodcTyO3
tdPHJqHze5qT8oeLMQs7j9qjP4F2ZJ/0xjtYZMAHUpVm2JduuvOYuYW1unwcwSmK0xR4aFSoZPcj
1dlozkuaxzkp9qnZBq62L5f5bnCnOxtOOzCO1496peIBibDxgn1OpBElReqHhnkg7CQxZaoWmBr1
K/3RD7vaC4laj5HD0tHXFc8IiWsDZ5QaP9vGnOCB0CEau7zfcA8ub7+gwBPcgSayvxd2TSENmetB
zeKS31VBTe+ur3fl8y70GnQewHTCkZOWW5pLrqkZq+NmfGfodv1x/fOXag3DdfJ5ybkB+X2d8Rqf
p3mQEC8g9hjaWxbm8tFEgQolcDSp2KIFVbIw0JshcflQvapmWJV1CIa30CKHTt+4o5d7dS5HesTM
idaF0kOO076ONYZB/Lq+WSvfF3cTgFFwPCM8kdbh2QVD3ozmr91P235AqHX98yvbBOOFYNoFcPey
U7cnzqgOKLkjV+b+Y6vzjrwoWbvHq3Wzh4lOAiQh0PcPjcUIm3NbnDbUnfOiT2KuvJT9Ll12Nrn5
VoAiCyllwJsAIUCT67kIvTK8qUYc95pOUf2j2oLprJzE2ecla2yWZlPpHj6vNG/uj7rbyJ2shDIw
MoL7zgHEVly+85+/8AZoBXRSxoR8mRlKuWrU0IcquXfHT1ln+ExTo6794dlbJfhLjw8EA3BfPthh
7QvKhGzRx6VxKI0tUFAv9fQGct3Oz0a39WlnHEuDh9eVbiWAFMl4pOMxb3AlgNT1ui4wjp3EGJ/p
z/xhqWmQeYchs0Jzeuvdnal8wky40NDvGUjmS+2b54FO2ApR3M7nQC++Xf9Bl0cr+lwwKR0ZHzRo
ynUbWoCJZkkGijHmO54e0q201aXFO/++ZCQacLB6Ku1p3DVHykuf941PN7mXt1YhKVBNLY+Cl4LG
aW5FdfOubQ432FiHKYWJUzHbqTVzGs9u0FZ3k753tuCuq4sAGaQIQhGGyJc4NZA/KtqZxsMv4u48
bSMRs7qCk89Ll5gj/PUYSMRiZKkGYKbBArnFUHXBYw+uXQHJAD0jVAqeinQOo2Wz1FZMGufz/ejV
fmftiuER/++Yh7KgIS0Dpz+ay7cp2eK3XLnK4AMSzdLw45BxEss/ycyUlj5ZrVvTWPceLbrLlyJw
ELypz+j12YhAVkUJr1okKFBdk0SZ+oDypNngoOowTcKe+klyoIlfDzfXoA3Y9b+CJHeh162mNGsI
MrWjW3/id7fffVt4CoJOHHktWafHdmj0jn3c/Z7uxg2FW90m28BxoNENKQnx95MTaccOLeFWS2PF
CDCXXXky3jGpsdyaPLmm18hGoeyioeiCCtu5GDs3m5qZeDzmKXS8UB98EFZc36jVlfwVcVFFr7RC
H2ybxGkZ4bQr/ejmwZBEbDOovnRKcOInkqSHnCRzMma2R2JP8zuyY8NuxlDaWyfeimt6KkUyBW3N
G7ccXBKDxHgc/WqrlL66CiRukOIA5NNzpCOhqjsqqp3ROFkCAznxyS+LO6vacOBWDx4gPSR+AdpH
g9H5wYNbvALiwcKpYNa4nX51pjsw/l0/+TWbDLpCQeoPUBVEnctAvNMbs1WXMUaqaflu2EIOr+3U
6felNZQtWkQXjZfx4n2xQACco4yQol+DeltTsT7SclKoCy5VpK6RKQcJp7xddVEkueOmVUxYxn1n
NP9hmYv5OXqg1ujg6KuDDeQeNbJ9WXd+15g+N0jEnVsbDKF8aEzFVG+YHGR55QRvzkzq2gSldj2J
WmfnbvnCK2oBRxgMLEhTo89WJnqhdOqbxiqKWGf1U50kP6nX3RVTfnP0A+gG0oXIrQkMh+zV6wUH
qpxwiMl+vltbeJoVvTv7uvj7ie3Ml7ZFl2pbxJn+Qp14qyVi6/OSWhsTwFMtEvmxt7x5kc2+XL81
a0cAlgC4AfAoQc8t/foR893SueMktnq4Gp8V6/OtXbxCiU4lSAtY0Mam80ZIMKPCjMa36wtYuZZn
n5euJR2MPO8a4Eu95sCnqBs+2RYJ28r2r8tZyeegLwipTNQ5gMaW89ttt7gW5YTEdvdIpuyuVOpw
xKDzHFOzihgt9/9GHsahCByKgQ5l6UnmA+Z5TEZO4qbIfBAb3zv0TZ9eFDtK6jt93MoerakZbjqm
omGCDeoeUuRLZlpY05IBLkt2iQ/Iy/XdW1Mz4CDEBCtAjy4egFRTh2IaGF7+og5L94GXx0V/vS5j
TRPwgIncl3AuZEAt57XZZqBOiWunC2pMaU6GzwCJB5Qq4XVJl6sRnJ/AKoi+dIEpPb/yg9l6CGPw
nOm03evll17XMETkz3UhlydyLkRSgNluO4xthicDVHjAjM9mtZV53lqGFPAlU6Jwc4IENozICT17
XmBX9Ua+Y0uI5GDYnJd2mcLnM9pDVt8t1YO6RXG+KgIgIRA1fPC8Sp6YNqcLKHlwHI6yWxbNH0E3
4uk3R984jhMhkiM2pV6NuheEjOQtz361yUZ+e30RiIvEFUQSTdqnhZhWo07YJ0WnQVs0IEwBIKLb
8vdWEjhiHf+RIzcAIE7pMYoBbmv3jfS+ScOy2U/dzt2NTsDfMI5a3+oAWIH3nIuUzsfShyUHDwOJ
85L7ZM7Q9HM3FI8KsqrASFTajoGcm3Y3m4NzqdKBGdO4dOMEqYPgWgzr+eAw37wd8oEkHhqdQYCJ
aZIXo8vmtnPSrlKwnWPqT8mTlv283QxgdKmH4FJAqOUSrmK2VZ/lCkNolvla8pJkG8Zszc6g8oRH
BogVIEOl01mSEQl20hSxUt8nnhK6Zb+/vgRhqc7dWRM2Ek6SBjoiWGdJwuTM+oIB7izuu5CZLHDJ
Y93dLyQPvPz2xYgyF/LECMVR3JLi5KJAJ4ldj2mcalVkZA/OYm8sZmW7ziRIi/HSZWadAgnVU2tE
tbO7da9QkwMsDcgAMaRIblQoW17qrc7ZK8aGGcZrVnzz2Kudh8mWoMt1gHEGXrcAicKjMaXrYQHz
74xWV7zWSuFbtuI7TnR9KWsSBHO1UC7kjK2LV9LI7d50y9dnUIj7E0Zt/Xfflx5IgLFNhdVJ+Wou
kTkeynEj1731+6XnET0RI9LD+P36dKDTzt3YnkuDD9YvCypqoBUcE2Ilg99ojYpbV7FX4r43Sutb
BBD8fGtwxcoiTqXIiSNeTmVbaDV7VTy/+mm/3XwEZ1+XLgM1uVsVdslewbexTBE3b47psUcgkhJ0
hEgQyHD1oRlxvl7OXjErtiHhvMUHs3oGJ9+XjtjQko4yK2OvDmbaDXAegmIr2bklQjrmaVFQWgUC
41U3d14W5u5e25o2Jy7SuX092yUZF0UGNlUOoLqv1HWGXzOGscdmg9kkFq+TCOZ4OVw/dbErF/Iw
dQfAYFTjMX3i3P2dQIehLGg3e7WmCfOtSZhO+8r6zS3ql8a3drmVRxdAKcxRAKoSwvDEyvE71ZOC
YKI9e22V95yP2xwcl5fkXID4+0kI3/cZM/S6gZq1R7u5a8YNo771faEjJ9+3rCmt5glXPVkOmNq6
CQy91LHz3y9Z2iolzdJ72KC0CGsjHLwn1ofXz3xlCbDhoggLCjm0cUrGtkys0ZjRkxMjSQjIYlXc
bMxBl4scJNASaLiBv3O+RU6WVkVapHast0/1wd7qyhc/71xlzz4v+wVLXbdmSRUrrtr6yTWV355D
7kF4FSL82bsD2dityxsJfw0sIiDCR0wA+36+GtawftL6ZI5ZmP2os91QBrO3IWPlRNC/JbqgUIeC
ayg94AX4sT1uDWpM65dpiowtQN/W96Vb3rS5ozMF38+MuO5edGPjxMUeSEcCp1mQY6BjEoVwIf/0
UhDhvjF7iMvqaKhpezfl7RNYjX+jx/JPM7X3vdll9172el2RL44GvVygwwRyEKoGDhnpaDJtUOYl
0/tY7Yhfmb7VZr7qfE2HX/9CDtCjiOTEzEl5ea3RT4qrop07Rxs3H8KiCWuz3uI6uLj5WAWYrHWB
JgBfrJz0TqbeaQpSAWFX7lHiypzQqG81XhAhuusF95Eo/UtvJHpb+0wD0XiM0eBLkPfhnHnzhi5c
6JqQgVQz2HEw0wE5r3NdIIPLMNzLBFQ52Rfd4ev1o1j5OnpyMYtVYOAuCb9dDkYwZS7mGK3mwy5t
ov/q84b045VhGDhb8PnRfdT2PbnVDUXv8smvl5tjSJkYdjvg852ySyPLvP148XmUmECGLjrGpF/P
WI3uC1uf4+FRqw5Dend9c1YU9OzzkofIdDsZEgefxxAH1/1kkk/5rQxgwPYDOwVSIgBc0UknD+uw
lRxtqFWjxjlP/OJ+9rbw+ytrgABg63CbcRHk3GhXTXo9zpmKztzETxXDn4omGMYtMNiKmmLSJx4L
IE5NwQp7fgksDwgt3Gc1LuywnkJ3q21obRmn3xfyTwzuNKhenU34Plefi/ylrHZLvuEZfnC3nBl1
nAXqleIcUGq56J4EC7qLVmxjiW29zD5Z2kJCnessTPiQZrC1/Jhxd2+6/Te8LeOvRl8InIlRbahP
qa7FuZKXgWlSzYzAXZqBG8Glvsc5uSNZygLAZMunjGf5L0St3uRTUx2VnQ6m0LB3RvveXZxhN2R6
uUceABND5op9R9s/e87LsZ6AfV+6J2fyuM8VJQ3AuVC9UkPn3X1h1aHnNGFnzI0V2OroFqFTznyX
cHWOyJwqR8TKxq5nWrbHIHkW1uqYZb4BqMQO86PTH/qUjcdksr4rfJh8C2BLn6hDv0Q1dwBL19NA
1SZ2WLx2Ib6hE+0RnbiK37VLVwetYjpv1G3LfZeR9tBS0gVtxvixrublV2oaw0OVobudFksfuLmW
Ba7C1d0yeK2Plgj7rXBJGrSs4r5baMMOMw6436EZ6ac6OiBEqWwznox6GX2QKyXBPFf2M+aRaD+p
604kqNncHGH7VczRtMEfBrIZ7n0eyUR2jZP+6MzE3YKkryojcGToYjLwQsrlDYCr0kalyYK6dpSP
d6nhN8UGJGNVBEYVgGUSjGuuDErMrDIztWZZkHbcY/sHesi3hmOvOBNi6iXsgurAp5CRLClawWqD
WgtqW3agtTuqPFn6sZxunSghTNypHPE7Tq5um9jVQqm9xBq68X8tWyM8VywPWFcN8HyAegM1bslI
5xVBEU1p0QvZBAsLAWa7/ghsfV9yVZvJ7WB6uBNTTNy2wAnAzA0H4qO1TjI8qJWBpF2wJYkywPkO
TV2mZ9QmSTxpS/rOaZIcC9d5Z2i7eisGjCeiRqWj3RMVG7/olWUnmjp8j+gPSVbeDboaDI3yu7Uw
2mZ2P19f/qUiwsHFEQLiC+OOwPn8t7ULM7t6yM3YMMEygzGleZTYP6/LuNzicxni7ycagsabpm0B
sIm1PPSesuZmLwGfF4hVJPRAxCwzLrhGbVTV5BixPSn3PKiA+fwXvx94NEFJgdGJ8iOumFVbdinM
VAon2dXjnmys4PKqYgUnAqQrNKANNNUmy4wX6zf4wfyWpH5D0Q24lfZcFQQgNMgckBq5QLcNJrpe
WNKYMXVfx2lvJF/m+Zurb41aW1MqaDrgNMJluAA12APTxxG5HvQvcz9r7wnAt6T9cv1ULsJmQdgk
xiOhVRohhmzfGoohP207GfEyGeHiFH41PTXmndZ/IfT3dVFrCgw4JYC2wLaiEi35obxSx07tRy02
ms+T8jLsr3/+o8hwbiBA1IbvAkQO7+SiUMP0Kde0ZNDink2+N/+hzbhHbSXI6L3n/tL5PWkeRzUN
FO5Edf0wdV/QyOY3dhstZayVT2P3VDY/jQXz0Tcc/LWT/PvL8JKcX92F966Relh5Tl6axZ+BhhyO
11e/trmi3R0t/HAtwSl3LoLZEynI2OrgzDio88Pycv3zH/kMeXPhGuOC2Ta6xuXXXFV7VYf7Bp03
1MCpXL/UWTCBAJEcGOOBPrOwUT45Lvgi03AYd6x2d1r+OwHXTFp9r8qD3h6UrdDjctFgR0B3GBwA
0Ygipw0de3FtjsTDUSVt4MO72nhzLi/6+fclk1trQ044wffn5s9oOJGpd9HM7txu2BC0tRD59JrE
MOsRggy4YWBgp/my8UCvLkU4SlAPYPTk88tE3TtFN/XRNKsXULK9dnV9Nzbd93bawgOsiRLNyLCO
gNNcUPj2SDQkeV/Z4Cobn+wu3fMWhU3usUDX0y/X9fLyZumCbPw/siS/o0qo5RAGWVn3zcBtxiDm
eiuftHY48PwAYcQoK8H3en61qDeOZpIn1rFxMJ216/ytOY5riwApPqrLuEBo45G8hzIjGOOC9+aY
mZOvwsrXyRjh8lzfqtVlAAUqRpYhgJOheIoyzQsFD/XRA2G36iuYzXRdwOoyxDOCgWIYpSNnYG1i
8sTqFiyjZxhxooaU8M+9Mm3clUt8AwZkIdf7HzmSL+vogwuopmodczcJCgEtL7TIaF579KezaBj6
YFYrnxffDPfr9RWubKFgN4C6IU+GZk7poDyNZJY22OqxSZEl8D1td/37Kzt49n0h/8TFy9JuspsJ
31f6wPBCkwb523UJK3fzTIL4BScSnJx6edpBwtjuNPefHADXn2SruWFtmwxwy+K1wFBmJBTPhQyI
ZVS3H9Wj4zyz7Hmr53htlxBRQglwKwUD7/nnldRust4Y1KNnYOzbEJHE9clW7faiAoYCyKkQKYmc
jLXSqQnWkC+lryQ/2FwFjv2iNTuSH3izcSwbS5KvTts6g6ZWE44lb56d0n53x+bebbPo+ukLP+P8
ET9blEwgPbfA1I0zFrUMD0aC4UCxmn/SvQxIpK1U16oooGbQvg+0BtjWzw9p0RUtNTqqHm36Zy7e
Fr0Ix2nY52lc1mwjJ7Wm1HDDP8Dt6H6XLRvatTioK0v1CCaLsFTfE+GW4MXR3q9v37oceBvAVKBL
zZMUzynArabanXpk6V5z8qAiUWa+GuTXdTGryiCcmv8TI6nebM56r3dcPfZpFhRKzv3SUvxRSzeW
syZHwHZsQSoOBJBkbXBziZ02uXZ03EOqh/Xie59vX8mpBPELTqyNheZtDbk87dg5wOuVB54ApLWx
ijVjcypDHNqJjLL0lrJYIIOavjOHxRZlzuouIbRHgQTZzouoJZ2RUdUSph0X8x2DMuHFeMOG/q4u
AdSfIjWD2FuuvxTpWHlDVmrHmg3+cHCR2bt+DlsCJI3SS5VaRce142i99buOb5CIXTbui+6Bvwv4
+PvJGZjMbhu9b3DOvHxoUD/ueqTjDGf85jTDwXbRM7mU+2Tq3oreCYmCWb+mE6mg4altGlETnS+0
xKwEMoUZ5iZ3PA8ZrTfgl6ubgBBJ0Mtgj+X6M8j689aqPe04ZJGbhsBc/4tN/vt92YanGEI6J9TW
jrm2J/lds2VRV38/MDKAiiP1fjHUFlUJlg6Jjt9vf3G7z1+u//o122a6yK/hf0jYyvGjvXhsbstU
F4/q3TJ5wWzv+zGLxnEIr0tae1nRcvvBb4UeYzkNoPfcMlKuwlrP5M7xikgrrbvZdINRU3p/ntAw
6m4R0q+u7kSm9BpZhcvzmUImCmS+4t0t5YNuNL7T/r6+tlVjcSJHCkdIYhczaxb1OJdfQcNhWd/T
9F9EcqBT+7t/khM6aLyDokEGIvJP/Th/6jUUxWrUXJItrOVHQUp2GE5lCZ08udgF7Z1kHmb1qE55
KAYk0keniXIbUw/mOlowogXVhLBsv1XT11qFX/R6fT/Xzg1DOeE/IDRFRkd6cTu1XAzwGmE/LeR0
n8H0jyHCw9bQpzWNxLgZOCso4uNfkhSz4haqUljlmH2i5LntPinDZ559BqVOpPINV++SFRzG8lSa
ZIxJYyTTNEIautzuLYy/yEHRM5lNAB8m0tT6rrGGQ5XXodu2geou36eJhV2THlRDC/ti+Sdt3aBr
mg3zeInhPv9dshGf67TLDHHWDq18z/ttJHfUQeaj91V2yKjnqxqJkq2+1NUT/rv3sp+YuXqeJw1u
pm7OYZ2ZX+1RCeucRym5dT6mwDSdbLw8G6sDINZmFBenm3fl+FKPYdUcjK3WvtXH8FSMdD/Hcl4a
zABSjwlm9hFt2iU28+uietTaxJ9TdGCm6FjJ59gq2a5j5Quf7Pu5Qcc/KXYkRW0QsGmS0dBImU/I
1AZNkR6u36u1GBpj11E1A6c5msRlDtwxrz1OPKHy7L6qMB1R2WnmXd8+zi26govkMWvge5aNP6EE
el322jt2KlpEDic2xaV9bkP91WPLI3pPlOj651cvM+jdPjKVQM1Ipt5GvVZBOACTxf54cNKLovdz
gop+992Y3rNsCxuyIk8MqwJLFYICYBOEgp8sh9LB44pHECgmEa126p962s/GztI+p1sgQ2EZJGuM
YEqwXBpoUQPj27mojFHVs7MCO2fPf1p38Qk4OEo3j91ERVfHUISAau4mZd5d39KVVw1ysTxcINS2
ZF4moO2zNiky9Tike5uEVhYYWwPWV5TiTIT0cCKZNFi9iaUpYxlozRuQdber3ZkE6Vrm6tA6tMA5
OWBGAgsGuKGG/1KE9FqyUhlHfYaIhL5yfp/fjJLF9ExYMJwCOohEP+f5+etpmrKCMMTURA+HJQIm
Jrz9pMGFBwCoaKa9qNF1g5X11DOWY9mY3+nIQqADf5ebCL01hXI19KIjc4uajZxHI21GuoI6y1Hx
7j173yi5v6BB6PpaVl4W8Ff/FSKdhlLCCqNQtBxdp/aVCsM+MIRbe6T5hsHZWoz4+4kBYOVYEo+a
WIwZZTzwCvQ7bYhYSaaIASuoAwIhLWqB5yImJKWrzvSWY6rdzdM9XK7h62jdDKYA3zfgmsjdiiL2
BZii7ezMGdTlOGv7tt0DqVJvAQ3X/EkQiqM/1AGUETy60l4R1eB4jub5SHT9kKipn9P+uQdaZyBO
NFTAm2v6vuD9n87gDw4xg6Etgs7YOrIVa4Ofgdot8lLg75bL9ao3KK7ZGPPRDgijARgGg5t170yA
pHuZZg6AHDvz0QQGmUW1+YMz1S/aW5krod7ADqK1BM1dKEdL25nwtB5QnZiPC1grfY9uWIM1LwH8
5og5QVMATmK5kxDFtQ68hsoMV2YAWTA5NEYRVM4DNZQd2uL8WXuyE+a31ovq/Ly+g6uqgl44HBIO
SNSnz3W+rEud04UaR5txI8h17b61nA5MuuhBmFv6BQwRUarZd8yCR8WdX3yZnhZv/ErNbGOXVwwJ
LCLIsIDsEE+8dPv6RKfIn6jGkdu7zv3p1BmQTDtjo8K6csdR1ED5B73NqGjJBC0DQJRLQzXjSNhj
0bVhO+fg6vhTVl6Aotb1zV1dkWCYArGmjYSTFILoILE25t4wj+74vCTvdv/MNADVyBaCYU0OAKeA
ZaDov5KyaHUzY2yCHMIj07rnlY/B9Ogr2bhua/f5RI6Mz+WzzpwBvVzH0X1y8sbvb55IgYt2KkB6
eVELAHzFgACV3qMxkG11E1xyNQkB6GsXAGaou3z6+ZiB+6xSzWOlM3XPrb71a63PfRQki0cjRcoq
WXizb+zqXeej5iOKrQOOUq/vZcMW5k1cLcnPhEXRYFHE0DVkh8+vXmElRpUpo3WsuscGk1fKR63b
iDbXReD5FzVVdKRKBrLvuhRF4do62rx+Z2b66HoV2KWt6LqiryoGYL3/L0YyIiNNs6VTISY3QVbs
juH0L1Kr2Ku/EsQVOHn9i9ztctuurCPDQORo0l+vL2AlugA7naDRQt3xMk7LtSXLy1ozj3YXWsmD
mcNf2hH6gKGTm2iH1TM5kSUFZjOf8GrhvTyWve4zPXBrQG63slerJ3IiRNKtvm9nwj+EdMFv9Xag
OK6RhxYyEIHBT5Z9GJug9jjkGQwOztqolEfdme+un8iqTTsRIS3AGXW1VJocNzWr3Ae0+fLAVsAj
zkEX4tdmOe1ul+eg+mADbY2HWJVeH8BpuN2rJeR1ZohJdb5h9gFmIob89jYEbJgGlhhRV8XUEcnI
OXM9KV5dm0elOdTkcLi+jrWDx9OGlwBhGOjdpatIDZsVhZbChDJfeS+2WA/WlPf089I9LKvennNx
LIMZWRRDyR9dcwPFtRJ+w2/9uwLpfrhpkWD6HlaQlntA96sSxYpDqUQg4az8aYuNZmtBkp5hKEuR
guIEkKDaRTL+adQ04K721w9FfES29BgeZDhgVfkgojm3XmBsMrvSIOYxp6+Dgjmq6FJOrR+68bV2
XyjMwHVxa3cHKGQAGpFMEBNazsWB27X1wG9lAhigoxvgqz0oYT4STGSMrgsSH7pc119B0uYlIOdn
jQ5BM9oC7zmZnvsMJF40Y18LJFZCtzG2fJ1V/QZTBEgdNfGPdE8rj481nah5nKYXN4vyfsNnW/++
iXAZeRj0m0m3s6KT4N5ZzKOV7Wvme+PGlq3pG1jiYAF0oePy/UQdv3FZXetHY9z15Q7VEco2Isy1
4z8VId1Rlo0jQzeSfswwg2MJJ/2+ygLqbijZ2kaB3VcDvQImD6Ped65k/ZKCHBxk8kcK0ig/14wl
8LpmC7O1pmGC0wx0F/DbEKWcS1Hz2jAmnoN8UDOifLHvPOaFxqwgXM3aneHcPPsbrxlyb4KRCATJ
F+QxY5IqdqWhPocpodnbsBXqrR6NYQOzAyAAUILSzdTb1ltmjWI055wmX51iMqK2aovct2ZTCTxr
tP7Fc4BsAxKZYA3B8BLplMZFqTTT4DrK6o9O/WRtXcdVdRYYMXBRoUXXElryP5x9V3PcOhPlL2IV
c3jlRMkKQ8mSZb+g5EQSTGAOv34P5P2uZzDYwY5vqls1ZTQBNBqN7tOnj/yyBpVQZVfoZpQbxbpO
QKryy6AqGy1dNcAc8YjSgQsU4zKNh54v5ehi1ZgT6ou7toi+tbNHq1W4yzJBiL4iWg8aVxQaCLNp
BzeY/RS73w9Gvsqc7MUczTY0DUCfrMzoVtebz2NxwuZ0juPSAm1Fot75ClrCvEAT3W05vFjB22VB
sl3iRMc8fMHdXMGoGXgEZFagIafdv3njN7JsGxU1oHzp/oowTxWhNlGKsgwQ4TU3abBhy43d3hiq
pssy3+B4IoI5MMrWp0WFFQPeeZm28aeEhaO3S0lo/SZkfXnVpMKg1GhGi0Q9IsGnU2JMMztLw2Et
6m6+0d3ceaZ66+GBUBg3zhQgbVPXo7tGiJWiczlBx5HLHyBdU/B1wHNAbhbcL6cfUPt+RhK/MCMj
7u/rJvs+tQSpIgQQw4GolFGqI0fC+MccneS4BnJ21nJYvmbT/CzpXsmQyk+P6C3wOm7c/IhHo6jx
VELh5EsVcNs6OE9p+uBWiieDfAZ/xxdmkGcmuozq1IwQYQtb82dT7ud/gFrBbf8rQ9CJYqZLGwyQ
0ZJlWk3O8gWab6L/9/Dl8t6rJiO4VkMf99RwcZ6AB9ohYhza2rBOVfx7qi3hR+Bo0+tkohOzIQX2
PQ2b1tuT0v8Xo4oGDHiO4D9nkPhimC02oFwFirWO7zV91dxPKlIN6WodyRBWyyMN0zR0nwVo51sy
bTtj3w+//2FDQJwCbBr/W8zO5UEZZ0aFpTLz25J8rew01EeicKqk8zgSIlhR1pm50VkE83Ae9SYI
6bSxUxV5tHTTj4QIRpT2dVpYDoSY2oGTd1wfHbA4lgTdWnhQC6ybp0qFQt8B7VgdBHIrBK3fR13l
dJxPAJxk4IhDFx7cZYhanwpYdBMIAw0x3AmtBNyw7FR0ujIBSDHzdgXw09BV5FQAMeap0TIHjwCq
b/wJ3QoWxSP33LQjtYwiLRC9gArGEJmG6mlamm5CINJic3wXj8YL6vIBA8urp6BRFZNzo3RqeBHy
RKYeFMGI1px1yI3JmLlZX9hR3a2X7CsanII6QI+/gbXl8hmRrRtOMmQAyIlgHVfvI3PSNmC0SJvO
jsg9wBakVBh4+fDAh/IuYnh5CIo7dSbIXCneZnr2aSjCtH3+h8/nGUAEaLD7Yi6kKQfiaCnKg9p5
lQ+7zowuj39+urEuyC4ix8NrWMVmB4mXTz4NEieqPSTE9qkLOKbCgEiWCDTBvKsHgpmAWQma61So
D65RmRwZxWR8ZmkwftOmxN5fnsjHs0vQKHjHYKDlxTRwTAQxQWn4ftfNRqShJWSHKDpYp96nyYNf
8lo7duhPxa5Jb9vpcQbh2MJ+5r3iAMkmCowmzxehogftRU5VDeQzLHZsTY+2xNZ3FciDL09RckB5
X+//jS/m5JZqiXvdBN55NuZt3LabqUxCs9E2hFwdcUD0EuB9YHuBRkd04XQmDlsarSpxd9ntvHlA
d67N5ZlIVspEVzxcvxb4CeHIno5v2CWt0hEZPs3/OkS9CjsoHR6HHiqNPP8ZXhY0G4VhA0kT+YAZ
j6/29R4Xssd/xz9LOsV56bmNbwE1+HuuwBgN1Nyk2GzZHHCh8P6EoFkE39TpEjVOmaLiaLSiDGcy
/dbaqhfs+clHqhGZcAQXYFdw/E8F6N1kdR2jQ6Tl2wKYmDRM4/W12wwRiMeD/R/9hEAWeSoiTkg+
MBvUGTl9IQldtZ3CATo/ERCAFQJJFvK0Z+31vN5B3ZynDZGVV1tcUqu6WrfaNvcV50Elh/9+dIkw
QOiNbIKcGG58o60tEDERZ18oK9ykm4J6DOATEOs7K/zuDLMA3585oJ6lXDed/mPovdByVbyzKjFc
+Y7mYyJaOTvUGKKys7dWk93krPruW/n75f2XLRv4P5A8R/2EjkDJqRijxNt/YX0fURp5VgrcVRFS
Z163zfXIcjwF4RzBnYe5OqMDQe1h53ae1UWOuyudwxDs3bgL/ezzGL/P9O3ytGSrByALXouInFtn
2IvW6TIEB7Uuqpd94kV5trdaxVUiFYF4OQ8sgPNCBB6gENHM+zrro4TaIdPRbFwLfbb5h3l44NVA
R1zQKYskc22fVhk43LoIgSV7WttG6PgKCyCbB5oEWnC98UQ9a0SkJ9qQaDb0OWefO6TKSv3RViWv
ZFrmA1WEBxD6P5zFR2nTGzn6II2wxtmtx+yHoHK2bGjWzPEV3t651woPkved9ni84CxWmmYeQ2gm
nyJ/6UOvuBnTDXh+19b4mTaqYLZs6Y5liU+WJuhGQD6nyB7RHeS1qUBpoeoiLV86rmQI/J6zazVJ
Zk6kxtLF0ze0VZnoLVtWvipgrpLCfz+yNo4Ro9FaBym2Nu2MePio9PHMB71VAGnO70xsD/QMXHnI
BZ8xFYxxHySN1U4Rov7oH1qH+ay4laWbciRB2BRnYkFGg2aKGuvHVN0SCsi+ClcgwV7ZQOigIx7O
DY6lK6xXSbrGz+dyigj9UmmvhXm7ZO7GDniNOw3jqlxp5m1j3jV9rZieXDTHNOAtDo9dTDX5sZ/Q
wTNHAJ7Y2+BZt+iR95yx+nHxrY21uKu5tj6h7l4PXcDbF7f5etkk/T8+AHyHoAxERZwYFmYoLh9G
E7riN0+l+dsYhnVTbGvtRu+/+HTTs31n3NnW1fEgrDhK/P4nVfBHy7mb28KFVPQYCmu4RPV6Tr/H
jsJ8yA7CsRjBp6tp3jt0dseo9t/c8iurtgygoqvJv0GDcixFvNznykl0LgU0qGHC0jBRFP3JrCAw
UeCnAcsDYPb896Pz3BQLSGnnEUrSULbSp3YdL/lOC/xNqsdfNS/+clkp+KE6fdlhQnjW8Rvkg2/8
VJ4FCzUnZAEDG5jkzPrGKKqwn26M0VybKE7JK8W9KDMjqFGDReTkpaDmOpUXFBYFaUs8ReyNkhdb
xebEn4Fn0zkaXtCCPCWmP1QYXmfoQ5qsvRjUnmaIZBII48IiGNa6dnX6lZdQ4anFGXLO31tWk6QI
3MZVZFcvwWiGNt2ksbVi6evlnTpfOR4IQWddRKjAWmsJqgeOw7IHR1IZVaELSvhASQt/rnoYHFkw
JHHhU5wRjIDbtZzoMpdRsg2Mjfs7mJEJ2+S7y9M4t/JcykfRr44Yl/iQR7llsqQDpGTgjw2tGk0t
FBsiWahjCeJTvsqG3PG5BMPfcjJBZ3V5BtLxQZSAQAgSlGg8f6rCSWu1PUN5NPzHp2JlxYqokXQb
cMPaQDugQFqMGi2Fs4yJNWJ4bw6L1Aiz4aumrY1gXeF1dHkqss2wfGRyAVEHwEIM4E1jDqqZJCtR
H/Ls4R1RboDAuSzi3MA4cBtRDQ+YHRJrJj+xxwZtcLwsGcYq0tNsbfS37fLmoHIA9UqbtNxqerW9
LE+2fEfyxPgBdfuJTXlbRbU5hEYO8n4nfbYL9BrUWbGPy0LlUsjWEEX9CMNxKwAmiNMJdi4NnNLW
y4jqKRpNUThIdDXngWJeMq3jsS+OHQXRjNh2wqalX/Sph+MP5owb8DIo9kk6Dbwk4H8jBwpW4dNp
aMNc+MWolZFv+oDBeL+MEgyjExlVFUOSYCLiiICfG+CQxv+IcCVrMmECElrhisvDjt1o9Q36u4e6
Cy5ube+6N23xeekNfEQVmtNjXm6u15Bj+aKfaad9Xy6Q72bsvbGNu4LQLgToYRs35cEuAwXQXbay
yCkD5458vGGIpWwmJdRv5xgMrvmq9Bo4WfO+VrH0ydTjWAg/FkfHbOmzvk0nCCn1tVaH5OnymkmG
h06gTxOiJ7B4os1rZ6tHCrpoIidMkaNS2SHp8Bjc5OEsNCrnS3j09UmQNwspZwYUYxy2w5fq6z98
Pq+9QhIB4KIP9t2j8RuNgJK1wfiEvRY7nb5cHl6ywwiI4vq3UHRlo5ro9PMJMby4LyiLgj7Zunqz
ydzHQWXYZGuECwFIdkQt4DsJdiYfWVsjTMYiGr93Qxp20/X3Jr9x/hPAP+BokfShdQZ4Tywy3S+1
/Tswni+v0rmHzvNRf8cXVom2Q4K+OSOL5oKEg7ObyDpw0NTs7bIYyQUAoCDwSSi2Q+RVRA9VYzFU
oMuqokJH69qpsesQlMoREotfyOC/aXGnOBvS3feBikRLO5g08YZDJUiVd75RRc5QoQZyQpKnjr1P
WtCoek/LVAC5VoSsQCyOCivBcs0Vq2k5mXXEyeQ/l6PiCpAND74R4BQ5E/VZbVBAsrzwXZySmBns
dpqL6QkttK6vSUUK9EgKV5MjNSuTeQArMtSs0rXbbLTvWa9ChkgmAkQ9kiDwYoHwFokhbZcYyRCb
XaR/m9rbqbw6FMI7cv0dXtiGpYaBSVIM37vr5LDou8sKLP165EBAmsERkGK6G316EdCpMXz8ze6/
WpqqUlyir7jD4YqhWBAYO9EYUuZrdTLnfaQDlqwjW59Xa0+F3JJNghOacwgaL6vWT3fZS3VtqMei
j0AQvso2JFXxtkisCTK3iOIjssCj0sImVFVaJL1Dumh2P03sNp0+zcCnq7pAydYKiBvEcdHw3Ufe
4HQaQdfWMdWwVjNIj+PyV2v+MgHovn7Dj4T4gmUfAGWp3AFr1Tpv9aovFZefZA6oPMCTG8Bdfq75
Vh0duAlVR02vG22kkR01V82ieLCoxue/H41vMN0vKgfjozedBvZza7UwhYmV2HQ86tHHCtg4EB2L
22Am8N8nP+uiFjvcGPPaNt/QUHoqn+L+y9WbwRtq+MCdomL3LM6pt43RTyVrojcjiPJZsVbnxwIw
AxfPugA95JC6EbI2fRs4nZnqdgQwc7snncLVlAwP9wxXEEoDLY40EbZiMR2WlJMFCx6HDTgnrm6q
zCPZnAsOvb/wyhJzJ72ueROyTICWxL9uh+TntWv/pxwH4BXkl5FePv38fKg7w6CDE833eftAmMIB
kawORyih4hRPXbyhBEW1rdwba4CLoyA3t1a5vIJHSZFbOrdKLmBvUFF4ggjyiuE7WjptapcG8IJN
mDirJliTZu/0Ck/t/MTx0mHkfIFMBMBELGuc06TTi340Ir+LN7m7oZ6+Ld3riV0gBRcop66CeRIR
/7VdTz7RahPwlTGsvBtt3rA50m1FxFO2ZKBegBFHixl4toL1q2LXm9Ec0owqo9zrDl6CS5w/IMaK
ym7/+hJ1RFbRKAcgeBh0ADFONcz34yTXSKtFXlg2XxLyelmBJRuDUo8ArQl51hyTOR0e9aZ+bdTM
j9Khe+kzAiEW+Ey1l8tiJIp8IsYUxOSOPRde7UeFWYXGEg6TYk8kAlzkRxADRKrivCyidzv0DjRw
EO3mh/nZzBTfz1f5NErL2eoBgeFRNLxl+DIe3RjEoqZbVqYTFfmPuNuyN726m8ytvmzT6ffVS4X9
5nwYqFwHR6sgCnWEbZrVIAGuN3p8S8f99cODPgI2F8WRiNgLbs7iWMky6JoblWZIkT9RRUtlG3E8
vqBQfqrTWTdSLzKeG5KFfqwqSpacPrg1CF4BPQY8jCWsD1h2gtKrYiMqQU81gs4jS2hYs2KlqehE
JVMBbAs+LZjDEScXibBophXtzGo9AmP8cCCzIs2kGl5YqcGsaaploPfMQo+A0H919UaffL1w5JiV
NnoxYfjUWdNklV7Ph4kqIfiyKNHjsBuHe0BHR6KmvbPQmC5R0T/17sHOvk30euOEq5vX0OHQwd4K
Wz1rDJ06qgZgY+qHLUqpvPnWnhTbwAcRjja8TPgfuMABgBI9tcTWs8XNKTgr0Q47m6KptUJv+Hx5
M6RCQHSC+w8wESRFTheLWX6v0YboESse0ZWCoEugowIcymUEwBoCzMbBeqcyetoiROgAEOiat3EG
hozlcTRV7Wkkp4/HKeBSIRWCgyFMBO2wCCUZqI308ndl3pHkhmjAWr1cXi7J0TiRwr/iSLf02UO/
hjoBNZ7zq9IPGdleHl9iztFHw0APGfSv4kH+0/GTnAIWnoMoGE3ebfqqtTdBcWPNS9g5dViqKo9k
swEnMQIgHN54lkYf4yzwsh50TWRwNt4YfJl7lRJLMuUopOVVQKBS4tyxgiNKBqR366LRI1Ofvzej
uekLJwHqge1zJLETp977k71xK3djoi6twW2meBJKtA/lC0D2ATAOf1LECtRoUKJrnJqo0V6c+d5K
bvLh5vKuydYR2QSE+1EixvfudNe6lDANzKQLaK+8O2voHkgwKN5SMvUG/JnHk+BJngGsDWK4cZNz
EfV3swABf1CGIzgn/wGmhC7piB8DocQ9b9HqdNgFh9UjjL9eLSErPTvU52ntpla6Ymx6vbxyss1B
ap43w0RcAJwgpyvnpyVeGbWLm6xKV86AAEr6TFJVe3m+/oIlBbz2rxThxvGrVHMaNASICs25L6o+
7Moe0t61tNu5usJEnE/pw/UG3hM9hBCmFaxd1zRxk07JEtGeIVNurAy72Jja27ULBylohwTAKnoC
nqHVSeIiiZWDv8kgWgyKleWwjCWYY6tYcQtJWDdPJJ3lgPV0ZqjTgyTDDIvimXhfguK3k35uQfWg
96jkS/4/whTn+o4CDwvwZ5h0TvDEV/nI0PaZpts5uOpA/wiynA04PkGtuqjyz7K94lUL3NTijSE+
8onpTqh6m3CqUjSxm2c89A8B/XF5q86tA6ZyJESwDk5ft6wpZtCv9frt0ox3jtWuL4uQzoNfrgjo
8IYGgpEFQ0G/uK0zR16wK5ZHbX7sVc2LJLNALkBH3Q2nLjnrqrhkqK9qaVs9PfqNHeIhojDTsvHx
sEBUCkhvGFJhlUBRCaRxkFRPDilD38jC6yuTkFRGIykEOhF/RGPfU40yG4cWeAWXaL60nstt8nJ5
CwSFBYoE6ERgwXT0J+MhTv77kcKyNkiMYEm6yLaHMLfRK3KzdO9VpYhXCMv0IQYF/Wh0ZPHGEuJp
xDdUuRYHbTTnXlhXdZiqHCmVBMEko89oFdRcAgqEkcxlqkJ+6fhog+XgzQq3Q4xMaaUHGilqtlH6
Wmm/pur98j4IR+HPAmFtAlAOIsUq3ihmnTcD02kXmXRvowNCviquPAoYFvlb+GiIFyGDeBYzGmg3
E5xq7eDuAmQP0drvurPwRwAUFfcw+C7OXtqMxLqe2xk55HdVvDKv9IjOhhdUta7LYh4cDB/ngJG0
IdV+KjGEZ7vM1+hoCsJxBmjbyTp45AfSW6GD9N1oXveM/JgFIKC88Ade5dkuBFYLwnlAaQ/V/E78
TZHkil040yRM4VgA99WPTrRbBV5hBl1wIE2lb5s2RvkMruI7BtC1woGUiQKJIVhTEf/A80U4c6Wl
TbQ2q+BgG/dos7KqAXUfZ0V1iGxLOCQFCoV48Bmj8hzniR3XTDukXp9semOoPoEQttxdef6waog+
os4QlGDnOeOhyLJ+nOo48ntgwoP4kzdaO6PN19eL8RFAB8IBws4qUNIAV+qYmuTgZe4BWNwHqo9o
4KFyEM6sOmYDAaBPRhTyvPkgM5mnFZZGDtbUbPxyXDld+oD24Sv0DL4u/vWhz0gD2KDPBbkpDOOp
uuVNbpMhC+KoLEv9Oddj+8UhgSoSLVOCYynCLWgtxlyMQ5JEa7v9YbXXuTp/5gCwLQIJYJs+C1nY
Yz27tdHEEZ3BmBQMnrte4pJsLu+9bFOAgMMtiKcrEFbCIzkw0Cmh85w4Cszf7vC96r4yZKfL71dL
AYsRKE1wJA0grAQp+ez0tPPzBOy8iAyTVdcBkOpU646qGOf4zh49T/iqnUjie3ZkaPp0ySYkj5Oo
Tcid1xTRAI7m0Bm676WTbqnpPRfM/PkPswNZM1xGhLDOqAXGlLrmTKBtM/qgpDQPM2enz/cp+Mgv
CxKJI//M7kiSoNfMX4zWbLw46qYMNSiBm6+o5bJNa2vOc6qZY4hYJl2lRrmsqO6wTxVbgGTNa2vT
5ylwbZe/R6I8mC7KYvC+RXhNjLAENCtBFN7GURU4q7p80oABtOyvVvD7shyJSUelMlCAwP8CzyQm
loxuNtHqtYsjwyXoNJMWxs4M+nhVsrTbXhbFz+yZ/hyJEla4y0EKO6AYPlrm4aDNc7mqlpyGZkdC
gMFWSxGEyzKu86F5uCxYqrgoMEUZPsyjJR4RwLRmc7Q17YDmPXG4pOw3ouMRNOKRJM6rPvfffILH
wmWh0oX96BGIRwbYEgQLNgG3U4w2i6PUqnfFyDZ6Ua+JV1xvZJBaRqoO1WAIW4npR1ZZhV27SRzl
QO+slrk1HrLZqDd9Pc+rDKyaintTtomAPaFiC/F8Tmx6agSCetLh9sGoeR5tbwsk77duPFcPQ3+v
TRtab0qD0dCYKlXeRbaeuHIMnmwDK4Toj5fDUppJbsSRVZJdMqdZWLvLxrZjxYLK5SBX/yHm7EVP
/GyE2wyLYzpbZ3ho+u+dqk2V7GzDMf9PBP/9yJDCL0MPNjCqRnVTADj2o/XuA+cuU9VVS+5QrNdf
MYJv2+F1rE1Mg4uTaC0aiWfvQzYqzKZ0tfCQ/9gRIC0FjzD39dEakGONOr/bLN59szibok8UUqQz
OZJini5YXed9PxvYE6tq5kO2NPlN6dsqk6uai6DaLTEWNswEc4kRxJktHUTqeCR3ubu/bBrk0wFh
L6y7pAGVPQxx7Sx8/6cgGnVnh95uCpMnmwsQIaAaN1FadAaJrEFYtbR0JAcfvmFotGWxScb50ZvQ
vf36yZjIZrgfczkrGnc95icAqeMRGCfPhe0e5ljF1CCdDG/VAUI9DocXNibpFyfWuoocimYO1q09
/xytOf4UdH6hQNPITiaeAwjzomeDib05VbQMvchLkyXk0LZ5vbIQjEEPgngFX5St3Nz3FTeibGLw
JADgAaSNB7JPxTVTPlh9A+PdgNGoqEPX3Q9UhTVTCeHaeGRtFlvrrLnmN0QQZu5D1txnwz/MA+h+
HfTTSCuclbBZU5W5s5HCZpKN+06yrfPrspLJ5nAsQHAdZrytEF+O46jPSnNVkLbe2JM7hU5fqhhP
VaKEe9ubQQtEKsxFh7H08p3t/NJVaFWpDJxLF4810JSLUeNiLB2zquGQJLit809mCxzgzeUVk9kY
+Dv/iRDuGDZYTrEwVzuQQF/RHhEmVcRddlaOJQhnBXkew4wnTGLJttNorNKFbUpSrqxJYS5lLsex
IGHzF39ZTLPG5hfBqspu2fAQ5LdIMtt+mOb45x8MGgD9cAGRGAFeVli50vKBt9YwryKs6nJN0TTs
+q0B9hxvZ27TACM5PZAm0Rp0OGwhoPppsB+qahuZcsHq8zw2Ik5nHuHYO4ONaxixAKatyWI+5N1L
lari4HzRRWceZQmApSOUjGeKMIkeO96laQmfumTFEJJc5+1nrC6sOs3YT2My7/J0GMG+P/qFAnIn
021AjGEz4YcClS2YTSfT884APxgwE3g2GFXoUIXKSdcQL3dUyAIyfeZsZhS9I8cm0w7Mc4toqnRy
m9PK2hct+Dsva4PsGHGeM3jK4CY3xXi/26WsHNiiHZzJWY/6m+2CBTD7ivOreJBIVw2sjJz7HAy4
IoSi7arFrynUzko2HlgDnH9R66PxhXPTDkvSFHGnHYL4zmtDr365vFCq7xfsjcUc+AAePzbjGgSN
gAp+vSzgAwp4ptNHMxAMTUNaoL+5hNRfGUVopCGgDT9Aq/QDNFj4FyTbmh02vy0WoqcIsfbk+fIX
SNUOADmUW+GVimDOqWXQUn+2UjLAaPcblI6heahRKtRNIgLhTh8wGgQMz2tNzcWYLNdK/MPcm2tt
mVdksR6r8eflifC9EFbyRIrgsI9lO+ngO/YOVWK9FkGxrab4kAbIcsTF+MtOVXUsUnnwOyzEMmBR
xVLGWvfA8uBW/oE4ZBv01d4ZMrCjALY1NdaN2dn/cJh4Vhu5epRlI44sKKPjaVaZJI0PesXxfQ6K
tT5f2cqcB6Tg06AfHvYDAAfxpV3Djnf+UnkHj9ybybM1Pw61IgklWzbcRNypBuQEiMBTfWvJuMwU
TbcOrlahW2FuPGhJO4XoH/fF8ciAgBNVuCUf+UVRM45F8lN+5I22plWTOk2Dw9iPOy1vd7FTbZLC
fxiXODSSeKtRf4euZq/90D7qy7QZWf7kzskdNfMbJ2lu0EZaceGL0IGPlUZiBu3gDGAioUDCNwEF
YQUx3hfWGD8zLY3GItvQobjtyLJmI/k5xfi4ukQnjMRSnBTJPQogDvxmwK7hPIthjQmiUEtoBwer
z7sd6pi6FShC2a6stGDVjun4mSX0O80DVY89EfH0Z9YYGaXgkI6eKKezRr8uAOaJFhyMsrfvFgQx
91Nb6PdprTl3Q+3QXTVlyV3fTOypmBp904EyCmwR3a/LtkJmdjnDIFLqHA2OO/D0QybXS7u0QZ4P
4B0A6LPWDuOFjXcZnY196mXDt6LOs9AAQ8UdOHPHtW8VZIOVy9dl3difSWtW67ii5Yqwqd6hviqe
wqTR6vuyjrO3y18r3a+jjxWOTG8wyxpTEhzQjS9ZJYzNYQU/+6WbR7JiIG7eja3urIEQUG2YzHIf
L5Nwcox6RNigT8mhm621n9zm7rzWVFlviTdyshf8I46O55SMaLI6QUiRh565SfxtNawWTwHW4Z96
ZgSgXRwfgKSCWD+ZeU6vjUkcHBrL3gZDs51SVVxUvlr/iRBh2iOL+xIOsH8Yl+y1KLVXw82icVT6
wTI5LqAgnOqA52GFBStHX3PdLgkOQ/wUtwBST/Y27n9dVjrZevECE1Qaw+NGheDprlCzt/PFgNHk
BfpWFsAzeLosQbbvxxIE5XKXVjdJBgnVsmf+vna/Fz8sS+GBys4OkD845Qh9eWAwPJ2GF5Sl0+SB
f9Arb9Wg5zUNvhn9z8UsNjgvK+/K0o8PC4f+O8i94iUHKIfgkRKjzPUqNYJDbd2O5TYwFZlq6d5z
QCUuaqB+xA65NLAJoaMeHHLUlm1csDPCo2qCm8SjqkfpxxaLR4YTsv1PlmAkC4TAWGOMwWGy/V9O
EtzVrXtvB/N9VTCAeJxobNN3l4D4pkL7cCdYz4N5mDxT4T5K9QTQTpTDosoZQavTLRySVpvbeYYm
9lbZhHZuOT8qvI9Cwy2X98WgTOEwqAQKjhaljb0EaO59qF4WKw8r+z3Vw3p/Wfs/fKmz1QUFHXIa
oIQFnOV0WmWcdhlNs+DQ9t54Y/T168JMYzWTKb8fMlAi6W02r5vadV7Qp9G6yYulWHtLzlbDZKeH
NBnK9ZL6wz5Zin5ns7rZtlaP5ixlMKJpimNvxywh62qozbs2aaoQSY5EMQmZMwcfBjF4vMjRJFBc
qU6bu2bxyCGz6M5y946zd/R604xZmKsIImW7ciyLn/Sja8IY07oHlAzQnMpjT76Rk30/x8lPP6m6
FYoOVKzpMgMIsB0ijHgkgwxJ8FW0ajBoahbkMI1b4xvLFAdZOjzCPQgnANcAtojT6Tgay8uqBQrI
zz65ByNTVI/LcssoJwAwA/0+8FcgGD6/nYyBFTY5aGk8P7tVl93Nnk/DEWj0Feik3oeFuPfa7HgH
3yv977Omo6VroYNS1Cuoip9HOltUSAFOz1uRioXaXUzKpea5AStZ6+igrqL2kJl5vCjQxQW0NUAy
CrfV4lcUZQAJopta9a0m4ytakG66akIFipmFTcF+p0RVtS2ViQQ2alR5Gw3Ro/AGs+xYB4Uctbuk
Wff2F1ajomnA4/O91lWNTGWGHwVm6B2FyBfvwnaqLwyplNgjOGoW8MzmD4pohG+qXDHpNh0JESy+
Xrla2jo+Oegd+ISTIlQlBmQCwGaFI4XQE0d0nc6ipGNn9Sl8vXljWDd+pcilqIbnvx/ZiN7oGXwu
HKpksn77qfeItN36st2W7cPxDPjvRyLqcaSkiCFiNh4D5zYed3avOLuqWQgXnhdkycIMLFL7oA/P
TaIYXjUDwWjHPRrNe14Mw6brt3FLvi2l/gB4syJiqhIj2OuElEBdxxCTljtirUm/mlQtG6QiYFGQ
BkKV8lnYOWhLq4wHLzjM/trX9oOPRJ3CF5DuxZEIYRZl1zVd20JEglcWWhkbCv9UdqvxshhwS1hA
Xov+XJG5dJqGAUZE35EYKYZts3yrVWR1UingOUahDy+ScYRZWLRA/aVe4zLoV8ljYYftc6Fq9SN9
3AOi+Z8Q4UbrYQsHgA/JoSnLh8QGDWdm3Q/T9AzfvAtrH2+Ifil+9cu0jvt2lTPj6fLRlHkjRx8g
XjITj9Z2DT6gKBFZiutPU+ncjaX1nMeo0vGdf0jeg+EEVQXIQ6OCWUyp0aydMt4t4dClYT/vtGVl
aQr1kKofyn5RA4RKacBDTq1NFhStX8V4+jeJt82dIZxdFbOc7BpD2zhEoXC9AKskXCyLmQKxgRfg
IS8b91uctPlnJI9RJ+11xm3cZ90eIUm6Huosiy7vF1cI0QPGyuFOw/sMFTuCZBAl0CLxYefKgb4h
tYeG69aaTc2hzqpNMBfmSvOWsFT2SpWeho/ScE5JCiT56aK2nbVYXr8APpDNwz7XLLgJ8Kt3k8v7
CJG22V6ep1Qe+j5aKEYCMZVY9mR08MVoilhfan2O099J8JDHnxv2clmKTPt5uzxQQwDMc0YQ5cFd
zVEW5B8ArdsYcH3G6nGsXlBhiDCWwnlVyBIjHQOqC6hGLcS+++95/AI+UoZIVJKEY/318qxkB+Bo
VqJ2mrE+usMISYO5NvzVlQXXH8/14+EFhycbG1frEDY4UP99rN+s1b98Pa9VwA0FD1Gwu1qWIxRK
XESEsjDOwkHV91O+On/HF0zu0GnWYmoY3yjfSInmNVSVYZNdsei/939ngHDT6VmJDT8eR+b7B7d6
sNydQzY6ubm8SNKL41iGYAeaybPwjuQxGj2+qTJjbabdLZ5NL22lPfnB+Allgk9GNrjrqjPf9HJS
GFmZHTqWLyhB01rI7eLmPAwdC3P/pVh2QYOuM8MDA3Esml+M88/LU/641kXTB1YsIOh1xKARYTtd
VgJrkHZl7h80vU6HHWuIi3Dykj71DbF/Bnh2PoKiBhFolpLkvvPmZdc2hCIpk/VhzJK3YR6zPeoM
6kcXwfLNwOjyWCRkWid58qWKC2enVW6DSM2oIvCTWDMkcnlFPJhccWMIOl34ve3OxMazcURArXjY
oCfEg6cC+Uk0m5MwofADyE+8YgWd0GdqGUNieIcRPaXe/FxBPSJRa4T+kfBEWT+QsiKEdWncuWMz
UpIsZs9Omr7Pjt6GrV7sL2+0ZBqgvP67z/z3o9dC01ZtOy3UPzj97cjCXlUULzXEDiDkvAkeUkn8
96PxhzpowAIY8/HrLRKgu5FY4VLt7KJap3ahOCjS2RxJE7YeT2jgSIYM3aWLW5rdXNtn6o81RkMO
sPja4G4W4QJJZdXGkJf+oQ6sG9K0L4Pl/7i8IRLtRR76rwj++9GCtebcNLWX+gebsFDPfyCwtbLJ
p276fFmORMH+NHTkHd94gvhUDnJGFQr4MRVkpOkqdx1t14BVccMCLVfYT6kOoFqBdxn66C11Koqi
ql5rKMynyVrQHBZbBENuhzx5Wub8Zpjc3eWZSZUAHC7w2UBwhErkU3Gxxsm1UeyPSO9NQ/fKZwT/
8/+HtG/rjVTnovxFSAYMmFegLkkqSXdVLp28oCSdBgMGYwwGfv0s+kijTqUmpXzzcKQjRY0LbG9v
770un0IjygNwg0EN/ZNatGcp4nGtkPL2U/k+oSccN4GAdcJIjLWxdQgzBbRZZqCYsQDBP8NSKQbf
j9rCnqK8k1aUuRU5k/GcnE9AjhdlUfy0Y0viymo6f4AIM2ovdJ3qce3LRFn7/+HTQhsZ1D2EWMiT
ffy00N0vwCOuwh8B66MbLfvv71+c4AsSB2UrcHGPFqWgemiJQjJFngsAi+bk659/6iAHRxki34ir
HsrCR0tDNrXT2XOIo8Eeb70i/+1SkUCnJWHcussroKcD0a2cYNi3tbtr5v5Mj+9UVx34MKjj/hVT
gQDbxw/oDOXYysYHBsRnUeBeu9ViWXUo4Y41ucO69XSc10FMgp9fv/mJqPJh3KMMYnbGTFoVw7jB
9Bo20y9ps+1IM4iTuMU5CuzJwdA3gL7fX92so5QMBIuxmQIAXTTV/kVeTCqa8zlNaGAewrHwz4SX
v3XMow0JyCDE2SA4Csz9sYRH1jp90AcCoQwk7jvPy7PbyuntfSBc+w+fQ50Q6Uw3Y5XKBE7X83pu
HAean0hxrtF+x7cfOltdyJ6za8ZdkxQ8yC6gFNPH0upMJBXt46wlIyQhyiDOO+gA5N5s/xypyqJB
6C4OwjT81da4/6JAXeGc5vbq6xk8EUQB5AE0AUcpVKrCo4PU4F5laU7Zj97gJwxXdDbRSKFD90d+
07prOeUgC0dQqg5QEP8kxxO6cyZ8jVOUD0nftfhQqzL4/vGDMUCExysBcXW8ExvkJGnLcPywPoiz
cFyL9tbr2Jl4cvKjIQNEsAaahB1f4BVJe9O2yG7cWUUGhpBpRm/AS13nJbciO7DOZFMnA8xCO/zP
SPMTsXlmnHZO1i/dXOt54O7B5/JqLAWEU+GoXokc518aERgq8oLu4a77XYmBZer+Gf8oASrrtCTc
Mzj7dH85lNmV9oIzJexTuxucSqTWAEgtGl0fQ5jJ9Kxs7KofaVc7UDp11GFserZp/ZJduPl4znXz
xMEGDifuplAc8FCHPBpvEmHjtE6LNqR7XXQ3Bf1ZiJev99aJjOHDEEc5F3riadMGGGIgaTSFbyQ/
U2o+OQCItdAqwen2iQvAnWGgdo5CnE1uPOBzi+wcjODcCEcTX8mBWi3kOUB2Xjv+6lx2cfLxgEOh
RgTl0PA4u8jHEcbveYMvBFyzNfXRn69n4FQrH6sJRghQlkA58bhUOVmWagwbAYGrN3522f8Jatyq
V5xFalqZ1xSim01cBYn19PXAS0ZxfHZAQxRp6RLpPkG2HTY7umlxta7IjUgfHO+ODg3EOZpoan6Z
+bU/t32Wifg0oIesHfJwS1/1KAXJIXJMRoE8rS7EGm2anWOJy0awMXLVBGJVmXor66zN/an5AzLz
/466/P2fW0Wo6lx00B75MQr7Tkz9r16i4f71pzwaA7opH0Rajqvb4AkBshlApCV37rN57ed3/8Pz
0SyGb9KipXUczPmouF0wW+xnbSKc71FzJoU+9QLA/KHmukhaQcXt40dyMlGpKRNiX0Zd+qtpzlzp
Pz8ebTkcrrg6YCI+3bhmUsuAjaTdOzWNcRqQ+pwf/NHawgxgBAB7FtYZMq/jRKimo63txm73Hroo
JGrCq8KOiNjVBWwEvxfS/hsLIjbLXsXEH5Mc3YEb2RCt4Bu5k9NViwP2u9ON1YriExwFkK9/ytWd
HIZp+ey1+3wqE+EL3JzOvMJRdvD3FVBeCZCBwIMLdf6P891rq56JmNt90oU3YZj0feyDpfu/vAcq
q2AxgDWBT/VxFEEC3mUmlHsqCKgnALB+s+rx33v8M8JR7B9ZBa38ESNUfR0bThJzzrTv6Mz/bwQY
BOP6vqh1O8vS/jd8iMArm5DIfVteigbGXtuuv9TfLBYvo6CKCfAACl8QJiZHx3A2db6csc33nZZr
m0U1cOvfXlMYBF1M2AchlzieiyAv8jHMWLt3+X3d/OjO3ERO7HAgXCF1BUwO5MePdbCstJntinOx
n9C7LuL6+wEK/EtcvQPkEEuGfpQKSbgpB2GVVnudgzbvuZE+l8CemGiQ76BOCzfdZSaOTifb4zMK
j3617+laWte+ugzLBKzPr6fhxCj4+VCRWtDlSzrxcTmlvl1VzAwQcIhK9f5ehm/ngsfJERwMAMtW
6Asd93/8XjYtkSNmwr2U7CXnd40gsGzffv0iJwLuoiK7+KxBpwECMB9fpAQLAs0sHHmWV+4K4yWW
oUmrw/VIomKM2u7X1+OdWGAfxjv6cFXepoMqMN6QTyuf6hU5Z6S6POGf9GTZgy5UWRZ94r/pydEb
DaSYx3IM6n3arlmaL3zClm6+/xZLxRwEjr9qM87Hr+a2fUUZ7E72zrNBif7+f3g6KrSQsKHAxf3F
nf0Tq7LGzus6tZt9Pz07zvv8TUzH3y8E96QQwRBILujifvz1dhUEfcWceh8cgBoI1RWvzhRrTs3B
EmjBPUHCxI7xpFVh5rGj0DdZnJkZ53HoNdF8lgN9ao/8M4x7NA1tiU6wQgl434gVrX9YxQH2zPaZ
rX5qxbrI6xFzARAAY+fj10J5VjKhy3rfhu/i0J/zyT75eFgYLJREaFge9y9VNQTwoSFYriHyHVOt
KsjhfL2ejmt2/034IroFdupiqXe06QiIr6wr7HrPCGoG/RbwsyST70VRrISFgi4U+o0kkRzlmW93
ah1A7QaIYsAvoXhzNDD0i2rVzZ7Yy/ndDe/t9sGZ/nz9cidSIJwmSBVRykbt+Pg2QnPeg3yGnNoH
j9hu3OcgKzezV/9mrROF2bna+ak3WvYlZMZsVHiOwzLVEKHsulTsB+pHrmwiq7VXbvg/fDesB7gp
gEsB9tJRXtcU+VBNLUZphx0LNsOYOOmZq8KpvQMhCZQloO+xaKV9XNZjVllF0OIE68UV3HdWHCCG
ztyAm3QmVp6YIBTHoGJlY/2hvHlUSzUOBS6KTPlei/HXUNsJEs2IZFbk6wF0n+Dx2+sBUs8w50MC
g2rF373wT/AMW8gidGVd7UPxk2C9FffScaMJ/5H07uuhTmxd4PbRRENssJfg8PETlqNA+j14SDWC
Rz8anO8flcDOQDQGjsvIMY4XQTrNqdKYln11x/u4z85EhRMrGZI0OPJRNoCW/PHGqWlupQRlgr12
kipNvCCZzlV8jxHSS+ABVga4J7wADsvjdA/tdky+Ql5f+K9ZEIux2DAtYihVaLKppq0fPITda1Pf
pM65S8uJ9f1h6OXv/6wD5QfdHLip3I+Wuda+SYIR/RCRXrjpuRPi//GaKATD9BAlimNJONLkVQvC
ity7to6z4oY513S4LuST6MOVz1788M7lMkl9Hffn9vGJBA5wQ2h0wAoAl81j0HLlBpmtfCb3kv7W
6ip0d/DjXQXTJm23mZnPBKa/QKqj7ApJyRKWUF3wUAE6+qxtOMpsNLipzT+gRh9LlH3IJOOsFHHl
vfvZlrarDoa3DgRcZfsjdFdN+PT1vvsLHTj6EYC541RZVNUB+Tr6EVy2QUkdo/bDbN3aKbYGrAqS
NOdrJ3PvXOGs+879BY+EnwxuX1CzWg1Wt85wpxGTFtDfrhObCx4p95z+66dgh1s+yjt/Z8NFtDuK
qplgA/pEpD2Y8RYWSdFkr5Va0XxDsm9ylTHdELJBPRSS/BD+BMLl40y4ozS9Ur08uELEG5mVZ6b6
1Kvgmrb4GQBg+VkBaLImJ2caz7ejxpmSsVZJ99a1L3nz+vV8foqjeJOQ4MrpL7kCXurjm1Rlod2x
puoAYcsRUqrrbz+eotQP1Q/USD+raI5QaqukyrsD96rEGtvYVuzMYfppE+JSS1HVWwzHFvsP9+Mb
eLUz2QC8DAfP/VPWBz5uiNoYa596flTTMyfcic8FtCreZ1FRRaFhmbh/IpsDkqWCELM61GprkUv7
x7c/V4jyAoXwKJpnnxwLOjCXB1rl6qDcP9nKrf98//FQgIV/FzwR0KA7isuLTjwrfbRcQid50+cS
p1Pf5t+nH30bQDP8PuCuOrTiJfbdM/XPT0cmqi7/Pn1ZBv98eVrobADbWx2ei2lvPZv+4fvfBlU2
xDS6MGiP83R0aqEc5fntoaqfdN3FvU3P7IXPCxWZK4rDC1wKte7j8N14kCSxOSY3D6/HEem/vzP0
txtcTfPW6s5RUZa5/BCnke3h5Ifi79IzgizSx+9lUZy9QMqog8lRlgQcXtRrL7hPre/1DBEKMQ7E
cSAcs+A6jlMZ+CqFzZD16mDzVcNX5szu/ryoPj5++fs/0w4OR9XVFR7fdzsu78Go/3raP0daPB9s
Y0wtSGT0uOgtaVjkWYrnE82SscluW5CcbFvEhNVx6bK7r4f7vIqBS0GSgiI+BkVt6ePrVGGng2we
zcG0QWSb9yx48M0ZoboTnwzwGgdXmHBR4j0G/0H1oUR6XIwHE5jEa1TifDsIgpiNSwU+GZ7/CYqd
pR0QUrw3WMhRl1/n1vefD+U2sPqW6xdoAUeBBJ+unRgpvYNedyGk9uZzQKETewPVCZg3IbMH4+wT
nU6U1eQEuXcIy2evOHCxdsn6m4pky8bA3sNGR20BfOnj5BC2qhNSKE4P3d51x0R30Av0z+QJJ6b6
wxhH9ZFBBxqrDWNw7iTcPLTuue7AiaC12P+ih7I4J3y6qtKm7wW3MYLME+He4GBZV/U7mS4suirJ
OTudE9sDt0aYZ8PFHBCS42496YcGFkiuc2Az2ZYEBODI0tnm6z2I9syygo6CIxiv6EfgMMcCOL7e
tQr0CMgyuAc+BA9O3tfXs8nr7chpkcH5zNnDzL65BRO9jp00cDfKmfzmwsA4PKosC30SO/VHOy5C
v92Mnqh2rdavTlhmEbMqB8gaK1MrnXvF22zn/D6vUktENHVpHdWFw3hEjfvmU5gqw73KvWjLOuBR
CHRTUihLrkxfW8Bo++M+H/txb02h/7I4KrRRXwXWWtvShudw9gf47XUfFDziHHzJtrXKGJ0RFQ8Z
hKvncLQveAqlE6vM11L7KgppWa1dO2/fy9Hud6Oa8quaaRRplcOf8zpXfZRPE8QDco2IWGV0PSvh
zXGbe89KaA9ttID/Uq32y8jKmoPNzENluiaZg7l8FGHQJD23h7VXhe5ainqMBzudt7wqScR6u1zJ
1MJhp8v7soCmVQdW7srtrdd5okxFg56dPALcV/yxpjGPen/gK1pK/0ZO9n1qSHmvpLS2tlROzLw+
gPZRNft2ksNCGprRUWG3j2D0hL8MOn7diomCbGzZv5Tt8GiHANbbzeRcsRAfPapDksVKy/GpkE2g
oqDx5jZKhbifZIOLlWOF6cXkul0snIL+CLihTcRUvUikQNDuJ+2hX62tXMRZpoc5mqa5vQrcZnrj
ZHiXKuvWreye6xmVvSh3rcyOKMnRdakG9gAFnoexY4/OPE95BJlh8lMHJRZXAfn/0pqyhMw1kzCY
yMYw8sOxUXFvWfVvn01eVGXQlR66tN5zVJm2NFR3cDN99uzxZ1YXuZOYblzxjrxrG2pxaeOPt2E3
G510rPea685q+o1R9Z/K0CBdwy5W5VE3eHc+H9oeii9BmSe2dk0aZQPrWMzGiR+MM/2qfV3jRLEg
Ewn5532p+LPdBj+nQssusor6l4H43pi3FrhxOY3rUnIQsjMTp5QHEZfQPumkry5Cq/fdFYdM26qS
RQ6pJ7iZX+k5520k3fae+hkEwQh0u1a+X/BNU0AsaPC0TEB/lX9kOcqLshT31TRmEWlKuqqb7LHv
LPfBr53mYpq6362vuyHyZVZfymqy4l57z33mzgCBBG7HtoLP9u8Qco6RoyaneAQlmMdtG/aRgI5S
NEuQtBrOeVJluN+iq/UAbyeiN1YbTP3lBKICtK4J3GrmTgGs6+kmGVO3jMch9JOg4n/8AlKHQVf0
etUs5DxP9021ZuMwYwF5TuQYsisgiVtHdKJte9FNIC4GvWfHfmHaGAS/Kemqhu4Cuyq3JJNZjFIY
0IhT+dPJ2zLSdHzlAlLYfiWy2KTUiwEx98y665RH425iv93Z6sTOLAKljRLXtUH0wYJQ944Qu6mw
flZBI63NPMhaxB0lQzSk/A4SDU82KxBuWodAQk9A/qu7VIwXO29Q8Dvv63KwI8tu6kgURZ5GZZC1
19KFcnFchqW5r4nIzIX2rGxrPJkdphwioPCc7iVyLK+OSitzN2xOgZPUouarwgr6dIPFeVsqstEp
B+PQKX9BMXCKcMaqxDe+ibsAKB43V5mO0jItblqR0Vs1pmVihmFoV5NnrqasHaOBk60LyyWeYwFW
g28P23oc2ZuD03I95il5S9W6r9YD7EBB+DFY/nzMbseCOimMoPwsqjVhNwr6CDwpG089MuVOd+ib
vvaFTa6EHn7UFWalhp/Kr9ZrcoQW3uUx2Gh2t5pNNcYVLKZ2mccq8BrJ+NJrlW6g6yzuiTXez3Xx
BAKMvGBO6+2cynd3rMXqwBa24sEb0ghcOw17FsITFHjTiI/1tJ7hxbWzytSqr1x/GEYgAudX6ZEC
uPFKiPQQajFh+eopaqshm16opk5SmtEkPWJ9BBcQP0FPlSa930LMHNaCMwF4vwkjY2gYuax6G1rX
xJU1ILTWsBS+UF4p9Xuo5zSMYN/nRZnfQU6MwhvDTnRrDJRK6zmNtENwDDm+wYE9/myhCB+laYdZ
mJ6aqWKJL+CXI51ZXGWz2nUm15EeIFVf2dVryFCvymV+q4PZSbpBuSvAcNk9MfAY88wAPi+V1hOO
jT8T5ZzEumn6hIHrUEfzgEwvqnsi5cbNUm5vApx+ZTJX1VhuoIgvsGZzGLiUdljYMbJmD+sXlN1d
wFCrczU4RUDVbIvAiufKuiztuo54hl9GXIGFVcHDpLFcZ8Vzh8W8Z8W1C0RmVPXVRnppBPTftNYD
fg/O5/4Aw0vyw1FZHQvmY4+mkFqtV7VnV2s5EWfl8TLFak27gz+OdaJS2f5MASyIUWCcIq+aoRCX
j8UOXnzZphphh8C0+TPhC8Y4ZmXM0Mj74U9uv1kKk9iZrlm51Aw9vn1qntrK5mtiFz8A40lXtVXo
JwQ/8wQm6JQgLjeXDcu7PZPQSUUopG2cBqa8capp/sXzqnGvrd42z72gTjQrBUJ4bTdxru30SSnx
Zne+t/a5B2PAkjsxUWaKzVyQS7/D5wiD/jd19Z4Y+8GRtAUuxmIHJgt3zfrcVzEfFwVotFZQl/HT
re2qLkklZIoyj3DQVEJnN+V+gSVWdxeIwkuyxIAe5iq4wwHW3hi37C+BgEQAcbA9eqcB+UTgtrUx
Je03qVOaqzBMkYXlI3OQn2rwa1ndXvupDaOHoXjUDssfjC4gcDqy9qrKHB45RQHnb5BYL2TQYsOM
pATEf25DubKG0Y2ywq1/d5oECX4rTnEIWQtkV+1SZ5282HdysFHLoVXeVlhgflv+UOrbBbL51ijw
lXBuPKrQ+amp4DtvliFasm04lxubzoOK50btCA/2pQ8WZd0D/+176ilj+ocs2mZrhYLHTplvkKsx
b0wUyBkIuRvV9cNF6Vs0sa3Rv6imWsNEw2ojRQZnWPOGuStlzwt2C8e1O4kOdlK2vOw9cZPNbrZK
aa5Wo2UP+BddEmYvqgtEPISVvUqZFRM9mIT7bsIl3AfGkM1oGox/3Ml+NRKSMUFWw6EUfYUy3NCC
JW3q/c7cmkRzmcLoFeznKFCwFAAJGpU5nkdhYfAivtQxbnfztRz4QZr8XamiWo+y7NDE6R7dsuVx
5fhP8+Txy1J7t8Z18iRg8o9oanZTZKT/DdcQsuMs7e9mlqaIfXXz07NMcV9nulmJlEzbTPomXE20
IsU1yEptZAkYEhF89nXFJv+KBaYJE0f1no7cxkLqVZResDIkXBGGs82r+wa5myU9NObq4peccPBF
pHXzAyV6nGKLt+7LCN2Xp4A3L4E1vJjMT2Mx5x2ytuIpZ+YunZpx3yqNpC9HoNmRTkPPqir9CvrR
hRlVzHAi/R7ZzDYjK4YX5A4qQd3GiwTl6MoUWrWrPLPalZdW0yosneIqdHJ16whDfnTa5+vWlx7m
wC9LwII7+H1IPqX3Jcg1dpQ6XRXsdB80TpTRYZ6TLLCcteWQP2muB9Ac6nvl+2KFuIv7AuHt1q4h
xgToEfBTgyWyF97VGgmq8hVMfWB0t2kQmGIDGMMzBeb2CneGAKHCykezq6lonTtLSNpsc8lovfaR
2MbVkBbrsmrLpOT5HVqEv5sSKV7jFbHr9ZCASntcJsL5TxgOGjHcQ9QJ8OtLzP5KlKx8BECN7Wbp
FKuxgLvmhH190P6M9L1p9TN3PH1nUeu2VQNQX2Ggcf+Z+rjuWkFXTSWataxz+w5ddqY39lTwIo2a
esisK2cSNczD1GCFPTJTtCZ037bIF+d6nRkC0+Xe8p8GTNBTWoVedu1BsDEKAMjbErBU6IUc7Bv0
XgfnUg1uEwvak21VeC60Zhl4eFE2oRsDW1B60/qcwfO6enMKD7lsPekbO4Roawu7+8shA+AoykbR
39O07C5QdTFoO3sO1m3th5FmKjOXlHLAUWRV5o+jn7HICip8BwCV1hX+PbxtbRe6Ag558b25JHA5
Rf5LR3BAdSejTuUtYKMzj8usuCP2xONC1QdBoGSNFsElDeWceNmsgWBnXZzmQtw2RNTxiE7oY+3X
P2aZIysjIFz4PcF2zpv8wsbJseG2ZJvM0Q72sguNEqnqSxIORO3hmOxEjKZtfZ2ZvBU3TY9WtE+e
CTwr+12aacp+poTA6mcmfRWlbfUmvP6OuNW9g3iK9UqHxxzWQPes6mwZWc40P0rajzcItzsmMj8B
nq7Eqg8ZCBPzI2WvdV7jNJQW2WagJT5DjJVEFRLWIlIZQ0Eh77w6gG1M1j/6GX4+bZrgdZh7FvXU
/ZnmhbeaJvnQLArvdYGNIVj33g0swzZrHqkZcfufcRfMxxaiY1D2BHehquPOhZNyP4bkDlnwfc4o
fyROHrxA0zK/nD27xVnaBVVUjWlzExbKn5cbjbis4O+7qgA52PVOlZO1PWfpvmF1CPkzpWu5nWm/
72q/NDteFrV9qHxc6vIQzuC9Sd/tYXovdX81tEWTdL54mYL5YOc27ldN4M5kjWzt1U1rGokW+FKU
FlD4itoZBM7IZ0AFQR0LLHDmjthejW4w43MzOxchhKHhyUzbC68hr7gFvNKwL+KmnkTkCfLqdLC6
dxCLYP6Dj4FelkBfeczxzdpUP8xA1cQTs1NsoWr409LZiiovgO+DgsYb6g15ttP10F9K1+rdqDRy
l86ZFUOFuuFX2Vh6+zLzH0cJc1aYfv0YKz9IcLPHTQ8GVggs4R3oOY+WBBEn8Cq6mTmU4ybo2W1n
w/J1U6Q9fhlvf/qmHnCFlzYsbNNCPYOgoBM+I9nG9TSNRz2HO8GzLCamYFE5V8OdZebqpQxl/QuO
8vWwRTFI3RZAX0cOTp4hNgE9zGnB7lvqhdvAKF7ETk6gQIYgcS/LjGOH+wqiMB3xIaefO+6TBPzv
AkQ60ydpYwXtum6EvxlAa/ZkTR5xHzYJbIfqm6Go+lUnmg5+rq79UjW6n7ZDVqYRLlJAPGZLpCB9
GIWatHHHwnkjR/YLXz6NFouNqGVIWaeZ3DUVNduS4/IfQEXPttch1+ElUYGJiyrl/Y3WpaK7sOnn
Ve9x55J3TMXoW6uEGv2A+qi79S3nKcxxpRqb8D4f8GJu6UV+7u3SghxMqpGBl9lb0MknJGfBas7d
8MIoeitDtP3HoDQHmeVar5QiVaygAF/FUGKrk9ZNeaIYrjaw1HwN+iGNPasSsUurraicrdP628aa
hIqRNrdRAGOithu38BDbuuoXc7caSjH25L2DmwhlwFbaV26eA6WJuuu7h8LHSx5oXMRrkvXgaIJf
O1X1Le6dD06XlatyGARyz65YmzDoorLvqh01qKNOLXmaLNCuhAC3LzGpfLGt2WwQV/lW5bN/k1Jq
fpapDJOip15CguJO6PmtyBpvU3JWwzrbcapd1eoqHnIQouFf7LG7IRwfZKshQgelA1TcIOWflNgW
cant8KKtLJEU3gDmSIqD5Y3Dz+IJB7JptnNRvKEaH1xVgPlc88xvk9GMQ0QQY65mmNHcahtCeFEm
LBINNCXY19av0DE/6DzbG1VTs4J8HN8ZJytwcSZNxPv6DxyM3pXX0ChkxSEoqyySSJpBZSWvaVqH
UZUC+ZTOPLjIPOH7l6PvsQc6o94FPXzJ4txQ9TZkirHYy2x9S1UxR3PmSeQBoZWjbiqCqLcHuXW7
Qt7zOsNQefA4hM6QDBWz98a48p337SCiFIET8XCef0kcBxvt4na7HnEH/Kl8BxdH35fyrXNLaHF2
7V7Z2lnP/hA4sS5yo3F5qu/q0h8vccqidTeF1bgbKh6sx0FC+c9QEdO+mFBjU+ljm+GHslKJVaas
8CavW5KUGayBC9jVB5FKxYgSYfiMCkARZ1p0jzOwaLf4SXLCVch3UZOeceHCZYGtfKflJAJxLlib
dIKYQ1/QNRrhD1On+HuIkuePaUgfexxF2wHA1Thlxh5iNVruCgKFjzZqdhWCcexrX9v4QOVbrxyN
VwBROpJ0KHhipDXtS7cr34MFycBTgygYZu6zxr3zyppZ+zvtl2kn9Ad+fJeMKp2QZaNClsB4blgB
zdTepSHutPYQ7p0hT+OBNkHkuFCPt+CpBtdiTmNIVTfrQjUj6prSwf9Kz31nVASPAN4VPXxcwURb
c6ukWEbuOCK+4iLsSlNseWcBwgYIM/AKEjWpy9n1xw0lYvoBB3Z2TQ23kkl49WaJEnutTDgnBalZ
VIUWWK/eDChk5poA94oSHput7ZZnuq+nWgugAdpLEwP0lmNsmpTUTjMzuYdgeJyD1eBuG/P9vhX0
xxZ+rQ9IGi7gH5t7ZcCQVYjSReMtsYstylRfNy5OdHsYICd/IV1g6h8jujxUq9wconAHYa06L4aL
0refv3SKAQcBuQGyQUfQHlGSNCy7kB2094r4iQX49fNPTMG/zz/Gb/pdYFBiw/PBN0R1aEvriwy1
tq8HOfGRPgxyhAKCBenE8hqD2HyHM8Q60zw69XgAJxbHbyDO0D/6OMcOCjx6hHgE0M6X7xm7+O6P
h5A/wOfAs0CzDMoaH5/OptC1XN67B6DJrAt2Tq7lc9/z4+OPvg3ubtTpcjyeyF0YXAzzhZk2QXkO
evD5G30c5mgfoCqJ/gYssg71/DaPd/z1/+8jHfXQHdnJDD1h9yD1FjVt98wMn/xI6EJCYwEdT987
mgN/EDVo1x5+PVkzCCvIiL434Rka9KlPBDy7D/zc4r943OhMpZ2XEiWHgxhxLE5NVLff3gdQYgPB
Gg6kDNDsY6VuXsCgjhehd6AoQ3K6Es0Z/tvJV/hngKXH+g8ywy+auYBgsXfo3SEyLEnJObz3qREA
/AcB34X6IF7m4whWO7ioMDn08ICaWeSn57gYp54P0XTQxdBv/szgMyEruSt7/2BwDiJdD8w5fcPl
G3zsM6P7D3AJYMRA/n9ibvclRb+U6uAAm+o5S0JxYTZqH54zLD7xIh+GOcJGWaIos5BhGIl2QZKd
U0o/sSNAcibeYlANeNSx2E/boNaR502A7Ni7LsfEExuK1rBCBebrnf35gIDmAQCPgHMzMFiOoXza
t91ByBAXCzrz3eTVB3QjvFvZD/TMSCdeCVQ4cK/AkfEhuHC0tLIczWmnZORg2++jU8Zm/D+cnddu
5Eiwbb+IAL15JcvLlUyrzQvRTvSeSff1Z7HPxT0qVkEFDQZoYNAzzGIybcTeK7gKkm0mgPv5lpCV
IYdGzHIBxdVH9sAbm+NzO6rcBaq+7m7QFKg/kj4iAhlCI/64Ey8MBkon2MjL8csgzlq8Glm1EZFb
qz+Hzbrp1u01oOY/Z89iUCNJVZHQYqSe9TOn07LWLK4oBccQBQz7OpCM1Mui1EZ8XDd3UzZRKiTL
SiWjokYZIPpU+j1XK8ttJ6W6mRQ72ZNtjJ4UZARuwOV5S4TJuufIOt5q2ShL29E0xYNCQvZeG36M
xW3UteYuUYx2Q230fp3XmJoiubRy1zfiuaSNFawHQ5Z+NWmiPMUxR8+Pu/TCaMF9i08I1BnS66WV
xrHGUDanWnu2WUud9GVU0XhMW2J4H7dzLmafbb40RXZvZrUsOQZDgnVMRLr23BmRq/VHIQV46H6N
oE0Eqe5guBViq2Z77oAEma/sGOdWJaRpDFKA7ZQ3nX3Tpx9Wm4NOuS37z8pDYxmumgd08O9S/+JE
hSeVnsKlx7nCNDofrQxVRDj4bWj4jNnkC0pMWUPpP4dBsPUlafP4cZdeeD4ec3wQBuZ2gF7zkvNu
l7JGuU9Nv4xeqqK/z5XsoCmfFkByKH/Xwjx43rVQZK3TqAYtCBKq7VoyP62A5PlIyGYpmTmLB0+f
nxhmmAktiV5iqL+Vd9WReLGHqINhMuKAvS89do4ohZyKhK+uooLJtmr7Xz7BuwYWC1LjD3o5VjRQ
Eo18kdUrC+z57+fCghIbWS2Of+UfG+Rd/8td62sFobFnjIhJ+WO45vO/+Hy+gIVakKvj0laQKHOh
3N6XnjPrJle2/TXK0Pmmh+7037TjvI+TZPF9VamdiWNG8mJP+9x5ic1NPn76tHnaxOJ8kA+VIaN/
SV4MaYUZK7tWt/RCF/1zzOLK40x7NskCW6oSI7eTF13egyMJPj0DHKquAnaRLTxfZxtO14dpn01S
/JL/DtExd58fQHjuZ84TLEMUwIveSapMzarRSV40AL+qW3z97Ao0W/r/7/GLW7Xa1WZrdTw+y29s
cVdbV37+PD5Ot+OT59uL+4pOCjHpdJ6vAByzUCaoLqF5kuZeZKe7j9/lwlglcoLMG+kk9JmlfBn6
mhmmTpa/WOaXQnTuMGyVazan880W6867NubB9m4+VyDBo5zj2Yu0LvvI7dbKHLZcf/wiF0bsSSOL
bcE2c0AIPo3A5MQcfTPln97XeAuVrQ2zFNiO5apaVYY/NHGev8hWsqlL6eCnYvsf3uFdE4t1tW98
M/f9NH95bca7If70tkalVrDpmqNQuBeX4ulnSNKuHgKyu89Z8qtFdqVeOetc+AJ42VBhU0dKoTbn
4jOnBeqfofDN50FeRXukMZ/unJPHLz5wIuG9RdhvPnfRsEmj5yIZr8y7iy+gURwFbTdQyGUHpWpk
Tt3U00HAlJE3FsY1SPD8GxczG9EQ+xrleQgnLm3Csd8o2Nls67mvN8jbzGTjXyszfmGywSvijk3Y
79+sPv3KFDHW1YLk5rPhWJ4e3xfSTRnUXnqtmuiFzuLyiFlXpUjqbNM8bafkghBptrCfg7i88Q/Z
1VPShVXwpIHFIh6qlA4dydQ/J2+oikJnY0SUGsd4emXSLQ/JOCsoLU+5EOJD8+Vn6RPqFN1vysGS
XlqL85iKwACMnXi1MCkIsZ+ccYXYi4zEtVpU//wC70bDbBnhDsnlQME1fu7nzdtIUwJ/0F7GAV0J
2qOEoo6IH74406hto5yEbu0Xr1Fr9H/9TBV/+8J0bnKKbb5ljpkdcl9+RZVRbDIVLd9MVieT2yFH
0ySuFm3VwOsY09B+Ctsq8Byhhg920/RQ1ynh62WHTvPwk/RVkAEr+CLZOdqEslk7Ue1sUUCUW0Vo
SOuQHO4bhCqVqyYD0vTMSdJbRKbhU+8YL3hE5dXHM30xhP+3XzQCphgmMVQvz3+B6nRZaHXaS2Tc
fNsW+e21+pSLsfu/DeiaPlfTvHD8SJumdWRZaC9yF6wQ1tew+j9+hWstLAKmTdZiJgl5BV18l7b+
f3gBldLexAM5v55XcgpzwmhFo/B4XdpGcbi7cj7TLnwC3Hkzkg5LpHxmIqV6J3E0u6L8Q54Za8tP
kvvAUsovSlsER9kA+yQZk/7mFH6M8AK1I6JS445sNOmsrreajaUJ41Cqiflk1Lm9E6Cgf5t9f+eP
abaT1d4mOCPFqyqWyr0zNco2NiRpN7WU1Aw6OVxPdlNuuhZFVYfNAGFdOHhjhAHOI9PfuGUi5D+Q
PNGv+PgnpnHQbpAlDZ/b8+eBMnONWagJJzJUlntOjGM0NAf9RVPfnJ+B9vrxKFlsB/Pj+YCyos/l
i8+tOGXr205m+9oLMUVXR3MwDAe04B83siwd+7+t8AIYyGyDTNniJbLJaofECfQXa7RWRbr1m2/O
tiN6o/9AiIf4WytWyd9Z426usvGPqTya1o+OQLnUXelOZQ4kLVa8GQ9HGS1Qx+xS89+/OwmqDqXh
x7HQX1RR3NVVuu718KiUE/ou40YOp3vNR+YEn0ErlLVaFFdm5YVRfdL8YlYiKxKCuib6S9cgokxc
3DpSeRPo07W4y/I9CT3PxkkVBtTMTlpa6qdGOIbP7L0nVvggwTYxSxbzvkw2WlrF6z5OHio7+jZI
a6VJjrIeXXlRdb4ivO9oxySrOONBCBkSqVwm/pJe445ObO1BFVN7VwgHobQkIxcsypesktM7KPAF
KOZEn8N56p6x06LSxImTENE25J2w08ALOudtainREWdBiVpwgL9Qd/0Oefu1s9e/RX35i3WSrfPg
AIu6jBTLYPoHahuHD00rGetoUKqnqB7GVRc7nJWIH96PpZKvmjq33Dg0yU5o/aZE8CqX3Z8oF9cq
yy3HCnUOmSpz33E1UsACng5VLZbTOs1S6lwHar4v+6S9s5TI8FKBGnmKzGv5o4vtkduhRYKw+jIG
68iNyGoKND+G4QozWG0+aojVtc+lI5l2vNW7VhYzIFbLcSoErShYZSZwVdf8i8slbdnA4gpTd+nQ
5BEN1D4eB+uL0j3V3frKinY2vXgLLhgzoQP/Isme02/DzhfWmL+Cx6gfb5KouNclbWtJ6HlLIR4G
akEphr/yKdRkKVgNcvvLxz/g0kuSTJyLbRLcPTugtK0dITKSg8c0FKsg0raN9VCO3z5u5NKAeN/I
fMR4t1ZamPw0JVOCR3XMcbPE+PhI+0mPUvfycUMX3wZ1APXcDGbe0pwrjN5BHuuEj+hbf4VR8cc0
MT053ePHzczn9ZMJPn80mwIpxG0pLbSc4Eo+9EWUa+FjDBHRFWEHMxIBXaQ8l2lPEkp7q5Rr6+Cl
NnWDuDsoDI5LzmI08nkKKk/F4aNj/nKMXRy9ZNFBrx23chq3t5L1x694qSexCFuzKIWKBcubRFNg
Qwv6KnzsEdLWL3H9yrHk4ybmr77sRaAIpE5l0BhnQPFE6SuCf3bwiN/JVp7z+HO5pnmBsLgA010O
8B3ud6ejLlfCaXQQrB4rfLPKvFF/LkrwrwEiuyraJUQpZ9z6NM+FpDagr7N+LW+sa2vDhf6BV0Wy
ER4ft/hl4UDFLq1RCQyKw3X3t53xH348UBIEHSp1sEhhn/bOIGu5Ql1u5yiFRAe+9tmVOXJhzttQ
h2z4MzYm5+UciU1qlI1hHzw2huvHvzXTUx1Ezp8LHs+f4KSVxcoCXT/K+6Bj+UrzLV6Jn1adfC7W
9P+agFVB+JVUvLzYZ+Cmc4VDGvlojuMWTehNjffx45lwua/+r4nF3M4CqLDTQBOBetCklY1XMt+2
17JZF6b0DLhFFQE6DD7QvBW9W4UdrSurDnrMMa0Nd9TAYO6r549f5MKQJdvB6stlgBlhLqacYvsQ
9CHUHNvW0+sdwsOPn3+ho5x5y+cYiobtTIKUyZGdjK3MjCv+ylKPsvtQdqrXfxIVyjdnVIFEVCDd
0FH2ImAzpLYRYJSj4szvNnlIX0X36dlHA4ZNcFGfEXHaYvZhvcxrI4DNnge30b4yPz1m5xDQrK9B
DEpAZjGgFKkh55dSWo8L5XhnxFeOXmcjCWwL6ax/OWdyWssj+WBItp9GlXoUxY3+V6VInL3++EOf
DSRagN4BZAg+00xCOB2rtTT4NZXn9SN8ppXeoL+ePqcQ0hhHfGI4GwrDaSaenraAD84O61jRj1zT
u2yf2VeG6vktgC/MNNOQm5HfBTF12oDRBV2T++V0DFOxwonMUX/L7dWVokOOPS+x76PxuZe/B8a6
9nd+dWUInF1QeUGW9RmtqHBQOavi1kEMqDH1TUfFeNJrdRX6BhStmwlDBTGxh7pecSMKroyMC9+N
QBSuVoNgKsfaxRrTKxJRVph9RxNjqXSTtFcWmAsjj6ci92FQX1CxijSW9EyU41EG6ybu9OYgXSvR
fOkV2BS50yscIM9Snn7eO5qvy8MxVf8oWoSD8e/HY3sppJiHHtsudax4FQ0a9fyS7xZiNUANHlT9
wOCu3ajtUah4XGD69kGajqA3vhuxuTaGzB2bYPdx2xf7b6YR2jPtlZPFadOk2Au5iMrhqAnntRvz
b8loPmv1tbDnpT5UOXRB6+f2zlZw2kw2oiAErT8ehap2674Ii12apNdU04uw+r9+ZGijDGAoIGxe
9GPkZFLTxdJ4tDVMPi1rkfxXjkfPkDNsnE8f99zFV3rX2GJrMwMcK3kZMJ0bXAPZCkHytRXjLNLB
uEBp8m/rIW+zfB/oc8xnyWBwO892ilnJTLei+l4qvVuroZeNgZs1G7m5cg6/2I0cPgBKMyjPKDod
jtmE0N54DEUTu2ZnvgzIURKz8HxDbJtUvrIyXexJoiOUZZ3RVkt5WyJXRl8KZzxauNWSMLudtOa/
NAH7CUahhV1+efQvJ10JzFIbj31Tvsm1f6CE1vbj8XB2FJk/1rsmFkOc00ccpLU6HpP2p5IrbpY/
DHnqhsaVUXGxt961sziKyFFi24VPOzkcDafEGalfCfFdaoEAG1cA7hkqJ+rTyRqyGMY4tGih1bwh
0DN3sMQ1av0sJDi57HEW0QgOk4wgXArd6LQReazAiGRqf6wbzNkcP4mYVgPG3Tx2msbNw7DCnFqk
N04stGMaJv2V70Va+Gzxs+brAldBpCwcIZfiw65URw2D/nSUpjbaNH4ygmzIrACfh1Ljs0pqHDDM
bFAA91OSVyuJqs6rwnBaL8FUAUtUdN5QNhRLM/1pXXZQEewAl9KUgwPATpSFblo21a5DTOamWi6e
A6HhoRFpvYsy1V4HfaPf62OvPGqD0FYtuJ27YrAphK0Er1rZ9F8zXRv+JEbm7Iwgkl6TUf8jWcC/
UWrET2aYZOtmqPSVxdnCU4yeFcHOf5VCwSejyVOZrUQh8siFsebvJqfMNhK2830VDeYu0GuK8Ahz
WrVmn9040TiuK9kovlgNdBm9ivW1CGvpgXyovNJUcCl9N+JECcvyTkyFs50IEm+alLpBfofdDcJK
CUYBmgucOhmMn9yvp7iyQ5dkW4SOVFK8MDHtJ7vOxGMv19GDo+PQ1PXgrbBlfHNGnT6kVBnw4Fqb
ni9LEZWaC9KWeHPvMg10TomDfzXAjVlVuOLWom5/xhrmbN3IFBx6o7JiJy/cIsz8WyswKXSk5vJT
k+m3AQHHEu/gmA/4h/1sHTmJ6YIdD/Zm0I4Y9ZI74t7KJjAtgm2x/ccwqMoYxXXkQhsDcmQ6Jbgj
p1qLPpbWjmiSbzme3BV12VNvMHKZeBmpY1c3B0u5baPoaQZPgywZ/Mc4dn5pRdLv/FSX0nsZY1Xm
SroIwZqE352xZnMHlvtNmSJK+baFHgivrqfvYx0bjZcrdvYg2VK/oja8+ksdpkZf9czdH5EdyN/V
tm3WsD6l2JNGy/qijmr+y7cof4Q7uriVM0ZjpTp/azlvv04anA665pmBMa79rP2bSYP0TJ3A4ThM
4J6KTovUfQsyarZY1+ZKNyhNxVhUix3Rz7cuj80v2Ui3hCC6Vpk9BqBlzM7rcG3t4jZVHnM5tkvX
wZD66khN8ysqo86TpZBoX632P/0G5DapNGnlE1EKvNgKAckMqXWnVf2zJQ3hTR11U/5Q6iLY4o4G
WDU00JkCp3cLM5hW/NrxEJWtvlZaNvhwHimjAdBr6Mcjlv5uNybR70Qb4x95YIuHUJtKN6dHvsRk
Ncy9j9N+g6PPfB59PoALFiN4pNBneC8pefCSVuUP1Sqzr02pfk98k+txD7q40ycTxy6EYCzA3yZp
MDZ8qeGBDna+amOresjKFGr9Fu0KcXCxQa1lr4pE/o5lzDDgMjUotiJRelzH+KMmXx2krfOq465n
kmT5Sg60Zm0NcvMjYHqWnmNlwZ1etYIXtVO3tfGpjr+s+FfHAQCgg9tpf4PUmPDbJslK6TPBly75
Dw0c6mZjxVslixvP7p1uNZl+sTJaJ960sCa8HG+jxw1a2WhdXe016hRiLQytL40OJKWLwHalwRiA
JtB0b2Tguf3kY/MLBtkr/QI5dEGutBa9hEPXxJyNTR5nQgQXXk+06mtDmbZfOAU7d9IxBmZW2Xlq
lEo3Zhj12ym1My/D7wl9q5O9yIgzT20EmtEq0ptnK4VlpvqRvaVQVeHVwhreOs6lNzX351+iiNI9
qA0DX3EBx05NQIaOmKl2rD6yVxhhv0rlTnkFhtIU3li0zS0cruSXIXHscSNu8p4W13NpcbM7aHFl
bMtestZxbjW/pXbE4jjYpbKSOiAPwdjbu9IIqXZSxIB7werA36iTFzVro20dkWXszC686ZBfPA6+
KFnLJcy/mOO8WBHyvUhiYwOJr3nCmjo+xmkjVqK16cB8MlfCTopjJ7XmQaLo564V0rQGCJJ8A9yQ
7eJxVPA6QqFqUxn4alQUBzWe644DC+ncULHTmzbTdbBMY02ONfgJlSn3Yt95DCTFX2EB+4N0DNpR
nzeunqZfSS9kbhFI6N7BjK864B0bea6LLDn5dJ/0LY5RG3JMUlXsDjAY7poKxgJX8s5V0wHpUAsf
r9b9fA3wi7oGIArigwOUx010fP9d3IpN1CbijjKQzlYu7HqtIfVbV2k7evooFavQGPVdEMjKxs8D
Zz2Q8feqQBE/2ILT9RjG0XoauIZbUonRM5LidZkwprtCN/c1BGdvMHXEHVKawDVQnDuzUhJo6k24
bhz9LXXM6bm2g/qpjMts22g0y/nFoMYL+DInSIbXvKW8XtUD3LEhVt7DF4EnJWJ5nzh+u6UQarkO
LTEcnDbq12nWmZsaWzB0AtnY14k8eFKdmHsdycizyETvSY0CaUMOqpVVitZrEktdW2FnrqaMBL80
ogXxMMbG7FxNsApaMHlwZ/TbdLSlHc4OaWf4FgiCEFqAU1A0K+tZNEYpqQ/g9JQ1cLbkqYmdYKth
Hn+qi7TcZ/UkvlT1oK2U0dYfa4gTa3azFIJ51/5MxIzqs8fKdRS097HR9hCHHPEm8vB3Xar5Mcbh
66pOkK8NoLVuUjr5PlV9bQUWsLopZ86CNjrYyBnMTO2ofdYHPfodmyJedTUmfTViNfYp6efGk/hT
GFrjojKKXVVhuA1JodwwdX2PmLW6mSl9WwtHuju29rRDzgC+xreDVfzvjJlVk6tNqb5vc6m75x5p
6gfSkGPvhjE8Fq0xn5M4KA8DCAK4D1SnzcwppBhBUawRhJuHMpgrCmeG5dqdmt1h6A08synB5xVG
hqyIo1ZokX/XBqBsfpB/T3J5cn190qGCzFhBfGmb3tYFpMrUdsfcbIDUixJDneGsywGsSV6Zv+2p
+11bg/W966gN4BsRS59Q5W3dFQA7TKR1Y1T6u7Yu9Zt4DAPohWG0hQNVvCaT5HuqIdptkuaalzXA
c6ogilcyeqCNIRf1NkdActtxiqTjKcw4CAAbddE5a7QFjyIIHcNVLBXiELCRbeQXqKEKE3LVOG86
cdvVq3gGURJT0p/KyGC9jmAY4IDHt693EazGprHA4bTMu6aJdjnuyuMEXWFXNKK5zybEElLdmvdV
x8lgiIPgoWgS+b7Oi3CFaEraxIrUb4ue1PWIusVyMxahFRG1chMnrd+uhLDE86gGf1ODCpaa8VDN
jCNFhP1X04660Ssmqf6hWWNzVCqR/NHLNvnmTGawNmI81r0c/k6UBBaQ1PNr/UmDz+FoXtNxrlWp
gbIrjM7ZAKeT16gEIYN0jbUyJntYtyIaPD8Dod+VerCJJbN1p6rXd44C0jCVFAYdUQM85cX3sXAU
Fg4ne7D1KV5p1It0S33C022WtjsQwlsHeiGtByiascfhXDYOej5O3abuKZ+Qd4Pv6mHwNZj00A3a
toYmUYbGWifJfQz1uLs1kO+kh9iJy5JDLTomUuxiFeu1djBqp7l3AutPXyeUWy4Y7zpYsQ3oVA6n
fWDvfKdn58nYCaO0MNdj3LV79DsC458SbqygyL9rKqgkEmnti9VK6aFpiuloSkFkukkzNcVNHUyG
THLYr7y4aSaO3UgzHpqBNSFUp8ETBOXYVZBrpGMC8TE1kmODoI/6gzlsJb9MNyHh/Nt86OwvQL78
0ou5oh/YX5LYbX25B0mq+NHftMvFUZes7DmFY3eTAXFY6QXoB7cNzdKrOORtOSpIG6ceWRSMCLf8
BHZnUpV+lxZVuCucvlnpifWD0E17SEydJGrvZ69DZca3XQhiIsnmQOXYRV/CWIwb/MxwWydbc7Wq
kl9stYyOaiCBCjKikBtRJbZZN0prmEDVS5dWhH8mODFOySE9dwACBeQ8DmEL6a4Iyq9SUzfcOc3s
NqrM/FmU/ldFkpRHPLVUaU7r4dkyq2Av1zHjA6jDvjLiN/6neBX2mkBTyYQ0wrHbOviR9ly4qmNV
Vs5OqhUbWYze++swCbpjOhaSK/VWvNbUNgWZxSUjC4P+i+ZDKTZrQ35wmM0vrWwW6zD0s1Ue9+Eq
kilCWwxVdyNDktuMZjc+RXrWPukJdCCNuIab96LZ1Inv2bG9hwz3mvi6tBIxuphA7SFtZXl3rw7c
lhrWQE/W82YD80PfzI44T2vkfhsanbICj/LXT2qQL2ZXHQoqkN4XKlSJFODaYMqgoaa+Q8Fkt7dQ
edufaY7nHuqHdgeTCTaCRcWepK+ob1MMySGEdAqQIixXySRvQ0VybSeHiTSp06En0bxu/biipLII
Nprh124wBe0TKSnVw9gG1q6tsxvN9p0NzNUAkmBv3yp4kFdl7DibzozY0+uiedGV/E8ctfaDrEGA
44bGmaUH6RpJWrofg8j+qdZKhpDCFyu1rdsHM8v1GyV32oMl5L+mVbAqi1o5xIM2uA2Of5dAcLqZ
DNTLIRk+z8lb3TXqgiJ0AsiSH9rmWhoGZQsHEHRTasdvuirIOWkBVC8ziQ9RIbJNApLLIw/NmaQH
4cG6DQahZjeIjAawhExBA81BjYs7sgaAaAAaBivsYrS2V8R4IK04YbrHWWfcDDNx0u/L0DWioPze
VvG4lnvfh9DTZd4kp9PBUcfkJyIzc2PXynA71WAY4yT9omsSfWkkr73TSJtC+L9F02TPtRaXxzb1
EeYOqnosVKtzOYsG60418y2ncABDiqKuiJBQIR5Oq6vwffYigtinmpV0EEEEXZrYiXxP6QbfEy3A
3lTJ70OlV/Y+sOx14IzSg94SljBjvbgh81HcdXrcP2YRTFGgN88oIlEll3LmPPuODrNElr5ITgSU
I0mLyK1iJzwS9wHpEw53heYUhLr8NydPxI1lGMNB7ap8r7NPeRFENzeUkkl4sjrlr7kKQLCgcySa
F7K1N6FprJI4ztwqj0svj2Tb7Zs68PzIKG+0SpG3XS7bXlXa3SYL/cSrNOOVIJm9g9WUvyUdJONp
BCDUaWG6Toyg4x5WVw9wUGDbqs5kuEWpTE8m2ri9KZTY47grb6HyvNVp4uw6FaTcEJgcyqJGu6nU
ydpkknIbln3m2UEpHyutm7vQGvetIzmrSEt+ZlkSbVNuXoBOUkFEAWIvCNKZ6QwWDwlSbRzQ0gxf
isEcNv4kc50c4uxbQoXpr/4QmQd4xFDqYrl2RxOvmcQhygXqGazsqiLA1WUKYBF/uu8ka3DDwiie
qgjdHNdW/4Y4o7rOykHa4QkH1dRDY3BZqcONHFBQOUvTFnJZ5qxzgu5uIKq/NnwckOOTCgeyBNQH
sca1BgrAT2VZPnJanlwJJZxbyYyowDEobVwPyp0thvQ2zOro9eOI7Fkccw7vYS4mhT2XFFvGleuh
hy0HCvIolL2p3k7FZyOxPJ/aGHOFBIVDgTaHON+lbfImaEykWtOxFfdDvA/VK7mtS7//3fPP6qGh
/rWViOc7DymG708aNshp8w/5TupNYdg488wMls0eN/jTEaAAscIDVQXGuPxsLHnRyCJa3RiZ0Zsd
jSQhsTP3mgv4Uhe9f4fFJ3AQKzZDy+Mtgo7FYxV8//wQcubEIl5famAsRTGjVY0wvMnCZc2PY6P9
/PTT57rPKKqoFQOtYH67dwPIr/tWqjtTPkq1+kMlNkQM7LNZbcv5pyQkucdgpZXTJnDL9EnZlMbR
l7MHUo/kc0bt7ePXuBBGpw20MOT1uIAsFcFkrhwNlapxVJwHpTnWOWGKl4+bMPmZJ9mC+TW0uXaS
McsSl3wQoRc6evXCOAr2yEa1no20I0qf/rBy9Rr4Zx6SZ20hgqJBiCc0d9plI6HGaipzgw1y2CVZ
d5h88QgZ5QUW2295FAQkP6vFZyKiwjV1MAUzPMRcNCmXEkRVvTKOBe7B9BAGfz7uvrNkC89HlsEc
R56GTGYxClI14TwD9uuo5n+mdptFo0v0FkweBziFEFB4Zdaf+Y7mF0JIgdKLZrFqLxo0SsdJczAE
x7yzlHWl+gYpkvpg+OaW5C+QZDBpY/4yaNK6zwEbfvy6F1YFJGxc2elUdEdLsQgh3Vaifo55RBrE
/e0Qm5807M1r50kLi0xzx54e9rFqHgPUchlD0voPA342EbO9mHOJrcXCVnBYpmxwy4jAo0KWpdfJ
4YA2DoT02c6atTsa3YXk2MC0PE+9d4vQqHDu7y1ybE3ueOHoSgRxP/4cl5QvcxUpvKUzKcVZDr94
Umu5rWr1OJE0C7if5ce87l2rPEwlSEmgdVKbfZN9fds4+TYUqacPfz/+DXPO8mRSz+lGZA4UXkOx
Zy29wJlErQngnugcuIdaZuzaFMRQYcNpSuN1yTWXxMXmaEWhnOkMNlmMj7ghqjRTMo8UfFtrxbdB
NG5KFLURX/XiiuTxbHLPr4ZyzMYMTgZ62bsWJd4sBQ7ecRjkV9UINrVJ9RSDVAFr/RjDpM9BY6e/
lcm+8mEvtowTA0EWR4gzTXCva2XtK0p/FBhOemFRhoR6EPne126V7hEUtedDg/74Q56tzrwtDopZ
TUQxnDMvQdhRJKlT7P6IFZTaFGN2b2YlpSSqVWG3pjsyotaZql4D41xqFtIZ9lZy4vMwOp0letMI
yamd4WgwEWGhhhBtY0nlcqGs+NeivPJRz5YwXnNW5bBoozo82/BSiqgQTtQYrzgYM4Iy1wR18whc
Tggk/jNBD20jic3TF9JSKltQwIgkPzcb2wkpIkHIrv30Ujy/B5mO2Wim6rCDTpthCpD1VpvhOOnW
apiMByWp9x+PiItdhbJjVoxzTltam8NRIrpcd8MxKQvxONrE8DgUBs8ft3JpAAC2ILukorpHKnX6
Ipnj14YhFcORIUkSameA5KzSQykouGvshu77x82dHXjot/fNzT/n3arcirEbI78ajkpIJn34a6sv
1FXaTPHvj9uZ+385DCzqSNDYrHlcHnaEXDphYOTDkfjCk+GXN/h1qTGkv1qN4qpzPfbOus8QVF9Z
Os5PCPML6hj2EYBQn3I5oQog0th34/EYFegDfInrOOB4AwpU/6dyvhQcEALtl37NJHRp2GMDYL/D
C3AugpQkx2ibSEGPOH2BB05g562U/nzcp5f2u38+dQWZJUN+KYc15YgMEoXtj4H8YLACq03kSemD
8E1g8YCAp0cz32nyXai+Sf3+80YolmJWZf6k8C3vOE+Yd2NH74s61SJZPVY5BVaIvAXRVX/3+bA5
aWKxv9ltNQcPJ/VoZ407ZFtJffy4Dy9soCcNLE4lta6lwgh5ByUmaK9tQrHvqSkUx9+F+uvjpi6s
H7Pe12T3nB3TymKJkie81DE5maNl/jb9n9dEiVce/8/O+O5rYE+d7DFPeTyo5didANt+/PsvDGlL
5oyhz+sfZ7nFWTvqdLIIkUKYoEY3XI1C+VIh1jgkvWJ8flcCJsB1GCEvV75/k/rdu9RJNlWi6JEQ
K28tRTDya+QFZf6xi/XopIXFy4xFk09KIU8YBhyqFH3XtdtJijZh8aqHfyhzQk6k2tkImPQrF+UL
6/tJw+rppImNRAsGQ0zHOg6eES2vQ+2r3x9btaGu306kVwSJl9Y/2sMcwchDb770+ZVSriF5a6Zj
qQa/zET+VarlmnQFAeYwcKM431Jm5ffkV7dah6Th4yFzYUxapHNwNOBT0uzl7UI4pWFnAoWnihen
dJMrm9eVxzsLyE+XJ9EYqjyeu6FbVOvWfvsPvx/1ILcK9L5cKU4/VtBEFAroxXjMAulVDBRzog7f
tbLZF7ZG7I//v5ElALjt5Fh2+goZrE8DyKSf8gR+heT8GUKC2rL8nTogUDXsa9SOSxOaKo9Ea2D2
ckDTTt+urgkRK37MLGu+UaLKJIJrrz7uwAvHC8py/F8T8xd8N5H1xjSHrvkf0s5ryW1k6dZPhAh4
c0vflqSklukbhLYMvPd4+v+D9jkzzSKCiNa+GM2FQkhWVVZVVubKtZLxFFgb/XupbJPyUBkLPj7r
BlCpcTKRgCWMvTRSKYmqVVAsnjTEOoZ1ujRP84P49/vClnXRY8wNj4aKDjoFZ+8pu64+qEu5mfnV
+NeKsBpVbQ/IKmBFK7aIrARftaVxzFr4EyGDiIU7Q/DmzBzqqPb/IIfldhPb/musVs9KaWxvL/qC
HZEr2Pb9Sh9RUjsZPBR7tX72qFauDL9a6LOct8OjEEgtRD1iQO6iZRPoDWB/5BuRs+irE9iD20OZ
dS3k0/+/CSE8drwSDb8YE1DhryZxDyPc37Yw61zEpbTrq3BLiY0rEoXtrApN4NzEpylMa31josFw
36nlX4yFg3hKKBkoj6jTL3mzFyM6rodB0kmRkyQDXbXw+bnVePt54eES8yp2EpCLoPmtjfqrBXip
/8VpQkDNYUVjJ9fZ9BPejGBAyjIYwkw++QUCXGvvDoiBufTwn1vyKQFMukonWBMfDFYrjWFWUQ2x
R+Anco0Ilm28vH/RwfDT10nSjXyGMFd27LqBp3jyCcWtrROWh9BFf8JRtna4u21pbjTc/DwTSPI5
vL8upwyAJBkOaaBwUdrtXonVBPkgS14gJZmzosMBpZPxwpXF0FC2JMOUAqKprtqBZxm3twcxt0dY
C8WgX5sKm8gjYSaUwN3RGE8DpNqqV6xjy9o22cGsF+LOOR/+QyQzkUva1BMuZ0utUkP3O7c/Ubhd
tdH3FBhHusQ3v2BEPB6BmFYa8A+MZN46L76gOrGyl/Ihs0Z4l029XhDJih7GYwAtL9voWZFynUi/
sbUq6o+312V22QnwaOGgmnDV1KWSEAzpA+xPNjjQ+2rM1b3rNb9vG5l5oVmsxj9GBA92CwshepOX
dMJDIC6+pZSWc+0bK+Nkf2OKKpnOi4P0nujGnd4mzmiB7A4hE1upcvnggNBpM3T5gKKXwFxvD212
/hz60VBrhUtVPGryuNTLqNDpuzLyla3w8tQWDuXZnfOvBUuIkCPSjBWt/sPJsfahhP7n0wT8WgrA
lFlvI3mocAgQa2vCNem2aZ7XOhOX+kNFZPHUmQirxtUXr4zrB7cptDXqBw2p6cT+iszxAB58olxF
fnbfIC6c+S1CM8kSF+TcW8ugNEPVmeQPfA+X2xnZdCWSGhqM8qT8T6IET0be+GvJqoN1TdFj5SRy
uy/S5P0PfeutWcFjBy/vwFL4w6mE/BDs2XaxJ/APD6T4fDWmJk78hsKN+EC2nKBxfPopGJnbkVIF
jpQOiI0RbJsP8qBUD1IbOM+Amyd0JiiIPpWSbZhEtN47RY4wXVaspUYPv9326DlHmHpwqZ1OiQKx
pcsY3cxPdWY87B78r02xgYbsLyzAGwEFigVvjdjPhR5rawdw1pwUQIYR+uiu9JJVS5iFuX0DjyFC
F7Dhy3RSX3pOYQMSbh3O6LhXNukIYLC8q2og9dZCUmXJkOArnp2mdRtiyB0oz8sZItnFsU966Goc
/cvtqZvbDhAYECqTUwEuJRwGXeCNnNc0J6aS9KR2wzZzpL0eAGdQKEzFXfhFloPX2zbnxjetE02y
gM+v8vJega6SXdL6FrvHTD/bsbzqaAFYTPNObzBxQ7yxI16qsjOEajkQtUUICGf0mlTgjpweddLo
sxU/aBkZFjZ8eN/G8l1eL3EVzk3tW/PCEzQZCtcFKjWewCZWw7ocv6ANriASrq5k63B7SuduDe5D
JpO7nc5ZwTeDqC8Cs1F5KJYwm+RI/vJyDBYujtkBUepDCwI4xxUDvR0GVuZ4rBtvr3avSdL4qBWe
u3a1mvRRFNPDonfRxyrxlzhJZi0TuBDqQbxmi0G+FtNIhTQJCbLqUMKoVlKYGNVPgaLvHPOkWAuh
60x4QaRPAsam3jY9Ky53OvrtndO4IHsM6czjPhl2efnAvJrvpvaASRsORIp7VHdIhwm7T68BxsHG
IJ8AtK/H8icI99r//G7XoIkbt4CogO5jfdqNbx5IlawM0QDe9JSNn9xxZ3R3f/F9uuunUJ+XpEgg
kGdeorR9oZwqZ92jp77E+j7j2nz73+8Lv19GPCVttFg5qU64jpR+VbwbJzatggkFAhlRxCXFuFgm
/5HEgyafZD9aqZvReafS1sQNYMM+B+8G5J9TVeZyCXIbctgEQtaT/TSE2kqiqeX2GkwfEE46XHX6
NHc/mLrpCn6zxrXcxpWrt+pJjyNr06Ce4yLOKnXNg9Ybh9Koo/UkJEe72xJj6sxZDqsS2KGphEdN
XBhak0ZyKk0gOORfu25tfpacbZt+uD28eSOgh1Bco6QlJnW0yFVCq/flUzzCntVGzj0qfu7ad8YX
U0v2f2EMkSCdUp0+7c3LudQ7B0ZH8EOnpjI/wGv5cWoWW6EcdBzsJR6HmXONKvu/tqa/f7NuUkXz
otpHvPnb1zh+VcqzGWzU4AU+jAQmtdsDm4nDkAsiYQ3n0UQALNwRmpXaVmmBJ2wn1mJVhaiUB63v
L9wSc/uV2h+YRejoNPjULsek0gFguSPFhVSr145DA/H7U7skFRCVA28ynWeCs6MRTbtzbpI/BhFu
PIR9szBR8yP414Bw4mjmCG6h1saTXuzM7r7+9f514GHHScMUWbCRXU5QX3YWSq7UzMJvg3xvaye3
+pslgHNQwYepcYvJb8fq/DF0qCfZyc88XRlIlt4ewvUFCVWMhh+RYef/4pmvqG4cQlhkHY0AQLh3
7zlfA7p1Nb/f9OHptq3r1cCWAWMjSCMyVuJ+REc5NxA2No+Zch88BO67veny88IWDDrYFMaUz6eP
drZ2lmKmmXo8ICxO/QlOR7FN/PlOPpix0tbGkSYOv4QnYDw2HorUxZ1i3OWqvDHrn8rUHis9KPQM
Kv2n29N3vesv7Qvjc6AFpj0KbTDJeSloXy2D+yZRFvxh1giYoamuB0BKRHK0TpcWY8QgleBD0dB5
l6wi63x7IH+wZJeX3MTPQgcOgC8iDRFrlo2gOUJC4CO5+WJXtonZwRCiGR/9Jgi/MMt0NmbJh9Ro
tZfMiZFmSvLAX0mx4q5HhDTvNfSHHnrVKp+BT1J9RJk6+NJIjb2v9b550APfO9Vpk9xxyyR7wyuj
fa6BoZMHIA30Aqv1gVCkgrc+Hfr7ntjx4JFoWFUALu6Gto6/t0Xgnak89YAFbOVLNPbSF28w4GMc
/PzUos7y1JSoertmDCTdG6NVGtI+bCUwSHdRo6R7Lp6WJqYxfw5p+Aawqmsvfeh8rLP6d9BJ6kry
5Zi+qDGoxx15MP+uHAbvWzbY40M52M2dbRZoUMVtYf7uAav9itVB2txeibnVnm7iP0yNKC4Id76V
0lMjJwarXRxjugLp03033STQxTcmxKebVrll6ueYcHZNRFPM7vYI5s4v8hE2dFcOEHsxoMgyZrJH
avgoyx06vYex+JUn9Up37z16zW7bmju/3toSNmBf1HrsldgaWnvvQQplvlPXifMX4DY9IJySXLu0
vF5eKErmpVrBzX9U2l2+NZZouq6jr4lFfUre/KHNFTknLS8nXegp9lHpPzY8gQpjghEd9KUszsxE
wdA1ZT2Rapl4Gy+HUYWBV0hKax8D+bV9SO2vt9dhbhiMg+5SImVAnEJcB0OvlPueYx4V2GTPvT3C
0GAU0qcx1rpno5XjBSYrVeX3Xp5XOpzTE+cdAFXwosI2cZvGa8e4TIFhFcW5y4c7xaYDdlsG0QhL
jY0Cu5J+s+U82nZjVD1bNVw5COH4K7eGBE0OSBdUduV8zDii7K1txsVuKPWUybettYYIwHcDxOB5
6mpfZ1LWvPvmmE50SLiAOkxVFuH3e7FSt1IyJkf6wWWjXVGiWJXvLq7oJrlh0MMTefFVudYn1tZp
2wuPloxgG0i8yuwhDFg4sK49a7JCLoZ4aCZcSUs/U8PGCo9S+6A4/rob338kYoGIcRIFQOFGvACR
5Bt6XU6jo5bIK8Oip1tGBrz/fduF58aBngEPIYWHNu/Jyx3SZ4NB8S6Lj0Owzs7DEqvztKCCw7JB
/v38ZP7NayRU6s7vDD7vGt/GYCvVj/AknIt6H9Z75Z2qu+wLxETJR9AtScbqauWppliD3ONdaho/
WbTwQvP23tmCIdci30zZVqMCKRyLEHlaoV1n1TFXN5W0z7LD7e9P59HldP0Rw2V7o4tKq5+wPwJd
9gNHQ1ZTUavwqZVt/5Mstf49OoTlo+623Z0mydaq97ulLqFrP5gsT+V6E5G3K0ZDX8/VKkaH5lj/
bONV+HJ7XEtfF85heYggXgjL6ogMyNqs79q/yIdQCqHvgwIhQor8eelo6NzAUcCRd+zpSh9WobYU
j84NgSOLVSFbyEwJG0XzFD1VdJZ+KJ8l91HWFldgesUKi6+apEJpW5kUsMWMi4LoT+TZnnqssbX1
0s5YuyWEO2s5Tizn4I1N8Il3XramS1Nf5xKvjLVTtwWvbncIVM4GQ/qeuU65rmW3XLOzX/AYZRXD
1CrDQGc2O4k66jlqVXvjZ769K5xYouV/iDdUHOAI0tSPXlcbz7ZrSIfQT0HuwQQ/vvRI6JorJVO9
Q0XjSb5pOnRj5CwcHzq16F6Smju8M4MOaEklWdK6KuVhk5a5tfCyur5wCdfplyddK5MHEOslaTgU
XlvTXG1o7bCpCVGeVcpAezZK+uj3FADfHWlhkHojT2uyHCQfLt1qdAJpLMi1HtV4AxkuzA7S9t1b
A9w4eDJeHzr8hILjRoT8njeC/8x97awM9YdRShfe7jMoVH7ilGRXyNnOUHyPZu0WtaEdiX+pwMh6
/yNLUmPfhWmznl6SDwaCyAc4CqEH0yN/Y7idu6GuXyz8kmkwgotPhOYkRhkWwBfhfHOrodJKV9OO
urEb8/th3A3B7v3zSYsmXajkv6+V4RApcPS4MrUjTx14Xqje3f7+DLstJUEQKPDuc89cxWBF3A1l
rljt0XddiCo0t3jR4tqPV06WRx+0yFc/jbn5YxjcbNcmECv4eVs/w8iRSKvMcdu7hd8z3TnCnE75
GNIAPG/wI8GB5NqS6DWQumOoR80mR092m9otFcsS5kWecuxEpaYyHippcqKXjNaEGs56zyU4XJib
6zeQAWxqEm+w5jpnEUWz4twzlOOQcQj5q9JpNpkHi9VGl9+/bTA1aeZOnR5X6aIKRH01Aj88wn4X
m2coZBemdeYqBrGPzAZpNWr6Yj4qTGqIIdNSOZZylNzLtLPujKZtz5CMKdvWjLVh1VRJQGdan8kH
+pLN+3CwKQhmnkrmZTAeadavd1Bwa9THh3ILi5v3yTOtYJcXNexit3/vzM668ILp5HwTaBmRl6iF
HPXHsbyTnJ2nPWpLLVYzNyALiwCfRlxNfCVs3nCo/AGWn/44pM9T26HU/uf2GGZO97cGxNJVRI5E
IeDtj8ZHxyWVfLDGtdMthFgLo7CEEE41GqnrI4xA5hCWMN/9xUK8mSVLvVwIc2B3qVHaH235NQlO
pr9Psw+352maaHHHT+uAyvx0CImhiI8IgaNAuXIs46HT6aNNYEcF/57+LEzH+2FWgbcqc2dc91am
jqiVDUvB0LW3TRSz3ML0n06EzoIraGPn+0GtIeDT0ZrowKylTCrywDLePZsXhkQAyjCOoxG5anOU
lI2Sb4Z41y/JIF0fWlzciBRMj/gJhyE84g096fXOjuojYWMbgcNbg7+u9XNTL4xl5hq+tCREwbRQ
1dmoBfXRUT8r49bwH6r+RU13hr+3o2pTmPugvo+TZMHutcdfmhUWSxrMJqkMzIaaMd4lvmncDwly
mbedcsYKxTrekdS2afIUSyiy4gd6Cwva0QVnOIZfEm9z28D16WBeGBBOuMQr+7GEa/I4RFKxhsWi
XQdtmrxISdTtIhfCvNv2rnfZlHyGF4iNRuuCWPGwbUmJInjOju6L+6LAajPso7WerrV0X3YLce3M
5KlAgEmI0MI6yUReHhpBXxJnWpF6zOrHsNj7zvvnjmQFdPzEgEQvYhgLAXqSWXquHrvqMYST0Vor
1W74z+0Jmx0E2ghMG5WJK20ElYeqmSa+evTVDYE4XMD/2/dVYZLKvKsqc3ofDR8T/YtufL/9/ZmD
gEn69/cLsX7dKmGa6JJy7OJAPnVlXT0pwJlhvpZbhKo7Xw2e0RQqFnIKM2cpKQt1wg8iWnAFBJcy
uKhSIrvjIB+K8CFRN9ZSvWvBhHixVp6cVYbpKscIggzopVTkohYWZ8mEcK0OyKimToIJrX+IXtsQ
XtEFH56x8EevgqAeKg4yfJfLb8ephF54Oh4jGbboNI7uUrWEFNgoX277wawhdLuosVETvsrqRmos
OWE0jEe7zOEkUx9aDwbQcDDfHy4DkyNxTG6ahA+75nJEjcFj2i0rRhT0W3t8qQAgqEH6pMOPhn7j
7VFdx7MEyrAFU60nNXr19PJdv+om0rGTCaepp/023HNffzWbuwDKOGsRYnM9iRfmxGpL26D9mhSY
a8ZXM77Lspa273f73KUNwedGqM9jQ5UygIZPcXrQu480Od6etesz7dKEcOb0vUEWxHezk2TcdfYA
o95//jcDgg+EplLUqkIlb2jDfVXv4PRduJiv700OflIm1EBATV+5M6R6ENYlWXCy+k6GVdyHqljr
Vl5u7Vw9fn+wcWlNiHH02u0r6LeDU2B2W8sOn31jMdc348roy5CSmXIIUzLuct+0TRsEXmD5pyGB
JePUVmcY8xuqSNV58BYOA8EBYHlAJovoEOADbX9XZWjoer1qMAaPdmcfnlSO7wUnFpbnvwZsDn+H
NgZwXEL4CWeFK/tl5Z1Cl24pWHwtm3YNlK4jY3/b1cT487+mgASi+jNdNSIGEQXoHvHl2jupoXJw
wn7f++5DbucbntkrKZQ3VdKdS1P/HtXJkxvLCy3JwpFwZV7YS40H32Qf9N7JHOxvo6F+Nvx637Xq
woT+eRO8eR79sUMDMoAkOgUQqxbQQvDO6+XAM+/YmrmJnzswjibRwaudF7VozvCQbJpquDN7CEUl
Y6FEN7ec4El5RvBCu9YBicLRNgIrd489rJth/B1GYEhpv4fjQpVr1g7d1hSIEPy9iuiCutcaORnd
40SKEFUvjhyvGuuDnn697TRz/o8NcIY03wBcFRYtHxD8MKvIPbrxVoueonzhVp/5/pQIpGBOCmvK
DF7uZXYEDf+K4x6b5IO9SpMPt3/+nM/zfWp01p+iiohQI6x27NQNpGNtBioe0cLBLGne/Vim3lOj
Re1GriC88v26OvQgdzdp19sHgOZLlbDZgapwMgDOI6UkPie6cYSHVI3wympjPRn9+vZAVeFQnLye
1K4KXGYS270KJpAU6bRe09zjAEntVg1MCriGA8FtSlN3CM3m16FL042aFvbeNK18XbZuuM8DGTGI
zPV/1nIEa3Pk5WsLIuV1rjTxXsvHb3bp2ZtIcbWdEUXwb2SSt43z5nfgGA9Ba/xqokZ/Giu1Qf45
SNaWAcv57aHNnBuMbAJsQUsJRZLggnqhpEEo2+5RsoC5BLBZx9ZZTpdqb7MLxDFMXR1U1dWtMtEy
Ir+Op0DTu8oAxBSH2+MQlb7/3xL9Y0GMiToP9dxY8qWj63abNCpWPaRP60yzTslorO06fWgqCUWR
FI5hZa9bzak17Ieho/YDC5VpNGvJL/d23z0pdrWNkuAANf2CH81ONox6PEVRHriq0CsGZTSAGbhp
/oRyN4+TVTG8Dwv/33lAdJns1VSNENEfyHOiPiIr0nFoPrjySwoDrIpczugYu+SdcNg/tiim0RPC
w1e2RJVCM9I7Iw1i7wSR/Sorfki2ufGjfRPsB+iuKEXeXuM5JyJpAHqGdh76CcVwDsGPyjAc6dgP
z2F4KH7e/vysC00kChQ2YNEjO3F5XFY2CI5W7aQjxT7lQXJNee2jVLAO8zBFt2CEXKt21POYleGj
a9n1Xh+tGIUG9yu9yN5mbDR3m2ha/NF0Y/cHEjXKOk/0doV4Tb3TitZ60MtiiWtqzqfIrRGDUtUk
cBPitaJrTLWLmZTafvFQMoDufVW6S4W0mRtReWNFfOQayEtEyARIR5mndLMOX5vuIVx6Sc8a4ZWu
GXQ7ckwK61tTEjN76IqPWmU4G4leuE0dUCtzy4Su6qL0FsIJISfxx33JpnGoOxMjqXhrjLHX8R7O
pKMEx1+O0lHn/I6j5xo1i0ZeuCvnbYGEREBXI34RIlFN8wGIZ4xN8pO136ApnVC+GU3uAmllUUK+
7ctzFxbydf+Ym/7+TcUi1jM1N2KGNoZUo5S9M9Qry/lcq+egVFflUhF01pzCwimgwSZ+2ktzWqc4
YZVXEuCQfeFzgq4iZ7XXEUuiG+72yGYmkst4oqPh2aBccYFRJvLLQiE2QyjigIzBa+tq+04KtmUV
7PN4XDhOZ86ct+ZExy+7IKGY33Pzj6uxfm6Sr7eHs/R9YeZiq0qsAdGvI/0YPvSgS4RPfxiphIBd
pY2T+wDpU9otxRiwpntYSRsGUOk/VWvjkUDeGy3ByZZjmgaaoOPq68ytDLW6Ghavk4iAocQEG9bn
vuseizw/QGqzgBKf8Rh+FnA3zlnVAid+6THm0KsA5oioRneHoBFN4fdS26wi3z/0Hvng0lzYEbN+
88agMA8K0hgRmsfu0ZbaJ4OWFATYkTEishqGzQgX5e11FXHk0+EyUeVxA0/QmasqjiqnbhqNHfPe
GsPKSpsnDU0GtLrM+GO2Ktba0O01tz0gN7mPVNbdy83t7d8wO8dTuYwSBcGreOYMUu0DopyeMQEi
JNJz0+/bfGdSInG+xOnH28ame+bKzyasNy9gAJtivq3M6XSMprcZpbKNHhtbW3n0+p8ZFJgu50Bi
r11z4Zmmz64pJ/ekSEu/gVhdAnsKxXJWukff/ICOxCo3EVSrNTTElJVVn63+K3UFAIsr/u22bZwV
woerHDBepWRrKa3WUeLRt84bb3yKLHnjeIilKvpzaMPS2R/qEtoFdGUqA0YX9yB1KqICD1bxEAA6
7qDBlOoj2nAr2d3bxnM4QJ7XPQfBd8M9GBEs8t8l58tg3I3FHZIDC8egMre4uBdHrkoHNcDoyw1U
+UD4bYTXjl7/WrXbZDimcrSyUE1Sxh8m4nmNclDNltzac9qFqwzgSZUMW9XpVzmpKlNGm8WyD7ed
QJ1bkeknqfCVEKiJ0GZyXoOpJHB7m94TrEGbvvniEPFHSrkuCm07jNJqUHb5+JDlr2ibrKyhWenF
N0ke14YxbvXwP15VrHWIYcb+3Nb2Rk/NdTXshvq3Gz46mb5xi6Wcxh/+FNF16VMwYZ7SACOJwEDg
O1YThoZzjPg1ILC2Pi5TeL/Tbtyoyr3UfU51ZCaNL3X+lCXWNtK2bZ2sVH8PDX6ih7tSltHTTFeu
+6BI8T4un0frU97uW/1YZefK+Yy20Ni/0nFwZ6Y/k6KHJg6ZOH8hPhbRM9OZM1GsgHADUAXaSYgF
bXtMa5/GwiOKGXSKPUvVfRI9DOXZwN/D/HNd/NKDu9RDa3ApXTxzj9FfQPAMazMka2LasCpBL0BW
oh9N99TkT/n5tmNN3iwsEcyKxOUmUPNrRIpeRa3f5IVxDE39yen9vQHTGSXfhUtidhTaNIApj3dF
dGtVpPZzFLOOthpuavexfi+M9s8S8Rr4x4Jw7/VeM7ZV1RhHWT97RgWW8svtmZobAr2lcHliBclp
8VzQzbTvazox0HtZgQFfRFLOrATwCF6vU0n/KjempTIKYyR1j5B51ofkx1/8+jdfF6anLCtHa2q+
nhefUvXZrpZIBmaOTcB6ZNtI5kyLIUyP00A/5CHPdsxb/YkuomPY2y9hn38KVXczWN6hN6pkIRaY
c17yHtSGTYpEV9kjq1M7dPVw3jasuBErq/yYtb23TVt9CVJ5ZYqND3BrylVx7V+ROIUmGZCgaOKz
rN2X6Wez3Y3NQjl9yYR6efGoJjJkbV7EZz8d2rtG1aJt2fjxEf2npQ7Yq9uE0ZC7nJILUBtC/3Jp
akS+LPR8TMmdN0kw7uUwtFaOCctaHWo/Gy/d33a/qxfoZBBiDVThAWFdwf2UrjA0F/WvcxR88c17
xf9esoGCpWTV3LhQ8wXnzH1zzbDiJZ4KRsSJzubglLvaT3a0nD/YefeDN9vBqK3ft4c1t2Q0LZuk
zMk8XcHtUFHrPNcxo3M1IHVH1/ynygMTqy7xos7aoR7Gw4zueOA+l+sFMRlP7XGMzrETrcqKaPNH
US+cb1cbmCWCB/UfG4L7hfAT66ErR2eehz9Rg0aj2LyPnPbsW/UP1cueaZlYYvect0n7L5QdFD7E
AGGk6DFkvR5xjwaryv9odjn46FeqIHr7YFdL/Abz0/iPOUeosUjx0IIl1qJz13qbhIeh3BZr72+c
YuKbZkl4fl1RobdS5EVNXMZnFD/g27TOxuCcx24p5zm3paA5+cOGTruNuIep67oKCmJIOlWW/0FH
bPBLWPj7tvkUuBy5tx191hhkpRNnGug5EYozGGhskxug16YsN5lOXSoL7hyUkwdpCV8wZwrgCNUA
uBQoPWiCr+u5FgD9ys8NSld193lAfbAaf/BOuD2kOd+DRQWyKc50epKns+RNJicxsibSNAmCnxjS
UikCYiKN6NOGyk9TDT8Ssj7KtV4vTORVFMEuo12FexJGMxM2qEurvhRWMmph2blWHxXp0Vl4/S99
fprcN4PKowCd+cLLzyB/wo219OvnNtDbXy/MmQn3o6TSYXe2X7OCR1sLxeRCvXVpBNOyvRlBiPp8
g9Zjfp4ar6qd9j9OkHDzdaFeJmXC5xv5ID0r6v62U03//CKcZnkd6w8lsg6vvpi4lzvFb6FLzc+1
NO6z5L7vdnnyNYS1uD8Y6r4YlgzO7BYuvEkhCYKDib72crqaskfaISxT1N6L6iGtPekRHYYBWL8q
bTx4nza3Bzhrj+YSg4uCYrV46vTlmLlF02MPPbyP1D5/pUuI7T86UsIkcg8Rm8AIb1KNELzMGJTA
BJaXnhMzCeOV3YfSumNPrR3kNa38VPrSNswQfI6dlzqRtqURHOMIjMh6qKKugE+bkmEeKOGKY7r5
lI1j/9DYtCmt1NbLP7KEChLIdqzdYadfmTkke3mbyI+5ZgSbvDDlbZ6CkTf5J3duqsP+XDXBg4cM
8hrSiuhUFSbfQko6paGplHLgaUUIEXvps9p0Onn6JiZpao7jNiV9gkhW3Me8wT3n4Mvy+MiDTrrr
c83dsEzh0YuTFP13tCvRYIDXhVqEi15Bkbx2dqMc5UJ5tTP3Wx5IQ7UD4g9ncBDJW7TS0T+xbJAr
q8SiHVYL7d+K1rqfabdT4ffyTGXLq/+TmVfRhzjXwzN4V4e2KTMgdzT65R1UTPZWl0p5C4rV/e5E
qtquGi901lIUqOtYT437JLbQ9KyUcqXkUvKc9IO26bKoey6TxGJ6unLBxWZOgIlSmGOSd6+MMMql
S4cWAmwa7yvuzebxV1IpC5nnGReG7pVeLIr3tKleyWLVdppEAKjPHpjfYHxVoqegu2+ZwNtbZeaw
JEvJGUDlnEBAfBGF3diUbh2k53joV070mJc2EI6FUsvMZE3N1TR1TvNF3/vlZPmK5nZyXibnxL9z
P1rDUibw+jxDoANlA0p3PE3FyhHdeGOlFFJ8tryXLnJXWq5tb8/S3ABorAJ9PRE2XuU3nDxHqMNP
03NQrI3ms7lUSl34vli+zpFZS6DgTM+6s3XoHV848Jc+L0TmnhO5hjzweetB490ebm7PznTUCUch
FJZ06IKuJgEkHoXVAGMCarTxeTSbdZU3d3ShEaJz4t3J0hIaY24sb40JG8/uYiOJnCw+D8oDAGL6
Km8PZm7jTWA00gT0gJDruPRVPUp6E5XV+Fx72yyqVk2IgKmyWVIEndl3BtVHNAp5cU7t9JdmWr/W
KP0kbInR22hKetRL4+D26uvt0cybAaAD0+jUUyfcUsSJhYQOVXL2teZMoQHWL/WQG8PutpmZiIKs
yvRQxwlgMRLCYc8Zq0RD6/U8SGilOc3W7MKtrjz549EM6xW9sit3SRdjxhGmJSLUn7D9qlj6DvUU
n1Oy8uyfkEDflln2/k1vkGOferLoHFANwRNQHC5tK8uKs5aTr1sZSzWTmW0DHxNabDqKd1PL7aUL
BJmj0QSh5mdD3SQfPvSfy34TLiSfZrzZAF4GayEoaBhDhTEUOpLsIaLsZycePrb5dgjCY9dI9mqM
/ma2KP7aeDV/ii8iJL31IuwZTY/IWsN/59suNrfc9D/AIgYhNtg1YbaGiiVKaXQ/D368HpBUXpqq
WQPQptAkQpc++brL5ZAlTnij98szxaBiE/Pf+wfAfc57keOLe10YQKxkMH0lJRNkqYem9neacnfb
wtxiv7UgXLO1VSil7bW8Srx45Vnqxle8La2Emb0QNMxNlWNATUeOmWSPuN39YBxgatWLs/e98A9O
vnCazH5+6g2fWMSoJAmHliW18PqYZnGuss9DsVatpUbCJQPCUocI3Ta+hgE92aPn7S60ncx8npor
6SIYM5B9FvMQelMkOtLn+bkKyt9aRXCvpu8PeXgAQHE+VUM4PwRnsuN8BKrU5WetAdEM2m1hhWdc
6eL7gitVitz4dcz3O7+6i6TuhRzOznSDA1m+96/2hSnh7tD6ihyRj6mhXMndSnm5vSlmbsCLz0+L
9eapnjWjmpUSm8IqD5x7LtWp7v1HH4njie+Oi3xiSLk0IQVl4teek511M6PUDqxHcob8/Sc5qU8w
qBCJ0KYjZiETq5Ey081YEb3YjlX1Wun6rqmTrZsnCzn+Gf8l/wPAG8+imigmnZTe8kH02vk5jB7H
QxMtPG1mV+TN54XdZ8qFrzamyeer6M6St5Wypfd54SxcGsMUsbxZdsVM2p5ceH5Ok50d797Z6syL
yXo7RbaQpOU10BVxaOXI863RlJGWwBtz+4+UiQbBD8RqV9gG1a3zyM9wqSJtg+e+Un9JgRuc6siT
73StGxcu12nKhQie+ANKcfwY6J3owVk1tL3GS/PcxanyNNaWv1aj1lklAyINCpfVxo0C+xViPXUJ
qzbjDbDRQj3CvU5JTqxaV0mUhklfpOdBT1AVPZTxwQMk9+5DYOKNc9BqAQQFRu3SG+LEicsmyNJz
VP5K8le3e3bzL7dNzEzhhQnB4exIibGPiTz4bmrBXezsbReOZWebqN6u8d9dypzg7kg3ajA40ngm
In39ZLRTVeLh3krxqh4Rta8SeG/bTdnCd/JDCt+/oXBHrmQu/gmCK4xv0AdJM6lMnBGBpXFhYw1/
EW9T3Kf3aGIoNq56aCTX7kzNL7Kz4e486Vdnvf/OvPi+cKeFuR7VaZ9xTEfaSu1/RePmtgvMnDm4
seLQCIwQFDDWSy9r6lDNGlkKz5a2LpmlpbBlbqtMCU1aRkjbEl1cfp90mgJsaQzPkbOG7ESStoV2
uD2EJRNCXFF6bio7Xh+eu67Y2k13VpriGBTW/v1mCIXhIJ9l9wtyM5AtShvTI9vhdEZoXv+LLf/W
hLDl/cZRe8fvqEa2Y763s6oCaBe626jS5IV1n5u0t6aErVFAr2v0xRCdWbcTbL7PZn83th9uT9nM
jQC0CkT/n5ITvEaXi1+0tjOWLWmVKt2G2mE0V3K5dv9z28icB781IkTeec9z2HPU6DyYzs9RqoaV
q3QLaz9nA/VRCOWmTCBB/uVA1H5UUkMJ4zOcrvTjJe3C94XVICDmYJw46ia00HVbQpMCsCl8KzgB
kKap8P7/SLvSHklxZfuLkMwOXyG3WpPqvfsLqt6M2cEshl//juvedyfTiRJljUazSD0i0nbYDkec
OKetkX9e65hWBvEfI5JKDg0JqGyo6RsLeCRutQNuZPPuIxB/15dhcQgnX1dOKqLzjKc6vo680Qt4
zJ/1SnsGh/oaq59yZ/13FJDeAzAYNVr1QCnZxKEGrzNIR+9F+kDzu7RMg0wDN+2mXZNpWDOmHC1J
M5g9IFbgbbG+j0BAAQxo5Ay8uiS07D8xX2M2X57EfwanTGJd+WOlORhcNkCOL4YIu1uEjK4Es8uO
gC5WXFoobqkJtoK7KQWbJYtyp80+12nT3rsadHWvO8SSFVk9hw4YgO8X/HWsBoGdZSMAtEHqKkLf
/fbvvq8cLrMZd0XJWBoVBnkxiu9dbny5bmFpNU5HoJwspEIHnatjBLS4I+mhJntWrTxb5CdOgtg3
bwbDPKhhZV7iogzgDqwRxYAFb7tPaPiKsywoLCNwWB1YfA2ctLwi/xiTf37yvvBsDXxKDN5MnHEz
VV44/bo+YUvb5XQ0ckJPDIAv3h0pM1gUax+FvaEpyjN+GRR1ugEfTMC022o0b7MnOwEhbg1hCtD1
nNsz4kkvwQaURPH99D1fO2mWpuv064qDGaSrWJYPSWRqVvBcN2v5iqW1P/2+4l7dXEzoQsGvZz2w
9P3WqH5k5HWgxxtjsItpkst2siyzVRYeSrFJdBy1X95Oy1+vL/vaRCmxRKqVLkstfL80g2YI196V
S9sQXeqoQyNRK3N35z/frUp7Mr08iWbubkwo/5TcDWZzTRJ1aTlQjEWmE6VxMCQozjROFGybEKuI
Um/v+/c6+WAijtAMMxTp7+sTtrBP8I73QL2BHQ/sjzJhVSrGJDbBIlDWdpDEI8Dixj0R/LNelwfo
XdwVWbvWVrMwixbQewQIA4hyXgIFESQ3je/TSKMb7afHwT5/uD6qBTeQlQG8t5C+R5ChXJZZ4XUa
AydTpNv0c2He6WS+DWMiHRl1GrTaybIsYj5lRwJUhLYpq6JRzO7pvS9WDuPLKUJchPgeROQSR6Tm
kAzBPM2xtD6qdRAgUNGEnjd8AvJx5diSP/P80Icd6FqgNov8xUXjiVVAVwAaAUNUZZ6Jun85bJBS
boJYVO6+NYZxxZ5KgYB5kwZBU4k+F0gwqy3T9kwG0go6QA8b2UQTfVvoTux+Mfexq48tFSBinsNO
393qD+CVIXA1ECei/KyqKeQ9LlDLHoeodOdDW5XHJCm2102o/fxvI7PwKJPJRTzCVal0z5hcNjEx
RHk5BFQLGK9CvT5UgLblZRf2JYAI1AsEcwOr0Faea2/dOupCIt8IyDoy5pf8zyCg7hoLzHcRVIif
BEs2GZAIulPu2JDeO0lfBX6LzikTbSQlEQFt+y5wgKuxMki61/Wfmln438mmaYaVE2bJlW0AdcHV
gILwBX8zXkFFNdtNF1FiamFhp/ZDkngQkohbf2UWlrwZrJtAL0KU7ZIJOfXMnAMFyKPU3FTozuvn
Xa6jR+3b9aW+PF2g0eVKUVlJW4tCy/ktkHh9zrTU4FGBlyokNj+gb2UlLl6aNHCsoxkU1Eg4nJVc
ReIOLXGSokMH0lZ3U/ReZSANX3HZpXGcGlHG4SVuC2qsvIv8/HEwnvqV1ZBXh+qSqKchnEQL36WW
jUY6HTylRh/FtgfOtT8iT4KZvVaWu2/Ii55HqLYFt6/MqUklvCigZST79/vIrHVoOeqfCrN/x1Fy
akK5MLusiCuWY1RkftLt+/J2kXLJNfK/WXOUla/j3oqdFN+n5Z/C/FUb7/n9IHPDbkS3IYCM584L
jXKDWyQbosEbwzTPNuXtciYYwYkFZRF0w+Jm36ZDlOWH+YPubd6xxnAnkNIh3EaS/3wAeU7Q6Q6N
vwjFbCTyqhVsqvx1qtcC8IH2OwkuQEb9/PM6b10racwebGTsUEA0rGt7PPCHxyKPPydm+prp5sqI
Fi9FREIgT5CieRcFYUYtJ+GFD5vZ3hff8gSgVSfIqAXpWrpl3fesaQ9Wu799IgGJRiyLVA7+UiZy
dNxEJynpIzs/Jq9ievl3n5enz0mon0zIUvX+jO0PNGL3Cs2P699fOiIReqGzDU8uIFiU06vzIQxs
ztjrRvsFiOigt9GcuYaNW1yaUytKGgRIjV6fUM6NYm/KX3PNsu6KmNqfmqbVnivk4kIHDeiAGCbf
mc+To2FOxW2J97fAAk1pyFzjXY5mA+XEQRNnPXfAhkUZ6DDynQ2M0Htm8n8G1JYJb3Arl+ZWH1XO
BmBiw9u/y9dOxqDiMTWXMiIEdpXVsa3BtU395/oYlu6yUwPKOiGXyBIoifdR5/60f8bmez4PcAsu
Y6SP8C47d+Y2ZQB72wKn8kE3EFh4a+x0S6GLDI5kXQIyAm+9wSe7xbUzpqPsjc2YfKcT3RZetneM
O7NdQbQtzhOwqqgUSTZ0NUp1RtStmx6nJ4mf2T2p33F6ypb5/35e1UM0QVT0n9OTeMV9P+Z7bqCd
OYOsWD09UxsMrP1a0Lc8InRmgb0GwR1RLkw/L8GFXuLw9A8MNbx+XgsqLl/joFkA7AjdKrJwpJJA
EKDh29zx6whd7uE4vKTtXd80d6SPg7m8nS0dxt4IPvEcu+xY4fU8akPMmwjt2tsRbdDEEI9lvZbw
WZg0vLvRSoDwEih/FQDzhiGYuqkBCeadm37ymtvPrLPvK9ux8do+rnt8fyiO4MMIUnG4vt+XDmY8
5xy85pC8kG0R5zuSJ1SMAq2UkZ5+yE2wbohqI8gzyWmYa09Nkm/G5vtUFpvrdg15KyrxAaojUtod
LbCXQJI48yYz91sesQGqCUYZgHUnaOJ0m4ivbfww070efxucH3GdomXgMHppqKOJYvg8Q3ZARw49
5244Wn9FLu6KsQ3q5skaVpITC1fj6W9UD3TuVUPn9B2Par6ttU3lHsD1d30e1kwot2+Sm0XtiIFH
ff4VDJ5mkwacfP53NhQncqH/lbQmhmGXL8hIFmYXDOVKOLwQ7mGqJAUGWpolBvfcjbQJ1CY9Gjsi
UiTj81QQ7Zj2zAwqG62DA7g8N2LQPk9F3r7HgU8tK9e6Ufsa+vAZj9wCjG7Wwaqf/bLbJrkRpKiD
drusjubk2/UpXdr3SCvaEAfBs/IiTZ3kTVvqNowC/hu0EOH8ff37C9eYboIBWTa5yxK+tH9yjY0D
gj6jN+oozXnImh/cdAKh7Qb2L+1I9zyxAx0ib6S6WUdAcREnKJxH5u91tpKtWnJy5CnRQQjxRMkE
eW4FrUJx0TQjupH6sKvv8nkbN9vrE7bkf7LTCkhsZG0uGOc04OJajq5pFMAmMAd98KojmB9F+yWp
7tiasy+t/qkxJeKPU5KT2YMxawpqPczWtBmXbsrT7yurb00so6zH93UgpovvU3Og/Dc3ElQoV/Ij
S34GnJWFBjzk9fBQO18Zv7VqI/YJj8zk1WWQXQbPLpT0zPbX9eVZmjFE3UhaSg2kC382aiG8UXAe
xZ0WBH22BkNa+D4qn3AwgoQ4kj3KjGUFsebKT6do+GboD6y6u/nnI82O60o+9sEuopygGRxvLJ1q
ivLHxPnhWl/f8fm3mheaeqByJv3hZBeyDi/LOvVFRNnXhqXBNL/HAAJVwEOAQr1ojBBItXr6bIho
sPIQgB3B1wIhleJLvq7AhkuQogKiAtgH5Rj29NwRBQfXT9X7+o5Z7ccm5l8BpHoWgxu6bAh43z7G
4CcCouCBlN7vCZlrD5Bh6I8dUmCJjNy5Z0X7u7acCDK2tz+jT3+fpYS3CfTY0SdpDpGFZDmp62BN
gWHJBQGMkaEtzjgk5c8X0epcR4h6GiJXc4MM6kxdtrKK0g2UkAkkS28vWPR8X+RL06Yqxh4g4gjN
kno42c1Hry8OTQMGI/SgbCYuNtf9cuF0gEHAY0BxB0lE9RXCDcgs+gMbo7jtnQ3v55+j17ghA0xW
8PHvdWNL8/dWPHFtFDWAXzufP2rUSdY7KNW4QTuBZWnlpFu4gyQwEqJG4NWAULByQpixXacW9/po
rrdluhu1jbWW0lyaLvRtgBcU0E650c5HYJp15xV6PkTTpB/dpHjpU4hNz/kHUa1VSRZNofwDMg30
AmK7nZtKueZxZy6GKLXSb83MNl2af/LAa9z1a1i8xXXBvQ3GCdBpIFo/NwVy9CKeyDxEvM6DbY1/
XF/3pRcIIJ1o+kSlUTaIKWPxLRwAcT+OUVaBMo3045MgzZNu0gMQ2vMdHiS7Qc+e7dTcT3nxjmMB
wFXZpY3eJNwd56PLqnxET2ovIst4cewPa908S16HQh8wAXiDgsVAOdmhuUjaYpzGiGstSN5eiXWM
05Ua59ICIeSGjixO8YUevpaXE7JoQ0Q7Z/NTQ73q+gIt+drp95XLr56RPfYhUooEYXo3d0VUdtnr
mA2fQDC/4guLQ5GNbvIxKgXmzlejqvucznM6RtC5HLIDyM2uD2VxOVBpkiVhSBSqlxSLdUEgjowd
2j8a7YPJjj1/h0PJYtZ/Taj3DPibW38CFUxU+uipT4rAC6+PYWk5wExLfJBpooVLbTisJk3XROdM
EfDJXvE8Gc9jfyArr6qliUKDG4qggHsBb61u+szpQeDVT1FvvBjogGL7dg1duLTWEqUMKUe5+9+O
hZOgR2+npmI2nyKNfdbCXny8Pk1LdWQ8n3Aey+IfpM7lEE++L0xOoKTdkGh2m+Lb6BfxJrdcuqes
MQPSzeUWha3pvpszZzMOZb0pyrZ5aYWvr+yfhYFaIJ3AUxHSssBoKmdAWZsTGjCNOdInZLn9Lija
7fWxyqtRCQzOLCiHmOj56DkCFpp2x1toHnyM9ccMIU4fFNnjuAY0VmkfZax3Zk+5qhMNgNc4tedo
oDzspq+kMHcuRGXR9G4nuzhJIE37gXbTri9pCMZFlvCQOjEEwfd0EPsyjyqyBila2BZ4xSB+lt39
aBhSZtn1SrB8kho3olE9Fm516JxvTVxCzyX/cn22l9YTUbps85dch45iCX5F7MKKkSJvQb5fbC3W
rxyDC7sPQ0GTKWovaGhWb/fENyGy6SJWoZoXNsZTrj2Tdo3DeGEYoNSROwMvGrAUKcMYTY5gCZSG
kUhf86Aavt08S2efV3wyFaWbujkbABykId9Luv3bDSDYgpSyDLkvwF2tGISN5uUu4lOY7vTpX35e
+tvJ8eGmk8maGp+noGYlx2GVz2tp/k9/vzL/OZoP3DqPu4jNXjB9n9O1CviCF8nOOcDCZUM8yNDO
R0AspKhGCIlDoTIUXpCWD51YSU8vmtDRpexIWTW8XM9NQGumGqcMj762ZvsS5+o8bqt31IwAx0F8
CKJZUJ2oWdiJMZfZjIqosUPIT6/Rhi+tw+nnlaiddqCLnX1tjHS6qcrwPdsM4BBJRgvUzgWvaz64
PRmNDAFmV0Omt96sxBtLS4BSF9SLbHlUqBkcN6lmIEFtEZVD2NEAvJHzGp/j0gz5yKqh8RN4TWy5
81UeIIuUueOM9IStB1vUQlaOu4XvO3g4o5teHkXAtSnf96jVD04nIkOEvRakyYqXyqNGuR7RxoWK
L5pIQUqq0nzjSeikIscKx/RpRvK7NtvQZE9e9ZBCwzITKwX1hZvozJwyXcgXz4JDAAQbO/xJXvkA
Suj3zBh4FBBWoMZ1ITWTD+1A7Bkmunw3F/vk8/WjdSGeQOc4dhvoAXy8i5T7vRvA4izKRkR2M+d7
f2baPks8/seYazT4QTsErNNTQR/oXDnbOQPZ/nX7lw6BNBveM7AOnpuLbGHma2YsZK5mZH+IHgj7
dhz4uQFliYq+6+xYM5AMepmMh0TcveP3eyh1InuPy0mt0pe6jugzwzPGHVHbtL4a9opHy9937tH4
/ScGlHdSPxT2GHtIzFjtTgzbNj2KNbK0xTVAgV7m7GWtXrk9RpY0Xtd6QB81z1Q72pvrU7Q0AqTp
8U4C/T6As0o6TrPsbiyGaogKiz2KASLuCNcZ8mbi5rwPcgrSlUHXgX4vFcLctkCg2y3vo4JUW7dg
e4K/xbSWkFmYLtA92lhxtF4ClauEC/7EWWklehd1RwfNtgZZSy6tGVDWA02dpLRyEwZGdzOCzjwx
V5zq7VGneJXU65F6Y0TSkCsmBtolbe/DRFol28l+qe1POf9rj9+K6UCsPqBdE0xdFtago+2ndjPF
7Ta/HVeHiAV4MR3ZWolHUi4DJKBKiK7U3lFrxsDzmtCxV7AVC66HF60N+PLb+aYGLYbbc9GD3/lo
1GYAhB1454wPdl6uePjCgiGtheYGxC1gzVQHQsbet+q8cY+FbYd60YS56G6+BvA2R6odlTUgg5Ez
Pb84rdjjSeyn3rFwaijgmWFOVip3S4NAYg7HGKiBgNZVLJjMH4mmM/8I6WzZ9zXcftIjdP/n+8pB
5mpVDAmz1D9aU9jlG/71+imz9vMVZ2LEHcapw+fHOhRFGTJvDWeyaAGaM2hgeBPRk39+8kxoaDfW
uT37RzD8hQV05oCge8cYTiwod1XbTtXYGLAAksf5C57Z1z9/GRzhjgXPGNAyKJ/hmaAMwKh56cUJ
Pt+mT5OlZUHDoKfoaM4v5vWH1tfu9FW6v6VZOzWqzBqaCKBX3Gb+UUCILtdIWK61/ixt8lMLyqx1
mdFOPhRWjnO+o2nI+B27PWxFDQZJYzSqgQ4KXN3nMyeSNOMcJfzjZJLAJugMuDnRgHXBYWwjzLNx
36t3ilkhOupj9ziGlfjUrYl2Xcap559XjvvaHiHROeDz5QTxY3FI7F3d3GU3sjQhWQQqeEBLEXgD
Jo248nyaGIUY2WgV8ZFU0D5+tsvX6w684Etn31ccuJpLANWR3TtCJMVvdubt70O8aNBCgFSPJMpT
qzpWOeMmmqHv4ooPKbSRXq7//AVHPfu8Mj0pRRajHPB5Pw76PvDmjXl7NHpmQZmgfLBzawa95hHN
T/02v70nCPODsAG5BjgrGkLP13dApiwt3S7GPUeCOytbY2ZZcFOpV4aYBP+CuIeyzTymkbgUrYbz
r2yDktqboiojDoUdVIdWgsVFW8AQyNsUtUgVIqw7LLdMDvE92//J+++2+XEwvmtrcJglj8Wl/f9W
1ISGkWruCCFe6KJBXM4Bvw2p37HkuI+w6XC246GgnK8CjVHM7KH7tHGKHrqTXXjdaZdH8M/3ldN1
qhObJN4QH1MzCegDRKVuv/QsdNPhiQMYP9xLeYECbKmB+MfwjqX26iWva1KtS5vu5PMqb5LFLR6P
UOI66uIht39S+6ehrUTTS1OEqgbykuhIkCQT59uC513NzQFSVHlS7fSZPNFK/3R9FeQBrcTrqFxC
6x09HJgqR1llA+SARpn4/rHJ0PY3u2CxAIuxXfl7kB3vgK1c4y9a2h64hpBTlFy9yC2ej0nYvU0H
HWPSNSvkYxZ4ZhaaZdQkK2Hn4sj+MaTWhuZC5P0gYEhjH4zxJan4xuzqQBv9oxavHfDLo5JEgngh
okVUGZXhaNVk6XBms9s62+GQzw+T+/v6Ui16A7CC/7WhOhwAmNSmrtww8fe439J5eseGQZAuWYvk
uaW+p5uY9jFHHhPxToqUEJQk6f76EBbWBNQciHdkHvay4amPzZRoeeVAPfdz2hyaQoNW4LdUY4Fd
rZhamC2YAscTSix4tKtdAmDk8WhbDs6xf/KMj3b//fpIFhYc5VlMFXBvYBlTU6a88TSatql7xBGx
YcWvoqzuvTHyhzUNjTc/VXYoqBHl7SvV4WDxfMMYbmfmUFRxjmKopgA6zQ9ZUt6DdQ4KteInhA3J
Heb1s2GPm9Ept7cPE23hSBJ6kAxBe/W5cVrmk8G6xD0OorxPrEPy7Fc7Wvi3H3SQ1kB+W8Z3lwlo
tEFYbV/BTK/v6bbvV3xhcQ5Pvy9X8+SFZY8CKZwYqwXZ5G0m9ja/G0lEpvuqqQNa1MHQH+Ly7vrc
LVwQZ4OSm+HE6MydKo1bDEo7Ov4X4NTGL9cNLOymMwNK1ISEm9AGEwZEP4UkAy4W2a+kZgHwk/jv
T9etLWwoyCMDlyfld9DKr7hC6rRxojvYUBo7OtqPhq0lVJeGA/YZKC8izeajo/d8vspSeBU6srUj
XCSo4882RAxtW+z0vNxlWbO7Ppyl1Tm1prhElsZeh1erdqSG3gc5BUEFzR5av1+ZtiU7CDmBWfVw
6l3kDosyiUkeQ3C4bue7vuaPDFQVWb5Wvl+aPIAn0eCLSxxteEoutPHBpEhbDMdgkD9H5/kReZax
C9DjdfstATg5cmiISPDgV88jzRmznFtaEk1Wg3RemPkrR+vCjIEFG6RXoHQAGFsVfuv93GWVVfjQ
adjYflBOW33aX1/8BV8+M6Esvls2hs3qEimjl8TZj+mKby18HpRXksMDhahLJiUyN5rVV5537Kr5
rq3qbVEkKwlIGVAotwLqgaikIXYDGl5dhRmxrQDzOp58lhb61ufaeamcnemjw/NHzJ/5aufV0phO
Dco/PznNWDUL3zJhsPvGaR7iDljxq4Vlh/oFjiY0P4IsVN3+FJmEmnQliFZAcqQdILylmR9vXnZA
+5FMQP3OA5BOTurJGIYxHcvRNEEUcj+7AJYcrn9+YQ9C9BuBNCIO8FuokAs8K8GA3+k0Em1phn3n
BU0iDvXwWzNr2RM7f7pub2lJZJlANviBx0MtSzS64AKYpCQavQcRpsbK/bX4edCpyGY+nJSucuCj
6syE1bdJ5Lp/RJcG/srPX1pwfPd/3zfOV4OzqYamVp1ETlFMoTPVGxYP20kf+MpLc82QEkFVJRho
mgIDQeWxy8MiD/mwYkJVLJUZKpm7BTwed6QEvJ0Pxpgdj7kcNEGVoDvu1o9F1hx6YW4Kz3jMSzcP
UG/boNuwCUpURxLdR6p3Ag3IdZd4S7Wq58LJ71BfPSmlvTkPMY0sV+NHbmZ2ta1N48X3436DLHO2
RVWjfrAEgnCvs7/l1Oke5rHjQd1Oxm/SrKkLLR1Upz9I8aImo3PmVpgYXF479DoGXf5JG4+URoak
y0MvwTivvPwW+ghkuyZq8jp4eIFKkhv1ZJ9XiCZL18HG8LHy4M/5AfxS4OrNRwG6kMCqB753x6oO
da8Bn23m14FRMTec+34ImrYQG8LrZsNozzZ4MVubNGX5AypX7c63bu4CQ78DCtUgYUKVhyDKP/+t
dISkxYwGqihOp895YX1stHHlOrrw/3MT6rsuxVvc7h2cS3by6JdfNCfM2a/rfndx9CkmlFVmcdOm
Y0UomCxAVcd/90m/cUG/w74xy13x8cXheKgkoRMYmEf16nPRThmTjtOo0tHPWd4b098u/vuO8ZzY
kGfjiQfVQP3ZZtXTqBPappiGQB9/Vm0d8OFBmGuqjDLauNizyMBI6DjEaNXySZemYEoZ5dnhjS92
Pn7IZ3akdrbx/XolOXkxd/KYOjGljEsfqJNpXZpEDYh9HfqaAHQZZyuH4dLFIetAgH1IGSZT/oiT
yXOnmdCRQ66dl0Zo54eqXIsV1izIGT2xoMXCjmuAV45DHw3TNvW+XF/+te8rB0jXZmmSO/g++VOk
G3tYCRTWPq883CbiFF3Z4vNljJJMaNUrz+klhzpdAOVMcXhKSOHp8XF0Hng+7TsrDrP0JbfWqJEu
tj3cCTwpSNgDl4w6lhzoyTqUcVoXhhfHRzt+0vy7UU83UFALmuwYW2sURou24FHoXUIqH+Dhc1vM
FAQ1DkvDoJInP0EvWP1Sd1J5T98a7kpNeXEGJZGshAJDdEaZQagCEx+3pXYEKd+2TottbcVfk0r7
PdJmf93XFk3hQe0BQQusjJrkZUMDCUmLoPbBWWjSR4NPW4M+5mh8/neG5A85WazRZqijzTBk5PcM
zfJ5d1fZXSjclet36YyB9DBUhpAak+iFczu11Y2WP6BwMGvJXV2kT3SyD3yiK0u0AM4HtvnEjuIQ
Y49Xauz3sqjmf0oy9joydMz1hr81i/lJg55e5fJdxc1dR8geIlXfrs/nkkNi3aBigRgD8ANlnNTW
8hLVLDzBoDhY1mOg1Vkwap9zpH/XBJbekrvqHXFqTBls5YiuMiYnPtLS6Xc59IIRzbm/69Tr7814
YPum7pzQbBgJNVNHa2IJAr+D38rjCx4VGENXBSNgVFt3MqrfLHG/anrx4MUOgrKZP8YOFLX8KTce
bR0gihaZ2l2Xa3YwEPAkVGgiCzWEioE9d/6mQAgZZHVJPzhZFt/VvPUfiql0Qr8A3x4iHT8sMx4f
WhL3iHut+DkpoXEIXlb/wafFa52J9mEGgG4DMp10PwrLCzORjXdNaVXPkzPwbVx2RugVTvzUZvlf
0bNdz/q+CGzoDoUkdYZnreN12GaTG4DXJA6mknd3Ro9CGNoHLCgAFvlDOvtDmPiTGVYxKtPUSSGE
ZtHikA3s26RBC8IlOn6wM/9EtAxVRzZpxxhcuLt5tvxg4GOyt+YC7dmmGP/azBs3N7qQDJvQRQTh
TQtP0rcmiZMtaQ6lUUKYG2GT3/wC80G3bfrpxdUgXNG0ISv7lev/4uJR7CnHmkNEPOsZo5HLkq3l
JSEb3xMIymZwRLLA7qvyG0adak6daEh5Ol8nn4Rd8WADFD3XH0CmdX3ylg5OSCODmwXwpctiQtOT
Mk01D0HAAKWal1043Cg5h69ieZBOQ1ICBD0XuBYzhk/3HXzC06Jx+AFqxqL/eH0QiytyYkK5QTUP
IBOuz9oxz8NqDurs1lBDGYISi1kTirfMxvdBvfxQrXCbLP54lAdk66V8CCnu1KWWNpl+rB0JS/pg
zt0nzWtXJki/WGbFZ+UxfLJH5pgbqIOmeNGKYgwaNyl3qPrF915voUpFR1R2oaQYoEBdh1WRTruS
GO0+I2ka2nrNfpG60zcmK/ytPWfZFGiNv9bMdHHjyZ8o207x8MdEqIkYAz0qoKjFT9Qm0FsbP8bC
2DUkXrm/l6zoSDAgx4Regwu6VnNiHpioEAB5uran4s4GK5V5o5zFm8ufGjGV2Zaq9HJdgUWjIYhc
f3ImXolI7q67/dpYVLdnULIgjcyKe5+nLKrm52INv7BswoekAYThAcZQnHPAUweUESgnDPWQhpPW
H3QxpEF9exMOVl8H+hhZcdlbogZwlgn4jWsBXOLshf2l1H9cn6ol/9chDInCCwjJLtp/61EDM02P
E3WY/GeoYx4oM+/ZlGzIeKPQyH8WHyBNHHqujwqtsvg400EjFDvYz/p3J/kdu4fkZjJlOVnorSMo
VsgykrKbE9TJu8RosZuzfcw2lrGl9fb6hC0uPHLROtrS0Fqnkig0jW5B+9DUjrxOk7uJtmLvDCLe
l7xZe+nKh9pZVIb4E/SdOG9wSSCJpExY7onR6Cp06uv99DHzCzvoK/ptLtlHpFz+tDNeKcLT1/jp
Fq0i8QuMswTuqo+TEv2qs511+hHSf1tK9mkpArv5AkWYZn6YwbV7fT4v4lw5SNdDMQOkCvAOZcls
L6baUPnkGFd/aQlmBRYHI9pCTfehAd3idWNyV17MKJgpJOJZbill18Zkmpw+LfVjVo7xg2viTTSx
Id+1OlitLC0FZbJrb63CYYGVunRz3fqC66ACLV+XmNfLqj5YcSE3TlP9OOhdSIxvbfshTrSVIV5W
ozGheDMg7EPC55LKiKZ14jOu60fPeElmI+jHe6MiAR12qbuh8RZBgJ/9vD6yN69XJhZYKLQwydKH
g7bs84O9i/FCyfPGPlpV1myFW4HL3NSSLWs6cigINzd9oX/O5qIdAred+X7oujKc547/8VpPbBxW
6c9+nbSBX7t9kBGn2xtt0n4fTN59LNt2DkwIBz2NDTrIcEsZH4xmLnc6RWRApgKO2gj20k7OdzE1
xUG4wggJ6Ycd3hZF6IL0JN9UOau2TkuSnTZnYssb9E8GYA+h0B6zzWM8a87HvnVB0aXXa0CohaUH
xsFCEhY0FajVKgXUpBO1x9Clduzc4qnXzZ2e5c/OnOyur8Pl3gUjgZT4xdMYJU6VTDrlejHrqY2i
isMD1j9TcNKJvnvqW2NvV+iz7Fbip8sYDQYNHLaIHNAZp26osUybrqy9JEL4ssmgdsbFl+tDWrGg
DgmMbeZgdj7KUOwJgK/A6f5cN7A4Zx7kwnBroLainrJTZtYjeJtoBG3pvNlM8CV942efmnE/2itZ
hUs3wHSd2FICk3r0EThC/zmKpy01H9z8o7XWTXR5nkoTuM9xawDxqt5PwtCSLPFtGs3jg57u8uyJ
1Afr6Forh9nCOXNuyDjf8oMFDTTAo6AnkQ4BATB4IlHqv7D8sSTDPWQ4Q09SdcXv8YeT8SmXIiSD
qBUjKopM/2Wuw7pYOcrW5k9ZIiTGKtmLTqOWbaE/3DohL8PhD5oMrrvdoh1wS+A6hTIhCCDOp6/R
Wg23eYHpc1x6QKnySy2sz2ywugANIdZdqtG18t2SScB2kBGQ71n49LnJEZRWtSsGGvl2SZ+9yaeb
xOn6h5xBdSIdZn/nj1n19/o4l1weVy0oVREsXwbKLbcM3iQzjCLqr9uf6CT4GdOVFpFFI6D+QS8D
8O/4x/nIuM6rzhITjQj/2flo0BWfBV0TM1k6iSRtisxGyxe74nl2CU4TPnEI/6QcHZ91sIYjX1wf
1Hqh0IJ6+4V2Rem5XBs4NGeqwBUPzH+wmk1afV1J3y8OQ1KQg/QH3atqSdCtgM2sUiAhPPI9be+T
Zg3ouXSgwqX/34BaEMQhZ40zSDajwfnN3C0tQhPFphIiZiH0ma571+JgcGiDMQsGLxqne4CF/L6j
SdRq99rW81Y26ZJfyTQzGgck3FNlsumqoupLgDGPjWPmwVSbQJSi+g7c+lrU7cBDzwMoYJH+saQi
rKo5MTtaIdnBEZPO/GUouhD5jyC3b86q4JmHfh3ktNAuf3FjdxOJnWHCFeTRKoN6yeQ9JCA3f7m+
Lks+cGJFvbULO/f7IsWud738u2EOz1VvH8As+JFm3gEAndDPfl+3uLRUEj8IZV6CXgw1NdgYKKBP
Dq4jFxqZSRdQIzStlblbWiSgr8EMLUGrFzQDzlxl6EVOAC7o50Anz4U+BpnLA0/fXh/MkiFJEQoM
nHxmqjEJlGrHVFQwBE64+7ii6KW1tL3oyIZW8xq92cIeQrgguR/gFHiaK4cn9Z2BQviXoeJthIiu
XT28Ppo1A3K0Jzk2n82dPRCPRaNNQio21fCOYwBDkOz9YKVBvUQJr+eaxlpFLSjapWWgkTJYca6F
9QDwEfwPoJuC6IyhjICiLtF5A3Qmq2SCiDC2aGWAMpIOf1r+en2yluIqD4kWIA/gzuiaVd6oxZxm
fexw6NkN8aPXVn/A4h4mtrVFu8yBUlAatem9X1vbrhrWGgblt5VT6NS2ego5uWAWrWB71mZUJR6L
VoQjeei0cVva35sWJcRx5aRYcg7ceejOAvD3UrExR1u8T/OSRQ2jQTXtBVmj4Vk4GZASgm8A4Y45
VTcTL0df+HHLosm1QwQ9gTXam9xfy9YsmtFtcARaUCIH68W5lyMxJRjJZmiEms693ushMOGHxPJv
LrIgwSXzgaCeQAeYultxRzn/Ues03QMHH8was9PCyS3pFHDlgTQHBXElyimaoebwyiyasyK0m/3/
kXZly3LqSvaLiGAeXoEa91C19/b8QngECYEECDF8fS/cfc+pougi7BuO8IsdlWhKpTJXrpWovVlE
yvVDzkVYON6Kc1gIekDdiG56+DmkEOaQMquoGr0prRzcgDwaaB66LY9Kc+9l6b72Nn9xuJBFBXkA
2vVAujAbHZdJXdGgys86T1FRFVHGgjBTBtxSF5oEHbLtSQY/C2ftWfa7CXB+tEAdg/Kki8Iy/rre
HqT3vKwxy/wcVIH3gEQvC0HEZz9I1vchwA/os7OEf0wrzqOEcLljos1D5XTD0XeL3wpfjwmpKVhb
M4++isFs4qB1g03F/Z+ZNwiIMNhAEyB+XQkYlzY29GrQITK1N94kzUrTbx2/ETluvfwdt4cz8Me4
JvgateItujBAZuRfQ/Ogwc25AHkDFqdygz7kOjk0FXn08ILlyLaqvWGLx7orY6ALYyPlW81hhwZ9
ZPf3yJJDQhYLSXW0xUzSddcL5ZZVqoTmFOcBattdpu0zurIL1yzMXs5eL9qx9WCBcXCKPLT27v4I
lhYMZxfhJHADGMh05C7uW6uuLIbjVpzbYjzWYF3N1C41v983sjgIPB9sExUpJKinj7gwIiCOUlh+
UoBxwQwrLWbkx30DS44IPND/GJjduaSyrUzkMFD31bZl7QYkpR0oKvpfwPUfu1ovwqHQsvi+1Vuo
LTYhIiHUREC4CtmMWSjRAx9Q+TRgYBTmkQVcQeraIcl/ogc6lN4RafBAofzMtl71g/TyL87apfXZ
5muZKgE78diZiEeo5m0KK936zQqEZvGgoWsEne5T7ypSAtdrZ+cUZNg0LZBDaUIbSHUvFYckq4ow
YeahQ14gT7oY3uw4mupjCQIiv6dPACz+vD/ZS2EVSHvxCMG5nzCq198hkSFui7zERq1sfEhQi42W
SrEhLnLAWWrxlaO9cDDARAIuYjTXgRlxfrdpJYQlmgC92bIvIzDGRcR7NdY6mRYGBfeOjMeUD4fj
np3uQC+LfuhxgTYU/fK9Dkzy1POKsgMoK1byiQuH8MrW7DpDGtspksTPz0axBaRkleZ/4QxiGBO1
A3K7t0A1q0Vx0OkzBpnFV2I4m0Q8SvarYk9t8QUl6ZVQ4BZZPZVm/jU3jwWStq6RVIQ5lC4MiKtX
B0P6uKKfHB01gf6JDIBIfxU+co3Dm0xfh76PSwNdil9V8qt0t1rw6/4GXZzfiw+abVBrQrv7krFz
r7bji6FW0gsr0/vbF134UNsafVZrOTuDvDgKxhfpv+rVi+KvafKB6SuVXmNp91/O7myzeKXRKDcg
sEZENIyf6vRBDF907afwH5pEhlrywHgTJoBGcXoCfs9HQbu0X+5P6dpXTFN+MebKQPiCq52dteat
FWiNC8c1VpLFEwh/Ak6tKVb2pmm/MDF4kFEbG6xa7rSAZWhbR2f7PDBP6OLf/81o/jU1i+raIEdd
oYApnT0UtEE18SDl5/s2FiJkJBugOI6qDvoX58lNlKIFKR14awEyBog7BJ0fD49oM0lXDC3tdsTh
+EEbeBNnzmOR92jJkT6uPjRoi9BY69VYWpbLn585RiA/ZG1aGEdF94TFuv/UoGOm//PgJwAqHNc3
AADIb86CH2yKQFrSzM8CGAZ26Op91a7cn0tb+NLEbH+xoBkF5zDBIaXL0ic+xfLFWkZwcTXQfQXi
EgN1qTkiWYf0pd0ZHh4MITSTU/YXVweCefTETXKDSP1cHxLNpy0lOdAxlWjD/jl31r5/cZbwZkDB
E69I5MWuDdhtQ51K7/BsSIs4RzcOU4+2u+JNlsK1iY0NNdWJgdWdM3+i5UUNZYpZEsJ/bA1y4Lp6
8p0xErUXIo8WmZW2s5vUCGlVvtVuGQHOudItubSxJyqAKUOMJLQ9c6wV5AFE1xXsnJWtvu3qxNkE
xAIOtMiBjnfVGlx30R6i7ondxEaj7GxmlR2Udi1YAWGyR3tAZmansk8oVN13O7cc2r8lPP41M33G
hRsFxTbo6fuiwLDyY9GVoZ8WzyzPNqXtPWS2H+oZNGWRHsq88WgJ86DKYKNs9dWR9LM02XNLBLrD
3Ce38t+tfNt08c5e06CGgqwtUEPQfJhne6cUmakPCTsj6/vdraRE5ApIe0s4RNpzXYUqt8ETpg8g
/TXoo9tUO5EOa4otiwtx8RWzu8zQkxGQVHwFG9LQ+zCCYWvUmrCx3//VcCeeCZQ6sOqzw5rhehZW
5bCzNdAnTSt3OjN2VoZLm5Zix7rs2e3t19obTnlRvneHtUBleaD/2J/zAbFsqEwvhf2gf7P61xT0
9HVk/kUGbSqs4ZbzprM0d92EQ4JL2nmJUVaRJZ9LVw91sr0/l0tu6dLIzHk3doruC0bKs3K+lXKv
qe+jueJaly5ssKJDxgVv79s6a9UMgZembnE2UebXq8dBCyLd7fcaO1a1uzKe20YFHNNLa7NrVaqm
t6vSK85e9gWlnVB1UOHy9FBZdRzQLEprSA8WR9t+Uv1a8m6arPkxvLQ983yisoVemLBNWydEd6EK
sih3QBGBw9fQ96jNhfdXbyk7fjXa2ZHzkAPQs9ovzomRb/uGh0J/M/oSrB4vPvphh2pj2GPYtWvI
mqVt44AlGxBcNH3ekM2qmqcem6RFWO9GvnWERLDRrvUeLm0cJPyxZ5C5QTA6G1wnvEYMKTxuNdZv
o4O2h9I4SmChwrT3DiRZxXAsudFLg7ObpGGGxjtreoDXWzBu5COouePG35EcWPFQmS/M3aN59/4a
Lk4l4IWA2+BJiQLX9b0yOFpjDH5Kzh4rIKn1VSNvuX24b2OaqfnGnMKBqaQK+px5kdtyx7azRshV
Si3Kd9zc/MXPA88wXYHoq51DsgNmpw3QrKgHgVesEE9V8xfvClQ+oLCI/BoKCrOdwFwZyJEQAi/1
qvhBa14TuhK1LE3Rb0/rQnUKSZjJ519c75LLnoIdi5zN8qFQH701Drkl34BgaLqvXCCk52iTpCcm
zyDWfC7TbM99Jxat9oIkUOyy8WzValOMxev9ZbGmrTNf9kubs61FwSpgVqSYbMotK0H95Xq7lOtx
2+Sb3HDBxuMDicji1Pe2vIISiEtipJ2RbMZ7ygdPGBtBweptfQmJDpk9FoIeSkfEGE2UyewHtfMN
MdsHmYhIKyr0I6LNrQkerMQ7VLa70Ysxvj+mpdOCPYzyGHIjYKmcLZOvhjHtA0nOtjq04Ifmu2KN
SmhxJyCDi6cRvA40dq93AqJk6vhEkHPaxsgiaWvCJ4tXFM76fwzMy7MmRwlbEWw1qLKGjnUYaihg
ghje1V6Yt2maF6l9r5kMdXBL3p+9xU14YXlygBeb3DKHCmhZSs6ttpFjFdbeO8g0CKg8chn9OaEy
ruLLcc62X5F0rpmajJwLqd4kmHhUnq89qxbTOJdGZneu2wN0iU441IfdfF82bqhqJ8zdOiTEPriF
jTa38RMgFu9ts9rSwn9hTgumIyvKemNrde6H+zO8snnmRI4qR03Kn+q3Hnl0QOOYkDUC48UTcLGG
079frCHvE3QJjjjURtOFQ7If5au1xg61tk9mp8yVaOj0Wqwc5SpK7HcDehxTdhhytc35d3Qc/neT
NktSNLl0BDrjyVlrH6wixdt0Jdm3VG7EVsTLHj1svyvr15OW0pJmY4BlSdF5qepPCX2HhAWk4Hvj
pVTPvvOqjQ1aqd8r8bFgVcj4BoyTETh4QqaghfPJ4N9kvy2rlfL1QsPVdEb+/bCZsyGDV6TVgA/L
3WfF0dFtguepBlvaAY2ksbDGsOfQ9Po2ih96+VVV2yz5RZtDqT7fX4L/5xz950Ogi3k9Q6A7LA3C
4PUYpCorzX3uASEMiVFuHcQ+o9TDxhrj1K5jiJntgFSPbHzukNO9kehHBDE/7n/QtMVu7i7QiUIu
CLfmTeJKDc1IxdBnUAtC94M89CU0xbUkbv6YXX7yUheGprNwcZ5GtDaPRt9lEBQcjiVq301ZP7SD
XImRlo4U8JhAodsTPdm8QNhTDTJbDPf/8Jtd/qVxu0g4aehSGnYk3bEkC+/P4OLeujQ5O8XjkKX1
WMPbM1DwkHYb+F965Lpl8JKjc7nXR6QFsrhvPvVka9bIDWn9xu2eG46QPlhriF98qgDyP3GZAct1
g9QwoBHCRA2fUo4fB7HrA3Azd/tWgDuNhEp8teWnPl9BqC1540ubsxlwzYyBJxSOxQnIXoTZmO3v
z/Hiql4Maua5St4kxphjUE4n0OPrR6X4HLhaODYyNuy39o85PbFZEUJO7WIoWAK3fL1ZZdPS3oPA
0m/9JlX1cZc4KAJ1T67enIbcXBne8vz9Y24eqVimoq1tYgdpMhLAzavd/elbusvASuXjfP/u6ptF
CGWuIS+pw+mYwBA7aueoNlwV/14+BxdWZiEC9rLdtsBOnIVChWV4td2Hssh3km/6+q1UrzY9JeYj
tYzQE+8ER/Ksee3ltigO90e7uFkuvmOa7QtPIyzP1BKJ71DjY/EhoJFqQt3a1P6j623vm1p055cz
O4sSmlY3O0phK8u+auxFOT/gPwn5lA9QGaQfKucsh51Lv/jVTnkidMjU8LVSGFgMdNHYhe9AQh3A
/tnEjxJU7JzidFjliy7f60MTUbmn1AkdYM+ChIRooApd94Wunculmj4SB0ClGwCt3Ort+qMYSTra
2blgXbWRtuG/SjV8oY4oQpDl/nTdim30zEi2jgu6NZPRX2Qw67eWlN862qwlam6X3kSBHXMB3BC4
h+bcLb5GQSBeTo7IGUKLvPqjD2XFKuTyxaAf7H4tgLu9Pa/tzZaf5t6YNujwOlfmC3hvsk5DF+G2
bcyVO+bWQcBOMNHioSgDxPbsQZElShLRAwlK20jjYeL/sYO4/v2Zg9B0SUFsgN9v/SjtXs+OSFdG
cLsy8KjwP6gpgeMRSJfrQ+l1vVc0MoNHtetNlernjPixhvcxRLO3rM5jaDe9rhzO21m7tjkbFe7H
Gn19U8pHd54Bc9uo3Nywst74+rDVpIrtgp6aovna02SvcxLjEouFJI/KMuP737I2/NkRdX1llt30
RrPB7WF4JCLuIffqEMT6m87f6+LjfXuLHv9iumc+EJLupaZMXGB6gxt5aLaun/0aPPb1vpm1Yc32
v6+yTqft9KKo96UVxKz9ICTulqSKUh1lVniB+wani3cerl5uo1mk4ZSVHIocNyVJy7ekKn8UfX/I
Eg5GVdmBBc+O2lJtUDbb/4VdlEB0S0c1BOJF19vX16yOSQ/zKbP2yWANus3EZ9sBVIrlD7pWHkg+
ghyOrXQY3foX7GBw7KJzF1kSHKBrs9wD6tYok+xsBvmejPxQAbEpgZQSzhph2+KOuTA1LfXFrckz
gydgY8clwoaNMrRXY2xjRYsVqNnyiAJQiuoQ0rqpIha9JHalw0xeyrAhDyaANMWmXsN4LR59tEz9
x8xsn5RDawotgBkzkV9zzf5FubcyksWteGFivjZWmhTdCI/Wp/5TZmWPJlS6of/ngMVLR1sqqz+O
+bDhQ/bHbMWITmEYrW3w2hji7NSlbpmrrhno2anzqCdZmKzxdy1NH64bJOUAjb7tBOlESw1lG/Cc
5UE+izURorWfn3mnoNYo0kb4ea34MpCvyRqka/H3HXC7A4WDZ+C8NC47DZ8/oqGgSskzSWvczX9T
mQHS4x8TsyGgq5FZrQF4v+3HxIkKcDKtzdLSBrs0cbPMHBwZTot4WiYPQRLEnlBhgmprMbSRYec/
cY2etHRNHnfphEJacqr0Q2PyhomBp+DcLrMRmT6CfOkoN5bVfgg6+dhRsRJ23JpCFQMBG3pnJnLs
OatamcjcQa6SnrEFgXolXyrEiE3ivXDuu/F9D74QJU8lEzyAIHKH8skcs6GBkjSgBmgivXoAB8AP
gF/CcaChxndN91E3BI4RsnAu2VDoeN43vjhQcJC4CNHBLngT/bRyNO2JFjhzobgmgGKP9E5YO8TO
tRG6whNrFm/dOUYLqAZyLoCDglTj2p33HdDywkS6pQJ7m1f1IWoISMGtVHMWx4XmV2jgAriMPq5r
K0k3JhUFJd65HAIetQ50Dw37yNrg0RzWiFxujwNGdGFrduJcVxsDB3z959yjR+poD3lhxuCP2Yo6
gVpFsdElZOoL9cdXMMzC3U47Jph4za6HOOaucGvVoj22teO67NGtDA7/gMhjXvVrvdJLqwa2BrBo
AEhv3WTjxqQXDi8N3PfiRwDtT4mT7mkrscytd0T9E4kh9AzhArnpTDLrxKiyBik/Zxh7pBsrlF2r
tXh/yQikLwDoQ+sH9uBs/3lmO3Tg6Uet0n9Dn03oFGtvoqW5urQwC1i6zskTz8L9OzZVVHJgNxD9
kcTa3D+6y2Ym6LYLGg0Avq7XPzUTNMO0qOmOybHSDqUb9l1038SiawLb+T82pmN2EXuZxEn1WiKq
HTgN+yBu6g9FPcQu3SVtF3bmSyKfh74JDfvdfcvTHF2H04ggLgzPVqkdmcFGC88SatUbUdhhpn/O
0G4sRjAe47ZxwXty3+LadM5WTQOVfA3hNVxqxHnXFvWuAkcKHZCOv29nIRt1PbTJnVzMaQbi8rYY
YKgodlX6TqdlFPC9Yf7Ksm81y+OKPXT2B/SnhrZ1LFw8HloVWe3By97uf8mSj7yY4zmKiXt1Bo1E
FJI8vc5CvXNezbI95jXbttUavf3Kes4FlkmV+gGQFai/BM/G8IjCS6DnECgVkTt+9taan9f2bWBe
zzFpVGpzB88/6CvlkKQ2a7STYcOK762WhkmZIcs4dXZ8N7qX+5O6anp28xCQAZlmN81qFev8I5Dy
RPzsAnB140ZPPlvjk+uZodux/84dzMEyBhrF8kzDkAO5KdSLMA59uzK26dDdOZTzXsuK/OdQIir6
kNvmIa2zPc2g992yuPW0lZOy7Kn/cT7BzPmMQW8lto+ZVMavvmvCQX26v1ZLF/flAZg5GT/THBrU
8KCa5Yag0UQvoW/EikiQkGQPjeY/t7Y8d+1foHQnF4AHNBKCGN8crtnXnGoFQ3Ri+dkuN7JwNIpd
o1TUlTwaxTY3jywlsSy21Hrwu5Wa4+Iygh/CBP8I6jBzXPtoGI3TF3BAgf7cJ7ELSnI+vLnauwGw
4PszvGxqqm+CpRTIgpmvK1MqlBJ4KYAbW5iR5DFPd5kbO2vVpUX/AjGI/zM092W2R/SeTpiNBDRC
xgfBVTjBTwswPNu/PP56f1gLtSws4IW5WdalcgqaOyV2zhC8MWjm6AUPbSBNxVG3fjTeU0H3XbXy
rF901xc2Zz4t5WB74MianSG4sqv8R7NywkY+OcFKXLl47C7szBzYYGV6ZpWoHKDBqfM/VP2P+5O3
tlST/Yv7z6Z4G1cmxlH39aYVJpjMvI2ngngAqVBt8jirgTa4b3Pxcr8Y0zxWGgK/hOQp0u/uPuu2
QDcVVnzfxOqemLmrsrJbnRSYN2ccT6VP4rR0XhqLHD3wgBV4SwoQYwOcAGbMYcX2oiMDYRewDRMk
av6mKtEkrec5jplWNpFXPqZAbJXnPHtLqNr6yTc+rLiQxfmcxDKBW7S9G1WIrkBlFbgyAtYUY8uL
4GsH6mvk6X7en9NpK9xcOBdVk9mW76m0lV/CUzEqoi74KtbY09cMzPa6MLgaoUQ24SKLj33nhoWb
fvvzMeBtP11jE+fCHPfXZAUeI4OHSJa4G440vt6srP7SYlxamM1SC7bVLB98+D4wYwQolNiW2KGs
eX8cS64crbGQBEAv54RKvz62Yys8KksNrhx8Imbdbobus5Y24WhbUd4c7htbWpdLY7ObmeNtSM0G
xtDqv63JSYMO8l9YwGMT7b7ID9yQf8lKBDXzXQQXNAiLFii/OvzvLMyWRRAmiwpa0ed3wfieeh/u
//rSbQAMgIN2ImCaQKRwvRyJp0SWAhN7bkKu7YcuQkG1X+tzWHLVoCA18e5Hlv+mQXi0lVv3A7ix
SPFTFDiChEQCTBE5KoplGlp0Ba6xuMd8FDLwnkXL2jwbFVRpR7wO9gZsrKT6IiCtSP1P3LB3oLK8
P4GLWwxJWCS9EIYh73A9gRyAaKcvkWyojE8SeJ8f939+cX3Qyo0krw76k9/16YtbrkosjbEcP+92
zkaTfTzaXtQmJKq6FUtLiwRmBkSSJnhjEWhdD6RC1dpsddw7pnKg8QuOQe2p5A+i7qZS13O2SlG7
NHPQ90TLuG5D3ntO3dEOvqog2YMMShmrkOnR/ZkzFweEJBAQ/+AmQXLyekABZ0lScJqf6dDqaGFg
qI2mI7KRloMKWt+NsSBgs0OB76MBUPsXVYL7IHOSasNGSBwXqRqjzpHGrmtot9FA8Bai1xdixGLo
TsSFdsSYos82CYwfNh84mvGEiKHwh04lLehRkLT0mGmt/1mJZFzZ4YtzB1JxSLlMhDVzqgFBZeu4
KcnPWpbtTb3keAmiQeT+DC5dCCjx/WNk5qp5z7QKqsJoyNT2VU5DHwm77o9F6gHouDQyc9GDVxOw
UcCIFpb+tl/rW12cKMTzgMohpr9JTFtl0Pbgv81B2uE2R7CXi7AfNbqCUFk6pTZUmKEhCPq3G1C+
PdR2CmAhuj51etSZFhaq3KBNKRyF/TeLArostEChNgYWp+td7flN2jmZQ8+6LYZ97zK+I1Xihbon
yP7++v9Ob8zjJgD/fjOL43zOnY/FPDdnmo0OTIkmIGfECSh6zzo5dtlHKvM76ONa4LEuOkhbQzsK
Cby+8T9hqj/rA4iIdWXzuAH30cHTlI29o0YofQgLWbigfsZtVMeWroFwR9bdJ9AI5w+krocjOqnr
MEX17nsy6CoBsVRtnyomP+tqyB6CXhUxHtb2xgeDf6jbrQ+xaHRnjZnvnQvc95Al5J/AVtG/1no5
7hyr/YQEwNdBH/JXI0WnJQXM6GHw3Xwj0fwD8iUE10P+TR+qdAdtk4kSBwivcgDNs2v2byqr6V5Z
rfnYe04SSp040E2wn7sqdfcd95xQdpyF6LshoVTssx4MXzLQrESo4Y/bLP9Q9O/88YUDPQiukx0I
z4ZtXreQjijHMEsoNKCBXtLDvFEgTRoinjpRwu1QQVZpJ4KiiKsGnZYWt9AXbSPpxC3Go8aU/tEH
DCyqUAfZUsGrv3EAqMECVIfO71vGm5azsc0VnhwjWDbMuohG+yNXK65s6bK+NDK58YsbjrfMhJhK
RgGp1iPXNT6YLNiMxYAe2HSLFV85PwuINihD4brGw3ti/JrLtzCJsUom6ZmaEhJAJOnOARjuD9wN
kgeOTR0Z2dBvPM0MHoxWz96aCrWMSOh994RuWOi1VpQdezzRdjJl1h+/zkGCCIYTgKB+M37PfG4q
LT1rbOmcqIGWMWOb8cgtoJi3BpW/9e062Dct/AGdMcitZ26XtXbA+9rwT46/58YDhz7HWgX51ile
m5gtrIDWTME4TGhGaEGpuT9mw0FbiVoWjYD2HVcgmi9uohY6ijzviPJPfv5mG3taRaDfBOP5yq6Z
vOq1J8RYLsxM18zFJpWg2m11BjPMmfApsWH9zLq4r05CDGFRffb5SuFxoQP/2uK0gBcWmalpHPS7
/ilhQTSCr8WjoLtJyEYGwMcVD+awtSBh9b/wktY93Hf9S9sDBAmT6gMIu276MvsK1EWmxvxTRZyH
vnIfEtK865CMuG9mIdmBbjxEteakhwt2qFn0nNWDnXua8E95xaOg3yRVE2oZlBEAAnSzr2Z+LG20
wP6FZMCVWfN6cot8pHXe1f7J4+9UvUM7b5CtdCsvzuDFyGbhNBmJRtqx8k9Fyr9buF1UTzZ9sdbb
urT/LydwtjHbouGekWICrf4jZyDlgJaWvuv+vEiIGB0FB4ALEEnjeryeMI+YAj20pndCOjgU5qsi
75i/FtosjcWCU0YRHFHtTTob1aPay/rMO9nK2qDgHlmjCSbyrw3Z3N92v5MM8+OMBlaozQKvgOhw
5v0cbrUl1VPvBDSt3KJh04vAbaPeW0WQbQaX1J88m2jbxNCHUPYEmb68zI517lSHoSmyNMQA0OWo
adaxI2V1KBH6R63l0Y1wsvxIa1YeXQLdXKAUzGg0reGz4wIT4VZCD4mE62j7xt3SClzuEGvr8Ajm
Dq1fJdJIPynj1UPvMETDlpNvGzGx73rUiZs28R/zzFWg2yTBDoiv/tkYKTkMAYXaQtOSZzmAuK/U
DTRwN6DFonXrrxzZpX2NxxpY3NCAcYvFpjpF1r+HpLgTnDrtp2ofe/UXR+fSxGxPZ1qjvEKfVMuD
J8t4ZfKVr5EvTj8x3wCTAuBvXDeI0mYbwKYEUuMVSU7gaP9CNfTO+N5a+LxQodV/6x+AXWKaq3nK
znPcZiwRVZyUj2enjcelsY9y5Wagl6B7rebHhjkHTlAFN/JIDMHB1eSm9ZKPjK2RFy4OGMUTIAZR
jHXnB7grLV1ZnEEpL0OdqKTsYwMC/vvHamlrQOvB/J2swMGaeVVN1lVql2Zy0hzUwLiotlWL3q9R
W2M+vn3Z6yh//nt8Z5GFPdbaqGlwFFX33q7BQ/NYu2ApaY5ifOmK7f1RLXolII3h+JBVR1b82vXx
HPlcqKW4J0V5SIp9wb/ikIWd8XrfztIKIRrDaxipxFs9MjCr1pQ2tnsaHR5lxhfE/StBzJIFG7+N
V7CHzOuc+qgAWR5SIal/yqK6zcJgNaOztAHQXI88qA6GRzAHXU9VkbQQrUUIjcdaaOcxzfe6/xer
cWliWq2LsMgKcqHZk4nGeMnBDqNHCX1MP/35Utg2/ANaPsAUMO+xcxgd7JHq3qlGP2dy/nOiUmQ8
Jv09RKwOWAJmzqczCa5Z1WD7Wohy8mewxa+s9PQLc/cGATW0/YOUHjQNMwuqlh6F9G9y8n0VoXT6
AyEeGur90MogzlMLubIqa/ZmB1KqQm8bG+qxGmufrdrelWm7T02ohCbBkUu5km5Z6MrR7cvxzcKR
OglSS6uH5AQCnxrkGobxkmTeT5uDw6cZ6mBLalaHCdhsY92rfymt/Jw0VbofvcE5cSvr39/fMMhk
L8z4pRLRLJAFu4mR/pbPDpRFHipB3a3pEwYSoeSjKfpxq0OQlGq19dRbWrUdBys5yFaJzZg47rbM
GjRtOFUTjwa6eVqR48lkO98taK7uGNISx3L02lgm6DrWzKTYIIdpb1A6M+IhCRQUzGoNtoQbfHaQ
kDizMgCnXcMh2IqAa8c8nWzE0NZhLVkdVyZpIlYZ4NhgEIEtA6UmsRJyCGQAxF/t21XoJWADhih4
HSFb4WxLwcujTK1ga5Nx2PZVz0KrdcAK3zNj26A1eZdzbOOUNt1ez6gXQgN0fO8PHiIb1eW7vibO
nhpGErk6OkS6RuqvtgeNvxHij26To2VOH571JDUPljO+L/C/nhsVlJvRG8ddU9ifPZd9a3Ibv1KV
zT5l9NHWix3cjbdr+1E/NmMljl3Xs8iqwKrVC0sP5ZiqRzJQ7SEd2RAxP7VDv00H8EEiOBMM2OIa
TFOx6434Byg8bMosa+PWzPh7p8zquDUmlguXs13dchutSVYfAVcrnzViuTtba91N6+vp3ul5H5Ma
CR5XiXegL+yMcMQVucEjuzCjTrYuoHsVBHgbAU3DlKRPXi5IXJEendmoj4bMGn9WgzfCNRv6puNm
dQrMWoZljvgS4intsyq5voEcC4tRW2cbs7DVQ9MRIyrcVuEjky9t7ZrvUas1jkHtdQFYfY3xQ4V2
0nxToms2dljyPpB5CRJCJ9gWQfurUKoPvcAofqWt9tXs6vJpZIhvJXrcX1ERBFq5BT0w1MK9iNtS
j6AVkn/yg20GruDkrS/94KzpQbArTSNBUmzkD6mUVpyCDipKA8gFg0p9dB7zkhRPRaaPkWpFEA6N
kLFZFuJ9ZnrVGXyd2IzYSuWhx6kBhqzX8cYFb7gwqAg9rTah94t02FYnuhPrdf7ZZvKXV9fFs9+2
VgRCN/OXDXDY1i7SdAedju6xsBs71iwTfEY2FzGTJWQ/bK+BGhVA2JqZCrThN+pISpbzEHLK5cZt
Wm0CoWNenc49QiIUA+0LEoPa6icI6NodWKDIywTuj8qmSd83Qjeb0Bq0EhIPqdIPHgc3XSHqKrRS
IzsaVAuQnpdO5I1ZdigSJPR4Y0CrwejUphK1DYl38AOMZZcdiNWInRp/qdaMMuzbBqn52LLFmjDF
krMGcwxaI3EFgBJp5jz1Tnmdy3ly4i6faHbaKmzKbIv//Isn8hFg4B/3veOSb5yE5lGpsGwkama3
UZ+2Vp3WTXKq+mAPlAYLed/seZ3AK5hrCOOlIAfuZtKbx4FF3HYdIPDB8jlA48kpS2NIGQuxAllY
/H0IKqJiiobFGwqktqZmSYkB5Xe73Zi18dIM5VqgthBHgWx7el0hM3cr3uCVuV8HDXFPOdvpoNqj
G6378wTPlYlZHKWqNtecASZaDoyHGZop6i9qf3/hF+YKqAs0QEy7DPH69O8XwRrDJWIAwEzBtSnc
Y71WdVn8eTTw4DUK6Ai28vXPKxNPpiFHKaTwIzd2g5UgaunnIZaLdgY0cATenFBL041RFP5IUbVu
wg69jMHw7s/nBxSbnm1OvOjmnOSlMLTMzQYDxfc0qrPIb7f/3e/P4vHeELLxXPy+95Ha2/7PtdaA
ErKgeoaNuqBpIdIaJXFQQ56FExxJ8CHvv9Gxj6QHMUr5/S+GcmFrtpVw2TllMHU89dvBftP1lcfX
gk/0fGSeJo2wqX13PlO+5vuoGtGzYt5L4m7xt034FgF6XIqVVVmzNdu2pLRQO0b8craKIosgqPZp
VAAxF9IFdUZeOqGg9sf7s7fgUNDpNMnqTs/yG30OTR9SSw6UgnOU7PTkcSD8SJLP940snZfpyQGS
40kt05zV29GrgGod6DjOdvAM2lu2BrKa5mX2qEHRxsfb+Ldo2DydYoL8FdwKBoWEgIceBSOU+ncj
6TZJ8OX+QNYMmdd+xVfE95nAwbeMH/7/kHZdvZHrzPIXEVAiJb1KmuC0lr3J3hdhg1c5Z/36W9wP
uNZwhCHGBwfY82BAPWQ3U3d1lfVSEMMJmi+0lJwkG3FwMh7hpMqLRi3iQsH+svwo88atWtPJUWKn
4VOr/bw8pI0AOLElLB9iVVGaqlri95WvB4eh8uPx8AETFCqBOHkB9aHCG9CIos7QKrg/jV86Y5fM
O6ZIwnjTMeAC5lJhXG5AeGTROWcFhOKwStNsRhU5T6IvkZ5Ez3UbK16tV4okE7kR0hxGhKMYMl6Q
7xFC2lzMoNGWNvEbYwf6S2P3gSlbfV4Yj9KTIVKCJvFHLQD7SvIpsZQbyMJeX1M8GYUQz0E0tN0Y
ouLZLo4V/KjifVTtg0CSNNl2zvtcCeEcz7jY2uiWg8jVLa1uiPGlbBEC7n+bMiGQVQP+72x4BKgR
dHWhxm7ct/b+spGt4htmjNMr4kDAlVXwe9kyiMIZ2GrmCooeDimsP1qMYlRGl/mhL1HN1C3gffZ2
buRu0ueKZ2Dj8/IwLSXj3Y7A918ihAjaCiBYGuGXmIGnzzuiSIYq+74QG10UJQSswYmvYb16c+Nd
nsnNPY6rXKARj9ebBXeNY0o0UJYk/tQ+5emD1j8Hqa+DzT+U5YQ3B7KyJJzgRrGoyAAMOH3I2wzU
fiHZQWXf5+G/uss2OWHoG8YispsCqSXDSN3UkF0N+NPr7IjjWuZgEDWRRRW8PQ+kD9oB3s4zvPQn
NyK/lj7YWb3qtOHg9PmfNvlIAOBQhegZ5Q3RQqhXWkRDpJpTPxscnT4Vhn85ArbmDRADaJFBiRNJ
H8EvOSQ4iyW1U9841P3jkkq6DPi0izMGRXZ0edoAeaGSc+qWqo1qewI5pN/Qn0bpjntb27Pgy+Ux
bDRjgVUX1yb02aDqcFaZzNIx0ACQzPwZqbHm85SgdfEuCz1gsAnQDWO3ODNxO7SGXTa8OXmQpINN
9B6jy+Z0dOhKVmk6LrDb3gdfxkbyCNz6POSKONkC3jdo3j79fJAVbCqaETo0oT8l+zj+dfXPB7LH
wtLnGxgAa6ffn0PaLZYOeH/QPxuvdS3BSGz8/JPPC7OTpnMxJjY+H1Xo/o69aOq9ywPgEyBE19qC
eOUs86JTR95gxQLjtm2UzxPIsBwKCasP2PknsmzhRYXlfzpRGhjt2sJAi5rSNiCKfuuQtawkzt4c
y8oG36pXG1ieDGaxZHitdVPjGANkk9A1mQ6S1PymT1D95iq40DuxhPOkalg84o4OZooaFybyRSkl
OYWNBQ8cDr8Aolsdb0/B6aEZGWEW6GiPoaCRDP6mXb0H41jTVhKfbBnCygPNIhjysMUI85XQri57
Fbj7PHyM9L+k/9uB6N2YZbUamR3h3qw1JsAICwakq7+K7LaMfzeDZ4IX83KIbTkG9GkQduAPQEiH
nLpf6ZswB0El+i602QtsgAjRa3bZxOZIAB43AB+31LP64qJmjcLSGTD/CoAGplRHKym+6ujvJ9X1
7LV4Zq5sCcMBAXGcNngt4djSbAeI/wAFdNB6ajRYdpeHtXUbBPYVelWgRcIpI5Y1weMcdjQa0E6A
W5+NVGlcLm9WS261ovRoFP3VWmU3YfsGeQmkOgLlLTUCyUtka/WufwOf+9XqLTpUvGcAsNHEOjC3
KaxdGxdPdgL97Muj3YyT1WCFsF9Al2oFpYItz2L3uGorrt5aRDKlm0aQjOCFYmASRGBx0WZ5t3Rg
1QMKtnUBbvvAGFaf5+ZXk2WyeQrDgCEQIfCJvNoHjjX0SQDUYeMxaoqdElZqxEGLnmV/IPYIQHN8
r06qDKK2uZhWRoQx9EVTqyMEF3yl9nX9Z8T0A7QnXVX7fHmuNgMLpQBe6+ZlH8EOlJdz2nI7tnkz
dwcUH8DrKEOpbfkbzdzwNEg/gLwTjJixZRddzfvj9L8AP4WK5Ba4NQi8i9GxCmwAcL3CqTP2dtVm
iQWHF7sy8+wSLRwfCNm1CWHDiYp8yboMJux6F4ae6V3vBiDr0IOFfQKnmrDsEkjEQkkHqfKKgc+W
qg6Ig/NS8kTfeF7YayPCUQM2/j4ZQRTMX2O09ZX4lpB7Uh3T7Gdf/+pk5DnbXnkfk3A3h+ZsGyYh
zJXKlwAkYaYKLL4kt7EZWe/zJiYdi3LKUwXAGT/jfIMHInGLZMbE20ZOlsIqB7hloii1k+k4x9Ox
Vnr0HvTQWcufm9HYo6As2cC4I8R758pRIpIKbDXN1E4pzJIfod47SYBubT8pxsPU1o6tSC7SEkdp
Qmzb4H9hSo5JDGdyKMkSgWhQC3Cnvl7iDbG98pawD4x9MOH8hCFW/gmiJ2YFTjEdL6+krY1zbYMP
dr35h5raNCr6CZpwF8fHunqwa6eW4ZA24w6XKY7hMfAsFKwkYRwzc0LBgOTxIUgTryuvfzjboBH9
fwvCia8SCMhUgKn6JoQ0xtcGfPaXJ0o2BGHLYXOTWhZBkHXpY3Ecwg8cLLhvMkAf+V2dCr5uTIiF
JIw3+hpQ+p2e6vl7EVyfQsccvdsQvBBmed5NVgCOAbBzFcPbQr+0/V5Z8Db/e3my+GScrciVJcEb
usnbrsoQeccRiheQfiIU2PvBTQBkaKNlf9natmvexyW4xk46poe8b5mYRwZelFiyv/Bfe2k0wkGA
/ggKjSK0ek/qfRL8spJvZWqBxf335WHofOM4twOKRbTF8bKTcC7HVjLPC1/vUzhPTjcM5UOjA9vU
TGblagq6xvK5MJx2ALJlrOzOHZii/9B6o3c6Ur5oyqgDPgQ8pFYn9Ckv8uFmVtjbFOJZFpd27po2
GqqAbTV36kArF/zIM3cHZAnTegwdK24sb2EN112y9F1rU0DiBrVzBqNd9iwP6LHU6Ci5jWx5D4Uw
3tYInB8Ql6c7UFGRhOZgcfWNZo+Ue9pI3gJb3lt/X1hZGUhcA53i+639GeAlJfqrKL9ZKllbslEI
awvtQVbYQaPQH8EIDw0SySC2jrj1IIQFFfZpkqMAikGAeJHETp28ZSUAZP0d3owV2JUuh6JszoQV
ReYKGkYdzE29i+beMnimM9hP9v/NirCuAAefVXA+pj6F8HbSvnI5x6U8mOm3y3ZkvhFuVtDxjpq4
xWis6m8DrazRfr1s4N+NXFy5K/f8a9xZnaKFwsFJZZaCjNA+dsNdat+R4IYEX8v4T6Kg+7N47prf
un3TQ/1GJbfDfLj8CyQOE/vqQSG9dFmCHwBJqHnyIHYVLns1vLneCqDQ0HPB3V5VmLBU6763anOZ
UP7IbX+Myrsy1pyaLG6SGj8/YIqhHx05WzQ6iXCSsA5rCnoacInl6OBAM013H0NP7QCh+NG38pG4
l+3x9Sl6EIQL/29PGFpGY4MkGexRUOwFxEFXVdR3kmW1FYgA94C6BdyB52iotOyMRKlwkFjR0qF6
TUAzV8gK/5tGkE5Ews+2Qf4krN0pQ5IaOB9Q0da/kqAATunXB6ZqZUBYtpCfLVnSaJx024SmGrrR
bPaZRuHuspntcYDpWgUUAzVswSNxljXtHOLClaChCCDI6wXH+Av4/fvc/mrNNvECHoIAp236rQbi
UMaNtfnzcYyD4R4ig4DznX6+jUB81LToBp7T70Z3kCrbyL4vXBYmVNvTjqC6D73EcHjCOD4w/avf
L0y/NrUVSOJRoLZGz853sqTT1oaF4ER7BRgTQGgkROlCB7PsCzwV7eWPRmd3KoC0Z9+LRZGE0ebC
hqORTgGtBTatUz/YrR5WCAQ8DFQQDQGwDbS4S8fRuzxdW+MBipwhXYwr/Jl8XdVPY5DmI8BppsWh
NrnGdguF5J+M53SjIxtZQPSyK0DAoVIoEoHoSVVpEOMDk1c0HKKg+ELaNnYHkuSA8AMfXdaJm0aD
V0SHMVu83p6dOjcf0mA6lLVxMKOXyyPfCkRDtXl5AdA87AunExyGgGcVFkrJ83h87cbjf/u6EOag
RGuGIcCR073oswcu0suf34qO9Y8XotyYIYUTpjPAS9G+aL25eNQ7yeVgKzJQ0YeSPRC2mi2KBy3W
nI9jjVeXnRpO9cW863N3gvbg5YHwTVc8v6BPxMV+0Q161sOSlsrUQZEAcK8wdXr6qTOPUQq6hefK
toE0l2FuN52+MiecAQ0DQ1GaIG2gxl+RglO758vD4Veys+EwiKmDjRapabEObkeMpXFghf6i6I96
P85eFKCW1OrjbdUZng1gVhj0r/0gize+75wZRoUX/Ubo+kKK9zSaR6KQxOa04Dhd9/k4eXqp7SfN
PGpa97kZbcnuJDMn7E6Llk9WBZU8P0KTXDVO+5QRkKZqLp5Ej1YcfWCXotg4GOoInAKTu3V15qVD
FQfDEkcoayWvtZ6iGzUFbJM4tC8kprZWFtC6hom5hDWFe3hlKiYN2ICGFvzczBvqw5Ic0C1wOUgk
JsRbt1JBT7YDn65fFa9q+a0Nf0/2n8sm+ISI4cBBDJykHY2p4mYLQvqc2iHKwHN9l7Yvkf3t8ve3
hoBnL5LYNs/8aMIxCLWGPLQomIkK8EpqxnRnqM+VJWs13RrF6nmiCJsoogx5cos/tIJfRfgyyV4f
m98HrTfmCCvWoAJyIcpMjYxaCawSPRiA+kueHVuLxF59Xjhh8tZuoPyOz6OZNKH79K1Jd4F6iCPJ
Tn0+DGDXIK2NXg+Q+Jx1/UazneXDAjwRLuqOgcTxINmkz48CcEQAdEs5gxxSHsJpgzzEZEZWl/kg
CID84Evb7RrldoLo7LVRBZkOaG7CEDBeZ0dOOYOEH81RmV9Vr8P83Oi3GpUkJM4DF9dykFAyDoRC
SpfP5Wp5G8AVjkoDiaiCdGhehnixJMu+5Yy1Af4DVgZGYy70soCBMu8cYL07aVF8wwJeYSC8Qz8B
ZLpFbySqNXRLBKHzu7n62oxfrvYB0JAoRAHuj6unyKqHlPdo14TA11mL9FzhDG3m2IWsAH1+7iOg
FDCC4K0HWlCxEsbCmi0pjTKAfJ/yYIcusKcsfppw+uftLXiULw9qY8pOrAnHPilYQxsL1tIj/RTL
aGO2vg6OSY67Rwca0pCnLp80O58g0VL5JLGc6dmChNP1P39tQPj5aK1ELxek03wrAam+N8noLTfW
NxTN3gcgnHkFmUxlqfD9onqZ6O2Yu90EbYrPl0exZcVEVZi/MgCzE/V+4mTqartMah/5zApMWzdN
eEyr42UjW77AXR6bIf7BCSX4omrUQLVjs/Lp79r+ZmhfL39+Y/vAz3//vOCJfoyVclJZ5VfZ4Jat
m/eeFSzuB4wwTjXJdUKYeD8wTbLElZFUvtnfNpHt9Gjjj68n5cVzzwSPg8Kr0bhWnQZtCRUwEpVa
yXVkpmMaZ8OrESf9V2Osbe/yeLZ8AtExzmOnoGVPBCDmVU1pEqeVD+o3X5PpRm65ZP11YSA5WzIG
+Z3K7+htE1eOrlROM0oK0FuxC8ge8I1g+ACJkbBCUjWLSsjZYwjhhC63m3n2S7TOLldn41XgJjBH
2H3RX2MJFxJK5sCEwGDpG8pTBU7m6x1x8nnhQkJw8JI2w+cDrI/Kl21TG54AMAMJC3AqaLh68r+v
jj7WgCGlnvQSiBm0AdcAf1MUaT17UTvJzWrTEgVkFmkYbkq4kFAlyameLKWPmHPSWHfUIXZHsEld
Dlzu1dNbNNyxMsMDezWgANnpIQBpqJ9W3+pmQheX7Wj0MVDuCPF1qNyO8+/LFjcHZvMUKG7tBlgp
Ti3WbVF0ECKF66fcARvjXD6SXLIPbyxHpA7ebQiT1w3Yw3JuI27+hFDp7qy3y4PYWCz8iQ3cFMif
0REqxIFFoOyWjUvoa9X9sjyToj/EfXlUxlbin62RrA0JS9/ME4ugIBn6UMxJ0UQ/yS6+G+4AcS2Q
+sCFA9quCwtmMLMKRDgzebS0V8Xcd/qNIYOZbUwW11/D1R3V83PimZkNE0pWA3nU7M9GMjsa+9WZ
tbOMu8tO2ZirEzvCXIEIws77FnYMiMSU2WtdSQycv3Zwo9YBAgc8Hzc7XTgaizCegTALQ2BYaqwU
y61CzWlb1QV+0tGb64G7p+aEHRkliSAtqoA8pun3hj7Ywa6NDoXhXZ61Deo6/k5AIpyDNMCmI0RA
V7aGUmtR6Hdq6oyNCwTNXjV6XOu/TuaLie6AtPgSVNP1kQ2zuEzi0MFlXIROpgBUIWdUhT4YJfLX
KfmPn+fBstrYFq3P7dpOQ9y+WzfWOEmGZIfm3ha2zpMBCHtAS5XUtpsm9NEdlnmsPJD4uxKB82QX
uJddtLlGIfGHM5MnKkX0Pm4xKUSjDfKY5cqzSuzoxoL+y41afKDyglhYWRI2Z90sQV7RwJLVgJXR
zaqrUfX4PjYaCjIiMCuJbyJ9stSejujSaH4r0yGuJLG8NVF4MiKrZSGRRsXSxTw2ZWRw0dkpHF47
6Jmnun2HyL/+DoMj+d2MsA90+Wh0y8B7A4j2OsTG57n/yOoA+EvBKYnLKzhUT8M3MGnb9AUEOsLy
bm6OMjbprZ0MkqGgwsUtjBP+n36+7fWkLHUKOUCT65xrXpPYXlLellF8o+qS03jTK+/GxO4ZQykr
uyhNIICXdBeF9HsGINUwGm+XV8nW9o88HVh+VVyWQfd8OiawFqllZsLM0N2+JYpktW9/HfPFhfI4
S+vp162w0sF3AqT3zLx2eCDXd+ioFPTE//994fDSpq7AuwtwdaN7ts3mAF4/F1RGkl1xyxVrK8Lb
sQipVRsKRkHLL3sSfWemxMBWYHGJ0H+ShWhuEQIrVuJhaEssDVMDB0yT39Egf+6U6SaxyS5CHV9i
b8stoB6jyOQgrYab0qlbxsKudDPAOsF1zfnU4yl5Oai2xkNB1wC0N0hMzrLMSq5kRoyubH/qbtnw
ADksHU30thf/uWxnyzHYFPl9nx8qIjSAQuDP6DWIFkxWnjisBxk+qR4smkqOks35Alk0ZK54jkLh
f18diwS8ac1UY76q+3SwnLhnkgnbNgCyNnATYesyhQgr7SFHr/EEtEYT7Sy2GxKZvOjWdRIJCt6c
wx8RIvpgARjPnC0oSRQN8ZIxcHrjqR8jD8REkrFsW8JdjwsvnAMFwla1Wqubcd9TXd3MncFJweI0
MYlPZGa0U58sRpaGlgkz4Qg8EgAVNWDzZdserOnb5Sjjq0+8spg6Xt1QW0A1XDwfKzDtadPS8Qus
0+lHOu4N9R4EHqzHi98NGslpv9FuisvEyp6wJZdBOXdgqQqhX6I5BarferMHGVDhxPsMNJdeDIBS
+YEMw4lRYQtSWB0lEJUMoY/uVplHrtfO4oMChzB6aBlyrsKWo4K3UVfLEZNoP8QD6N3ru8iSqWJu
7QdrIzxmVut0UGaWZCA78Jf6y2A2bhncmLPs8b+1VpFGBPLb4grE4mat29o0piYelyV77Ybn2The
DrfNQdgmevSQY4CGvBDYva1rpU26yO/1+LGf5huOEBuq6u2ymY2+NqQwFGzRYLzH84wJk0VmrbbA
nwg7FWmdsAtuwzrY6yT1Fzq588xRfoZbDr1DVdAbB6PHsuu5ME9/g7DvMUjDJiWtI5/Ye0u5m4dQ
shltnUTrQQprCdKksd3ovFlrvEvKV2IUe3NhXqrgAqdIbG0FBsDOeGwgvnFFFJ6EUBoxqzEwcU3v
jkt6Y0ruUltxgb5KDQc3lAvOcDL8tLWQ2wr9Qs2fxok9EG18atGIcjkuNkeBlwDoTxVkucR2x3rB
tVwFkgmNwnO7TxNi/tUaGstemlubKkiW8TZD3vc8H0/VcAJnHO7SjYErW6keiurGziInBD9yREeP
lp97KrtnbZ0Za6NCNJBOyzutg/60xek0iwiYotc6CtxIkcXClrOQ6eIDxDZxJlnZ5kEB4g6gBUar
fIgISmZ2Gbux3f++3lsrO7aQGEav9NLrXL47HA0vnFQvkjHebR5HkARET7emqnCWsEapSqZAa5fI
nxR2Vy3V5yC3HoueOMoQ+iBG+wJuVQDQmA/tQI8k9e7yCDdnEplvXF6wqIAEOt3TFWuYAyWFLrpl
Rp9Qe/SHIDwElv6RAwosyyaHNqHAIm6HIH2aAKwboaZazShz/Z26N0guSraIjcEgqsH1BiAJJ8UQ
BlMm4WBoDaQIVY08jpTcLO14gGiUZKvYiHOYYYxxKS/QPQsuC8GKCb1AzFk8mShmT6DJYW5InsL+
z9XOAYkkuHDAUWHw0vypc6AeN8ZlB+YCrUluwkE/dCp1tZZJqiwbexIu3cAAgHfRNNFOdGomVw1Q
2XEtdGIdw+ggK81veuX980xYRFoEiUhtxvOrImCinTvHMn8PmkzFVmZFOB4KgOYg2QW+ipa2uJnY
EAsEl2shuwNtZSbBuAKCaWoA126LNFmkAccq1KggFdl/t0m2r4fAzYzKS+jiDGBmV9PPKvTIjfjp
cixsHLUndoV7S1jaI6UdnETRpBiVEThpvwblTbGA4jaSHR9bEQHFS0QcGmbPcUzzABmvehjJI8o9
P7K8cNt4/Hr9eICaQ/ca/kWTurCI+o6NGjMW8qh2L03f7BQ0wti/AFb1SCZpGdpYryZa/fiLGQky
aHudxndtNiUAp3UIJhbc8q07qga7pUf34vKBEjLfRBmQZCBQQ+/iqSUjNJCLL5HKyOd2ly7qsQeY
xq7p7vLc/ctDC2+mEzvCSVuwrofEow4o20weAkLdusn3k9JCrewZvJoHXc1cI+ghI7bsUXY6tlbl
TqUMW8z3hUu/Qtg3ugQCgyAIxunY6Y7RlW6eomI+3aXLdzsYnVQBsdLyfHnogi+RB8LND6hp3rvJ
OVz10xkGRR7rNNLXTyxoXZ09zMXX1v4agJ3osh1hBXA7yHqgNgRsicLO7mmK1kVYzXHyVFqggHbn
QfJ9Ybs6+z4f5+ottVRmFwHEnjxpkDuz9lDnsYvrMsL/MwGKeiDVkXnGfnVqYqJJkRI7iJ+izvTa
zsauIXlLbw0CvRY4npDsAuhDCPecVUpk1EX8VFt3ENooCi/NJfdlmQkh0oeQpDi48vhp6F2tdFO6
wxq+3tXrUQhhPJuF0ung7nxi7b7Ld7msALAVSqvvi+iCMkZ+q2SAWRnZ3xC6E7asz0oyR2IpZjJn
1tghBjDH31n1d2gaV9E+EK/rQQjHj1VXAA9msNHXrjIfIM1mzN5lP4iSLv8CFsA0vP2xwDn/82nA
zskcVaQm0ZMJZXgFr+IpPdbsISlu+uArblzgALvR7B999NazP8R+K+Jj1EPsr91f/iHb8/n+O4S1
aetDGxQqWugXzes1aLd5bPiACXT6ADnO2Xx0sdBIgmGcqy6Jn9AuA677IfjcJIfrR7E2ISx/E40Q
ZpqCUb2Ex8KbvgNRkGTl8IlYHQD/HLY2ITgsiIy2IQ1MxOaLmu9IcTRrl1HJQLbWz9qK4A6cBmpI
8hBzhWLzCIKIj/gCmSDoM3MUr4hqiUE7mYSpHj2Vyk0NkSmoXKi7y77YHMLKhOALPbGAbc80RHbn
1IVrFccPfN/kSXrkhCGRIJyKLVFT5M9Z9BQyhyhuK8vQbzp69X3h99t61ZcD6LSfevtTmENh6ROE
BOb4I45YWRHCqegLGjcBjZ5otteSuxQ7viW5RcsGwv++OnbHuWPQNTDhiBeLupbl2sltMUqMCPei
/y2L1TiEY3G0smLpIKL6NEbFvu4AlaqIY9GfvbHrzSem+FkpuRVtxtfKonBK0gm6U6hDRU/TvA9M
0AN7/y2+hCNy0IMCrK38+7pr6T5LJae85PeLHQEkLmwrNvH9pnTat0zGZyb7vPA21LsEahYJHALN
2fqF/fpPk0OFo1FLO93CXhs9dd0trfdDKDl6z2PWAiQF1OlI5uK8EBmxomiwm2TMFF/JIb25pPnP
2Tb/6PV4BN2DrBh7PlUwZoAlEVdeJFDEzVDPUFqam17xi+lbkL/mIZWcGeeH66kB/gNWK7CMVata
Yhiw5sPIBpRbXKWTIS63jYBS2kTZA7u66BIryRcGejVQihZevXTuQp6N1rvW73wk70aETTfV9Qbp
9Uj17famWx6xxv/T900hapOCkX4JAsVvGaR0IZ0yf8QA6qGaztnDzthpKRuoCoUB1U+Nz3H8OzNk
XbubbkARh5d2GSqvwgwBWFCD344qfgRCH7BjR+yAAlbtlYPOJGfHZtwCO4JUAiqj52/8cazUgcAZ
Bmsh5TS79MoObezqcPfKgrDHovdZCyE5qviNUn2OkvIzVSFQf9nlIjPE/4yAzkdF5zFUZMR7oa5w
UufOxIyxJHSMpP6hRcp9XbdfSaSD42sxXIi9vJVLXTlRFB8HVh6DCu/shDhMii3c2nmAJ0WbMqDR
FNDo07Wqxf2g9NOg+VR3629E9VvVr6+k4/k3ZK6iZgLzBPSVuOMo82wOfUBVP9Gj/GhN0ACuK1OW
Gt6KD1Ti0L2DYxL9jEISMrXHcFBaRfXjJHXCL4NUVkZmQJgrqwqGAclv1TeTe+RAPrJW179f2NEa
g4ZpMy+qvwQOcAXl98uBJ/v1wkqtl4GCJgifByfSUN2UiuT7m5FkIJWIQgPed2fFO6RM07w3VL8y
3K4+tPajrd5r178UkPdfWREmKahzEA4XOnbkOvHUPvb+Xp4lsaj7L1YxAHSxgZIDeRXhHhQRmoQQ
+VOgWvOdqp8Llh4iimbcT1pc3jcg6aBd4A3ZBADB4zBefUnizAeQB0b7FgrLYo2/7BaUk2tr8S2r
8OKw8CSPCH4tPX3N4fvYdNCQaQJeLaYRQK9fVpm6LADBl0HsUMVqXErS/ttUTOp+0JTihuqzjMdw
KzKwXaucmBEqQ6JgVpGofdtDCt4HbCp0+jJbHmirocuno/0tM1l/XTL4nwstbDWWgQbUc/xMPKdA
G4UtTlWVHfLOOrbFTQa14EAym1sram1HiMV5VnJazjUfV/CypM2xKedvl8Nxy2GQCMIxyjsqz/Il
dRqwxVbnxQ/m8kCj5IEqQQ726ekh0+idomTXPwMxZSuD3Jeru1sGqYTIUmCwaF/ocFuy2qvmL4Mx
So7BrblDsw8aa1HGA7hd3I00EtQjcKi+Btqx3naVpfQuT92mBVTUIMCO8jGAeqcj0Ze5wkV0xlMM
rUu0OkRgm7tsYePug94CZKhxdG4UVuMqjkO68LgeKzfQQT3KedN+/Scj4qk2Z11jJhGMlKM6OZZt
7KrcBKJE0/YfMYTXB7YGXr7lo115PmET6Er4s8Duji35E3R30g7YDZfgZEY6DJpgNlB0wv0qTfM4
Nkmq+7nxEtpv2QeeUSAUtpCF4XscTuLTIZQqmAUJ0RY/AU9e+wKSgTSibj4/Xz1TuC6hlm8a6CUC
5PfUzFDXajkTsvhx66TdI3upqP8BC2BmBFQF4PszNGPbhHRuUTrz9anaxfn40E3Brm7Sl+vNQPqB
gyyAMT3r0q9UCJDNFs66hTwoSwuRxcRtrsTe890YcDXgo5DFAwJU7FkqJ5CzQ8YAW1j5CaKk2dsH
xgCULdJ6Fho7RQQrI2i2iKwEy7yK9ijd+nllf10CRbLXb6x1AO81dFkyMIqe1enn0STW1I8IrUE7
zGTYp1X3Ekcy0sCt6wcDfgKifKAaAVpSCGGzsdKGFSH2X9sOnEAjs6tn8Y3Rdvu01TunS6JjEao3
rFrui6b83Wh26/SJjHx049zBz0AEYkbxchSP7Amyeqi1Jgvo4af9mEWfCM2/9Qn7rgcRMlyzJBBF
iMy/IEGA4LwGjA59bfz3rDafYTKUIEPzvY8uDW2/QLb0T9/YwzHGdc+L6mnYzfaSuRMjGUrJJvPK
wBihkW7mH9lDeJcInswWsiNi8T9srEYh/JeEIHxrwDADgWA3zFPXlPFpiTiD/w2aF8gVANbP5UNm
mkc1FOwX9FqW/UMUpt9TMoUl8j99dMggMfopIzq7VRoDHO8Bs7yeXEtK9r/fwJ/UDNQQDIQBpxPP
AvTh5b26gNI62ulW9dTppgR7snH9w97ybkI4iKExUhStri8+UgIOmx4Mm3igWHITqAdf3gs2zhcA
dgAchNIAoBtix0e02FPQq9ni27qLbuJMJp619X1cjjhROnqJzhYnlGQAf1rQoTy6Q/jJlNFI8+NP
uJ1jAeDWr6OVHxgdwRd2gjfyoMWzr2bVkeo/4kzZ1epnKPKi6+9ZHZ4uz9aWX7Cb8Xn6t7MJa05b
zMgugmb27zTz+94l4ffrv28DgYgNBGULcJychlZfG0iRp93sd8ew81j0adHAECG5tWy4BB2kGk4Y
HDM8gXpqBI+4yayHmXKJ1OBL0ny9PIbtz2Nt8qMelz1xjoywZyTtqF/kPwp6E9uyZOyGz/H73w3w
v682vkJvSZMVMICt4NBoIEYOBs+2vmh02E1h7Q6aTBhhc0jgIYHuArDXZzyaEbS1ZyXOKNjidnF4
yK8GDFjIoEEGFEhHXO1Fyo5uHJqibToT/fxOjHXyVCTe9T5ZWxCmDJRVA2tpa/rF8ieF+HKsy1Cu
G4f9yRiEHEAfh1qLQZg+tMNUdadAU0iyNrYtoI+EyxUhFc+dtHI75x8u0e1l+lF7i9Rsmd5rsu7N
jeWNQbybEJYfKWplbpF5Q5rfdnLCd0Mj/VF8YIGsrfBfsRoIzSxtaRYMJFaOZnbQZAVDvsCEPZEj
V0EkZYJ/7YxMw4bE9tRBVNan0U9W3lrToYp/Gq/Ncj2EA3ELkWIkKhTs4mJaVi16O7fQLugv2WtL
3uzq+qTEyfcFj1d1rzLst6YfWIM7KrsWeKPA+FPNktN2e8LexyG4vWsnDb1wGMeoHgbjGESeke6D
X/aVzDb84oDxcI4yBkw9MPunjtdsUGog4cN8Qn9lxG1B+mq4yUeia2VEyLDUQa8VhhUwX+ms71Gu
Hc2g/3l5N+HzcR5g7+MQDt1k1pRYHwnz8Qx7rUF+FxbD7EyBTFZha9vFaQjIJTrUAH0R7ExlmFnw
ueWDS2Ouobwl2RU3xgF1GOS80CyIG6UIJK4XO1aneWCg8j/Q/Kb/Y4bHyzO1MQKUJkHKzouUaEQS
PW60QzdCXNjvs9v2dxzvLn9+awCcRBqNE0i8QsDxNKBYrdhFO1CchBVkAZLajZp7ffhy2cj5GGxY
wMmHvQTtHuIY2IgnnjElmt+iQUd37OHm8vfPB4H0M1fBBqgWrxjx9bAwGpYsRnq6NRNX1YNdqaWH
MJLBuc8XOczgqgtmWdA+nSsoxbQtG5Vo/gz62prsmfmUq/ddetCUr5cHdH6KnFriE7ra36OOKWnZ
wBKZPtv1bQ4sowq8USYDXZ/fg07t8Ild2QEbIcnLDCItKhtdQ3/s68ypOn/SC69p7jsZZ8fWsHQD
/yEWEM3iarHsBip4qan5phkiCrho9MNgqo4mA7NuBdzKkAh7KOcKcgPcUGBpu6n/0QArctlDW7GA
cj7vmkKO/WxZjhErwGFYU7/Ka28BDYEDxdhfVZfu4yH9pS3jy2V7GyNCIyKnOcArZQMdD6m4oVen
yTdH80/GsNWYydVlEL7HgEoQJVIk8MVUpKqXRptkxuQn9DnaG9HV+Tt83oY+MR4+uKTqQqx1VQvV
1hCfN7+n/X0TPWSpxCebc7SyIN6KzD6fcnA7+kEK7t3u8yy73G0ZgPAo3+fxP+xnp8tFiSwz1rVi
9pN4dquOOUOoX7+VoWLzbkK4BIOFlE1lDRM6bo7d4o3ID2aj5MW+kfhB6gHtfv+6U+BxwRdhOeva
0COahvZGD9xCR7/ugYWHkLhYjnTe9cxjsiLHxuyhvqYgc4sLJcNd6XT2QhAEpE3XIdWtja7V9t74
gcmDBSTSUfaGbot4DgTG3Kq9XgJjE/6yosKZam9ID5cX4kb+CN0pSN5auE3wTnHhdpRlepD1A2o1
VfUw03mfBq2jFMxRspuwfwjL22zIb6ry6ossrPIufkj64lEv5nOR6LWiSUOSvU1tN1qG32Nt7JTC
+GEw9eo0OExxAA5aeTnTghAc6G3NVaUvkXS1j1AnGtVPJPp2eRK3QmFt4v9Iu7Lmtnlk+4tYxRUg
X0lq8SbJThzHeUHFWbiBC0iCC379PfTMnbEollj+5iUPSYUtAI1GL6dPz25qmlWAn0uBfGurhVk/
PjRNtnKRFkWgxoUsBXjnkGg71zah5YbItAS5zRTduV3ZHjCXZ0XGwvMJx9JGaxcQJS6U7lxGXPSW
wmgzddJ6kFR7/JgLNyB594MLFjIDs6mTRqyY0cV1oXgw8WvBqZ1f3UxLEeYXOB2rjXwHGcrf149m
Ot1zzxyOLLpADAveOUKJmY0ridslpGITH+CDLjIf08L8Lvn8U4NGXXwcbi1mY8wNac8GN2sipPS4
AqtDrcA7ubm+jIVtOpMwO5qxUVraGZCAE3FfQfV+/fPTf5/v0sTTN1VZECfPuy4rINDRXay1p9gR
t2We2H5qlH7RjgeRmgc3EsTPDAwQ89YSPUvrQoMOcqEA81/O9xVDDNYjWUi4UH3QoAe4X+M9W3DS
0OhJMILFgR8AI3Cu1BYjoy3HWJ408L46zT2G6w29b60xri+9QZDjwYTC2QCgcBaalboGUIQGOVbV
38hyqzfkQdf2NahXXLU32hhMZMUuchV6eH5cP73FJcJvm4aIo+Izj0dQr1JaZGXyVCTPmgLzlbwd
JZBtaHe+LmjxtD4Imr0Vo9VOCXMuT4pYmAZR+ikXa6WTJRmWAQoWOFeITObQGZSHEppWvD/l/GXq
AzVW7urSZsHltDCixUAdeZ5y4KZEg3GGEp/I3W0LW2pIcmNFmFDGV0zbgk8N0nIUgZDmB2X9vPwV
RbrT53nRnfrmSUX9Jqt+RhqKFyzaJtXr9ZNZMnMIQoDFRfQ74QjOtdy2c2IXLbTPjDGsbph67NLy
t6brK+7CwhOB0sV/5cw0QDWd0Us7lafkL4maBwyf+tH25YP4tWKQlrQAiTq0gaMjE877zGy3ZZpz
qxraU9aFIE3/ZDc78k6YdQLgJColFP7bvNWqz5K8K5pGnuTIwbeWPDJRP1F3bYLo0iqA6oCaoQ0c
eLOZTSAAKph9TnBfsjj8Exlr8OUls42kpomnE3R0F0gsu0y40SdMnvTiVKZ/7e4FDrwh7yu0LKQ/
aLG9rmRLVweqjDo50pvokZ0tx9WsuuAcdoY1qQ/Ohrr6lSsUjtfSBe8fmj9HHwVN+/ohjvd61LbN
ZhKUH6wmDe1iAFMp21ukehaYxKpH7dHOym2e0iKw+e80IiEOeUUHF8ro4OLDXK0pGzZ1ks6ejgYz
tVSr43EqTPHgtO1DnxSo4upB7RCA0duwzfMXXc/um67wfMBG94lrff0Hew5bhWIIXJiLwLzqDa8u
JS6cKW0/53u3e6T0e8nc8LqcdwtxsecYpY3LjRnUF8FGR7gzaAwWxOlpOETFXTkOX6u+Q5NQjfna
YI7LUztMihe3jd4GCXZ+J6dIdRRBrbu/QGMdmuVwkC5Kmka2qyx+pLmxafS1htslSwfcD2jsMN/C
QwRxrhuyiFByBxM2Zg3vS3GfoVHSzT4PLAOZFEhkpuITHId5wyqyuJ4D0OZ4svWHwtgZK+niBbuA
tBHKNgCVgel37i+WmMoi7cocMD6z8asXZ/zkHJ3JviEjARAEhichHqbTJn64QKqPTeYU+P1llgQC
+TBAJq/ry4LpAVM8ar5g30WKZd6DmesZaDpEP5w0bgXUzZGOfmzHX5bzNdbf2Hjnii/XBS7u2QeB
k3H6sKSoKr3MZYjxBaZlY/yVm3//JwKQ1IWFw7nPrRtqnKZDI304Ofam9sLhHyguolCgmuHpAsFE
ZwsQdu2Mg0e6U0TB9ueaz7GxUjVdcDggAZpLTYDkEezMtshs3ZIKvTtZdfpdU962VW3iewBGZmUT
+50T769v2cKD8FHge27hw5nYNmidk9roTpTrPh+2nUiCKvmir82HWLjzZ3Jm3s1QZrSpOeRkrveg
jy5o9+XX2Ku3/9tyZs5NbfRmUfQKJ4ThpNI8kPpr0b0OdHNdzJImg+sZiCiwowIhNLucJjjeDNnA
A+0SXzn3rPl6/ftLuwXAM8ryE3zxYlJjqfq0ErEcTvbY+Y0JCAugH83rdSFLi5josHV0fWDO0Hz2
D7HHf1/HQiV+kz2V5UoJckkAUnrIR8O/wbin2ePrxVWt877uTzKGewny6M///o+fnzmYtWvJtATt
z0kMoaJBtuZhLt3Fj9+f3UU9Ac5O9fi+a2/71mfFzjBuqwoDlsPrC1kRNKeeAmswMVLQiZysJqy5
z91Hbwy4gwzoSpS5LAi9N2CzQoA2DzEKt3U0Ny77E3E637OTICKjn9EnXXF/kCvqtaTDFLRnCNox
pfMidupLDX+fDDh99VplX8CCXNkrecHpBGYOD+KL/4iYbxy6FprBc7v+pJpkl+Get08NDeryjlf3
hCR+v6YSS9byo8CZFasL22gyBYGk+5nzuz65L8UrX3sElncOgEvQXejoxpqO8YNNxoAmG1hZvQeX
Hx5ltC/ZsQZ6lbVZUIvXE4/N/4uZ3R/UuBkHFhhqV4aqsXeetpaNXDwf9HkgH4VYzZ0zuOQA3g91
BAMgar2/y7pOPHhtzwNm1sUdHaiBLJve7WkzephJODorb9vSPsL5R2oS6GwP6cnzfXTGDPn9AV2V
Jfti6LfWEHZrjZtrImYeQVNimgkAuvrJKF/HLAoN74uHVonr9mHpoN7RjAA0mpc4czKIguSNiSIC
fW1Cqa+4skv1AyB70XY87RIaWWZa7bJ+ZJWSBnLf+8gRftN+K+T9yH+NTuqX5KftFj5N1sBVk3rN
Ly9qvWCKe+d5nNcPhG0P0rUG4ySN186tN5XRbyvzzitCVhtB262xjS4dFQj+MIwHniHYhGa3qrTi
kXBT6ac28voArx8/DMTujqrS1sYPmpObcbE2pFjwfAMhSueaB5IGVIUGlH3AubdtmmOiP6K8sEUq
O3DqsDVUwGHorb7xaySzNX1L9Vui7TGSosiZbxtvVX/fFr90iW6l7EaIbnNdo4ylm4mmG+wHuC6n
ssr51XArbyxqC61Ryt6xloJFzcAwTRIgTA+K+t5OduithSeMgdc/HfsmE48wFoE9wA2xHrvuBg5Q
WPG1FLk5ib3YNwKTh8Y3HUOgZmfU0IJlLkc3ELIGdn7vJdPE3L2u9Y95+aYV6SORG+GUfk7vB/GQ
lG+Y0gYocedXqt4xy7uVsvK1Otq46bGX6aOL4RhR06846cvHi+2bYBdolZ2/o01WsK4wcLwi/ea5
sT+qg94+KSG2BoLpykXqjm284W/ubO3iPrduq+IUDzGC/yI0jXpTcxI4dAjSkvmoCjyS9PH6+S7o
+tRiMdUBpnkK773HH14QVrv9AHJJQK2bZnwaSzO6jwpLbEgxriEoFq4x8itoM5pcYQxomx0ZeBg1
p25wZOC+Bal3k4/bIe3GW2fsmsBVVfPVzWT1VGuednN9kYuSAQC1pmQpvJlJxz8s0jEzx0hR0zn1
Lsh7iB4a46EZD0UdbXs90FT9WTOMvDyyjQBXoS8AVmva9A/yCiNL7SrN2xN45czx7u/11Vy4Fvg6
1Y1J71GBwtU6//qoNLvXMwP1m9LxgkKCXw14YBk4iiX7ws6iFcqwCxWZyZu/XL3Qmt7r21MPWoaB
xyDI1oGAQDZwZdsmBTi705OgqTI1seRd8qVPwNCs7Qd5MkRHgoZE7h26LSzf1ZJns4vHHfZ7DRe1
uJkTtRRaaFAxurD1HgdtJ8GQQ2O4b2zD19I7VT43nw5wpqV9EDNp6AeNgAfTduYAMVbhhLqd+fHw
el0rFk4JRUPcrikNBOWY6XhDLF4ZhqpPVMXfpBL8qagU2OA9Zny/Lmlhy9ACBhJudGJOWJvZPXZz
AmxlUkASIz9BAYOpWN4N6/mm43KNhm1hVeD2A94CPiFo+udZjiJRBo2EI9D/91jKR85vdPr1+nJW
RMzzGuhfpWkOQuyTod02UeQL49Cv9RcvysCsdQzkQDkfr/358eeop8aJwKS3JqE9cjN5ByeG80PO
FF25RAunA5MAElrUJnXgImd6YEZi9NqyqlE83ij3xlH7ptsP/O36pi1cVYAT0C09QdHhOM90IGcV
EoIkrU+YouDkftkaw15qwvQNpG7uyjbmeyJVsgIkubDjGHo7jdBwsToXuzmTamQ61zBXpQQuIsdI
K+7T8qSTLRjAQ4wyjD7d9zCJQwUMgCk0CiInf35qDvTCbntWngZl3dnNK8/XEhOXVYf3R3eirUQp
HonmmXfFxlwmVoTT4t0t+l4qdlfRIzVggI42Clbt9yw5MnGTuyvWwr40tegQh9MJBcElnvdAKsn7
UTPL+kTaLLsB4bgKMHhtLea5jBdAFAKbhIL81MoJN+18BwXNh6EnGNoXyfYrN8wXUPwGnRWFjGch
8EJZGMsqNIQzBl6sr8T8l5fOBNoNZD/IumFg+dx2GAxUd4Pe56co7cA+H4EkRffbtXE4lzt5JmVu
PmwrL0Wkq/zkFfpzj0QiU+7m+mWbruz5u3guYqaHsUPAF9Yb+Ynkf8fySaLUD8KcnS0fZPSjik/0
0xAntKh/2Ll3rf3wWsWVZYIo2cxPsRVg5oivGWvg3cVdg/2AWqBnGdTJ54qhvEpgYAkklH/ruzVq
37WPz1K7aesWbjbi45l5Nxphx56un8elicX2fPjxs0vLdTZkTYLz0Nxb8XUk+zzd22vDcxe1lyAD
Bzpx/GnMPIaIeFrkNFZ+SultVN+P8R1Zm7+9sE9TYhrNK5g6ADd1WueHY24Kr8hIGucnHexwfvfJ
QRNwqHDrKQriwEoBLDWnKKvTEoTIWpafQJFfm9RX8Vpe6vIVOpcwLfDDAnKz6wCZxPRtbpLtwGFa
8nhfpXRnEHY/jvnKuS/tF1DTqOYBPw8Pf2bNYswgKhvU705t6fo9ps5lRnBdsy6L4dgz5MGnQBuE
0Rcjg3RWun06DFhRxu4GL/keqfyeORIcuhh02mpBS/jONuRtbGgbQ2EMqigfEtI+Xv8dCw/t2c+Y
baxFi8YrMz3HWJIuC5JkOAJ2u2nKdkc17xE9C3+SWq08SZdMr+9rR68snCRwsVxwMYA41NWaLj85
HT0NHt/HTXJPB29bg/dxVPnG6eKHIR59w6tCq1FBNqQowqfHGOyWep1tBBq+/esbsXALJ1Z3jJRw
gPy/eEOk9BqiTJ2fjLEGMuVUqSLk1VoFd8HAQ4qHYqRjTNzMM8Vqaan1I6UcmK770b1j5jFOn+KC
BFWd+W3/VGffri9rUSBCLFBfTV3W8zwe+pc0lXdpfqqLI+0aPx63AoXKJH6obeo3lY7USLa/LnNx
K3FvpumdC+1GmlZiEmELc2CJveSb0YjQKL+Sb1mRMe+diEpEcy3BumLkI90YEpIfiVqbtrUgBRBJ
AugsmiimDNS52XEV0tgkp8UpKl4G8ZLlz9nabPMFU3MmYnYBE2XTzOid4iT1/R/T2336KM6+Pi3w
g91scZmYXmMBsXlPgJS2nZ9aKlds2cIreSZk9rqUnZkaloCQ1nhpddDP5xjaGo9BtMYTuiZodntE
XdcD3rji5Eg/tsIIOMzsJrfW1Hc61ZkXdrae2YNsJ8RSWQExRMkgy35TnvuVE/ss3qJ+sKH8jQok
QzG/ye3FriDcJ/mu6FmgyqMntYDD+9Xv9Vz5RLsXimOK5SuitaDvqO952X7M+o2LIREDuE6LGzPf
mkn7VRnjVnkbRxS+Z/4B84pfZC+8wSwvs0COLhTUCKNRD9Mk3rnOb737lhURhr89jfrbgExNW5qA
hDx78YNurL2+CzqK64xUzYRBADRkpkVJN5gMYyCqCaRBzHLTOOnKni9LAG8O4Bh4FebZ09IZiwrz
5KuTaQxB76LJcg3Ju3CVp/TnfyTMXMUIDfNjSRPMkje+dmyXDC+Otrl+2dYWMbMWsu0wL7fm1clw
30zzvi7C699fUP+zJUzyP1zmrq31Ss/w/V5/4D1Axzej2kbtym2etHum/WdSZoetE0cOtomjoBa5
Q6bOj9gOvpBPqq2m9RtPvl1f1eKuAWsAklDM3gIE8XxVo2khaouqCjHwfUr9dg0Ct/b9WQDSjnqL
rtsSyut8t/lbma34iounMlFkTpwwCD9n1s/iUg2iNrFfIJot5VNifuMCxYY1MP+anJnxs3v4iwkz
IAcGIaFyJ+Qdcw8q/SepFwLSDNxzeELzMpCWNhkId0h1yoiP6k+j9oXhV+mLVgZqrW148VJ+kDXT
aCNPLC8qsXdsdLdVrkLZZTdd437et5vIM/+zpJlKF5iJ4iYmlqSxnVs5/lCEbbrGMr20FuzXFDH8
q/PuXI8nakW9sb3q5BZ12HltULTtrk4/TXqAVBVAq+C5ncq+oMk7F9OlFXPtLBEnHJGfyaMbP9re
bT3SwF7Lly5p3FRcBmASlZwLzD4lzMqYw8VpdK3IN63spgDoIO28m5hHn49DULXBBFDMq5vqNzPt
xt/HVSIKLAtNxFXY5xsQzVug01ZHNzl+3uKgLRLBlwNu2wteI4yxFJ0dZeLkts863lvH2l4XMP3Y
uQn9KGCm1ipOTU2xVIA4SQvd7s5IX21964g/lbX73yTNNFswVupMx7Y5X7I+RHN8VG6ZvFHD138g
B223U1f0RHA0M6KCdWMejbE4RRaK1G2v7xPOQhIVKBajPq/iFXmLqkfRd4UMN3zvuT+gkZjrZYd1
xdavQv9l6CXyeW9G9Ov6si7eOjDogasC/gaKlCAXmG9fi0YPR1T8pAz3nsLO6UiiM/6lZ3IXc+0u
tdY4sY33yORMOSAT8QRSsmhuRbV95iVwV46qwvpOZgpeVaMmRlA2lr0vCc13oovIRuNFFMSSFTds
pDwox7p8cXPW3fVpn4ZgBfduQfefbO08UmEHdzUoMtCAWR5Pt6YaW0C3O/yr1wVkKGhoN/wli/p2
48VEA7OW2/lpolmhbqXml66i0aZRDcaysbrfdHYvbl2BMJsyzfQxINXYjaQjvmrj4h4FSW1jJok8
tGlOXzmS9BtMGD2ObWsGMRS9yrYNZk8h4efX/Es53Bt99lSX9OYl3qiY3LgYEMKftBuN949EM2+S
zuQbK6ZqU6kOiG9Dr3yK7ppAmk4eJHrFfYWbF2Yxfq+X6jWAjxScoHXzpFfDn7Srpc9yTEhMq1H3
TROJoTgH+BqEfNYuHfMx6FT/bGlaG2rCAtbda6pt0ymJlUVmkLQ1ZmehvLIz0+hrViiyxfhfF+Sz
jRtWGMoa6Eb0h7Z8CMVY8I1WtoVf5ZYGjFLM/DZh9VbrksSfRqX7jtTSsIkxEne0asuvKlFjMDPA
/aXu/SkTUvgiH+0taBuZ37h2fNOn8KnqiNmhlVkYTcCk9NH6Me6qntdb3R4xrNNMzACTF5JA77p4
p4nE8d1C8X0FbnjfcrDClMDzzwjnYYGf/B2sqvGtzAFCraUnt4llaUd0mSBCZq5CW0OSxr6WkGHX
eC3Grg2ku/OauMIVI5afpsrep2PdbFDcAri85Jjb1wjr1zg4+iuggi1GpKR9EPcFhk4j07EWBlxY
zoktHuYfTTW4IYAInr9uCpRzrDM6xKtNfe8Mwjdj77HqXhuH3AOC7ael9lgR646mh4ruuMp3LWuf
RrHTdRWaqEzCo/BzkkID2EMOvHfa9IFA7FbEPVQJyNwxC3twq2dE990BLZe/e0P3e3sIFMxMcVt1
0Ua6HInwhyg7RL0DQ8d9m32NALhh4mjGjm9j0JoJCgrbeTKGZmULLizftAMT9tZF4ySywrMdcOzM
jmjXF6ehxtPxVDoh8MrNp2FwMykzL4IXA6nliH2WlIEjoPLBExE22oprf+ESnUuZV0yqQvUk17CW
TARoMe7EN2avvOUr2/Xev/khJrJazEalCiLEX8P1s/Jek6Hprrzna0LMc610aVY6fByKE2dgFNsa
yZHXAdH/x92aPQwqL5rY62Vx0oDwSAO79LVVSoW1E5mdu/ByCaZo9JWltW5vMlvDbEfcOT+tXGvj
kqbzkQEYgKXScyRdNSAYWpjkEv1hGzTW/RRZ/suI3e/eQD8/cxLNRNMwindU+AWqAVQomd0i5438
64sWZOz5Uy89GlrOPj+nSuZGbDt4gfhpTG7FcMucLXW2XbWxkl9FsoJxn23yuyzEAei5R0kUlfPZ
JjcA+UnQK3D0MjG0hUQPZAQxKsDb15c008p/iZnAemizRjf8vEYOoHtkSK/lJ8uJfFK8Fa0dAii0
1eSKSXov3n5wWS4kzWwS0dOcOb2EJBIdU9nrvsTjzXoQxI9JYJtpmDXc9zCdy8JT3nvtITatFxIP
gTVW+5bnodabYd+nn0sC//t3gdyCeDoYZ+b4qNjUG9YDj3Kq6S/b/uHJP0715/omzx6kCxHTIXyw
L5gmMIoqRTtpPv5smy+RdzSrLcueIu6tHOeapOnfP0iKLKbKvoakuHrg/NjJLR2QNw8abaVVelE9
0Q74/7s2O00e2UlsCuyaY4++l9+0A2ZofjIn/O99gwykdNDPN8+cNyopFS8aDtRGdcuGLqAVOB/p
TUnXiF2n23SpnP+VNAu2NKLXCSshqZe2HniNqoM0UdatyRB7M6uGH1maGH1e8TLQR/lJovf3haKw
AhJQhCkgCJtddmJFgzdi4ATqWEDw6mWY6HQXZSvma2mR77YRRA4A584zsLxgVWrXbnJKbMILP6/6
rx68fF/V8FXq1ibHKJcdqqFRgi6HwlnJCS7oJsjEHMBjEJFN7GjnupkzVgFTl2enxjEq3+zIPcLb
G1Y4ewHe58Jey6TOscjYVVDI6FMXEoYkIq82izcB202U10XDAXSbSIQPdyR+0aixTZuDVwYayzdN
/F14tU/F397uESrcVvUv1/qCxIkPXfErwGkMd1i5o9PVONc1jCoGJH6q1APvMg9LASrU4ihiAJQa
L11WbYj4PsLhZPQPmiVuK+/ps8YH2z01mE/QFiQpZ7o1CJJpmg1i9Cp56vM3kb9yD4ePhnN9rXf1
UsHORM3raWg4Q8fRqMZDBrA5YksvBbEBIjL6LKOTGMNBrPhU07WcbyWm0k48kRP7+5xnyeCaGadO
rA65tQVqJ155gxc/jww1Rt86CCXmWcyKj9Y4Olwd6oiHpfHXYl+un82cGWRSUdRTkfF9z11DV8/v
BAeQEKgrbTzI4Wi3oLQwb7TxpXYPWbttbMAY/yDIHZ1P1mLmYi98amWXTpWl6lAOAfGeYm2t5nnp
VgCNAAA7iE7RMH6RiesSh8eANKfHrK0DW9wlCQtsa6fV31Y28N0PmqnAmaTZQ0TIKOMkS9MjK+rR
tzDEcuv0+psV1e5zDgPhZ6ok32uXpjc5r9BxYJMqlJYW/yiYqt8oFcKvHfw8faCY3UvS9NTi2Le5
3nxD5OaASwldFSrJyCZLE/ocsQikwNSRQaIc9kt5+hjEztBsXS7kdyuhX1OJWLpqSLFTGEICMQ3C
wSj1kmNdmubfBFOkmj0x6/zO7FT+7HK8ZpUk3tbtmXuf5NXwJPK89rVKax9jV/sW08x7HEwt33i8
1HcIIjA0LCqy+NBHpN7pQ+pkft3Y1obmVeUGXeJ2SIBnNKAEuVa0M2LmHzcBVu1Q4N9ZXUZuMqnZ
N2lkW9uqYfIuj4fqJjWc2keIqm5t0kc3donHLkXOZqdVyvY5vFT07NsY48OFGUatyU5GpQ9+7+X5
jWmPeD7apglMK4k8XwKW+b0vcg3YhHoUvtM73RuqD/xWV1u3ln+ZV/8EytUHSnyvUiukSZk/xSmp
7xq9e4y11t4Vg5A3yEwMm7jMbR+D6/VQNAL5mMpuA4oxn0fWVfVBokvr1TET7XdJ+2GboE3gCzjg
tTvlCQUWzpb+APhUBlrS5kenHutdRsYUJ2yoMTBGJ/5RS8N9LOEEHDIn+a0ch20bBVY6kPsl2xzg
s43pxXSrEqcMPMr6Wwam0tCxcrbvY6/a92VCN6bZ975XmkNgANF/Y/KU4CtgSagH802WbnFnsVGF
ysEwYLi5baAVoaTBs54YAXj5sye9pfmzKmv3KTPL9CEeUZstkca/K2hkHDvG3R2SRfmpMzDrvjKi
6kXkUu5GaFDAAZvcUc6cB8OKEiSlYukbegHnz2yQ69In6p+Ctr7hcHrLncL6qY+W9tdo4St6mHQY
onnGvkFbm9xgiFexw3RFbHYPWucUJSNkM3Rt445lu6Wa0YWm08gbwkrjVrNkvaMRL/2EFcrXRkME
omFdYKapuSO2gOeUu86K3b/0PtERQnVwtgGQetlhnElHtUZH4uOQVEGZN7eYLvukrGElNFiyYiCB
MYB4A1XCBdrfkE5Ku8yJAbE1QHaGxCF5FiNyQP3KG70k6KO5nD0DNtMqTBfN0iNqG1vT+w5kgBcN
IfN+XTeXdOGFRivNNPgDTUbwCKaN/RAf0DqJhqwYkuNgxeSnmDDLfjI4zS2ziMSd7oqNtJm7oXqr
QKniImfbm15YEVHfgrvD84c808Km+4FJXoHTetrDUKNIacrXytbRV0zbjUwS5fcKAy7iXO/f3AY3
wCTJtml7M2jQARMIvbePBeLonduOwybtwciayrwJRc3LB+TirCeXJGKHQTts2zFbhANYRk+JRD9d
hTz06DX1PnG6MdDslIad7PqQeJLs0rySb7LlxTYn3i+gARqYswrZYJV4Qekx62EUoDCsPXdrOhLp
3xGNccByCxFYGem+CCvj+6YGbrvRx3jbYJDg1q4xuNAadbnroAFwazCsOsg5NHwAPmsjKx2BKrM6
nzZJ+7dNDNvX067fsUav0HvK043gTXLMDVkFyM2Ix74Y19hoFvwUXIf/6unsDRSZ0MYcPQNH6b2k
SoBuYY38eUnC1G6NSAzDPi8QYKPwKlK6Eu4wZkRpju7H9ue9YrSUgWkUdSGEAXPst6e8skn1JDkq
DVbKVX5uFz6GLfkg7wkJ4YE5rDQqLfjhcL0wFRxYfbhfc3rBfESslDQVbjd36R2cS3qvHF1tjEJ4
h7gibgaiyyb+olrTCa/fw6XtdKdc0nuTyoV7hImpXHM6Iz7iBSp9HXg6rRjXaFgu4y0cFND6QEwD
ewbkzfldNxm4zMpRxUcT8+HBj+FsVBoCg5F+EtM+eZNngqbVfjAqLElRqHwX1B2ZDcxR/vP6di25
yQSkTw4Ub+IXmEeuRWyMZdxo8VFY6hCP8TOXfbeP0/6vSvpHhhlcXWw+AFh/38T9n0oMK5Hz0lba
U2XZQnutfcGw2eQugKYCyskt+lAy8K1qzPw2UnHrFRz022ylkL244I8P3Cx0zQaRF4VOoSAVLe9J
0g73Agm8Te9Ic6MKJ72NEPl2mHVoekerJd6dVLF2CyowtppTnbAzMw/7vRcNuoqn44KGkw5dakug
Rg5UlWPixyT3gOXx3GfHzC1flHEUkrbh+y51xrCRVNzXOW/AZtE3p24Q6SuLY+MBI9XYhptjGihS
Rc+lQfPQ66D9tRENW4wo9vY1iktbOC5/DYOIB+Hx5iZq0e0SRoXBt5kjuqeCK/IYVy0LjIaP9+Ay
qr+g/xwWIqFDqNk8R3XGy4bXERr5yMaOPlZuHv1F42r5NdLh4X9eM71pos6EUkUBeB4i8rHLdJcp
62AaYtylvWU+55ajP1FT5TeeYO6O8Ci+i7HobZTijsci8VBgNaK/13/JgklBj/3EdIz7CEzwLPOH
QYRWH8nROlSc3yZ5ebuWwF0SAGY89DKAKxcMb7Nbbooiy6Ixoofi3nCOxSe7MCYjgknh//38zDPJ
e20AL4pGDm13y/ke7eLX92fBZTz7/uSCfTBSZWdzgyr8fKRei+635v1t1kg8lhJOHrop8ZiAmAQY
x9kaRrBWGmOeEJQVAcj3SaLRxheJLESQkJ6KDY2s8nFKVo07kbRlqKO1+VZjHagR6ujJBcYZOHtr
m3W0fEw1Q990+tD/dGtCk0AKz/5uG6BRuL4xi+f64UfPNoaRLuWZysiB0qfspq5XkGCzzyPxhAlN
0Bl0CGFeImjHzvfdLexoYLY0DjIbwjJt7hGFvVxfwexoJxFo2JqGXiCBAiK82UM3WqUxemNOD25s
St9rweGsx6i7m6STK6IWVuPZUFIQwIF68oIIDJxnqERy1SFOjMChwmNbvqHav+YMLawIVgUkCgCv
gGNwXpXpzAo1trzpDhK0xHmJw+9eYmPNbZxO9oNhn/YNmwWLYRDc6Asak0QgcnTQuH9gg7Xh1rMt
4w3R71u5xpCxKAiAM0Qd6NO4mLFj1C3rddX2B8OQxU1Vjdomrkm2b9z41cCVCD+tD1PN7D/iZqZQ
lLRVJoE4IVDDt61wUNHGdn5flzILpf61e4iKp45PFELmDqspCyrBstMful74wM/s3PFgY4xtmv5s
cqihXT8UZba9LnRJMcjURADVA0xwDm0A/TcqyPUAoQNwIeaJ1NN4qpVOyCUlp6AKANB5mvsw7+fD
NWuthlT9wQY3i/rGwKj3+VV8FDC7sGQU0oaO9wf9Wzykvr21jbVOnOmM57r9UcS0xg/mnlE+cq4g
ItrrKaZT/Q4UQzbl7fpClhQbzRtoPUVJAA3us7i9QGc7KyWkqM7XvN3gt2RL/tFuTQG7RUAXTOeM
kBGlsunjrDvEjbdFQtof4X/a5M/1pVw238IawKohNwCbgDG/s1tD2v8j7cqa49Sx8C+iCiTWV6AX
t+3GdhI7uS+qLI4AsS8C9OvnIw8zbZpqKndepmYqU30soeXonG9xm1oYuTwXLTYmMD9gnqO6FftO
di+sw+i9TvxwO+baQrsMuXi3JlqVV5SX8jw90nI3FMf/7+cXX2dA1loTFxPX8udORRC+uP3715sR
eKbZKx4PAwe2xvPquFhj9UA7puX9gFM6CQr93MCiQNUbecv1MQNCJGidIJMYEEJZGrm5qVX1WVpO
57TRAG93dfgKNTrwk3hcDqe4K7U3YZr8hdp5fW9qFcodt0dJliX2PycdLGzA3EBmYiLF/DhOXePc
6gB/O3O7xXnjOXm7F3iRKT9x1fADewPlZdNEfSOFnCBJYwWcnQBUYUDPJigUnLdV5Y2fiy4HEspI
3HCkZHhlFDpdfUVaAPU0DVq9efopds1iXzNRHB0aUwiUuVl5h8q8BbwMUQ9ToiTKTkTbFa7Thyo3
fiSF197Bct4Gx0XzAmmOrxJncwhX4gqccQMcyLRxjqU2FUeR15Ds4JZ3KpriC8PPhnLQDb/kMTED
0wAQsBds9Me0bQ8oZyZ7uyrwaunj7t5BvrZPnFycO1yon6a+b87O4MnQqafPpSiGc2Lo7X1BG39y
74yKZfsYdBGfeal2rKpRC8eh+qllJmrjpG5fnUGTdwUfu7Bx9TpMdeHeEbc5xTFKb36clMMJz5l3
HPDucyyBhTRtqR6hplrf4dwbviapANCml7aznyajOoH9MIaT2ZYZqLmN2GOL/54yKwvwOtLCgdBs
3xakC2urbT+ViT7uYXuXnrOykc9VxYW1R2lP3U2NBI6rzOiOAnZ48ryJVz5tjOTzZCprZ/YaSKSZ
/ZPYtX2n7DrfTSjpnXJm2B0g8YBmKmQTvsD/5zHOJh35L5mEL1BkxNxCkEPTpvSlLSt4ojiG3NGy
Giw/b9m7a2fxbmgiA24fbgLcNp5NU0IqNOLzLAQzv3yaCsd4J3Yh+mAEqBLQdRsPUqZq029b27lT
Xj89cELqfVagwV1pXhN4mmcGhQanGTRCCg6JmP5XklP67KVOddc6iqJppKVnQ5XZnaLECfPOyw/A
NTaGP8ES2W+ZrgUDabNnT1QQxyBjBUaDtJi5n1wGOKBh5f09jgIVGh1DGbS2R9C5encaUTNUPyW6
r6iJ1AZkXAbRmWjyVea+VyVJfeDV4R1PYnSOBrsOKkeJwwRk35HWdu+3vZd8wflYH1Ixu1Y5hJ/B
7R/DNG2Sxxoktl2tST0keZE/GxZTv6yUApIIBMFzpX2b2rcuSOCkcnAz1ziMTRx/cSkIDE35kLgC
9GeWPyaqb1DOy8LBCsvXIm7pP03KxSeOTstBeTy+q4x8OPVGH5+9oXIfUJUvY6BsLXwZKx51KI05
9n0yddXO5GX9Vpad+lLQYILiz3GyvRryA3lnwAp0wtJhzvisO9JE/4p9a6bxJ2tp9UNrXBakRqWg
HZ4q96y53At0YcFATXEjrGts+4LCdgYtmuGEushEw6YvpqAtegXYpuUemrpnsNdqw5Tssia0YaP9
5kpwyXFH51ChVAZaBY2XoEnhaZZClYBRyDkJ8hjLiZ+4rf2qAFo/pG3xzgkmtc24t8OfwH5bhVbt
R41Lf9CaPiBTlgSo/fxOsrHzq4FAbDrTnWNWVV4oLZzKBHoI+MoJUNiFQT6DpieCwR6/26yvfxkN
JycunCT0jMJ81KBVe6/ZU7FT1KwfWDlA7AUCSg9Ao9g+QCGtP1jQnJ2IJkI3MZwgN6tq8DuVbik3
rV3HMImA9xaAKFBvJR/PeciLESPu8/5c4biJ5y7plknE9Y2p4xGOrBK2wMg0yPzvFzdmA8cVPlqA
fsfpFwJh9kz+k2dfb99Xq6OYMQEwEpxdLxa3lRLOBOVu0Z9bCJ6C0FJpGzfy6iBgD6ADFjBztRaD
gMRLm0NxS55zgj7gnYCWcvEvEiPQrf8bYpFZ9HjwG2lvyHPXnuR03GLnXY8Arlt4Kf9xKJxfEh8/
QyVx2aSN3Z8h/XOquvbRbl8K9ddjgBgiSrUIBEjm1Rt2LLTEKLpxPFfdCSAqlPZuf+c5H/2Y4eP3
oShkzGxSSCUtBmEMk+h7yAqeTclCaf/u0biN1YmZcpeZ2QYSZDUY2FczbwWiw0sBHDc2tUTn+XjG
nr3Lp0dPzwKYHPugBfp6+y9mDuVEE+87sMVhhLn4PP1YeXi6TGf+vaJHdwuIvJLpG7Np9mykMid0
S1svomiRiUaDIr+lP1HSd2ASVBBqJy+Sm9xPG++LKcQnTfJTR4cvtz/bytpDDQvKgbN26qwn9HFw
o2y42dO+P/cGOI6V/rly0nfaso3VcX0KoOHxvzBLqK5pN0rrYyhzDbnzW5+aN4Vq+e2RzJtwsQBR
853tJlD+Ba5qXjMXh5mA7FyXWnV/5uqfjrp7NMlCObXhoJnhv4iEJgugbGjCQcTuYyTeuhD+dKv+
LOh074DeE0hrti9FaSMb24222J/CxXJcuAFsAI8g2nZVsWMeq2rqjO25Kodyj0hgsOR18zwY3Ln3
BjLuenu2eoYFmEz9xi34KbWtChCQRnya8gZwDZLALb2y1a7sbdNnUnZ3t2dkZT/OcMn//o2LA9JU
pZEVUrbnBhb2IqbKz4bipKBuZBrF25T/tVMUmMUz0WpW3sJjb0mYBNzAlUCOtGdek9InEA0goHJA
rOqxy+yNr32t6oJgkHZFswXP8Vmd7+Pnbnqr0Ouyas8GeVfDe6J9degXOT0ZzX1fIKU86UK7sxq0
TupfI92o167N7GXweWNdrOoGTzEv7uv2DINyNL7J8L12hi+j0L1AFfaRSvZ++1P+KSct1xs8CQB2
RxESV95idY9CuRkkY9tzphftjCEwjjVNrBDNosbPxz69rzKaRngkAvzbWDzwkEH5VmP0Ae4ea3f7
z1k7n1ANxxtKx4v3qqzX1VmeyVh152YAdaqttEjI7B1eZBtZxNrpcRlnUfsYkxmMrgM8UNSPRg9G
Hjyu0ywOumKL8b92FGI4OO5B0YJ6wTziiy/q8qxyGWu6cx9r/MeEGrwvRBr/uj1vV+NB9wvF0LnM
j6YzZJA/RvHgrazShqlobPIkGCpr5xQQ2q3Sn32+1T6/+kaLWIs16pUFpQwKcBGAaZFL24Nsxhdb
GX+7FP6EmYURZ+8sdC8+DkmreEOB+1NRVk8EKOkuyEYoVtfN8P2v5w7NBBupNwBlUK5cBDLHGjgA
NmkRJQ+qehPNmXbf2zQOb4e53mnIuXUc6MB/w8wPiowfB0TrTtT90IHLV5IXh46+EmrnqfsCysdm
Dsi7NGY35NF6iDXWHmUNIWZXas3GxTkv7Q8bfv4zZhYwSppzT2gxXG2cShR7AA1UvQG/ph0vdzJh
aKl/KgQUl7dAwiurBeGgJYxDFaD3ZcYhLFtDjRujTrJT6gLS/wUZz+2Z3QixzDa8OtEsk/VaVOln
TXwl9qE1N268q138Z9L+Owq6mDQoFfWW2QxalGX7odiLLcvarSEskk4XBafKajBLcvbu8+Y+Wuaj
Snd7otY+/axZZcCKBvDg5ZYy9TLXcs1lUUd/xm4WGN7T0N0Z2r03Kd/lW+ymtUmD3/vs1AVXKDxE
Pi74IgWFiHuERYP6lgDUXzdbzI1rGTJ8l8sQi3N80mTVkxQhKvimPtg5fRXIRAaURiIN0l/HFsY+
vujKpoFEgHoiHofRaD99p6MVAvUXMEZfwOttfeVC2/L2bK99UwNjJwQKcejxLfZ7Q9PK5IyxKFP3
JdBNY+47qNXeDrJy8MOrCqorUD2DZu2SqCaaDF7Ek+5GE4/U3Wd2T7dayKArrJwYFzGWfhwyLhOz
hdZeREbXiKZsEkEhAbyuBvCLWxc82nysfkLKz9tLlw5fS7uGwNBInTtpA+6NV+S3OElJ0LcUdzpA
66HRop2q8xJ66bWXhpCllSeYgoPxAxDhsdZJf8cLqQVSyCb2O+LIg6a35cHIscU5QB+97+q97ZtA
d9wBPp6GNW0Sf8plg6qkYYCwVtUBMRPdZ1byjyNtA+7ssggBb7LDtoYnkk0HwGVcLTThqUp4gNp0
yfSXwbZ9d5Il9Eeh7F4pL8j1DMDklGv+xEuI2zQFdqgcyJmCyOMLYsAozKCVn/dj8zCkRv5ABmc4
6sgxDqlno9iHiiZUZYDW1Irka104reOX7ph/beXY6f6YZGWYcWPCQ3BqtEOtqm4naWrtOhFXTyk3
6BEJmfOW85gewGih4dQn3WloWHIqSjtDAqN1J83VUl/Pk+m+dfQ2imOU9w1Z8WACjvYALMRrnGT0
xAaH7SbiFCdTtelReFZz6HO9grIAss5Yb4ywpYm9B6w3i6bEY0EC/ZCghq5HQHK7CwsNNzETku4a
mxZ7yJ7p+87R4NXjAsc8jnx4gKKweUqoXQW8NwRKtqzajaInd2BvzqKupQcywEjCyTPjYKrGMRyR
dUNl25keqqnp8YH64YG5IvdHc7APutL7z66mVb6dOixqnJTtB6jxRq3jJL6VDImP6t/cBjaN0NQ1
d29a7ExZl+1aJhq/gcJoYMT6lhviVbKO9wEeC6h+zCoXSCA+nm/ZXF1NAA8BDtoKYhj/CTYdNIc9
SDYAnSCMrat75URBwNnUAyFRd1lkeYbRoWOhOjtK4aCQaeqzqemPo2f9vn2mrIYBcR94P2BOUeP5
OC69mlK0QpkdEbPWQKMnX3tCu0NJrL/WTZ1nEDafQObMz/hlrWWA73NbTsSO2rTzHZSEvcnZD/XW
vK0eksg/8HrE9Xf1gs/AdJAds90ItP3AiQUPINAbGnJ8TXvydnvy1u5YsAKgPArT5msVnMS1KmSU
nEXeWLhQ3DHvzUw8agQeG4VbHgTEC4zM26garJ7QcEPEFHoziXHxxaos6fFO6lhE/nHRQNrdHtLW
ry+Sk4Z6qoRuBovsEkDgFDDWfoPPurKTMF9AAQPUgxEsd5ID2Q9PWSOLjDw7cRofsjoNC896ArgU
HPrEPv79iKDdghIGaqTgSi02kusMqZJFj4+k8nfwc3YQefoXQ4IyM4oIFLfzlUDqpNmkl3RgUQF2
U2fqD045eyb/qq1uF2veRt1gZctCCQnYWPhYeNeipCMrGHTxDQ8UBhVqeD8LK91natpYCVthFukW
dEMkMJfKi5QTJZA/hLUU8r+NlGZtMVyOZVGj7HI6zAI7GEselcNdjg7o+FANIWk3CCZrW/UikLuQ
rav6VI0SAqGwyDkMzvNQvtg5UCoxhczI79bakLnYmLvlqarsTmsSWGJFVHrQs0kPnT3dM9yZt5f2
apjZCQn1Spysy/JVyzOkS9noRZMKyvQpp6G25dCydpzOCC8g8UC9uaIjoK5bma6aoc+cBVJnflWe
3DINiPFyeyzzl14+VcFGQOUP2g/g7M5jvaidMGCOC4gbeZFGHrrhd4J0jianBiY8CXJOlB5hEv7/
RZyHfhGRsDrtWYyIXlvvqxJ1+ep5tP6BRoM/lMeYQNYMFIzbMVeX4cUo5/1wEdMekDM3E2LWJhQ7
4Aun56+2B5/LKt+3GTRHR/Nvq194NaFFBzdhd8YgLps3UE8zdR7HLEKip0BF5lDXGdi3NPl5e2Sr
CwVwaLCfYWAAgNPHkU2y4yLXPAgutDZggJZfV/9wr92zbmMnr91Q8+0xl4khBaaTj4EMTQqN6syL
KnTTibtL+i0g0JITYOqYM3S6UH3GbQT1r8VahL1KRhs52hHq/lFRm4fctT/Xw4jPZL206bTzXC/z
Z44RMMfxwUvpr9uTubKxPVwjSP9sG+DU5R2viYFbRpLbkTEB15xLXgaTSocQUl9qdzvUygmMUK5O
ANOBXekSACtEq/clam+Rrb2p8cgHPFiEfUxApCRqYy2uDQs9aahMw7AQT7PFVQxNlLYq3diG7G4b
tTqRPqXc3Esz3sK7AYqPZbA4T/AF0RBFZgZk7/IbUq8XegIubATAQ/k8aQ7gBCNwCwlvArC+LSkD
0H81mQVx3exqO9lptgdIj9ZU77kuy7dEgBvik64xjgA+gX5h5U0aNIb5XEOe7R7Z3rjX80qEWdb2
Ac+GSvlI2rrAAuU7xF/1PkEp+pGVSf+aZUa1E0AT3g11X90lMQAHrdfYoG1y7yGuGaqCFsy20Exk
sZ9oRX3mmkefCKzAg4JDNgysC4G6nbIOjHRxxMpO7Kah4ztSxQ2StFJCgRHYDY4++gvYc/ZdXTS2
D9kgGVYgjvi2VRaBMnv1yNPhR5HjL3ATh58GUD8DWIx5L8DYgmRrjuIEIpgTVMbMLuSNd6hqnT52
soXmXu59VZQNh7HEZcOt1L2HfGZ8iDmDYVqtxnueiVmeig/kLeVHZe5T2JaXRn1voTwD5TW3hxoq
1SQep65zqoSRHu0ST36IHE33gKXoEawzp+e8GbzPBrRG71tu6TtN0ws/JQLwmX6kwDXzFPgVhhGJ
hqpTXNT4DCAsnsCjnQKQuL3PogHJf5yy9jCrcexd0HwCR1bGHf6b8qnoedBXSR9mFFpwAB9xH685
Dg5cW/sgD9h+2s38Z7MjYeYgkXcY1KXxsikCo0y70FC1/N2PjnYoGBT9dJq4pzyurEdZW+YJ9Mrh
bI8iDjgafA9QwoZjpgl4mpCD8SoAPMPKouPoJ9I1vhRZs6W3vnLPQIwDGHBgDtBLWyInBsutzLy1
QduO1a7Ivmj9uxyrkAkBGM2Pqt2yg7rudON1dxlwcZnSGNoKGpRCI9lETf5tpD8Kdk7io0WfUfD0
W10FcJS7fXStHSeXMReXKfIp7vYaYubqyGXYWL5l72+HWLlsADnHtkMpH5S0ZecZDvcOXKOYg6yk
CyVeyKw63I6wNggAgRz8DgpS+FofrzPBCVWjPTqRpL8MBmEBBcNYINJuR/nDGVoehzBKgi0HRgNa
1PxnXCQeI+lx3UHLK4JSurYHmb88NhXablpf/hiB7rgHSIu+ZaadBkCSkQDKDk2YNWmxB8ynCjGC
9hnGee7fJ8oesr65FwNcLyDXH/8swK0IKLSYX8v1S10GNY7pjv+LawdtRrzQQCq8dmSvhAUBPTGP
vXZ+A33LHwi10x0VoHvcnua1j4leJjqrIHtAenXxytD6TEs5AIsRr39LDpZ36NXvt0OsrcjLEMvn
f5V1dPQQwnpoISaUjGJjqawlBOjCAauEeg2YiIuVMqSszxI7syI9K7/ZA1MBK8fJZ4n+ajUtsvJ0
085r7bSapWWQ8qAwAPDzx1XAUU0WsVJuxN20DuNBDfte1m+QZSOBnji/2qnMQ0ZyZ+cCCh64dSoO
XZH2vkyAEVCeyc92D7cz9DlAekzKZM+nVn/EZWyj6wUYhZyAHctzod9pbkqhQtSgTA+9C9QwvTEo
k9y4KyszBcnTs++BvbYPXjLy3Yhb6TVRMZSDNK3fm2A45B0QjRxl3rAvSvxvvIVQFxXjc5eO+R2q
qSOqkqO5w62i76XuqNCEsAiuAYnLuAWVxG3o1uG7MX1LMSB7JHTKmOFGDpCl6cDeBlmHiU24Dxbj
oZlkYBSAZN5eh2tLfYY2wRNytgZfknJKWoL3w00EldPDVJWvgCl/hvaKsxFnbb1fxlm8Kzyu12MB
JY9owHt9gnirqbak3FaeLoB//W8oi+VHvAyuiaiCRm31SrJ72CXsqPkpRj72f00ZWZwOTjfxwmww
FF6/9raB7ORLKTcYRX9y6KuD/n+DWT4davAiMySfblSVKN4lxefM1nxitue+TX6Jwv6E0dZ+WptH
QZPHNNV9q+zCyao2nmnr6wP3Alr7oBcs82+tLaCHYrduJLUs0Cr4hKdtCKDq7vacriYeFtSFcOZC
PQRF2I9nhzXGhci0wY10wUJW1CcoPfnSMI/mRL81lvmrS6djqYY7SFPc3Y69NkRkBcgOUP69Bth1
ekElOMDz9wwgwQw+vvnybyLYMzpRBy5imX6QplR56VVuZBdnGOZhDl+K9p/bMdY2GHIPG892BxS9
ZQKis06XSG6dCJIbsdx3fGOWjNVpugiw2MGW5lUN5EdQRazPqfYtdwG3H4+W86CLs8t2PWpwg3cc
enAsrMe+ehxF5/fDr9ujXF0nl8NcbPI617RkVBimnp+h4+SnsQtRk50ov9u9GxTxu8EOMv59O+rG
3JqLHS9G0hgNboHIyctoyOzXNttUKJ9/Y7nhUd2Gas5cTYfg3ccNUOcxGH5x6kTpKKK6nu7dCpAF
OGhAgAn60kn2He/uT13DfqbE3ZjVP4iOq+BoHQFlOtfWl7s8dnQGjcES+XFPaz3owMYOHMXaO7c3
+6NdV0lgu7z4kiUTi9oYj9ZedTDI0TuUEBmHukOl/YRqF76AkDJMOIuPhiQOQMzjEGaTk+/AFfg+
TY2NRrLn7XoPatFxreuv0rZmsS8NegUTlAObilmoHufOFN7+hnR1/aJloTuwxTPhF/FxggsXUlxW
7DgRETgo+992qxUPcrDJEfQSY1+muQj60o6DWpXI3btm9sYgsN8wJw/rWcufIW2kHfK4l89DzWx0
MJWjfdNFYu3SttfaYGK556OFwI4c6REOEls/jSNrDgbKDQHA0loAREN9wivdfPBAe4dUlOU9MdaX
uwpK6Q+1hU5qBrbnq9dsHA9/LozlJwaqHEVEG/zLK1AP7zpA/LMWZdICBYna+9FMxldlma95V744
nUCDkj3rbhch3Xo2tAawNArwtoIFRaZQB6Ffc13cdTSVfg3aRez+jmUCaZtNrf61zQa1TfimQqcK
xrCLl5Rtd31qWaiGa9NeN+GC8Xx7Iay+oWYqOnBdqFNfdZL0yqg6AmpoVOSoAwUDhMbNOxQJhPkJ
+OD6m17uKwqZ+UCHcki38VJaG91l8PnfLx5wOECnpqKdF6Wlqn94dZft69QlG4f1WpTZOxgvDLxg
0M/6GGVMOwiyIomLElXuqNXv7C3N+PXd9L8Ii3EknVlMloEXn94nYS7aUANnyCn+vkkKrxVjpkMA
23sFlbHiGDBulziRW9WfCTQ6lEM2QqzfKP+LsXzsVeBcNkVvOVHZa6esBxGtsNW7C5aHPwoZmUa6
G0ftVEDpS8XJt9uLcS1nvRigt3gGmp3p5SBeOdEIHgGnXx37uUR5Egjx/y/OotquaqAljQyDrKF2
CIZydy7rcFOxfe3NOYMQUP/AOxCejh+XndPGAOXWhRv1r6UCigid+9qnVhGmGwnV6vq+CDRP68Uu
SqGLK/shdyNlBhTfacsReOv3F2cQtBZaCe1DN/raQ3AHIKKNx/na70NHS0elBLWMK4dDyPbA+EeU
bmQ0rPdzSHd3mvgXmTtw6QAXAcd2zYEwzDGmXGCHFm2o5y/8a1f8i6+Aegx6UsDLwbF38bm1Kuax
LakDKAjx7RJWIpokyb+ZKnRvgO6e6URLACRwRZBOgvpZ1MriqGi397boA6sfg+LxC0wLOjXmYg8S
ESckFx6eWrDxoe13xt2NMaztizknn7FHc3lkkbTqtZ4UkH3yIq4fPfIDb5FdKk5mo45ii5K4di5f
hPpz2l3sDPA8NYEeHnrJ/NFwCjBi/Y5+un2YrE4YepCQMp97bFepqqdDm7MUXuTo0xMayk9T52xc
0qshHHNWYgO8+wodA1fYiRuWdKNYR3Gz8VWy1TbeikA+HiHQ8nWyhuPBWeVBm/j/AkPtzdVg9DbR
TL1yI4hVP0DTGbUwFKtG+d4k4L8cbn+G1VUF0ia0Nmcz8eVpyypjMOycIUStp4HIPNwbQ6aHRl7q
QdP05OAQYRxvB11dX1CPRkcTzbgrhXlpdbygGeoSYpK+tO5LeT+6G8+ttULYZY60OFdy0y2BpUSC
ZkE0sVeOb/RPHgzxsrOR2r4Xbyzn1QzAtcBUx+7EG2j5+hnwsKrBUcDznBHQ8U0gfueDKIwtB2ID
ArR2N2uhVOCp9mCQ2r1DJtx8vj2vax/z8m9Y3Ggo1bZuIns3srpZChaeurUJcYYYBkWCPGdWHd6O
t/YdIQ+IpTkb/0BF8uPyl6XueBrsPyITWr1FClEcxsKGTxsn3/rconuLvpIHXNGSutDpqOfPQrzR
yIsztybm601533kUqgs0fupL53tZjv90zArMNt+Y1LU9Dm/L/wZf7HG4qBBaeglAhMp9TJv0DsK9
G4nVGkUErX0Pq4ZiG16xp0UNNxfROHYEaqhXQLiDnYbxmUA9BXIfMNQj/bBjxAtgEnDojK2eyFr+
iAc7uOEoXQFiuri7PLdrUVhFdMCo91Tlvx2v2UNmO8xhIHh7xax+ystYi9mEdAQOfukBTqHQXEXX
8tBx8zMp1Oeug70VH0t0dGf/DP2goIe0sZLWvqXn6qC//BnrMg8A9IV1JNXsKB7v2y+023gGbP38
YnA6yxqVxvh5EwJiewv/cXv2rvcbtNZwvOA5g8901RtBpwIV/XHAK6P6VXRDMOZHS3u/HeN6DH+0
BsHvnq+EqxJgA9l7uJxLOxJ+aoFdunH0X6+1jz+/KADaEym58PDzNNa+QRkF1E4YPwHiV9vVX79f
EQqPS3xviM2iKPvxdEqpgiYJh0C6AooLJD9f/Lo9VdfHLQJ4oNsDWmJDJ2j+94s0SWsHYRVmD7hM
DjVSHLbqnxGPflndU3frqF39LBexFvNWlyqB1S4g4KTgM0g/tLZclq8vzI+jWeSXcG3rxtjGaNL2
OXZCWKAGLWpW6Avb/ftmrX5tPCjSg8OCEgo4SYuPozKni50xtSOZGg818w5q+Hz760BcAfP/sVoF
UxdwW3E9IIe6agdwDbXAzpz4k13qtbMXUKI55gQaODDBtNpgtHrrjlNX7XIyNJ8HR8ZhCgj3XdWC
pCc9rp5GrbbudJBTn4qiivccRldvaZKOn8qimw44wYY3UEmsF2Qz4igNBnM/asPaBTIn0Ntu07BJ
wOXwGWppO6Eb9U6g8fMJHF98QxabBzbG7KHuankonUwes4JkoWt3SUTb2IVtl5Pu4RsA6XNdxCcB
+YA4cMZenCCQ/q1p7N8Oot/DtlF/6myoD+VEeDugzL+pWoeBbTabczSigrGaqfYjE+Z9X9aW9Fkt
UZuS5RRlI2yhrLwVgQK2MoDYJd3DZezHOLVALZexEfCK9qFZM+3sTcXwILxE7FDChzNqJaq9N+hm
CDXgMrTBDv9EUzPzawjhBOXYM58kcbzzWEr3E8qjL6yP8yCWwnllmg2z07TLj6a0tEMJ9Op9BT8a
GB+M5K52zK8VmjlAT7mmD8Ur/ozasgw0DkSV0QID6jZGfq/V+g8+GHFYtBo6dL1697ZUuNZ2OBQh
Zyi3DbGxJQHd6ewE4oIGf2LS2nuZuAfJE9Qf84s7tYfCkBv3x9r5DgAEbihgBlCvWuRTndMa1mBY
/MmJ432uFXvW8vsMXlK3d8ZqGEgagAMK4OQVE5R3uh3ryuZP5mj0cIiLH/Dxo6H/e8AMihOwOAPn
FSNCH/Lj+SjTOKdOCSJc6ZY/TavL/c5gG6nT2jkCfQZEcZGEAtb6MUbTkVzvvVaLyITWJoUyQva3
JRBgLx0IUOOhigrI1Shs2QKTMxmorniwUy6mo1ONu6SNN2q6Vx9lDgPazTxXmK0lXxYNv9ZlAwdf
3C6OvTN9atA+H1yWb3z8qwt4jgPUD94osL9Bme3jhGmQ7Xe8qe/OtYeTqS/Le1gy7QtST0iqnQ0y
xDz7H05gBIPeEF4IgJSCo7JY0F4qvFyhkHx2wEYfLe2xgd0jH408YC6E3jHve71wf5FySy3oOs+c
I8N5aTbrheDOcjqFwZDHEK89m94nXTvCawYqBkXIIOc0FWGsvTUDh6jDRnp7dYfOUdGahZsYrEAB
hvg4ub2oMwcS4e05hwwe7FIkvMsA9ys02PxllodTHi4HI9t6fF5tgjnszEajHsjW0MX+GFZ4qRpw
GrZnCe2GWNifkKz8uH1mXHdu5xiz6QfA0OC8LRURkR3QOCMUE6ok6OtDoXbMsDqfdRpFsbtzQw6P
loDTKvssi2xWqAPgRZNojgA0Awg4gRJbVUCWKO/1v7Ssg2IDxHRdlN2gcou34LLdA4fIsZsS0Z4L
h4DOGUPG7qSRk7Tebs/CykTD9ghanQadC33L90NrwckikYgj9bcxfzeaLfjO2rr9EIF8/JRTOrTp
kOXwShv3s+CYU87IphwOjZ8aYwzk8Ao1Wt/ehGNf3XTzDF6MbLFT8xw+G7mNuMC91CYP3Da02bEV
Lyl7vT2Ha5FQ8aMoW+P8AS3v4wgtVgBC3YN0aonvpR7G41kW7y1UadXL7UBrH+sikDOnhxfpeU+Y
SbOph1oNeWDJQ7L//35+cbt5ehunJsM4Rri5wLEbliZbFf7V1XA5hMVqgE9GDstqxGirM0i5WA0s
AMJsn3eviqAjMmQBUNPIrjambuUywkWE7YSWFnp/5uJAIRbTehgmtWda5dOuL81uV5M2eYDT5V9j
x7DwkJqjvglk8jVHM6nGzCsNnF2eJx6c2DwiI26sv6XJLYIs5rHIB1LUfGjPrANiL39rne/JJkt3
bWFfjmSxhWyn9XTpQh0pdu84Oj66fTTJF4t+Nr3w9tLbijSv/IuVXU+W7KoMw1FxmACdrwWtFfD2
Mf3rRvNi3hbrQFIFqz9d4T5j073OrRdH0B+3x7KSj3z4/vO/X4xlzKycgQPQnm2oofHiR0KNgMAr
bNrIrddOA6CaoIAI0Xp8pnlOL+KQrnbiOsNWEulkQXjS0sNRQ2P79mjWvgywNw4MeyiS0mXNIRdI
2OxkVqzKcu9FNvDYbYRewlSJuqHbqeHBTGi2sVvXpvAy6GJ1x0MagwiKLWRkDzBniSk8Nx604stf
Dw35KVJHiPHBkGgJzG1i4XL3P6Sd2XLj1hJlvwgRmIdXEiRFSZQgqQapXhByuYx5nvH1vVDdfS8J
IogoX4cc9hOSZ8qTJ3Pn3kiVPgW8yMhNFv0dqGDzaGohDGzmUL/AX7KmXnqdGYU9aSo88o4HeA/r
++WytSInaZDYHqPwolef5EgfyqDbNQkdyXV7KPTW1vyT64cn1+3tcjzeHvS0wWcBrKnAqgrijrb4
Ky0y2BvQKwzr8qkCqQvElQTlN1lZMbKwaTDCH7eiCpxkNsbKlcQiKZLyyZes+8BD6CovHxs4Xtv4
Pm9XQ4zpYpqPCeA/ehl0iwLsmJlTg65OIi8sn8okfNFil865sATvFn1qvMPtLIqCjdeqXydSjRIo
U58U4Z/fnRMLIR3rQGggeprFAG3su+WQWAWyKeEPq/gIumat5LsQip+bmAOhoSiDZqQyiieqVzCr
nsIBpFTxJkN2m+v1K2id2ztFnk7Z1bQCPKWTHZ0KSPwud2rUIFrq6WWBJo0n3RuQ0Xqb3K27h7is
myP6PdU2GtVx51UBPZ6p0J5cUYzsPG0R8Aur+FdDTzIU3q0vQivdaDur74O7XuXZXLSW9Fpb6DbG
SgPyomzB6RIMpJG0uT2Kpf2uItrLRjTA/c8vfiVWMrrw1OIpSHPAkP3XtqneoHFe60FZcFl4EL7P
Y4J+mvkebHpNLiG0KCjGqbDInJLmS1O/6GvImAWnD/UUvpXqzSSsMLtcWgt9acNjTdyXWjuZ8crz
dmkUoN2nIHZqwJ8f3CFtOvZTwWwJu654aNtPKF60buVOWVgThH9AeEAnR35g/mJXUisXB7SdnpJY
u6+ACI5NfRijfsXMwoHhaTfhMIjLcUPTzzi7INGpjNIi9kRELvpfua9+uLX1d92Yj3CGuVAiu/kG
5ow1gaBrq1PWmewab3WD5+Usig6M2hr6fBCftHEI7bEZTbuQhY3u0YEhQ9gxuB2t15SJb+/z640x
mYV2gtzehEmfvQ3ifuwKIY3FpxzmmK+tdFj5/PWaXX5/Niyex0QhOd9PEMTY6MKYbwffre2mj5+8
jA72RD3ACfdTDrJ33mWfZTnucwGySWlMt0JcufYowQ0/mE9jI1Ctll8qRXVCV7kLzf4lby3Oilyd
YjoPbVFpvopd/qX3kAHw8kNmtjsqzG9RmtMj2SKs7vU7Fz7RGpFUpdG/QR1+T0IrQOOm/kZn6F3U
wWMjVrYSJfdAbw/c/ytput/9DJfeEU4MSv0i3Bv4+6tMUKqboR51THjuR89jZDb3XVbJp7SX2juE
AKTXABG7dlP2cvYMYuQnygfl20CtSKf+cHD10/ij85s8tgVI1E+Wq6e2nps/y7yE+7Vu1hgvrjfI
7585lQ0Aj1xxHQgqRWXo8vTTYCJj/L7W5gRBx9V1oVOcQkeVRCxdePPikVHQAjxklXZKTT3ZFoG5
08LhvWrGrSJ1u1HIYLgvPBuM8F5PlT0S7vcaxIh2XaRH0nd/6bVL6FO6L4JhHns1vEvT8sin7EwE
8hplWzMOCD6HWt7WFtTwZtTYQ08KoTS9Z7Guo3t02umSjNVf8mA+0F6L6oxcOk3uPSax9VJkpffQ
Z+Wp8TOYb4Nip2cI8obBIVQAPntKgfKESx9H2dDTmRupThMuzcC5+T0NQXTT/fTk92m3iaRqJ0jx
gzyFT4FSgPD3VW5AgBDHIhhArnWqvGnNuNv1VqDY9FrbsiH8Y+bhtkf3mH4cygLZ1q8FunFbEY0C
Hdx0NAT13oXzFrEHP/7oTf2xTevvgWbZXWoe1bx41qTqpEFboyj+a137x94Vj2ptPbjQNgVhdQ9B
wnfD0o6+qt8hzGxDvGiP1WhHXbyXdPmU9NVdmBVfDLc8jpr3OPrxPiP5O9YfWSbZXaXtWkM4+YGJ
T+6sndblTurRYTIYXyTdfY39Fi0XqxTtaNQfvVKESbXoPtVU/J7BQgbn65OeyLuis1AOjp/SqPOP
idDaSmv2O9lnF1B28wPtL1ca70Wvpv3bCqETQh9g6mb295nkBfDqB0+jQu286sLXoOcU1+pfQqoZ
ezUacpvsKyQPXfpD8YzyvgjCg964dkVGTs+RVVYGG0S3etC85KgaCSqzI9Ub2tTIlZruZxj45X1c
WhKCGyKqTga8A3RwbtDz9reNl//oATjudVdbSbpf36zkGjVUkKA2JQ8xZ5AIXF9Ef0fqTxDJbav+
qQrI7Odvpuev3HrXjvrS0CxqQ8gRfA5dtyf6hjPhl9hu/D9PPpyboA/78mJttK4VeNX2p2DYjuEX
mDaL+o/zG5cmZtdNnqJOnk/TFSW7kWKi8ENci3V+s+JcenBdAnwAKoDsLxKqs5lCPDV34QLQTnpp
pKjdjuWBDv63FEE/yVe2FmK/E9GCPYq0bFoIx+zlfAT6JAo/5WrYTWVEN/KTHaHtZmxbgN6gQPD0
x1aIXgU9fYdHz0bOujuOfRzjMjz/MawjpMT7ukCcAR30aCy+9lmnHHUB9gWXvokif+kE8Vkyu9dk
VF6Qm3EGT30Mui469TJgUiMfXnUr3bWNepDxaE2uvrtR/MNK/O+xl2gbiAchzCtLbatb/Wcatj80
qX6Uxfw0wCoXtPnJiPOj143byLcUeBKG/VAHPyjicC9r2mMA4/Z+8ED3xjJsNb4EgYD6RRw0nHOx
VVtlK5blXvVbck8IlPmt9OCq8l0Qjm9SrKDWE1qP5Erfbgcg109KFotiJAAONB6vEuJ+bFJpCVr9
BBKMZ4hR5Ju8GaB1CF4zkc51Xf/jgAqDULDIhgQAFg6iy02epJnUVVGrnVTB+iFl2Xe/XTmp1/1F
wMzOTPxOlp4FqKBf47rq6QsTrUp8YhInIATcEoOQoUkC0QOBhKbYkrh3Yc0ebOgH5KMYhOKuTP6B
xvKQxnYjRBu3/1UUds0tcMqaCikGpdCfErFE+Rs5I2Vodxn0FXaZtOO3KJSqx2hIopUA8TrsnfSW
wbNpUI1D6jI9Js/GAhtclrTRKJ2scdLM8X3TvR/Svn7rIqugpzhwcUT+UJ9S+p33t/fGdeRhSpDm
0MID9pIyxuQSz2yLZUEXvJXJp4iA36EkGe2hcu0+blvRpyFc+gtuAh1WURJhC2qKpkyZx2jc7uRn
pvUIT2fx1Ujq5NjUhQLBZzgckBD3v8JYIThFJ+h/xYbR3COFIr+knqjcB65S3mtCZX6LM1F7LIM6
2pukPdWNZvho4fZFADGk1QRvQxr3u8jT/spK2XsDbJ9HWzmvPIee7faVTIi202JPhlAUsqBvcq6I
Pys3yTmcNZc9zsmRtBEtRlXUP1xRAx2eGdZX05W5FQYhJR1ZdI/GWLmPapW3D4XpByc6CAubVHx9
N0iFgXtx651eSMFDU/X5ppcjw6lad/jiunr3FTYrthmR9i9Jrqo9vb/eNtA0190Uvi4kWyvTvW3o
tuUuQ8bpAKpojQlxOn6zxcBrkz+b+HZIS07+4mzNo1DteIeb7Ump6vdS9nfAQOidV+wU151oxX7s
3FcEmuzbm2Bhm+u8r3gaQ195zR9gVoZgBnLQnTLkTprgnyz46tfH2IdwHX3xTPu8bW4pagB9L/G+
sEiozUepZ31hCbHSnrrxhSzhpjYeUvW7JPx928zSqKY+X/j9gJZfIfEH+gzN3nDbE2w1W9dTk00y
JO9GH/0UIxXCMCv5Njaqu+JhFwZHhoHDRFqZfMAcYMxzz2zhxxuIVHZN89wmx1B5UNciiQXnQOZH
RLocCg70XWfOoTDaIvfMdDiFxcuQPssrg1gIt+geRDsGpkwD1zDLPXZtENWFSKCSWFClFpEqgMv2
vot6sQZyWZougiJUk+kGn/AnlzteCaGI6D2lP0n9mynvOVG98dCt4QzWrMz8OFteyrvJURhKsBGq
6BArH/VU+9G+3t5zixN3NpzZxAmFHw2ZiCEx+4c3WJo9iOL3/83EtDXOfEQvm70WyZiIrK3Xnyp1
K3QrCbPrsAThmykDQBHmt+LlpYk6Ul2pTqbpqvDdkd34nwUwQwQngpULdmFhNJLpEw4Dhuyr1olc
6mkuzqT2FGlGi/ScOB4i2m2fg1CRdxKF8D/H1QDeZnDkGrn1QPtfDi3OslJtcr09ebFnV210pzKs
FAELt7e2txdqYRbREAJOA0TXhNBsGvvZQoka3cQJwcKprXTIlZtgPKTwIP+d+Fb/ptT0cRh9h0Tf
basLngGIyZTsBAnCDTIboOL2UVMIcXuCEL/YlYMIp4kxCCvrtrDPNbiHwe5MoB0S6Zdj05SygY4v
b08S3IhO0cM5LkCSvRsaZU2h4zfSYHYpUnamWjeVlxAVmsWsADI9NMGj9uSPaDK2iZptaKgTnhu9
qBw/H5Wf0VCj/mho3lM5jsJn6EcBiEW9Q3UoST/q0QzuXUKSXQ611jatkSIS4iZ8tVqLjEYmueTh
xGijIMa50RNNhhquTuJdTCPApo/95Cj3tbVviqzY921s2l05eo9EM802t2AIJyro7vy++lnnaovo
1USEDYBzN/TZoRehmFHbPN92SlrCb14YUEX1u9KPrV1nRgEhVu9tkH3a5qHm7dVeo4AVG9YxUKaK
wujLtlwI2rGBsw1+bTX+LifKL6mvtV9WPyK1mNf1rlal5l6WOncX+DV6iHCrPYvw5yboLMrmL8R9
hVNs1jDBK1KYm1u9rDrYb9wuXdnyS9uCLUFHt44U2FU6Lk88eYQVrjupteieuiyrfkRuWj5KdbbG
JLYQKlGVmK73qe3qSkFtLN1cAaTanSqhgfFK12hTclv3uRCiYacYgrJz6yx+NOTY/cXDwP8XI7Us
sGNTIVC7YsGKqkgQFb3sTqY0/CybRGFxym+JB3799nle8CIXKZbZeW6k2Fe0gqvYdzduiAyEbbYv
Q/jcpvvbhhZcsQ6TFgVUC291xWrmxx367SEyqrUPegW5Au2HJwE4TtbaI64MQVvOU4quV4qbKq/e
S9+BrJ6lF10RPqvWo4rSbP2eApUxPv5wOBM5OnhgaDbAtOI/Lq1IENAbka4Fz2373oPNhjp/45oG
ALc1BrGl8QDDQeFaV9FQmb+pwyhXqcO4wXOoKfcs10Fts00TZ/exbt7dHtSVc2dQVMpwh1P7Kv+9
HFTTaiNKqHr4PCQPxj4fV+79q+PL56dOa6IxZCivsgODnMsuhLD+cwmouTCiLwN5T70aVzC0v8uG
Fx59sgPemKIiXENXuKXeEskT9WXwbCmJreR7NSVR/RZEJ7d5RSs+rN/yFLqJNN6E/Wsmr8WcV0fq
t3k4EybJuGsJMbPOoqQWge8XnTFlyN8QIP7RUFgJ3fx+RKL+9qItziqvtv9vbhawAazNY1+rgudI
1rZxitaB9u7/saDkbEyz7S6qfZdoQxs8p121MZR7q1o5TwujYNfBFExEqFw3NXk++A61YxRFoG6t
BHIo6ESy4+2pWtjfGIF6CpCoca0vJkSG3yi8RZ+l+MPVv61hKhYWHvwavEb4ax1KkNnxYd+JBTd7
iBIRyQAo4JWH1FPbTyvXdTuMDUICs3Pt22NanDham+nbJd68eqrBXOCNnYR7oKVuK5vFdrCOvh+v
3EcLTsgQgdUaDIsX9bw5UNcKIe+9kfVHxKVRX1LEE6qB+35lha4e1bzasTIBePn3KiulJr4co3YS
Pde/EY1mj7xI7lq22NFtgV9H1hxJaRXWhsPtabxmeJ4sTyJVEBGTsppX8YWiAPvahvGzUvg7SVAP
VMn3Qmb+6OXq2Gb5r1LTTgiS2WqRPsrNP7fNX68ir+2JMIkqNEIOczisOCix2YhB9iy+VP02rjfe
H4NtgC+dWZjXulNZRLtYxwJlY+21RtLls49kyI7/xUB+J/xw8eTtrcsrBPlqV/Gh6X3u+336d9/8
0tdId64PsYZj5Xbi1QO1zxw00jZWXIxlmj+roVVtw04tbTHv1kQnF/YDZmD2AfAFbOTqCaL0chhB
1ZVDehk/uaJs9+TLMuubEn5NQ/XRHGnqlnTaCKg01snKob4aI0AV8Cr8w/tnAVLS6eZYhNL4XFWt
daxCodpbqV6tlOOntbi4J2dWpl9x9oIUwsyTEnMcn1P3EAwgLMbQTgZzVyTHLD6oY73h8ry9Pa78
CCZJxICUIe+Nks1sexSjV2mJnIpwRPbuY8qb6DnpEXCSwbHallKGL7ftXQ1RheEV4hJUeljHK9r0
FIpl8pmW6ahwNUdutwmScCOMH0n90qivDb15yKDfNnl1lCeTwKZoQZjC3PkQOyNojcLXTMdMH9To
oJdH6lj/k4m55F1RV12S03XlQHr9l9VIb6VojRvfNVYaWa4utN9DYZVwHCRR5g0VWhKoecQDyemC
/KeCzGza8tLh8vslhRYNhLkqrrjhK/8/WYSFSSFqI8M5RznlJHJkc2xNxzXcfme19WBbrhnsFD9M
tuAVxJ3XF7k9ALlfmdOlsfLSgox+Iru6an9348Id5F71X9zxWMrb3rdr7VBGR2Otk+zqbDNEaPGm
U2CoOOVp/5ydumAEXBtUvf9Shj8a6Z9hLQW19H3CePL8zB89i9NAz74/tryN27z0X2STrMCDqv0p
hJrfT3IYr0SMPek3XX4/NbWqjIfAf1FpGottkDm3N/eVi+CVQ8vXJMiJD7wCT4dip3ht4RlO2/YH
r0UiTdJ2KXS6/Yr7WzQEnthCKWWSRZwtRIsii1TA2ue4ObovUngU+/HYqI9xbN8e0cKKGEApwdlC
ewqt5mzGAq1Ae1GsNaeBcySvN5Pe4m0L00+98OTMGRkRZHynFyltSZdrUnpahvOWNUfVOqdQoi+d
UH6p42zlAbc4EI3LkFNCwWy+dXs1auqRRJgTdg+lcpSTleBh6fscDXIE4PPJaMqXwwgKKUmrPtCc
VrGj4ZDVb7enacG7GOffny1E6EW5rI18X+x22Q/6nXdVGe5Mk8wzopvmmsLQ4nBoFeWsTww3c7Rb
LevIKyOm5tDi7d2la9Xj62Y8Vp0IC2/CwwnF5Nlw6FtI0D3oVEcaE/Gpd0frw0zjalOrRXvvZbgw
o9PLRzONTEdJUnEbSBLdh5AIHMzGzDYFxNOHwtL7xwmpaN+e66UtCUstpAgKURo0mZdrCdlQIY5G
rToQI73RlngHEjuzDQF2ltuGFhw3r8apgRmXRMg5O8ZJLIY5OEDVUaJ2gxHAbMW2DFpbCmAtCleG
teQ0NGjQ+PsdHc4y02NsDTRDJapDvRqyP1vJ4NRWv47yv9iqgA4nITmyw1epGNNMK9XzCw3R0jff
SDayeBrFr5H6mAkPjfBxewqX1or2XGok8OrAxjUbFFhMRDutWHM0r6PBHsV5eKIb3dYLQ1xZraUz
cW5qdsRNlw7hLIlwIf2bmr+ikLniChe3gzG1rRlcsVcxC/m61uxKDl0Hq/VONYcAHRBxOIYG7Itt
C8mw75fm4fYELhrlUYLCMzxjV89WPYkbs1cs/C8PBTf2dpG6C1TzEZ48P/x529aSE0O2Ab2jSWOQ
vMzlwdLANKRRZWpOKqf/qD74SyM90mD7TTXrz6FLv7gFgqa3bS5tEDq3STLwKOH1P43/LKZA6mKg
ns1uzPxuWySOJN8pxlolZmlrTMIPU7UOOP286Jy6CSIxaKU4VfqUtwHIxJULf3EUoAh5eoCKuuJX
aqBwVXrPUJ1ctmFmLeRNYO1vT9TCe2NqVPqPiZnXC6WgNGDCVZ2GMs2QoJ8ZGHZb/dMa9Ld+tqN3
sPr32yavQdVcA9PhnSSbprLI7E2FZE3VUEhXHR6T9TOidv59QPv3QZUK1dbyrN/ouofeeDiK27HV
q4fSnNphUd7c+lH4K4fJwImoVupASUtEz3jCGwe3asqN6CPtACjXrNeQKEsHhqMIp6zF3XBVDVC1
VimNbvrN/U5o4RW8g+fANzatuuKvFzcVgESCVdAnVyGL2oZpB96Qa6iA4TsBpTFBnf6Fz6G4wU0P
MwowJ+XyeMhIugtG0ajOKH4fZLyOYW3a4i+5zDeh1K74muURTQErbblQwM+ctRwbjSF2o+qI47Np
HJEMur2flr5P5yKvIF0E8TXPYlZUJD1BJkgS8uBrGXVPMXDY2yaWLtFzE7Nw1fd7ypiVqzpRKY8b
qxX2vo6zJITdee1aLuW6fZrzwVbTCFx1BbjJbMIURYjh4dQMx6s8fZsNsa0I9YMfpruuUX6AFDoF
SbGT0+BbM6YrtYjFkU7UU6RxpnL5bKT5mAiUsEXDEdCp3pq1Yu6EmgA6U6Vur8VDsXI5LLk4UC4i
3gAvA2L0cifmmlrXcT5iT5Q2jaccukFGUb7/F3uQQ0WBEmA2IqfTHjq7D4IsVaRKrwxHLxyX4u/L
7f2xtAUp/k+ae+juANy4/HxfKIYfkyd11OFQ2Oma/sBvzur5c+n8+7NZksbKiNSQ78eJFmsbtQwT
pxjhCDNDiY6jHNDhoRBQwdvStvFeuWLIMzdxN53hCzA6JfEhlhN/b0RGR+d9ryDw0rXvekn6amj6
eutnbnSfDZl15xUJknboNXxkdDseb0/T9DPnw4AJkf65qQxJrvBymjwkBDyMmk6DxHg0KrDevOR+
DIexd09y1L5tbWkrT9U7HjNwBhEMXFpT5FAsK28wHYSiVOvb8BDEL/Ifc4GjlDSVgabkGf83zzih
CyFJuZyaThK/xbSNyC3LE64cyoVDcmFkNhLRi5o2DnkUyX5CmvMwtP0+se5uT9fCHgb9zeYlKlzI
dCZ6aspVbhkOdABfBwuqttj/Y+LZabb+a2OeB3S9UerL0TScPnXfvHp4NKPx6+1hTHMx32P8fh5Y
vNiu0TGyV8lW4BemU3W7JLXFY/JOA05XbV13JcZc2l9nluaDCYXQ9KW4Mh2rEF58V39DveHOG5Xn
UB7+vj2oNVOzG8FQXMGPktx0OEGbONbs0cw3wUh2ePjrtqWFXcAd/Z/pU+TLQyOlci9kIUeUTgCA
ypDk3P7+4kh4shF08HgT5/nSIW0LpXA5Lwgd3BcGkENj19Dk2nvCSvC8uBHOLE2/5Mzl93qgiP10
Mqv6M00lmPF+mmpvF4hfKdXf4VqKe3HizszNXLTp+lmQqrHpxLq8iY0pKl05oAteANz7f6duGvDZ
gDTRTQZrwAtk0d2g7+WOTpAVB702iLmDDoewpB8Cb9ahi/GXqq5cwytDmNf0cDstHHFMUm59RadY
DNSNEa/lk6/JF4ifzibKmJ2WpCjNkv4DckhVzwsh/6qq43tolo9g296Q+XhTzeJX7goHRQt2amWc
Mnmt62N5oFNingI0NdJZgB13Xlqbcm84uWc9hYVx8CzvI+/EldO0ZmZaz7Mt4UW+olbCYDi11cBx
KP+EpHcPFm3lKC2aAVJGFyxdx1f8YJLV57IpNIYTeN+z4Efu/RMHf9o5N63ZhOSBXBu6ZHF2fEKf
TkwfER3HF05aNlHsgu0Kv8jxl9v+57pMOjM0O0VR3tSdmguG4w6lXVC7Nk13W7Xg5JB2Hb57yUvd
GJsqo101eb9te3EaJ/4KgAJUguevLt2XIvRaA9NJ3dOYHMGNwCJw28TiAT4zMdsQciRRMa8xUZUb
rT34xUrH3vL3yVmSzZm6+mdHS4nHMPU8g53gGh952H6XFXd3ewjLKwTBx2RFA7Q7Ozta5eeSEsu6
44kfnucDfMontHUKgaYeVBCSKgSo9UuSCcd2rPf9GH27/QsW76hJ1AF8LWHEnIMjlgNiWC00nAZx
bM3W3+Nsy99tI5MrvYpTzozMZtLNxdQQVIx0NO35ttjmf9WCmn7PaqN7FSyx+UxHr9uFQ1VvgtBd
xZwtbka8JPgfOBpg1rt0HXEZkWtOcsORev3ez6KD0Up0l00CweUX6P0P9Hn/RKT4b6WvjroRvIRx
e28m7Usrt3DhrfHeL8+5Tv8LrHicjunnnnmyrvPGps1cnYxuEju81VDDA7DzWvmWevDkfC1pMA3v
avohJkYvgqImArmX9gRo98RepN3JjO8D5QHiYwrFqno3xiu39tI64840KB25Bq7IUcMoTWN+hO7Q
oiBsAj3fx5rabMK0fYWRUNzBLL33pAbAtPR6e4ctDdGSRJwpqytf86VaZiCCzOZySH/U6s+8OulN
sdetO4ikblta8grnluTLyQxHt9CLQdCdKDko7nY07Nvfl5Z2B7Qr7FRySOKVgBcM5eMYN5Lu0NSa
5JsEMgVbGiY8P1xzn6NffOO6jzZyIVa7zhfhH0r8+LHTqvyl6dr2CEf7cFcECnQWwqDvilh/uf0L
l07T2Q+cvwV0H3Z2uWGVByW8rzPe4WkFYc+/8L7nVmY+w4+kSKDHmQJwQq0R3ouV22NxFNzvOHd6
XZR5YjauVNH1Fe750DV/VKp77+rZO/2/K8u5uDFV2k4QD5iK5rNhABwzdAG9aMfSMjup8q2fD0+l
7v6U0u5dKfM/ps/nyucy+Y+92faEq0WrhV4inzaKtptkT27xL2Ag9MP+30YTY4LRXp4AygO1TL5b
B0NDR6RdFfuOvu9sI5cPytoTanGVzmxNh+XMVbaDEgxaiqvMIxPpoU9dKrbyWqS+eOJImsj0LhDD
zhta1IkRzgtImAn5cWIm7dPyrgiFjdLGK2+OxeFAAkvilmwNNaLL4SRj3Q2J1hlOpvQ/c1huldF4
IxA9/IsT+l8z80udZl9I0kvMSCoNOmpwRy55p+hr8eWiK5yoBgBSEbvM75UgjcBxw4ThSPRre3H2
KMfqCqhh8ficmZjttaJOJdkoJhPtBgS1Ge0E4bHst/laSXdhD5CtIcwDuKiDC5uFynqgeY1a8hqM
/a9y+q023mq0pN9ur8vChJE2ozgN3I0i1zwhIOhlE1rwzDg9o1G28p+7TJOSPh6AiNK4Iuz3PIr6
ZlvimPtNOtiZvnL1LVzvF9+f+ZZCyrocEIjutHm2T43koa261z5N7FbRT4I5fppy9AF11YrZpaUB
0kJ/Cp0cGsKel4em9Ye+oyqmO3oYbKAQV6o91eJC/Xp7cRa2GsdfnTjkiVwoOVyaCaQIptg81MkH
iEdyOupGJ3suDc1e8es7ZcxX8HtLF/3kbwxYBhAlAlN1aZB2UbERzGy64eRXVf6e+z+9Rx0RzsLQ
/VdX9Pz7mgYgBNMbcRsmkoMi+t7Vw2znq7H42UQi7WUqtNW352HBR1HenUjyONm03k2b+MzlymVT
5DKgEUfW4R3/6AVvq1D8u21kcbJhHtCIRjlw1swR+iHNv+BPdNr60Qj3lPgwivHXMTW+sQr3GiXH
2/YWt+5/7NFncDmovDCzMcy5s7yIwN42m3oDA0FobAcz3ATtdpWVcumoA/yHGIzCEqDBmT9JyA0H
tdETJhq2Um3+WJKP83D++dn89XVkpKLI57Xmvb8X18iFF389NYupmx3mtzmMAdW3FlIYPp8YD1b2
RGH29nKsfX921joi2aFy+X58lKV9scb7vLTaCo8QGEOo+14pvw6FNjWziZpTxUm94X1lB2P1IZvG
Lu3aXQqJkGRG2lZo14LWJVd1bnh2dqzOIg0nD8A/YMbqombbanBYyD8RCbD/fAbBrAAiBZEHXcRs
A0Rpp+rgWjSCsG+h+GId/qfPzyOIjt7ZDgU0kEBiBF5L34h/DlSl2XBKv+P4cO2zxIdeQQ07NJ3i
qEZpbitApQdtiNbUnpbWA/8KvwCAMPEqC1X7Ho/CXFAcOTnE474r7uTqbghX0huLVkyCIKqetN/M
xyKZTSfFbSY7ueZuesU4mokM/ZdAUxmEvCtHZ3Ics8c85QRgvtyEQNnnCOIQrHUvQBnnVIPiobzS
3SeK8b1oso8SOPgm1mEeK0ln3N4PSyeKoizcPgoMU1eEtEmkegBMewVQe/5QgNA082TvKeHn0Ard
Fnq5dxpIFTofrXBlvEuuApwd8SV4Sp3tfum5R3+MBr3yFEdsmi9+Yj1EY7JyEy/deORjVTqMUKsB
OH1pIg36IvZNX3HS6k4Yho0rwHrwcXsCl5ZtQplSNbeAaM0bD9oAllXFyoA3wUMFb2CX/IRcF/2d
VE//kes+uos737PdDM3Q25YXR8dVzn7h3ruq2qYQGCq5yBmQqr79kZtl/83M9djOZQiz/oWp3xAr
StFQlM6cUjyiHWYIheq4UXYKzOQukvx7NwtX8ueLW+K/ZuaVFWr3fZn7JWaSQ5FuozVJocUZmwD0
UK1aINFmt5MUGlXW63x/LE/FcN+4n6b09V/MFL2U9K/Tz3DViQV3X1BlvAWcNiu/aWp3ZwXu30Vj
/m9m5nxcI9VHtyt1hXtcKexM9q39wI1PPsnXV15qi5P23xH9znSfhY2+Ljajn5qKkwOx0Hyyf8HG
0Fc22FLYOLWg/r9p+10NOzNSUVQIRNjjHCnQC3lDckC4S4xM3Q1VE21F2CB3nbIKuloaGulTXuw0
RsGGPfMPsErFEzJddcRkJ6B+4J3CaOXptmgCsA4WuNCBQ126IIjfArVPRJDLY/zeucWTgjyLFq71
0ayZmW6ys/nTJS/xtQya2kFIii9RoAa2BnfwRzdKzW5lh0+ZrflFNfHQk3SfalxzaaleEhNYPT3N
gXFWRSBFbfdVGFTbwtDiZhN4YfaYjMOwz5BMts3K1bd5LvTbym0jDvYA1Dmqo7vaEJJd70las+lE
MT5UTZ9t5Uys7k1YvTahXiO9ZjTBvZ4VL2Ge6aTSkVmrE82982hkgmdVoY8MduwkopNk0GECEEr9
px6YHVyfQy2+EovEG6vrmm3ny94vIZHBnmbiD00QhXcei/JO8IfqsRp64mCquuoeGlxpR0UDIkFN
VN4015M20HAGtpq29bHUsmAvtu5aKnEpzMAnkRQGhUtNbbZHsgLmULW2VEArlq0oyUZCMFngQQwD
78qlu7hPzkzN9gl632phdb7meNY21k8lT055f3t/LB1lcofAyNAeg156fleE1kjXNU42a2uYOsjw
Za63azPtOW1NdZ/C6XHb4NKtwRGm0CbSMHpFPNCotVc1gqo4AJw+DWPYA/n588y4eW5iNm1W4Lmw
ZioEEpJkD5L2avXSXZn2x9sjWYoloD+iTx4y7msOgzGLeiFtDMWh7/9bLcFbUI4HPVFBZfu5XXtN
tImjNXz24vSx28lcQkNH+/Cl6xhR9ovagAhQT14hLtKalblb+D4t+AAKGRlB5rwoFg+aFjV6rjiD
TmucGWxKd40eaeEAEUdOdVaT30/vz+UQst5thKznioKL6qcn1+JboyT5LskFdaeisf3nTxzKUZTC
NFJy3Kqza6Orq7ZvWppsDCVEGlizi3YlcF0c0JmFaU7P3HknxKPVxVhofPc1/T+kfdmOpDqw7Rch
gZlfSXKoOamuqq7uF9SjmQxmMuCvP4u+956d6USJqu5WP2ypJCI9hcMRK9ay/UOvJXcN+KndvlwL
ihbXB53doDr5x3KvrL+vVb2cg6WjK4La1baxbax4hAWng5vgfy2oYR10h/FqJghUpyz+QR1gP8eB
f/VGeLnr52fREHqAgcJFIHHRJAnN76Ep4tg8Dh3/o8VGEkDVIQkYadYszZOi3IHA+v5nSVkgjsZD
Cepu86i9d9nWemszzN2mzyApsZVrrEiLw8LWhW+bgb8q+5fnVmiikAiOrLZ7s7J867ESEOM1Hpp/
0A11UOCodIGKmOm/VNo+i8imS52BHLtRL4JJZ0CbWsxGq17bH9POtsOy6nXIoUnzGc20/Yutj2Cj
QIjWBU6TjaC2dWszGBltfjNg5IB0iMWO2N34DtJGZzNmrXdvgjT+xvG06gU9yaBNoTH/gnXL75iE
b7VSqClNIIM4dCI2igCEP2wHMbHyLs5RbAtcXrobNwFpOGu65snWIDnp0zgJp/wgIfXRoBFvZlMq
QrSd7+lYhKOxSbXNSOMQNPh3Ga2tB1zhSElC6CXUO6t7TkwfAHVNb+4MT9iR3Xr0L6IWkML7Wbtr
skHumslLd6WoWvTT6cOGD4hVwFSWbtAX4v6dKhdU4FVGAsJ7LbSsdtyasVfszKKHlEuJlho/Jk3Y
CV0eru/4pcOLisNcg4T3Brjp3FFovJqEaDMcLXJLmj+0XJMIWzOguNZiYGaXcxjQhzC+daYV17D4
eSTykPUAwPmiSVc41kwvVpnAN9Z/e1M89dVaH/BCPIJmTXArASIB/W61qilrZow+NwjC1fgweSHX
3UNVvk5NpOlrULalrgcYg6gyNG7mzjRluioBEUG9YHgskW6LQOjFTMadk/l7VMQPRi+eMotuLYfR
DRArL9f3wr/ninp+gYWZGbKQfAfI8nwzjF2bAziFKMWs8wbMjtZdl3h7AjeYgalDtrkdGDlHh5Sn
fSOj7QSJT/eI18eAUXR8r/yaeetd/Bp0AwJSboELQgWVk6TvEwl/cHTy2wbQl9iuA05/+mYXxrEM
IUkZJvwh1X9et7vkLNHgP/PZQHLsIhrUKmYbtTGRI/PuiLyh3W0rVupWS5v21MR8e5/czlwYXNrD
SI569do9FOnK5b/2eSVLIXHF16YPN5z076b7/vEcCyoX/83PHIOe/Hi75oZAQx45kjd77EKHrvEO
r/18JZ4wrb6Ypg4G2Hhw9DpAfLmSLFiKjkDN5kDQBDIFIEY6H4JR5b6lAaGMumHvBEMKPZduMsTG
1jUtqL2uWNnKi1sK7z0dPYagF1XfZzVzwXwDQXukEe0wkROOiw6Kx+0HNy7qw8i/AmcL+Rp0TSmu
o9F06ftxyiOtfdewMm713MVrSeaLxVGMkPOpG5vEyyjoIiMfqpJAdqxx8q59X3FBiSabwbMxCAeP
c1s8580aUcXFYswjwDMZfgWcNpfVXKilMka9KmIymL4BZpN/1IH8M4D+eUBgZuE7ZQguRHQn0M9X
US+ce3vit6CWu0e+7cv15b546ylm5pk8OYe5mMOffKwi7LsAuj/SAf3J2AcTfbSMb+lamnpxYXBY
UDoDDZCvkjyUoE6rdAOjGtJug7amgLSfGdCJBWXe4srW67bVq8govYMv/Y3hPLWUbwCRsuZa7IeB
yPMEIsUwM9bgrlPRai21M6o7vIokyQ4ukX+noa43MtZuri/URfyg2FHOJWoIFbdRholcUk0QmhDO
1minelOOvRkIt9OgfjGwFS+9uMuRr0BxywCzj3p52iKvBXWwO4aZqnvfx7e0X7nF1kwoF0FaVwbX
OpjwU2h+3dKXjH/qrKLMPKMNwOeqPv3t0RFm12hVlNnPpfgDzcF0jTFscXVOTKh3MUOvZ88THoFg
Y5PbUQruXsf5neS/jTUSiiVTeFfOoAbwaOJ/zk8swGqGVTRxGfWJj0xl8QAUXohmzRZ6LGC6Z/Ya
Dn5phQCiQO/s3JF5QaNllppeWJNbRqQyQAKcbrMKSkO5t7m+wdfMqHcCXLaRuBiXRn5n1RCY9S+b
fL9uY3HuToaiOAcmq6luLA82jDFoCUdfXpTihdjpdOusiU9fxAc4safzprhWjUq0aBYYkI+1sVCG
mUQoSLUFEej1US05VQT5HvwlGj4uWkF1wtC3qdMqIqV9p5n03kySFRNLi4OnkYkCBRS7QRRyvulc
6kwZTbEHcihcm9OT1N76NfqEpWGc2lDmqzEGLTaFXUZsDHkTIOd9fZrWxjD//eSqsyfHKhMD39fS
MmglKOeECNo1EdClVQc7kkvQXIZai1rMERBXrB1nZJExkr1mPTUdD032qyLb66NZnC0bzbiI1YCG
Vd1AG6cpoIs5i2LtObVv4jVWqcVxIA/rIAnzz2+ez5bJhtZPW4dFoM1HV3kADTi0GO9/Xx/FUviB
lCw4fICJQwF5PrAna2IlIx1dXlWRBtHDhB96+d2sb0UiQtekodWuBZ7/gvKz5yAOJbbxTCGOdzjY
ss4NVqZbNI1TVNGY2fLO1Wy5ybTGDPXR0PaZV1sHR4jXWK+rLSf2tKWmA+aYAfmmpkKRx6idCYkh
swlIqlWblPjVbYwOl/D6tCxtVWB4gUqcId0XmWQX/PLD1PlwueVbTnggnXfSf+JuP7Wh+FunR9He
0LUy0kmk1U+oKqE5aHd9HIvLezIOZbalP5WU+fBMrc+hh4tGSFO+VsS8rTMeonO2Rn93vpIWX5s7
xY0wA7ymg4e5a96ZC4HjUNSfsYCkCt5IFvSuVGcIVWPpGrWPkK+CbKO4ScTPclWedHEYJ0aUYYzg
5nSnKa4iKAdtLDTU1XYTtNnL9QVatILobq6LAEuoIipczZiJbx0sUHWXDHIvibsx8KS5bmXp2kXw
BVJupI3nBp7zQ5chkdAPk4sYT1ShTF/ias/8Jpjql6T4fd3UPC3q+T41Nbu1E4eSgTLFcFCGicbx
bRCP5srnl+YLrt1HZWxOT3vKoXFLu3Dz2Kyijhb3FKIyxkBvtMT7aO4FXgqlA7Bs2MDzwP+ej8KN
IWzlCImzafEsgFzbUfO8n9dnamlRkFwHMwqCFHRTKa6XA55raDKvIngvBsGrZKcne3T1DMb2uqGF
OQMgHesOrhBj9rrng2kqWsaa6eZR3v0qAKw2drm7siwXdRA0gwHqB9cOpCL+KWNB0lsDsbKWRw7/
O8SHzvE3PnDFQ3mToh/Q8J/qacUHLFyPZxaVZ0ue4zGYYxNgn41Bbj7UFAUeaGY4+rRyeJamD1lU
UJoB2XXpbZJUMD3N/TzqNBaM2a6B3CnzVuK7xeEA8AfFJ5/oOEDna2QyhiQphEMiQt9txve5c8ja
LgQi/xObAW8XkPEA+wQ+nvn8npzPvqlRv+ixGSztq+vIwPDeu3olyl+cMRdYNLzMweOs3vGUOJzK
BGtTkkBqoZk86cOf63t6ab7mBz9YXOfkrpqdARgkBXOkVSBtMneNdIFujKEOpFi/RiJxqRKMvf1P
7Av9s8iYmkoiU8s6IZse7C4+qlLH2um/1ywu0RVnZqAzhqbCESCsp7RId1qUUWunFfauQgC0iROu
HTppQJfM0POt38k2qNGAgPepLN9ZPKWHQZL8b2Em9c6XxAfDeWPeCkGnvSe1ZmtzuwVpI+kO6JsY
o7jlZdAMw7jP0WwbYiOJqCmy4UEMWgqRz4H8ropOu3O4oVWBbE3/l857a9yAOKIPzb4noZT18Lez
smZj8mn400g9faXMzn6BHtI/VHFq3NoVFGi9vhB76Ei9ZqIUQUUlPaSaI/d6lVi7ztG7jdAgt0Mq
qGEYsQVwY56Wf6APlIJ5P4N64qxoCOzQmjTRgs/EIYT2KQrv4AZXQQog/ilbPyd5NE0vmdh0NCjz
NUDq4tbCktt4yOFBp26tNrPyAlI7OO/1Hjqdj+h05dn++vZduCUhpDN3CYHYBUB2xV9WsgBer4AN
xtvto142K6f8cgweSsQAj0OGBY/gi+58B8rqIIPIo3iq/kjb2HZN8XVIjHsGiemPDgUEqOCmQaUJ
lzIYCs8dil2NIhU8h6l93N9oa2m3SwKMmWAVLKszNeFc4lRCWKg8y7owekzVLHLdJi0isVqam6YS
UEzsZqrVu7HRv0+xd1/kck/M6l3P8pXs39KE4o5G/RAAcLSRKXeonpeNzlxsPEA9ozHNDrpAUsFG
Jdiz+831Gb0M2ucR/2dLiXHssYpB5mHmUS8b6EujOCNvcpAD8ObZa7yHbO1KuNyMsIfsEiB8M1W7
enkPfeNCNk3HDIt4x6lxL4jz4f0OE8hgYVcCMHgBKTDyxu88ZDMjNKpvgMFrIf15fdIWB4HKN96U
s2KAWjYRCRC33WBmkdz5zm2zhr1YWn/0m4DNA+pGeHnMV97JtUm1hlS2GLOIJf1TAX0vI8vjIHWz
l8ZbI35ftAUqWODhgRnHET63NejEhwJtnEWxLYc7KfAAbtx2DIU7lmHiQ2/5+tTN3zsP2WdqUQfs
icgwXnbT5GKKfX/IsLfJPgdFnkAqbnfdxNLqAH4/p2PwyLloakCvPtra3AomQAG6oy7h257Ew8qL
+vJ2wEAQZ0KVD3zEF73YVWFYedqXeVSUZKuzN7v+6cmdgdoTdboVt7doC2VtcLH/g2sqDqHtGqez
uyRHTpuJFwd5zY2N1zZqaWYc7/XJd5+JsNYUFRaX6sSq4hp8BB5GzLBUXTIe5ghi45i9sdE9c43J
d9GSB4Y9xKIGXkLKJqTFlOctOLsju/pWji2gA8/kw5Byc95uPt6lWC9sQcW1D4DqTU3ipxGEyg0p
Qr8kobVWGVjYemdG5r+fnlxvQA0ygxH2A1RJYYbEx/W9vTBT8Ado1QHGAaNRQ3cdmqAF7+ss4gMk
rTv9K5+KB0L7lQfP0jjQ6mQQ5H8hiafiadHQ2bcp6Fwi9kbaV+3DrctYC1wAIGpFfxO4OpVr3COi
Q1CNz8davnEOZBVyvHSR4/WJlZ55pC5lVcaJtZLoYxqZjjfdF0T74hs22zWIPzc1RPBCd6x+NhqE
fhzxr4uvK2+9qnDuuciMNXaIxdmcZSdnrQsMWNl6pTbV3jBaaTQSLRQj9CeH+PX6vli4xoHRQ0ly
TiNe1ommAQIHk4aNV5hvjpOEhW7tk/a+BjekAeVHbn65bm9pH+IBDnAtZF5QF1eGlKDnR6BpO4uy
uHlmdvPo1+mhG+j7dTMLtxOYVHXEOah0LFSj4nHqO26mURM3B+CFvoNv88aXY5T21rfrphZHNKNU
ECbjflJDP69NS0DtvTRy69DVgYR4BPXhdROL++DExPz3E+9Qz3G4zrFIYjCqcNJMZBCyYg1uv2Zl
HuiJlWZsqE5r8A6l+YGYj/Zw+P8bxbxmJ99nnWiq1sP3pQvNPX082hX9cEZsbg9EOcIAKgV4fuUV
3NqmiPHuhfspt6wJ1y62hesUxEVIsqAxHzTtF2yqZgv/annIs3UH9KUT74ufftXHO9f8eCQyU7Lh
pYIo4TLhiiRp1qG7OomE1HbC97emWXy0EQGuFK9UVLoxlMtcjl3nnT8/IaPkpfKD9OfH1/r068pa
QwIhdWiKr/vdpirv27Vs4b90oBIOnv38ealONhMoa6YCiob4+QZaypi/yVtjo2XTtirGJyfRgHvq
xz+T6B6oNb5yvpYXXbooAH2CUOAsRAfae2WrwecX3dTXNKI5ebIFGs5+llr/BpWqPOjSYpOZ9r7s
jC30bncONb7kxifO6+kvUNvqRtBT1laJX9A6FtB98SvaO1celAu+DZwqs5ALPClwmsoyUseqh6Eh
NNL9+1F7YE00+R+P62ECqhyQpAEniaH4tsRzarcwHRql9q5lt9K81Vb57eaAU9ksBIkGE0HDjBhX
+8hBq5L3gKvTSGN++Y24og5HYPAOmtdp98DR0b1lI0dUubG2GdBjECS15QfuRLWb3GzW0h6Lk4rT
h+rv/AJQH4EDr0ijj3YSdQbYpd/t+g+tVhK1l9BeKKrADyJ0wEsTcbFyPCqmC0TGZRrB3/5G0fJX
An3nvPvT1f3OcNgdxJxfzZz0QdKBaujDZx/JYcQsaAIA373auNp5SZabuZdEnkg341eZflj5eB7c
iQElCtSaCbrmsZtEXN4b+X3KUZZc6YRcuAshjoYUHhATAKyr4XKvD7GhtxyBpqy3Q2cEaFT8xCyB
mBkc1sAbXZACeHlfdq0m0ohmQ7zJzREy3gVbQ+Usj+M/K8rp6jLLLPkAK5kggQUMS4+G1esDWYgg
MVVoxkKiECVzlVsMxOWV7zYsRZK7bkc0MyLqz6Ro7qRMQJvLjenJ1ykJTRctEddNz+7n4lyDxmp+
+uHNrhanaktmELVAsK7V/a0zdreFJ1/IIF7pZK1siMVDe2JK2XPxCLzrLDwVAUQXB6JP+COp5LDx
9Gxtey+uGep56AtC2Q10A+dXm0RrrJaViPrdfl9+ybuVMGxp0gwd6m9AuhFEK0pOIE5zyv1eptFk
7otqfPTMewNC8nXr7D6+OqeGZq98ckWburSayoOhpniNe+tOa587dCEWoIa4bmhpwkDMAJbdWXwW
6YBzQ/GYdRnoVKDLV+wbcphWEjaLnweIFzkGHzGT+mSZaJEzyfH51n8cXuP6ExcgiqvAcPwfNU9l
Z6FsxI1s4knU2wYN0TrFX0dqD/dOI62Vd8Ri0AKGNJB/4agiD6C8vvjE24xDpTSaWq3bxCWwgWOe
N49u3I08MDMjSNJkDyLvECkqEdoZpxue684fc+j9lVTB0olCYgpBBar9M4DlfNXyMhO2EXs0ckbv
zijSoBBxmBT763tjcbe7aFOdb6K5xffcSsJ4mUhRJpFedb+8rNpP0v+T1yh5de1nBgTVRsCt0N95
wUhY4cqyBy9LIiP3xXaoJ/7U23V5O9RDv7Ljl3wuwt85NTB3wapNBZPWi3pKsY6J049PbQGYjF0f
7daZQjoa5KFB51hoNvW08mhY3EAQ3iNzsIauFVV2w9fAeKBnUKYcs/LIEz8sGjvoiimYOHp+UQgs
XOgFu63vb2LSQS622cWT+XGoLvh6wFmmI2cGbIKKR8mSyuOSFwxPbo6yehLQb/Xam3tp45zYUJvV
eNy4MfFgY+z31QDZOIcHznRjDmu8PUvuBRARfYbozfwvyg4lM29PXhIUifODa21c9uXjJ4CgzxiA
I9yQukpcl2X61ExOxqIiEfu2fkfRMDC6N9J94oY04YRBhzqzMKriH2jM1iaBFsjITGQQo/gK+LQG
/M7HRzPr6uG9gKcxOtfOz7Nt0pL6uWBRM+0k2aTeTQfY7Boz2NLin1qZ1+zk6srGqilNc2DR0ExB
YzdhMf7IkiQotd+fGA6yFbNkGmZOff0I3SpLNOgUUWaGbrPp/CCufqAhaWXWlnwtchbzSw45qovE
RQwMQuPUbRH1Rt8HfsMeK7P73tv5yrtjyQ5sQJ0cKVQ8nJRnR4bOfH90e2AqZIv3lElrEIdXe8na
1+vztuiITi0ptyYAC6LxjbGIDLPelWMeZLp3P2h+kBf2TZpCmJDqOym9L9KxA16kr1ZlrByspYM7
JxhxtFAwBNfQ+SahbdYa6H0vItfrvoNoE8p3a2DnfxleNcJFyWFmhMRDDp7+3IbB7bGc0pJFfm2/
WLUMc5mGQ43h5RX4CdC2VFht4A7jvQkgTj76t6zKbsaWhNfne3FhEd2jKIomgctsRyYJ89OGRRWp
u7DV6lD2XhK2gPt+whCICv9B5xCjKLFczvI07Xt4q2HMs5fSTulOgJemwhrST6TXZ1oEYBpRWZ6T
EOeTm8uGdk6HyTXavf/YfVjFGc/U088rW5RBn9ruR9wgwkDjH/WC/uv1uZp/38XmcMAcgDQQKtdq
9atBQ6EoCfQTKJe/XfRtOxuNlbemtLdD222vG1vcAVAPRpQKFMUFtsDwaTcaPsCGrveE1pJAb5+g
v7Wy+pd6tf++jmANkQ1IqdT6UdunflGztow6C139fiWf7Njbe2m2s6jYWWm+RUdw0PPQIiGR2kOV
GE9xlRzafug21wc837vq7NpwzDOoDnGqyp05Jg4f+o6hg6ZA6wwgMmCUMiXfGV7phZAQZZuS1kXQ
l/4r+PjWPPbS2qKMRlxA91EqVhMQLI4haGLUZeQV3cGfjG915WTBhMfCdqzdv31SaJ9YYBRkwEQB
NCnAPsrNClFtkccoZkSTdj8Dfvz03SI/rs/p0r06ixIC9oi+74tcAXck7cSIOTXR6p1vjWRH/L0p
PpG1nDOy4ChC9hwX0fm5dqmvJUVtsQgFxH3dsf2gG4+ySFd84lIQbiPFhfTQHA675NxMGhsI9H2f
Rcz45jvJJqZ/9FYEifveOyzojTWI59J9c2pPWSDLFFkCUUa4q2JT2H+hbrBy+pYMzAUBKNT+k55X
DFQCp7+28zlKuEnpnf3x4gyZ8Rug20QEgpvzfL4Y8wQeM16OqH0IHPCp8HqN+m9xBP+ZUFPiyLXL
nHpA+JZJx24mMCo+koQOK55hMbuKWA2tdSgAwBUqFwd8zdToDXBWdsrcb1M8pgct1djGtsRwGPM4
3wuWGDd1V8SA4KTgkeqnYg1LtOSQkTZH6RapZHhK5UdQUfdF5wjEWhqodsbyPZfjoSzGlcEuTSni
OfCjwi+gIKVsClcmKbTD5w44yLlNyAcMa1mJNQvz30+C7Ym2ZVJksIDo1yuCzt5ddzrL3wepOiIo
4G105ft23HqJW2lFJL2HIuzHlXfP0j2Bgvbcp4wa/YV8bGFWIms5Ymth3XsZyGVceyOAdMHNlGj3
fkY2qxxFS2701KTi4CgC/bTyAfbtKLjgqnHDmhuCKp4pDtenbjH+PLWkbDJpdYDasQ6P09Q9lE1+
KC1n27Ns16f27eBUJYTX6K3XToGvdV/L0glLT3vp4zU9xsU1RACMMBpX4oV8rktdQasBDwtrbF/9
AnSzyYfZaRB6oJUC5SGEnfhP2eh2rTkVZ4BwovUreYEYQ3znuWJ8uz6jS5fGXKNGbIOefXRWnW92
MMsRf/JkHo3OGCb01cqQfX2o7PvOFoGrPV+3Nn9NjWEQrs0Md8CzXJB/UV3SdmRAtJlOyQIu/AMr
/JskLx5obt75hVh7ni/VZZHM+M+icth8rUX9PAO6bcraBwFRmE2pN7eTkOhKYP3dWNOdJpxgagQN
PNeqA7cbwuuDXtorpz9hdpwn/oSwScpUsjxqG/AghwlbeeQufx9xMBTWUVlTUba2ML3YN2rcY/SZ
FL8kZLyvD2DJs2Mv/q8BJbCwu7zTsgarlrIpBny3vOn14pdprbE6LLkRdB0CUgUhXQtkWucTVYyo
DiUacHoUPX6BLftng00bMy9+WKm9siiLYwIQx4aOF9oq1dvKKxO3RxthHiF19OBO1gvIukLXLH9f
n7rFDX9iRnlz5aM3MafF1NlOHCQgc6E6mu+ots3zMmBrz/O1QSkRjaGX2mhbGBR3jDDpkoAnNShn
P9yoMm+G/zd1II48X6YeHpYVFfazJu48utObp8r9KG3u7PtOTChpBrTi/F8TbnMgw779TdYyaot+
78SCsqd5Awo0SKnCu5r9/ZgY3xhgjg2z0VcWP7l0+NKStTb+5e2N/gVAC/BAVvMzTlJwD7rWedT4
WJh9XkFCHDT8++s7btEbIDsD1DDIeS/aPFFnGTSvBi7d197zo1d9vf75xUGg+wI5QjT7QcnwfPHj
1u79KuF5JDhB3jYWN1S3D2OP5pumXHk3rdlS1miEgCZzphaODaow48EagsHe1nKlTLJ4RE9GpNyz
deIBesowIjcGTXudjGHXWPdCejc5rlwxgbLoE1OIxDqwH4CwoEx8PoXM6/ikN2j0SsRtMTezTJvG
1ZDS/cy9AHUtbDik21EtPLdDzapzSM2KyBtvjPRQrATii84GnSVz4yLo7915I55ca27uoMUkwfOp
8X/o2rPJf4ns7RMzBUpzVIUtiKuoeNOY87YvUoygYxtp32RFINgBLffXrSyeGH+GCqAPYq5xnw+k
gs6KoPN6dIz+YZW+rTT713UTizsZnLTov0XXKtIo5ya0OPXT3M2KKJ82lb2hMgDjMnQtr1tZ8GnI
/IL6QEd0hdqwMhDg92NdQ6wbGX19g9GSYOq6JqgH+7kdvQe31N6mTK5VuxfeG2dW57Gf7IMKwDPH
pcC8A7P0iGa4WziPjWX3X9pS/oXi4Q+N97sqWWtbWNh+FsqaSNwg6kH+Rhlsye1BFB46qDzvDhoP
QUvvHEDdrs/oopH5GQXwLkq2KvET1B1Sm0G/KarNvZSPmv+Yph/313i1zxh47D681xT3w7u+KHnj
4CIqNu1GTB/f3GefV06pV5Y8JzE+L6ESRW9r9+NOxoIsI3ChADYDtqk4sw46VEVpAT/dobls2pQr
gcDC2Tz7vBI/9bzV2tHB5ynbFtkrWDdWVnjhZEINCj9/Rgsh6lC2EZrhY+JnALfgnY6nKwW/TnKY
UrwO6jU+gUVTwPKjTwA+7SJzkbKR18QF/sS1kqAuadiSv/oISRRSrwxqyREASINzgdAWAEMlDozz
rNHLpE8B4UCjfOEc9A78TpOPyiTXtiRL99nQvn38qOBkY2izXMhFdCMLUyCHDoQayYrj6JO7oW1e
B+iGXDeztCHAvwhXDUOgClWOi0Eq7llpBtB2HVH5aH78uKA5Gu3KyKDOGkJKeCNkSnjZkzEizc77
lq4VLZaeo2ffJ+fOknlD7dYacP+afZPb9o5bjyMB26gXGOxW+C+0eZcs3ZhWeH3aFoIctMEgiw6I
J9LQajKdlT5Hr5o5oFuxCOzhV2HeMe1mKA98TUB+Ye+hgoWMz5yJnIl+zkfoMmGWOqUDaEYirb+b
sjzg8jtpjvX0Va/qlfVacNCwBpALPDSiKbU+Y7IihdaOKSLmJw8aZOra0n5NuzUx94Vdhz0N2DHe
pjMhhLJsY21LWxOdgJMWwZS8QWv9+vqsGVC2te93ZKpFj9b0KuirnSVX1n9hns4GMNs/uaRbtE0j
GYzve+wn1cJR37r09/UhLCz8mQnFk0IwllFXDvMQXvQhDXnRwdU8Onqx9co7XuorQ1rY0mf2lLij
i7tksJ1R4KHjBhNB5g+ROn7BLu+OjbdibJ4fJXEFHB/aZBFzoO9JTU2kfj8UoPwTUdZ8sfeGePn4
3J1+Xjk0fa9bMXPx+amAIsc+60K/fwSZd5vs649TPwJCjPosIsS5qVh9hlLfZq1XVyIyh0cDyr61
fKNkrfCxcNd5M44OQQ3I9y7AdISBNstqSB/FTigqUAFZdtB7MdiTh4/HT9C+QasYXiAoEqoeQPPy
DPLptI+SpAxS65dcudeWVv7k++rK81ITaL8t+qg7tkaYVysba+lgnn5eWfnB5CynEKeITMBEsjs5
3rb1Soi2sBZo3QE2DqJ/qBKptAltO+qdS4suAk8F7pbCPFTyka3h0xY4yjyYQdnBA6wHV73iwqa8
YIbBSBd5lkDjKzir6/cy/hmTt6F4zZvgLTkg0eoekz+at0mcHfpjbHq4fo4uhjrjX0DfDQ45wDhR
2Tt3c4xaZspR7zumBkg/jGfPe2Dl9zxfOa5rZtT4aqrlaE4wI4wmsMmz6T6OkBcxwKZzfTwXPm4e
D56MiKsQBl8wd1QdKd0k5eSYcS2camh+98aBe/2GVhKE4LH90cM028PFPbeCoznXUAaW04oZPgC5
RwQlQ5oFFljPr4/o4jidWyBK8pA1mttPk06Otvgydq/2Gg/J8vcR6SAmwFZQ38AAw6a1XZog0C67
cLTTxzbLVt4kl6CQeQyYIsTXCDxAonu+y4BNbru+bo0jmsrsl3j06datKv21GJshrLiTvwHW4IQ6
t/iL0CZ6U3IybTLSxyFj0EhqkrR5LWvdf6DoHX69PsFLW2YO8hxAw3Hc1axPI4VJh0wax8TM96nP
vFAn/QOJmzHIOLvrmlXtxaUpRyILKTRAZPBMUjYNlKHyqYbw2HG0b+td16+c6cXP++jfdkGBgFZK
ZbY9hgyA1iTm0SndoHV/JvkaJfrSlM25OFyIgIoCeHW+nsz1OysFuvaojces+m5Qb8PbLpDWbT+s
1eqXRnNqS4kkJ+a23NEpRgOABpQVC5avzNclGgDb89SE4oiboRynEgRIiIJQ5dKmqnrQahJj7myy
9cWk7+yuLA8VQP5IP7N6a5iom17fhUvDBOcHnDBQ2agwz38/iTe1nNCcuql95MYWGPA1eoIlB4xg
f36xzwQcauNrM/AiycrRPtbtvZ6AvviubQ4p8z4zCnAU4E7DcbroWss5Op0zatrHwtw4Y8D1laW6
uPyxUqjuopcD+U0dp/Z8lkTdZnk9tPaR8Ue3e5USnZqf8Oi4PoBgwzUyc32fm6g7nom2LWDC+kLu
RbaCoVkcAdzMjFlElVrNZU+UMzLGzD52yU/kGTeOA/o1uTKGxdVG65uJDYqA1VJudcBMs9qhWO2q
CMbnmoZltg2v79dFEzOSFPERCF3+qZKf7Nc2bhKEDrF9dOKty1A0g5gXy34J/uO6ndkXnr0j5hU/
sTO7ohM7Lm9owqVrH5PsNeHbpN1Kvs2zYZOi38XgHTjE1vKzi0t0YlKZPcCyzKqCWz36wy6FfLvc
Abl4fVTLs4f3MYoZc9ZJuQFw4abj6AvsAkTiQVpDUToxD3LIvmlWsXL7LnoW/39tqYBcB5whE5QH
7WOuG4dEptuhfLk+mqUJw91uOtjVIM1UIRHEQARRAbR69JErt6pnDXLlRrriWv7lddWd4MxPI9Ag
A3vhK8vSjm5dgC3VOhpD6Tx1pTsEYzLqNmQlZM+Ro+l/UcHLg4x1GbDJoZt0yG5z+2EwrdgMhsKK
N07N7EegC0kbEBFbG6C/mzqoJiNDeMXMp7a1ze1Y9RCRTKd2mwuz6YLYgBgWwhDn16S7yY1MBN7N
05Snu2l0nHeuF9kG9LcT0GNTtRVmTZ7BJSICSngzBG4VP/qICnnPN5TutW5fuHr/J5l4FhGZ/iZ2
Q9+S0ii3IH4qNxUH8sgrpuIOgVQeDLIadmSUIvBx4R70OCt+Xl+8pe2BLlYHhU+Qfl/0Y0A0yu0q
njvHrLv1/FuIa13//tLmAAYXJAhzv9MFgiUTxjCWFnxRDDWkptW2qCvdZObaa2pxGCdm5r+f+InC
QD9EiqTTUa83vRWKNYrjtWHMfz/5viRNTkuC79u4FMSjTaLe+sTlNqsWosTpzYkaJaqaNNcvG+6a
xybPvmtp9l6bVh+MnblyO8wH5fwgoayGVPAciKNp5aIlAXIvQ4FOZVzS1L3xewhuJ1O/mySLg6Lz
xrt0HPqw4agdX98KS2uELuMZooyUNzjuzueQ6NAbl9y1jo614/WX2Pnoux13xen3yfn33QotB/9D
2pctyY0rWf7K2LzThvsy1tMPJGPLTZFSpqTUCy2VUoEECYALuH59H2b3vRWBoAUnVWb1UGUq0QOA
A3C4Hz/H9hL7mI53+Ecje25ugzXU8NoolGgxtSfbkvMomBvxz+1aS/SSo6HxBr1RMy3kBSh50PVh
0h0MYpLh4D5J/gxIyvV1WDQBUDzMgKD14sXDaBv0lTnYx3EiDjRGhiLM6BjrVrriaUvXHN4gaHBE
5+QMKTtfEK3Eq9tBTfAYJKX92SqcbNv1CX2dCCFPVT3x+PrAFpcGfY2gmUfaGQqd5/ZEgxZyNtbY
pMmTc2/1L//s84r/Wo7UO3/A5w0jNG7NYGVZFn89Ljc8ArA2nkpxaU9jIBxbOMdeP9j1HnWAP/j5
aAxA4Dm3kqmFU9PlJXKCOInHG6GRsCa//9n35/GdHJGNOXIdEi+Y/dAr7gOxkvFf9NqTn684k9Sl
2dfzRdJ988fQ0XfFsOKuSxY8ZHiR6Z2ZQNW8H278JpkmbL3SP5TGzirzXVuWK0aWVvnUiBLG0GR0
iGPBiMtvqygfVnrdF8cAKBOkacFjCkqH80WAYGUCRpbSOVr+J1PcNWY02puPr/P8wgM/kzsHfMo2
AKsGeBR638Fz+YBASfzJCJC6QCEWRxMuxPMRJAakA0e3dI86j8fsORMP04ch8bgo0AeFUBV96yjx
KSPwPOaMIHF0jwbt0JQk/XoDlhyxcp8vnX64x0GJjjvvUoMCKSeGFtXAOUIiBgrbdno/dOlOB2Vf
is6762uyaAsYYeRygWCHSt35pFnDaIOvyIStzq8j4I/YTWYk9W4qOiibm1ZqPV43eOlnCCJmln10
JYMh2VduwcIZfCNnyFdMOrQW040H+lCkgK4budwr50aUE2UqGJrmChih9Y6xiPjbf/b9eZAnJ5af
lcxK5u/rf3X1l3xNo+yyeA0iAd0EQAqeDCCT+sxz3KLCBFJcGFm3E7od9ZUWoi8duoGNvGO9tcMt
rIdWOeuXdfynNq3Jo1/6BSzDy3x0Gc4q6d75CAEH0lraz/RSdXmwoGMYAqqxrTn7klRrtfql1cIH
4RFwNNAnKLb6LLcKOknrKJtD5u/X4q4ljwMOFEcOvBy3o3IuGKmd2iwV9nGwwNqCFj5IC4LPfK0r
Z/6MGh2fmFG77TOm540/lQgitUJ6u8pJ2NHqDf51SLl5JJmZk3AsZHaYRDn+5fEhff64UwIMgPY3
HOIzUvB8yRqmpTVl0K9OkInmQ8SbceWwWFyoEwvmuYVOg/AOQn/rmD6BHL4wD/9sAMrRkMh/DYBO
NBzKqOBrwKDZky7W6GQAyrkgwLfi6ZNroeqSRkW1NRo82vf2q9etZboXpwpxMip1YAXBw+V8qspR
5Cnv8FZygp/+ITV+XJ+qhcoIqEaQpUMVEJA2xMrn3+8YEnVVgGxjYj618muFHIq965BGAZ47YiNE
iPwpzMC7RJHu6oxt66bhA/14jQm/AsSXkLnBfY5X4fmvYKMDvbQU6ajpjdt4b3y+PsqlSUQ6FbnI
uYXrgsCCgCGUJS13joN+1Og3Yw2Stvj9mXkDHFKIe9SAJO8bjzaIJ44QaYHkl1jx54X3MnpvgA0H
VT/CZl+ZHVE5VuF5U3LMkEEqrJ/TXvsBrZ2wsKew6tYqmAvHHJBUM9p9nrILcjmthvaMmVfBkVRJ
XCY77pfbHrR2H14STBUqpHOINcM1z1dcH0tb8yfHP0JUskJhtP94PcPA+/I9QkTSDpfPuYEqNayy
FRp6a6uvb1AAuv7zFyYJ/CHznRqgwxoaOudflxlJrJyPaENOkMiLufUjWEOYLDjVmQnluhGMUZA4
wYSz1XAD1CtEPAtHGPibkK6YC694sCoL4IO1oERdmj36GZSlEi+yjWNWPKJyEOlrtOhrtpTzvhiy
JBM6KFe0dAMObPS5aq9eei/XqIGX4p2zQSmnmdH3tmZIyR5bgW4nFB+zDPqO9xlwtK7P9gQSJGE3
QqSVNmHTQWLwulcsLBn68bBp5mSme3mMDeOoMdKAVcj5VIZeu7Jky8M7+b7idYNNmSglODT0ausk
z6Z/51T3jtizAE2v6aG0N052b5OVd+/iqIC2fxeDnpviz30d71V/cB3GHtP+ptx4aypni84B1BE4
KOZkoFotDozMak0KDg2q3XfuhBrrE22zPbRu44GsJOiWhuIiLwMWEpTWgB8+H0otjKokBfgu2BDp
rR466ZqoxcLBMCNqZ8VxMD8ih6ZYqEGpmQ0+NhKaBQx5XyOLpn2YMBooTWRK5jIEOLTQl3JupNBr
MIdn1tyPElEjyrN4WrvSlsZxamKeyZOXSZk59Ujnpu22K2LaP/vNbY1Sx/X9svA4OBvH/CNOjOSV
zlnFMI6kiB2wm4CMptkiuL5uZcnBTocy/4oTK5XP0FA/QkOpH9tI5L+aIUBp5C2jO9d/uW5qcYee
2pp/y4kt6CFUpZbBlj9Ve2LpG80w4ooA7tiVv9N23Eq/fTVJFZNgPGrFqvbo2liVE8JDu2xgU7cA
PV8W5cjg1fKurHek2tt05e26uHiQOkGfxXzgqc+hIkMvkdlj8QbwB/nWQ+1FvbF11jggl7YsBEL+
ZUZ9DjEUVgxUCOCIqRkG0FyS5kp9ctHVQZMJiCVCUKBKztcsM7WUpRXo08bhh7RyIB5/mvrKGbo4
WSc2FB+0WICW3MQA1UIaZ15EUbprI2PtglgYCcDOYPCYA4d5MOcjsZpKkI4VIBKAlqPn0YhPT0H6
4fTYjKj+24hyMrigmtHlAI4PIR5yUAObN6JbwSgsAGLObShLwpHkBhQL4Ugpd653p4OYAGgYY5tm
kRegqf6lWaMHWNq5GBY4ZUDYg0Z3FQVfFxbICaoSfoaKq9N+F8mNJLfjlEdTfed6L1Lfa3qsp5vr
J8Z8HygvyTOzSmhEC416CYHZRhbhBA9HyRXSQWPYtxtpbhM0nlw3uOCJeEogcp2fr7hBFB/JnSA3
kPTJH80ixhmR9Ds6Re4au/rCk+XMiuIk0i+zJhnRxISSjjkePPvQ9K91UMYZ1aCJ/PP6mBb9fmbO
QFsWOmjVul7nuXUFaUaQtph/GfqzAQGFNT7sNRPKOvFeGIUjYELUYK54o2yjD2/XR7HoCiejUFYG
aMOGQfUTAnymuTf4D5t+DcAMUHa/HP6toDc8WTmU1sakLNIw+h0tBXocdeFtyvK1aQ5c71f8bdEI
OheBA5yrfWqCAcKv0F3yQbM3Orc82XVIN3LvTwZyYkMZCCuaJpctePR4EfEylCLmenR9cZaGgacq
XhfvrOhqXMeNPPMB9gDrRvq54GGZf+k/jslBjh7JCZBSojZwQccj+9GsjJk+JNCiNjuY1V50n5Jh
DV00T4Z64gAziWQI0qSGq8bbWk46YGk6EBx0EBXeM/3zH8zUyfeVqy4PSgdk+fP3h29d+qKJ375c
uR8WF+PEhBJlZSbrnZ6OOV6rMW0fWBab1v6fjUIJpNxGSjAm9OjCbDYkMEIrP8hs7SxeGMfM244K
DTLkl+Viyx0NBtRK9cj9ZmuMelz6t5W5VsRYsoJKnA+C61mmR73ZmNu6JHGa6tGQN5Wxt6vDmK5s
wIVLBQHaezVmpqBVe/w6LSkNo2xquG4XW/Y+l8Wmzn6l4+76qizaQWc8UEIzDalaTUi1vhoEH+tH
G7SwcgTbU9bGnIxho32/bmlp0sCIiOIJFOMhvq2c9yi1M5q0ev1Y8Twu6WvmuKGEzut1K0uBDppw
/zajnPnVwE0/lT0GZJRxSingmCIctC4i1iYf2z1L/bCvLEhYf7tueW18ypE51lo/jdpUPxaIcHr3
gdlmyNcS8YtGbAAKZvbgy65Wr3KIKyYsV90NN13W76bhOak/Ho/inY1yLXIuM5m18uK2pSzRVSvr
R/FV15F1eUyABr0+WQtH5ixPgKI20gaXNJ+AEs2ktHDvPh8PgVPEo7XW8rNmQjlvEC1ZYK6ECTTk
vNlk+GWuslgsrAYKwQHQF7jCAJtXfA2Nsi3zwS8DYqViXzfsAQ2MW9tfSxe9p6OVC+bMjuJaBSTP
igkvKrRe5uMNWmV+1Z3nxZZg1l3uZcYB+CUzAlrO24xOn4R54vn30vZ+W53uPFYzO0mZQoJhIrkI
qcZB81TZdNO73m+tpG1oBaMT13rZ3doTKw61TX7TFkm9ydae3Kqyo8aiPAJ/wtes63CmevaXSafW
Tqu8YF8GWvI0Cd2890lafLUNDm3BJjBBVDLKOBlNtPK2FY+8KklCo9YzJFjaIOLBJPapy+ttlfI+
aohv70dWTVveOUOEwIBAzqm0YhQZRNgFGSSRaN4cJmbqUdob9tfARnOlxirvCXjHBo8avf3WVbyN
EtdtNyStA/xpoIPwraxufaNMosY3yDfoXrixbY/gSbBbq0N7yPyvhNrFRmSbVNz4vsxvZnm2EAqD
7ada2PwmL6o2BOVaGQ4eRZIL2m+7VneajVVrbTRyMwtJUUGerbX9zfWdsnBAYweioWzeLUiMK1ll
o5KDKKtUPHripcs/NdMQVng1rYXKa2aU03koM7fMGRHz7cxYmOb3Kdp1xPb6YN7zaKon4xmDWAlI
RWwYJc4YU0I0eIl4ZPbk7aH/3EcVkAwRrzgNHWvQdpOTabFZcYCAuyoLfXMAD0HmGjfSreUjlSzb
W7LN7lilT1Gb6tPt4Mp8M3WV9Vkyi0ZDadlRNurAO1ptHZtEFpHwm+F5kE6w41k/hWZVYSWr8rWU
2e+u5XTXD0G70XSfxaTySVQHThXrzqRH5YhqMKpEflgwk0cGnkyhYfaPdiLHkHM0rTesS1fS0vMs
XMwSwhgcKjZYd1UkvmhH36e9zh9Z/4O2B9uoNm11Z6diiy6glTD8/ZC6ZkxZEj9gkI2tLf5ojz8a
7TZxyijXvvJhdvhnEXzSHbFt7L863dtm4jslKy6x5HiICP49VuWYHkxhF3oC8z0wZtYer7Iij6d+
JU29aAU6U1CIm4XBVDANGpeTquh9/jhBBcyMjHKXt6HjrezVpfsA0k4AzSPtgfBQmUo30Yg5tA5/
bNjGBJKh2opm5W5euNUAIPjbhDJd0yR8u/Vd/ph6z3n3Engr31+aKP+d4BiEwOgBUe7+NC8bFPoa
ARrVT/aws6Jp2NV0hZ5zyb9ReAVaC2AfvGKVMy1IC4JmZgyi9D91021iEhw1XwvyNIDB+fqJM8+H
6t14AAK1g2sR3ZzKktitaXE7D3B8zjlqQdD2/0T6m2Z8E3LPnJXi//svvzDnor8FOD2QSarnWzVl
+YQGXP5YJLIL3b40UU/gTr3HbyvDYkAfQ+q0yIBxnm4Hy29iUMr0O9YPbphoWrEPNB+sSFTLtn7P
0hvXaott7vhFBOx1EWlpifRV77nl56qS47MB8uYNNGo9NMpX/LPeVE8OrfKN3cifzli0T+CG8J64
69IYYfFwGAykSjOn4VVYCV/ELQn6tzqjEoyQVbIb3aQBOr0TYV1O/ImZfbP2Vr70r/ktjogPWU1A
oVV5KNlDbXK0xvQxnyKn2rHsIWtDbn27vuqXu+TcirJLhj71erO2YMWPHLZPgvj69y83+vn3lV0C
cT9LEA9dd8106I6UHYY1afWVefIVlEorzMRueoyg12/8CUWWsOt/l8n3D49jDikcD7SnuIzVh2wl
c3AQDoQ8ShFWQwRk7CBX7rKFpQCNIRoTwLWA3jsVAg21x8wu01Y7pgj/Au9XpQ/b64NYmCoU3NF0
OwtBw4oShYM2Qs8hjpMch96Kx/w2oF+8fs/atTfL5VFintmZR3pSiTIsze84s5Njof3AAybSgkcz
ELEbZIglfphiZeIuD8lzc7MPnpgzfTKYAYE53frO6DFJdyN7ye07aq3xY116M1ov8eDzASkM0F2o
HMdJVbFpzBP96Lh79Fh5/EG2Kxvm0gtmE7gY527xy2vFJakleosbR25GHrE3MqW7616wYkGFdU1+
QRv2biED83vUr128S5OE5/DMtQb2oIumekPWmcb5gIZ34m7b3PlcsnGviW5lGJer7qOZF0x/792q
uLDOV72kjj5NuTSOwuX7hMmdVpe/jASCh6P7qWralb2zOCofyEtgoBY65acS4tpjg1ExrbtxsiT0
uR7q+tv1tbncOTN2HXhVB4hVdCsrruxYleeaqasf63S4pVX/ufHqAnfg9NYnyGFP0xewga8EMpcT
Obdd//02V2y6hNMp4HgzV/Q3xyVpQh7DqKKyP6TBWtbxcnywBT6zWcgd97UKCiZeY+gVTcpHE+B8
d3ystG8WgJKFZR1ocGfQlaFduvqseAepbrgjOrPVIKMM7CnDhAsQ8SBba2QPVFab6yu2bAJI9wC1
d6Q5ldljU+G6xMvLx76aOrTMUm0rOf0woxBeNygAAOMHpiyEgfManhxxtM5EhqZN8VgfKLnDVP3B
IE4+Py/byefHJiXlkGn4vPN6F/Cf179+ee3gx78H4uiAnBP/518HBb/W6m1TPpJGOihBCxZWkteh
SLQ71PHj69aW3BmSODigoW6MmFlZEBtpmkzrU1gTFFXNfV6TUOrIzNFIw+X9J8Y8NM0gNJhJAc+H
Zmfcaoq6KB95dSiKZwcJdBKARqGqw8ZfYyFeythim/5tbfbFk2XSEID4mgtrfZVFaTKFIOeS/osP
cjv3S8VeiN6A8/T1+hCXtiz4e+cc/rx46p1npH3Tyh7vApsfW9od6paFia1Fcthnw465a8/seX3U
h8FJGkd9V40JWA+NMcHTEBG7Nt4NCFdQL74+qBUj6h0oSS1bbYCRtNFvbUIPvWbcVwloL6/beWeo
UUeDkBERgwUc9YW+QpkTRozC44+JkZLYZxCoLMesi0Tmjlo4JCNotXLhb6pWf6FdziI7cR/1lBZx
b3Xg+eNcO4A8Jo0Z979AMzmPrZbQWGOTvO1I++yBaGzlN1+qk82plJPfPO/nEzczTNY4BsPjHDiI
HW+1b4FMb5PK+AYBxW1tdRGHrlxgD3uwrdzRRETttJa9XzpVT3+Cct6NQZI3GcW06dOLpt1YCVl5
7a4ZUE48p0PeNJ3H2H51vLDKVz6/5F+nuRrlXEADGZMlEryPouKxM92X7HMLO9eda3EMJwmh+c9P
1qmmUFfKdBihLBrdKF1rlVgbxPznJ9/PRCmaYh6E7Ud0ikcWmWvykZc5tVlOBw1iyJyB3QCX6LmN
rqp8aQ5ufvTG6uDLW5Nse3KH2y7iwGEKvm3q7w6oQeld6X0xgg+rnPkm1GSRg0BFF2016r0qfNDf
dI3Jjol3bK0s7FLro4ukWFAcrc0HHNQQkEDDeVxPkVx7a104gfJ95YE9lSKxOdrXjzrt4mnSQkPs
rrvZxfV9bkEl4Rp8IQtp6exIzJsU1YoKUpKZbsUgHYivW7pwOMWSEig0o9UNFirsaD+aNsJ0N7Yj
osJcg4UsDwhIKw89g7Mey7nPQWuxcjrXYse22VbdI3H2FM3/7soRsGgFkSfwcKC3A7Di3IreMplr
xCuO1M1CU7zWw2eh/2rHz9fnbHH9gfc2kTOY9TzMczOjx3uZA4R9nL5rNOqGP3Ff0IMBJ+BD/spW
zhg7IU0zAdp5bMkXyh+wgCsGltYcGnFAhSHzgSyqshi63Rt1kEh+TINd729APKLXKw6MSB+TcHYL
43fNzSsWOv6BwVZjQj42XTt2OT9CDM289TWRhDRPQG+TIcciBmOWoJI8RJzz7Af9A83CZNzVL9Ap
igvHPWS9uGv1V3Q0hrrX/i6Htg+RmgUf1g3aQLfbqZgeBov/aCT+YgYMVbLvR6+PTT3H423QWFw2
bIhRXUQPTealYcLQc+I59BV4WS30Jg3ENKRmId6GRlgyBi5PKL5FfoCCTwFptqz4Po3pBCoj8xcZ
cRAnfu2GPvnUEHmbUfEmp1rfshEtjpPlkQ0pv5g6RIXb1O4iWQdWHPTmN1+Mb7bJ7H2Qe+mDVqTF
phFd8a0BAv7eaox2T2u5y4/0iNaTvQzI3cTuiF3Hfq4fgum2y8lnlFf9ndejKsRro4j1fNA2YDT4
XukG+KjKwQ/ZGyQfQq+/sYqdZx5GO4gCa0vTKpqAmRjttzbn5Zaljh3qTT9swI3II4fzMEk2hIBl
WNNizUObV58BjtC7sai0yDXfaBDRDmhB3eIhCBUpOsNQo60aYey5AV0OaPFYf5VaXX8iUPeME82y
v2u19gpy0SRiXm4j16sbESMT3QUW+0XR8A4e+MTcyBq0M6M9kZ2pDwYisK6OeFdq22QSb107+PFE
RLCpMtogHV4V8eCibai2nR6gGfSk6VzP7lnf9JseJdA4MGozSjpkmGVR00+t33gAH9hDnKP38C7r
QDdryPw7AZdX7GnFz67QWZjTQmxll6SR2dF2OyVd8R2gNmPDpQG92wZu25bVjwKAthC9PzRGuXO8
s/rB27BE/ERfqhG1o/fCCwLQEPEFcsaBuaEWmig92UKqsHC+YPFwrzaE3PTc4VHl+c7eCzzA4xoe
FSX03ipb6FHnjOJLkntkN+TBM7ZuvrWZFFFCTSMkLbdjv++bm6nPkHKTib9t0tG+5XZPXqwepSLJ
pyGuuGHIqHaCKdZZm70CCISaezc7eZvbt17F3VAvCj8EATTdtGQUN7Th3qFhSYE5aKAGWvlW2FSM
RG0/2ncJBWNbMoCZMAWFa5iVLZavz8tQaGDBwknbbTI6V0Pruur+IqXLUCqnxiaYAvYqJ8/c5H0i
NkYDmKGPCp2xBR8HpLGNfEpi0xzSTxoWc5PldRr7GjgiZtRdlE+CxiZIg7eN5mHPGgCcFyjIRE3C
0q0tOhTiksmPpD2C0hMo3u9FalRhYKCrudVlszO9or41mqHeuNR3QDYytmZcg404EqLOkR+bQYnu
VGwQkcoIQnKwnhXtITXNJtK1bAiHNiEbSYR1GIKaR1pXGtFoMejZEcsO846S2CPdMx/KMso666tX
OL9HXlg7NJC/2j4Os3pwv+XSNHaDMFDV8LK/PJs0sez6NuodjEhrx0+g39EiWyPZBgrL9kPqYUPb
nPQx6LmLqJoCujEgjhlCntjfjULz464W1X0hCutQB6BQgVwsNqUxoKLXJcYGwJk2TNFhfsMFqii1
1zPQbpBpMwLaFrYVtjHPKxBkkxEdnyx77TUHAsi5J24IRhzmGkSyfb3mezMpugNrpxcEkDyidkBi
vZvSWBvqHIta411lOWJTl42378zC3VbUXEtcLd4gQGACUOQCZqYr1ywfi6ye6MCPTfnLkjJiHd8k
00+Cc3SVDnHxSjyxpdy5niQ4Tb2eH8GWYKJTaIRS+Phh6tP5SjwxogT3qWaDTkvASON884ovjffy
8bjk9PvKI1KXRqYDdsWPQOOE2P/B8PTPDCiBg5uyJjFBr3VMAbyaQDEWX//+8iogqgLHn4cuEyWw
RlbRTHhq8GOfRjhOtSEUa6TkiyYAT4Y7IblywYfI7NIvvaDDQicPE3ssrZfa/GgGdF7mExPK82OQ
+qjlHUykWZwDe7OWLFgeAiCRQAsEQCwqD10mprTFhuRHENmGfVKGdiDxBFkrhs4ufxHAAa+KJxro
7y7q4LLCpeFplB9xJm/K4QBFwJVw/Z0+85oJZYc3LQHhY5vxo2nlbtzU7njwG9sOaxM1HmDC0h0C
lWeEJzSSU9nf5+7A9s6IS9ykdYrIhvrhZKQ/vJwH4eSUQDg3KWAxBUEMmBllNFZDtmnHyd14PWBd
g5+MsdeD5SzwKQHRnvdhzqN57U8mTVmbAZwRGazzIy6asG8+tc1Hu5feDUBdFaABoMZUTVyvy4sh
93x2pM6rxP3nioNurilHLS/9v428J0VPshAd0EtgJoKRycgNKO+iR5ggqr2+2ZeNQGUVbSkgplSL
7bxukYUQKT8mELL8pIM25vr3F68P4Dj/9X1lG9IkkbRs8AApsQf5bvC3Sdy3N8afHLonZpQzS7eS
XrQEw2jZz4TeOcFf14dxmRp8X/F/j0MttvNc9NXYoCc8T8QtiA3i3J42k0U/s8qInaHYgBj5BgVS
LzKnYZO6chPYYnP9RyweOX8PUkUoeVYr26QEM0lRfXJTyIonz72zlmtfdAh05CHfDlYhFOPOn9UJ
AT55dDkHm1q2tVESs5w1tdHFcZyYUG5Iu8hNHM01P+roFB+AIku8G5xxK563ZkW5Jj2adrLsMBDQ
3kXgvom6LNiRNWTB2nQp/m2S0UnMtMR0TTHSHf1annApmQLg/b+XQ3HsYKplk0Cw98iHb3mAYNm+
CcRTnq7snxUzKoce9xlOdg/DyBHYDcIMJwJae/PnYK3gulbmS2XtgCq2VvU2xlNbCVYju6sm7e0P
tsnfU+Yo91mWACbblBhLbZSbLkeSq85iRv2V0uGyf0H1DJTUqMSryG4GMzP6iR8NcT+Bu6Uwn4zs
8fpQlpflbxvzbJ5cAW7eSyuZKn7sTDek8l7TvIgU48bu18L85XX525Ky7TPpknJMMZpkeqG69k1O
6R+FMrPa9v9MmLLtiRfUo9bChBinPgRo4bMU3v76hM3b4SKWObGhbEdujEFhu7BRMe+Z1EfL6zeD
/ZLyuy6zo4CmkbWGG50/ec2kskM1KMdVvYXTDMnQWxa0sYOMgV76caCx58QlMhJGcrg+zGXfQ98F
uknRV6DeBGM7lWZDcKuCh7s1t+AZK37/MwvKJoIEddaMKMIdgVMdfqX1Vq7R8S35toncJ9o4IFF/
gYhI+EBEbuIkyI1dAspyM3sI+IYUH+Y7wM1tgjPGCgIQawGUd76HyqAngct9jKSRYduySLodyJ/v
ymylQW5pC50aUnyvsjXZOqWLq0C/q70m4uOHa3fKUBRXG0YXCVigfo6BczOMyNz/wZF2MgK14JHU
em9yMIYepfemm9+s6rbuVjbo0m45NaEUB8zMYCVlHs4Zse1YB5x9cNfg4my1FyT5o6r9dd2PFxfF
wPsM1LpQv/SVQ2dCQbLz2gQnaPfNaV0kdlbwvEsBLt4BYNKC9AH4whT3CjqpZSxg4sghciOcXZe+
pl0et8FPDrjH9cEsTp6FRh2w/KNy5yrvmr43IOPk4GVuere0iZ0s1F7Jzno1zT9x5RND86ye3DtW
RqGDZ8KQXwNpHA7T5g8G4kJGAPUP4xI7ZKYO0mrCZUdoasSJRZCDPXL+E6WDSOv3Wvr1urlFJwC1
FrAq0F2Bdu35cEzHzw3BA5TXrLAkgA6sONmiD5x8X3GynLkQReBzYJ6FkxYh1hyCbV59KvOVeZt/
qHrXmCeGFGezW1B/ZA4GIrIxFOQzpNlDsdZasmZEOcfMzA80NP2xYz3Wz13XPBSjExnG2stz6apG
XgNUqNDFNS8Qf4kpALazGD8WI93m6aEXv/SJbStPhGmAFLbDN0Ccrjx3Fy+dE6PKSqUurWtzroe5
AfjCWTySuLQAVLCa+LrLLU4imnOhgufZwA8pW7UOgi7pZg+XxoPTIFe6y9qVTbo4FvTlosQKiNwF
NG6wpZClbjAAZqEiFtzVlQwz9sn3n64PZXH3nNhR/CFwKUJOMbIj0uTf8nJlopa/jq5iB6BZwCPn
iTw5anQyJq1PWny9Mu4Ge3zS/HHlzbG4FkAW/8uEsuh9BlxVlUokUr6b6RdH3kEA8/oUrVlQ9qXe
jZC+LGEhJ49QeenaOz9ZyWcum8AoAJAGc5+jOFTr0cwWWseOXfBTp197tCXKb9dHsbwUf5uY//xk
KYqeAZho9OzYGyjvvpbdStZsaccDHw2Yb+A4ANQpMaWW6oXrEwTno9QPbtOH4xSgaPh1dP4SPQgo
H5z2T57PpyaVWUMFX5PURHCekequk3nsTmA4842beqDP12dvaYEQzb7j5JEWVtPmRBgSHbcTgjOU
b8fq1WoslJf+YLegC18H/yGouEFofb5EvtWMbiMwhT4gsXrpHojP16KMJTeYaS+h5DTr1asRjUva
Ni/QC3fMQ3PaOdb2+jwtfd4GN2SAX4+eCzXBJFln4rWZMpCrPjntJ3Nlsy99fk5dQZUGfLoIyM5n
qGN+h3ZN7JMGGqFDmK/BNta+rxwm2lAWtCA4DZ1i6/PQ/SiFJkieoBCFhELgofnpQkMXUaTRpG4v
78FEHHr+T9GtsR+p94ZqQdkTFgWNu1EO8j7v93r54AbP9V2+JpFoqPMEK3hsARaORTCB3FUC/UEL
xsDqM3lf9cYnsyTbMSFPhsV3Rf7KCND89FgEcwnAuNG0r4710k1tGrZsDZB4kbmdfwjUPFGngQA7
uiYUhygyACUGz2/vkyp4ZHrwKnnSosYNFEyb051uuofBtvcg/tx5lf7TSvM0dCa3XUnlqIff+8/A
Sx2Ujvg9OMLP/dJvggqVTfwMA7pS0AXddY2dxnLsn4cSiBo71+2N77A0tCafxNe33HtW7TRuxGaY
mYACC8JdwWUTFwHfOZpu2vp+sm28truW3XgNB0+iP0Zeluw0V/sK2Q7/vhybm4Q6PwB2/W2T+pcx
tM8dQaE3C5Ivug/B98Rk+kOCXpdtDXjcBjjez0VpmHEBgaYok1OMJphD6qCJcQDCyJturGB6wHUW
eU0SF22Ggs/Ad60r53+RoT0Gt9UkBGAN3m+wj9w5nUFjsDLQyCfZdiqdXeaxXZejhtdUZKtTIHJM
XBV6+4WZXhppXvGTGG2+MmWX7otgBJEVtBRn+XSVeihok8nyp6K+b74ycmOR/242/j9vw/8lv8Xx
v+e++c//wH+/gRG8zkgqlf/8zx+/eZ3x/5j/zr//n/O/8Z/32VstGvGXVP+vs7+ED/+P4fhVvp79
B1AymRwf29/1+Pl30xby3QB+4vx//v/+4f/6/f6Vp7H8/f/+95toufwv6r5kS3LcyvJXdLRuZnMe
FtpwtNl8njY8HuHhJEgABAESJPH1fS1LKqWk01WlXfcuMs3d3IwEgffuu8Pt3Roy8D//9aX911/+
jGDIP6zK2/v/9cXLJ8Pvvf5S05/ST97/y+/8+lTTX/7sBb8F0KlAYwR+BHz0YtyRBb+DV/zfYNeC
8D/Y30Ed9HvcKh/AFMFL7m8oJNDVRSAnQPUQ4KlTw/z7S85vN14dgHOo1aAqAkb2t+/+D7fn77fr
TxxV5kD4pP7y5zD6x+c3grf9TTiI4gghLTeR4j9tIyFSwURLYp05SX9AitjL5IUzplqrn88gu+/C
EaCmXiInDQZqjrFZ71wqh5IzzIRWCINkGoO3niK5D5Q66Ve2FTdwnvMMdFyglK/g8LSpv7p+FYAy
5WF+fdSwSy0JC6dU0RGknwlzVFdh4CT6fihmDsJQEiLWG4Oco4Q9fe654xCUXjtZl8VEL9acxIWl
CZQ5Ouy+623AVjw5/LW3NudumD0LYWShvJsXYh+icGF4+sCpTOH2o70s0bJ91e4YHSVczEFL0SwN
tu6qOyddEOsVru4DZ6bc5DKVGkLmjHjyLWT4MZ7A+iCa2qvTdUXYRqc2kHuXsirY1N5v9/1n7bjn
AEGiwcA/63D84Gb8ISU/DO5cUNgNYqJ+GqK1JIu4ixpkdmDSzrgFl0DP7JbaeVrRulmhqICALtEd
j7vHVopHHoFnhTTgi9uwoiFOOm5OoWRzxMD2bonfOgJPFFJnUtIqXpNTqNaTXsZ84QiTCwfrY5zC
OQUv+n5SzWOySXljK35M6/gAc6LXMDanto+Om67f+8G8LorusReCFaSeA+0WzRyVnuD3WyPLKASn
jTewIYUtB1DUZfWwNqz6qvWwpQzzrsV+9+ipGX+tmwHZrzv14/DgDt0AJmRzjIakXNkEMmTjHoFs
4JOQ+Nw67HsE2zOlHUbCyUVIuRsVUl9G/EXItU20dbsm7vamC7IAQNTUXaE+hd3BdW6CYpT1J+v5
F49Mbk33lttdu7YvNnPslz5rnF3g3s1c5ZYsjXnXfA//tZfWMUE6eTLXm/UIK4hPMUBd5F19ZyMw
gJFVktBKWTZPrWh6s6hVSsuUqhmekcg0eJXv0wfp1OBzrRVchyvLyrqW3BGr2VswvpduV4ClefGm
4DLp+OLyuByHF6Neaw5nCyk/TARTdBbsfAAqQxOeN20OEfM/iGygGe6r1abXzXJcxBDiL42hzMdJ
wc2J7q3+Q2nnUAu9C0SfRfaWwS+apQ7YizquRtc9J3DjucSrc2Ci/QjcT6ygo5GwBtP2e+++d/GD
0+I+jTte12PK9PJNLLj39csj116+xG3V9GNqr94+4m8cEbJgtQVHP7aKWEwgKiaHLhLPZA5yNcEE
OzorL8jifi4RvJ3M+hWpBqW/nGPvPAdH9MgC4v2tSrb1NLf9UYYvsdUd7IaWXq8KH5SxiCNBhEyF
Us1HQqlJA17fb3R5jG6PXhsnT47ejfODP/5im597XSmZk/OgK6Hbz4JhTBdE+MixjG118oauDEVy
HsIExfJODjxbOjB+SJvBJyuVMCmcKAgOHrsGlnyjUbDb3Po54laBGdvJ6pnJHMictQiOVnivmxGX
wa2GpNm7S1MspuJMFhvXOwUvnKD92PzgTk1K5Y2i8FSxX+pRX7zEfo1t/6cDQghCGJfCcAlLn6lY
YbUdDgTfuakmJRCsKHZ+c2hBzNTWi5pQw7luA28e8G+lnzzD8e3OS2RGrZmmliI8k2RSaejQcnV+
bPFWraGBD3BUGlmNWL7SBiul1y+u3cDTRdbfEC1kiW3qbBpuOvF+P3tdBNSwPgrOvwRsxbCP1yyL
52Bnu/5BQvwYtstjSOMlp7GjC9vxYQMsaPIacwGXXlt8JHUrYc7SibOc6JipyD4ipejqWeY0bk2S
+ovVHTek+FznGk8rrIXayifdVzvDjNChpzBZaBqruTuCfHkfhCRIB8fB4oh2DL+aijCa0slx33tu
HqeAfs6DvihK2+PYSquYJm7vgt7Rp0m4SJ/dfHbxceA8BEy5d8vmORfXfqu7IlAwhUY6Xb50dtaQ
57YJCSjcDVxLp9GpYgI2aHJeEvJJqQRnUTBzcJ2bOZLa1dF2PzElqm4bniHTKnoqUOyz6cgrq4+D
a8dh57f2XRo1DYo5WQe5Wy/HhNrJLlntMhnGoRgb8oo9nyIG49GtczOHpKL2cHS7+G1s9fPg11ba
yuhZEiQlLLhZfdRv+TzOJ0CJBObZGCQh49MLAFiCe37Q7vC1aP3TzN5TK/WRd6AD1E2/i7l99S3V
pmhi3kQo6k8hozlrLYJ4YTwd64Fr0LwXUKVbJHRS12TtLJqcJrqDKx0ekGWWr3L2xsxmIOcuTljY
dvdqI45ub3lds4+d9dyZz8ht35YNP+Wmq+wQaRSnMetvnHbrC7YEBdNJSixTJXxc8r7xtnKbME92
AnrhYkO9MYImSoNMa/Nmz963hdgOEK4SlU4dquLAa+o0XOWczqt/Akv8hO79yTH1B2i/94loL5on
b4u/fC6JexcEOKH86atd90gsbYbFztvEOk04lJ6W0edVZ9tW7gXaPiytFUO/YZPqNnNKWxCLT1Zn
OVAQzAM4qIuH7Zs+erRZU+8mzNRUXaQ2Y+WrYCzr2xWjwAEyN6F1OVBnPk9tjGd6m1746Hu59ml9
Yh1A+ciPoH2CoxQJcX7ruBFvQU1xwPsj+hBritBqYzWsswxzKuBa3idkOqDA+OIhzMyS3sAtGBqD
EOYqaecwved10J9aFfYXFm52RXxnKmM596DeT3G6dQJ8brlzmRTp7OAqxxGKJJPAkCVeM8wQVLWE
6FU9y4Nn/ZtY30fin5oAEChL6ttYmWVeYx9QXgTYp+Ina0quEMTu4ZSRefYCq7cpHdZJpoCMLk3/
IxmSMIXaeC7cYLvEy/g4bjHIaRYmn3Zv3fccXGdPsCe75wck0+ZxW8tMI2mkBED9OK7tyXDYzlNr
ojTtpDiEwRwf+dTdtFXA6y8CBlZnBHlSDG1uu+fYh17WTYlfDg4CLRgxuGreQcDuLW62eA+l8NsE
unfpkZ2yO+vBYIT6jAnqZuD2JuBhZq9IBG38pi5Wiju+jBOrRvi+Vu3ovSJWMCq0sr7/Fxsgfra0
t6L+ix4tPe03G8hLbE1BOlrzfrRCLGsfodRiO7vS/UEUy13tfs2oL32YrrmEV7+3Fv9We/V/7Z3+
od+6il/8cZK/fk3nT/H/QZcVwdURwr3/qtN6ImyQ1gm9068/9lr/+Zv/0W85boQGCcM3QO4QOcHK
8W/9FgDm34DXYKQATySAtTfE5K/9lhX/Br8JoBMBAEjYMt66qr81XFbyGwyNIIoAxAErJah+/X+n
44K3BBCRv4MWIYYn6FtuAi8HCG4c/LPzDOxiZoamSxznVW84S33gQyTk6zelc0ghwxlUjlRHvmWN
uyUlam47Xy0hyk6AZUpEqFLRxX1RR75EbhcWm42mPkrNrJKSD7H9ti51+7X4k3pKerf+1tbW+2kE
al3hCH4zHG6pxtPF2vYOz1l9IOEC/YstXbkfEm7OfB7wmVii2rsB0O/O51H4M+xqdpmt2c0YVMsF
oClaurPMlqmdkR7ky3skCyEJY0Xvv8zzmgZzaz3xxBs+gwWfoh5agZ+GZ+KQjfBvdPGlG/wf9By1
LNjmmesCLu0Xgdnwr98/i6qjvk6lF7RxYS8U2VvwvIO2Bf9aV03uh2i0nka12nud0B7vGs+eX9TN
7EKYAEO/POiJOUdTNJxMFK0a31C3X/bs4MsNesAXGYLmzQPRObfDIc5Vb9kDpP5qNCn6tnOnOwUF
RddvZbeOmQXJSZNyStwH08vwBPMD9jQxV7yTYKjfndVZB5RP1rZmJjQIiHJrYc6xv9SHpHNcdBSN
36WQKMOisWngJdngJsYbSdJQDOuhIzOTKYh946vjDnVmKbd+mtaITfliE3u3ySYaU0fPXVnbY/8Q
6AUgsMu0/1Jr1t4tPRrR1EgPHV/kr+pVsDj46IQd7ZTAnW6hi31ynNp61TX6+sioZN/rBqqHJPb2
dsJqYGerm7lz+CSm0HwE4eJ/QacQIHWTeOqK3JYSlWHyjlpxvcBoCi3y7C/XiMcxbjY0byniMe58
e2i/4n4L9g5oF+9gGPR3IEPW78vcQ9QVbpObQUWpcnCQt2NTz1WAIWxp2gAMPdLFZ8P18LY2k43C
qN2eScOQnqmhUZUxfsTv/f5FG9Glc22jF4kWDV2OnIphcawC6Qtuxq04rny6yf3YGZ1tVtgXySr1
88r5FRQAlW8g0BdkWD1wGgB207ae0DcptOAK9duBJ2F7O2jsKXNqJt7DRHbQNlnbORBOc8f6ufkw
sbVUi9x05k54Nl3P9AVEe/159pr+7FFJ7imKlcNGBi91zEQqv4XOZQq8Ph9DtEQNmXilmIrPNGmt
1O64nS8U7wewhT+G9SDKDWKRu3aO5F3rBlbBCLVz7ss3QNAkIybZzp67sW+a8PUSTlt7Bk83+qpD
slVhv6JO7Dp7R3rSn+nWw/p08/wXukEuhGl+SMuFTg3C3qnUIm0bOY85s5Eb2jZqvYwOHlOn1isU
U8vsp27UoBVRZIrummXt4L2PG/GVjC6WsCuwdIbGzeERZOfoa+ZsZNs5NJNd1MvS5JJBWsn3unkA
nlhAFVayW/w7U1k3bmkDuBgQSoK2bKYUYed4WzRGxzj8ipxr31RBO0EHNe9ICLSGHFF6WjiBYaMd
wsute4Ab68CeVAd8p34O4MDquWndn0a14yui5qCQS+pMW3dcfvL1GTKlYmV7eFZ164+NtrtuKTpy
1MKkc+LkernX7jEhl6lHVVswONeJE+9IEVvr5xqWsulhlSDLFo/QRK6zKK2pbDZNMjHrCwT2OWAH
ADFdQPY9K1sK97ljFKmH5oeIdlBkTsODt+R8WLI+2W9z6tt3PTRuIsoRZVknP2N312FzniGka2WG
MmJP8M0AsA3OZz3CriHashZ9HoQlcftayx8e/XC8taoFOCB63wCPMCgxAfo4ed3P1ezPX0ioeppq
L8XxVzIoirslOMA0FOBR+BlyJ3X7BxJ8ryvQakz2XIeobHyI+wNsN+cPiYnXPkSxChgCBOd8WhZ7
J2A0/eqFtSgkOgAa6FygBgNMfwKaRjJ3gODSF17m9dZTa+tU35RtKxP5mNxUYn6eAEfg0MzWXD55
JCjUGN4HLoShzqR+usgU3Yx/MWR7XabpTIEWMLh34afXtyTQp5maXOHIc9H0QF3nnyMqVjTzm0yJ
632bZXmzufsTgGEOuyqOaB5EVUDy4z0JbwNQFr+M5NPGT6vxjB0k06E/5nyerxtcAEN+vl3FaAEo
N8lsXNadu4xA81s3nRTAIIae1DWw8tBwx71q6EdY26dxzXbKOBnsXPMAUQsRTq12idLE2jsci21H
x19CWpXmP2DPXK6td2qs4CCgxYsTA4NEByf6IXD2WCRmrnrNLsT5IQjJ6VT/rK3+JIC7I4/gqw22
YqNhYZYfJIZrITlHLt+t7NE0peFH3/9hZqcIg4eNVMNWZyJ+3wJSOcgCmR0sg9bA8BzCy+0UmIUf
FuLim6E+loVBBi6eohjd1yh3EIIQXPPOA+Duj5cxYfeQVaQ1iAzT4JXE7dAGJj9ArAO/7Z3ZZIRi
1dotDp2zDlr9ouHRI51NFtc/OnaYQYkccgJlKkJxvOjJhkMtE1XsnYal1N1PKcUJPA/tPfHuDFUQ
429MnW30DwiZhtdscx3nQ1yfsAp3SbRnPzoiMxlXsagm/g15I4SjIpfLIZQPM+2zOSmp1+2RZNul
TfwVTEHJ0ShFzd7pXljw1tjwad7zeEClw45R/Ui804Q2UHilE+WqgWGBTH2VWcFgfySdvb2zsL7O
kBYH/CTqKYUJc2BeiUQzmU8w2Gq3O5lUJi6QN507K+ZuQCb99drYOKygpoHsaEVjy503C63HL6v+
noe9qb/H6TUUe9f+Mc7HeXwi/gs0SNrsWsiW23bI0Mv3Kh+mJ26/ec9AuHsg7LPae3izmT7FmPyz
g612aNk6cUQGw0afJnv56K1c4Lb5QKZTHU7VYn4l/dHycwY8VRVQldbdQc48Remyc7uHFf/E+ZTZ
cO2wRrjtjWkI2I+0724fpA0ACobP3RUajtnk3keuDKZVIB4XCjpRN4FWeIfeCcUmSBCXCRAFtipk
AAPUDFuVL+1xCOoCueepoJeBnQ22XBmf7Pl7mV80niBLVWw4SP3Oxp1Dd5Ako5xp8mFp0kUumRd7
GWxC45XlXNIdiyIgrpceeA2BkXc8HuzwV7vy3B6jKsaHHTaFY+0pkGCvxFk8TtmCmtr3mpTB+AAU
9ILKE1lWyGbnnIwOTcVSRBqG3jy1ReHQ9t7E3zoCsDMXBPb5YsRZdRw0yu/97HQlTy7tWGKZ8aZN
VX+lqMcWxO4sC3+1x8eEzUBcKCwchqxtsiEgeaILCzbdAhdmwwoFWLLOV8p6GKDehz2GBffw3ysU
KVvfAXj2TcXz6O8wy0hpgxC7s9t+jt2H6SE7C4s/9FJ/nQz9cRIEhsK/9iXowRD2FGKQm8T/PFAO
nFY0njPQ4zrUWLGdXGgOmzRYNZFkxNrC3GyDS4A78av0N2bjzLL1x0hkkgX2Gp5CjpIFNhzBbuCO
fhNuAmOBbZrfgg5u/cSaNA4p6r722EvEYotMWqH7iHcGarYZK76GiOe6wuBa7iau/EO72AvMkXD9
lezg3qA73NOE6qPo5ZbbifcRT49ycA+C4Rk0t2INkU63oc2UhJfIYV9ErY8xgYYRRXS68TGH9SJd
C+mp5wHXfoh4lM+REIfGWU+87YEN6npXozBJV6V3HttKeKZDtz5W1P2OlJlgj8UbsHtns1xaYQ2l
bfZRghrm9pSfLTafw6EIt4/NfnbFl9t7yO2DHz17ALPiuEkos6mLO9ljFhKIucB+GCR4dtonWqP2
F1dKOaAEICZcY8erGrVkM8CWLeHdPsEZEgJxLTV/nnAnICs2xQRT/PreTOrLkAsise82/5O10x6P
2j1Ym1rtZr632u0VcZalYn11W0yzDjF55jthYyGN09HE0aMDWg81CFBtcQJ2T8MI21Vgbe0gjt76
4IzfoXlx2jiPhmcYBNgRCtAEJ/J/swhvVKm/98YwJIFjD9pvKFzBcrnljOP1P1C1jB1IKoNRH7to
eU00XMgDQU9Szh+oN825d/qxMhzjQtjzQpoKmk+OWsMuGwEjrd8/y7+FtTyhcBzYP8Mn/wC0/M/g
mOrXcBsXq39+q/8X59035tL//ttM+V/m3ekse8I//1R+quGPMAxQDfzn7yNv9zfQxeDcH+MmYryc
2GDq/MfI28Iw/JbNidsMsMW7Rb/9JwbjBL/d0BWMom+wCH4JL/115g0EBn510KMiTg25XAnUnH/7
fP+DmbcDvsM/LLOb4zrcC298kcTzkLcR3LbCPywz2rfMmUf4sS4DRcWpR3NBqp73a7Lg5QK4V6e+
4S0qwSSsmMa0jDddCcxyZ0FemLlsvbkmYQKLvrFIog6AvQUQBDXtnDoCxuSmbrEn0L6Q7uaXIdq1
nUCMBY6kxk8n6BHySXUDSuRnKafDtozANtyWFDSOxh1gnPA4KAx+AZ4v2IhEXjf1Fe2qzLCzlbZU
qQTr6CwsdyxAeVqusfaRRplYMIuyCACeWU4PGHGBBLxhhLZtmDjqvIPIahojOLXUSxk6dfOagN2d
ORE/bU4b5sDu0YGa0H1jq4KrnWEic0cfeaAKGCiG2TqtbfXMdBdcl8n19hQeUoCV2DeSxpKihv3J
nR125juwyIcbbzR3DRxl1NB3excAQsHwR69dMsNaJEYY0s3wcc9aD61CovQz6DDDgqYeE8ughk6n
AMk+ePAbZmVjE9xjepZvIkQ0MnXQ0FAMhlS3MrRSjrCRtsh1k4/Kr0+ITRAO/qpvzuNkvDOc8fgA
N54uLBtWx9/weA+KtvXmvgimCEKABFPpd8QkANzxVlfdNb0bvYKX4CFElJjtbhgpu3h4KoBAMIGi
p4m8vQqAdd8ps/IzkdF3MlHiwwWoN7pwEb6134IkqtaNhxtGQlPSkgp2Kc0C5JrHYTYrTbrM40uY
eXPn6HxpWPLmdn68/sD4s84tNdpXwTzlZ5OmrvM02o190TK656HlF8w4KLZDZKIgELZDys/UrBau
3difBmJkMcAmZkolRV0Iq8XwqhPcjbYnomgmYq61FBfftUHKQje8XihsMAF7se1gmugFbC63PxAX
M5PB8Xd6gMI5NvVWNtz9YHAzGaCJhlmkwUAL9vU5yqUk7VBVAYGvRhN4OQwf93FSm+smw/awmVsj
gNDF5l7YPhgCM7/Ui48y3j51fZRqoiEB3N6isTs3BuyGmBz57OKkiUNkmTQFuHM6I7dhDLd27ebg
FEeQXRxlppVgD2jEFkdRf/V0VFGmMYLGQIWppwgjVwTwUEzRUcf3GpBVQyCS2k/egx4ex0BWQt8w
1p/gqmB4s+F62m920KmHuZ+vtcZg3x8rbEcYaXswBardI5XwONrqcwNu/TrQNQVFCtUgHIc40zCm
iXeEdPWOIunFSLAvGgsBk0TwPW5Vqel6RJua3TBrHL8B/H3WzcmWEFa5pFUH7QfmLmjxd9uuX9Fm
wl9nRGP7iMcGTrpwX3YxdP0gffzc2jzzTFBtMUHrlew9ZtLE8P0GVoQLbwvRR9kmDVpBP2/Jt49d
JVqddq88sj4v0gtTBxUR6zDSGiI/iwDA1khViGiNCa8CI8FK1EcNk4tT2wGRQtfyPVB6R4GdpaaL
YiBu45sYly+rTuAxhKdxD1T7uKI0n1eM90b1SQk6Tms1u8nDgJr3a3OmpgaxgKi52jpwfO6H3obe
3Bp88DjMkC3JWIHIQDwknwj0DxAYdgNp9ooD1AT4XVs5DDXbo2ItnDYZ7WTz3CQaUzYrKRs4Pk5t
n1s2emNFH5u+/UUs+wffcKlQt/T3zCyZ0X0ham0KDkAj7aLZevDR8n95RkJzYtcPktXERaCvdYHM
evCKGlPRMdV2os9BvfW5Cz+q3SKGKERTQPdNI5yXxHFVOjA1vME5BnCgL2tU+SZ54F2nSNo75rOX
GC/7HinhTjXBvsk1N3MbJ42HsMNA1D+Hrv2IwRh8s0j8Rq14Tlfarfsl0cDWNXR3pCOH1hPJIW7i
OfPdTpxqdwNGRJOiE3GmMGJz6AIJvc7bCZQQaSZ6GmveXWs+Ye9vnyPITvLBnl5HNpR+/wlgMgva
5jEiG9r/wf4Vk3DXhIA/1bDTpK+cieBU8cL12OhRFFY//gSL/wyOx0+2AiOqlT9k/dDfS8f5OVrw
tV78jsKSREtQUMVhwJSuqFeYPBjji2LsE7tAKgO4jS3302TjSJbx4Orkze4C91vupVBr/6wd2FPR
iR9WO+m+9ELjCmSqr0QOh6VHqRc1fcYCPxNMzxlHhuptLrExch1Hu0XXskWZ5m3Ro8eqRwFKmU65
/+KsLyD+KHS3I7pmEN7eJAdRH4tNRQMqzeVEJU6zCdlQ07zuAusdnueVB8+sNHTNaxT3VWe9hxL1
9Licga8/NdYiMayBHShWB4YvIJcEEaKR+L2kGkZS6940IR4DN8z8SN81k7h6zXwkQhs0rPxHFIEe
C/zm7Bp7PysJozQ/h83TORn953ps32rfOoDzfeixeAfg0c3UHXkIFyp0V7ch7Uct20vIxN7fDPzQ
ziaaX8lmHVzAXOAfOWkkrUuU8F9GP44qasH8qTGZFaCq6s3/Duug8Lqgqt1PeLHk8W0CfiOL1Gvw
6HvB26a+WUR3mjXncML2Ijl2YLu7YOC9E7UMUzcmd90NGp7buwSRnVncArQMMJXeOjfVkcJkOm7P
rXdcPHAwGP052mTfiABcP5F3MLeat5vHnL+UyfpB4jjzcNvBrw28YnOdc1JrjGUtax/bak8xVLZq
dKXOBqicpq16bdfm6G2v29JWMWvKdd0yy0UX39mLONhw/0hJox/0mOy0We91qzkM63gBJsoXHta8
VV5VU6R82FG97YPRszOyWF+hELBJT0pcMPBZBvTp7X5gG47AuIJNbtFpC9OiJ5CGPmVrV15n5Qbb
RQP0Cw+evNT2DP+46cGVLIs8RIhaiEjUXRaxJKuBMkIbRjJIxGC92p/hJAfvO4pwA/UrpuFl5erN
dbZyHred3wdlIExuWiCElA+5DV7R1O3hixbn1NhwFkbQV4WsYdxeO8yTHhLtoMUW5Z/ANj1tNqBW
22nu52h+RgKBlbPl3bA5ZyEddp5m0XFVVocvmmyHCfZ5s7/vXVyTgQGVYGc8WuiCu1z3/iFUdZAm
ur/IERMyvkT3oWYyi+alK7w5OIsI7aJBBptqQb4Q9Yo7oR5GFBh60ncW2nKzwk6kXfbStHaa2PDY
WVTlrEEeLnO6eOpxRXIWMC5AwiQGToyclhlZZaveGeW/QXXGnzT3eeEFKjkmFpZfqG0bVAQreNo8
8uYMT4lZL5PwHodhzUFaLGcQAdt4PMKJ5hTBAGaBQz2Hljr3pTpMG6xnmvHel+5DTPRudcnHYsd3
08xKKzm5i5W3xq7AuUlnXHvqqxNb4iff8zGqsqev20ZeMp/hHEAQAoV2MZPT84jUQ9v0gPiEXfYi
SsCBiJ+Tti5k7KdLyPJIT2W0vfodHBVtn5acBHOl4gMF6BSPZKfnti3QXTsAPQMsdejtg44VVuL+
bOQP3gLSRYneYin5XsHc+YV77N3Z4g+XrvUhiOjNpg1bgIP9wu1ePY45VxLunQhFIu9xVmBf0IYn
mRO4ODEIgD0vqj8n5LfOml4wlwXdBuR5JNl5TBW1B9SgDwHdn5lXX/zmUpMPDh+N2AfcpQBmW/tA
je9KuziR/Wx0RWYJ+8MDr68HiDTVyOwBTNHbQxEMcYpsHQshbrIcWJxPtdun2GM+x9CrunUrYoIb
ElhP0WL2nIhMgCSFvnO3euBruAkWD8i4TLgVTLTrimCG0nZ+McLRE0hKVFeTL9L/Q915LcfNpGn6
hhYTcJkATssXrURKFKUThNwPbzNhr34eqGdnyGI1azVnG33S0epgVibSfOY1jRs+eM03tAWnNex4
AHHug+MXzlY0wH6GDKEez1k10YRuCsV2tGN73M1vSOx2IWXmJMOiyM+zp6bXm2TyDoGqnuKUUiTC
joGl1q71XXkuZRbvhxX9zEFF7WVMM6pJrzrri1PZ30VGK6l0PiVtFu+K2eO19pAnNaaSgFI1oJAb
51scWuFXP2p4QMH4NsZqsKf9jKUeDQxYA03bPrajFz7FVUhxM0GP5VaNtdjppCZ2kLo66i7iwVQl
bCaXuMqJBLCkUl47bvbDEM7zwP28iqIQhUdj2ZKy36oo+WBPzo9i9JLNmDSPEEh2VTXMV8GgvthN
/IB4YPslNbNf6fKW0kUzDHDH1rBv5+Qjpobm1q6TO7xMf6nGuGqTwllLdB9FhhtD2P5q3GE9sYWC
0b+1pX0HLGCr8sxYs4oe5hrVnpd/20fGTcRT+iEFkLi1LSO7LfsmvauDNjhMSthEpcDwkm2fp/Tk
VmlatHdkuAaVr8A5dkMmHnNtq13gl/Gzll72LTTmeJWXWJwlrq1uZE44r2tj/mZEulmDkzO2EmLY
bT8bgPJ8UdHctOterVQ4yJ3OZ+MGmbKceiPOBhZ4X7AoG6uYMX+r47pfeWk53GWp091HojWytZh9
+gZl1Ug0+1EaozJstSiyWR2CTRRw7dq6qYhvh2ZfZkZXBYe0GhcRU51F4qkwF5V9X/RRuzfqybhF
TiPZJyNGA1E593R0UuKOmdD7Qz2gIU/tcvBA6YVISSQOsouw/4667Zb6HoCBVYZE5ZVvt3O01nmE
PF9LiViv6sq1NiyW1a+M3osqFCkL/rtLYPGl4x6ly5PZpKBubsgDtJBeoUAZ0iXKZ5VSk6atDIow
cqdpE6M+shsygo3B4vImONUHmSa1e+dhcw8AEE3k46yMmB4x8o+AFbz2OujygPIaL4FypFESklVz
sTabiB2dFW5KJ3CsvLtQg7JIZGDwBfnHQ0fUuwKjX9520czkOx8zDkpH+eRT9jOG9N63DEErNlPz
/Em4SZJtppH+eOQH+JtMgZUcsUicwo1rhNNTU1axs5MuZ6lderfTYvErU7NW19Fs8oB5Xug10ToI
PMOi/ZqijQtkJKU7UXmizZxDOmcmtrnCaqz6FkBYGVmbxGehjmEZlPlNCtx3RGTTAmxgprPVk1d7
o9dCMNfNcMxnT46PaSdy6zeJW+z9TsqA62dQJUVuEcrxGRDbcKO1Ox9wDyvw8RzHYT22fkLtv5LW
A2p5bYhca2ddh5YTcDMlYzPtQcnl4V5on77g4BJZg1kol/usLv3bFA1osP/aBqHdj2M6rCr+J0KC
AAeDVepKvoWcU3UrVU+/OMgQyFrDRxI/KjSwo3WpA91dQWoSJVXuKTy2wonDtdOMvdgXUUisN2kB
Z6LqTO8eoWBRb6AcGQ9S5c7vsg66HzYKJh8na1S/K02EkgeZ2Oi2jvcjAs4g9vrqa21hmroaM2HP
x8GcTJu2XQhAocgne1uKutT70p6bhxjcxlWfhtFHpNdCJFWbGXUNOUJIkMloH9HzVGvRxMlzghvS
dT/msIeU2W5dE9g5fSBN+UrOIflDFlm/tQyDIzSC4LHWwn9oEr+6RRZQfFwAZORsJVThVtUdIq+F
CL7oIcVMthwwdG26FOfOXKhW0x1TEwWNKZ2uZFEgEGimQ0ohBCmDD+RNYj0aaXpUVoQ/SuxV7kog
wuvuRs/0v4ygGv4xW5+9PoTA9xMnLqF5OM59mbTGrskm+7pwI/IF6yYxY6pdXkYMUVh1cZTzxE03
tiaiySKP7MeM6/KZlk59lSLV+BiiEE14OKiAElZPlU0QjONsbgfPqpt4vYskTIPNhB/897LM4z2K
JTO4DGX9zLwcRKPureIJ3JOgvBgZDm3FuLqbHav9DV/lnn2EfJqu03+M1LfYqMPcV3tbK54Y1lnu
pJ/cmVhb6m3J/ULQHtXdQ9oU1rByVOR+dSpFuwPStPRBbvvyi4Vz6ZZ6h1pNtdNblHyspXfoAq1h
e6ECvmrEOFPrQ2b3M7XWYVrZg9kfrKBFV7ZyCZLde0fCcEQ42t2DZg+9ldNhINiNSh0ovzlHMUYC
6Sw/JFlzqqMzf4vbB7RmU7S3HfOGiucESOzR650EZ3NZXDlypsnt6UqsuqgifDas5DfiwoQ4oxVO
V9Cgog8oM7uPg1OSILizgqKTqE8YUUDFoPSsdlEnxtu8i1zS1hrYmDvBGWxCDpfjX4ue/Ir11h8B
D5mEHW0Jm+aTk1EZsCktHHLwNSvkEIx1FAvaMsjzkt7U5nidORZ1F7/tlxZ3CJ4OyRk5lIvUc0gl
Vd91Q3xr5jynAiroZCLs3WbPzSQeW9SSh2pvjMH1WES/SheKS+6uDEIbD9ZPEUyHLnAJKiCTJnO4
BVvY3Qw+0tpVAk63diubzVnWSC5TaLaqtr91KyBubjsJkp/M+SULbXxJIycudmY1yKeMPtTgWNve
/hA2OnmWCk6A37Q/Roydb4tpdP4BoT2g++ea/XVT29lzXk3T79x18q+Wq92rcDI2/hi327YMAa5T
ifHaQx/7dXDUuaHAX9RZiWOn1RbxsZeBDZ+jTJH1FfF9ls3OT3eWTcqljCy7l7n5ZxPW3VdZBfWd
o0xkWgaAft+jtvE6BLzHYxxnHUhzC2Ne3wj6+8mO5o+Dp/Ei800tf6Stm13ZCWEs/6d9JwDEmKMr
f9UYw9zEREjWdrCz/nurXcoTg27unTIvDn4jQGzPi/Q0qMp9aZgrA7/McaQu1IXXE4rlYApie41y
dPw8wW7ZDwueLTC7EqziPcSfaRNiV7yWQQTNNEqCI/6xO8VliqhmtOIhL1ZpsBzJMdG7GAxjPywo
q7LxV1EfXVPOgn/qRBgx5OiL9xG13bkL5NOAuONYOofaNuJfGmoYlCN1DS8PmGnX6UOFKtwmm4UL
EtW78QIq9ZEIHguoKOtK0ytVcEWJFUAqUAj1hGuv8J39LG033UtXpjeVRcN4BFe4lcikffBU9XVM
2t9pP25S2q2R3aQkWWV51VGCRy58rDaZFV31uniCeLV1wsb57qG0va1xCN1JLIugRuwjvwyPtZ9S
iBkklqBs/LYPvXt8jam0GEW7o5a1nTpNSIdA35rCbnsva/HYD1ENZh6zDe7V8Iftl9c0ITaD0PPe
rIyvTU3lshrHlVuwjYMaJIZBV0h3jrf1+1+pGEguAvtQlwqrFt1/DCPZIMLEuvR54W07v/8yRhnQ
kEjcUbRJnwg/s30lekTNAQGFiQJfFqmMPzM9+E66oR+0i3J8jvs+qLauVU2HyunF0fSldQwo8h6m
EmjEBMiT0LqlWOFExodcPAu/2quupYdd6O20JDcOPmxWFkBejNLrbnJAqqGvP6/8bJ7BwGp4m0UW
bbIc8JBy7XunlZSHIRVaGWep8qEZiXIjafH6w09/HgQFD2gs81gfwVgj8E29cPAy6yGP9VabHvrg
UT9uDbya6cJ8m7AloMoGHk10+gswwZXZ4AccDjY9NDT2Pxh+y/YgDgPgL7O1GXqcQGs8qlEfcpea
Iyy69uMwsGOgN97RStDcdTLd5UWX3xRtVj8GoXkbBMo6dgbQP2u6sXG5H0fvqqlxPJ+9m7ROn4I/
pb5BPxLBm6uiKvKPteWNvyIKd3Yat3eq941vaZJ59/Jfxg5td+De7bYiz/Nrv8Adu7SZzNBV80dp
Zz90BwQ35KTFdBU3CLNBmlIZevYquiva+LNL8d5Mq4K6vU1k3x0xBF/PKvtIa/BQ+N4hxghq3fvg
EgnjQSoWh0y1W2V096XQ6CCnz7qf0e9vwNW0sBtS1Yjv1dj7D+iAQYkDjcq+ycz8OtARYQW02k+w
Mbp1nvcKVhrqxohq7hyHOmZBd2Xf61zfDJ5zZVPEW/fmcKdC1T0FQRbfh4baCVsnD1Y5U3LTMES6
enTBGEOViAP/e9PQTlw31WTfotFFVUf14dGsXApiFphN89s0N4tZQ7Tyk8CmEAgi1omsHQzcTx1X
yWaMxhbcV6F/jOnkEYyi7i+68sFJorVZzjdYvz8YyvphO9E+50oE0L/mi145GoxF8JiVdGuiZFjp
wT5OoXEdZe7RLonPg+pbPQ3rpOyvB/B4BOKt3rh1lW3VTDmxrnNK6lzsAXrG1MbNn05fbuqc2aRp
8wtg/kPdZteVk9zncbuZUlT5Ke3LPdnSdJCxCcjCzp8mio99bDufuyK46ijklRl8ta74UxbkIIyx
rZ7GKVVfxsLYZg3dFj9WAFuGyd5Z8Syuvbb5mgIacquUJgGd7XmNq32388Ym2vIuJ2vTHJ495X1R
RfVIOpt/ZjrFSgnYXDVkljpfZS4V4zGqNx1OgY6Av1RfpxSQPgydmey6CQZa8svOB3wBUkVdppn6
nVeW65GE8GvS2yME5FHco92ufyXRAHJIpc64AZO9VNKTBnSswRF0gc9RJF1BVUdPogyxPsmgEj9F
pCDGNZ1x496Z/PJrFQkBdpKaW86vBJHrL+fJr83WWBO3tWqL4WoDr9XIocOUwL25F3PV0UWx9sIe
qDqHqr+3SU82fh2bt5aUgHFaj0YUfujzTy8mxKAeU/wmGI3oH+ISoj1whCs/t6LoOnJoWlIM/m1C
GlXEQYmuhr1NYLaOtUy/Ot0wDbeh66C/pVTaGjQOcQHJK/1f7rF/BRH5f8N//P9Gx3GBbPx7DMg6
Thbdzd9/5BMWjYTl//4v7Ich5X/QOvZhySCy/9+4D/QK/sMFVEZVUoK3gITz37gPw/L+g38B8+EJ
R8pF2uC/gR+k8QBG8DX2fFP8vdoB479AF0nTQm8BoiDqF39wbs6JdovjESwb1jhfq2k0eRCH0J26
b3ZZVBaU0LT68WJRzkDqXqNM5KJgihuVGwgPNX0gLycCY+5UF8gBZv7VvLu/D9b7O7AG/wIpgTA6
r9/w52/8D2Dq7RjLb3iBZEGj2eLByX00uodNXe29Ak/xOd5JPNc9u12HTgHWGrzso1Xx1JImGKOg
c5evNWVKx0UQK1h1F70WLkz9VHGzmUzRh5jBXBWrb/H6k17dQR9fv7+8J1Zzb+Z+asg1yf+7vmr7
8fn204d082FefyVoWL0/0KXJAEx6ucbB1Lu1FHzHbPX87VO0uglX/5JN+fefcdl573xG+0RFJxkF
2JSI9fJW99Hq4cvN3ePHS9M4cRt9u14nqKfGbVE8nJjHdbCyNp/iDRMBS3vhsyx/5cVU2PKYntuM
BvqL0xycQPhglM9jEXh6D7IAasXY+McmMry/UqZbVAHRk0KzBOlb9FE41q+/SW2E9kh6rPcObc+v
45TopyEAsa+z5hIokavp1YRsiHqmJ5GnXNh63kIofPn5s8mlAChFgR6FpWj+8OaJvms3hW2XV2j1
JP8ief7bzXAKxEXLCWHFZX6mKVBIX8RfXg4YGmkDndRmwAKmmt26pGtlK0EQU2Z3Bn/a0BYWe53G
wTYG0XUtRFsflDX4cEqiZhdlevhe8yDXa21ZVBMpB27AY4zAxZMRgYwxTB8MCV9biSK49chdCGqS
6hC1tb+vR/QJEtV7R9yqimsjzRps+3Acc7qm2aVESHeS8sN68op8W/eF2L1/2k73j81HBZ4nsFZF
gNw6PQqVLryi6AL4uwQHO4Qg8qVF0f/tKDjrscoITMI6BVp4sn8mOiRhZs7NbpJk2IMIe8Q9uvbC
KCcPDr7v1gI1pNXhuij2nL4A9HMyW0yFu9M6aJ9qvzSu8kYMj530rMP7y3ZmKMvHHoSjgea0750c
OzsLCy/GAg++qFduMkb+PBW62/qz2z38/VA85VLwtKFz6528a3TD/SoBY7mbrT/SKyLdLHDJXWzH
wV9eJjYUa0QhCRv4XAD+To5CapdzHSaxRFlMiu3s1wN5B42C9yd0wshFtCwIIC0KYgMXVTex/PvL
R1R1icIRuTt4yPf8U9bWHK9bMtF/8jDgDpuVR8apIJleeL2XhXp5VRIoMfQf9SdsiUSwfNMX45p2
bDaanHEPH5TqsOxzlEgEijU7DOiSL1p47deEmKpZ5ZayL8UOp/ca9wwhlx0g7ehw5Zzea0WBv0Pv
qvxg0d6I1ljiWbRaadQNa6/NzAe7D6JL7kKnKw1wxBYcPCI9gjr3NALzi7EtdEmi1TcVzQ3Pj55r
SSasWs8Bhj5XiBtV+sLReDMoqokID0qJ5qPNmTzdRFUzenNc1gdNuymjB9cDhjH7HqaOEbXSWuNG
bHylF0tF4v2NdXqXwfS2AEJDR3cXibwl6n35gUURzoVDgeZQIJq+ik1R3TZVnFzQHz09+n9GCRB0
49llpqfzs6QVTRz96oA6UHFtYR+46GroXaZG48KE3g6FcGaA8m9gmpbrmydHv/Mr8Fw2TuED4AUA
T0587TsQ/spuyP9K8JI3gERzUYzkXAop/dOjPwPfqGIhp4MJP/wO2Yx2b9bBeCHyevuFFq6LgATG
AaSJeDIhAyB65BVqOliYbe70APnEaMoff7sNFlKDQEvdke6CbX+9DYa5G0IwBQOM0a7nCa2AAvTC
0r/eH+btPmeMRa2dK5NX9FREtfLHsXEBAR4MTuG9Gv0UkbSy3wG7Sh/qyZ/X5D3Tz/cHPQmOl88k
qGL5JtfmAvk/2eKoudQRPSWoKaUbQWLSxtZyKHymRdHA9hxQ6qq1vfXTcEHeJtWF73dmQ3qIcaJr
h1kZr9/J8BmyDl5s9wMyTImxpTgOC32IzXGVN7L//P5Uz+wVj9IQZWQuL5Mz/fozktQUedlbwyEq
kyxfTXlAbR7g1yUp1nNzcgKXIRYtCkZ7PU5YKydNHRox4+SW31lRT6HqoxJrj2gNrav3Z2Wd5B4u
8RarJ2mL8P6RZJ/sTpV0OgGpZhz6aHB8KMuy8T+YRlQ9lREEu3kuC/U1LQL/E7vYf0CfwsHePjah
5VV0+NMLt5m1TO/Vq0ikzQPBzAMMaCjTvZ5+NEqqW4NpHiLWgTpgMvbB3oCrhd4Efb5FBG1Ccwv6
adZs2Bqmhcy67GuUGuza22fIb5a7XNDIQY1uTgG+p9p4sqJk+mDT40g3f71+ZAaosPKu8aDCbHn9
e0fppV3hzNMh9SzvVxka5lKYpLtuCxHdDjbUkaAA52lB17gZURr4WKEEdaddb9y+/1PeXAB/chTp
OnBolr1z8kuwha2FW4AdnBxkFW3Abmtr6JO9UxTtc9i7yQ212uTC/jk3KNVuuDRccCawsdfTV01b
Yx/Mbg0EgJSORKJcpRN8yYBpbivPHrd6dKNL9idvDglzfTnsyS6Zu1mPdmlMB2Wn+kk1KdXrKFMY
QfdWqea/ffeW0SASwU0K2JHi5Jmohwz9CEltuISucPRSD2B3pBpc0fCuvXQAzk6N6Fp6JsEKQdDr
FY0tJ56R4pgOcwX3D9553tFdd5BnSvzBXadmeUAnYlfXXvbFjIb63h1hSpROtnbiFhbf2Ce3FrlG
Dl020vbh/U127ngSbFjIOXM3Udx6/euMxDPywURYYnK1WMelmj7R4DZwPtK6vXbM/FK6cW6DEUIh
lEqgw7jLcr2IkkMU4n2TZtBB5DJfZ0UZ3DaOqj7XLjX0rqXfT5fZuCBLf3ZQ3yY6hodI7nZyKZqg
ag0R2/OhyYdcrsrUbbeASptHGuTGByzYpn/SukKC4P3FPfPpqTVQN+HrUz/0T3b12NgkQhq1l2QI
anedxYEytnnY+78k3/bL+4OdmSMZMDkAVRTbxAv+9cICAQjzzPOmA8xXg020KHCJRHZ3A4ZZkNg1
DnZ1p/42rpM4ZYGTtUHS2OiAL7/qxeeUvYPBcCuBOlFVq1et5TZoyA0g3rbvT+/Nc/1nIEAksAyF
H7gnF5MPx8vJqfYigW12G5Kg7JCPoLP/fhTJO8WkCDWs4GQUswlh1mg8yxF/qfqNCEFhbHhli0vy
9aflTt5pfCwpJEjTXUK809yplHlghJkBVR9SdLd1rBIk3tDEAXFdmBTGxiuG5HMVJGjYDgjOILfa
2gr6ctyCZdcDmnXgidFEOiR+ctH88NxqkxtQKHOIuXi5X39WeEBlnRS1dUhzcBmbKs2EAnWH1sTf
X8Vkjv8z0MkjR36Zh5PDQKIc0bSZywYcRT02+YPVNhT13/+8y88+CUaoRpkmGQhusVZwckaaRnfV
kC0yk3886mLH+CJTbdOrHovHQijvPkE2axMUjpNcGHqZyOnQzMbErjhYOLMnV9AUDtmUe4vyUxGU
n4SPnM66bYLxgWfBxZdPByYKIgCRMD3AjLbP0UR6f/JnvqkrKLpIaS3B/R8a7Yuj6tlV1wRSmQdZ
YC29Yr+p4SrpVB1cMOg6M5BnE4FSUCKr/KPM9vJOALw3Z2WmvYMZATHJYclt1KSLv3+5yFWownHB
0gs6tRpRNAZ1MIbeIRSGpBdTDGOw6Yek+MlFFNMnnkP3+f0VPHOf49VANZzH3EWx+ySUtzNEz5o4
9w6VMXgbFLzU1pkm80rjfnkhE7LkmcF4IvED43olSDFPblbqxqIw51QeClNnv+ygMr5kI4/yTlu6
+WjgsivvLLPFq8AXtU73SRe0MCNHW/zUETTunZ3RP2Unlb3YysTPnmhdN9VGcZNWyBChELPSeYuu
TZ86aF0CVOzWCSTQZBP1ML+Wln74WMHB+QJuoLgz41E1z2DbWucQZNZ4X0gPAL+PULDc9JRG5D6G
LIKEUp46znqyDXe4jrNG+0D/WqDkQT956Vr4hfWrbXv9T66NpgJgJQy1zkFYPTXofRl8SI3uSJKr
6kF0vYvmE6LNGIgr5fWIuGj3Zx/4AxBLEIkgMUuLJRkmI3jugsIb18Ids3aTid7wdyM7BK+uPoVr
XWROeE8jo6+QmPJFuPGcHqEegyoOWuRpgxGHS1pkrYrGt0Okfd3xm6VjQ9OP71qQV0h9rSQK4Yiw
ETCuc88yvquwMv0jdLVh2rSBmJ50X3efal2CNXOQD/qER5nxe2pt9yfchrTdW7kB9iTIa3udobvl
oO5kB8DAMnId4mzIUuiMSWRSevSLP7aJaYBxdiP5ENYCrUurjMKfcYmO3Ar0LFmHGfbegTkhOdt1
IryXXcQtKgBEN9u8apH4g7yi1gVlnnHdOoPRbgdRFt8Gkydp7yg//zwOwgIX1gzdLxB7oL07/gZM
DkvF1lqEpvjpRxZ4PqdBWvg6LjQUTG8ekYHHGZFyvnQ7O1mFHT8ISYrIb3akSyna0zNmx6uibCyb
WuioOogYjhkejWIhoWrbHOxV7PQZEthFjFJ3W1fmfmSfh+vKLpSziZrBBB7TZ85PlP0EQr6WBXA+
89q+uPKNOv8+Ft34k1BqPk7AaVOIOjaSogKVcWfX+mP4I/LN6ofr6AIUS9vlJtxYzMi21eQbz0Zk
SrXJkEP9WPOc8pp2Jj+DfRYtuMDBXAnDWZgiJoKuaLmNhbuNeCz++T99NkLkTxuHZ0Qtf3qSyNZE
U4Ig8PsXzpnofDF3oG5GliLeNKvIU3wr1/C2m0Lrb8C8yg9OEBr9JmiK+o/uddtdSADPPJE8DWh7
IduxlNKWa+nFK5E6ddAYcEEP7uDgm96aeZNtsxEIYxuhtApQsC0PrQH5cRX2OryYfy/v4Mk7iQsI
ARjZiKQadRKBiaqtJwuawqEAKA62EsI5gO+myD60VtxcI3FVP0RN1P3j6oU7gZau9bHqc1lt3l/6
M48YAmrE0fg10IM59TUvHCMskbWxD1oKeddSCNwUSFVfGOVM0E4jic4Y012aPSeNqxEwo1M5hX2w
lbEI7hMj8Pr7ZgcFHOpZma87J/d+xN6E/8b7Ezy3tyRFX9ATFErt01qp21UR4YJnH6Y8bTBDSMS0
V445PwjY+PtRya/vj/d2qhge0Y8husZ4CrWQ1xsrrMPSsOJBHOawQI4v7g3wUs1gSeMmcd2Eq1iJ
eQTmakSX8v23Q1PjBsDik3YiD+Kf7CmTEDdpjDE91pmS4OYsC0R32vWhjXiWh4JnB+BjQLgHkekL
medpm54AnxocUYqgq01qdtqXQcdRupNMgfknMo4OvfTjZl0mkI3QUCDM3mqXUtSqNRLlHCa/c4br
EaELsKpmWV6yGXobUxAw2QTA1FfpyJ4WPjIjaZwxT7Jj0yoaxoFqg+tJWegHton//f3v/XZ/MRaf
m+oCe8w73dp1JODqmHmGJpvTbWMH8DH94e42dodgJ/w+vnBXnvnIS1dxqTRSvX7TfhsK2RQh7TEk
MiXCUWUb4sAxdNtae4DJ08nag9K91AE7s6AegaDJkrK1aW++3tRIpwKbEE5w4K3K7whdUFSY5IzF
Bqoa76/n2wvJQ1GfBIL+CaWaBY718mJuoxhANDyvQyVqEHWwvK90Ol3qcZ/5avxpGwOqBeSEBd7r
UaxwJk2oOzBGiG3zaIbGo4oHYM7Id3E2rfhC/cBezt7r+94DDsYRZKEcnrhl2i/fm3F2hpF8jfqw
jXyPE/tcelQynOZ6HBrnYwVRRx4HjZAFsGLYQvs0tuJ7NbQe3hxuhb7EgMsK9MbW+ASVQEUbxK+K
/DZF80SsQidBflHVQn9MTd2Hd145uV91OAWf54jgb/f+Rzq3HzCl40ZFOsiUpwesEyoL5jDzD3bt
oKQWV65b7nwS5w/NDIFh+9ej+WQHuPh5tJ2dU7culB4I3YUODyMEeQt4CEIDWzThPG81RWL8Lw2t
fwtlOTM53/aWfY4Lph94zutPZSg/qGcjCw910/lQZMoSnCzF6faTmxeV8dfpqucTgtDvpK5E/+Rk
YyDI1KLfZIUH7BoI36Nefu1k0X54fwnPnCrwTTZdUEqgHhWf13MKWkbI8yk8VNJAK83InLT7jP6d
5V8Y6G1cxXR4gEzk+CwaNCdvEEyxvpEIwB5mD6dP5Jkcm+jaV+tWdYVYtaEctjW0mJtkQrfzwlqe
+3J896WjxiGj/PF6ljn/ZPQoUB9MQyefqDBo+xn+a/nZNlq3/vT+kp4bzA0WpBMwCHCgJx8uUkCI
g7E3DkarjRVUYDTxKuQ8jr0VJBfO25nrykdQeulauuzM0+tqHmfkZy1kSqM8KDZ5r/XGjOxhp9vp
B8SGS27AZ94YWtcuoFNrKbWe3sHC1Bpar2UcXNAx97bZtBs5y/xGZbCnyro3jq2FvvX76/m2cgRS
jS49cQQoC8tdftSLG1L3Meo5EOm5UwpprqLChLiZNZYS6EaqMd7IYpAoMiXl8N2wQ39vKzW5F+KY
czMHcYFDmWejN3G60BCyoE7KzsBAZSysA0R2QGN9JNAhdPJ+MjczJCaFNuzUPr4//XMnlFSAt51q
D4LkJ9uJoxj3nSoMFHdneV2kWFdHlAsuzO/cKMTCdCnBIDLWcnxfLLIy6lm0fsWXzabYWw00/hw0
hAPlXRjo3I4FPLKYFtAAeVP3lT10PBHGTMejapUGuC0FSf/LjajtthHioe+v3rnDCIYEQAQATt7X
kwBFB0ma144fgFlR7saFq7kdPS3xFun/F4dj6doTYQNZ4+CfDOULWup2l4eHLtNAxzo/7T6acYFK
SlZ0GAQgIc300gY5lvfneGZJCWdBYhDQer7rn+yQGeJHqWfm2IVaH2jb5hjPzPJzjp3cmqJuuX1/
vDNrulTsXR+gIU/H6XgCXQZE1lz/kFsCpkmID8oU+w5FTqUufL4z2zL4c9MAZ+M/CzL/5bYEPFA6
Vo7oTY0E+V1ul/FVJ/t0//6EziUpROpk3Qs+ByzgycsuDYSZoCwFB5XPqAMV6AEW686O3RkOGlSQ
XWxALTmOTen2xyJSfbWNSydpKNaNU37h15xbXvJ/KqyALDkiJ0cxAhoxVDTnDxF8sWtfpXobNVb0
O4jgsV2Y+LInT6LPwKaYyxEJgNqcxu+Ggw1y2qbBwTfM+sqlmrYbJ9hkqz4o6mukust1HnVACVWP
UDCImS+tMyMFnTbzhYLvmfiAwIpPbIHD8sQfHMWLCyingoU/0xKIqDqjMepX9b7q2v4qomC6xoUu
h2ooCXR5WZsLy3BuxenzkF4sB5e37fUuS0CaeV3B2DSX2vRmkCNwMKxMQA1LA3OOC5v6/HABzwlO
t9R6TmKuxElqFFUEYasRIM8kR8dHHEgOH4Z60Qa/8InPvFz0IQglJWgqntGT7ZQOrnJT3w0PKh0K
dx1Qc2muMii6kBmzvkKED6+NbYvuLDS5PPVhIDnwn45ykt1zXPuVXjVdLmHFIeRhcUdbRbE34Q5e
TfR6Fo3LoQm37//oczcaZ5EIitPoEzW+/iAYhgWD37MtZw98ujUiB0m86KxgXE+4bJrBhUU6N55n
eoTZwE1MylGvxytDBBnNOQ4PQdq2vxH/T76amHd+BaIHSblMe2Ff2HJvtzsYM+DgJBRIduLv83pE
j6MlYqvw4RsCw9lDJUo+hSJszI3ja11vyKzrcgsEyH2clYKO+P4Cv71XQZv8C2DJY8wQr4ePAep2
OoLC2UD53xtxXh477Y4XRnm70RkFQCKtZPJ2amyvR1E5eNSsUoySxTns8h6x9hZoNQjF8cKleXZC
S2+cSMkm81z+/cX1EU94/AAr9g54onvrADg/7G8k9d5ftrMT8syFDEYND7Ly61FAppoz3u4wX722
3KgAmfy2N/GUNNq/D1xYOyIyYk5kh+1TXyXoniIZ64HuBg/QGhu8aVsHMWY82MP+b2ZFiRfbaSip
3BWvZ1VC5QXegLPOHI9fLDccwE2jZ4ZQzXDhkn97zmC+LXBpAj/qRqcI4kQANZzl6AHpqvQxsfAQ
NQsESMagtOFuOZcKBGfGg7Hmgu5lLamAnpyyMHZsHNAoR5TIvF5VJoqBDXJA29JRWATL4e/vEX+B
gSzLiA0yZdWTlcyQNAPA5R/o9JkfOrrcH0ml/pOz99qR3GiidZ+IAL25ZZkuths/o9ENIWlG9Cbp
yaffX/Z/cHYXm7uIli6EgQQpKpOZkWFWrCXax7AYrH/UkLnZneRo40Rq7ChdUvmN8CnXFqOxa7Je
qd1LrPQzpPYj+g/sPeTCc73jsrZMUaInESP6A5K7eragDuk6BbTkZSkXF6qfrj3S9ZqOENkNO6Y2
bjNlQyYyZDBA4re6zZmHeG7H2yOJ/Vy/a9rsODXKuHPut07Haytywa98hqGlgHnn1r0gvQYC09Nn
2pzz8BUe2u4yFfaeKMGmPVrZNu6Daa91MDsSyMw0sPlW1VJKegXv02xPM3T7DLmbZqq+v+zByDlN
JMiegN5xNK8XqLiDQ5Gvci/OgO6I08L9awPFo7E37Q1/vE3S6Zhxz6gO2Dzca7BmD9EwcUHJXjaw
HnU1jbHM5ESiPJsdltGQIjs03KGigTkxbfRftx2zZFpfBbLYZzzJdkjmXKoh10vtqiWLDZu9HZ3U
rC+JFmW/PbH08HwkcLscCt1uq4+zyJrxDsIGRxAIGe2Xwtbb+5qOAQ32MU6L4+2ftfHKM6VLZiFj
L6JjeSJenTAYNtO+mQyHUpCFxgFdOu0JiTrnr74XiCHQafeQnjWG/l9NWHS9b1uXa74O7gn4JMiK
Q8DknbfyfgX4aFt4RFF2o0iWM9oCzPgqwW0rW26BOE3C02SUua5TxpGDSK0CWbSTifkZAZYUVlFA
W+5U/3Pb0kaa5jJjxCg95TXKvut6b4f2+0LNxb2A8hg+jCUt0gOCG1CQT2Vu/zRLaEf8xIvGQFXJ
fz0N5RkA53tdpI19ZRhaouMAylE1Na6/am8kBlMps3cpvTh7hhsYgje0k7/dXu2mFWqVhH98OhA+
11YaG2WgsdG8C6zH8HbKggUMkbPb5TtRmjwGq2Oi01DB09Jm4P1f+fW4iCSUJKJdFKtVeMxbxRBH
hCuy73mO+tr9mObiydA6da+evuEPaTDTZyETAnnrrgzPUJ+0ZQWtk51n2mPHbt9PThw9mVHTHcrZ
tXdixM3zo/FygepjV+11julUOjFiplG4MI3hZ+aGNXRxkPxBjk+PfQynk5UQozKY6t21WVqcR63b
Ozxbi6Z4SnlEdwiD1o/AZHbL0ia0sfrGyn5OadV6d7ZTpJ5flwYsqPwDtPduH6WNK0oITrkWYgL5
IKw2mtx/RBCCh87t0E6GtDbxDeiiztBLVzumNjweyFFgdrzeBgUieapfeTz4P6DYm0ks7D5WzYNC
YPyzX/I2mIBxQIe8RNpHICeug/hNmE+X9y/0tXW5Ea+sG9bclz0Cm5cYGMe3PPHM3y1Pg+XHhQWr
5W1jWxeUjBFsCmhcavCrC6rTfDSBT7sXRR+rZxRdxkfA+vpOyLz17cihKO3JORLc3vWS1MxU7bqf
ca+zBf+f5JqZZts8xaIO/8OCaKaRAePcNPpc16bMOFoWNSfqCvtUBFm4JEe3RCDs/dsmeTHUl07u
/3B/r75R16UjcrCZfYnzIr6DEhP5rgRC9ttWNuZu5LSNLNeDeKczvXp6qSlP9WIX9gWWuZqpO639
PBsK6loDbJCqmdmHOpzRBdGn5NjWIeRlgHQfwcvRR4Sc9agqI5zjjmieizSqoElKrZ0vu+V3bSp8
BLlUOKiIX293ONh82pgpVS/V+4MKoRM8BicoNdXTxGnb2fZN5/fa3OpuMDGK/l0U2Zd6GBBf7Ezj
F0N8KRN8kyPUQw8S847AdfnDMeAgfhhRI4YfrXIRYbv9abZONDk650z2bUkDr9ddmTpcF/ZgXyA/
7f7wYi05AFmLPmQWRPe3TW1dUQIvZHbYZyCkqxPNl49tKMkcBjyRCE9bdTlGMTDP21a2XLoHCRxF
VNC4VBGvFwSCekxcfBp8WLMTxK2rHw3AYpQ5qvKjMId4ZwM3Do5BM4hiB9+DqHt1cJh8q7vaC6E5
G5b+IRwgTmiWQnnmpZ0OkwXDKZX4Pce+8dWAbbOXYBVkB3WV2uqZF0auglGjy0MoRWv9OI6KdYGQ
NdnBT2+aAoJB8Y8uyv8kp195iFztIUlKUwf5hgQkS6Lrz07VTkTsIt15MDY+Hd3v/2tqdRbjeBng
2Ig5IEntHUjaEhRbq+guhgjtwNBgd7x9VDaXJkmDaLIxdbQu/dYTzE9AjAE11yn0yKB8P4xCGb9V
drhjaWtlnBICO/IiSAnlL3m1iZKvUwDqioKxSpA6SkZxaloXdbTRTdGzhJb69spkDLGKIg0eD0Az
ZF9c7NUlGBjZMIB4RIHROE4edOFQfktLTZOaGsb4p2tPXn6SA99QnKaG/tBlQxrc/gkbt12WldBa
k3AkQOPXS+7iSeX9daOgR43khCKdeeQNEju3XR6J9UIZ9WfumYCUjvSqNm3peZILYURENF39CK3H
8GTD0ffkNDYq2mFXeUd2qItQtPOiz7dXuGUbjgoyH4IBhhRXm9yDPTdqy6PdD0UAnPs67JshHPsf
82Tp7j0VwI+bterJmQv3dNv01skFOihHhuGUoAJ6vbmhU8GR3E3KRS0QMvT6Rb8LC2s6ZtU07nzH
l9RmvcU8VXJoDPQgsdW1rY6qRaFMZRxAM+wJ4h0A9XR/Ctd87NsR7LgmKqqgMMhDmGsNbYxWQD7Q
Yh2UAs1iyF7Nu2ayzeUsSSgWX7ip09+NCGlnR8utG+ghNAlBd0ZT7M1IbN0Daqi0m5lxIehefSKH
S6cW5ZIEZR9n3p0AhLEcAHfn3Z92aOh/ugNkrZNiAgpJYtN9zNCo9D68/1vhOiXRAFndm1kxI/e6
BubJOHA1xAU9Fwmf2Yn+aed42fEyLyX81acyKelKcCc+hurP9afK3CUhRrD4VE0XF79ElGnJQ9y1
TNuZmZEofmLokXc/d9Cv3/WqsyhB1Y8W4Gna5ch/6Eae/hCmGUOY2xjN+IC2W/8cj4ndHTpjqK0D
jHlQXpdM8kFSnDp18zkhGLN/K1yyzh+LeuJz1nO0N4u/8cqCUaB6pgMekC7lemVplkaqOSfAeLy6
txHZiRj+SnqlWQ5xQYLnD7bXjadEjH2642I2fDdBOFkiyZocC169SvooPcDQKmh2uk7/VAxoKvjN
UFHOQBfe+tyacS/e/+ji1UzaGqQaMoG7Xu4UJ3rtpZlyAfX9LRdd+U3Ni29F5w47h3NrX0FjADXh
mtCOXHnp3LF6RdMrdMXyBkZ+FZLfeGFA9V6MzoAAGkAGNM2dqtgrN2x4MBOLgBL5nBajh9crnFWt
67t8pMMMLbF7zGqlVH0aLymaW1Pz/n62HPAlOpM5twGA59paBvskrsANwWPoitxHynvaiNir3xJX
TI89/3l1Md20agKxjIPy/bYP2PBD+E8bDVyQGrS2V2eIWmSlzU0aB2kxOMMvxlO6+L7iwA0o/IzM
kYByT0umSTJYuXqmGmpf89p6r2nwUmNeOwhSSXoUxKUmIKbrfahKqEIgiVYujbCV6Mmr0Xo6MxEQ
QxoyG5CvOlXNsGGvtDAixLZatD+8Ikqng6pHuXMWKPOkdw6zkffWpCg9BKnK/Iy2c2XvpGNbxwNp
QMJNW7KbeKtHB4SemDN4Pi/K1EYPudtDl533zIg5UfEf7hps8CDRqVhKosjrPbGKsVbhelcubjL2
8LHXWfSnMgyNeQizBuqk2ydhy5vI4j8dB9CyDNteWysyhGnCDDxiXNokXZaAAt5048UIIqOO/krg
dJrPt01uRGKyVEEIhhfDl6wWSB0LOgO4RBDz0opzWzvVeRlt/fR+K7y0YGRM/CFTidcLszWlVUcD
qQ7NCesgEXZ9iHPwZLetvEQbqxMMGBwaColpgsRg5bBGU5syvHUS1HrahoHB0BuErRLb4Yt59qKn
HvmN5qCHsKcceui1qjOKbq1+NhuR/wkVOETot3/SxlGVVGW0JaidAiFYLVwI3R0aZAmCAm7ze5V4
9GPWLfWdk5Taz9umtr4kYR8TyrIhx5m93uOlSJukQZ8zgMJ/upsAJBw0Rh53FrTxJnBKqIMQ0kpy
hNWCEErJVAp3CTJAYJ0Vh41DJJ1uflUzo1abevcUIeh99x/WxkZSsETGl2zsem35gviJ6DileiRF
LbzZVNJjJdx8Zw83LiCkqZL4CTcse6fXdiKxwEOdQVVizg15CepyB1GI+rls1PBSdl18ub2uTXuQ
zAGDAKoKiObaHnwHUU1JMQ4Kq0vPC1DVi7nUBgJQ8fxDndCruW1v46kBgOyqXEOidiLBa3shegqV
HeVpgKtp9HMcZQa6Z+mSdofE0Y3aL7IynO680E3qZ5oLwzdoXdL3Q6EZtZYMndTSgEO7q3gNyJ4D
PF9E/Iq2PuVxavmQSJeotCfTRRXl3nuxscvYw/FI+A4BzerMpp2jmIQxUeCYS9OfhjY00G333D4+
EwpPzl+lwpDKHrnfxtWng6xLTmKLYR5X3qRXab1jjPCqhnWECl8DGKTL6/OMrz0zLrs3mrJtinow
QSEk1+solMA+HWORscCSxujSTNUHodZaUEMrFtw+QZumwGlgjFooAIPrVS1TquWVTl47jEzXIuOT
P4Qicu+RoB93Bm62TJEagQmRI+xvXE3GrA0gjcG7jMKKDhEzaBf6b/k90e4evdxWyZVm+EvVHtyL
vq7BKCbdfXqUngTK6s9JI5B20avxNOhRdSgE2nhj0U4nESbJUTSxCpt60h9vb+1GyQA6OKrg9Jtk
rCH349WBaVt3bFIVKTIYLYZ/URMc7mF7MI8hVJqH2UzGz65V/A5TMfy4bXjj5SDCxyBTcDTl13CR
JbYqSFrpX2ZD2F0gubA/OtO4x5+xvcd0L+XwqItIxepCzG5cVS0xzAWKDoFaUauY4RECXa6hXhjN
T1Ad6Y9iMjT4syJgRwHaapl9h5ADDbDbK97casrNqkwwdKLu661GfzcnuARG2ky1Ht15nRPHvjsP
LoojqdVUcAi79u8YGvgvpRK1/x9/+/9zPGnLIUmkuyFbnDYUoNfmcy1vY5rfgJibJntKnGj5F2WV
BT6hOfaRTq//ePdySeJgRoY7ibB5XRGKRycCtki7aGxoXXj2v46WfIgb+0lE9o9GM/6qShAft23K
r7mKxWRGxd1FcIoK0crptiNQ9yabAIZGRvWzDYv5oLoQ8kWTQ6VzqX+pmW2+32OALCF+lvSmoDVX
nxVZi7ijvMAIgZf+pFjTHVpYm6CjWZqdu7rxkFJfI9SUIRCIrtXq7MayYUU26Q0n5pAclE6njNLa
aT35QjCp7Vc20pbHKtbE31GztOHBKxrl/Ygy+N/IEwB6yUu1Wm7V5MqQCE6xVis64nyZaj+3jhUy
7mJ3KDze/qAb7hjfJFlqsckUn7xTr9zTkChDNBVDeEnatLwTvfLTqNPxPGvZuHM79yyt3hirnZbB
NEn/x6TPgY1U0ffGilOUZwaxs4UbN9Eh7gITo5ECvfFJBYwSehr2TIIUk0LaEKuPhAjx2Z2r7uBO
rXn3HzYRSAz+j/k6BvmuN7FGQoLxWxFeDDWDyg1KY7VHlrgrfhvaou+BHLfuIIUUrgK9Ba7FKpxN
SlWobWfjcW0LwWFklYr02eMhQFB8nmvqCKmuxT6UFcleV3frGwKYB7xBlEwhZ+XiPGOyR+TSuf5u
OpykQsJzWRXqwahMcXr/noKc06jkgpOikHu9p8qU2LwtTPOIKlrOSANz7c1IvWi9u1dE3VoVhXV6
a0Q+1KXkv391B7p4UOuJ7vMlq8b8Y4HKMXdPCn8vNS/a7WVtvFEScA79Ey1YcvTVsiITYcSxsMis
4jBUAx1N9f68kJz/VvMo/FdAotweozE3fhAg5HuItK2VyvEy6B5smidrtj2PLhRT0J5zcYq5+NAV
9nSu3RYGelDQP24vdNMUeauMP+BLW9ObOpWIE4uW5aWC5+DcpMZyFMjA36ut/h9Qxo4nUVrSkCzp
XH8/Q5/BfCqYQqFweaxtA3oXYFqHWKSTP2TN3nnZeCZoi4J/o7zIHPIazgN1goVCrAvKONGtFvSS
tXwT4PAaiu1V9NMu9TY+OHqR/kvxoLr3wn7+dXtz5UO0eoZxMzAJMpzMFq/j9TnqGlQHgb7oteUc
mrbLjwOE7afbVjY+ISUXOm0skvfIXDkaw4XDT48BHPeT65xR1YvBwevTXdqg4Xzb1IbHBgBPAkLY
RiNjPQY9N8OS9vITUmVQDuOY1oFioAZalNYSDHppv//Zwx7Vb4rDTF2tFUUSAorQGhmhQ23P+VQh
TXDf1SBRBtX7fXtlW5tIbAbhFdESQIjVc94NcF5AuhkFsWVm1dnpyyg6aFnktmc9QUpvZyM3HgcQ
kTITNwyZnq6y8FnQ/cXXKZcepMSZTDb6as1T66eQ2h5TE00poHHjjtHNNZLT0emSXa/1iyTsRrRQ
n9C7QIY24OOFz/Ao2R8YxuxOt7dzc30kwzRmJJmvvnpqW2cy57FtGEZegPQfs7SFkte1msT2065f
1A+ihTbsmMagaC63Tb+AA9a3ThId4GLAMzELfO1niqRxjA7230vDAzt/6b2y+pN+hlP7ZpN505GC
P+I4vR6W+cOSKOlj1FHVhugls/+otBJRdGsBWI9CqBOPRzisbNovFhAIxiMUM/2URLZXHlBvQbFW
ifvmm8jLzD2MbYc2vdVlSnEotTn5i45r+p0YoFTOjOJo9+ij5Aijw4fw0ERh8h8mYXCuhIYaHJsQ
yayOFLPCBTB5SmV1PEbfwEqWByou7vdCQVvx9hZvdSsIoUjhwC7S0fRWAYZmZUK3AI8H1QIf8x3Y
bnieJterfrVxpz9kE72bc78IJMrBtM/oDjExZiNQFpfPrtEM9SfR985jbxu1ebKtNHmOVMuMv9/+
mRvnHfSBLHYxDk8UtDoIE25FgXVVgaSk+JZlhndXzzZUuepk7Jy5DUdPXAmOjo6jRl6yCs+7IdUR
MKbrz0xzDiF5Ac9bVSd72y4/4epkM8H8YoGQ602Jvapr02sKk5OdmNOjqAx4BSxJfowCc4Hgp2n+
XTPMfJrs7I9xiBP4ZbTft/d04wXgJ8hhCXqDgJLXX76n8lR6Cj6EceqLYmY5EtP/k6e3tbOWldFO
H3TzI8oOvcOor2xgXN/mdrGR32uhbsgAI/tlOOQH01OSu14J3ePttW1+RcJYfDJ0XoBWrk2JZTJS
qzeUi4WaygUepvkyeo21A0vb2kE5rIh3kqJoulzwqzCWUno5SOhGMOZR+TkpJtQZrSn5SzfD7Gth
FtMeh+zWsjj/Eu8D3yZFymuDSSnQ/BhD5YIK83xokYk/6R0Qz9ubt+HxYYwhZIVhhmr1GjQ+eWOB
SEtCxTWb4svM9N8BvaT0RMAFGa839XeGQd/g/UZlu1QSC/OqrWEVgoYFctkjHcIYedtIVcJ7Q2vL
pxxCSZjtS/FZ70V3vm10I66U4yJEW8CiAAKsjknTisSeJjggojipv2vwZEoBbMBji5GglNsUDxOD
xId44gHXyv+CjId5j5YFgwhMxa4HHlTofCRpFjeQls1T2dXlUfPq36FL+UoOQ+5s8dvTg6eXNE+y
ds8XXp2eVOu0Wtfb8BIvjv7VMeZYjiHOO7f8Tb5FIQD+KyxAk0eXUP6KV5di1kUnunGAP75u3U/N
0NQfQNq2xz7vnWdRGA7DUTVgMcAX7w6fMU1ljhIEQQNAgNUCUZ0KU7j++8s0xL3qL3Ys/mzDZZl9
p7TCvYnijYXKREt/Oa8kmCtradrZapSWA9ZKeEUzIMzFKcL+jxS2pD9cVfTmOWoNZ/Tn2PL2Xu4N
8xQGiYnoQ1GrW9eR+iU2hpHu74UoyUDEmfqA3y1265dZMjy2JcivOs+de70vdhLNLcvQ01Jgh4AH
jiPpFl99YQ8VmQE2rhHnGjbwFtT5g1qaQootl+OdtkTuQ9OI/gioNQxuX9iX03P1bkJGg0oOFWcC
I1LC1Y2FPgkdBM8aL+niDPcZCt3ZcS6h9dOHeLmbtFZ5rNPe+OnN/UDDIWnPKWLyvrBbxHcJm32I
weJ/+rDcoyR5W5aXv0zysHPoCVmtVe4WzQjIMwqLessw4EJEXyk5FKHpEn0YkIu1j1rNZh6Wss5m
X2h1joayPpaoolpWmu7gLd64cMnZQ6+HvzGEx5jT9SeqDAZW41QfLv2o2N9dFKwhK1qcO7Dhy9fG
i41vvZmP325/nDfPIcAxHBV9F5eSBqXja6NCoToISrq/jGkPc68Semkwq3P6dTLL0Tg1cLyWO0/V
G5eGSWapyLr4izxI7sOro4iaHVse1cPFK+sOUH0yn1QqnqfbC9u2AvBVkjKhNbZyaa3TaUnlopIO
otf72/AIfTt9iXYeo7ewCxZD34gSNM8f/ZTVYmqRMNfI3PTFHB33rterqDmWoa19zA2HPzrp2Kn+
2JbW85JU1UfUBSv3SMRmMOWYd+Z4fP+qqVwBfJXsAsDyrvdWmLlbNkk2XJrRte5aJN3Rb/H2yuFb
e+tJNkUgh/L9X53Udka2WfIDX8q6Ug51mdqH2W2cnXj7zdGkdEO9HRVIqfTC8NL1WiqH2WpHE4sc
Gs903yg7JsJQwK5i3/YqXSHjmd5dMpI2aYw5cu4NiqRVFtfVVTy0IDcvCoHox97s2ueiDseds7m5
Ms4/dQ4597MmGEDJz7KGxFwIYWBRrUxU8NI+EZ/pQ+p3WhJ7eyPWb7w/jV24iQA64esoUq2evWiC
DhoCh/my5IiUe+BQH52ySb9MRlz7kxY5d7pWiUvUJdF721LSssyWePDY1nXCYid0GGjQqxdFEfXZ
LIzkkzlToLY9pXs36kDa4nUFVEycjYO5PjBktq7T1cpyAZdpnprQmx+7xo6/jI1Z7E2hvX06MCbR
xHgW+phvTspE28npbMRKxlwRP4xRjx+IR93kXIzN4PmDCUGS37VW988YeeazO3jThzSdvHbn1Xhz
F6nNvaCn+SGSfG7l5xQlBcdsDsalVLL4aMb0582+3ZvTkFnR1RMurTBJ/DIHBtvN6l7IahL4ILi0
EUAVB33Ox8NoTPWXpDfLnXDh7eWgkcHoDg1UYFYMvVx/RV5GY2Ia0qBB3Gd389K6p64okqM5x969
0Vneuy+jpImQNWI4liULwbU9HgV4qfvYvOh23ll+VaXwPkZ1lJzSHGVXH8iXupODbu0mk1iEDoT0
Go3ia5NVX6EOUsCeDeAqPoIqGQ65RkuqUgx150GQv3714VBAIHOXEA9apSsnOjpemS0qo0O12Tsf
BazNQR+a6qfcq8rCr5xZe2JirA0gnhx/jsyJ7BGEbv4AT2LveYj5pKu1WhAxJnXMmNSoJ81fsBo7
4p4pRYC1Rl1UsGvCqW3d5U2BrhMV2aAErvTP7UfxZaTmzSZwcAAHQiDKuMb1fseF21dW73mXoVd5
G60xkdivjnD1b4QiRu8HkR3ljLzv8+Z3pHTW4zKZybNWh0b9fTEhnj+ZQ+2MzyPc/NN57MScf1fG
wWmCrJsdDfGCKiqeCi0uvlQ1FQY/bZrl2R7aXjnMY5Mtj0OtqV8mwN3NSUEZs79b5nD+5aU1DMtJ
2OrGWR9ncewhAygP48xTF1Q5Uq8SfqxRziJ0jO/nMfQbwpk/NGecp08KnFypL7pYqH7cFoN2LJM2
/6ItLeLCLTSew1Fvverf1uxzOC7qlnArLUoddRM76f5SKqGH6GP0NPFd0caf7cydJ7+2M+505FlJ
8iDLIf8YeahovtqnRDKwgYvxpBW1RQxcu+Zz6s1p9gNxFEPduZercJimDz04UKPUTSg98XZdfzTG
b0FXJF0dLH2mHNt+mANUbvrTWJnFEaZC7ufUGTs3c+VNpVEJhQKSjgoMUOT1dUmrCFWIoQrGSDXO
RthXvjeN70TGvlgBSiCratx+ChnXSzOgIKX+FZZBrOWmnyV1fVcbOuQeijLs7OLWgqhT2HJeWiK5
pSt6FWxPRRz1izZjapjKf4Q+dkz0wDmwE6ttmqFzw44x6Qnn1LWZfmqh1YiLKshE23yKxswJENBS
dpzZht8kf1QBt7wETusuUaiPbV4nJRRQoab4veegP5iF2sl103czdVFJIycE4gImgAxJLvjVvs0s
ptQjBrPhrYzvmCmzjwv1hJ2vs/HWsWW8q6AkUQ9cg7aNBs2qgTovcZlw8BEWZA611R+B/9d3iFkg
rHnbFW58J06chCXA+EsNdHWpHFx/SUsvD6ghuY9WCIdxZ8Z7efWGFRhQcPgUjGWbcuVv86ZHSbPN
c6Y6svIZ+cPmuFTu3pjhhoPQ0W2TA/TMaTNpfP2JHFNkWU13IzC1svfzPtNOcDj87QzaQq9phv3E
j3j+dnZw9Z7JuyuB2KAC6FUSZq4ORt91GoNgTR6MVlJ+RQymvR9CtEMho00rz68yIQdZ+wRAMaQv
xsfMpYH5X34DJMPyJjAJtc6gFcOcJ9Oc8gBKX/czhb3pAxJLji+iMD3YydI8KYonfHtOiz9ys6m/
3T5EWxsPNzZIMzYf2quVk6xz3qChaqqA9w6qxXk0foaOLfyuHrqDrujlE5pLhDPvtopsvHTQNNlB
La0+9zI2U+vNogoWRpI+RZ2q3wl7ar+36uQ+pXX2OwFD8cdtmxsHmRlWQgYHogmqZquMQqvKvFua
oQy8ShgfRKUIP1bU/HLbysaRoowtRS4pQwGYWPlouIJAfQmlDAAZuH+6Ik2z0yjGrL6UYBOjY6FH
ZYWUUJTaflZ5EGzUbdgkn27/ipVzlQcbGBhNOepAEsew2t+xc70eZeEqKMOw/SM0h3/mcrZ8Jen1
r7ctbe0q5lgsUo9AGVZXKNbqBak8HgsRht3ZyyPrjJRGdnfbyuZ6gH3wVICpfwOhjtskbsxmKYM2
Jcmm09z4lRE65GTKXoy7Sq9ftk5OdHMdmSww1qMTrWVVaYn6TeA4k/59NHIG93qFu/sEMavVBole
DXYQpXEKZSYaVXstpjWv2P9+AJJxtJ3BNVDnvXaFzDOErRWpZWB1SSf8VkWv6wEVkeJjPlK/Odeg
nB9bgfTAsQkXd3jQGYdVTqh5Ttl5nLQpPhRNvTsGsPGhKYrJZE4OPr0Zy/EQsoqUdmmgJLaNr4pV
jfea1+s7sce6BidXT4IBJJWcSgUZs3rUqKqPSNAXTRAppvrNU5rwQ92ozp3SaO2hzkxKVEiEHRCf
787oNHkHPZvEV0spsp1cfOPIwbABNoxUCwjAGkyeTH2jd3HUBHT/y2e0a8sfFCEE3GnRsHO6t7ZW
doG5QUwJcOiuv3haJ8ukpbYIejomp6GERYCg650NPjwBcyokbdQ22WPUeK+tMPMYKqSxWaA6JZyN
OX6Z1Yze0PoJLkuVohntx0gPx3cKib5Yxu8SqdBmAy66CijzkipdKpjWoRoWfTY65hyZVut3pinX
M/wvZnjOKY3hfGH8XEUqYV22uhO3aVDWszGRW6i8W7MZFbSfJvB+J7UI56BuqsXxYzf1/jF4dkMf
7IWaPoRxIjsXXZb5aoP6nj/ZRvtTmxlkOCOfFH9tmzorIejIkj2E+ZvPz4dhrAeRQ/k80Re8/jCh
13Slq2Vp0NpO75cMifnlLPai+rc3S5oBXwKHC1ATil3XZoo8SghnwiSIBkE0PxcAvn2rKbz6eciK
Mfymx92i3o+j3hrnQR0SgMOFVSonCtFL5vrwB6R68E6/zm8i5JGxB5UT/nj9m8x+KGMEVbIAVoTp
IbXLJJiqHBm+vPB2ssE391maIvo3X6j5QfJfm1I8WpCFt2SBAQn1ZWlj3Z+qzLkkS/7t/Yt6cd8U
ugHYrmUko6Kq0yHqUi5aYfud0XRBHk4GI8+5crptaq3l83LmIawAbUctGOz36moN8JRG6AZlAe+7
/qsy6cIw4WN43xQGX2Y0TvPiT8HG/Jmmapbe2wzBub6GVtJPZoGa/CCa3jTolWVK/2TVg/Wpo26m
nJw8carDpLvl32oYmpo/tJPxvXIRnfT1vKDIMEbGvLearU8kO8fQWFDhQjD8+hPpAvAxDbw0cEZ0
icBdUhBRG3EYKNvvBKBbd44XVo5jAb0CtX1tCl29uATrmQZmgtbf0s/JIxCgvY7SlhUmZlFQpiEJ
+Hh15qjDdF7uOGlgp54LQg8akCqZ7ePtQ7BlRRYEQSISGjFldr2WFk4mmEj6JLCK2ToCPzDOrum+
UxdBnjTqt0xVSVjK22pKAsQ+rhCuC+Bujz5OLly8qJMUO058Yy1YoQ8H2SY1o3V1b1bssTT6CCvq
3JyY0sjOsEMbO1HGxkGjFiWJil6Sj7WVRvGqOSXjDJjGnZ2TI3Xv/XBy3dKH+c5Nz7c/kDxMr0qW
L1tH6Ut2gxE7gWDm+gNlRQzxWrekAe3m+dIPLtVaLWeQyEMP9cekxVABq6nxl5qne9Gs/F+vTePw
CJvhfmcUTO7Eq9JHTtvPgMI+C2J1KO6MqcUFybnzz52Wll/iLE30e2G276xUyxVToiKYod4ssTUr
v26HVlaWjZcFQ1lU85lgz23AJea9G9helkVIhYnmUwuYqj/N82IY55kCxx5qfeMzA5cllOYr0wlc
h/LQEI9wTloIAY6WMQNCLYXlJxD6giqlhvz+B4ahVWCLlG95ZdbdMbTsWye2yjKoUKbTfQ0J3s/C
FdGvyZjtvZBq47teGZP36NV3zcxQWFYTkqX0WfGguGl0hB1b9dv0m5Kqf1ShVe0cYumrVieJ7E6G
jsRwiBasPmmfdKPwajMLLHhaBz/L0/FrW8LxidRtorqSY6SYnm5fnLe5EOeICFySsoHFhd/oeplV
C4negLR0ULhi+QS7cgQrzjRf4F5CrdYux/OAWOpxSm0NNbtqOKSRaE4ABZu/27ncg+y/ye3lr6Hv
QokKdB4kENe/po0dW1aE0qDyGuPYGJFQmHzSaG9NqN4+afE0fi+BA/4LAbDzS6jWr9vbsfXRebGI
4eHWgOdilRtxepOp1V0CCytlw9Whv588t37sozg9huRN5x7B7Pn9TyXlKZmbkKMA+Fk9lZaqZqWt
VFmA+PPyqasAOwlVcf++vbat4wVrHLkW4DXqfytH1egL0tEdgcwSu8q5RA/3DNBZfGnobX/O0IM+
3ra35Rso2EuKWu4r9CvX39LuiHJbT2EvDWp8wzJVJyvqEaawiz1K7k1TAPelUCZHby0UoU72BF1+
kQV2o1u+Jaa/a1NbDjMaKjvvmjyA6zvKm4m/k91jpliuF5W2iaLkwOGDuE/LR9VRxvuQesbl9tZt
PGfGCzYeBBou/g3Pj9q0vTOSr6DevQwfyrCNJn/ykkWcEri4G3RXI0M/euEknPsyruJ/b9t/SYhW
yzQJd6VapqS1X0PmF7N1nHYhlM9KF/65QY3noEJV1jnmZtx94jooM6LXvVc/GFri5D9KUSHs6lLT
HP1EmaGf9jvPqb7NSQrjKOriTXtYrNQsTyXqdvbZqz1tT4Jn49vwoyUHo/w80BZefxsAraURN1yj
tiXByfKkeKDOsXOLtozw6SlfIaxIAL06AG6pOQqwkChw0UW9C+Os97vEiHZKIxt3VTYD5HQywQwn
+nopDkg2dOOHKFCqShy7BGK+bormJ1dZfho0+U8731tWvNbfm8q4LieXwF6rq4oY1a0EdBA8G2rY
OIGHgMylnAzzw2BDFWF50/IvhE+q7Sdonz3nBpRbR/gS7U+3f8bGNabLwhAhTB9kW2uPUeml6UZW
yqDGbM6n0UVERJKmHcOunXec09YGwwkFvBMqFaqQq2cvRzZspDsH8+GkKXe93YVfRDuUfzo9VHBJ
puh7hOzbBpnjx/XS3V/jNEJ2yywitAZHrXeOUWU8R5pJ9mW2w/2yKPXO+raOKXkeA/VySIxA//oA
LUWm9oPKdECoqu0xMazoWCNQseOntqwAzAINyZNN13QVsTAdBG2oC8VHa+TdwVSy4s6poGe5fSw2
HmXJ0fT/W1nda1Ti8sWcYBszFLM+1NGo/20NQntoiwb+57kl4P8/nH1Zc5w42/Yvoop9ORV0t9t2
vMSx4/iESuIYoQWBQEji139X5/0OJj2uuOY5jWtGDUi37uVapvmjtP7dR0MfD001fC1UMn++wDzf
HF1PJ6ITWhOOI3rAROEjk7p3Aj3yPZw66DAhBTiX8RI9dQIS6t2xLRLI4/Mo2IFa2u+BMogvZa7p
oStF2HTC9x9g2N/bj78LB8CgkLyf+/2ZcIlBs8BZM8734Fl0/ADH+YhUHI9rV5l9cHH+pr6chRgM
F6Cg9XtADMjZny90bOHQYdVKj4uc1H2SbzQlAHHQrAF6aHiIbLuqT2Ub5kCJ4OdeWLOtmKek1l/m
fouzfWJ4yZoBIrHZd8ZkIoGuYtQ3+SLXhISed229sMGltXFxBGBylNBul1d9wjFGKBM0YcGdC8gg
WRTUCk8MzdyT8M5ehFLtq4IF+nJqy2Qh2gmWNJIVmj92tlLFXkdO9R+c0Xf29W9NUfSMT06v51Cq
CrhWlKwFJJ1SH9ync1TuOZqke9/BggoKEQLQG/8R8e7dRTGRRZ2MWITw+ednWDALEywr6dFGcbvj
dltro2l2hOBG0awqWy4qdDHJ30/wO4Ed2TRaTmjCAn53LnFbzPnUBsEMFhHuz5uR5wtS+cI8BWuV
7P+HpdA8gcYj0gCk8H8+H3Q48rU83c9D35d7k7eCyEB2N+W0vv4PK6HJfwL2nmC3ZxuaDZXM5AjV
pjKbJlNHvUhH0k9KfpOwz/sIBPtOpACrBTkBGOmYMZxLF3TjVExKQD63jyZsTU4XOA7R4Fa6acWy
kSpraP4gErdG/w/ZAfA9qA1xcb0jfeFdR8eFU3qcF2Ou0zLg+wLu2HApL7v8YbaQANtlcttknbZz
+gL/8ul62qT8aHD3Tsw6JUWokoA4TlEj/vltwSIYbOag0jxzAwYnK15lEs9QqeEZasW8+B92LWa8
aJ7jAoC21NkHFsqmcatOns+n/l+jnOnBSlvojwXo3I/U8t65b3ADYKD8O+2OzhtmTm3wflBjcNFL
a2vwwvSl52F4/O97FvO/39ZFwDafV5peTrnJBEimbuzntcmAobnwHKQisiKL/fb3xd4LNSBJAGMM
Ajf2zunv/+igUBvmSsXgu60aPGPSqaE7aLW4em4jf4xQYTedAZPng8/23rKAGGPcA0Z3BoLkn8uO
aeGAAgGbG4VNMl0CWFUc5Wro90JFEzQUxqnK6kzIIvzginvvE2IEguYN9ABR9p497zQGuOqF6Y6s
ZzgKMq0AVs8/WuW9x4N3ELIh9CiA7DoLcC04LqhKUBroITAYk+ewrD1o0Lj25ZosVwvmFbAKTmh2
+PvXfCeGQ40ToAfADCHVcv41K4s2GB1CbNCMRZeUqn7HE1uQFsXDB1/w3Ofj1Nw8sb4wq0O7D33F
05v+x86BjtbmK7b2x5XCGfwQy3aZGjmIdquNjXXw1NpsyveJjGV/MeRZMNXtMAO3EG8tgAshC8uH
sATQcw/ZQnXBjVwfhZxZvmdZm4UfpFLvvZl//trT3//xa3XgmVhmCQgqEJAAXq9Q5rJLTACz+I92
1P/3YsA7Akv8pF9z3gEVM8MGxDQbnaJt/RK6TdVqwJA5CebpVpkxbeZlMR98+VOcO8vc0CEEGvl3
afgvIT9od+tJaaQMxVCx+8VGnuRBRGsD+9a6zEXQoDWTfsPnCZvVVPKDqvCdqI/TjPB76oom+A1/
vt5V0XyxrKPHPB6Soem0wHS5zBYZHzoH4X7iw8J8VB++c92eBNBQ1JzySeB7/lxUQm0JMDmorVdB
3F9FRs172MJzsgUiwiZCMziCRRiAXPQ/UkB+f2J0F7Ak4jSQ9mcJmutGxmMg5I7B2Oa3qghHjAZp
VMdMFx982PfeLA5XjsINkQnH7c+HLHwOJJU8TU1YeypypiQ6yJzHh3xEj7MLp+2Dk/LeW0V3FWXA
CR2BwvvPBZmRLAF+ix1pt3Zf7cxHIIcnttNZ5IvLfjaVIgiZ1R6pfiA/WPz345zvYzgZRv9f0PQ8
gmUmajH/nvBmDWUGdMoANu5iQHPrMpmhFr7rmFoxGV072iTLsqgdZphhTHRSDrcBne1jpwOAFnkX
z8MtiJg6QzUatZcFGiL8vm375X4axfB10vMWknEsx22vy0wNH5yIdy4adLnQm8M+OYlrnr7rPwKO
03RKoe1Ij9PI3C1MCKOOGFjU7P8e8d9bBiJu6KnhFsVpOH3NfywD+g2Hkpugx2EN/HVpgL0f0oJ+
sMo70ROlDwiB2IJQ6DinVOZztpnc5vI4Zum6NUk3VpDtDUZAvVM0kF/+/kzv7ECgIHB1gmWF8Hne
WJt6EWtXTYB+rRVPyIDrJ28SaVi0XzpqL0GbcQFha8AOKoa35+7vy/8esJ/twRNMB497Em34l3vy
Cs8byMVjqtQmc9nt23mEEznWiR96mVpT53QcOoJTsuAURrZKmw7E0iNce1cwJuKMbXu8xV40nnnz
mkDPa6tTF2txUagC/72TAQwUTFW280Ftnbu34OPY2zSknX1Y8rzjdTpAkr82U9sFlxAonXBfrkZc
pZ0Z7mGztk3//QPDsOLUlIV4MThKZ4cewh/SFCaRxzViQmMu2MqLtnNCAxA7px/mDqf07vwNnxQA
UKgAYoip/Z+7dhPDssJ7DG+4X6OyBg9DRLWRoZZkyOB7j+5eyDHL22BPTPKu6MMaQMO5JMGqI4Ph
QQKdO7vJ8T8a0p8CO5I2xHTwCkAFPW/JDWEkN7cCgD2wEt88HM0+cH4mmRD/UTvw91InCRLIiAPv
DZDMn+9gSRWlcGIQRwhPRnvQdJafrWyH2sTb8Pb3Hf3O8cWkAnwwQFORa593jrvT6H2EzskxXFS5
9zzJmwXN5Drnw5e/r/Te0cWtmAAyiG5bdV5v25Ybvs1SHNESexGyL3cV1PxIiM70fVrZtYYeK29s
NLJvf1/4nTh40prDihAtA4z87G22C7CiMsPbVGoZd4n3xScPgNd/H24jwULCAcgM4DnlWRYp5lQM
s56xPeAgdbHxYNxRBwuiwEQfqVy/U0JgKaRTaDue9DnPTmS/hK2MQoYHKjt6SaUdap2jHOyNj3Dn
BbQWY6ge//4W39koFXIpTLTwiIBRnZVl7YK5TbaCS9F7PQOpNbdXLIKHlCr6DxAu52TT0/bH94Lu
/CmvwVjj7IMtfVzpKIoAPtkoC4/ptsGlcjVl+FxxNiqwv5wf6ylxgP5vTDl3swITmz90XRm3HxSF
79UyJ6kZjHJwv6FMOH2Mf9yii9cy7FQIdkeY9j/bAP1FWN1S9iXKhQD4uMjlF7Cn0RybmGH6c+BH
sDA0Eu6cmCztb+MFFsOHFayYK4DRYLI52q5LiWhX+R+F0P7vxRVABwMhjLHjedbbF+lqGMfYD64I
7UHGLicq5NuFypKtFhLlRdu79QPO8zvnGunuSZUWtQsKy7OAXY7Khm2x8qMpRPINupnpF9/5rYHK
xnJoRaavJGZxuN/C7Pj3LfneylC0QCV12pTF+VVBo8kP8Jnkx7jwVBGvfHiMYBVQNQLC2lODeC4E
KioDRb2VlkZ/sDfeOxKnrj+a4ieWxvmMATtSrDii4ii7IigITF7j575Lp3i/tjr4yDD2nTB24oGg
ekQZj0iW/7kRUddLqkbcP4AlFs1sZighQlau+fs7fe+Z0M0GEOpEZ0Kk/nOVDjkK2oUGq4iouAfw
JCE09MOuw7W4+/tSpx98dtNDLRoiHOjzAvp3jsqDUxifgiUHoylr+WGWsujrxNHiq+OWJpjZmOHx
7yv+++FO5HHM0wA+Qqfu3AcMzGDQ1SsmjwPgzkPtaIBJAjieGFRo5JUfrPZO6ECrNwakASUa+G7n
KjRDihZk0CJ0lGsJkWaj2Emad7D0tgOC2h1SOZdTvYAwNt5XytKOtG0FaLvXWeAPOe5hT/rCbO3O
jpViu3xK7bCbhnhpicySKf3PHwQ9iZMILCa4GCSfn+R4hoLGAJ3NYwZk1q6vXHaZ8RFGrWXMb5dq
2T5Y753PAd4AwjxmqqD9nTdogfUb0elR7NhqltTIOnTNSijzD8laXPz9y7+DiEB8Qtl6woAig//X
vl4muCxFizjiBfi5CZBcxzVmS8Nh1ECq1ZUJJSetmCd12ArdI5Xv9ALUhhIciozDNHJwjyXNryg0
hDiRE0bdTdxZ2zXo9+e2WZnFHfzBzz6V8H+ekVOPEKrOULbEVX8O5HBQtLR6xFUoQwZMpG0RDcH2
i7e81m2W/kJ1WoEzLCsEHV6k7EFyLv11PoiTzC1q4I9aAP8+tNBAwQECTgfdPVid/hkf8AoNLKnw
g2ykxi9RH+QksVW1W0HIfhyN+/r3F/DOcgAUgFJzyqowpj4bGfRBaK1YewHy1GoPFLrPN4ZtwFdV
OTpH6cY+qvD+fafgtKL+wIgS8wioK/75fCxdhiTgGaBI/dJ/thQQ8Yj7tgGtqtqxEW64Wz71j1CN
Zh+kPf+O78BZI6xDbO0U3c+jBcgZCrRvvh5HHk67rZxFrYe4+ODORIl8upDP9tRpXI1SDiEQcP+z
d5rLvg1XLqrj3OmE7nMwa7qbwRfZrop8QIm0sFmuLexSvkWLVfOOZm4uGmhirJ7IMlhf4Z+B4gtM
7vx5cVl3O7YCuJJsmmH7pyO5TteQoVrm2g7OK+AKNO2ALYo7AG58C7GxqVvcejfbQQCSssEevHa8
FfBBxSHUEA4vqu86FMFzOmXyTvIl79AwjNvnsuvoRnKBDKoBFDN426As5pthW9VNJLvlu/dOyOtq
c+5nFq0rA1MlW4c64aBs1HgUKgg05qCSBxDb/KQrF1Li0IDN9tOSUV9vVeH5HZTCxJdwkPy5YLF6
jtzG9IHGYn6iJTrou6jfto0Ibe0iiWk5/wVRFKqOBl2ogJSVoJaMGdwlH2w7LPBhAEeOpwdrc4xr
qsD48XvXJ+hGej9ln4NQlT96W03ZrodCkD3EcM3i0Mngi77mAWay1xIUrq4xmRP8ysjAh1cAsifJ
j1VUcHME48duP9dw5NCXmkQMCH20DW3dV16g55AHGPRpBJE7MbTTg8yCtltB3nFV+Lq5qRrglT7Z
5BNLFNq4sOt0YYyQXAQDSnxY7gKs+xqX1OQ1AGGDQ2qbZK+YYQz5FYp1f+B+m+baAA1aXDj0ttYL
Ua7ilbaxecZkGhmKBNLj0YTQhLhA24CuBMhTOzRs8bEj0BQs4PkCHsAIuy5qpxrQqe6tHMYkrSER
wDZiBilelO8sSL6ysxiPTGX5GYrCkQA0TdKv0N4eJ9DetPi2QK1U1HE5I/32CeoL4O4AJtzBw0FO
BCCDaCNyE7j3hR4qTjIwp1/bDoJjdRQBcgOKQOe7Bti5SjRIlNwTHMmjG4yQl2/ANizDjo4z17tV
dFYjayhXQ3LItou6rKDsW+tsm98whMmaFXiaez9XQ096v+TXwWBKwP8KDDulinhUY1DDa9aOuanX
ivb3wawh8ptByNgQ0L3NFWelUDC8U/qpm7i4Yhmuq2CQ4w+f5LI6xNxHYzODTybqCprD9/2ickaC
IV5dje3PGRw90aEmesuKX9GatM8bLMMuFXO924HpA6OiIRSJaJZwa5NrOk0xCC98TC8pOuOKhKOd
r0wP7SvCi669j7awf64MqkDofPTdg+It+xJm0/ZCAzZvddbTyNcsbrufMLGhMBqNV9HXHFIJHQng
ieSblhdDeTFGi3tK4im5q0bA0UivOv7k+JY9Vl1qbL1NPr8xEmjXhval/anSwMfErAqdUl2WioKc
ZRJQwOeRQTm7gIt6Q9XqDanUtgb4d4NojYy/hWC/YrcAv3URnqwvJtaYWWVTk/i59z9BJcRRnqs+
o43aylRcBMuUXksM5263llaNBFMZUjXwR/UE+Md0q6G/u6pGoZciiYRaXS3FbD8HSa7himbK9DZ0
nH2DLn3LmkoMYoKf49IGZIVN6nMxFfwNKs/I9boTrQ5WNF2xYBcOcCX3ML2uM9+br7QTc1dPrpMb
gY0EDsiq3QId6GyYfvAMfkWkRTCTzTyhVbhfaJ4/5SGzb3NeiqdkMNztlnxdsrqac3qXQcGsOwBj
D3KSHybTNVTo7NRKQ37eINGvIiQ3XTsT2wXxIZ257PaJwriKrN2sPzkehxyRTtrHNo7R8xpShdem
Cpb87MO+ozuvJz/vOfclOjqY83xLtoHRpkSHDD6SYEU/zgFtTS37PPuKXp5edizotCLgim5vwbCo
E6vQlRvZosB/hX/xoOuqC+SFTlE/13biEUQHoETKmxx7piJRMA53oByyZyA5gMRb52V1pKrC5aXr
2gkeNIMKv+foxH4VAHWAyj7H/EVkPp92HYTjclLZBbqLRY+1atb3J6g6GHAZYW0/vtke8K1GZzmT
u3V1RVFPZShuY1Ak7iPwRVy9OEqXOmc0eYIkH1qPYW/K8bFdwnwBLnAdvm8nJAuOYxTo3dYNcFeL
C1i+pZFcwgai1ouuofrtnkYwh+YGt2yQwTRngKMsR3oOXQzI6kRk0zGEK8E4gqptPmxbsSsDWwDs
UwSATAAwC9nQNB0B8A3brD3MajwRMIu0x0uJHWYLdcZ5HNTQPYzkjtkgfkInQE0EADLAJI1Syess
q+oTGFFgfxYevBsySWUGmPwJf5+4dbzOOJ0LknYawDJckfzWx9o/popvj0pM2KsdvDneyhbJ3E5t
yKIRO3h86RiHyqnQXTntUweFblKNZvFAe0GOkwRMpuI6mdb02HcY8HcKYQEGcZTy2rN1epzThPI9
W8EVWDFQUJfQVtomDJrS+ejgJ/4dTmiQel9H/B8MlMd7hHkTdrtBF/ZtXLcEctFRCgL6IGeEwXBW
1ScQP9qu8cYXhyge5qlO2iwfamhuLr+yAf0Kso0hpXvml0LilHXVG6YOGm7HiCYB2RRuyxqO1huF
32QPT0RMu+Wb6fN1Q25BFVrQSqTIGoFiWOqo050gkR2qW9pRiGeEPnO1F/AIImkysedVGPpLjbFd
m7aQpUczO8jvuyRUOP9ZkA6YbYkMCQZURYGEwsXKJ3xnkpphvt3K2My1x6zuM8wnjN/PiP1Hk7u2
apxskSGPuIlitAi9KYHr7qHuCfogbt08b/XXOFXxBnJKx79ov8EKflDA5RH4/5S3IyR61qZwLfak
ihc3X3Aw6H4lQzDc8WBIJMkgH23rrixHXltWra7x/BS1MLHw965TfX7BYtZ/gg4ZpJRmOK1l9ZDp
9Y7DusEfvIJSzx5RIrwrYeDskBREfqeMHKsbqOuxe0gtMbrT6VTIZsg8MHU+OAEzcN94ROStE+Mu
7CErScYuxLUD4ytaQBhFhP11EHToEy5aibG2IIDgflzdiCOKaP9r2BZ2t80e8mdRSmGeCZmsLb7Y
lsG9VpHpDnM+ZBXOy+K+qNyrK+qT5UsYSlyDENhnlgzTPLVExYiwNYwcpCUyDXH5B5xDLqMsgHDI
tc2/iZLhhIWbTi5bJssFT4CGJ2k1gnIdCTsOJA3oqkgXq/wTCrrekQICsmOTssSEu42rOEabYkJc
1InLsgaQaECXBLQOYhyRqrwF8AiWGEVLW04C69sB248G1zN0nCQZgYnGH/u1ulUCHTzcM4UMSGsr
aw/rgukkJnUCiReDR8CvMc5MD7UAJLGAskp4NYo5xl5pveGvMAJ1LeRgafQg5dg9BpmpngtILwAY
JBDTDXNZeLCUtnqvt0VCogbQLI3G9BioWs8uD7DhhwCTk3xQz2sVrmMtMBO4gAEnHS6E65MvUhuR
oP6I+oSMOgZ4sjI6GvbhFKTAmWZAgzSQ/19wV9ihvU3LrXCEpphJo9bNIO6ICktoMvqY2j3FhGaB
yFwwnbLdIjQE6q/8h4mHTV8MKQ0+SxlCrGYGRP8xOkFR6kxDHY+wHKhWAhxGfDHA8h6zOmiMwsHJ
WfNQ9eMU1hwO3C9zGHXXtMCxg5V8IqYLSNhHrAbNAzdJgGKHIz2U6Y1O24ERXtLo0vogsgcJkN1M
RGnNF8hlZPjVYSbgl+Tz8IWPjF3avLW8HgrIc9bLNLqvEyB6C6HRnFs4oibO1dTodSFQjmpH+BNb
TneRQSJeVwMqmwZbNRpqTJD0T8rTFao1VV8wglsmCD9FASAnVygOCkFiFiPZTdZYfp76Xs0EEjDx
T6gAZEhBqgFi0cU0yp1lAzZZCocUS8JqmO46YCcVgRpC+yMx0fK0jVK7xiH5GPCeTpWAhpaablbP
TwIdpeOatBhQAuczTf3DzLbqFrAG3P9b7rXdz1spU8Kmqvu5TEn7HSPOSNZZOYVrnbfpiGUhnHuj
MD561WmGDJuG+WcJNUhNhkDzm24MR7jVD5n7DoU7aKFXkYvLOlXjbBtfmeEHuOH660lpKthb5CPP
wRaZN9TIp66PQycXQVr6hXBkL9+lWPF48exXVgvAk29a0NjtPg5E/xMlmnsTo6Azev8CWzSVo+ao
JtbJEkZTBOHWZfjB1kbQOROoMeQcf2vbZPkE7ESW1nwYxU+YAOmfaVfh1hAphL7IROetbxYWpM+p
QW1WAzJvn1HQIpAhYAEkWiI8X/NOpn3to36lDdK88fR+JGbgyyb8S+byaSTwzUFtmcVb8gK+HTKf
oF8X1/CswvjWV6t67tvevmZGAjTCJEonAhhMcIuMPUP5aibRHtZJRpYYszh8ZpFN/Q621DOAq8B2
LrgVnf8me4iRkaXQYVDjgmeXLbxPEG009z8C2/VXKnYzux8igI5UIPMnCvI634/WV6CEqLFKriBA
3o9NOcvuULYAGTbIO0dAZSK/jge5QnmBOO2TDnl2qwYAXGKDylmmMY61dKIO2/zUKJYdrnEYsehf
8AcpObF+61EDdsskdqdL+2ULUreQHCAk3iBGtzduSvq3PF9S1mRzID6vcdgPzWlTXyk4p2ik/Xk4
1WB3xNcJcOTots0LcHoW2eND6XOMEmZrXVgDfBLg+gu4eeXtBixkFWyw8kaR6y4GVk0RQWqlH7vS
l64uGMQlSKB18F3g0vjRuly98KTbKmJFZRD7M5WhIs6RdUWpi0qEvzGoaibG+asXRdYTHThd7HHv
+wcWqv47ADnTPXR45IvOt6g4uDWalhrTNRRKc+5H3BhyMKqmmywQ/iXAv0SiwkFxzGn63Ri93CQ9
1iU93C5e3cilQNW92RbaBizBVYO7OqvDydk7gb99Fn1QBYdcRv5bK2X1uV0XVjVtAIgXTsKkcTOn
aNwTgLKQcVFAGI4razdaB8IkAJ6VWxY31g79I0fue6hkWb3YLU8Rx6uBZYh3kIkH9qatfkG4b+IE
yaDWu0q3qdhDq6FkdVJSBFTfWvkVWWN0baEYbkg6ZhEKsCKa570Kp/K7a5l/SW28XGbRSasMDpj+
FeEae6VcMixYSTMgSgKb2JEILYDXxWflrSm2aauTnPU/kB9VKfFlMFyCr7IU6FIYAA3QD5jaIx03
9JHmKdzsgVWWoVUfMtwe+aaLCgVtIg8Mlbm70BC9DEDUz4JoR2cxfwJCxvu6X8pe4WKa0IKC8yi+
PjT5tSBzPAhcZ4m35VUw2vDRUG1uwZxFMrSlkl4jaUa55ikMPYCImFdJ/BqjYddvQYK8EJhCQegI
/fudzOLuPoRTxsUQx+qz3eY5gH0DLFVIG5VONbalxUigkGQHiFaUZV9T6nE6DOgsaJetsd+VKRU/
tjWqXsJg0Qz+aVWE2eu0VYaspY/h7lqiN14bMyZfknBVL2ypHBwcdWktoW4ewyPqRmORsVrd13Ap
C6Oaorvckax040OXjqg38nWiN2FQoVpGRkeDPciSmHKAm5l9ZjSPhkbEsPjBtpog7plGOfRnWOHU
ay7WZSbdWmy466tyfuLMtZ+tS1oYPmFw8WvG09zwKgaxsYhEee/6xeE3SnZiaMfFSwvwlyScoSgj
c4vONkl11X1fIOvX1VJNI26YjpbTbhyD5Fec2JI2EM5WuFaWNdlINiagqqoqrm7aROJOndCgmfeR
H0txuWzTehsIJimQh0t1N+baIEAH4YbGRqGTpQnQbR12W6YCbAb4fEYklFt8qYzKU/zgNn+GtA5I
Nhg1yvsgjegnGGJgrltqp74W3sxpHea9+2JZ3OF9dT6/DLQKiktQE8sIAyXTOSgYd0V+CS9s9zZC
owu2C0DqvY2pR1umS0MIOMusQuDUizCvw1pylG+tnD8hM/PmIE8kR1L16PHUbhjdrUYa+zJUuYFs
EObujxV82igK8pkp6AKa8mUcKvFlhbcBrgoH3VsgLkvUYnxT612FSRZFpa3iaJfKTeYgthXhAwaB
gT4O0OyaSNXG+Y3I2uSywMGNSbl25sV1mfyBDC5+S6THQIDCjhWucGMCjZ6xLTCkWZYt0od26MMr
kFlHDQh3q1xT2m783ifGlxidVd0MYYkqn3fL1umnFb22GMl7x8cdcgG0FjFu62dCJZ3eRAg/LYx+
Wvlz1R3Cp0DPtmxsqQKcvM3Ju5lH9A3AHNTY8WTWL1s0u1ufUvsN+yP5DBpy+gM+tTEnbgYOFRKJ
7fQioWHxqetUFx82vnbfPTLGstbMoydUFSjGyMZj9bWz6/Bt41H4vA7R+KAh3fQcyFnnBwuk4i00
DIrvfd+1426cPWfNhA7c0GwB5oqAoIUxnDHn+NcGvPm3GfpEz2Jw0tVQMULhikw1fpUeff4G6lY5
9pzBITFlwqE1G0b8S562UJzlcQssSYr7PyQVdLcr4qWodJ2FzrlDpdFhQdqilicMrON7VlTqwWRU
XUVTX/CLRYYhbTj0StLa4jJxZKFJCBeSONpm4m3afWmDyXfEFTH7aisaIGw6GyY7pXT2awgKj3Yq
5j7PW2+gvEhFP6ZobfNw3GHwYy/H3LoCAIdieYq6mE4Ial1SHAbog5cE+xLgajwd5Be8Ca8RiBDe
+la1mLiO0foG0CKiSugpBI0xYVLBHu/rNOTDNv/ix8KhXlhQ5RyT0dkM4ALMD8lYcVcSpB7rywSS
wkDg3VOiF8eQyxKBqcBAprFPYSyyIMIQCah3j5GJwcZKulj8mtFgQD87CgH71HMy7FPACKM6XUyC
8plqhnYCAGwdmQKBkngbofRCsmGEJjKIF3hXohXizvAJzr/UylzhzlVVVXds0pc2huQcfiJbWSPh
A/1JTLLKa9gThU+t0/nbjPHFw9CtyDEWjv1poEes0SfMVIrwNAdVkwjAX+PFQijV9UX/uJpkTR5h
pJJ+noAgG4d9OWLY/RWz6vmXmeIAMX4uDRwuDzPuuuwABfzxE48xTa2TSerrqAd24wIcrFXu/Kra
F4PYcURm6OSejUUmapEv6jXtW7btVCtKDR3PHK1nGNtVKJ3Vah6n2VJ0WRGz6WEtFvOpWhaQ0mGm
vb7RyZ4qNhSI95nn453vo2KA+oJOLJJ/Jj/ZMYrv+OrCfjeBCdaTUs3+jck8uVK08F8yDFe/SuzS
DIq3k73zLtHfFZvypwEDdnTQ+hzl5pAw8ygA7FbXBXxrNCoiYVFWTjGS51VGDC2hdc1QSyCQ9tPN
iO6qji6EKpOVowmT+SxBaz/0aoGhPHDrMkezQM/dDlOBoUCWwzwy9xAQZL6jOmpRc0VJfznC7Q//
PMAijASli8JGI74+soAndyU6p0g3gLr5ZcM4/mr4HDxr/JaIDGHVesyF5gjUUFTrr8WSgHobo0TG
pFtZdrmgpzU2dB5PfUBEmRsIjAoFClpspx1r8XMw1XD5JUgYQ7oPaVJFryICiZKkTJtlX+btikym
QkIJlTBU9AgOQJ8thSFt3rc3mUtDV69eVg+Dndx0EUOy1R9WCbXPU3MhHP8fR+e1HSmuheEnYi1y
uCVUlcuxbbfb3TesDmMQSYAACZ7+fHXuZ9zlMkh7//Hiapa4InB7sxWdN1Q/BgtNLPDFDKTTHboO
M5v4zyav9/pY7u2wasrCeEeU5MMQxksqFCHlubwF+TOWLMMr3pC9SWcyCBF9R5ovok1m/QYQIVXW
JJ0d/6vtLoAVjOvZvqrVOYI04vasMzV6jGdLXHYtLxNj+hli6Li4amVxmMJx6vOp76cd/BSTSOE5
g80CKNBxAC3tCDtO5Jcb5wUbxoZikzvuh7uXcUyOTnCTIY++19sFNSLmY4vWJaGpMFrwkYdQWSnd
M/p45s83udkSwrjlyxaP91za/ec2a++SNN30t+UGqy+baof2FOu9b07hNCXP/ab6NudlAUJo3Ojm
kGrCNimkgy01FWvAgCgA2MfT7Xp07iotZPTYsCj8LTufYIBp837Kpd5l3nTOMKSGxBqZJR2uGEIA
D+crGHwmmxQ4bAnPTjS6y8seiPX4BPQw6vEAAg8LnzGmRj+hq/+wMFb72YG66+97Sn5YCdY66j8k
pij35EykGOSAgv5051V+U522aK7lk7+PpUkrfUTDnQZOn9lEfQqXeS8YgkGjxX7tPV85nxxbbDTJ
iN9BpELPa5h2gjv4ydidCF6shDAWL7WS3SwFLtXunamqDO9cYPzqOZw2Frs2DnY37215/JMCKPD3
enOJnhcetIVX3oa4q4XtFB5HXlOICrFuti00T3PqDr1zQvyxspvy/EClOppgOUGE7MJ/KUv/SkJW
uNyjT3bld5oyYvO36axV8QZz+KQt6yPflxLKPHV+vHK0SbuZyWztPO8xMiYUV7bdvs1sLkYmMa1r
pO4lN374V4bBmJyB8vsq62IFP1IHVbIVcBPJR70nFrK/6XD/eruvzGtXhmotpG7bBFZ1WNSj9jfs
1HXiT/a5q13XeSST3XLOViMg9ayZo/fEOTd9Gc+abfp9SwIrFrjQU3c4+t9YNeAgbbkbzfCSOF8b
P3x7AIKb2pMHiLl8J/ts6NKWLgDzUAfN5mUjNgiGW1KJvIxfeto+iSxaHxwSKuZ/XCSxzmCaBufF
KqfYy+p4TKwXn4FtPHnrsW5PSaljKEned/3NkeusH8GmI//TIYkkKpRRPsyK3F19bfZYL488886S
sVWOZIUuvAC5L+PITbdNBfZfB157zmMBFH/n6a4b74BxyXRAW8+lsQSxqzinuBwuc7CMdR6EQquz
uyIbSmms2d33DjhIpX2rbcAcG+g8m3ZphschUpz9HXuryvU8oEM35Of0aUcCcJcijLDvbWdrAJmE
N++ZO/rJwipESOs1AWj7d4w7nDLmRLUULKqld6qmkjRCLAR6exiSiecGSvsw+cKoI98acgFc7iZB
NI9ZzWrlkjaDlo+5lk1SoAEITVbKZfvltsfmZ5hr/CPlAVvCS9VFzXJS7RGyNST0jBfusA1LNvtU
0+aKDr69KEkccfN68af9Rxv3rg056a/he6BGJ7omcKkshWQrZp418MFpmlu+z5Mp3WykIkFmm+Px
ARQlykcuum2j2nbZl8Vcb3nOe24OXzQFfh2XXys8cOrU1qzlU6KH4JUfzoUo+eU+1KKVkx/LmhAq
Ao//j81JUW7vVvtl5mX/CAU50SnVFrH9YNfG1qcx0UwSgWa+hKGzGOvqsOrHa1Mt3INtbR1hjuLj
gO1G1zzuGbDp5F1p6fHffNZZVHbNQsheCjjZDqwJ5Xp8IC+d+hTtUFxCJwzafZbJWpYnG8nr+B3i
QfGH2Zq+uge4gPVXYlnAlOGzwqIztcM73CkFdV11zvYB7F5Xp8OUBIcSlxZO+RhjTr7WQbyYp2GN
rMcAOUV8B3wQjqk12sK5D8A6vnMblVu+gCtwvoMhvbl8CyBxfutTARQNUHR2u8ZrVrlq0tclqsI+
bQRr43U8AgKJqd9zXoFg2SXcPcHAokIL2yV/g+ZX7TvyyKU+RJn14TFSZT5JX+TNgFDn59j3jLge
PFSTRh7k9mWWQtnPSYst89RvfWw/2jR2cVRvYAOQlxAijDdI/72gIDC1ITMTmqsrYjNgVFtnhVuo
bjrQXAc5r/XklcjLvwW3AJQf7VLXNazvBi1bjE3Jguujpg7exlDYW75upBv/a5YynmAFODA7BnGA
GlBYmyecdLFyOvsz2OTT4TqNyC2UrV6xBDpZLkPlq/WUIFeu39bZzMwNSLKGk7Fo2Ri7bZcXrdXy
3iNfvJ/nJp5zVywH9CGCjtyrnWB4iLxGjndcZ315CY0ACxGLghGchbfRm+KJ/hNgqwwzMcVlncZl
sH71xxIKIge61b8bq5lEqA2rx79xdNSzhuX6JBPG/B8gsUH8l2X3TmDClntXCdcZ3vjaFigt5UdT
7o6NVabBwexrSGCG3UJG4J2Ggai1d7IzkKFH1Oz916zKHNeB008XlhYxcg/OOoLPR/gZzXvmviK0
kNLO+hac+z/Z6a45EwbS9tkMYR3l7hCF22ny4eNxqhlrnWQaUcZMwbZtb9v4WFnbsJGVDBbzgKhV
bKewkdMvnlFmOWJQDO4OEkXpc3Eqqs6Ve7gwINsx/2Bh6LfnOUjqByzKc3Wu533zThIcGCBga6Fm
VXI4A0qawSvz0W3bMJ2Jb0fAE87gfmqy/SgNsLj1qbE8/Sig5ZOz0JwfmaNgBbOgN+5+caeZhW21
lFhPQzuN5wU9VZV5HS6DBxderM/LFfvxJSaXC4HtPrR7jo96HTPp7s6RL1Ug1wwagUuZm1x4UNf+
rfImiKpHQ10UyeODjgHvkrZ+WpBqIhaq14BfTDhHEQpn8c57Msw/m2GunjYs0MhdBJ/bIYK5Px2s
Sh91PYVPO597yJKSIh9gSyF/aNO5v8lWaF/9oBt/VaXTI67YDv94uYlr4kfH28BVkScp0oLAtccM
/EkeqSa49pfXulF7mjvKgDobTeH5MNbwnyN4l0+dKZfhRIteEJx5/5a4cOto605kQCCAWuS+j2fX
CltzDlELqEyJKgpOeHxU+b6tLML57Pu3w39Y7B/8MGd+WBhGnd80qCbBWUrLcXNZ66M+jXGoktPe
UFjxupab+O43Pm+rkHP5s6WVCXTC+N4vqBw0Ws3c6rdlBwwsTKWDX3OFKSSdWN7ggRlIeMs5iz4U
eFqdlfU8fZEHZfe5gPd5Au1rkcyES/RCysCMcCEOtuYEc252kIG6tFPbkwItkVztgXDEKgT17u3h
ey1N8r3Zw/ELIbDfPfq7LRAk9xgY3E12fRbJGvwssCk/w4PHJ3tbgknWF2RZNPWZDVT6fY1uhART
9Pot1NP+x0Fn0xOuGbOPxvQQ/YN8a8QDFX9c7mUYKv/e2xelPjVayOhUtq7yz3PNkXLdBzmJczv0
VO1OytvQw7i6x8hasrQ0wEXmbhXR8kYUMM+mZYXjrx572h+NmvqblZAcnQ0VSTUgwnQjXxpD6EAe
RnrU371q2NBOeavYL/VOp9PZ2ibzuhkN2wOQT7LMAvue5G68wwtVVocnPq7FtufjyOqKUEPv6oJI
adU5/6v9QmY9SJjEkkigKbtsfUIp3f8nt9hAPO0RRPOE1GG6P1x3kVlIcdtrvy7Hv7LczHSHqI8v
gsFhTBVVEP0pbvehUSnQ2N5/wGKjjlBxO/MSxxKuOsXeIUliHl1VFyvQavPYykZ81Lrt2nySBLEU
QzTF8rPrvPoTk8GAbm0OkwZ9YL862V46JWc5ERbLxXYWXxPe1Nt/llKjz0FrHxwop/T2Ry3WQTzD
JNaFUIqGnoEoCGjQijXlK3nktsGzHdWz/tdRqeqnqwcLl2lbYUnuBquW2QT6Ik61f5NwJ8S+EAzo
jeOHdgnZPs16pqiWc6n1itbrdjRFh510mQodHm019QvtvGU4Lg/d4KwhAk4XmcBgZOXwtLuUtNqJ
FV6doZLmkfPrNnaS9klGRhSg+qjwqYOQVnaJrAgWZbgbaEOb8m2IK8DRxZ3rfHLcsCe3SN0qaMcY
iG+XyYQSGDgIPSFp1kG6jvi/4OYhcHOz1RA9qCVtZAwcwJRTVuZw82PtovkioMd/H0oAgEWgvxuT
WdUyQYh6et82kWx3pjbOf6Gqw7KYQbC/NYdCJsQdWN/BpkbhjWDs1wL5eogZxNR+DiMYvE8IYsIC
M0L5HwmHqGuw3zsvR+j2zXkVZRjd1fRyouL1lOdyA4wTO21w2KiA2MjrU8UgGJ8D/qZfdjRh3qqa
JRLnDqlx91vN5O+nzBKwyrguBvcCsF9dcdFb653vBkl7U7IcYxb2hg3dBUScXmUIHp66QwxMp5rY
Mfecjo3OgmSMi/hm9EoXOAHnEhBH259ZdWpselVbd1e0x61BVhkoTOwRWNmJp3loHx0koj3vGThF
gbm/vA7zPj/WS1gyLYar/Qb9tb1i3kh+zWgo5huRV0sbhNmu/dQc2v4Sc2K16QI1WedQOY53ahMD
PQGO3qHpMkDZ6yTm10j7ts7pPzF4MddhjNMF6ZtGeqy0W4Cbt9B2jnBRgIOyi/uWIi/evtlZKqh4
kKnPaPCk9SC8cRV5MkHkZr7dEvvn1q51fEN1AXa2TGUS5rqzg8cOFVf9uks+cUMTdK/WDF2JeOwW
4wzP3qFnaDq118nZs4S4VRMo59XGQEnqlyVc821KZKXT0B6X/4xcGn1vQHHlM7PGfss/iEsG3cGW
9hnylGnDD5fJfQFbkiABKBIo0HLN9CCVbv3UKwnBfT9AcJmT2gp0t2RQsH4402RtDzt1dANqr8QK
ngCwuu1E1H/gf7dkd3g5wiwD+BsKL77tHRoLBrKjOldMrCJtdbNYfE1j8tKwcgFAQ23aFyTJyU8P
/XZzWlaf5yZJOoMY0fP2v+uW7Nx07QR5XKGF4aEql+rLwpyyvVaeBdsWl23vvfh1vKMDBe7RL4e3
br+QxLYzolS0d+m0HWF/9hfkTLTEJ5bKvWNXKpMm2l6OtXE3JtRS/lyYcypsJNL6SbktU2AXuGQ5
JF6/6XcKL5Llbwisixjc1wv+FnmM5u0grct+WYB8ED24q+9PF6E3rqEKTds3N9p9HyQjSH4MTmf/
npI5+vDQ2q+3zW362Vddk7y5ZYP8G1NLkzxoe6y6F3N4N8wpFvF0disPrzeoDtq30YWu/XYIsKGH
eZ6m5MEZIxgCf9natwB/aPhkLavbnBlwSrdwW6gQOmeSzQKpssqZXTWshHloAhClQq/h9jfhQt0y
VY8jp7CS9kB56cTyXjqOAr0nPe+5QVXYp6EYVwQUA7vtyw4EJHNiwYYyZZ7ol5M/Ht2WImydSfak
XAz03dySD1ioNmaT8aCrd15ixHeLf5RLFs27BMyS7uplFd87gVfrpCUzRBiPGX61+Tah4ujMJeWK
CmgeFeS15BVMsl2AQmbt1MeSKWWchoxwZz5hnIz2/HWYxnPrm8J53QtcTIGbOQDbP0WrO53ioPXc
Yo3qyH9U5DZVua+IpH4kAwMR9Ji4o3rvQFmP007zye1pTIDV8FY0XXaEauhOPmKTHTEla0tD6geq
Jg8wgHM/DD6dEagoY5B1+nNrqXG+11sr3p157FW2qWa38tWgs4VT9VAd+yDQzwf1GNaJ+rneK4ax
qsardqamvvfjcWMe9TZUlnw1TJmD0PvTQMQBwWBTJ81ZmUY2bJNqUEzWyX7F0dF0n1iVowtRhOvr
RLdvAyA/jr91EHVfsInxO503gNqrWyKgP9zjERdi+9xhWX7Rg6Sb0sA1oNFcd/e1Y9yFtYawfvU3
LiFYSeKSmID0vGRl5yJgtle1nfSgvOQBoNGJ8jWu1S/ehsnkPUs95Laj6YqQzJo/+3jbsDvsM4K2
vQrir8okblU0QrUmQ9qmxktST95XbyFQLcIOWQQbIu1ppPBOzRjCKLfmz4qI/4dR3BE3VjpUJ/+Y
WvvZ2TnnM4gId77zxFoe59avvJ/onLAxuHsfvzu09c7PIzK7BRAqcjTISVzK5zXeOaRVvJF4t5k4
+F2LtonOgBfwXbJS4upFe4ItgSjv7sKlviAejSq7iIJo7gtUqcjfVDc798d4wDE0ZJfW155kzG9y
UfJSDhJJkjuV/FK70OVSlNL2r3HUc8p6s1Q/t95y7VNUN5zvLOQcsnxIdqBWdOH02+FC+W7qUM1Z
TZSOV9hB7cWXXjDGF/iZ/BGtyRCQI1VWMsK5MqINa0Ld/zVdvP7Yd2tar1Zka6pKq81/HZ1g3P20
7Ff3XxVF8GP+4ALma8LHfm6HC443kQhtnQ6OLzJxabbCVUvE2OlYA5YsMFhT9yfHMo7AiqDXl9qy
hn+kdLDu7rY9/5Kia+QJyRW642bbgOglPeEBs/hg/6AKS9Xv+Gn0d7YRDHIm3pN8P7g9UT94Ni6Z
mdt4Zyz/Q3WdNhgTV44zqp2RWdlejIy5Z498atBOfieGEtrMn+rpL16CdknjlgDnyJP0P8flClaj
jlbcg2zwFBGoaVQWU431i8rr5mMXsYhSBfFRp/OOXCMVvTi21O9qgZ7qRgI+xFT6mMIpFRqLaHFQ
fG8QkVOmPcsFIFE7eWELQRjv/tFX8A/oHf5GK27lu2jTR3fX2kc4nyIXwXdW2sabzh7DWnnj5xOR
bRASxWTVzGCk88u/gtexvi4D9jNAQtftckt7HLOrJX3QKH6h5qHvoSZQ5E9oRFAGIoQf3HU7ik7F
lirGpDJPZC3p8M/BN0k2CnOjfT9Gfo/bqVnd7VSLZPWKUHt7e+ki4098XwEnRXd0C86drTYiZ4Uh
mz81jJM8DjacBmD7KH+R1oV5iz+FJ3I4zptwaLSTP/aIgipFAd6Jp8NW3VRYYYxGi7nE9/ly/YET
epi2cj3NmF7UJbYAz6FkD9Sv8+LwzCk0rCrH7ykTlDM7Ul0xeoBcSUV+TUFauItEpV6eWja1xyha
VJVH9VJFD6G3O388QzQqDOmm/TO4kdnPSiR6/N2qSLmZ2NC6X2+qrzF3kFCOZxC8eMtDq8KtxYAR
xxfl6KZ5PCZH/mUR3l851VpxxhEjHi0VrrRxmkoE94i9k3cCrcTfSC8o+xUEtX5kTBU1aztp4Gkf
bVzN6KIGUZga4WiGXQBDEQRsBXokWQZPpKvRYTsJj6sZKV1wnHWzLf4L1ihHnEp3aR7Idz2WQjHq
tk+KDeM0rB4ZXYk1zZyWlNl9UQ3kN1ekg9tn4pfiyd2g9nLVB+tfFL7JrzpClfBgrY3err1B4fy7
65deoR2IpxDjZoIuOXKxgOSshFvCFdWZ6I6ireE/jj3nu3FIC4asG0o/45o/2pS7byV8lGVJkeLr
DP7Z0qtv5fgMhlfAaPElrc36OyLBG1L2F7Rbc732v61+YDYkNmA6LvA9oSiCumsZnBpTF7Rj3uiq
2BOIi5hjH2YQgyGfbCS2aex7rV+0TmQFIPBH9GcwNcSbs+HyYW6Z2iM3Aw7RoosEWsCNsDbvElqo
P87Nerg/oxU1VO4gqu7OdhiVf0LqlV/ntVxxM8OlPeP4QCa1GiQttwAbdDhLP+zLXQCOfWrD3Uyo
FXh+esxsw/yjbjbLvSBBJKdw9gJtzhNw5sRB0Me/MQF735BGuH84z7fwpoNqqxP44VS/ObW9jujy
uZ2Xb3WrJWwMCtGyaHqzay6eQLQXx61cJuxwZ61kuR9kbgF1f8qp9tezt7NkwUdVsn+sXXok8OWV
cn2x62BU+Tbt20O7tQNaUYSNLE0eLN4jpglpI2kVB8R9740UKfuLWM3FckCsU0BT5+KOXWij0TI4
czBcqCYnw2e4D5ph8p/p0KjnU2jdYBa1JeKFDzT8QiPM95MecFxMartTgxPQlju+eaWBwCDneEGi
Sy4+jhYtd3VtIpn0BTFq0a8Wrxw6evKP4zPnmr1drBrxKcKGRHEign+/Iy7fmZyDya0eq3kdlied
HMcKRhHxFOI3rViEZoq3z2rFHn/u57KMXvlQA5Astpsy06XtfS8lpGw2OoJFN6rrpERIN3AAJzVy
v91e8Y1vUP8PpWsF0WnAsHDftjz03yKb4qQLGzrierYrBHDh5FjlZ9eaFaBzkPorQERw3LFwzeZs
QdF6V6TujJjh0HonZOodD1Ij2sdVOhplKfr2d//2QmTHwFn0jbEz+YtcscXzG1XrlGHHctlVF1nV
7+FUV7/RCEX7aST1M2CHoOsPt5Ufuaep///CSZ6ex3sHjP7X1eOsU7SwzeN2AFteaY7ot8z0rfoy
bg1w3UbAkpzpNz2DNQ38tQUj+3Gyg3U8rpJXuaIFQYgXUfUN7oqIV/mDG3lAxw+rXz3WKJ3jK6Jw
4eVri5UUoSMUbF7uy3Tfd15TZiB08Y+JtJz2jO+PGWbtSaa5i2anra+OK6TOAO07zDXQRWRsVuB9
aVXCWWdz56vxh5Ytb5nrNkRfkkVKl0Iw2MtSAGPH3TMiWzoCQrPjLNndsXqmhU9y026dKcD1/bLo
Gw12PVpe/H2o0Cbxm1KX/shLhjzitsa92ZXvrJfuiJlWyijmiAgDTEYhRt04V47iuk+8UYYPq4mw
DEQAABy7jo4edRsen2IO0Lop0PYk670SBi1pbbYZt9n2l55/h28Fl4HgBR7ZQUCYB5HZUP9B4dHk
oYvew9NXDI5v2QyWq+TcmVFJEavg+u0ZKU0bn1wR9/7ZWBCfxGgN89mOBdLYSe2euPhhKfzTJmrv
pv0Kmudl0aVEn9aG4/PRz2L4xvsrw7vSsbS5wwQBHNz563Md4YLN5FhviD35EpnCSZxy7dFZHwny
MfE1GefhqaKSvrxLdpJCkK60B9uD2GOUK2XzdeBSne+gKlmcAKMSYb/0VhCPKVForc/T1hxd3i91
IPMZSvSP6qHhi0hZcs6mCPSIseqovik0/eb3tHi0ZwimtLYoEXaE53GDwLqM2xwxLRJi+eVxOeLP
iCh+yu3QbYbztvqbflkc2YYY87r9I9I0IfBPhH2M2cCb72NpKvtsL2hW0/Wo4B3IbOBgHyq8hiBQ
EzdP3yJjSU0bOnzQsoHQAJbrkBrbVvgvqaNqhiQ0tcjieZ+coif3+s4kHJ8ZSknCUAMm5Jn7y8zq
u9qqI0y1oi1KMij52Kuqdf+u2jL+VsHdOIwLyPFz21/oZXYQFaFVljWW5YG4ZxwZXaB0GpTR9BuO
Awo+GRKP7dWvkQny5QjQCmbB9oIQ3GkL14sOQJpw9QXEFobggsibKjo5M+D+3Y4MBrhqQDrK2NXa
ChgQaVw+RVpYWdMq7raSfEj/zhyIwS+B6eN/cAoYqawSI0Dhmcl4xSH7/TtvMQwhRso9jZ1dOmdv
ILGWMITNf5/QDsoHmeh9uVZTsH3wgt8a/7a1KvpEyn/e4u1fSG0F7q/J2tFzxQzMQNsuRmnMoieu
2V4UdiIX2GsMccnZMuqYM1OV5VHM1Ot+kzzuLxJ90xeEeJKj37v5iICb589j346GDxcy/2pWDGwh
WzU9wz5NjIQGvcod07qOmcXnOU5leXDqeQnxDBm2mUEWVI8EaFduS05uarLjUwbZ/ceWBMubNznq
p+mj/dIRLSSuk+rc+4ia+JsBVWOc6WhjQYMb0ZsAmlU2DxP6tU+3nuOBcVI6IxJqDm4e+WgyBdFT
JVgmnS3RJdZW3Oa7V2PrSbQfn+sY4cJ5RKRHHIM1xagL4mp4oX5t+kkobv0q9tb66awDxE0fcZs8
EGHVeQUQ5RZkiNbjh6gxmEBo8PERMdmUBHpthNihL119ufGacHYI5nVKvrn3qHwz/rEpAtbFanxC
BAhDwO8dxbIKz4ZKgAQ+BbnQ67KHCUsdd0/KgpR8KHR0As9LuYZ5gjf0PUCJ3JzBD8w7c+H0I/Rb
arQ8R9a/F049U3S9Hf2ZLNRaKQLhypyJrrd/80iQL8pqYrMLRdo8Ew7h30LujsCnmmBu20Ilq1Iv
w7TMCKK9w/kbTlyYKSZ8lLwyIn07r45ofBP02HjFNK7ViyD26R+XeRTm1trhiWcxJScB21b3Z4CJ
M8jHp4hd5tA+CjmvhbKaN4kU6PB2ROgjflN0rXEbXCKXhSyr0cwDG7kkNUPUki2RuU4NTeGbKiFf
QhBBtCDeWs9tJbeSa16HnyR0arwpXh88V1HF/uM0ife5lZELoy8j860RXdXdh4hQvsJoE5/KGnmX
e96t/4Ojx5oTUtdHGXFG9UckZbNdJnHgtYiqKLlYiefqJ7xd9JZtiVnRQrrC269xiGKU4XEDB5Et
nahpu5jw564NzL9Zk6U8tytbi4PhTpxG+mdsRiN1A4wxM/rnwzr2h3Va9HrnYp9L8rBlUcUtqJPo
HhZU9byEE5/CWiUQNB7LpoXjJA8iD5ylGZ+GqiSegqfX/t5yWgxn5FZ0R1leu6vXNlybl1btx18H
p8KdcXBEwrqtO1bCTU4Vzd97cGAsioGqkzJM3MwfmQLuhnDybWQlFtFwvqjb6hyQqwDPHviyyo3P
fHkGi6+dX0YZ/S79zVInDInh47FU/XwOiXP4KVY2C4DVsX9FjDnoVAd8cTwGyQDGyPnfYfYIj1fZ
rcGeAh7sKG9nK2YqcUKUKau1gzGx4e/VpQKdLFzbCB5f0Ts+g8s2/VvcmCVhQS2wpIsOjc+2c5Tf
+rX3rJOH+P+vDc0W3vna9f5bjzHogVNC+6U82h65vIzXz1sltULrNY+MCv6QBNcDkaQoGhI/ngfy
pnxM+hWP1i3Q5HlKkN8XO5WrxwnP+IDgFVNMGlBZ9lvjgwc5jwP1Own72rpbwdjeJmwGTYqzWTwt
iIGb3PFG/8UBD+eB2z0IAXeXonzERiiwa7Zz8qycrjNn7JVUG7s3WgZ9zPRmOQvolD24SV0ESzfx
Jlnzsj4nujJVseuOljJFVLy8cFIxfCW9Q00yT2ZHMYmJ245HKyISRAwoQ+oKioxDaYm98+j6AX7I
/wNE/c3gCbTBjZXt2LTvA2k2Hr4ecRIzVA0dQxTLisLPgbj608518txw0xHywp3yK8SlNV9FXVZu
YZkI+AE8QntFRFSIyHHQRq9ueTgo172x7qm3mKOXpZ448NXKvGf1EyZXkm1GjnKSDROoAbrpvfxo
yxGQzR2jkw05hXRpqL0gWyFgACFtW74yrzHTaWk7ONYUJ9b5CLz9uXM4TtNth0vTQSNu0/QM6Hxs
YQMwJkWdCYOcN91KqlruvdHu1M1VwlT5h/Umigj2CNxnvmeulSCwaSCDK96/+eRq/SjlpMhQqD3k
9IfgMDkZO1nmq80y81rpCHupH4wCARC+qC2VDaryR7AHcLBKKv+jjNvyZamO8tGGrinvfRkeUUZ0
hqWLJNFOnx67E+73Y+UTf2YWu/+iWHH8adVr+bGjAT3ubulaXzAggoK0AbVDGi/HRoz4VAONOWXS
P6j55irz/K3+QyxRHZ2pDaIHct+7PWTDJd3gzorG6bmsJwcYPmQHK4IZvo8/Qz1gRwrC0rtEFlp4
bPX4yPJ4nubbKRe66YLB6OoPPdpV2tsCupQEpAUymKbM/SOKEaahWqZEpO3W4RX/wvqyN+v2zeul
4thGnK5Q1tfmx+zf9hW8INuVXAWUYXHbR/qeM6+033gkMUWEuzdsyNGI5iyqMiavIZrRpqUsqre4
fnvR92Vs0EEGVkDIJTRen4Vx5dhV2lJa9d8EjX7To+EaToHvt5+rE6PmZm+ZX+tlRH5Pss29RAgV
FOUOGUcGU4W3rPQq8a+aVsfkyL+JcbnlX7jpgcSjPAXgMAvmfy/5EZRu/UHAu3xrjeDtEf6w/I+0
M1mOW1fW9bvc8WEECbCdVqeiZMmSJbcThpcb9n3Pp78fNbkqilEMn7sGK3aE1zYKIJBIZP7NeTRz
VaUhE+h3kG18sYvYORgGkP9ERyOWKESMoerc5E4kP9CfbTKMzil4f8zaBPANJWvjpXHsrt4Vraw4
DeB8PMoLPjeoTjpZP0xeWDo7H+EpY19r2czI9slzjoqvRd/MOiqnU0nLpX3kpw6fKi4r5PypTVFF
NQ3ZHCeoA2AluctMlsug15nqU/0F+Sb6QEliF79qp7OqneabNldH0sLCALQBRkSvGqXZ+bOlwj6S
XhreVOpQ0C9oK6w/qA7J+kFMTvhC0d80HtiNCVKfwmy9o1Ya3HG0AWii+y3IaQqXRukf1bhH3YX/
a1ceUTBGgyCypoo/dShw7Flb+FOUkyi+ItNgRYeq65voVBuWE/DgCroHITp1FgSwg/tpkor97Hv6
+JLOJ5JyRcSrt8gd80WtKGYCkSriO7+yE4lajlN/62h/DjcpfPmHlAsCx6YM812fBlTOVdH2Pxol
6v+gfqB/0JVUR6bIsj177+sAom9hpamIMBf54KI0ZNxWFZaOO0gqfrOfyLTYr7z7jR8aRdGvGuhL
0igwRhQ1gUxaz6ZIZHHsqs5EtYYLel9DGHIRlejKG/4siHd1P9AoSIRZqAcJSwgkit6OPxKrp7o9
dYHjHwQv4vQHhVn7CF13LvFIkAdnnnuKPIMZbG872VFXUuzS4ARbhvOTPppIINRrwXxJIPAM9yHp
5QuqaurzUIvkl8I++V6nQ34f6P44U0A8wqjhjdkvSPfqzDbWKJ85qNL9CVIFvyw6MeawG7nE7hx2
+niX6GnyqMRRbOwnML/RzrAAHXxD5cKHuYY1K0wzFJap3U+8HLlsaDsfmqHoPw1RNDWfchp3cKCc
qvmSUqME/WnoxjewFr19A1xMlqB+MsIlQqWWsStLHqLnXs2V+gctcjXbiz4siw/UOfLbnHxruqnA
vohjoPoK9AQgWwjupEPwNKt3/9B8j2w0mwCQgMduALtNalQ2SOPgF7Er6TDlFJhlEd1MkzPCDssS
kunCVB32XJDppM0EwOE0OkB79q0WjM2jk+nxA8SYKvrQF4lxjC01BWQV+zIDCRzp/tGgqlyQUnZz
R7T0LP0JRTNo6IYW2pkLWMaUe3BY3k/UtPzosWiNKjphoCGyYyWcHtylLcoHPG3LcqeFKr8a0owQ
t8IG2g0C205uEi1NglsKpjl5HPZGgOCzelS/NXah/OZ1nrG6fW49jWaqg64co8rcoQDZhs+lP9Un
6Q9je0zEQAVgEl0NxlV6+QkUXfSooVqE7FOeF9NDWJYSW1toM7j3AbD104f/AQJoKk3Y9K5pd8Et
EpuFdd+J0HN2kzUO2uF/hCcrHdxr6k5eh72WlmZFhnyOniXHHjHf4QTCXM35qybgCXlUjOeiGjPr
mLRcW2PLh4MEEfcbCp0rYqCmaaEGi5Su0HS50JemDTrS7ClaV+kmda8ZuQQhAkRX8O7c0O3VVlQ1
EfxQcV6YxU4h6v2fC03naECMGHZO67ZIHhw8BIyOoSnshxGhlz0VI+uH4k28LxySQbrbQJ5zsnNI
fZHcUA1fE320JIYGtIYsTBoW6tIKW5rymdq6tTU1pxaBy9ugDrub6yqa89+yVHxETJ7J4r+Cdv1C
MFzxKeuOPEvc1que+YD+VxnwdlSlrbjUE3hUlQnk6uuDrq+yPl9f0kRjXl/MLYPO2HsUId2+67RH
AA32Df+1stethD3mKagQgbQ5prU5HYoeznFjTc6+6PMt09+1rWW9+SGz5ucbCW+UkyqrMlnkLk1R
0gNwZdtaeAf1s9vwfV39nADqsMFGJBUa7eVIljmYiaVXrWvSQ76RbL0Hs5jsT9dXdvVzUlxmShI/
NWtxVGTjmyClhtYtoB67eD74R5s+zlf0rrLbqALHSDbW/W926ptBFzLfHfCYVqslb2eMbSmR6cY5
7yvjeH1qK58K/XJ7lp5WLU2Vi1EcslwKj3rrWmgbHundNw9t3HsIsUHhuz7UyrdCZx6PCRPgkiP0
hZ52i3ASyJCodXHcE3BhaXCeQEzSQP/XcYQqVdtEfFjTdGt5DIKMcA6chd0X1fIhnwR40GnwN/bE
e6FcRoGhIPF3wj9MLnR5EV4EAG6w8zykE092XorPnjMow+0URsKlLuiJDev590q5uFip6DbPXwr4
x2JEgUWJhbZQ7ZIitF8Cg2eGEiXxcchMv91Vs0R/bOYouXlCbIjYvqo1XwY0+ibSZkEhnqrsmMtz
hgyQhOQVTm7TKabmxl4GRYZWg8MruMhE7nYWCES3asnHznQJzJJnimbcti00hFOsOiWPKw9+MH16
NFiMxBrTPawHzzhnUGMBEqRoetJ5tR3/NrUMOvFFjbRbAr0+PWIi1aAiin4JmEG8bV+sapLFRvh8
vz1RquZ462Bn0PKX85+/CVqak+RhGIoRTGtsviD6BJZhCtSn65vz/XmbR8EWA1VsVKaXN2EVK7FO
j2OkdYVkQKD0zV7pAuH2xVRvXEKrE3IoVTr6bKO8dEhUoZ1Otm8xVOfR5dap1M4gwo1TvTYhRzUM
h9sUbKVcXjpK5VSVo4/ujH3aj7WBjMHEow6Owr8bFSKsp2pc3NA/MZpcxCqqm1Ha6uXgUrNQKOml
9E/zHsAcz/67slSjgynzYuOGWTl1tqZR5NJwZjbtpTcG0OoMIqQ9uD6vsnyXpD0CU20/ayKhgCiC
D+i0Bj97pwX1KxJlDDai2cr62hpiIHggCRv928W2LLwijKymGt1ICZPbwOyTo1W1/VEiYfPvn9JG
G54Io6tCF0vDGN+MEIKP2ZuRPnwDuNtC4KL3SwhMN0Z6f6HyJf/fSEuV8aZUkINp09FtSEI/gd8y
HzInH6HCiM4tUSyhR2ubp38+ejYHW+DePPtHLM23gasJaYYJDTdhlqg0pMohADVzwknmfzM/TjjR
BNiJRi52GUtg1/FWt+GK1OBG/pMgL36lBe+kIIyap6axta8jTd///n1+Ns9AUHmOJqxXd4Q3AQwd
aZ6ofTG4vY7Ad6+XkI3C7k879M7GTbTy+bAesSkPEsT4Z5F1laOeZ51m9m5Ud80jiqDyNLZT/plW
b/nB9nyAjKH66/rsVsfUhQO5TEUw/tUo7M3swpGyoja3SzsAwild4Dq5S9CMP4QDIkjw/VWkfEZw
5fr5+sDvL3qpza8FfCzA8JAiXX5L8HBZjMZRyaVnBFCjab4nepf8ztM2/yMRHPE3Dsf7uM2Akvzd
hoaKYtIiolYcvD6ASYouvVLzZkQXLo3DeuMbro6Cu45Q6XxY7zx/tDpDqXFoSjfNB+AkDgD+Jycy
xcZk3ocvJkN2bpN6CxNDysvV0yid6p3XVG7Vo00Gmqeebkzqif0hQIn47/VPtTLY7GBE0kyoxOlv
kafT7RqtMgwaF/Ec5a7BtPAUDF76MKrFlmfS+2tBmrOnqGmCJMJedqHp7/SGQVfBq12TGtqILIg6
oOWO0CDY6Y5GZHebIc35iOlQwitX45q/PtWVz4eYEb5DSCeSVb++Bd8cB5QcJy+mnOoaXtB+UJsW
6AuUoy/XR1lbUM43wZo7EMrNfDbejGKHU445VN66QSqCkzelPyHmpkdLB3N8faSVU8a5JqAwnGro
9iK5pbvQB9pgVa4ZTepNO9h+RP0aUWf6z117g3Rq8+921bwHueVUU9X4jks3oSLHFEEiOeCqlTI8
Ep5RBzIn507Auz1dn502b4fL/FlSvbcYh+3CmVtETFh9AZgYxI10eJ7p7ew3V9E9h6Szg1uh39ZG
lf+B/9r/xFRAHImB6otArnsjlq18TzaMahDHJCnu0pQFZPMgSjFjGMD0vqBBS8vSDmvlPKaA7K/P
eeWLOtzSkmRaZea6vNw7lpUmZhuGrRuC9LpT+sL47JVtCqOvpm6CnCMWL4d/HVIHRs4+0vm3w7m4
HBLUTpYlYVS7WEWg0GCYR/qw9UFFvnyf9RDSrw/3/gwynEkWjzwyoCVtcctPPYXJoLErN9CC1kXI
AkYnc90Y5f03YxQL90sYKRjBLkdJwBXrXu9Vbtg40wOyOfZN4juAq2fJlusTWg7Fl6KKzEYF8mRS
HJwn/Oa4K6WOAn+r0ExHXPW2zmUNatXKT74R/quV1+tQZCvSpp7CvxehmuYLiLIqUV0cQbIzCcs3
6IP9zM3yN9Zv+ZWWIy32oTZKJ46bHKOJoOhPfeuZB11BluP60s0H+O0Bn0fhzoFwS4HjfXGji0ZN
A9KnuRqZCMqphvmF0qvlkq9bR3QToiPqjs493if1cUCrcOuwLe8jxuddjhSYyi8QjrlYT2BNMqyt
QGJ07fvjaSiqUDwZLSZXdwgDIxCDbFN7J1RL/Z2hbgA3DhkQAKl1/ILEnfri6NxX+yqNSqCRyONn
wR5IsAWpCK0tiPp1o1WHyGvsL6AX6Wdqgcj+TryXn7uCN9/JQz5RuUMK0vtlJtTHd4oR+J+pPubp
BxvErb2LWktoOGOg+7S3O8/8lbSxIW/wk4l/WQZNfDiYivEHJVf5q0LY7SO6m/Z/DdwtHG2CWXsj
7kSBMF5p1TeBU7TWC/VLxFBioAndp3pIouwuht7/NGVGH5+8rph+o7BX4Z6aQwA/jD1bDZpGKV56
Oq7sbdSO8z0RI9NOQx+jFIKlZC93Pv3nX0nsBd0xH6MGNAqut/cxng7qHkYqaAPFiIcOwmfj/BdD
hnkCP1EF/5igvX5Rnn5sKdN0yNAuD2OMXzbeUqh5CjA1t5lit+dw5o9c37fLKD2PovF8J7zYnMKl
BRk6a6Yeclm4WWwgLZBCMA7VqcfiJ3T2Bk49/2i6NI8HzYSIJjBqc169kt6EmHZSSG49RXXp86rd
Htx/9K2qLKQCr89rJZRhoj4/vhiIJvXi1HeAuUYlMwW0pBZIv4fcHfJXDXV5yFPoUmwMtxJkKJAJ
bfarnR9fi8hp5CW0ACglVEEM2GVlFH3AGc/aKMO99mQWUYbAjGQ9BxVvwqU1sGjMiNoIIEvCQO18
CfMsoF6l5/VLWShA/GwM90JKZH5wyvR6xJikFIIMakLAFHhyJ/YKLijBqbFbKzz5jlqdCVdava/I
cT3KpAEnt+WmRFWA9uxTXmWNckD7yHycgGJRiUsUqZ/MPg6d72hmj/WPoBAd8HqIIoIeJx40t4OH
Gg66ThMxBAMlFWoAgN5xI6Va+8A2p4LNqzqWrc5//mYjDb5AIghBWTdQ7cidIJLuIiXJKdNwyK/v
pZUzQhXckCZ+drpKCepyqChCgASp/8lVh6D7amEu5MIz7A+t3hZ/hrH7R8ttjoiktExWKgD2SX2R
VthV32aTynA4JyIBNfnpX+w+7c8+JiJ7dInFRzRZsP9OsZK5PlFtPhWL/UV2SNZG4ZxbZBkN0sSP
6rIETUep3jfuikwPvwFvcT51im3M7rc2coNB63+kD1++9Gj130LbMF9KLxdf+6ZLP3ZUgI/Xf9XK
l6Y5QbmBuh8vu2XtOR00zQ9jfeJVVxtnTALrW/Ra8s8AJKONBVgfipBLGsQxW96ijj4hP6GYfOlG
Rc4zr0BgGWF2nyuAhv4XsxJkyMKwSFntxaZKO1FGuAaquIuW0NHQL28OiRIEn5ASaB6vjyVX50UR
mDcx7x3EYi53sOkzJxWWupsrgyggiIf6z8rBjMFtrNKubjANtewThjlxeOyrOICiXIJkByc1GN96
uM/ZRwDksUDhOYSZ4OV6bx8KjJOwmYMjHJ9qqJvqOS+76HOKTtGsduHNft3AyGqg8QIVcUC10+cI
NUBABqNhAgQDfqL/aHw4lXtIBs2vqZkmqN82Pf4DcPjyZewjC6VUuxyA2baoUt0hgCEx8bi+PMvS
Egdu1pMglXXmU6fNq/cmlDio/UFESAdXh/cbwDVWNQVgZIrzHLp7MZLNwTR9iOox+nl94JXAIjU2
GmkwlXPu+MuBy5G3fVTbkwsMZ4q/+Ialfh7A7Ny3CfJav4QYla08ceWAa5auUuCVKMIvS+iBkoa+
FmeTq/WFhagFKqyATTFHan3aHYm/5eG+srTcwjSkiZwGJdvFxqs7pbDKuBndOPDFYRDQjLsC1CIo
qBSAtv9LdaT5j4/cOX7SXcR91ORxwdperqoTAJ9OfYOLMbPyT2CwIFCDvL/J+yT8/xxqce03OTAR
H5kcd2KHh8cMv46nNAaCt1MSVYwb+3TljcGTXVKFpN1oU027nBgKAG1mlyzmiLzvLbCg8aRndM3C
yWr3NEzSLzN75exPRfGFwyqer+/WtSAiLF66MDuJx8vkY4bCFj3FLteA9fcwoM550/DMuJnrKBtZ
4sprRgpYWBolHkQ61MUV2KDfGyljxlCgcvdlagH6c0Z0cYfMOeuD1v7ughooTWXm2UbavTX0olIT
1RXqDpkzIM4haEj6eXmGlqxBj44R8utJjbGz83cZ4PuNkV9f8svbV3Llc+xM4q2zKPyWRtGBeIlH
1+mqKifXarwOHPEYdgc0tiN7H7aeXh76FIAmGtvA9nYo0tnaToV3E+ztTPdRhUeOoEH+QTe+GIiA
Y0jeGlBDIadon9FcdPz7tkdY6/jve4P+FNezIIzR9rjcmmmQetqIhKBbJnZy6h3FOqDakZDfq/bG
KVgLmsZcvCLTRlFpWXlVO/TR9X6a3K4qx5OfB/UZr6n8oPrj9AFlnvHm+tTWQtjccscRlwGpTy6m
RmXL91FOdjvHc8RJb2V7D5jM8x87mQvbTb1Z0EWL6+bT9YFXdqLOZaRTXDZfT8HlwAUeIEHXKL0L
WrT+j+Nu/YR+F/+mUQ95PpDI+4Gz1FAmr4OOMtf10efQtdiMOiVfFB7Yjjq20ZejowApOw85f9dP
ccFAwZnZ72DnBlu378r3pAREv103HEkmsIihlU/TYaiY5qhbHqmBBli+4QScDGUYnjvV2VjWlTCG
MB2CYTrdQOAoi9gy9VFtqgYNVYFOO/4aZjg6RzyPZHfshCE22rdrs9PRVibnIpARtS+XUUcDaSxh
s7llM7VISzUoq+qhIoaD1UzIxZgowG+cxbV9Y6gwkgRPTCqhiyHtPPAbGZQTMDB0Su+beOZom0Fs
gjNNf6I8em9llhz2md14G3F7bbbARDATsXXTImO/nO0QZbWJhMHAM5jwtEfrPaEoFAf9D+gHUXKq
2zYsT9c36sqtqONKIlXNok/O3XQ5JjJ3mVrzcHXJQMszQSc5pg1IzMrWIxcbYP1s4jV2yKpImXZF
V1YbX3htP5mOCTyAHI6K72LOHKGUtF1jzk32ZOP/5OJS8d+Edc5GIHqFGiyPJG8FnqAEPzoXi0gU
ZyVkmrIcKSpCUobQiAHnJ2gmSnZAmInWF6JdNlU8PHqyH2VdZmeAePYXNc0kSFPYrP+R6ZbmbQg2
qXFhL3jFRoHitai//IncApQ6adGCo1nkXorQ8GJEfdPVuAKSG69L2+IO0Lt/2+K0BG286ysJy0mL
7iwsTVHd8rPpO5X0HJ/XIYZdBH0hu1GtEMqFZVXa71oFV49GtZDYxUzCavYouynZDbpJsHx4EWKa
5qUjjJvIcSLrP1OpkQtGXFsVdzznkvFs1yX21bi9xz1KsamF/nLRjMUhDOMCK4OG4PmhG8fov4Ey
45Me+v5fUZhpc/D62TC2Y6sDjQXfCn+g66pb6eMPe0gVc8zwGurFrVTrNPt+fVevhF+g/ZSSdDG3
np3FIQbR1VhOOkyuHsB8Fm2DBn4Nh//6KMb81yy+F8qEwCd571sW0PLLw0MEibw8oThOUyCubpoO
9g4iJi02uJRS1RGZUVM8THjnPTtRgCBortvjV0juOJkAQ/DgXtq2Zx79abJtGM8FHlSowvUQQ/qm
DnbFVA7hbnT6SjuAci6qY90jcbivcQYzb+w4H2a1gAnmmy897W/qoK4EYckfLSwWC+tZK3AL201g
9B+8VjP+xpamBCdjgFLrSuq2L7mPG9uuw6WBzV23z04PsOrkULGC3tIYCs711YjIamdhTQKbxYxd
hDSg2hp03FwTadL+bx5A3HBpSOE4hbKRkR0qiFTeXkPnesC8JYVcvPfLwDQ2wuUrPHWx/K9wOjYP
68+BuVx+VE5zWta26fYI3Ct7CMzGgwT7p+/1UjgvbSiiv7ybMVTVSmcsdvPhwAmt6jMTUhtlxl1v
+lZxAumo5DdYRPQa5qx+FJ86u4XPhIBZZR98xyyqxz5tRHvQZsOOxwzJEeXjOE00IniEz5Rzuupw
euj/9HtrMm0XrWDMAIoolr8or7fi1/Wdp63svPmCsOa379yHXeTZCYrTSLP4BlUdpvlL152i/9Mi
KvYVNYegflT1Wpf3ZRo4wxlKEfLS7YD6cEatOthT3B3/WvBQ0sP1n7USzIFzciBAKjgA9Bbxy9bQ
zE1KTXdlDrFm5xvaZypP+iNWpcPGc2rlrmSoGdXFW5z+6OKEq06V9XlhYMWr0GFEN7Ip0e2KLCzJ
/Qaq+ie6mcFGIWgll6W0R0+BkEVWuQSt+lMoQpxCJAI0qWmeuY6d8NQLLKu+mb1dQMIKMS0kWfCH
39cXdnXkOS2gTA6MbVkgD+oROMOkSTeVKEhIOFI3lYl5CJ4N6VfIIv0pVYun62OuJEK2BtmA/BWW
GrHs8nTZVPm6Jgt0MDQWaHcE1kS97+20f6w4TWj9d1RR/Sm+Q4DB36JXrARw2wAbDKSaaxCwyOXg
PNJQ/MCpFQw8Wv+wK5Htw5Fh68Llb1kEEFaTUgetR/oqS1RUH+K6hGiv6cat0eNqayWHKNCijTi1
cirAH1KopNIOBn5ZPowaw/F08nR3wDjj4KAhiEljoxxlDlbh+jebj/1yQnQ4wEnQkCKHmJf1TS3O
QgYLdeja5OWfj84JAQanOykI8oUf60p3lB0BzDprJhKCSAJY6JOhSxh5W6nWvDWWP8Nhs7K0Dnzs
ZZsK7hHqBVjMu1VnobBhpsYH3W7CY6gY09kaLS5GPW2+6W0nD4FiR4dJdnLj264EiBllxynlZphB
fZdLYcK7QlEvslwDquXXJDIaTBo075TbvfF1rHGw2MgGXg/EYtbsV6KRAUxF0gm4HNGuEy4KqPLz
Uyx7UTMDiuCUQVN3jOJADx3f0RF7r7gfUJr2wx5z2cnaiMCrs+bV+RqGVR7el78hHtVxCBLVQpjY
0U8xygR73L7Q6QNKdcilFW1VXVYOKgAqMBaUYnVpL+sJiH8kZuS1lgvPM7IRSXLiY4mm3KGxsWay
Cr3d074OPwH2ovFrq/XesWiKjUZU7Tr6Igca6fZNiA7Xl+tHYSVkcuY43cQutJeWVCUD4bY0VEPT
VWPNP3JN/rCdRnwdev1nh/z4bd03cuOgr63F2yEXb2Mtx8WjVxWDoGXrn8hDsDBtO39jyeXaN+b9
zXuJwgZAvcUti9UGJAebu7+o0lbZFZbSVqc8GwrsnHA03zXYUMFNTMjyPmZ1UMPPLBBZuxdRm8kP
sdp035GqHs+4dHnd9zBRdPxrRIYI2YhaFEJJoFMRmEWnwN9XfR9/8sweN7ZYdOaeC2NWDFGS4QuN
TgUHV9+vDdxFjdo6eCXp8EHiWg7BGkcS3K6qSPMOmCoZ3ifbG4Bh5nKu7/owj/xD3SNts6tNQ99C
rayEXLqNgq6ABNLL9788Bk7YarNHlOlONL+OkeljphgJrACdVN04cSvXJENR2eLI43tizV/rTciN
jRgiI+Vmt/PD4HcMi3Jn46h5TP1qvIdaO5xblE9uyeSMjYCztt2AK5Nbck86AEQXI6dl6UTjZLr1
hMRkZohurw/hVvt2bSnhQNAiVoE5ABC9HAWp1zEOmb3bTwPWqr6WEkci+RVR7M/XT+zaSI7g4UsV
izbbskCP1w6OUjLlNoYgu4vjMP85F03vwwbQ1vWh1oIDQYvSOPBdCgKL9ELJ0DEtCvZHOljy1jeU
8sVMU/EhpML0QQwYOFhmtZFPrU6PLhn4Ohpm7yKlHw0yjkIW0pJ+ax0VaFEpbb2uOKLoFH2/PsH1
wXTQg5TCwU7Nf/5mV+qVU6aYfRlumMn5MOazI4IWnRGV0zcOwPuhNNBbtDXIN2h8vz5V3gw1kvRi
2k6gdUQy3fFeRBrfM6bnYgq2itfvdzxDAUvhUM83rbnYiyjMxIQwYbgGch7oL3Clpkirnq6v3Tsm
KJgNGuVz05a3BX3fRfQIG1XFsyOWLvyw0PtZzFXInVoGBCuszzX9vitkDwwkjrBKDUwnQaWfWi9y
/AiXovhhF061cZutVK+AEKvQxzSmPnfzLz/ogGFD3IAtcqs8ejKLeEKGJkIwD5Pqobq3R6s5agGq
RQT1P/Q5nEOgBxGKWFLS+1Hig4ia4WVjneYAc5nwgLTXccGb0zwSnkWKNaU5eqdJLlw9GdsYKRus
pz+EGRoxANUc/ysvYd05D1moq7saRf5onzrqpNxCFWuS25R1jU56mGJ/uvHD3t+QNE1hF2q2SjYM
W+VysTDuA/o85qipBXneIZrnFdExGfvSuR8dtf05KU487ro6tvM9aqNqs8cGDCO1nY5F3ReRNoN6
VpAikweenkmBSknT/AReMH4sQq37ff3Xrmxqnh6kaoD8YSbai91m4BuL224laSqn6nOMGe6wHyU6
oxurMn+NxdcSFKt4wPI+4GW3SBu6Fl6gHajSVfvM+Z50PqYh4Io/SrIIpJcwSErRHu/RxxrqBE0u
LvNM22igv4+7WLDNd+V8mQAYWMxVQYoAFauSA8z/eObX2wgYpwIJHKwMfNSWR+ecgNTdSJnWlnje
DZInCb3fZTQMC0TG6maiWjJ1AnfnNLqFKyY2zuhKICTj4OFFLYpHgLE4Dl6CsAS8Jd2lP4InDbVA
51frFP6TDmg/2gpSK0vJmxUuD3weOFlLvpJah1HlwepxZY/7x4GDbmbPfVxU7Z2dKQMUpiFw0n0y
FO1Lh7BxjYycilA8kIKw+R7AKe0PjYJE3ZneCvqBKvzN8q6MekseR6VHtExDX3arP7zyJfjVJBNk
rxSIxOJ9Qp7YDRki825epIY7EueepibyN5oKq6PQ1QDJTokIuuPl+S97O4vQopYuqZN/6/EI3rEX
y4frB3ftC3CeqDJDggD4vfje2dRYnuzLnvBH9e8pQ/NoQO1EmPEBjo6OsmxN9LjPaEdvjLwS3+ht
WrysuQaJGPP831y52WQOtpWXgxsoVnlj42aIAGcWfRBK5rtjjrnl9Zm+5kOL2DG/N0B2QeMCqr9Y
0Fri5B4OsnO7GPuf+1SUYBTxuqAbBoysemR98HzDfbeZdZl9OtcI6RlH36iDYnZdgOLWFwFWPGGa
RtrBR6jU/zggBfC5DyfgQq2eJPdWUmYYgcRBob0EPvf6boAIjw15zEXxU2JEFH8vKGL8VJpAy88x
ga4+1YiFWKc+idFfTkkh/U+J3aXmLsi3Oc4rBxwzQAIIfC9KgEtqWYBdUiGdqHERWoVkiZoMLiBD
Nvrf0dGvxcfri76yvXi3koDY1C8w15g3wZuPbAWg3/SyadwokuOzp6DBH4LYLgHHNOI0cO3hbKSV
/afrw67tLeDMtAPp7/KOXIToICtRYdQhnmgwHx8TH/MCAzvSPTx1+wlgQbNxLb1/P2m8Yine04Ok
T79MxaHst+SkMEDCITCe+kyrf6G+F+yROkE9uGqmXyb7apZmzjZ29UqUmEn5wLdh8MF6W+TIRiHq
wsNmx211rANoGTQ3hm8MN9fX8zUQL84O9UX4NHMwEuoyUJeTHfVlYUIsDVt0hhrDU+uzGWnCNQv6
DxyPPJ5o+9iKckjQDpvujJo98dziAhzvulZ6ze8h0cz81OIAXD16ohJgh3Kl/yzwg9c3fu/KtjOI
zpTtULYBWLlYFdyBMA+vIhqyMFzA9JnF45gkeGd0jYzbXVh5iZsPTeIcrq/T2rg2JHEqzrA2KW1c
bvcikqg94dHhKrlVnJO2CZ/0KseUu4u1jyQTNarKVfjl+qArm50OCpYlxDYwGMYiUey6ASuEmfQr
7alA5lTFiM3u7OPQ5l88jODc68Ot7DhiNn1CshBQ/MumRZXFqt7hJevWdYtej9U5uKjoRbIFCll7
wQCCoovMDcE/y6tpMkq6yLjKugaI9+nQ+zL8aZUQkZCB0I3mNASV7mqIcHeACuLwWVUCXdx0eml8
QNpLH39en/fKt7V4vWCuwnWlYcN7+W0HL1MQhVZrlzdoOdzael1SEBR0TFuR38VoA4qjlgT5v9cu
5jAGoQACLV11ucg2pjhWQyr70IA71Pw9D1fTJPbrc0cWcrw+xZXseibOWkCEyW15qF1OcXRGgLxh
Ubv5FGh7wze1XVmpzl6NQpZbFt6N5qnNKeQsnQKsLl+uD792NUmdtIp+IGV3udjIA9QhNFKhuQ34
rh9MB1j5TicLrA51l1fqxj5eKXUDgwXhPoNE5xx0kQ9EE3yJUBSNi4bP5B2E1aJaluFm8ph7nO99
YaVeeCot7qijDBOdomSk+V/VALHwjftj5QiTawOshJVJvrfUxUnLBix+U0PK7HNQf03QnnmMtjsH
C6wDPhfZRpF35b6isUl7k7YrqIclJAlkRoEiadVAzGybfatoeF0YWu62kaacrAHh7YFyzFOJqNpG
hHw/MqUq2KAAnin6olF1ucXMaHQEfzS6aKIX+vMs6OH8xTCtDW7QvQfnEKQVJBOjQ/N7r4PdyTd+
wPtjPP8AwM+891XeHYuqWekHmPRZyuh6vp2qLzAdRHnvU6m+odAePYAQqT+OEIO/Xd/b778wdSUu
TjoMVOqc5d4Oa1oHUywnZLSJEKqFXqyKK+CuRwfnNPZcktfHe3+WaJzN2D3w/nMdYXGUk9gKynkZ
oAbV2TFElP5oVOqfpmv7/fWRVhb07UjL5skgRBZiRKK6Db70x2ZwWty0OnwN8gSL+AAnJ2MYy5vr
g76/hJjefHgJxESLZWOkiUYkBQKmJzzQTn0o7dtuiKuNELEyCis3t45tKmmAFC43a5l30wgnHc+a
MovOs1LI3aRm7caOXAlEs0APH4ObxSD4Lr5Vk1kRCBaDYcxpQGWzCh/bsYq/45mDL6sUjSZpMyU0
P+KaG1dUZX5TN22/MduV8hyPQJI8OWcS72GRdlwYYZSENgTS0C8B5QT2SU+F/hMzevMZp3P5ozCM
5L4qZHUfhr59qn1h9jurMoIffpcN3hHrQtvaoYqubdy+K+eHNyo9CnjJlDWXfQLFDIU9tApsWs8r
94UhitPgOMNdplbjndplxsauXvn0aGIQkDVSHF6Li29iJkVq5hK7IiwmZ8NVLb4bU+FvxOH5b7lM
q18bBcRDJKeI+/PZevM8agH6N47HBlMSCegCyr83YPfRy4cM4+kvVRlkdzqY8A+oQvrPyAV7v66f
o5XD64DV4zWIjotJUePyBzQ+1mJNwSePuOifKguX2F2jy+TsBTN2KwtN52XMvfbL9WFXohPDcudi
citQOFnkNNSDItFUDIvXRXOo8TnCLRd4zYCZz/n6UGsbh7QY/QHycTRB5p/yZolVKFbq0AqWmGfA
zsM0mKtO0XZIYTsPGoDxjdO8OrVX6hwVBlKLxf1i+0VJFVC3XKsbsSTxzfLW7vT8U+4gfnt9amt7
lJNAaxCeGiyXxdSgW4tY8OxzAf0Dckt67cHo+vHT9VHeb5E5JZT0milkgSVeBEFvNEXZaYPtGrWi
3kWRr+CIGFisYlOcKbXk+16wa68P+n4V4T9SmJ+RiTwClnwsc7LTMO54uwhcXhCMQ3me3NgAttlp
G6u4PhRgg5lIoL8rUWAyUHpqX9luPuKejVad3AW6Md6kkRecrs/qVUDu8rzP0+JlSIjl9loCleFx
1lZVtraLYFpzD1LYol+Ne+dTLRR+296rR4XEQG1EucubHLGCVI0z6caZInv4J6qv4bRqTj9BssKD
ByTpy12dR1q+g3zUpOi5TxkK1mTLydGOo+q2aOi0/1/OzmtHbiNKw09EgDnckuyZbs5ogrJ9Q0iy
xZwzn36/0i4Wag7RhHzhAMhwdRUrnPAHDx+v5F1DHQrPn2xo/zJHLiPsDmJ7GH1Q5I18Aivs/LCV
HtEH3Nq0J6fAccYFWi5VHpxjbCG1tUT3DN1i5+ASeruPuQsYhd4BqHzwRddHFG+mJMY41r40Mcjc
BpDfu1rPm4NS1NuLgFEIegn2wfyDqLwexcIpaBlGDmZeGKN8ArQV5a4G4Q4NqdRGZGYRUoa3P/je
3nJQalEorYpi8eaea80Y1xMtdS7qjGcIbodpp3gWzu+ekRjNQcH47WMi2J2ii0lDi3rA5i6XwDg3
MIWMS7/21d8IeUTxecJgG/DOBCzMn2fNxh96xnV0QZMp9JWxVoqDLb7zLcENIUuEeIio626+Zb5a
Ug2CSCcaVNZTkioFIHXE5W+vK50lvtbmJJEsIVkqLgjG26xsWSxTTzNIoLPScvqsjfhJ/L0OTT5/
s9DaLh5kPVane6j/FkL+SYuXT4inDJZMOfrlJ71TneZCRSGjvwZfIHVrc+lXX+KRz+6rqlgNV1P6
unFz7HeFOHVdpw+pk9MOjsysHtC2hPzqA3YemkvHdh1fKAGsKl5b9vhPrYcoz8RJ0+PzEoerhNWW
opRuL8xp7zCuKLP7CJ/oERrzog0vUmxRIIK9Fc8fAcFKn8wkRWs+yqMhejBGG7tmJ5yin/itZ5av
11hA+M2QgGrRzbhz1wklb29NyyS9l2WzfgItleQn0R5bUSRMzGcdZECMjF9f/qio39zpRqi82rDq
Xlp+8IM6OUrsR3Ek80S2U9v560pTAr+bNG0eEQkyEN3AU+mz0it25sW4+85MqVefpl5Z06/dyvl1
UQXpURkJF8shcy3a+m87Hez2e59XIQDtMXfiBwMl7uVplaX0c78sceg3TTdVd1gIOPejWmr9D0cb
kw8I8RfZvWnivnK2scStXuSK/OVHiV9Xy3ylOsLw3OzwOetX9QNeWSjwdtOQ5qeaZlH1kjZoA3jy
bNjJN7Wjvxt0dgukXWJhNE8pWhWVcKMcnTPXXJhcIJVgELViZ4cyU91j7pS1yhKMDR1PD8ZTLz3n
/WhO0JRLTNpsPPXCv8w6NYO+V3HIRRgEaRONfvVXyWi70c1NJZs/5mutOr4NzVV7DpNUr08wC4vM
szBFsT9PkTVMj2szTOZnE4+b6luUZcQmqtX2Z61V2X4Yslizq6eo7j9KfYixDueXq3sFDqU/tGui
p+eoqFpKnR30bhenDUnxwS6aiWugitLdIUAO2j63W/RP5NTQ6i9jl1jTF6KgTnVz1CG+RY0Wdw9V
UuKtF3UxAqEzybB8XhppmD2MThjQ6bXqmaIrOSvtWUu+w/JNRiDdHMbXuYA07fMhytbvwRIkGDqY
ip6e+jbEeSft1zyQq6JYvZXI/W9Mq0NcKrCmhgiV98sr1rS4VtsAPb87eKFo/Ks5v6uKbIHPgobE
4GUApb6HYWs2+MYXaf1Q2s78j9NZSXGi9slnp1k1aw91bBnSxephIrp5msTJ3WpS7Djl+K6ZvGYG
RtdQAtTc60a7VzwNW9DvrQHg7YTqDeixEOc52SuIfgs/Uls58ctZSoqzUgxKATY7xA4rqZ30czVX
w4OJUzKuX3aYv8oGlNWTnUJ4CgAFj0tQO0rS3VmrFV5IiLPpmYggeYeXn1zd55PZt16xlBws3gOg
NHO8FNGjrPSTds5zefqQIyr6A0GpHv/kHEF/bzXMIfanaRTmlLWUoqJutkNG0IDo/j1+Xuu7pbWb
B1aNRQevhYxPg/xO4S62XCqnNXWwTwfoaA6fZ7lvrX80WR7Mk90NWOiSpIct5T6VQshilMKOmqQF
vjb1g3/KejSVH7Mqj5/npC9flFxVPhnwb6P7JM6TyzR3heIvFXbBD83QtO09/wvtMtoURd2qNQCd
oIZ51FzaedFJ/QnbdfCRb/kD4drjmAS5HoIMPhlGvk538oS9HdyQ+dTi+PJy+9XZeduoWNFroX5D
5XvLDCjkdh71abIuGY3fpxUTYA9Agn2QE+7E28iMoNEGgwqX8K3oj5NrwjMC3SgudecvHL4jB5dB
xRtWQEJ2MipnjG7G/xCpUC6ikIMkAAqz8jZt4dbMW2ggl3zGjSCpJXqwS4S9lRPbBwH3zmcTSrag
5MTsEJm9DsQogYLdKGUHIMNUOe4kZdlPSZPmJzhF8qUebOMAsLFTYKF280vVTLBYKT1ejzhHDYuo
FeGFBxXyM06T/wCe0b5w5J2PM5gYv8x6rhAd2hiOXc3XdMEP/iAy+kWO34QsFggzTTB9TA2Jletf
kaKxGK1OIxFwdMaP2LBLTqOE9MOo4GbnZhPld9eyO/lfWbKylxSmGSYtzpI8y5jpfVOV1Vg/FnGW
hq4J2CEmnDTW+alKiqrA62hJOw9EeCIsnMcep4FISpS7vlesEP+RVMYPY4gcLhrMk9fTCF3isQO9
j4jHkKMv2pk5fjexudiYBWMjnz2OOe+8O6KZZZzrKFI+AsdxprMipXDH82jU3ndTF36BgJ+879sy
V/0sQTL+RCgT9/cLTIvXFaEJDEMm4XDbk+utbr40OraKmXDQHBN9/mBmcBW9rNblGVvgQXlGQd3E
fsco8vdjGRemjytg+XEcYgsHM7vmKepDCQcWIwGX4rVz0QKMaHqr84vRqQuvx1bJdPtIwT3JICZ7
P8jKiLJYHWO1Ew9zQyxVzeWrUcU4kKAtjjmuXeaz+lKmaAmAOdMwBEwzewlKs29+FkavYoUNQqxe
nCg9TdFQ/I0qV+a4M89J58kQ1r7DZtE+tkVSfKe+G/41tFH7w87REg/SIV0/geTF5Mlmqi1SIoP9
CFkDBkFqSfkd9jewu0LBpcQZThASc1Do+qdCssz4oMa3c4UBfkCiG31nTXSUrvcgToF2LrWxc4m6
sThpSDncKVVVHpzwnbSH0w1OCd1Q+E2/Co2/1Vx6eQ2LomutCxJtw8dsSom+Va2bXcLUJvrzHIur
UtRBQDpyPW+ukwmnbKdNHONSlrT5+yxPsEFK4MitTa4eafyJ9dmcYar34F8trimbk3y9filmZX0k
Q+mRiHW9wZmXr+MqsngbpPaLTrW0gXtryY+J1h/qBe18PPCipkBS0BVFWvp6cE0eIy0z4WY0ltr5
0WJmXr8YR0WKvVEoqpPFqdiXQH25HqUYixDwTGpf7KHLT0s2a2dewyN4484W4ZPR6xMpK60Y8St+
2yKVI4dmNFPPTdCN8Obe4oKgvvCcNst08KDuTkhAjSifMqct+DuZrbICtm9fzLyLT5mejj6t1PkA
zrQ7od9G2RSMyULTRtczlk1NVnBzdXEXzeH4McVm7uAQiy+w3YTUjyjXAv2SCaSv127JYkVbjci+
LFKbveOabojjlW787jRgQODeD/7twGensiDQjkALqGUAHtrcGhDfKwT6qiiozNqq/MJKp4c1XWZE
SZBq+BzTJnFwhIuz2HPUMkIWUSnr5OCc7xw9BDiEUq9ow8NBu561bqCXG8+OhF3UmlxmUA8vFd6Q
3pgs7TmJoYGRxHTsIlwUb09/Z70ZWVyYWMSBed98WisuoM8jhHnpFXldXEeWigU4rbT8LNeQkxGb
cXVQEvv1DTff+JeaANEteCS6tNezlfuEyoesSxdj1anX0It2B9Oo7zMFS1k5696ti4w7oBJ9djoS
PqtHgU8ZU8kL2/AVWNXfoZH+OUieChalGJTXyWaRo73+Tctgd5oyDBLM2OTL0CXoF0tGLp90vUwO
Qu2d0wSIBkI0tR3WfItSa3B/BrKtcpqadnilZCM9WeNaXxLMb0+3v+7O9YAKiGlQSOI2Qr7helbZ
TPcNRz370pPunjNsT5+WFPewPx8FgqYoatPvIPC9HoXgLEoplUCqXtCJkKxxfJerMMxuj7KzU20C
S7BHNAQcCAbXo5h4eZXVZNk4TCnS17rQ5Hd0WvApFRZmsT9XdjUeDLn3pTgbgOzoyvHgb6JaO56U
JrEYcuqU1c/GYvb1YfqhyVN2cO3tj0RPRaidiy91PTkJ7laZlzI9Ab3LvQyZiHvy8cTrIcedb6/j
3p6gCfr/Q212um5KuWnGfC0LW3Dh+4m7bB3+eRObB5ZDzLsEAwr88/WEhrKxM5wNHRKAwTh1FJH/
6SQr/X57LjvLBm6PsyLQFrQ4NvtbDUfw1D0PE5Cf0IdCCkKvG2fkoHA8vz3UzhUNDRk3ARJJIL1b
bEVkltzP6kKJndKt5GHYSYEuzOwUdVDI/OWp5FXDaABrzieFNsbr7eF3dj9xEcB1lc4XT/1mK8Ya
4kHFSqcKe+rClRYJj88prnVYbfXyES2B6GCb7KTqfDiatJBHSWS3Ffc1pwyfUhK+xLBIZHcwzFY/
RXNfPks54CyQ4fJTN7bhfwieiAF1av2kpNQINlHoisBOMohCBLi/NRCTtu+E5dMzBWddPTjgO2eB
agScDrAywC223MCOcxauVmUBDorMU6s5xZNdqPnBKG93KZp9rKCo5vPltjHNqA1YJXZdeHEotp6p
q3bu0MXV82wdunnsvK3UNxT0n1g79Ji2J4IoR6FGFoeXsqFn5pOuL7EvOnAJ0YNmfyKEaScPG1hz
8ru+6GavKvA0B+Sol5jcTvnQJG5TI4TpS3ETf5GNFQ/V23v57dYSv5HnD3Q4PcktD8MqKikzm0S6
FNO8gKNJLbLXpgY55aVy1+ueukRtQvGk1ZLT7aHfnmKG1pHVtWHyUNHdXBizXeGiISvhJRkGo/Cw
wl5GVHOAiLtS1FUP4yRrXypVy0Of4tThS7k3c4GHEU8Y+ce2g6Qi57aMKcWaGCIKAi726Cd9p/tj
qkv+KiXRR72ejygdOyUi4jtBBEOpgTlv17ttmwZQQhVeZA2n9FHvC9mF2GveLwMupoPSyydDSRVP
re3pBWdijCP1qX5/e+X3DgHYUsw4Od6o/23ONV9l7DqnlS7xPGne4sxImOd9eVJLyzg4b29PtYhn
yfGADoDD2OJprKwzo2qqJDqTGFDoKbG8pRbaf9hKvATsYzqvnKPNk42/5lCXpS1WNV3uZCXHoLEv
09OcoeAyYIzi59mk+YmFuuvtpdzbRZQxyZFQIRPOhtdvazwAaAhXPbwgNWqSm5iON6DUdB/l84qj
gcQVDcHoqBaxt6owVdm11KTZw5scJUWupcD31sEoKLGVUxUja34u5WboDl6eHZlmHQFO4gaQwUAJ
tvsVBzldMYzeuaxIWIh6WZGpf6N1FTXvjXE1i7uyGMovVt9rn9YW022Pg1olpxWl7/i0JkV0GSEv
vWpVVx5hN3Z0ffhtGvhhyrxAirbAWiOz11xua0BFuZEVd+OUZR9kM1Vt1xy05rPWxtV0h2VA+bcs
OZHuoslevmqJpbb+NFjp6jVSrWQHG/5tDktyji4dJWeDDHYrNtRlQmGgtaxLmsjvl6F4rADx3CdO
ZwRLpOSnMq7/GWx19aO8yb/+8WYkaQKCJGBW8GE228Is1RhpVkr6kWK+G8rMz+LWowGTP+VVTLtv
dJaD/bFzk6BioBs82IDXqOZcb/9qQA0qyhqHcr4x+7S0UDY0nOh7ukz6QVi+s+cZSkDTuTwBD25i
5aFeoKCgTXVJrAJBFqkdfFgo/cHn250QUhH/9zBsVcqyRKN2SOn7QnsyotNrZRjTqxVmzZNGNnD7
e+0NBneSDJcim4kI2/Xqoeui6uFM9hmZ5Nb03EsfmQnDNdXwKGPbe3iABAM/Em8tIf5mb+hRktid
xEFuCnkokF/jV7nhjCmDi3vVXHmymSghe8SOPvTLYP6LzXb0ZXGG9NPtSb+NnrkxbLJqUbQFJbCp
OFDFtQnz+CGyLa2+jSTbadX6xq+sMfdg1BxJGe/tGwRVgceIkwHe9HqRoeKpyiJy1aEzpncCLoiw
e3KEFNmblWkD+AHsDbBc3RyEZZRo25EZXaLFMZPAiJTqQ5Fo3PxybYXDicLgn0OvIR4BlQNfz9uK
csv1xCb8Ijs14hGwJu1fVe7ax7pYw3f0QvIj3tneRsXliDSS6gUx+uaVW6RicCZ262Wu5ek0qsiw
t3SFPDlGXOv29tgZCrAXaGhEtASzbrM95BVwlraY2iW2AHWf1olGJU0LQ/pZx11WnG6PtkP+oRUp
mgjUvyB6b+OTMcF2UKJJesl45HUvLKL8L1xScwMRkrStXrV2WpEUj1qkIEZnkkc/y9Q29eoOkt2J
MkdhHlwKO/vVFoxCoQwncNKbew7jmyYrIvjXuS61X1Y5+jIbpfT+9rx3BqHowLtJLMoDuhXPlONQ
U3CYNi9KrUYI1VTJRVqQJ7s9yttDIWDUcCPB8FD12hKYu7BRBj0jTx/sqn6VzMFZ8ABLTFdp1vRb
skT6wdqJlOG6msmACOtTraZVoG1PYYakndUp6FhBLwpfe1Mv4Dyk3RfwGBQy4/Er8o6l56RGd1D7
350p+jKi6CY6ACJM/K3N0Clhr6XyCBoXfMM9AM+apq9meio0QBAD2hGj/e33+1UmJ+oh1BCSOtfj
LZljgtRsgNCH43xfzaFybsfJ+uPXnSKsMIxQZWbFTrkeZVBR0dNoO13aiDL7ImvRY9mu3x11rP58
/ZiL0Otg00OREh/2t/XTrWHM1An0NBLQ6pM6OCBC+g4R1VZS7lYZsOHtnfk2bBdFUtTOqDOA69ga
8rXWmMZmqlHZEOLBqZm0pxm6vTdK4RzAE3YQCOnT/7CcKNaSZWNgTHF28xIBsHXUtavBPrSO6ScV
FgjgFuqT8KL4dHt+O/tDeMLy+Th7cBs3Q4GNHOiFzeF5NpP4deym9mLXynRk6SQ2wOa8MQxvK1Qr
Wl7b7GDRerM2kVM9V7Yu1Z6kKJWPFCKNIVnNjgrou4ORTQJ3px1F+e16j6D3q3MzFuF5kc38vhtq
qn1mE55jpTliZfwCSF9NTMNEEQC1ApCC+s2WE6rgnWYXZhsH0mKDFY5RJ7BO8pChYdMuev9jKepp
9itMPExXbnNU+gejL7+Vq5OWp8gySrxE5rn5UhpV8e9UksTdDeuwVNQ38up7TBBErQUcbejpxmDl
HpZRcBNmzZasZy3im6luFGF96+ZrqluuMIXJvaqsUNIsVGSQ/HXIotCnibt80Zqw+XdashTRVnCw
+DMUtAK52Bc0TAXZ3tPwYeMP13KiNDrQw/HqKWyeDWmlvlasEULr3aoVX/gP8EZb23L8uaZRewYf
bih+XDoKpu/TkIN1k9fs/bzaIAD/cMOKBYeBy7EAUkwyd/1xGwqtGEgpEbbTneX1yeqcxyY+atG+
2UIAvzmB1CGECDG9tutRYDx1RpvP0gWpTuk9rx5YEHKKzxlti4On6M0J/DWUxTBCyZIn8HooO4ac
bhgTIMG2S07a2KoPa1nMd3+6bEyI7IsWLcQuYrPrUdZ8GExUB2iVTblzj2CldCqB7h7M5c1tiWTF
/8bOgpaPfNH1KPXqtOloG+GF1px6Cq0+B/EqCRHhkjJ7aqup38zO+vn23HY+FjsBbj1ldm6wLUuY
BlZnrngeBxiFIwfZydZ9SPztxvF4mB29eb+ZIeUNuhe0MIi9NutYKYvaxDJN31Bd4pgh2in0+iYy
X+eaW+KU5EM+gexeJ45KbPYBdnXR+1RN5/dqOcsfZkPrY9zQZmlwq0pN7RMHt/wO6qc96ubsLguH
BGM7wTXacjuwNe0jydKky2RKw6sEbOhrLKN53c5Jc7r9BX7l1NfXILka5CmEbemFof1w/eGVKJPy
xnQAltpSAggqjiaHh1kjwVhasMLnbJzt1e3CBPnDBXsf6RwBmurPqtLb34rE0eJXrYykEQ3z0fiK
xQqI0RitH+2clVm7uLTweus0ydygDyPSJZlnxEYbvyrhnBnoWBRmikSj2hv3xFVdyWWVThiPRKv9
wdGXLj1hmN1pJ8MamuYu1lAWo8wug3KT1RWwkxpl7fjj9qK8Pdh4F4rKGx01gKvbAo/QWqlGw0yD
UUnX9waeQ88xyuAHR+7tV4a+i7kfhXm0n2hUXa98kYRIwyxaFNhmAuJcs38sXdzfOc1SH4Reb2Jm
HlRoFCyLReLKVXU9UpRVo9UKymFYgMl09bhK50uBQOuTPIcwVbqY58TVuIxPi5Im2sENtjc8YAdh
2k1hh5bcZngE4Lq8kaJAwlXQlZQpCdKmq+6Udo7PWQNfujWL7KTGVe7e/pB7SyyEO3hxNNoAWwDs
ANRwWVDuDGI5W05A5GwfXhCsjLavDg6SCLeuzxFyZdTkSGlBdb1RPwIalMtJN0VBtnZ9AO+qxRW1
KLyii+aPmBOVblnpy70VT9pKUKMclUrfXm/kCXR/wS+DX3O2vP+wS6d5LOUoWMbsFNXmeocBmu4B
+k18vuzBwr59LgTQgSSWpwIEjSN+zW/BvGWtVQQAkb5X6kTnUTLGRxvwudfCofWzOexP8SRHH29/
zZ19RAmSth6CbWh+b2uf0JqzJdPSOOjTNn9ak7W7xzyhvMulOv03rUtg42FJPQG85sHH3ZkuyRhK
EiaqKDiNbo5qHCoN+upLHKh1XAWtUlsndY6HVxDNOS4UUevlXSYfDLqzo+ic/Vpk0lyQStdr3OSy
tg5OHwfFENUnh0I4qNi+/NLQL7tL1rxGbLYcvc5SihOWRcNft1d75+zQe8fZCTQGuoHbKg21OqxW
higJKJDKd4lVJl61RkCU+unoftq5b8EyYy8jLie4XpvdhPDhYoNYToJ8HYmzLXtBnDkv5wPa3v4w
IvJEWUmAPK8XNO1WezbjkdLdxLPjFktUfCvj6ijO3TmJAplN840aocgCr4eJZj1aeLKToI4d411t
N/QGOg3jVMAOfjXB4Lr9oXan9es7EYiSO4kP+dtZ1KapDwHBJwHMojpI7T7/MMPXOnit9kcRoC1R
JIQXeD1KE8m4Koq6Z9cZYwpkVDZARGDeczDO3rYTYu06MAFQJtvZWGlS4AZtx4E2gY91RwW2s1dZ
NIu1SSqOeuN7sxK1apGWsPm25au4UtS0aLo4yMtCclt0oQOggf1BkWzv4hKoJrTiLEpHW4ah2Q9D
3ThlEuiRJj1xpiw/TYb5cbWzzu2sGXszIfajKIdwy73V5IMJ0A6xHQfs+qsh7FlD+3XiQFnb6LxU
sshDiSlpjX29vQv3R0LCENg0T+0b7HRsa3NbFEkQmfX4V2Ug9A6lqvs418mRsfzeAeO24Gzx0rIb
xUf9bcOnzqjZSb8yKfAFWDE5Qa/iDmeW6+c+7r/cntfuYHT66H1RG+dhvx7MqSJb0jI9DqYh6t85
RhK7xSDbd/WSqaeZtbjcHm9nR/6SGhPwGGBwW7WIZNXVfNKqmFiNPjf9duwgx9b0b4+y87WEpSVa
iXTUCXDFn/+2hOjNggVR5jgYgBg/z52h+Wax9I9DNx2Zdu5sfgrEFOBokwtG8eYZM+W4zyzoCoFe
5I4eoCmWp765Di0VJZTb3QrV8/uWTfrZaVbz4Mrfmyd7kVNHRxEBzM2tVWqVEiM6GQfzlLcZHkyF
glDQlNa+HKtHJtJvOw0C5U7C9r8IJ9L261WV4Nlho2OWQU7kdIKOG/qZPOMKhcT/3WiRTCWK85FA
QwftWjroLECVtYfs4CjubFm+Ko1AqqxAULYo9TFPmpBsvghytYouZR33EKej8M4oHBpxY3oUqOx8
YVFJoy4vU3h5o66movOqA9wsg0mb5da37CT+SvEAYoGlhAvhC6zhLosTf0GA4p/bG3nnuIBEhFsg
OFlv/f4a3CtQ3NKLoCvsvuMDh8YLQWF/RGrbiQAFYJuEnPIVD6AI1n47MGqxwvWsDT4tpEk3ncYs
IDa2TmWX9W4Tt7jCtl1x/g+TIxwCl89DSmh0PWiU1mabtEoZ6GgkPhR6W1zaKW0OssO9qXEyqb9Q
wuJG2LSNe8iZNQj0MigBUvzoxlU9oyOT/eXUlVa5AB4xJBmmrLv/88kBjiK2hAzA8JujCZS1RrAm
LhGJyIZT1lr0pxp1OiDs7VwAQPMI2k2CWfLtzRKGmJ+bVphXAWCsCgQp3Kq/2rSrRo/i/GGJc+ck
ALgSuAwSMTJ6sdS/7ZKmJ0Kjv1AGdjiqkW+NGpIjnJvxawcrnta/ti66N6TSoKRussyVcbCoO9N1
iD0R4QVsp5GHXv8AtVPtjKZUHkiRMcDbs5c7S8v1M4mcfDDU3m0nKpIYWwkBYx6T67H0UMnYoTZj
rXNYUK7WM+Bfbdh+62Inzb2yMer1PHJFxUiKZL3poWGAdbcVw6hzJWlYwoNIeOfiAyYEnZY+JL3l
LYhWatPMpHSTE8M1tQ+UcnzsB2dwo26tT7xRR5fPW+gUFwE2jXQQwOHTyRX74bfvDWUBI7d+zIPB
CfunLjWNF2L+xr7LLbS87+pYBSJWIg2AvlW9wvDXcrP9YNaYgXhUxdT0sjiN/mD2sXNkfbS3E4Qn
qQJoDbWd7U4oAPqVZuXkgVnZ5SmeJe2JRjSy790s/SlfiVXANg54HAqANNM3JxnnhnwmzsiDWkt+
Qp53Hu12GO80ta8/3b4z9iYF0BA8KZUzFMU3I81TaoaJauQBhYDKX+QkIauCEFqAFPduD/UWTcOs
BEaInc1p4nW7/rYp1cwF2Y0i6PMw/XuiK/raT/kawjh1MsTpHf3eRF8QXcm0qH7UdmUgWbaU08Ge
fjtl0gb6C4IiyAO0NV9IlVJy0korgkZTJt0rKVNnvpJGRuxqi9qup9vT3huORgBFDjY2DJPNY4Ch
xGjLMYLwlrguK0Q0Py+m+Q3lBO2PHzeQD8KQncsKkPY20QNDppYhLa1ARb6ESzJcL02V9wfzEZfQ
dVmOUYDOIB/zC1+/mQ+tjklDOyALltzsPrFP5HMVz+nfSM7oEeAWcziNcklQf3sZ395EgIQM7DIE
egfgyebZyXir0yadkyChf/m0WmX6PHVV94SNQRPdj1qiqHe3R3wbCDEiGrei1glIYdt5hlZHYmbo
lGuSyPCpCRRC2l45uPT3lpM+FIwBURqnpnx9KCB54w09VVQBmjw6t8C7T0sx2E/JYGt3lEb7D04R
HcnW7hxFBw0leDoi4WNJN0cRfFdnKCtZbJKWqpuFHL3VGTButKzlQ9t26U90suuLMqCIM0ly5OLm
mh2JCP9ib223EuE07kJAaiCHbC4fVdTILIdvmmZJ3npZVDSPTTFBSF61pms8K4sMwLFWneGpwOn5
KMOmj763oNBP3PXdl9Gsh2e57wukTcxm1O5tq4tEVt6vJioslY4iFyIiulvO1Nju7N4xTlBB6+5e
GuT6VHe2np+jWK8onc+rPKKeklSWVyV1Ct0bsIx08LX39hQXO8mTBZYCEtj1165tfWIbTGlAybu4
x80zfCBOO6r4vK1zglAHpiHkzgXYWfyK3x7RYSwWBT+yNKglZLVA1mCSIhE7fIwwnHfu1H6UZa9V
4/y9JcPUR9TQaV/+/PAI2hScb5AHb8rZTl5GfaHGaVCEY3TRNKCaEzbQB+/k3qVgA+QD4srfkf3Y
TJRFHvocWSCh3uAtxTy8ZK0KDjUCTZuvRxLMe1c59RF2K+UtqvTiLP+2ruW8APUzpjiQFe5z2B2a
m2AxgDSoYh5cd3vXgpDf51zwNlOauR5qLFSNE2fFQRbntT84Rv5Ao45sM0F3AK+gro/Oa7kcaT++
hYcT4iLKL/Cuggi5Lc4Mi1RPckVtITJwrPEAi6vePIfyY2QV7U8D4YDe6/VFQcg+WxyXtFgPTw3u
ws84QGHgLZeR/ePPt5JIaETlnIRj26QoBl7ydsExvENK9nsW2eWLPsZH5oo73xb4OREK1tiQ37eP
pwSutovbJA5sA9t1a2rnd446Lu/MVo79P56QAuGC0E40pPU3RIRqIsBD3jqYK+ejMuTmu1xHDfD2
IHvzESISNFspk8IzuN5AkZarfdZrSTDaY+8TAtIAUNcGwbJJPngod04hED7KlFCwhdbDNpOPs3pp
7CgN9ElWfKVfp+epV+N3Fjpl30p5PgJQ7Y9Hdi2+FPV5MfXfjuGIG420WjzMUi6nn4BGfi2XOj+P
lCqfJ3uwD+LWnTsb6DyNKmDgKBlt1Xek2hkripR5YLXycJ4bZT5F6XoEfdn7XoI4S9mH2ih/XU+q
iValq3IrC+YlTx+Uwaz9Crt2zx6r+iCDf5tT4xLBXGjj8k+qa9dDVW011XVIMz5ujeVH1mLCPfDW
nechHzx019NHSwvjF3qC08HO35mkCvoR3gO3C0jCTXZnLDbSaKqeBXJpwomfAQxkburU2ZMelc7R
OdvZJwIwjxYDhUPii811bbbaEuczuWQiw9KLEapDFUSfa7fMOql121JXD9oSO1sFcIlI2ejvkSGK
P/9tZ2YAP8s5qYtgjVHmNMdSu4f/eYS/3ltF7g8Q32IN39gYmpKB5B00oQBhPQraUUxQnAGpRsZ4
OHiG9oYCZyfktWGsUIq9npARgyqV5LQIIqVcv40ycBWP/pv5NUmG8p/bN9bOkyfAOXRVSA4FhPZ6
rFFodKSGnAcVHmHvMIdZWqDlnfohCdWkdGewjJc6rPL7/zIscT5YXWj528Ri4Csa9TLkQWvPJdKR
XCy1K8DspPi6ZHgtoqXBIk+oK90eeG9tuVSEGCj1aeCZ1/Nd4DuO6pTkwTQPIFuxL/hYonvqFrOs
vv/zoSyE2DhxeDrR+b4eSsoMdc4Ki8egLw1/TOIBMSt0MU/FpEGXvT3Y3vVCiZWHDaloIQd+PRii
k9pSmGoSyJNhfunyWVHdVEMJ2cxb45KutXZW6sF6hyiLrh6MvbemEA+ge7OoBAubp0jHHB6kKRmF
YdeI2zXwZOQmae7g8RxZgO3dLr8NtW1B5sOUR/Ws0CS2i/SuTLGKmng/fq5a4uD1E4d/3lmlEgpf
kzIkGiFvCO0aGrJIJ+VJMCjTzwSJ/ce8S44SFP5vfJ5NUqbBbyUZpSLEZb35fL09JHQVQPiEdWzo
H/Ght9fKtfRReoFzrMp3+ZqgZBOGKiyvTA6NwRuBngdRE6LUamhlWXiWMkjLvdnYZg3CzZBfu7HT
vlhdEVluj3JdC8ismA1cFvLOfIFD0f7E4RODRxslzI9RZpTl2THxO7nHAAvsSReXVedKE81QpFql
3neKLJS9uJynn6YMh9VFPUP+qpilo/qwiOrXcZzC99lort1ponJX+6Y6I8TspNH4KM0OFGGsbbWv
wshu9PVsiBqvzLW18HNw/Y7fGc0IKFFuJCmQwnV9mlUNDHo9DSZ1RkwECw9YevbD6Eiu3ofgdLkz
cFNS7tW6RT1NW1DVlEb4tN6SVFnuIYuGVOhigEN0V8SeZ5N0peyeUm6ewm1yO6+JL6r5exEXVuyH
FHpAo5TR/HmO5uwTt5S1PneORRvKbYs+N/4pBtB9kLyV+K8ubZLpUtRwJotx7dKLpE5ddCKiRUVC
y2Q7P4VynpknuYj0zC31SNW41xJN8nDaTZ5W4AG5X6VL9y+3x2w+qPmcYJQmSa30iEJYOX5KFwJ9
fJb1onxZq+Z/ODuP3biRdg1fEQHmsCW7W+qW5GyP7Q3hNExVzPnqz1M6m2mqIcI/MAsPPJhqVvzC
G7qPdd64T4mhJzJc3Wlu3y1undahaN31q+8Uwa/JXZdTMIOhCwdMaclADbf17iDcSrxTpnF8MxSl
WTxN3TROoZt0iX8gt5pI7aVTJIcViT28zKFQrfd6Z0HxT3RevWOQSU8cjGWw26ie3Nk41ZSkuvtC
R6oPVd66sQ9tH2QP5TJ1Q+haRfCVcuDkR/1cOp+bwOnKUAXO/pOpTdMFTdBJhLydvgFpMSvn+xFr
e7RNDV/aGdQb1DPDnsJmE2lpPfUHASaqORtF6uJ1wGPRhP6Y9L/RdDZBuwoNGdQR6LIbdc0i9Yca
W8gvgxan96Xj5GUkBozGji7U6ipccD5N3o0kVB2+SW6jfSkRE3WjpK7ciwZd6qOVV4X3rtRrsYZE
bTlGlnqwjGdwq+3ncemcHuWD3vqnbuCdnGxpudW/gzaaMjINOe7WjV7cr9S+lbqZKisQP25DR9PV
3GpeJlpMucing8rrH5Y26H6udun/cZHn0yJd+oUZllRuf2q1z4MWV3YWPyx2bWloKiZWfzeMDahJ
PS51+hsTQejrL9DNX4mWGCmWaamS4fUL1AYD6P50kJdSW4oLd49x1nJdCcrSyfjLoayABxxVDMWD
Y7xN0IItUreKqSkuwFGq9zg0LGfDjPElN9s9j8QXX/U8lJp/2g8kWub1V+VjWSaBXhSXeBoA9ZbJ
GlL/ck6mFls7dZUbcSzTZ5P+w8wCSbuJ07N0rbrBL+nINlPze5Da8ssYaDT9/dwp5yw6lsoie9sP
SBBSxfFYkPJYIyetXec8iHw/d36kPTz5ndDg1rtGlkp0DigOI/XNStl9bS1BSdZTJFP7GGTWhKa1
6853roXwd9QE2XzG1BdhAN2Y9w7OrbUjhaQOpBi8+haZjEdCKUFV4Arb1cFJ9nar5PvZLKXW939N
PGWjUFBmMyquFq7x1xuldDO9T1fKf6aRB8fC5Fbx+/kO0vleK+VGyK5qJapORIv2hRpJXcxJ4aEV
fXEGab0TYxB/CprA/yWpV31sOuN3O2Ns/Ze7Bv8zyifAyZG2o8S5CfGwVJ68pl3LS9EvWdQ5hUBR
UsuxlHV+vj7SizIql53S8WEM+jZ0Pa7nsRKm3i+zLy94hY68BHMg33N7uWAO8ej8Wo91cDcUXcVT
vMxfhBgX6/D6L3ixZ/kFYDF82sHQll+ckBlDaDvDZPeSxm0Zlch0KtIRohyiDn6MCUa6vj+LKI7L
acfQ+EV0qy56isiUIoBOM+ObbzeydEoartAF15ujZpXyKOp6vHMKb300MwfVmdc/9bkgdRV3qhHp
5tORo1X2AkCFGApcydWjE2mu8RiaU4KPyWxOTnKwrb7lgYwbvwoJXajTY+TakDgtefvdLPLqvV5Z
/ifTyezlsC5YvN/jVjuR6GdOl95bQeN9ll3nTud5qovvoATEN2HGYJaWmYcCbrbyQ5gaa/2FoPjg
RPUYA2ow0XPGErVpW/MLJ2noQwCv8/i+TSnaHb1usgRdthKBX+Ifl/oa6LxvTZI4c0hegCIuAuh5
EHIG0ApOKqtN3tCBLT62S+zGoYGY7z87c8iibKcQDUjw6qpYSofuetFiXWtio+poGwP+wqBNc+/9
dcp3NuWLx4GFwqCOphX3DFLJmwOoe/m4prqQFx2PAW7PTHtqZWPt7IeXYAiGoTXjKH4FtOttlTTL
c+EKsKQXNNqzOwxCpyOBj36Ys3xg/Y0Yu07TfptmffZQIbb8HT0X6+1E33rne19ccuqHUJQgBFS6
ub6aj/8UddwpBhphgcrAj2I5xsLgCdE6etO6NR8KX2NPcuXuxBW3Tj5VOhgW/APffPMCV4serAoE
QjEkKf8kjhzPuZYo+67c906xXdnfK9nlTzFuP93O1L94rPhgZpyPfnYB3NbN2Fo1h6wuL+6wTA+4
1YzgzGL0p8dg3GkT3RwKQDcKEozGm3U9t7lWk/cpyFIxxT61ThhRVY9G6Vygmvb64bixjASEOjqh
PFaQDjbLSDqRWIvelpcFa+W7xS7qS1147tGg3xjVTVo96F685wB84/tAY0GRU+KzIIjM6+9rrcYl
RF/lJXab/ruFU+Zd1g49Lrfm6u0h6p6hV5vzr1iNlD1ohoGK3lzaVNBIJUY2TUv+GLajY5zdtpUh
V0J2tLNFD4Hp58e2GPx/J/pmhzoDa1e42AXna+LdaSUKCpTD+mPSIAceN/hHvb4IN55U6P5K/o+n
m+bkZr3H2kkNPDLkJXM8oEzp0BV4hcglf4BjWH3KrLz7uoIbPs1FQaF21cSe+M6Nhw2FZJ/WC1UU
qtqbX9D4wF1acu7Lahbugz4470TZzNEwSfg9+BztnKVbwynKAm83ZVRe8esNULtNCfGXF7z2De2z
X3XWQXNkAnF+FEdU9fo9ba2XrX1loqRg1crpGEGMzc3RjXUZCNmDVY0xmwFHlBxlj756WDhF/m0J
2ukkmr72IDgHy6e4z/FcL809jdxbG59FJuRFWQxW7+aRMGdNtNIGZCPdLnuQlT8fymlswl6T2c79
fHOKFSONeiMJyxa8LqFXo9U5YQAi3P7oJVlwh2mYuA/qxHvo19b79voevvVpFPkBLSghbjbx9ZKa
6VxPkzsUIALT7jsjoWzOK2t/dsaxtf+H/aNqEYCmaELxpl8PNjT1msx6RRa7ygaB4WK9MxqzuauA
yEQDloD/w8cpeALYO4U/23KUhFEWXrw6Kp/147s1Lj+MwTwf0Wizv/z9NP53pM00giqBkUo4dOnp
uB6AhRUUwCjAYUq+Vzm9tWJ0OOmEqliaXXI9iSYEmzQwSDSXrq7CKp2qJ9H1bpjNWfr5f/gq1HGw
2KKVjGTF9VALraFRT0BH5XrZXzKPw36o/GKmNmxSG3l9MPVkbe970gPlgkoSxna8Hgyj6USnXJRf
hjQZosm3loe09tedUOTW7IH1ZfKgeL1Uwp06N7N7oKkXTa7W53xNi+PcO+upXru93O4l/JPLi3eL
sg2pK1f05otiTNmTMgVtawe9mRxhS2MmgU2afRrzlnSP7r8sQwDB7hJWZdAOyg5MWmFRDPEjsplS
hrSHB9xL1r+uiaifpkIHdYtT/NqsLAZZJLkN3cQuEd7RSb3mAspmD113I+5jk8JyI90kc99SFOfC
cPO5sbBkch1x3+v4fNr+0p2d0U2PqU8NOWvG7g7lwb1r9NYyK9g/CEL401za15tJuogv6jy4l7LK
Mzgk+nIP0aWIxFxUp7/ft/hagw+CAcAjtZnKzp1d6atVJvSHP7xgTBaM3h7w8uZLSPaq4P7wiPWt
QzCd5nTuvJbAPQ6GY97liEtmevpxsdb8RImTdsUyGv3RKlbKB9PQHdrcq3b4MrcWlGaNErDh+n4B
aG7HJC9jk25ACVz6YXIbuhmup72TWfVzimf9R4CV0PeR3sPOy3HrcoBArYIOhcDSN/GuGfuoHQW1
uMz66D55/ZT9o3jAO4/vrc9T7xLPDRWZF+49AeZtZVFLML1uO3xqkvjtSh/hWzZ0OhZnxnoHpmYO
EUv9a0UHjqPC8FqIUKiu2CbM6e3BKPw+FxdHOvqTxFOsDuPA6+0QjJL58/UNqzbk9qKFhQOcGx9M
il2bs+G2nb/qksH4MdBprWyq78hqYmLkNrXvyhg0/s7y3RwyIM2mCYfKwBYqkaIWaoiB64amkv2h
MbTfxSyCf6ugS0l/h7H9W+iCms//jLcJ2No0NlG6pA3eC2MUYWn2C35viJS8PpM3diVQV6jmIOnZ
nFvuGiV0GI2pBQKkqrQnrYGiTKr2t0GMImsBUgb9wTVJ4HR9lVVBOWNntFpnpC16ErzSPE6TqXwP
3T2MyYtbk50HAonyfwCd6AVlA3kGN4tFZ51RP4pLfKIGcVc0g7sci8EM9rQvX8yeGg2aPtcJlTk+
7vrDkpzScq75JgRGowsRaHCf1t7es+R6kSkzCiEMz4+SL4fpdz1KDrClEdCTz6mpZ0/4h3ekq9J9
dJZ5PQAdpadriT0P8Vufpki1yp+U8pKr/v4/VRYSwxjkha6fyaTkQ4dq1bkKhj2U361Pg3KmeBXA
A3h/rkfx8x5T5tUz0NsP/LdYIlqPsum7d0WR2J+aBuObcCFUDHYO861hee+gTSHZgeLdZtg+kYgz
ZYN+Nqxaf69luX4ahZOdRlfqdqR8uOjrBTn50V+eNsrkalA6OUr+a0t1QFFBZOjPr2dnzqvHpe/L
wzKa+uH1UV68AYB2dMQrqJJDDHW3ZzqZZKk5eISdacZ6+PfMUCVP85Ln5knPe9ySM99Mk2gu3Aqk
PuS0vVV9zoKu7md+gco2lWY2bbjtS491rz0k7mKce9ug1tphpjYxXtlWoWv0WGw4Ok5pIdYR5geX
yiZuk41l/9KcJPgauLX1Sy/m6WssJ2MN21iTbwaIVVSfU91OQlAsxnc/JZ19M+VpKkNXYmoZmsbQ
fQhaPNNCfSCawHhFJG+toMx/FKnvfNPobDVHDd+rJfQ6b/iO0+L6YMFu1Eg85lk71Is75jsr/uLZ
YCZIBsDLcj0gcqHuq/8cIyenxFAACj1bCX6UC9bGB11LUIISzhLxUg/3r6/99v5TDFFYCyjhKwID
fbXr8fJZl0bnVdhkzG7zAdNW7U4s/KtREaruDLUdi8YApW26TM/oIm7W67EQ6JD+YuGmWjS5PiCg
ZHRvBLAK881a8NhEQTv3D3a1JGOkJVn6jQ4ZxVlnDOy3Zuf4j/PqWTLMtW7Wj701umaUT4Ahv+Y2
rrhvUAeRUQt76Qc9gSD73ToieNSnvtPn0G9SFzNZMTkNRnYO+teOCV/obZfOsIamFlPbCNym1KNE
uHFyX/IwfVuXABZCXWWiP6Hj7vfo0zftfNBw8+sibSHSD9NVIFigr22T3A+zPv/jaGaKA610+cBe
+n5ySPOpLt9N09SdnLkflzd2LIFvdRj0Bvf2RCPzXWMmOXd0MiJiZhaQT8+mV2TJXTX0nXsvAIwD
BiFY8j+/viLba011alBpA+QFfoMNsAmL9MoTGmdkOGc+guJjOXdI9LSraB47PzCaUytr82sAOyjZ
TRRVIvjfE8/QXDTUEFVsqwLP673gxp5pa5o7ni2/TYoI5bhsDUnsk+8US7wxSjNz0S5ub9jybPSa
8cWHMYRUUrGu+k6z/MYsqC2pGuWqgr39Kd6QT33eox4IfrCNculzlxed+SfAzCxya1lHNqyUHQzv
i/YIE6CYmeS0IN1I2TYHHaRYYVZ1NWDtEzMN4CywbZE65YbeIhjGKnMqfqRLXBEcz4nThU3S9O5B
y2s05rGmyv+2yIKACWBiXymrKnja9gel+FtjTBkvZ7usgrfJoOVnH8fXw9p0e7HxNlZgKCYbMphL
RQJBiE2AIrgnaFpO63lYhvze7iUdL7cv7l7f3bdGUUEQtvfcbyRR11tMFsEaa+aonxEMlIcUkNqd
0Yo99d0XWar6GEhQqsOLURMtn+thHE9kCEhyY2eo1kYyH3RUOHycOpsBr+hCpp+AR4RV1jwEWuO+
McpyD4j6cgMrDCpROcLR4LK3oVcFjy4FSayfgTQiqNB12X3j9RkKRTF2ula7RJWbrIfXZ/dFqUd9
t6JCKRkxW1VWrr/bGnGQwWl5Pfu8r2loxl6VRqDxmvQ0oA6IBQJCZo8aRyAyzKVrw9HWmQMYwQLE
mVZ9G5EP/Hf0Jm2vEvLcXLu+XPhpJBCEEuBYCUavf5pIghxUdb+eBV7KD1U+uTIkXmx+emvAaz4q
I627tAavAlDQXvywcYK1POuUf9MIATj4eprl9SvWcFMJoRbgo3nf9sQdkQYxYg5dtGbbyOoJdaM4
ndx/LIuiCGo51MQOg9l079zOxd1bL9LqWybbro7mukEmQdpS/pg4+29nmQKjxPt9QfC3b6iK6Yk+
/TvGWYa9Uo/qT+j0Ca00AWX+nS0T+U0f+jo/vr6M29hPraKrVEhR+2G6tvUqG+etLOi79dw6RvxG
d0rvUebJnEf2WgS/S0sO/zZDPLQn6JTup9fHvnEHop9rgRagn0SFctvvpqlodhyf9UxmllVHbzGd
f6EMwiywQTvjQlv48dsGj1ccxaVAAFOFEP+Ifpb5wbD71tmJUNSNsNk31AeAH3Mhc5y3eafjJFrR
Nr2OoDUipscmwasubEpXHIFEo4jbp0UXR8Zie/Kw2FZGbKlr1o/XZ+VllEQ8BnECKgnHiym43rxg
1ssEY/fpXFdtfo47fTnqWhF/JAysd27IGxeHDTOGXIpyNyWgzRtkd3FM3L/O51VfgrdNj9L8Iht8
vZJav5Rc/AdZ5HsKhNtrmVqT4bqEgXRggOJuORaakxtO0izxGZHfFMXeZrlYcVPv8Y230/g8DGko
ig8MRTn6ehrHDuRJOZTxuWFCfw2OlT7Vhpjt0M1A3e1snFuDEa4DVwS5wZJtHjRjjEtN5/I9i3ws
TpW7mqFjCvmIbfp4fH17vHhv1Id5Fig0BWagA7sJ2ujmjFmHlv3ZT8iDJreqjrIQ/nHR15G4De1I
rSwaoL6YtU+uCEJtHvaUy7cHRf0GRT6iwA2XEhby9eSWreQeL2ZsSbACyEKUn5z7TCIsPOkpMFs/
HY+mK4xonFznsRv1va7srT0Edh+NXLxmeF8245PmwY8auuDslDE6VKm7RkWBL8/rU709HuorqaAo
xjrYLZLT668sVgrQsFGDM9rS4vPcdOudcFLxLReZf69p04928rro9TFv7SSiMArO3D+wIDZBi1YF
6Zr7GHQh4mPd1a2l383j2B/9oi53Tv/NoahlUPkFpPIi7e/sUZ9KtWljvy0eS7SoH8pm8E5tPe4F
STfWi+1q0gEFzshLs/mqRfm9WJlA2HVqui+NBeh88eW4g3nbvmWsl0lZjYiPzicv2ubmpDqRLrPt
JRf0DYp/E3MEISo8zTtYXgeMeTWk5YWWU6Z3sqjjnc1y6xMx/qZKg6wC5YLNJ3qF5vs9Nm4XYnrn
TrcGa4IekRV7lqC3zv+zopzSowB6u21fu/MUJ13PV1Zl141Ho/GILhL0FEXUeJMsokAamXNnGGPd
R93SEG7NdSk/2EWLxOPru1Wds/8+mGrGkXMg8AWT8TL2Dfq1KEH6Jpe1TuZjXGX3wHRA+PfzPbCn
+vD6aDfWl7sV6TQMMCHgb8/GYsHVoBCVXVKrbo5CeMGpHhYXeISbf7boqp9NX7Zf+ykxd47KjZuA
ZiY4SuW6RbS7WVw6aIGP3jTsFZfy1GyMzl0vRPHJXizrQaztv5J7Yqegf3NM1OioAlH4Q0Lp+vZB
HdEgnocb36c59mNyNXoDWZdgckJ4OLV7Ny2Zn0Vz3rR78sTqczbLSh3Od0nNeDpfhCBrp2VBvkAh
yr1B9HdiLKDX+F1iOx/IjNsnFHamnxqVireokg/mI0xz7MVeX+wX+QV7Sz0vVKeIEQmHNvlFEhTE
+DaMIbvpBu2LcOC0ngR20UnYVe0UhMMMQTnSYiP5aSS685noWKdG45pdGnEqxo/NiPtECN2kOr/+
2575dtsJYh/QUEcDwuExvl4bKGI184ZyeuC383LJKpEZYeVWXh9iXV22D3RN6yQassYx3jt1ZWvQ
eDiPYecoR0ATswEZFoAjtWjJi/ljnKz2FHadQRIxD3oPRayzh8PkjyBmzSrlaQsGLBeiPCkR2khQ
h32CBIgxA6wdfY0QIs1+FfTU2Iir+1MOq/XBqZYJ2+p+1jLkBtIsB0k+++6BzN7pDp3wibiNoXHN
wzRyuE+e7c1fqtaSNs/2ktxXlTP1ocwM/Tu8tfiPhHL8xnAXaYcKN/Epm4T1E1li3z33ZVAHD3EJ
0hOhkbqLT0uxjt/aNUVCtGgyfJFFouXTEc6TEzx6SU1BqZrw1zwE1RJ8ntNeK06rbaTnpRD6bz8u
vSnU7Lb/SceeYkiFIwWYKxhFImS/ZsZTbjfzF6MFC3gCEeaj75Iv1l4ieesc0C2kKKI2IPIF18ts
DziSYnmRXMwg9w7Kze+Y10v8Rgj8B2PpOmGglWQl89weClhsv17fZjeeFCWMQaWIhhH3wOYGiJex
mlrUYy6l3UJS0hbnEd22PQ3pG2EATAOKgCpXpoe9iaUWPx99N+kZJcFNAVPhLlwZ5TQ16941enso
1WtW5AZgsdfziTJH58VBwXNRmMGxH2b7vZUb06Gw4z0V/9tDqa4e3DDYNhsgSp0MxFd5klxyCeUr
y3Qbxs26hsOIWNTry3TrRVYyX1St0Csmad28Du0koDeOvXYWJZBEkQzlEUqP88nSIAjOWdWfM73E
PcJb9VM/o3OHDKb4svMjVHCzvZLYpEqWlYwa2P/13DbxSF/WIMQajMX7hpsf2Snl6vptp4u8Oy1r
hQHejGxrGvYFz8fTYkzVeqgSa/qGzo4WhKZbWnvt4luPWECplzhFpQnbfp1eyBVldAIEbtHxZ1qP
swVPM9E/e3HfPYgBTuZkgsbbiUuelfY2s0EsqPoZIGlpOmxmw4iNERixll0wFmvkofGD/ieQO/kD
9pv+rTSH5sO4eKL8YOZjlSuk7KCHyeLmy5tVtFoXBX3vfZgdP/+8LlUjQumt2g/PQlA+KtfB+GTV
wZKGWdk0Y6ijw2xHGpDe4eBTrMdTV6vb01jZ5lNtw1UNGy7FLETRx/uYZx4+a1Yz+B1q0W3uR+kK
DBGLrlI8SNcSv0Esjt8xgfbqo11RhQlnZ22GSARpyp8XkX/Il6b5reVZNUUAUpHr9pM4dSKDkpJ1
LMoq7gj8lupH5xuVEWbB0nihl1vyHQ1nrfra+U71MMVBZ31M1rk4Srtbu4emm/NfDbz5P1mSTr9f
3543juPVemyOCPe9j1A9u3Nyih/mmHnHpfWg7NrFev/XI6lgidaZYjm8aLEPC8nc1Gf5ZbGhnDpj
Mt0DXPUOZTY7714f6sb9DDicCO3ZAo1u9PWRK7vG9yqth5VfBRVI1XiOXPpRO9fLjakDA0RbgqQQ
J8stk8DDYt5drDm/YPs0/GPHRfamDOLsVE7TnnXdcwduc2yITBS6mgYA2JzNMkH7l0BZBKAVsMfx
EadOzQ9Lv0q60EOZZT42KACmJ+LV0byLZ6MbL7KVWXnwxzT5RzR5Dke6NP1fnd+aDhXfrKyPNIHW
D8IMBicUKL71oTWSp4WdrSV3hja7VtgGreOTwTv627pbuvEBo/BufUDPB9YCQZVvRpkuzd++XNpv
rhZkFJeH1qQ3F2RvmrxKvrprTP9XFVCzRIe5nzR+qoT5A/NXoJniWymTLDm63aCncHiW7ntPm+0D
mKr1DbJ+A8nhqrtLZIq1+fT6JnlR5CSOVaBmkHCKcUvye71LYiqOaeOgrjNpQfNDL6zmu5ba61en
8tZ3Q90jttPW8ofRjFl9D7xtolI+WUN9nGw//v76j7lxHRPLwKCkfAPJaFs7Sp2ghrqbIa9gO+0b
X6msmUXmE/u5QCKrnG6fI9ydY3JrAwMsUzcxnX1uwesJQBLf7MsMcfIFRbEL7a720CVxfQFdtse3
u/l9yrsPUzkCz21crlfOsCZ84CXPMiqKk1/mH1E+8fijyOJvOIWiPmpTc9xjO926CsjVwCnSCaGn
ukkIerjrAA6Y2BIewh8MXZ5w9vJ24sFbKREZP6V65Jpc9YXXM7nkgYFsnjLdsBbro594mhEiwVDd
F30MAderE/FOQ2XtV1PG8xkmgUhDt2uDEg2FqYn6Xs+NU7OOzf+wwuTFKvhhl7PVr39XYtJQaYeU
VNU0ijeT5k130IGCx2ItdmmG/K82NxStWq5Cjg2O8lsEVeX6jS/aBvlyM5A/vNa0TlU+7Om33thH
ID2fPYIQZqBCdv1BuZ41wYoc5qUxua9maz1kQxwter5EcUGONnjVXq5x45QEynQcGLjCoT0Hmf8B
fkwzO8fpA8JwR4iD7Sb6HS3SInRNmf79EwlMGL4vnAsw9VshXAL7VBb6gDCm69Xv1yzXlkgI2+hP
6yqzYqeiqTbldsXIKyCKK1ooTt3Xc1n0spbI7XE0mrJ6j8hI9bHDz+RBAjG9pGSxD47b+VpUxLWR
HV+/725NKkVcUEUUE5hT9ff/mdREr5bea9z0gtpFcAx8Vm3KA4pjC03+14e6cQMglQPwjgoVfbQt
8QLvA70b1dmsXDN/i1nDD70d96z8bg2iCpy0z+lscylff09c+Xgl8dZejC4vH+YuBguQWpDR717/
mFv7n1uMurAXoGa9rXx3ZmUneYJQ4lxaE/3SdL1oRWLVYT+BHgyKfswisHZ7xgi3lovURUFD2J0A
JK8/zy3TgIYBL0Wv2fG7tp5k5BtzfnKrZQ8u+6yhud2WBDkA5RWwO9gy+nORIkniAq8ueRTikzl0
Tf5WYPa2HL25T+yDRSmZcrFrd38CU0u9A95c7ecOE+FfepIMH0vRd2MoSwcBkSmovb0c5uVa072G
72JBjILoti0+GFlmd4tclIa034XVEBtHKD31zum8NQrpIjsWOh1A5c2T4gcDOYKXEPHR6T7kq6cd
l6ao//ocqmBDoUIRGaCYuVnYekgp8fQwvvXVFSd2t7hrW/Rpi9bdk6i79UEoxgEbhlFjvVBqaFo/
N7sJhVYK/86hFl19bCvZ7LACXh4QJPCU35fHzcZOVdn4fy4WjEEGmfR5fkGpAdUYs28QFES8RTwN
fWKRS6Ms1R5Brs17Lq03qg0AJIHDuZCG6Jpv+8MtCp5l6ZS58npxxCErUvtX3rqxES6VVhQAHZbx
Ufhr/HPsBMVSpSn2y0waTINevyRenlZ+CJMAU53I9kWmlZs+DuUWOmF12ed3wlaK8lVdYE1UBDsU
plvTzfeSlShEOEnX9XTX8ZJOmoUs2NzgNVn0vvuTdoaIhDe2H9umQWZx7ubD69+nHvnrG4Lv8yjr
sJswt9+qG48DQmgN1cuLuZrGfbfUWaRXAbzc2dQOVTXv3X4vH0oyIRBoBAHw8l9U3Zs8hZYeY8al
11BOojFekk8U98VDt0zy0e315mxDfdUPJG57Dbpba8nksq34ZBWAXE9wu5D9mBNjl0IEUa6PXhjE
kw0FRPw16Q0AuE8eoNhYqsuwuQsKNA7mVbKWMbDJ4+yX9X0VyD0e1o3Fg92pSGgw3kBObz5IwBHK
xOoWF1OjfCwkYs00NEK9mZcIhtYOhPDZL3KzVxSZFLouMBYaApscx6UwlMJclRf8vNFsxTrZ9KPR
HICL1qAq8Ys1VjuYwlQQhB/1ISgedLde6jBxx/W3x67/WYq1HglPBrs8rKTFdjSNnfzVSDCQoYYs
RROmVjYmj0GVpXFo6lrwh4R3fuvoWu6i6jjZb+0gzeCauD2SZGYAc9yvJCIHa28IaIw95wZ+7WC1
hylNzOUOMEO5RMzTLN858YhzXzt3yHK1hiH7yEdYdCJlR0Urqmrd/rJa+DWGY+AAb8irhYqWLVr/
wS/BUO1EU89yqdsJZR9T+ab9hYHkZkKTXBSaU6GBk5iDaYcor7ondLu8d1k52eKkhp8PTtINztEf
qYeFbVNoj6PEe7jNMqw2tKGp7h3YKn4EvLl5yFE628FwPoOxtz8Sdg9BNKw7JdVzfWrmhCkGXcGz
lojVv0OA2EVBzMoy45D0k589GsJK9GMzoHKexLPdR+yesTpmQy0+GUjM/SnarDcfXD2rzjDgIJM7
orW/+0GWe0c3W4L8oI+ZP7OD9bo6CyqI2iXwRjGis9SldRT7azEfZex20DvzHMG11+/AG68p9x9k
aZiFfOQ243SpW2TLwDIYkNI/2dIOQiu3653X9NabRuUa0Ce0H3ot2xLB4qb+WiMdeG672QztVJcH
KbLsjJS3/ibo8oo2X18+Sa0fDj35S+R5w549yHMteruaeDW5xNag1O0tDrhDmUYW0+KfZSYt+xgk
Y1ofmrxr2jduBpcl1CjUFg8FanX5nex5/aI114rsvstnoGh9H0zoCWE9uJwsa8q/dtJrYBQlSHaG
DvVu/5FexDL80Q0WHdEE5GUjSUfusz44ncAbdcVttkvaEQNNbdSrD/Xgj/Wp6ovpp8Q+JQ89krTq
yffX4AlxPhedvNRt3+WOln/1a1Rlw1wAnOM/mzt+eS+XJdI6b8pDDeWhb1ZMrnu/pracIFHo9CEX
cGblZVzAB01dNkgcgIQ+H0SwGG/R8un80At4AHf21I23xoKGa3NN8tyZWw06O469WSSlOqj4qzly
6D/RcOrOpjsWf53pKkVwomhFplCP2/UBNfqJUs1QaOeavusfx+t+0PwsMjr4qE69flJuPDj06RHv
UAYzqvNwPdREn9SuchmczY5EIXKd0j5MRptEWtE1B4JJ7f3rA94oLHIlKKVp/F/BTm57HHGl7Opb
zT+nmrmEuQvgZCpkdcjqgT7XUInIl8AV+457XaeP+eAZU3tndYu5E53dCFyAglFRBIqlbAs2n47L
rcxpivBD4tk6IKa3vtHMuT+yAZw3/aDPp9ST3slx9sqZN3YSA5OfwqqjE78VufIo9QZWrU6sHpQn
DH/1iDzfPulIxdztzPbNsaAH/L+2gr1tk7bO4um9OcZnk1GfbAxSyij3pwUmB3RkD7PAYn2fZ6Mt
Qq/R6XFm1jxkn4ZJW79jOJkmvFPxtHy2Ys+i+V0TcB2QB8v2YPw3bmxFOMUXBBwUZcLNm7TMyUTX
OA3OvtaKYwF97GLNkzy/Ph03AnLlGE8PjWIkdLzN84yKvMSjwvewjhdmgrbzUv27FEGrAAdDcJkH
DA7D3EmzvejxOXDb3NKEdEo/jj4yacdms1FonAwzqTjSK/cYaFJax04uOnrxhrQf1y5O3guT3lld
GfoDWG6zRUPUcCJha4oABqez00btbWDN2mn1B/1jsnTTPZAa7atld+DChVbszNYz/nP7o+nNPpMH
aYIGm3QxF0KzgzbVzr6Tjx/6StrV0Y27paBnFyA3hpSYZ4ft0tcOkPBx+Tk72fyHV6H/AOqf3nFZ
LIYXtqnVB0fXiJ2G0MYszEPs1eM/Cwg/epVerp36xTMRmmK73fv1kuyxxW5cckpJXJXxVVCwracN
wep1QWppZ24XgRS0TO+m2pZ/8nkuPmVSMz68vs1uHDoKLCR8qmwAQmEzb2nRJFb8f6Sd147cRteu
r4gAczhls+OMZpQsSzohZFsfQzFn8ur/p3SwoWY3mhhtwzAMG3Z1FSus8IaO8XRDZP9mdmTUu3Lo
m/cR9YQtVsrdwaRPMZ0RXCvXg3VhTJgc28p5nnqIAaQLQZTo6WmxFuvweF53DinjyIo5JUOsnlbZ
SSlGr1SQUz3TeJ522qL3QTnjOPp4lLtfCzAiWwSiDX+5fpLQBgWME8uHNgOqUtVLtjepjRwjYDRB
XOpb+Lx7C0jPUNZ46bhDUrweT1l60VQpgNIpt/vAApezR8mWHKct364Tfv2wr+6fCXQHrLSUjagX
0YGOULcLsWL+KwoTbf94Fe/NCmYs1HpCCdmAvZ4VRq3TiDhFeIZXHcZ+D4Nxp9cJMsNmN2zEK3eu
VcnDJecB9UY7Rf6W38pKChwTdHnBNecoWu9bc0lf4hxvaQd5vLqPf5qtNm48bHemdzXkapOMSIYJ
AAYwPu2kMvzC1qdP5UCOQYTabjXn5b5e3YOwTEFu4/0BC33dJqs1on91LsNz5drFi+KG2ZOoW/Mp
11KgZoNr+cWgfHbwP/p76hdnI065N1UgTijby1TjxgyBf7h0bR+6Z6VUxcWOe+p05aIfImvceoXv
HD0UlfiMOJ4y2V/V598+5IwOjtZ2xGblgNr5UplRMBod3BEzSXbkcvb+8Sa9Nx6oO6mWgq7VjeFg
781hPxS1dxb9kB6Sblz+G1vrm9l1+iWxB28jYbuzkuAEqP6hjwAkdv38J1pSoA8m4RxxnD1zn5a7
POmKYw8GcuNI3B3Klpo2PDmk2euTXmKNkVfEU9xX47NRWPMLZQH7fe8a3cZ9+atqu9qesjsu5ffk
WV9Py7IzjPfskGuZyOMgXcj8NhHiONGmPyqaMxPRL9C1YKu+NEbVfclHUex0rVKeoogazONvem/m
9K48blR6FNQYri8DA/Vx6AC6cl4c6IRzkQOq9lRlH1GXfDPWmAaDPBjypSCLWd1xQ0No6gyTcu6y
cn6u2jI6aYmiHpolyvZNa72flDLdwCLceQMZE8kaQL4SF7F6LVQYXZm+zMo5bYsIadBCfKBE1mzU
aO4u4m+jrBaxwnHOHtxeOQ92mpCd65TOUg/PjDoZwAc9/mL36hg0aqgVY5RJAWHdN+7DbDG7hRoU
vBLnhyMQa6zhHAamiZb8rkPNZ+9o2ItrtTCdXbIYALXqMD08/hl3V5bkirK8hCOszQGNhow+hTt/
rmYVPRiEki5e5PUbp+XuysrjD9wCIed1yRNXGSdK8yq6tIY1od1XG75rxd2L5+V/0NNhOTkEtFvw
ll0rp6P/0qd1DUTVnWIAjrpXnLIh//R41e68vQxCb8HkDpXlvOvj1hmY6LkhvIqwgSwyO3Ozt2xh
wrju6x0O4u2uF/GPx2PeW0MaSSjPwGGSXPzrMcGqaJNjNdHFnKM2GNEx9quF1RQhphJ/MBRNDJ2r
jSR2DSMruTmzNGJTUFCIdvMs8l3Wqvk5VKJ2Y//dqQe4XJDkZkA/aSbIf//b40ce1OC8QYrWaUt2
7HsXQuXYi8OInUWQ92P6jbzL+quLpj8oV/5CGkn5ICTD1hHvOFGjGD3ulDBG27s0cxE4ST9vVfv5
/etngga+rPNLUOu6ZyqiWBstl1MOrNc+a42inoWub+Em7u0NLuNf4RLJvC6f/N9WUdeXGBUkrv8C
26bL4jbZvx4K4nvbmbQ/2PpSxx9HRNS74UteD6XNakNfP1POUZm7MGtJNRNb7Y8VqggHIebCz8sy
3WBr3TtvNLuAYcsognfgelDQYh4m8SB5lHAcdmWuTRR+i2EvLOWD7c7A6qER/cEhwDBNpq7cWiCD
V2NSrIh1jJoujhaZn0TZJDvTKJp/Z2f59vi43TkDFIuADqEJQDa0Lhfl6aJVLSz0i1LoUQQJwmye
IAxrL3DkvMJPrCj/ZHdmtRzhV24JAtx5ADwZ4tJdo8x6Ew06aVePAumbizUBEvW1RgUMl+boBz+e
5N1xqP/QjJZoImd1fZllaMd1a0WXoREVOBFrdA7jnIX/PB7m3lqSUsLlpQIAeGCVLceokMyLOVBS
y6z6Qo+039PMS3zalOGlIXXYeRE8uySrttLMexNkdhxy0j+pqH29X/RKme02HMNz0+fDR2g4NbSI
TVe9X9fS6kIBzUcZADovodBaXsrpNbp8nhmelcZaIrTb4privGPG1j7toySU4Fv9I2eX/l2zaFMV
NO08NMc8WyxZ5Z2Gyqcf1HkBqwcsXdcKLTnYIdczBJ5c32qu3is9cyMhGYMoFsn1uuIbYvXmzDUs
1ThObZT9mxbxRU3BXsdXqnmh9DcWlbNHPT8PkU8Ix8mHvTXSMFmMHuXipjCqjRD23qcCD8idjxcJ
mfNqLyJQHFlp6YXn3FTnl1bxJqD2uDQ93or3UgQOKKIX8MoROl0znxE3j7I2s71zwQx39WIVeBw0
1cUtpjKIbAgURqboAATz6IV+MNKJcT+c1c6rA1Suoo3k/e6HIAADo+jRpqPWc71BRwuvIK4a95zh
lMPjGoMXgPVtJXVQ2LNjn5qo6r+rilrPfojKkL2vELprDgZ9fdcXij2m58crdOfZktedlBOCEwpD
+/oXcfXmzWyJ8CzmJDs0tIyfjRSTJwrm3R98cgu+LYNIjv+61J0vZTigvsnpdNR4b3V1ulemeove
Ix+/9eFEQw/fUOAnQAn06wlNcxEabV0rZ1vQ04/rKjoNqibAujRhUC3pv29fP4rbkk4kA5h1vuuR
R5dZ6UDvtydzpzZ2d6oKZMb0QWRvf4ERfiJ951sh5rqG7VKaqFUjipSzMifhsTXaVEFirameh3ax
DCLRWEOZ14qXL2+cIhE2pwdAKPglWea6XlHVEQ1qrQhw12X+3bBEc5rd3t7hZ72lU3CzGeVI0oWC
qJCod113V0OzMdKuyy59n5dfutLFAgR1I4gIs/0HMsvcp2wTaLOyr7na+Agh6EafgXFzK3v5VDmS
HZtWYeBMg3N6vIC3eSbzoi8PyR0gNIDT1bEHG63GlllklyHWh+FkxvisBzMwkMBOMlsLFNuGkIr+
ha37cdM1BBw9Fu1BngJ02ggCbu8g+WMoZ7NX4UfThrv+nEtpFopNNo83kgltQZ91aKiiKv8huque
p1QLD1rW1scpovi1B9g6UM4ves0fKcUEj1fm3geHLIkPKBZDUnf9+rcgM1S5SA4B+7EhpPTNrO0o
7jWXLAPX+f831GoXl3UvBjDiArBPCECm7+vAiev8RTG49R8PdRMqyxWGzQR/RKb06/JMa3QJhiVI
rcdCw5bWiY3TFKfAIyZEs2qEZE5zvGWPKbfr1bVHExvwDRhUaW16k0pNelJ3KUIfl3gK5+cyjKzP
OAKoW8qaN7GdHIZaPgr5nBlkuq4/mDBbSaTDcddWuvS/LkVsaOd0qnV0wwkBx0iIM3yd6UviqlGx
saw3N7sc25Z4QmqLSP6sxjbiiLq6h0PNMLjzPokS4107KkUQKoX9jIyW8gfjUfom0sOJGmiT/My/
Z3SiLg1IL5hnxJXmt5UWvtPHWLzoaBnSQp36jWDl3ieUeEmp00V+tb5nC3tC2ake8guoQudTr8DN
6FSt3hjl9siBraAIjHoUCH+UpK5nlZg4RNgud+yIoDxwtTo8CPC+7wxVbLxXd0eSzRFZCEKmaVXL
M0PEO2e94HtZnfoeAJs4VPE8H0Qdb9mo3ls6hM3+31CrSbVzAkfXAM9XQtM6t9OkPSdTteVMfm8D
Smw3Tmh0AmkQXy9d2iNpDvCK8tyMVkcBcSb1NcWInhK7b48t/82Ht14khEsAaaV0DzirNT/Kbg2N
Qi/q9I1Wo2IWOzioLop3CjsBRtHppJll1Xpb99ctmo+ThkIdcqZ00UAzrk7aRJWyR0Qjv8DS77D9
dBDG9jutBLg7THHxuaqFxu2pYjJqhP1FTL3yXC+Lvuu0Kv67xarzh6FnosHDLU+RR9PCLe2Y28Be
/kTCErp86G5Rbbz+Fi5qFiOvLXB7bD4/RqKkXkVZ/PNi58PznETLCRUEuEBZUfp17qp+zlu4i4bW
fUe4Fm8cqluYAz+H30HyDy5fOhZc/xxLxeg26YbiApS9KvzezkO0KYVhXqByuY3fxxZ4fS/K8vmg
jAhJBu6keLmfaEbm7nCsNQF/ho3tgiKN5iVAZW8KX8dFi5tdqdsTmrb5gkJLErt4Nk1do6sbU5Dv
3/oB4Zqj2meTQd9YBcUwMMvEs/OLhwnE3sQW5NCPc7xzerd5p4dZdcSK68eA7uQFbblkI0S6c7Qs
U5PqNBKwgKju9fpJieo5jfXi4g6N8jqqQ3fQrMw6NuhN7CgDhxuz/dXRW03XAjWHqiUVNFqcq/3D
uUK3LdLxLCXmBpBUin0Ymc9gYPYT/hdHT7jLU7HY9aGfl/GpgJtd+c4wIjmq1nr6vq/U5lMc0sh+
fORvPgOgZJ38kBIGVTZqzdcLUaJeBxc8tM91Zn2tGzN/LyhqSGc969RUTf5qLM3y1VWXTHrvWufH
o99ELphDYG0i2wPc2M764FflYFO4nOyzp5TxvsQj+BV7sOEdyzgdcr3Cqm+Jwo139pfWwdW3gBuF
BQYgPKS0UFg1rudMFXhxUzX1zp5JT/SZW76td+0oTPFkWpP3BaSseyEF7hPfbtz6/cDi236e92kc
iN6MXtlXqnIKqSSX/hKK6FPBbn5RbVjYC2T5J13U+lYcfbNj+dH0+igWgiLkr6voAC+iacpKWsYo
aP6dIol3RMpKHFouKzB85pZAxp3h6ExLLJIt1ei9VfstifQ2jNXRO9tLMX0MnbbdYQJo+nQilH/c
uvn81o1gUC6hZET4A25rLfXogtUbzAlkA40IA88yEfbPxqB/VbLQfJ8Lqznh+t0dHw96EzBIhKFN
uVomZrCb5Br8FnBNeVUP9Dy9My6189k1a3dnzmLGTMDdAqzL473aciRAXDnUlVE5W9cihr6corBF
Ec+zy64NXPhl0cnEfPO/x1O6/WzoNSOKJNX3ABD9SsZ+m9JgcZqwI3HO9Zi5QYpH5NlBLN0PlyQ5
dFW9hX65vT4knpUvRvWTR3Fde+300a1zvXXPVh81HzxRdqcaz8xThKrRRZu8wVecsnyh+tbhKoCe
0ePp3t4fv0p6XAeeFKlbA85qM/MAbWjOOTfU8LUJm+wbbMWeUa3C+o7gG6+059RR8HjY243DsBTv
6eLSlKO8dr1xeihWmNib9jl2lAU/iKHfDTiIHsgl3iz4zp6ByUUSAvodkP3qHEZ5RFPTGGhQ1+pf
odXr5zFRnQNBVBEM1bSlE3Nn/1Ay4MxjBC+xm6uQs4y0HFykzpGwmxFV3GlovyFfnLxMZS7ed+P8
ZiNaPpvEMtGKcJDmX7dcZsD7IyUB8Khj4X5S6kr1U1FqXx2tx8BLa/73+Mvd2TCgJVQpcMC1xt24
+nJZjPxWrnln2MThO6mf9jKLXns1FAeOCKKRaJ0a/eHxoDdJrJwj1xsbhSgeaNNqUCmf4C7QFzoI
EtERPFFa+V4eO0gpYSSLE0Y7Kd+trNB+lHnTbVEC5f/++u5heFmCQVeJVHpdckWGuR9tm6u8YdKH
2TXEKWSSG+ipe6OQpJDrkX/J2tP1JN3UMHpIDN65bmrzb6RPoDon0ZZg0J2TJ23DuEHpHhP2rkdp
TDMabbqC2uy1+9qrMGsODbR5EmPrwb0zoauh5FH57SrNoxYCjwKZ2kkAoLRKq+/7SmxF8ndHgSTJ
iZNfZ12CjEq2vRkptBy7pQ60ftbPRu+GweMdeHcUCd4BUvOLtXg9l4l296hoHXNp8uWsTWK8WNFi
bNzG9z6OhSQxEAEZoaz9ArQIXljdIHhjpMWXpQuzY95oCbKT9rgxEk/M7aamVMKtgSoYLOi15KKe
16M+JdBc29F1Xp2yjr4OhmK/Iv0ap35viJgOcZGYkz+WeZYC1XX17EsxWP17EQ69fSlRqsEQ3hyT
k5jhavsm1cnXWMnS/wk9ciufI41PfIPqv3iX2HoprRp69V8VuT3MKbSYjlsHU2VXUN+L8e0dzHex
m2ezFPFObV8Q0g60UBJ172DXDiG+Swb9kGldrX/m4s0x0Ipa9H+T3nMINHGXSIOy9rII2lCC3vfs
lPZ7GwVNen2V4mR7ZTR52bxec/8zUZSvgmyOeG9EM5nvXSA9rd9GCJhjk1Av8wtBrvVkoe4xkEO7
KspWXvq/ODacDzhQRCEZX+oh/zFo1U+zQekKYme9HAtu/1ezCcMyQP1hrPA+UYSxQ8Go/jtVivJ7
O/S5txstCyRANlTh6C+zE39GiXtZgs60qr0RumN/CvvJfmfTBRs+2GgNf6osbyIzb0Pja9q5SUvd
2ZDerJBa92NvTJFvp4uiHISW1M/5BN9oNwpFfE/CvkhOhS1txpxWa7xDh25gsXNRy0f8PCFN9gtz
atRdr1v1a1HGWh2EU6djy5DltXle2ij/D2ZW+ndZWU598Ii8+CHJ0te+1UJ59G0RDwpwAtfpd2nJ
H2jpWdWrirqRCOqw8oYAMD6mIklvK9QlOl7hl7nB0igYndl4grwyNe8UPZ/bD21kqD+LctGMnag1
zfaHul7q93oITDBFpyD3UWVWFSxB6ubfio897MZFhOmubouZPehO5YfFmUbHt4ChNSdF1+v/LYub
xeeGIfkeem4J30rc1Htvp5Wuvg6DTbGG7KR95sLtgOaNeYVOpJM5P5QJO0cf56E8/RhGcVK+Fery
i0dC/wSJBM2iAn19r4Qm8OPYjCAXZogQ2IsWfqD93n984+31axQZ/EgxBmgl16N4RrMotnA56z2g
dCWq4xc7T4f/3jgKFxYRCBE6BlC80qvegJ0AP54R6UGHKBqfNKMNAXgVzUbGe++OJO6QVDC4ZTxj
13OZebymRijxJenHJNDGbMGfED5BA8plI+y4N5SHfw+URQcE+rrGEWdL0sFyBmOyKJXfk0ph7JmI
I2ld+1YYJWEwgqYsm2zY0di9npWqt+VopTRBw7QzIFk1+aGq7ejZ6AbvzdhpxiLCIEnUJJL5V/Pr
t3e5s+xSd+E7X7CO6Pf2rAqkqazsh5JH2fOomQhkvXlj8DbjUg+7iy7EOrLJCkKeckAqHnbLFORt
UQc1V8ZG9fq2QkTCQI9ecvaA+N+U/zv87TN68gRQhIZBVvcejkdNs3PHhlrsqJv/WuBoTiisGkFu
R+XTUM//0JLOgmixi9NY6f2ua8o3cw7I7NDJlIB8ef7WATrkusyIl8g9t3Y1+Ebkxd8yvcZhyXHL
7+ZsW0cCzC0H0Ttbl2QH2x+6z5Q4b6RNuVyXrEjdc09VOIC0UR+QkcaUsVecjStMXh7X0TE7SbZJ
6Wax8vYqwQKNgv6HVelnDehG78fRFCZfQEQZp7GI2+RHOYbVm08LbVQslajrg1pFPv76tESFmbVT
O2jnZBrdoGmSZh/qLWCeot6SA78Nk4gqYfsRX+JxgJ7N9VAhouP0IBcVrx7H+jZEYfeF2H9rlJs1
ZCIIHQN51BGpAiB/PYqd4MlbdAgbAGXFcT5S02HvWlQckrqAnM9btXEkb/YHLwKNbbqeMvuG0nA9
IDYCC1jiQlwwxoowHVeNJ5Gbyy6Kw2Yjr7kzN1kDk1Iq3DeQza6HcoZQKY0GQkge1fmpFoXYN6g0
HOsSqaPIFJvVSflJrjaknJusE4PGpWG+BpTQVLDsDquli9kl2RzUSjUqgdCN7EOupEvzU9er+qeL
rsDneU4XDNCKyTn1TtMtb30/+CFS8lc+HbBo12ycoa+tvipiFLatcnkO6/m/zAF3WSSG2D++YWGA
3Uxafk7EcjT5YcGaXq9y1ePz4dZ0CVNzcOs9/Cn7oKtRaO+6eI4zf54q53+i6DQixAynM3Ttcsc9
GGVYpTub/uVfOg3aCOVANwmDaYzy3idrmIjTSqf0haHDso57R4jdWJb6a5Kk2hTEBPNFoGejKQ5K
O1rvPcTwxFG03ZQEDpj8Z8ubUYsHP4jnnRpNhng2eFTNHeAik2DMm/T/7K6x2oPbZuNXp9Sm+VRZ
eevsQ0rJ3wrTjRIgnFm7HDojyw6LNg70dpvScs6k5Vl10JBSdwN7oHnwpPQtYW7kjI0ZWGaWeDtV
Gftu17edGu7jcgLxCos1/557+lTu9TivQf7AuLaCxFU63W9gSHxC9n8YCVNdcB3TmDrargx7qlMz
4oEO8jsDvTxl6srQVzxkXVDpiIT2bYIJUe6qGlKpHwkj/cdKmiTEsWkR/8KyNEwgWp73VUGHIXrx
0Bl/ajUvbI4NUXIJe9ZuMXaaze4fkWthdugxs/uoiapP/aJMyskvDLRp/RLjg+dxWUasEisvjt55
GCMMO0jP7ldrTDALoeuYZbvcE8tTjPlRFriF7H4OamMAP+rD8r8uFHx0VNNT3OSTUChBphrVs+tl
YtgV6jSbfjpFxk/MgPLvouuMJ3smz97rGYhyxMnTqD6lolVPBTDxzu/BVAE2KZT/dDtJfFdrrO/z
6CknMejZP33T1l+bAvCkHw8fhy5AaSsxT1loeJ/6peqT/Thpc7qX7/Xo28SlBa5/6fCTj16/S41+
0d6rKM3Ye1cf+uzDUtC3Oww1ONGg1pX585BMvbXDvmg4KumcGHv8/zqL2l7ivbrNrNRBy8I4u85e
un3u6ml8LnojLHeuYVTfcRlgWDNprO7QeosqTo4dmj/LqQJRSFlIwTAd8y8RZP2Sf4gmYYWHWo0q
aEmd2SdB0fYRW0BVpmb2R21qP4ZCDTH5NEqjflYjMk+/K1rLCUY1NISPCVyT+tOidCd7yBbvRLfL
E+cJQONrjW4pp8EeP4K88961pal+mmN68acq6rIEAp+d/UVXN5v5mmbU7OsOA8Rj6xjt94iOPuSG
AvXJH5G+jFqQe7VG6ipmqz7GiVd+zpO2Ef7S1fiIxZpbjYFbDflpSrQKefUy1z92WmwtL54ytd+a
0vb+cYq4VJ6mZVC7pzjG4qzDNxJp4xg9EWhSgFBx6sTq1he92702CBBPx7YabeU4K+YQ71or9P6y
U1DSn3D4Yyn1lB3O+SQMeS0JcrtP2kQu+2HRixY5/wzZkAtfRf8cdkv3dxjTMDuaxVJ9xqupfrPD
mgmUlVKmJPRpGn478uX6LRAeBscqyyrMSFicejrmRWIjv1KrXrV3qrAIfYOKovOhCb3qp9tVuFp2
OIvFu6IInb/yTLiZX3Wx7fiRhuT/xgstL+zrV4wfR4IrvdnRV1/TEzp83EoKq9kFG0dr32BU6C9j
bR8N7sVjRxHvL41axU6M8VGLl6+P35PbN1vmO5CoJDdcsjCuV8YxkFyvK0zZa0SC/tJ0XfEhA3d+
mBsooJVarL41ouNT0DPGDYNgBOTJKqsz03Fph9gRFyNDkngoqF4sea34elxtdZLvLSxxCHc6i4pT
6ioe6UBBqGaNIp9Xqv0p6hvnm2fF2gFYsft3Wdr2X7zZw7lKIqfyFSXaSvlvQy/aLOw26ntkYThN
Xa/t5LWe0cJ8uiABqV2qxTaP1ISUYznxmD3+jDfFelaVpjl/AnZFAGgVFNR5P1MskeKDYTkd3FzL
XuzCFv440oX045BCVNkuW13Be6OybWm6SLy4vQ5m1TFWQ6UDPDmhSPIF4WplV9ucJtGN+bu+ShcZ
R2zpLN5b1d8GNVdxOrhxdMTTJLssTVkerR5Zt7HO9KCqHe34eFVvUgJ5bdAh/MXDN1HxvP6AIOoQ
l69dcRkmnQCDjP5VDUWzQQGW2/Dm/HPuZTEAIK+7GsWI+yy0QyZE1VL/WKVUBNoBNDyAdFPzSyQA
jmk8flW01tsIJu/ND94BWSN04Ft2SxVTLMpdBK8K3r2XNJvd705i/dEotHT4LCoJpLH6YPkglNCh
KnUZqNbvE7PpCZO97PT4W93bi9IGluDYpIaztkR2cwAsiQPOrEVmaQqnbK9rvbnPErDly9La+6F0
/+DQyXYcK4gEH3I219vDwXclBXWYX9x8HA/w1PN9hUIdtC+9OTuLkwSDic7x43ne+2aSjIq4ISBh
sObXgxYVZjJLCLpKIFr7BeMa8wPF3zh4PMq9Q0ZGQyeMOxJhqdWzMGhGsjQiyi/ZVOc7IFTazq6V
+mNvlsPGIbu3/cmIuaMR4+SVXl1dZNsAWh3eZkk9Svyxr5pd1mDB40eKglOkg5YXojjZQcD6+vp4
mnc3DWgaLkwqU5zw68UsE3p9bQ/guhGxs2urzqEJb077zOlIlqdEKDuCfXWDr31ncaWukHxvyZQp
l12PmufQEcuRN1epEvc5U3psLRwl/b4U8VbX/95QZKWUAak44hwiF/+3wCfG65qcl8VdFlPshlm0
Rw0PvqAvcmUj+7+zMdmRFBmwb5DFOeN6KMMNW3PKQgDjhfaaUH97amp92Sj93Z0PLyrKcthsUkm/
HgRjcfaQpTOIcP9nZVH8mSysPQ7eVLz9PqGACWYQ0B2ouzXyCRG4JMp0RVw8PFvfxWiP7Sisk36K
8KfQk/azg+jG+fF2vDc7cD2AiXSJfFt/rVBwskU2CbxW9PTdPGXWhzBfoHx1YhqTjbDzzveSVEC2
Hy1iOt7yx/y2NRo1M7xozFMA/kLdjUacHAyt2SK43ZkSypNQUzUuEqlIeD3KbAvscmY9vZSZ8l20
RR5MSq6fyz4ePz5evDvRHoR21Cv5Yrzb62AErGBJTwLbwLay+58RhZOFx7PRQA4gSZ36sgsVffYI
PdtgifUFdb5M2PXGbXZvVal+AwqhuavCLLmerzYgdDvmRXTh/z0HkRZHB1PZlLi/MwqkVIldYrPT
2V19u24pJ8qM9CvSdOievHHCs8ZJK3cr1ro7jnR0Z7VkJ2Z1NwP6mDpbxTerXRLt4qLq8Zp5nb7x
pN15AcBUUtSiT0EwuWYuaK6w9TFX0Kbqc/yiE6gROfIgVBVq/cWtUn0XDyowdcBpG6HXnd3J20I6
ArbSAV65Cr10K0YUdKDZn0Rh5puWEu7RM3CDPlrijbznzlJKQAHXFp8MlthqqMgYRp3gPL7Erqa8
x+9U+2GBTd4Y5c6DBgIK/BNuOtBs9dV9vyR10it9iMYL9knS0jLSf1rC9mCWTijMHigTV9O5jCg0
v/1mBuQv0W0UgLmZV9d/VgxN6erATbqReooXiyZI5qUKpkKJ335NIpRtQ1iEiAYgaHWnjFqbZEDl
4ktUJeWloZyLOKiIkoMSFvofTIuPpdEXQDQbpvv1eRZwBV2EBiGAY4QWYn4S26d5iFKa1ujnvlk4
DeEY8lXgVlBR5aV5PdrYWF6jJG1yETXJm1O7YAvq0ArcRNlqVt3bjyTHgEJ0yuc3h87Vtc5FNYZG
RBFG7yhAzUdEiv/3+E6+pdfJCVEQh18nP9T6gJVeY2EZDzCdTnS1Tw3RfBgrBDOKZjT2E+z6gNzA
O2KcYe/DZLSOUzG/GWvDbwAJLMWreefQcLte1Dhx+hS9MUw61Lw+Z0atHY1R1YI6aueN3XJvUUkI
5G1GxMBVcT0U1ABPTQucNkUWdyd3SmeM4txkg617d1UtQIc0/gwurbU4B+kIXVxYCxe10nSpP+cc
yiVffKco012v9lkwZoiWlikU+Gbuc7xCzDeTleSqYqwOwh9pBOTcrqeazPOA+1yVXGxRloeE7hOY
znL0wdVssWvv3dJErzTn8FYE+LV6hWLFwqSqRdsFbGzzo+1n9Bsxivw+t5vtubtDyXyfVq5sLa1m
VTtGbFoNAgluoqZ7vaaBjVi+Cfff2ELG3rI90anh0QFBgfQ/ajyrG7MoYioqmZZf+jlcgkJMsT/l
arGrjWIMnGIyKJxaKnZzjvYSInT9PNFXPNqIKG68v/IOWxUgpNqsSeNaXnNreSzXgrncGR0ERcON
/Tacy4vepMqRR9j9lFvRHDy+Fe4sMuNRCgBGQt63rjmqSp9GSHQzcZRHY/QW9O7ZoMr6HrxYuHEi
5Qdbzw3IDWAYiVynLXm9TQezGiFNSPIlQIA0sAgFg0HrEA5xkUPjH5giPard4nx6PMc7MQ2YZ3hH
KAmQSK9LR6pVGlWVkeMNVZfu4zAOgxSl6FdjaFW/0PCRHOpefS2yfHx7TCOb5VwCOPeBNFq9IVOe
K/AjLOxYulEKu8dx0A4IVk75pmzAvYuIGgRQfVgcpJjr1W3tuQbSEJcXuoNm7TuJPe0rXZsOaWHb
EQazOiQdzHzxDgD0FeD00NtPtWf0fz9e7ZuvDGtSgk7Q0IDtz6yvv3IZ5/DuKgu1MDRIjk2vNBeX
VOApTF3NHxzDuEytsZXa/CqCXO0tRpVgADRO0fcno78eNa4qCnTYaF+Q90uNQ1uiSbtLYo9G3uwW
yJLpAH0vvUsz1E+NuPm3b1zvX9ep6UMNRhoi06MKUwmwOnTmU4d5nfB7fLfLXd1wbe/dOBs/zAtd
msBqyAB9LemnFKODvqh8xLcJWcscn6lDV1rt17DCXHrXDHbzTe0wOHzfesNw7kr8TE5p1bjObkDQ
I9q4O272OWsg5XnoXcFLInK5XgMHpZKkriqUShWarjSJHPFcz5V3qJ1Ur3wNbfdj12Tmj8mqkuPj
r37z2v4am6HJdUgc1jC0zMK3vNDq8IyQarLva6M75km4ZSd2czvKUSirM0niMnDO1zME8eKE6ohy
jVKn2clSGxVfn6Y5hpUFBqY0xEYd5fZQrQaU0/49Ma/irCfhCc8tsFak3dt8Z5RL9BpNWMLwdx7M
IgXYE941vh5qJcJcoKAeL+3dSUshIlk0Mm+S6Sp2QBlgf4pUh1MdJtocR2Bt9k4dzPZd5JXFRkh/
e4B52xmLxIUYG/jN9ZzLFGsEL0W3xzKGZUdHUnlHQDPuvLl3d6hKGy/qUg4bFYObd4jq5u+Drr4s
5q3YmtC5OEMiH3ccZuyNcbDc0XwWh8frKUOU66uCoTwp50J6RoC/upRtOPhZ1PJNY6WJPkyhl+zy
au4Oosl1NDTstvwgIhQwPaUtA90eh/3j8e9NlbuPh4EaCcn8qmrM6uJ10PXYty2N9SmeluLZ7en7
nbtBCHUjPr072K8qoIwqeAOvP6alj1iPWgWDVV51cRarPClOOL1HKU/f2Df3hpJKIeDeCKC4/q+H
msxoNtMmw87I9qoAtEsV8Ljr+1aY2cZNd28oBuFNJ+KlnLqKQtWmqNSow4A5mRPladaU7D/izy5w
ZmP6/Phr3Z4+oGhSw0qCCUlcVjdA1ufKTN6G+w3ScUrLc2EZY3QQ4SgCUKzL/vFwt5EoBwHZUqo8
NCm5TeXUf79xWtAUcEWAL4H1/Tw0tPAmKpGYxefafuj72Vdb2zgQtlHSUhLxXFU91hpCMzYQhrev
iaxdgGOk4kT2u7b+s7MxHqqBHxKOXfreKy1vZ4Bn3xmp4uzMabb8pAZcUENO+LCxBnJTrk/o70Ov
dpJSiMwa+hkpnUVV2//j7Dx25Dbatn1EBJjDluw0PRolayzZG0Ky/BZzzkf/XzXf4leziSZkLwzD
AlRdxQpPuAO2D3QDrKNqpenL4o5h7VfNEg8+FU7A9LnWGNeeSmR1pXmnnlpe5o7Vq429euLGa2Cr
QHqodsBJQrpk9cBOfWG3A6xuyupzdCiK1j53yhKfkmFCrS3PqmdCyuTQobzBR2uiMyyxPQL61tZH
3oi5wT+jybza+q2ptbpE3FzTznKCsGjUv7QesBUQnj1dha2tT0YrebuEr2zK2604qKJGZg2fybRa
vnq5KNTA1UVxUNrK+aNACHDnrtpcXwIYRoIrRVVpdTOS7w01kWN0DZM+O+kRXHI3Bjjs9/DsDyUg
jKPVdMlzqWvRB6tGvHSIvD3c9NaskVcCNkz/V/L7bmfd4vEALGaMr1qduH+rTWd/oFdTnDpHtM8m
EVzlP97umwPCe7UpfwJFXTueOFqShJnHvam5bC0YNtlnRI/yZ2dUIkwfXPv8eDw5gfXpQkmIF1Aq
ytl373vUp0blYl2a9yUq8+M4BUOBd4xf9MmMxtsQHprENHYe+M1Zyn6AFDFFAWJ1diJB6J8MIr5C
7Zn+mqqo86lGJu9H0Eq+LuI9udatV95DqY2bi0IFHhW3n1EH56R2hQt3rLYXPxuz7qzlw1+zHVpP
Hp0cH7+xNJiRjfOLbP75eIm3drI8NxLELOmL6zfeGkqUSrwS2V20mjvg2Vo+nTQNt/GzAiTulA9a
T2JPsUgM6fhCIdf4XAxL5Oy8yfKIrr41SqQUoAFMSFTBajPbtTVF2dTTAqGU42cUov8Al6vuhMmb
owCXQniIRxmFgtu1dllhN3MRTZ7j2vgJXPO1Libz6+M1vQfbEjIhvCHLeVKYc53GGwgA1rCqEHaL
UYv07SZZflSjl/5NVYfqbwxv5KVXK6i4M6J5V9WNnG+c4Sw9TPNEC5macmMiAdvxQZQoXBp/Bso5
+FpREWgu9lQWhzSqrY6O7IAnwlSmsLweT+ItQ1l/EG42Qj8P4DABzO1SZUTcXpxrTMI2ay9Qxmh5
l0xR657LLk+mU9MsY3jIbL371oIudg6KOiTPGtjR76Lrw3d2mbn5gaignHZiqo0DSl2PJONNNO8u
phoR6coKS3Z+FDGeprozTtE8hj/1rFQ/TcXS7Vx7W5vGJGdXEewhyFgXLdk0jjLEHBEd9CQQ/NBE
EAar4Y+PV/wNbLJecYqjdPgRCqEOvLp4XIUEDVUMcYVPmbn+qBvR9yi0zdd20evUV3IEWwL8RsV3
vXe06UWB8H8x+6IZgqVGJPG9MZepc9RzmQNhjDv9FTk2evmGXrjigNifSXfAylCvcZVh/tYYufOj
GZJOPWsTN8ABcn2do2SQ53+UbjjHYJyH2e0uYx4X3rHsYVH7Fpa9rr+oOCGfxomq52Xu3HnxZ7Ms
nzGJ8YQPADv9IwzrTrlqCdbIXZvrf0Ea7SvkSlExOAOwH/92+OvS/4G24yZvjUY4x7YieDrqvV6L
P3ZWduNuITKmOgv0hXLnamEdfUnLZaZh16mzcVVrz34/tu1v9/459Xw8NPy5x/ARldv2l3h48GJ4
Uy69rCop1eemGutnu4jba7ak+XvcIl+9MtS+PZ7ZRoyF1S7OAW8EKqZ2O2aHWpSelxwFvOkrUCdm
/oQuXnQIxbLn5b116mC7ORTuwYbcJff46CRZvaCPMtclzEp3eFGjdP4jNhfvQyi8Yk89bWM8wJ5v
KQYNO4gLt1ObQ1dguZCjoh8aIKg1Y66ErxTuSOWq8TD/wx5TTV4fr+fWoMhVSuCLrGK8OU7+8g01
9HzrucdlDMU/7biM+g8nWiBezlV0zgG87twsG58PvUaKrlQCiaeM1dNfO3GLvyM6vn1TjkTiQt7m
RPWWGZSxkRwfT27jHjOBG8pvB0qEOO52RYVpVEKtpTtCWaOkpaKshrWOsfPEyi23usVoWQMNQdQG
mME6DTVM7KwrG930Rl1QepjaMbf+dCq0fzxQ6dExy+zuefaapTxWTSnsw+NJbiwpvsz05ikIMcV1
PDMng9UqOrIs9WjWB91pk3MPYsUfF5H//lAe4T99GPT3ACGs1hNdpyQyEiDYXj2UJ4cU9yVLiZ+C
sZjjnSvsTThjtaxgfKB+ASyVukH67cfDnNhW9AXpOCePveI4hBpGwfaiWoNvwVtEy4NU85+md+K/
Y7jKuW9qw5TSgsrMf9M0qV+4e6vlYDR4zh6rVIeFMonIxdQ1bkrYGTFlZIzOUez3YGDovPdd+0Mb
dPWn4QraykmZjH+4TrL8NqJIKmMRXgDupu7jrK28zamnjDABmYKQ0RxsjtohdMvq8nhbbOx99rzc
j/QEqVfIP//lYJs8T9YkSNQtc8ku1egugWegy/b7o9DUpBpBFMs7vrqOZ6Ehg2AM2RXLnO5djJ1p
0Jbd9PvnmKbb/x9llVj3NcOMeptdYykSYEx2dNJtGKOP57JxkLgmUO4lkkWFdI1TxfoNE2I8DK9V
riogvSgqoVZdnkwEgX77ypAgX2JyZILZCGsfSZTXp7ZdkvSqhSJuAlIOCJtgjD8Pmp2LgzFazqnQ
1YvhpNFOJn8/S6lByvE1oHmAgV/tC4+Q0VYnVGSXwizQ7IhV3zCH+Rop/byT4dxfjHIoWLdST4MR
V0NFdZ0XpObZ1Yjwhj2jmND2p8aZXBFkBb7q/+jOgNW0mRvhtZtme9x5bDbHp+1GiZB6HQ242yMQ
N+kIoIlV7iqreDaXUbwP4b35bmtFF9Clyfu89tQTHqZ7XJXNRQZ9SYtNHsF1YNvpTofNshx5UbUl
qFAO+oHvrCV8V6/29q2cxu1FSRrNC0Q+TbRyh1Asxirr26zndJBt+7gBR++AcvXnx6dD3u3rUZC4
w8wCIBixwmoxE7rtSPRAYlBjrJOCMZqs/IA9fVv6Q1hzudZRF77YVGf2OksbdVcgTHLHopLJzl0/
sA1CvH1rACBH+Hl+DctmeskyhKWPudCKf6LOGj51beEc4KL1z6mhiDRIC5Ad8DVHyMOP12Hr08p0
BW0pZAbp6N5uKoH1WIIdOkwgWFh1lDtPkRXpBzWNoy+PR9pacepOBBWAhYEGrVYcOy696+0ov6Ji
nT0Nlad+miHp+l5WtV8ary9ODp5BO0CAjfIIsqTQZqGuU1m8gyK1A7KNQw6kvRjK6jTbQjmUmjV9
HF1LO/SO/nOue++cNl0fZFlbHCmM7HWMtzY01AaKfBRXQEqvrvtYGaF5LHCfGqro5752EYDAAOv4
eHk3Z8oAcLFp9BAhrkojCkxaTQ2R7p68JvtkYD3j+aqOqI2fIQKrnaZ5RIe6E9HRteO89IvKHl8X
PSz2XLzuY3CetjcOlERekG/fbqlQHzuzxyD62mD+tviV4Yw/qtQzKr8eJ3EstHTvMG+tMDVNDY1C
qdS5hpZQqdZqq02Qji+V5b0Jje46uWWz1yyQGcv6zvh1mFUI1/SFCbkEdIdpZMaHhBz/mqaW8X2a
LPfZa8bmp8uz/jy2gBIg7oV27aMaP6RBow+NtXNwN+cMDosiJ7Hr3caeqKwKtKL53OgcF1cAcGHi
h7HovcPjjbX5OWnOEkMA5b4zN5Ial2QKPHuhCa7DMn6aVvxD7z09KLx2D3q8cUmAJ3FlLCmd1zz5
57+EeX2nTsKBXH1NERNOvqTKgE1t1S2V+y61nfBs4XHwpKr9dPntSUoFafftskCFVi7CL+N25mzS
37bia4aEDk/AQs4QhAkls1hP22e96IedatHWeeUhZyyiCTpw64SAPB0Kc0OZGhEoCvP+iGBX/Q6W
utJCY6btvaj6YJwEAq/eqcqF6lzbjpfplI+iM788nv9GtdBBbgM2oYTA0RRZZettbSIdQEhzrYfC
+TTBHf9Hgcf4HaNiFFNIU2LrjDZg/EJ9rqovXufER1Li/mBPbfylXeARJLCgdqK7jb0n9U0waefy
BngoD8Evn2Wg8pSyLvHVxfHsBavq8lDpDSorYSneRQ688J1lkEd4dcQZUALiUHzHDXI9IHc4LZ+B
AY2+8LMorA5DPJvvGvro58axUbYB4xw0sw4xxFCaoC/S51QR2l9Eontg3a3DQMiJ5xAFBvQRVz8m
9pLeNClLXcsoHSwY6rDVT1brzX/WjQvNrDfbJ6/SRL9ztWwEmvAmDANPCseQIiK3qy7GaQzTnG6c
EGF+MJciOwAih+dm2fHwbui8j0biFDsvtZzMeuWpFmE+JClhaNbdDgoCqnKdwaMFqIbO0YaU9d5b
yj2f141wh+id/Fvi1mSt9naUyNNzj9wuviaWIsEYokFxYg4Pc+4aO6u4NRQkQUrvkmfN3XI7VAFQ
p3QWBPi8ZcTbtEaWDbm7zgO/lQ9mfnq8c7dOCjMi9+JGofe1ev1rBdPtNlKSa67igwBnDu13gBEX
b4l/LODFDv9huLd+k05v+M7AVqCrgqYCBB+9BV1N+949FKPRPpHVpscktNrz4/G2FpMPB1eelh6y
DKujUOSd2+sK4w1jC5liDJdjpxXeAQS7vhNIbQ5FjRTuEgICnLvb75ahUILWu5ZclZw4qloK/Qjp
UvvaISm9s4r3e56mBHRLCl7cb8Dxb4dqW+F5SSWZX15KSEyyfER1YhdyLP+a26PFMAhzEXhzrMmW
b4fBGdBm40OfCxsvCwD5pmcyMPNYecI9R5nhfqy9oT47S5xgDTCZB9tEVuvxB5RB7v1vAMZN4A/0
eU1gBfQ/9epMEGxZPRuGW/wyDcr8LuF7B2PlTZbPfV76sSLEcZoTZ+c03t9pcg1ozsLDkSraq6VW
O2F3kQ6pe9JbBDpsu3lO3bY5CvqWQQ+iyR+qZf7UOWm8czI3PzKOVJT9DLDB6/pYp7V9k7g5qw8U
94h0ZXluC9P47V0ry/rSwJptSwQsd/UvLyU42SKuU0jdU6SEQOk0yH2N5hxE2+zZsGwtJSQHjiE3
DTSE1VIyUU3xuoqhwq68jI7TnTprQoxfXTyMUSf1BDp0PFlda/2+CSuzhL9CARBI3d0ugk41FIph
ER4Ku55BfiXh52VBz+SgNGDXd/bM1pej4kHPEPMXqV1xu6aTqDL0kLh0wtkFGjKiJvqldrt22Dkb
mwtKrAv66837eDUOEp05OoQlbEmzb4ZTUlbpqzvoy/DUY8v3TLuWtJ+flwk/M41wJ625v+8wFoFW
KFGuxN7OanTLicO8LNLk2iCdec3TaTp0rpVdugU9oceXwBvdbX0LEMgBVZByLDg23q6oYw5Z1Xmw
T5dlqdPPet5NHd1DsYiDpje9+pXvoPQX9Kq04YoH48iqJ8hfHwyQd4avazPpbOyaVQRm0kq/z0Ty
+nGyWre9ZPD9v3WTXkH97Kvh8ubaQOA8T/FFVQcjRIjVjPZoRve+J5w5+tg0uLBoQG1xld3rmETW
6Ekl1whA1odaVPXJCb0xUAo1OlVKHgUpKoUBFL3pxbXGGR/ROEduJgLepzW/rcksf41s8iGbR19j
nVQkXdwLC/nsK6DF7j3KPkrg5Lmzc9lsHQx5iQJsleHGGlqANn9UdC7Ihxxp9yfLaZRLE3fuXiFh
a2fCFpGao54kc+i3u2UZ3KHU7JmGbKPZaJHFdtB2+CBDgXV2GJT34RPVfhvMJe8+8P61FCg35Yi0
5EhosVTdi9bp2lNmUtqc2IhoPbnz4fFJ2Mj+ZHvB4h+eZZZyFWX06bS0kRGTcC6G+sNUzHk4dk4x
mM+Z5hTaoaFoXvuZh/uHj+Ra6XyM+8L9oKYd7qCPf8vWMtNrIxUFSwusdhWoUtsVijt7AiJQphxc
xI2vUeI5pyQ3nJ1pbw7lyCqgw4jort5+URMgCsarYIRLSFjDQcvUVnsZq9kNQm2gVfx4YlsflWSO
khsoGB6O1f6J8ojoApWMq+ikzSj4qGeRAFfw4tD8B0TnHlZ486MyNWrXMslALe52enpVvlHUBXo8
o454lJizZ6Mzzeoyt2AYUNajoBA6lfgyF1FSH6uwEZd0qoy9ms3GOoNGs9jHiBmQza7u2Rbh0NHA
OocyyjIFubakng8KIbkMxVj//vtBpV7W0qn1odK+2sl61vOpRRhdwUrrF9tLmqPnYFWbalBaHn/Q
jXuHnjBJAKQM6Blrnp5A9g/RXqZVlot6zvO2OoVquEdu2YB/QSfS6GZxLCFyrWXajXlC5hY2xtUW
bW/6M+IM/2iIofwNNsp9b2hoaPtQQ/TiuS8H9AXQFNOn7/bCqTlmkVG9lo1tp69jlYwpRKRcH7JT
oo/VJQH9OPgw9p3GT2M3legf1zmac5X9tgAoMaAuucSAIUg+1/oqZllw3ZV0ZRXbSAOrhhGV5SK9
pHZm7RzqjWPGUKyUVOcHU7vaAPkQY0QzomRU5jN3J8ImbkAxtPoLUvp0Msxw1nYO9tb2lpk1DQvK
n6QTt+cs6hZ9mXOCXaj380vfmu65VkQHzaL3dqL3jdgMmgEgUhlzgr1YPe/VXC4DNrn0iRCq/KgU
XvKERI5dnmWW+oIFLVW5JalPFQJ/e/jgre1OXxPTDyBJ0n71dpqTSMB55IwdL6NynMF0HjsLccTH
h2prMRHyAmhOlIsgwurzlcaghZ3st3l4D9o+GCjrqo9K8j97MZPz47G2tgobk07+/1mare5/TUmS
RG+limluJ8cY9bfnSRGfK30oD4hN7pEit4bDHcaQ+n9SzUL++S9J0Rh3I0RQ+gIF2LlDyzvzp+gr
3Ue8MD3jP7fX4tpaSvJsoi80Tyhir15SGj28QxpNRRE5n5ew7Z/4P6+eXvaXx+u4tTNksYfSIKks
me3txMjJZpU4gTAvHMJnrRrqYyLyvYbz5nTIFGmqSCEhZzUKGO2+N11qSt0s8BKlEPq+rDzTXxSz
eX08IbnJVomB7BWBVeCxALa7ejnToQRIVWXp1ZUyvQq3Ij2yyP1QKEt+bts2fcrqUP3tkqNLM523
i9I/t+T6bBeA/eoah1RwoYTIliDnUJvq5+OZbe1BYNE8kbQMwP2sDzGEr0bHgPpqAADG87zxsYqY
T2IeUEHQip113Blt3QQ0azTddLenTlbG1rsqy78ndZp+7Dh4QdXOe7rEWzuEegptbBjPbJFVhOXp
M+QMrJ6uMzYZfg8kIVAiOKyi7LT/8MpQk9YAGCGkcnfney44vmRiM6KX6Z1ws8kueotpFoKr6rGJ
pj1zgK0jhkM99UOQoAy8+m6GvnhO4VLl8FItO7kepJ9QSfdsFrcWkHI075QkxaNqf3uQK7Mtc68v
06vtDt7Rgst7nCkLIlupN8fHG3FrKLoa1Bv5N8LVq3vepT6bjTaXoUj0+FTiyWIcEC+ejiOAyXxn
sK19iAER2wJoJBzd1UVfisVpBOz+q4LWDg3oaAxipymu6kLrzinbPYTK1v1BhQYIA6pThCFy8r/c
9KBSoK8UPGKzlxevCM+2vhhL9NWrVn1Vi2U56rGyh3DdGJQwUaJpabjLztntoOzDHKcK6kMUV1qk
riLcS7LOxsjN7kRgK7k9B33Tfnv8HTdHpQ+FbAP7hfLUalRHL/PaWTD7KAbnEJM5nzP6MaesiZxn
p9eK07KU2s6Ds7F5AP/AhqBywz/rp6AavGVAo5JB5zZ93xdL9DnR4vSQ65O5AybbHIrOKDE2IFAG
u52f7kSmN4QiuU4OKsan0M7qDyLlED2VSA3v2UttbFTuE6TDoJ5JLYzVkz3posa+ISQPTzPn7zqq
wzO67u3Zikel9em37vm5bX0+Mm1SszfC91oXk0VE4XrACBNunRLEMfZDOv7zFyPSh1MBkj4w1X6v
kiJnsXpeiUepoHA6IEWtP59eu/2ADFV8rQut+uho03vSVxv9FqcOMF2Pz7MopvMUtv8hImJMVGIJ
Xwky130brWj6FGAKxUVFtEnQaSb9/HyECjXY9p7y79a3RIcK/3rIWERFq28JTCCMbMpE195B3v40
98L8XBkV8opOCS3rYwSy2d15ljaeCRrTgB9t1HCBpq6eibCrc1p/LpQ62dewvSJ7ccUuAG9rFMgJ
sjoMIppOwu2ZSOwaalVH3bvGieOQzrLcWA3FzqW9gUyDxkYJCKNbHVbs3TAiGyvLAec3GG3p+Z09
mT+8ukK4jFOYBCnSF4WPvQtCFFofmwchTDyeFgy6DrBZu53CwvbPsWRoYRNaUJW7nTUXb5kDcCS6
MEB9iKFEQaoY8nfaUthfK/xOvxVa1/uJpuQX5F6iQ5/W3YuYSrFz+20VeWFokEZT8KSStA5PIw/t
5qTRpI0TVqsBsXZ+6cLBDpaxNEoWKvOuIp2X16EZxWUurfnDWEXqS9TMsetbS/f7hFlZ0UL6TjZ8
iSxX286LImxnS+q8SJj+kw3eSN6Gvxluvfp5TJTaf/zmvJU81heI7PVQSuKeBAR6+yla3vlSZGxA
tVyS6bgIh4aPjbd3flzqsi78Ic6i8Yr/Q6lBdRztz4nVRbCGLWr5weRU2ldNE/URbs/4PxSks/qg
tvrQBR0Smy9pFYoMaqhex36Dyo1zHpZJfIq1qTOPqd5Vz2GJR4tfdolIYI+05TezKbX5TOSWZj79
te47Rek6OlFSb/6cjCU2cVXAGPQwZ17sXgrLnuNDronyY5PncPPmCCfKrxThCCWhny/HpcO3+DLV
GHx+1fVu/pLTv9prgt4dY8nz4ZqgGQj+21mHYMwBEoxNEzLKde+Fg26+dFWyR/TZHAVoKdBWGIyE
lbffylKqwZnwIgCEXNkHj9Do4Kj93mV790zLufwyiryMf4m4CpHV6KtxOHW64180tR9PupjDd7h6
FDtlv7t7naFobDIfvNDRa1wNpRvz0KhIcF/NNC+OBgbhyBJHIUI7qubHjLyz2+9ey9V4qwgLK8io
aqXAeTqO+fc4qsSrbjfuuUI578lMCtrknWYV+FOgyfP6+KTdX3pycHB9aM9QTAODc7uuZZ0QYilk
BDgWigjzEpE9JV3qfsXLIEUYkCQr8VvMsA7qTJTkd15mvLNEubzg5JzvGRdtfWXyHymCQ1MJVf3b
X5OYC+KWisc9M8vCCWD3+IU2SlPBcR37L4/nvvWdQV8hbSrVBgjGbgdDoH8yPOxUrrNW/V2AYTlF
STgeRsjqB2AZv+2hxUr/H7RKovDcdY6CJmyNoyKUEi1GsCQyzTZIHISZImFbv6twIYcCYiHRXHTo
1tB9nbByjIwB+4PGqDwsDsPo06iUy0WNemx2RkfgU9TEdjgdADKnO3tqY11B5FKfl8kYEOFV9IAP
yix1mFKw7ouNPVD9rzrX4mjpVf8pgRW4c3w29gxJOu1s2ROVd9DtZ9RG2mUZlpnXoRm6j57Vm/+r
xVj/VQ1Kv1ci3RwLkjMXqkdyso5Y0PJJox5K67VzrOldEdrWE/gI66m35r3Le2soisAo8FqoGtPw
vZ1WEUorBo0LL+qG6P2ijMvJFvnwhddWPz8+CBs3OMqJ7BUOHLWVtaJAyvupliGklmyyko8TZpYX
jGb+w3eiU+xIloVDnfruO5EP2LWrStfIOvprBlwadBgFvQywE3Ym9EYjuIkfAFOi0wOGGP4MZ211
tJW4zpNw4R6BuOUoGG5WTnMsoWB4pwlrH7RemjzpA0zS8XfSC8f+EQK2zvykMdS/u6VHAicqS+pX
lqWlX9qcYmQQdaOdHXNlaD2/yQT/3VmzZUsV4RyWXe4mR6O1ZxmbtokTeJGnxAAJIja8KHPj3zpq
xuSkWtRpfbrXOAY9/or3mFpUfwFnO7JAphsciNsd486W0cQjxTgTRMc3fB0yyx9joA9+ZBvxkfY6
XtdJA+Ko6zxl9GOS/j/Dti3f18U86n7LLtCDdsiivRBhYy9L7zRCORpdlONXnwODqx63WbCJqUnp
GJf0+egVi/shasePjxdh4y2lnEv6h4wNFZJ1x1dx07BtajCsVqvHAdBj9exOdnrucqsMnDRH5awX
E0pDZnh8PPLGrUftQ1Yl6UnSNlzder3TNWGug6oxhyQ/JqyHTyl0PCed6Py8UPcA3RuHFoY6xxVm
n6z+r0JknPXmSCmRlOltUxzLMly+YVTr/fF4VltfDmNEXhFQg1zpq1nlehQtWLqhlQS24ymh8fZZ
GZv+bKgo5fz+UAChQWCgDYXBzCoMUhDGRiOUdHps7PJQx2Bl8V3O/HQcxM632tolUi6TvB0vFGLj
25OizP04q7qswpiJMp7tzsBTrO/br7Wpdse0nslt8inJPw1WU+31e7eWFEAwzDpQz3QEVhd7PWrO
IhJS+CzCMM20zemvPJze96FTf/4PK4qmOgL8MsJZo0wQw8fK0oJl4CgiOSa6MAO6GmYwa+XeCd/a
/Tz6cIEoLQPJW61oN75Z2MyIic1zHthunX/PwkwNLE/M75waVZrHU3t7adc3vFTbQZzYAeC1dngq
usXG885Lr6BorG/GXOhfa9Bzn1Tc/r5aVR59mbI6Bb3lNNHgCz3U/1di1/iHi1m1Gqi9o8wB8VhW
HZyhLp4QtECAzG2j7ArdIe+QIXOG73DD0XrrvHrCP3yyavRJ9NKCC1mYXfB4QvIKvJuPDHnRnQCX
Z6yOM93nwUS/L7kWvTtgXaPkPyu9in+UToJeh7mYLqrHjT4dFqKTV2N022Xn0dy6UGR7D5ogMto0
gm8PRWu5k9MgqAlYziq/GjZuLGUqpp1yq/xb1vOU9ArAzpKavnbTxHi7GyzpHa00c+HrSdyepzh/
9bwJloc+NYHnxfpOPWXrxDEU4DzoVICuVpfYQgmvDU1wz4Oj/MDGW3up0iS6wGnvd1p8W8eAywvm
kjSZuVvDRSC8S0BI4WZRlb9dxdS+G0DUhZ8US/luhGa5M7WtmwxXGb7Xm9bM+n6OvKHgHQTh6ERN
9YEjMQderHSHSnFNX63G7k+jVWZEFNi7jzfs/Yck2qC7A8+RZwgm3Gq7ULLDuZPruvPGDJZdRU3I
cKejW4dNMPUoalI8jH579zAoNUNkuiGpAMm5HTQZSJNjSVHxathuo52aQbbAPVCizPpgqa04eKow
9srZ9/U4GVmRYMCphN1+V0gBtK3rpIVkNFbi/Im5HyRGq81wNrW0ofhXKTMVqRs1Tb4sBBrfHRxZ
myDEpiYOOj0n0qMPne/Bv+7PKz8K4CXQS7I9nrLbtdDKqVSynnhazfvuYgyJebIbsQeBvt/RVDXQ
Hobab+Lct6ZEOUWCQ1hJWIO0mHW1jIUqaJ+Lj2NqYBnTmx6aU4831v2WZkTZaJI1CenJfDuvXstj
FyQPwWKEBGaeoU7uqdkE7LYChKUa86kXpflsulF5fDzy/T0hR0aGl561lIdc3cE43uY9fDyyhtHE
jXTA1KupeS3om++Zpm9NkuYoZEpq+bQqVldSbbRJPuQyrhJR/hThPxsHRegp5sHNlGLyZ/Rs/qzD
tnpOFgOpnscT3fqo1CD4puwbMny5tX4ppolE2IlZIcxXG3MbzFmcfnKEE/kLJd6zqafRztPi3L9u
CJ9AxeDBBkNCYeB2QIwwEVArh+jaIkn9EuvdWAYQpIsOiEKTxwf8ffOGj4uxa7CUblX5GXYY353U
a92jAm45+46VxPwtmyLv2UUPofoKSlbJ/GiMx/eDsXTu14EWWnesRopoFxvd6m8wO+Em1D0uk+iY
5BaoYTudwnO3jHEqFeg17xCZrZagCea1xjEfsLGG2RoWrU/pojf8pRvql9FG88pvltBGCEvXwucc
+EgUlO5if8XzBBiyGtWFtO0tzZew6iM1wPp6qHwRd+XnzIkT+zBOilEevbLO42Oz4NPqO1lDDU3w
Dg3+ZGaDNOE0Fh0nVnh+zD4uMf/F6G3xhx7t18Ca7eGHhbG2fhitycFHoxkyTnzszk5QtItSBrrV
Sa5iq6Dsv6gtna94GlLbrxZr0A9ZG9ruSe/jCGge2NTpOuAPW10RZJz6U98tTX0hbjJecyRo+5cc
Xlx1qKdB/ajiIxP7fWgPNF+6UdsTUNw6dpABpLQuUf9dBxb8nsdLgRDWnAjjQJlHHBXCsXM9dt3O
o7U5FIku7VAsgGjf3+5DiAaIa9oZEF1vyU+DwjUtsOB9bkv1y+8fMUrIJLuaVGJeCz5Yy+wgmg6z
E/tXC53Pxk4+E/Sjqzq53Q+rRiPl8YBbzwH4UZ4pwo/7YL9zlmEs6zq+zrmDZrcS0mk+hgpnaud+
3ro8eHyRlQLyyVFeXR6q3du0Fcz4uqhJE4yYfhx6DYEoWjkDwfS8J9+39c3gaMpFpMlAe+72m03w
wKMJDYGroS7VeZya+lCmQ/sZ7speXrg5FJ0SshgHFVp3VUERvDiDSpfmaqv98Czopl21ymiP82yb
/2EnvtXBaPywjutGbjHjspslE6tYFOZRQUrar0XUHCMT8s3jnbE1KxA49Lre4gRn9aB2tj0ZUZXK
nTHZLkpNU3KpdT0MyXfgGT0ebONh00yCJDoKBExAdG+/Vmxq2OepNq+34SIkv3hu7+O82/tKh70w
7thG0M199p68eo8bs/HIAK6TfVOAB0x39aZWGUCVUCVwyCcz/kFbpT6mpla7fmNNC1THyUCyoLOx
y/TJY+1XAXx3Lw9+g7rf5jfkNhx8EDq8sJQhb+fvqA33Mu/LFadQVGQMlHreK94oCr+K6uydA58i
/4y0moZI5wDpLJgpOfJ4RI3xQe+s9EONfhbS4l1f/p0rXbTTGdjYCzjlEUBTi8NxbX0tTRrocDsG
mcHPWJ6msLaerKhJj3YXLqfHO2GjtSSZNCpYNbYeIiGrfeehqAbmhigj0hPd72ZvutQ9dJIE4f9D
atXpxXYQSTGhYx3TZUko0/YhPwys0eNfsnE10guhtwUMTSrGruI6bbDUOHdJkpIs6y9OaMWfvNwM
9+Yrb4f1p0ecTFZadDRw12vb0LhrsZxNr4nbDadeKeKD682mX7mL9dwObvFkjMPgU6BsTvBq/jQp
Su8EWluflzgLQC5ngMbP6gLLQnTLnJG+OcKw4gDAnFvFSpfA1uO9CszGM4ARG5tIFvMpXKye0qkS
ha1XLGpa1Vjp4bQTzHzx9wnRxk9bOMOXxx9xazz27VtSQKRgrU53rpVLp9Qx5QklFtEht50o80Oy
vZ9Dobaf8wHE5OMR7/k14Eyl9hWghzeJkNUU8xafjxxD2KsZ1sbgqyVmDodR1ZufRIrVB7x+k9cy
7q0LjLTpdVmE8ZTNzh5mU46y3lbsKlAp8kmC8nB7o0y6zVyXim9qtcqFICwbnul39R/tPkZjLTWb
P8nzoVE/nv3GsBR+AY3x6vLar/tPouuoiVHDfNKKyQ79cnEjLQA1VpwaChJFkLdOofpt5bbtTiSz
MTKGVRSbSRUozq6DtAo5chsdFu/JtDrnpFdF8eSNznRWzLh8TtrQOMGS3wPmbdwRQJHI/iQ9DoSV
/PNfUiIgHHgAFwwaa2iHI0GQHe2BysLjRd04n6CpJBYDeXIJcLkdBVtvl84hQpqJ5lQHvF7EoTEx
9RnVcGfzbsyHm8jxQJoDo7xruYhlibDEw9qlAiHhT0ajf+xA4u6MsjEfbGu42tmfFAns1XwURMfx
relQAydVO5V5ab+OqSO59csekHHjOcH9SIJB+TjS7HV1ARBPY0YToV1rF87yrvDCZQ5MGCZfbf5v
7tOVVT4kmleTA1ZL+EduJroZIJUdvhM9WeZOnLNxOfBziDOgbSFcQh/m9lO69RANPVf+tbTL8FC6
ZRw0DSgCn4ZbeEj1Vju1UTUHegyfOI8nHRsd0/73d/cTP4KLgcIm4TjYiNsfgbSuBUiuUp6QB18O
gt/jT/zWoLasfGfrbk4Yejo9PHyQyORXkU0FpyUaBPZXOHJoXAWiTgw/xrsAwDVAhktkdXp3Lv8f
Z+exWzeytusrIsAcpuQKooItS07bE0JutxmLoViMV38e9j+xqAUt+GADPdjudi2SVfWlN2S6VoRe
MjrZCVc3eYt2jNleuZsu7gUwrVxMhFmH4vH1c7NcUCrHSZkV9Rm+nE3rPheZVn0QaTv+U2hWfsOU
xX5aKrnAavfEeiy13rZCkMTpNT7927wTBOgfP2aXXrSGTgRc8QQ2a71+yggnZTgZi3ffFe0UVYvh
H93Fh1frp4/QF5YrZ/Dih6F8hn8NBJ6uzi5MdX1rDeOSZbcFJSCEWiqI/6wvf84JrDVy7jb4sMAq
O6Uo+z95SgtueRfaNTjn2xsHxgm8PHrfFE8w+3ffxGYzpi6K/KXjqRsBBE6L1irvh+P7e/5tIrAx
W+iyE52ZIux9ZBrlBZk2Geltb89amHoF1npOM5xWx83ClJ7hp/fXe3vHsR6wBXq8m1LVfq9lcERW
O5i540SrHfq5nc9yHQd4mlZwhRZ+aSlGn4zPCEVAP3ehvvbHFMFq7pRNLihMmV8dUn9tfvS1bl9r
al9ci/fIB0PbEzre68/lFU4t6rpMb1WR9aFTwd10en0G5uVcmyxdXIqZOM2/bTS/TyVqpNSMOXO1
eKz07FPmVfYX4U7jh0aI4Pv7H+vSJoRGQ6pEmCD87c5in2gdaN0ive3scTrabaKdvLK6pn70NkOh
QNuCkYPLMlPI7YH/SBaawppIfDRcmgKTBYb5uZZV8wOAFxBdxluhMy1LdiXi/NeVfZ0IcsJJ6mEl
8U8gDq9XtUTqNMm04ESHQ19+8nKG1Q9Lthjpo3KM4RuKrQj+C29luju2nXrJETApzmOa1GWUNejN
RUSlJQfDFxSfEaroC0w6YLSHnVr0XzOEDuQTk7npo8aTeRm5nqrssySPWA/jutCp7DM3/Z1jhoV/
TTcmgGKsfC6iRlbQ61WvaSpcPSfPItQr/N84DSTmgft7fkQoZ05C2l7V/LFLGs6Q7s+1iqbArM0I
3X/Pu0l9vbMxvsncOkImGysom4oeFbDBlYdRzXNwpJFRYo80gyV60M3V/1IY5Szulz5QCHgbqjvi
1IWyal8a9k3l1QIQhtdmxc0Ko+OHW9lGEib1kCZoLI1iPXsVtIujoZqh/djqWBXck9gvN2k61xgo
2ACvLK3p8d2YtOGr9Cuk1zNLyl+6LoLsqOlt+WB2qsP5YBJyQZKmUMNR4T3qHRPcVLtQirRrwp7J
1DNjI1GD9stNGQJwnvKwro2lBYsiaQbmmt280PTPiytx+8LhA3JDdgAiBvD2XoIsydmPZtYA3rCn
6o595WAak4KrWOkuX92jbMHdFoWsg7Q5SecGhNnlCImUjZXWmP0EbpofGSTM4Zrn60Gs4CpcnFBr
UeUHw8uuLXzhRCLlBljOg3ZCr3B3NhBRHCzpYYqD2WX5tRil9m0ypsKPKKlUPIuSBEC1qXvlTF4I
/VQq3KKb/QZST1s37I+LwIfKM3SlTes6a/qPEE6Dm9pSHyfbX++KwP4HTJZ2lvNI470ZuivR4gLg
a5OaJf8D/cgttGe7BM5q2EIN+S2iAHUAAn1sz0tGWyscFM72vbTH5tbqE7MPO3MVPwDzDI+DFVA6
uphuhDMGY+c8G6ab9y/hC1sOaA0bjs4PLsd7toCH/u2aSx1oUuNmyIwEVIvFMB9mpmFXdvel705/
DJFsChCS013SkaMLZ66FzG59kbu3RbGiqxuIf3UrbcJiCIIjgLdrk+9Lj8fAdhvbIcTzhqqZFYuo
Jj8hIQha88QFYsSJtLT7QjOG09+/SawUN3sEanEq09f7q1RgvMjq2NaIq4cOs57DKI3xNJf1cn5/
qe2E7I4u8h2cXZihVN37eiZBdhXwh03kLJbEChusWe4nBCcUmMFCnXMMx/Urp+fCkls+RTENHZX+
xi5Ypw3OBIProwRTttmxAK/4mXlTegqyTtIgnLUrB+bCZtkkgrcCZoMl7xt0FU7RnjsHVJB5N0Ry
NN2PGuSRaJr7KkJtSyHa0sormqIXMhI2C41w0AMwb/faKGs2yabv8BVfWmQEo5QeJ+R2P0uucVIv
vU3EOxlebzUpuNfXe8VI+8bFgUuLrX4VIQOTDEfDxod0K5dzk1fXHJ8uPhi7cpO53oZcu6OXlIko
PDVj3FHK9gfeckPkl861b3bhsG0NdQAYjBMoc3d7RMvHtfBKX4tRy4ZrtAx11Ky1j0+CdP7+BGwP
A/iJtA5wye4FFuB7XWalFNNZkIdZhh3tYtXqgAiweQQZVf9/bP8/19u9wGVeggHFJS22zbR5mDR4
JsIKvhdF5x9Rhv9riRZO9qZISJziNSJR8Xp/KCvrFwxSg3hByz80jaG5zdLZjoZRU4/v3yWXPtom
jI0OKduR7unrpZYWRoUh7SBGAmB7ddhz2O3MU2E5fLyy1IW1aAYR9elD06zdl529dNu09PCXY3/U
N+484ZIwd8UUz7VXNBHq99bHqZRBeawCp/gl7UHi7kK/F8DzsBQ+zJLFX29UbW10aopn9xmN/lV9
9vrZVke7SIExmkyWuoNABsh5hMplnv26dL4VtmqmyAEjc5dVtfvsNavzDRVU0mjXXSvrg+qwpD0R
cZtfbWWJMUpGXz0k1ELpT58ccAmhYLQ1c3owVNGM+WN+8ICT6+GkJX4QtjZo9TAA1+D/7NdR6ccM
jOyPfJBqCStn0u3Yl7U+RUmuj9+RDpyGM2IGzle6csQLioWqOFhZRiWkGWkZjl6/MPZfvOK3QFCI
odT7H2P7rrsYwuiNimirXwnm25XxRzq0um7h5m2nxZlZunfVVKJ0a8z60Z8blzqAolkDpPFvpSNo
8/7KF3YBcxfYBUzaicvu9ud/rNwb5DJ6h/ucTJzmNIHMO1RZT79ncean95e61G/ZzEcM2hybK/je
hUm1GB3WjYXT3eq5Nwu1LUwxrVxIddmBWrVoaDcuUyQz1/5o19bLYFR/rYK1MUOZLyL8BdKQPtjr
5xVWjh9GDfpOqBZfHxCrUSK99bOlyvVK1Hx7z4OS3qI0dyKgrD2/Twi79lL4jLcTmjc3JJraTVV2
w+/33+qlVQCzbYMkbg0E/V8/kLMCn2lrMum59Y37Zpns2NZKtNGvLHNpHfQaSMXRpWBKvdsoNRMW
4EeU7uloqJeRXpkIG/pJ5TmxhunFdTLVRhoQhzQM5Ng/g6NgZgdsRL24lJLqXqX6cp7tfrSB3VBh
H+Y1MH+2wGicj5kPCyC0i2WdT1mqK3o4WoMVXwfB+XNaifybL8WEgBcDwpvFnIvqUKSJsZW7zfwD
UFRnURpKOCktM9XgYLlrS9GtGZ2IhJjLLDJSp8WQvdatF0XPnUZf1Tiw27ktfs/ovfloCLipS+t5
KbrIHGc/oe/Y5M9dtl41lP1vl70+75vAHFJ+mKpv0ja7j6bgr5YDwDEgiP7wyWDo91KO8+pGTj1X
YwQ0G04rPQ31kSpdfamydD0v+Vod8bl0XzK7y/8pJhn81KS73uWrXj9M3A1f3v/kF0bypF0gGHHZ
23Cqe/UiEJSbWAdii+OaoptB4wur6SETv0fNR/pEw2chNKE83i91OlLPi/WzWMvp2OIHfXBGTz+N
3oBXLhzo+P2f9vbWYuaElhm0q23UthdnyIY1n/3CSjHI7cdzZQt54yTKiWrXqA5/vxRmFZDJTPoA
JLqvz5ev+Qzzqs3TUBv0g14N5bmou+RYWeU1h64LT8XVjwSRSzua1XZDCY1ZU9lnTXYr/By1CWzg
jyYQ5U+zddXa8239vVEM0SUh0UC+Yw9CHoLKsZKAUgzh8x/GYGXnVXNUhHyuPJh+rz8GIP8Pgj0R
5rW6pqq5vbPd9ncMDIoYtMG7gvfw+p0aYBj8oaIzLK1SPwgZqAMU3S5CZjt5MOFAACnsiivX8aVH
hrTCHQm9kwt593bTyROlZuP6OeuFf5QMYGLl4pwd2cOUPNUJ4sEhTKTknLUNNX43SM28coleOvew
dBg7oSG0+YbvylIp1bRgqZjE9aBKrqOgEjFzoCT4vYxBY/yDCnw+hCOTj1hxf+Q32pgRFVcG2NpR
1rYJfLjwv5pr7fy2p2YSB1DjZh76urCP7+/7LRDuvxFCFvSdidm08XctdZFZncLugsRAA7ZxcLQg
e5pTWjpRszTSPFVL7X19f8lLX2jLfLemEOnQ/qgFnQ0yzZNJLHAP7qIWY3dgvZhvTGGL5IYbqjw3
Pagx6yxvWjfN9C9Gjqjgla90IdJx4MmNmcnAjN2XM3WuU42Vkie3giWaTLd6tGvV/jXjYbPxYPZI
5w0h8P1UMK1IMsteJbFVur48SK11z70Yl+AI8id49hmrX7nPL1wvwFvoGcD6CTCM2B2A3kjAf/dp
EsPYeuzIqo/KouU+V+hbXvmQb/NZujzbqB6dQoBle5S2U2J4ky+KCm0WxjNd5tyBs400RJS38/yT
r78aBOzCBMDV1mKJS1SKfk70UfCSR3vtxUosqwuhlwX/Jq65NKGtucaDU07OY21Z8xT2+Dgb0Wro
6FtoQtP7kxy12rldzJYOltfTzf7X6LHejMx0molbSZsGN60zy6dhyoc8NJc5ac+qNNsvTt7T4AQ7
k4mo6Chdj+PYjQz/k0H9ZN4yWWDgNPvzaAChCWUb1I9oAllxQG+JikVpdvC0ATPuasKocbBH220e
uL5n9Ym+KwhnhN5wdsBJEuD1aHfrJ5ucW4v8OkDvVYpakzd5Wbc1/09nZAfNlLYepui1nTPPb+Yn
gaFtEZrNgkSE9NHgj3Sr9dBUG0x9iHBiGz52upKCTqbH9DSr9C8DpNTnodDAXmuZNj7kVYet6yq4
kqN1Bj6Jnpn/bFlUVICmR++DBbrsq2/0jQ9kZfaSQ954nX3K6J8CNkdMZD0gzzV3oZAj066gbFIJ
SWPWxnBNF+YaXZ1k/sHPXB88PBbKw8FSYzEcoCToVVgba+DABWsQR3fMVNNDr2zr/0FXyEoSv6m4
cpdcKDZo7dIChMwMoJKZ0+sYg8uUo5SZunG3qJlWFSUlUlg+edU0pbkWCsfgtYxqKKuTZbRdGxaz
L/zjotPtvjJpfhvvYFE5TG6gmG29rF28G6VyfCaRTqzTZT4qzcy/V1IvT7oYk40fN5+W3LqWuFwg
37AqCDPiHaivNy3eDMmWxXGkGy/oYHqhtDvbOHR2szhMSFHqCF3soP9N/aqej5Cjl/J5QlTst2OP
9TcTRZzqzi+Ksr/yYd7eQq9/1e5d8DPZMpoH/7/EcrJOFN0Nt0McXveTK6nbhddOckGSvTmR0lDf
fsofta3nCo77ZNoxPghZBOBfvx2cJhNhUa7BaeX4PihrutYNu/CANJ5Jrba2G5S2XcIIN07lgxit
eOQyPyeu3h0QP4C2MaXf379mL6y09QuYA/6XTvxnZfvH8+XKdfK8GI14ALJ+6NCdelJ6pt91g5Nd
WepNNkAOgBUAPakN1ubvKfJM+/J2NNMgbk3taeW13hpT/zno8wAVfyu9FqouLbd12jbbRzCheySb
UdubM0YRxFR5Ll5/ykbBSTOioEisyBbrNT+pN2+SxwMnD7+SVBgo2+6bTZ3MnARbjNhIPPElGVWC
TYbWGN/besU86v3P9ibN2RajkgZdBs6XlunrbWkPgIHwh/Bjp8zz5KYG3uTgTGqKY2e6/RCtSzen
yFEHHT7cWVZ97Ie1vtJcv/SCN64qEIZNTHgvibiaDCwMZOVin8H2Q7rYXnUee8PsqDiq+q7lYv/8
/lO/Hbrx2FAAGW/qW+1mbj/pj91qE1MEeKMgzkrf7W86o6+wSWbKNh9EmnTGwRoK2UUDDpMWPk9V
4EaLPyp5m/ll+qXNswm0RduXPcT2Sl3rwL1J+vh1QH+BkCAwy5fZ7QDNX4mFmgziDjTjZ7OZq3+9
0bpmMXlpnwH2I1fFAhHvrF1QCkz4a4MJWFLW3fwDzwsXxNfC8D9FyujL+y/80hORtiPQQ/DbmkOv
33djBYxN9CCIkUGZj2TLw13e5ubh/VUuPRHnk8tuQ6xTIL9ehVRTCConNjMi6lE5IANMt7cNk4AO
7/tLXTo3QGo3veZNq3T/QO7Ur36FMmTcG7Wehp4zWt9bkohPwyCSbxVwhSyC/CbJo5MZPKHLEGe5
UhtcOjfE8I3+B38eSuvrxzWqya5UsfjxAloxjVYU/zxYYf2Ie6dTa3psNum1577wIRlNoTOzEdy5
oXZF41LVBnWC6cYUO9h31aK7wWImi99/u/8VHK8KPjwVt5SJLfF/6qyvH81G0E0r9JTXy5isLcDD
yaU/A4UvngVMfnUsoAj4B6PvenXwazdrj6sxVfLR9nywNWvuNF3UD0Jzfsistx+HpMy8kO5omkbo
vqrlQ4BeTvYh8bLmu2ocpd2tA4pZ0RJ46a/RtgUJv1avp3TNgj7SndQ824nmGdFQYnsT1r1hVXE7
NclXxYTilz+U5bM+j5Z/QPJn8W9Me6icaJLd+EP3FsAnjez8Fw2yaHNwy8H767kQ5gbbRJReAhZH
1t5Ne5gDiMx1HcSVMOwwNarsMDoSH++iu3Zdb9tq9222/AWMNZc252yXNNXVkkls6RlBkf5HYEWC
sLez4oCi4np2TEEVh8rY8f0d8bb/xwMCV/WYv0JYQFv59Y6grYxBqqG4sdWknRiR1VQotmU+N6CN
b3MSyjSqmTM+zGPnfFz7Ujxo9Fg+KrcsYncMljVUxIEfAVrh2c37P+7CoXD4SVzWBC88JnYHkajl
rEVLr8DU3OafRHPWT0s6d6f3V7n43pHnADCL2iYD8NdvoLB6XFc6P4i1Bkm5ApGeBnp6Zst7D2bD
EBda3/zTFaVxbSZ9cWFO/KbFSkKyb4UkTZAghzMm8Rio4LDOQYJYcVEfMYbXb9Vcgc8w6/Tb+0/7
X9dvv81w06bxAcxsw6e/ftxWBYuf1FUS2xuJNVQOUKdDpgoHxUpP72FXl636t1injJddev/rnMy+
A+QwGWfNWq35RjFQ/JEkNuG5tvP0cYYg3F65gi+EATSc+egcPuQM9s3DtU+XMi20gKzXGWJ+cx5p
RYWyqBxahLiM6l4GYjj2w2Se2sox/7aNyKGgiCPm0aglDu2yt8VAmtvoclJT35dfKTytj47V6GwL
D5FDo68PnVH1IfX2FM04hl0JghfiLbUFxJoNugMFfb+8LD0mBGSqdS67H7NZeEAWioVmwGSl05Xg
fuGQ0S0Cpk9XehOM2V07XjrPmkzJ+k2wtcxrlfPbnfXhf+9vuwsxlWQe+DNVGuCB/UiuzrAX0rTG
j9NydW/QuzK+ZItSJz2xNT1S2Fe9v96lp8I9CQbWlodye7/e5aWlZDvJLIinsk7OvdHnxdETgxTn
99e58KmArxiU+7S6ITvs3l6e5p45N50fV4NcTmveJZ/MvEqPnQ6c5f2lLl3Vr9bandzVRMMswa08
BvqpixB19fRpwBpnpiVkpR9rWvw/NF9pzXOQLOPP3rRFFtKmVi9mldsanWibrrtX5+1t4bX5eOXM
vu3GcIludcaWYQOi2CPbOqv2ZNPqfjzbyXCeMiBROWTk0GuC9kZwmiOIH1bI1YHyRzbTMxvqqryy
nS9+EBweyb9B+yN09/rDE5fXUmt7cnzTcx9sV4OUJpsEa6/KvxI4Li1FYxdEJbpEcNm3P/+j2KmH
VS6OYI81tkp/92ocjkk/q6+e23x+/9Nf2M0QRdEX2QjzaPVsf/7HSoZDYw9pXNI2p7ePIkmbp7XP
vI/vr3LhjHJA+Xyb6zJ+aLtXt/rM/hxJ3osK1PpVJybcTEE6Pea86hTnvMH9+f6CF2558hwu+U3R
dMNpvn4sVQjlpXrtx00PgjlMVTH96BlNL98zQwReaDdB9rLKaniaK9jI0Yi86rVde+k3AJ+C1P6f
4NJem8soeq/v6smL0QSdflitXc2hP1o1/u2k/1kIn69eGVNIeQdaYb1dfG2yr5zs7ZLYheRNgB4E
ElQ08IW7HGxZE0Zag+7EQUYfNh18KzScCe9eI4Md1Vbq0zKsWuT0SXMl0L3lCjEmY0BI25Jyh5Rg
d6d47Vp5U9q5se+13nq0594+dTh6+6E5mtZ4j/JlS3cZ0M95mpz6W6a85HMReOsHvAeSa4d3++D7
FwHCktKZGgg9vd1tmlBeZVWVOLEpZB9mCZ8mnKBgHNzcDU5GK9ujL+T68v42vHC6IDVuuC8UNgiF
u21IKQhyvhNuLAb3R7eS2MOKuOaefuGy2Ewi0GTjBG8KTa/3OiVlpYueR1O5HDZj6E4HfzMsP1cj
cbvj+090cTEmbGggUe6R4L9eLClS6IDFQi+6EE1co99y29bdegj6yb55f6lLL48b8L8pPdim/QaS
unCTyp2dmA4O0AbRqtOiO+WVE3Jxn4IpJlUmSgHr2R2RWRfWlCyFE6/23JVHX68Fmaqoiie6SoWK
utUo7gd8W8uIWUH2AYFkxF3qeaqqqNYFMs3vP/alN0wCze1FSwRm2O7cBJttSrWU7FSzye5GmkpN
OMEALA/66NvD4f3VLr3kjRy0GeCSO+1pCrQn7Xn1ezfWqO0jxVALKRy7+vt4BkgMpDHmalsPb7dr
7Nnwx7phFca30AYtZ4pKG3skoCvXXO0vvj5EmEE3g9CCrvZ6g6If2DptzVKQBEqcNac5Doo5OCSp
NK58qUvvDoUFeE8bktret5mzXGpri3x6rHuauB1ZD8zl3F55dxeSn03YDi4Jec9WPew2aECbxIcS
zpHLRfBLzYudRMmq1BSu7oL+sQFo9RfZkYvQkVir0M3w+T1Y9kRD6/3N8jaM80u2qwygOvzXYHsh
fyQLfcoc3c8NJ/ZAID2MZYna0qTcdAzb2hP35qLMazXEpSX/sz7YcI0QPXY7xwU7m6ckh7EJZ+4G
MtOmfQMP65Q2s8CIYLjWyX27fzYnTRdw0Mb9p0p7/Yz0zUdh+bkXwyoYD4WQ6YleknOs5d/bpCKA
CI6G5AuE3xYiXy9lzTpWTaXjxpXmCljcenU3oRN66vpCv1K0vM1FtqUwoN+YOlwtu/BH7sXEu0rc
2Gqld9QTfLQWNb4Y+YzzQuHRDs38BP2srrnVl+Iq/O/SHt7IgbhBg9xBiXG3c/TC0jJwSF48O4EE
GZHKZ33MjTt9TPqz0RnTebVkM4RlUoNHseps+oBAT/v5/f178duSCIGXoA+KGOzrFz7CnyscO/Vi
/GjFyYRxEYFCrm4ME+DA+0tdKKmgPNDWY27rbBtqd40j6eZ7sM/dGPg3qqWogJn/VEW2UK742ucK
KMVZc0TwLOXsxvNc50Y4QBi9Xyt9upO+1Z2HfCyePCyEf7//05gV8Zyvk6ENrrupFCDaA5Rpt/GE
Zurr6JsmSg+Z9tKiM5EgWpmjruiu0qog1A96GSkMjMbIFb6+hmXf9/ddYun0xWuU3o5LCggb+dYg
K+MB7PWL2SOwEuLmZxWhnerY3kl9GpZDMloNQsydHrwsllxh62+E5QOW62nKUNlU3+x01OZvU92Z
ZdTatfN91EubAKHl5QqYoHWRCUtQ0waktBYnWxPAq1ap2g58J2y/A5iNXMM/JFDJLX9Lst61NrdF
mCepIQ9Zy3y3RHJp8j8mdPyWp77z/PyojaL1z3NXZY+y1Rf7hzSs2UJh3ESwzlCFkUYtly5UvUwp
BC6rNkDtQAfFmpwbpWXqBh6vvA2CvtnUzDYZ8w+FMPA9o5FkwrzK65lUtxOaG+m6SoaDnVtomviF
rhlnQvlcHkYtdbBnCmajPjTVWA8w6NyuuenwxFKn1DSL9sPoGjCsgLZ0xRcP1QEt9JHwye9AsXft
0WvtFjaoRrf8SAe2dL/Yual/XGcAF1HhKmuI2qFY4b9YaPqFbk+XjXO36I+z8MfqgSm687w6AYj9
LADDfByz1BBHI0ib9jCjwJeGTLwc+6Ydm/VlnlfjawLl0j5K0bbpvWZ4fR1SY2DPYgtsfMIuF7k8
M0fpHofAbtYQqpgIwqoy5+1fRBDjaKIBDEiVhCMLl0RbfWqwtNWOasRdPPIgEOfhODhFH9Vt0H/S
LF94YVpp5H+a6ngHUdks1ue6dSsctETgTipU5VB1H0SSd/J3scr6m4uNOAgXx178u9zw03vUXPAS
KYq2HJCvMBMEEso2Rw9d8xEC0aumvxeT2Ts3i4bFL4AhQ3zF5qlzwfSYDueADsm3cRrc27adzeDc
L0YB1F6ky62qHNmEbe4k43kShbEelOtX34ccZDCyFKOdhdVcWs+D0wb/G5KseJ6DzrxLKQa1aMgc
Ud23PlPKUDa1FtzAlxgeKnsBLzqVq1dgeR/0SdSXJGsnVRXmFApmwM0Bc5IBO0a91CHCdqb/ocwg
mzILrmGW911at1Elc/HBR2j/kx+MlgwdaSf6wU4FvvTduLb2EbCtTmWYpiCW4KoYa2SCjXJQ0mjG
p0Gv7fJer7CRAvG8JN9sIVaBKKKff4eE5FURPsPr54AE5fe4dvp67NJq/lyuczucNSgICik8a/s7
izkvT6Uc3ad0VRuIR/cU+sq1U39ox6prKEEd61c1dqv2sEzB8DzVyOyEI7B3/Vj5eVeC7Fo875z4
Q16FvUAy9NTQafhXq9x2AfQ021M4WsISaDw6yxMyCF0dZdz2ZmihKinioK3lOe9FEEQKFTg4Krih
63DCIFrfzTmDAmjRes4nGxQ4nzUY8HzKNCs55jgXBaGuuV15avvKgtvt04JaAb2erCkbyDONZL4b
zHEoIlLAWQBsbmkreI2aPo+59Ck2A7P/XMjGMw+0dlw3Mpwmj6kBqiFc0cz+nvapbZ6dLp0PSTG2
sMOBcGaRSns9LqU1j0chJeaG5UKXPcbRDnFIY0yKR1S/3R/CHDJ5pQC7ECY22REY/Ti5g4TahbBx
3CZTWWnEwhN2XGrFMB3w6QL6Yy0kDWGKKfddj6TqfTF4RnclZbkQrInUDrrRG7HlzXwM0qVeJSmr
B1WwHOfNl9lpChG2bnFNV+DCUpu144bzQS2RkvN1XoBXhag0ldsxwq/TIZ3LJPKSpL9ZVPvXah2b
ogXWAcyfDWeLva+Xaiw9bbIJ+Tc8AJ1jgj7xKeUS+fR+iL+QNW8qRJS1BP+tBbZbRYlBH5rJiQUC
E0ROZ2i/ztOYPVvJJE8u8l3/vL/g/yWrb3IKJowbL5vxwj6nsAufdApGS5yUaTC+NAENr0+TUxla
ZGmW153s1UUa1UMN1byHPqzggS3asoSbdKtxmrNBem1YOx2iYnkJPN/9RLCr+/beKW2nfKR/2OfH
TvDXh6OcG2KEV3a/IXD4zb9LjRXnqTPg59wrvS7M+y4AJPbZIRim4eDMk3/LfZaChV6wNvtfVgV9
Hbm9jSCt5gRLcQRykRYv6Kt002G0lsE6a54ljBvlG8qKgjZx7QgjkSH57VUoPI2hOaPyiomjlxYP
/ThJtMYR35kPI+Y0lLh2M7xUblaUJzW5ANQzgeJtlGpOtkS1Pwh1gA8JxqFHJ3/5mBXmCBBAC3qu
Nll0t8OSTwmxs/bnEL8glHERkzQf/bwBkSH7Dq2+slwMEZlW3tPPgvzlg2mex5/SaTCsw3N7yA56
N/BfyjzJHrET7YbbMu+M5Aa4jG4eJ2OFldanwdR/LQdLmO7BY9juvayTNNJTbfdecmwtaGscvnzB
gwqG0Fp9A3vqt/dzkRv13VQ4S3OSFW3Gn1MjZj2CvOeOUT2bdnPMa1whGaPnk/ykV61WIRq+Lj9k
59T2AR5r9aywu9F+GpZoPqRNaekHNINqZ4r7tTdaFQ5uqtsP1dINetTZ1ny/kbCBio7K+ekNppM8
Gm6f9iekc7tvjtuN5QGfAJDxhsrAe6MbY+ohOrPI9yNnpo9nvKmBAS1Bn35RCPM6YW3O873okIU4
uy375wmpD/ECZsLrQnuayixEcs74viSm1n+EFj4bONfVyroHOGJ9cEZ3nRDbtItfg+Om7dcsrarl
zOh6ulc+yk2PK4l4dsxTxyzCYiwXvEYdd74V2Nkkp2ltxq9IzJkBOaw2PRmJ49zpeql9DRb+h/vA
slDY556IhiVL/tfQK3ZCXSbleJjUsiL4FBg1wIQh97I1gtXavAgwYWlk2631KJmZjHcuEoFIJS88
Y2iJwVqi1urWNMwoWr54U61eVO8P5iEQBVAIHTTycFcmUlhnEnBruMnHof7XMzwuxlrV5U98jMsu
LANHWmFLe/u0Kjd/yUHL/hCeoTmhq1cokKbaFHzJ+wzrNpcB9xCm4zB/0lqNBhNJWN6HZDnwpYfO
zY2TDW0lOCGgjJGdxhzoMCcJoK1s9Awax7moY1UwuL0pLdEm/Eg7fyjkkvxSk290B8No5y9DumAN
ydjGf3SR363Hgytny/s0G4mwIytPBucESg82prRbsmujHQz9m9WjSxxXlZs2dxLCZ6JF0lXecrAQ
aIFDkDngyOt2Y1tI2yMvnPosSFD8mhzaSYNlaU+e3QrvjuRbfREK4NCLv5RVES49md6DIQvD/ToX
S3lDBwy2YN5kPfw0jD4ndTeXqZV89Mw8lw+F03pNhHZ1cOe41B/HVAuWhzbQ559jsTLyQ0yoGGGs
dfanNiuV/rh6ASZjo0Rzjqu0sv8xQFOUEcoYwXxr+b09nkE29fcz0wX3/1F3HsuRI1uafpW22qMa
Wox13QWAkAxqzQ2MyWRCwx1w6KefL66YvpmVVjk9u7FaZVEEI+DinP/8Iqz0Bga3oCGkM0Jc1d/k
MJYPxFu2bRysaGDDxDJGePVd0TxPeZuj57SHdaLYYRR5M1D4XGnkSSf7MZHluBkYUKUsunpxcM/N
xZ0UjYHabuETa521vVdtKaYnIxuSakNItHlNXVV4qHk1/c2VfnttaUVvh5ZSuoGLjCDjc2DKtYTk
VKxe6Pe9d+NhKWsjZ7a94WRITMRusfjpX9ZOY39Yqd9ddi5re5txISCF6Uo/0l1kyBG5Hu0SuRaB
oXHjsJGeLb0qCWS3IOtfiNXISZxL51w8Z5rqjZ2NF859NqBK2fJs/eAKBGEZIjdzx2uZiHSOUDxM
06VcPIj2yqy9Prbybi1xwsJAOazyRdWh3epZdY6hHdttVZpuupUNGB13nDFUG8sk2gaUwxBbpza7
IsrTEW77WJrOx2DPvRE2g1kR5QI0HDIXZPEuNQR7b6nE3QyD9ouhDfmn53XWTVVjpI/fUVN8zVU3
fdVLzy1iOabKQwWLpi+m+bbvGcEXiGCMVUcDzPp75kZWdUwW+fIaGG1yP7qzuhBzs3yjDp6hoVXL
8DgC5nNONHPfhznBZ8+TuVaEfFNLdFuKwubRs5R8lYmR3zM5zojWKyu5wTjcIHorH/038jpzjn5g
jTJu8Cf85voQDo6Jno3iYAyNyGLKEf1a+FrZHojByq/WwZ/cqERGmYT9GLhZREWaPRKhIT2QTlZ1
VOheLQ894pYihkjnLqdeuM5zBrU4Ietp8PSQOI752+RDsMChkzRMnzblstMJV6X3cQgyqFwnPdlV
I8sQ0W5G4srSd6AUivPMKT3iR3P6fR4Z4ofbelYNhKk+pZvWmiL/WGWy2huQSlIL7d5Wb2MqDPk8
w/1/gqY0aSitBZ6DjZNx0pLhqHmHYZHZwSc4SnBuWMHbNC7ywyYvjy6as0N/Xca5dbZJlxhEL2WL
bm/6VjZXpld3rxaGwdzyk9lfDlpnvjCk6NfIgQc6h9Z4hjmEye/bSbHkbtyqGfps2Fer9I8eriwW
0nc1dmHZVTkGVNjkEk/iiuZ2WtPZYZJeV0OUKD05gE95Ly4Ichkxt0se/AaL/MhfWtXdgEuZ3C9V
LvEHCYpAxIumrR+NN+pOKAbi3OKO/DkAac9drOPcm34R4wq0GJtZq2Z9Z8Js2yuj95xYE8WYnSrT
W++6UbT2Dv42axz69PwE+GL10dCb3hBlfgCogBQIFL/EyuNMaXbKgnROTV7NGBove2xKuX7LNFkf
+zTjXQaohlC75JMR2e6E6/S8WLWWYTmSrO7XpscP5Pmv696fdQ5nZ7Uzmwjh2Y9GMSP5tPVUBbD1
KRY2xtibp6nxcJ+syl/ZbP+kGyM4AhYfAk8YTD96fs4j4nYTvRrrSRjtZiWCYJPIJWmIKNbUDutW
n5i8fmo48KSR/Soo6c8tBZJSiFPn0RTMb/sHXLwuFfigEKgF+tTeenqeXJgVwgtS3PUYOH35RfN5
xmK/7ydwGQRXALCGKwWD9fsWpjKQveMUYx3Wc9HDRFjF5pgGv4Jpz3/2n14GXvlZRgqS9aP1n+E1
HCNtYR8gxw5FODlKXQdNgW9pX07NJwhqc72oxtmVmWYYYeAW0j1rWk28HK3i9a9X058fMTofPDV0
/gOj1s+r7d/mK/5aYu1C1XIgXkicgoQbRTPN4Uip7t1SlRcYOwZD6Nt1ufvrV/7Z0z3bV/MB4MUD
Mvz9K/dVq0xPKeugOtO/nYfZ4FRY6q09+M3VZCRa+Nev99N3eqaxkyXEReb98E7tDLvFSbbW4dy/
hiLoBVJUK99WiXhLgtp94VCraS+6cfvXL/znDYurDcRPyJFsJHRJ379RrRgRSaKxOrhVumKP5Qzx
bJY+dai+/OKlzqjBj0vrnGhObhGKDSab378UxUhZFA7m1LAe1riqVXrZg6Rdp+fok9Ji8jm6nvuL
Ed1Ptg00Uh1bNA9/8D9t09FdlBjWQj/0dtsegiH5cBb9V3kNP1kt0EbYlIznITD/yGyRYyZywgT0
w2z0bhv5w1R/QTLaX+JmH7Qb5efOL+SuP3ls+KrbgDNACDCJfvgsc3dQRNpZ62Epge90J8uPs9Pk
uL379S+IK+el/sNjQ8sDWSlA/MWZ/gMYRPahOQpnMA6EoRAY3rnml7Pt2A41m33scDWIYPZ3CPgH
7mX8XH9xIv3ksz37VrEnmJVR6P0AEOVZWXkVCMthxCFu040j159bJExG1iIaJvv/YUMQMQkV9O8i
D6g636/SumQgVvf6ehjNTo/kWoodM97x4Dhj9QsW2E80PAh3gL4Y6BqQJ63z4v23861z3KlxBlc/
kM3FztY1T72fDfrb0Jiy7iOoyM0J08JqUFMWgVZE4Fhzj3K1M66Gvi1RO3r6SITyHDS3f30u/ORj
x5wJNwEaNVyvflzSdtsrdwD+xys1d+46spS/GONclPHkS/tDGpQ6v9ipPzkezmYCDAk59H3Ucd9/
GG2Fvs/1SnQZkC4Oo67meFktwhAdORzPwYPRgIz2r9/lT+awJtMadhBOPHi//XjdoeQ07RFN4IE6
2zvT/jswpKrz12cUrzAK2qlzklhx825lPmPPZPR1HZeN8n6V2PGTHX1mRmEYixbGAwr9/u1rPZx7
o265eJe13CZU3gdTV87GaNWvGBQ/eSmmzhwfvBLL3P1hRzde3+f1uY+0W3mV5H5/VRo9xhGNZm7+
+vP9yenrQ/OC68hb8uCgfP+mDNUroTDMOJg0MG2sJQ6NuyNq4x9n1H9+zP8r/RQ3/ziO1N/+i39/
CLl0JCv0P/zzb5f5B2Wv+Nb/1/nH/s+3ff9Df7uWn819331+9pfv8sfv/O4H+f3/fP34vX//7h+b
ps/75Xb47Ja7TzVU/d9fhL/0/J3/t1/8j8+//5aHRX7+8duHGJr+/NvSXDS//fNLh69//Ebx828f
+fn3//OLV+81P7dR03ufN/mffuTzXfV//GaZv+NCBchDfXymVJicZtPn37+i/362Y2CKAU5yJovz
aBrR9dkfv2mm8zssRVKX8Xs8G0i4PFZuyX98zfsdo2m2qMHAHAcXCPv/evPfPab/fmz/QQ7fjaAE
VH/8hj8PK+C/bxfq9vPSoO450/+hkP+Yxm2lo2XKmXoq1dNdK+UDZtojkPDYaMuuc4BycCDyNgED
5XAYiuYa5/KcQqgtXyq9DKDs+8uHlnUKi5HAPHdZZWseAAmvx0Fzw0XkKiqbXoumInvGjBBIIP9y
JmZtHa6vpmeAbyU+BildXPQA5HwsO9EUB3PptoPLlHpogovCHF6Gjgluil/H4mdZbM/mvDHH+sEa
Ej2y5s5+YrDdbjK9WKqY0IpaZ9K3jCTvVH6fPRS1mXztcmNWUW73lbifs6Yyo8xwRzwbysq/F3WV
bZyK+Bkdb7Ulqie9vUqhEUVz3vU3cCO4C3BZqDF9S6ZRhfPIbOzJFFYzPBiawriNYe+C2209+PlX
MjCFOJ43UsO8IdC0cJwTA38KaRiZihdEJpciM9pTDzrIu6zccnweYH8EG7fw3F1emmMVMtPWcc3p
ZkgoqRzS28x2pstMlWSeuL5ABS8hC8Ym1nX1BiwzfVhJPhiurLkZdmZCHkkkdD+9tMU0P5nJGGAo
6Na4Kxk7XvsW+fgKZ93CL33RrXDSNbU3J5GeWDQbXNt4frDMQ00gJNX0ATtQWBX71s8xHUhC8Idz
1MDezpezsYLkbmo9+yJwso2kVW714qLvyofWa1MElN19oPVyi75qvfWMsox0LX9m0p9dYkdb7Lo8
CLSoqF2zifvF1mXUIhIznn38WurHTK9NnxaozgRxNmmAhY/W2Fb7T/Ll/+gc+//vhKIk+89/HQJ/
OqHe3usv+fv35xM/8M/zyfqdaRw72MZTFgHJuQL6x/lkmr9D8kNXwv+2cXs7y1j+dT75v5+rbS7t
8zdQGZ75PP86nwz/93Pc1ZmXd5a7c+79j84nEqJ+OKB8KEvkIEMTs5nk4Sr9/RXWy0UbmAFAsRnQ
zcWOBVxzDDBiDCsTCKAKjQwra0BJV9O/mga8kBeCDJvlasqNdNLifPKmr7NVLP2u8Ju0PQa1rtNO
9mPuf0JYsHP37M5dZ1d9jTE4iQll4j/mQeKrKmZ0OB/WonCNNzOYy+qG9Mi+2xqFgZSHIZR+uyal
lR4CrUH9kSTICS5x48B1ym7LddjUw/SCI0yDXkYbFn/rY/7WrrB5y3qJOrMwCGpsAOndOAVZ70Aw
ahLmJEMhRvZQObT2NqkVTMMw1zSt3uigkf5mEGJw93hdNuXOXYG8DKtN38TKISEoOS5zJNIPq2aM
FxlZuPczYTMRtJz5pVWVPC5Bw3k7qOG+UysbMhGvoH5QoobmK6U+I6vFmC6gnoDPwRTD8MRr3z39
/BE7lOV0w9U+py7bObMoLnV9uNZyu+FpEJzt1bWMjCBTGyy/baJTp+FCqbKJc916XXpswBKp+xcN
oUE3Zq0nmP3qXxp4M2he22HfzJ6zWTLrGdb9eEGW+XjMbL35ls1Of0xaae0av/Of5FqjwSVKI9YT
gXWeU6q97PEBKfDFb9uosnvmhIwvB72/VuaCtjAigWvF4i8FSi4fnaEzMCnB94lBEOKHurtNc+gy
rzknU3cxBOWUHNHnGpvFrS1j72u1z/tfVi8FvWu6Aa+ViOlYY3P3dOl4XYw5vj1FegEF2Jz2XVm3
1RWjyJsGdVS68d1BJpvGhZg1ivMMkqu/NEMDrv6KiR8+CY+mTLIQSc1DifksEjidnCnOvgijHhIE
vG7dFDXTv6RrN00wtn1YpDY/YTf2qG38bvSDO9ykKnfrasFwqQptZGZlTrer3TRetIygGfdZBpjC
9HkYX8m09e29JfucpLUCjtylwqA+P/LUS+9kVN6XDOsN+wDbZCAQQmKHH05W96Yq1o1wG8fbpss8
pbsqJdZln9Sr3Fd+c2sSHxqSgNZ/rk7vHCCT2k+lvSrC3hbjpoGzFDLT2ANjSRkFjVFf1FjSRabe
eSp2uEvbmNS8c7SvRjuABrNRHwpkiiqhzFQRVeS2GhNIcqSN3gqLpVq6Ml7m0g0OfrJI8wYht8+U
wDDH82ZYT/aY3lHiXIHQVju76D+ZFJzjVVGeMIK2njV+nXhR/tqKC+wYGAhphk5wN8m7zReybbIu
HCqbaaO32JUb47jttBeV56ouzr1Km0OM+qbiY6zKEiBg8JhJCa2Muml0oK0ORA7BKhqzFsKW/Qat
H2tXsXgfuTAP5QibgFPK8MJ6VTzTDOZMEMm0zdUBsabzjN/UkTFf22ynctC/jAuTsyGcIKZpbE5r
/sqBwDSiW70KryIKXKb+le2727RmSslqN6FGaqs1KiIq8rZgTag1zqYm676MFcENzNgarcUgKikY
uWorc0Vo7HC5uDaSYK+RblRsoPm04SgHVOEUuqe+MYxbdvC8cZZaXAI3DTuZ5sWuSav1dUFnn+96
d9Iib1RYDFrpV7uogmiwhiFSra0foAfWwOfT+gil5prqAn2pJdXOLI11C47z2UhvuaAP0bYminl8
e3rrgrvfPuIUqX1AuHI4PbENDxVDdv1g2AMjt85YidDyWuVsvWD4LNMyiA0A+Le2b56VNjrbvPaW
I9wuAaM58C4MQNVlFbzvEq/AxnK+Es+b46FU+eEKcZPA4cl+nvSuR76Sr0ectLvNVI8zPptixjTX
ssfyBHi5xk4yqH3V6J8B89Q7Dt3kFPgrNUwyG4Liyq2jDj/mHR4+7sGpIaD20l3fij4VW0331jfI
yjknWZLAXaqaCiKsW976nd0ci7m+RmfzbW7rsg89P/GPro86qu7b9TjNQ78ViWPelas/vLQwOHYc
t/4hL8f06I8yebQgM24cDkSmoJk9HYxFTdc590y3kaQTWVFjOrh1OsGrtTTBJjDz6Qa3wuJ2sVv4
CUm9hUpl7ecqb/YlNl8nqZVUseegAWty+RDHSFf8JZ57msf+Is8r78rDTKdJsE6IcTxDxmevzjc/
m+8cTsxDISE+dEVyypYxHjCnCXsh9kKa7wwlIwgUNxrqpBCF3rYmdfve7JpN0hTMvlooilbkeWrG
7WiZLszcWreFlHBFrX5fdEO7dRbIBU0195GeO9se+wrICFm37ezlzlzWc1qPS9Qatu+Z7sF2WxXp
HZ79FNgTv2rC8xXH2WCX5V56OSe+vuXq57TIquToYl0apbaWfrGNYThimAE7binLGFaAuDQqY++J
2onqc6IHhL+PdEynW39aD12ePXSMjEP6+2tHpvtFiukBNrVZca270xKl2Xq2nf0mRnFbEnrNAGyA
/Pimui5Oi+yohAzLjAkbE3J8ZrPn9MwKGvTrvDOOnllwU5PpbOV5ellUlhG2XXGXee0pKCbsZtZi
o3epEVqDeDInZ5+5Z3ajZq/ksBBx65UXRRssh7mU+NflBFPtTLE+Frk0Ql+AuaMku3Enn/cybwMI
YzEZ1Ez2uu7VtZgIFPPoxk6/TBgfL9T+uZuVnEu2fpeVSfBQBq0TrWNOaLdGv+S3TQ4Dy1bLujVk
CgmkIbFexXJmirwNZN5neG+MWluFVXamfiuXzG9rvZaNIzduVs+44XZW7DMgjfphZRs25D58mFNa
HdreEGThGKU1hO0A7RkCJqqorF5KWM2GwWFd6hfZmtTP/uQvcaCvSbh0aw3lsfVIjtixg+TWWGrr
4C9wAaAY1tdqHeCvChsYzASCfe0aU9+iYAhwr8uVt0W7qd2S8gkrWBkTToA2ck9355Ns8z5Cjqzx
gYauU8UrjgttVCwNTkhrmVuXqQXN6nlM3TbYGLjLNZt8VOmNbvY9/hOmu+/T3LoeOqfISAUm4IdR
eovYK5NjcZgCm/9tV544KCitN0Gx2FeEy0L5Kq1ys85lG6HSGsIZAsHerI0ADz53iVVSMdCdcv1a
pr1O90UcWlUXXQyWOzwBJFS3WDnedlhjXZepvkaLxdqFkKHvRlMuFw6z08vFGe5ybcYywWdhUIdH
tiivqQPnkz20fgUXooQ1g7HRtpL1faoKFnRvSObf3ROMiC5mdnmC9p/tZjurN0rYeow2Nb2maoHP
6THlUfp0nbKhIyH0vZ5bfPrJ+pm62jveBNkx88h9zojZXPC2VG4xvTt+0caOKuld9ZW0F9FC9ze5
OMNpnpoHHuv4WmeDOmlp8DHba7sdW1nuhXKepaa6K/og6zDRFIea29wbOgvVW7wl25RE5Gzw8IIf
B+u7ItvPzusNuzY7QX4noX10JLToeYTk1Fbr/eSs5dHKLIyfTP+ywtxj56rF2fpmPW1aq8gea/CH
52BQ6Z1dGDIeZR5sYeU4mwDtwcYJ+q/TYN0yupcvtV5C4aj1N6s3/Mid9Po2STS5Meo5/QgKMzgR
Qa+/YFi9y1JB2Qdj/yVfMafEctG/W+fmXie14wUbt6/arB8qv8iioCuWV12N2wJ2+54cIPuLKJU4
Opoc7vqBeULTJekX2XveF2E5w3WX2fZjUHbKDzEVKyhSEue+OWsOU1f094O+VhcaRoyILcZg+OZA
pdw6Wj3uSkNHWdJ7XGem0nau2XpvzI2HaxwlmjB1dTjpIm+1jWVXD7ig0FdVYkaNMx0qDCF3urSN
j0r3cRD2Te0V0XLzppjCb8TiG8Q3DcX1KPUACoxdX1eQdF/zuja3uludrX+b59Gajd1sYd6N9fFO
TJj4jHm6bIrK7bAXCBAkeCbYTbImxF2t67HSPbFblZHv2jGf81AfTI/DKOiSCxCccSf7ob4NBkyD
On9gsN7VXegKfb0pXbGEi00Oj5Zr5SMueSOMGtfZsUfvCN5WR+SisP1kcgupwopF1hvxXAjklF7m
XMzU8LEYkTzkWouED1H0UMgXAnSM274TD5ZetxezlV6mhKYxgxmyEA6ytrd6v7wWGuxdRMNzpFlp
8O4QORn5/vDq23N2UxtQjORqmPeGsrKTza2B3NEy0Rqn3UYkyyMGLUdsyKZ9ITLrrqA62uJpGYSF
MVex22CHOVddA0zkBOhbmmR5GMciQ6o1GGrE2wAAyLBp+BbumK9FI6Ae4Md2Q2xXdkebfs4g8AJ1
5ZbtR1HOZjQUlhxCx8/Si1ZowalJNP2YtzBH6V7qMFht2o1Fkxwe9nqTj8t4oTlTfhqM9m5kiBEB
n9H2pA4wgFY7V2VbpZd+AZqV0l9xNRp4Z6HrCRcrD/btovg0oMTGudmrbYEN0B2RW1aUTzNWrKb8
0D2saSxM23KCyUPSww3MGyYXqfzEdWrKVt9anXoq5paohiyFi9hPkt5biv1S2Tl3ENENkTPbn6gc
Xgo9Mx/XrBvCprXRkBnL/IXn5Ry1/u+Ncv6iaPpfWM4HmFyw8tcq2xa17e60cURGFKxufbBlAX0C
oABgNMALiE4wKeKqQxEQWboSoZPN1SZIZovUgcKhgk59qDTFKR19fwfQf8no6w7JTgpNScuvhswn
pHiMDV1gexj4lxboaDS3Pp7AZckn1QS3QeIEETLDZLO2+Ts4Sc2FX/U7dyntC2PM9kNTrGHRrgc9
rd7G2kZszKBKXY968KRVuYmDLV4N0FWrC+y4ST018Dibqg/igtNzMOhw6SuyEkzAgrfkTJYhjkbE
M65P8Ocu5NDJe80t8i/j+WLurXkzaLK8h2l5qlxPnhJDK7ep7dWAiuUDwJF6UkMwXQ9cAfEyjNZX
WoN3X2pXwmg+GiJB38n06U7Il0UVWsWk70UqkTrojRNqWqlii/C4oyflRnMD7TnTu3znYeDwDkvS
eZknW99pZnuqsJyLOGTsKjSxh6Sst7r91I/Gnv77zRKgCIPdv7j2/JUlQqgcSg2AclPbzcmkn3LI
E+D86UZYotg6hOl9sxN7enABdQg7H5msBdCtxZJ2oFwEAqUQzve9Zn2MddVi0kACdWy2uhM3xlg/
MpTsObez7qZQsj/Qrbkxd64Wo6zqgIxNJ7KN1D9WoCgbSJsiCpyq37q1Y0S60LXYsVuHK2yBQQ3n
7rGFthVp82qHVTOtt7BSMP0qTZpf/RvWudkWC8R0K3T2Q4wXvrqXy/q1SIiv82EGhoRSdpeNVnNN
+m0dzsJsNp3mzCFJ7GondDKcfBhlF+Ya6Lu0Xa9ImT5Ni/dMZUQ9btfqSgpZH/qqs0+Vb4lIIO2Z
Qo9gg7cmp/cNZPZtRn4UVr7Xxmp0m1NfzIjNksA7Cd5c5Mtlo2fOU5UlbTh08GJlfQ6SH7DWcHKr
3pWqmd+r3pivVCuqvSOMOsbg/2VY23ULvd475SsGApEw7U8thXWr15p9Ww3tzO6xkthI+xq8Xrmx
RefL3CI37/NGF1tl6j1owrmls9ZpjgZSX+JWat2uzX2blpoz3qPF2BCUetvKKYtFByMOW5d6vyRr
e2gZ+x2MPjCiLje/aZgC0j0U98pEbFhNDvS41kyQwzbz7Vh2ON72yTdzLIKLZrTcfW2SsWoahU7N
36abOuhuXEyUAFlMPZrc3OEOVPVxonS6CvweStyiCjOsXZCOwwTQSByLRrOEnzABQJYDX74ZbjW3
FPAqyWtDoXi2dK5UXM0+hRHxYEnMVJj8MYXcwHOqRy5oEWnasm5wv8XJJJEqCtxGJ/dEe+PG0zam
nPQL30vFITUnawvJ5Xpp6oPM/OLCSGe560QGwTFBvgVNGBmR6uHrLfbUbPzSz/fFDKhkY9e4syAU
ogSTxqZPWrWpHfUIFfZpSUEWgRfNt7TqvlTCvTbrpCNt0Jme+j5Q57WlDqZBTjog+PW8dnpcuvan
zi0b9QKd/NS5SKk0D45/tcxwrqf2aCZ9fkqw2dzIpvBuIFGDvKbjTqXzdICuuERjvyxbYv/eZ4Sf
FmSMpoeFhinyHI4t0Qe70q3L8WT27kzwRuM423LAU/ImSUHiw7pI9Cb2IIty5QwzJSwxQJa+RGXR
KhSwHArZU+uhXy2TJAN+DIqieZlV6dIy67NFOghi2JdpVTgVSqDbZ0hq8iEfWWUhK6o0D1bPuRN7
bgvUUZBdS0eX4TGOGs9SI1dkpWGyNfrTMm5hsnLQITy0LhN6nycWm+neIBAx+kjrQelu3dKxlpNJ
DcD0qbGseg35I3rzth91+uwCB7k1NoJkkJfW1JnmsTXagG4xQN12IeHljhvH6EoRj8BB1r2lIQWc
UqKZj/bENgrPSeWIH1x9sMJVS8xr2NnLtxH/0QrIS2+beMY4MgtzUOUbQP9g76l82btNSk7HUGzH
xaVCqy+TwXtE/7ZGqgJ2S/F0vGtShyRY40tikvlBOmq/GSEQhvrsfR2JSHxiDUyPoLbFztXnxaSe
q5ZnAxJ7WBYAHLUWzFs1r6ZNlmXt4C7gy8ugUIRKRQJRzLki99s+1qqxeJqTtutvTTU0LIVu9vZB
jQAo0pOxucuBjWDSj01VExU7yQsdGCgqFWCl6tL6uRz8FDXlJIfLSa5XVZYZe1MzMKIk7zSqzFXb
cGuKp3kcnytRP9Stl7x3fmnfDbnm3EljaSIzW04z6rvQbd3mtbcLyoreuZ9TSUfA+ZhxHpn1rh1k
c1P3mTyUSJMAOYHMn1aVeEjyfWfbFnn3Yq7Z8s1KmnaHJqBYQksSyYoi5aUq+mWT9jMRNmNqHGj7
nQOsvOJb0A3aEmUcFj7jArgHl/7cSZxu58n4ivqcFI51lc7yXrtLbe7rfCRTjSq8dfbWYGeMoFUS
FE95roIa4rOY1SHPagMudCrbzrrAIc7JN9CVkjaymbfSO5hg+TTGrgC6JVKCPzccg2IT5JwF2KKM
SmxL4dUFxGBIAA+l7XQzSBrSI91ZNksJpWeJ+xYLpHafZnWjqIhSb5pOfju9MwVKEE/ybLb9enbd
RvmwWYf1ec7EDYD0kcHpEpqZ5cGKF93egBge1iRyHJoMG8tMQh1aJ5y6az/J7TDLfQpOp0Hd07ho
NVPAa4eDLjRR1kZD6l/CXi2uGHWEE53Ka9p115WHEBT//npnTna6LSvl7nUxa9edMwjG6YSpjIWv
Mz0osGeOXGNsD4mUvgqlqs2LRl/l21pn3ks6JrjpG3a+MVYMoLKWmNQZYFQADILF4toEtluvYpsO
gb/3cW0+DhkSne0ksZjj+eRqDQeTi15maanFFUsmKjvbwmkt080iIo7ICJ2kvPP84G0l0OieccCp
NozDtGRy2DpzNn1bu27eGR0VuZ5UJbmsSBrh1SZRBVmF5Lt8MSOuTnk9OmzdcPU1O5TgU1tv7C1Q
eBtv+dAE6HleVeDIkBOKvEYq21e3VZ9KgCxXXe+epCXLiNVUxBQoKTChKS77ee2/jNK/RqcTxMWQ
91uKc7wP9Xk++nkmqzCtzdtMWFdu0JHY2i87f8yvWgZMnXSDCwNGAsFOetFeB4R0X9rMBKJJBYR8
lQECHHTjRiRGxbCnJ2BZ43Z+IPrtihkH9yF99G3rsSqhM1V3ll1cum2+HVfnmDPJ62Cp1Uwzm9eW
sCggZ+/dkaDTts1sKQuK9M5YMncPAJDdVkTabYIRfa47m2C2GX90EIjNYgblF7kWB4XkEX3N+dIA
l7RcCy78zP2c3tZSnz84b+vnsfMmdmObbJGsXNuacuLU6/060gAH4s4qwY5gJk77QXbOveUGqEB0
wh6xTzSsvVXMEwSx0nwAi/2c3PSReB2GXuy7k0Oo9N5LpzUmUq8Pgzq4cpHg36SSZ4gPAmVCxQzu
MGa1f2hnJkyd4r6uWvInkrFeQtFb2tVgON1ZS1VfzFo7oenhfGZD+9p95Yv2HibiXV5TvyYCEuL/
Zu9MeiM3tm39Vx7enAb7IKdkNpJSqV4qSRNCLfsuyGCQ/PXvy7Ivnl3nXBtnenEnBoyqEpVMMiL2
3mt9K2CsGWVWaW2MDrZpigU+ssQJCaXEj6ZwTCxnAYlesCKO8Cao/xK5r2x3eE/lSLmq0itxuqnS
gkdC7VZs4DAtm5yDXFcbzxLFCj4jxcmtaJ+yskbVEhBiUVj6TeOwj0kBx1qyZAQJ+iwhh8Zp6mNK
lx9zu48zwWM0Q4jJQxOwFzjldCRhjDLLqtdzJ012fECa0Ii5Tw2yq8Ys6Rg3y5YYQ+NVuI0RdSxa
F0hO6o2FTQ0qZ5llDxPC6+FQ6mmSQMo4IeFjB+xxqOnxJ68Sm4G3laFIrEMJdzKaJsu9MKDAxgmh
EfPemJ2DCQoTo0LHQbd3tX/hJ7WdPzLuyAo4eNTAZ+WCFWpDMZj17wny+IM9rvX48FOT8B8JL/5n
CsgQcv2dPOPmS6o/izN+/vXfxRmGH/zGTgZtkYrIpct+Umz/rs4wAus3xz75O9DkIpG3TmEQ/yXP
MH9DmIytG4owRBUX3Cl/+Cd9Bkg2k3i7EAYMbvrwP9Fn/KIvdNxTohKkKWIu+KFCnNRlfxLQnvyL
RiqLEwT0VHO13rr3rTL5B7H1XyUgiNNOVyGViYxlDCcI2P96FfCmTGrBs2zJZbkzimAPyuAtmwWy
piykZTPdGE77/adv4Q+l3J+Vcb+oYX9eE8kkTgwYQaDEf5GdcMBrGrjfxgYWm7c1MWLepYFKLr0B
7Mg0OUegnvY/KHD5Wv6kxfv9c55IQH6A+tkyT7K/P99NPZbpAh+SQh5pFCqK8aIa0hVjqvNP/LN/
d0cDdMVIUKEhBj9hQX/63qzWY8AFP5XJ+aCf2oamgJOyeusUwyX9PevMoSTcLTWjyL+/r//yGX/S
F7ECIPFGXPRTj/inK4drQUiTSzADZxaMOvjurfu6JblrUyZ4xP/hjv7L88m7A0YBnSRbHHxlhE9/
vqMeBivcDa7cCiwfMS7faVeTOn/295/p316FKzETx8HBpf56lZEZQVUVDFQJgUuOQQM53cjsbvuf
XeWn1QmdpgBbykvtnu7sn+4cInRncPMEpf/YLDfhZDMdtziP//1Vfv1+TlcBsgFVFjeF9y960M7K
3KGp0mGrxpX079rS962TAJnBqL//+0v9etu4FJ4CcslMZNf/GiNUOihEMEYP2wXheYybgkZ4TR/s
P75KgEnN5gsmnQyy7F9vm1wAqgZ5N5ym3Wg7TEX807L+kwPl33yWnwRmGsO2w0HtF6E17YWWtgQt
CW0EPjSYwkFPFbT/4SPAwsBaj04+ZGEn3uWXB21BMtvXspi3fR8WZ0XSMdpIRoNcq7+/Z6ef8/9F
wViuA+xeJ306ewtqkfCXBZcvQU4q7M2twAWwheCJLNQwy5cUPQDpfKXb3Pz9BX+FXp4OjyRK4YIy
eWZZF37x02R126hpCsxtPhRtVPUn9MKp2QuDsLhw/e4tdetwv44ZkqzMGw62W+WX4Fz/ySNlYTz4
5cOfYOQoCfk1PGj1BOb99YEZ0NtMAlfWVqe2K2Ik7zg5jWkVzXlXQJmiYutYasBnFa6NLgc8+1PS
oYO6BaqVLnuj0ukXptmhusCQOA/HftZ6fUYN5I43LXtpfREOBqmMkQPMj4pKa5HHhbblnTGXaGpt
uk9pXLfuKs+qQnc3g8URb0cumrw02wmoFRBXWF6h3dEE5/2qGekPwt7n6ajyeF7ygOgGlLRkXIyK
pq1JlMiwZZoVWptB6+WTw3bBnAl3lPucYnCYKTD8Oj+Yae+Wd9ozhuUwlCkEocLTgIbESGZ1CgQP
fNnSrcuVVa5taRxspxwDWtvQQTdpaqjLNm9Xg1lZA6tg8Mz2MSBmF8m1OXSQrVDJIPgr8kPRLByw
UeiUD11YI4NolDkcseI43S3tAQRyDS5jLPfq9OL6Zc7AEbUSfqAVs/qw88h0xmhcjTXe4pkkia2j
OebDLnG7jW2PMqCfP5sYvq3MCSLPHbybEvVWG6OIdqEbm0ZAu1aVnPK90d21xgA6oGEcn21OOUVI
e8AvKUIpDNBwjWWviM2HWdyZNf5MZHqnn2IChZFbg0//jQ09hG7CIIjhIty5j2Ls9RrnDJvR3phz
+ppZQ3gXOB3Y8kyLJrKKhYnkjPJcRYWrTb03S8SruNstPd8OXadfoFvO38j32J+Vmz6r3pVvuWm2
5JjCYsFI3aZqgOM3+88kDXP075PQzfBlDeLSl2GIWt0IjGvk/91HOXVOdoZd3Vx3o08WWtx2viAd
qSiGi1RmKVklwueRTFoebrLssoGueEvM4WSfxuGpMK9k78snnKeOtwdGAWOzkTktpblIwv3UZb4T
mYgY+03CfkGLbJ6oh6Yxq/cGorpXlAzds0FC0A/tdHNV3wSTXwTtbWiiSDuq0GqV2o7CbvZ5cvJL
55kd3vGV2e4GOquRb0sORzpqwjl8Iv2k09vaGCZwbpqW0CEwxqnaS+GvDVCvEvlQPqI0iW2iWa0N
4qwmiHXqiWu3TE5yB+kioHPxL6+XaZYW1nGSVjkmL4Ae5HVKfxfVBHXb52pX3UM3zh7dlXWczSiA
32oQBtFPrwZKAWOLtVncLm3BtIHgbVo8yaSb+4wI5wqqc9Jdt609cjQemaHQJ6L9F2MAmB6EKnzC
F4MChUymK+8cdGh5lcnaRSNbI23fVVXTl3RSA/fFWKc+oaU7E8oYAq4sKNEpSHE4jIUfK2KRnE3W
ZN7RrmvrS+TdGmyUK8APkjtcxWEm6FPTez3ZMBjo+TF5oD72TzInwSEF0MhWpvqW0Du7JbbOyO08
pIxtcCCMmZGRXpN7DqhoVi3MlAJLZZgZjIMLI0B1W5vNwvSgMcZv7YLmiReWGjRHjRei3/XEdEl9
2i/IN8KWh1Ibcj517dLPJaTFJreWBKoDSTB7b9nQFgTRaMUiAtu9L+VO9ZMj3SHdS2W7L8ybstfS
M/OnFQzSS7XOPQS2tGOytTAWBzhB7/2+CicL61hhVOcmzXFrHywFJwxQalWDZpGOUQS5zX2pNK46
FDXtXZBhjd04ZjL2EVYJMUWIO7yc/tGEWMZp7eQBB09uXzKshhUI7ySkP+8K86N1h77fqrTm5YHa
MukoST2vjvx88L8p04jwaeTUV2cJOt4pqr1U9OfepOgmVILDzlRn/Y9qEEh5hND1HC+MU75krogT
wpaCaosOzou3ivW5liVD5oJzBmowA0c/DcMc9UThLryNwmEQcR50k0snqRRuPIX9/LaaGsxTZY9w
lzwmpMNBMWG4C5oy+A6b/sTbI6IniKssX41NOlXdu8ca8GkUpTFEjmv4t3Y/emms3fJkE8GkQR+B
nWhrO7S4t3k7ZTf4nCQwxVmsMmrLtghp1zvZuxoHI49d2BfITCVK2K1RhChLSP8s7xOeeSgLhW1M
+1zSNwNe06r60FlueV1Odu7tR8dvg3jJKlAlSSZha2W5MzG9RDQpRpGfsibz3r4Bee/dOl6nr1Bg
1h/jPHU3hUFXPBLdQmTWukj5pplS5pEmQvRBz+vyDN9rhKWd2Dz6td05n6nOxXJemYvZQM6qOxjC
CyiZ3eJ2lkQdajYqsgDGDBdluroyEmNW3ExVU5q4tpV1S5sVjTSsaaPfwd8fAUG0RXfXzlk/RDbD
STdOSEP/Dnv6ZVGF4AkaYGAsl4NyJrGzKf1u7XHCOGMnIfCbTPuLd+a7WfcjyOdWRzPWyDnq4cI9
VW0DmxQytxBxhjzr2x1oLmKVUq28dJs6sc8MvwrTqFs9J9z40iQCw2/hkx0Yv5t3QZXxai/SFxfW
bKA3F9nSXFtjSdBNDWr8NnTgR8X1WDn+sa8cYURkr2H6hQkzHWrFVJPvJUtuERlniK1HZR4l9DcY
gXARHllzSic6CXCvGLk7ZmyKyf/qTVvvq04OX76zkkFfLVWx7NM2UfeTqgDsZMSSl0cYK8ynWokk
hVkl7S/pnua0iGTRZrpquEuc3L12+7n00LhJdpYgq8gvm9inyEu3f0ahytfFX0y18Wd3TLiho/vD
t1v7Y8UwcIacWzUxE277qQXUlserzI1rgCX+EIncyb5cDvLXHAPMd9cpbSJi+dlMOmweh02X4Fiw
Bte6QarYf3HCc0+0Sm98NJK+aiAGcZKx05NgbAwCfPbAwcBK9WiTby3AGA/gYmsYgrbuLpVE+YGH
Opve1zrQ/UYxHmWngWZ4nvSnGegsRo5/ZeAWqOfgoXIyttQ58fSMhE2bTjtlJhY9+obuPWATX8Z4
UHCJa+JYOT75TGUjhD5es+k6tAQRCY69jnwd0iGWJxYWck+IssFc8LyKJAhuKsEKF3PK8slDc8Py
obA8fsnScqv32iYhmBjhwboBGUhMQ7ni3QNxo9EOYEdH/GUjIjY3qx6Gx7Gvg6N0oaXte6OHucSk
3+ofFGy2AaOXmagzg3NDjsdigW/j1gk60oRZGNKbyagyjrMQf7bIyWr0rVmQkSEM9KPGJjCE5De4
hqK7qfwuQyvcMh8NR4S9HDwIhonnbJifUkd0oz0zVe3rLC4Z3eEJCGlVYyxovJcxGM3rcYVWHgW6
4CC2KMkLwN033k2z65F/zrp+VLIOb5EOWGgbeqsZNlg8phtRp1ay9Wg+TUBBGZdLgivkViZ5Veya
jPHQzizXlA56X3YGdWcJHkmHU3sMXHr2GxKZ5EcvM4c1AyhvwXF5MdhRtVhtdvcQOk7A2fizF5Na
Y/Cb7mebp6sf9z3W4qgNOEZtB18LEfniNMPBEVkCLhsdMK3LOoyUFymmi13Z9+KO8xzIugTt7eNE
jdBv2wC2htvWyRzZTLIRMK1l8yFB81wadAVaTDVCgrvx2+zL13NzPaHSfzYdOT9y1+qvPu96O06L
ZO0iV2Td+zpk8i4Nk8SPkyzjHJxXTfjatrTuomGRA2i7xQmvqIHQS4QQfwAu5VAGIfrMggkaTodh
kzijaW0Kc2geJ3gbDybgnyUKzV48JXVQfaINrf2IITwkCbIHwAg5o1edpwiSWTYrzefIWZuOtpK4
okCFivuuZ4YadUaPIcgz8mo9odeaV0si+GaCNfdd7MIBCJDuVuF7heNNARaabGqHQs2PvF9myTmn
mb+zCn3EvgzX4Q2Mlw5ihxqOJbbEob/re11cOlKg9U3KGcfOYhTLW6d0MEWkTauXtQ/ks8hgcIBp
tZfPdDa7Mc6awDo2FqJkw7GXB6/oNIIPvEHtYRyNQmwbyK6fWGrrC8dd14HdCOWU8hb0S3aSJpfG
UFbXKbP1Bzfs9HXm+wp5E3DmmwwT7Bg7tuFwrqYaPcM6Wn+HqYEF1mAomkSebOcfGdFsjGSalSGk
hHOuom4anA/Fk0A1kgPBiIRpp285Ez+sGtX0KZk04T5Rp9DKqS74woa08LY1nnbOblrqh4WZy8NU
nN5MspCy74Ci9X6GOIaSfcExylFcu5QuCFJQE45tDYLWAl6NQH5pbgvXrJPtKSg8jedU6wIrLpI1
QNrNe4mSCHeU7/dWVHjtAovCXOQSWV1rTRH5Vw3DZ0M0Hx5CCyu2fUm+INhpc45rlXIO8Qa5vCWi
LQrkoGn4jAhBDmyc6wL8yoMry/dpEyCV5F14sWjczFGR5+vBD5rp5FROgg9dJaYEmGdJqnayvnBH
Sdz7BJ+2z16ls+VQdHANkG8Yyt6WE+ycSE4ETkR+NxK20wWB9UgYjX9btJiV+RwDU+BWOsZLh3Hi
K0RHwWGwLdU1OwrxDSzU9XWGt/iFiWf9KBxE+ZGNwecbNxg5MdPcjB/OOKZfappRNZTN2qBOTeGV
wwfS/ffCLQUcCd2FeXHis2VK273XFmVNLJs2RRzuIJgMxDK90ojPfigSN4oolSm9doBjGbqxYPRt
Vp0wyXewT0QKEzh0sAK59C58jttWbCz9urB5EdR6MXYWUlTknYLtIUeaHIWNT+NCjsjotz6b+7JF
G5NRioFwoiiolECui0hLbOQyTPd0O1GM95bB9qxn6xSn23eIHsHze7zIPAzlmQzqVO/ETPDuU2mk
6bBBN2kiSNYlOp7WDsSXoMK5NeHefxlGB8C7QoeAOwOfEZajJjU7rkzeCIpgDHsM2X23iD25Fq8Q
ScWbWwy9E7m+smQ0gBDzNyYHfydOu3qqEPNlfRYrKhh+LTFW9cYpEOnj6AoH5+gDhnx0i0Q3zsMI
2M63HwVy+xUM3oRIIo/UHGTBwzp6ubylB5E5m7BowCwK/vSH6FdsUmWWpuwcsn9fSyJLgEmaQ3o5
5QMbYoAy0EM+mY+IAXQ3b+bMmrN4WgIanJ1s3fnCBQ2Vb31/JJC3STPo5rWYiw/0Yai2cSigc0D0
ho8nzxr+iwQRJHqYz+bRaJf+yTBxcKN9XdonE3HgfTHUgRePwKkZYM9J/mMuMxnSHWyXS5IM5m87
NOzPsWjY6OylogZyA8SXqBAo9aOsKLCW4u8kIAOZEuRIu+hVGNd+qW/gfN+MhuVy5q6RNYJsBAqZ
KhVme7CC7vOsDK/cotYB1F219IzjlO3Go45fECGzDAChcnJVNeepqPz+2SpUYF6Ga4NWpHXrhRVw
YIa1XYTFN4Wco2p81ItdSKwZ+l8zN3d0TTRLS+UzH6UmTILisi6aBCwBwLspgIeSTQh6vaBO3H1A
Eh3yr8HTlY1/NA2+SZkk3aRF4DlSeGbBhe50KB9mmDntVdE4bbDxqrmit2ka6YCZlQgy9SAzPXfN
SUVV1KSq0wdEkTm66raZwzU54InJxkuJbUHmGywJwXBN22jAGrqgum3LuF1cp7iRYOeGWwc2tH4l
OcevrtJOjyeeq504Yu9mPiosS3H7tgrcMo1NXlq8sDO+4sDgPcjCBQl71az5bYf0ztxb1SjCnRKO
RXk5LiGmhA3Kq5lt0nA7s69P7MtJLrHpI0CeNpPfC4qasZHtlCMyylG1RzJMi1lw5KRq+5wV/4tr
JudUYUcm4dfOLnDXrqKMduaTSrM0ZLYj0Y4TmAn/9CvDE3p0Ju2xrPVNszKi14aHkrhw1/2iWg6O
c5twE2oNCTP2cldQfPMpQB1G0EKX0YzRxpTeI8shiSKxgeJ1LPeQ+bPJwXzdWhyOwTnU6ivQUy7o
fi4NzcIRPsqXPSUBLm7Md/7JKCjC6mCSz8FdG9KWAVKBf6r7yMVgYaA7JYfYPNv53F/CBe/1gwex
CSFQ0jIIuFHYhAU9M7vysBhYVoqkPGgLA0+7Ntwmv2ffGsonkCe+HZcZtP8NHHriFRYjtFuMYX3Q
H0rpefkdMQqLFVmwl3HfgZMMDnO7rCBKK6UGSInEF/Qumcpmay8Rizx41Y3iONckUd+PljhzWt9w
zsG8tjYJVvRenxFKJnfMfFrH3s6DA1Rxn3oSlf75YkFvXLcjSM402OfKGo0pjYY8dWgel45Eqbzt
KZhOsk1zGM0+WrTPYhvNXVfJS42hi015MrzeL7cpb8Kwbn1RM5b+fWb1v+KB/2ufJur/Pdvh/gSF
+T/36vPtr8ya07/6A/Dg/UbUNvMiIuBP869TRNIfgAfnN8hLyAQ8l2H37+KCPxQElv2bzbz0lPb1
k/p3Qjv+oR/gH9GyF4yMCSaDBseV/os88cdQ/Xcs0H+DnwmCvw7OhG3zOxA3ROSjBSjHsn8ZzzXg
kej6qacJQNTWhjJFAYLo7mDio7pWk56QhaoQV1Got7LOkAMmgb1fstbbDwKtlkFm4EXotHhyT52b
brBWeNzVWZ95+T53y7da1fOBucY5bOmbghWfzopB22uiSQILyD9TwqvjxDO+UmavEWZ1k3d8voYz
dSv68bzMjTvZluU2Kdd6Y9TjN63LH6BHr/FtX/FS0/SQEHMsIzkHGeNhnPHKGwfgzAOnPZOjZOfM
B84xBX1It1yqXTUObG8mpqfTYbA6mVaK4jW1UENPIwdbvJL5hVDQcAKT3Pe59l48tzJYSi3imRs3
ycWWU9p0mY62dVYbOR2+Tim72w/09TgdL6jEYaojIZTTWVBKeY7xv7ml5+u9Uf1kZ6snxzOCpYpH
Ww2gr2edBFd13tnDhm8p23LOSM7qyvsuaNhf1Ktpv7QuEjLGPmm/07q5piFZbtQonsHzzDH42vyS
NfeqXbOL1U1ukrm4CgaFIY1sLqkQbdj3VttugbjdJIV1WbTdbSCme86W93NjxDbrdew0gk5UrR/M
CUdrrktyXB1sMztNS+KzacMjk4GZ3YF+UySLIN3Nq2NHWJSN+0KpL3oJICB0CFmfpVzHrdF1nhH5
k2dU3yMzqORlbibRADciUM5YQ1SchlXk10Vum8EQ1yv6s27rIHJS7bZpcpGfDzPtDpdGRTnT1RDe
/NLi4VwEOjS4w+1Zg/ea0UKSl/0zjljzR8XKn2M4qWt95+pAp0/aKmZa/XMQrsYuyxOv3A3UDUks
68atY71A4UApOjndLsxcSROqV5PgwTEAVg+cB9FgUp6L4Ev7xcp0wKkRQdPL9x8sOasHKJnBw4Rc
JZrWYD5bajfIMPEwPhNup+JJ2uo+mBUR2+uYHkg+ba+ZV5UdptxK7KEMUdisS1tdASgxLhC+dE8m
eQjPVdmgFhQJ2n8YPDw17mp5Gt8zQtdNopcch0fNDHHLTOyk6PNOTssY2/bJtlubdJuoyqajQQVO
RhBqTMngNK87Tu9kBJDJVBT7YVla6BoCmY1bzHQ3zWIyMG25AE+sHOanq8ON3Sc1fXCQ8hetG6gj
Z3X/pjRmGuBa6Oo+wUfCfmRxVre7unw2SsvaaQTw54HV08UOgBtQKK4WyA2/bYdXzEUw5cLUflVu
hfFu0ebFjN5mS/OmPA8omxQHm+Noe6ivQ+Wdt0xqb7GpWl9onvtb7rO7S+dJ7rJRYcc1NS8NiTdq
ukmJBKHcNhlV2VmNWYGNttlPYumuTjHf52CkjYvZN9tnfJflnpZO+I1O2sBK0LUfWQ/uey51t100
X5BO1Ykr7S0HHaRqAyeHxrdnZ/tmBWEB8MTZZ2Kdz4q0BSNPeU3Dsy3cm3ohJciYwEx51TRedlox
laN9cZWFbhLNWbfeDz0jg3TIBeCT1TtARUX3aTfVtOWAwawID1m81CF9/3pxz0xV0tRz8GRhdV43
Te3MwC86KhJ4W5uqWWxaAYGpGFovHBgbbW/MYUF5C74Wvomo33t0vNcdy9OmXHh6oRNkBAXyVMaD
G/DwrLo2NvDbhX/RF9rBzMyqpc2k2auEoQdWPiyLVEeOQiq/Ju16PdrjUxKaHgyv5BxsKmcpK92u
gfVB+Y0j1/aKPRCHPQte/mmX5dfSG9lZY0jkxLRr8SazgHbVAWoEJh54Jtpoze24MKDrcpohjK+x
Ek1hc/TdYK/Hxt6F5cB8r/UwcqH2uICS4DMVbwa9CWdLo0dPuAMh/2rVDMGMGT9OUQEvW89yJb61
kyB5TgsTD3HNTMZyu7Oe8abGgH2nlEWygFd8BzYcjNS8sbEfb1oUtYfMHTtAN/x5LWUZDW2oACoX
9n5lErlqCqMq8B7CRiVrZKzEGZjTcDuG1FwG471oAdzwyNtF/w1mNsP+I5N7TZ+6vjVHFtzMwfqT
9OsbuVOob0kx2CA+eZ8L/aMp59dl9R/8JDsXpfY2tFp4fcOTt8Cx5os8SNwD3rhlm9gpo/20/2RP
vilXz4beobvYlvZNvnbqzLPtkuozgGSRVLtAwCzxAma4PiHZU9sAN1tcN64bcduUxpGD60crvY2H
GGSbNrOxSws0GHTFzjMXdXxKAQhN4zFpSh3hZv3QevxKAc0e2oA7VFKthJW5MzRC6bU+mspjFsvU
Pa5lN0aM4fItAauvaeAdMxlsrMkzY5yaH0PIxoZfFtf7q1LzhYkQfDNPPHEdwcyrAXkDhXg+0sNL
fHTySTKryGzk2dx9JM7w6fYJCV/Daze39YYsp53VNSO5Sq6LfNa4mdLx3hnhoqCn1ocyp1TEUKyI
oGmexZyRFF6VNYkIYdyLFhOsaB4Gvp3zeskaOg9VPHrlI+RlNyrWFOAaPhXSzYbtuKZG7HfpTC5K
0238wmjjAihgxMyL9rJJTUvfq2guJl96l6JieeltVUVtg3MgPXW8u+Bh7kJ2iQrCZshiWrPPnMbl
QpSfxCaDnjVOQ/+FwQKoglDlUEGk/ZSXwQ1fxnsH4oLKkLR7Gv2RSSUx+flRS9BaOm8+y9x/qZDx
l3lwbyuXQc1QQM0NZ2yInIie02K89seOz67li4dF+QeuavyQs9ef0cDpeKnGYd9Ulf6xBstw1Cz2
V86ksqeCgFE2eOOipvj6znFnka9HY7psUycelg58Pb+MCItk06462CxFWj5Ybq+2vNjuZlXyoTST
y2Zge8dS3O18dAP8azlFuSfVOZ8fJQCyMlAT1YVvljs1ct5JptWJiZZtjzJEso47HYyT1ZY7S7Gy
dEFRoUJJTp70U6t5XZItSJOLwrLfkCnk+wG10zlTnZ3Ug8/0ZTlNyxzK3yKxvpC2wJ5uGTw6yRIv
ofiezPwHlC8AVObQ80ESshDBFloPDOh5fyfxmjNMiJIqDC4D3GEbSd40OpRu3HY943wvVcYV5vHm
SCl4DMocYnfb30yWPR+Z5aSHYhHOxSysG2sthu2cT8ULLRFnZ+kesX9Fh7koVXOFhIEhUTP/wAgL
CCHAaD2wHhMtInX4TQcXaEkjTA25DNXls7EgHzHDrL8LLeM+DEnUc1d7fRm4Z/f4CFipFkW/TzF7
31jVvDwI0WOXgZE93ijiglIO444hT6dTyI4N+2UMOJXauc7Dj4FBB0NJyzxXqqQbaecfCGrNe0Ye
r4ND9h5eYXGz9j3LYCIv0jphplpWRlwB2kYj5R4Q7FeYdozN3GWPCmvdxTTN1aFqsKuU2XlOBDp7
alfco7Vq71eneyFoejrMxE3EjvaWTdZby4H8KHLkhK/PxSLfzcIq9q7RN2c506GsqeNp8NvLdgTu
FCTW3pp7ls6k2Y1F26C1HxUngukplG+mmu69rHxdMHNvOjQq5CZGqw/RRhhHaPObfA2DczPL9tji
8bNNZO4k1nhVMRSHQrDqbE9Tn3cee99mMnAk4adIvILwBgaveffNz7PWfT2uYn6egtIWcZmbJ5qz
26LvuzcyOhE7cklyVEjQo3yF7RbZzzGVned91pSCHuFMfY8VmVH76aevazJju0Utw4JoS/66jGfy
rTyMmRPh6pjzi0Niy/ktWYWg9gJx1+7rec37aIVY5sal72T+dp59fWzqnDhL1tec43ThoWAAp7M0
AxmLnUAXx2o+BP67rwyQIT5iNQGkt8tLTX4O5wqKPYyJAIfE4vS1dzRT2dfnLf37XGyElDhhXMz7
bOJG5zijfVW6/BHPAYtaiMODNmMW+86SWva2sx3XPVurlUoj1vYwqCuEXMIi8RAdo2BJUq3PSaMO
szDOQCWZ8lKM+aqPyxDCm4nMYhj8h7S2XHBFfF3+l6W9+Z3pQnksGvrO2873S/ajpbLr6UGz18w7
3Ow0AUVQBU9M6BijEaHZ79lJ5uelyYM3a+xl8kO6aqKNCVNuKNbvfA3SzbRyEKa/+ahQTrTO+jy7
M20aqG/KVOosk2grVkHYSa8Fbl9rxBjIrsj5h3izQFw4Gty8UUtMZs34rJjxRrJk35hP2MBumDa5
bK2oHsUPUHzlJpSevpqntd3/1D5IdtCtaZvJfilFvVFTwz7mhT8E5nii+pwt5pUvktYGstk5JsaV
Gusz8iKOuNFgWqzEHnrU6wjzeAFdR12X1dqeGdaa7ouQsV+X3+CPYcPKzhgOFrEo/EfCmdxdneg3
Oc8HiD7kaggLS7H7jKuw22cMpzcBxMeNXSiuOAQ/GL5uCeAs4dESnVlRSfCuTbD7Sn9rIFDwJveW
JtlF5fTPq1EfrHp4dkSBUGK97B3/htwhKIsSe5A96ChYTxIMVDjIYZOLdhqhRnbVEnui/l4d67Yw
ODJkFbSAih4BQ1QzLoyO0Ag5Pc55pS6m3NlocFYFwjHGvwwdMnvZKHImoxr/D9MWrziDv1GfTR2H
+oleZlQu47VdokxySBfbIHq7DN1hfqPQNPFFGN9mRWQz4z0gjCDClBlwKlUjupymQDGQUxK6CikY
Pc4d7aBzHI2vU99criNCgSZP7qFn5PGkjP6gnfI8L3p5WNH2MNxa98jwWsBYww1ThCVSBZyTLgM4
WMldKNJsk6v2VY7eW2b28xnJrrikVo/OoQnCwvEHCp7ymC3gvsrM5iJifjVB1keLWbKUlgETgTYv
brtkYNMvO2uvJN3drHbekSjduQ5aRBP2Ib9Xs0Xq2G57FFa3Adl159BXkJ6hnYvNZn43u+VNILLc
gNgu6NUIe9uviENXoBpFnVyRxHrmT/5hxYTBIifkXpA4c7m04mSMRsqG39S44J0khAl3R3qqG7NZ
MbBeiOEc/x97Z7LcOJZl218Jyzn8obnozN6bkABbURIlqp3A1KLvLnp8/VuIyMoM96yqqJxXDNIy
zMMpiiTAe/bZe22HZZQShd+Ug3QbY6SqRwcz2vHgEn/WuhBZdEwMSfQzacCOjdvc7Ecvs9mkIk5x
QsAOZaj1d9/XF6cvS48n6K6E1ny2oQVbBfuIMfE5wV1scuro3xIlfu5wAeAwso9uglVpaJQTB1Fw
H1Fy4j16VhceFNAhDH/Smr25p2OoqPNwyyK2AFaQrWeesm/qbL6zWmEAYvVZjw7GoWjBfSlG649g
yhGL1HQ3YTdYT3E0YH1IxMqlVXeHNtTsDV27KSVTLovL2AtEeGf09VPThowb6sxOviWJrVVE2MEr
n3Cwgz7U2dclFLOh4vQvOhAG3cb8NRjzQvXP10VQd2c26ZGf4afE7h0f2MdfU/1UrPt+fhPck7wy
nFpfwvnyg4BGp8nOyMtNEPiC1FIPelstTOBk3Q+WsrVLEpWFE8M9HKMbLvltxggWmfMTy/UjuFCm
Ukep1rTPJohDLKgMLMrk1jntuWI64ZHdOG600RCDlrMAButlA0DTjzIFN0FaWOvBia5UZXhhdfWk
oAIFDmugydSuXZCEHEfSNQe6LXIgoATllCR5dKOW0YetNwcWMrtyGf70dhdQgbHi87uROrU8iuzY
nczUfzgNhnKleU84OAuEwfXMRJI35Z7LyU/RDjw3TndURd5gloMDGnpqL9eVTh8foT4QX+WnOeq1
x/ZtYyTfKWf1ruvXkmgrHgaFeHS7tXOO804FHLDAyFw9OyU86ErZpUN5LOT04JjhLrDbe9NNAQ+E
wwt9hfdYn/hI6Ag5xCkIlRZzBt8q4fg4biqVQ01BdTGiieb1mRWcMiMHfzJTQz3PMNdE8IiVZz+L
VmchXdRrLWHTQQYZb2E6Mz0F0Q1wGB1BorvB2HXRCE+ywHbRQ4t70OI+P/BeFUAgM1GgQYwndxxO
lTrt5sI6l+SYKg4vEYreCr8ne2OBWlVxWg3m5qblTOynZUvxH3F9Pm8EX00Iwr1XjNwGmsY5hawu
vbyhlpvlUrjXY+0zd0Gl1k3hz7jGi7DlReSYZecnl/yzG5qM+3PyyF3Uc0a2h/rwGfWwkQIoPdux
D29EID96afmO1gEryT7VdrxMLHi8AovJOaY6yNOYiRUxXMl07g+xrT7xsCG3IGddBZUXqaXPbFX6
DeG3DyOstizfD9HiM3UcuTVKNGec4z5hfS/BY0m8HVFGG+QbvsuEO1J+7DP5aqTzcCyc6aY0uarx
o4qta8I5GMnH2thfF301l8WbW8iLk9rHSo/8nM5f34hBEAfIvRjVH4jT5htIJfT/gGxfd2XtxQ5F
RI7w3UbXGIexydvtV9XoClMVnmPbChnKeq8V8dWslfjUeywiA9JF71wvPsdb3U66O2tmuTlQOj1Z
clsmoZ7vZqQjF4BoY18b+IH7Cz7TqFlhTVGbHRc7GEBlnjL1A6sFDrk8pXkLlteAgKsmnM4ioXlV
bjWub5BZ7W87HFPbwszbjahES7h3zpB3RF0njUdIIBrOSqbGcl/3qg1WjEmhclktmvKz050yuhoE
Id6I4+pwmw6cwTwjmlOoV5kROw7iONvRK1e3cu0V7us7CgSwLXpcI/kwtqrERsEfNZikjQE0pYMl
uAN27lTRlxxj4eli4HNOR6LM740x4PBotCwf0m6q971pB+aOtAzCjXAK/T5LGkkIeCi2nEPNaWuy
rCWcrtbQBpMW3jSnR9AmDGVDimWFIvi3MF1YWmVJ1/QmAQg3bgFBcUggbymvyywL8fZN/aWkUnL0
Chm2EeqDYEeLdjerJ5X6yzM1W9EERYslE0Vy+F+I1EsjR5MgjYNgv2nbPKRTfMI/hDe+TOFQq5WN
oG9p0U0P3QxccY4Bx0claY69Xof6dSaEkNeyUPXMTwfRhh5vOySthMFvYJ+ZayNNjx1Osmmqw3yP
VGRQu5nHznC0WwRHu+ialQb4VaGsAILKbCT0DmjFHjejtpg8SpdW3Frh/9uAe3K2BdMpnEAk1bqp
pD57KSASjq0r+W4I8db5ZqHVHF068hkt0dDu4PBnnEhpQUTGooAOLxAfxXUUFE7wMJqN89r0nPzW
U6Elhh8Rsxk9WvFmKr+L1vYsNs5rt6dOBLMQ5gGbcUWnFwEv5aYdEwyaCVUGkJSmrQpWFp+pgomE
MssdFuPCC/I2v6UrvtrphnMi9cTbpnE1HjR96kEANOm2S2aXCzQsD7UwTnEYpAdw1urKmrM3GUCO
IVzR7hQGqqOWlaqXpPZTPSyXowLprk8pn82wOlN3ws26tAfustG4ddPS2FpdWmwUeh7w240BqLmO
MZdGgByb0K43RLwOwhKnaF6fqQ1gqeKS3tKMRhCMYogqbCfxi7rouIGGLUsVueH96omLTOanVObu
UWvm0F1FZqIcKnfg0yTtDJ9lqq8J+sidMTQPSMPNflTpEsbsLNw9kwJsSPJUuI8U8163tOaYQ17z
2TUv0kzRHwIxxzvyjedIGXa6JEpEeSwQP627K0PnSu/aAz4O2iiVDFK5GZYrHT+gL4zxMerFFwmg
4bqNQjoyjXg4ZYr2CNJ3woW6dFFaGfRpS3RrPO54MI2l0D0FAhWkbHAqWW8t1CAIY1gIhwKv6TgQ
DSiBhCPModa0MAi7wdnpTAProc/cTZzmxZ2tze0ZgOLR6jp7NeKjW3UhNMJgnmrfoqZ4WxgDJi0w
do8NhLdNqIfRxQ3aE4CjD2cINqIQwyFDY9zAoBTbRrPFR8C2wE9icIezGTqwmE3edVDpPgElA6RN
P+0NIHj7vAeiZRUivgXyBhtsCts9VJanLlODXcwHnsVgw+tf0xGidhVfH4lRrS19MchT+Op1FTZD
RcVEuCRA9FUE6M8zUpgvyJndKuZNv2ahpp7zGp66TJ3OQ25SNjChB1pObcUvQcjn3GPghgdwQ1L6
RaoUIFTXsktJFbasSs8Sqp8y+xQIYC1YMCWzMwybpvHDDPNwNY/W2kzxFaIO1fJQN9xhaL5mlOr0
G4wHWJ/HiEMBKo4jRl9iDISvz0IOJQdPhyNjjn6ksKSeUXFvz0CbZ127myYrxRTUYxQbR9XZmmxy
PI35dlOnqUEJNkQO9mj4dG2jeIzw8XA6VSLWZmTF6k5sRpoXgN+Er7WlwMBKK4NEhF69YPmdfEDG
6qaMokc6xCfAaZrwkoYFShTYTrNi9MuXfQb7T3adt/Q00PkBO+bC8dy4FNlg+QyL4UNvGecxjT9g
YcDc6YuHXEsfrEkWO+Iur6luhGcDONQVrK5hmaFnoIp6d2Rk0VZknuZTpGJHS1EVV3mZ2h6llcNK
pSSPOTer7nrLTbwhb6Qng98bMDFHPc0hMytsQvug953ErgQZpg+T9K1goYz1LnUXVPXcs6f+PaJn
ptsgt9fQcdG/1GrcODX2TNHCD0TlAJdVm+FbGE13WdYiIqmKCSbaDDZlUn7mmdpdVTDz0oEVRKAE
5W3TBzQ6x9FmRBbIhSYfQ0mL7AzKY5XalSRN2TTcQQrQLkXEgUlz1XUMMZpI/IhkwyBll5rlBy3H
1iEHEIah3yepdJOFY3PWpHvVV3XqLZIZA2r6hJAUHk050EU6tMY9pGA2CmUdr/WxvyN4dCAynXkm
R4+dSc7Hq3WZ+1ZHFrJS1e8sZKuvdOWDnOZT5cT7roi+DIvcY1vVEH2IvD7H4B9XkxUMq7Lu8i3Z
OOu6bqfbplFYpISpMZKAtC5wA9u9EKp5W3Z15nGCU7zeVWLc72aHdaAYKLw3Ap9gTeI30XTKQ8Xe
ZyYXv17F1jOLRH6MmujHSMmvpML9Lw6H9iroU3xoZcR62YLuNRblG1YFDLM2XqNdWyvzFeqne6sA
x1/3lUvPgKZop6aGSGS1erKHwyqp4XYs5+yEaMfQrYdHLrx2oVsNy2X8TKjxVi2Lx5E1RtT0CcK3
/Z4go3vhsLQ9S4NjrYQpRJrqjRIK5Q59Pr/mxOSxW1xeBO7+cqqhWw5VsGv5Wva1oFD3iqDQvmjd
/L2dosdY1b5m2zI4rU9PqkFr5soitQ3U2hp3kdNA6XHwE9tp8CBNYzkV9buY13ur0fOxr4QDGK12
gWnOTQeKO+o/8Sy3awvXtocfWTvpcUSqAtWSSZvRhvtnQpAirrqzPScE1cZ43Iy28hJbxMzj3oz3
FVf1zsRlyX4QstuWo4S95/Ix1ho5092sW/VVYaRvRDTCvUp49kFpKV4Losmr0nneJRZT/dwU1XaE
9efNIhcbnP8p9CnL4PZGeCxx+cUWQJtf0sQD7yAuYe4oRxyfXuTYx7ErL43TPeS6SH2HRuuT2tvJ
yYzsIxdLfKB/2uAc5uAsTboP0QFVTxJ6R5qRRdhMssKvG9adrkzDo+44niEAj7nQAYrBvRpi9jau
SgchdFqDhCx+Cc0DBYT7dxrMYxAgteoKYyxXjNaNO6ruzVNdcCpbt0j+dZykf0Tl/9cT9jdN/LeN
ZFfskH7u+/n9L/xhB9Op7jFcQmg2jitVwDb5hx1M/UFdDxebxQgilqqyfwBlTCp98HtRmGzplmsC
m/mHHcw0f1jYt/jvwXosPZ//Hk1G/cUNBrfGYBvq8hTcBaTxOybgT4yLdLSn5eBok/k1i2/Wfu5L
QVPejA7UbTNDCb/SAtWS89HovAQI34w8LJFOas2daKO5mXi06ECni0VT2CAGiRUm/mRU8zaZqwm3
u2OLEa9oanNWLXXmslKQs/UCty5fApivbLEd07IO7rgI/rJjVsHfkmJyRwaZwLxOHPc05jL9SFu3
RchviNILrxrZLEkcFax4CTgsNwVV5XPlNISWymVvBniK1LVjjIw4WNPqxOfrQ9uk9NsMHBACqL5B
niXP1JVhfhEWsQFyM4u93wAkbq6MXjHeMhymI9YjS5QrLDpSpa0rVQ6BRk2j2Qzzbe8GxXcz4zFh
vZzTIl6Pd0hm8ozrCM++OusINrmhZ295Wjrd00T1Ob3jy16wReO5NvWJTMVAovRxmkZg/mNHVzhZ
cha+sXS0F4InKE5WRSprUxfB/Ex2vIq81C2qN7IH0qKmWGE4Sw0SAx6kCQy+Ua9IzWdAtT8lSe5w
DcaB7A6SkXmyO26SeFMzAZyZYp3vyAzjxxD/a8/dxLHSNVWPis0XesjXUqaiqmkRXNtDMsnwgaws
ZEA3H+anPkaRhyMQAZ6NqTMp2Z8ELluqtgkfEaIJk8i8dGvEOQdjB2sEiTUdont7iBsjoCBpNoXq
w25hBz8hHlacvwsbcl3RduuwT7RP/OjGwajoAmLLJsMUlTLtrqlUivRtrfPr8PYaLLfFEIzmBoN0
d5hynS8uGXQBLwnuNbHWUJcDr21sM2Tcbiu568tOe3aJq7usMSSGP7YHXlciL/pa1eUqiNy6dD0V
GeSq69HAPWyLPIferkPYbJY9vRuKWTwLmZR8ZsjNvGPXWlqmajMTXicElTNtJ8aAJXbAR4l+FtbX
elcUVxKwUeRFcVOfBYU7T5DMVJCWmZl+DgHH+XUU29ZDnifWQvdNOAbXNcc8HwkCjArHqmeUHPxS
IswshGPAkouAxUi5MlwK+5BROuVJLJ0FxJ278Ft10mHaFkOXW95g0DV0M6op5T6lSwsSelw1baOa
AxnlSjouMkuXHI4ZEwkMkqWQW5aRDF5Ja8yPlSRwuIIWyCmsnRpcAoqUQ0TZgw6yWEmXbQdHQwOi
a8IBhzpRkkTomRJHYO22r2NXG0+BIxdBBw8Q4IRKBs3JcFJOJpqbDHKTkp+sjiX+NrEPwxJgHcHe
PNnEc5i/swRHi3WUprmGhhknN9OgdOpuYJpjU0hnBOMlFKBmLWRQO2uZubOJtA4Vz5M10JWt4mSB
va5cdyzWtd7MIx60KLjgruNqxoEHKjiu4p4WGKfUDrGCEWw3ylEM9yOZNO21cegP86O4xUQ4ZtpY
ebWcm2dyRECDo3JYBAVp9Ni60DyoH3K0KUFatJIUUapqeJNuUKnM4BwOOqbtiNL23oOd4Q5XHYxF
bZv3hYiuU3Lv3601El4n/NKjAKEA8/7GzD/bnvqxR8NSXce3w9H90sM5pqvIshzdy0waB7a9zJx0
NyZUuKGeFPbBSudE32PDgnkOrV8N72e9xHSEFpGqO2ElHXKJTM3vUrH7j2ZO+/LYYYYiC1eZ7RPh
5oxVmZACzZxoZIZpveQIwfbUgSYJbCFFbNCt8KxPOcVbBnjJvKlnYu05Pvl+4EtkzcK56/BpmLO+
MorYuMyWCBv2pRpETfj/1B2VOI7Src4QfGiBiZNJzabmqRZZ887CFNejLGvWVW2Ay3QVaKIs1k1L
bmYlzY7jUTAGnQYW0yrjDXyGyJNdpiV7RVXs76qpmVbjJEB9Tnru3XvO3K7hmySyQooIotLmA7Qc
dh1R277j9gyN2DLzASrBuITYImtod7IQznPMbV/bst/Q3qVaAYfSqsRSPUmsvjlQdNLOuygGUbPv
Ufg+GlkzJIw0B10ULQguje04aKqO86LYBAI5ViYs+6LQOsyBHN7hi4bHDqXQWCUNTT1YPHu037G8
SJSZEzNW/t3VUBy2alRMAMsj+nPY6mgfFSrt90jbBPqSptp8hQxkKteaNfP9NWTJEmRn1Hrlpm1b
xPSt5JkMlDZcsKxRWeFY7ZNT43Ze08DQ3doohYwQczA84cYuE2yhHR4Y3iAalXLeFzJmU7bHZ1Mr
60mNJtK4tWXNuFESHFpBOum6B+/HgrvS9lshMxNnPcshj07PEp+GmbEHqgsy8yT1VfelJ4YEsRvT
61vadBC5yyph+p5TF/gMDUwadIVqBOHMTWj+5vfp5TFQsOFvpwSh+IqhhCaSCWAOObxCjjeRjKbQ
JzqFlxGSkP7Kma3nRl6IZf/N5mDcR0Rd/16+/r+H4L9pDofQ/zoYcR1/vKFtdz/1Xv7+d/6OVnT0
HzaJAnIPjP7say0oT/+BVrR/WKi+NPWp9GCbrsEZ+T+CEeYPFa1Vg5toCFWFdPKPk7Cm/rBVjqwu
KQuxsPvMfycY8TOFzeQfC7mJCIbLz9ct+xcAl52pOmUDdbORBYpJw7773hZzu8E6lP5FvfzPoMPf
fxQuWShRFuOAbqq/kLdICFVmEruSgbIERt+ekyrdRo5+4Xvr2NrKX7Dy/vXH8ZJrjBeYsZhBeJl+
otillepMA966jdWRWab5ly9fPJVaAgRqyk5zkoWbP73z/wnJ8V9fS34i7zCxfEqOLeeXn9jLhq6m
jp8YCZoChoZTSV/7AfH0vyDN6QsT8p/YtOWlJArt2JbFLY0hQfslywKtFxOLQ3Ex6QvkJ7Lefgym
Bm90FU4HWFTp0bSb9mJOSbXBvLdnOL7nkV57Qc3PZG2L0mpYQAzsMdmH3aiw9H1LD/akwdI7E6n9
+N+/NNq/PGPLsnQIULwdNuCP5Sr4M1Mw0cGxwQnJNgmpeausr6a8uaVfd7oiKrrqI5Vsn8l9Lu81
NqFDM/h/8QRIEv38ki1PADmei01wEapc1X9+AmMYdXrJCWGTaGTO1sVYpsdSBHitxxaLucKw5FKv
ulCKOmU95/YVvsrDGJpvqjocYf8raxTND8J8w1+8m8uv/tObSXEfld22CtfR5rL+5RKEoZbALsrz
DQ1SjIVzYBH2Dw2z2S/R9zWppdnPDc6MlHuZAw5fTHt/QcUDu/fLk+BGZMA95ZPF6MBF88vLk8x4
GmL4OZt84PQMUsB8xaJHbNvNbXQvfc5Qixl4bwsa/V4wOl6CYZ4RSQsYZoU+9H5fwemYdce8469V
B2ykbKsdV2wMu790DCbUPoQcL7hCPLcqL+VcgnMP0+cx2Og9yRLRBJHih9YAN5y0ZA/DBTCB7icT
DXH+kgforthQa8IPRK++W1VrI4kamfYOCDO5LoKFhKURZXyRddw+NfzzpOBhfad6caiucQnMcNuN
RXIfp3q8xSCHZFy5wbRpqgS0GBogrHmrIZtUqsXRzPOCgsGJ1qUIWOoXswx+9AGFrF7bjUzfGqUN
HmVaTHtuQ6nh1+M4b4s2A4VR1MqWkyTYg6abcGpOgUq+yWTY3o4iSfe2JUk5cRwpSC/lpd+nSvWV
88MuhplZFnY5J7vC9glaPVUJgk1jguapOcE18PLyaQrpmoEfAHhOVExfbERrrmcqr3vccl2ZLYSI
9jvSB1oLlNJ9KuBlILGOSv5c2FZwXczucNLsFuyalun7rCVWtFIYtjH8Gwnh69RpqRalPfYQRS3d
e70opx3ZY03fNEy9+LzzzkQpZltDI4jlDtsIhbrbNlDEdPqSKmLXGk2NbFAADSVUM71XcaTchJ1Z
TfuFVk8xVgjIx3caG+uoHK15JnGURGzPU2PAsiTUpD3ktSr3Lkg3fkmTiYkCGhpEpn0tcW7uKTOT
XkCTn7kmpmtvItPktFYTBOKrLM2dGz2OJxZadJQEHhOtcZw7C7dLIS1cYcJoH0SIcxUcCAY3XeC3
hJdX9fUhlZpr+f3cTuFpbkIFfF+CTWlM0+QcpKKiZHTKlUtYOiNyTN2y0a4LPIgdkYD43ZzhTXD2
z6x5k9vw4DcQ28zziLsHcFbYDddlE2ffkqLXL6cNBsRPeC/rNKBjbsaqdqpNTr28cMm37PvKNyfn
NpjofDGy8MF13FMa5fYnlp37itKQB7vI06OSud0uZqhcAY1gU5zT6XkTVFgrCmIzq3ius80Cy/LK
LrDOE40fe/zium+mmHuY3I3djL+GZZdIjpGNrTDDP791DHLpkegwLxHm9zG+lA8kesq3ICmeyJ2E
a92Ysl1G/n+dTwEe695+V0MSczritJdZE3KyVgI9IUZ2DjF4javEGVhyYSbmYsUM2QPENyr7OIha
2ykRLsQsJpKTlJZY442ABYEHv1RCw1f07gYd6UrTy+qQuy5hjXwEqY/mM0fMH7Pm3KMtOCuctJAS
FGyKRabgi2I0N7UQjalpsVx3NhVApVOdMiQy1nK0Xq/w2T3r0CXo0dJv9SH5TjRV32s0O9C4qpgX
RdWqPSvw+Dgm6XsdYsFVsW1/LwaAB1zi8bO084gCTpZDWInOaEgW/vKcO3kOthP13WFs4zXxKruV
BwOdYzsknaTiBQs1VjYusYIh8zwGoKexZVtazC4se4JYbWysML7RSVN5TVW6LjbPCPVcBQ2/kXpb
erLS7gZapUlkOoN70e0lmT0UhyLVAAKaYZjxqcrldSaV6A60/doW8YuAPsLRqCyOFopdsVaT2Xxi
V5ZeBwzGx9iCS4r8WB96omdeGes4coaSzo5pIOcVjpuizOJrzNRn6s9ZWVszJ0gfmUxyRUNI67MJ
jY2oz4E9c7NV9cFZtXQpPXXSAGnH/E4FSqXRbEmdJn6dcE19C2VwVfOZCCwdji7rGzqyq8LDN65s
6zLqvtuQ13qVuYkC3GaS2c4eOFZAYoKQUorHscCAqDojXcw4Dc9F7k4HzWrRe2iwPNiJbTyiYkRb
JBZ9q9A7eQXp0F4TBvhgoWHdDCBTt2U5z9eime9cSB/ILiRAcWF3eAsJgeKTw2ZUF5xUQtsQr7RR
T8+Z0RaHjInr3ZLt+JplzuzjmknoFVFK0CVtkfPlGfO94mDexQNumLd1yakQXam9AJWgoBRewo3D
ThJPjJH4PU4iPxThtB8iF/iGTg3HWg/Kfkd0mLZZlAhfS2a0AiN6QRilJo7pEYcnSJNrvpLFxxhj
jDRTWV+Rj2x8B9DiyhpRH6EUzds4JsIP+vG9LzBnlPNbWtlwk4IkW4OYoarOCd4bbk++g2sAyMi8
pa3nFrcPjuZIknQeEgq2KH5KqrLZVzL0tT6Wt/Tq3FQRm5pm1I91pX+EhiO9Xp9rEgqJSbYsHTeh
hmqlTAoQlCWcBayD1pv6fcoGeSOJ4O0DlQJTgI4iprxam4JtkUL0s2K+tzNrKNjj5K8klaLbeSoG
xLRW+cLhdRdCKgpd1oAVmDa/YneOFN7EX1ZdaftWssONsdGfO5mNRB7IqeIQdx0vLFsyEPAiYY1U
3KgyKCybBAHeAo73jujXvQE0abDemM14jeLvbiJqnSiU1KV45rRhXdOACfWLapG837GdzB5ipWVl
Sm/HpRpS5GAQWJc+czpMQG53G7RWV/lRKtCMyWDdSIKRq44nfY85uX+lDiS+KagvIlFblnF8pDha
u6LXxH2ZU+Qj+JkiU1etoquPXAnxnvZaFOZMKeqv1HT4CLlYHJ/nSYvOmjKM27gKQtsr4V+XqwpY
EctEdmrFOu4NQstYQlriSqMDhUxQczyjBar0gOjs8jSPCZUqeT0N63xdTZJW4cgsb5V57NRVkcvy
MbDQXrxqMYPu5hEXNWJwHF9wWc/9SmuGBC8IossjXnKBeuLI5rshhUDrjILzbYUnG7+zNJvqki0G
6iSS2WuJmceDBcddqFK0q9yoxXVcs4Y4pEYIaxTWxdhsrVyaJ8eJk08rc2ieDokv7xurNa5yGTm7
KhTtnTvlDlch389P4GcEEVBsniwofSMX47GKkHtwCbS0fzVq8DKlo9jm2P2Pi4a7o6+iOkH3EO9p
tJwwWXwAGpuqwfnO8nrc8imfzxTJBjt4vglWwKY2tvpo4fTkutc2fdBPVJqlmd3RdzeTUQI+GLJG
SqfbRA+t/i52HVb4XazmfAVibAzt1uBhmwT3UoflZY2pgaQpp5xq3encZMo2Sa9S9lbjVgVZ96yh
YLOS6kzaCYK2VQ3S6sjSqwh/XP6AF2P8oDCn/6o6Z7rXaIF3vRYw4hJXdkk9jmEKxViq6ntM/Jx4
FfeZe6DEWXTby+VmQAJ0ougHGhqdgaW7mCun8q7O+EBsoZkq1209YqKucwoiE50WNV2LyGNFuvvc
8NiRj36Re1ab9WeNGeFAZ3l7VwAA3cJkbMFq180TlhgOS3YzAylQ1X58rGgynjlULTqgEs6jua4B
i5R7YZSh4NxJPHgNTq63HrOYFklK+MyTDvyRalUgtaiYDZsl3tpkk0+JFlz3eAqXXjtTVl/c4SXO
KUTn3NkarOCdi9pkUfYIID7ZT33EiQDwr8IGaDTbxzTJw1vSpNTBYE9I73BbDOpKTEm7G+C84QMt
C14I2D5K2PfULrdBuhpjgtO9rvAdKCtIhUbmmseQgFG8ZhSv72dtaF4SnIyjp4EC/aZJZ6D7pNvV
KnbUHinzARgMJj43mZ9alHl2b1nera2snbcUzYLcDt1ybw2U/1TjqO8iUvYrDg/RKZVTz3cCdImw
kPUmKOkmcwO7/tSx+KFP9mHBJdOplzmyu/PvE/a/JQFeaAIr8/+7/J2PkvtBHEbt79SOf/7b/6x7
ZftVXr/lX82vD/XTIwMA+fuz897at5/+hdajuJ3O3Zec7r6aLvvjWcAKWf7L/+kf/vb1+6Ncpurr
//3tg8qudnm0kKXXTz0qpq4ysv/XEuFN00Ij+o1pXXbVb//nN78tZdl2v+2b7K34/E8e6g/lkMzW
Dwy3NqldRDNVMxnZ/xAOUdB+IBcKyzJNnVPGn3RDYf5YxCE4tCo8dnbs/9QNhfixaGFEqtEYqHP5
9zboLG1+Ugx4GNOweQK2ijzJTKf/oujArAXCpGQW3hbtE4Az2y5VNmtuQOmpnF3d163kG85AsE8d
+3qmf2gTEIFpOY6jwvUnnNjik0M/+gGJwwziq34eAr0+Nw2hynxyxr09yvYOg1GxFUZm3qhJbt5k
fPhXYs6vmp6kDnc4YGwdkjfA4OkI8vMjU42zXSXw1Yv6OaeoaaPbrfBsFQw0B/ql3RaivVPd51O4
bxLnReuNc1UJLjMLeDx2SlIwNlK8mRvnMEveGadfCZECiubLZq0OzkWWNoZgDc2IutOahQ1GWHqZ
sf4R9nbT+RHf8YMe5a9l6MKuqJy9nitvkWbv2RV+dwgVq0TlO41wNdREln1lK6G+Nk+c/SMCjpX2
nNfpO47cSwMUoSIUvSJamaypbrwOhHJQO9yMkOtYlxTREd5R6SlCZxlUY8rWMBasY20utmrbV5su
4tklGiobxsLHIORpZnlw6ZhOV+SE0BoYur26yL4DvVK91lUfGRamLfyvZq1NNBjaIf9DsP/TVpqa
1Ti/twqW84YsPgxOm7SzNItb9opskFu2F3SURp8hnnhuhUW3E/hAXwdMdsSvWZh2at/dZv3yHZNV
gvMXmQptiWSP2RIko9OTgkJxIO7M4F/j/mWSp4Mc58M6YX1M4Eut3i2z1J47zJsr9px41vEPgvQC
sGip8aeSibNrKwdt4Je2o5iesTL6LuBDUl38HVPys+6N4qrk0OOlFS9RaHM2icFM7elkVHbx0ozO
x4R1LyixXThUd3YK9aSpNHM3zRgBOpkAs5tFfZhGfn2uhYU00Z9obJ9WuK+EV+p9zRFxeuydSGz7
UmGNrvWMte2UHhxqtzZFExtP2aRTwhvxAUPI3cLQfgwU8n02nZkecuG5ERDuKUA3tqFqXbM3Na/j
StQfBae9VeUspv9KnKOuqHyCbmdA0J9DMj6CB1R3aVViAuSc9ZB3fLe2LZ+isJvk2piLi2X11CFm
SrxDimJLG5e3OO3PdBXCRB4H3kXUkcZzBfjmIgwuQZ28K3N1X3S8+2XCa4DxFn7A8poXFSEFbmBn
RcOLXDst9vU6OgIWuVWH/tRb2RWIlZIGuIKtXcKVZJeU5KQFH/am5dNpjlSX65CPk5KPrqnxeVSU
IbxyKW1zQYx5Slnc1oYdn+f/T9157datZVn0Vxr1zgvm8FAN9CF5knSy8gshWTJzzvz6HvQ1uiTZ
ZbffulEoFO4ty6TIzR3WmnPMSN/LvE2kBUD+B4SNQqcPCyXX1nmTX+DDC+thyp/KerrzCctBgSjf
eQ3jZOzBaqOooNjbZNdkjKvL0G/DVRFmDDs10ulUY3DjoF7f1DCNXdMQvZuCo5YTlSkuaVNzE6Fy
w1kIUontzqdCh+5Gs43Ruqnl4kglw3Qoge9LDgSgWrh6gIvGrntxWhPrS6Sg3HTUNKKvQtFCu87n
VGg/tcuBbmckIntu2PsDKiw9DjjMf3kNhFbNEsMd/VC30VBwPvGmO0EnulCkI+xqvCRbL8lglyTe
MRRPECYin4qehC+1rKKYR6Yig746ZOzAbRNTtgNjnznXVATSpkTY6yUC9VTgjeTVfJLH8S2DPkXS
tEBQxPDMG1qeDebJ1GLyMPACcjx5EFIkR0bLlD9apemwD7zgPywXyqDWZzQ/mp1q+lITiQ0kf9XE
ggg8U2f0ZLV543WsAiI3g3+hemgDVorCe1b14Guq9dUmTzAWGWT4ud/+7kyRYyRF2qZrjRscBD40
ZhHAyxS/jF0iOtjRa9iwiFL6pCyWQY87pOnZSgfjnRdGX2XwM/ZE1vrW6vpdKYGt6H0+2QQ3N4XD
5Loc4+sy5edZ9vZW3e/grw7uVLEsQcR+ytTqoWpTeQsBXIKriCakpuBFIiaztQbdklAQCJ0ZcjjM
B4Dry2VERwFuIz7QndXGjDVw74se2rw9YEvCOXrqer470S8upLY+lUJ0G5Vey1zAWMBO5ztwuZB0
eLCGJKhPtgaZ04kTfS/N9ZwE8OoF7Tsks4YoP1ngXcosB0NbPyRlH297KXqlujLn/Tay3c9ZqT1B
DttE68I1cTODO4PSbiRDpgTcE8fcTOoJ36u10hIBzSoMS8Jja7pYBe/W02/yRATkmCDG/2ZoqJvg
69Rll0nNj8hsnwZuyx59/jCxqS94f2vbl7PrqBzvhEZnD16WKyDMxjo0E5zFKi+08auHdEosBAo8
icYU3gAlxU7iGzi4kyfGwUM2MKgN1bgh2PGLJwSvdEoJSJEnZu+QnbgyTt7ZG7JjEo93flI8ePUc
mjBEAB2zEhkBgAaMgMIbKw242jz8ii6imf1l8GDT9AmU2nYsdJp1gf8q+POjz3VmoAIpd5jJwqIf
asLZC8ymPvco8Zi70bM2gjHeQcr3tjHuWjcf0ugkxOidMxgXuhhA/kfd5lYqfk8q0q8IAL6Og497
yX8FF8xUQzFrDVAuX4+Fp8F35u5M+h52HwboXlRzWKlI6LAfGwLfJy+WBStgtMztn7znIQkk4FIU
X1QC707qWQNDnW9GasOXToFSgquI1o1w0wL2WaAnQ2SMp4XSIZNzi1sUZBaUC39WevTMBtlIjK6o
I6zuOUIQO9ERnoxXmPEt5nllq2gSdxWpjndSwNPwkekstL5ANqzm1LsVVoFGSI4FlQVHFNEzKrPV
NbLwGQvDHSCQkmIU1y8yKOly7N2gRjw1aEoWcPIKZMJ8GBOlrxXSxmLvNzQ+KkpNBwJ+hu08U9ot
mPUQN9Rz1QEHnZL6Yd7fQWkn9AflNbJLCXAreyvbzNjUYFU1HTksrSX6ZNLfauZZD8rTQmAj6MpJ
cl2n0jO1NzyNXf6U5iFGa4soiL6BKZP5r2FcM/yYrmLU03zzBtGD1K8hM2corGma7sTcUJYc/mQC
Q60aaQwzJKKMbCEXDE3kn/Q9VOZuoau6fV8CBAL/c8I5uFR8KjpwJZ6GhoepZ+BX2r44dijhWLAS
Ihl08kumEMRpWjNHhgGPW1TClypl2klSFt6BAytncn6ScL3c9iVobokRXKgmt0tc+oILyJcezLy+
6Ir/mhfxk98D3IdGWJ6CJNV3jRJSYdCtmEQXC1HokPZO4Jk3ZqCwndYz2mSTtEEIV0EtWE0vXkVX
IMIH8OKLLGZqkSIYEPjQE7wym2+TYagGput78jYNtK+YpHo3ynGmsem56wqPQ/MAdAoMOO1qLGGO
peFM6hpGsKxKI2dk1rd5YkH7DptuwKpijcYNRtuSWwlK1Nu6ilViyGcBGk83GniMoD220Eqa1Z8f
Z/93Z9V/+6f+Dx5WDfL2SCmE1MnZcJZRmxzb/v3R9b9exrfw/Qn1pz//XfHN3/Qd+Gn8ZSoyym+a
+nNbW3ynaxH/kmjE67MeQzMlUUMjUc9s0X/+w/prPsmioKBNryO4NeQ/0bVIH8UYSG4IC6VHo1Fo
N8l8M2ZBwjuBN417jPFF8zSi9dRx1UFrruaThQhsZ4gNNNcwa7Ni0zPobhS6yiBY4rSozHMdaz5i
YmYwSmVPpLJVKNZgAlUQwxNDHH2nFAPV+PLn4+1QvGWXpnp7a3bPxf+D0gfP/BdjZ3qrXp7D6CMx
lh/5e7ho4l8E/83OAPVvFwCKg7+HD4UKTDNUFsDFiiaVOyoP32VRqkRJRAXiKmItmB0EjKzvw0cx
/1IobczqEl6+wgD7k+HzyR6gUNPBh4ABgQK3xDD+NHqmQAzoAQTkEk55uIY1JjwKrZru3z2QnwiG
pI8aJWO+jIrkwwRxi7FBMT7peDLio8CsaZIbeyjARzCarp5h3tblsb8HTvnay32x7io5dYuaLE49
8ov1QJPuWR8SdDQTVjinYb1bdzTxWBUxfkJZLre/vk+e6juFyrfb1GalkaSgDgGk+1mhggusluOM
ZrGi1pCCAjKesKMj2WyGN06v3i40KX82iNx+o435pmT6lzjm+6VlXrlCFUyj5PTxM84iSqQjECk6
vHFy7lE/3DdpT3qj0lbLqTVKe8ob7zkFd7hIArG5z6OgvlfbqN6l5KRKCe7TXz+MnwwNTZZVhho3
pYM1/nhHUSAxr7UZhnR4p9BTCFxZJsh3/p4PqIz+nFj8s8tYGl6YefzNY/7jZcpaalK1bgY3D9K5
bNCXtsaW+DeStZ9ehe+F/byFdk2ZZ9F3syTZOxkS8XJwySuxaO4VwtIUvZdfP7GfjHJdo9wjQu7C
tKx/Ev55JW4vjB2jm4SeslN1cXTGLsvPcq37DqzPBhmJmri/vuj8fD4MHGYQkzg6GbEZZFxp/s3f
/WayUnvYoD3Z7ZP+qWDrf5xMggnYkvpP8owpN8Y4XdYIqzDO59rdr6/+w3Odrz47mUyeqqWqs9zq
3dUnUDhDXVIE1bvkqFm5cdS9rj3/+iJMh59/SVVFaoiXyTIQ01jip/nDL8hwzAPYlfRiRqcHvLGb
jUhb4pISlH2+Hz16FicRVc6qXdUr/mqSU5U5ZkqIpCEBRB6aJ+gmcUyPBf7lQu2U/slvqXOBdOuv
grhPtoTaRku8Fx0JBPxGhkcWHv7LMTpl0lQSrYam5tErwcwuhFisV2Zaa0R1RcAvO03n2ILSoNNx
7YotEUdj6FYNlJy60pLToJS9Tc9Pf4zjHOsUIC4k18hekDAIN3PuyrJr+84Zec2jHTMpu1Gp0xpO
jGyXVNgElXFUlqCjaLOUyRu6qOKt1aKdQj7yto1MXIqwXXNX1mgEpUNOmCfWaQj8fWJtlVJPpEXT
KdPrpALLSvnpbeD10S2VE4XynRCOtV34MJV9nlRKjkMhPbZ61NNhyO47lBw2bO2EPzOoxnWUhrkd
6PRZWsPvloIHb3lR+LK39Ou6cEyO7EsrGbt7XcHbHUap5QgQQvbIZfA8J2RMPvvI12ji13Vvd0Qz
0o3HkuZWfZufMfh0DxxnTTeh9rqQIyjsTojR1NRbRCZ5QmTXWJQbuY6UtQEQfGOoQryqck0ot8pc
udbD4SHISWXQlUpdacXgrwsm8QWrtLSphFzfYEuVHOiV3abFl7kCZQOzFFjGIoBF6XbAhGnpYo5B
S7icJvLeYPw3xyhqLU6RjQ6GC4VCroLwlfuebpN3GVvSzNsGvZYokpdJ/lLZ5suJMLDrVpOe1S4K
OJZhPdK9Ql1XAtJ9z48B2QwchgNOrG6MGYWa6bCNIgG6ZQlVmcrIWtG9mUXOYCq8RZq11wE7Qk5R
4T0EDAeDx1Ubyi+wPchMU7Ujp7lzBNTanZCSbSzq8keM+XD7KJtvULJcBXm8l9AouEg0u7Uqyk9m
BEUp/9IoHBWF9g4yTwU8lkANMXvQCqVDyMXDS3SiOSXwW47sW/2iDziRabqM2iKWKJ36mDTcEDe2
2w0EHEsy52CCrHKgHBgC5UuuqdZaqCJxbbXUfGDCt0vAzUR9NCcSL3FK0DYHZqYcRDOiYQDvuBLV
1I2MOd8nBilKuyCq9yrCvEUtWZvahPjWZvJ0rimPboKyg5FexS+DqderkFzGnRwEnUsgB2ZbtRUW
UEQSp8sMN0zTmUxF1RKfMqA6irrrOleuxrJfl+rwWJMIuzbD7CHrYErlg3aIpuwkZIp5S3e2O+Jg
wc/QlhOKrOQA4c86ZqlG8ktfZg4mycmVq+5VK2fqtsFta8VR9+mix+GrR9+Go2SF1Mwr4C8IWkU9
yr/NZfU610BlUvMrgNI/dSH1J0Men0GGj46QmS8T0BKplshGm+WtJowNubk0FLChTZKS1iGIojWi
pl98bcTXaQDoJ0oWe8WDlE/FvRAOr4JpwlnuA1K6EmGtkou2rwfhixCAUUa7jRtQ4dR7GNn/LYp+
xDWeSvTKRYZWQ87ectDrF2+U+AghcvVW8CQoAWGsFWmKQbnTjQSyJPXJkIicThu1jYzo1bbiAVVo
CC+YQJMVogxKFjrc0mE8IVPfSOWkLXOiN8nZ+fY5JcdBJKNSJtSeqaEg8YiQark2VgjrttBTX6Jo
3LZGq2yBsE7oqMfnrqR6MYF6xjySOHnR3qMUAm5cj48tVeq2TTO37EFJiZXmwSXJ1Bc9pd5bAGnb
hGJwm9XRA16z5Dd7Om228X5cm1UE+TI7X4XNAFbeT8tWUidiXIL1di0BwNIyofiRLWWNMJdFrnmw
wD1lICVPoGVf7v029vQ1ZSn9G8K0Ct0iTsvJ6XJw7cuhaQJCRvG3MG/q00h1JM9f+rq1nmnLGdpS
qsXM7bumv2n7vP7qY3HEGykIgrimzzjSwkCh+zSiDXoRwkn0YW+OcKo1mh7pclar7izCWJ7ptgqt
O2S69gVs3HgMiyT1SZEXJHD9CAS+GokQP7dqMWf+5WbDhTEClxTDorxmJTZqYYnFCD55IcqHhqyl
o6j5kB3lLvBB8AZCeMzzFm1q6lPz7DyxpZqXynWKa5RsGnucgoIioTmgMBQgdu59EnDPYtGgo4Pm
1hWbAVXeMzCaBuEhZtfnfjYesRZp4XQKRIVIbLGs6PDlZIaZtDz6EuKR0VeN7bNDqxc1VGzg5KaX
fwGhQR3dopgEL7/KmNhUr0kP1MJJBE7yVLvV6jQhrBwT3NFUKeisKg11iQ1Ah7xwP5Gta4EoQCID
5QGGXsFhPUU8Imq9UzY9wfWyJXZnYlcheQJ3VKk7ytAEFhzH0hlhFXipE8dVugtlynMLAbk0JX0k
eM1WEY3ecpFPA9hIxTCKlgVlx2zRZ1F8Dw2BZO2w7ahqCU1ujvRcognkg5/K0dJss3S8sozBSpeV
1nj0vnwCfeNEAoKQBB70mUr1xmKDpS550Es9eiXfAXJiilTZW+jQUF81I6M3l8Ar0yDrIIpxgMGG
b4SwM92T1pU5ckGZfIGYb6aNB6lK9EGZiqBgxL5ARaV2s6EwguWx5r/dUzvGsn4VpsOc7iuzdOx1
wKAxFJXKpFWWqlktbRMgevBOM3GoaFLCxSTxuh7gXFK0DjdRJ3fTHXozgZoah9V7oc5DcrsDOkEu
4RLqNtJL5GaYN6F7tGTjsnGy2OO4iFDaW9BYTNG54Q2XvgM34wSsDhhwtV4GrsJYOAFFRZTnxz6l
UMK44PAUGlgae8IO68LtBLcKjhf5sKzo2F7BaBEehPYK++ZoxNUFc2LzENAxP+nSNDzwV/otAURR
/KXlHPdcjgnya3TsR4Y9DlI01Fq7HmWDSp8Ikf0AajeTod2nPVLatoJ8X6B0ePRLui+LLoIVgd/S
IDOIiTREldhMU8TL0JursO0HXldc919q1EKhI3g0RAiPC3rwc5pUSYzZTjuHvoGlPBFy9lZhR9ls
yZRu6BCI/ehemB20mPlJU+O4OXXXpt9Hz3Rja88ZdJklTZUGckX8shbuJM+cddSFNGAsl8oOTx/R
tWBZEJ1uVQn//sGQUFIOvjBnq7Lrvs5AyaBBpM+T22XfAP1IUTEBtwBIC/hbJByYnC18rYkPCayn
tcFwlw2a4Y0RdwcyGXoYe6GFS7FuUgtpp9eGyQzXtR4m0SAaAD+kDBc8aEkcbCc9CFBA5JG8IEhj
2LBRMZ81lcTNscplfSmRNUhVnUA5tPiiqd2hoxK7ZZenGLaIm5yYxIDrLuRGB8iZ1aPxmoAvomVe
jeUV7Vdh348i7B4rkQEcMDpCV+KFkVShQZff4oCY+YmDT1cgJgUO+SHjsF/TVZxVaVPVwxPP1PEw
9Ci5yR2OvVNpNB5cerFTI3YrfDPIpY0ptREBVwD4Yyhji4yX98ocq+LqKDhROo1UilSUrVC9KBpB
EDDklPqoJUhv9jRUxHYVa5ghOm1QCdlMwFSTvhehWxAz9qOIE8MsdguKHjcWqV83pHjTnqWVZYaQ
ToYYL7BR9geLPdOLLKcU+Fs9qF7FsZlOUtqh/2Wsdfc5xqaDitWocnBs+y8dDGCcLznDlQY3EG6r
7ymojJFQk3BYceRb1KLmecTeW/kdrXIDboGmYt4GvhRXV6XYAyKmTdC/BDmQAHw5ggqPupDp1+uz
H0cXBuuc5cBnAUu0gg/TgZzpRa1L5b4l1xmIv1aDOA5KWUVkE1vDGnqTaNoDNAQAlOVYPQpDQD4s
dNuy5AyQFLejjHTaxS6ShIRvcvkNUkiDdLCo1bSVVDfeF7kc1DdRhnWwUBShOzZmTlNPE4gAiGX8
h84Q+f3KzH0WTcQr2pMIjatxiaH076ELB8j2xJKGWlXN4MAmU3S2Yn3avpRBH3ZLfZxFqhiocWGj
g57IEZXD+BYwHv966iV2jcnoMWdh+J9w3yJvvE04MPRYY2OswaZWdAfDM8MztmqF0E4th9tFhlkd
E9LcQgbqoFSg7GbrMm1iasbPig/Gwu9FSGmyb7IQWQDYF2QABLeN1uAOyPU4adCcWzmO3gZZ4Sao
kSQ4cVuYBbHFZgMXt6CKtKDAMrnlGPQ3cij4xiKvp/zcMwgYRPM5Bgzojez1/Rl5MKknkZmmx76x
evYXLKTGQjWEpsZ+xJHJCcMkecHMG9K+hkXZOlVd1XdxrZsHBZ8Krx3qFOfVjAQKgmrpbsIOC5IT
mDqUS/EwNCB3tRx3QuJ7FdPmEIwvRTdzdGnTx/dN13COGYyGFVwQOjghQtcl5Sqz6jK40dNEZacf
BY9ETNOZ8iOBrG6jJeGmF81yH1OzOFdDBhiKcAKz5bijksWKoSTxlmlnaIXdDEle2qT4mheWBrWy
Y9OvAdQa1MKWIabzgesC+MIJy4cgyUX0PAx9jRalnSnbHIpCQnxR+k+3QObkbEOCh781esl77OQc
f5/C4gOAi8VwdClaNheM4kNlt23U6PdIIFUTosqUTT24ECC6NdIbKhFgMeplI8nebBJnVU6VpD8l
LRAj12DDgIIybTBcyGWDOw3t7pxVYZUC4fRj+YjPLYSRGI2jheymBsllwrDSFqlAH4YDriHv6lab
kPlOwRAyxddislT4F6sppcSzpDVaXqrIB81Zhn3wZoQyix4KXwYP7Da44LQwIP55YHx9aKhq8hbE
ZUQgBGAzHYZwEm0DP22Kg9pgByCdNQQ58euSk/RDKZituwKIh5wq05Rhs30sbIHtGQzZh7NYz4A4
WfUt9NVgboCB50WyzEtVuim0lOAtdUSUUjSV26YFyneZgGGKTlZtbkqrGzZVIRS4yOQ5WYUQkpkJ
FQrKaxSaw9/3/F36+b3M/ncY3P/ITD/943/+2x7dB6Xq/7f+C8Xhd69vlrZ+l6zO2tl//mP3XNXB
c5J8V5rW7xt53370u9DUkP7iOEa/hdc6m8E5rn0XmuoioX46UlFC/UTjfSdGUv/Cd6xS4KSBM4MZ
/tWJUf/SDMzJ9P8kJnVDR7j6B8l9c6X0X3Vc0FF4uCWYTyhauZb2GdTUS2lCvT9MmVBEgpxKaTGJ
5gUMtwIwHULbuwf0faj8B4k0xzzMmvqf//g4vP++Gm0YGpC6Zs3AqY/Dm/5KPySkJp2NsI6X6Ume
/EMP3RQL2Y4YXiyUJJqu//ia1JNoivKINSAB8z29qxWnkRfIbYq6vBuNw+zbWQ/NsCrq0BW73FiF
Mj4IS7J/fdGfPFZVBBJE9iIt4R8ea6d3Vpuzlp9l+PnrrjE3zWDdN4J5lYS69JtavKR9LFTzXOlu
wfTigvNzlZW5IvDud6Rll5FVI+pn66B1S0DSSuiY8as4LCCRENLzGur4j7KH1r9I0SFq92ZzULI1
lraKLCsfWgw2wmd2jeTrtMGr6b+a+e1Q3gftUew2TfdVUTdgYNvGaYJlEuElPujBVWLaJQegzjYA
cqUckx8JpkPOOEdO2PINmJ2aBNTr6JSzNVRex/xG7S5Btk+Cw2Q8AnqfYGEDAdTOiuEU8klUz+Ql
UGdjQwbSvi9ODc60GAsHuiaIeWuBiAIB4r1yNr2NsiLyovAXAdpW42DdTc9g1VOtgaGzxX93H7/I
7BCEI2jVROCkqxd2ES7K/IhryVbTN1N8HM2LZj6XkbcYOyJvipNcvpQRaTikORTyW+c9NdQIcZLB
zK0V0CsoUNj4K+WDN528zKmDpQj5Ums7fmP8UOMDh4GFpFD3uqqG7UwuQW/DyeNKLLYcv2vs3fjM
2EDaOXou3wK+6PqFU8VXKmld/WPL1lFd+QJkqA2mwV+PyU+QgL9HiYWkHR6boUp49T+OkjLyKxRJ
lo6bkbAFXfco6tQQe0aRPIDK89SliWj2OuvLkNj78oZ9Rfebe/jhu+BjoCtN60ZC8o4v/+MtjEZD
6Naoq+fGfG5GGNUNK7mtF71FyUKVf7Oc/uxqsN6Y1oB/8BEqH6+mUT+h5FPpZ6xotx5YZ2wm4Jyy
LroeqqD5zdV+mNzoMRumSl+KRioT6qfJzeOELLC1TG4GNvv0QUoHSvmtUXibpk+vdCvk/EdZ+Tcv
9WP3j5fKVU1aiyLtfJWm/acW4+j5majGRnxTjdpjY6wDQq5vrQbbeGjGJTZGuiQVAie3xgaDs4Gx
XAQ3YdqdMPtxemtNBX9onM9xUY4+ROdf39+3HvuHBcZSUSHQR8MvIamW9umNg8Wk2kLx/pIVQOJW
vG1DsRtzrckOCewwvVVxPcZraTlsRCD4+MiNRQAZ/g34OK0Roqg6wsUuzToSbCxHu+pK2pYbbWus
CKlvKWmXtrXDzlNhEQSJRgE2RNHpIIaTbD3HHbQQtvoSiT7xruJCeBWu6y0Ks2Kh7+sX/xJs5avq
KdmSw7YincYlTikjrtTAqO54Z+3x10/j20T849NA/iJKqjbXZz+OSL/gvD+WsXUxb3t0rV/80qZM
QFlSh4Kg2t5X4yq/TUg2PyZXPAiaYh72P0AkFvTuRXVHKptQ2uWl2PVX0Vv+wu9hEEryu1Fl/bCg
fHtr/7rPT/tQdDx9z5HGukSb4pqCWm/a2K+XBPOtiR5hGv0q8Wwf4j2uk1P3IB2ya+rjLqRGj/PJ
yqPttAs21tr3bPms4MCAmLYMc9owbp44QukkgQNucIrZyNrmcNsEoCMWPUI0vOS1zQpGYSd2STog
PuqKQN6jdBrOdO+ImMTMQC7QMEenOCU0SZzg00Edrijp197Oyo+j9yzmjw1WuNJW4BA8JHsCL5c4
PVbRqdjlxO/Y+aXaRSth+ev3a3107fA18tw0xAvI8WFzqrO25v1CHNOtJtS1My/hnbiVDtJmOkTX
9T7dYytfQ9C7o/p6oi5T0baNiTdZ0MqdahsIoyBRV7P7p3QgRsUm+LJmE98fqwpMh50h+USjiTuk
WrUclgj40gDsQVJzOGiFkLipUms2RZUWu6DqkoFVX0dXWuxkNOcXhukKwbYs+OiWyVN5EbbtxryP
nvR7adft06VwZOGhIxudIoq+UBGZPC5YUDX1YgG30Ry+hzJfIz4VclDyq35yLKpvCEKbBVrXaPfr
p6ioPKXPX4nGZAbXCY6o8W10vtvOjBF7HMpM5sXboX25a7fKJrj17MJBSh7Y1HoFDEH5EoK/niHD
XaQ7fdMuk6vsKlyVjnXKN6iYl+qSHGn5fmwWyS5f//oWpW/KmPf3qCHBk5ns2bqjxNPkT/NuoeZD
OXnleEqIVMfWLm3xrJjgkPgeKdAz/1/F9E5Jr0h9oIPbAiexcdK7U5RtRGur44ItHlXr1my2wM8N
f0cvT1Sc0VtHoV1+Kcwlwa5Nvm2+jofAc4jPU06wGqs5fmihvsITsZ79Y/FV1iHT3/rjg1kdpLkK
jrKOOs2Czi/RyWbraoZNtxjDbJUj7rxMuVODNOu3ebRXUpfWlReCisOtsW4M9MQ8YInPzlIOSb7t
xFty3u0xwpm9K8rVnNDDbFwfQkIPJpIEaSO3cJ/l7FZX9pbl8GF2BDiby5KAGtEleIsApReIxop+
iVsiVJd5fOqElT6+jLMQK1tnU+20AN1QJ7sxAJhKo5aj8ityM2pe8UjZCUKKg4/AHEl7jiGaUcoC
qLBuTMo7jk6wT49xoDKu0+FsYHxqd/Rpl515Fxo3MrKLFLqL1f/hVobWsc4Gn08d2RZHqE+fukfz
CKZKIJ4J46lQskfQ/0YoNZ5cz1rr36wcn7cyWBHRbZpQdRF3iurnzYWYRipV/rg6+6b5Wlds3cCZ
U6YsDeTMkBZ+M7w/f4FczoQQbMrz8dDQvvF9332BhGzrNZoj/xLpyJBb+qUw7rIviq7O+/xtEJGF
EGIk6Drl2qeECbHfIXGnWluFsa1yWrt/fEOIDkUOqmyt6GYpsx7p3Q2RfKHSMx3EM5Cee/CgwPTZ
2AQgcHyF+mfge6uGVnkvpCcrFvCzGydNJ0Yx88UTHJjkDw+y7PDY1lBTZddlcBj/tLNkbhr8VEQG
AF5xharADlQag3pZLq1JIjknRdPKI/6dXm+eVD5MOsieTINl2eBAiyzp0zlvCJXGMPNWPLdhUbti
XMNwlwBewltVfnOo/LybhVzHJoVdCpJhHrzxaXgLfqIGfp62ZyIvkcJ7LiiPGnUFQSdm/KQoEUVY
Sf3N+slW+YffUOe74j/8nlz229Lw7j0PFTabqijkcxxvacin0SZQX61EwTmynxJbjdattTf85yxF
ktDB+MCbrYh7U9yRc4Xx41Erb1RcrcVdJh6H4SobLmNxN9YvZcMoGS64kfrmJSTZp7lmtxxnVwRX
mbCXyt04YQVdgEyKaIZKhEKEAFkfUsNpUvxjG6Okig8UmCqpZB4QP4TTGl3UUJyMkK/+mLU7TV+n
4iPmTdZgAZ/amjCyWPiac+aYMALVyFYQNBgsveqD7p9b62zkd6XBSWhtcCPmQcCxqnxJ8jsN/Puw
r32n19escZ1xSsQNPvcqdaTsK6B69gPXwC1Mg1+ajnUCDqtbdMmWmX8SaPzfm9GtPO1luvfmikYb
JBNs+ZyHt7L65rUrrXuW8n2mnMLyJuF4qzfE2q6CvnBQdEY8K4GFtnIM4TqET1Okpku71FG0HUzO
9ktA0LmZPdPJgoH9VBN5jFan0FeJZAeguOtTNnLYWc/YGG1TmC59EM7PunHTtTdw4Ba4CuxKudQU
wc271lqCdpKVNTWK0OPgPM/VWIWV6KrXfiO1/XxaYlSzahsqvFgRkP2sj38/jZS4EX1D89RzAHuI
Azvc+qIwG3pbCr1UTahw9oJN+fXk9cNuGrG1xjer0n9je8hu4eNVg8nv24EM5/OkY+UGWTTZ+YRc
AHFYfhWXX2tifWEvDyym/klptr6yJTBd8nZqedekSyaUengUTHSwu3TYyekeYg0ZASeTo4B2GiXs
rbYKxJR6ApvGatsnLjnylb4do2NNRw/kGIDlbZkvO8vptrJxjdlQuWVXNx09DwzGyeqQL0BfUwgZ
XnbKUvYcUbBrc4sJbVGI20zcDvWbP0dOuk3i5q+eTtSRzf9jnbp4t4eVU/WHIHrICV/UkC4QaI1b
6hrXW2HkC6O6I5nY7+ywOiTKEs8N2TC/fsjyXJz9NDniRZAUXZl7aVT8Pp1ZzLqEzoiX8RwqUNPn
E1V3nWxoersY0L4iYcp3QFOqB2IoJMr844Is2WhEOemdxGk74IJZphxJB2NXBNeJ+jL/gz+jqVMw
LOTsOMQ6TgA9FNRZNngs4TLucwDmxi7IdoecWltso1xm16xuCP/FPfc2YLGMlYeW1paR8z/X+bBJ
SadWcG8lT1b4PEY7i5qPZXs5cqULaZnysBZeiqNU7wzBwe9GEnam33njbUcAoOmXC+RZvnpSUGpp
9U6dVgJQIAVNCv41RCApObpFdRjHZ7O9tnJANsZZgAVG9Ern0BPymrNIQ6XLbaHdZibJ44Pja4tu
cip9FShk6dzUWu567QtBEs4MgtKqG9EiLKe1YeRc2niNhkmrdrQhgZY5UIx13y7jAfmGM95J1628
mzktPbiCvRqeq+fe8aVjj9ZyIq5a2CUgdvzyoHmAsHon7FbksynMbcFOJk8ixMHr9dp1Vh1r7U4C
/hL7HMeLQ9m4z1oc2Fr7gjbuum3CTUBwtIlWthhewMOkxpuIn66cG7ET2Y/5KqvqxVQujeaLBAAl
9ZjXgSXm81EIkeWI/0/HRdfRWxHUm7QgcGszxE7RUtdr26MPvDvVX4rkVVNu5EWFFmRYEX8z9xKT
NZm0vslawDZ/CdXolpe5yp7u5BcBfyzpzN5SJKTrLNy2AANefbQxHF5KaGgulBcL7+IAZG7FetCd
mv1AYOSwJOwebZ4dJStav9HSM1b5DFRP3TLejolT3DbxFWXVJbnEkzsAy6ODTsiIQ6TOqrc13874
6utd2LqBsSTB3QFLVdrBI9kf+ZN/ZS3zffwsHGH3peTLnAe33UCdpzp8aKml6kSkL4Jz8ER/ewCH
sC4vsFW600iasGqTfHIV3asL0bPHU0Uy2H32mzOf9OMG1wC6ipAdJ8Qs//9UJ0IL66ekD8hn3Kqm
ixIRvEHZ2RwQg4VOSpnTSpYbiRnKDoO6lp+0jpVbV4lOYScs9T2RPbe1YFxjLv/NmvHDXpj6oWkA
CrYkqCDGZxKHRaJfiKxlOEdBQoKAJucO4RXhn+4o+dUVThGGgbRGlz7TbZXmv9k7s6bG0W3b/pf7
rh3qm1fLlnswNpDAiyJJQH3f69efIfY+56YNB0fd5xuRUZWRWYW6r1nfWnONGUCXDwfxGAZEFbnW
PIq+eFBFxKT5+Bs26qELrStr5ic4+XzNJFdJ0pIOrunNU0M435lowBBkpI3SMYHdO9qiMU/EFYko
kFmJhzEEeL5Zryx0aZXKN6Gw9Bmn42PMGksWPl+b73D0Xll+8npKWTTx1pCOHlCqXng2ioJm7JtA
Y83YDv57ox/G7l1KnoxqK8avbXMowkMWPqbtx2g6k9F9aEulbYwzBD9UGlBuNHT/QwIhC09bvMMY
CH2Htu8SMz4aN4ikwg1+j6kx77u5DHAssJkx6OSZulQekMKYpJUdzVZX8paExopA5K5acJi0yRfO
SV0tJWewi0XrYD92Y965L9mH+xB95E+0/s+zLXUU/juqRg7+bYv2OfqVvErPxVZayy/DncC/tUPn
2uhaTJEyygysJr9SbzViCDIeW2E1pGvF2PXdXQrrcZUnr230Z8CzW96i+BHavRje1t0a270Z9u+z
gGYk7RQClcueEpCXOyb4KDtBsZGiLWh+wVvHwSpVHCta9rSsYtLozcQWW1MmtHhfPKOZSZ4H0tyZ
bZDvRBWFcoOsERyA5+D15w2Xg+7lhqtrhqmIijxlQL6eRoba5AQZN+PRl+ZKser1VRjuVOxbesel
v71x+HNVp014TQkO/Bvwmpn6YhVzTIja/D41YL/ckIs3x31NYD0g81oiqIBr5Y+OhrqP49tE4LCr
Y/wsPKHuy24QTtkkQ1kE9RPw/k6ah8lCvkUK/0SfeTQ42M9pd+pT+yh9+Mf0MWE03Hm7fMUNbYq9
70T8AOsFFgq6yWzn3jaOseAe1+lj/lt7bJcZdNmZAD7jxHL/MZmrMuDKmaTjyTpvUK9xgyv/1lgh
QhR/p9XcWOkg+maldK/f6g4dDi9pZsfqLF5AGP4gE8jGCbPsWdtH3Npe2WsLyxYWyTJa6vPK8Xb4
eM09W3TKBScY4XdIgoYJFdrKC7kW8eTu3HusZdAkqW/im7z2liE5ntA24VHss013o6zalf5Gd3q7
yBz5Vf4Vbge8Be5SUp/3BXKaJ+YUBJNwRPO56IaNRg4Vpme6EqlZtW+5cTe060E5+djraP0O5+Sw
svm7QJ1Nm0I6wwPvOf0V7fXnpqO9febtk4eCfmFoMfmCX+ggdGGlZ04v2ci2Kx03RbuAAsHlOmyO
t62wNdt91olk656qYdORw2R9f21XBv0siNHJ2i86f4m4vr2Lalt66N60d8T0NLqYs5KfZM4SapQR
GDSmzarU7RgZc+ugmKu0pVzfRPFeNB1DnfMfZ/Cncc5491V4ozM8orHOQqoqNo6rbVxrXoZbRXI0
yXGVtSQ5Zrbxuzts7EpvpTcfakA8hYXrMsdOrFhW6j5zbaW67TiahIsawEmxbPDUy0FZzuuOpY7e
f+CyuK3MKSJ2VC0o31GJvHKK+GypOjv86/TtSjSRTaZONBlfxLeqVmLZ6SbjMUGIPjM6Zrgb0AUf
tdQ7/MjY1NFRKne63BxwGza1RAbzIgioePH8FZToyo79ZcPmdtg2FPqcZeprl6W8UilBNDS+dMT0
JrWGhajlVFgzyhq9eWWfotT3Zamhy4zI4JOjT2rgIhshxq6CE1k+Hvt5sio2zU2/6x7hGTrWojsw
NYJihltL4m+a/j6HrCwv0ARlD/JBvR/wpzuQJQ/bA8KlkIy5wHmEkzDAyhl+p3KwNP2Z+Wd8GMSZ
rf1OEhtvHZ2uOQM7+zm5zIqxfZANbI9vaUaCxW1g7FnPmxBbnHnJsayeiYfwY5rot4j/25US3nvq
zdAuQMaLh+GQb+XncuWtwXMtxo23DJbWMVoKi3o7HKCOLMmt/uK/u2V5f0x/d7v8Bvtw1iXlRoUw
Et4YDEm8esOFNtJ/uhmCZR3tx/rQR/sEY6Bwrh4QjpPxxX6d5dBVKH8tBONOYsuhEdvg29jdQXiY
1sa9eOD2vZeMMPxBPFBfE5+UD+DBu3hLnhgxpPsMpZI6DAci1hj9oBz1uT7PbGmmOeOO+NZRZ+y3
c9kZP0pwVNZMeEhfrdCGLcX9Rg8d8w7P7Xde9LTUrMaN/uQfEb8BrryfVH6b/C4umKAtXFxUmm/W
oRNsVQIoOuPPq9d20gBi98EBY9Z8YJC+L26DJ9ImG/Om2Vgr/Ri+e+zP3abcxffan2Ej76NXC+gI
K9aBpDD/FmhpelAUyspzteEIPaulraZMU3XUdwATK3drVjdT+4oTZZu4XQ39rm/vmvoQqHsPokzp
NPpcUKBnOYHJosPyABdkCYoCpaXQrMZgCfS0w+JlsFVIDy8krHXaO0IMyG0tZLTMol8QOiZlAfC2
xVAf8mYvy6uhceThKKv7CPGtblc8d7oTmn1c30I8tyNtbwWPubdx0eddyet+M2epVCBColsHmwDx
QgFgNvjGuX09HscR1yBBCdJtm0g4u7c9voC1NvzjNQJZpSRRIlGplTB5z8NLINND2HVCdEQ2rtt1
YLJilsUmE6O3wRT+45Lyv/b0fvYGn6+QXI7CDKamU9vLJ1Pvr+ShFdI3hit2dAwrjNfHIXlFANcc
FDTy9lD/EfE3x19mAVUxW1gIHwwf1W+cpmypOttVnUBPYbfSrUFYYs6HlZTV0FToVX9+Dp0uPwNv
nmzQlF2neRa237Ta/XWfRd/AXqef8UiDIPStsmGY6no957Bj04PWrH++3IWq0JwMUCRTUahJTjII
w7yI8oHqAlKu4uBo0uK2pS1n14eu6USVT99UMP4pdE5UQ6gEC9CgFFp800ClrmIgpsblti05M/I8
9KOEqrvSLQHfZC03diBuruxx1pc3gzZc0lFRsKvwbrSLN1OBKnajUhlP8kvD9bD4hJR+L9zSUHnC
bnOTLLI76qX+ydtk78ovlnqKosELkGOE2sQr2P/q4UHNnIQALGU1WUjNTULCJXCEwKH3gpBEc2km
9ECRsf+fGvVGbVfWMQm3nrRNaUMotkR5RWyHONthHq05lmm3eIqb+GbROVY7TUkQ4VD6pG9HUOdF
sk9lkrd3gnvsCPfDRVAsyAkQiAxbfqsIs+A1Wwx3RUKRa9aiPEAjjFpBIUUCUxV5lm2yH/2qWf3Q
WBkAm2w/nJcEgZqdX7PD+BS9/D1JkBXSQMrYo45gaLi3nA++SJewL9dj8TTm5Q4tXzRXjF6jOZ2N
MqepEUqc/rtN2T9pgFxWiXirSu5HiJf4mqLI4eeheZmz0yVN0djXTYY2uAnxIqbhKOzrTNn0REun
RBUnRsnftUs3+CPJmPumD0ObrcIO7NrP151+7vlL4Low5VicVGgXn0ebv2ZgquSJpVdBesJzF0Uy
oi6oVoBrdbpd6XEkmaVXi58v+XVoU7qCvsKBiQrHp0D070kvqFJdSUqRnEIsyRalsR1osuWQRzQf
JpHzjy82TSSQDigSTN7y+UfuvV4Lcqw3T3JYPAV+SoCtmO+Z1DwMUH2vzNrL4IwfTxIBaQPh4LSt
XKRulEIRSW573ckdI1JudKxgckjJ5udH+twsLr4Zhhho+RknyGI/5W1/fTN0930l0Z5+Mvck3Ui9
zvp7P0SyD+mO6U/QB02OxPPKhAlQzT1xgYejhqA1fWiCNST+0D8K1m3eb3NtEbrLDI6fFjuxtpCT
eV4vmn7eFTdKeU+PbOzRlbHsBfr4VhUstcDRMFHCCI6DorX11MWAp8a4styFpVGinksfHCepWveE
SlgM44F5n9xLj0Zvi/pCgWV3Q+zF38ePESxHPMpgNyPQJ/rEiK22gXSO8U1Gw1iw6pMbGFbd5yF+
9GxTsPGSgDZcKAvPWIbbOlmJ7jLqlu0+XTZXXvJl1Y9POenlgG+wPEz8mPNxo4pC4gf4dJ/ECLSx
3t5S45tBm+3ttgYkqGW3Pun8nz/sF12iLkEXpc7MMJoG62fw/9eHTQ2IgrGmiyeqNyHHwH4+JIa/
gAGBtqutQJ4pIimhtl/hZAknLMuvlZe/PjYoFAAxKiVdCYbvNHf/ugPRGz2/0/r0FAsq2OskoFHR
d+2wSItFHWI6F2YfjUEPys9P/nVJYAlGj0k3JkQmmMLnl6UzNiqDNi9P8M6qTW0COVsnIODtRPKE
K/nFb96ySQxgsCrAezHQmZ1fTKiht3VlxsU681SI0qoCuk5J4MPvDplAz48g4bQ5WpSQ4jy7Egh+
c3WUpwq4Q1SAHF0nLtbfbzhjv/fTYChPQipa1CxoME69vdJoxVwLgv2wo8mafhbFw0LCe/qnr9kC
4KEqMmQAkfPqxbVlNcg9wHHlqUqqLUY+nGtETEPKRp/1uC9cmUJftzSuRloM65BJ1X+ZyLY6sUTi
p1UnpBX1ikRWV697AXNcuk8fFfAA9GrkAwVmnFR+fs7P7pCzFRIANdm4qQgmo0pR5POX7PM0hpBT
AYM1gMitFO+xKrDT5tTUwhb+LLNYpiTd4wY3s9gQbBSi5kIN1rrlIcHMY9GBF+sYnaqfaPG+hmP6
8mZI75uqwm5PYV9hup3fXpjHAmJcTzwORW3aXj98+C3WeHqWVzTZUN0nGMAxOqCUSf8+K3PNIbrw
gbRDxtMwtXRqE3OBRCfcy5WjrMXNokxQvOXhlVv9MjGRq1oE57DcYKapl3eKbQftz6men6wc/fYI
y3Bm5YVku3L0xy9QlP384b5soJMmW6fugeZCIjS7WAesqqmk1DOy02D0CpJydCux28RX5qB2Keqk
/YR+UhpOFAoBKHEvFvdOK5WskuPgVCBWo0PKkp8VqT9W/gjIIsh2uopazRtGisBqkWNcw33A6lf2
faPfuiJQj8y1Iscdkff0hrZp9ai7ybVA2UYSOQV9fFLNhNIu4Jhbi94wWmEbyRnlPyZCXsF3Xy3P
F9bcBtlSksJy3N9YhUa2e/KOiEuayQWRQKWGwC1EbnaE3DoPlZoPMI7qMjfE6o7WbJwYzPZuNBax
K1tHZAWDVmcHo6iHmzq4Ep5+OVFOrwwZIv0xbE9sThdfpgqwMGiqODyNNcY+nklJuBWLbG7EUmbj
7RtTpmhVW6wm4+nERLWr0DE4q0XrXazFfSS7C6VX2184V9pjSSqglGHYqqiDr6w68jS3z+c+d8pd
MsUMDnuff//XFoZvtQeGNA1OWicES6VrlVupzjB8a2sZbjgjCngngoKcU1E2ISAoMIol09+nZXWe
KxId/VWLIBAuA0YowRo3JswD25pOzWYZxFW1UwVvW0NCWf08+r9svoxFWgKsaf+lO0C/yO0pTVqC
oujaSdplLRVGx44i28wT0bCbVoctDW4y839+TVbKKfAA7MRqeb4UdbKGVNdsy6Mc1n+gnb4nfvwr
dqN1YrrshhTABNG/EpNLn81U59+IwJ+LTaI6a1pazq8aKUop63Hd49ExV9K9rp4MC5uu/hH6uVdC
J5aetGRPQ1JdbBJI3D4izWDGW+Gw6tkdBIMgwLuQxp4hsUWaM6BpzxWObNWAwMAdZx4t27n8atAq
nb7qfUZj1bYk80cTkNzetjIQI3UVQkFNjnJ/0yLzyaOVOxzqeI4bURpx6ORE9Ai5w27zh0R67YpF
RR2v0daq5Vj+B/pfbIVnqD9cUuuJ+qADrfmVYgKePinKtqPjRoIMYNMGbi7wDZh1KH+ol+oLvbGt
EDhuD537GJEmTyaf8HVkQCy7NcoHl0Se/kuNcayLbj1uuDwOJM8yJ8fhB2s27WbI54M5E55Zfql8
BdraNRxj0pvyoxZRSpcF+zqKyKWUX1mfv24HFidRk44Z8u8EaxcLZywO3dDoMkuloiCh6MlyusGN
h74269roytBkMf4ylbkcM8FiW8BJQr0YJoFGs3ZQqN2xUZ1Ovst0GGC3GEnPYhFySrXQYjIG2pNh
/rbyvctHzNyTDwCi2VTKs6K+S+p735Hryg9e/h4Le9+dFeNCjX6NzRLxW5NtXZFizINkPgw4Manh
Lw8wVA1mynJ1J6BeJoQ2vnl2j7qiRTzSRSA7jp2/x9fLM58aC61U/iZXpT0qJDL4QhXoBkkHM13k
jOdfFtxnv5xptPV0AJ8xUJ6ZpFT6ql63mFAq2EwBzEZJp3ZwaNSO7BwZ5qgGXIdOgqKaldHYEGaz
eiA5KdKVTiGwgQgjKO+S9hYI+SyVDtZTz6mqpAFMQNGfkjbwnoosWbbc+kBiu+RvZXqZOlck0fqI
PGYmYiAgVmwrEZXu9ll7oYcAHMJYzsLHFtVSbMvmXZkfw+hNpYocASfJ+zXmUTPLu7e8u6B8zvSj
iHTGf4JnbunbwuLIS2cRirckPGLBMVMtCFjLJn9GR4WeGZs+BRkFI7ZZCtrcRKBOSrpYm/JsfMzY
/ACJzCzLJuFCQa15kD+kE0wNSuGSisor2sm0LKi2wQ37iya/E+4oD7avyrZP7MlOaoljuVouQHeQ
kqKVHGw8SOFAnmdI+tgtxXlkvnbyo2AtMm9BUSjB4aabN9HCU7Arm+vN0ghXcbq0OCS7mwA9Y/di
VeQm17KxLgYnxFJ4assbSpQhu/Dzj/vhti5Ro9MoV/W/cOqmMPfcZM89BV3kuFjeG4/dG4ag1PUa
c0mXIZXaUr63og2ciVTeePWTZ67j8cVof9MRD2dq1prEHVPRuvEXEesY44TyqLXMmoVizs1+izCe
pZBfabsrhVOERCpaczjr5U0UoyDYJc0izG90FCNp9RpNheUeHtM6le5Ubl7I31rpro1PgFho/7cr
DR7U1izXOlt7Fj2k/j51bxRpKXtLP9mo3tINdxFYj3hTNNM5XxlXyCTT8VbC1U+aY3GQaEdIonT0
Ke1DEzvJusluBxMPUicP7suIHsGj1BwaFADuL/xagHKsNQs0/A5Fe6Kt5HRlUStFD7XRqUxmVzJO
6teYgP5gtrlJDicR910E3EAga9r/h/Y4UgkMEJnGIcSZtB6cQRJPIS5c67HQOxraITxUibdLezmY
u9ilL32RdErRwLwIot5iIiCdw/JTmhmtUtsGDugUbjGf1GeN1d6bYXpfu1MhV84WQHyRQUyKsBTV
Vp34/RLYNKmYNhcdmC40RVq4vmv+Lwuiwyw3kgLZbEsDirnQi9oOYh3h55gtoxaN1s/7/tdzKJER
rYfTgdASRXiZ51uwkGtVKPlCfJJdsTvofjsvFJhCqtvOxlZiM27pajG9V0j/1UwUvebaMfzLN+EG
pkbBqQlyOoZfpF+1RgKsomnxiVOcuvPyA2mBwclr9SOo0BDWdQOHpiRLXOJ9YqfR+Eb3OMWnnIH+
87uYvv5ZNDLdiQrCkzqQZaD+OX8V3Rj7Fo73yWmMxWcPbh7yCY5eGTHvUpdvNIt1/ecrfoZVXy6p
KyKVY1HjHHhxEk8BPlSjrJIDrbp6bmYYDNaR8UfJLfOQqB4dFI281ssUtkaG/Zar4lnYy/cKm+Gm
MIeJsZI84AzI/4Y9NyFQ2to1dCJLfjd6Ni3aoPsrb+lT3nV+z7QbmESnRP+I0y4D62B0wS8ERYQe
jvGBfzbuY72I6YPbtJPDGDCduIUS4XFu0pHthpjKHWq0Fh51xyaNWweKg7QcRHg4coPDWlFldtR4
koMnDQ4eaWZBfJyaYZIQVUZVV8sKnM9qwKdv7vvBnyE1qt0gJcsOA7krT6d+GQMYxpOzRQ2t0s9h
XIQa1ZD3bqaO0Ummu2LWYc4yiOHqylf/Es9Ab/v7Ihdf3fW0SMaUAEVNJVLxGI3ECSRsWD//oZq0
/hme7Oh6TE42BuOnV9ZT0dymcL4w+hBLJ+boLXXyLZRFyEwt2i/KT7aIpgFPOFhFOXJft6eJKdHV
yc8Je0LVoz8hFwzHmvN1lWuh/NdZPGXVZdJZpmIiI7+YxXlg6r7mj8JRr1E4ZYYPe0ZsyRKArlr7
OYcWnbig8XZaP+V5Pa+kv9bUUWrhZ/Tz671AsVPdo54AsBvV5FTL4Lh6Po9rC6YaxyTh2BTxUquV
dlnUvEVhVNeZhoWPJOeDMyLPUyOcAKRBubWCmiCBhomFpxGEaQkll9C4pmj89sbwcUZEyHRXoFWc
31iaw4yLy1I4FtYw2rXXHZWxWBMfxBhidnQBp/Vz28D4cvmGiS9sRRIK+P0gl2qFvrIVwT9lSf/0
8/v6ZhHiOM+qx9fT6HD57OH866RcNm0QYqXinWLXTHFOk1e60izd2Oy2I3ZqGJOW8xxgjt2rvWgD
1TFtnMv0rQZIPBS2fbZTKJeqYiqsPHhgxAr6BxzLwSkG/OR7GiQ+b/j/A1b+z5To+t8J97PfqRf/
fnuv/L/JKtP/82+wiiX/i5EFPoWMJ5+TAfbfYBXT/JdIVzxpbpWkGllHdvn/IO5l/V8YIKAQYOaS
K6XM8T+Ie1mErDKhM02NQgRo/P93rgpkEwuQD1dWyTF8VrPPx36CNxmgWQvDcSw6HFiCOPr6imHr
YxovPQXLor9ezeHf+9HfZJXzzRwsikgRhDWcZjQCB4wNz6+Xkr+pYBh6qwFsE1qayr1XWz9ZD2Mb
7gfTF3eYsrizny86TeD/uzX++6JTlnRaBDEOuIwg5MrsmjZT6RwtNPrqY1AdUqorM4HfXnm+89zx
56WguED0p+9uYsNPe8xfkzZtgfzmuhygnklCbO9VYQ5+EQWcGEVOKXFwCGqjWn7+zjfF7uHnJ724
PIusRAwNugL6PEvaZepUgxzcxZpZrqIpPsMvVHHqbBQOWBeDUiuycpyZta/ewFcqXmH2VtfCxotX
zQ3I6DeoTamfAvEvVfuu1dwGwNzKbaaPHPXyQ1MJwUvUBsncH9B1oAzz1W0uF3Mvpi0eEyZy/14v
Y2nTUnk+gb7ol6bUdE9Adqlv/vyCmFF/D4XP+yM/Qo5Upu4gXSqLgkzDMZT8xKowfQLYJG3nlYYi
GDuqflFjPXMtM3suPqaEQGpWIx9Dezj1YFW7GPBCWZt1WzfVCsi3WFBbbWRpxpPp5gIiOQ1eWRHS
S4CNGbTTRWLKtQuO0UD6kkVRvfj56eWL6TfJF0jnTQsOrhZswxd3gyIzKyds7ArImzpyAMdCdtYa
crUpEGLgoFf64a7N4SIHTf6mQ09aVp0+Lqp4UMlsuKbP3uiKL2omlyiW+9KDnEcl5NGrm3xdDn5P
VzmcO5yLawkJXWcy4TLWlx02TcI68U06bGT6zh2s39y9ISXiy8+PqEwhzV+T/fMRkXkT9HzOw8sZ
mNe1BPUpSGBndOZUVS8qZV7Xef8QlzpABSPvHzNrkjMMtGrciHEeOQUU313Z4GoRuVq9zhIXcZ+k
AeWBUHeKtUZ86a2BWLcN41OIwPPZhFC8NqomfFMkvLazsZZ/N6NgebM+rdEPF3KrPKpVJZZoN8dq
3yVti3OUFZ9+ftzzwPhTj8KhSKMOTrWEuPhivREwi4pMwY9X44R71hs1siv6A+2fr3I5axg2NNmK
nM4Vyt5sGuermomrCGbdWbxCoeZh7MzIcetq3Zaj9m5G4Jt+vtzlIvJ5OTQv00KmTIno88sZPXjB
seRySpJ5yNGDDTdGL5vSt1eWg2/mAxvDtMMyZAhNpzv5a7lOesoRCk6zKwiM3n6yGXsIdTE+jUJR
bRoliE8JDQ/Hnx/vcpGeHm8ywKB8YrEEXTbqIFG2xBj7+lWt1t5rHXYmMvOoYCZidSApeJXqyuNg
9flzVMdMolJDHf3zLXz3hgENEZdMeAB2ivPnFjrdCFsxyld42EJx0kS06FVD4RsaZuJeKeh9M3r4
kpPNExUMYIEXF2sxlgWnRNM955z4pAYdK23Q0TdGtIFWra7//PxwF4npz0nBEVhGg04hkRd8MSky
TQyDwkqylVhgwmmrsCZrus2yupqpdYax7yhE40EyPA6uQuh6czczg90gl9Q38P42w+lAYpFlC6rX
Ri+b10TOW5T6nas4XaALO1et8+efb/rbLwL9jXouc43y5/kXkRM90mUfjP0Q0OcYCUQmrhGnWwtU
+f3Pl/pu0OvoVwgdJZ5Dv7hUagZFVfBIhEOlu5fkStpjq9dtBLkwN6pCr7mvtPrq54t+83xT3xjM
TwoTOn3G5883dmoRyfjVrnoI8w4gOHc/dJW+SjVXuKIe/mZ+wZjCNYeLgWW5rEvg817E45BnK7fu
/JTDNu0+iTLSracWlGZraVjLSl17NGlm2q4zE+/KgP/uWbk6CS+qZxLF1vNnbXA07QTMN1bkiqj6
4A6wk4bcum2C7JpYYRrKF7sdShGsswBOoF6+DG0J0PVpsUxWKnvWpk+VagPug73ZFEfl0cMagJ6S
bKw2QnH1k37zngE8SPJE8yLUVS/GUWFG8ah1ek77idguFdUNjogOqDz1Bl5Q4TiwdgWdTOvHAMUM
Y0KPaOvnUfXdUCYlSN+6CTTxy6ceK9NtW1PLV6ovAlJHnbzuYIotsqC6SzxB0maxHF+L6b75vKyY
gE44nqGGMC6CKOrDilhULJ5eqFo3Lm4lpJvlgnoFuszQ+fkJp5d48YHRYJIbJ3zE1exy8cw5IZkY
J2WrgljtJkjKh7a6GqV+cxGyq4zVSfJC2vciTUQHeamNic+K4PUuhgO5YIWQyinl/fww37w5mWQ2
SzNsFHLbF2+OpGoL7hUvsx4QPX6gFcnrPIeT3kbYmF8ZG99MDZm9lDPV1I5DEep8FpYYpLYgjssV
Ebq8THyLWpMlEtGOupls0X0IB7fJMNfsBP33z8/53ftUFVSg08Mic5hmzl9hhRASAtR9Wq7iSBfm
Zau+CoiDFz9f5JuxP+FJGfw0Lnzdwy1BLIxeNOgzEjSG4UjQMHp9RcmqC5wqKmgwDSzvWvDyzWbO
XEdBy5OxVV0eoEbVBxIdu8lKqFP1MY0G4UD5qrg3lSxcQeG5NsM/RUUXEwAQq0kPF7uHRTh4/i49
tEhJPFK/DxUFswTcDlwIYMFk456UxgMLA4bmjWV1D2OOKMJKOzKafpABUvC0sPjIVSk+daHMKaBM
B2OJGyRluqHzXzUEd5ETafWU48tanCXMwlIWCm45q6yQq3sCl/zXzx/tmxkAWgNV47T3Ip+5CE1Q
V1W1ipf5Ss4has/yWFfmBr6Cv+pQam//8bWmhZGNYRIFcfY8f3OGbObmIEcEt7rgQcHvRmcsBfqC
plzEP78UtousT2B/JrrF+aUGsajTQR7i1WfGoxInQbFrCnPV9a+l6S/Ug1N0p05JUeCglMUm2NL5
tZLAEzqxd5lcvceJutYVINySni+lMhZf0lqGra2WWjbe1vHA5tMMpv4GVT4+VUKXRnbMODsMZjsC
1smTB3XsJZrXxQynqUzIXn9+MfK0pJ0PX7K4U6QtYvJILe3iIxTqUGmDT0Ik6VJvm3dK/jvGJGaX
Vz0Img6hzGsj+uV9rRVeNxlXwFwt5fHOM/wCayXVs31JrO/KrI5s1MbBMYup5+AvVm30oDXvOjPt
gep0wN9dPdl2OjqInx/hohY5vXAOmOzwBDS0c34JZ2hnFAhYTTi8coG4o8ms3A7VygWgInKwZ/m5
EUCdzaPa72iUk16HmOr7lZvgpZ29yUkPKIOTmooYkGn49BeLqplmQx54UrYy6tKc+l4Kz7/tMGWn
IzbMF0EoNLd0Svmzse4eDZQTEF7KQJxrvR98yFH22CMDgDQhWvWp6WmzGcuwxs0kwzxtKEMbU4oJ
txTftmmJJRsOIJWnLYVOe+3oeYeWuCV5My+r9lj4gJ0G/0E3puGl9GsvsZaBhWCpEPDfpLqW2kq0
FVN0yhEFIKuZBxY986jpVT+9zel+9fRwWeXDg4g6orVe5F4EjlSt0ii8G7p22+FrsM6w5xv97rnE
QKi1xtuBJEY411MdxjENz5HYkEoZ1mNZPJooTfJOt3PN3FWYaHtWuQaOZiuhTCswPvRevG6r5L1x
cYhPyqVahetU84Hutc8KBvMmui2N5IUfZ+RvIrsOhYVgQimII2E1dth5aMj5u8pbqOUEC2zTOa1h
ig3+/aXBQmtGh9i9KroQJw4KJJSI49IY9xHE+uomqCUPfp6wGzT/qJagWNI4fabmMusbLAU191Ux
irsBhAf57idSGkCWUfdqO/wZ3oJE4CV69wW9374q3+TG6EjFrefJ29Ysn3sEE5WO154b4wPR0a0a
WosBYbwkmAvXcxfNOGxLAWDK2OIuVGubPM2XQXHs8m0lak+t/qaOagtJVbtFleiUw5uaCTgskZqG
9ytv9Fx8N5uPUVY2TTXMWFBhS3vLuNRmo6mtDbzi9LQCzY0UbFDMx1xCvmOR4h074DNxZnC4jDZS
IR1j/OqMmE6rNvPu5UJ3GMXITSHkiZOpe4HrN67Ethe1vNehvY0b/cFjOMdG+NCA1ayTnMIt0r9x
dCpd+oPvhKMJqFGk3r0xSqA/lf6QR9Wb7MOmCvFEjQVPXRqaD9WQHuCkehZEeWb1vUjRXnzRkuxG
GVpOv66wVPObqtx2HklawbIt1JdCKKB6gxinaLuxUpYj3aFNqm+9Wt8rSC3SrOttXQo3RTlhJAl8
W+vBqEXbDdWT2QvaTIhTMKeTrC7qazuBn24EwQJx4bMaZX8oW+Iz529T2ljq2IKeIidbXIr2WoYR
BADoRS9BRWCZfAjH4iR2yZ1kVX9GqViOxFwIv96xsbDzUlpINXP7TwB8QgUlmrfhYyg+pRjgREyT
IOxBFrWPVpWuBKt6xRMSsJda2Enhf1RmtXYzsI9C9ua3+k52y3kCvAxnhrnYlpi2o5qNfXPbDM3O
p2Xa0911FpWlTe2AlkNAHzFMePqNHqyJ75Fp97FGx1ybggKZVhCr4GfIyxAQBFYox5RdcZZAs6nz
bp1heSN3wCNUcy2SkxUb/zjyAvMi2sasIzhuguoMi27etm3+rAw+Vbw48xU0QT1pR6JmLBWc0s33
sa89y6k+QzmzSNV+NqT5MVCjYgArYM4xVgKToiwqPUd8WNEf4tIlmFOnQNAVoWTW9VNsBIldDNlN
UuavLcaYj4CqEDSpTiFav3G72qllc0QTQF8jbnaYxySt2q3CGi542xrLVEHDlNa7dEDb6dUsQULj
3WLrgKlXpL7hkHZvjc2N5nPDOeQRbdUUwI+bNMrmI2RM4mW4Iv4dLbdShm4wx+bSElZV098Nde3k
ifEUsqy66JvcIfuTjQQAmTe6c8kYwQ0pvvZLGw1pPaCRAdeebfOyjG/jXksdq6gNTL2rAgxSgsed
+F/UnVmP20i2rf/KRb+zwHkATp8HzVJKOTgn2y9E2s4Mzowgg8Hh199PVY2Lshun+tTjbXQbbdiW
lBQZsWPvtb6FSPhJGOyiLDjCvSsEB+j13EdqWXfEc457NWqYxVlVWJs2DfONjvBQxjOqtWEpImyV
ZfTs+JoQwoEfb/HbhEjK6ZC6Tr+dlIPIOrXa6jGvhPUjlinIWl1U5j3qcTSXzYfttO6GvKRlm00O
xLMyGdYkxpFXRATimz111jEoUBOCu45uK9dati2Cw6dg6X4kKU8IOhRi63q7R8THIOqZR/RKF66y
8Ogmvbmo2EJCWTlLfExZZu9EpqqDa80SxVuTWk+qnfPPs6vcYAW7KTxkwWR9BC4suzjRLIY2Kb36
HORV8pQrL71riOqjdPHBNbhxR6CN1DLYadkHC+P7wt8Ug4SjlqLCvrSodWBtDal5S5RXoqQyQQb4
cfyKbCj4Ni+8+UoH9fylI9zz2BeKQD0aUhCrYP9VmNTCYNuMffGJBkql6c+bL5TR9XeHOIQj4xbv
XNWVfEkEgto5GPQlbJKU7Bq3xIMaj9lb7aePfcQDf42M4OFaEn+H6xt5akFM310/4tkvpirpVsu8
gMT3kx6nfJVXkHptEq+mOS83LvIfUEF2e2+ppj/nHOZe87DEMdil+SnWaXu0iI7aNbUfX2YcALAE
Wh1/CX2rOy79de2xQvbT0XyOZFgimgHnRWrjj6IzwS7Vk3eoQ4/eTBA/+lP7BnC+hl0krUdtyu4p
KCLv0C/0Iwe3nSC5dTUA5AGCOnpzL9v2Tsh21in3G92r/iFj0k82gF+emOqAXiGy7tmxHGu70NQ8
22m2RbTztKQGVlE+6hNsp65Zh9ZYbZrCXVbEsY3bluCNbY7uLUNlOGEBLmDBZ7tuKOZd6qiQsN8i
RtadMdlcCW2GYavtSYKsJdsSA+BsQwUgsKxac57ZO4RIfJtUXtL18uMdAcDLupxSnMJNRmTrEpPs
t1TiPCzK3kRRZi5Z5nlQpvPKbMQ1e3JZnJloQrK7bjzfBS6d+1fdWxB/NWNB3d7EA/FRw9Cvuced
Y00RCMjBeNYLkTwXvaTLazfNEgJR7rznKms+UPiIZ8sO22+LekhJGeLIRxG9d5JB7EieLe6mJZXn
qMkzmwVDA4+i+dWS5Kr4fTTmm2CsWVzyUd4Se2J/k12O2S8jRHWkRv7U+5WgHLLcramwWCNaWk6+
CaNV0gWciEbpUDtq476HQ008HYO4TW9PGm2V+9rbHgNTq1HMpTvQBwmdaHu+KSMfiyUyEC5XS3gn
NYmKntPRGl79ko6fIIrSbMkTbWoCEG1DaIg7f4+jqYHuexWvlKOtKuA3JmQPKNh5COXz7mZcNzWC
Gn96aNJkeSUl1zkEyCo3UzQYeZ97DYGfg5qsb04Bx6Oy3Wxb5KZ+kRm74WSX8Ls77rWNbxZSvDzC
Zdf2SOLW2jSl3uOhK7YpRfbB51x7CpK0f7JwDCJdBlkbcBO7KAobL7Og9V31jGVNrIOwdclu3i8g
KoJRmRzdfJqcp5qgRntYqKKF9J4CmVAq8T2XR748V+3glpq9KOv6R0jf6tH4nvetbz6msWTaTKTz
O2MqDxh5dFOOZ80CuUkKP0CezOI7RWm0RiAFCqmyIxxHdXKDtjEGMBI2QAVHw2KeeSp9C02f3GlZ
NKexNeqkpW+RHh7Yw+dwhHbp1DpcBya7CTpRHeqpsKGhe+XO69io5yQa147q1J7HFpKT5Q5bvEL8
rIE7kMdorJ2DJgwVs77uIBwnv44ISoATMal5zPG4lZ8ri4zLMsKr5/hjveXGBzCPm+g9sOB1WFNF
mhzRz18CTiWQYobiwZVBt+/jSD5WbjBu68jKfsx+s7zIsai2SjV77brVwxD5L30HPsm2xnGzjNf6
MHOnmdWrTamCh5LIZSqG1HzB9uBfhjgQp9obwvUiypEQFXfOjsHs2eNKMs4r1tbi6Rvpd/lTUzcO
gM/eKs/XauFOYSBtT4MG67zlHwBsFxNqtCmrxMPio5v2MDtua6tlZ4NPCjeaUM0nd4zsXSq86alr
LXJYsths4wA9QeTKW8s3TrKKpGDo2eQ6flwiaB4b5luptapCGT9l0VQ/tDqVCs+JleV4CxwaFX3k
vaMeFju/8np708wqJ5YyICWyzhB3y4xYNARr8hgElChc/eqM7fgwM3n+htItOU5k+9HU9gOzD9MR
MVZmuups5qX/kaUK/+QiA0GasK8k4/CRTt1GRLm7naiDiHetmo/KGpxbiULv2SQNViLtGHE2VU4Y
RC4J/SVOzgybfghluG2bcHgwQroHJHLt0a0FvvI2d2/mJI5IpA6zW+DK11t7WG463NF70j/plE0y
hOoVOt0q9b23npYQVm3I/bPVkzCGPxTWRFhxdlFB/YmEDHfrB5lEmiPVcsOC9Z55SYPcc45u+kYo
wrBN82YmwQ0fiY1sLXPUOklWfqzMWVBzcub0CH7WkdgyEpxBRrbFRvret8KM3avdBZxN8Nt9zvvY
Oug0enGks1wdnu6KgQLegAyz6jGfEqrYtsYv0STFIVzI5hEGMW7aBNYhH4FXOU7jnVNKBFLGcQAa
uogUnu68MggFVxZDfMIcVPaIoqLekymTgSIqoEyawDQ7hT78riRR+5NXjsutJTHJ2GOimQldU+tk
2j92SDP0unQniKw1No3RnmPCA0X7mnmdtdFjl75MheofrLEtcDK0ETiP6yXqo3KmV1IMmygPu0PU
jWLrlZ/Z/VjFG1c4T75TQijqyTJeMQukieCIJr+IPjw6XOST3S9vceZCjO51vHOJMT84TXsljqoq
W1md3X2iwPkIrbr9apaGc0jWvQ7p1H2JuuQbbQWzJuLyW++w/o5lkHOkgb1rB+29x7qwbQRwrqjU
L9aYprvCtfKHbFjIc5SFmPdC4Y2s3WZZO0OI/6JDkDK49Fi7RNcXeOvJ1g+12qaq7m7ihNTirK0S
RMLjuu6L7kgyVn6hH0VEaISRK/VmZ0dQs3glzVEc55oWgFc/VXPGuaHX8sS5EhSXnzbnxKuH6zOg
Nyr1vw15ea3tpnCLrT/cUmxum1rmX/ImDE+ccH2sJyEpBDFJAWrJoA4WhCtP3UhbIawTFoOph5jQ
XAvN7jIXcFqaTr8QOMxBxQuGE7gN/M02Qa1rx8mLEnZentB3SNNN7lvhczHXC1BhSxUwDhwJybR1
knVfimTbDFZ4KSpygZylNXtTW4RE5Z5kA6ijSxFP9d1UBPK7bJpwH8H2Htr09yhoe5cNef06jMLs
R3SbW7cdn1Qyucz7ZYClPy8vnRDjNQWnvAgLC46dH3K/mU+VLW28qKN92xEnus+IiT44Crqrrgki
VZbsTwuHvO9j7mGPDkHjCRVRnA3Elvg+Cddcf7mOpJ+d0PsM2ybzvuYcVjeTVy3bSuNwIjexozvc
Hrq6WNZFkLMrOhUtCG3lzW0yarktO5Ls3VH5d3HrRUcnq747fa5fdKr8Ayu6gVmrmSAVTrn1h0B8
G2c8OaFqMiQxXvlCr2Z466ywfUhIQv/sGhLaVQAgoo69Gz2m+ARjKnMS5czJQsSeHPKGtnLrT3I7
S6/nu6uWqwrXNB9EXuBPnHFlF8s+G5g45vbBdrvsNgmJ2/EFm65t0fGy8I6euplqOjPA+CKntTd8
ZdU6k1ZHCa4RRI/x3uOa0iJyYtR6BHKqXq+tvAy2QYHtqsQH5Zhp3lhz1e3AF6Pi7xP5aSorcZA5
a+FYlx0ae9pYCRTfdcgZZlOQQ34JSdrclnbMmTnJy2bnaPj7FlqzndUJL135FPa4v4rSXOZK5fdR
aEIgHmO3m0Nv4T4NT100xw1BRGN75+QBMTZUgAeLqu4YlwM8N+2lu14J8anizLTiDcaNjuNuhYKL
CJd4ig+V1TOYtSW9jl5hWE2Xc9Xm3+zZDm8r5ZuHeiluTUOBb6zlh690AYu4vMQ5sWLu6LofbWay
9aCaGU8zOBKXbulnL5+tm6ptF6y70wAK0w6H59S4zVkxhd9kAdEbxnxlPCyBENuvTUlOsTVcCYSZ
e+UlAyHpbTEeKrJlOcvq8kGaln2beejK1s6bX0mPvl7qDyfHQMBTo0r3tptnPO0TuTt+mryMDgmj
VZF/L4NxOaue0dW6LZZoHeXMwX2j5z1xAPUPQ2210wjcjo4rCzC1cBFdlzU3silWVrQLCLRWtfK/
+qa0V2NdWVtcxPWz1f8OYQshURGdsSbUOkRHkg4rdxLzHerBbyRcz5thycmO7bLoW6lkC7ahcA5J
5vtP4EjmVVOHcuPQO6fdUhceCJ8qYvsocJYNfFtEZGKL9XPx3CbJ2SlhTMfR2O7HftK3VQwbpm50
w4bSkjwlvfI0IouioTMDZCde+Sk06X5ux/6Y+FkIMsZ0b3ogn9Puptu2UhPsNm7uAEvkQyjq4Ltd
qRfXH5uzaSK5zmeS8JZ4yk/EAoWYGXoccWHujrsp7Idzl7b941wCkRxqzo/rsZpoXcopL288NPH4
BrKPhaghrI+W2DoVvKhlNvXJThmx0QuT0057mbuz62kB/FccWqcxWxkz0nAt7xpb19NlK2B2u4G/
fExUpGcrjZztuKQXK/f0oxeWdNoWmjc1PodN70TtDy8V7dpTVk91wJOXZKAkVxGz8vsCpRjiTlbH
1yifxn3gy9NQZuoWbT9t42r6mpTde0Y4zC7qGChg9Z939pLYezKY69Nk2hAslwzNO4MPp1mT2W2e
i2TOXqu46H4E6qPoQFMEQWsf3JRpAa23eh25S/1FtCoHvR4Op86M/qlUk7lf3JktZAwbvXXTpD+k
hQPJMdTiyqbHYT9dz/KSFAtaeWH6SYwsXqlYKijjTfHI7kqgumzSTUHyOtlJJX5pLOo4nLHNYey3
FmwJCBIoGNtSfk3rcaK3BnR2UmW21UOecVmd+QRT71vnu86pGxPAPJVibIDo825uJrKJssI+A4YS
57HFtot2rU12HXYimxN6l427jBOGs6KMJuGnCSQWMLyKpcEJ16K3CHyyS9aO6AhpLC0lx03vzvTb
KtQY/aYdyXbjCPJEy7jZtQwtj1FZ3mcBWTotYX+gyBno+HPJVKcEhW63S3lEPkpcrorlCykl2Gsp
Ziex5oBH4LxbiXkX4qgimMoZHMjoReZshzz/RM+K4XBJi0nOlINRVErKaHBHXgh4UzCS2fE2420a
91CVixxCZ1rZazdb/G1VR2sHUe46VCUZcDl0MVjwvp/rA7OnfOck1lYtoVo5qU17QiXDzegl6aEa
/ftuJAOo7TrKz8yVz7bxyXC3J7yzZLBb23ZMp1fm5Dl2Sk7SrR2qjxHNwxs5BKRZWQZUNNXXmujy
bO+EwrsMDDI/N2FUsixQaUO8r93iXQrh7KMUOrGU9XaEQ74a8BAcHbusjpHl3Ig2eG36uDlGdY9z
SQ3PrUNfvPI96HF1328C5S/bOomxtIRDGO/n9Bqz7l/jQvrGD/ZjlAaPtE1L7MCD2nuyGi4T+uST
hEm4y1w/+0qvn9iGscvoLPdGMuVISYZKeqZscZ7fWoY8Vk5axPRR8Z0G7tIbKoP20MooOfS+sNad
Dv1TXS82Naz2nmkp0GKOWyLusrC/BGaK7pNEMLsfyS/o2pg6fKClvQt7HlmOU+5OVJN+wPIW3k+z
V66WjI5OAJvgWosFN/1kMDJHpTe8lUzz8Gcnkx8TU1e7j7b2csDxswh/5Ah8SOHr8+6e1GU2jI4h
k6ZuOKUDiHo2a4Z3cRrdYFSSTK0cKzoMblkfGytx3VWk6O9A0Ek/L1HWHovI2MdrqvmLQ48JsHZJ
7ktqZwNLq1k4IiN6/NqlV/x0LvXOsYGD55GuAY32oEjbJipeAdJ0j07nq1sxdNTcVTHC1sKbhS81
WayOfGdRMisRRZO/iXbmtbvQ1ALigJguIYKIjcfc7bvOClieKqv25XwdSKXtMt4tltU9tGnp3lRp
I58KR5RUE4DKZ4tJwlZlobkpQ1LliZPQQ7mJFoCZq6V0nB9jXnVnUnHrb3Ydtgk29am4N3NGR95e
ZB6ea91QBMSqJUYu1gi/SjXgmIum3H31c0N2yFB2GsK0aW7cImZjnooI8KrVuETSjDlwMcWJ+2wP
CMUvXdRYLlY6gmqUsqMfc46ZYmFd/BBzK+Ib6rDwgC+VfXWyHAhYQ+IYex2UXXMjwyagU9QTDEoO
q/+SVDVIzUZKuoWpKGLWMOQyI0vV16G3DRlIho87FFZ+FgPS3xLn2kuVEHfi+779lS85WjFSTbCu
u2DKh6yQEtxaLGLAY7oaVr1noQhFZw6BlyMd/fvSPaSZ5z7Kqutv58z24PDWOZgI4bb+JYNVyCjS
1j31kk+TfJMNV4dIIqbnZonRzgMHwLLh//65vNSQyCMLu9hRYKov/TyRPJaXhl+lZsUbm4mfhAzT
Ow+l4SUYso72SJKlkGKj6blN3crej/WcnIpuWcjlCIdSXUQT2d4K2WfePxZMjklAtIXYR0SQfeTG
ZP2jKWTp7HwCvXZ1wXx/Y1qvemRWKcpjFadk6WgGsN7GZhqWr5eaXMQ5BZCDpYinPh0Kr9v0PdNW
NoQM/Xw9Ox6+w7S+iSAqPBIioPeSwGOCWqKBC9LPPZfUQXkKBCSQZDZxlxYOcHZFZVH3qHhKRlfD
Sgq6G+s0WnDI+574TBueE3RiSX83OKP9te2jnrQTD+hyXVQv9lQYnLeBPzEPbTVAEBCr/TjoW2ee
ZgztxZADrVcJuQEDL1/2aDaXq3gl1gn3KSf69DK13JhrrFposhOQCWFDZQInRFwibBq7VJniEKch
ip4mmsU3xxLFOZiLvl8Z7CFgFEMaT5CPOSARcG6g6UlkCC0zxrl9jGrm+muSpucagt81hEWkAZKV
Pub/dl6anwda4y90BHKAb7nsWCyqfnoDDKieirHR3wuTuoCIY896s1wU+kHrqSe6mhaHu7kFCR+X
XrTC7DI+d7bXvaqEhkXpNPELZ4bwNvLEhNu9TC5tF1IfqKoP2eQbi4Fiz3qFgoZ6PAU4uUkqCTC/
yAqEw33gEnJoUVdqFtJbngNdryeas+Crhwo5u+fMot+4MmV4MOBuFQDJR/uzrMo8XlcaMTgdLO6s
zhT+S0yHvlmlyuOLUAUE6bCzK77MspA3Jsep4c1dnwLfSdh3aQbXdzlGBwjScXZJqqS6T3STVjsn
pa8KVZmHfuH7pgFaz9MWMducAZT3gxdP1dwEjEK/VK4Of0BhKM6ZFC5tyHlkebA1Anht+ZCiKk7m
jNVnfJjMGGwenqq9ShYLufjDJqiC5CnLgPDUUcIdaEnFl9AMTI52vT8gvDVF4AEHJRT7RZjEqQ/0
qMZnK86LA1HZPLAMDB5Fjo6jGrlx2RZII43C6nEOIvVUJnHWn/Kgj35w2BnrTWs0zwY5V6xKwlvI
qEmslspMo6wGyZcQ39L6qduuF/qInyuSY6izWun2Rzfysk9sRSrcxF2ZFsdwHopDF0cCJQrPR70e
GXF8JTeE+5vp1S06FL2fg7bctbJi1S1n8ZnpFJcTvubc3I19PFN0ZIJ4KCZGxe53DdOAFvlD2qJ1
t21qWO5D6XELq+L6fGvJQec2vjp+mplU9auuMeCQ3TRA0MuR9Z434UUTSBWVl9AWHhO3e9TePDKK
Sgu9K64rc8MGQHjdNJ3tgDippGklmKIGDvji6GlLUc8OVIb8MR1ne+8WzXwBBdpxDbCA3PdR2gZf
y6qrcB4XGcnX+PFZZWrFlzTVlQZTknEY6uo6jNezW4TVXaanq1dZtUfbki3QFMs+6SXju2CTk5il
3Zgmd9T13i6Y+HWTwRflQG/n6R28SNbIfPFY54K0ZRGxleW9cKS091WBsCcQVvap4/6+U1OZXkac
iludBeZgCYdh2URNva7bhYs0u3mtbyLTwi2NmoZOa2PFqXWaa5s0tbblhnNN4PlrMxdm77rMXDdN
qSi2bbqk+4xxDQqcYYlXhVeykjRwD2DOjxVOFz2op0nCDNg0XZjcGWmIc8p49FNF7lPp1Z3aXKGM
TET64NQyT2BiH6MwdR0ZPPnc3fuyt4hiEVUbvFVsKFTJzqIOUoyXokY0dWYUypalSXKBSIIQnOKh
OCRT4R2GYgpQKAXcKoYJ7VrGTD4QdrFfQGwZn31bh9SNHZsUcEyk7t4MlqIVVrGi7OHm1UXCjDKT
sZutx6hiw6Q6dG84xg93szJ6NcoMUUTW9zi6ism5p0d1N8ACWMUNsO0QxcTasibcMHIic3YY+xOt
CX6aIPPSfk1r3DpMlaIEBDTGGm9Y/h8GDkeGFjWwgJsi4bu7XVIHA4010mPbTpOTWxeUBy3xbYlk
0l6oJfgD//e3HNdPbc1//+v6b763cu5yqOD//V8//e6Sf++Q2Xzov/xb+/f29q1+73/9Sz+9cv/f
v/+xeG83b/rtp99sG5yT88Pw3s2f3vuh+uNT/Otv/m//8P+8//4qT7N8/+c/vrcccq6vJvK2+clb
HaHl/p8N2Ze20e/Nu+jaf/tHfziycVB7GF8QL0NYIf/4apMc33v9z3848W9MB6+Ghpg/g1THn/zL
ke17vwXcXmjxwc2iRg7QuPbtoLN//sN3fsPjmaCeJzAeu5qd/B1LNnvjT0pH1Lr4xH8X+7s+3GkG
fT8rXC0C4YPBgx5ZeYbOYN92Ngcgo32EzdkVdjWhBPzq832428GwSHEeMChAJpp/gl4aq9ZWzrS/
TY2Sjn5/HJ77XvcLI9xZ5zB8Z/vJd6nsiQ7roh8gNkc623WdVOfA1eMGD3Fdb5QLX83Xfvce+ZM7
7X0riXb1rIFDRWkHbS3NKlKQxGju/MYvmATOaU0aLhPjZ06QVAw50cNMkWnP7+MBFUBrFoLV/VF6
z3XNOZF4vQGmt70sINfoQX2dnSC8UNTRH7mWcc+er5J87XMFrDXH3pS8XUZOxbqqFxIdAoeBASYP
ifhRWPah8CzvocUb9B6qiuhHx2fa6CsLULmVtQwMlziPv+hJt80q8XSrVylCSrlpRotp+BgE8pwg
jj7FNqeF22rWLpmUdDIPXlcxFEmWwLUP/uyKp2rxxImNG3BTX1VRueasWd+W4RJ264zL/cWqdPDa
956rsZnO7U20TGZeyaElk08TAKC2mGy3wEIkwU7FTC6VvJ6suDauubdjqZDm+Mo8KytEXZeJmXGs
CFLOIozSC3RIHJcZTtAz+SiHwL9MwQSOjtH3t6AZwETUNW1t6DRDAvZjqBMmIKJ2Ti61Z8HXO9Ca
rB1oevRGHlpOGswDlqk+uqVDv9iMWQgN3up6ElqmHY2OxOF7zspzbPn5q3Jk8hK62g62Q2p7p2gY
rv2yPGGQoyqN0bwOEgZMVkWL0WFiNZgwnbaxVZpqa6UNOtM+ZYq/oYHTdbcl2hqMtt1y4yILmYjq
u049fW6++EiL23mpXfI6BxM4YkudFApoIEoVW7A0ZC4JS7zZIccNsJCj8+xTg7/lOO6XDZ3TsYDJ
IiZOo8ZnPD8HhGqu5Jywc2Qy6r7Y9kIEx6KH6SJKq88gXXtY5EsQb59KwWlqJOmM90j8vFk3cVaP
a7fNq2PdhBUTvwiFzIrR2TWLIB7K+x4NIO2mq/gC/5WEhhYvWQRtzu3YYUbR0jvLrJ53CCyWEqZs
YXgbN1ZUQNn29Z1f0Pzeymk03UZNdv6euQuNhcWWhvjFXlDAxs4hcplFr8IWByksurmrT61Pxlnf
AqjaBbVTkDWOq7Whl0UBuloG70KTx96IRE0PEeycgGmHsrgxc7+G4Zz19kOd23ZDS6sBjVCg5VjW
rkoc/0nXiK0xN0Um/ENV/rf2rv/dxnQn35tH3b2/68ub/P9hd7puJ//z7vSUveXVW/Pjp73p+k/+
2Jtwyf4GiobRuAcwhNxm7A1/7E1J9JtHoLYbxhhEA5/t6f/tTWxoPv5vSGFwNQAqXykD/9qbeDVG
yFfuDlwIdPyx/3f2piur5Cc7A7G0IZsfaSk2dg+4XD9vTbYcJMW3pQ8lW8l94BqkJ0EZZ+t6mIiF
l9KzxF4HwhtAP9oTIew+4/i9n3sWQWl6jj3qSA2J/k+X8P4PP8WfsSK/7JiYWQk4h2HtEEx4NXJz
Of9suApKyUCwyvhY9ZCmNwyIFgdiIE3rjcvI+Sx1Iy+gffN+26FKpN1ngwz968/wq7UHrY9rc4LE
l+JeIQu/XJqIVSsyQzvthVV74V54oo9WARDoGQqlzY//12/nXKuAPztLIpRSLn49DwfUlZv3iw+m
TJLZbVQW7f0pZZ5rIu8zYgUHAUvu2F/HvB7vqpT+pmxGYlSToDQoTIaJVND/8EGu5p5fPggOEUBT
4FUgl//qHqRNFAczvr99JXQ7bIpoIs+KBuuPFArvbYLfhqgqWsYkoNjL9JVDFAB7bxHWdtAuWbBW
YgTJbIVinPvXH+16yX/6ZNBIyNeB9wEoxyEh/OfbQih4HG1cmj3+2THd+VkW+oRhd81/Isz8ev9F
oUtgETcfruPk362wTtIQOS/BmTgVb7gVyvYdBLKx+7qoMcB9whB9oKlKGhSlBmoqehXdf7j/fnXm
QUdzrnBuvI7EnNnRL0Y5FuwcXSl40XaJAdAWJGZuo3rCsDCqzqO1OtK/+evre32sfr6+LDoI9amI
KYz+sOz8yec4BlnnDhnAuLyv5JdirGq0JtFUtkhn/eCG/1XEsCOXmf4D5ePff1ZWMqBItgvPx8Nz
9vMXSz94kQvd772nQTLSerFZcFDckr3oVWlKBy1PIUH+3Z+WLxe2T0BzhpX4V+tj00aLP3p2t1fI
jA990tFYp7c4/miSDsxsSGyxYsBdrf/6ba/P8c8XOYiIeoDFyH/+3TR71cI6g6YfI2Yfy01aD90H
o/kp28+FANYa9cxV1vMgYqTukXbD/V+/P+eXn59wrFdXx354zfPj/ubA9MtSkzF1Z8VD6TI3ubNq
Uv2ZDlN38kxrXzIdPMmR/OKllUDxE++AKEqc4iwt8o2Yg+mm6wTdgPDKrywm78HvVH8U2kkOtNeq
pzIrnbtuduW+H8vvdVQglgIpc8iWZty6IS3FNM3xmjGe31hl1t5RC6fUUXMdnKw2Jccs1jQastlC
wmhsmcB7znLrbUmqZW3UyMO4qA9XtS76luWmmZCt9I6YTxGZHUCqRY5as0xvkKPFsGib+jPyt+zo
Tt6HWlrnHHkL1WLJE6WLIn4s7XDZhSrIrt6CJ5pdGRHMwd3A83jMY5GccujkLcJF1Xx1yuSznoi+
60XonkvZAMthDKw2bo+eLPTMTasGTTrLQA5dxOx8HY92PHOYcOnoeFctK1MSWvY5cwp3aMfP05J3
W5tldAOUJt9NETvAziL8PH9stBRqHfeOTzc+MgHqUIGtL+lopWgVZbvWQWLCnLFBGbdCjekkN0bH
S7KbYzUQn14hvwOE7IAjZKsGaF8Xm5Q5ExGf9NdKBqS4kPzkPra6GcQlvdJMx3wOHQfrEO8EHydw
u2A1pYouIq8ozzbHmRL9iS5iupWRlUIOthPRLPfw8lgAZRuY8nXuR5ZlRi446Ft/nu772jjhXrYZ
v9JNKfIHH41OuHcRz4HxAdEenvLMpzuZhxMbvTvEhgNk6LUmQvNiLzq/vunM9VZxU3ibP3bkyWG4
tA+60fY/tGD4++CEnH0+pZbDiyxX4AraaOSSHgKEwV45dRCnN5gcWcQqwazo2oa0nU0FSrZ8FYXk
8/Zuw6+dXQhuEoWjfc2MAUB5Wsd8PMzINh9MJY2iQdwLiKG3S4OKcx2bK1AJjUURr9NwipoTQz7j
f/HCOkA053o0+Ug/Z2jKnGQ4M2tXaiM7K4hv/XbgpUmrs9udQgvY3fSixvfdIFrKD7j74vnM4El+
UUMZO0eaGWpcezxvXCjKBexYWXNuGmJGoVULQIZ46HrUlHM3HwOnqD45NZKwTZJYQXSuLawcuzGo
tHvnCPTgjyJJq/wBLb6vdygA6uZ7bjnvy5VVyMl28X84BvHmZSoDeSdD9M3rkV56SuxCqpNNrStm
in1fc6WMJ8VG+X32oXuu0yqUsE822L/IE7MHRNuf8JE2/5e881iS3Mi69BOBBukAloNA6MxILao2
sMoS7hAOrZ9+viC7p4v1dzeNy5nZ0YosRgSE+/V7z/lORSd0wXOi82D0AWM7ybu2K+JbRVaeW1cz
SxEzUp1mWVtoAg3C8R0EHbP7Msi0Ns9WhXjqUCCzfPaFCm3UgeGY7FrTI42p6QMAybMI/FOgO/or
Hm0/eTeDBaD9H1prevCzgYWs85KaAY4e0MBkRT3sPAwkHa3KFVcpxGExzfssCXlS+rDCBis8lFf0
vL2gPiR0ou8ZnDX1jol0U8cQUpbPK+6l8sAsDm92nk/sX7UzsGdlKWOV2p1A8kSeWljOvd7EfjR1
KdntWlPHDLnnJ2fpr463CdsEgA0vpr1tfV00+yrwOy+2ZnzAJRYKzegsvy17vzzQS+rLG81ZgZzJ
IHnMQ9PYhV5V3lmWIU7jXIB77mmq/MDwg14Pb9id3bnTDcqYLoh4bdW3kb6Z9UKyUUgmT+YnkEJT
MifN0eLypH3fHSpRy7tEFsohCTQNmc0GKtwKJsgECBcpMgnDT5DqVt3k7Brl4gma6Dt3ADRmGvt6
2VpD4t7NUyjPRcmsS3vp0a/t9mJmTrif69Wh7WxIA3jqPJBDOSdEnrrKeRkcG3a1h3mall93CNwp
25cj7tdxaZLiaObKO+oahVtprrSeRWmckMBxWvaJBMaxMR2hJiwfqVqcnVuG6TkLyP6prPXNtPIG
V+fQDhucEb6kC74ue7Ipp6dR5zY6cQ5NG1UmZr8Pxh4VK6C7nWFllH0dVdHMutww2O2NsTyy8OXl
NgecMrNIme53FDorGgDhf8kd+83sxHhx67U5Km8FNb5KpOYM07erUedN3LVub3wpjIT1qeunM5kv
SKNJLiELtJDIUS6IV4On0mi8+1xiI7FcZvvBmMBex9AihrMjEYOrIi/ul7AlYkNnWfje6qpTJ4JC
yPpiiE0PgTZNdoOyGnvjHHThV3zsw/eammsbJDLtwNr4wbY2OuKJaRugbshEwB2vGzauYjnqyiJf
Gc/jFUMR4EFNKqN+mIaMAO6ksW4Wp8ZHZ9K7BIOYXdJ57O/CDBEy4h+2LDoX91zDLJaahg/RJuzS
GTl4oePq7WoO4rTgzP1wvIk5Y6j49ZDeJnLQSDy5d8q++j7V9rJd8Fznke20bsHctdT2pgin7Jhn
uX5K1VTsJgQ3t6ls+qPtErsL/xfjjdkX2XXUdxOi2jS3rFPBd5G7zhELocV63ZFl0M5Fd5e3A3Lj
EMsP/r3mGl5RIf9MB1W/5IUDd7UHiW1mIr9v7XBNt0nnqldzAlWD16bdek0m9x4U4d4FyqxU921a
GdqsvJ13Zp/Nd2NgP3gCMkGVlNN+vg7LWX3t2NTJGlPqrOVWZHl5SRfLOPpuWcRi0uZXKsHuZqbi
iQeTJW+TDD7CxOUatRK0J+V35YmYK26J3axAL4Y6CiQYgAjrYwVrvx7zV3fxCHsHF1tdUHHnd1M1
oTWqWsk0RXrdRL69gsuL6uuq26fsR3BgHeEPkTK96JGVL+VIWg7jru8Q4OKpiMYxv3OT3Hqj6W1d
/ZLPdlG/FMX03F95yXqsSKHNVlpWnUq6C9Y1tK9z45w8M3nl7P4jG8Nta8lvPp00IGn27TD4+aFl
YdymwXI7j+oLhouKQ0+GMdKVL+mEC3lca97XYH0RsJqDLNGxiTCLKMv6kpWufcuAG/JDOxNpHxa3
qCOe3Rrbm2TYsan6Ma5Q3kbWLMedPQ3FjyHvcRjM2bZZe4VVRXVIEa4K8dYuty4g5wU2wzFUNUZo
vxQbF9XFJe3EtMtCXGRqXLNXEnh+4DFKj21BYLznGae+RJ0i4PunKPi5UigNzRIDJSMqNOmkraqp
i0Wop9e5Kj5Ygm9Z1e+1g3cuo/MI/2QwNmm4LDyCJfHHTvFdLeMbXroMd9m0xGzxt2umCCCxcRaj
9KFJS2GxU567A97e0puR+7Ztr+hyHxpsOn8F8YcUjh4DEjNSd8Klz7YBtpqIe7JJlqSPnY7khF6p
cM+snoRDfLzI6fRwqEyLGWWYPOnrfNRIw8NUWZfxGptU1tSnrlFrCKFXP32T5d/DlBAmasogoolR
sTy763vemSQWjp1PDBhiWM9zHxgv1GcWT1JNCo80Cz2az6yJCPXdZKsyGe6CfCliMxyZx7Jszi8e
87dIdAAaE0Mkm9BF2qhFYsQLY2gQlf6XBmsecG7jOOc1SdwTybog8b7auY09zXjCWCejKgBTgObd
IhkmeVUjI0NeCVImKk/c+6gtHQIDzNqfDiNohygtr255o613wTLDg5S1cXSEc1qoSg5wSvKj4Vnk
GPTipVvMwyjZ9O2mUYdFrT2O7MQM4wq/eZxbVXjEkHhBNJEwD4Ek36wmibFGajME0vg8orJUy8FZ
/TupkewsTnKxEZud6qZ3NyjvSnIwRrz/g1PvMNbitcmWb6MztUdcJM6jzy7wOPW5ccoRUO5opeQ7
I5jls2rK8qnM1nULq9N5H+sMf73JjDlC2gYbXo7rGwxcE3UFOgntlh/LnDMSgj0pv9Adf9XsLHez
CZMSBbXYmDoYzxrn/W3WMVc3V9veDZXMYzlUjd5NSdNHAK7eET7oawfBxdc/0cNYjCoWAl2mmpR5
yK2RoCi7fbenwrmU2qofu94sYkzlexfOZ6wrnb0hwzOYMJCPGk22qy/0f8q70hp2PZP3S96UcmMP
qONjU5niOE8ZUfAFqhuIIhT9ppWaPFrWA2yo2C3C4S5E8xv3Zv6j5QQrSnRghNgz/vb94o4zMzN0
30Z+S7Y7CPVGOmLL2byj6nekgiaeE2vjLJKRQNKnpHEN3WA/q7S7xcXX7Lq6Wk495MVN3zL0Cqyw
PcOXEJeZGca5SrPuSSKXIvJ2HXHJG2LRJ5VX8sMleSfuidLSxD/684DAu+y2ydr6x0zSA91U3rpY
mNYrAq27lQUaxKW4VpR1VKxgZ8CskxvJQxy6+2LkAAYsS38uGk1uccF+ksRhY/lJ3BpcBJq2Rtef
PChsza5sTPsWgmVC/Fk78SCmTvowehN2C+FicMvVUD2Pps7KfYIlrYGdQuCpnpXP+TfoJm9v17N3
b9SOjBGmAD4YmTpB36kmYBiAZu4SaKP3cEWJdl4U5lHYEOu45RTlkn2aGE08YGjBHjGK1wnZEgmY
texOZiuad1zQ2PjnUTa7kFrN2TNDrTxyxGokTIgt7SNeg2DaJ+ts17CI64lPC5Zd6zVjEfk4+29Q
7Mkv6PDaL+EwD6dZByHiSHDRQIuZ4bnpek5GEdwk+BqPlHVcgjzXW2D14Y9+wQ6PbbCLABukxHRV
HNggxU+xKLzVOLZpi0OSVyxjDJeY0642xuC75+YwTudUfwpk+61m8vmFnxUcKanmcROAl9lYyB+u
jyoPedCZB0PZ3oYH0bzrLcu710bv36R07N+DIiMG+7r13FG8qCPncvcWE5jNN8Wl5NNEf8CNfMU+
zLRGYTaswcBUtyC/ToBq9qJWI6lXhtU7OFOT4jWVGTm29px9Wk3GeOzLjATl6hI0k4b2fWYH663A
xRFV9ShfLA0VOBqWwnuvss660UldIYSqh0djDqZv+TLUXzhCEtZsDQ+of8ZDKXobhETRcoWteuQR
dJ/xOmdPlu2up2BwvJc89Zdncw7K7TTkQAx6CeClIO21psbedqatn8JqNk/o0qAUl3qNMrOb7I0D
Qn3CqFz0xGnbHQFGKwjsPQLi9Jg3IdGACgaHak1xJf5Qd4pEcUDhwO+BYV3L2o5Zs1SMDtlnZ9VM
01rv6zQGj6mNkdInnC0q4Cpwbgnvsf7oaHUq2p5uWER9KwhtovBmOp/6T/M0E2/Vms1HnbSccps0
E2crHKcHzxAEhrOGRJPMvqQMQiMHTeom4OQadW2y6P3ceJzWw1oxpl1WcQcdF89rCbJMCjBsUQqq
8BlndR/rtRk34eAb/T50uuSbj+jlLql99+T75kffEqcb22JWO0drZxtm5rLLZZceRtBt8zkUi9pZ
DpE6IlnGrRXAs+mgAg7eiBOsxCjvFQeE6fBeVB++eZi8ZDbdTyy4l3l29qY73IyGv6nm4r6l+Jnk
4B76vv+8VHhenZkActq2U7MxwFZGs8fdIm2z21RTIOOVmBTsopk3vCjGnFljJh/IzFiOp8x6HpW7
JYp+xqtn1QSaBaYs9k06pxNlyOJ3l1aawRS5QGhb3JJjwflddH3PUZRhc+QCMjI3UyuEtUHhltBp
WmmX36cdJXdkV1hYT4tsNDwRPKjhjglWrvaVOVnj0cUEgwqsMklY7pzc1+dV1UN+TJ0s+CF7NU6n
apgJGQq8qzcAsWOYd/HakpTXl/558OYr6Ct/Q9KUxqnhHXQ4pVgeu7NbOx+5tao+mlNMUpt4cPSN
omG1kBU1E+tcp/Mu9fxXI8uPuNnfuxVrGMAil2QWr7uJy3QCWFFJHfWjK6LU0ncd2yjTDvw56eLf
ZD0iOcfsFXFJHIkD6Ei+Wr4vfXjr2MmZR/+1RCXOxP+mrfI0Mowy2SVdVW2Upymg50cUmeXGJ3I1
QY3n6K6NGGt8yREKc1AR97riprmz+9StIXbArNxCJ0E8UBa0efoEk3giPE6A45k6vbgoLT6qOthn
c1bEKnSzvQn/vGkMAGgDK1Z+C4/1BhRJTlsMMEGjFrwiMtl0VnrSXfnt6iCn06KGmyoIdxyQmLFl
lk2pXsBwMYcy6jt2tEZXuACCCQMU6utmaCVnBAp5UyYkxy/Lu4GAO3IbUe9kQHNuh1Ozm05hPcER
Ihwuo9lrblNrJjItCJIbH3j4KfNo/iG7icKURk9ickGxrEW+Tx1dW29dFj6R12Hv7UTarxJPE7EP
4nZcvf5xQLVyHh209almbSk9kX+psbNKrAuBIWIvc3NkoDhwjO2oynk90zzJ3uhsV8sPKzeb8GVJ
suRr5aS9jClWO3WZOs4awOItdzy3tGgHzs4k420WNsNlZ/lafsuMOl13mIWq4d4tcRt8wdWRlbFX
Io49L7VLtyIa22ru90ZL2NFJeqROIajjVBQ1GjMMlPo2r4/5OL+03fRYKuPeCoZXevibqsXh5haw
661JqZhdju/uYbivUQuMie8Dbcjqd4qfALTD9EqJmO+6ljbjWPmPvmHQtHPN9hZr4o0apXcvpqVw
9nLtcYWibTaiRLPNRb0c9EMrKcLn2bXC7WBP5hv9W944O5zcjZUokR2kTrAoeG5xbBzfRJ3hyOxR
kiLG71P2Z8mlrKMqD5mFYr3rH70RfzwrlBuebLMzHGp6ORxNlSFYmVBqH7qCngTwgrQ5uFq89fYi
lvOQJ8o+4YR2X5B3fqfjPF4Sf8YxUoPa3hSjCZDCknIot5AyOBsuOENTeErvCEJyhFt9/+g7w7CT
Tl8f67mFCGMU0EfcNrushT8++mU7PGZT4+3QV/Oe2+3XBXDHURSG+pSw3jNSNMC95VdDRdTVJn1p
M/eCvalDeVfU/akho5bebkNPP+vRwoK2qPQllamDxgleGS+jPgxDl39irrzu/cHqkaxOZYwJE9LB
WH1ifZxPBmekg2bHioxFyoy3vZcAskZbQKxjujAwIrsrpcRZnFrWKVQWLYWiJQxXj0t6WtHJ70bt
kH/pcZfRME3JRi++eCnpfb82Q5ntAHY221ZR+FqFpugIOrAiFk3Mnh/EDBFOQYbgJh5TxGpxFnYB
D6iaTg47XGw7gKSVP9C3qNGjRYYuEJBLW/YlOjfYHtKp4QCkYL28ZNSf5nQdnppm/tLMVb810Ng/
DE5IeGK5yOd5SlH/DBkG2rm4cdZyfsS7m2EMrntv0yKx2Hezdr5BxyhOjvJtnioe3XXk3xKCWe+m
GccyPMRyN6RS/gDCrM414uQvBnsfJI1xvjG64etIA/Qh0cZt7pdngxhkrAl9TjFYhdC/sLN2O5NJ
SFz0zOmDqwY5Fz1OjaWyfSIrqZGteLayV2k169VklznbrPeWfcFeeiHby3/tCW2IxiaviUpVOBnK
IIuIlRjYJvr0fcYssVkoe2hdhPBHivy7Vtrapp5QR7ebnpd1Ng+1aMVDaoTL3oZE821KqubNDmvj
bHjlNfzKCzc6hFwqQpqmde2jpzIoC89+64gPuEfojODObGRipC+MFUAEjEDWZFX1GzIqLdqjtoD0
M7SPYRIA0FLEyrU2uXqBapZN1nlu7NjGdKQ8CmJNqfLqrWN9GTwM+UGNH1KFlbtX4wiaqyaxdXL7
/KUR+Dyssh3f1eis+zGcq9jRhHYGtdK3fqPGG9Rt+SMe6yd7FGo/4JLfeIi4tpCY8BBS4H0uHZ3d
cbenx0A0zjMe7pzfRgTvy8gUhwTlyjb8Swt+ZNu0KQ0wxlBRXY0c0HVJthfbOgZGIncA3OUDx+W2
LsBCjl7axwITFec/DsqxmykOGxWxBJFeXLI3M2fsvppMjcyNgQv0MtUNWj/86fXH7BjFW2mH6YUt
6uqjV/rr0tjgIRjh2Y8Ypl0Zh7q2gEtgiqZd49XZcYAjcmCWJ4EDTf0uyZuK2duIIp3+8DaxqZU8
qzOOYS6qYeNj3Ps02nXonA0EnUY0MTzRCAXdfFfMjXjAdbrwQvkNXUjfvk353fo4NVKcBaC3fb5W
MHtykEz7crHkC9sUsQJTCXPIYfC6INh7ZaKxPFqdCzrSCNmrdNC/ZECaj5jGjVvPcbNdJgYwKA0e
mJ1jk0I0685nN10+YMtyQvYhC5R0PW/qeiKrhBSVvVe0644cm2VjgfCI7IlUEw5oBKomUFLygjoq
wDZM45FxKbQo6wlNZrjJteHf0Ut2t3429jvmnpCKwsmJgJ8wtTaBBvAG+9Av9Nsc4C1HEeqnm6Wi
Qaam2mWV9AGneOt61Ekh7+0qrHbY9tHxZeOBCR0NxjIBY+LI4UC3RsRoc3GXGgld0TFMd6lRBJvM
ysb3ui2HW5G65qlYNeQeUBsbSLpeHBp5fkhDznBrmXOGkz4NrjEJHpBBIaL1R3xBqVK3JDz4cZGM
y1unzGpP+BwKv04F1TuqvfDKSPtKXWVtulRU75nXdRaj3v4uqFfrwvHS+5GppQeXIdD1WnhdEV3w
EIoh+ALZc2HJHl6zyfe36B8FfASehH2REK45ucFzEZi0YgP9ydG+tVuWWe/TRXxjkFXGE8e8aA5F
vQmXCn3ootGEGerZ9crrmAmTaIs+9X3oJOdJpsLnwqYsBoDYRIz3smflzCHjVKh2B104+oeVBbiA
Cw6xXeoVkONMig5vnq6QCqvcIf6AdoWJdEO50w7HGVHxS0GbZI0bSwMgFaI5WD0p0suAkiaCpjg2
/Iis27o1DeqtpTyGH2vdFglkxbI8DomuP899p2njBD5RddAtb8e0XTPKVz2pzbXVRpjriiRinoC8
UDu9a3fojn3X+VSJg0zuUt1wDm2H5cGj8XM0665/rfOrIcZep37dciBL+4gBAHLQRhKcKCSH/B9Y
ywJ5CK+spf0U1IBHWiw17rWj5WK8q6bz4Djq3GP7/FZMXUjjqcmdY8BzVG1I7NEoooeFXWkOfpim
XF4q5YFXGjzrZCXWdVjdu+4xNbgpUWOAy+xRxCXbvinklyrXNNEryIgleV7A5XSybfswr86LyAFJ
y3p9DMW0EuPrc/0jq1aC16Lr7AgFuc8C2zGGd9KJl8XpBnWYeUTfRZuorzna763NaDxi8v9F+err
4lv0ohepsnsf6GHUOYKt25aDwZoIrgysL3S1Nug5pKVes7cXLPwyz8MXJOd4tX3D8T6VVh3cQ8fs
pnOtavc0Vqt7Tgr8a6nS/oejS5q0WnoHzD4Lx/kRbODECgM7QbnD2W5a+2BKRq19gSeWgbkCTrFW
4s1vOkBtMATkZiy65Mlq/P7ZcXLj3sznYt/aMkdHW+J+ZcLur8dOyT6GQCUVER7lYG3UtRU0d7hc
LFBJNFeDnnMTaMMNqUjDURZIAmjjFeG5DSy1aYuJQGWXUustzZKgZpji67uyk8Bol0XlGxCErTzM
VlWmvNnhdLbqco0TPwAsBMWpo3MJn47Oyd4FswNRkqmus11zwyGyGJLQK2nVVFXyOu3jXOMf2oL7
2Ah7PFCnGx1+Z5vbJhbCSDZyhFuDcmcNgLsx6Ny7Q3ZnqnTZFmUwxokMiq2brNcet6qfgiCkwjWC
0lqjrtHBwxrKQV7ogBnnzrfakYar5zzBvkn3ttYt5f3V+gZSQj93SUab1HddtaMNOcdVx4mNtUbW
fsSODPwYgQAvetqLJULMBwOYvaghvtj0QNUu/fwypj74K6/0loUxRZNCuXGKZe8wRGQyXsry1CdM
GfHRL/aGyJ/waRyvzO/GpkndWixRcbCyqdUsNl1sdpXDnL1hKIJp91iVrmh3jioD63Ec7OHDKNv0
IZuFv8ScDP1rEdijLV8mJ72rUuqhLq+AYzI1QLpkjAzK26S0yftucI5RD9Tg9FbUXFcu/X6eAYMa
upsPIjTmHq625OqPC7GzaWnaewwC4mhzcJqgzYopyrB3xgiFeMtAlPY5bQMAjH4xpJduRCpgNmmy
7/Ke35Wbxa3l92/5NHmfNCAEYIL+xDHMUPJAqbKeFTmw1/hItQo4nnOaMXEiJKEv6JrgMrTfV2vJ
tvCPbwODxhqPfbnJJy+9NJxoOImyl9D0GP1myyhloMNGeb/phPMotO7ikt/y6iei2OWMBnbIBhCc
VNbyoM1V7dbJ+aZTIDCq6hVzpaqL67lTu4Gn01EB8ddWciX+079xkGLVa79r+vYrsQecBmr95Ikl
fakpdh8yh5GcaTnDow2JDJxFDjoBBQ/mj/0qi2k5ceBlVGFUg5hPWjJF2nIOoMMXjUVPuGwkME8M
m7akKMCW5qFOKlSLbqUIcJ9CUvCT6XGyUv7ECxrfPQ5lZUwv89Qu+dsff6LVQrvLAtdVvsjQbMb7
q48I2u5MuUn/sCkQD9lmzv/aIMQjAZCcXmWLBFe3W6ZZ4rsFu5Y1I0lGBEwEcgTuEYvHfG+lTVad
Fo/3MZrzECmUubAq4992m/kz77bTfBiKxLgd9jrCyezcaLfKINIat2m4dheD8RAOhK6svXM9dqx0
q1OL5PyHnqQIM98FtUtFEPszrKZ4hJHLZMHysnLEAs2izGaBa3d8tLK8ofIsk6DfOL8rkUz4JeVe
y1qhXLtq87alFSAh076BX9AK52U4gkhzmjvNnmTfAd4EsIeMxq4/DYZg02p6LgPaJJMedKBnHtsV
9EwNIgmZeScwEjEbupnABn6tKMjpeVhzeJCOwSoqwx4UuuVfnKnWjEnqfti2a0f7D8mifUmG1nxU
sJhC5GFqOnJIKK9Z3o38Sm7b9MxpErMvy91xhnM4bdtW2GjkFOnGTlfiVU7t8LGb+vQCIQxUNmXL
c5VW+dH1qHBH/B0XCxP91V/UcDRJi+/17OY5NawFHph4cQbb0jKP6Ui4LWoA98s0ePlHRWX7AhOA
I3pn+9ejZ8l45GqEcj/IqsjukzEp7lzflZR8S3bOM3u6AHqAaxL085ucyl2dBHAzK5fXA3gLl6oZ
jEdV5ferIRj3+1bWHDnvrHRuZV+/EhHx3muaw6k7NzdjT0d4XlznDqAL6+Ni0RnK2neMB8neH3Xw
PDmjGxv+mD8veG5eGXbbWw6dLooUn8QfqsrPg2372wLPE9N+y6tiVs7uxu4DNEy2SE9palS3EH/y
mNijx1z5JrMD5GcBmSyf6NB+KYZBn5u8yG8K3uxPSquHgMruxjLd9w4ADrB5arxNt9pF7OYmEiiw
JCCtYKqvK0WaOVy712F9FkVmxSH67J03FvZNZmtcWGYI1dGojPmPdKm/ZVz5/9F0aeF3+M+ulv9V
yiEtCnJy/nBwHr9hpuRv/GFqMYT9G9cffD/6ZVyUXohS/w9XCy/4b/ZVPe/D5UKp71wtJ/+wXOLG
JJ5MICxHfeKapoPs/h+2Fv4Vmn7Mm5zWAoeYn79na/lztgTfSICVw+6Jdp4PCq92nJ/9Iyy+5dAJ
6caVc50nm+mbDJ0C4hyk8bD/wDb4MDSLdVB2Xp+6kbp0cf+uo+P6LTyuggNk03XJcfeuMuyf5PQu
zmU/mAKX/dw0z4haT0GJYzfLnmeDiAEoHIxH/AJUTHVDpTf9hdD7l2SVPz7f5ypfNXy+B9zlz58f
Lm1tdQNzZaDWRooFz3ZQIubNXa09NbOgrr2OHNSyebTgN4IvFDQMDFdghbupIB+g11NK1UDOZR0H
SApiNDdFZGMcPxRFzSDw90fsb72K/296yK6BjP/5ZdsPxE0XYI2///y6Xf/OP1836zfAZLw7vG4m
d/T6Tv3zdcOrbBLl4mMvwymFiuBfr5v4jWQi1zHdwAy961/71+vm/YYn2cdsgTvgGqnl/B0X2Z/d
G6wCnD8cgV8FL3Xoken05+dM1K4IEQZAPtbWW0LaDdsYtuRpBu+o4AL+dG3u/3BK/OwNc399ua8f
d41VhBJO3iZa3j9/XOuWCSBZuychhxnZ1fsNiI1uz2dJb+O0Tl0zMaDKLGBi0lff0N7U5aFuHbTT
Oe2ISCAJUVHqD/anlnRqiJSJ8QitEUhg2CIVHSoGfbpJP/tpQqJBMI6bTJSF2Bs50whvcaBmSM+E
Z9MAkUw5mqzoQU5FYSME8XRdo0QKUW+NmIVnbR4XerCc97ykH+IFEshOMpaVkSbTkHZOMuYPjFto
HAPJyB7+4lr92VT2x60R2A5ZBE2cHuJ6635agowkmS1ITlyrsGg+l62uX8Qk0OsJAxkaLdqSw+E8
+hWnXuMz/0SFYpM930NyAq0d8dJDJFwZYZZU6SUMLrSkcdhV8oWCHWQS5AmiTIq0Xbh4AUsGyux0
k7u9+STVFbJWCetbN6Ln3w2Yl08Th59jARAGgkgpDrNJdkDkiyw4mymjaXqABAyPetit/np1mDld
9d1c22cYDbLfjDhuoYSZf+U3/CVi9Pfr5IvrislKaTuO+ct1QitQ1EQUcVCcAWqgXrA4FkiWR0MG
FECLldU3XtPBwZ8ojyyGFHMP7C4ocnPTT3jljKuje6Q7wvDGfPV6YMyJQF9FnV78hTHM+jcvAIpn
IpqECyLF/t3U+dNNLQCh1lhK+rgsUSPwhRPEPuF7CoyMMzdSOg/NfuTMJviPlDOWXkPMfHk7/kUu
5i/u0d+vWni9bDjlMKtyaPjz05VlTcMVIHUplxI/hEfjO5hbhqrS7TZd78wHAj3Flv9REGEQTE55
l9kbrxISuQezyL942Pm0fxmr/vFtGBBTPlzDyt1f7mGPIAe867Vh03NvPCNxQLZDvvzvn3Kten75
GFZUPkS4vnX16P2y/JCnW/p2xdG2cJfmxq6K+ihpik9M2CfS0BXBNknigvBpgAicMhpdpEt8wBbw
4hGsILQlrJfMJEciU6ehpYT/71/wf67GDhsB+BsuLeuj9ctNGUqbYdtsduQAme9SgMiHAXcagrvJ
FuYfXtG/tWP/3+bndrhh/3kvjtqh/J7+vA9f//t/eLkt7zdSINnrTIfCkir3n9swV/k3k6A8wRrL
NUc29392Ye83cuK4E2ze9H65M7zN/yh6+Tu4wqmhAYQIz6Uo/ju78O+hfP96/gmoIAueEo59MQRB
9T8My2ttmMq1Jn1E7Ut8jHzhvL6AVSjniP35lf4+nofsJh+PsCnyoz+MCIPX+rKE2d+zc/7xTUiW
w1vOQSD8fQf/aYGi3UP+Q5LSfMunY7JsWAxtN/3kheCKf7o5/6YY+Lc/mmuIgZMTBy/m9W396aMa
WrGmouV47M3kTbnl1p7tmzkRDpAPJLA1G2CUy6m4GFfy0ppWy1a0RbZDsco8bYB+/t+/0C/uzutP
96+B32whnHAw9//5+xBeWS34+gtiqKYQskX4jgAm3ba1e6Rt4SNpBcnQm+Llv3/s9Wf+cu//9LFX
Q/NPl8EQOXA2cqGY4VWoMj2SOay8czZIvv6ipPjz8vL7U/bzJ13RPT9/0gB4ja3EKo5KTR8Gvd8k
G6mSVv9bkf7lr/rd0f2v38VTTM+B+vb3i8ntNX/5XUkbtmYHt+xoFDhkEj/348lNirgZ6A213qu9
LHsdWj/a5OjB2pD5CTQUGXlu8G4vndozgeO13dF6hyfrxqFVySOBUEVP01vrMr+oClSeW9oxbsvY
IooqRv1WPVqebd0PaJCjznA/vEzdNSvyvCqz3nG5ONxB4iTIWFFqfMFKifBXdC8ZKLjNOA7zVgNt
jC2PoSwm7k8sEOODQMLFGe06JVybeLaDS5It9nZykuq17fEogFUpP9mdcYHlRnPQUc8m7pydl41v
Bqll7pL629a2nyz4w4AXpbqt8OUBQkW0zdQnUVgApMf4Zs5P1mDsAmsKDhkbd1TPSLZbyYvYqeFF
FLTm+4pANoyjFg6c+uzK/03eeSw5jqRb+lXmBdAGOPSWJKgZZGixgYXIhIbDoYGnnw/Vfa2rem5P
212OzbKyKiuChPBfnPOdEksIaPTaJKAAUE4DF1OtWGT3q5zErSZpf+Gd+lEGW2PV5LuWVCmer3nd
IWLxZnc7991WDtTWyEI2tQkdJoGaOxRvRtlYKweEX6TvZPPtCJbRs5YA+q8zeegk8M1Ip/AbG3/f
SLHnPfHWT+01ycSvLCXFocYws/tDeR+yvRyUxaqZhntldd2+KhNE5YP5HBnjjhvlSwvZ9DRK8ovl
H56UuNyUh76UjDn0bJuiIyKoiHgd1VCzz3YXvRFypO96SpdVjW4DeRDabJJrH+u6ZQ2YqDsoluRq
6Da+oayNFjzeTZDcxcCA/0A6L+y74pU/dQU+3sJ7aYHmBQCiP4TU2Z+FbNIQpOxccMDbmSCVDV86
7XZP2+9LgSrQs501z8GLJuYvCgP/lbHlsz3TvcBrZJNW2DmbM0KR+g4MKAPGyh33s2kGo2PdA3Yd
V9hfglLBq1XfDM3JD1l12XSfGzqgfEJf3BhiDWFMGy1ujzDdGJeq5BQbZbRyQx2G0oBjVtyPMb6h
rnGvRePde6oC5J9rG71HzOsbeLTa5GFOjfW0KDQBdO79XLw4kf6UhtWRt/PaxKuNMC8Y01ePCIvG
eBR+eWCdGcXi/Ie2lwVbDia8s0lfIYOg/MIXsrH7+uCF9UWY5IPkH1WUrRP6JjT/+8h4jHihoyIP
SsB+NqMJj43i6L6NoI5UR3qZCo/A9tdT3gVNDxcfu4VdvY68XhFedMiF/Eje0PBgAtZtB8FhtjNB
iGgXb0kx6Hamld11eXmuMi8gcSXqdpH3ECXZAWxQgCtbb2uQmB9Rg7iET5d1505ds6rfSiIZZ/Vh
e9OnFX9W3Y82kawzYEHFPpD+tJoeYFyLjOc5XqTym7HithW3krJsJI0FuuneiVmp/6SYmuv49zgT
+pJsq/YnGUYAsmBstVMr+q1XIVh/IAcewScAdWB1LOUGOD8JSWdOe1fWdmBqRBXW6FoysY7jeivw
LGj+W9x95ONmceBMoj6GmbdmDJat/WZ8QInPeqYgzv2uYnkb5lZggHGKs6DGZUYKxGGeHtHlS6Gf
rCX1IwtXuJdAZPnkmlYknw2cqtzCfbGVTY81JQbd/m0XczBBJu2anUaWlIeH0Sviq1g66JJveFgY
UR2YkGqFzhRBCaGZLTR0lkVFoa+UBcKWx9THx5ClSJrFgw04q44eK1cGPRYPp6p2g06qlRlvleq3
SzRKw560xERszEE3B7OfBhaWfiMujsuu1gCSkdUkqYrphM41qU+ILDbkTeOx0s9tbOyVXr84Iek8
pXURcf5eI/suHRjo+nkiWtXG5KQ5NesPtgJ1jpsp6AgQamptHy8RixoIwgC8zwOpgasB0mFBRquY
u62FLtqyP+fhkUSg5Z1yKUlUcKxrKj4IKFkXhcH/5SJk9pAmZFzUn0N5jUoirqJvW3pbHxG7RYRB
ShcJ0n2ZYm56NHdueNfmHStXDFV2jfhUNTgm1PJrK1zMOwpcLlhq+xswZ3sj1Q+D05CqZST0//gq
kxC022SbzRapdgmF3nsDFeysixbwuhkzgu/7y1CgngdTu8F0YmzHQuIAin6DWkW3Es/HJB8eRyvy
TyG2AkQcWXGseuj7/dMUer9N0d/oAi2fkYkVeWik65PUNVpmQOID/vpey39BWI5WKa49zqyTleY/
sq+NfZJ290Jl59pkb9CQdNbq0e7/XipZOtOyPxVLS1EB9sLyGVktfStt/V9LmATSbZvYpFHiINoM
yaQe0nDv+Ua5uH8B+sbzKYPQAQbAIPiPCgX9GgJ1HT39oHYAGYrTNKoBTu5YXr1J65B6HNATbI2m
4azsA9ain9DmDEa7Di7QcFYWpFbePiuteykwxT0pzXltWZKzZCVdpfqpcmh6U0pd0LIDfhpb8Puq
1Ma7MC/qeS3FxUoP/qQlvw3is25ONxefSw6cep+ra631uFXkmnhDfhWoZSur0TCLRvN5rtZGEr1i
JCaDtRtWsX+naea6N/QzNn5yUAzIdbP/iiQpRqXBcYq1DWDcC6L6NQSkA9Gg4RfJxRxZef9okNp4
IlBX3byCH9NOKMZjVacX8qoWTQFm7HiGgkoC9vQVT6l8TSa5HUCAtw3BTqab3bdQ5NEWF2+DHeIT
GZAz6rxN2G0WKzn7ATDxcRUBCNCHfuZ1IL9gKwZwDLpb6FbPg4lxwEaESLaAqw9r0uyyeO0jV+L9
Ol0FuNlVWZCNUg8xjtx49NZl54dIGUvFSMdnyl/58NAKqTh3e3TwfT5/pEQJwnYms3c/YDIF+jlw
lAggDOykCBszXqXAdcTy8VijLrpo9cz96kV3LnaYIIr9H7eOkBzarCzhAqRr+IrkU06UJUWZSHIo
Ju9I4WURhSSZ+tdAAoqINzKvEN5NvhIHKft9Ic362uR9tVElyq+FBO1Xd7wHz+NsP0+zARTCOphi
ESoWxQe66Jc6bt8iWNms1XCLepPTHMyWxzoTQu0iXXUb4leNi+7AmCtAda0mLEsfoYC+R3SwwRUY
gZ5wJWftHi91991msn8sTf8VFIPGIJeDsrLeIn+RNrbRLWuN82jnSN7z/nN2UNRa0MxPowSy6yJH
nJnSARkPptnkhsrsnd4RXBDXOZvKRafUilhtNKJP2sZ9HfOaCsPs37w0h68iQ4+ot3mUWK8LUlSP
DR/ZXTEC6zNwg3oO5kSAxkJEjkx/8pXf3GtZ26o1Hd531jicaMIthl94HC9OV8aPc2Vo3ApKkLbB
HaPbnymuomxnKLRLfp3gnkijp67FxFTq7ac9VtcYkWOrVf7BsbMI1wpgPVX0CZ+qsw5281EOvB/A
85gT6utW3tVGN766o3Fse+HeMmPqVqzD5w0Gv2LddURc5KdMkfeGPRJW4aEC7nIswzMQbiC0tAqa
dTE0+40cBfwaU2Ljs7DQOgh8aBvP+hBtWkM8Rs2XdxO4xagL8Cysc3Uh87NcLwfa7O9QoUKUgC8g
eIx4sA8k7jFhOxJpdGGQRW73VpFTHyAILXj2fRv53ZZQZANGr/UFYFIbiID01WtvfMmGPx+Jx8D3
rZc7McqgRMNlqycrGwjvNl4rEMgmdB5ZPZL+sc7y+OAnNzWDLY7MUzOrm6gLdCrnoXpV/QmpE7r3
bGWJT2+46QhqEWFAqsCB3iSf5NBwZ5Fk0X13Q+muKLN3MwYSxQPLFu8ceWG4Qtu1icRXMpdHSeQW
ymkrWk7GEv59BU1YAbSMkd+M8IV09EV7megqaDJrq/sFi3w9IP0BODI9Uv7WDb+K5mQSqhAkdb6G
FoDMiemt3p0iDwFH6QTKGY5dXu/tWvq7paaijN6wgllh/lWE17AgSN2NVhSnNsn3lvVSGCSDJ9bW
EqjyQzy9yqL0Jr4Z7R4TyXmXT08urwgUV2llnXIO77x/yuPky/R+deM5LZEsY5XLcbMl1SaM07t6
vGghZdio3AAhUb52De0WC6xIcDUvY8OBGsFbkGHxC/ilyQuT+aM9mHd1aZwsHJh/nJv/o1nf/5eL
cohoTHH+/cjwTtZt/L8un9+/fpDpff55drjQ1Pi7fx8fCvNvumktaDXQX7wvl7rj71u8hfcIGHgB
PrL/5hTi7/wXplj8zcTDuazZ2WHpdFL/HB/qYIoFY0OdmbdlMnP8AxQNovkfgzPozoCj//nPf96q
McP5S1XEZFL4xFwYBqo85lbMsP5aFemTo0TcInnXQB96e32KjTMTil9JdQev9u0PIlKKMHsmsddo
qjdQ+QeHZdInuQTTrowJUoqKagV79maoFqGMO1UZMk0yf+0abZP/bkaa2BYZisbQuDewvpq2ujEX
favsyrqGiT38zJi2V3WN1CXGeW9XW31sCLz6bdIeFtSrYZCT8fLYtq68zvFRzw7NBPsDFExGTwFr
IiX6W2M244PSfZAK2VRDA+AVO+mk12hsaWZR5BmjFHCytPnCjsq/JEWJw9PqF5kJxu62fM5l/YJ1
+tJm2QU3VLSbJ8SnRLyxCVwXicuDLEszwKiYbUYpnattx+LCA77TgacUYEKKNjx0df7cUnvtGkus
k8T65mhmGlrXjEOKKL02Uv3y/WjZEsE2C0mhN9rq3KruXBCIFSfGjyJUs7LBMqd6sTjhA8IBjScI
zKgZKZIQblmPpqFhEui0Fe2Khrx/eK0hOkzR/IRr5BeZvP2ZhFA8uO77XLhHuxijrZmKn3LEa26Y
8WactPsyCU+6XzW33uacq6w2SJJkibKxrUcNm+GR0dOqy+edZtRfjVPuJy/8VZCMQ0WDlmBu1GXm
9YbvJ35idcL8mYC4wF30/y2weXsU5Y9bICBzhtR9iEX+FNcPueAPQs4pHCRqfExGzwXo0jyxovts
c2ZPeAhGZHn0CfyahdHOWz+l6TIlJk967wo7UH3X1KK9urgoNwyO+l0CbYygN+LZmoq2RnTRnvLD
gSiRBaYkOh6RA/lcbsGOVs+N3ThAOB4XejykPBUIXfNYfkJjpngyV+MQf3AoLzoJ/OQVtbdNJhr4
EO+kQZhDYY1HiQ8cGILAHBAKzC48EHGFXOKfqgL8kDwAqmv2WVXvw8S7c6f52gFehqQAgE/Z4Qp/
P17wiOaQ0KI0cRriCmIybOj0dSG/OOU8OsG+QkdXeuu+wFCyFn3ovAuveXdjTRKLN2FTzxsW7iCD
XPxJ7j1pJa9wFRDOQadAt32aQnPHPU5bg4TdctMnxzKhSZIc9pUOCZt0iWSU3F3rXYuXMYYEe6+0
RwMvS0seS7dMVzIIKhXBBfD1i5str8wS3wkvIe2mQtyyTefXLmNgFNPYhMXBSDuxadAH3tnxfN+w
MNujcguvab23dB4kv5sPIAgD3a8LfOryl1Zbub3iggRQENcs+j4iV2cC0zJM1RhXsEPoE95QEUlB
XBUM3npmBb5tbrJWqHWKem6PhreCL+ION7Ow3Z0coZLREOQ7szcec852Gn8iiuM9nDAdP6n7G1rP
xRcyusvS+dOeQvcurrBEhRLWBA1zkfO/diK68SHajjwKYX9OImHu9VTHmkYf/9BRsJCAhI2vlFZG
YMUQrkjGLdY+jXsWmQe4dBZtVfetcnK4LS3bMr3eOb6SxE1wfWQBiIhEju9J0HR7XUMbqP/q6+TY
xfEt5tfYZxMuXjF++m1cBklB3SJ6/YrMY2MZ2om947pNWPBgxbFlzTMT4RtD3LPT/PHDUPSinpjH
eGV67V5VKl0JQVxtmpvZGp/Yq5fOZ1yK2ABn1vzT7B7BOr2ZUCn1GZDhnE4PfTZxWTNtD2fOYIgb
JadSip3n4BnAI0BKQ6adPfIqG5sERODy84cOiqQ13Q+6FULGo+QOOyEUU5vhMzyedyNxN3Y7nqNc
I+LWGr/9SF9lROFFPqgLawbxGxcEs1Qudgkb/FJzSzoAVIBqinXV9U86Ao0BPkTlfETEXWCwUvbF
JaN11t4QYJrreJz3SkOGAj/Ow6LSqv5pJMOagfKrRqxioKvxfer6S5pQbU807MCjNnOs+Re27EDj
LahimkcFl6TjauxLGhc1JIFdluW37A1E73A4eF6Hz2SGD4I6995tgP05MJRq+2o3C0CP/GygWmIj
XfHdYKxfOdHLEE3phbjm8SPpen9TS2dXc9Ylcc/B14RrAWsPfuRE+4L83VrpuodAPYJw050gWu2R
WROpJY2DOyhth5F7eMPq2qyktgTaAglbYZC5WhyncvyC6gjINyreSbZRGJzfy7KCopt0ztabg7bV
e38tWJVrOsJYo7oZiz5NOr+jCv+e7hDeUvpM/1Jua7quZJOlbCTcqv/GlI4bvCJomeXjc+S2xk45
DnCxtqbAn6xHOH3qnjEuGwVjojwwsLgcshZRmhlW2jOLmCboSGIL2ATYm9R22ZUtNxy5l9ULa9f2
0oRZd7N1cjpmzDd3TpjVD2OcandRkdgH2YM7jwYv/h2KNmfXPZU3RdJUfIo1xrYmcuK30hjjgnHv
bDFTauYtwu74tQKvffBVNQPhmc0vvwnDc85xQlmRaetmGrlpaWGNJYDYdcvuFQOP/KyVZh0V79hA
GYRCNvFIZwF1/iHS52YT0USOa0IJiz1Wzvwhm0Nx9TQtOea9t0kF1no7r+19l7QwJpCxYKiJZfPb
98hgw1xdri0vzD4dKx03uDvso4Xm/toWtTjN5vSp+WH7k/lkXo9poZ580DMb3he8fcf6mDrTwNgg
He71aI6DAabYdzcOIeYNzzKWKHp3k7aKXh9yRnnRh7g6mVmNW8pW+pWPEB8jHm5e76w+bnaRqIve
OOO6zPOt3X0iKVhrY58CdGOCEJCicC1E3F3TMmc7UCUFpkW7ruv7YfS1Y7PEn46dsHfQEBhap441
3C0xCcyoSWCBnRYdtYgBInhE4oEHLSEshrgXGXRsEd+mnHhgvNewTLHB7LCpdF+DzTiCAlLuWii0
iyZZy16kG+tbI5+pEBQwhBUDGsqGpKO6a9lnvWdKAG/lHUkcYqLNu4jYiBN/h5Afic87O5EbuTWB
VXOi+c1nb4w6k/7im0CNtTY5myFzTi6cJp9f41C2ffuc5CNJEsOG3d5HWuQnbQJf6OQDfo4hvaKA
tjduy9y7i2AXV/Yf3y+5FIW+I7hNMP7WzzJ2wd7M5tEC6ETuIjEMRAu7xFjcuxj7T9WS39zH6clo
CtyzBCTvFV4QRsclO4bRzUEH9C/ENIHgyExmN6ThBl1BrEVZRlsp/ROhhUSiV0JeNV9eZOHtkRI9
tzg93bXVq3vcbUHWO/d+fBoED+AcIkVF5bMivUm/g+CJec2vtoU33hRZjRijDZlRhw7hRiU8xLgd
5boxNflsQ+GIpLG2xHToEsLcdJexcsVWWEsehojdHwEP4zZCgVIk4cs8E5LWK3ejy3FjKP2F/dhd
MbucAOBi/khUtYf96GTkv3fSvx9BBQSOCHfoxQOogy+mU6uzO/AKrWKDVV1XTm++XbxxfJ9Spxo3
XWvvhfdbObZ/hXQXHUasUcHAf/upld6SqbIADKGv1WQ/1077HTGsOXb+05hFZzloW1jvTeCPzbBn
ibOyw3irVTGz3oI5wmzCeG1eRx/bbkKZmDc+U27/Jkb8kTqdDlPFa+gNR7d1acVVmPwCaEBqpJ9e
VLscO+2LESvtDJhr2QawsRhC4BTRxSYbpeEZ8JP+orfZeQKVY84d/kUJQ1Hk2aNva8w52+OkaD5c
tiel4R9zg6zHtc4ctv+VM941hnH8ANyV7Cx9Phk5gYxaUa0Hj1uqa/0SP0ScbbOCleVol0erpyzn
VNMi6BC43oIKjEvSLP5lFvsWEbGrsYawAkzjrsn58dZ8ZciEYK/k1/TbbUQg8GuWpOa5nhRrhf/5
xOH/NXWRhR7i348K1p/Fl/z564xg+Rv/0Bfp7t8QbiGo01G2+n8kQvx9QAC44W9Uu4iIYD6hLnFY
afyXqN76G+h0/p2Fig6aloNc6R/6IoOxArpPFLA2Sw5SFNz/yYRALMKxf2oxXI80BgvTn488EjEx
iqW/DggE0yzStnpCGeo0OoQuZeDiEl27xWyfVNUPBH/aEXiXId+3Nn+GN9G7b1oo22OYsvYHrnkD
jytYrdnNt6Zybc/NXJCg3URIdvMGCiOms/ueDdAmGvunmVnFtqMnOPzpS//H8OPPw44/9P//8lHc
RcXle4JpC+Lov34UCi7MOipuQJb3yY9ZN852MjCYmwBNg4GU4yBPpoxc38k+mXzqN2mHTqDnjntP
BGCyGyfduEOiQYdQmHsrqklGA3LzHqct7IWQk6Y2Eyzoy4QWq1v9PjT68O2NdrKTqUPm3BiP93on
k7+bWf7tFOdf5VDLNSKuAlUPoyK8FPay+vqTDqirpYJd7db72k2LTQit/FOfspEQGnKxyceUh1BA
vIdM8MdbMN6mvYNmJjKcI7OcZNcBm6v+g2Jy+TL/+mUTJrHoJQ2QKSjn/kWXmVPYiDE2mr27/ITa
BzUchVVzGfxBbGdgAWtQrvF/2PL9Nz/UBnFPcgKTM2OJ8PrLF9GKrmvxzrX7ggv9Tr2lUQHM7K/W
RqucWzaV3V4bAOD9/Z31b6/Af/dzHZNnGEmaAWn/X35uSPYdYGV+rpJ41jJ7lseBczIda+4OXTYf
nJ3/QZFlIPn9y1eM1M822EX6sL9dJET/h+bTqehT/Dkf9m45HulAmxrKXKQfpyRuf1hlmt9uHRrv
gD/kti31ENaGqJ7q2orPxBaznCxaneWvMVjdbugaB5sh8xCZdOGE+JsSbVdVXOLNrM2J99zHEtBG
lDCx8XR1ZHj/3TjxeCpjGCKs3TIox069h3hBgGfT6M0rhPVVO/TqMNZ4eJM0Lp9Ci87DTNvhI8dF
tsucyAWS567qijVIRjnZ0OaJ6AXSdYMUqejtsygr70lv4eFlZHEQeyRdr1lpc1UFgO7MY1zMyz+b
kWQMIkGNbSISwVHO2ONO8j47gY/LP3nqrAVq1W5UXfftoXXIGtjnUz98aCKDte3pFuMIVbjqoTSK
8hOC0lgBhA3BWCYlCicMO2Ny9Xu0N3U3tlfAAC3kUpMKhhv5pPkgy5sUreMUISkKi1EwJQjd45SG
+UmP5w4KA8rJcY39WfxIVwHjKlk2NJTKaVAJEONhWL9mev0G0Qq0Cm1YQpZqUhX3yqN3CVGiPOWi
8U6yNuUeJH4OexrD58aMa6JekTnd9x2MWdacjCgxM3cAt4xFPgU8cz215S/i5auLFTMWIY8TIC17
zpVbNOJImGN7bfBEtKvCs9CXtzJtM6a+0JXGzLCPWPvDH3ac1lOoFfbJJwGdbC6qKTfGA847Mjtj
P42GoI2WAi02sicZAV1f+ZCw1yIky5j6wfwwoMawhGYA5QKZ9PFqBHOt3XqH5rbVuvmSjBG8b9e+
lXbbrkqrn47CwtuB2f2ojfHXlDnnOVc/PmG8Wz/Kr6bJi3dO3Szo4VivOnJyHnRbFpQpRATDEOBT
46yHN/Vo2rGK4BXR23EE1KtsysondAPRY8q/uhlmA9e69vpL2ZEeAXstFnQt5CNwmeOtW1C6Q5wI
OxiAmdVsCWGd7q1UWIj6uvEmmfNuuUbtkxNrYLVdLka38gs5ksRQ8QzOlr+I2fwpPESdA70onr21
auATkqHG4NAWytrb46w9urNufjF00vbagsKOGm241viQL341dhu3YnVOq4Evvk6ZIPjwE28lfMCt
IAb96gy1tbPj8ifstXhDdEMYwCkarxM77I9S9Nq2zzCUepiC93WlL+KkafrlNhNAjy77SHzc7lZ5
a8MWlpDU10hwX5Wuro3SXsToTRsgSR14TCd+KvJaHdNStY9+DUCOH/qtWOHu9YIDaV/nLgu2avLj
X30eKfokF2KGbTIzR9qCPMdw62pPTkOyCktJykPq4VJOjhOxOsscdJtX5S01XPOAFRnMA3kx46MD
uI4JZcPT0/TORptmeytou98URJZp7fBsEiDgFAu5DheMz4TRw5sCUAqnrzmQiVALduzMAo0m4K0n
YaOUjAVlNj7ETBBWovP8FQ8Qm229y4GUsrZNE48MphrKWN2hMj6TWj6/QnBy1o2VfPVjrTNBB/S0
7xtT5//a2sd2iE9CmFO2NhRoLC1hyNXMuX/XG2l7D0WP3gEG+7Xs0F320XgcS/t5ica4EQp8FsxE
yR/WJpAJajxabvnV9m+WFnrrzrBO2bTQCTxLJqT6ak9NYZo7agNnB3hxDnCDkAjHYbuJVHWtBlqE
WUn7yazGMLC6UqxFOd95ruQKeHm8Fb1R7AxOrW+GjcXVMeHvYSIDXhCGWQkZuMsZSOEqLtMnblx3
G1L87b3ajtj4s/W5y7wZeFEd1dquwrJ2TFhcgaalCitWhiSqa4OmtSU0xEkfxiX9Q69CedYd2ktL
K33QL81KeLF74r3mrHS0WqyuS6NmYIe8EDwt0k2ziAMupXwlxca5B7FVBOaiPCNU1yUjUfPrB6vW
mSxmdneIex76Lgy8dKyOg5yas9Fb5a6dC+tuluG0a4RxlO38infsyW97dOMTaIls5hSawV0jeCwS
uUG0ezAjNJwYl5IgbRJ97ZRDy+XAmd+0cnjnLNHwR04gmFAp4BEiqFgrUWqA37xVrOHJeXwBJX9f
tJrbBh4jfsbLZbQrDGHvY1q9LvWNh7TRFXTrNt9OinNrnXN6lg0jhVWncZUIAaZkgUDRBJEWGt8A
n5cMg6R58HSteKBgfUZRZ2+0JAsh70X2vZh9wpldBso9SGKoP8xm9bqvDlJU/jntVbGLC3S+rhei
eYsdhhV8OPwvyZHg+5eoKA9kk6BleYf1wKKHEUNlEio/ePaGDJAImDroWKtqT9E0/u7C5B4Y06VT
CFwtN7dWXuh5a9vUuq9i4FZoc4ckas/A1768jiYGO1XIItFHw9Q1R8tvAbzm3peQfbQBNjwcSJpz
jrGj7BOvW4AwndEFqtsr+3dYOM5NOox0wdLRs7ZIGAcjCpEMoCCZS5gqSgxIRxrzXh80543YbbnR
yIDeE8nM4KJq07s8Y36sMkxfGn+Ujb0J3pkAB/xc2g4+SLlPYh+hjgYR1tPeQObvnHj+9ECxn+AX
o8NkZ9/kKBEW2/N9kncY/EYfxHWK7c7xpYEswY2Hj7YbRFCFSyCA6T4nWf3UynYjqvrTFT0VyTz/
VEP9CL83uveinBgLYV8UDI2gZxIcSgNVkCfVpahrZ8MSKFrQevwPspkRMYHT+zly9z54ThaZCEEh
Pxb7uGrdQ5EiUdXx9G1Dtqnr0PdQz8IAMI3snS93TdK085LrZof2y4ZbE6LtZOexdtWU8mod2osV
Jp8R1dW6KchyIeH8IXPsZ1Ew/AwNchMcW5PbSR9fWwfPXijia2MM+YJnrXeJU/3uI2DkVW2tWaQf
NajvOuDMqCPoy6HIyj1OUXFonGzV6PYx9ZI30ivva2sc0KYx1XPdwVpFBJ5uzcF/b5FrGFrs8R1E
9np25CapIIqR+RE77rh1dWrOoX31+uliCe9o8aTv0AK5Z8Bezh56ebuBrH9zW8Ysfmb2QHik/5E2
/mPjN+oNRvKmYlVaa9Vr2pQuy8PGv4eWt0MzriGHN14MJ2Y5hUys7hPrWeqj2MQ9u8nZjwceoZie
L9ORejVFjYJ26g/gDeNTHjoOjsFofAkVkqAKAQs8jqfZCFcz0kdubNdd5QZ6yqHyf7pYsNrQ6wBu
0xcMMf1EInx2F3ql2PnueNC9aL6kNULoLK9Q5aMVjI41upq9M2VXSTt+6qfRurdb40o8drpj0Q1U
mRHdDCvioeLiM7DTADC188EphlsSfrkZ2m6egC2BqeEmMmJ3E+uk0QAWmli3ltxiczLdw8DrEYbh
Y9HbrkCE4q4HOmbSZ5DLmSRv6OWWg/WSjyy7NcPEe5Z4O6P6ttBlPUXAjYIhLdJb1lv9umrkDdIJ
en2K4gZ5heKL2UQWT6Ga/MeOhiMo2YPtpZ0mHw7xPlpa1wypZ9iSZW2EOzX9Hhlk1vFLS88Q2fEu
B7qD/9BTftA7/d0cd966qmrKwmpbDsSTljdjAHLtO8kWVXl97MD3rWUMjg5akXOWzhn2CllVGgWY
0Hrg2o3R3WW1z2BwjFY6nF80YiyngHT2xtqODeaufj58Qh+z+K0AAXFna3exg6pZm4yDM05BQ72y
KofSf6SiGNAmOZvOqJMH0uZQkOLolO+laIpdVSAJFaTAp9Ct5XwAvtGscsTwGYO/GEwYKPrReGH6
sB5dnSCDtgjsRkc8RXTvmORvRl2cEn9w9onJ495Qw5R63v3U8KlcnAjls+HF+yj8srtpA1wdWJBW
WhvdmO6qaCyWgh63iIlGoZysg8oo4bQdlKmKN1p1MycUY0DgjuT7On3zTFzSbnDoB7X+eUJniTvl
2NvA1XjnPWkpdpKq6Ha2Ar6PH2YX6hajx2EZ2CNMENgz0IWRU4ZuQZbYZcQgcE2Rp7pOU4KY3FIV
175ADDvF/V2TPoSQuwAabvp4BAaCSs7fT37+Ddh5Qx49PZL5OPjqBWz3qvWOaV6mCJaTa9w+iLTa
dONnZfFBsNGhOh+jOfCMxyYfqdamUwXrj2IDDQP6zZCa0470F96dpNcY5CkQRTTb+9YvDjSzG9t6
Vm4Bl8iJKH29W5g89xnrnLm3Dg4cTCJmWN4Qy+D3OyN94iETG1W8gvOXh2QyPyMrvnOso1QiD7wK
47Vu7D3zvUptEk7qbOdYt1GXe8Hd+dN0bPJ7Uhjuwig8WCmb4hYKizek1aM25I+8/hCWl/FsHVwY
XhnrdBv3MRkqNBttR8BL54IOgyLEi2FJgJnRaXZxVv1OGFl36RReXL+h8an1re26JLI1RGvDGN7o
borXY/BtXPC4Q7QlX0aImP570swzIH/3XluyaPo/YmmmJaGmNWR1HuC//XhLfg0SWO0Qh5BmJ1an
4ewUR4JhRhZsDuaPGAEb6xLvf7N3JsuNI+mWfpW23qMMjtGx6A0nUZRIzYphA1MoIjDPM56+Pyjr
ZkpIkbTMZVtbbW5Z3ZATgMPh/v/nfIdmj8bet0/6epklk6cHTp2qGh3EOlXegMLrVgFCarNTxBJm
boibmACd0KZ1UzdP1VhZpHJpHFZKJUL6FtvfOrrNvM4kjaH6E+3XeMrvEa7iPCT9V3hPzjc187vH
Yor5cRsCfyKjrO9yvc3ZF/v1Zkr5WSpTMlAU9urEhicvCFOoetWl5GKHjXuj+x2bRCE0+770E7Ko
SBhCfmrc8eqXAE+JHkJMEhJT7deXHX3ZfTHm8Ua3/e8gbcYHsOHh5TAG410iJ2OSjwTsxXQH2gDj
W86RQdLL2iwV7TWgAGFaNTWzOrhQBmTr7ltGkmFOeUkakbBwK4uUbmtj7TQQtWsPshyfDDT2Ffk6
W14fiGJuBcBnIF5MF+WtPVpQNiOsRULTWTGm2CYvMJwrzdUigk36S2I8xLVhwgdq7DEHIMuPNN4S
oGrVApttw197qVVhXgQ0nJfCCk0OyFN6VDHlSEVV8R0zGuKG1i+uXHh017rpWbBp8+bXIMmg0vIW
ihXKcvZ8KN6NJa4k47qQXjQuBAiXRakMCEY9ET71hhagehEDWwEtE/JrkOFg4veb0S2wsBK9rMi/
aNmoPg4J/d5VWPrxAepschtoVvLipHD11KB1aOIoxm0ASG3nZWz2zMTGURGRdKSD/adJBWCgq9CP
Kg95GnVXdkXGXFTitdu6Q96qmwzJTgRunvcjyODra02iwZZ0yU5Mgh92SZ+V+dgeQsK/bL20XxLO
+fQgI+OXqiaEhFl+3B4ot7tYlKYAMXYdop1qoB3fvRhRS6cayUtMYamaYsfstqavpkeQMFVux3ct
USCeZroApjhyTEjy7qEkS9JMcLvUZrr03yLNZEO62fgWdJbl/Zdgyj7TZahvlAZMxZSJliGL+uLq
NZhjNpnc/mdP98p1gnLddula0WVsruC6hds45/TOft28bN6i15KWFDZ7ymMz47bakuZxZ/UVUA1C
6O/GsHpu0Boe2NEOd6VwQhTbSnTfcv7btDZPBZyEc1E4vr2PveEqmkLhWqNLL6fj+MocRtLiBm9Y
+1YwKTeU0bt1/Mg5ABGl+WwPSyye5g+eYraE2vqdE7gv8L/E2FB7YUcHpdT0C1F64cEmdX1NpRON
AiK+Qlt5aISLdoj2fl1XWz1o0tuyjZV7RYmNL3wHiocu1SaKeECReqh0z7toOy3zF5ZKsxdtRej/
xN5Lep6oCNLLp0g9zu7A7aU0fvWd2j0YpV7tPENA03SITogQ/C+hlsqtotD7Vaegvq5z7WsRRfpG
NU2Tg7KbPOIWNusluaLWJibgL3mL+lPfUv+kTVGSrw0c7aqCnhEaY/+TvA6oJy2lXrI9u+Q74Qf2
ZZt6YqcgYHiOWq9+eqvotwNda+DSymXnO+WXGrQjAnP4aZnImoPZqw2UCHB0K2oC5oSwVjbqMLTf
3D4KrgxjGJE8xvtaJtDdxlocrLxNAsDoprsEcGt+geo9KaMU5dbtFUyQXpt/s2xX7jlQE+YqSqe+
Fko8lGseNOzgPKnH19KIqMe7WjNQCenlVRdJ87aY0GdOE6RoK3JqP6RN74vAS6+Ij7CoN4XG98oZ
4j2t8RQfpm5M9r60e02i0N0I7EtYW7v8WwSf/s5V5EC+UK5dj31aEaDi1u3BGUGzLUYgKMiXNGIv
aZ1n9RPA7gTgdlCh/AzVDscG1gc8eL7zS1E4QrD5itl5+jjlG6N7HTz0ih06k3EhG6SM3kDbBFrt
7SBtggpS5UePqpxsn0w3r6i/6gdIUyWA+MwzoZCWwBdN3yYEAPF/KHI47UWoZrfIyKJ9PrAVZq8Q
/YAkj7i/AruZV0K77CpL+yFQb4DeEyY5bdpIPGsqDgC87bthyjpVEv6rGuIHViHNHIYa8BSC3Pqp
bgL3usrMm9Cu4yc9TmpCI+vBXrqqCs2wMWN5F/tEqLhA3C9MO+UmUcgDt0xCGUDQNNkEeYePMUbQ
uxw56j81IToWBJIjVtqgMTzoq4SCkzRjPCBEEu1F3VQjCjSMXuw7UI2akBG3TjVF+AIffq0H1oVF
Y9f5t3xwJ48mgcgmSZIJIQNtat+5toO9NiLm/ZtHkNi6L3X5gjldKxY9R4YL10/xuZpAFjcG3ZFD
2qT1k9FTIV95lSB5xqjFZeMP2VLRDHPtGwJhoEV1hO8623nd6QZEWKH6BxHl/2vkH4f81//5368Z
t7Ec7n95QZa+17kb9BmPd70fyuB/Xb+k0Qdp/PRP/mh7S/EfBPE6ynNcLKjQ/9LF285/TI0QegOM
mupMCvf/6Xo78Ksm7hy0OP6Vikj8z663CZoOFg0J26bqCPZM/6jrPQMrGNLU+VUT2UMD0sFc+dhH
zFMX+UmLpV+UrXnnWH1xVVuiyBZVmHSbd3flk7b0DK3wx1g08LEBGDSmJwDY++Zt0McRmR5pv7Zx
1OCwUdI9vS2S9doc41WoiTOkmM+ujU6lnCT/1mRM+Die3fMqpHber6us8lZtZ1DgTaKEQyHRX6cv
bWYueLs0oDyUMnFdOoY2uzQjsJVKw/y/NhzXmeSF5Q96i82j3UGwWSDYc/dlKFH1crqv7PU/H1ya
whYMrdEUnz3DnsDCij1zv46QbW51u5LkFiJzxYkbZHsVbv4twaXEc8Vu+Hp66Jlm4u264Z+o9OQF
cLRp0r9/pJonqBPZWr8Gy5mQRpngiMib4EyHfUaEsqdhOGag9TAt5g7l9I/D2DGA+SGre0zn0B8y
dozXsstCagmF9kDhTa6jWiJpt+IhurUqzoRYeQecyy1FuH98xUKj8W04BroKKWZ8ELc2SDpNQBKg
so84o1sKuWZZdgY9NU3Nd5qCtwvWVd59wYWjfpmN4mm00ggh79dUHcdnalsD1qtKF+SikuxMlwM2
rr+paUNbC1iR3iPtjVqcue2zXv/bj4CYTiqDSmvwzbXz/uEi+0A9UvMjUGJaW0k98lkfmuFKI/iL
AnnLxsoGN/vP7y/4KZYjHraNSOjjo5bU75V8jAeCfMJ+7TneLzE4Zz3Sn9xeHp1OSgPwzL8N4tS5
HcnYbNddzoEomsy9rET/YqrQb7VY9ydiB0v8x0spGwNlHbGA60KngNfgiFmSMBXv/vENQwpjQyJy
eAelnJ7iO0mMZnWu1YqiXxNX5K4q9nHLUkucM2v3J3OBqhHLm7SRnBCc9nGU0mZHbAiXrncl9bUQ
XosPuQmyp8HSVewvtXJh2UZ9ZgZOf3X2GuiabZvC0Flg1LmOSY/Y1gZlxR3shmRjxPROvZbVRk0i
/cwKPpcWTbOdmWAIyfvGs5o4Vu/vY0xhFmM1uY2UjXGUOmmgv0iZGSGcdcJHFwIMTnrRizaiRBG3
KRVVewh/iSqvbnzSnYpVCn+9v5SZIIrt9DP+5D5g6cfLrxqI4WBCfvxtuBP0yZFRr0vq3TsO3Cng
wcbZIS/wzzzotwXs4z3nQRp8yxxDRR+kzp503aokTfVUZqSFSFjPL/iyPBKavhOqd212EADNkATz
3L+KFLf4p6urxdBo/XAJ0j5F7vfxQtvGFQMtcPrVtokrQ3MTWgoUzE/fzulr/OESLWGi02I+6bph
ykmh+P5RAxMs7TrI6/Wo6CEuJmIyYSGoBI163YUulfXp4TC0/G1AvlsYH23NQvjCm/pxQM+FVVUr
YbYmPcdPlnFPF20JEdVsST6pAfmRKaX9zJWMUgFythiDcmwjsFMxvgJy6VTiPL2K2bjR2OR7JIDR
24ZwYjXXMf3VfEtnN3ut6rEVRNQWabCJKQ1zgNCQAlJ7D+kp1qaLMMdFDcuZJqjwqtuZK4h26XIi
p2yzan9SFQ57iiqBdYeVxh2ux9FJnAl6FEAWQT20ahLpe5s6lhoBLeDrxZqaWKU9laXSO7iWTYnS
O80CspZaLfRv04jA2KsxzSzJ+ddysRQ6k7qdHBP/VSCY4PwEPpQAvmZA6GO0erBEMdE8oGgIHyLp
9qTf4mis0dDbTvKQotBH9RMLDZl2kxqmR9OwZVnIZUE2vOEJKpo1aGTazWYX30hCj2r6DFEOm2Zq
BsrGKl6ICUUprmakFSxzm4EyH5ff0jXt8MWtARQsSjcYflVeQohDqMbVLxcFKxJjFlp1i7Df9y9d
pwiuw8ah1J90TWauFV0bV1NTm7poJHH5kHkIGOOgNaOXXRUmpM9rao2ooxaWHAh7pTmg6PEh80pD
XTWtiUIc4rrWLukJIq6PGz4WK9vMOe51vO3RZau4lXqpIWb/buk12VKQfADe5Gnp/EA0JPxLCgKR
vc4o821K3VXp30uhwaXo7S91jfGa3YPtEjwQMTnuW6doQ6TcmnInlcgSq8zN2DkRe0lYhqw4r0+C
BNpQkaiBpPYIsIhHR3yN5UZ6zktuOQ2ZIn0NA4p4oLJbtFRNlV0bFQY+RyKhiemphbs3iFhwr2BC
qeS+kGuwK7jJOSmaIf5HxwAfeaUTtu2tNJYaKLuDa9xC3NTLHRV5Ew8Jd/NxiAEn4MFr6oFeclTW
V5ltNDcJUpypDgAFZNUjiAQv1ROYIWOPzLDU67WboHWD6z4uqgpCVJP+5rs/fGGB89OLwPQrzt+p
ES+K3LVBtmqNbm38yJ2CNBIZYovEUfFKnE5I0zgd6hfaK6bALsZWeuGOSfk75q13VlWc06jA3zid
3wsIOX7oU1i0fQqJNK8K64FYLMAkk4tjWJHfidy2NGq7vx0J/knAfVH0BZynNwa+ojxXaOiZEEYX
tVpVDSknlWKu1Ba/zFKjDQHA11BjeZlJmHv4BwurA8kRF8qhHuK8ebU9Ureeqt4h2tKxmvwptzKr
/+p7aXXXt6BeaO/prA+JT+wNxmN3dDcKcTYxL5/vYw0cpvgSmuDqJeF/cEcXGk2Oa9QL7he90q0p
JSAE6VKoRv/wtlj+oxLD/5uQ7OlsfbyIAAol/VhA4P/9v7p53fiPPR342RO/WeH5Kv6hm7d1ENiQ
otkgcb79o7TwX928yf8Ey5PsN4fDmfGGy/wf3fwbjF5M+15KDjMT/SlT/cdTisKftfkPauCPnzM9
N7Ww0EtlX9vRRaOKjRLRKCctjBCpAk5wREwjX8GNrR/e3ZJPKgjT5/+vD/dfA872JFGUaqll9Mqe
z1q+1BJ5S9V7XNRTPFloXXZptmua9h/tEv4abPqYv9tQ03kzK5YwZZ+ZFelTgIVkcku76Zaomn93
OfrHEWQJKVrzLGUfaO3DKHBedoZyPYWRRZvArR7QAd/9u5G02UgV5kk7dhEsVYjFygTajUdoFK3e
yn4JcloGYTBQYs8xKJwe8eOB4a+7N9tG26M7KPkwegeTpaxJjB9kOP9E/5FtIGMvlfHr6WE+buX+
Gma2hct7yrxxIPxDnUTjqqrxvQdS+eWgs2R33tnb08McmXhzubtOGPDo66DzRr1btqguHc94Jrnp
xsiTezxQYXDmNHfkts13+BRp2PFiKjvIoNnIzjsQwnqlNPqu0sslWMXTl3Pkrk1emvdT27MlSrva
dveRl98S+HWlEAxpUCimxe2dOVAdu2WzxcG38fyW0Nb3DhWJa1kkxaaXbINsFZ2nRgmsiAqS9ULH
OnNRs5PLn3NhbtwJy0KoYRuyOqhWsDDhD5Ii9spvuHVGZYo3p1WrfksM4/7sG3zsRs7WCGOEp64R
IbGHM+CstQhZYZMGU0W/TVacMN1/OS1mK4XPNtyDNsD7K6IvxJZR9sq3WZ6ujVreK3l5pux07JnN
lgkkCS3Yp8HZq2iMUWjvLdO6LG2J1AVJt6U5m8Idnv7dHJwtEFpDPhf7b2fvg/8kY6xYDZ7dssFQ
JYGOzplZeOx9mq0PfEsplQhF7hWTwx0IsGVaBGgtoRa5/q0FmevfrXfm7GiniwZClt3KveGpnrXK
Ta+/Hjwr/p23Lm1bI8s3pRtHZ0abPniffAjN6QG++zbVKeiKxAqdPX7SbqLY5lDDKA9goM+NCjrb
6Wd0ZD7M6y7RqCN09Ev/0NfFVYork0DjhQzCJyNs7+VYLbo4Pvf2TnPss0uarRdZUoyJKhhL9sMG
cegGHSMIhEh5lbG8oVCDCEpcejAK/ES90qsSuvHN6cuc1Zf/XDn+VjlvRo1MiMw/oLrFxZosgdaB
oskPPe070xnXXpr0YFrQymC3J8ys2Jwe+cj6Yc7WD8Ie4s5TDJAcxHdn7X1ukChm7c/+/SM7tHk0
z2DBBBg4Bh9y8WxMkBJ/iBae1T9GCGzQyt42ekeS/LnvyrEleO7L8zInge0VK2C7kh8yg/CXoojX
Mg0bHspSJJEh/8vKASV4HbSyuDx9G2ehBX89wNli0nSUbg1JbKPeDF9tiCK6vjdGvA0SCnbPVS8b
kNSoYEkIiVCWj03/ainaBOtYJ8iFRtBDp3/K9OQ+m8azBSeKLFIQm9Q7JEjcSThTrGVTIyg6/ddn
kRR/Xui8l0Uet6/lqiR4uBmuiy7fEIO8s6sN2nJzElfFpkkORndTSOUQkoOkmWdu8ZGZZMxWHOpk
RpEPJB4bNNAR7A9R/Kob7qPe3DXWFW0JcHenr/HI2ja1PN+vbUmcOV0kgBfXJUrDNkKIP2RXOEmf
T//9mZvwr3s4vYzvFk/yTiJJWrmy9wEQxz1emxHHmHrrKd2htUpogPV3Si44vQlEuTaJFcYpGwCj
wIfWTeGrDttn6Wq76gEdN6CvNXa529M/7tgbNG/EAjrIQ9RdE3uz/xriRewbENlJtAuLoF8lSKvQ
3Mb5KlS6b6YWm2du+pHvpDFbiMyy0V2TyXXwUX0CVZQDeh2JgUdiTy669ZmrO/J2GLN9jJEUOoX7
jmFYc1qZP2keFJza3PQAuxpyAjnPoQxpmrWh1fAGkALj1EUUr1yZ/fBy5ldMo33yjs67lbXu6SjD
PP+AOTDE8oHjf0B+U0Q/SKzc1F5y29rjC7IsFHFduawjqJdTQTNZnf4BRz6rxmy1cvSE3DhaTgev
+FGbP4fgh59upj4aSLIg3Z4eRDvyQZ1Xt2XuhVRgGUXXf01gGsWnkBc90MTYgmXcAEleoi7aoDdc
9T+tyrkRWX0owHgSKZySXFje1J2AhdVUW0Uo+yq9aMX1qEdnzvJHFpQpJO/9W6gITE+lgJWke/22
zSYEHQrzb476WIAhGztcxdGZya0dueH6bPGC2ZwICzPFQau7lEisUqW8/oL+ckUMer3UZPwi0kdK
aSQOZMVTDgF/OVUYEG11hO6C34V+EnXDjRL11OGL8LFGgQNNCKy2iQYbYH1+ZdrxqitHbDWthepM
LRee16Natbv6zOp/7DJmK6MimDSFIf1DN2Z3Tq1gaxl3qen9rpFwLgrRX5xd7mctiz8XSX22SKoF
fSUlEt4BQeu2crVL3DMUI9M1bf0M4XL3TDDPUtnzkJIoQ/Dv/6yVbhv1Z57ZkZVCn74O7xZpp+ns
vqO/eJAuOugwHb/pfnEOIzB9jD9ZACbY5Ps/jpBQ6RFCewfPEr8jeOQq2ine9gKVWh8MOC4wxyZ+
tyj7M5/PIx81fbbwCQUDVNKzQUGW9+wa9VPnQhCuQJGfftunx/LZFU2LwLvbhX+r7BK19Q6pA+Iq
8NZxn27sRtl1QXLmhRVHvhHz/DsM/4Xl1Z53aDO5b1vaCISkbDqZ3xlafkNixVKnsSMq+3dV9Y/F
RO5vY7Ia5BWOl69af99E+qpRz1zxsZdhttGSYM2sOo7Z8k2eOHjR7tjiXdCDB7tIt0lZLKqmP3Pp
R+7uvG+XIRN0QjAbeyzH1yKscKO4F30m7r3xzCfh2Hf/bel69wAdRPKlrwlnD/KmVfI92LSXpKlW
QYQjx00uUKFcdbF4MMMfp2fMkfX3jR3ybkBRwj/KOs76RumWiwr/YJLUxLA4pEmPxVNGevoar6W/
lq557vN/5MM7l0eNcMIyPc84torwvsnCByqPT2kLg2gQzqYq8V1YinHVhr9Q+lx0UbLXJyKW93T6
ko9Mmbl8qBtB+4Vj7uw1t1lp5Ss9zOvJ0egrDVGHZbUYmvFfDjVbYejxJq7XljxOGx9CeuG8BBA0
c3O49xSyHaCRnHkNju1mtdnKAjldsTKXiBw+Qvt8HJZZ/6PXyuXwHZkdWQTBEi/MKkmfydM2nOgr
QGealtpd5Q2/stjaSz96LSoSvqslpDm03/W/q1m97UveTTDN77WgrC0KPNK7wS6xgn2eEn7h3k4v
aIBZ9fRTPbK0vt2Yd+PYPMzYeCMZNv19qahfPYS4fXB1+q8fmzOzZaYnBkT3MMjvVUO5cqrmwpLR
Vc7apiTidnTtW1qlp0c68sUTsw0RrVSZKIjk9y6muHVdxNVFm9IrPP3Xjyxhb8mQ7+5Sh9VAcfzR
3fucrEizfHADn16Nlu1cjBCnxzjyJN4+HO/GoBuaBn0z+awwB6ceipneRoLIZD9zEcdWSTFd3bsR
hqCz5UiDaR+qQJC7GkaB+9yZ4go3L8yQ8s4jJW2pEhG2RBe4Pn1ZM2nQn3uht6rDu1ETLRpKNe+U
fUFQilu7JJ/2xSqgDpbYVbemVfqrslWF3WFiwNMrSwwF5e+a7MoFftsz137k6/u2UXv3I/C+jTiI
GnffUsAAKChEfgBFn11ZfpZY6zGO8i8OfeB0c/qqj0x8dXare6zjQu10udfNNFoWptyCxDxYKalc
uEQ3ga9eqKg0Tg+mH9mRvd36d1enx10aEZ7q7r22CTHnlgcngEVRaeRz5GlzS1n4qrGMX/EYLT1F
vmBWiVaUz+p1qADrtMadN4LH8cqNsF5iS7pLP0JbM+gUukgcY4+ek5GCnChX1omeX9aat45yl7ib
OlqFwFwWgOe+9RWRPaev6G1v8MmO7K2C8+6KXPSAjZXr7h5iQXcBZfVrDgdh53RUOrExp5ejWhtw
rmMDvQGr4ooEtGtRQNPKqM0h4jcxskESCroaXLevfeFEocOD9FS4+egH8qsucSf0T9Ft2yZud4WT
B0sDBh9+23DYJR6RqB2qDFCWfkAWRNSdKwsfq5fOtWFumIxqjDBirwEIKvRk3dZ4G9mlgLjBHIoE
OAzjZUAYhhsQiHtuhTyyZVFnH9UKiYTpVJHce5lGCh0gvh4mbwiUcAoM0nvvsgvs/dkjyLE3QP+4
2PhBUWVtLOUecTPMxLDEQdlcNm3xTfG8TeA0d2crAseuTPs4lKFDT8poy+0jHVh5b3/VRu8B7OI+
UYY7XXG3DmSpihPy6cl55Mrenuu7ucmXRqGjz+4kjjZWJ78IN78QAcfW6cJKuBr2YJ3ZOh9btmbf
T58YjnKcrgTL30upTJWWhaLuHA2FugjPXM+RQeYUtNbStZLXxtn3MECnj3OfBdtc6VcEaTy2jnb5
r26bOt3Od7fNCrVKrwTDVNqwsz1gFop1wfu7dENrq8fmugrFuSPqkUekTpf6biwEa6Lxy0Luq1Bi
ve/z4Gosb+vO3uD7TS+gLqnLMr2Byw/t5aWzi0PZecZyhPb92Bq9tTTzuz4xkrU2yKVBKtnpW3Bs
os5KV4kRAa6dvgqBZ7w26rAJGoHfuNvweYogcofTRvri7Bv/1gj5ZBVVZ9OHvE0P1AhbFo/K7FIH
YrVok4rEMphHI1HaC1nWxDGqigW8Kl9Zlv81Mqt1rSCQovNQueF1ZQZfa7vA4ipuXUJ6RrUdlyZ0
hwvbKG9iMHGrqRoJyDHJgKYqRXsPP07ddhBEMDwGP0szXg8+T2IkRRz7xjrIxgfNSLOF53YRsI/s
m0PO0BrfGAShJERVlVeQFYPr1AR+wDo8oVQgw+kBS32VbiuiB+sG0awmcZXXukaYtpZeC5GES9WW
z6cf1ecvBU7UjzOIWPEmcWVo7W2dLh2Aiosorx6RTG9bb7is2uT+9Difz1QMAh/HiZqqGI3GMvdY
x7lJsVSWsYWMMiS8ZuVDDkBDXXaXAO+8cy/HtCz+fVZozuzlCCu0hlTttX0zjOmF543ll5TY9kvP
0YP1aLjlSvOY9Waz6EEsJMEjoXWSeJzmzK39dKOLFH72Fuh4Fhyc6cGVFdoHJL9Lq7Z/mv/MAvHf
7Sa2sNlfV1RFSxUUJzujc78WSvYgquzMaWbavP3txvGnZ68THfaKsO9B7jpX3Oh9exsa9nc+qSVq
DHFmxT8yxrwTPta5HPt8VHZ5ijgXfSqcRNCgg+kKyjLauTX/2DCzaZfq4DiU3PKuRmAgfFIQYmZQ
9xaobW/bc2W7Y4PMJhoEdaMIo1ESh9a3yyw0daQ+1k042uOyjKszi+qnJz+dJNSPb9CQyS4GICh3
sq386zqtu0s1AT//L95P/vo0id99SapyoK7k9XKHUnRTibG8cRX9exRCpYnJDPW7QUWxrd6eHu3T
DwSjzfZoqXR6Gz+6uaPZus0zZcUsiKfkQItFVythXpBeJ61iy34jPVNp+PyAxqCznRr4B8OzGl2Q
PXfh4N9BQ0VKaVEtDfVSre0K5Ue3QEG7ilwA9DGrLP83yTunL/nTBZDRZ5s3WYu4kDj2wTaWl42A
/pLp3bQd7ldZs6GXn+lnNiDHbu5sZShyQQPCV61dOLYSWOgwQhfXhke7CH8jHF1kdUhiao3BUUbB
99NX91bx/2TNMGdrBniDguzx2N5lpumZzyNJoRtD2PZDF5Mw4vbxTQrr7zIma3np295lnfqXg5bU
CyvK6ot27Eh1STm6TNXuBxl3xoFw3m0J1Gkb9j5H5DLijAeS9I7GCtC2EfNDb1busGAB94h7iXXK
klV3T6VHvTEKaW8Cw1WfROJEF601OuAlsuDSIdNoEfVB+2w6+plX58g6P++2C3bJ+rTY7xrq65dM
5PUoix58gZOe2bkeG2G2itWaGfTUTMydGLt+I6ssg21rK2ubjIszX8tjQ8zWMNNvhdEWkbkz9SQ/
5Gqm79kIkOiSluXd6TnypgL4ZI4YsxVMFWNUh11q7fA4jGID00rDR2DIsFzmxLStJKdFkDcdiay6
mT14iQk4DIAfVKQYT8O41Cpwb4tEg8QTlEZ4p/tQRQOz9x6jaHDuMiWtskXhSBJ6RHbfqc2DmqXW
dQwEAiYG9n4b5/2mbCp1pSmddhuEdgga02+2Ya14F2FcdY8I/u3LJi39aqF6KYkHffI0hoa3zvws
ukjYFZF7K4nPueCQMlwUGJOfYj1TrivSgsDjedZC2hOw1IZNBa+++kIu3Tmz8qe7NV3O+/5VhKsi
Gwtz1+HAXNEb1bdtiTChB/iz6+v8e8pR8PX04/pcLsNgs0W6aQYar40wdvRMrsogTJ5tEj12adZa
hyAAL6jBPxO6dW+EJBJXHk36LpcDOSCkHhuaez/YIFOLlKjeM79oWkw+m0CzFTxTCShPE4fIXT1x
7vM+fC58goVTaV+FfHuJnskzEFN13xEwnZe4eyyaTmdewqP3Y7aC6yXkNbh81s7SAkmUFq14wmaZ
VFr8XRtHuWHRC9bQnhdMFWdpAk/ZEuBVbul+kulE/JFp7KtgCLdnbsenG1we0Gyhtyqv6MbIFjs3
LtZqEKwCg4zFrBpIpsiCcUmyw9LmZRhENxE4HHJl9LJ4gUp5+ge8dYE+ex6zRd8fqrBIndzagYzJ
1UvQVPd9NoHA8AJD7rCgHSnuQ5qoX7CQWXuSQ7uVm5KHrBLhq6XqA9VmUi/HS61qrFemzRc4qgaO
AP+XQdb7oiaLCP7l1jURSLldCWbWuOpImtqVfntGzfp5mUqXc4lBSjpfHBTuuLN6mEkKyWJO0txV
XYamNX92n1UdtH+epM2FAdzFNLPN6bt35F2eyw2IvoCsWSfGTsufvaJPl3BfbERCqSBeQ2vWXVt5
Z4bCtjjNiU8elT5b38e8yuNAC9RdBp6MEoAfjkMAXQkmJnZV+pZZcz/Scap+BqaTEWc8xRuQdKyF
naISNgaigQbgiH6OgppLaE5o3XoOH+x4WVLpbf1lLS2pcd5m/gloYZwnjec6I9zYWNT0FdTfeA0d
r2eHJZvxAFHM9F69fIR1viJBrtDFIh+TMD1oQRevy8HRLrzBMJV1pWbqgVNIE2yTzkIc6OuO+Fq7
RUm7s7ym7E4Oj5cO7qLNU6ilRuKbqw6dBYEgyOCICUm6cFso0ryOQ4RoIlBdCH9jQOe+cSOfGp34
7RGIAxgaTitOOpiC5Hl8ce3exXAXW98Sp29uCj9VST4lTr0b3ST8PVQDUD44SbF7Uzpl/TWRFHEv
/MyM4xu7qajNLCo+qcnONoJQWUS6KG4IXi1RToEzTEbFWXpDRBZS2ZjJ2q714joQgf8zAFiJzTx+
yCNCmhyugZ2aT5ZSXAnSeZQoXEZhk9zZZU9hQCsLe5PzOG/VgHCqgxO7YHNcMzVvYtNzbxTXDrZx
QzrhogmEtozG2K22Y9RrAPMyuoILP3G+Qpoo+G6BXFqRsPxkgDV9dQ3tN/zMbJeHQcl+icinBSsM
1GhQkNHK6WNzleTskfGmNZtQehV02QBfz9a2oRGWbZU/51WssVbGPq220mdabzt/1NQbB2nFBN7v
qEuHwOT1pyLLiXZVspR/3wxmjy7fMegptLaVbIvAIrXJx81EVRzSXXaZd55UiCAUNpnEgW0q4TO4
v04DURY5RLMJtwDVvlTSWFIzkfzThR5k2CVLT70NEk81qD+k2gbeTkLabdMZjbKqeevZmlK98m/S
vik3AfP9GlxTt2n0vLruMju3V7C4IaVBTyd2hkDy/G7CA0ALrAoIlCnQDQswMq5h0KmQq4DV1aGS
5Tds2Bq5Jwen8J+bSDjpj5K9T/vq8ulSl6mPITzihxAEckHBQBshHhGvbOxIOmrijTZUXbnRlMLT
X1p87uOt4qYygChLO/CrBsarE9d6piORX2ikCbSLKG/b9FrT1Fi/7oc8D14JZRPBtQiAEl1jzU3N
uzgLiaIfeBbmxg/M1NogmXbktgM1TgQf7CQ5xRjFxH231eDIvZvajvcNor1ebtzR1NMbmfEPVmMC
0o/8ph6D5p3bWra+iUCqdBsfp3zwK7LSKiQgxWhb7ybXmYcXsmlba5dleZjT8k4C+Ou51zThvh4h
cdxG6HTXYam4pKwVXtGCLXe6zvoS67qefysGIk7vpJHgSAlUydtpNCLXt2Nq2P3vUCPm8y5Su6C4
TjGCeZd6UjFjhR+G/hRxkNe/yIAPdbouYVR/g2Xayy3GuUB58hKQTt0iq+we0FIe6sZS2lCZn/lX
dJiI1BtVe9HpikwPga3S6g3rwUKJmFRq+hjbRt/s7f/L0Zksx60jUfSLGAEOAMhtVbEGzZL1ZMsb
hqyBM0FwJr++T/WuOxzPlqpIIPPmzXtcHutbPdaOjq2n1va3cqneaUOqjMd4rEV0assxghLqp0N2
jgoIZn/EFnr1PWn0ferup86KMd1ZNfgKU9UwNF9dUsxeszfu7J0Kt5LmXC31mt62DcX0WWXgKDm4
wqXaLktUT2SDllxW+WEQS3A9XEfXmX43RAQPx3a0rX/ncRitMja5SYqbkpiu5PcUKFX+V6uGlbNd
08BupsqrNps8VBwV9WXhdyqewawbEydR0stL0SSyem+Stdc32TTJY95lsjpVRDyqQ7ORKh6TDhba
Z0wdPesHhVt6dC/utM7ADJtJVGcBxhQf0haFfXO3VnwxD44Kcta4UzYF1Yl7SC93bpTn1+RIsNjf
ulQe6cWm9cQun2oYcD3pygTh9mXlfm2Ej48kiUcDNryu0xM71Jl0rllYOYqvgEs1fhhPL+KpqRq2
m+HjNvk1ztgVNr3pXYXc1Vfcidtucw33UwQBLvmXqnx2XrR13fEGk1O2nALi9EPC69wp/CwMoRT/
Mc51IH+ycZ38IVdy9u5rHdiBEpmH9GeivNCXrOLrFsCzWZn8B3546M7+FhBq3DfT0uzkyh9/a6xT
K4DKyfO73xoumXs0uesv9yVxk8vdbH1aFKjZRJx+jMjE0UNI+HT2vvAiALQK9Nwn/0H9SKD0JjNB
ep5el/Qu903t7K2/uhKGrBf4txWGPOdUdiOZ4qlXev5T5LZ1qwgJJJK/h+PtRdghBXeJ+CQ9mGqe
f6guy8P15bgSfOGxrITVNh4587FHmkJ5l3vu1uT7LU3V9LXVti8/ikYWw8ew5Q6R7WRhrP+FJizh
4xq2ib4h3RGme+hCR43yqHIfwQIUI/rtXZlxyD57hSP67Iy1OQvnvfEA3Z/HzC5+eh5Myr73jolD
pP7kpLiQpL6xY5Dvwkq1koxJVtzR2HWWk53F2nYLBNgLLWEuTZQEmss2QfLvdqobOolPO1pViPLj
N9IEJz0SIPROxv28yNO82ZzB0RqILv9bjNIOoBWY9Y1kNZDmO+KIbphBAG9znRAt382XU1KFpi9P
ia9U6h5yYNNOc5OF0+g/e1Ot5pmZZETOQEGJ2bK/XrpZDtd98IFiBDkM4W1XhbMub+QytUBpw2lo
NGbkaGzEqWicEjKuU/uFvGyhs5Zn7TTu9CNFq/QJoB1GIvZ+TPh/DA0+VV0X1EtL3mcyJxeEkNwK
VvKkmlgV07aeKjWX3rtDplwfL2MY/CBjNu63ricf6t0VFzp4AJxhVTZPnrNI5iqlWwSnimojvI1S
Tyxn9s/ZzznLjbzrsM2alet6rstjQr8k/mv8krBhQu4TWZxSbwGUuvbO5H6GtSfOAXkjxSkkJLlg
oSbv5bSPpq1M7/ESuN69Wdalr/bJBslakYifPAGPbsJfbj1N9qNf/PXijF0Tp/Oo9my3i+hmytPh
FFFFdX/Hpq1dZO0GmssJImeHXpsRIaFjaGJFNOxkWkXNCUovJLFdDjBnB/1ueQ4l9zWMjkbO8BLW
cvC8F3dTS+qQYCsgUdTK5MWz4/a4TALpeVRrvLoukXvab6LsX+r4tjuHub6Bk2QumTeImhM2Mu9z
C0341vYwFg6FXr2QYN0eBbSJ+sbBj42wlP8r1yRZ4m3KnOyGwlr5f4aOm+uxMGXtvSTtBvt7IuNw
3Ck4BejbSHxDfVo6x/KTkIiwjWe+v6V83hR7yix/5V8L0YaXoUi2c2rk/KN1n43sak3N1D75KmnG
O91ma/Hor04hH9dl6Qjr9td2PbcjGAiCjqtM+re68tf1aAgtMd9kDjnyWKWDCN+DUY/zLzlGdfgr
ScE0fxb8rIPalVpv2d8EIBWRMUu9Zepxq6PCGNSSahD8ZtCQYdRW+W3u98HK+9v10wJWMRH5ujMi
QD4Mu44szsVYxnckwuUnr5x0z1mxlMVjosbUoaCsBPxVp93nUd0NeTyFode9kvRiiSkXOXzwX6Ox
eTvHbkQB1J6rqkAZ1iFXNWuvoHn2XYS3iuJsk/oraebQh308tbN4UNMs8wuoQ4l3e56WE7EMxS8w
Y2lLpa+bbTmawgSkN6NCifo+CLumJSq6CKG2eklZGZA8ah0V9zMRrT1fnJMW231NMMdIjEi7kv7W
cV34+0pmtKNcEBx/dl6SbiHdJW8O/tot7RcRyc6zYpp17Gqh+9uGKh3caJl4HVhgEzjpK0+tG+x0
0ar50ofU0Dsx1asgQtaG15TwSEbpnVJhQwh/iWt3jPmLK0zavMSvmW6jebm3XAr2aYYRog/VWFXi
mUIhF/G2luuQHp1aKP0yRlQrrAyoMXzuIuKsTv2ok7sgHPrbGqbRiZIrhcUbiDKqT11OWfK4UQaC
TPV4rkzcCVn29jJJI9trFMZVZcvcidX3sbDTTz8Xg/43u4X3NhMJ9k1vymF2jNYaPMrkJcSBtEHH
qoRCfmD0TPZML7w12YNxgLpLKrvwpzUuZpOX9hSMNM72QiqosbGzsD49xqPtJtZO2iydIWLV/mDT
gxNsoZ8fg7HzxiecJeiGASSj99zOJM7sUxqDcA8nJS/DNxrjcLgdyzYlZYZ05lXDMHc6RaZ9jfoZ
yEMGUepquIyG+2zxxQf5GJYQrgWjipccvKl1XMiZheyCP9YNHNDRRKyM7GRsc4IYsswFO7ZDQiUL
r5pdBC/uFwByf8O8DeGY8kbIl9AnZOYmIrhQkjvVshBeXLeydgFQzWpXO4rRdtsMmevR7bbV9EE4
q+sCIvGSYdjrxemcNw7ZWnW0rk65xhuRVWxDR2QSgzexbZficCQBObtfySL1z/MYheP3RKoyy3Rs
xqDF97A3pPzVy6Ls7giRdb3o4lHfv/cJeoPuSnMddVe0N1XFdDwQrRuH8ygPDXs3Hvt3YnkHq+Kc
tOcF0IBWxzk4C/8fEdD/hkfmtcehsMU9z4q6DcIycg/usDp70PD+pWa94rVYlPk1alkuu6BD0jg0
XhmAy2DOsO6E72oTQX0PlhurmvbbL3p/PphqZkeiWwD2ppF6DidaLEqSdu8SUUu3xUmbHOotyK9e
6CfW7TnhlwR8bW7q7pa3q3f3ZlvKXWCj7cIGWc3UdxuovufpLMVgdzlhtjtnDWvANpggiha0iyu3
/tz7MsEXkcw3Rc4BFboTQUW1kffsNwR7NyM/uPZW9QGHrLst3U2AhYdLYKui3IceiQMyJQt2moL2
vYcDDdQXxG6RaDdWCccuibiacJz5dzfAwMlskJ7bgY4b240ggIYzY/SYV5aDmncEmZF47aN3DNBQ
fHgePHL+suegSGKGqHDKkC+S41CKjo7JDJfVWT6H4P9VY0rDVmt+nhx21N5d+oTPP/VckphAXd+G
lAh0AcH4Y61y/2srjo+AxLD3yrBCY4NOPamuLf4r/CK51GmXwECxAFAiCwPPsWpfF7go1hzy5MFV
dRo3wIzaXRZZ5zznkL3ZyKOkU/Bz/44rsTUtZrfbAl7WK6QipgfKT4/s5dXnsqUI3BX1sgU4Perk
lq6a2q5KwpOdBnVLFqAhaR6h7kQ4uhI7AsKGLF6SIKxvm1Eu/wLbUQDT3AZPtjQ53b9e2u9SWnG+
QqpegiypTji2rliVBuhBneby6sUTceXb9hNPe4hfUfW/0gXaWeN7OZMONctdxsNwtGyH39IeM0uA
Vh5vkc+DDjP+XOXduu1X6EDHmlzJjOzhJPtOSVx/LCI//WMgNRMB79SwoDLXvFVNwrZ0ya6pusmF
ITakHtR4cInI+yXTtH2GAyE/EnKmgdMszlM3KwqzKAz/2ww5RPcQKLLHqWuSy+xlhAQthgkcbmpq
gLUcDclIXvkxcA7as9pQuQ5FlianQibsRQVtJbL9lifrOYncNIuNcJx5R+5D4YKWMWxxhf1EIDYL
42NzKLm+YgKGVve9r9mrhm4GfvqWbJltePMkzqbbSE5OHlf0MWCfyGkA1AxrhoB1Taa7q8qrcqor
NKR6/RRird+Jqc3uFckmG98dLSJt5YSewD3pxIMOu19kTBsfeqHfVz9YEct2L6ihHlJIneqQMimF
0Vdu/VPqUmIOWzHerKNHJkDjglZis8S05cNG+YtZdAjSR6J3muiwpRaxKq+oL645YuuHIvDpApHl
GsvmdD/JgOUNyXNObqBJZpqARMJ59jwdIO8IoR+LveflwaOvZ16jeapFe9CurJpd1cHqPHqL1N2u
Ix8P9lmv2TSzfuHbS0U40MSWhm9vM+W1WJXCWj5nnu0V26JD+CV0DrFZlR0FLWky9btoA3Lky/8z
r7ytokzRfKsmrsJ1+EuN1/9Otij5NrbziY4PYdbu1RxQGhOQNXk340KXuV8n6He8LL0ARjCPDxwK
7kfHeOYbeJnzNIfjGu2EKHkmnXkb7meatZs5S7NPVQ3yHyWb/t1AjaYnuyZl367kpP5kCfUbRIdg
hZJKnfQwbX227YPFj27dtPc4zIfeeykHqjdgi9eidAOpd+tRgWR7W4CQOSYLjqwj8O3JXJRr6htY
9Uggmn+M2YOHj4K6s0bUqCzcG9+rjIYPAHvgkMoRW7BHvs//fQKTeRikKFOAz60ot6d+0Zxs5A3W
5mnbxsSBlmTcG9ktQ1yOWa/wkC0IriGR6hGTl3n45bUQUffEYMHrTPwkjZ43xqFnFA+yWTkURYIw
FFbmzg5C2L1uYHFi7+W8yIxV3u8sbaPHzVvMq3FzOvBNDyQOBbAmu8Ngk34buQ6W3v6qAIp8DkMx
nhfSwILYWevmxR8C569jan0yXTjkt6PFtA2Ym9j88zrn+Zvacn86CPrZ59mm6XexlRUoOnBvbPss
SHtHVddhuVu9qn6vVkc/Rv3UPLCNkIdxIkEoxGgWcC0bepD0JkWUH0HOhtGNh0WmOfmEEheHQHUw
BLDl2XS/hKJrY+KmK6BiQmf0HHgIBsCPgf9MLDlfKH93Znc6a7ZHUbu4NIBRTMlx8ReuLBOYsLkl
YXb+yGXfY1BaK3hziv3Hk4BhgoCyrhThQT8H7tuUlzgjC5lmh8xbnS2GCZSaG8ARvKkl42/vwucG
lEP6Q3GBeuDdzGTSkaLHR/fhjDPKe0Vhch/5grozEW2/QnguTXBpokD/6UYzlU9a5XDEx3JreCG4
2ZS9IB5kZdxpBLLz5iyT2gdkI94mGejknWc111Cjpsl9pPZaB7qEacj24bQI4MpdMTE0syzNQelJ
TBSd0yEtfwe5yFrWO+GxPuvV9aCXtNYsJ6dv0+FYrtgYx6kpPkpS/YtY5ityZkOZxGjFDUDlZZoK
BJtKn8bu0NpmL7rOH+8JDpMDPe0ksMXaXD+2hTP960jN98+yNBFhrg7CipinttrxhVUfcir8g97A
GvOor9eYX0VlgCe1NscwmrNT1wSR3pW5dD63Set7FIlQnVam/xdGIHXx6bedeJk69or43pP6rhVj
bZ905osLEuRTVs3+o5uK7cal7W5gUJIYseu8RCM2NoTSnZp+IXKwycf0vY2qFTCG60+XWg1FwJYj
4NSNZXJaZggNsbB995q1Bl5FUAR06fPS2IMEVCxOjoaaYtveiw5UvZ2JG9+MRJquU8mVDLWU/YDS
CwkZ7QFo1sYt9MsUZO2954bFwMIDmbC7wK+Hl6ypDKKkN9cn41bbV+aT/bivsghfS+tNHYCwaGow
W1iOflRePHg7mTd9iurmUKwJkKcaG6jMg+ywqM1MsRdEUXEulQjVHnXUr49lkNXzoSHGKALSISAQ
9rNi5LEqsFQqR7HZsZvBierDQ36QBETvnSDMPxe/LCd6jFxMx0J0RoPVWah5yAo9Kq+Jip0D9hyl
uW2Bc6YsjgwXTK0rmbUgXiBAVJOpD7XF0hSzT1Je9OgrMq4AcxSVf93FDXhOvFy/qcFDrwppc3eR
yJP6LXWGXuK/AQ/G8Ry53X4hMxfrH9PG668iCDiZIQhbQiz94eTDqRG7uvereJGyfk+uMCJvHmn6
s75mzDKBtxw7s/6VYpQY0msGCFfS3kD8Zp5zEnihDMVTluJ3rrYNPkhPbOmLU05r8GDDClZcCRHI
PxhGE+CFEvrAva1l057Mgoq758Vj9a9vk9zZMUlbX0xq1/GAps894I3of9h4RTtcRFrpD9KXyuZn
81uWKGgvUQtEa/iQsEykt0nnF96+ASnMfkYCyeWJRdmkPHXGmWA6p0N059DgPiVjmmSxavIwPOQ4
mgaiKqMSJyE5ky9LseHIWzedgDwOu+/W1St55oVbnCXrkifueW6m1EKWQhdbjj5d43WyMGWP+cwz
tevQSuVtZuesB4itVcs8DZ3hPKZRTWJ6sVYfFrE7Tk2S/5kDNb37tbt+rTQ2NwjwPHX+urwuZKr6
lKohrgfyL4PHkdbmwqvFgH/1A0s0ZBf6Ad1Npf2bKvOd/tU1waBOqgaedrnaYtc9w4H5oQkKVd8y
wGqiv+uyAfKZOqpvDoyu/m7bbv3stsxLj7OY3NciZTqW5ta9YHtQt+PsJl80PLI/LRukTkSOYf0e
VMdTkIZQ3q9bPJq5sLL0vYlZ76Tqw8uU9PlrOM+PXiKDQy2DcjpTILCw7q0ZNYUdviKz9NN9mjAi
jBuVbrdloLxLaP3ubphrecpEuLV7ZLlMovlqGiKLk+9i+KIRSMFcXlj64oKjmsN+Xi9Bh+yAXIqZ
Mpho88Bgf8GbNg6kTYYzQ15MP1OJXsxRP5U7k+bJ21rZRV9d4tocUqebOHhmO9xLZ8l/ang6eE0K
oeWOWSZTFizw8307NNaczRCWvxYnY8bpB+F/LLFPXMY9wZyyWQLmwDZsbpIawCrkMvPVZA5goNYz
sSuYlRWcMRx0PpWhD3w29j2R3mztSPiEzz/viiE79sCegPyVXDI1Q55do0PYT3htYI7qKbeHEWXt
pSwjOrF0y5m8dyK5b3NDyTuVy/AxFaU9JJ2U3CoObPg2hOGSQJ25ZWaVJnvDPsZ51s30ppdxrPZD
xxnirom+n2sQXP6aNAGzHVy2dGCMuxma7RtwUYgASeq/91VO+mydps8YB8LDoPR8WFo5/x6dnkRV
Js4vVjvVYy3LfI/Mac6ZThxYlD5eQhE2Yoca5p7GpANb3CMgcBemp8ofS96gPKEtCVPt7esal01X
bw0l3IrHW83Zh+vahqS80NC65eMD+0/MIRLq3r3LaOvs9WgAokvz+9EnlRlJdKHlBGYmly7odnW1
5AdoAv5hre3LJFZ58PxmYLVDy3PNBu85cBnGNs263tFsrMeFNwLIspOfIRPJS1WZ8Mhew3Yi1bi6
GyoZxQCNPhuscnv+04Eygbji3WhKd96tJl8PJloigBpSvM05zDoGk+IRUbd6aPPa/eRhh3QfZGbv
+3CPD4sRTDlSD+67n2HsbLYkTljK+yCSpjr7tUjPPUmLB51ukOohIX1gEUoQNPMPd1X1iQD68DiF
S319LoIvLRI2WOLNRx48FEpXz5nOhyOKNGPRZFkOfqdZuwbQQ+pzMv0bJwdpphi3izXBFwX3t01n
9WKlWg+jasTDUjCzmtHpX0UqNEp+6R0gZ0WXMOqcBxIuP1Rr2pjAMqYraRId16p2/mydz0XDfR68
oiz0J0Sr8kbIJDti/SMjwCO73QsGc0aHVM9VN7z2usrhxCpojCM1wMlm/RWWVpa3Q07anlvlkM86
9IijAzhoV2KJ8nbGrPVuxXGDC8r91Jhy+Dwnediwh2FfyVal42bryo5oCXyq0SyneZ9hnsi47LGx
H2zZ5Qe7DOkTHI93r6g79yObGx/OBWABUk/jVBtnP2ZbVvunGd7hFpfKYR7zBL+WSHbCAjzfOa6q
mIm6boch3dggbGs5/Z62aGnOlG3r8gsptTAMq9YuiP7L+in4lOVqskeRLdrGxg3X7gdy4zaQ9DyX
sj1kPUSx+y3awuEjzK0wN3zcRfUpPZwEjLm7Nnv0bAkjnGiL8hCkU+39Xn13szde6ULz2vmQwe0L
+5UYZDgNXW5JUVl3/i8au8x+h86sSF5v2tzt3sORP6DaEE0+E4O9jNl+DIoUTZeEgL/jUFFDB0DW
Hxh/ErzUTU3Cgz9hjgOKPbxm85jXu7kPOydOpmvSKKKuprQMhmGmk2yGmr9XtsbLPlaQ9sy8EidQ
1UOeJvaNhrKlRqo4bmq2F7f1TSyO6J6jPJyzo8/VKPYRgIDrLpuHnaFMgEuSxj00rxAt1+bF9Yql
20c5F/9y6PRMaDtgr6q4M31rsQm6wZbTdzLGCsDZw+p7bAYYlyiSG2otuEkEa8Km3I5Rgx/gmLmJ
Ij9Y7/C8JumfwTFr+Ei1JfK3dZYbm5agJea3vLE8TAArPco2f529dwavofuEE6VMf9htan5Gjf8+
9g3m3/wwSRHSzRoUhovpRsDNKE2b80TpM6Qx5AjnNZp5Sq789zKzAmNCrsuEnHIp7S51RrYGwmGA
vUoZOy0QscIsHJdfQ8Zw5pD3mJ4cQuWx27qxhNZSM/YViRh/3LktAxEzzzOBJIs7I9qpVwnWB+79
oYujxHVG9recZv6OkJRCb7cSg9U11GNZlC17y7WOpsz1lDP865c2/e0XDhPx/ZCS13+BRtCH9aFo
cZvdVB6Oo5JhPGnV96TN1+4Zu0/H6lPn9LU56J7l24d+6ZbopLMibO1l1gAt3v00VNvfYILUsZ+F
X7PnBeIiojCuIz3/B+VF+s8Ly2+tPSy9HlWyG4htp/xV7iYfnJw69xuyNA4NEfAJTTtWX7qZdHQn
Xe6Iy9dwKOlJ6XYJvmzW9EuuUsr+6E8q37D/ZAbJApKkTk13xNGOBjYSKlndW+Zh1ScDrGb73XNg
yZ/CHQSDSZVXcy7OBMPJoKZW0FjlmG2V/O6HwSPX0403VzUNvVM2OAOm0Y1ImsWcar7MtLpwntDA
nZvGeNsf2Ha6Pfj9EOblC8OCdTYP10TqWoDAyO32T7lECH5UGrgqE+5VVf8WFAF2/nPfT7NjG+aL
JTzJk5u9TzcG2LuOJlgcgOhm9WlLp8h/aTdApQzgp8HumYfirRYbv8KOoC0s9zsgft4Pej8x9rx9
8J4PITC1eyzjVXPvSlozQ2S8r0PweqOkP1l9zgk+6bpq//EyF8G9GDz27ezsz8HRLYaMt7+00IQn
F64hm97RT5qJ/GOi/lkG5lwZBAMiArEXpCfgzFv1kqie63oTdffEYaKKC8OtWoIjyMGizqKahnun
FdN6UxTtcHSTvqsPOMdlXPC4UZtMNvzKogIQwOKzpr33UsoKSkY7OBB3BXoov381xjlIu+qALYn0
HCW28YGAoMD5kOmm2r84vrwv6y8bC20jA1Rk7TkM7iRDanoORhv+KVEdhisXNPNL2OaRA6yavEzo
6ZXwunukxupPhslmfIxoL9Y9g1Ft7wm0D/Pj6vP+xm3EEHjnj8vWenubeVq+zWaY/RgSCYuW9A/b
42oMsVO7ifWeDWox+uuTg+tFHhkxT/Wu8Fe5UpAADrOeHZd9klRJdjYbEhYL6KvDhr2enZvAEARk
idoLfotZieVDNEAkDutIQ444Oq1vi+dOHcWx7Jr3yY3MaZhxrPmp0pfIH5D9JNbSvVdWcgC6J3iV
EDIKXvRcX2PuPSX3EffYdjAECTLZ3zI9nBseAO81KSUqUVs51d4mRfXUB6FVjz3VLkVLNlzxZ1lR
35RlrqGFT1V36c2mPmW0iCzGsCH+eEpPv1K+2X6PP329Q+VWmEG16F46PAL6S6HN/0sS3pbzUoLB
PngyQBnUglLwAu8oCW4wJUzPQR6siPx1AxV+lGJ6mEunKG+LMjNUG349fgRt5C8PYonav8zylq86
0XW5j9oERKEZg4CpHgFmNAPQK+YomWBJT0UGqiCQ+ozMyP8cqYQZNfFlXSGqTnXfVqECh1BPJ3AF
S3Gw+YwMARuTQ9WLmIasbfc3mwGI7HvG6dwVMNk0UqhXvnn9ZL4rBoVfZmbL4xdoTvt3dbCKPxcV
/M/briud7laskMSPCRPyLsY3ubWHqOlrCpPZz5oHSYQHj22OiHJkfahwXhT+jmaHD6T7x0juajO+
yvVQkhczougvWcvIrkxFlzCJSQt/P+cjDji5+iCBQxfgLBeqFMkjAi6LQKwT2bL/cYcsdeMMKwvF
lojGqDw0cq3dk9MCMPkjYFzYN94qsrvdekXgmq0oq8cIGbvb8cXV+ruP2vJfDs3V5Rnaxuyot7lV
t3jIuKrznl0auHJW7zfH9c5NZ4trDi/CwtCb9nlSnkXc7LAq5E9gvIL0BaFKvSDBlilpe/QUYiym
P6YZnGdWJjGJu2TBQ6azY8/Z74zgWlPOrucA9oneaz3JMFZLVuI61dYJctKgWr/6XQZtw3GZZo48
zzRg+hwRGy6OGiCeOOLwysdDKmYsKvUayuAiU4vHR1eFWH9Z/hSk8LyagHNJsyW+9nE+dRKscwqy
/BWKctAsp8qrN/9Qsgj2lA5GRHGAK4nnaqtnVr4guSDPAjTHuLKTk9HmkZTZLPlbyaqQdwhCUxLu
VZuEoDX9dLOxb5WW92FKafxYk7AIUjr3A4bQneVcGouoJ29xnV/bfrPZzpEeZNPI1kwdDCPOE8TV
9KJrTvrztI79TJQ9Br7Yw+Re37Zrv3m32EdF+ctwK+Fpb9g4wEfeIlT+kdtogniO2oAfY5qn7jBv
Ob+FyusIonnS/IqWWb8K6I2/PcuTvB/cWTg/69LCwwA7nHx7g9/9DcWkzXFhgjWRJN0ubH9vSMd7
h7JMfQJdTZxsN0bZ6LyEM+Hx8VRnvX0LNib/R7LZhuSroczQv7dWTs9d6lW3gHOXlx6ADR6UsuP7
qhK5MmMYR70TTlD0CMd67Xnqx6qx2RMYqko8gvzy2INKBueurXG0cHM2EO4dyirM2UVZPtghY6aC
85O1pzqrqljqaxSkroaNTGzhpv5rg2/uYtxBpU9N3WX7mS5h19JMs0opVXTuGvydhBHZPz4UnAhS
rJc9tm7liCfJqZgdtoIleDqTFAMAWSbIHIg4zX1ZV10VN8SMQeMpyiKDYBIsHGKNFyU7PI8eZ1SY
be9qdQ12LdmPV7e891T1vUif66nozK9Qm6y4gLm219qfV2W3rT7y0jr58mUBNYP12sPgd8qo/lk7
1AlL4bsErZKsyzoyse286YGlFHmftiSqRNQLGC0ix/NfcLQswYFmq+/ftsrDXqlnVVeveZuIJs7T
BccO7tml+K2abB3wbrWTzO+w6xVIwZMdkh+GB8XwTtujPLKjkVqDI9X+5uw5Z+o/Dn404lQjM0zz
xQOLxI1UcS9zOHt+pLA9MstqTxPepwnYplsbBo7OyFPLuvwwtHsoZO58jmg4PpqmiPgJcmiLhy6E
l5vtcwJRvHjleKvuZ7pH/5FsBlfc03tM6mmpVVmdbZf4/h8wx+n8xpBqsGiffIJ1CYldR1u6E8i4
DHUDiS67To2bnE20bYzDQ8JzfnODVFc6FA7WU3PVQW7KrEhD5NXU4amlD1DbocYJ7H5a4sDlWQdF
8zPjteYmcReXfN2GoN1dKDEO3WWjVf6tr+aeejgp6To/efkDKNg9vsq4dWt62KCqvelYJ0Wj3gLC
A5J+RyEwq32jWIvjbZpRjIqk/R9nZ7LbttK16ysiwCr2U7WWZLl37GRCJE7Cvis2RfLqz6OM9q9j
WcAH7NFGIJpkcVWtd71NsUXiTqcXaNCouwAiacCzl8nMRx0p6xdqAjACX3ZDdjP6cVAcEFbFYCwi
M+21U9sjNjJKdMLeahQp8l2pNNGHlJ6mP4SNLIqX2UjhSGn8UPSBARv88cx0VPY773of9WnLlvsu
2xqQf4KlaL+5OXwEIFLLHtZYJHMMWEB85ZSadJ4zk+pRhN2+ybrpd5sUcVEuqAF837gQnaSQaRjF
O0gpufHCdB8y5ATQph89n0iwGztziDWXkcdfiBMoEBdcNJ0uJ0hbOx5Yq38hduIbKwFfGUXXbO2v
VRZ79pJV2Vr3DXkM3ICEg1L3ywjTo5/C556WUdWb4zcadL1uu9LUETMMbzaIuyYaZFzFveLYbPRh
9FpUpEflC6E8K1qBYwfJ0sqr2oMl3/Rh9wyI0xdgnFWdI76JnOk+E6p4mwyRP5nwBXZ1ZDhbCw+k
gxoQMSyqLLUOpTLlJknmwF1GkGyfWGXjscRR6yEEhx12YRqmKWfOpLEXZRwEzVJADF2nEJE4zuOw
hwEkEc13UzrUb0QwMTIaMlF68CwIa6/DzJ1uqD7DvA0gzbwmhHPdZkljfdDEWcnjzMc8LGBLTSb2
4D2dzJG6gESEs9ntmJIA+JeGkgDAjO3oo8+bjPgAQg4D509R2G7z6slpkLd5nM+M+Ztchn+QpYIs
D045/waXGK0b5foBt9A6dDMr262qD2qAad6HjMngGZbSg+kS2D3aS8e1dP5RduRanaAKS7lrxmz+
5C5Z7MUfaWqU9ZxcCxEtYcV39i7l0TXf2nEIMniEpTiZwYJNZBIXZQMplpUXUANJ9wydmYS7IDS/
WxZzqIiTTu/74FZUuwhrKbxs1DIvsNJYtpEZAv/yUuMmwEcLeuNt0DfKgbYIfGi88m8HezfaHI94
iv5toaoqPApl5eFalyMZoX0Z/0SPA8Box472VkpNDoBZYNt+/435l10emsCIf0dZ7L7ONHUsLBE5
KfujCTW4nMHZ+poTYT4PswcZ2Q9ufJ04fzLIyfTqbfsq0UzUm6L1EnOLVnT4Q+x7sIndua1vpoRY
JKYtcXbsm76/a6quLzbzMPnqqZz7zIBtkGBEvwjjWsXrISizD4PpaXtXxpHfrm07mLauZxChras8
NhYEsZboU+0i2kxhksDaN41y6WIx8huCj/3UhHVyG1ceoydi/Ggp+GOZ8s9zN21UL+F6IE8w6xcG
Zhz3jMgzgT+LUpLFkw9WeNNXdRHe4elrnlR2XWnB5DUrA8v1WU/l90q3yX1Zlnhi95PrvDg40lk0
R6af3koHtdpRt6DCf6LMQ2CD+b33rE78GSYjDO/2NlBisZGpMzMHMMb5aMBh4AiT6RlDGid8yGc4
bc8FndKDbQ+a4S16plXotON8K9Mk8zY+88Uf7H2dWEoCwiZinghHeDOzet5VRNE7H9Jwu/7J6aEM
b0yG6NG9n/lFfjef6sbOQ1n1qrPAeTbb0uvo+2letkORpA8yCjzGOWmGq2xsB0kYLaMs8nBcNmpc
dzoPLupSj6TRvdmNXQ8Aq7rL/wRUqPQXcijPv3Fc+JwuSF/CPy0LnT0z2XLG9ygd2S9MAIJ2Bdex
tX5LbuxBFrKFe2KAaGxmKHiIRKy+Fi/oIWcSY5JRj0+MIoZik1rh/NcHOAHEb1An7ZrZr51smSn5
Y4BZvPJidt27EurVC/xgFlkrs4YQQEPl9XPbV131Qmoe9m6cfihncIRSjYeBA2s9S9m4rNKz1rDT
mZmohKDErR/6hrGeQ4L1NpPwzaNfd/Ij7NKq2Xs0hzCm6zL+M8XaPCZwfdut7ZhR82DAQ20WRukx
p+mKduQkp6N2l85z+66LgTPXAA02fGRo1lYwJcgZQiYW/R0tySZUdMLZc2RlCgqlfnZ3UJuH8J0t
EIVVBwOCWUPlj0hK4dIvgigNsyPseAswqUAVdzdYzWCsxxYOMLMGk7F1pqcsfTLwo0OsaTfTsepK
HDikyj2OHaaD9MUZmiZ/SKVu1WuE9NNepIiGSOP0Q0R+WO27dOwmAR0L1YUaNFjHzPYxZeFGB9fp
jlkP12Eti7iu936IsgMrAKPe9WHoF6A/TomM2xQ1TEpjKO41j2tY2nbVYjNvTNNLaY6Ts/Eb+OEd
AyU24X9jurCWClbL1IuPyE2dPxyiGJVPQ9FuMOIn0wwCkTHtA/RKq7C2rN+l55XphtiCnoVBw7mO
x1wiPOn7+s1A2zet/BhfXziMHnWDAUVFZ4rnQB3yvwZnAYpil4sOXSCqPUkHZOGISIM+OORykSof
RSh/+nBjj+Fwx5QdHx38MMp0abcpjSaDC5epZeRXr/6AnmUtez3dR12fluu2LsWzS3bozwztya+x
txn7jQEg8Z0JTzr9mYQCDEhMMLiCpjL+mrAA1rbq8/lPYuRi03Z279/7g2Dm1xl5f6siOJH73jTM
b20bzt06dsyG8Tx5yukuxo8pqWjYyFlYheTHg6Wnca62qKL84nksy0Cs2ymujrB4jFdZ0yBugtJu
4g1budEvM7gI0Qair/O7jkO32k4NLNZF7I8U60TJwvyWCdcVWzUUdDlTbhAsuoCBM7NV5iUr7G7s
jXDfTiS8Nsu64zwNZ9sRIea4qMyaWybg2NB1gYLqvMA5aHDg47LwQSgRMG0QjFopVsSMwMaN6jpn
Z3hTI38UgOXLLg/F8ISqyutetPY5sM2V1Paj14zzuMgw0Cdw0vStgzf9o35hZHLPWNbPb4vQ4CMH
WAnT9s5pm3TsFopByQYRLXStEdq8vzJqPqJqg/67WUEQI2APJqBZ1/zTqJp6czXFnqm/Q5w7QXlJ
lBqc9+rKR3GMfvs2b5vB+laC9QRUsjyr4GTk2fRWx3RHybF2W0IzF2WjxdosMJOZtu18Sg0CMs1w
8LKE1Ng/6wbeQgBhbnga8eU3IMIymCpC0yZUK3XsVh2BuHwfJmjhqIgZr8dkHIlNqeZD3VPQnmZq
nLw3XRNi1hIpAOZ1lo9LPAwkxwlezNJU3WIc7H68bQiK++lUJHRjhFZl/YYY1lgGhK8yar4jAddx
hwU1xOMM7Aq9kq1B81DMrXgOcqWO7ujDnTwdGq2li5D3tSPx8G2igm0B8po9J9TpUY0WVMmRLM5y
yu57dToVe479qwGY/hHBLt33jW2vJ9vjVFoz8QQGh6rqqtBYo8fTiNDc7EEUNF2VAxPA8RWjIt25
xdopstpHTk8KYTkH+XGKa/9liOxgSxPkwAvI5JLE7nabQON7jyiJEX6qBgWMHD6x9BDK7m05jn8Z
O4hlqk4jrDYsJdC0mz+Ugx8/zLXhHYasKjduDvesbdPcWaRdmNsrRobyYZqN6Ui3lUGfOWkBFolO
2+8qpK9YxLUT/7TaGqkW9rybeeymVVS49bexMeHm2cP4xvRKvboSHQoBMqX4ETQWPaelmZWVbtK/
4EfWol9L1LgE6hhZG5XWd9KfqveKfFmLvdoLNlbmT4ek6fNvdl7rHxlOAmoZ81VY4N9cakZneDt7
CnqAKIpvHV/cyoldwkxwM/QeUZCIDyMZ6d7S0X6ZZVIcM9NLI4JJx/6tmOBkQaSttg4HsVufo81N
20BkWkzwb99rS6ZPjZ4UzDyOVhubcgAYiHhrkTlx/GIaVfSjjLXIl0h77VUmxniVB5Z4rs32tG35
Q75RkQE5trSa+yzJKDYTtrTf7TGFF0uXGz2z0zb70Z3n1YDP4m9pmJyh4az5S3xi2B+a1tprQK9j
K6R8t+x8fCg92EMmlN5bJQnohFtGzu2CQYD/GCnEI2gV0nXvqhRJtIweAv7Eu9ab27/oIlBDWGhU
1TRxNkoR22wE9vsHt/YBMKzYGN85jaq7Lq/Km1iU/Qotavqtg8z4Gg0C68EBLocbRQXiL1gw5kLR
hKt1bki3WCHTaO8StOnuHVzBNJELQ8xG/SR1J3+k2nQqJgGM9FbI2pS5mYxqXopsFC9krtsEf0E4
2ZieVQ/fQTddcSMZFtYbhJ/de+VP75Di4WNYSAKaBabEoBqOF/urjAjoYW1aKVJgE4w/OsZ4XuMT
mzbNqp3IeVgOYU2zUMZFvSkt2F/bflZ6O1PFc5CvXpwGGEHww/UjI94YHAP5ImnATpisXc03whwA
XCaUyXc1hj43dhn7m8qERrAPjQ5ZEiPQJyTy0GsnqzZZy14yzPuuKq0N/t5A0YmhgK7ohpZZ0/WU
6L5bC/okgxMS7olKnzgOJ2nsRhW5S48U2BnZB57TrwYkCjd1q4dfyQQXFLSFGSZomSVY1IENfRXZ
66ih2S0ao2rgglip/sW0CUcJScsAp5tJICZpdkqT2+gCApiXTYhMwlghR1apWIBuwUwoQr0wBhVm
D4j455umHmD6pKOx5++CozFMJwKkibyoHEW9Dr0w37lQffa4GuiDFaNZGWOYEK05sh/ISYHyp3VF
WDIzOvhHIZY2HwzrdYs+pGteB/y5fudsR7+ICg7WhbSKe0XX+aYy3KrGSZOwJfC5L03vZFCQ1ka5
mvLIeE6doP4zFbJYR10AOjgYqlpKT1lLb/ahv0BjUTYqlbABCjTK3wWa5Vd81UGqnc5tOJbMkJJC
B5pXFgu1jn2SFdn2DWaR7ns7hBVAqS/uGpFlUMVSZ9uCDG3Yj8KH1pum16Cyy3Uo0/QVbN9/6QtY
34x1kqLYDC3Pj+FNjMQY1P6pxvaELx1G9R9tUUOM1ma6jormY3aymemxX9VLDzIDscdiXMFyGQoI
OypKl0M6GHsTUHiltKlBSJUUhwhlPM5FERxuX8KH2WI4U8mdDguIqZIk6GTZ8T9OGDrSyNXgMWbe
DQAmNxiP5Y9WYntLbDfSJSI3OKNBDS1gNAiIAjQV808OxUw2A8Y6CQ0ERlcS3fgMSnXP5jy9JZOj
nowGeSVagCoD9aqhfAdWOm5xtgrERje4DO8y5NsxK1uJI737aXIDCHbrsO99Q1faqU3dk01/E1Ru
8W5qfz6dNWf7VM2VrB4ZRvm3gBpd+i2qOwsNu5WCmFYgHpZde985aM8FdQeS+zJJqvpmdlGU4VeC
2lA7p1SducK2n1aCRxcXpKuv4Ouo9sYpoSwwMRe+y2gOq+wVJ6v2JZ/6tIAGJcHsumbGxgaDGS/a
umY5EL2Tu3nxajTWkC7bJFKnIXSQRh+5DnFM4tijoEl5uFSEz8MEVmkup6lOrI2wyqJBIBTgmItr
Al35x5CkTfG3KzzGWJGLcchuOv36vvEn07iZICkUKyiMI82zT5t0sgIpDXWLC5+QP5DneR6fnlc6
9VNQmrEd03Nk07DPba29beTXhAwCryWg3myz7jLuhAenM9GeukFfWz7hQBE8qVoML52uR7lW3sR0
mUPuWByNrug1lvcyfSwDrd7mwZ3yJSijTjaWW+hwk4PH3lS1XR+SMoOHLEr0+ozdoHqOfJqYozf+
t6RTUKxtuB0fiQyncG9VHNm/pzhguFCBsaaDmDJNPyc66mbpKN3+hN2IZdDQS1sewHNDb2smmROu
G7hZxygTyc8R9v2zZUz2W0dDwUSI+S7dqBMn9r5HRXxK4exRYGMlpPzn3Ix085yGhIzDKdr0BcWo
9oMDvVuz9lNa540PD3lc4ykEfZV5avdUjSRNy2427yZUuMe2qxxGn4z1ui1qAQC0PAy7VyZ2KdtA
FoWcS2L9t3ZCmHOVcJJl0Tv9Lg0F9rBa42GDmjL53buRYy7mwdc/e9tJn5FQ6vsAZChbNY6m18BP
gO5NVs5NKCySNegI6289xjvbwYvdQxGilc59y/nb1+hEtpHQmjJtmNWGbPr0Luh8T27zuWvvBEy2
cT26jIXTABBiHYe0aEtbpoi2AjiOZVBYGx+el7Nn/Mq/pRpV5qomtrdmBsRgZuHTlTORBv/bWl3p
rPoG0iIGDBxe+bStbjHXBSUqaEaIqJ2o/F8x0V0sySoft6rxzFvHnqfdmDEPA06Kwn2omKRhuDj8
bLxaIyPNukDv+mDyNor2beOotLynS8VkghFuvq/SsbxtVK7v8iJr9m4YxndllYYMizvr1SsMQWYd
wON26GvTuPO7JthaaYBZh+G8CLOadnZoO8ewCbNgn3EywSZh0jceAZHuQ9mEQXsEDuAgg4Y39WS1
aqYR3xQAQ49UQ8YWQ1OHD7Dg5+PU8mECyFeblgkKNjgM5bAZKPZosmz6uxL2ZIyDAjnbjl8v2VfE
D0xdORufQjD+hPDwGJuN6kdkd/kyOLk1EBObe9/pA8QapBCbTYaS90ShTkyHRUiMrDC6XqwjKzW7
hWXF2a2GJrOtJE5JZuO07yPqTXOXsplyluzrVV8L58bWPZGG2sg7f1V5mYHTQO6uoSa/5Q5KK1c0
b4WsxZ3A1QRd/qy3ZTA7L31ith/F6KsH5Qbljm+jerbn2XqOY2xv2DZNInTzSXjJohkNibA2w6x+
zOHurOPeVw7ksOIDve5Ebuqo146g1SGyqxRU1cmSwxJ9EnY4Ewr0O5gqg7eEIOXvi6EZQU+w/eLo
54/qJZBjseE4BNRQZ7r9VeG7cTu5J5OFTk/PjiBQZtnW7GiD1w3bNpvrXTvawfNslO49im7nmYbe
uFV1Zx8ElFz49rzocm92EOYaixizLXJgz8R8K8uZC3g03CPQSnJr53n9s1GYhtoMdWk5o3HYpnht
bBGVsPNPClWWZaGTmpNO38RgSQe/DPXKp+h9YM89vvhuOQKJlEhzrbBjMIQAcBkXAzuynpAWpWlw
IwkWgdof4joyxGn1vXUa6Keg6RBJIMVtHeXz9YWmV0+g8gRu3fhV1rx4SmavJirDBYoMAzOnGj1K
i5ByhSbHIMWyBf6sWiRvc2m2T9h9Obe+aDD5irRsALWABBd50ZOeUHRmeZf6Vgd74pS6HM7wIeN0
wDCiyKGydnbYHcYUo6qytoJ9jq/AqyqTE8BPrOF9VLviduyJm2gb8/dEHta7cEX85HVxdo89erOK
JL2fmfX5DaZu7tHSqt34fuViyOmH9U2d2thU4Tq5wGOjOdUtoG9YPNGPMDZlt+7oq3FeS2EIQxGB
cX76KK1s+G6KyXnTbW9sjNFOj8ALKP5En689Cw5RVPnDyVcyNn+z8XofrgEjdmKl3gNqCLjKTq/v
YkNNP3tjjA793KVrFM8CEncFqNHc4FkJnIiZ9wiHZpdLvFSmTYDlc4paOMEB9leaVrK+TdmsCDyK
tNO0dy55MWCVOmsKDYJokK1+Z8ZZBX6Qd4HXP8EWSux0ia6/yN+YzpqUQz5nonggLWF7w9fFaLt4
oIuamUzg+t2hAKF7Jk1JgnTmVAJJV3DP/opMb1G5OWSh4wxKlBqbGa18xOl3jrKNP0PbeDLgSlR/
vrYZPLl1fmb8d2a6OlWuBYvcsvbAVICJqsIKN9K+fP365/8ly3z2+ydD2f8YRyvIWO6QNfY+Hqm+
iXR3QXtnlbgF9D/5YroViy4GhRCPRmr+FUF/cKLqkFvx75iMhK//iEv3eOZUSksnvDwvxZ58NMzi
kAlu2rwL11//+r8wls9u8cx21DKiDHI9asC0DF7pfvCwr1cF6SnoU5/CZj4Ubv9Ba/iYT+MqGv1y
yfhsvmI7enpPn138zHU0ywo3wcxO4rGZWUsj7vYCuu3CH5/47+sbPL2qzy5x5iOKsLzw9FTLPYv8
e+12T645rJltLr7++Ut3cOYSGjVWlxX0p3tq2f0Myxx2sH0IBhqSK1e4YKV5nrzX4/WEMCoCaScO
y5hmZ2GLk7m2F76XQr5lk/Hr61u5dKEzI+a4hffT+r3eu3o4tCLa9nZ2B1Aek/jgbNIouWLtemFB
/zNc/c9H5dU4kQFgjvuq8K17xoLNDrl/v/r6Li4YhJ8H7CWDQDvGYHafAbHc2/ZjN3u3QAwbXSC+
H6c/IFz5yu9Lvf36ghcWmDyrEb6FO1An2mEftlmzZibskLE0/zDhklxxOL2wxuRZBUCkIbIoicUe
KubvFuYBNqMT8voh+wmz9Ou7uPRSzsqA0fwzM1VyT47Fj8Rtt1WV/2/u21L+3yI6hWkv4Y5JvKqY
ZKcJXHdezaKqr1jCX3oBZ1+4q80ilRI+P4GDvxh6PWNneeOxnV15NJe+i7NP3BBFV2WZcvYdu5vd
Tvsks39PffFtTsx3vMuGK9e58ArO0+8iI2QOozK5j9r+HijxjTbiyid3+oQ/KYLn0XdKVFAtUq/e
l5Pp96tq7CX++Iyiy94bNq7lS4C5YP7bjuVw//WCuvBWxOlp/ucrt3EtdexK1XtXZH8HJ4YtbDpb
U17LS7vwVs5z8Mamx9/MSqZ9g1lFOEBxK1cK1byVZ2v8dtdf38WlXIV/ftn/uY0TOyRtRVnvnXQ8
+EW3ctN2KRJxGwG2+F2KICPd1iEH8TLZ9YRJwZ5HU9uKn1//AZce49m3b1mITCUEXKbSt9j6CpAl
YCJDK/tKcblQL//d+H9uED2AnzrmydvBzO7xl90ldXTEBGWtqwpsNCalAm9623n4+n4urcSzYlA0
Ne4TiVPz00QmCwyLxQr0aqfL9ibrxXNT2FfKzudJiXD+zuoCDA9bBZbX77t0ePDTZ0g2S6sSO0sf
saXbGtYGDIv51f/4+Z6VCQ4Cc8PRaNiXtAhEf35vve5KnsyFRXAe7iU1OqJUmupQaGtj2N1+dPwH
Ky2/f/1OLv386V39Zwmgsw1QhUb9oYgq716jyclbr3wU7ZUnc2H/Og/yCrIgQ0SWDIfUGvd1He90
EdFVBbAWr8WfnJbPJwXuPKoRfnuRZ87UH1zkVcuwEtk6oQ1ZB8yTQ1wCncLfuP60tFpyEVua4qc8
MN6wvb1WJy7d4+nZ/ucZYpyJ/6aMhwPOlO4tQyOAJBpoEe5Gvws3mn50gz63Wk1YoS1gGCK9TlHP
Zp2+hXr+GLm42aBWekRs9fb1a730AZhntQPRSy0JNRgOHWLN9Wjpj8GSrHh3vJvTRyFAA0mKWCSi
RnTsXc0KvfQozo4SVQp1CtnBcIiqjxQXkZemGXsORt6NZYvt2Ewvpt6NjfyGE3S+grjOeSDfVafE
+dAJsxPu+7sFAlhdeQyn6362Ns5Kzoh16WAEoj9AJRObjLT4R0JG1oys22VYNqhtwXV3eh4g+A/J
ex891+2ubt0XfNiMK5/ApU/srBbh1tuOhqiwvJrAPKFjtnu3kGLje2jAvr7PTx87Nkyn//+fFQiO
kHQylPI4dfUfTSyvaYtbw8pergYB/9v0/r8nySXOFjn9PxmwpSOPuHxsPCDTLcAMQSKYAhxTEyXd
tHIhlCyBZQCKYeKbk/9kDuG9Te7SXAt15ZV+uvfzd5wt7G7GwLWOE3nMa8HnbMi7PFTvjPuxSxag
v6V17bP+dO1wpbO1LEcYaXjpimNbL7GrjJDjMJw1lkadvIRhuWEZL7PQhVNZvU2Dt5nGnBcLF+Pr
d/o5AMH1z9Zu3WeOgwJbHk2nX09l+E7ENdLpcEGiFdC5vXEM7C0dJLWTCvZzW/zAG26jO3tpWtfO
v5cW1tnaRcOmvdSu5ZE9YkEK7gMPHG4SPgFkb8RX7vTSRc52T5XA30kGVyBkMOK1nRTyGSO2dN31
nnPA22e4spWelsgnS9g/HYP+85UogregbvFAE9MkPTczMa6Jr51JP/3Kbdg///fHo6GthF1b4mjO
9oNQ3cHO3Dc/vPbzF56Rf3akLpsA92abKWWWo95D6x1NyV9HATpd20cv3cBZDancMYcA1XAF2/kT
RPETlLRVYF159hc+W/+sfMhBw+6Hd3VEafAQ1EG0tPvH2UJwic4H1Rt74LXv9tJrPqsQvW+C8s+W
c2wivtzWIgetSHBlHbB/8zd2PN0YCo68DqxvcI23NnwC9C6rLIE+l1/pSy+9rrPa4XWRmIa5c45D
qfYFZd/N6vtxHu6K5OXr8nDpgZ5Vhyybu95MJ+cos/rVRQ+ghnmnDahacOMfQeuv3MnnICEL+6wE
YIBskhBdOEc9+CREMTvpNincOPj4zS9Cnftn3wiwY8WQa5H23keNBcfGDgts8UQ5X6sRl273rEYA
eAfOaOa81M5bVq46moRILzqcvdzeWuLjcSUi8l8P+UmR8M6KxFQOihMkaili35aJav6qzrmFAIlW
JW2frTn/rdLg0YhyPFOnpeqxb4HLuC5ldRTecBhU/CQM98q+fuGb9M6KSilJ7GbsJo/uMCW0nsYf
dM9bT18pvKd7+uxez4oKGmciY6LSOqq53JUudKxiPOj6KW4+XE/8jofpiMvB1+v1wlfpnZUXS81+
gRDTPjLlJ8ZsknucQ680lhcWh3dWXIZBEvuiKvuYJfkjjFVMtcZvsDXx7us/IP19fQeXvgTvrLA4
fldrxxjs4wRpEXspa4mh1t2/YRH0hZWvg7U0cRV2NIwXSzxMuD3DH3K+fX39S2/rrKa4QdChj/S9
IwbIm7HCArmpyTvK521z4vmFtXs31t33OYUs9PUVT8vss/VxVmMCjQQXnwdyuRv3SbnOdxkGPz1E
nXgxdgs7dPcNVfXra11a6mdlxvdKRbqJ8o5lSm6q45J8YqpvKSjL17//eUdkQzj6vxv0aAQNpt61
d2y9YAXxeIX1yRqHt2UI60alfMbiZ9HPGxfH6K8veWETcM9KCYEIZlf4wjsqZ3wuvRP10IWgFzwE
RXul+b3w1NyzAuFKO8CUmUv4KMVWSD3fTtHzMoEH+r/dw1mJILFG1mHIBfDmgDAQYxBsYbg04/Xs
XjvpWqdX8Mk6c89qg7Y45caYJB3LuLd3kNvX0l33xBNYuccwXfwu4keJcgBDUy1eLCriUtvNsXeC
W7/Wwar1oR62cMiFvxisW2X7+Mx19vfipM6yQgefLPVzgvDL7B9zhVTpF0XkGWKYBT+2MJ0rb+Mf
vPTZjZwVInuAx4wKmA+mbQTWyHiwYsqyDUvSqPKaamB52aFs443Wc7vMlXC3ZiqCK3uXPFWCzy5/
VqCK2pSyRaxwjGLdbrVov2GGzkTNxGarh0DIbjyJWu3bHI6BRph5E84Y/58cajzX3M5j/8Pvxk2q
7YVjFjhIxHtcIBiZp5Bd8XVcpkn1Ctf659dr63OA1ZbueUXzYjTXqfSPc6/FARLAOpuzdRH1W3gJ
t5ohPY61qICRwh7qbIsf1NrPpyWq/Csbx6Wi4J5VuDzB330Ke+94cr256ct30ZnfECEg6qtQIAmx
JIpFIb7IHsqwFlc+qovr5KzYIdnpI/xkvWM2m6teuQivR7XmgExRhSoddWjOobFL+eAkzNuVcaUI
Xijo5wHY8HGUcr2aUHSRbeGFLURdogp2nqpm/AOvf30VEb1wpfMYbCeJB7S3hXv0U/PZ6zC9wgH7
1zShyfIwNh2R9Vw9bF+61lkRhOctI/QgGMpPobVrTRO/aiyOlw7749EjWOxV4C28mHQWrb5euRcO
M85ZVSQqLsKySTpHhnH92pETl3V0feXXL30X54nYMdpTqFqmc1QjKtcJJuiMOwQGJ/cdzByiN++N
aFprARFpzp6tfrbvTp7EJ7et3dc3eGmFOmeVLCLVQw2CP8FS2RKkBTvf3t7PvvtRky3PrgDpPw1/
+T1S5tbaDGV15coXNk3nrIbhGuk2GZzB46B1hlOaxLsi6u6dEy2Kcf78P17mrPQA2SIOTgNEP4bx
ElaSvlRuk9je49h25RFeqMbOWW1xIB9OCTTHI8l/y0IHN3AENz7Zl0UmX0YLeaLQ7nfCRja93rrO
NvH3hmNdq2yXPoqzEqPwvaiJ1HWwJUab1g/uNszCTZlnW7tfwelY2n77ZBr57eA2244qDyH0hxBY
+rxaCeFz+Hg29DVtEVxZ1adTzyeb03mQNj7B+Unq7BxT7e6DxHqsZzwETxW2t19UXPywven9Kl4p
L9z/eXg1ygnCirLKO2Ik+SwiGawRTyAakGVz1Da+GDkpCEiQhkNFoJc3/HDs6NuIud5y9BDCJ0aZ
LPAwTw/kJH2vRDOtyZlY1ZN8c8hzW4ZD/SFm+28WM85G+vlusM3uO92NxN9E9dqxjGu7xYUH9y91
+j+wVRIJhtyp7R5x4ZIrr0Q7UIyboCvu57peN5mJ4SPyzDz3ruwSly54Xt1krEw79Nxjk/SS1YDE
VYVEpuAFky5gjKtdXMC/L3y1nm0FBPz1B3P6+U8WyL8E9v/cpysmAb8BajUuZMewytaGhsnodK9u
jGfNtVHdhROzdVbYQBNP7PB6PGD1PS4E6jU0gpZZ/1Vzpq88wH+z9U9uxT470GbYBoy+blh8jbOY
7lzv3v9TBv46T6qVZTYvlfzhcpCFftghfB+Kd2+0jvNAHleO8rJL5lsby+yvH+ul3cQ+u2MFV7Ux
g8A+xpn5Si3dR6VYF6m3kExCrdlgfO3uCeA6QjFez17y3PTTHd3SlYdxaTWdFXQykUyeskHjL07+
icQM94mkAiHgrpI3FKm4eWNAcbXuXvrwT+X4P8vIIOkBW9AYFdpgtqs5hP+PfLBZAzmYSyMoAWab
wzRlVx7vpcudVfkQoy1LoWA9Sg7InO/bpdNPt51TPM9jurXq+dYS13rkS4/yrKYnsYK2n3ItdC04
K5z2jXHUxIg+IWrjKKD//j/OzmS5bRwIw0+EKnAHrqR2iZIdO3bsCysr9xXcn35+5eRgBLHKpylr
UoKwNRqN7v/riuJ9YdkoLmXm9fMP4zjjZb4BmtT0+5x/RS0ohlAM7JDNxSrAQ4Spd4+dEX9dvDwp
Dn4ZVw2ZcyRW2yVy4in53STJWwZw3FDOm8+GoGQwdWcGNYundD5G1IDWmCbMwIvNxny+P2IqyyKZ
zcooMhQJcKSKgGN4ASODUK9JoDcDnYgJcrr3W1FdWQxpP0HaKtZQW4kK6+iETDa/N/hWL6JdVsTQ
qqm3qENCs9HZ4l8+2aK0o2gGfco4YDDMWvqdV/0ltJtjX/fPcUd2NeTZ2rRHiIheNK7/vN+mrlh9
hrSt6hkVixy6MkdutR5UkScUqePpxh0hF1U3X3I9bFYog1qnYshcs/KH6aUY3y27+lXRX+NUewSx
aDcBHngL8ZIWQl5Dtb3/21QLVdqF5ZiykcWBfWyK7hxFcCoyiGsjHRwm5vF+E4qN/jdQ8mHvJZUO
TkE56keneJuvoUUNhbgNaqZQtgmNjCMQrg/NtJBkrOiPnGSaQHc2slHCDHHv/tnJzTeahL7uhCcE
l6oFK6m6T/x10z70iOYtY1VuWcdmKCdXC9NzZOWPougBnp/21Ixf4nQ6A4DeeiBgrZApsDBbypal
bengPa6KrNA+igPKF5DwP/lFjHJxytbChGvYmj84nA2kdB8RFlloVWEL5EzUBthu5NFoxhGlcG+g
fW464ypNsnS3UH29dKS3eUyb2u6mY2MMNY4BiPqJ0t4NQbUQSlKOmmRltBnxELwq6UcUhYYAWwyb
JIqOnCWXSIDLFuNCbwzhQa+sldDaHZLSF+zbtYEbrtPf2NaHhQIZdcJ40E5Hp8P6D8wcLmekdwsR
OsVap5Ipg5AOiKu9GE/I4cRloOUXXkEoBCUOoCne37uKJuSUV1qOJorhcuhfzfpeg3IiSpGGbOuk
yAof6qDb329G4XfokhXqUW2jzfBpjjB0x7qwv06gVkJ04CQ6+oL7ymtuLLR03Si3ZkRyBCA/A9Kt
lRpHDpIBMvTT5myO9FI6A9zbYX2/O4oVLSfAwgUNIK9j60doD06rwB5e7AH6CYnRLaxoVQPXcfyw
rsZeH8YcT2lHaKxt0jHw0zA7ZMxaOCQVsy6nvLLBgG4Lss2O4QDx34n9tDrrZ6q3+4CIxSeM6yq9
MRNy3isH3AXIOkM/Vo6+y5CjiScGAB1wPUtQvjzOmwHcSchoX1jYHcKo2RREu77TioWTQrES5IRY
DvUehqcg+5h1/HlAahvF/JsoMQa5AOz4T17R/ibEfJiqvIOYANSfMFWjuaM9XGt7fBfdr8+tNMkE
9HnlpGEB3p4WGagonJ8GqwUTdnP/21XrQPJbini25w4IjaNASMVAmbEYNI/r1tc+Wd1vQWEg/1rs
D6MTOSWpoPSAnWID7a0NJTROMvNz59Zfp/PDl4eZAda26PRjh9RBDZWEEOZfz2TBkij2oJzLmtgQ
QxsnZMJBsTTeRMIURxJBAioex253f3RUTUjbPDfnsUa1Ko4Psct5C0pLfQmABFzwYxSD/790Vtyx
emjxzEcS979ywVcQ/l3ykRS7S85jBbkznAb4qcAl1FCNNfdpULxwCqgJCUvwtjtnXOiFYpHS6+B9
mGXK6xhlAWgJKdIoexRwISr7F+oxoeNhLGwE1URcR/BDG3NsZybuPThpE/6EsvhthNe6RRNxc6wM
Qw5Pk4g31oDH1XNZJFsIFhyh8r8WnXYCZB4Iz6WBUjUjdSIG980hDSFnlDtDcXfyExjzvmXH2bK+
QfDg5/1Fe/MsR28kk9Qhtx+CCmN1KWLAp92ohIIvHijf+iE13By13EBARBBZSInOFpaAefUT/neW
oE3JUEHiCNOT59WlpRuAg1cZmC1VKRIIgnT7oQL+p/N7c3ov8jcOLqgOQYXZccfxN4E44cgBd4N8
axDsQU6ieYd5gFTf0U6+as5ewyFUTVDhfx60BvowgAYjv7YuNnnx1YGkQRIc8R+IeYJf+oUUeJAd
n0HZHvQFM3M7VxV9k3wjLG+76saghF5k8tDMCOxru6E4aAF/hgy6vQafCbVOgOGFbbaubQBXIB9d
+qU2HswZyoz3Z/WmrcCvkPymwna4PtOkvEDFDAq5BHGhV6gm1J8x1YYhB7ip04dNTYLi0uozCoPh
a6w4MypocCwMo+L3y3HnANW+hDAnu0BYAe94rIGyrbnkStw0D/j11x33wTxAXYxzENPyCwhH247q
P0Yr+oU06dX9sVd9/dXyffh6uxMQ4GYmwEhT7oXds9a+CLoUglF9+fXzD1/eQ0ZqQlyRnPXWfOxR
ed/q489g6Z3kdoAHQyMZnb7nMbTu8NuxM6MAxHHke5XdHlUUXj28VBDMBcmSsKXMOoXxMSXjgwOZ
ZIOYydlxnC9zNx/Aid7XRfjQimFbWRqYWs7b/VlRdk0yOvpMdIHURHJGkgqBnOUExSOgaCF4qVvn
UntKub7VrYX1qzDefy3fx2nSOhCV2UTOYNhDRqFbXSG8MDwYywpSbwtdUthROUyqQX6h6wVaGUPg
XmAXm9ZHC33io2rWNe0XG8nYBgW2fOnmx29bbjlQaltGmNqILp5F7bjR/NRa2wKV2ajwnzGWOSSK
yFIc6qajYIA88+9K1yFyCvAt1kbNyjU1LYhoxRCuRwo4wKr3B1Cx/AzJEGS6EdsN9ITOIp59PSl3
M1IikGcCfaDwDULXO5E+3m9J1RnJJoBaEwLyhm1r56NbahqefSY3GE6avVB1prAL/3taKoIMgtVo
AM8PXilQ9RgKN/hcMTvswr9zQaChBf0UzEUu4jXYqBsKJqPb5936/vCofr1kB2hi9xE0AAhkKKBy
HUUA0wFVCaWIccEm306txWqSdn9h8JEMVCfnECrpNXnSIZeSO8gs+oLw0hw9w6wl+R6kKswMNO8T
H+YB1qAZP2cQDMktgA5dO5W8JefOyi5p33h9OF9Sq83c64qAHO9CkEk1ktLBn+ZGXXcxrNxYjjvb
Iqva/r64Ja/TfcNvk6O1QzqEXRP0BHLvUDe9rjKTQTz//hpQbBE5SmvxegKOBiNEouxXFpmbeYCG
47UN6ixMgqoJab9bHbdNBzIpZ63SUX9W1tvChNYkq14r4/V+L1THjBx9FWljxMSkwdluN3H1RFkP
PNUD/rjaZ6yrGPJpi+ZY2dp1GXw4Z/JeoDtIKj2b9fQ1GLUVlF+mWtslnbm1rPGxyaOtoPZmgjD4
wjwpVpisCmAHgA3pCYfSbw/pnhaSXS7E2DqvM/t5c38QVetMMgd2aWpDCNw4ygW7zhPDuJ3NYeka
rRwzyRQk6cCSMNfY1RHo9G/xfC2V9NLxGQUZ8AOc1NhY40LUSjVY0rYHQ7AK60mws15bGyuEKjUO
MRIv5YIp+yJtd3ASeD9HENzUaX5yMv3RQr+4FT1Ci+eUpOGhdyowhXV+whXo/uQoDk05WkrBAEFe
K5R8oXOtnyGERI+drrXI2IyLFYFKOd70I4QFjTxYONsUy0FWEYAQYTqYwMRephDZkVYLymjfWuPu
c/2RjEJa17Sm0Fq+hCyD0FsGWdR8jdHClRAOW9XoC724/axhQNf4371azUB1hcyML0DigRzBdfps
ZXX5w0nNcO2gU1M1nIPI3grU183BeEHNxfZzfZTMBNCyECFu7PgyQcESpyBkmRJ31PeVjWxTwB4W
S65VU3X9/IM9grs2mloukgvTwGa0irDwFq/WCustKwY0kNZMA1NLLti3GfJnWJfCYTMPSbxwdqoa
kAwDQsxBZUIL8NJ2JF5VZr0p0uFbM9QxmBDPn5sJySAAMlmgHDhJLnSAogeouTNCnMBzgZGy0Zzm
CTWVw6WdrKV0INWESAaC2JXlBK2ZXVgcnzDNNkAD93uiGC05oJrNlgjHgGaXyRhWeOj8bveINMQD
BSYeYrb3G1EYG3r9/MN60hJN2CEyDi6xEOeUXroUOm9DvQZE5Lp+F9et4l4jx1a1OmUaB4320rQd
R12Lc4gKJOGNbFpxkW0RdoW2YGC4AAOu7vfsal5u+FJyxDU1AaqfbS27mG14AKxpBRjZYL+CXrMR
Wrpgc1RzJO/7tBtHI4fH2UPL0p/1mqxRis8eZ4oq87mMFkyoYpHJBf9R36EkcAjSCwmgFQUg0oYi
cXDBaVN9ueQMcFYSyNZB5w3ksskF8veZJmLhh/99Irs1C9KWtyAsS1uDZOB3jMf6+qZBSoQHIhBZ
oZn/FaA2sGT+1EGxgsJ2MGvBaU6+JT1Ngdv+RtLZAzJNnKoBkdP7y+KvfNOtXyQZCLCeCstpMuDg
GHkMNPHA0hmKkS2klLveoi2Iv3aBggqdvUcINnog8Rpra9bqHaTij00IVXZAidd6GbzZvMM7MwG/
wqbTb8bSYKXp8WqODOB6Ld0VUUX2oL4iD4JUEGi43wPVVpIsjgUUSe+gFPEhB5/QBXzQTTL6Glnz
iQ3zNwCzL3YAOL2gC+3dNhE6v/6ODyYC1PS5TNqKXeJiPnDodCPZHuDEGnEQe9oMVOzFUnnv7e2k
c9kaQcMQArMkfAj4VHpZ0Rkrp6F4Y0Pl5rqt3u8P4O0Fr3PJIQEBNGdgVoUPtBiGjVGkzq4c2mlh
uG57pP+Ta0h7a8yDXmOXNI/cuC86PO4kSByGxu7CpvqbNPv/Jfw/uQaKtPbKtgbjggT0dRdauMZv
0u73hKcRJ/yS1AAUAboLUgxAJJa+LpMDFS40DkGldAVAkWAk46+ifawgXZ0neCkHIjP7Y8RIRmoO
1YQ32T0YF7vrP5oPJWo5xuR360B4uko2i+vq9jr+n9hDlHeicuhoQUTW+k5NscMJutYoczn/hpz1
Jxva7MxZmBWFI/8/wYc84JUIRt28QKtsB8rGavwp0K9Uf4AE/3ud1CsDSgwlhW7p/VWmWgf6v9um
SUNbqy3HBLx1co1i6t0gsXZzv5RFdzv119C5ZMiG0uaJ0xMTPmeZvhK9hawT73cNbYt3TkdnU0Ky
eT3oIwDZLPyTFwJ5BS15h2RbAeVRO1m4gqk2rWSP8B6e2lbFzUsVaBwQndgfoXDrRRjn7pM2SFZ3
YAl8a8BdzQvpJo+OqB3pH1G3BlLAMaksF0v2/qQp1qQs9DAj5eqKIkQ7lD4nWrSfWHSmffUEotyb
QRHTgDhuYn5uici6Dy0y4h0HNJQLZOrBQwzD1WxBw2rQ9c397ihMN7tO2QfTTYFbhO5zol/4oO/K
8a2M5r19LehJV2ZxnoNfn2tG8oIcok9shDzjBe9vPyMtA7WO7MHIOzgJdIBGvq/az4kyQvDx3x6V
HQQz4yDSLyVpdfBQI9MrNUJ3OgMd8n5vFPdInUkOUdE2bV1WrLpUjv2gtYV5cVDU55Gy0L2qnqAJ
nDtePfZQjnYAAHL4xcqyP/cbV2wmJlmNDqDGGIrE9aXTp+9ZN25A2NmYIfTbbWAgF5bFbdf4f6oP
SF0EvoW0SJ7Qkm2JIAbNpnBDpg7C46gl4mm+ut8bhQ1kkmmASYLUvBEEiJ6Yv7qJbcdoBBiztpbU
LVVl+1Qarznr0maG8vfJKPQAfMdnIdaaCQMXDdD4F21r7+Isfi+zN5ZzV5/LR7uov97vnaoShEoW
OABqAJV8YjgBHR2tQs2vTQfAw3XFflhI76VHYOGgTOqaqPOsEE/Rut7rzeEbhMEP5gTpctaPGxsg
nAV7cnNeTZ1Kw01Q8aVXEx1OhYBI9UyCvaNVEI23bfFoB4kGiSOzWlhDt3eJqcluITEC0C6KaMTX
t+s85o8VKl2hBIPEy3Mb4PqYBNMP4Oo28UyPYTK/3B/0m0sKzUouotmIMistNGtAFxueuO2Vk/bD
cJZSCW+aTHy/5Bz2tcFB3+0ANOxsn6Z7gEvPwdjYLk/D564Y/Wgpkq3qydUEfDDOOeUaq1LWn2wG
hcu4uYCwdbpCO+8P1O3FAAWVf78+NhjAmymZjiDe7Yx+ZFsRzcHazrSvZTt/BZQiWpgS5VKQjDJk
Kzi4ZkI/5tm+60EEm6cSibGb3AZUi8Ybx2Z/dHgfSZnh4bRdMC7KZiU7HQ5NmcwojjkKlNCBhRtC
0NxxAyM4lkZeeBNBxZPJHh084ifgkwjQZO4P7U0vAWtEMjqs0KJZ64PxWJpR9s2xOX1gLfCECZmA
zEStUNeABhSRL21qxQ8dbeelzJ7bbqyp2dKs1o6Zo+i6FKc+cjaOVZysKUb/BeZz2oMjfSjsq/qS
cKvkU+JOmuxmJlYE4qkGIEacWN/BLUHNjs37fSvAIzJH86y15eP9YVVtPcl8GVkcQ3DeLE4BajCF
LgBNhQgz4oRlt255ke0yOv4qmsVK7Ov3/u8aZWqyU+kEnBfzFJcnPkVuGW9pUa/N3G+6cV1n39ry
RzAOu7xcCOcptrvsWmYT+KUVyaoTpaWPggR9b4DOvAXsYSkUqVocsj9pIh8pz8oQoIAi/poU7V6j
9GvUGCtICG4gifVIeuEPofNgJ9PCXfpqrG6NoWTEQFNJO7MaKkDrECsRTF8B8GJ5ebVvl152VQMn
LXndyufEsJ3s5DTkZ10AO26jfgU6jumCw3c1U7f6IJkvO6RzHYOEACWozth1wlplwcw39xe1wgzL
zqRdZqwqwes5gR7+u0756zw3jWuMCCy15E80j81CL24nxmE5S1ap6BFZt62oONG6KCFTaqTZd2j8
fAdyev7VBuHanACeoGZmH0OR8K1DJuaGHHqcRpA8lp0NTM/kVK4+VEtpB4odLcuLwTZxPWjb/ASn
fcf5vNVIswJLYpUMzvtkB2+Mpp8T0QM5+N/zLphm1EwQnp9qrdmEIvymW/Vem0sv5tq3+3OpWOyy
fFikO8mkQTPtJOoAMucQOraSZkVz+rpoJf7mk9xYjLIqmJNy24lw6TjFKIjLGJjpwWbKIq+dvvWA
zJkpMh1PVWxBddtnFrh95aGNLE+LIKATb6//Ayw4NxIvw/CaphuAclzsRFA+PfxlQLrT7kIP/xIw
PjcckWQQb7MsO8bl9zF7qZfK6G7HfQGykNwo2qGWtQaC8TTbkL+tN2a2TRBaSevUQ+K81xQbPNS5
upFsAULZxhCgTKbEbXDDAtHUbZqTOS/4QSqrKIuT9Yh35LaD4hkyngFmPgAy5Y7D30HIrRcTYsIQ
5PgCxurCjv+bcnJrCiWDNVYN48mY4hxr224XVsw6481uOBkc6bC6bp4dAF4Q2NQ4YNRZvAoDJPxY
tTY/NIPT+W0ioEegQdA6C9LflLBpMzpOu2+bOMtXIg2CAzcgpwNGHt8OZhYgFwk6D0fI8ffa2moA
0CwTHQpFudFhOEGCBzg1n1aAWplrCEpNCwZHYZdtyWxCOtzus3kUJ5Nr6SosyjWzS/B0sWbvbzeF
6ZQVhKaxyMOmT8RJi3DXHhBvL17sdj6Hk9D2TYj6m/vtqCynLBTUWUFUcehqncq+Wo2Dtq+JtadN
hQovXGUQ1mD0XM6Ql8zSozGWgdtYyRb577h/pDbS9ELtc5KsoBf9a8TmuapT8G+rE4EwG0vjo+k0
jxodn+FgL3hZitNOlgkawY3NrJBUJyABQb/V/KhKn+8PpMI+yrpAwQDlyHDU69MApnNsFCj/PDnw
T7H/7zegcLxlkT68y4jWrGhzQhxzNQyoFM7ADsesTA73cLfdg8fmLdpiVWvS/WKuzWIaUYt8CvJ+
xcdq11nmitZia4DsbNDMx3Hjgft7v2+K7eRIx/eYlk1nQ1H0VIFWDUAudtT8OPHk6f7XK+bGkVZW
UYNAMbR5c0oIgRrFOZvEnoXWjkY/7jegGi3p/AUsC/WXDA3QJjkFxFrHjYsQ3RxPDw6p19o4XRZn
RiGfrMnqe31ttqM+AUqZpOUm0cjK7F8dxlZJH2xjfRcm4SoUhi+MvndbDTmnSH0EpXf0AMRd8OcV
oSdNlufLAG+sswjmaUh8vblM4isAnUa9S5zKN7vcq9N5H7McwvHTb22pykrZqnSwgpxY2pYVCrg5
FXSOxZvlZC+BaRys0XmvSH5KzGxTc8O387OuhTuLWQsLVLGCZCE/wnsgoS1cPTmwY5w5KESMLlHN
NqG1RHxRWHzr6kd+CImUkHo1Oh5MfpXUY+2JpgNqVCtwdfPAf876lYlqIY9Y5ZK9VTUojebQ58Aa
Zunoj4bo1rwWGwDHQHQLoD/bIU1pMfVF4QnLql+UNEDMj9no19CSBbAOG6MoIZTix82j2TDAb5ds
pMrfkcunqriyTRDF0KcCiCd7TF4G3YEsRlJ6gVYfZzH4ADgivSeF1xWP6dv9/a8Kx8jiXpkeEi5m
NvgtZacySg92Oa4GinK3bIDDxfyMR7kXM+dBVI2zhoTVUpq5smnJUqMe3ywLre79xtR+cEHfhorv
GAE1XNBNI6L3LoHMXl4Uz4AqHyq8jt/vs8LmyXVWJaTcaCzGzCemnWRu0EyGB7m6p7kJjk1eQ88B
BNfXuMleyilZ4O8o51ey5HzsTCin2ZnvmDbiTqNXGPXKcWwvESiFJNCkdecG9zjw5F2hL7Sq2iiS
ddcTPYojZmSogrATN2S9F7fRt6KxNBd41CfgcR/uD6niGJQrn0rkUl3x7xjShu5oWa8aQGSuMN/P
fb1kYXK9FhGLrdznnGxGMa/mvv2aj/3+/tcrbKRc+eQYWYm6/aDygZjdpKZzgNBeCUZ0/nPkSxVw
ClMi60/RoUPSVtZWviheSgdU0LaOcYXPTqlTby0sw8VCTIWrKItLOaWl17wwSx9QXdA+24cgj17v
D5RqmuXLQ1bmSeDMhY+64ffcTIE2zsQhXVRuUuxMufApYijYRz5T4VdBu+sN4GVN+gNMhecprjdJ
b6McUjswsUTCUWwPU3LephGFVhDQqXxgxJ9I06xjMz6W8XSiQ/wnXgohqmZe2vmpVQZ/TZ1vjhnQ
vM5LBaWjxuqBRO71dY/q6F1Ao/XnZkja8WkyZl0GtInfA3vpcuT4XGFjLquLhQYUYyaXOjVgPk9J
NmDMShNBmvALhHeAnw+cXYJ10S6V1CtWglzmVBmCcMseKx8OzIqZBV/1aesPTuABjwlaADi6Q/YW
C9ot3ItV/bp+/sGJAcMEHN4EMndT30xu6Gg7QprS5ZFzsOumP+nl/PX+FKlaulqhDy2l9jXRSEyl
jyoRpDrbx+uqw8Nx6w0kXpbWUhg1ufQJyAjkXoiw8zuBpC89QfJ5KrLuNLDeXDFrKUVH1YxkEia7
DONyzhs/jXpwbqifhYZbFnQ3Wq/3x0thdAzJTcggGTDOrdH4bdSabtajtLbB3c5t+zz/cr8JVSck
Q0D6uW653gqfmsAkxbuiT0IPerk/F1EeqhuAXOlkmEMGmTCUZl8jhJAsgNBlBg8niH5bnYHa8srZ
DGaHYsEseJzxAgcOxsFg0YIjoOqgZBaGSpvQHaiOWBHd5dkL1FYOwGGcuyWBEIWRk2ughIHhm0vU
IiPS9YvGf5iYcbJdq9SjUzJbX6wlEQNFT+R6KDMfnT6wHOE34YqN5doZ+Fttkk070D/3F4PqmioT
UbNei8MowmoI+/xA2vkyDewRQKWp3mS8Q6Vlbu+tmv1p9Q7Y+3rwJtb96E2I8OKvBYdKIRyuyQVT
E4yRpXea8HnVNJuk2oPWvCNdv+n04UvYzIcpN9imSvHIFibrrBnfg6BeE+TJeWQsdrOR4DmnPduF
vtPIyaRRfwYvsdyk2rQJE5R4xfbLwnip5v66cT8YtIAZQ9WbcecjlgPhgGKNW5EAnSMcvxfGpiYh
knOB5xg8x/Hr5B1pj3PZvZT0xUJ4uW72i4tQtcnkIiwkhWqidKBDP0PEtuA7TBrfNHO7t8j4Puvl
CLn8+cvUNkC+ze5iFaPisJIFsqAri2CwHtd+j8drwE/WxMm8YZzeKwjBdlr8SMrk+2DqC0eVKkwv
61lNfDYRtOGVj/+Wbho60SamDord9m0dukSzNi2C2HhBQGY4UoPe476f3brigYsFBMODslKvtQN9
pXe/xpSz1cJCuFqTGyF0WQCrC4wyZdXVjzacLdPEoamS5zw+N2RtAfRXkHIb968jYU/3G1RIEmp/
P/+w8pDkbcZIAq19pJvbu2B0dvXQb7Ucd2ajfMBArBvuvNWTsQnLqNpPxjRAjsT6qXMAE0AmMBs/
GC5xiiLX3E3Taj0hC3j3uR8nV4Q5iIPYAiF+5KMcBsNPfhjseyOgum7ovmlAAXqsuZuAJuwi4+NP
RewV0hQBdJ9Peur1wZci29vdJggMX6dLj80qsyIXjU3R6FhsGGufadlUuVGu7zglz2lZvha02Bpj
sxE1039yp6wBSplfWoOVHkRA/dTqHyKBkJmVD8M6DKZzTq1greGsor2wPZKyB6TOInCXu3EdJQuB
b4VxkVW8SgspS4T0jc/BN5pZsUmSaG9o+dqs2Zeko6h8W8JtKbaxXIlmCDBKw3aAKzMMp2HQj7Zt
+yNtd4RBlr9If8Xd9DQsUURVrUlWEwKdvNcKnJiO1iISjnTwftyGWY3LLe22eN04JLpdra62dX1/
RaoCLrKKV5FEoPRWaLLSq3UUmFua2V8HuLuDM70i7JS5Oam8Lsqo68zQzs9Ixbf321Yc23KVWsBb
I8n7hJ9mbm9GO7jkQwJ5ieKwaPxV4yn5cBrpCx47MTlZoZO5M7HJvhZIzjVZ9T53Di4raecGJRG4
4RkLbpWqTelqB0El5Gj0DTuhFAbFJ1DWgf21hic2GtuRCGQWDq/JsrCx6nz7G1z6YO+CHvn4YA2w
U6RF6yzSkHlcrvISKNdRXELAD7jRfZ+Qr1gWb5FhrMeO/bg/f4qeymVtVpQjMDaP0IsyunUvsCGu
FfvAkxzGgDduVhgvU6p/rcpioUGF1y+XuBm8giLWUHCIVU1vGokecwNZMXzpCFUESeTKtmHG5kuB
WzlNlGzzxmvFuBbcq6pvFfLUs9R8BnnPZb8hhlG4OYXLkpo4MxLUKd8fUFX/rhvlw1Sy0impRjp+
CtKSbVpjCrc51LK8Qszdwp5T+QmyqFhsIIVVs6bMb4zwJ2mjzRgZhT9xzwiYs0rMxJts6FWkzZpX
3WGu+ApJVGYcbWmMgsKEMzCBpyCDmLBVLgy84vIr18QRx9CT0Z4znD89Mgdya1dMpe4WeoP38Nj0
ktlcIs2qptj4d4QbsA37qSoyP8soBMn6p6oPvt6fPFU0V05gbnXHEKA4ZH471YQdTN2KEq/qC2fX
TdBQoFFWb7UIIOG6SOcNsSnbZKxfuBsobKmcwByVdMZtJ839qk2+hDzh6zAK9lPZB+sEEIuFBarI
k0bS2b/jx2IDuUakzP2QIhkhH+xtXOhrDn4yHm+1TevkmcusHROACG/sUT+xPgfyIK3dIkPEfuLr
mIh+VVVjsGpyFDEtjP11/v7vZUIm/9/fVQ4Qka9KBLWBNe6+Ihl3gIgEKu3bpHwyIXxJYtLvAbdD
2UfmYH07hTPtY3N4HKPqeXCW8hxuOyZUTmnOQZcHjAgBfTu0Dshr2LM+2XfpJKCQKg5I1TJBEJqW
ju7b5oLKCc7YxUC/TDoC7KP90MFauBDxXxm2+WeoII+Wc+vFrktUjGXQBHNywC4wQd/LwJ+Dk149
LQz9bQefyvlBAvzopu6d3A/wSoNEci8ERUsARPZDJ90eqm8gmkSXtM0XVrqq15KRbPkwxSQXmd/b
4e+IVF8Np9lU+kIWpMIfonKydY9XtmqeqszXSP2gE5a7nZh+xbO1pQHzhjlb5yLyHIuvGz04Qbpq
IRP59gamMjCZ5nanhRBS8o3xikib2c7J64OOyVwkI94+r6lMSq7Cfh5YmxR+PvdPMUF1g5F7YJ+h
/CoOTWivp6tsKdf4dk2bSeXM6jamfc0HI/ejDF1BkofRerRDcTCNdkZnbZ0CTpep/6iqaVeUYjdq
dNdlSyKdCkOFBPx/DcJQ8hCStEHuD13xM4GU7LrU62BtdlYDSbMhA65oKBxkb+YeCmH3jJEM+mbI
Vo7r+mxBi9crrePEDW/QjG2YFskqApD9/pZRTbVkRPH0rmUgj+T+SFLUlbavtqERNyTZHz4vxcoV
bcgZ0anJJlTrlHjwMclzAwe3QNgB6BLP4GQhbUJh7OQ06IQlcxiwuPT1uau9WYAB2bFokztWu9Li
YnTFwJH4jQyV+8N2202gck70gJRkIGcGOCtT+yUEKW+O4pfMmrl7NTAtixdcpL9hwxuHiVxrZ8bE
4nkrCp/xuj5SMqDcqOuSVVzyYoV+1k/XgSwdsbbqfI3qqx/xLMJdaBFyjK56eQ6JbbxNhNo6ybrS
NeZhVdJxO1F9JfCYoA0H3mioJZpWSPF7Deprbhr0btIW2iZLcuCKVDgqo5wtUdJhrvvCx+nMXXAt
t0Zh7TXdnTLPhtiFi3yXiX2j+bQDpNgL22LfdQ0Cl4a50bL49/1JU9mB/5X5iUB0XYDFbo0lWDak
38X93/SrCaIRydh+c9pXuAvYcm4RXo8yaGUPQeMs6Imr9oHk8GltaIfhWOW+E2rPeM/ZclI+dgHb
0E/pF5pUTtbOuWPkg9ByP9MH6PLqWwjL/xAjX+V561fTt4VxvO25UjkBu6uJQMHkkPtG0dGHWIvG
VWzk9ZkZk+ZNfcnhjUFViLeDF2lBfIybOHQDW0OGcF2c4xqXFEsrN/d/jWorShasZwWeI+Y288dE
/L6WYWM9v7Ok9hykAS+G9VVGXM7SHosMALgUzWSOzlZdDuuVaZ6RFt9xHn8Zs34T9OnaMVvPofET
pLB2dZUe9WY8p3lqrGGRNrperKdC25fJtBDRVEyEnNbdxbyGSFSXYUEnZ/geKCJt2u/3x1Vxh6By
hvN/nF1Zj6Q4s/1FSGaHVyD3zFq7lq4Xq6sXY1abzYZff0+2dKX6mKKQ+mU0Mw9FgsPhcMRZKtWG
uiOiuuTUgnWgv0tr665WbGdM94HE8eli2o2E0nmQtbCKlVda2CT/MWYuB9oA9FNhlip3eYOGNZ30
Q1/U6S6kzhobdyFo5pBPaE4Qv6Yiv0hVbjAYitMMBslEHe0yOK3WowvloT/b8P3YZ4FPzOxSyRTm
lRL9/Syz4FTyb6E/B3ca6Lb0uQ+gYH2tnoapvnFyO3ZH44mZ7aFasw5ZuKeTOcoT4B8uICnLL1lO
TqEK+9feQdXSjtm0t5g++QMAddRjN3bO95Txn4rU5l04TflJpOYUqWAqMNwdDlAC6+7GNtt/HaJL
qzjb+ugB6q6fTH6BlHHEKojq9sfGd+M+hyOat8beX6gt5qhQl2Yj47rjSNtPxPOzqBq8Uy/4Dkq7
E4RaelhBk3LlwF94pTn8M/RDr6Jjzy8MqPyJ4tLuGBau6vRNNeYB0Aa6dk1d2Gje9Rd8aPCkLSs8
N5/4pWoYZi4C5pJTw8td1Rqx2/4A3tojGU+oloehLbEzRgrPWTEcOwf8ENkdyej9aNw6W/lBC5tl
DgTtaBE0qmT8AjJKZsrjUOsUkzqvXfmyS7epOcmxTx0QLOGrcvHoIx/5thnUps3Un3wadoxnPAqz
/moXfeh1cJMOKy3YpaJjTmgguHrDFS2o0ftk76We4nByv4tfXYNWpY5Z2Ry5lW+czjwPflFEbm4l
OU6Tr3fIwjVrTnYwirAYrRIPHzSwp0irh8qHHK/5LbQeyhAyo72+GFSsYHkXJtNkTnmAxp+nMUUT
F191B8+w9WnAoHMS1Vsd0KiY+iPv7NupOYKcDI89YZso+4pdy9UVT73WBbim109q5jndIcs7Lahu
xaUI8ls3tTYt5NqURvhCtfoC6Phr7jix1zsbiNpswtw9eVZ4tzo4WdrCs6yEjA/vLTeESI75B0If
OrK9hkdFqw9wFpNrLutLNfWcFpE3g2gtxcXFrKwdqtaJRlSWr66v7gjNTrpv9lVRObG0jF/MMVKk
a+McmvxYG8mE3szXAbawa+fY6twfvGrwR3a5ngp5Wm7l6Nzka9C0parLnSUpDO86CuM6dnGLcp/3
7X0W5kk3ptvWoBsfJrnjON26lYqH3EysIN+2KY0JRn5WM55ZEH6ndpBFaFuvjnEW0uYccj1C1lS0
pYdfRIdb4fZwAG+ezKGOMQ79t096/dQfErPfF71viZxditx9om1zw3P9uIoFWIjOOZ6aVS2rwaYx
zoYLo2gRtOFWTgYmrRjHjOXYbllPV3oLS+nAndU/GIv2NYdl6LlSGB+SnYcK2bTu8G8ZdLSLAYNY
42mUjxjoRkD+m84QM3elh7Vwas9B1MLWUmCaZkBetU08CSq2+f06/bJdETuiONa/vl6tpXiYNXeo
g5Im4AVWSwX7ZnQOvj0cUw+bYW0TLBT5c1MI+A3RoWWSXXjfkshxoG13HYt8/fMXRnZkjoyW6DAO
XsbZpZdWnpSq3KX6ZuJ9s2lh2J2WmYxGNtyEkMqTvH0aMJqNaCVXrsRLl4y5Y4QFdW89BFgmalpP
XgECrEEewnDjjQx4jFfZm5epZA8GWykZl9LmHEudt+MQmL0yzpltjz8Ey4wHjp8QpZIjgZrmc828
7o8Yy0fJoVjTNL9T5v92oZQJXaDC39SN/jM5brpSlSzkzzns2tSDyTTEoAH7ED/alN2xwtms7sCF
4JxDrSH1y8pOpFjc2h5ue6ngzGAEGKNXoYU0WXmblShaiNG5AUXKsQlKGw+S1tG2hfhZKhtdHadL
YeLi6wOcjB+UO6HTVLGujYCJeanMFna0pCwSyJj5UWiXKzXP0m+ZZR0PCjJV17XIOhpCo0HW6igX
U/L1my59Uet/k3PqhAM3UmmcTS02WUbvirzZgbCwXS0fFnfkLKOMhq/MsXbZRdcB+sP+LbTaefjY
9NGY62chzL3m6GpCOpJM5Wm1d7SQMOeuFCmt3VIIPJZD3Z5N/bfcRd80NIrXJhUJ5MPqyL9Wbf/0
Hecw7d6BJprLFD3neXmAqN3OTeFFZ9d7vcZpW1ipOULbsnTLkfcNyCjRBP66STHSMnJkd+qCauWE
W9i9cycKp+s41UAZnfnkGKfJHn6YPO32XZUG8b99p+vbfSgGPEjF96VMIWDa19hK7MlzRtS11jPV
eiUHL73E9f9/eIRw0taUtk3Pha4OhjIOU9ZeAp3/W4abm1AUUMWcOMWYD8DDM6fuU9WRc66mlQ/0
F672SbU/h18Lv0rz/vrzwfd4aSzSv1SBD7VsMyqEikqXXo98FwqVUAlmOaBE6s5rq6R0Ya1KCjNi
rG4jDqGRjQ1ARxRi1J/g+lCuVHML9dbcwSIdFDeqsGKXsYF4lSpgXQ6FB6HGF2qp3eo8bWH3zuHb
RI0aNF8UjQ4Zj7bv/RmC9CRhAxT07Zsmv8duJVqWDlB7dr1pU9/uBmYb5wlOWcrjmEHWB6c5lpCw
LcVjmgOq6PbT8yR2Q1ZtLR3G42S8N4xuU6NdOXAWcvwczj26redXTUjPcMiKa4Upb29hd3+95/72
Gj8JqTmGu5CuA3fja5KvCzQiC9nta7/fw8Wtv2mbTgXxIHDBFV3hvnI0h3ayQ6hVVT1EIveDuICs
TEvE7eAK79bscty6m+apkmTcljo0IwkNbmA7rR+09r4JDDuyYTzlnEK7grDK62MJi+GY8aCPQkaH
JhIgl/yqXW5vFadG4td2/rPKWp5DIljI+z6rABuoSq9jkF6x+z8cRIfXFlejdKj9pBwKAPcJbext
AbX8uAtI/yMNxLRFb4DHpirLW5hSG33U5GYXYCjjNRiYXV2qyxy3SJY9TzqoNmlHykvtORNEsCwr
LsegPo0NsARuAQ1LJ73i8xSmJaqt3tKCYZbCzQm2uT2PM8qGxEiD8sDRFD22DnQVpw7b0RqL5naq
xvKVqXANzLfUc5njblPBS78zO/PiEnI0TfdQMrX3cnVXoIxO23HvpuZ9qOkv1jYbB7abf1VX1nCa
Cwl1js9vIdXhSsejZ1OSHQ2KR+3i3FztKv9Fi38WnrMzwbFbr0ObhV3q7AUdMytpVMvAQyU3ed9D
laPFSVSpaKiAEOM8e5E5blqsL2Bd5BdTPFgawdLwH2U7RYUd9pEtQJGChIiZ9EZ4zwjdQfPnWNUF
VE3qVdOLpc8yO2ecAmWTRRsUo1mwbaHNDReUHe0J9BNVArOIaBRTFA5vgd0fQwf26Kh8gvvAS2PL
fl/Z2TjSPvty13Ty4ahLwcsQVlWQy2BPe38ankjW7QxtP6dj/mwAkfP1YxZKjzneHjJBIGiYggDc
gKZ0YZ0d9JrSttmV4do1ZikBWv/7JqqxpNQunS6iTs+a9XkdgXPUbfRQPwrX+TWEFHV1E0RmPiSA
PETe0D/KMAXoqLS7G+DBipWXXTh55qB6SolDGNp8l052B0kBUglce4d7fzSEbGu30kgC1a3c6hdO
0zlmfejC0psyi1waoGijzlexCRgRgBR2RJyG7OxAmCvv9fdA+yRY/vakPgRL2Tk0cBQhF91sCp+K
o7LS7y6jEIhE5xZGkQ52Vxg3JryvKrssXgZ712e7DucQkf5jNlo7KH/Fg+2HUSpG77YWg4gpLXbW
8DyVz0bvISUCuUZBe5pELIcj+CAYDqEMXtPuXMDTkzk8vajDoagmRi71EIBebZlSRI5h7/O2CzeG
nV1QXP4yi+J3QWDOmU+Q0ZeheAivxUqrfvv++Kr8Ab1FuwPZzP9dpBUJo9As8iigTpdA8JXACoON
P12R/htJlMyB7kLbUFYi4XSpxkrv7LTKotBTzb5kzto9bglY8be8+bC61RCGo6/N6dL2nooale+I
BZHJ9qqsDi0W95B35yntxth0Ri/ySd3vc9VkMUR8tmSaLChLVQEC4MAho2WR3YSMFgEqq3d9b2EQ
qxrUQcQeulNrF8Ed8e8rNKI0xNG6/uHrNPP3QPksQmfpDJ0byYMMJnhDERxKXHTjyRh4HLr++yBK
efG1C73unh68sCnedA79oUAkFcljz1cpVti/F0QnVmoeDQ/yG00A+a7M/F47ZO9OgRm7jf/NgAgo
fE4cHg9DUO/KAiTHAdp5269fYuFU+HuEf1iHcJy6lIc13gHOseXQnLh2/rSBe/dvf36WJyvHCxQz
q+lSk/wHrtC9nf6Qes2ZbCkdza7qBZkKODKk04XbEN8d3c6NAiVEDAEreiwm+txX4QrCaaktMMfW
V6Cci7ZFxtdNuqm6V4USkUOhlKf8plDjjpbhFmvFIlG1Z+aWUbh2nC09eg6uJ9h3jFv+dEkl6sUJ
kIONaXwLWn6qpv5GdfKPgfNoi+QbVSqNbNN+INKu1yZo15vFJ2E+h9p3daiaYGqnS4Zee5TT09XI
KoGBRv9g020IVw+mQxTApDAubhCsAYz/9iI+e+511T+EpjJMX/ioFC4qZ0XC++47xodNBIVkE7J3
1SMHsi8CaBcD56balHkawYJ7ijiB+prn9E98DLfUHHfZGJAtzC4S0ozHgfhnWPx+o85kIklAR8AA
4PyecePRbtUJnhQlyn2hkrH3nkH7BYY1aMl90Bjoz4+Fb0bgyU6gNFWH3GqrTSaIXSapCQHsKcQ/
2mnts1+3yH9e3w7nOGbHHkECk9KCZgYvIkmtiICLkPcs4fI9Lb5BGvHQ2GYS9oPYTmJI8nRNruPT
mgKPvv7/D19+JA0kvwge7QMN5tI+xk3yRk9u0gZ6Q1Tzy1iN7U8LKTxqtshsoiVsSGrrMrhTYkM0
2+HskFcnc7qBiwR4geEdg3BgW4t9YHd7h0KLjgHxwtvk6wy1NCUhs3KembqrMe4hFw/Ed58jvToQ
4+OOv+HFEBMcLyl8LKKg9PZCBy/lpM8sEzFoZVdW4Nc/YiGRzZkYzGrSdihQsU7OL9LIjd/LlxxD
m9wT9+OgN18/ZSHX/4dckRoh+u9IYQaskjqa7btgkBFtrZW3WExUs9bvWOugCYPCunC/Do64aQ4R
n0AZ8fofE6wpndIUuLu6/blFg3Or3Tbx9QNYXy9fv99Sb2ROu3AdMXhuMFoXqQsZh30GheE6ueId
UTQF8GDFgC2yJQ5VDvcOnr1nhpsMXfPGU5ljQmU8rPyQ6wH0n73rICH97wYSduMZQ6csAAHFblTk
xh39q4dl0kjvVBPjaNQMq+sQfCAEWoBJ6tdPXgAczEkZkyx8uIz21oWM7KizgKEBxHauXz525Z+r
fV3PfsBGhK9snqXdO9s7RhmCK54z+wLfrycbkyJ4dXb/tJpIDbMLa0+HSoAtPF0C3gOqWos4z7yH
ERUirYJtwNgvHzM/J5z+FLTcBTZyM83DDSH9EUaeFynWhlZL6fD69h/SISlzEUqnnEAbbzaZTc1N
rm51j4zr84OQlp1UNaB4X6/g55sIrz3bRHkHMTEp8doQ99qnIUTdtQuh2CpSzsmt1YMbmsdpbB+t
kHy/8m1XB9+ft23wZOt/39OoCB3TAsAtpylvIfIrbiebv0xoKm1Hp33jHAZ1rmzv/bLeTmZxkN69
oCQO8nYlev9eWv+zb/ALZvumdgOnBNFivOBgvrCAHXlJNpUzwCcboEfbvVXlkbcbktZ3IWMvevCf
ICX6wyjYppHQxMVXgiCuAc42+dkOvy21dpH7dF/hh826rizPGqeWWl9Amo9KR8IlWtYnATzxdjDY
buLGs+laD7arnr4Og78D4E8+xRy1j6uWbVVppy8AL8WOO7IkZNV9pvKfMAqdEsjLvTcW2/tCviuh
nUM3Wbe9P8QNC/yYFy0EtaX7ODkeRlXWS87EjrnOxoJHyN4cK3tDLAhMMV22kW/Tb3VtvIsA0H2I
+rIxVqIGO2MH68hEWu3BLg5ltQ/Lvtw14ZRAgz/8zp0WuHboTCPh1pApgo/UdUeE0A4jYBzBiytx
OzupvSnx6XPhr7HbPseR2eEcDVnVofRM2Ged0dpGyxv2VgO7A/NyV7jhVvhYGpajxW9DINmDMgwk
s4OV3vunfSU8eRYEaB1DAM+z3DMvw9hS7TmwDEj82o+rgoKf1gF2OOdR0FYOxAgpuHLavxmBtYHa
bwRq6X7g4ghj7a9jayGfzdkTxPM46De2dc5MKDRrCBHvLAgluoG9U1kIJOdKKlv4XnPyRCdc0bpi
tM5AT2xg3AnmgxfVEA5YHZp+fuLjg83OiNbhGDaHqX32alFFdroBEgsAOLhiuHeZH2yndrxvPP1w
JT2bMHmPfMgQGF32WlclmHnGyjV3IT3MmQ3S4hXu5YZ1xqAYUiobkg0xsO9XiI3QByhEwih5+/Xi
fVrE4Y1nx0OdKaBdO8c6d2V6Sj1yH1pT5Kg1QMRSBM7OAHMsvRAW1ea5Hcfn3E1PleNsQGI5Cayd
UTgrBJ7FhZtl+hbOTkXOmff/MQiufAJjHQiXK7lN9a2RXuBpJcvb3HgCYIkKCQD3SlwufcL5Pk65
B7nV1DvbCt7Slal2jcx+QYxj8/USfY6qQaK4hsmHggETOUr8jHuQnm7i1B0AjUtv2iqLM32LBiNt
d2Cp3jdspTexsGZzGoIwU1NPU+adjfYFe3lq83Peg1TkpMcpWDVlun6dTw6kOblTUxMjDhNfze3C
NwR8v7mGt2uNZ0jNXwixIB9jq62bDgfdAO+48i0/LaXxLWclZhlOlhmMAovV7TQmy4gQYjzjEzbB
xRjepD0kHdggY/668sBrpH/2nrOUgplbOjbYBmdfAqsGBm+ApGHGZapjh79xXz9asjjrRhVAKx/Q
XHaDf4Ka4V1nhSYf4XlldMw/a17tqswe4ixI1xZwIRvP2RB5mtWtyZh7loPzWATVI2mBzAv5ZgBc
/+tvt3AdmBMiwpB5JdpSOCAH7/cAM87IsZvd1397IcXOaQBGP0EExXDcsyZpMjWYUcGIF+4Tp1Q6
JC7M7AdcJmNVJ18/bmFPzYkASlTwgzdH72wK9VNDZAfKKC9VocHaK5ORriTzzwG2Nlwg/jdTwNzc
lOMwuOey49vCQoGWtqcwTYZ+OxWvJQFC4R5W2g+De1FAT3J6FO1Lkw67SbrQa/aJneC+t/LOC3lx
TgGw/cD2VFjgEwOW0UBvNgrqf4uMOfjfY30NEVP8aRQfCs2smkTVKr94KTRm2wYaHE1dDKgIVe3A
ExzikFELvReATeCqYXeBjETf1InLwWZMW3GwPF88WIZ/ItQSTUy7EABxeBJkSVfpbqNkPcYizKyY
mX6JUVqxZg35OZMHyz07vK2BCohfTwEAOP4Gfr47Aekmpt4hWb2BfBwfQe0gJHKdPJaUQWIfOEnV
fff9cDM4/R8S6kvb2A//FuLXBPjhlIKQYWekUPWAE0OFdu54k5v+lln2W9Hld/aaoddCTpizASD+
ZkkPF+jzUAVOknNdwHrTcVeO2s+bxPiis7O8LwstbOYGZ4KOcElLtEorj+/QJSBxPkGYInfUrrLK
LW5AU1JrB40fSx3yqzF6KTaFDXETAx4m6BhYR0XM7xXUid1ePti1rm5GH0AL6QK3yRpMyB0F9UJD
DGfcMNTGszv3mEPB/E4yJQ/ZRH6JprsrO6u8NxxDPVPAopIed7iHkBY09ir/AbTNLPGIaa/sq6VS
Y05DoBa4QY1l++esy/OopRS6pO6mc9xvEragLTMyCLhkD0X5c3X4vbCic85BAAiJV4nAPqMJ7kZG
BZ2CLvNWctDCKTVnHHBu1V0z9s7Zhela0cqnUtTnfDQP+RobeiFbzBkExOUCIE5zhJFLCC2SLn12
XF+jfa8TD7eHnLI/Pe6+0kDP8OuNttTSmYu3N01TcRbI6TyUI3vKBv9QNh498Gz6XSiJqbbmbA+N
AnjkwIho2zueTHpiwO4N/iQrv2Hh0jfXToYrc58qaFWcp/obUs1Q3zCnigav2Fxh+UrkG5xqyoW0
V2rAiLf+NlGyBf0D+ZTdZNCEAFbODFdSz9Ilfi6tzDKTjyM1wrNR6hP3RTLQ+wKgRMd5gUbj1vYu
JpsSt/Qj31iTc14KrdkxYUHka/T7CZAo7tAdg2yIKL1iZ3ZQGhpCZ7ViXSiU57QLt9BT2gtrOsPB
7xSk/kHoHvrdZPwhSfUNna2d51DgiYebVTnkhWplzrYwbGFBrD4l55HW95XIz73HHima3F09HuAb
tpJtl7bO7NImizrTJSv0ucEAZLJifT/l8mY0jbuuneDgANnyVaLPYmabZfbM6mUjQfSGtDI908I6
avTd0L1Hw617zODLCrGoOlIlhr6khOD01/vkL4Txk/J/TshwS+0BvAYlsw73tXZ60EO1sdQFGeG6
X5Sfb8L0YtqPQXVn2+8GEAqGTqMGovDlrQOeSzOF8ZXvYklyxJYpcW1GJyCz96yUCQSqo8YOEuiv
teaaVNjnSBk7nJM4fKOpekfhJ4fs3a2e4N0YmbWxF+Z3aKmOaEXAtgqqDw8AVph0y/WtUgfDHh8q
8qzDF78BvMO/rdi3lOUYrjkw7NqGAgZf4mUo+1iH6QYvAjPoOJNkrdN7rXg++8yzwrdPdZOPQGOe
4YwU4+OW2U2AG1UaPARyX6sX/HI/NaNugu9JTyOCSXuATGA2eewE3hbaGVzqG17BlRDy8vjPcDQ2
Ra1Xft/nU0F802sS+VAcXQ0cTWMyIWhXPDZ+FVNXRiAdx3lNd+jlXKVp821VQdHoeudFp6LpojG8
XwnChUvvnDgS5OYEbx84x9ayizwLowAzNvMfuPVemyJNuW/6X0jizBnj0X3o4MKR5gn80oFEjbFW
WNzYhT1xpwFTWDvEFtLnnGPiTvB9zklHzwEjrxI57qCHPM58d3dtHKMD8QflNo8la51tzpvEY+qI
0djdCBFCSOk41aVwgFPuWLgGfbOXftIsHxmmZDatHIjkDW/wEE/MCkrZAU8qGBa36YtvDWiCvGRu
Fl9BRLn3s+7HpMRMG9HVuK9XUhUWcoR20/CGEDLz12vA45RDkwY0aJxJuIFhnach2F0h89egrKbI
HjVAurfrJ9NCXp1zPwrwGbUvCD0P1vAEhh4kIhVijfDqzmjNDSSCo1Vpw78K0Z/svDn1Y3CdNqjc
lp418M6lfGjGVzqAaI44NgYDTBMjvma5aSg2Gjy3svBjfCTEfAnIUjNeSPqG43lg0ymz4L8bXPo+
TTrvqtyCvm5W/vx6D/wlEHz2O6+FzIcdCJSh06QA9pyRWLNBR8y5cTMSyebXFU8rWhGZ/k2m1K2E
2d+YAelZX/AbMltgFtRsrjB/JLhrnQMxTKz2lbSHDcR8/+BhxIElHscHgnxSQMIRAeBAFgV2V2fs
n6/fYKFOnrNTqgy+jT1tUQPoSE0V/9UUlKx8nYWr+t8d8eHj+GmYIlTD5lQa9Utp8fuGOipahWUs
/fTrYz/8eRv6MqWFuc6p55iYt8w9yNxaa/0upP45IyXtrj1s6dYnRs0uzo0msnJoGEMDCJI6cFHl
t6nnbxx9SOv0AB6bv3GNn26xxtxeKITnhBU29imAAg0svHL1NAHC4dg9tCWNg2F55oYHo3811fw6
BJbq3Dn9pGDaIUZpkiMKTY+SjcnkyS9vasgdeHTrmva+SjO4RlX7VYbxUuE056IUIctHRvr6ZEP3
Hmc5bMoGR8qNpcF9GY6y7d47qcJNn0EA4ev3XKg//1YmH+KlzVsvg76SeQyFmRiOPGe1uavy+lRX
VWwCY/71Y5YuUnPeSTVOAxgV1nDKC+7vnNqPhVnuNQoCOWW7vvaA/sy+p9lbbnc5vFS4cZK5r9f0
FRaO5TkxxWtsD5oJg3mESHI0eWmkS3fHVR/JYIjsojvLa3cV5qDGuvrLQrjO2Qwj5x6DJ5Q8ubmb
x6pIyalVPDvJFshzAQHOO+304M+qac2LauFUnVsL+HlR9gof+oTZ46h+ZKzdZ0X37FH54+tlXHql
WXYpq5TC0LoZTiGcIKRo4IcJ42Sf32IcffJkDyGZlVyz9KTZlW9ifmabNYeVZPHsyKREY2uynJfA
VZdg7J9hG7SyAf5urk9OqznngNeeqqrOIEcMdR+M8BTy7pBnUDkB58ZXORpNzgYqfBc/oLBOexdl
thvTdqva7k7V4k+rUit2WQFzs440SUjvOWpZMfnx6EBmkj30ysJtvIgNXqfIWJ4BrLHOI7+wtnbX
3tVV+vT14iycLJb1v6mfmrYuqvG6lUu/gOCMijtfvKyWkQsny5yuYKOtIagfkmPaj4+hYzz5fb6y
2EtxO7sw2h2p6smn5Ii6IRpIdwQO5CqYk4VrlnSfI77tcM5/yGGFlzoUH2cqaQz/oUjhRuo88Mw+
2+8drFNYYrvtZiI7x4KfzmsG+k4nbBgrgvhhVomHIZkHhKnl/qw2gw+AxZPPnBgyubQsE3etvbKQ
jufUCaMXjVVMLD8Zvveeuc2OmvU3GxY/sQsfz0SRtfbjwv76D72hUFXfBcCvp+ON48N9GQoCQ4da
jWo4hVr71bBZWNs5JaGCw1+L7C9PAzwPWhnuW31PxvzUB2teeEtPmCWlDAdIAML8cAqUufFIeBzQ
HZTAcTvyn/CXiJ5ZNlIu2oBVKIeT6xr3Y+j/gEwN8BArU+Clc38O5c8trbtqbIdT2TZJmtOYW48g
SRRxNTWvYnI2OKHvUrwdtLO+zhVLcTbLFZmhR9dTATkSFwiHCTrOyG6ybfdw5L4ZGzAyvn7O0m38
b3n1ob7gykKruXHIsXP3FodD4dXwEmSR7cBfAshGQd4yslp8y31tvnjIWdM/0dixZrOkgsZ9WAa5
iwKuY1ualt+c3LwQq33N/8ke1Q7n6P66cQaUE3g3AhaVAevXOnu1uPHiF+FhFfKzEN1zDL9meRu6
LQqyLBNvVqaf7My9S8PgVvRyJRgWcsFcMh/8JWsoTJscceuCvX2fwjeiP1v2z6bg22FNzHYpyudw
7QZKtpmkWBCwEm7zyoDCBIt7b1O12xFK32qr5IuJ2+DXkbeESCSztIDs1leVhRAHRcY3kxyO7PaY
pPIAZSAVUZvBGv1uhOBsC1FjLeobjL2jMH8W7vdG+7HD3m2XbKguYj/woXK8Um8sdAzmUO6MWx41
WGlCWfzB92+7od8Ru0j6Wt24uX4DYwwuMVm+sv8W9jm53uQ+br9uAPOPAQxkl9Wh8a+XCk+9VpW+
DfTD1x96cV1nuST3DauggZWeCjON2xzUNlkntK1uNfFh0G0Hh3y0/8gQkGm70fdfP3VpW8waSFXd
mLmCV9LRVM2zmNyX1pwgwkMA71xzAF96xCyBBGnRNJNNvaPh187Whw8q2sIw81FTy2MIR65JzX3+
nGBOF+mYghwJlG2PZfWsuuYQlnlss/EFm+JfvlUwJ4VQ0N0z2SIIvPJXOKYRHcptV7LNqv/351EW
zKkgPkbRfSXa+mQhG94zWn6nNeC1YIfcVaN4U2vwx89L0CC8fsEP0QzHZrBFJ5+fyrB7p0bzNJnO
CkL08+I5mEPWxQA5J4NzfkI0wyCdoDNd0RfprVyclv78rIAoM147QBDwE/QS6yibxoO43kKhorRS
Qyx9mtlGZ11pjGzqjKM98heL1Sen6Pdfh8/nx0MwB5fDubXs00oZRzEGb3lnt+g9tj/7AlJgKS+j
SsMYGN3rrx+2FEqzfQ1OKMxn68w64q5xYJkPUckRrMlgD6RIeGt13cpzljbdbHO3BrQa0mBIT8po
bxhRGO3Le6Brb7NWrI0tF9ZkDgSHYLbr+I5gp8qC0HMvKkBn2LTW0lhYljniOAi7vrY6rk8dd3dd
q4oXF6rlXd7csuB9VAeTNTouISaRDmgmNfJoe65IWnus78AQsGPBDNwQaRE5laMj0a068FxD7r8X
6mAOUgbC1YL5AroQ8PV9VHL87vhwpObD1rmqPWnnXqWlhN15uukt9VgStUs5LFLXxh0LW22OXa5z
1xypa+QnqZtHHgQ3kwuvKFio/FOAznHLaLhjDGg2xYka7pvT1+OuA1E21oVxI4J0Q+jr189Zeo1Z
xiBtENQ1+EDHkivQQ+vOHBK3yXyQCbPB/rddMIckFwYti1JX0xHKLR7MbXr4BlVthPlsXK6hNpZe
ZFYeBMCbOAF0NU6TGt+KrLzwsTuQ9P3rz/R5ORXMFdVzwwIRu7SHE9MsGQp5slKxdXwZX1Vteupt
QvAf1ju0C+kpmKWNtGzg7PZ/nJ1Zj6S4EoV/EZJZbMMr5FaZWVn71i+oV1ZjMGYxv/6e7KcZblFI
8zSaGamzATscjojzHbBPTqmjfnV5CSScwibcmMF7DWryaqzc+p4CqLSFa2h90KDfRSBwD+FgchHp
pBa7iutzzUcSZegUhnFyxav+p3cxVzkIZ+RVXdbl6SqK29qZf3CYhT6D2SMKscgTmBEpfAvSW7gh
bL7+zYUXMh+YduPcalLmkCPsOcK67OCJiAtdPobQOt83w7Byfi6E6/mgtGPQK1QZrlqpqLb66hf2
UYGkkLnlyiG3UO/350PSk8fZ0BU4eAoneS5T/iTA4AuNsWFSLdwwH80udqqfTm5+8ziAx4O/8gaX
Hm2W1ARolE3GGvITOOCbdnK3lMJUtcIcNlkbD104Kv7imv6RNxk3M9QbkAD6HZji+S0uAgbsc/Tk
VPVjWGO6/W2PfRL450PQXNN8HIeyOpVZJzasF2UE16I3V3pwpi3hcODFpgGoKfuRNJIAa+yhtQIk
0yFxUid0c3lWTnWX6brceODpQeQNUPZgDZDsc/O9AwUkslzW7JzBIfEm7+E85Wa+ioo+Zd9HpdGZ
sVVaoeNZ6Uih/1WHtZ+8DIRXGHB36peWDO3GIRRlWumcXANg2dTStRvnQo/Dnw86q961ONrl5Fik
kezOafFduG999QAmRpyeJ5+EJucbz7td1UMsRL/5rHPnN8Po9ri5o4OK5lSvnyxtRWn8hltkmv30
Cr7/epsv3Kb9+bgzjjei7IRXpwyklSvCq1bPcDTdc7j9BA3/DtPRYz4ci7gHWcsJMwaMQ+2+gKMZ
mQYRTprse4IRT6A0TzQOdi6mMgq1RhxYOGPm889VPsaZ31s5LiChHb/bbTi2HytPfg3tn6zq+QD0
0JK2aEClPuWxeo4xJR+B0MUOumjfSdnuwW04TqPThRpnA5rbmKaSGu3o2Idvo/MnR+yQnnWX54gm
sAraEECuEPWtTW7YyuTTwtPP9QFu2lkas0XTET1rSPyugdjiChawj1+/gr/zb5+8grk6ANZ9RkNC
J0+ZVZA2cmh5m1yZ7Hn700pkxw+5DT5UpC3u0whUa/RhVfPaB5azpdlUhEnKb8VoMIAlGv6uYjTb
7DTZ2XZ1B8ubV1VURRTkSXOrYLIG0W75WFf00fKxP8s+eaE6tzZO6dt5CK4KfR5S6xYeIuQETZ/Y
FHZ/lyY92RS5y/aJDflHkMknP8BgUpKye2Jd6a0KNCflKrMBVwLRwe5Lta1cz351kw7aMiAWIYih
6lY5Qb4VGZjjvETRLU37I+gvP79+kZ8DyFx/jrQHMJ4lVYJGhwqOrPll4nZrsTsMaWD/SnCZuuFZ
Vufex+w6xH3JCY2msLaPBTRUgmLIPca/jq9OC1zeaI6NXb5CQHp0uvTm67/gwo1lPuWeps7gEpU5
x6CLP/I++PCL8e3rP3opVM3SQGBOSGyPXYVbQY4UkJRw8vO3uiiHvWOjuQLR/VvO5aMM1qAGC9uC
zHI1AeUl68Z4OOWToMdStSluP1lw5LiHrJzdn/8En5duAkWkY5iFkNaj7xCkpj84tMpPdhvr3dfv
baG8xufVG5ER1sAwxD3VXH4r0riCU6MR28klQFn42Q9AHMPSbP0J8WXNH+XznITPCzou4h0Gh/Hq
SNfLTctVAzOwTp0CGYzQgup+5f7xefYIi45/F3R4P6RumdDhVJtE70qWe69FJn5za3I2xDPjzjWg
8X/9Ij9fgHxe4bEDr/YChveIgQ7gkqLrUAf3waUij5nnbjBiuT488vkVmM99ANuBZ17WCnPCDHFn
t1tnmiDaKi5qIL+aCmLWwlFbq3NOuuFvqdseshL2jlezp6+fdWEWls9RBFVSkbGZfH3qhfo1sfyR
2Weq7H2dd6c8I5HyU+BhABO0fsfqj4zHAwGEbkiQnxVCP5fl+EGE/Ui0dYPM9zZB75FIo0MBNz3Y
UaQR8ImhhQ0FkTOSfcnHi5FspRa3uORnsSIIUkIBXBxOk6NCXYwAmrNTAnnN6ARPGCN5J7W8yx3M
SVqd9/vrV7aQvfE5waDECF3bVJ59yq30j507KS5u010PUauZPoh906PwhQJk6PqYOqPG20y2264V
c5Y23CxW9Y6XKjfDj8fuAxl/VoJeu9MisaPYkztudkjZJcz/QCGFzuiVG3odpO0KzDmu3dMXbkB8
Xq7Kg8FrwC5AF9Kpzz5gffo5C9w3O2sPCWk3eRxvUOb/nncwPLTatcLr5xhiKNWul5Z/XE7GtgQC
vS6HE4NT3wnF7/xQxBT288kA2aaYYKNZf8CgHegoDkdHxxT3o+2FZa4wye7HJ8IwMjiNdB/zKjla
ZfuttzI4Vqbt/dcrY+HbzOtZrSFDUVWsP/VZS0Pw0VEbzuRNkMDDXa0woz6/ofF50aqyk5w1BX6j
lc2B1YJExE72sN58dZLhEW4lx1izh6+fZ2mlz0tY6Sjjq+VZd5KJ622GQNwZqztNMD50R5gyEWhs
3ppUmXvf85sjx6ywH2MkuW74buVv8Hmeweeqe5hcucIesMHlUN5XRAAESO1XT/BfMF6P8rb/jtH4
75ZxwzTd5YneeLhH1FIfbQSlr/8OC8fBvPTle4XDKHGGU4Y/HnYXr3KSW8nJoYnVKyX2CW/gSGP6
5+ufW1pEs5DWGeGVV3vnk7TRLFa8PBjhP9K0e129qSwkI/NSWBoHgQXyVntqXPrbHYojT5MXu3FW
cp0FCSSf176CxpnKZuD2yakuwi4Og5SRQhODozJZKphPCmdbs00RQ5WPMW4DA0XfDQeQ59i16aTf
VhUmC086Lzo1LB1oXaH0XYEo3cn2hyHkl05X9vvS/pgXm1wwSzGSJMCUS8t95+0myU/4h2Iamrnp
6EBSgf8C4H8nb8a19vjClpjXnzRaWrGOY32yPCMvTl31h0JTvpL8LCRacy1+LWkJFMTQnzKn21Z+
/ujEzk3fNYeasYufriyRhT01rzN1bRfIEsW/0zThZsMmdTv2HkxXRGMdE0/6h8bLBQhwUGVMlr/y
aEvn1rzsBE6vYzUBPpdPqnCaStC5C/m7F96tZ00QpYhdrTAQ6Si4dogC+q2MrsSxpXV4Tf/+cXQZ
7UpTKA/pP+0fr5VfI9wN0JYrWdzik82CBtGqRO+Z2idw+kOkJsUl8aHPSIcRlgY1P1kFQMzaR6Md
1TIR9/lxcti4MpS3AJXic1yPGoexKYEkw9SqY9/FjmcdBkIh09bFHyKhXXdsfs/0kEG4MsrQiXE6
A6dsHoyT5xdbDdm3r2Pngtaezwvb3HSEQy07oJZdm6fabpMuzBsfPgUqcpoWoTt5LwsHRYLOQUFe
urCkw7BfGADEW49ZuS2k+6cSaKNoTGO+mNKJjxNJ8v92i5lPRnZlm4muV/VRx/6Wdg7wwN2uj+1H
m48/UYlbeQvXr/7/VRj+f+XFjNYwKR3Gk+UrcU5GgspbTs5Axb04YAgfejdAa9Zty03aar4p3Duu
d31j1jpfC0fYvNhoe17dxZ3fn7RCgQ148R+DqvYqax/k2kTVwoaaVxmR9JNxNJizGwd2nyoA9pzE
6resVmvjvguJ1rxSOHQuSlV9MSDR3lGrGzfTWNykhQXTi8DDZD/5sOvu5usvtvQ01//+j/BAgXFB
cpHpU+6CY5oLzbbpaL1nJV0TEC4E3Hk9SWLLa607pOykvOQ6+xYX2U642au23MuoRh+T9PHpv2ap
8/IQDqiuKnKkbQNLplAOxUtexfdB2fwatbfpveKQDmoNP7B0DM89EYkPWlLJ6/E02lUfubIl9zbl
d20DLPvO4eLDcC6jhlHICKHFsCInUzB/cNaE1wtn5px/gHklHzut7k8Qgb/5AS4j3kVMeYLsLXi3
gl9fL5KlID/nIEy9izDPyXhKWFYUBwP5mGxATQzGMryeaKaV4eiDkFaQJr9hoynNDaX+yhr9Ox3+
SVRxZjdPZYk6Fs6kj7h5Ju0jBsR4vEvQwSjdixPf4+rZwEzVC8D/9JIoTdxoEubK6qt5Hll6ivTU
bBHkGgTdVKNsMxQr2cTC+58DEgoXzZvMR3Oj9/KdGjHXECeHNs32MoZerG9W0r2FPTSHIgiZBm2P
jtIRTsxpSjZdm7+YQB+7MvgOPuhT2dJDH/OVh1pa1fT6tP8ICjD86AcU0Uvc9KBe9yr3ins4tvGb
TqeQWcB2qQEGXMnOEP4+yObXYFdrdZWFCD4HKGhvAvcyzquTR2z6PfYesPbueaeBV61vsto85koC
41uFPhobynW7KhSwn4nYMG5b8Cg0lmlYc702HbwQIOd0Bd+fMA1VwOw4wEwFbA3RKmhLsa2HcWV1
Lz2w9++XzR0pgnhEX2io26MLt2pQVvdXy4DVQeql1TNLAUfLQbHCDvJT3+W3gQIvsW2i66ClHUfd
kL22FQxG18qySztilg9OjeydnIvpKNwa13T3STJ1qBPxFKRPVvn4dUBaeqLZBFbjC9C2mVWdXB/9
76y9F0IfhYYLrjH6Nk7L26pkr8APf/1zS880iz9D6WF8gEKZdVUfxLz4hlgyUH1ALVu3axPOS7ns
/7EBfCZiWK9Px8kTr+2Y34wCA08w71JR0hxUoNCbS7e0klGvQB0C4+6mosVjbcjT14+5tO/nUn/q
xPVoNTYqPOCZpyr3IpmXh7LlkeM6kZ2L974yESH9gPFAeYMB/dfYrtdy+euC/yTKe7Oo45FyYNxF
77WV8Lyn8asBmoHp8hS4NOIacNwOKk7G1UsytAdA7+C6E5whN87Cfm0zLuz2uTAfnWnMZTHc06bM
D7sUBWSvEBhGTf4Ti9vlc+19j9xUFEPTnbhnx1d3kBukJS9CkhKWjanYF4BCfP01FxbtXFEvOlkK
0nfDqSK83wlZi7AFYjx0W8B1bYlWbxkE/+2SOce/AHuSDn2StJhUdC9gf/6pC3MQ9ip6+7qvP1sa
s6AiaFdYQxV0J7CTGvRwdzma3VfpGJyvSpDjU8tEnLGP2vrpOYAUDPkamnchF/dmkeZawWGxzqGq
wSTyVCiBcpK9F8Cbs9j+1XnBx3+trsx1+l6VCdA3XX3KsrGLEqKqqKlWPtBSu2Kuyx95QnTBWvvI
3HfMfv0J3Gmje3lGtePWZx1ONs1OVmofrHHtyrkQpOcejYwJqy/kpE6MabTcKwDTLUovhZdHMcIH
Zi8qe5diWjpyOp0XKxfdBfYnnwvjLWlV3eQnA66g06ELOG6gLqbV0wSuC05l3Q5Ol28oGlrbnNev
RZXnERNj6HTVTw78zL6uG+cjxmL+b4fHXEzv0daHBxtpT+ge+yFp2FtMOoC7hk0BmmG0unwW9rs7
u8mpvnfAzcAh5fALdX/AtenblRQTT7SC//p/jF9zeX3BMnhfBXw46crjABu1Xih6WoTUot85EEgH
2suVVHBh682l9K4JemlXwAS0HCByXdfjtqfyMsTIBScXTaey37hQB34dLpeO37mYPq4YoQXsMk++
fQO50a5GczIU4pLgEOAF3SmU95NW7FFJCcIs8U51DyNQ33ZW/gILR89cWM87WdXMs/XJyfVBuf1N
o+Sd4elKR2UhzZyL6JspcNuCVeMpzq4sY4pxFV/7/pYo0LirFhLzr9/jwjKci+ht1JlaWzQGGrr6
afT3eqIH8MmGsBXNzy57/vpXFl7WXCuv8yp3MNk/ngTDVCKyM3XAbF53O7bDmghq4YXNpfHa47oc
UumeCEkv3dAf69HZyLi5DdY+ycICn0vh82AUalB2d3RcHyPTBtC/kexYX1qhZv5eFukNWaMLLD3N
LDoUfq4b6rbdsWVA2RP0qkG9RVnEh5HFykVmId7/HSj6x63RSlq/6BMM8YvglA7Dr8oXSNEMg87b
T97GoT903LIjK/n59RpY+r3ZtSaL3cmhRVcfYezNQjM+D3Cjy2ryoGFQajF5m3b8oyriNZ3a33LD
J1nI3/LEPx6war0eZDn8oK0bDAt+T+2z239guuw8AeJ5LUnUPwylt7LdSTNtmgzghPYRiEiQYWgo
2Uub1IcGI1Osfvv6FSykzHPFuB+0UOK6TIDEzO9Sk5zhI/D96z96qeYzl3l7CRwIewaj+zJpI99i
KKHDTRdhF1yjpJ3OPHGO2jVIhqh+4IrspmLNZ2Rhsc6F377NYcnOoV2Wrgf4vrkrxv4ydkDo5JZY
q7LSBQYQn8u+fYcQ1+RUHpO6Ec+Ole+l172m2i1QtScksm1LnrvEA2OPT8dRqsi01XSGa5CYoBxj
yaulh+IGBCgV8bgNIpEpCRe+NIt00P6iIyoRTtV2RdRzhTkA+yFWkL+kTfkSG9xVHQXfBdaRKqLG
oUdUwcFH6n/C2O0OOikMDrejf4+0t7grSZlscjqNFw/GsEee+Qm6ztZN2XlPmQrucq9/QIh6G006
bsep2GPOmQH8gp+FhbI1PPtVVew0I8lWT8j6CwX5eanqh8LA6bxMOvt2soDWtjuxo8wNa5GZ04ik
EX1F2rUvJYZv3FINEpB2af0anIyH+D/9cWjdo997DuxtBndfp151tv8SuYb8LkeAvguaOL5LwEIl
Sdt/XG0Ta0+zjUH7cktbfbJ99T6NAUyGu/LOqnpAK+Ak+syVHL+PgbeVjJxEVewxmVfzg21lHWYy
c3pT+hnNgVuy+ziSI6DgngUreNut3BJdHlodeoPMBNbaWdKdA+Bq7Lq86Yhd4UyK4z0F+WrHaNNf
COggQW2mM0TgD8pz7nvq3vdgeOyAOBBiP/ER3rg6wIBPbOmtmw9dxPKgfMsxPrUB5HZvUzLeF33z
ACXDpQ4y2E/L/GWCN3YEpnRlYJ9lHcrUfa4tM0RjdaWPZnSD2FuYzeRb955KnEgZ6kS+Gs0BI+rO
HtIj/+xhvWxzwEQtF6abQ0IjO4njyMfXL1AWeHeYW4kIMxnjPkZ+e2CuvedjxXekRMepCkD2QpIS
wIO16uwbDvg+w9hUnhWR4+UY28kIjpsBZKIIVS7YSeMYPfluC15pG3vN0YfTbggtHYUNjdHnONAX
eDDdO/Dq2vpAWmZ7HwNBJhTtAFBebw6dZuchqV4GbfZ2AW3zVvYiYhhpKx/bRHdnQ8ltnsTDtmW0
jVIeoDxrexriOS8+0SrWkW4IGGUAk5K8A/61zAOBCUKBQYHJ9/ecJhHzgTL2kn1DJ1St4O6dxD7e
at39CQofADYO31CueHfTYfxwA6te4KbZ36NoYiTqyO/Jmx609ksFlxfe4i7ZquTi20BBjtTsA9wf
RYaGsxP0U2ib8dZUVhwmxDRgkhW4TINrqnv3mIwwiPa6LikAJiBPydQCXj9IwDgnU4i3wW40XoI3
RGVnB+bJ9ZpbioPQeYll98E9CeYsI+cMANT3tmnJrruKUay8PkxDflY83eSBfcOQ1USwTNi1+eDc
Ibe2tw1VYecVOT6BMXs/S5obkD+zcBywsCNivJ0F4NtDEafWTmAoRxfuKcmHHzzp/QtmxkQfaggP
Tmaqp/fpOtS3gaaU7nMbYy1ygOahb9KjIC7744rWoBcONOVdhcFSFjHKs2nX9Jl7pg7PEzQzkbH0
ZXpLodfzN33nwqlv6uFuZpXwsoay9mib/Fua8mpTul0Z0ZzJ33Zc/SUHN69ZRoqD3VZqC7OJ7Axl
+WuZMaDg4N8L4qXF6c7BxZsKig0S9EhWJhYFEmJAbdlj6MOIMIK19qFQ/DufBvs1sGh9DPRVwVoV
AN1ahmMXsCwHubnoyR0tVLYdB6Cwiayv3nNcWdbWt+rgJS1rCYcPxTd+ocD35onCt0jHZGsyUsGy
oryLZRDf+ny4sxDH68ppIte1yrB3En5oskGca8QEe2qdD5vVhwr+2lhg1l3S5GoX8/Q5hdNs5IMp
HUklwHSkDZCdTmNhT8fN9KuuMEhXtG7x1E/agbv7kLzbVjA85cRj7+BwWrdEIo+Phk4HwbcykN1P
C8A9eIi7VfMcq+63LzrrhJwezqQGnzKh8KtKLGvaGnzRTaP59FhUzQRtdQpitVWJAXIr1f/sPVXs
vJ5BSmSJE/xi9TYGHOibbbTZSqdHs4XUzjaYMGabBqqCW526hwdZeldowTAIqBOIgdSIL+NJFsC2
Kfg2tB3Aw7rJ3kqUNeSxt7zeRLoLNLjjfcAjN9AfqrWqs1t407EXQ8KPResbYPiY/o4rchVVgZ7u
RQzidOCOOlQ6gBcybcRG9qCnVO2YXKD8BVYRNg5RC8XHIehrfz8VMjn35XDTU1sdGz6lWxso//uC
E7EBg6q9gR/VuU2degukTgcQkkju2cBhsjh53TBsnNxNd4yPf3oJrv7Jgu1j843jMg2vFQXPs5pH
jQjUc5+W9hvBJ0U3X/zB+K6IJIRB9Yvh3tRtfFzi3I2fO/wdDHnCw4YQ/9KI6VBbtjl4lMn9yLJh
Dx7n5AJuVnxHXwuKgS5tcUsr3T+po/1HqTBIqMvsl0taDBmK1JbvnakI7qBB8t4rLbZN6rJNiYBs
H4xMeR4isSlBnus0qkhQpW3zEiIEq7tO8MfCQ5zUvnszFs4zru/2TRIE/R8z8vSFN7W5s3Lh7XVF
YRtceqO9DRyKzyV0Wu4qz7/LdT/dewQztqjNHhHQ0Gr1RAatDUmQt+28Oi1F5FcNlCi0wg1AqkCc
0QBWOMGka58T0I9UKOBmekrSsY/3k8i7h4EP7FnmPbyPeF+98GDqtpq6yWuBNB/5QlcPeoeeowGm
RYzyWNiyCIE7T2mU5i2NcmjAEY3yEuTe2hqP1uRVqOCm1kZADpfFjQX2s3E3g/RuhySj4WShMFIM
5YvXxsPOlvFDY1zcUYBVgJEzzlSkeWZ8cgH1i2BXg0ta1rzEyMvAImqqe5Pk+IaCWysVj7+Z5yc3
jL81rX/cMGojVQn4ubi3JKxBqYU6qvODtcEzdNrvpaMwWOshN6DjfZx1d5lrQltYB4jEdrXuwmSQ
2zLga3+ZhfvVHCiUl4pzhXGHCy6iYa7y7STNBjLVWmNqD5G1/nEFZ1Lkwln2c3SHQ9VmO52+1bI4
iHEAzxeeKqAJrLk6/+12fvZ25he+aZxwcQXi38ATBjE9AT6cE//Qt7q7oQgNoU7G324dtCLySgv5
H0Zywi5P24NougyHqsOgWGmcfaxyP0Lelt67rPPgxkq6h0C3aWTy2Ea3qmE7qUm+iyFfBzmtVZXe
OGYatki/3N0Q1OW2CvqYhFmjvQPvBtNctMymrTeZlxRRdafyEUAOe5T1iDAXxOD7joN0tklZO89F
5iA5HLUl+k0qYuvWiSd9QMYI4zTS1tUmg3x6L3QOTc2QTtwP/ZSWNxmr4QRrTMNiJB62eEKEAbTN
zlLn1Xdac8+hZrqBzwbOYMLr+xFsspXi1AIjif9tGf1jZaYTk0YUurxoNCdBpo6PHajISESNySJn
SvZEBSHaYj18b9G0sa8LZeUiunTJnZXgB8pbZkHNjsofpqNsp/5oqitEc0x3ssl+M5nhDC3tZqu1
QYluEE5YU/nWFRCZtX794+u/xtKddNYDRPv0qozG2CNKQg8Fldus8vKw6ePD+vTUQlVrDmtKSVw2
PVXiIihc/1CX6xI72AQWfHg9L7vzp2KIusruQreHdUcwgE2JNCGFGi1kQ7nTo/mgFmyLv37ipQrA
HOvUS39iCjLZSxsTwIn84HFMAui/fhSC/JF5fPTj7iCm8mjBqnhi1cqbXiiLzVFPvmuNTgsU/KXv
grA37K3qzSUp4KFq9c5jLP1NZamVpuPSb12/9j+WNWXGboVXi4vroIvovdTtfa+rC8lAC0+MuAx0
rYe1UBedo56qlnrKUxn+yG78KPs2sisgI+O/6AfMK/KVwuhS+2PObiKJkX0zelhDfrlJAnpbpfcE
OWymS4yQl6ei9s/NUH7jtP5AFvPCJljVuemDqX0nqn25+3rxLGyXOdTpqoUvjaDi4njyNDTOXT6m
GFAC1LBb03IvKBX53JA3oFWVWlqKS+VD2NYmEgHIDXYNwgDgYCXbcLBqN2PcHJJR3SQGiOa07u5H
Sndp4qUHra0OUlxhRVQC+KpxvlsTInUsoMp2qjx7hqlKBiK5tSm002+m6eXrl7O06mYRjcR969QD
wctxqy5U9jkgkAmp8VurxIeElqjjavP1Ty2lFHOFYY06Fd5Ri7hF+C/4fz2lLQjW/r5C0mCKCe18
J4Tyu0l+12AlFxk7Knun1e2ElNYTxX8bj2VzFSLpa4WSbCUvcZKnMALFzR8oqXy6Ue30Azf1J8xl
1REZp3wTNOQjC8pI6v4uGcC+bMhD3aF6E1B81rHBPh3MSoz7fJmyuXDRg1AK5ZZUXtqA3KdJecdw
9odtbiJ7bUbQ+Tyqs7lQ0esHMIoHCBKsrPUPFvGdC4U7E8YL0h9lEtfnrLLzMcJtLlKeaB+DykKV
rOT+FAJpRHdwUAOFiYlyP8SQJxRODi6bfrekTUMPKKj3ymTukTdoubcFbCAc/EIkOWcbBneqtbbq
9Zz7/+QLlaJ/R0oGrzVdilJeOPmDEusd7ibHyk2Onu6eZFucWF6+qhq1frG2cj8/99lcDOlTlF4t
UtWXvLXu/Opy9W+nwbZOfsrHISm2BORV442nBvUsTCICf1GnYabzlfz3803K5vpIeFQkClaO9aWP
p4OV9Jfa3DR5sI9N8di6zc9crZnPLRy0bK6E7ANMqpOkqC8sSQ6wW7pkQf+IebMXp5NPaeCiCGke
aHewGrK55lxfh4bP83s2Z2a12WS5Y5rIi3FxXQTq/T714KDKzomgW9DyMC8SVG+redzSVpsFva5i
tO9YV18CXCWYl777Db8DsfeGrKHXljbaLEXLYLXjYaS/xv0gfgfA8BZpy08A4Vfe1+cnOJR+/94B
bo9YIRUWxOS85qz8hcr+HtLfH01Jo1XZ0IIqls2lhi648bAOE/XFFxKEDopZiQzW46q494ImPYMV
1cYqRHltC6+3OxY/VkP/yFqMoWvAqHemgsxBOc6+Kr3HStbHptk7Wp993JhoMaCBiRtxWQS3Vf2g
Kh61qfjVCfady2JNErLwof9Pi1g4nFNT4gnK7rUz/qOgwGcxa7vqUvt3JOaTYDSXItJ+Av6A+/JS
4rB/N+0AHjsuUvkW8x7ZSRL/I9Zw1PR7G6UxDACjAOHASAxymx4UsrCuvX5X1eQJxWIBByNY57hB
dQJbD5oNBeokq3SH+UvubPFOIepEkrAvytw8wz3srquDu94HLyTJ+KObK5xURT1FbRAUZ61RHi6K
utuoFmWorFY5hGaDvxNQpdKhzg9Ax70QM5K1XbwQJX3n36uS8WEq3aBoLy7cmQCugabJQs346xCx
MBHI5nq9YmQYZO6C5mK3A+zRXx1JdinRLiqvvNsmdoNIMQIR1bbeRrsZ3GN4iAmclR23FBjncr4q
ABC/rZ3mgv7X2av0HeyhXlGK+D0m/YHa+tlHnVLW+bmVw3dkfV8/9cJGn0v3EgnoXsvs5hKgrzOc
U8y4+IHcoV0SuXBp+vpHll7tXMFXKrgVDpbEr+R1ONbZNz+GiwytftfwE+TB+At+gMDWNHu/70Ct
upTpmq3hwgady/jYZEsh46m5tFl261uvnl0fSKXWtY8LnVU2l/I5ZekRZyLNxRKB+F5U7R8tzNY4
g9rlvQ8rjqIujtSzEmR8qGCkifUTRUqz05kL2IGDCv1ITIhspjv0QYDKVjNtLR7/NkVlHiqw8wA1
J/xcsGQ/cvyLO7WXaizcAzUMxlMgtLuZfKnQO42CEsSZ0ADDsovH1t5kOFK//oIL5+dcomwby8ZC
SerLCCv1OHsr2Ca+9kqFxAC6bbZOUX9fpV0sXHbYXI6c0lErK0nUhXTo5QHv+j/OrmM5Up5rXxFV
gBCCLdDJbuMwHofZUBMJIkmIePX/0/Nv/OozTdVsvWiMkI5OeALYuUn6PCVPbhM6ggDKvXzzZqii
zPAlkuWxAJJWGe1LXswmvIT7aSemqgvrsnHDBrj+EFXAk+BofJlROgAxTTI4X6EXen111uKS1qwj
ZKiWbC5l7CBn611+Wzb1r+s/vXY+L/f/h6K9T1Q1JEMiYgZdEbTFyzZsqiLKmdsGLGfZgVRTEl1/
1kr95OrMzbFJk9nkqYjTKfuGdvmpVu8Vo3ccxhxV7u0sA6NIzIDQkglk+tB6N/1PCElhDORhzLqV
2qxoWwEH/d93ZgZNEgrifSw5PfAUA28Lw6XajRc4bzLJewgiunuwWHdZ5+59M7lv+RL1kPFo3O9g
iLSmwsla8pdS2hCVdqZdUvOffPP/u1w3n9zIuvwSlH+GErS4NjZKfmJiiRLevC4utKTGamfL4Wha
EP0a82i0u6ickn0i3ZCwPkrUcmj97DeQfGFiA/c6QUHJ+eF5cGgLkJU8X/+OK4dVJ4pWaI0WI1Mi
HoRxTGZ/Z43JDkyaLJ1PRulFJIGYUb5ROqw9TEtEl8GYF1uhJ4zb63uvutusMu5AoYFJD6ASXWE+
O3hzPndb7tsrh02nXZou7TNRTyJ2C9oFNhyVGJybrq/cSlatUypHz3Ny1eM2hODOFJAEctY+/+6P
W/fgJf//ZOfofMpSiIKXwi7igorQMOC3uOwyv763l+zFL8UUmD4sOyWEYJHanlqyJfbkrD1Yq2iL
xR0nNEeKuJPfAUOJGhezMhhmRxX45m2uGMiXrRO6NmhvwDxhCOkFswmoQJbdOdARsL0f0FA6eXm1
mzDjj8pWTCHcMaBFlNzYAy434xKM8IwhHtFpSkxYxDzC9DSk4qs/8RACBcicLPREXPOHgwaTDSwe
Rx8A1T6Tx6aFCfc8ebt2yoZwSJ6uf8+1xEMXi2Oz74wgekJ5LEXXr30F9uiejWncG2mMOPpcmN2j
nPIXufS/h0Xc14T9G3rY1bmgo93a0ujnInaH/pnO+VsBpa3AHbznqbae+uRx4xUvUfGzPaVFy5rM
nnKBnYjrDCoC+Xmpye3A033dFceZGpHj0Ts75Zj42c91Yp4cy4uNVm5o3a1wwV33EiQ/XFC0zweQ
FbClQSCBWm2pIBxZfE2Rx411gXG8v3dqM5xNuMJCFeB+4scJICP6ZuR/rPEG7kgnDIZDm/28vhx/
fW8/Ww6t9GZkWfxSCh5bfr3vlqF/wBD32PMKBiFLBuc4D1sS02Jf5IeRLDJKqU8j0YzZ6zy4NxjA
AtNwykzvSbnZc68wbkYzNbnDmzSQ0xiPlDIVJC7FHuLwOPEvfhko8jlaQ9745pP5mBP33l1GfvQ4
OQOvcmu2ACzxrto5iXW4LEfmkkevc2+zvnf3maO+TXLc0g1aXQEtIpuqogR4DR4X7mgGRWpmOzDF
9radFRGwDdl5dkEKxgQ7mpx2AoInMV+aHiZ/DcCADu/j0mvPfZueevsPoZSgjnZFMHGwpBmoNDAZ
pl9TXMtfMsNyj8TM7ieH3lcM9oqiOaQ9rU8j5eapLLMKwJ1RhB0rIymqLxzd6Ek4CcQFMTflqsbg
oVjuAK8/qgFhx6HT2ZHJ6fpWWAnmf9UTP+xMyy4xHagaHg8zgmoxnDHg/F7AJPX6z68VbLpVsC2x
EIWE6ZJHyYE7Iphz92QNTgjlzw6C3uhCQQlCgQ3iRpA5+8enXu7hD29lk05OHBCfuGwAVvHbB49l
7QXFFSmLHfsBuolZGfPSPHvcuJ+gyLSxnCukAVcn5vYj8IkFwZNtkreXMk7eApL7CHkUGogyu/FF
n6J4FCrIHNKduAVLD4N11Q/GvO5YN9aWvubK3AdArP+uQQ7ENZjoOY8n52VQd7M4emovSoC97dwC
7bx7XPzkG6Vi1xvlqzkZEXihP3nLXip7K+dfScx17u7oVF669F4RD773rcsaO0pT85gX0xItGVDR
pgEE2PVvvpJi6bTcdLISwBD9IhYtvu4I0FtJcX9Cg1J4j/C3PS6Ux5tduZXxt0svideHHWZCjQEH
lfN4TjFj7ozmj+1AIddcYNUKC+c0KW9gmgGZdf62QO6tLX8v5Q7z/cAG3mV3/ZXXzq4WxedhztrO
dHk8ds0vD1mJxaeHC4/v+s+v7mUtRgLCvQDI6PPYheXnDTzsA9+SELqSELjge49Bdg/eOHvMy6LW
G4EtaxQGZ7cSMuHX/4MVnj9wof9d5cFbULDOiB6LbPZuX4TpzG6S7NEudy4qGzo90bNvWI9QcIbc
QL6/dEpAnz5eLp3OgQw9qUCj8AIgeaHuIkdYz3Oj3YoyK20TnR1rMKdggGTwmNlAFpRjBYFq7xbm
2AfqdjvLGl7BUfJDU4B1NVjNq2ySoM3NAJdaYLKfxmACjlBu0cpWpK5cnS7LBjJMae/ngBwvhwpQ
0MT0IBLbhOMj8Ys34cR2ZUORsIZTYAlRvuw7VhX0b5hLjnm1L83k1Xa3juOK76+rE2dB/5znxGiL
GEjp2GBDL8NaJO6XBOz2V9FUMkgHOZ1hkfzeLhW5G2va/CwZ75IwGTEGj1g+PuYIYC2svkx1tGAp
dqAqMV7SAQzcHO62kZ0Q+8abxQ8LujVitEjQd0z9bszmC+fVFt5khebh6rzFoahGw89oHi+OiB00
32sQD4YWYB9PQLv3VNXk10QLVJFAnPGhOQGF0xwxOxl2mbyFcbZrfEOQMGgm3id3cO8zGPFstCNW
9iDRonzdm9ws5hKJbQq4+6j8JzE1b4Rbt5vGwitBXOcreqQa3Y5yOKYDPd/Q7MHogGu1ywMwaZE/
b6ToKy+i86D70VmmvEnyGJ4DJ2N296ysz81kHCnbYoKuvIhOgLYSMvUeNfIYAI8bmdk7Bfsl9Dn3
rpfeK9P8xzch/w1adj9AWanN8UkoUqmUH5I6uxfDEG3fPpe64ZP8/W9W++H2oaVRmICw5zH05QFy
6GALO4HEB0Q8EGs+bnHn7NLzXPU98Jg/0d0FG9qTW7ynlXvnb/384emshYLDDPGa2HNHCQWMoQny
zoc5Sn+4HvfXskad+eyTcrSlSlCR0qYFmX/HquQPZNhuQLeDQ/1SHW3lnCdjDnpvCfsK0k4bT17Z
hjotOgPqpYGMKOqCZjwtFWb/OSje6LbdJIsZsaW+ZzIHrHYOucoPswWapLnY36XBIbHTyD1NjUMP
8Mb1f2dlpXUKbyUSSMagcortMjuwtsTDLDeomsrbeMAKDdzV6buwxS1a0iJMX3zmGMWrVfWdRfl9
6qAVN4r3jAODaE3xZn9nZYyus3ila1CnLsYylj7cG1kbWUSeYfj2AzJdJ5fL3Sb0aeW86wRe38GF
X03iglcFy13CySBvQgKrtaGDTzT0zt7+7StpeRidxwLm1kMZ+6nJ7sGR8x46OE3tEWK2NLPWtqWW
io113hjuAGSTav3fA3SYc8dHgjn82pyVryyWTtMlyqa4R4DnFFZ+BC4LKurGfV67D2SZfox0CzZ6
WZNPIpfO04WrBvSuCnwTq2zKwJpkD51kYOSzEuTqjv8AjBNkLqCx0n1byyEAUD7dMlxYWUSdwCsG
zzYsNVQQHbOB4zZ+uEWXBRLSxaXakMRdObA6g9fwbQvYCXwntHKNL2kG9kfWUfkKGbwf1zfbWl33
F1X0IfoKCZIXjOtqjLrzAxJajH/2du3tfaJiZYrbxXdAzYPO+uJ1uw7JqOrqQzmMkZlCRTPbwv+s
7RetAAJ4oxlmBfii6M23QfC3mlpZMC55aBnSCxA+vm688GWPf7ZltPvUt9O8QpMeT0om6PtPQW35
z+PoRn5fBSBCQtWvjh3XngPTfth45kqQ0pm9sEByncIBWjEr5K+CeX+k6T00XfrMBwd+mxxUuQD4
tChhc+CMN/KG0PI2JfJr7bPHsZwehqT+ziCYtfH/rPTzdbXGsgKEAscBIE4XRQN5Tkro2lMeFex7
Q7ydWwcmf+zg2wSwcJBwM4QfzWnMN3b131Tvs0+ghZ86pzlRUCECCW7BrJ9azQ1adifWsOJldPNf
9dBbu6ZE04pjsHqylhn4obH7KjGGCOiCrrawRhBWZF6ELO2PTVaeSYOzD8zGYwGSSZBannICxxjO
nUXLUGRQNgIJiGCm1hPxsPgpxI45VIg6AWA8BBd/TZkqz5wUOyvJpp8EbLwbo8rqyCy5tVF/ruwC
nU09Yl451fWInecPoL0YdyDhAh3Si9Dp6pAJvO4mTNf+fJfr7Oo6gUO5CzISaAN3NfvOCxZk8kfv
TmHWQQEJ3TnRjgHYIIeJp2eTtBvZ6lqNrXOr3VRSSl20w8Ba4GHejvmpB6R/ungm1NAl6cWAwUTD
DnDqus9GFgBy0e3Get6NpHxkjoJAGR/oWU0DYJx7Vt8jhmNdMKCROy/dFABfuTl0AHFqQxm665GZ
Webw3vqU3UlT1REqEwnvk6F7gq6KDPwc8jHe5B+snj87jr91AFeC0N9p8Ieoy3pwx8aUwA2BpUfA
gur3yXLn3dCZKvLQBw5SAlZTNygJFjfGeKAqbVmCrGXDf2+CD88WaBQmvY9nT5Lfo42F1feKyKDL
2U/ysBWYD01jfbDm/jsj6gz63u562FnpqemEH1dNYnRQYYKfBrZ416Ll0hS/3VmFhZ2il4h2uCq8
d1i7DP+Y+f/tRX14V9YzW4kWPafBxClLwbR37aNQoN+CbR52HrmDm8DBstmNBdr5VoBbO+iXQ/nh
qRbO9gTSH4+hSxco76fKrXOC49Zl8y6R+bdN1MYaeuDvN/7wJIEJHxMMrUgHoJbLyNv15zvFx8C2
ebD0P22wJkt5gp1rkUFTkLx2Tr+vXfbFytnOYhsfdiVN+VsNfPgvPKebzL4ZeIw2CgwiHAZAKdSB
6q1Ma62s0IkrlfDLaqYTj8vej0CwipZcwIipuckKb8ftBsViekDP8DRsjdjXTolOToGtYS/6UfK4
mqZw9OoFqI9fmVzeMc4BBM/1nzy3OcoETlbKq3nQGCAlXT8na51SnaEyjEAG5xJeKdz1go69Wug7
M9gVOv4rm9pD1UBaHmnRLctw1RHn4npTwQxjyz10JRfTTcrHYWnBf8Srm4CEpXZ3W2CMZtjpQwXn
Z1ZvJGIrh0QnrEh3qUtoGKCPKljkdqB4A7OQS/lQW/ddZkWbFeJK2NEZK2xG2izyGl3fdNhDjeis
cE681niivr9zbAhlmNAmc6jYEKleOQ06bQTsDpbZA2aBydxX4dJa0VAV713JtrLJtavr8vcPxw30
28IDnRfhhbdf+qG7ncyL79Hy3truXe5Zd/Y0YRYinh2f7wrxdH1XrpQ7OtEDq1jOdutgGclPv7k4
yafvk5G8bH6nzzcEFv+/r4W2Uu3Oxchjavs3LZP1fZKgy9wCWYZm8p1Hy+pW4ZL8l9ehOjNjcMC8
hHLaJaRkUSthR1Zf9OPg302zjY2wgoSgOjODUuB0/FTx2CiQxivys/bkWYLSB6BuDD3D44XUWLPk
DVqmuI3Fl821/DzBpzqbYqr7fEa+W8YOq/a8gpRBLZ3v11du7Ttd9v2H7efPtmiaBb89tfa+soBE
Q1VozmUKoe0mmHtjtwx8Y6+vPUsrCw2zMIvR9dDdQYbceCxOfVRoF/6nw4qTAhK4MoPrr2VfCsD/
rUqozpKomSmg7etf+i4Uqd/gDQdWDfvMLRFtWdmD1576ITO7H2oxx1M9Aztk8Pk+4ZiN1EXkpQMK
SHhqRwbyezfJ4DwN5v84OmYAoUwKaI7rjoFjTTUEhOutpt7n55LqMFH4MLdcQDQJMCMWWL18nN3+
T5oNY5DWW2DitWdon6FKCc2qIc3j0tl1zfzUdvMcMIIWsE82mJIrjQjqa0mTYXe5Cx2mKoYVUreb
x+GbD2kt2P6AQU+q+xrkeiBrlrEdAqPtDo2ZV9GQOoCWdM6fVLFvZpNuFKifR3Cq22CBzG+PC8Gu
A+Lit2Nmx0yaXyAbspGVrh1OrfydW+lTM3EvP5+8+al/9muAlK/v4s/vbkhF/fdw5nDS9VlTgAbq
DX9clDR35Zg/wEogKtTc3NQZmmDXn7SSIVGdScLrVFa4ORFjIGo52geYnv/Kmgkq6OJWEfM+eWX1
g9k15yorNoL2SnVJde7HMGS8pDX6fYYQth+AmHF2Afw0DNfbN8aMeVJ/6Fw/QgkRNNT7TdRXwBTG
7sYC2CgomXuAr/fJrxIbCva1FcCcgER8IrDq4VLe+bDc3Fidzys8+j8UEtuXcIUr8xjirg81wJ+Y
KeNC2PvKCouBfaNqmYOMT6dNDO/ap9caW7XbNpOy7f8PBLM0bi3XeagKEl6UdTYT47VQoB1TF2Ov
wckxWKsMI61D25ttmL57M6SQ1CVsQm2mYxtbbO1ZWqKTtVNPU8byy6gwWPIhD8Y0rYOiobvN4dfK
WdcpIDC39kabmUVcQu/dUlN/mBaXRrOZTfvrW+Hz/JPqdA8iR2qUI8CCnM9fRQdMRXqBmmaB7xUo
Hmp4m9rWYbP4XHvc5Sr9cD1DQN7I3JFiyGMpAAOSBs8o/Z0ou0i27CS4MlDfQ83eEMnX62+4ckvr
hI+6mkvfS5YC2CD3Z9XOqHTTQ6ZgAF+FRQnc0pga/za6oDr1wxRK8cq9oEvNcg6Jgbm5MobvaWJA
KgUz3utvtBKidRenEjN6W1yqvw7dRLRlmj6sijLdCGMr2Aqqg/5hStIpjF2wYNXkmjsDKFwX6HX7
CdZFLJDEtY4gIXvhAm5FyKGgFlZlfgt1JRtoLzt3HzwXsmmotKFUMS9qDgxaicPU98kWxHQlfOnD
7TR1uGyoBJsy4X54UcMmvXiZjaYLXIv/ULl/pGp2D8nkvhG73JjnrIQwnYVAGEsh7gWADgw57i5V
rwCKUdTlLZ3KJzoUGxns2mO0GNZO1gwvOuT+BaR2dr6AvUPje+XJnkkTVBOoe/+YOOm0AMyyx7YU
M56ULQ9AELJoaZaXBFDWcJjt/HB9t670R6huDgX9PdAeLJS4pYL+XwjH5hITevbNtUgBmftMnUd3
eM7rxUTmOato6km5sZdX4qdODaBZJkZ3Qh/VNz2YB9XNW9n6p02o9Qovier0AKDVMyFKRE8nS13Y
VUe1H4NyFPT5tzoFhqyHVWuRmPu6sg9wEdjNItvjbgVavv9qTXf9ZaROlDJPYGwF5bTP/PtycEgA
sujSP0PtYyMGrjRtqM4z6K0igyhYiiaY7x1SjBV6knfBkskD8uRQDVCvm8todr4N0xdX7Gqb7a12
0yF55arUPZ0E3D/zLMdnMIsW7L4Swtxpuk9LaP04j+Z4DzWlpnoZJaiMmDX1Nhzc1Xxb+varstRP
otLH61txbTtc/v7h9inrBMKYDUCEFcSfIwiH3SgYSAYw1r3++yu32/8g/C074xVLQaowBSh7XxcG
pWFgC9K0CIYeZkyGGRX5Rjhaexkto0JSM0BGDy0q9KO+gUu5N90BWPu83bhl1hoEOpB/npmrkopi
3jgaX4cFjg1W5e/ZcsHsw1XSg5biaKZhQdixwSRQASA+W9ZGbb2WTOvmTh08wQFQT+sYenTjUoG6
l5CHlDv9bzI0Yjclzt7EiCQsDODJnU4m4WzZKGBVCmuXMiwHsYN1/QTcGnmYBUgco1sa50rgP7bU
AfJVUTOKH9e/+0rI1h2i+oxVrdnWUGkw7QNhpoIGE7uZRb9Phy7Y7JusHCPdb8lqoadaMbuK/dlH
qPAjWniHQqKtZi3H62+y9ggtP8sZ7yF8aFWxazsBZABf00RFlpRpsOmRs0IQATviv6ewmaVZeYnd
xHTs42LywxowcZP5EdpCgaxvQRsHX6UGyc89XkgCxDSOFfSlvecKvua82HvOrfLk+/U3XjlGOmwb
2hNQVRmTJjbGfDkXQLSfyGg3N05d9r+uP2JtUbWwI1XqQz4L6lltldQn5dQiZH7i3DVefnbY8nr9
KSubUEdpc4iD8tFWFbBGJJis4X32lwd/wkm1/fl+U9Fl7TrXWRRlUac2bIDqGNXJDtqr7xdYPdqj
Uc/Mc+Kq0HSgSKnGaFP7biWD13kVrLDGvkkBUBCqwTWqoF3sHyuI5l5Ggn6jvhKTb6WWa8/SqjqX
GcNYlgC1iMboAme42KldLDOM7IYCMZY0zrEAGg4u0zMsFgl9R8p03y4sCx3KSdgpdVBpegZV7stC
+2+8b/Lo+vddu8Op1pkZTPhYQZC0Quv+q6qsc0+au6E1vk3qO++yg+fZj/ky7UDgDyTUbRUbzv9I
6qQ6OF1mCySTTA4DCleeHMOO/GYIbPOCFlTvxG/hPwUvKmdDMGkFUE11tLmnbG6n9QXqAulKp+mL
PSjcIpyl00a2Gm8YCqt6dE+qO9htchEVvskvHj8TdO+iunp3jPqZsoxCK3gyg5FNv6UCawBMZVrl
ISmgKJ3kR2RZ3H+o2i2nrJW9o4PSOUS5BzghtrFNyQBJVHUDMyUM36CEy+vpCL2IcPP2X4kpOuS8
g/emBRE86ANBB3OYvnH6cvkEm2duhfRBdYwyaUyGiIgaq1H0TcDR0MYYBzzR6rag6HJTx4XiqL2H
EP7T7EPi3MVdNFbF9m23UuXqtkqCQQlfTm0bO5Zx05XTQcplI7VZCZU6pDjLhwXIzKqJAaF/MZvq
0MFStDL7LshK43bTbXllAE518LAYlUh63sItukPoEGZMgamFLN1uEs3N5KbfjNKJjEJISDsJzF0s
aNZ5B1FVJMBGAYwa9Z7YSBfX0jlHCx924RvCRjyKuzI/mj19Kiy0+5+nX6OnfvEsfa5I2YRWmdwX
YPh3Um7xs1eyYh1mDPITLRwP4lmV5R4ch1wei+ORlG9ujbaPmd2NXXU3NhtxcuXj6gyGtE2msTPx
ODdFhymV8Nnt7xZb7hfz9zD9m3Yi1bkI8Mr2OjjsIiDCIQfYWyiNJweJ+6mW01OPgfy/Zn06JWEx
q7IfO4ResPR3IPIf27oAdBT64snWkq3kQDr0GhLSTp4lOA+WZL+cFAP8pTGWiLrm8frdtRKtdOS1
Q5sMvfG8wdAeCkQuBMOhW5qHY8WiTcm0tZfQ6qG0sNqWQkImzg31A/ip2wv8YlOedG0Ta12Z3Bhd
X03QsXN6I+hZ+cTnsKAvTYkKw7TO+ahC+DX9GwKLEi0L6eSY+BUx6xgV+q+W81vZ+tGoul2z2L8H
EB9gWAYAqvRvNmvXtYCveySRrKpb38SOnpa+jJJurHdDI1lotQfmmO9tk8Gvw4b5gdcDqtyrp6bz
fjuNemL1DKpPqw7X98rKd9TB2V2KiUc34P/gidxj7v3Dt5PnUW4t7eWDfTJI1UHZSZ/BGp1jKzYz
OXUzCsNWwRMEBiHs0An5xcu8MsjzYV+O7T1sTqKFuxunYO3NLhHrQ/tBQr/RJiM053Iy5UEyewDm
V/KUgXRxfenWLpz/gWQ3NcdsdblMiRP+J6uADTQJlJnTaqpREhs7qyt+FH6CUfDkd2GiiIcrb7l3
i28AjJOITgwy30lqn7Nm3nrtlcOvg7ihAl9xz4P/NTwTfnrOcrxIaruiP9qjt9t48cvB+OyrXpKI
D0s7O7bwk34qYy8tsDuXOu7m+ti73auCxcMle1DCvmnR8YF8/Ber2TLrWQkLf8f1H54LKSHm2zme
W/vLfbEA+x4mjB6Qu4AC5z24tH7rt4B7a+uohaBlKe3ERIcpFmZmBHVaREtrvpXcvt8kRqw9Qos7
LVn80feBnqgxbzKc5DT22dkoyG7zNlvJkf/yDj8smD8xk8KgBB+q8WBjXPQ/DK+4T+ruty9InCZQ
EScbXZmVl9ERzbPgmGulYx2DwnUnrSyeuHEuG+tpat0NXMDaIy5v+eFtWlr3nTcNOYgkLdSojBix
64Y3/J9vfx2xPCcQbpAz1DQcUxJMrpqw7mDkPdnmHloO10/PSsak430B/kzrNs9Bh4EcPG9QG7UO
bNI4tIrGESLsW2Xd2hWjg3sTiOn4QFEgEjgE5cMZHW/bz7MgE7CvaPywZCWcbbxjOXb3DAZjrBHI
SBtomg+E7K+/7Non0yKFy1TFTcIAuiX5Y5r7p+LipeI6AlIsbKtWX6lddGRvzpQFmWOWxryxm5Nt
NuXZgl3kxvdaewUtEPQXAp7B8ywe2fzawQmqrLsvUzucNjkha0/Q4oDZNFbbcSJib3EiyugNSGQT
HKU8YEuFv5Gor4QCHZgrDLvqPQ59Q97DEcrKQHnnziXHSbqvFmTzIEvesUPWQ9Xx+qdf2386Utd2
rZqiewNpqoRDDQNUh/yXIrWPtLoByzmb+mPh5HDESX90xmsGCT+vyb50FDbX9jJsuequ3dL/g971
6jGRHiQIE2U2AK3OS3qfcvePVxZPDsm97/DmaQ9m1hZh7U3jI0ZYsEjyIc6UUCPkdQ1lzonFHTF/
pUJaG5nR59/c0efk9pSS0oC5TDxAPA1qzMZFeRlWOwJOM4DyCKCdLPMfGzw6iFhCCNF0kk4CJQoY
/PfFEuZw56mkfrNHx+u/Vi4YbDwYi5TVh35J874IUmm2L6MJP9QbhzWkCnPL6NobuB8VdSCI7OdA
tbwICMjxC0zoCtxhMGU0nhPB0zLupfk8ddIfT2OCtA8IbUX6w1BnM7RM08kOhHGBCF7fap8vJtVR
yh7E33tMMLqYwe8lt4vQH+RBFuIGe33jEStRW4co0xK1QNlB+7QuDHiU8/GZOzK0pQmB3HGITPPr
9VdZe44WMJs+mz1WQGPSALy9NvIjhV6RPRn3XGYwg9wIBmsIO53y4oH9SzKjFXENF3j3Bq54ELIl
uShBtjbVrTMXDy4U6UlUuHP31ZmH0t4bzDNO7dg9wniyxW6BSGoZyKTrx2BsOrIRNj6PU44O6iCV
6PzMStESrgnQEAsQW2B1ARlFDDNgbDkVW4zKz5fa0YEdvY9KfFhQZNrunIiIEq/+AnU7ejYhN9Lu
jFIQFcyttSwbBQP9PG3W0eCiTOHLZC4qrmFkQZeeRKl7kWfKy43pyto50C6SwmUpxN8TFSdQgfpZ
Q1EOteTwRFx0kJ3m+foO/fwDUR38vYiStXNb9LGYv43Uein8hwFxIFkeUcyFMMvdWK3PX8bRMeCQ
Hkgg8IjnTAJuf92OLvBI7r5sZt+ffw1HR31PtdmDxp334ANJEdQOmI12ZwebZ+zzdXJ0xPfSTSLJ
RQVh2slyEOBLwIINGF9Js3wZnKz/naKjfFOMZmZtxKgVGKajAzBykMSmhPldbKnygu8MBYoLqMuH
jbBvocCyh9zgo23TYK6XezDwrm+IlRsWFov/zcsZhYOcBzmdmME2CIqCaf5ecm8M5WBkt0sD/eQO
/ce4ybMpCyrFenBJoc7Um9kcDXl238JtFMxPiwbJVNmhbdfVlgrg2ia6fPwPJUNvs2aGmXIbZ6w9
9HkKez/rqIR63iyx1raRFrAz+JOJ2s5FjA97lr14KBZ4nXWCbHzUy+/8b63t6FD0BX5nmUEgCssF
mR4xyV3gHNWmh+vfbm197P+uz0zgeDSmGGwsbnpvDhD8p7R7t1XjBgnZgFB/XrU7OoQ6qQaklnKR
se8LOxSwmWyCQbrfW9ukO79N5KEbk70FpLcqSbnxYivB3df676itPZ47o8TQIe+/kbF8AeWwhPRr
xhf4X1bjMW86Or/90zLqyKSMQOVW+qWKgbPfu5X/BiLrcYK8AGgyG7PSlXCiY4qoIdJ2qicFhC1B
Q6cTgUUriOTQfeHZ+9J2HtrM2AjxK4unI8dnE2bDpW2BiDIbp94h39vKDVvMvIOmWoCR3l9ftRXs
o6PDxo2xmCWskdvYxOV7U/bK2CcLRNaQsU8wKvZIOCxNEahKTIfFO8jstUy9wMjgnATjYTt7t6SF
2VgdWEW1bJy3FU0mR8eVZ5MzSA/KY3cA6x6U9JodOAB9aAJQCpOq34ZkLnATHP/R1NcRWu1dCI86
Hhrw1oBwu0pg9JNiXmvBGyl0ellFuZ3c9VJ5oXA7yEZ73Y/r67fymf4H6AXntsEklsJURB2L0XiF
QsTLTGBrM3u3fdI/XX/M2s7TYugsPK/hiaNimpHfiWpOWdPfZqX/OEkYKnf0aZPDuhJLdURXXwHI
uyDrimkJzdAyvyNk+e3P5p/rL7Ly8zoOHxY1ae4lDrqVMvcDY+ww8UOz8ojSzjxdf8TKWv0PAydV
KUVYq2MK81KHWgExh6+2IaLeMu6wtY6bov4r94Iu0m4tfUK8ZASupxyaF6NN3GAwoMJ2/T1Wtpan
jXcKL1OSWujb90jt/PxYTPu2/w6TzGhTsGXlWtDdJHq/gpu7wiN8q/zedhQT2TwEkPhk2eo2MXgD
ztTURinb6kWtpUe6w4RDuwVbrGiQuR4ToJ9GcTTqN7ydD/FTZJnEuvOA+pXzv4VsnU8AuCkvKoZZ
ol9O6On4sFk3+S84/SAL8k0rQJ0HrnBzuP7JVqBCjk4uYIbsBooeOJSIPed+SHGHe8ozAwNdOLBq
6/rOKU36aou+eCqF9Ytx+O5cf/bKydINJqAHY85EkDqGseXt0HcxH5tjApOQ6z+/sht1jLxPbUf8
H2dfthw3rmX7Kx31ztMEAU43us4DmXMqlZot+YUhWTJBggQJAhy//q60z+128TiVtyuiwi5ZUnIA
sLGx9xpMPsjrRqryY0Bd87134VBTAoKVw48VHreBZq65cPI4N1Hm2PM8gziGXQUaxJZyNdHi1QnT
RSP8HYSWNwrHqixooCnUy6MJyNKb4Gb2+YOeOZezuba96OG+C8MMvMCq1qs2g51M48KHTOXO15GP
eVzwHBCzLHgwnrIWWc9emayTveOA96vDTi3C1HsbjetuPr+jMwFtjlqHz7Xuu8zVUKcYFhNpFgGE
XuPMIodwFEWMsV4q6++5hbA5dj0ktJ0EjNKvDWWPbdVs7QLe16p+vNh3PfM43iyuKZFAN7VwzLUF
g1SvzHdwPLtLq+IIUmNM4HnZNO6lWXQmwM0RvWVZF80EC5IjyBFxGbpR5m3Gso+TNO66YeFCD3qq
h4Wn1nkGeVPxjtiHRGgBKvyyVABkwob7ilX8wv2cS2zmGN+wzErLZnZ2ZACiQzRzgLG4gYVnAX02
Nn0xNo3G6tXiDuzNVrjX6SQmPsKekHxjyQ2yvoK+V8huaHpJXeCHPtZvDjdzKG+pKYc9N8+PbuLc
dvbJ6HxAH7Fc5f4dNA6XCu7bXMCewYIJN3QAJInRxZBAy2YOzKYTE3t0BUTeBOqxKGjkN95icK8N
l7HqnnI4wfsI7f4lA4EfeJPf3O8cE5zDTDMdwzo/+pOJeYn8sDqUOl2CoxJZ5CkJwzTKZbjA2yug
5o2/8CqBn4xG8uyPby7c6hsJosy0xtAmuDXZ3QtSrHr2bWrgHQ8XUuw+PNuedqQxNFEGVQd88/SX
a25OD4OvLibgZ8L2XFJ6oGOuDQyHj5MXXNnBeOXWOKtD6+nz2HHmcDmHHpvSCbuuT/pjztobE0KZ
Oe/ubOg1p3Z6ITyd2RnmeGJCLMc4oxqPNhRk0gLwv6648hVMwCbxrC/iVE+nxt+N++kF/lJGqGpS
AA0ph2MhWGRz+9WTbK+h7cZMA+Ht7tBRcSX81+RSt+bcFjTHF0+6J15et8lRl0MBu3iPQp2o8OJs
LNqD2/YFi2QgA3QwdLKgdRasPcepX/zEn24/H71zZZ059FgXiJQUOeYxtNobTfVVGQQ30irgCd/d
1z59Svv98O5nYzwk933Nno1q1oDt7ip7bOAMotsLu+K5yDWHJNuc6ZxWFjz8VNYuw9KDLFh3zWsF
hdKJiHUtxTti7S7tiwR9M212SR5CbX8Yd5xQsESJmA6apR9N4D9Sr8pjY4JhwacWDIt0umjGcG49
zeqvgBR2bIDc+rHW1qYIZL4hMtxPtf8AMx8KHU+/IHGbNytmPdq1teh9CseNaqmNyjehhiHXhaFz
zszXWfWjTdH2l3oIjj3rnnt0RxctPIOE3TpLcKBLnEojVJruWl+hqxmKKBilhp210BdW/g/1uN8s
mDmC2eae7SioRB8TZn80lZJLX5MtBDKz9oBzMYt6iMcaXSzqqt42ctXxhz54pmP2jSY927S+vkn1
/UTZ3SizBSCw20p66lLd4UxgmgOeCRySBS+a8NiHmVgrVk0LUIuxSbdbq7zPKezzvhoPtNzET6pV
rWBo2Afld/THskhnbhS4d90IS/gLo3UmusyRzB3UzmBLBneOyuuvmsCLaiV3GKegPDYBvA2AdiNt
ceXhO59f8UwWNIczl7BM5jCNh7eg3WzgCLopcufOeupE5NojVO/eP7/MmQRoDmoupCzlOOEyre2U
kfLsdWJeElhHGbHRgLqwoYPb7oXD1pm1N2epBkC5usrO8RLBYsFpTsV2JvY+3MY+f5hzc4b+dQuA
W7HXuDQPjl4oNmHevOZ1sAfQ9tX2L8GbfmB0f7dqTsv5l21GwDIa6lI0OHai8F/EiPrBaOqVO0Ld
vxZOsEipE6wM9MxvM+riVNBXd4OZTJTzzjrKybyXWsS17cAhEfoiV0MPyToIysBqldZfOYTOIc6C
QwQ6mduMWq8nTZI8MDsKEhLMUaw7m/ffGUnTiCg2Le3+Kw6UzzxJ967sIxss6KjzrCQa3OCrdK3N
UOfy2+ev9wxPic3R23RsSlakJWKnnxzL1L8eO2uHdPDDkhzJD8UZK2uOOiRQo2sW8CX4GvbTppSP
dNh6pCDAUAbrgVcvUMdvl5/f1A89398NyCyOelZQJ7TRwdEJhlPjupbxYLohVqm592o+RYr5ceMV
7B4VpfyUrtmwl1bJDmZG36c8pWs1uNPjSNFYasPmFb3Mk6+0WIChFFpR3klvF6aExkgw7IjzQdym
Wr/Zrt1FSV3dgc8C0yeQtrIRiXhjTL7Icy9xd64a3z5/xh8Ard884xz9qrrE8pQKm2M15NsGZ3ZH
hJvQrMgI/aNi4U1JPMjyyGEjmjhoAIvuQbayAzrC21nwRU4UXbLmhnOY0fh/z9OdzVHsNFEdT0CF
P0K+YOmC3V/r8g4WRw8Xc/mzz30Kjr8sNskHx+9I4h3dmi/BkN3hUBvb5Dno9oq7KDbrRTKEZazt
uAdANQjXOJJvun4Dz7NYaQozaNCJ/baNHVn0F2bcmSgzB7rnaQuyvYubokl3B3OMNDIT2fCs3V7E
Vp/bm+cQd4hho1uXuv5RZezNJLc2SAjwpTvk1XTlS/MccP/gcEDRmgbSXlBjtJ5DmA+lNpmioTPf
/CbpItNX6jXgtRuXnQw2HEAPX16qop6BDrE5RD4AKUw1ivhHmAMskB404/ak3WJIlOs1LCYCBthQ
WSyYeAaW2EuuA/n8+XI4s43MsfOlk5gcJj/+MRBqp5zqKwmCzXRJtOZcfWcuUU4NlIXhvu0fHYt2
UcbdfY8KnV2yLRwtVjkt3inpgm2ZfVi5A5yNsewN9IKBIC4FvnKXbCg+Pn/Ss/cy220SlkkF4Qz/
OHVQGYU9XQmK3Ur5qdnnfoEKafhaOEgUmwBSknybifEgfFSyVf/m0yRZ5pA0uESXOe2ivwtCs0Ar
084ZJLWqI3oq26auY2ey1hDZYCOF9aVe1kERawCZ7dZ7gsDBdxiz7juXXkhXz5VO5yj4Snehy62g
wzEyfwNMkV/BuBZ8eZi+QrHlRpfoAmU2CN9jlRQrV+n+5vNBOJOJzfHxDqzNrCScuqM5NbbkeBum
5Yp1/UtQTRvPJ+iU54+fX+rceP8owvwS8GCp6HrJaMmj7Q9H44IlD3iPswHu3s4PaTEewYNYNmJc
1Gzag6p/1yIzjbIqh0iAuLQCzqyvOWaeMrcnE/QeEeDUTabcVdPbMPLs/+ahdQ5/r7KpFSRX+Py0
i3hFb0oNneOi3HC7h5GOs2xr+JVCgJW3eBE4xVeTvUrD7Gby624x5tCu8q0vn7/xM8WJHzoWv7xw
SbzenLwmjp7szMZOir1ibtSE3b0JR76Zsks26OeO6nNgfC9Nbsuy0TAcS++tBl7H6Iem/Evtgikr
ofr30nj9jW2auM8PIdCXoQfSid+vQwtm7sg/Pn/gc4M7iyimAZxQ5aU+QhD+G9DzN5OdP/JLEgxn
jhM/9rNfXmcLLWTVIXU9ToFzU050OUqnW4I6E7fSh7CRDckEJ7hR1OObz5/nzG78ox7xyxVTahUl
dXLAo6mzCWv1pPL0puft2msviRmcUV5gc9x814H+W6XKO1qc5TDlHodlE/TpWxt09Trp+l3bEBiT
JEAbwgvCp1FXVXTvwGCNFUkadbnVLmBfKNbV5H+bqsK+U17xUsGDIirLE0M0g89p2Hbh0lGQUL8w
0mfezBxNTDvII8Dt0jmGA1/wAEQlU3h3WU6q2KpgVfb5+z9XBfs36XLKApr42juWfYaJ7H/tGY0z
M+GEDMiQ7EDsobDcczr5XcOuBb3Xv9f/nBMBaM+TplbMOwZ160SjPrm9gYiOcjJ7AV0qXLsIJ58/
5LlXefr3XyYZ7YduCkJkHE0OHeqJJwGOCNLdBRTlmOpiD+3MTvNjV/jlMq5NrTKtbffoCPow5smy
7vYO86LCGp7CsrosDnt20E4d61+uxOvR7SdCyNErxZPlFnqZV2G25gPJV4MvGhww4FiH3T7HTlPd
wnbCOhXQzfLz93km6s7ZAP7UFcVYps7RxZk4zIr1ZML7TNpPbPSiAZpIf3PcZsEutNyRKW1PR9tu
ViaFbiBx1BGumruLdedzjzKrJ9oug5tNXsDHsh72VeYugWV70CAkVrBTQY1j9fkbOxNY50B9JmpB
M2MTyJdODy3kilIDvHdSpndj6u/YGD7QyqCbUTV/MwuYY/L7Kutq5UzOEUjzb13fX2XdAJznhec5
s6LmcHdQDR1FyeAcle8cvKS4kqr5moZtjKL552/sXMI4R5xPpOdjb3fkaHKNGFvyZIFjf7GyCGT1
AsjQgHO4L3u2LhQIjlKn2YUE58yUmOPQS4urFD3Z6Zj51a3TmZs2c+JQoH3HxEZdqrifu8psCZMm
B0V9sgc4u7tP0PUUMVzvVgoi2Vo0d8klUcdz57w5DB2ItSlLrHQ4lmR8qMbu2fbrJzS7NoHzzeLm
MCW3xiK7Me/iur5LileVDq9Ti2Px5+N4bqbM1vDgD109nPo6dBh2qFd/x857nRD+vR/Ccf35Nc4+
5GwVl1NZagPayREV92kI4pqLY2IeRKtxpIGfjczvOEgy1hA1AVB9Qb5sSf3UFg+fX//cWM6OVn7r
kZFkGWinnKXLqrOeRxwqXYAyo3BwYGIbDO6F13nmUem/YbazBDhzKIFfD4OTxaW8boMAhrivNkNV
4bZrUQAWSFngXT49dGm3lgOsVSAXfSFf+33+SeeQblsT5nca/B7F7Ss0HEF5HFKAJavw6fN3+ftN
lM4x3ZrWTclPlstT2F55JUhELntyUvbYB2KDRC0eLwlI/IAb/vuJmM5B1Y4g2Cr9LjuOWkaF2qKR
TJMbnH1PX6ge2dw7zW7Qfw6qL12rIIStgd3NkTvwOAf0u3G+dNYUySSMp/KbgZNelX8pfSCugRQR
BWSS76XhK0f5UDH7KATkxeD9BQdpk79If6GdLyF8j4byJZP3gY+KZXXAhdHHnsrTY66yBvZqOGKR
aQkx67ivIC4b4IhVxKRka1+3cYJ3QwV0ZNBUlvZi9Dd5CE0WeNki0psBzYYJ2jLmBk92anUHzi6x
vg8dTmfZUjl8AdnLq4Q3W7S723EreLI2/Usq/EOQlmtYKypotMZoycQTdVbwpCSDfSGF+H1YoHNo
GmNZKchY+dceE3hQfnC0uwAf+HryL0ykc1eYxYS61dguHFS5RdlDizAdIcRat5sE6jgXp9CZkjoN
T8vkl0TM15mwIHWIKSS+64Tsev+aS+DBEhgrPA9qWTh6GzgvqL6mEXPS9Ti6L/60rIl6aArrgZXN
t8m+kFCfyQppONtSatcNCLC+GdD+MjbDB5APmEV+3iyB6ECQ2iJt23eZvb34js9Fg1Ot6ZfHL6sq
4LIywN+04YMSdDV1YL3Z0/bzWPD7rInORcoTaFzn0lXpEZ6yS2YZFyhk+yX3YR5bugeT2M86Ab9j
8P6eySid4+hbz/gemIHpsWHNXTjkyz7NNkFtHqwiXAuKBPTzBzsX5GYbhpXqqaiQsl/zbI1a9NKt
YHgi8itelsuws3H5xecXOoP/pnOceTEZrqGtj3UFReIsGe4sVS2attuaGr7tmi4sdavkB43IPhw+
Qj4d7KE/Zk76pmylokzWFxb8udk5R6J3nTd2tc6CazGOD20fHseWw4gMOuF2euChE8l8ZQUGHO3G
frMS55Jy+u83Z/oj+v8yR/3SqtDc03jX1bAWrdw4QbsrRH/wUpC0L8lwnBnROfC5BkQQRxXhXbeO
u1LGo081a7M1k0m2D+gJDUAxsxblAPvHC0N7Wta/2b7mQOiqtknd85xdGxWu8lS9lFAeaoJHM0Gl
/02UWzaKJfXVTgZuE5dw4yVFuW1F+P3zGzj3YmfhJuEaUpVmoNe56B+zzNr6xoq7YNyoadzy5ELC
cUYljs5x0s6EChfAOQ6UFWWcavrNANMLKdVdYfjC1QsCPBhPbQglDwckgqike3TZVJcAdGfn7Wyt
qjCXUM0j/bU72uExIOAvRhy8gIU78nZh6hJVI1PAj8OtC+cLGNh034sezV5QWS/kt2fC7Bx2DPOZ
BFjZtIdwabC3mHXnuMOuIq9/axznyOJW2zmWm+jhRB9+8yBaLEP+velIpCH2mymo/H5+nXOp65yQ
XdbCSqH2XgOxwjR4O1gRC+VbN5aXkysq/Rom9HkECfMDVO8fy6zfE6K8pY1SykKFbrACoRDm3Rfu
5nQA+c3ymbNgCxvSNVPJ1ZFwKGo4qEFlNEu+uGEB/W9h/MVY0PuW9g8Sdd2uHh+KOhAfsGhUjxfu
4LRL/u4OTsP9S2RKumKC5u1YH7ls3qTk3rYX0FrOdBYuAmRauu7fauo/d+DquUqala+gztQkIk4d
87cwF3SO+xZQlKUjneqjqzWPCCccQBi3XupUvrLALi/tQ2eysTneu65gpcWYqo+eXd9AePGhM92D
BYz+Lhwg/JJxvRvqLBItuEn9aAPKUq8LjMyqLGS6qDnNBdAmvIp0O4wXKqznQsscCp75ueqDBJ2M
OksPwqOACefsQTnpMSNslYou7hWCef6Vui2wqA9NmryPPGgviK2cyx7nyG9XKe6REz0T7eEwLHCg
0KuMfNUv3ImzcosORjQ5W2OvJrhiWhlqa9ZzZmicyH7hSIDy2guJ1rnRmcU4qLlKnpKpOUIo4SnL
3WI1+tMdkI5AZJSpvDDXzmwYc+6sbowO66Fsjhwy0qFTfARTdlsOEDUw2V3fX6pO/ujs/WZd/RtV
MO20BXshfczt9C2pSRuprCELlUzXjSmOMOso4pw1y96Bo6mU7HFQ6ftQWxNgl5CctNNaR03K1kOf
79oRWpeufvA7W67NGC4zj66lGvciz+/gWIrjmWXfjoqtGsWiBNZmnweHMyPyb1zEDD28LvNr+HGy
m1QWt2EZXMMDpojGor9wjTM5y5zc5takIoR5iD9h+kb8dQ6LlsSSV6k2m5q5sd9WF0LduSvNIp1K
WR9WZY7aLfROJ7jXVLJ7Ji19bG20lCDYtQx5tfz8zZ05NMwZbjT3vInbg8KhARitrPouumRXufxG
YAwXARJa9FEeuuH588udQZTROd/B6zM3MXCPP5J6vObEBeZgEEtHQA0KDbOjbRFIQwL66ebHMkze
dEFuc2ShgQy/AXAJXYf+eiR6OwTDXtJhPRDAX7z+2HZQS4EI/6mCj0J0pXC0J1Ez2NftCMMrY7x7
dOrYCqpriN1hHjF4TEL8GSACV8TFKNSCQiQ/qlJPL1KrLICe592FyPlDe/J3S+y0qf6ydYWF1wbM
V4C1Q8YBbd1VmjYG0EZ/C331exfw+o72cVWqzRD60UToglbZhtn5s/SBfaN3OJjK7j3waRw0r9xv
HpRpl0GTbZxCLGGIupdZCciWWDjC2o50OKhAXoV2t0Bp8gkczyXHOmwDxcFkZSGsq4c6Cpi+6euL
pdMzFmWwAfnrQzpMks6uO3NMfeclDavHvBIbuycACpErIi3wNDRDy7BPQRdKtjVroC/VbHo/rWEz
3W4soJ4qSzgRJVkMqtaCBuILd4Fw5Z4lFlmrv9QJv0ABP7eZzIkezVA5cO309ZFT/52K7jrJkimC
SMBLwSELLN86iS4nZBhPjgyLMITcs83ENlV8D0Pq+8EtVykfHUhEg0XQ1xfS9zMrf07nGFQL+4DB
Cq+VM656SInmfblW2MyJA5UTkcOjgT98vhLPbedzroUBMCFr6zK8RmYFIyhrEbj12qJkZQmzsIS8
sZJp0boNinM0fAyT5gFCM/egIl9IKU/R7DeLYk7GqFHJRyhI02OYyhvINFBE0cS+m0g+XdhBf6Bl
fneJ03bxy7rzc9ei0wRdtiz8MsjbUDibEY6NPgyfSw+G018UuVdyZcStZ07FmIVXqq+mrFAwyZYt
u3dFggF+pcCaGiIjxjbCJrEewhcPyYZfJ1+hxx0LclpX/0ou/vPb8H/Sj+rm5+3pf/4Xvv5W1WOT
pdzMvvzn+qO6fi0/9H+dfuu/f+qvv/PPh6rEf/Mf+ctv4HP/dd3Fq3n9yxdLaTIz3rYfzXj3odvC
/Ph03OHpJ/9/v/kfHz8+5WGsP/7841vVSnP6tDSr5B//+tb2/c8/0GH9ZWqePv9f3zw9459/bOV7
JT90hnPYz4/779/5eNUGv87IP2wSUiCKA7gSOSdgQv9x+k7o/sOxmWMHSMhxDmGnuCurxvA//3D/
4QU2yv5ByHwC2J6L2QdDpNO3LGL/I0THEvwe4oSOj97yH//v4f8yPP8zXP8h2/KmyqTRf/5Bf+Sf
/zPLPNBZXIKqG7xraAC19fmELimxUX7LvQODKLfWYWyFTWst1NjA1aryUl5GlbbcOtI1A1ITq48C
R696B6o4JfPgK+hUlrdzkg5ejZmpxhHKBkF6koKB3BEUFjzoWllBCnkjw5g9IQCx5I1POIoshKPT
tzxpwZ7rNRTLIlENJUgNXdkofxtQmHrqaWngv2V9baGtVL/5HYV5tu8Sx4l6CKGgNTEGaIYMddjz
+wJsbhOPEAXFVugFWZfHp+efNhlp0Qg6PceJxyuMdmI8pAzu0yDJn5KO5uSt7n1ZTYfOCFLu06Eq
pifeF9q6z0Nhe+uyJ/K2DfM6yZcQQXLwMy4qvhBbsZ2GnpTdO7vcOzS3vQomlkTC8syB4IM4kBLX
uncpVFSQNgy8WdgKuoh2BDD8WO6bIpQ2mg55DqXpBPAV56X38766xW3iXzxV5GwvmBpd4DQbRxwa
B7/+3JsAyPmm8lN2nxgevrTawqlReHWXNXBP8F2kqn6LDmQkEtHDgaSsxupgMgkqT0xrUyRb36MU
x07TZPbStpBJL5kgYrilJaQF3zicC6ojHdHYPiR9AYJQl2FX/NI2bvoFkjjCuuG2ZmZjeE/1qs4H
V68SgK6xbKE9wxcTvtgr1/HyPSSVxn4LiS+81RLmZv3RmqY8/wir3maHiWip131DT9U7uC55L8rK
euu+T5in3iQ0ysXRzQsZrvsKI7nv/SnVaNHUebkqqeiT+y5P1BNPK15ui46SZlmJ2hIrLoQjshjF
e2iaUjjODzG13dq9dm01th9FVmOsZWp74p3ajaZXEJVm+SveM59uNfdguoiB1XbYxKgM+OypDbTo
/dhXZaFfGpa2XhLncsREQw6fAdwucPatjmVeoyvvFAB8bqSTIHNLxtAP12lmeBK7PJkwQQlWebkH
PQxvHDkC6rSVwwsOxk6Bl9fJSqL2VWAtRGbwUUrVaSf3Ig0BGybE964y0EGKL3bHTlTmUBYhtB48
0LRGbIVYUEFuma2n3LTd8tHC03ZBjut1GG1zVwcu12ioowS0sGwRfikTUbVrVMFCeCjRgB/sqq+c
tT9wXm+423fkqhccLSliJgyz8+PPLKvL6Sl3pWHvMI84Oe7CUOLw86alnjB9W48ycfCBWvHWBRyV
7aegdbgf9YUYb3AuserbhNgYBdubBmsxJAPOa51nBry4zp7aD/JjRqZOi3xxApFIvVSNyIfbURZZ
smwdNGc20u9Hb+flY299Bbw1e4fCNQcj105ZfidTmPBAFNAFMJ3CTmuU7j610D29xaUgiDaqDp2y
xgYkIOIQvAGkh4rhlM+JYWFAixS4qxGKOgERqb1EIbTyXIj8WX66rbwsn55+PqkYWDncAnhOFSo6
6Wn+e8TYu2o09hJ6CdqGXHE2OVfEcvt+DX8IvCpGSzx7ImyMTF4ZK1uAVJTQdZgyvLBgZMZ+BlVC
PzZpmI8xNPv0XibMASUnKyR280oiEgV1ytttlrZUHEpqKsgkFMyED1XaSL70nc42W5XS7tZOMs1Q
8/NqsQS5HROPkMnH29Ejjm8r1I2DCj1Ay/HWU4uAvEI2RbACsxqzqLVEnWDhd2KdJCGpoKdtTe1N
1rfvsDev+B3anvm0azvb6SBa5Si9Cd3cj1TRKrruHTL2ETJ/RDASTpa6G1ma8dd2opys9TikCa7p
kFfQQ4o+hJFnI4fbIsdTbeHtiLlsDSXiKE6ZIxaPyVvUR1nvZu3Oc2qOZMfpq7CJJDzMxMkyYyQI
xGRUFn8acnfwVoJzOVx3fpLjdNJZvoRM08TaNL3Jm67trtxgyKc+EsbJcGFKh24vgcKUJRjSHikX
LBeWe5WKkXrrrC0wPp3lDc3SG1CqXZaWP9CoyUZPITQJiiiQ+QZ/poWVIb6PFC7Pa61TYi0xJT1Y
hHCtH0uWMQsGULVc/fxxNfZMr36usrEZMTtInxTFfTZMKDz8XHcGAXDc+AnJ0piPAzRkZK188CIp
fNoec3Xqs9ZFbdrrcWiEfdsWssBuC6wwvap0hs9DBIGvnYiSxAxpt6jDDKs0DVQINYTWHrrgNmzD
tH1BzuSXR/jK49s2yHvVkRReFvhxTWFZuuGsC3wQmXyF8fm5+DtRd9j6AFXDr6ipxsT8+f/a1J11
DzUiBPYcyTmD/+gJl5fB26y+Iuhd88PPcFX82PhggCmmp5/LJIX1lbcePO3242pU8rSgB5EHqRUV
GkfUFkfgri8vSrH9NcsPvMBHjuW6xMeplnmIqn9NxQnkcGurl3IXeiNd14SKYof9I3/QNumLRx/d
lwXD6Z4vp1Bm2QaRJiXXTOoWPst1nsm7AdjTZAVGK6iByMP6Iwtbl/2vDl6n2wSBmJIgdJDNOM5c
3AzM+NIB+VHuGJFDnsOY43QNkjdhtswcilM25YUcj6ZRXneXYUO9ROnGdf5yIPICh7nQP4asLozf
XWLP0W9ySpMiF36x57DDo2vgxGvxWKRsgDysb4NVXDHXS2OBs5tYIXnAIuK8sKkbTZZgT5ndNBBy
DGC7vSxK3SFPQ+VKxoJ2EEOPlfCwx3ZYjH4XTX5lmmUNGARUZnrCD9OYtN4ibZhp32qHsfDZyk0J
Pc3WwH0yrItsh3U23cOh3t3CKvi9rlizUm4BUfuwXI5hpaKcibshm57dDgvUYE+KEShMNExuLI17
TarqSzFRrGPPiuBptHIEX1VldoOYEwOO6UQ6KIIoUOa6UNZtWyOLEuOu106NOs4Ifk8a3tpDHhxo
62I/gBZWVHusi6dkFDusokbf5TaBeaZN7bskgYJsV7VslyD4x64cklg6vSwiaMPedoZtp7LbSul9
9er+SVflAM2/YYQGMLkjrDtAxt2PXGcyyHa9PNKeX8DhyjDgTDz9gfnewh43dTNv0TtTelMkQNZ/
s314nlxzjwc6/pnSkTQIzD28hqAYA37Q6LkbORQHcLNvfMk2AHYfmOTH1A6sGERIta7r8a1txN6D
H2gE18YPOKW9auk1twoKUWu3YdmC5j2L3BZQ4JS2MK8Zc+hn8L6G0pd5BDlyAETEXkAJ4IZ3zT2Q
bTcFr97pGKB1pHyNght9aFDlUgQHFK/n+5Cmu6BXOPmHeucV7c4hg46HLv/GUe0fVBMb+H+taNh4
kaMhJAmJ68xiPgyq/Zt0GL96lnc/TJne135XrasUvVUk6/QJ0LKPoBe7yWPBckxlt3QK9wkg4++2
Bhx34u07SmKPDgV5rYVvLmCx/XcHCp6eP2JAiuCWTiXEc8MlL6rkvs6QMFvjs2+As69rGFIoMe16
d3IWuVKdWVpQ5S/WusPOjqYEAZbF09ckCdZ27u+1a79DgbS7Qo7WQYM+Z/DT6A9pO4GInh94XaFH
qlH88A1FoQA4kbX2/deckY+pqG8B3DgVBp5HmHQg8RNJZS8z4qM+LrvVULqxbSFyxL1osVOAfvB/
OTuv3bqRbV0/EYEii2SxbmcOCpZk2bJvCNttMxdzfPr9Tc2Fs9rygYW9b9RotFtmKFaN8Y8/JN+z
sIZ8NqmmLFd9K5d2X7flQuXj+hS9YY5F201ZW5M+TaWH/ClvQtLlw7kjH05bLX6wNucifATbPkh0
qfPWKrL0n6pzrA7o3euSkRLYjM2uIk30q0qL9LaIlihbB0Ds76nCX5NA/tvnskf6ju2zM9GCsx/S
lv++lTdazYWN6eaxjyQlxSLEMH52/cbZFWVT9RQEkWduSZQpo3O65Glwims1jbeD0Mh7g5r7WEVZ
vhCUXXofK75iE610HWbWxfugLu9dVGbLp1xDgNgFnqF4ElaVP/eqFuZrNhfT2omXAWf6slvKcwKV
uv8pHLuJkWbpTMkfVT7L6mcUCGs4uq91/7+Aif/0/v/u9V8Tov79CDgefEdpoAOXo4IH8fsjmBZn
bFCIJafRjXJ6DtuzsnNRoMRAnLhEwYOXuM6DU6jcu2MjBnNCbO5PL6LwVHpr++T/raZLd9Jtkspq
kLjWDh0BBZyoVwspTcvD9TcHjHSL22isqSb7XlMbRJ6XX5pcR3RtsG4mf8g/LQOn4nrJyjrbzm7i
6I01V/MmGjznS+UsY7qWOWc6uKbdgXYbr1FHfHjlrejzyL51iIZa2rWOZG091Yk1jdxLgtoviixq
s5b87O5IOhQOYVY/ee+M6d9QlgOfBwiqozSnrgiEeDvoUheApqRnPAkdWw3R34ntIRDP7M65n/0y
bLZpH9lik3XVGK5ljT+GWV37ApG4gf+O5O9VUfmvl8uF2J5WSgrtYoMevNXetUlskrq3nPO1+0rL
3k9PEfFC/b0bDBGO7ZaXZBAnIgl00XpJeQIzyb8ueVYwytCFHaxFCndmXb5W+3SIaX7nJ61XPRDv
3DxlfsPWQPlIk6EykVGjp7odZwy8puq77LHcOuVhS+tQDKyeW9kmEeDCYiZM71JPfCuoYYrzFSbw
SW9Y7peCmceuIVXJeWJgE/pn8oOG+R20/A2QGvBoJHWc8D3PBoLz5BsGG9rxrrOyWJ1raVnF3vYn
uV9mBADTKoJwaR/sZMjse2eyaYuKMbSxqVfxEG3SZhb2jhgrAw6SupXauLjDwBCVgUX/b/Vz4N8o
SwcnMUlT6HWUVrH7xXJcvvN5ABi/d02w2Jsmx8YSoU3pl5sitI08d3gNkLioCHgRtuicsxsVo8XD
9Hqq679/+M7v9AdFTo3Dd+9z94GyFSv29w+fw92u+q4jOTAZFFmQtmb9lWPejLfGrdDQETArfbO5
rlstLKf+vix+GO1J03Ocwzj2Q7grs8Vz160/xerRck3/0s5hVwE1WzK8qGvdbm9FhtUxLBNyS7w2
7HRV6cof76JymYN35thvRr+Xu8IGgEIUiz4QPWrP3+9KNEnTKRgzu9osvLgl9YJxUzRhKjY2tWj9
ZYwtduFkTqb4cUjzVK29qLLDb2mOp8C0wh2CcdmagAXtH4o5sf3VgmFdce7UyPqNX2EYpVr5c9a5
6M1KQbKrb+aETXQTpDHte1wJox+HETD9gME5Fjih1dvR56pty5bxHmfM3nMtNsC/v9E3uw/3btuO
cAK42a4tXc6t3+8d+hdj3cEicduFVLLJMqHVaYFUMR4w8KvzVR/R5u1CBbP6AAUa5GNsB6cIkN4q
971hyO+DH67GDwJXChaWiyOOfusSrHqEXVHVOAAWvSg/SSmNXBET2Ic74QHP7eKc9X7MitQa8Gn3
w/KdFf6GuHW5Ao504Gvh81z4zt+QGzpF8ge4ibcvZxX5UPMhdqYrtO/4XQQiHihkwrr6sjgl7i+B
6xXd7XWxJ2ksrNMSzXb5nhLtz4tS4POsUpe44IDS4s0CTQvgYWU3yf6K6OVzzEJIC0aYuzgtWT7X
MsGuii76EZp5xN1l6bC8YJrQLjcOkDBn5jsr57LZ/fec4EkpxhHKplR0NOj/W4JWZ83IC+0MTmqm
4+5Hb+Wm+aeOxwvAU+g82kcNUMNaYiUnPsDRUukhdBdpbgqTC3ffVo4Zj9rt+bKa143xneu7vKnf
r8/xKNbYptmoHOd18Pev6Zc92GJMpyjbi0K77cdOmaUF0y1NuqZw9yqSFbTvtB89TLeTS0nWBeqh
9rWYz4okMBrvdy7o9wfGwnJdumu628uH5vDvv39qeQGlxQHDpZCXU1is9YTM/UMuo+qhDIYuvOR9
jOoUVeW32Amyap1jAzTQuFWj930k61Y760yDyu/B6hkn/P3y3gyuL5fHmEFQz2lHSD6/y+X/63lh
5pCPJJXpkywSuS2CTphzMDoqWymrbZsdUnu25M5RS7tqZT/eNeDNapX7fldu5yb09E3kRtq5KZK6
mo7UL2F8bI2yMSpJMMf1cSUJR3OrTYUJ6+p6witip5ebBXYdFKouzNXHOQv7cPv3e/tzl1Mc3MrT
WmLCr/5Id0kyF3VsBt5YSsr7OyVUPB67sc/L+3qcnWLrCgqrb1d4quaP+HundC9lH3v3/+XToUKR
rwM7qS4r9PdH3ZTMbpzSTvdJIDlw5qiJq101GnkLJtIMawFO3lb0jnmoFC7VDseov3g8/jq0uapr
53HFspbAZTT09+f16jHz32+HtUB977MitAI+uxT6v1+gjMTgSCtsT1dEWkO8pPRmdsTVpHGLmyOo
TLgp7LSdT1Y1u9Xa9d3KP3tDH1tbqqApXzNJHj0U1G5Mrz4Vtjy7Q0XlF2eKs7HsE7sjN3fokl0S
OqDodj+wd7hJV+/7up+3zNwplEyB9cNuKV2Ltr93gnw3hBlQ9Ug7VJxnPVVf4InyUHxrBCr/+4N4
tQT47UH4ms7E5zBytKbVffMgUiPd2S29/BzFE51OHjvstlfs1I+Mzi7TPxvfAM5v5e9NCK/7+6Ar
u/95bWDKRdPeuLgA/xjrwrf3ZPBcJkUDYg4AYob9n4YU4zVnfa0VBGpgwPxKxwFW/I0Iz31S0sAU
cbxchoIYpb3zrn8/cnnVnCrsjoLDVlANvJVQxYx9fL6K4dwZ+2Lr6bj5QzykSbtPRMcJCNmvsQ+q
6KV7NC5v+R3I8Q0B43IBnsOuiGcwvsG+evuIaXaKkIeMoLZ2OeFVHFrJymODDFeV5fKzTYve21Ys
rHw9zXUzrdrY08SOW3H2EKDB8E8UY0wD+sp+tx16Y0f0enkUItRufKmCkuDNtxqGjSVjSQjz8Poi
rosvyBpgR+HPUflE0EZ0tIYwHTetP3vRuvBEiuXpZZQZe/bAjGNxSV40g5lupAeitZ3nBBehQJgU
kiGTdHGaX5vX67v++xL+A6/Q6lLK2IHNYS+Vels8TLg2jZbTx2cZeXmOkMyC/96+zlWLHPR511S5
knfVOPCNA3vM3QDVY4ypd8q8/QfXXLYorDwHVAleHp6KrGy8D1YALLuN/JyOxrJA+596u+f7S7o+
Xz6GpIq0qwSFRrN3u5QFnHEqFmerlN6ZBD8sTbtiSSC5NbWl8FW+rPGF0aF/6tpJff/7I/idQsor
pGULNOpAT4NIUrb8vpvBZgl6N2i8cwrKUH8XpsrN1nZizYDlCqvjxli4DwQ62O+x8C8bxG8biLYd
BFs+T55/+m+XTw9+Wi+NshjKle74q0saXEpzHQmqSsnCvmhOJz6qJEpcs4lzfrYA2UvivZP2/eYM
pBDiSw/4ynyHfZ3m7c0IgqPX74dimXexX/MX0t84kFPbsEkekaG4OPkmzBxvlR8PIIJpY7fnwc+T
Y6WSwLxHpH/7WC4ni+OqwJegPZcz9/dXgmUa7iG+xtd4NIAeHG2D025kS3SG00r7DgoiwOhsRjkf
Ej5Og/Td7aHd/31l/LG/E5ckOe2Vsh1Jyf9WWdhXREgUEbY3Y2GsXyJUk7Wtvaq4d0iqxVZspjXf
+70XY2DjdlDSVk5cooTCNWbKL648EQhRKFrOH8YSHG7ExvMVwF9nzJSmyWUm2y7yrverub8N7SLF
uXv2evNUKAeH9g2sS2++03NVV98Z0prqHcyCgcnb5U9HJT3N7Tlo1ALxVvrTdtPc9b0VHSMwBKzb
6sLGvPmsJpFnES4eTEIefSIb/VPBXEk1q9COpnA3portWL82fsAR3FUr89a5Hx0ZT8+MocLxuTG8
k3srSpv0V7U0ml/hFc33TE1JdRfoKnhypV3Xx2iq5ZcMNDfg77uccNkih+xIjdFDgnkdMqFascOn
KR2a7u4KfpWvp40e3OprwkjN31IlZf3mei2xr1k38DTgdVwX9OJZQBI1RBvvhZXl3uEFEanH62Ul
1PrDY+Z0RbWpamY42yBmiL5ZPM1GN45Cdg8WiG27bV97dldk7vAYTh7wm1hioDilPPhbKvSl9Std
lhnrL34mT30J32d9vZwsI7ns2e8iHhxoGFBHqP3LE12SjqsddGHCFUo2HkAINa/ZZ66aDkvk1sQf
hbPwyk9+1U7Zo7ImhsbCwIJSW8+HvvTLdaYLmPLapQP2qHHbLNzwrhUo8l8EDFvzK4slr+n6ypbG
ZTk2XlHYfNON79DhTJ0+6dTiNQ2DFY4fi3oKn+uq5toKb+aPG8bzzn1c27rZtvMyzfbKJJOvPlGy
BcttPogk/yq6QtTfG3dJy/UcJT+ryCjzwaZYcHeesF4Y/muNc/qlX6/disVyRTYveFJ39grCfnby
tZIJ4Os223lBsYkqvWLRtYkrrNuwR4wbr7ok5Wqu58poLbwKglU4yOIlsv/pMjEUey3HQR58A08G
F9jWArVFxFbxM8e2jXFcW3/vHPa7R9g9ej4UMlbMp2nzuTVcdrnEggzE4rBknRg+FZYP1DDwYcA/
LSfTwk2AgozOyEyRt1NJHyRPkJcDdlHCK6nH3bqkLMmrOPVfHDJfMKR9BUxkqocZ+taczMc87C7k
mPFiT+g7n3Ogg6Nt0oqkAsd5ygO3ptRfXKbflbOOQlft0jLe5F3nrjNEzujDxLoptPwZOVa8bisZ
b8fKsmAIV2pNPo+3NRnJXkUyVzfOQs/dOSTlztDnb8MKKlGXex0j0S6bPlBpB8nK9dro6E9ztM11
E955ifq5MEjZFUHTbQd7esyG0f1eptZ8k9dt8LREZIM2o8aTAcuycxxN4tZKgmgNnOWu/LSJtgyo
ljsqpXhXt6p/qNp5XAvMTRmoW2XZr4NZqlvbQ6Xeh+UBQl6/nfhlp9wkwwYXPgHJYelhv0d5/JWK
bzmppGlgpefO1sxuc2vHS+xTSeNr7SBL/u6m07guhNJrUadyZywrvq3G2j20dSfPkMDdfWoDv60G
MZpPvTvPRyQ0HzPGrNEqaGKzQdydnnuffr+0PElb0YZ3DczC/WzCYkM1424nK3J2zZRG6L1E/3Xs
+gT/yTl4CGsrfXGXmAELpxMc9apGYD8H47mXvdjUdjnft4SIZoRAjOG+taYTNmjTNl7yeOsnSHLq
hm58RxkpDqKxw92ikZBtKOGcjaDr+MEmjN1swxjsZDlpv8P5v32wOic+ajlRe+aTwIPf+VwXZXSP
8aOz05Jjmu32prQS/Lj66pxTcm7DdGZ4rRJ3eZqHxezEvAy4o5Q+6hVYJP22od9O7EQ+iywQ6zlW
yY56N/q+jARKWKPN6KmcfmKXNjFypVJJA/PNTnox45dNfMMT7F4kSHPofUY0ER08Oya0RZPIhIdA
07obVDzLqsGib0ltZrUwzGj+DRGIEV6323iSy76fy87f9sWQNpt5Kmq2nQWHwQbE4KNdEC/g4VGk
d2VUyWPPf6KmTvQ69gqsCDoyMseE/W1pfcbQkiN3WOLmAKqpvnpWKzaeXeCgWlo/4UpGpzb1fGLK
6/nWWPWwcpBIfi0zN32m37+4MNXdTdml6WeMvFSFgMYxZxdrgLU19d+Kzsh1JMtgb9JUYf9r4RDS
ddg9GMXOa0rZ4wzsJFa/XspQbFTQqIeSRnvcEK/bP6b9FK3rUfPkc0dvI5LSo7WptPlpIwz4Z0zc
hzTD77lI1fTBq5CQl709vdAYG2st/VFvS9sbq8+9yJzP4aJpEkfd+yvWV/pREbJ8U8qREUBnPYZp
yLuPm3hTZdBa+ljdW8ox5cHp3RD/ysQSa6tBNlI0FvVPBF1xP1t+eQxyK7uTFUN4nPeWF9jFHk4S
WmybQS3PXp/mZz/XIV+33xxmNbnbxrbym8oPIYhalT4ofxnDTUoGbLtmXqPSlclz/qPquvoXTsLR
faddf4NcszkVkf/JTWr5AQezc16OF5a5aWk3sN4K+mwhFDucN7Wcn8Chwy9MrCZe9hAxcrfbp7LN
2w/o2waIiXP0IZ7FB7fOmnWf980xHavuiNOLDRcT6UxrRUDGZtHDOncQ2w5BmWyqGdeDLI8fZOf/
DIZ5Yj8a9NELvfkg50kfwp6kaVyF2WiRH0xfM2V2pBa1N2OSuGunnOxvfm0vzqrrx2FtSNpdG3+I
PhKUxW7vlYRIdGPhfKq9xb6LiPl9NnhVP2tO6sdCRkRkuJLMqHjwMywfTPujwaV7Dz+aFpjPgDG6
Qrlna+YrPvSGwMPWw0uG+fOUeeOKJenna/y9go9O7Ee7MCTLZGE7ocqK0q866pbPS2Wi3aV2zbe6
tjEkKbVOXoxrCKlyC7bCDhJluVjl0W1HsUPyND71fnAbJHI+StPWH/SUdffYRKb7bhHhhsUt771J
95jPxtWeMfCcrGhxhps08fSnLIEWoJvW+YSxfrwTqSd/9HjvH/HJK//p2z44q7opzdpypmbXKGMw
yO6TO9fmgfrWHOyoTbp1bjHnkkmMx+cy5t06cotvRSOKm7ROMecIQm3dWGRArLKBjIG8LVLy51CL
CD1BQyAOnKBBU8Ayj/WtieLoM8kQejcJnkiv8IXIGLWvaywM9nwN89csHRBwxiZT2wxsS2DQ3WPQ
X+TqB8l7d+CX5ouZhTwW1Ujojt+UultTXrp41PfxBnxD5yuVDemO6Dv7mxdF1HUYOW+xuMT1xYms
hp4hQD5N+EEux5WnrAtzJu7vM5l3L/Vclw95rjR2712dRPtqzrpdNkXBk1JgQSVmJCYsXQx7nPqz
wIHVg4a5xVhNrcdgWm4YzOm1sb0a92M2do7J6oHTsT1A35wRdnTlTUYtuuolPvnQoIsdh06+K2W+
I78BV8qYqRbe2O5h6Wz3AD003fOcyOUx7kc7q2AwhalDDHKVwGRe+mFnWQKvmrQupn3Rd1+8tu/3
vXLbo2MrvUUWLk9+AZsKF/UvE1vMXozzskk8nxm833ntyS6mrwDt/i01xd2MEOp+jkZrB9x5rGJ7
XBW1onSm/FwjuWwPHby8b3Qy4PZzehdSnK3dfCxhpYp5p1uR7cYpEBtKALWRftR+qfGGvYNhJeDu
+/ltidDzjnXZUPl0U4/BLuDLFOFZY6HtJJSiHNtfEOLNPsAcCgVBFF7QS7R/s7R/YM8qPvuF9cl3
sq992ctDP0E0IWy6qZ77PB37tRoGJFxAfd+yi3MEtWvw4Gal/zG72DXbXtbsDJnDq0hNdARxOd6D
RniregqSH2EVeXsd2v0mTLzLQHwG6AxsEx45GM1d1swTHXsETU0WnE9xfwd/SpCGXIC5Ykx4lwOz
noM8Sh91N9g7X/W5s8oIwXwadNvMh3QYklvhRu4Hfld2kmkr137iM3oezdrA3qSY8L0TQZPNBd01
ZEtiUEt5Odn2sXEHez8n+KqkvZs82olf31Uuurq5rr8kLiZGiJOHdeddYilrLT44/iwe2tJvVlbd
kJqQ2cNJxlnNJ8I2ImMjn9lsltsUgs6qHaIvNonoqwkywcYNyq9+ECIT6ehOIWvlrGiUZi1tZFuH
xc4Zhh6B5OCuaLywog+g+O+6KkX4CFF8OCZpRe2ZBssTkEvxw/Yb64spBDfAYP0Mfp58lLp2CzTa
S79ObToEM4TjAZ/a7CWs5mTfe4P5qqc6uyXVbLhZEsfaQL40O9W6877OTcFQHqo6cZLFKLbaWH6+
EkHU7PH3ZztLwtsK/wKYmzJ+rp0wvyUzhrWSTRazp4BcdA9f0b0fph7n8HgaXChZWK2wTlVyP3pz
9XUyCELyyC9ejBN7FNvUDVk9QmVLRvhTkm9FBQS9EPp1MbB1ziiyqtOydJxgXX7r0Ut9grgPqcSS
ZkOVrr7XVoB9Sh56dwQ8obWwkvab9oP8i+XGTsjn0FgrEwsNHS2aV4vHBdeTtLJVVSRQzHKhHmff
Ce5aqi6Qbis4+mMQELGbkJonnRBX22Y5O0HbrKokVyuhZHN2cnjNKE/hbKW2D1xPGBMGWj9EKOUj
oT0CipPThxsvaueNHtGf7vMliJ/tIshPKXLYTdgs3i5Y1LCNrCoDnxZyMxIm1GBLt9NlW50jNjHI
OpXpNp3T8Q7loJ8LZ4BQnTBst/j8upOdpfYWbBDq+DKJ6sPSBykpMMp60rB/1wCYVbDK+9jdTWk/
3w9eOdyIuHH3QZhV/Zclc5dN6NQcoirNt0VHtVdJ0Z3cuKzjx6wvvN0SEfcWFe2nORHE/yTK2Yxd
/E9FOMFzPhXpN/A3vWkjF0OwInDWKvOToxoLawuC3JMvFVbpalB9v3FVBRd0yf15uzDWOMVugDsL
pDHz0csqPT1fR86txCoeNanPaL4YWLWP2JbCsu8Hxkv3CNd1wX5tGW8Fq0SiiYhMzY6KUp2rh8OT
hPtGI/a8G11FBy4iRhMfxmypxa4ahqDYlXEgxk2PxeGwjUNVlttxSaU+ZFAFND1PTsxX5yayXfc0
SfnHHiiHSf0S8PuXcQqtc3IZQK/QWaTBDt3TZcW38WyLj1Zkl8/IOlP0VVZjmWfINfOwmhIXEw8z
iaD6VIyzddMOLj11rbNgeGx0CaTSLGE0PYOegAfIxCvrvegXfVyQyET7RHYx1r11rOUpzABdjipN
838cHtK2aYfK3gBeJ+IcyYmHpk3N9UYsFWfvQJQjL7FgoHBKggwddEbsC07vdtYBHQmTA5p2KeO3
UymNX+7HOInMUzfhUnRvtT1Xg6E3P00x8VNFk0+HQayLdd+3XY4eYJKRgbBbDuQyZrUxchfZM/gH
x3f3RS9BE56Tubi8y1cUJg/aIVhPUOAqHrLJpxd04wBB0yt+tLzCK1OOCOY/CMnkxVRyVoNC4Wbg
WHUPfjGzDnoxzfKkg3rw7+VQAvHqLALHy2uHmf0akt6FUtqlvnX2R0j6T9UiVHMT2NW0nUJoO95O
QEYxz15dJcsxDUISbVuVJNNzQxMEYv/6iq5vvcMjPexWFYFDxQ7NB1BTbluXe9Ip6FySivnbME1l
epdGmZnOCYUN8+Sp7fmTzuADFlnJ3NY/ixjgqKKEntqbiWLQOsgIT/gLuxQIW6cxv61MxIVNhJbM
e7HnfgRSzw2TmN3fQeI/RkCI0z36cOY/0rMBz9+MgBq7Kq0e1PDIvsvKFhGnGAbteTPsIWmOEcZQ
Q1it6wBDoZvBBXC45UxvfySqrpdDliaFAlb0ZHUKjZcxTqZmFkhPNLgjwqZ8RNyBQDYUh4ZdKN6P
yNXad27iDXULYo1CHaqEd3F1Y6D1B201tQU7QmmOlOUqeBYWJxh0umVmN3kF4Kih9fBoXIpYdv5X
UDCBIO4e4qWynX+SJJKf2tcXntt1ErwUfjQy901HYhrLM/0BDD4MjRZBQFLbtLctUQZyfd1arg+u
Brma/3dhdpf7ChhQS0SsLq/GezuqNsiAfEldf6yBwZGMJd2gKDzHxj+1DZvnczho4Nt3lsQfmHrA
xFTakDOhTNmU97/PL3AXjl2PDhs0wnK8b6PlhRV0vYH5oydxoqGALq1j0cPT287xIoJd21G0F2M7
eschLnCcavWc7mMELDQtvTNsatCD8VxKmbu3Vmjs94jLb0cuyIZfp9isZHhTf/A6lV84DOuyCJUT
UT5P2vRM0VNf11gpqFjEO/S7xabOOzbDYsniD0kGGL3++4NDmPxmIAZvCK6QdrgCiKZ/PLlMscHL
yRZHLwXwPtt+pPUmnruuPZYzvfNjU1L3vBCPK4Bo7Rrg/jS9nk/V0rGpXYcQKTBniWapxb/itkoG
zXvucK5jN7jsCRZuBpBoDaTz/4fzlsbUya1ngljDqbn82fR1+6WTBViHRE2eGRpqehdhhWxrV9wZ
Miq7V6NT/gbae18cIY2YVR9okjCCsu6qD1JbvvMEs01Z+zR2svJHXZrxAw+hdz6A6jfh9nqdzBf5
WyPCXqZnG7UUcLcspugJcZvXrqWsxOfJ9ftp1UMxK8+Fk7j98zyBYW2vUDXbNruuLUKT/mJAAUq1
any38AiMcgNs94kzDrc+u7v3oXEnK/+WjwB1mE7EbXxrtan5DzgdeahgHis/jkbkDT5posiy7H2V
ANfNa1MU5AaJjEz32xa1hbX2ciZHAiFC0eJH6ntsgtcKxCkzTpiKMG1YykPIRENnXmyjHw0n8YFl
5TRofS8ofuMn3HUUJQsCu7EpGddfGQ82fg/eS0RLkN0yR764obqsmxs9+OmE9Ys1zKjvACO42cRL
+P+uoqS5HVkNlolIux1xNvdf+OYBDqXj87lfUfsO+rr3cj3lryMYqjnKCaLh+TNBH3FQd8JL5h1A
qMjX18GXGWHjntiK+TPX/9cJSoqr6+GJoIPDE6IAry/vPBbK9VXiCMJeeR0n42PMctEBI4sXXcK3
2hV09b7YyjAirz3LQ7s6gOxd5i6vEwc7SDjZx6mPrH0WLLGztVvScH8RSyVS1iZ3v7kWV3UdRWWL
xSoMm4qW2q0JCcvzZKvcOEpu4yg3IeodJ9X7RReu2idIcrIzRYrpT7Af+/bJLiiDPwaTb6YvY7Vk
HpT4HJlNUbsEoIo0lE9h3k7WMUdhfwQBIlk+jSAurK4vOsJ1hk8sQKh4kCHr74L2onC7aRrV1rcy
VY3EaJZ85mDLC+tjDBshjB2zbtCawrCa6/SXjw7CezH25IzHbBl8cxsLH+MCOkTFIGoxKd89PPRB
3UdxEmZb6qUCPq6qdLd1jJc7B1bA1BzCWvX1HnGyRS5KYrCJps8x2baZpqQ5gEFGw9O1cPLVwAP3
rfYykSvjjMmhlyPJOYjXb/FaOmRxK9g5YrihwyPWQCAnNMI1hBwMcS/Tqjgm3WPVom/uPpsA++EN
oQhp957Z5yvx9t/EAbaLCzPHBpuAXylfZXL/ouNR7FQBcdLyiIREf4fAkELISFV3KGWn1kwwUbZI
f+BnW3u1OBoFUpFK0+QIv8zQ78II95k9uv3kIo8GvykjltezgYwzbaZ6wivhonYuTrPku3k0Vhdm
j1Zr4xC8MITM9zVemMO9LPq83qChpVkmn0v/cDGXU3sJmTH+QqtYJRMdlQXCWo7dgNliXXjpxje+
O29Er+1wbWU5qjPs5SeftAyvaMVdHBO6vq3COsgec+NM9TpiOZtjVRUTM6fJmfxTNYcTuUOOx+Sy
iZJ6jYhpsIGiS/8ub9LK3//9aPr/sGxdT3GaC8oILDHeEmUcBLWOR52P72dnwNEYk9ABgVPcG+hQ
uFcEY9CeArJeY1wtLuJa9iiSTzw9hI926ULQ+vsVvSYA/XcNXCi2AS4HCoU2L+VP8ogKe1ztab/2
c6NUtqVTRXCbue3yUM+iJw6zXuoW9VYS3eRIvCEtvyouiA8c8r1bihIj4dAr8l1eBDi2oI6ywn3a
tCxaotrlumvTxNpOQYdL/mS6ihM4FWJvcBxO1lEwSYEpzeRjgp4xCyCvFIXTvoXXuWtA6M17LM0L
D+e/txv4HuoCaEDIuSDiozF4U2f3Ff3aMKW0eGgIkseqfnUm13bUPleD8OrdlXRw3Y2vO22Wt0n3
MW2rpr5vOn+evr7zCi5ElN+uyeaiAi+ABSgCFwOB3wu9gRCqfu78FC1Kynz6ykjDQN4ayb3NmgdV
5katxTJNP32kqI6znirIA7sSZbrzEimEOr90m3XF7bVBil4rllm12YX2BPl0XcoMs+8e4oJeXWUP
SM84mEYcFdmJBkunNI9/v603mVM8ah42/Qy/AFUy9P83ZKCuaf6HsvNarhtJs/WrTNQ9euDNxFRf
bGxLJ5Gy1A2i5OCRcAkg8fTnA8CZLm1NSH0iOjpKIkViA4nM36z1/Z2l6bo4bWGg62n1c7eKWRq/
JkXsh7rubgQDrk3Qaz72qozCS3fc5IvsCP6rDH2HulEJVt6TmjKzIShaSBG/udLrsJUrxYzsUTRG
L4sx6WpRtPQH9Qih/6kUgPsPfaLB4RA+nu1nLZB1EqaZ21G9NGbhnTjmhgJ74KB3j1GwzOOpB9u4
7RC2eFwejs9TV9Aq9PLCFMeeeY/iFawM6CR05nCPmblDLPjrT/BTqhAY3GG2FT4IdbbrxKuMsRQT
1zoXQPzTc6rPTLVnxiQeWmZZZvPJIIJZqjhT3/3169+8Mqz+vnj5rYHD0WEtdCBMe1eL1zfnLFds
dZftuCCmaMxdo6Ivk+S02PWwTT43eZGC0tTICdH4xE+RRQ2cJsUwG2gR2CwONc3AE0if0QjFIMhU
GF6qnXr4mvZrMcyePPQVPaWdWxbunjMrqXYtPtXszpoSKw6FKq30prMxA6ahRB9ohOU4jOI+ToZk
fMo0hDau8Kx+B3Kvbvecuf2bmPoTtRK6jSr0UOiTTdrycYia4K8+7/T0Yg7KOU4trXKmYZq0+TXJ
mUWzQbRlmOkj42uIQ8q3LtNKh5DNZm4Z5S7LcT8lTnM/RgREN4jso9A2oK9c7NlN2zCap0jukULY
grpFPnz2i0BevLZuf7OvsKtdbSyL0D4wXFbEklSQSv64seCDirW4L5KbLB3IYfRFjRgSy+jJa2WV
CgbDFJtOWDNTSz/Yrtc3MKntvjxTUSumkFk31qu6iNGbCpj/epilU7PoqbPFCm6UkXM2g9ox9kFE
gxHxxvyKca6JfZNxmGYnVFqAb6pm0sUHsEfBAwXPSNuN5FxUp0ncoh1tagh61ATbD9TDXU3sXJ5t
firsoninOiKjG7PiDbyzzOEdAq/42cHj1OyQchfzB5xfrBeoJN5417uJurWHklglQDJhhAT5XU/b
uPCYRBDM07gDDZS96Uc/COhKNK2/5yTm4yQ6B9rJSbjArG/dch/Yfi+PPiXdaAdcxKzwHaM3Chsb
52hEfYqiuZaMx5gxVRYWWbtznfcgo+boAYdFQQCZNUq7JAZq3AcsN34VSlnq5jEWrJ4oT+f+AMZd
M27bhob9cWx0EOhmyftxESlTEZifLLJ9oRWZEyZ9wqsiNaCvbxJTZxWN45DABFEavdqiGRQknslP
vvhmmT1UKlLF6zYoZhO7QRHMmMQKeXHTqHg0goRUu7Fam1yHKhI9rsLwvm5OyUqhITlr/O281/V+
Ucoj1ADo5MZ4Z8x69tNDwKTl5Iwv22svpTUV8T0+KTS1VePOzZ1rOcw4X53Am2JXuYXTfEakKVHm
Eujs9Ciov1tmHmuHQhLLX/o2Y2S6nbv9q84ru7DypDseRRfZzCbQKqEuOG/H1xrKvyFMB3eO6Zb6
w3iM+kqO50ixJd6LKV1USpNbUrdr1Lu+0mL2FlOq31F5r6gRa6gE/QFrIqe1i5xzkbn/LVymNTlO
I+ihU5UPZXfTr6bd0uRsOLK9T+KSVRpqkYB2ZnfkqEfML/KG+zcQ/Ld70UgBCKzu8CpQqjTlgSyb
zqMwGWrcTQ12y9pT3HRGcwX5pSpduuoaUS8qslULHje9R37NMihnZvLSWv8q8DAOv3Hn/qTWdyh1
oZLH7qVjJ7qGrFluqaeZR51oq6puyscJYzAkc1oa2is3FmQ0BWZZ5yDAGMnfyIjXkTF/P1NwQTi4
Vxyb5MTB0Xh1oxu4c/1sJc3tyITor8hfs+lNSmMk2+NbbD5uqaTvN4wDYU4RKvlq7Gf3zgQPMdxP
K85m1DWb+xYVTXbRJ39AtQPzCcfsavolkkZNa6FcAYjkC85j1iX+8qmudZsWPVajS58GrXmB9tQU
7zT+7Ql/ralAOQ5hXGb6x7l2RjasWgPjdonGPutD6qvVFPo9eJN928St9sbUaJJ3O9OImSQXbii2
rpZVAIN/4pQyLRVbR4M1nO/6Op7IAAbLgY3S8ojTKG78k5Mr4KbUmcZk3DtRyofosmnxRasMg0cS
RYTa6Ph42dJIVUEYZThJ7/1ZWd/KqEyDg2XJClJSgfH/kAWQmMDA+PwYPcoB3kQrz2nkg2KYbl20
xqJ2l5SzjinetUC1qucMsQVb+Rb569liXQIKAncJx/TMEDSmF8rbxgTVxMjrIZnPAjT2B2+w22DH
a0t9yFJ6nuzxOQ7qM6dgW0Nuat3kg8Sp93GQ0SiOWNEWn56vJVpIUKs3t27cBxrykTHT84PdzzJ5
2q4z6mqBidZyi+w0aZpXoKlS3XROp6yxcB4oNu8Ked0k5Cu3VWb3uzTix4CLrcC3dXsx8mLdwTtx
PdnETqmQ9HObnXtqi/WTHUeWvGtnXZUceCrLb+vaDZb5YJ3Vf4q6IB3DCHVd8aCs0S3eTq2psr+a
Vpb+IaN6sHTM1vpj0jZoZmK2hZNckuLfvNr2j4bFxaaADQdbmE5tFqfJdbSW1QbTUVotvtPQvrUP
VeJV8R3aRpEfcVuBPo5Kxx8+OTaqvschSyZaCHqaZtrXpmo0RHV0ScQucdvcedSwEk+P9bpkaJYQ
YBQFc3wWdESWqtCc6ByfK50MYEeJDcGPEM5z1NOr001HQz9S0lQJm8E2vUNa2LZG/lMnJnPUDYQ/
wtO8nE6QH2THzhbqI6mTzn5oUgzfj618PRjIqC+9o+nVXpvoKdxTQJGwC1XGCt8yoV/HusZ1PMXd
8/WA3J0yN8iE6yZN7bvd7PZzcOs2AaVEOy1keQepss0vxuSmwM9k8NRB9jD2ZtZEb5sezGZYTdQ6
74bSrpCyEfa4/7+JFpdFNQEbvOW6rEX/KgTPlYPTwfKiW0vzKPF1yPdFWDEyFLxkUaZgVYtM9p9N
VGjxY6XVLqy1rLbeWnLiPbdjsNoxAKHc6+95MqV9JJahBuo3Ts/C/PU9dJdc6oe9nUvVDRoUOCV1
Azn2j4fokE7Dog5p7sZoktl7hG6DB+FrqBIRYk3N3TteHS5rI0PkFoprdKtT/cz2wKbnrozArW4O
oYF4KK8KUsetKhErpLJkOwa7w3YyQNvN1AlXgteSXyR58QB4sm3DgdZxdJZIHcY9ZMxmXoQ+UUPR
K2j7U+wEphaKzriR66mRNIIJNQ5XV991liXQnC0kEvZRMahvo97k427pR3yrCCDkfjb9+T1vUxvd
WYicmj22Mq4rCvp+vAgRoz2TFV2ki8pnV53mKdCRt80tmWas2+OIFHycip2peUkeRmnZFUdXo54e
WkGV4DCyizQcMl7CnR1De783CZDMcmeCmJd3zogSLJxTn0MIbBr3Bn4+Z+Svn+NVJYvsHsbYUja0
l/cBGNhVblGWReRqgT6f0DnbuA3dgtw2bYwiufie06SfOOwIgypX+QKDtmV7T70ttPmoJ3YT75k4
nv8mFV1B6n9fWsT+wBUcfEQ2xvGfNre20euaGTCUClb1wWb70UXvxa+ZtO7m7wQKmRz9w0j55DDQ
KXRu4q5lfEFaMICvtwvrTEQ+8DYIX0P2sLVw6OgvLbehQR6w9Yewni+AlAZFxfRuMyFMiPcpoWz1
23jSLERua8tzM2QELYoIDkpZIILwVk/A1sm31bJxbr9oa1Cg/ya6ajk0AINuff6pYUdz45Jy9SYe
GKEmcJqaqg9CoKkoJreCFaUtxf5Cs5dGiLP+g63WPXTSzV87yM+tO5r3MnsSZuaTBmbED6iDu6a+
n9Hrprtt49Qig4twpoH+xFYFS7SSxrmS8YKvcBIEEretFFl0V0N2io6uBazpWAQJFp9frzQCv6st
ww98piT5OiVKmJHEpT9uGR1ssWGqAJoLpDgc+4aRVXeNKLLsTk552T0HhV8iaNsqWxvEswV8N79H
/r/gGa2xXdiGFnvi/aRMXb5vaJKDLY3NlIfmZj4HWeX5uLR2JOmTepBMzePo0woLAQxq63nxDq6A
Q8fravdSjLFhP1grBndDrmxbkla6EAM3ICZvDipeGkqen9o7ayji4RvEFSN9ApJryWcx2HK4KYey
yfD/UAXeDUPBbqf7uMVvRTdazec4ikdqUW5ZLsZJXmeYhtasKT6sg+juxZBc1OVytRKzkP3agJfV
fGntRJf3OnA/wMiRVVCZWItubpTbJP6OSvvuU047ERaUK1JQN5QRcCO1re1/yoFkkczNNFlPW6i4
5TQqLsl16mp0F2xwJXm/ZUr+fbuFbs1AZgLYYMFJJZ4vOhj1i4PTByQsv2m+0Oq3TuD22n6j65hI
XbQL9NnECuciSmEYI6RipY8Dlq2NN6Ei9Ib7vOtUdjOuiBRtwIZ2qpIREb7etUtdZTPQb/nY5lvf
rppWBs9d5BgWBYrOiT0Yl51tPpg1ZvNDUPTc1e1hWQ5d1TTcohlqM1196aTnFOGsBnM6E53Bxtpt
MNLczeruGcxnUaod0EsSVCKcic+bp9DPTtmIjYUO5IonmzLkKq9Tcin/aKyqpRdmKFIiYgioB1Bp
kXUGAH6wZGrpN6uOoG1VszIAOPiWidC98Oaimna6M87EVxWjWuf3fN3IWVBy7OCtLR7BYAVdlJ7H
ncy9iDsfWBlSsJ3UEUa/6m0vCV5ZyRjgDFxBvm6LJu1GBxMtDjXVXPcEmznvnmXqSNYToTliwx2I
Y2RoO4lylj8pWu7uaUv0VZvRkNgqBfX68JcODN/04kDH9meHbTF2/iWOS9q1dG5a2pTh7CQ9UHhB
RyHf0Q4Lpl3SaTkDf2guIhI2V/Iq2cUSzWsIffJ7CuSifPaxTZiPmzE42dirGmVhvqsQDQ9Aytrk
Wff1xB0yY5XoN9NALHK/nVJ24fnQOHWpvPx+MiO2CPRny79QHGf+QOnGtOewxTWZ3diNRB2faDWC
99I1teZY1pnpnQyJxe88xb2v7XqNEUjEvUvmslF23KD0FgIz0LH4q1lKe37ihemLExVk5e1sAhUm
6qaa6h5HDJsoujNarxdh9AUplka7XHwWcdlmJ020A/pb05SCPA9DM1er8nrm/tIqs9s3AUHIU27F
aXmfUC/Zba9nj09IvMo7abzPdS31PkcJU5oexxKFzRONRY8GaAzpQJ6gQUzaTqU1iKcm5/0MlaXN
Fq0wTw0Hzv4+piTfpPNZ0mcGNdQr4e+pFsoURtoCVRkjGBO3TZIr+SjhF+/ATuhIRtGozIdy6acf
PZPG43F7FzqyskXbmrM/WC6lD+kRLe4qi6nre3aDZZNdQj137X/ZmrcmecjSHumKyiYMWmqgD9vf
g70mRvUyY+a1Rf9kxG86Xw7ynGSw3+tdVjtmGVYIJ+bXYNjBx1IEnIDtIrCoP7qOnxlvt6xl+3nC
azkEIOFG/nNrqSG5rTX4t4846YyZAsMCTN/stxtYoWRoRWAsS6WfLslKh7B8uCqXLAPnGeZRYTJ0
Y0Y4/oy8BzZ00Ms5ekdNIe4Jd+P4voF/sndJriCcG0Gu9htju3YtdMddgQkGFbPtajSqF6Lt8kHn
9wEJijhXqHCMGx0W2UgtszX7O/D1PA9RtHm8BwudCdaIGj6wRfjB5eWdXe/n9t8wH9kMk7wzzKPf
m1P5jmfTREfYMVN6iOsx0G62jbbo8/n7hI6i3msCBcghKXFn3KK+QkT6EnvnOOhuBXpTfzesDv1C
J8LfYaxuUZpswixftxfYPCKPhYebjTqpWsHAmPm9H3sDO51Y4QAemz+rQJgLAzwWpotIcIiGW6fu
rOU1XbG+gye4oV7m8a8ze+ZQxFy+HJCQb2CI6HMWeGxblHduMk1nl3X9ERqw4uaXt5aeUpjxKzjq
982avILf5kdsL3EvRs2HWu/17lnVM+cmo2Uc/WaoG2tChGBSImmQOKPG+4C+lCN6o73iepr5EFIv
u+aA8TZCBiQcX77uV3J1NBNd3jM9OLb6g7OWBks/dbkTTqG4E3VNGeaU1drU1Ltte/OdMeBVb/yu
59iKlrrPdnNG+qr0yjydi4Plyt4wqpwO5RDBoN1la6rx6xDM+DkCg9xDnQMME1U557pD2QuMGEYm
Cvr4BB8ISiI2CLvMy4QUxGjZ3y3cdvIVdPJJficMQfLaTFVCcOXUJdlcTjNIQNbwu+7OdRpu26+v
cB0L9/fYnyxEp7FLkwO6oWNfEwX1ViDRc632ZgOCTwj75QUnhCVP7PW1e5MZTvsoYoviK8BaieYB
6SDuaBz7Z19mc7vfwoGik8v2CXa73aO5KuOjlwdztl8g7MlBW4tlyD6S8dRreqGO8Wz25lnQ7EQX
pPdWdSL9jY5MfdLzEyB1BaFUxLp/I6CvBbzLcC9P8FiI34Wri2jcxZ0ELKh3VY4uSrqcGsXEiFzM
xHX3LivriMXcFHYW7LE4Daeu9mX1lMXEzJjpbRoeKbPhp0Mx5AHrSaUI8CDEC79m1o8HCkq6NEve
bxigpVfRHe2N6b8FtAqtE6jrdf+o+2jZTjej9lRKIoKNaV0ZvmbvpUEh6wA8f+72gMWb5mTqHQct
lk9W57SCtV/oQR4b/GljbjRrZOET80EVYoQR8nuaDaSlNsPXQgoUUv0GqfNzmQseF6kpw0pM6GH+
9aCk1hwt6eXL+GMNMPhl7vNanAAM0RBpCpF/mPx81JGsY2HoL6MqW4x0VI/v23qUqOTFTEGTd4tR
0PfePMi7khhC3yVWlctjp7T4xgOYy9Rkx/dp7mG9+UQLjGVO4rU83XUPbGnUN587OuxgwB2fnes0
D53x0uquVuxkAHEiv5/1PrVfuXT/3y7aBQHRWdUCxnDPKjygUe7wpoFX+KQViYq+5l3vzbBxx757
1eWl0MJfv0s/pfaB5TkcI7BElgYiv/HHfAvZLnGXhsQ1b31EAuAjIJqUmD5hCLqCJNSxJgAIE350
/magHfAuRhllfPZwA2TfN3H6b67pxx2I2gm1VgJQWhM0BShyXeWAcdtQwilNeUPlihtNc7lzH4M4
pri4oQQ2CeAmzQyMMq8vDYTNJyYUWM9oodMFbgoRIPx3gOI/d1qZScPlwRywYedBFryqarmOOTEP
rxhvZKPE3RjAaHtdz40HplIbFR5bcyh8REaJqohQBjrUqMnbmMgoYJiD+YaPVpvnbZAIs21qPEdl
FjwHjjYO722TMOAdm4s9HRFj6a+Qc1eMQJ/GuTvD48iNW+RZzAGAWQBtTEe22j0PxtDKOzT6Qbcf
xwq6H/7cZgGNKTGwSO2xiaywaaMiuJXAzj/2NIMZ8amZcAkItzI9pMHQDF8Qn7jNjetrQ4U8qYIg
SYDb7AceGCxg14+PKBfj6l0k6lTyw1VZ7dJEr9TXvtYnE55CpDSfcyCfKW8xZNy6oGljZ2GoCkGl
1zhoPogveBG6ySKl3A7lrozEd3QpQfaXn3qKzWStxPHeslsxs7WZDzZbeopwNxVNqCPzK/fuPHvq
lDCygM9ZSFHhGa9oe5w120mrQx43xDsD16WDC8kwTVLmy2/8qVbakdotIQQEmyG4TT1e+/gl3dOo
gnsnoZVRwqDLVVwPT6/HbdahM35vWvMYP/AyuWnoGK6Whj7zQ+rdoGPpv40YA7D4/vAnHWCnRHbo
x1AwQk24qNPYDxr7LnVIipj+kKr21q+14jxkdtee+6CeI7wTVW/Cl9cr74JKlyY8M1qKY+5hQLnw
Fmt0DVfLADyNikFpjNpgNGNW9qd0di24uXHfLHSwVD3CtaqyMyWsqjwL1SXxHa2iLL9hQwms01Z2
MElRwargYKPDRx/wnWLuY7F/iTwcOTMCpR0nXMNRB2hPmFNVfEpnR6ZviLhLa1ctM9hfoU4dfqOH
v0Ko0rtAQwS2n+YkNLvlbftxW0LUUaB+CaAVxhVnXyG65tHBKPFWQ+BGfaG2x/SMj7jQnnu/oqUe
YReYeCY0JQ7uqBCjZTUDLvaMhjYk9kVMYKSVMYsTOXJX78mp8vI1VhbxGh2nP1yQ63GW1qY+qNCv
I2cfZZX7aKPEP3a+KcqT4Ne9gyRC6bP1BQvz17ve2o75V1Sz7Hr0CmzDAJlmsvlZVzuxM1s1xMfB
vPHXsHgwRFneIOKYYS2IThBNzEF/g9OL1wZdBIfqSyZSZr53qYpGvGshdU6nwE9N7bbUtN65oNIl
DJ59VXj7ybH69jwW85A/kurV+ZuiwBxZxVEa/6aO93PlnyN57aDQptDBZF1t4RIaRVlOpXWDFRZY
gQpGSPxbFWQtj4axRP14lpYnk9AJaKPew/Ws/9r6AWiXuL9brcHqzdpYhlzZzXsbe5N/1PVK2205
6bQyJMvRUQGcS4p+CILADzB0DHfJbsMD4oHWp1vaRYb6AGgHEEAO2Yvoqc4zd3hj+lr6NoJlY+2K
JFlChDU6yrwB0e+AWSo9MZEqLu9yHUQMJb5oYQviSKEkldJHQBOxZpMgisgpkeEtRsQybb8mHWNb
QCJUevFKQ072BplC8Ny40uj3HQbRG8XstQcjqCrx3bAx7AJRm6cvgw/x/FA2MydfwrXM711G1ig0
AE7Snhgt1N45OYNhqXEBLDyDRAzUJ6qZ88dfr0f6/1el2MCAUrlkArrnYK+49qT0VlN39CmYBEBn
u3v21rrkRkXcwMb5qvzs83auvlCur+OjIXGdvMpERwa29WcwcFflxWEyxnctH2KHsRJBNB8iBFvq
dZpF+PAIzWpGFNRm0X0osnJyGKvjWtnRToGrMHbTrZgtWntgPrTS6YZdJ22GUGB3WCJWLXPGQzby
OXb4z21GGdeTRXlABjpbHuIFvJgEd2aIH6MT52ESlb9L/AWTueX5L60LrW/rz4RCpbpBAzWfdZIc
mgUEkNDrirkfDq0zM+5eL0htEbdmBvnaFjtv9cd0aIyU6ReYn972FRjS97JKLIi0zK55hdVRASHO
+wDHqY+LYbeJbUaIHUlY0vb5yvLCiu6sY5cgy054sx2NUzRKbIRHGqJCxpa3rXQPW+0T/+n8F6sp
o6uHbJcZbL7blhzVQFE+e6CW5LeUuWXUBddoNe5G/jteMpsXoUrXRs33zBph6rvD5F68SKOeUCBZ
efRaW1anjahqOBh0SV2teGb+dZ6ME+j0hqDCY6ZSBDZT78ZQG5iaGuply/wRSG97wyz0j4MXNxGu
6IDB0i6p9EWbWzM7+YmToEAzKNjdRQq7/+OvF+7VWFjODtqqjGxxkUZyBhPU/nh2JIUh5qa2/Rvd
lJSTqlWWM6+lzE0REq2swbEvq5Z9JKIGYedTYH8SfSXKz3TrPrc+dF0iuMVEoiLubCijZThHEqm7
zLa9KMQrk1r7SQ35XZp2+ZtM0uEO0bMZ034EgEkMU7mgr9gsjINfUlQLjaBud13HKICQhjFPo/M6
fkuJy9w9NYajX4gnGePLEFnnk+EA9bsrhthIbpB/GUCWmCoQ/CZ5+kn+A77QIoUOwK/Dj/WvJnqW
fKiIyYbaDTJFovyNWIbKSjHyNhqzh9bt6WGpOpM0tMbV2PTrh3UlSV8e1pLNc94RPUJW/kkk39aK
wXRdcdugQJkuinDzYxf7NIgthV/gVRYXnOWGbyEZgCnHsAqkj/lwtrKBg1huqecaLRZeqienrvQm
mDQvXWHbiMCA1qax740WbdoLZbKYDXlvKnQdu76VeXxmQdvmriyc8b2GqqI4FSulcgu2fvOJf5Rl
LJ1hz6Ja6Bg0QiEFXiMCsUjMBi0Zg3bkMk4vX4tWpT6W7T1MNkYdWizf9AZaDDz/upXS37lRYfiX
um9HDDVrM2Q2mVnyQHcBG1VltM5tDeHMQbPVthBZihihyo5Wmia+M6AsxzKf28uG9euPsoYk/wpZ
6AtTIaKxv2ipWUIM//zxTauJn0tU62D6Dep6T6PhBmjXhR9bh9QiNNy5sQ7Tdxcz6KXHD65V5mmz
rmW1bw1P+N1oIWYkeDEa7LT1GD25unudzliM1FC1gIusJaQYMRPdVAdE6p1MiPP2DLvt6h2vOCu0
dZEVHe2eCG/nMxgGINxoFdGLd7qtCk27eHkX5w//oybQs+4gF2vXmxjFmPOb9wplwtXh6QJOJH81
cX4s4geGof6gH5w7T7MhVEQn1dcIz8y6sKKTUUvtw9bHatYdphntxD6bdZrFD1t5T1eSo8ldyxFy
BJHBQCO8z6+rBnXBnkFL/T1EoTptdty8uAztKWG6U7powkNt8ufixVTsINN1zjKaGBLQmXH3eZil
bR2EE/mP27w6MYPceFFxMvB9qU2sOoLJVo56oojZqQP/CcLQqXXxvKi8aL+tYrJcRsQ621gKoQU0
tbaEalNwYPyg5kfQQopFXFNOn81OH6lzLxbtBTmS5tI+vjQQ13b3Fu9hTVnKwRlqgWcDZ2vDZJeJ
n1GPHSA4TIwDmMBG9z2UButLsB2zkU8oeVvqUec/IHJdTAWrvm1LfYHXEwB766+h8kJBbBOyZlB/
YDdsB0IiPKZmbLn01lLZ2itbJ3STnmwHdgU2OGG0aozH5hSgsc4PWyyEQmzpe1IPLG+lcJruOTJ7
ylFjnXDCZetUvi2+RMEdACOEi1ZWt9tvnmuaTdo+sdWEFKRZ55VuoxO35Sq1gI9FHQoARwnLpMlD
pdmpThIa96ZxGnqPA2cjWG/9azxFXJphDQk93DxV/bGYlimQQUGAhrO8GpNHRjXBAoJaP3a8ZlSa
c0Sfdk8yV5BH1o+DWSFnqXpwY4d6VB5EeQKKZTGbNaC+vYPwBxIcofNsfi+NulDvCtp33j7xYule
3K2MPYOTuW8cn8ep5wBduv2Ex8X7UDsRAnGRCPxeiaYNSGZq1D0LVlC6d5ZmuQBYGCrjdwdo0oU5
7Ly4JLTZVLb5eoAy75XH4IPMpBu4FuKGteYYJflMfb4clsmjTNN9TjXL6j8niFU+2rLLJFATzkN6
sDMBf2MqDuNq1Rtsw3lcI10aF1v9lgE0FQt87BIa/P5ECeCpcb22c2GtlOOBUx4TFTldgEm7lDGD
FLS+YxQqZjfaA4DUOOMBOfPCeHUJXHxivDl0X3T522pBRur5DxKvwhedAmn7qm8QWZwyU0XDm6Ur
2z3bmr90WstVFWWCOulvZzqaOBO2ftZAxV77WmWjg/q6zdP3yFF1ZjbUoAp3gYbd5TxGbhaH0Ui8
djHApFY33oDCbU+ftwWG7QPOP1Wkhln4skNS81maEE5XQCMXCV3Q2ow98+2EqIA1tQ4Jnao2523o
moR4UF93Dy9qlxdkW8NM9l3CqHHRDiYZBsIOX1KW2u9LosqQtorxmqEOS4ZLP1W9HSvW0mNMIZ+m
quNbyt1T2i/eufTl40djHAcXgiNNrvGzp6PcCFkljv198xNFPbSMnV+pG4Hq0seLBh0UvNZCm97C
OcZHFw73dZHprUWpl+Yi9f04TJPYmNgbGqZ9EmkzfiVAqskioB6UwC+eE+0cDU2q7r3cITltVW1F
DyRsk/c4TsxWvU1cG3nRFHFaAmSxAjF9mh3bE3LXMaan/VCue5bXOm5LT5AxeSNaFZfqnQvwZ36w
+LnWfVajv3+/xR35OgQ4ldLw75n6Kb6oxjXFvc68PIdv92E7RcY0nE1hLKt1NFtp7mobvJpkiPrQ
JGeX18FZpBSW7exqI+9IIQzkFSmgzUUOQYXOKZFJtFK/8/IWmu40yGY6sVO4HX6AVFW3iA1LcQ5U
PxdsHF7SOFhDRMIIE3OAjObZVrvf9pwCxwxboGOtAfXSscX2Hun3DgaM+uCDdRInh6PgEzUQhTew
kMH8NSWtNCCwM1x2OjNhqNd3PntscRO3c9mcW/SWgJx6wEinfKBjf4LTSf9G+LqwQzxaQbuHJ6ss
KmhL2zoFeqcNu7yuyuHOpsKenogcaecqJ1oK/Gsr1DCzTF5Mm9EDe5U2WYFJIsMqhJd3UvpJZ0ZL
YtO91NhEIqu1qg9Dx9lIM0S0zyWoq4T2LVC5czbaKZyDfh4GBmTjpAgRTjis+GyoB+QNdNt3lFsR
zZiZAm81NBS8fKKVZTeA2skxyTpej0n+z7cNQxyQdZfmZ3AAy2u07PHTI3MjLfGBSpYjT7OGbZk5
rp50TLI1qgXeI20sO6oecFwyvlovk1m8RiLUeE+YuZZnEc0oeYLcoC+xAyUQT+oIPhXH/Y6Rarn/
3dPHcS5Cqy8a9WZLTRIDtHSYeLIkqsTDMzucS6wE6zitFeWXAHsNUzZ9yNa13IYijzpFbWBnwFAf
oln1w2MM+i47lo2T208Dx6Z9avy2/c3ogasSGvGob1OTJ/+Cqood0b8KujiVWxsiugbtDlTpW1FP
s/XGzvWliKIrziFtzTe3TWF7+93GSgODLYyU+dA3I980F4zjfuwwd6MLwGJehFu1p2zZco9THtvD
Ph9gw8GgyvP2bZJ7LLA2wmjzG8PuzyJkohmwrejvdEArhnn1gRaBi265UXOzkQSWWVblXV9TZ8Z2
507+UWhN1B+hFfZ0sibUIDt0Hn1yxDZX9Sfhi6Dfb+TmX4f+1y7KgCa7jmNDR39lM1vsqj47ksND
z1aC15R05SE3pzm7jMhpmeTZGF+DGCg01glMwWfkyg4jOWsQGU+/vojV0/b3/AMfLcAUjCvLRWCy
uaKmyEZDoOCqAaidIAvRZes/Te5Ud7fgkMwJXbHMxY5ue3kxCMO+aZPNWd32ONsozesF04BRTiwN
a2dGDQ+06FxacpRHWguFoJ1jaUL7TdL0c8aLLJlnahrLMv3Zv2mNid1NjKiAmbeksBECGnbvlDIn
4sYsixD9QkBOHzcByhZSb+LDLKCDfarXuF2fkF/d1bboX2f61MdPbPJdfCt6lVhvYyj0ApuBKOVB
Rq6SR8YUdfWzPRmN906U2TxQncktgTlyxCDArGlsFaM3xqgMFpzS6dcP6joZCujRI9ddKonBMofr
qhrMYDIMkyRJNyBqguHJ6zFY3s/YSsZ3G4Z8/XX/+WX6r/ibeL2tgO6f/82fv1AQAWWU9Fd//Odb
UfK//17+zf9+z4//4p/36ZeWwvn3/pffdfomHv4qv3XX3/TDT+a3v1zd/q/+rx/+cKj6tFeP8lur
nr51sujXq+BzLN/5737xP76tP+Wtqr/9+ccXIZluzU+LU1H98fKly9c//zCW7u1//v3nv3xx+QB/
/nGpvqbIrLcf9b/f/+2vrv/zj8D7B9UyfCJoDLEXELn/8R/jt+Urrv8P/ozjgDI+ThJ9+QrhSp/8
+Yfl/YMCxlK6QYdBl2aptHVCLl9y/4EbnDkVC5yHVIhWwB//c10/PL9/Pc8fBoT+kExr66viYSK4
qi8wdZYYtZi8Q+8kBfH4rNQHQs3p4W+34eXX/Ts//qrjknng1MeJ6jJOnLZ9Gt1Zj9/GdFS///rn
L7v0v7apf12++WMNgLw4hzkcuQd2UxgLNdjoRViQIYOjJlaaOyq7/e/oYss9+b9+GY/p74bFjmeU
MbvSPUwdquudr1u8zEK5/qdff5jlXf2/fv7VIDvqcv+Ps3NrjlPXtvAvogqQEPAKdON7nNiJk/VC
JVkJFyEQ4ip+/Rntc2oft3acrtJr9l5qLGnqMjXmN1wYW2tQtT1J7z2g0MXT6jYuu9PR1G25E+44
2Ao9yAur/Dt/kFk8gsyWXPB2ww5LG4fbDRilxZzSEWUcFwq8zvey/wxPZFQeRpCDI+cO2v3KUV10
wzQp/FTy0a/wwlI1/r0385mnQP53GvjJlnpQ7nTVoq7+3qPvTA9m/D7oaGsAK9YwFy1ApJ9wEB7m
LwRJXvdmcqo4/Ag3IMKu//5j7/QmM4avVeAJgaoQ5uAQrXk5ebhdlxAx/vv35g1XmP/vTGOJl6jp
5cEIF4u5LJchhTwwh37rt+QElFFUT6wL4Mk6dO56qOmRuPWRHsSDTolS5gsVpe/8hebhry21wMvd
iuFE3UhKVP87DPBI/Pe/773GjZNGj1VnjfQUHLQew69uD4ZUAeH6hWfv91o//fubYuM2amo2EtzD
OanrXy42rbvOQZYstft4Y53rnRUSiioIDu0ULl88EI1hU7SHdquomc+G5LuR0h+CA5SD+35wNwf1
z0z2/SW32Pd6x1jZfDCV8X7dYGXrKXL4mrGNJsOAZSGz6h9q9I83ob4p2pv5ZIdJb+tWhPdyay3H
1gg8XPxQ3T4CcIEa95A9jvVYTV8EyDkXNpl3eic0TuJj5M7uusFUfe89Aes/6uDgV/NRXZg852e4
/wR2aKxSMawM2hm5KDy14oJ9XEGvBCd81UC1DnVFY8ufMdYPQqHFXqUT5nA/8KcrAFHBNt07r90O
sp7WzS6Ow9Na/CbShn6BEmoTUS5hAPGMw3/1oYNs6vnvE+m9vjJWCaS5Ig9awzj3HSir21GFBB6W
uh9eeICyowtd9d6In/79zd9QQXmOYh4Z5Qoc5GtH7O4H8F/Upded95o3oqEvatS+o1YxRxGMjzqU
ZqPf2N7Lw9/76L3mjUMRKkB7lH8xKCdbjMDUljDLnFHLeuGa9V7zxmIx16TTrW6inI4LxxjoCGUP
sFgBycPu+4145rETDKhbiHIID4fuWnpBB+ukJtzXR6sfMG1dQ1+T0XNQFB4DHvElhIr6cavLQdt9
PzMCLdQnnxhc0nIJE4f6CuyFLU4qDvC4XYgxI8TweDzgWU2FOd7bJL0eQc6OEnDe1aW9+LTy/OEk
aj4Z67LBq+KKIR4gnVVZUyKb/igcQP9uyqmAZzxAN7r7CkYZ+WfuyrW7cIR674zzWpP6JvDarQSz
Gl4kOWqZWnlTOWOB95MdZWyw/5pW+Iwn3YS7NZLJTAq4LcDQIWN0Jf3T4k5stuxgI0A1anHDiIO8
JkJnzki9hnAYgPPH36efoQz+z4JvWukFy7TVgz/EOXF31aMCs1hQxlDse3sloSbWH0qoe34DXLaK
K7pHXfAAGLjf3fsgKTRfI46i3Quf8k4sm8ruqGsC2cPDJpdhcbIX2ONfctvWwW4dDYydc/YUwxNY
SfNSbtG3ANsPLN4cYbfOvbK03kwWFMJ0DWgVcY6qVPf0qhLBtQjqND1emAbvhIEpsRvrQUOJrKJ8
QjWuj+yxUu6PTXon5JUPNzEgPGaJQvGdyfKnFDs8Yf8+Q94ZlsAIcIJHaIyyAjAoKsScyMEHzFDP
FBJbux8wttGd7nyYmQoP8xB4B+T3ygz5LCeza/30Z70ZGFbE8Ekdtj0f8ViX7x38hBg46BcWifc6
xwhOyAIqZ8MlDu9MtUh9OPJmhe59y0nln387riGoUKv7PfdxKU3cynvpkPO2HFdj64SOuaMgPe15
Gerpftadi/1zqLzGsn1j56zApZBE6T13ChFf+8vGswKyw9xqWE1VPpFLICeO1qfCp+lK4Bc7Cq+2
+3Z6CsI3kybqoJVe4LyaO3BMSzmBgQXjIbWb8NTYk+FLoUCYG3eowOr2OMZdmS4B3Y9/75lT2Pxh
vzSlKF2BCv7dc9YcWuZfuAfyBUoZvJDl0xpe4pO8M+1NrShZIJdteLHmBIELy5i+OXi053Z3KGqE
LFxMCV13tuJlNmDXYDDPWQOtv2XvG0GFza7g3CNTPgBxgCpPvFGmYbWBGfD3/n+vb4y4CgowOp2T
waeE9+UNn8rpbi6K1nLeG1GF/KiDGqRmOqq5XMcnsqLg8EOgIlbZdQ8xtknuQdlaoi4ex6p5T7kM
vulYdxfm5jt986rlfBNXQeNwirqq5QDGBWrqRrxgDzGIQFY9b1JJCUx8UPcdLeh555vycUbq4q2w
G1ZibIMozlaOM7L/+3TqA4UZLIB32X26sQeSICrmqPKWkyHfqS4crY/2HXMajjfdDqtTCSQ3Wt+A
+UvniM8QJPsXmdN/XnBeZYNvWq9oEPUAUqF16v8aIJI/lnVpmQ165WC+aZxDCBPVJRpHnbXI4XAG
LBpnm932fXrseNsx2wS0Uqv5cggmVGtu3uInniwmu13k1Vr9zbfDgwSlw8SdDx2qKBMYvvxCMapn
N2PMJ1lI9QHAqNb5AEEmTFRp8M1ZxksG1+/E6Wu9zpsvd4sAdfIVOBohvLyycau/jyefFau5/vpi
+qbxAUiIBofV+QD3CKDCmhp4E1RlW7ZuxGlIGgcATlDe4Z/goexsJI+QPbcXKl7e6xgjTrcZghMI
+iDM8PDYCMkYVAqZMznRJaeL937ACFV/QLHhLMsl1/SkV3eIDHK5+tNPu74n5xMeQjcfHAeB3Gcx
tjBzHr1s5I22O6++msi8GdlZFZAyachWUHT2D9Q7H0dKPtp9uBmpgMQIrR2UvlXOA5bHb9oHW8yu
bWNPjWs47HiAZ4DuUkUZ5MbPPS96u0Xg1R3oTZ8AiOGoOIK5oVMDEwkCyl3oD67dl5vYUjzfrmDt
R84BII1/a+29gPF2QZTyzkQ0AcNQlAAs3Tg6R7MjXDT9sWKJHklpt/R6RpyiNmiuOAWQDYVl7lcK
Rjq8r+vdsztpvBLM33Q7eOg+3M36GdxvtQOjG/4AU+aSJ857fWMEaRHVQ7jUas4DrXQqhMSn80sv
r+81boRoDOsDAGZQ5IlX+fg+AqjkvnUK+WI1118lSG/6BUCDSU2qxnSs4KlLxPoVCCvLITVidKd9
DD0Ln3MVLCTxou0bQO92adLXJN2b76Yr3daaoG2nGZ/prO/BcbqgJ3unw83i036F7e1EygnQVMdJ
HXDP6t21vMK7xk3SQ4VqCJS/c2Bu/EHo8FukdGu3tLjGPRJAoQWrOfqkrTrwL/ojcLF2K7lrRCeF
AJxsyEsf+n0B/Rue0IHdDuoaOyjchkF7QoVRzkR5F/XwgoSFvNXcfq1wfDNH6nbaKshnnYMUn4F2
AEfli13DRki28FyG0Q0GkVb8h9rijxBc2a1Trn++Ic/Dwje9sinXI6hFEE/6eTOTMbP7cCMiSQef
2wbc8Xx08Pzud/wqLuKvdm0buya4/+MJM+3ApAenW8dl36FbtdvY6CtG+s1QYmIPAyxDpxxOL6hA
HKmTxXG4WAUOapnOOx3OiCGgyotzGBjMfWC/bHeSAAD9vOGqrAY6wI0snyMIIFYygvQxsGebDqex
EZMrxCNad8V48CqJum68hwNlNlnNFHBNzr8cdWcuBxcTVmFt8Ehm+bOmKDq2+/DTwvtmMMEf0u4Q
xeNBCfIYoG2AOG3bNkLTW2tUYG8eMrs+ce/mqGxuBroxy14xorOCT1OL8ywmSrCzZHebzy2rrA5Y
KBE87xX4xtGVA5mYb0RPTerSApR4QCu92mppAZLy/AfkKiCyBycRiFz5HbCRF7wPfLYaUVOstQBD
rRgszg/zXAbZAJf7BNz50OocgYTQ+YeragmRMt7w4dv2OPcnzt9gGaGREaENzMvASiQjqrPJfQvB
IdwLQ9+ux01N0gy3CxbPy5S7sv1I4Y4KC3urQwo1tc8qcDrg5MWYnxyt0lV4KvVo89tuOI0A1Uj6
j5GYRjzSs2/luN3UYfBk17QRn5uCLVjkOyrXXruC5BgOx040duoCUNvPZ0ofgH4D+1gF/rK7Z93e
P6Ag0O7pnJrsbajxUf/urSrvISGBO/isnFtncfUnu54xwnN1wM0fUJ6W+4v+d8QJbhujH1ZNmyKh
CRtPJVFrlHNWftqkvHaFsJuHpj5oKeBt3LRUAXg1AHKzln7mtN1Pu+82grPeaTGqjY8otZQpYLYP
Irp07DztY//9KkJNJdDqIB+8SJDCK7EEc6JC1twPTG7JevITSe2+39hEA1gSdxx8XXA7yD9tRV9g
Of5s17QRojDagfMUqu0Q/8t4tYBHgqoyaveaRk2XrBIm8aBH+Phw6r2IBcBR6sgvdl9uxGgF7CFX
cOxBMRjYMHB2mDVNOiDMud0mHRobKYwrS9QEt5iSm/OxFv5zPdjdxQF4P19f2joYcGFG04WOP05u
/aEgzOqRi5q6H+BxCwGLH6DrC+HDdNKfPnrlWlupY6kpNvZDGN4tgE/lhbsDZKwG1MVZiq5gHnXe
KwCXO/AtB56mW6SbuEt4HFbYQVlNF1NPNIFFMtMYXY7l8XbR/m0bbHYxZCqJ4rUEeRXeLXkIzFQS
7vo2VrXduxk11UIxZgmQaFzlXr88Em+4U+5k+d3GHqpqvE6APT7kI4teak99bPlgdYkD9v98KAtU
ifNSNioHWWZIYgi3UWkmIrv10FT0TKQZnKaPB7zbVEOKEtGPKG23O4KaCnfXxT2rg8tXXtZEgFaC
RMVhdh1m1zGmWqgBnA7V0RpxE2ugumfGPrW1u9uNqKkWWpqAFdCrDTDZVX7qjfQBO6ndAzeQiudj
OqMCvg+2HtOlj+ElibVWn/DbUbxwqxwOHuHPfwESVzcutw59X1YryquRPMuLgg527wjA0563rzko
KEoUMo+cEX6yMHUQv+c4XC0vjSbIxBNwWgQGGb5PlR4zUbImQQ8FdreAwAjXMNxQLIr6/nyGV2Tq
MmizQeO0XB8DI2KnFoUdI+lkPlIYbcDuzeffud660m79DYzdFK7HDBBA9E1fgTRdT+Lz1np2e15g
bqd+v8L1eUa/d5GEAbMLzHjbV1dWO4cpCVrIcrJhWmXeFMH+Av5ueUVDmGHZdYypCSJYJwNfY1jj
rhiA55gBKUqCogcz2u77jbjFYxzvO7mg58m4XisVfQbd3S43j/LZ85AKufCh01UyD+n0VJcg1PPp
ye67jWgtC+AX27Yc8rCL/+n61UsqeM9Zdgo9/+4BKfPImYWEY3QT/QPjPmADuFgsp4wRqpMLAsBO
gj5HpMLODNKXxNFOeLDrGP/82xXwhZNs0Xqw6DkBxOgGUPULofR6BP3DhYYacQomLBRwIFXmC+Ml
sEmia7DYhPXGUYgdl/xKSL0+zTAYuobRiXPyfwDM4RklbuHwiPzfCJOBULArGNpP/VXDO8qSsK2R
jIcZJ8DGyU6bQX1eB9+ZU1cPHf/eV5UzpAwHSx9EBOTaD6GctzlrPWTJUoZX6u0aRdpRk/uwlqPX
Rd/AoNhzkU346kB8q48eaAphRsINba5tPe3HcojhjuK2/j4fhY+6csASBen+AWmCFo8TGPnNj9EL
wKOOdj9ecrXh783ktAeHxl2CCDhG3+Mp04DQXAEDVsZ3LALLOXWH3QftMV4TIHHVtaxHteewtI70
EV4XC80WRcvgsIBOixR2Wy00LWG20uM8G8dggqqahIkApQr+v0M5jsfWm0L3dkdvrykgN8v1vjvi
QXWLSzPqLvAub+AKtT+1oKmHdqcQU/0ydPUECXoMn2Uk25LAb+6qvbQrLKGm+AWsfLgSRKBnA0NX
iKx3VzjuDeC62J3+TPmL19Ue8BWNzGFvFGwHf+xmoF9gdjVkdvFlbCdio3A+mkmfswAAOWwtiQ+W
jN3CY+rgCIXdKh9amQPH9QswkacirC1HNTpfFxa8U22tj+8O5iIf4/amCDy71KkpgQsW6HaA8pA5
eK1bUjgxvDEASLTsE2MTUW5JGMeTZl4CqZJsfPgNdIHdkZgYu0iD4t+lC2EpPgOJ9oASsPoKLnfC
bqEnxjZSsdqdOx+Um1JxegfgfoPagnn6ZjURTQWcEvCbBgKmz3lUzl9UBIC1El002XW7KfWaxLAW
TjX1OR6qfsPg7CZwRruqCGoqveS8qmXQYZ9Xbgwd2TSGG9AwsLD9bdU1pthrCYadLLMv83aI9ygJ
e+DnwWWEGYll5xhzcgVFzHM3eLgS16PJHK7Noa5rywPCq2/wm6crGa4wEiqxheONRqVQlLFUOqub
23WOMSthl61HwMvhOty37Q0jSzAlDIx0Owk+9Y3jzdiAsFX0PRaabg5vgDd1/8GdVtulgk21V7id
qMUjzqtIZW3XBS3mPHSn0G5xN+1MfQJeVH1af5talOm4DmUyT0JYzhpj6/CUt80b7sm5ozvyq0I9
8K9dzMJO+UlN0Rf4yl1TNVzmAWjjzjWPOy91QWMLLrwdvlObRk3hF0o2iwLYsy7fW4+oZzD/4MFS
hJ0vs3XsnWcUbT04TgxbZZziYHBexriMHmGyFvR2o2/qw1Dryty5wflz1UMVpY6AM3wiqk62R6vg
MAViICHtuLOcVqYCJNhbUZfAGehBT67d+cSUiO3gB6Fq1O9yQryaJ3BxXAGt5HSxPEJ4RniDtycU
PGG6XM9AQFf7/AL1/k+73jFCu50EDCLnvcul6sZ0K8nvfQpsP9w/P6DAMhXYOB6KHGfbY+vzG98f
L9xbTn/7H64tr2WIbxZUYOrdcgVBJJ/oMqYwOsdTw7p/susUI6qnqlWlty5dXgANdZgrvwSzu7bc
Kk2d2Aouf9dhRPNabc4PAQr5T+Vgu7H6dlMoNja060GzFDlOEw/hst+2Q3mB5fJOn5s6sXLDOyNT
fZePm1/deK2KErCGVrtNzJSKrZzV0cKJyIFq7MsEts7DDUhyXWUXpqZgDIDDnrDOFTncJ5t0iKMr
wI213T5gSsaU7MqyiOsOBovVegfDRpqGU7N8/PuYns6uf5jsrhGk8cr1snrY39udDjjUumMZH1rX
6/sDw72lsztjmRqySLMiYqTsc3cmk0yqYGpOoQU3Obu92PQIE049DktcY24G/tM8uZ9Kr7Cc9kbI
AtAwRa7CtyO7FmS1Qip/n+F19vcB+PPMJ6aMrMNkdDhUgQcvVMWnRTvyqasCu2om0K/Ol8m27rzZ
9cf2tAZHH6UgQT7VQWTV6f/lwiyRXXAL+HTiMRxZiX4AyJmWtWXHGKfmWU+dnnXdQiEAhFOK+sDh
297G/WLZvnGbA8SlKAAwb/NdhT+QO7oHVvXFbkxPY/1mB6GLi9dqMFxQV9oXTTKM8/JrJYMdUYKY
RvA10hRdVZy6XUYFEo4wwBMsmK2mOwEn7ezj4cw8g2eKjy/KCmknD0aSIIXY7VCwhzpvPWawSApG
5N+8dfJ01tXQI8BUqGsWq/QCyBHnPxAtK6jNTdXmXsV0Bqai+9ijnu+T1ciaqjLNauRw1sHJSq/c
+pvG9dwHwKeD+cLXv+YS/ns9Bnv1/PMZJf7G2Iypw+ZAfBg8D5ZdNV8GdcRFbPaPYNKBWA1n6a2/
czRuBXcybAbxzfcIPc7M369D6ugA5p/FDEKBdjj/ILpg81MxDODs7iXs9370ha7nYyex56Zz0Gw/
iaD0dpHNdKPrajmSYl7RBDgS8KsVNd2fKw/1LR/5ifXw3NWRHDNc2OiO/xX+NZUL5edDIytnz/D/
Hut74hf9YnWQhBn3eZ9A1zj4p5rhQ1l4zcMS8/jOr2Gva7cQmJK43uFBj+woz+F18Iv5w8fYKx/t
pouxxuCuqYXDVp6THTrb1qfXfg9S6t8bPy2Ef5oqxiozzw48dsaN5wMMZsi1Gvd2zWI4a6lsxQ2h
vGYxayur/NH/uqS/WdK8IYbFyRLw3JEOO1C+tsddtuXnv/8p72yCpkgOvoIz7oiE50tPq8wp9hcY
LV/qp1Nn/6mfjCXHc8t65jDVyFkLnzCoqumHqCq37xv8vy/k7t77CWPRcWGSWfqA4B/gIcdZVk2D
GupkUUi2X9crKtouXKrfGXJTNQd5QjkvrC0PZT1xfpyDzYM6zGkPtdgjP4Wi2y6rBHb3ecyVFXIn
hWrRaZ3vQOjGXrAQWW5goRHQDpggSAR0PPfwHDeR9TgR78IC/c5ImCK6kEDLuaMGN4PbXgh79XYM
jn0U492flfCztlIXwLDyvHcCtA3r5NABSQPwPdS6l1/jIbQrbYWN6Hnro46HGm58TR6GwXSE5jpK
igr8d6tYM4V0S41UJJm9Kq9Brj7KRYssimurexwJ/fNPd5n02jZsi8xb6hu3gONZzyz73AhjTdx2
7GF8lu07PRQx/NBr3+p+SEwNHfxv+nqMeZHx2r8NA+d2YHZZPGJq6CArPAFr6yKTzTrcNOM45eDR
P1kNpSmhK4KwWjRxMNk9mKJIqWii45Ye7Vo3otSNuSoCeLjnYT1KWG5vL0Op7eCw8OQ7nyglC+H8
BSv3vNV+e5zjCV4VQ2snRSWmjM7RG94NharzuoFhiKyiOydU48GuX4zw3Bp3mEfSx9kkaL3BtHz9
LBXndklFuEaf90wFQDr8lrs465bhgbd93qjebhM3pXS62rZSlDhItRN8hru5c9O9DS6svO/s4aaS
boE6f0eFH4JoXPoEqrFUMhCF7frc2GBhoaxHOKfWqFoS8KmG0/2QFKqDo7JV+6aWLhYaNRc8iFFo
1e9+ErWFuoW9Zm1XBwlWxvmgwgup6MKBxJlYd7xKfoQK4MKXv6Zq/3C8MbV0FOZd4EeVVe6BDr/c
urUIUGBUgof5DJhRn9dBvJMkHBYRHBiya2s6TDxYQJmUTB8H2BIOh116pf9dhIEP24iI1KFVBh6e
Hud/dhtPZIdT1Xiow00dg2ICh9fhdu9qsGY+bx2W0GRv+QQ7nlVUUFlMzyip3C706zvT2USwzusA
TE6ox4MOvT3hLldpyC3XJ+qffznsMplDhmU87AKIhnXSv11V2dUPEVN24+xSDEVL5kMJxXwWr1WV
uj7Kt6wi5dX8/M1FYIf0uagXLKah9H+MgjyJyrcrqSSmoKESSCP1ks6H2lXwWJF+cYChDL/w5e8c
DU2yT+vxwec9iY4wrwuWx2oWtThq5rfqSJXEzLfqIFN5ujmDB9bMdEoRqKm8ruFyOB/gMTd2md0P
GEHV1fUE394K9rmqYtiUdTN3aRUwj/y0+wEjrhT8rvalkHBq6Ct5gL3vmsEI2Op1BY6D51Mf15SA
SAIbCO+Eo1uDAXQCGlrVFBBTeSrDhY7FhMaXGYzvFg7ZsB707XStxNSd0moGAWLu5gMcTWVKOHwE
kYX7Ydfpxg7X8yiCfV8xHRa/EknkOCha3Khrd5Yzhacl9NUudch06KEmS+AxUj60IZm+WH27qTul
q5TEY8N0cGK89FEOu+BaB3YdY6LoarV6cKtqpwPYpv5jJzb+g7l7aBetpuh0D6p1mGasxF3H2hSE
c1CQaGFH+iGm1qlYSEG9BgtaAFNnOOEGZdpts53WiZi8L1kV4TQxtF6WXZ1FEDqlca//tRpTU+zE
G3QN9IzqIOFPn9ZiaLJRFHaLgKl1iiV1JxEE6rDweTmKKvJh5BfvdquAqXXSAtcNuGqrw1Tt7dEb
+efdawK7CWPqHfdK0L1HrgcOdVWYihaO2pCk2sn+8ap/vjp2IUwNQ/gpHhzhqLTZYddFpLYjN6EC
+rz1gtJWeQ2Th3oaqnQPRJtGoL/b7UumBgxu5kg5qzI6Nk23P++u3L40bncJx37afP5wzDVVYDAP
Xb0ZYuVDoDzUo5wWX+l7l3KE77Vu3HXhc4Z0tY7jI3WQOl+cn33bPVsFkumYxWFWW8BzIjyC8wWv
p2WH/m6qtvGrXfPGacBre9hduSo+BlLASHNtNlbdMa/tIrtY9U9d9ubAJ8doxolGxsd49JIm9m9a
13JXMsVfAHENk4Z151FQHIVPeojOTnhLTOUXPA7qogqH+Lif0EccbrIpraLV7nJgKr8at62mXfcU
bl3FVafko8vsaILEN2LUDSAqIkLQjEH+0HTOHe3qj1ZT5b8kX8AIVfAOpJnPZuHlFE6U8rpaxfzZ
rn3jkttJD86Fcx8eae9twJDTkd6cSvUu8QRPwfiHJcDUc9UOh4c6bEOPQjrj1VQsi3gYQ7csD6hT
DYvrUuxrdT/txeXLNXtVoPzpR41EVaj9oluaocURHo7yW+q1devLA+eIuvZYFRuHD2EvYPGSwD0R
e/vWaNWFMJOUrBJHXKwbLpJ254u+hlm7U3wnZIXsrnMhaeUJafS+rgkuPHK448yL5P0yFvCtvt4c
Gg48UXtbOnXikrgmJZziQolLUc8wdEkQD335XapKzF5CeViLa7JzEJkzjQt9WGZ6WFaVck2a7QkI
uXWpk4DDFgckbl1vY5d48ewwmsQaeHV+5UnOgI8XyFlOIkFdAczqQEAN++6z9AUOdU3YRL+FFPhn
NQ8wHWSQ+xL4IHcLT5dl9et81/MG1yXukrH73iNpG87JpmBCvCZBxMrqW1dTHv8U5QxzHBRy7r0S
CWhfjf56EuldyV3oLekAjRrTda1Hj2chCieLw44nG//g+MU2pkWEmRanC1t1IDJ/2QP31osWFh/r
YN4F6sKGXl+BtN+lIZMLu2/cuY4yt4YHNywk2YBTWCSiLBIA4CbbULKhg36z6asym2LcfcIUGZLt
1Yx96FSYRD4LUTey1HkB/1QSYS1hYr7BaPVVnagIJ7sk9pxWZLPo/H+GSbBs1fsW/pzrXZOjVH3A
H3blR+xLNfhh+EAmmObe7UUVzTDN3FGjQo/xOnsgIuwsnNt7VGhEGC9Z1xIfV7p7XM5HF+BhnMaE
2+/8SjOyrT+GSNR9mfYLksHXISqQ4mdvC7dRp21H4SRWRs4JA9nObbc6qGLZIdoCQSecl/mgMZZ9
f+0HSKT514x3UZVwxuMj41WX9myDFS9ultoZl9PJchlv3Xnkh1VhjXpgfTk3z9vmlx3cFMqu96+X
YCc07cuK+qDEVrrNkOOoom/RRLr+Nt52JIGqwJ03laxyQjI/iaMg9HGCmiZCSAoXONJ89Hik2BGA
Fb7ddv7qIavtTmCr7XhmnpYStVuuHtkEJScDZM1t5x9+66BmRi0hlU9hILwoq4oxaH4gDxK1CBpB
+yUbm6AfH/jsluwZ8qxBHBsdokwo7t0+uNkDx+d3XrVyOMB2bT+jYkY5PX0YELTVoZOV9q8lrOOH
l8oRketjeeMlC5JQ0Fg+uNPEvR+0KYpIw4s7FmUOc+AluHFVTfuvzcp0kAJL76IavVyJFwPtHLD2
ZzGtJS8TPvDoR0DYIF9QXb5XKV6XsHehkqHX91D1jRH+496hP/tGLfu18KXWz3x3PS+VFSLpZ0Mx
za9K7u8PU+yWR9cfouZDpOaQHdyoltWngVfb/riihMF38BINbkCUnUjE7Hpcp677zfFyczJ6HIjO
+75pi3zwY0/dzgOcpNOGwln+W8R8Gv/rrbx4QAm5c4NnpP0nijdEAqPnMisBCHKyrd6j9QY+DMt+
BXgQ+drGNY0z2aLS8WOoq7Z78Mqi9q7Xvp71wRmqZruKtYKRZMg27r64rODFp2qIS5lKPTlgIjZu
PKJMBF7dy82yj4G6H919cq+JZLL9DPOLov8wB3FYHd2K92E2bScny2QNIlUdoZ/21P0QL+xnCyZA
lxZIn6wfqs1VWEqqflsPLOgnVWYuXquWW94AcHwsylmigMQJl/K5isaYwrlZSpZMhaPYj6qKG5mW
3cinBhbPXuHCv4eS7XpsxThl0+q7TjaNne8l8LBe5TcyxfiCLHBLDzjDDV9RO+WokmZzxu7QnZA8
CYB2O38YVhSmweFerf/4rl4ZLMlKeDGmcGtg9zgulb8KhHCYNm3li5SJNehf9ECCAIAjIYA8Swjf
9/p6nVAl+6zhT6cKWKBO4Yb1fpdr3yfNhG16TZDxXsaf3Jtg1rlUe3wLLwuFXYEDWRN/atHUaTTl
NKsDHBfx3HnoYF0P3+ZFdkHexl7MD8tSklYnpTdF++26jSXSmBssmuIrt9A4KKKcraquR9iTOcmu
4Bj8xAKufDjLs9nJRnfx4izU+958Ue5Omqtl2tc4n0XvFNmw+oW+I7Cfe3S9samfkEr2NU/qtp3i
I+ju5XQTc1xjHjRyBNGR8hqb3lQUwQCxN622O1G6DU/7XXlTSqUKHRQvqLGoV5TQ7aP3aXK5QEVG
R6fpsd7c0L/q8W7cPMCwe6qHZNEUTjSAiyfDqmIPNuXxOH0IxsHpvvv1FrV3rCUjJlpXibb6l7TR
jukgwG0bD30Z1csRf9nWHAIBh/LPjC9VcTOWdUOuUUnL2vtZ+TCvOmBNalkGzyFS/NrBSwbYfKya
4Grs67KEwBmFRpgoEWBKN1UzaXklG0EgHPYhJHYPo4T1YbJMuvOfOieObhbRxl8inyP5BUx6UDxT
r2qd35DaP51Er1dAqfj6OGkVPkH+uf3ux8FdM8/BBpguTcd/SxTXfBEowwiuGJZnL1nigesrb+1e
uKJNBhxy/Qm3GjCSdteBIWELZ+wwjTcfU1+48FR4WOS2pHLEYe2R+3g2PJaT42drU2c+qJ4fWdgt
6327+5pmdd2MwZOIh8g5Vr0j02rr/QSGDy6mgVjb1J2DffxHNT6uZVEDkEo64S5430yo+3ysKGiK
GWROxe2Kf7jfYdae1Tg7Ibfgc7JlDVX6K1eqnFKB4i19ByQg+V4ptSW0YfeV4O71Mo7O/3D2ZduR
41a2v9KrnptuAiCmXm0/kIwIRWiWUsrhhSsHJWcSJAGC5NffHdm+t53RrsrrsmuVV1qpEEWCwDn7
7IEdoLM17DiAgXWlpYqeN9LCDKbQeOvfhQTvYqwpkrxxrPGEUpz7oa7KLsWuMw13W+DUbla6S1yY
3ZgqaF/g2TvfS4ctHrG/LUvLof+6hcUQr21WfkL8SXUT+RVu534CPHxVi3GN+tjapV/TcOTMvh9I
DvkoCq2Nw77QwnEQXn011kHc+yB6RxHnQtPSG9J9VTPDfh9AnXZtqgmU9Qqk4fxaM7vM38GvQRqz
xpR1S8OAzvwasebb8k12rd/nswV1OS5g0H+vBiuKZFiCwjwWDTbDT6xvs3icAsOKpK1XB0cVhFoj
n7wepclPGyV2TME5su7gJ9He+hbF4PfOygdmt5akXUXyFreqgKS+0ciGfqDGZMsexMiuewJnzVbP
ME8QN0VYZvOhHdZ1vUMue2jSccFg/hjBKmeOW0c9jdkyDMUH1415+Kks2HxfMTo8mHHcEDYPC/Zp
BiC7LeJrT8qBPFuEGAYfGEZhwftIYCeFbZO1HCraqBF8TWQ5zjTJDRJoT0W5jckwOAnsTziXJXLj
815ZV1UHNCebufXgxDxoHLZyjGffgmqV8zuq2y5ZJVIGxwy0POzfLg4ql4F+XLiEjpvcLUKXx7Ut
k8x3H1ukcsVyKf3Rg0dX9d17sPHWZGXIjqdFVAuYm3jEJYy9bnB8QdClqiyESZtb07yJDCr7ySBO
b9bkpuxssKZIvQ6vuAf/ds0wFI06YXcEut+kacYhLhmHccQouhdUvZ9Eze8dQTADsXhFo/XMxG6R
St1s4kNe6tuZ6aQfCN4MQsJDUSOyPNmqCkh6EEbPpPXDETld9Yhw+oYd6sjoxEHE+TCFjToFlezG
JMz7O/QZdj7QRnIx45mF7XBniqGAfJ3ACnZvNPLtb1lrfICzAg4L1xqJ9GnVD3bZc1JG8z3pwhGG
zhjc63eR6nyxnxukIz0MtGAf1IRkn3RCwLwGfBVYcbd2JpP7cKw8vcdAk3VPkxXbPY+ahhxM0/fB
Ek9n+KKLsONCcQEOpDrMxKA32bpcX2fYMs2SIMk9f1jBrAqSReDtfZo2P0Bw3zBCfQKbzKxOpCal
ua8nYJi4eXkz7NgK3XaDKHlPdipjXZeOYUZNQsqiIbeRM+ekYDGdi2sF6m6RJ1rNnKatG0Li8CHQ
jHetlbtKNbDmircW4s93BgpK9ppPor8ZO4eyPinyKkhIBetBLF21zLH0ApsEdfDWuMqFNygq5RKi
F8wtJrnwCRg9YpBYFNhjiYsJH12PFzOhXAxpvRauO9QLzpOPPBz9vKeybghiakaY65GoZCpdZVN8
1TPP44mRbe+UWz50XVZQtDw8q6Y7B7YedrwRJX15YqXxmP1n671az8G727ix60mpOtwphBstKN9Q
6qbjFjH+6ps5yI+16Lh955qMzE/d6EiCOcVAP61N5ueEL2WQmrp40Ytz8WyCt7WGiqvH1Dcel6q4
KqyBsUsEXT+KPZZsm9UmlmjIB9B+62c7hvSK1tQflt7pnW8lu67Bv3/foKBKlrX6ksPI+p4A0noo
EHSfI6bAPnM/n/oeJ8NJ+Xz9RkxFXoeOq+KKlgXkBVs1bfp2COj4EHr4D8P+nt/COdTFSqxwUXHh
dkDZMrzmgJzGhzkwIJjbRSYuAOUiC/irUt0Ur726xUgGHgPIqWVjPIX5Nba4+biOir5gd893Na1E
HbftYsG9QdgJ5T5Ico8EiLTGq4P74zz2jKy8Kp3Md1gYyPQS+XrahPqmVG4fIxpFJxHWWHCsGZMy
FI8NH9sXsjXLvRKmesxDM4FI5Zq6HuIlLLWf4hz927pfkSm4XomZ5q+CLOZkq1XptOoGkbSb25Z9
N1b8tIKQG734QMnnvPHg4aTUdjK4ylo5+ybO8K4oGD+sRfittNlqXzgXYo3nsl0UyMlk9mtanh0u
js26bDACUiNZDbKih2HCKltK1ldpLmYSnGYSQUEPQwAfnsaCZPpuCpbJ7mc4V4Svm2ioSPQazfba
RYbnn9CLtQNCM2hAr0xpyuimWuYGkb95N2NrJWZUr8w1JrwfmGNmB+ORtYPJxiSKYx/MuvkY4M1E
ThpfS16mXvnexSuA82ynrZNlMjaoun2csYCxJl756sqvi+JsuJmXft6+IAnNo8AvrOI4vRu8yNzE
FSRw1Q6+UBk9jKopq8eFAM3a9V3E2r2V2PhS9Oi5PA5nQulukC1l95CJVfwajHBGUqIXro8EQsDl
e4lTtL13k1UmTFadz8VpGiYWihgWOQr131bRZn0E2CMpcB2QkLfraWom7ERFJ1FDmRav/nMN+MV/
rHmtjxGS3gH5tF5+JBOrg08txqcAfpaeIxoTY5UiwepA5R9nbq6RADO6JZ3bfFTvBVwq7KvyRag+
TNOgaZVyOQQoVrKOB/Oz8Fu15HFAqWSocrKxTXTGGno3bWpZv0dZpZtvYwl95k5VyJd8Wpti0bDQ
4P34gNRyXi+7boZf8UGXAe0fBN5P7MEhG88FAuKRJODvooMhxVXFwsJfsbqowzaNtnEZ+7gRQuQI
NujRUaN9qYZkRZGKwhp1j/WPlUWJ6A+6zuvxtZmCft73VWD1cZq043him/ZjOtBmmT/VmkNdJ4pa
T5+sr4d5b/KwDRJdO3JdDnkmkgFjbnuzVlWU45HIEvLWCXOjZDTzgA5rEDBIenUbfJ9hbTFkN31O
h4PPFvU0MLraKbZ828z92jRNPCLENYbMMXcMoXaq6verVyhfFDoWf1WFi9hRsUVBXGgn48l6FNGx
ddZPj5J4WXyfkdijdlsdhkUqPDy9+jifEJ1ylaF7vCnhOIelx0jLTlmFNN1rk6/9e409dEyZtRFp
4rAEq+F1arYqQN+1hsFh2bC4D5JyIk8Wh0712XtWHtDZEv2xR40vi4TrPCyfEINWoBaqSCtKF2Ol
cZYobNYrQIoAetBNFqS8U5UPt2TEW/9SE97umqwUXex45k59CGDuFjAc4w+qW0R98vOovwBg/IDo
F0sFkoIElA09oo/oU0fz7BNsWtBq5C32yrIa61trQw3pA3xz/LGRqkjMtiJHB2ql8KqUI2tuB8um
5nbM3HTtjOmrz8gKt2/BUE9TurgAzzJa5Gvtzn1FXavuqVki/ypQ1tg03wZ0n6Dr2SVuvGz30OBr
EVfG56hQwMaZEbOoFowhsB1OgC1tdechnkI4pzoDmPAzGF9rv8mYcggrjpgQ6emGDWoIHpgENxVc
N9nl83EWeW4bPBS3hhOMCrKq3C0hU9W5dhDlYz6UWuwIRFnD9wXtz5wEBQDZTzDZQHbxyNUU7To0
fxTrs6TPY4kO+7B21RTTCruoiWc3Ij8xp674qng70VfmXTEnazsR9O8yauYlrmbVBB/LkmRf1Lki
ulILzBNeVmHebN3Y6BgC6iB5MrRR7a40om5UosXYvvUc722skESTIO0mjHaNjtQPTLtmG27Cqnaw
bc0iNOcqZPuFSi8/mDzQkNWXOgPgHegWhl+TgcNMijKo9Scu+v5r0yyMYLOLiqp7hQGhrlB5F55d
VTZavwERyrfrsaHZW1s0m+aIgl9netMWPhpegiwU/I0gCYZ/A2JSAPCrcn6j+7HGBhIWa0JzMviH
UWfSQK6EkWmUizx8KAMhMKRBZRNecw+f3L2eR0HTxW4h281iRjPStG55htU3id6bUc+PQRBN71Um
yQvoHXY79Bm0bVdBD7xnadpl3olIwad6q2bzHve8vu5IDbamqJDFDuueqD/2hdZDwg0at9gEWf0B
AvQlHjg0icZEXlyPiwkepPDLrdBbofZ9BuecXcPX5TAgLeVATBMeIyRoY+Pr2PRaoItZ703eQxQ/
z7CxivmAlvXZOzgXf4LzC+CGafVR8QETD4beaF5xH6ivKmwLmhHWoxBBRwRI1L4Ui0BZyoCQocIq
w4oHcD1GtkQ6Qt3Bd1zlgAO9oz3id+S4lQdqQvOKVIGqfqKqh7fBgmCRpxIXErPyXJ8n2LtX6+MR
kC+7RzUoo4QZXM5L32e+31dDVhUJjaTxX84U7mPfNW17vUi5NfgZdTA9oV/2zT3Lpb9GeVmyvVIm
6K/ADJb+EROWbodtouv2I+fVlNJibghYoMgM3vU+xCYCe6MTngVQtszw3gBA8uDiz+tqn6agqOak
4440pyCY2+0AV73tW8CRBhY3CCW9zrd+weuTKdyO2oe7WkcObab1J9YT1LFF2V2vpuBPIOUPEL7A
thTwHfxHWCSzD8EGlcReQfi1vgA+XWacRlNIvlk15lQi2qneAHhNjTPdscPgrfxUbMPUJnhS8HFQ
dYFeADtmM7dJMWQGtvzw5NK3cP5TgGu8MO649NGgDhKJ7UjNzWahyjjgcPPce83OL2FQzXmO9n1A
84bNp06rbdL+aKE10jHtF9vgNcYY983hAM2OZrRhns4wig9BMG5pRF77CGVaOns9FomMZgEJmxVr
/VoK+AulIUCN8kMDiC6K284VxUu4bNg98iAQ5CQkaXnSatrQtAfIOyd9NwOxjQuxLnlaQTMb3kdm
GNUjcm7KOV5hbm52bs04+mG6RShjtCH2azAiLCTmUDDpR0Q0zfJQrMbLrwK/lH8/oUoVN3wijUyi
Rtb0ocl9CC9wg16jKKe2fVrhS1HvaTWF7RpzeEjMwOWLbsvjqLFwjcGiXvI9hiQyGxCDrqfstujD
cjuSKFy6W20wfoiFYR4xAKYY30LOyuKOblkH6lEW1t0V8hgC+gA5sBR4p0a2eYw1u9XskRzqxz3I
bKZNMCzk7kvn2ylANOdm1TFoABB+CJv2/IQE+qqUjNpU6OzR7bV3DrB4nUA2ZCcXw0qL0OtQUI6e
ltuguwoC44svnan1kmZCZPbgsV/7dOTG1LuGMTWkFEFLto6HsV2LPdqMBv1yBFdBcIqbc+odQgD7
tCpKvZwyG0qVQP6Ua57CYCTEC1VmLWgamPD3+UnMC9sSgMUmulq7qAcJZUCBF2O8QOoYOuitSgcs
g2YfLY4Mb7LkdROggSCRZXHO4M3z3dRtA5lijcGvxWHaoliMkqAZ9UFQQ9flWBPF1KsbEVB044Ey
LAa/eBlVEWqQhfX3XJbN8j7Ab6NRMwEK6d3+bNKO7ndW2xzduXPjfp0Ffb2gAgMNHL5pa5bn92tL
JnQso2MCL3hUA4WVCUaI3Ns4nFrdfS1XNPWg762yDd9GOwcDigHJ0TX1FpLdGSFM/XiadO/UPcfm
kaNeVNX2rS4wZPtUVb6v91EedQFQosGwDjHdYiwfI9T8eJeplhHfG5RGw1thIu5VbImGCbmXkVPv
CBDnEqlGGGvZLxouxfWrCVwfPPS5HYfHWVfDBCOOVTU0kfMAu26oQc3YHIsW41wsksiw/SjR/Ygd
4kHdcA1ha859smE02rcwHxxlKdOQC6uuvcGA9AYlthI3KIui6blrqno8yZz5/hi4Jm8/sTAEeCXO
Ndve9W3g4kZSH9z0IWzFHgM3uRJ7HNIVEo3yuNutrlXjXTlZ6LdaHsr53daAtZiocMLssmRNB+ek
MQ/sVyUmk71jQE4T2iG2o5q3U7Ah2R0lK+w6m6M3OVtRTyH9PCFyse5q7TvNrkYMj/yhqcUWvpLC
cn4qawy4ExO24LXsIJMPRyAfHeZXmGpNCw/2w0ipS5hoqyDGO3crzHQGajsO15d9SKAYGPZlQDDG
FB0ml2vcIDlQxeuwGJ6OheTRlV2c3q5MtARhB6dC6p2Oa5YjAhDQBKluOBmn6ZVPCAt4k3nk2hsU
tqXcN7xw+tl7TBzTJgf4DdEtONcPZdc14jrLm65+9go35nqlqp5OoUNSFGA8CC8Qdr9u/KFyss1P
SzXq+gXdHjBW4OmolgfgbarFICaC9WAZJg4vswkSWNqI1aQYb0ul9zUY72dnbvkRxpzhRBKt4eva
7lpMOCd3RAE24sZaWZnxAed0h1EKOGaYEKN20+szw22HZlDzot5eMBQE7DvjTd7rbZM3HHBEcE2D
DPh6LEKYMtLzdFrRQ1gJYQ51JQd+szU9DAUIXXv70ZdOA9iuHRxx9jY3y1rExGNCgdE9BZcwHCY1
JwIIx/SpnZHE8NDDTWSi+7ODMQGwsfBZAWHY9FwluvW+Ttd2PAcl2knc8TGLuiMibTZ/NXTGsTSf
V9Pd0An2S/GS1SE5Rpvh7CaYCAn2GLrbMm1UrtF1mmEyqI1YW7LPi6xcdJ1tebU8YdwSWcyRimzc
vrGOs/yLqfuwOYYM2t1jWPp1uIUNxmjfNfBYR1XT8Wi5IVEwrd/XgVfmppxdK3eb4wrIoEYhEmOC
7TAsLGH4KLLBRrcubCef2BVJuMcRl1ClbqO0TiD2ECCBRNGZOzurvQZt+a6ZkUb9Evo6n25Hu5Hu
JJHjuJ2fs8wg3tF2nZNyklH1BZBiAFyWq8BMwM7RySRTh3Xe7lBT1zgasYWeu3w/Gn+vg3FmyRoE
ZMRrooYR+h/Dz/dOG4BYqCFGru8nOTcB/DNKWX5z55Pxm3RAoWGOwPPj0OuVYKqCcuqZjSO1DrU2
5lpj7JoIDiWeIfhMYlAQpozyAHQxlg/ZHS2k9Xvsn/D2nJuunN9stZjlpt9ky9+PixMRupahcqcV
SP3yXsnWzPdnT1J2NbUui1uYNw0xytB8STuGyRUOWwzkH9S6anmaCihn7jDza2HggKJ4A7A11MCs
OIJYI24/OxcMKoZQjnqA/aYGnDcOxRNoPwSl0Iwc8KcKTF0ciMiMgRepnlWmX6UJNVjkXYj5LPDf
bBx6G5fQr0Zxr8CLYQm4HKN7A4yUAywGXBPaz8AqtjKIhUXdWsUc26vd4rzpoV6KEbqAhnO/QO6M
sKtuiUTxEY4BGNnEziOUaTi0s+VllfgBfvgoQEOxcJKOrAA1Kf33abSwmw64OmDoymwSguEGdFMB
8Epg/M1eGL47uJ59kZujLn7AzOi7F4wkOvig3vd0GneACTYHAnWQBcd/z9wSLusUNVcwnl+WNBQV
ILRtLfg9Zq+dS0UGM4M/x8i7dMoSa9S1fTc1u1B/qKJ3Yv5zxPlLgyzesHlB0d3sWPmkgFaU/E9K
wsiFEKKHv6bOSin3OB9DQEh6Dm8nbNPT1R+z8X7HgA0jip+JmwDCqAXDEoORAK/fUPSlvW590MO1
cgLbDDD1XCHmQuqBPiwTgFt0VlUQJpiW4Dn98UWcWXL/jD13wWfOF2DfZTDKfY903iYtIVi5BRl2
SFCoYZKOKbj6hXPG75EDL3iT4zBhqYEjv4fBxSCf7dpnLjV5iSbd40iC2y7sTBqUo8va/eIO/w5p
+NJtqwLfEccI5XuhkDFjYaO0G4A0/+IX+r1Pv2BTGiRUTrLQHEyo9ks9klevTPYLKdTvffYF3Rn1
+dCaPON7jJ/RKYzrsXQN+5MffsGYtITYrneC74FA70BExtiDAHL84wX1e1d+QXfOFswWuS7FPg+D
CYf5nMWkwLH/5z79/FP/getMa8PAdsN9oVsLr2mrkZq69c9//OG/s0IvrbbEiAGqWSosl0Jq+m0C
mOSTUKwUOVmKtiY2DuqCKwiYuPlTcZPs0narULmX8CDie8T78vfRME53FQGu+se/0I/N9Z+83Zem
W7JaGfCgPNq3SheAnnW3eoxW8N+3lVjxGqHkxv/TRaQTh9JU76qtfEew0vhVNpWuQJOSFzukjX5b
ZlYYGluJWuy/r+4/vi7/mb/1D/99HdPf/gt//tobdPl5YS/++Ld3fYt//uv8Pf/v7/z8HX87vPV3
n9u36fIv/fQ9+Ny//9z0s/380x92KMjt+ujexvXpbXKN/fH5uMLz3/z//eK/vf34lHerefvrb18x
a7HnT4PTXffb3790/PbX386GT//xjx//96+dr/+vvx3Gt7eu+dx9u/yWt8+T/etvASF/iQiNqFah
5jL8cS74tx9fkvQvEj0ZUYKA10PFWbvYIcO3+Otviv0FvBgZSq7Q34no7KE39e78Ja7/IhUhSmnA
k9HZDOP/XttPD+d/Hta/da596EFPmPC7/HRQcEqk0GF4/pwohDLiMqOmF3bVIa/87bC4wdHUqTPB
OoJe/Qw7TjkL1A3IFH0gMVLzKjt6qH2G1wzWJ796aS4U1edrQTstCS4jJAIkkIvdQJ4BQR1JcjvQ
XNAKcAiKotNoSx+82Bby6VtW9+Bzpd5WoOwecNjO1XuAC+pdN6nSxtq2NXphpZFRrdGaq8cp6IAJ
/cPj/fst/MNbhhQHKvBAI8DlnF9aRs3grWULZ81tQEOwXc+c7uV20R3z72HXWK5pS2BMevAjzcFc
IQL+QNM0qv79v34ZkoAYBVwQa+jyybEVnGtQ4ppbjPnL7svI5rnYUwTfgEPeCqgCnLeghqcj1Pv6
Gs74jT3lIDupL398HRf1DqdRSIXGfI2pMIJa4tKmMqvgHQSdgD61tYJvykn0tgbvzzqMc69NmW/0
nS1rTLrFsKLphJdabY4VFVmyZGDl/0KE9s8uR2EdEU0BaLLw0k9t0TzPfMXkybRUdo8uZ8Ua93Nb
oH3tFz110T7f0I6BIBFIppaUIy4QwwNSl3392E8VW39Rr/wQevzPfo0bI3BrhEaEAkF7/L+S5jJa
+RqBGNN+E4h8Vr2byc6RsmqPW7sQLOSlmB+F2cbxqi0Gkghduce2GieRFEpuH31bZ+JNB+DPgdLc
IHRYQF2dUFEjb6Twhi3JDNQLBSV8ioJ/bZ2dLx5kO0Wp5tiFQOr9+Ywm64BgHFSw+zoDZPpYewSI
ZoktF3bg22Lp6wba2HI/m63sv2NSiLYqqhV/+8Uqoz9vVOfLoJKGIfZDqhTGnD9fRmSjEM1ODuhn
oeVpqRl5dJ5RlVT5PORtXOLoJWcnTW5uECNR5dc8GnPo8ZdsWQ7tEGTR9wbMfP8rB8yL0/jH0+WY
kGEHDzly8i4VigVGDBXVwuwLymd3AgsTAUggKlUuJbIwbYrZ08rgdl50Lqmzwg0pcLAy3zcVwO93
UdRnS560mK4/N30DytgSKl7fSwb04RdePj+u5WIlShxGWuLokAgwOd/lfyi4HM7+VVoFUtgk2xcr
nSx2azPO4E2QydSnlhCXZjh5QJTaMs8Bw60kv6IGmrT3cmUtCKcZAy5RAM85O+QVe/AawKCFVVyb
RNGwdQUUOcF0tNkmP9cw8FtOC/r/Jy/DQaNeB7MgzvksTiUOLMB6IAUE1a2m8szOHjGVeZYYgpbA
7iP8BHAM8F2kYpv9/McL6rxeLu4EiCAS/8G/8FJelPs59qLRwCpjv5BtLR/DqfFV3AC35Q8MD284
lhsvb2QIYumf+MEgTgvOsKTFpZukhSNuC5TC7W3X1mA1gt58AN07B5e+7QZ3isoQssVmAk38F4rC
i7P+/AohuRZLVWrOEdF1UcvDCtxmdCuQqlJsfHluKy7f6wWT4q3trP4ILey5rVpMTcAqpnJL1rMj
Wfov//oaYyj88kySEEXRzyuwZ00eBcrbPbLTkJk0uIW4JOBISEkMR9zho9FCpTWylfJfNBn/5Ilr
jhosOh8LuPcX5QUBPuwxi7SInCFO7Ic5a7PvE95pwG9enMVHikw9dMZ6/NUBcG67LxYbijWGm85I
CFuBixatr6FzX1aNiCju2hAMq2k51zJEn0bj2oMOg4qkwBBpv8+JzJrDNAeiSyClzqbrPgQh40/c
C9BBNYqsSEDldvEUqqmHerXwE/YBQKA3tdLmrVGtvgHHOzBv87iIE2hChfvF0z+/VT/fCFSbOqQU
HjlKYgv6+elDXx2i0cZJCK6oB+4Pw/138AKZ3nkzIEio9oNpEgxbe8Bs8Gz5lZP2ZYmJV0CHBG6K
FC8A5ThJfv755yjtkW5m2terbUAizLthBsHkPGaJqq1OSFiHYAJXsBhdQdrgwX2/gBfQe8gkTgz7
0D1ckRAglNXo7TD5mWax/1ffj/PtifCPUgr/c3GFcCl3IBoUuEJ40i1pXQu1ftgWEhy1zsj0IfA1
g/mAmsdfPJp/dm9QdhP4o2F/QDdysSaiFmoFvW7jHlPT4Z3LbbGCzU9ZBuJgK5oU8rblPfBqBipM
hXGI06KD8jmnj2ErNpfHK+l5ccP7uvhMHWKBf3F4XVZ254eHUeL5ykQUoda8OLxMMcOKzmfD3pZb
/RUdbDXGQLxrv1tpG4qkRBrSxxIP/gmJN9URA5xuTsCz2n4lcv7fGyk2EiolEejmsIVfXAi19Qxt
Ujvucy2KAGu5VSC2NT0Njh0FFz5dPQ+XPh6qyZtTTrNiV0VIynn646XyA7K8eJs4OXPD4cWE1XK5
rWDsfKaNnmeeot/adEDy0YbRXAMPZK/bWaUSc4gv/QAubhyEc/axq1EH7cFy627rRW7VAWu+e/Et
ke5XW975Hlxcm4wwvoKgEKcOvby2ogfduuXbsEc1ItiuAIvpJgjX8W4Iwb1FadG+OFt1L0GvMADj
gR1pnFe8Q1iqb99AlQLD7I9v18XeA5o1ZoNMUAUH5/Mtu1jfDVtLv2QMwlIxAcJP+3wY8wO8JHkL
xjWiJBD9HDbNOlGkuoDh853bMZh/lRVIAR78442hwAAU4RqHMShtsHu+OIYsC7aRhmQ7IkC46OAn
PbKpHG94OGnoqIosKA2kRvDnr8s76aqtz5ICkkck8axCGpthIOeH6nuIGXWYdGtfVWvig6DvaQKO
d5GvO7oE63oNIk0gPsOCTk27EQU1Bw/4PMf43FZsPv+OGgP3z9kc4d/Wmdz+yqVcX+4oESYqEp0y
VigBiIGd/+fdNqPjwrAQq8NqhqXS98jx3gZkyvoAwhKQEGDyDuZ/oP28fCrZHMn5WGMrAXi5blV3
LwbIwj76HxddQfdVfS+i2eMOEIeQTpq4EmQB5IyAyxNWV6Gx+eIOEPS7wICIjvf+demWvvrOpAma
dzlEvPxjNWAvh8KGzeJ5ArOsUriAcFhVQlqU8dlzCzlyhnGMybvtlZ3pCH2qa4zF2920VTrTO3Di
xrBJRG3xsbBqHcFbTUoMYPFXoAsJB7OHSHZo9AE0zRrfvq5jjbuLd+38o5FEWeJPqhuySaWt1AUk
KpDzOZDmS93gaVRF2+ExQo1xfigLOK1YrSzLp6k8QJNgQNgGktOJ5amdz9Sz1EDXt35CsN9q38Pp
bsWQMQLpEd8s5w5/BmlRDBk7ZHMQVAtY/5oCbsUuEEWJL+iAX6MdOnZuTIqgnjDpqjPcudRBiIav
QaaOge3ISyjFUofWgPAr1bZ62o51ZEGJ2oM2tC3NfdAK4dljoFlOw0MFs4m1PxoRZRmShIOIg96A
51OiK7j2AQ26ETpDcCz7u79fLUREgIb20PDJRu6rxXEOJQd6Nljibk6U22u2jujBwGctSAAaS8cn
4FPZ2MO2+4Rl1Pj+OlwwTPzMSz1PQZJxirZmnzsMG6Ef7x1mIWh1oCvEjWWQqetdCMo0bmyBoEHM
Cpf/Q92Z9EaOpNn2rzR6zwKNM7f0US655iFCG0LKUHCm0Ugap1//DkPqRmUkKgu1eUCvEspwyd1J
ow3fd++5bc83HlJ0DM8cN7virS5Q7v8MkzznPiF4WW/XIEf0vJsCpRKXJK6V4p58/STnZeAC+dlc
8e09S4Xy2UosuI9BZ5fLM2bOtr8OvTj56VEi6p5wMY7NWzbU5nTViKki1o9jiI7NLeoH/HZRNoao
2re6MNY3ndIQytfGA3D45ihXGXdiJqUSP4Ga17sFeZlgRvoApvvkWTz5+yYjc2JL/Masn8GvIS7f
lp+fPHWYQN4QttZzHrV5wXJ116AYKcJDb+ABxQmsF4rAWyzuAU9FL03NEHb6hKJDhOlBeddhuGSh
fWFhrashF4+JbYUnE6BmX54tieQ8ikkd72asFWUpL+deeBJWc+yP3e3g5oNXk85l9gFG7XBYpis1
GD0mhk4yV6BOCtGyE9GGzl9y4xx71ZPWFDseR8QE8pnYJjSy5FUyA0UdlOZpinxrkfbrIo31I+c8
S2yYJuktxbLJG6xk+sRGm++491WGPB0bsu0O92bZJEDMalcVy3NDHg3XelxKxoGFT5mXOYrBwynf
caVobgORLQzB0uLRavYYeJLG3mVeX3gGqK9QZvdLE7dcpaz2fOeYx0nPYPPdomawufGw/qcYpprL
2ZHJl6OzWp8yux/WX3I4ePHcWkuYD9nDYo/CCCO/RTj2pqsc1zyauGzmWWGKWW965sTtOq3JlrGa
t7mdfxMGPe5juDjO8Dow9dntNh1lGR5zZ8ri+3qwKspNhbeO57IJAuvDnEihZhwlyfpcTC6y7J8J
KxlitKzoEXtvmmoYGWkjkINgo/HL2HehytvsubG0CV5atZkVRCFyrmKOHFvO+QMz4BDeC6zW/IuP
8piYQKyOlryKFftntfm6T4vbUJaLeLXJ1I441x/uP79wlha46CM3E2N4JqZCUQfGmqf/8Psp0S9t
kWS+2Lo2rsZzV850d/GzyGapd2JsUCc6iOOMH7IVyjiLtq2Lek/5OGjveuS2+dFrIPiYUYpya9rQ
NTUui15j7dgGZW5XR+SYTXjdUrKjphnH+M93bWkY6KPcJouTZydp0bxs4pz0H/w0vx4JO3a5UV+L
KtcPpHckEMpPT9niS1jHC35YWWytuV2fo7HXBM+rUPX8AExl3XToxF+XymAIxHzZ45ws3sheWIfh
VGvlXiQFItVhj4C1Cu975XT8Kmv/xD0t2UUxJMYxLrigldtLeuhxTblRM7EsPS1bz1fyytZDll0x
YGt1gexXiEggyFyo7YwkOJz80Ah4oB1MxKzSqZetc1zTYfCpdjZrkWFs69DpSipwnwsbeAF3Gg5p
Y3dJR4mrFeltqaZ4fF8WmsUW2gtrHT2OiNfp+mstL8qctOAIBd76HKUzfOVqx7O/blG+lt88hXPL
J/lc0qzYRZG2aQXqrmo3J0AK9ihc1/VqgAjDr/m9t07ilabVEkfmIta1OFfZuqjWY7eun5hqs5VY
2MfQ3DcjudnrI/W56kkbDaXeUOePM+t/Nose0mPeAWJCi4pxxpjvb0yuOj47t22x16A/XrF8EQaJ
9YkK5bSOB8Tegq9cEzrDtcxLk01MX41kWWzduuQ+bYj245F1vTTtkvvZjJeyfcqNWBneZjQLpG4p
Jk7ICASToWLb4dpOmG2R7VusfPRJUBJwYB5pBW47nsHAPpE5m7AO9kDxmSCwZkt+wafczBpi9q7g
Tc24W/cUGDLWpa/wq3XcsK9ZH72M2F9j2mFn+LWX/HwHvzBrx4UcwIHV3FUZgttg6yZVUZgE0U70
tiF7ynV5qpQLmfCpsFqseM9tq9fJCuGFYeavqQUKAGXr4tNVbDZ6KmNZcYZb5rEV17qyiNglGblf
hzl67fWzdfVETWAvkcHxknkoBDfdLML1WzTZSCrHtmFIO8fGHOxF3FqqrNr8bamV3YqbpHYLLoXM
Btc08NWPBn+9jpbeZO+XRZkYfl2pOvXX90/LmP04RoNOlc9f2wJi4BB3Nt0c6Cd4vzYPoxOn/Vrk
xKQ7b5yqX6fhLCUKjA/dOOue0F47Zf0Gd4PNJj5Dwrs8Z1r2XOR+hvdiX3ztPTK4O7xeIZnnS1Yp
/Vn5MLbKG+7bQCXczAHDcxwxVtY/iIdL83VcjRFUxHSVjImtVRR2neXRWWHCkI6DCtMO11Hhomlk
XGbKXj/a159AJ6vYlrTgYPhort31vHJOOwy5B9Agkj8jZAY6ZCvtXLXDWX6O5xo4wjqeV/Qx69Jn
Y7BJKyTMG7uy2QdgIPj1dnTF+JMFx2ZK7a6Sdf6zJSNDWVt2+MkCw0+569fMy7bvFhgFurAuCQvv
srTF+ISFbGfYhp9cs++X2bM/GG39LcRAjDwZIkm8IQvKdPpD6HdN/Q2oFqYRTtrkrOaRSTpKMxzF
1JR846p0u4oHh53nNqdNULzkqalaEU1VttDrRLeCnyVC2BfqWwnEY35RtbSreqvbdGmHqG4Li23Y
oLgz9jntUQ0jzAtdSTbgImcDpA8DOkjLpymZLf5TEeSD9nimh4pPzy/iyQ8jpYdq2qmJBkWIbxF8
B3bgkgF1y991OfamfWnVGDbTAf85vu0FdRzXpvDFVT8EMm/usfwo6FehWQ5uf+OEONT0gXTZWDDZ
ZYl7JwTFjh7+S7e+P8idAAyGMuT6k1OimzvGxVxUxg6nlq5umo5YguA4qT7ollMA/KGGBoSBxRa7
pWuLLIaCQECZ2NNXivGlEvEj8+PUSaxOwE2wEbcADnAO0Dmo7LQ22nM71evENzK81xkPntJwH3/u
mr+m7CazQtqj7G2MkpnYw7PDKAUjJcZdTxZ4/tZ1DVr/qIo7lYhdz3GoesiruTFTJucycQky69zw
JbeKgDs76tKHS4TUV1TzuRclyAEXJENZbYTRuHg0Ax8pffASLIJxQyoAfrfISUTmni1Xr9vVShLJ
znr2ucjlIKh4HC0CUfkK9udLajPBJRR1FQaycksbbz2UcQDpmDI+z6YuYHT+ltMR3nrZ1rjw7/Ma
4f10G8eT0+0ZtCFLOgOFzeTy63hC2vCvdaHkdzDA2etabyN/ZQH5POlaTrKu3h7Tms5ImSHeZ0Xf
49rMrr+mC6oANSuCxjnARMHGLybCdCPpgKXtVYebrF+pIV48iMgrnBxYAH649bzS+sM6tc+dse4x
86BaF2A/SHhSma98ZvZ0dK24f41nzyt7yHjFrz1pXK2XhR7cetowPckxy04w90C1HLXPmtENJt8w
bPTANbVAZzH95JXR1MO+0A7GwCNK43QOcJRSbEGLbdbqzu5tZXGvNZeNWYNR45pxgcvKFc1El/Nr
Ga+9fGKOnF3v13X5PMYYXYdbbPUjQntukSNjl8UVy8wGv4tRtlnScOG3SA9wnKP1OS1n7Fs5IH1u
nPskrIq31kDFTjpWCAuJJexzyiM7MmQ/87W4xo2RcUMKSMElVhvYd0EXSfKgGMPN584Hy/U659mz
uW4VrCBZJ9X+c7uexNV6HJRU+tcDxQxKk16vvZYaxDStK12gM80CEXRi3WiZylpauSszI0wvx2aO
Z3z6RgiV6+BygadxywgJwgfTUb1Epu5DofrQSdfHD+Ewq+K4ZCm5PgBmjMEeIKmw0jqRkypnBm6m
GtEeabMWAdrd3nxUMlbTKxa+tR+eJtzGg1MNWXNhDUk8PzdxgXRq8RZ7IZQPxvwjW6tFGYdOYs3N
TojMcTptWxh9xfOkEDV+t3Ch1DtrAF5gUJgMxwRBuNAIIQFuFFreQ7hdvBy2kJ0FR2qmRsZCtsxz
sevl5LyJuJysC6PuVf6e95agEr1I/1DbU6jqU18ugLQW/B7DQ0U3J74Zkmx9Lrs6ybnok2KD9zNe
hjwJt14X1MXWSbrK48xSotpevQlG2wPYbcza3rJMwlg/r0ez+GCKCTzXJZ4ldmGR6Xu0CG16VaK8
clPVLe9fJ66vXTbbgHXX81kk+DyvgBVaF1xHp5wqE+xQ86Vvc3ivtz7uA2KD0oZsgmbffR7UE76v
3H6O/+lzD2V9PlUAcvAyjFSPGB4ZIpzi7fN8UcTLutX82ud+PRK+O6zbauww6y4c9rQyv1M2aN7V
MMNpimbMt7wr+QDNOG9cX1cIwKwR9AOTthUwwrZpP3xtR9atdUbMGZ+sK5Y2v+opkeWIjgPAMlFl
mLI6kUjqEb40J9M6ZThNvZ6DUIVbvH3oNBMPfwHNZj3MxCZHSfKahGILquFYIZKJucNyS9cbXyFB
MFokP5mXSqaupZlFuCvUlE3ZhlPZWD7ySHmpB/gRbtkY4SmRPfHSczVecwOb8TopZLBgwweUZ1I+
8dRi7lDhTN0HBArdfbCX0Pl7GiiVP2d5aDIMO4yO+XufGwKBee87MIFYL7wWw6BezPU8lc2AI01s
f0s9vzZkHvB5p1o23keO/CDLD3FXDbzOwcrLXGMm0zp/y2YwBaP8V/HIpw8swU0QR2EChoGtxuWo
FfGrLPHsGNgbqczlh6HDynLd2/G6EkzCqrlVX3MYT1xAeSLtQA6xQRIKRuNcuHGYR8JtgSDeKtpY
3DDvcx3SmB34OOXndr417fW0EWNSWo8lsCiWZ9h7PBSodTvgytv/WaTXohOXXRbrGMAUThnEGy3t
tYfZNamdUzQNGuuqxpS5XhxlSu53pdlRx5GFT4VBqrym63gzukJSbSafnPd867lTzMCcvqrXFIHL
kJpHNTN45CLKEGOjDosm3M6fNYDKrKmYCJyExZuhJp6fuBZOAG9C9HN/EfTDYL4sTcbBj0p/4137
WWNx2YKSPdZj4gg9PH6tqWaN1ZZ9OeYTlrrYj5v5PXYSJfTOTjE5cdESjFeY/iqCBktKo/Z6meJ0
MpiZDZOnHPRSMnfNhiVwXTWhIc89q6YNNAZqkYGQlNkaTkbXYzabSl3vphBLbscv6HoZL7/KADTy
1p0GBYiCD9R+1fKow7Jz6Ht/nUS+DovJEGM6hRLiVQuShHoMJmJQ1TAxgPth9uaDr2ziX3ZU+WOm
kxYb01odSjoqYsfMakbuCzY7z+3JbJFopaNiyNf/kG7OZ6KYp1ynZgylFbeupfnPV0gMshbhn2SY
XJ8zaa8/GGntcgTAPDJURInMnxU10hF9+4rrLnG3wFO0P5asTIBguGJarp3UGvH7EI06TtbL33dw
/tIBRF0jXGp8Hv1bGnC/904MNw9JGRrjfRyG6/7Jr8qBVdV2u/X24ppfCx9fGxS/HEobpIEi3gdE
btauezTr86z+9x/rt8YSgWE0uUxaXGgTLZa639qBeJSwIUoLsDqLabE3rF41J0OARtv0aeJdTymy
PPadqREcVAAm9d9J3lbhxj/32nwnDH2kUZYlLHttuPy5z+IyieOpk+1egI3ozxOJbBZmodn94Vij
WZ5TO+/6W2pz/G+/mPrnNFkntg4HoXvRV0KPV0wFWXMwUTTO+bbEE/x96cpp+TctuLW9/88fNPBc
zxFwcJBgYDH9XcHvB0SKQSzq90ljeMGKioeTYqm0684QmcoHMnKG6d91Itcu05/flJsTrJ1jJFOe
/XtASF/aUCVHZC8ahHBwPZhL5j3FeWG4N0z647LnAsjkYQi0o44s4TF0CroMMEGsijJL9PeDRfw+
WgLuVCgo0aMHdBD4/iaBwHsisTzRtA3GDuvS2Mn2KQ6x7WxdYSdetEyBc9Cll70HlDfO8eJVNJsw
wLJwVDIPEJL1NHEHJCJqIycoxEDI8nnXFzJtN0tVmXutsbr8m1sn/qJhQa7j+b/6zZ5LO++3QWbN
APRQpWAVxsiO5w03YpU9aaGrFN5eN/v3/YQN7EdvJ/Qf2jEP0tvV3dV+dwvRG5FV2QbnjH9zNf/6
qdimetT7zVUx/Jf8VnYdeOa8Ktt3FEd9A75ZuXYoDAvixo0Vl4F30ppaJRqjGXXaM853ThjLqGPP
3fmVXPJ+PzkErT/8/Qez/jLqkGij9zFRmYQiDH/vNtfU1QffMeOdS5+L+RWj2VqxsylDMLNO/sDW
Tn51k8h+pM/0WR39LGjqBoblW242azuQMKRrfm9yj1jrwdxQ9xqd00ywZuuCuJrguTphl5s/PC9Y
zw74Mtf9299/ob+opwJhM7kh27F9DzfqOqz/STk4LyE5yIkZ7jj3BNOeYi/oQ6PHSLcrgrHNZBTH
djxtNACV+jN+8/+XpeBPLoRz9gcqT/mz/z9gPFjnjn9tPIje2ve3H7L7Z9/B+htfvgNsAg46AouF
KUR0gIj3v//ry3fAP/EIBxa7I1egglwzXr58B8L+h03SjhdiieGp4iX/6zvgn0xk1QHiQZdENVQd
/4nx4PcHxOVD8WCsmkR0xczQv6kR6xwpttU4VMVdcYVsL+k54yUZ3CQgRFjTwWjsbOTvQ9R3ZlFu
qHbSBqb7BqmworF5Svu5++kug+ZE1Ybmm15oy+7T3u6zvYix77Zd4z1Jt87PrVcu9uHXxf6PBuW/
HEx/GnI3zUcN/u7joz+/Nf8Xht0a1fWvx93V229jbn3556BDPPYPz0YCTeJLiPtvzfX7HHPCNP9h
BoiOfZMdkodf4X+HnGX9A+esHYQmmza8HyEry5fVhSEXCogdITeasYcZ5j8ZcgI89p/2AgYTGKIk
Nku/Lbq0Muqx1UZ5gUC53njs5OU2kEK91k66HLLFoY/j0VC6wGuiz7ZlsByTqqIGigxTNW3cKaAa
AAGNVk3nZOyuqladSTDBLO2UC3F4VVy5d9OyuFsjT50LaNcOXe6k7b81cymeAIzLOSpqWwLsIRgN
hHM1lbAcE1leT1brvyCMHE9mkXtbOywHsEjKO8p4QYhduboC/tOEWIuJIgjURlDyfG6k0UEsQLwb
Tc6U/xGrGhC5npvymIjR+mmKoim2YDLrI6wrQsNJujyXoA3ulwm1zkaF2H4s05/8XVqP9R0ROFYX
ubpxHsKiqKvLaihdAy1k73cRxJTuChhJe6GBYR/sLFZ0SFG1Hb1qCq9MewpeZrb88JsDz/BISY6N
Wy8X+gFic/ZMG1C9OrggLstQdZdUqPxLKjr6ZQoIO4kGuwI2GCiNitDwkv6CTsTQoGeS3o6LAVtz
qpb0nEkt3wl8Jqdu9Nr+4IyINenwd96eXDNnJ4thvqFjWt378RIeEPE1+5ICXQrQHNL6sehSfZ1N
LdSyMB5Sjky0uKOsou7LF0zs+6Kx+i3sTD6/n+Fd4SDjiTSM6Cual3TwdAu0aWgeggK7F44Ru3hV
eqnOOimNA2hI75XyQL5HrpE/0lnJNxCyKAyX5WtZK8yHwBf2dpbUVxkREvW2pN8Tg/lAnjeFsYUH
fEAKNxTZvZ7B4myCXnhrpx863ypOFnttDtOBPmBQ77XzGPjh2UqJopqbHgZEMYe3NDYA14apu01q
T0fQ5zpzQ9xC/0hqDQg7KEJXnhEHR4/K9DMiu+Q2QIz8li92dw6l0LewMlJKdbZ56guVXwVde9Gj
Drj0OBeeVVElz12b53+ogZ4FtQ7aUHanqitZxsYP3P5qZzjOOKPaqWS5t+3Ju8U5Gp7oMKRberDB
e5nm5CPots5u6B+haOr9aStB+g6bPMdxK4hm4PIn1dnTKoDonTZcwYrbZYUGNQ/YKfF+UW56gQfF
+JmHXvjD7SZ5oX3HXqKBs6CMxkn3L70bqfAlBe0WAnqMGsR0d3k4gKYwLWMsD9Ib5YZ2zhjxfOWg
frPxdc6W5JupmxhAcmHemHjJHsIKJkrPKe82KV34s7opXmJhq8el8P1uk2Y6MI91YtmoTML6vk2d
/g6SVPBg0Ll4CxjJnO1N2DwQgot92ZThKQ48dVVVa2xBhXEC1RhkVAxw+nIydH+sKPTCFR3BAQOP
hE/aeBBkqXT0rjUBZ3VHhBPMH3S+RDinQSRFPW6zfvTP1tyN55lNwaamsI4tJ/XuINCQaY2MqHkT
lQ/FPpCOvKFMAC6PPlO3S7qpuuDdneu+dKw3MUjvWcPgOXAuWe5jmq47hKbJFp8QVTaEdDAjwzQ5
igF0b0Dw4q2KfdBETTO9tFAgvpvhMHJ9gxYttVgqsPHA2UdnANDgV90l7OjggX2Bou7Shzu0BcFz
10DLMyZ33hpkJYDh74ficsE69TFPsEUf4tryL2g1Lo8B2JonM0ielO/vwry/XCpUQ0tyXswW12I6
TsjFat6ln/qt1DGCkDL1gzDCGTHd9qjSaCQHSbR4xg9YFrf0NdIHlbvsyztLph9QbtJlqyCcVhu8
W8uuwONy7/dd+WHVNlip0blshsS6tnTvbGGcq/2Q5N1NDtP9jirocIJO4h8k8oqPdFTDrVt6DTa9
xDpS2Zu/5X1M7xk9TfNIdQ4iI9LrjIpSUVO1VCgx9qC0YC0FONc20D8XGTWjEq/hBD1906s6vSAC
rb7IWtbbqKFU+AGB+juqOf9R103vgEWrh4tcBMS4lDFM1cpQ5uOCuO1i8OFRd4khd2lsZkdItMYV
asb51jFgREYeSvPN7CXdla7H6dEEC3lZ54l+6wjA2YM2q6+R2yQ7SwFmisYhWa5qNHv3hKuqyJyn
Uzk4NqZ/eQ0kJ3to/BoIdJ63NzYlvgNCnT6BozguP2sCQK/yAKoYCQ/gYJXV95HlGOqMpA30kAUc
BxVufVzMXLyVXRZe1M0iD1YzON9BwodP1uh1p6RkoO1W/9ojiJTxFj5kd9Ghm7xUpTYOzLzmnnxN
87oBP4K0WI/Q+0Dmr4SZLrkU9C8OAxTFIweu+eioZIHhT2pK2AbZC4WMcDeoVj2Us+n+QUFfYBPk
HPQIatHaoida4EwlXU1mwuCcTVUtHwRi0uVFDSqvKwgjW+2RWm+O8fBdTrZx0KNlvfoQzDatGjNn
LTE433gJOPGwhvMfwV2db6Q5OceioF0YGbLsaFc4zj6ulvLUOy7xCqLZmm2pd/mSFEd4W+ktB+zy
o5ehv8Y0+wN0QkzvwKpoxaJuwb5JklhV3JuBDC9H+LhXNsK+CyJz2luRChP4cmtd2EZbPozNZJ89
RzonOxD+xqXnB8/LzuVhRdWIqLdTGN9mumToGxQgPdBa792Ar9oeOfpFc05vKELEJ+4SJ3VJr8iC
9BmQsXUCXti+IUNfDn4DZxP4YMV0n81ts8WblEiw6y2FhVLF1gmpo7rOle9e6pyeVALCfyem0ua6
dF57ixUeyqfvyvjGrfuUoPe2f6douVyUmk3MTM3ko3ag0ZoU+F+SbnQ20+DE10oDWV0AGtynmVX8
hF6Xa1xnNMcpDRr6pK2Lgs52ufwgaHCbXC5RzxZho2bf2WVDiOZigTYrUsd4Tqrc/yOlGC+hJYbV
WwtrZ+cbswD+I6sLIOLiZsY/diKqxruDyuGMm6IqYB7R3blSIPuOxETQiNDAZ8ROBh6hSlqF+BbE
iAa2b64NLx0OPjVpLCo26Dk6Bu9dQ9RaJEAQbYOgwmBbzfn3lPUtibyqsp9XHdEhR2lJIsacnMvS
j49+6TCrTp19nkSINS8dOjzeiQ+WCZPdaiQtJQMHJdypdF1ja2EKQjmW5vMjWVPqRFAflQu6y/dN
yU4DFWC6jbnll26bWjd2N093LG31xcyKc5c6NKmiGPsPDSVSF6IcTO+pc5diPsCDHw9NG/gPwh3J
vAjLYl/0kkE9NkZ3og1lQFgtJ1ZukMHlNm7AOW0FrSegGawldtG9otIZtv1SQNnS7NciCxDsnipa
QHSBMLD6a/81dYT/uMi+f+iUXR5tr+7/QPXINtEpp4tmzg0e8dJ+W1xV7inukgIQjDsEm+QxFczp
hrJTd5PjjXtw+m48mrGYTqmf+OTR+Pa0B90zbnxihy9wB40UXGek+9ZiIz3h+u+cbCp2JJ30Lmpd
M/9RzgLjLLTJ7zOy6a20nOBsotRwomIpVhixGdwYRi+2ThE7t5nX0ivK8oxY91Q2bYugNYgfKJUy
5yxIQNFMFDbud4fgWrRU0K4Huqc5hVTtHwiZ6ZqoHtpsnyXC3GUNAEcWDR1fpAhHr9NBy9tmgMzF
scLcTp4SZ8TNPpAoZ4ImujjoPRKOVtcDdsC9MtmObfCerJrzQsdbOWqGTQ3LMKl994pzX5xt6pok
gyYpkl03ZzDmChIEbD17t7GY4+1klcMRvl0GLWySxY7iQy02FWKq58Et/EsjZIqIXFmOp1rPNGzz
MtnBO5eXdp6UyC0tZnsK/TPxRFXxvNDs2aeFK5GQ9KwnaFhaY5cWQtxV4ejeBLp1NrWsLHi0hX9n
tlQVaNE3xr1A43CK7SFFbxS4r3CU5cZZshymopefAZmG+w4l74WurHyfx4G8yRiiME5hPG0y/M3H
wXd50pUedyOqSN5bGNMPt/DiHaO8Q0UxLPnO0jq8otRtHgKjB8IIAY2ULsc7k6A1bgy8l+9u28QH
DjL9YxObR5mOwy24J//aABCWRUHsLLukcL09Ym4m+8yoipM5dt67XXFyZjxI4+jycD32fT7+mFb2
wRi7/p0dUyjBVhx++DojfENr73mSNjvgAnAUGFOCS8ypuI8hkN2YOuF+mw6pOm047Tx3KesI9Uy8
r2KRPIHt7z8G6PR3rAPhwR6X7jwhW353XMM58VS4P2nRFxyj/eVOiUCR9mT6z6ObC5iFPqHfYOYc
/znsyEUApF/QrsndZWP1pSIzKecSl6NbXw9LDJQ4gUt4aXRdfRMUA6cblHqb3JAkysH/T/aa3VmH
cQTxlgVr/Y/Bzerv4N1ISioo5CIkQnVVBcYZDspwnZPg9+x3JaaDMSFPR5AzFWnPMjmCQSXYmkvr
bgY6qhcdZ9VbFUj+eN1OFiLcgTQr34D22bgQCZtcLk8GC2ixozE2Hh3ZpD+wBRaEOqcjCVCUsV58
RqSMbENiakXkB+O4Gy80VpGnWFr+thN5P2+EzMcwaoLZ23QmgDoACa7+ybF16iNFevwNfp/6B69t
6WM2CwxwzFuXsIuJ56Obal5Zi7ueGEEMzmhDDbyqWDiyjB1gMFX9Myy84D3RRt5eTlMKahIE8WWK
IINJpslR7mIzItRGJeM9mGSws61pNLuwpoUGqQ/wrt2n1rUwA3G2Cs7WKFX8n7OjvXNS1NMJz2Bw
2SujOEGDrlD32uNtCSP3DZWi2toOHosmaC8tL3d2KAwV8yYRnf7ELLt1l06eZEPOSI/q46gtT72h
v/JpvEjtroK6CFE2leVFuq+8t01IRz2TNZFZ8VOITesMbt0/a0Oyj5tojdK08W8sPGNYMFqS0mdb
J5u5NfztgvwJ9GHdHqYq93bI5LoHLzfMq5CW7gt+czj0xsrkHa22Pll+deRjRVbJ1h9OXrmXjJYy
v6DFLSK3nXiOvK54nZGtI9rulmTfWoP9SLumuzBRvz4EI8mhykUS3Lpi2C+mLJ5to1l+NkgwD33i
p2RlIXVFcM0jCuP7dXRcEFDKZfIwuqa6xFuZb4OY7VSFLw8nbp3fVOM6tkLY2ZcmlGNIoaH/NpkL
3CXdrPFYvUiKS4uPcnAmU+9DDBjPHP0JiskS4wgGDneEsTzgMUL41+sOWHqtznVhY6dxR71v27yq
IAT6zcWA6IZA63jZsQ0ZYMVa2bWGyw4VvJ2T9yBvv8NTdb0dUS76e4pxjda/YX6zSvz66HNoMk/I
E8m+9OtvuosfpF73QUrMZxQrwGmzzmL1Xmp55GEjR8OofZQWXj+nI4ogY3n3/eKJCq9E9jmJdN97
GksLepmzlF3zMtii+8iN2vmRFuuHVkPXbix0iHuzHhGxNQaETzMYogYd8H5u5gWucXiaRJceFlnN
JDP9+t7omZrLygNGNjGnH+fZM86uX48OHuAQpcpiyc1sSe+1XUSMU23C5oAkJKqGloBLgzNBMhny
GvdBechzrc9oP8prDFIIPe3RTOl/cC6mMIEWn5ISaIpNgN7mtnM8h9Z5FXTM2J44Da5NIpxXptVD
j8n9O/l5/QkhJll12gdzP/jhD98THkz1tCFZGEA2iYpNmr37WQHoox3KgN9XFtuCePBv7ErCHq04
YLKUqp3ZiJfEBHUCXbN8D6zxaBki5iLA5gRWOA+xgIJt2lfNzHxwNGv2/QS7LeMGoTiBnuxQg4te
++W4syZb/dBoBPytTkaibSxn1Kwio58fUTEmWwPVabaXPkrviNNkeKw4EH7Lwd/dZyilqLplNrc6
Noj8ykkWIVkB91nsyaDdODl7x52vhSClRw6stMA6vvlcF0E5S5dbM9apTQUQlk0UILCjmATXtjot
UyV+NllRvowmuaEyd0Swy5ICkHebxd2H509JEHFcVedxKoNbW3eZ2BZGpi/Rk9jWN0qD823qBfG+
nXNr5FsUnh8pyrd8wCm1IXapjhwDlZmXvbX4F3PWZmjGmV/Zv6h4uJ3JFrnu20E82hxo9109eE8J
BpBI+IZ/6YqiOjVsIPckWLFxbVhTrhvgH6geHfLM+iUj6apeoAJH+IrGF1r6xhLZoZhLqMV+dsAZ
6LJogd98LKc6XrYeFbdhh221PnDwtJD9i9LYZkES7yCJjnfFYNF488buR11xgJpzguSjvGzEzyBg
Fhxq8f+4O4/myLnzCv8hQYVwkbYInRNz2KA45Awuco6/3k+XZFtSuazy1t/iW8xwSHY3gPuGc55j
PU+mq/pNK4fraLoc9CNRqKwNLe1kMYECR9qPw/NkdNZWH1t5KSY3/xpdUgiBb5KZ5i7F+lBrYnyY
ZTPySVekpDr6gJdmBC3mI0/pH/qYXBhCDxNiz2CQgCJN2nmL1lUNKujD68F0ENckPbPLTjG5IIp4
jKn8HE7ggDTteGNEXBsgENYnWRM2086JlEhgFOVP11buVe0H9Y+KRWaD76r/IeZP3REIs2T+MnCn
8+swmVFr51Kug7GfZF9tBhtijr/E5voJz6C+Fb2FXAmT3c/EfDfs1IFkuZ49NQ/9KX8kv8H6gPnZ
/M6qSH4QxyZ3FarYn9SQ0dngM/poGF0uHg94zUtQCbm+Ni2Q5+ua6WGTa7dBaIiX0dcZhzWXw2tq
98aWz2AMIlnUvprMkEZcg5YzZYpNHQ6+D7HBHXCauYgTDdkODH1RKtH0MY6RNRKvyNKzb/QsgoeB
tayfq2HT3EakmXrrmIiNGMhARK82v1iCAUqMWeoam3YexoKpDMiAP/VcYPzpn4eTo6Cqc2mrrK0x
aodYocEp0k/0wsmPi8B4P8SRc05xKDIXAD6B47gp7rHDdhukNLjAbez0rVuyEv8bTded1YBwkwsl
M1+b1iLAyu7r8qXTx/mA1Necgllpim1hFEJ4jt01++UORPQ1MBMf7ch7TMmbq1eOylSnDxXuiTKN
TIyEYSaqpc4IwPtO+9lt29OgOXJPB6dnWyaYA2FucVOGa8p3wCJEkhxctdZFu1UIJJLYUuuwWABo
K3FOlRdBMd/UQs/fU2kmn60dr092XMZPMOyZYJF0fFoaS9nrfYXYGCndAVdwiTHcnXsKfT3xqW4s
1xvkTPLmSnTws5oKOxRrXpAbFTEgGlqiGuxsXQ74WfrXdkU9jmC+D6NaZwZFvGto1UV8y5AU3+Dw
ljs3ydwfAh5qTBTTGlLOVfspFsYGzwumwgiqEIOD6lKNufWqObhfCIjt3Z3ZWbVPtGP+irS+fJGR
qV5ngk5KZr+kvFtoJ5m0D4r25dhshRBWoRuZS/V9MWlTeuj6WGlK8gbyUkN2r0lLv8oxfbI4FQgT
Et1TUafDhZZgCqZ4mBlXCcjNU2HSCKVZKAmUPJd0J1+5qSbhsDLO8vQ2FRsWOsVhtJrqgYpY3U1k
gpzIOqCDJd5aAy3UrI812axMz0kIKnZNLSAnm3XOVYT46xIb5iSDFWjBFDgsir+oF8iv7ieFB1+u
jc5zrpYrNmSrZn7aKoqnQJDRdrGsLGT/uZk0vtG73eti2xPbZYNlhYLGhmWMCU38vSunCcHyJKp8
m9GEp1tJqqexr3m+UunVBrjfYlY5xK2oGze9JtsOg6yhfSWLMrwiuQB8jr7xKIeSlMkRpL2eR23q
9cPdcqEkTV77xB9QXsAYg+S9yNR2Nr2jkE3HxKu/y5LvmmrdpAySUawMgTrP2ZPbt2TNCo3Y2yCv
yoVZYkeGuTmTK+Y1ZJ3QqN2BXEG6WC1VTMuz11bS+FIZ9Io+KgC+oszE1O/HtqsMX8GK+FyJFquI
UFz3m1iwUeVpQ+T0sR27ytxlJHrVdDI8wOA/Yw/xXBeToj9b980ZcGLnbUyNeg3zrinnHXvUaAun
irTLZWwj893tJQ/lekWNbqRqv+y6+xDAS6VClI6HzN7tIFwThyTveYAttkwuP7JtMR78zlop00d2
HtW1b4t8+hbWnBODqsbAzSesyphSqzYPBrfv6jDP2olk1sSpEvayLb+1rDT7e1aVqdhIjGIMhhKn
MPymgg2dKYSTBKuc7Ef0P+q2cKhqw97WqmZbCxu0eevErbatWDKwWUMv6deFI3a8vawuVRZpkO7r
eD8jpE83jTXop7VJ5PeE7kAE5TTq+9Jq2kPbLMUDPRMzdKugRqBMr95Km5iBI9uN+rGt8/RnbQeI
2inzVmeNeItj8PRY1GYw4HSHnoiMnojKvtkwk+A4g8K4EEa+zMMFT1n+LlSESrvOMSYiz3uFvU8O
D0B4nVPU5L6xR1s3OEFroHZ6QweZkQSZGAZtJMtMZmogldMTgXFw7iJ8BsdSlukjfX0TSLW19hid
CHQUkW57d+HeF4MKIxjyeQkNuJCXGCT20VbT4W0lxpbugSQ5j9TS8SBIsvhDXCJNczwn574m8QAr
iZ5uC6Z8bzHjCZ4ImZP/AZpefPRSQ4mO5Ys/zcVshAOOpYbHCkmyauXQP+dEYXt9ZaB2M7I7kotR
hX4cp8p4ZFVsP933XzdIb7DulBxVmQYE8c0pEnGZLWflxovLB8Zv6WGqan1LduJwSAhu3t2h6uzf
tPmFvEnrtNhLe9Azm62tXaobeHrRZo4zqi7DIW9Twa9/dWM8lUAOCDKhuLGdsDEX92mxxowdbsNA
psRZQywlT5o2rWnzDR8fqQKZPTN2SVZOr7S7DpDxsUn31t1npzRm/+JYBoAPJWtQMkP52rhMCyzf
kYaabRrdnQ7w6WcOVhgSGzZdMM5XY2FKaiBaXM0FrbzaFxfoSdHLUAjGPfxCLBKQgY2n+ykqsDVG
cLxEHe31eBJnvSaxF9YYNhCmBf1N9rOxBDZ0hW/UXt21iCbKRS3unIPWSJiVGIVzFYUDcvYrPFBh
hrpGMhLrclIk/yYr+z+paP5/0WIRVP1v6pnbV/vFvmz5Z9UW/+Q/ZVvir6i1CHG5i7eQdd6FMn+X
bVn6X+8gWKQ19H+oWHQUXX+XbSma+1fi4YWmCvH3v/wvEY2iI8pRLQQ2/Mf/Qf/9X1Q0d13Wf8tp
qR6BDSELM0wgbhbisTsc6R+FgDgtWL3FGSZwBLuajsqAraxfR7Ed/MMbc/vb9/xH0Or//JMsrEua
ocIq+xfFqRgz6+5QZpRus7KtB9W8TcyzQqqaf4e3/p9+FBRVYE68g6jb/oVUAyVt6KG3ZyQtaDfJ
utFXNPOxaaN/g+C764z+9c3DRKXqmqNZtiHuctZ/ePNc12w6wtrTMJt1ZnQdeGqv1CUZgA47DzON
s38jmf9n2ebfPi3EehaiTdCdkIT/+QdigBJE8SRZaJYtj7TK+UyntD0rMG43mWRuZSK+/ndSYWwx
//o6HZSifGaInWFpI0355x8bFeQ3uJ0hQ9Tg9k0ZF9ZxmNhCHouSBkc6TyM0vsuSLXZocLTvEs3J
D3M92pfIHsyAPCb00EQPvRFp2m3SGG3UaKvWbZWxg+m6NU/QTNo95Lx6p8WW/UQizYoMgtS/e3xA
hBDaTTSvqOqeXT1xyffNw0euE3Vo6xLVUIbVF49GVvdkYrURwb35rL1jGQMtYGT2x6hGxVYaSs8h
O3XK1RmF8x2pkfgUfHQJnQWru4KsSJYAQ7+cyJroIankjKlQDamGfQEnnx6xvI5+wykJ38+AHcFi
CrFPYmo+LdV8dNhq7RwtJyu7TxQ2ztK5kOLJSrsY+42FAibx586eX9m1dFsKx+SaTY4OsMNK9qJ1
+52pFl9q1ei7CKEXsQNjF7/izdS+7quDpxq6VeUx8u+RkS3LN+PditHy5OSblUHgVhERyzrUNWOg
WAO0HRf6lOPnejqQFqAytLSaOf/VWwwPImxVJ5nTt4PJULMAO3H7PuZd9qgB83sGdartnSUlk5a9
ONVyqf/CMYi+M1FLvAZxQhcHB+A0Y29D4wGvpZ2c4TvGF0MFE2nPilEPCtOgyEz8Bd/kCetUthuL
PNq3CdgBfW3iIGrd7iBjI7tiII9vLBOivUa6Oo0Xf7gDr6jQHYGaCdpqMaHopcLyImeO/CTXx0M9
dv3TUpiNxQFXTprXycImbdeUH7FmWLQmxJ75K40W3tFs3uAnMw6MMsovUD1EWVfAjr8Zog2DlxXd
sJsih6h32bcM44Ht7LTkvolrunYJEbOx0SuqcatWyZWIl7Xziev46XkEHBDNDQ0mWnAUlFyt9tir
KEgHVEJHUDHW3lJ5c1e8MJukWxvpk2YnMaQ3U+fXOpvRNO+bdzgB8d6iOPcSnJbh4CrSDsB6rAFJ
4ox4qApxo47TjlmF+dpPY3XTa6sJJQp9/x5U+OaQAOYTMWO9K6JABlDI7NUkU8/xmibHcOrYYVPZ
NZw4nKIa4Xh9mdjvWmUBXKEle04ImQYlY1onaxTsOwrynz3c51uk4vGBzqA8q9x9ZPJFmvpirFK9
DkYdXTSSOWmW1nJ+unetQVZN0U8Cav46o9clOdTOji5b1AfF7Lp3x6jt/kFQXeYha9Ky+1akqGWo
L8DFdn25qBWJYmOvBvbq4gr1FtlG1SO+SaPZxsgHG0Izrbl4GFU9lUFDgIz6U7r5xFBxHGlnUHo6
5TYyHYR20OOq6izVLtplRuemL1mGK8mLl1z96UYiXzeLihA0ZMSi1jAiqyw+c6Twfq/xnDk+9hbx
iTnWQknI+NDelFkx9GQN0pQdrKS2AWHHzo0ibmenmLW3uU7qjkeInJiCFYpYusNCPhf07MvwzBJY
ZIHpIjULIRuKs4PjmOKZDKHpIHH+VAeY/+NbWahi3GqWMX8Vo25ilRQdO+lG7+bvQU2VdTuUnfGK
74GIncyW/Z+i7pYnbcGE/JxmEavqsrCwSRCAvMo9HXUmgJMVNUsk2t4+oCLIH8mZdDwliV6SKGu3
Kt0yqlkk3FHXA7BrcfDFDLdRQkR0KS3DhjGK/dZFlAV27RA7ctNErI+1colejTFpB79I0z9CLhiV
iW0nw8uF/8nlNPOFNastwVJtG5vY20sn8rMBorgCF9SLeD/2yqj8hmE7IqZQ6ltfJ5pP0WymfmXq
u0pBoMTF/5RxeTGDIFRHy+5zrnQLzIprT7rP3dBdW8vaRWXhIHJRHHVTNN22jqETx86ICJ105jIS
2lUXy+twf49WueUEImG9Pdr9dAT/uC9q+5jP+es0Ne9m1STbOVq+zUb7MtBEEYm61drxpFn1i4O+
84VzaMsEaadacb63WhwceUNOL7D2wov0iU1oPLBxrraMBhRvtNbXDAmk6pGHF9T2+oXy6wRP9swp
ue3d9k9X0cEa4ipEHRR5/VQ1+QPb+NJzVbGdLGOb2HL4ZCOtIOiIugA6+Z4tNeG4ZScuYxn9kWJ6
Ttr+amtcJG75AMvpUtt6GxJ++tYqek1u9IKwp4+KDdyfB6fmOhrXna02R5k32wgpjr+mkj4cEcCA
stn9zZpqYMnlBnLNX/GL9uQfjjwySRL0MmROeEV8rSlPpjl/JJa9M5CAjN3sGxXP3QyON9N00RPA
NPIbr9pJZsu1EPTaknaREST1Zr3yFc2ma6fQTu0rC2myVFXrEt93eIUxnE0iyZ6EzYqY1Gfm088F
S2ifvLKKAPloV7QF15Fe7MwBwV3tMizMl4/IVGo/tfLDNPXoOJwc2QPXcAQYxZ9GtwqmSsGeNTdY
l2d0zpCA0ANN7ZZ4Nxbctgl+xW39isxeT7f1bdUwwE6X9gY/qHnT4Dn5tSHaK/kKN3gomKmj2ahO
+TrcjXCCUNghAQE9MuAh6pgxYv5MOqh511+frVaJt1nOdnxN9mwDj2YnvwAG/pSG2jxKEYeLzWQA
qOwhtWLuKFydiZWgX3WOSxMb11RJGdpjFt3xA3jxaRlC9whYDasbu0cTo9xV3NHyW9QVBYppYYUm
nZ7H6YCtsptGltaa/aATQHdJ1LQIaNcZjartBRoqe0BXGR5UJo97tzLfOyXlLeuWo2un0cYiBrdZ
C/XOD+gfx7uGtwJMuimUCEaZPn3pyizPjb3ah2GZblFS7oAhEUgGrpfENnPfOPcQ2Wndt4hVg9lW
Pg3O+p02oGEoHO2MGf0BVlC2g6nHFESk6Uemsn5UMKlKt3uXdEj+1NLYDh0hzNH0WBLuFhB08d67
OIlZ/bwvFj9x4gf4rDQfYKS8Vtr0yEzo6E5dzGilklzc0bZGxXdh2UMkKenA0upRA/TyaV7Ui2aM
iFTrB9dYDkgwTiMz7tkrrXYOoH1OW5Krz3cPduioxWfexEdLtDss7teqMUsGzvpJmPMzBvg/WTLt
bKN5bGT0mufWI45CbO7tyc7lLXOHcTOuA6O0FXGrOhg+sOBvQmCBTRIPwA6PQeKum9Lt2oiTwu3q
CWchFSo7VzK+kByZbhwnYaKs/TLmIliHZDv2KSJhZvCepjifmmgeIUkWTDHta5rloe0YGz3Trm2X
Z77K9kGTq3Ky1PKZqeQvVkyqV5KGKpU5Caqc+Op7yXLojAUEDy8cWAVLpnlGGp5jmpAT08qF94Vz
aT1h8j6RwtwFHcAojwhN9E+JaTyyNb9o/KXniEHb9Sz5/LlFyIsBnWEwSi/mL/qL0mn7snLqUG3J
9C5gYe7dSTBuafUf1eFDzGq26YqYfS1TvutcqBszHqxDyt6WhyIExko8lXJQfIzOyKimskAIbLrS
aw3CQM22WX2ThEUv1nWW8VXKVNMZv9HGRH451mc2b8oB4wgCMuN+qbjvXV5+zi3Ahy5dn1hBOF5t
tKqX2RxOXQ8Ut55cbdOP+ZuJo5tvOaEM084F7nGP5S/vbV2YPnYMbScQTwBl79IffbR/IZ7Zwm05
Lm31FZFmTvJjdOUxFbK7RcIQ5yw3AEx5jaWtm5Q4wk3r1Mjg4/GprRi9xbW15/XzUqzykiZAv+fu
6Kjo3kZrXthtGAidughHfsx8eCb/8aymru0RTg5WgZ3/MRo7sal6rDJrPoAKjbSq3FlpVjJHtVj0
AfhOqVlJV9YahBwwAH8XK2vjLEfBD2M04ZFZQwYBsb/towFNiz6ktad16vy65uyqECeb37EbZ8+Z
216YWy4+Q8fiaWWhxmQejMYkI+LE0Q3SZ6EWeAUXoCGtpD6+BzP+YnnhxL5eSC0sjMp5SkiVAPZL
z3e/F7nqYtDyzFiq39os15NSJ+brGJvuHztGbtlPhoIXqGCityRZzWAuQ6HudC45umMuHyVM/69M
zeddK4zzakTseVUnu+SLnvxGVGv3+Hc661OxXNZsQjE5Hiir/T6GHeh16DtLR85AnyD/kAJ2T+pK
Z93Z4kuiaYq1Qj/JiPllr2oJ8L2mCcqkX28YBsaNNZnzBX5A/9T3nXk17Kw4t5n7Ua1G6Se9Kn5H
uaaBmE162hsrtny4GJGP76c6tTwFtwLq16luM+upJYY+VI3BvAC6zLxKz+dNhNQ5qJVm8SPVHK9l
IqzXZUTx6gs50EQtdXe2ptE+slHvBi91ughaf1wEGWn1PtQTbqexGd4SYiqPJeqAB4YDoOtcaWRn
nQX6sxJnlL+Rqk6w3s0IMwSrxG+hIUdHaeW8zVyFf2x7aMMxnfRfgBTyk5qtoOKspT5KvP8ZQpuU
2sJNZSe5rqfCRTno1IdsmuKtHo828/uoP5vRPSk7UX8PHYl8+Fb7AG6b85zOs3FtgAc8MfRUAvaL
lGeFtpfmighkdH7GVovCmAfJAeEZH/RMxK1U62o5mvE6PLYmuKtQ2OncbLtUb0oC6PmkDolgjRpz
g0mqJvKsVa7b5aQWuiGcP2XHEqUKMTwo5s2W+rIMZ8A97GiDBizp3Uvdq2reo1t2JiNslixt/XyK
rAIxrH2X8s6KRlihiTrUyhwNIVOxCM+coVB4AJzjx0IsJ82E/WYVE9IkED41Qrkq2zJad97KxTTu
uoPYF9GEhobE69Dit6cQlcYGC6++Af3YnGpHl5gxHKTFYDjDammG0HRgdWlNEW2Hgow5zbWm3Yhw
NG3WMWxJIWK1ZaAKrUu0I6XNCIbgZ/SiOC8YDJ0MwB2eGKJbM1EtaeTveHRt87bi4AfHmiJjmWw+
rqwet7xUVtXCqbe0/E/LOCPLjSdnHy2JBbu6CdN+is+EBH8IZ/1NskjqEROee6PRK+GoSOMgUVWO
Y0s4OwUwEZ70+/NILlQVjycQbX2Qr5q5mWekJ2M9DFickvZc986E4X7Nj3IR+QHsjUaJaRjvkWt9
z9zQ2xj0QiDUpNxUuTWwkB2WsCrFM2kaO3sBEDTAlKGl0OPer2fUEnYfWYhHSsc3wdee28KuNxHc
3z0sTkvCN9M5LNdZgXkY4tGC0thXSmDXLNFNcyWmTXLpIe3yC4eExUVruLMWNnM+i5kHU4hjay5W
6Bjrid/HROrn6kHLhdR4lVtBRHTUPWpV+8S9PHNi2qwBM2xPIB3Fta3ry5xU7l5aKiAGMbuHxp20
xWOKxVa/KkbDY+2FgrHNf9VVZwUwwBDtOhpqCSertjOJQKHoYhNTk1EEydSxFF3LjXTKyq8SR9mw
z0z2cnWaa1MNj2kcW4Hdxq8j5HfPRqQQsjL7nKGWeuDN0LDolbvjhrd38WwBF2yIAXRHdVPB2PIQ
ThjvC8koGxx7rT8zKEBIZ1zwii6XhlFtQFtZBPQYw9HMIFYgOVKoiUxz2eg64a6UHD4sKtuL1Qza
SYP3hi1NdKRT+1LxALRWeZQOz+ZpLfJLSlz3OXGjq2Pm9BPI/T4Mgpf2uKzm3KtG4w+uEJQCEGTK
F3PkMZgX8UPdqwmyipKn2mq4G/hZcucIU/3QeDLv60xtg75s7DPP+NQ3G7Rg9DF5yEkweMxYcn9O
Ez0kEdjcq505hLmuze8r89WwI/7hxCC8uKYzcjc7TctfCMmnB8FsPsXVYaYfZl8iyne0aB/x4sOu
nte7n0ZMHjP8CDWzLA66uhBM2vbqIxKTFEFMCz0iBuT0guuS0xKIQpiQBP9UlopxpBmvw6q1m7dY
iSdoek1zTqfS3RMfraWeAOJ7TFJkWp6egqb32JtGuBUQq3RN87oM2bpfogz5lmFzdRoYPHSdvXo8
5V96onEQVwrXW9G8rsK4aHGtXuOqI8fddinL7KZMZxyIU55genPtVx1Ga5CsiCcQgCgHw0VktMI9
YgpRvbhWpmGt6+ZymXElpJWgWlQUf4K3QL6IgU3TXN+5HNJd164i7KdUj5HDuSiJR2pQye3hmSNX
iqBS7rTPAlHWzug1ps6GAqy+qm7WPHb4WgtnM2QM7FNNZr7r1NZthDZ6Ea1xaesy77zVXtTATVRr
T+rrS4/tl4j4jtmnpJOvTApAMqa9CBIfMtY2cHCte2w6USpYr41CrkYpamoYVIS0iRNWEReakJjr
Dzt1IEgbN2NxPot5/EUtZVLjpuO2mZz+KsX8I+pVbFLRFWEkbPqOrvsl4ynos3rZN4lCl9eo/V5r
J/PGPdee1yrrTyiZBNxXrQvqJF92Eu8T2hQDMW9iK+ot06vssEyg0ZLlzWiWLyVtSA9isvKEVa17
FBMTjqaP48XP28IK9V6/1sRnx56YJ4RNBFN6IpmOgz5Mm9Is3bcIr8ibadQ0UgZq7Wqges7xQYED
7L3YsRKftfCTNTqvtmsdKy3LN3mRBaRiccS10FHaufkoLQiaeoSTBH2RbcsdVUPARJetrnA+m4WD
NJPQ03GPjfYATzUJ+xnUfrY+WjW6DEbwGzNlFpKo1dlZR53itwwMM4Xj1ibJw9Ri1SRou+UfVSbX
Yjo0+6lM9vZswppy391WPaaEY9VC3yJMOsTIbJ21eJ6F6pBrVKDxGnZDxfPSTR46ZXgeZf2CIchv
K2fHUBWtQhEOzEMI6TgAPg1yaW2mSPuNnD/skM8vVncrMQp86phK20lD8sJpS25NoDcKxp427MDM
v6Xol9exZIdj+vgjwppKPc+VY9tw95bu0bDBSEXj5DN2AAQ8s5/ubo5rbFyzeK2LNZBJ+7HEANUY
x0z33maND3GJmd2sN9xWG6Es/cdY4EPI9CcL2X7d6r1nqBDeF5d9dD34cB7CXAxcRSs5Cc1myWoq
WvTtNqN/S+d8s20fhFWE4f2nMOrmgv622016FXBqYPmZ6ne4g4fCbLdynPZCcqwn0byPYyOQFTnb
goU8091TXxEOolCc1JFxKvtpz8QAf03nj/ymWVx91GkbABzF2J6gJqxvrEPfbWxXnhNzaKvWqTDL
x7JjguSquA3tkod31G8QJLEWYJVfDH5qWydwdltpjT5Dj5th1IYfp9JHrxvavbMB1V6eeCvPrhnh
vmgPmf5tTPqpS5LNnGQ3gTeU5Lcs6PLuGQ/EbXEk42VCF1LGz3Q7LpyoIY5PsVuxaUrwtarNOV8Y
f3GiG70erE0xYstRMfFMxkMsBxDp7udSKH7OzRdzeDAgReRNQCYCDwRK1nzK2u7cOeSED85ZGeoj
Sp0gN7mXlWpfRvT9A/cYnmLMBfUERYBT/qHO45Mxpp9TN9yWGNdJovcH3K6+1Eznkcn6QhmQB8Q6
93hDrPMwEOuuKPcJZgvftRrnBwMXJOm9GQdCn9448B9yqz+31JSrmjFBQHYx8OrB3FPtu/1xLOUj
ic047uzxWOddKAcmsfmkbhPposrTjqQf4PiAZo2vEnyQWZyEcccf4VoYzeUJ71dgp/oR+Mzol2CW
w8HAFtYD9AsiOKPoge7Baom6S2RE88l1RXMbYkr4NJyI0Phs+KjE8NoKHp0KfKsg6+yj0Bc7iPP2
R50GTpfhzyznfTule8jZAP+Sj1HaD6yMXnSzdBi9D5+klB/XzHH3LCOeBU+tmuUgS85z78pfy7gc
5OhuotS6LW66izFvoUdtEOe7Mmgjcge09nEymSrok5vggJyPjdD2ZlZsI9d8cVblausUypWy3oNp
xNOQlB3w5x55Vn6exuJ3WmFgbfQt2XlXIoi+UFghrJ8TmIh0fvderuKlkz1+pTkJUJYczVweI3d+
zKzmcSChy5dmdyjr7sL591klGJRIz3nJY0lWot5TP6F3iVkL+sVaXu02O6H+z7aRsr6xwvamYj4W
7nDNZbnSWETqyVnV5EmLacSVIZ0v68pabiLqjkpj1IenNSmes3SaybdhTpKpSrx4qMfou0Sk7clA
cbE0Zstp0tTRy931UrdJv3M67gvuj3zfYS8gJlM4l5xnyK5vbO1luS8GSRmn0tccNFS23mOenNHj
oANm4oPbSW4nytl3BbbwykXnrkcIkRhcTBPnCH7uZlM1irxD+e4lkEPKtWWzRW7ybJf1uXwq1ihF
haunN6DNjH0yd4HTO8GEHpJEfwSsad4MW6q8mMSNd0WUqb/H0WUUA1USUTTc89THW1Hjo5OQD+ao
3UWJQJhaYar+UKYGIpaYqummNQPyu5ncaA4rPdN3fO9fQw4UIirK9qFhfbirMt1+MhJ3fbMU07li
w3Quigs/w2dw1IYuUatBNwo1lG0+35gdGh+RItXPiVHyDnGzC1M3j+qN1aiRn7KHyxHOuw1rnr7Y
RKCSHxs+mXChvEGrCptb0znDShJ3v9wGNbfsSEix5n6GV1Ab1OMLT5+0n4/mMBsb9glgB6vIfTSj
PGfJTBZDmFNcIK9WdGOjMSbhwT5OZzHqydkBW8pnVOrTa17CjYpo3TFHTM6XLFzOZ50xaAw1mEiF
YQwmfJsvZI8QbGXEv+OMU6BalgTpGCYNcChqvev0cjg4JGCdpqT7SaX8tHtg2QnjA4IgsuYZtZQ6
ILnvxpM7kxO8rEP21JpMVuspYSrDYDVYiUHA2EmUasYuRb3DCSIelGwlmaCa9voLgEuFYNN1USMr
Xb5Fpc7zR13tje009bGp2pIbiEdbE6uBqLRLxdAdaVltPbrqmsEkMLcoEx7YDRmPOPiog5uWL1eR
9QSzU5bhSLX9NnczVmaIAKHe9WUXUMOOoRnnTNQJcwl7ZqiBbjBrGoE/3ZoEvXYE/uyyVAhgcSHO
VU1gBiJViWb4qi8TOzO040fRzhNnxxTdTxMkF95UxyBROsPwBzIYj5EU6YNa2Z9Ni8mSAVC3iTMc
L9ROSKoxPyaeWnGwkw7XX9TRrnCBp+SQc2eY2WEwMxcFa0ZaRzdU3Q9OGhU5/9AWm8aehqtT48im
ygMFMqz6sB0nF1+VTflGj2+L7So6qLzJkrJNb2XMgwbSkDhH7SwOd1P/QWQ18OUKcjCTDllnIBeB
J++IrSMODxcr5hZHb8WzVsc6JBUY3D4rQ3S2OBPca4HqH0vfoixUjP1ymeEQE1oX9+9apxW7bEwk
cZzojue+N88Jmzq+p2Jd6qizA1NJGVOa2CA8J6107y9riWSnHjSy3TRsTF7fzYg1UhXJ9sGJVZ1c
lziiq4CMor3jL7Xku2Hb2L7wmFQ0xBby4v1fUEQ2WsNaMoxHh1M2U8BpsCfrG/ViNXbXb/+CJSft
LIOZRZ0C7fL+g73z6o2jy9P7V1n4ygZcg8rhwheu0JnNHG8aJEVWzrk+/f5Kmt0hmxo2NLsLY2zj
JQTplcjTp+rE5/+EIKRZtEpZO5BnMwZ3/kHhevyTe/VHvLz/S92tNMhIf9/d6uz59Tn/l+v/ffWJ
oDd/z18trvCk0kWFYGldkRSqpVCffvHzJP5GUyBa4XElSpam8D1/pedhcSVLuJzhcaXgeYb/5b+z
8/grfBVNFY4bplkzq+9PyHlHkYC/DK4MAqCOuHI+iQAIjcpua3Sqd7D2ca7cYuTQEwhtU06Dwtkf
7ika9dsm22HR//jhGf2GqqfQgQ/Etr+1i13cR0KbGKh1g11Ah6XTYmo3iXQt9vk+828l5EViKTvn
RAU8H5LCBY6G/D+sjHwjiF6rXpXNKuEfiCTI6NPbrDNpk8yzxsLJ9fM+KexeNVcYaSzN+JGLOkKF
batO1JBevv/sJJT8nQ8/d+oDGw+0oUsjQP9tHK4HES7BSxI+obhQUWJF6IthIRSvmfRuDPvuVcKv
wXen/kKMRs7Se2u86Kn0GsleeAxf+NOsNcyn1STvJHl31gibMr1G2jivhiyAMlkes4OYw37qDZv8
qXyPcWXgUBGskUausrPsCUQbcGXB1XWB6fIK70gXXrHXeoM7uVD1dmgvbd/zPdOFoOhEbuxl54L9
QtHLrr1DbAe7aCdTL4EjebjXONQZMrqEG7nHg3YVleuD9KhTD01uUfSmomcot3E52b3o9QlJwJxv
wLPMDB6G5iatU3fnGGiZPmoOd0w2TwiO8w0ybi3Euckur3BFMuoVS3FDdm6+0GqRPKJ9g4I/hjLN
v1AuKduX8x3CMfRVUt3QINfVppJc1MtQRhdRtVHLXQ+I0tzh6x6PK0VbScVKD1aSuhq6i5Jdw4eX
vBSpq3Y/dLyTCVNqUaDli5gvNADaeBUAClrwPpBrrkTVK17YYG5rZanFCLrOtLNEW6h2qnqJ5WpX
NWp0HHW8oXCaO0E9m0nxzRxLcW7Nxi8LaZMHFK9CGO440Tz2OidqIt+e1VfxtQVHj5zMyGwSNuw6
goCuu/w0Box0NRgOfv4I/hz9FWMS80UNksdsWc+cRCAhpBPX4cMgNwvqD/dQaG3R3+M4P9Y3eEE4
KP9t8m/dgxo4Ma9dOAsJEM+3ZL87Y/iszxRtp1ommstzCrzBcOcEPN1WDDdIVoqxzcAw7iZ+sTwE
DSlymnUIawUdgRLvdX3TWHdIWQjkXABMrBUv2SS31kreaAtroS1ED0nKwYE0Er9k4f77KSZ95oP+
bXk44oEO1DLxoLfarXCdXBw25UZaBefKXjtTNtl+2Geb7Ey6SH/ZheKp6L/lv1mMjix2/9baEYsX
UQ6pn9TGt9muvSv31cVwnT8F1/5S86J9tU8fwa286szc5/9gi+oRGZqLYzL1gdlupXNxc9jod9O6
XAbn8Zm+M8+1TbIXd/pKvjf3ys2JJyqa88/+G5f433t5nFxOyGErwedrtxSySgf2oTJzXm3p3tqH
m2Gtb5IbsmephqZ340ZalyvdmxbxiimwqRbthv+3QLy05vq3s16VRberLprzYoHR00UYOhqIG/D0
gausTeFdCN2psH2XmojaU/93fBlnCkTcTjjDmVQ6ILJ66LpAfGCWymcWhjYvyDP6y3AARbMteECj
C+kr8iQPd2MD4wVnt88Xl8AsQ7xoxzWXMe2h2MnUWZhzZN7g2UEpelE0S01fSbg87a1+e6h3nP24
hmDrML6PGRRSu4YcxR+G1JmoRyKLftdzB8INWsNL8QzFFN4o5jMcir21vamXuHBzW4R7i9Y7PkNP
g/MglksP8DrHi5mFCrZph5rT0uSaBs7xMwIX8jANwC1fW6oRamFS7u00cY1m1foLkxpaumnLN4vV
Ny/erYe4fk2Kx0a5k7N3X1xXxsokOOdVPuu3wiNuaVrkSqqLPkbfFP6qFe3qTXyJzpR1+F5reEm6
1av/Mj32ht1FyCbt9GW4EC/v0LP5+XaIn7oW2N6tqOjoK34DBF9R8E3gk82/KRqSVOz63Wjt6TXc
j1648lflnVJeWuq8jygOL8la1dtxG2d2f69fiVfiZbIObpSH1iPnbxEwJZOzfAVYySRq3B+o7V19
Ebv+ucWdElkyy+PCwtGudDrGigwcB2vYbtaKmyziZbbSzioPuokzLeTL2STMMT08ib14TySA6BS7
bjEskPK+Bxdb30Vz7QDz25qNYMuOHGOdPJSedd7eAfLPRkcu7FbV68/Y9NaGd1hwZ9zQRbAuO3CI
YyLbkZ2bEsT9eC7t/aeamqd16SusyXc188C/yQJouwksaCxCshfxzdqWV8Vj9cggKPmKPTVaVpNb
1SvTclSP4al5FbUfx38XF1zIwttkqwvCwuzWkESbG9KrnOBcKkc7v9UMm2/lB5DWjmWCdCWO13Cr
lUvxwgR3zK40c6FciWvhsnqO9tpl+SBdjufmTvBYoT1lJ3uUjJzRbezInewbCvar/Ep44P67mx8m
frfOYfPUrC3+NRo0J3Opsy1g/zmF/Sg5+qK90RfNMvDGVbl4HJzXwTMX4y7+EWFC8Ng8hxfJ/nDd
PnRUzugSHlEX8ab07fmnqba0mTbsWW4AT8tWnzEVakJsT50AeJ0sRFjoL1JjZ67oxbqt6tsOYKPA
Z5ONXyxxzuF4YevjFeNuYA8OvUzlNGdbtrXIFt129rz/AeKYP8A3MbKtifkNJ0XYn5ODaE1f1NfF
mX5wu3EZM2VdYQlLAVe+ZbpLuesEgx3vNE/Y+5ehcJc/GYtm14X2AGc0dft3GAQQzUYGvnwmdMta
WYiDEyqLwVrIpqfVTvykev4KG7NFxGlJX0v30r2yogC0VjUbF/V6jZ/mflq3+3Kvb9I7YTtd9Jfd
q6zZA9SpwIEMwYwkuDRgJGMb0tnRK6wQtH46JE2c2WzwJQJN4HGGogNvKcQ1wNqZ8bYFIWspSV1q
yqqqt1NzIUNdQX6PNRlcPiNxZRgdXEBHb1oOktcPm+I+u463/rbZ1TFeKXey9FgYL1b8pAv3xoM/
xY+1CLWBRIdQhA2e2/WNP77Dk4LGEd0ml3hm3eDn/2Jkudf48A+JkJ5Xyn4Vnc2A+gtsJhRy3ohy
sENZaQc/hIfupruw7rukSJ28LJ9yud4ZyIYLUF1ksHSGF4/q9C19Mx+NK/lCvICFiVMu12ZQj8Nr
8+w/Qua79B9K3GD6ZinqHbYRJH/gwohVXC57LdzrhOS68MlPlhpugEj62gL2LZXiW7VaB/EaKCPk
CFVdZYLvNNcQzX9A2efUHJJY1e3aPYlnjzrY76odH1QB+irxezXpQBJObbMZ2mDY43MYnncExXZr
S14l/kK9yn9EBxBnuEk2hq13YvcS1z9GaS08pHfNg3oJFCF0UKPQ3nO41U3HepFbV4HBwPNhiuep
UwRO0d1N7eKQLUI4SiXPkNNnAQjdkdXLUdjX/TOr/oH7lUbEUOEWPSkUTqmsg9sC/+qcEndzj0fk
GRr4abTDuRA/7zCwhHXrKpUgX2yV5oKgtUI5x7CQm1G15fSM8Yi+w+vuvLwm7CKwgzstcNoKbzwS
V0j9xgnL7VIocBz1kP3jU4Rc1/V9T+226AgzkqhVb+hup5QRhmb9kd2Nrh12qmtdHl79HwFOv7Dw
7orsYkwf0dvaBCQkIy75605daCNnXJdTJpwaEVmjZFOcBLVM33CKCOqlJl1N1qXWbLE/ZZ3jnUbv
HfbGF/KuwW3UlotVUD0ryjY57FL1xVLtAxdADWfGDXc7qbrFvhKxLcyMHqDVSQY7LdzZG4TEQAnX
ry2aEymIbF1me9ZTO9MdhAkpanZ9+BEebtg2DQ4wzUI4H+9YGy8NqFXMemGrtHut3ceX2PVdkQJ9
Xjwo+VPyAB0mvw+v83MFESUEx+YOgnG+rt3hSnq6YE3yYG7cQlwsvaLkphUkFIaZZqu5ss7uBGEs
s0e4yNbK7BsH+P2A4eoo3bdRtvUlyRaBysX1yK63xC/0ArU49dTxxc8v5WuNzHCqvAHXkz67aa8D
flpjm/fSmXhTXshsZhOKB+jWLgUtLpfDZf+qgGcnNoOuDL0ugc3hVE67YEDGr7mn7SKYsffGjbmo
LxKMspb5wT1wTaDwed08mYQ+isSQLK1ia6g3VbENVcfCL4aiIwWPVbRK3fJFRUVwiy20uaXof5m8
CbkznDHCYfjnnMMCO38J36PdgEMN0KGt3wY7bG/3OUJ6ig+aI/krOC/Tj/Ie6nSC/1IxH2xkeVVS
hESCzfYNgXIhXvGaTdGRRed/hqNZRvkh7rbhIeoh2Yw21NWVbkaXwgNBhbc42bIDxG965FqtI4n7
qD7DBNE+bCquS3V9J1Po5ZSz6AXqc13mCaULmQxLQQH6/qNUPrdJ4vVteobjocd12pIe+qryhvz9
5/H7vwAe2z93Yfae/zPYvuuoIr8DxpIfYff2OW5g/pZfuJgBLKYZ5hzEIYkkCMwxK79wMQPZKgZ6
qCtnbwtKhcAsf8XFjL9gvaCQXgP2BSimzzrCOm+b4H/9N0H8CzAa4RmWDksFx3ZLtv4EGcOT/sNt
yVAxKFNpxTJFi/AKS50VoB+wHujRsMhqJEJhd2XpV6h28I0iGsiWEkarUVXhVrJOBPPMoNvfbmi0
SWaGJJNLIlFUp4NH91HqbUGWWxQC8OyNXZKugG0zufE+vIbfXHeN3zajkogkGTqBjj8xwQ9dkw4F
zio9jIfZNlk2FE85wHUhCsVDjKGGj3l8HycYnTl1simhBllOiA1N7EKTGv11ecudRjA2erIvBBfx
G65qDZs3a5rvmCryVGdCvzNnYyN+oPTjJBJfHlclcyftAT2M3Oup5442YaAo6BRCGFMneo5/KM+g
d1j+CYIn4vwBIxlU4nV8LXvqNm7ELs0tVZfh9mwNa4cJyzTD4703b6SxZ3SrmHSyE+LUL+NgzjEx
0EMjWjVUTZ6Rig8PCzJIKUqzVIyARTzO4skLeqwsMFi6irUEdhYqLmdETPD9S/rdO1INicQLGtdV
5ajZJMNfOPdpFqewgWS3Fl9kqy5O4CzKZ0zg14gzZJmOASYz9I4Qza6WxwH+K8wOY01JpDRcNVsG
9Vlv5ZxrcNewUQ/aevWcZnd1spe08zSfXQ4XJsN/RMXjDHalriUSIfGguKise7yvCe6mIL2RjG1Y
nYfdAFPusB6grCu3eoropXukhjTEL112Yv78tjumaKIhMyTCrX5CIB9eVjUGROOgkqNo5Ej6eQ4o
aSTRIvB3/ShyguQaH80gQeJwIJvd122tv4iIO8d0efbVNJdtcZ6Ki6DcJtOzFr4LwborVTcxMFKr
b3V/l1S1V/TrGFFkC7Vgb6ku8nA7Rq/Rx5d6uwgRyhjt+vvR8FmV/es1mbohshYyCKWfgPSHfvlw
qpGq6LNOE3muUk6LEMWJG5ukOR/ajtlSqifG/U/J9fFiZGFOYGks0vj0HEFVCkERQSZrk+uroDQh
QrL4sA80dRcMfgr1WUIhG7erHMdGXAaVYGlOpwT98yA/+gj4qlDl0DQ8XtXjhSpXDgX5WpC1cLrj
pCTvlLrysJl47cdG/BXP8ndBwN+1hfpcYabP09066q4qGKTLkl3pmiESJ0zzRRPaF+Jerpa92C2+
f6G/mXfsYmx9FgNVlMR5+n94oWNBvIKs0ZDcKDtMJrn1RrCxU5ka5phUdwQFOBFG+2Zknpjyv1lY
5vQ31ZIQ+OuidrSvDcNQYiWCa/4QgW31ahMtx073T+wxv2mFjR3rCAM3d/g/RzuZ2opyptJHIkIx
CGmz0odmiIvI909R+lyI+TkvNBHzC/YyRSIb7egxxqGSIxERYZJ1iWeOMafoNiBwQQJA6Bq4N9E5
agWUMQPHRKHpTyzSv9kbNIlWVRZOdfZo+PwWJ6tPGlVHPh2mCLQi8blsrMEVYaIjABnHja+FaDCr
E63+ZjEgcElmGVBFWj0+mVhJrRpaAncjz4Z4GcjS5CA79kQwf7Kbqa8fCvv75/zbFllVDQwvRJNi
5ed+EsMa+9jGT26UQ7BQpZ5FPDhwPZxSySmEOLSniLSH7xv9zYT8WR3VZi8P/ps/1IcpUhzSvG66
geRX6VyrQFYR/msuksr3EYPzf6AtFYoo857JeOx6cVD7QIhj2jqQWtCPIZxJGPa2HoFlj4J0Ygr+
rme0REYVZ1xWm6PHeWiIv0wYIG7c3sKJgdGD8ZUjjx1gFlei77s2T4GjNVTTNarMss4XC+nnx6iQ
MkvVQWKlCfvekQeMyOF2qSdGyNcuyVhUSNSRyahTfqaAfXxZLYagaGZohcua6mnJU9fFL6MG6Cej
EPu+R1/WTirpaBYsFf0LhiXm0cDA6vRQMCuRlIjhbVVFKE1aH0gyFu/G2sLYuoNNKZHtjoT4xJuT
5vPQp6dJ27pqirKBrI6F+2j1DEa8RqFvzgeM8HWq8CzEOoJggj5x6xy/fhF21AiKFcwGY2oQLEQY
WV0RhScG7JcZyeewRM2YrX8IVvsyYAf0eHVfiW4/NT9kZodXUImDQ7+M5RLESJjaE0/9t13nOMpB
gKguMuCUzwMpKmEsD7OSR8HW3Taxdu9L6xJ9QQB/TjvDTm0jy4g8LPw/7dZS37PO8oiBjk99kLmh
o3cA+0Hj8jf7GuEb8/mDiFhZw8gOuZnFKFrDtIEJLgsbMSqFu9LUzkcu+jZ+4jUovZMKUbfGAW2F
PHMvqF1w4sj5ZQvguskVEQaggpUSuaFHHwZtWThJcJlHq/CdOAjmtdgpcQIre1hJoxxs0iJ4/34G
/Axo/fwIDFG1ZOJauBpw1z0ahrKv45EfmqMrEobVpu8d1wPff8iLN2YMIJlGfCQgpAdXkawra7pL
9b0a78X6Kenu2nYtC08B1b85qaOwL8O58tivfFwCyYsxsmXb2bH2Jqsu0KxKGSW5PgSAV14hr3P/
LhohuL6n5mUfnw31CcMj6efqd9y3eRnRFVnm6KwdjbNJ0KVoKHiiUbVSxY3A3dPQfozmRdqjTq0f
y4ySoH5+GG/yZHswubPeAKH3xSINuMBo+6q/k6Co++WlCq4eNg96u2yMB7NYZVxq8yXxZ6O1QE2q
rVPgo87FQUIAuxUc3ytJn+q9qlnn9ULrYeTCqduF8mXWXgr+Dzk56+StUjzn2RnFzcchXimQInS3
1S8V2HiBqzwMeAYtyJLqgusk2cv47bQ7YC9dAx7TgochfOgmRxfe/eB6UtcKVZWQ3BqyFVi3vPFq
NkudbLFfZSLqPu2iwSIdp5ryFsWTRvEpu+lfYayn4VWGOdKs7ncOkSvfGqGdiTCq9xzGk4B+LOqJ
eCUXeJ5LtqZsC//S1Jw6o0AFnNnfGofrsiW/fGd0Sw4vAibOHEQByEsDkyEAuFX3WJfegNEQqFgD
Z8GF0rLTDo7enovyIo0BL22kwqmwiax9NL7qGGGh0Ayb9dS9pMHLkGEvYGfFmTit1GqBNYidA/wS
JWmbyrOon5XrGOTX5CrmHWA0NytJg8ywJsM9M/94ueTuZJiKCbAkilx4P89S6HUWWkOOTPC9EfhA
XORACIVOSLGqhCRpsqqf2BG/7LskLOucfjVUi2g2paP7RIzOuSIohn2X3zgwo2GmJmJ6ajH8iQkd
TxfOZaIpi+xLkni0FJThoJWjQHZK353DgcLCQJfJdZgh2OkVBo4pPhXVzdheDeoPRX2ry8juqFwi
s5XFdQBTFDo0Lu8FtsBua3rYYzUhDhjLXlpifOUg9dHNh6iVF1nrdd1DAInfPlwJ2xRxByV8L7jk
yqLKNkLtiWqUvzHOUtTK+iLYNmeNhqCIOrc9lY61pNC7L6/xjKxg6FMxQHUBQ+gSQCEnXVBa+vsu
2RVIQxCcpDa2CDYmOclr19yY4XUGajy+T0hzvYxyY+sKeGsUi4I7/Fimdh8mjqjdF9Nrk6+0w7YG
cO5cJH9hvSb20PIfKlwngpUseRa5a901eIBp2AgVm2HZTi40Y5ywJ8QEiALKhWpu6vpRAyG/PEz3
eXKbImZQmWWd9GSmFGlw02kk0uOg/ejCM8QztThXasAwlEFVedGlm7zFjgFC04/v1/4vJy1ujCJb
DQClSh7GcXZ3kzeJgWc871uPSlcLu1etok4raOp2OhCe8uetEaipkOIqmtw4jkaXrGcq+v0ea9Ne
wUMYDK8vqbEQNSG5mRmdaO3rfQ7AFyTKtIiRZMZaRyfjKq4FRfHH0Z3IBMIEv8tcXzGqBY67Z2rL
yNNjY1iYJW5UtXRtVap2Yvv5zazlkMxJVpNMnu9PUOTDpSMyUJq1Mf0dSBGB0x1Gboa04sSs/c07
lPEAk3XRAKs2j7c4mRAyBUEsVxtDI3CyMpyWvAUg1AN6V3OSTzzWr2eUuS1QHBSkGojD0YEpKnOk
Sh2smirXy1UkbCwRfItrCMXlzD1kGjusiYDzz4YO1sEqUDZ4PHD8nKZ+tOYWh6nUBozilKx/LPIe
io6Jqv+lrEPhRAePbwQ0RTMyB2KF87BiHY3SCI9qn2xG8GbJImhhogRnKrZeWrdKAMJ92GAd5RpK
OC6+7+LxKXyG6+egeEB7NGx8is9dhMWtyANsb1fBY4xjPvy7BtTBlA2yxrp+n3Vm98ddnYsmJOaS
qw0afbyTdTid4UNnFi62z4KLxc5ZKVg2ty0WtTlRxyQ1M00MOzDSzfedPR60poQhpIFKGDIzJZFj
xnBIvk8uxDgaWUkJ8on7PIpFculGrv/NZF39eWuYj+J4KVGA0Y/7KSvo3klYKVjmEeOJmC+bJdEP
EUYyXt/o04nd+sub5AcyO/DWBjemiDSvCx/mfaF3uKxA03RFc6jgXUB5MQ5a7pYCzIOqaN/jNA9P
vMqfQM3HrduUFY4iQAAcyg3guKPhE2q1IBE3iRjdvJjChRVbnnjYmdWtUVLcp0QpFpzgehz8s4Vp
UcMv1mKKBnfRCRdT/xTHi0mgbg5T5AmjsEgqFkK+CCnNa8Wuzc/4dcwjr7duy5DxCOGEf2sVF62E
tnQBJZUfoCFw4KxLrBrfKmD1IB12U377h++SfhomsAAHsBlIPuqniSWdNppxRlBHdX3oKwGDS7VF
0wxzQtMRTH7f3JfVAESFQTMXNXDFJTfi87sc+mLUBxyuXTZod2xTqAqlZQtpgfA0Sd4nhXyzWgwv
uky9+Adalmiewyb2SspRy5MU6lKDTwCJGvFbMEg4jfUa5I0uEJYw/ReYQxPygi+ldaLhL3Nz7jLw
HPg1m7UqH+2brRzGWBdGITVDcTmKfguKbXD5GRsc1tJT4O6X0gAL2PxcJXVGQkBAj2ZLosG215qJ
GF5YUR3q52p2xUvrYa31+rgnOmaRWV22p2zl4waBIZGJG933z/onUP159oD/Up0E++WzUBr5/JqV
wtCGFIMeFl/4aSR1i4Ltd7dSx+kQ0k2rhp7Y38Lvlvwb1I51Qr0zRC5cL7NkzYCf8OA/oHTEC2SM
n9N8J1gyxI0OGgK8aS5K1wF1IjzGRf3CKtdctLkXphBQKXwUeek2EQY4zwV25TiYkyWC4n9uPXcI
l+uwgcfIrg8XjdVxRiWJEEMPcXfgRwcNZ8M/rtbwSrT57bOOUDIE2f/8NDrCW8m81DpA4X0oDb5t
ailBt9GsYyT2xoeUfkgl1VOsfNvhVoK6MRJPTLzjc8Z80+H0RElfVDg7mcdYCD6sTYlOy5U63Oym
UCRPC/ZTd2cMhu+EWJxOvrD4fhh8Hflsv5qpyT+rtKyjn/udmEkZNQTsuVMzuW0L02yK8K3xVWAK
VfzTXUIBd5LBFi0U6wDFR9OMoiwRrdXUzOcM3Y6U1nQyDJhwD4QOOnZO107aif59eaYcLLhEaswz
cX60R/0zw8BojFpp3Ag7g1U9Hs4O5DIVo0bdfEye/UaBCjqW3YmefllDfzYLC8FkiptgjJ8fa0+2
26FXufe3uKCQoIAzbmClxpmZEwbTDSHHR99cprUI57geqhNHR2leQD7N7bl5WTNZWrgPfKnj+sM0
JjrxBm6dhsYyxvXajShSs56toc/XbtbKuIRl5oZNjXjqSevIAQsFwJCwOTiJlg0nVpuvr4H1lZc+
n3xUET7I5+cxURjpBAu1RSeUmOm0pO3CHu3ZUNs6gTrR5/d9dOIu8mVoKxRfgcHQ6CHfBuj83GZH
VBC3L7gU3JmaTSK8JORmmX0r7PuxvPl+Gn3t3wwiwz+ZRxny16NhFuY57tNhlbtIn9Ulzh873xjA
VC2Ix0brZr5lbdjBsxOje/6xn98zY0uUWCxkLMcB9D930QqxUuyzHG2q3JV2LdUedXpxiYwZKbAk
PsQR0Rff9/Tr5qXw+ma4hBoaNQtT+dxmptWSVpKi5koDzkWgx7DsQOhtfSLyNJOFkDs8yaIxcmm7
aVG1ZmYf4BkRn9izv04xZHczvYMTNeb9x0fOlnAxPS4xRBJj2R4ajWXESuDBYweCNTcxWgyoQYfj
p02X3z+CrwPrc8tHTz3qp9ZozLllg1gHQr87K7QcvdYMz49OPO5TvZw/y8eDNdCVwWqVuhi8P43m
RDxVi3gYyxel2U/NTpWjcoETWXCi3a8rCH1k1WRiUpGCKva53TTMNKtoA/ADX8IObqzx6hAy/8SO
97snyQmE05AJi00yjqaoP+HALwRy5mo4RqFw0d1RwR2lIv7V1IJTVcrfDF1LhZ7AwMUHiXkqf+5U
NNYYO+fwn6MheQ31+D0XavwSpMNZz8aQH0ovZ/sPEsNYU7TwAVT19fdDR56xgs8zdv4IGha40PA0
KFGfP4JfUeeo/CZz8+6pCGYkLjMCCn5RtjtgyWeLVRdu8VJG5K5Kz+oooJIBQ0yC2S6vkfpdxR3M
SRQ5ny3r37CCiBf4cRVOIGQR5urZia3k68LG5zXkuXTNIZGn9vnztrj04EaN7V4QCedFV0JDVXE0
qPAI0seFEoiYXoXoC79/TF/GhUphinsrJD7AOk0/OiiYwiGleh1hF6uH3SIvoicBLwtLNe4V8hL/
kcYUOJQy+AcHsHkqfJhi+cFUm64OYpf0vDkvLAYNjaXHtiiWNRWfP+0ZvCoLZE4HIsMPbR4fHxqD
7yD2GLaw7fvVS1USCVmYFlZ/hptJpX7i5X19jPPs5aAFqDNjgkc9O9Rt0AgJkMZBw5Fd15cYGnb4
AUJFJpz7/fuefdmLVBoDf+S0xXarHk+uURggw5Cm7OKnw/U4gkZeWuZzhjBVSo1unQaUlL9vUjrV
5tFeJJBvZ3QkdxPoWmJdp8fLvIDqHWetSDYqJPNpoAAG2z+WdNxog4rAMryUYs6nTpbcT9OQuTpB
nFvjgDdDphgnMJ8vs4dnQpmRGyVQs4775ue3PYxk+AGchK5VmALaMQVviOalzA9LPW8JO4qDCzPp
ixOLzG9aZXEBEqFZln7xaIyloa7KtYHNJWfiNe4F4zleuqBMRV0oaF2st0YwT72Jec/727pmcotV
yFchs4szEMP6mJMhJoXVWKUZugcdwx052Tb1FK3KqDM8pvmtFfsSTlxjRLKY9KOO24dRnbbBbEQv
9FOxloPgudbCw4knMe8fx58Kf1hOB0AKDPCjdaQlhw3rjYCIzkI/U6yUOFmyWdvaj9bFNIdCPgah
vwv1UT3x4o9O4DwPGYQPwA9wWjG/on1B5qstODWzAV+daNBRPA7jqiqTZDHmlbwU4VHWGhxEor9D
Dys9Lxy3Ke5RWlU9+f10d2KmfN53fn4e3eKON+/nsK2OU4SGSOgNkTxYN1Q13VVKRCaEgvi4tVtY
2PXECCynBqc1XcOiOQYD+779zxP1r81zsVXhg3M8PuZc4eCJYAMTbJe4lBzP7OFGGGrox+JFWaOU
wk5pONHi50nwby1y/dIo9ChfbmDFgIUtsGcEF1z2nSKzhnPUQFNupq4WjMqq7Iy1cjC0X0vuf4FQ
4bx4y67JGHlrzp6LfwK5wqx7/vtqBSd/zet/+e/bt7ckzPz/8S/rOnkmPv2jqcf8A35pFyz9L6gL
5oAsilUMSpN5+Uu7wN8Q1AQfkeSk+ajGMvPviVvSX0xZ5nuoGJDVpfI9/yZdkLD7mFnLomjxuiGv
GH+iXPjJzP2wanCPI39K5XA3H0tFVAWfV+0JL/sEK2R5qSP50rpt5K/CamvKGNqsm8rVU9zurpNM
tAvSYUnEHZqVrmz1iRyUDOUtit7JLRMnxH4iwOjRIbtB7B1F31TmQm09XfVMtAFw/OvrLloqqNAO
qwprCQOr0l0KX1wyXQrARkQKx1rpdwedaF0Pq3wtcfVmiRdYMa3DHEOoVTjepNzh67Nga9zVN+mP
4Vl7H54zgob2pCSG0eOortPDCfm9+vlgwUJ69ITmdffDKUbGaKzCukhemoJXP41vxj3+Gk+y7mj3
GHIFtvEice1+yZ/yp/aN8jiqxukFx0kcvrDnWrTj24j2S4bIYFN10vJVH23b6FWPkW2WhN+c1Yoz
RqyU6yZeInzS2sdEeB/JC0R3YQ/RBRXGD6P14tfb/Zh9dmSo8qVLx4xbIylq5eDz0nvjoaguTYSu
BD4It4V8oer2fnoXLs2HdpfeEBDyqHhCYsePTQg27WDJRioB1AQrsYsrnDHGA5UC+O62wjf+Bz/m
0Y72f+hjnhogx7qIf4IBcmpVOMY9/t9bFX6zKKC6okyOVRO7/HH1xhSTMtVTXVkOco+fTQEmlHZE
yx00VrPpFCXpVGtHi/R/sLWfFaCjPcGCs8n+os+qtmM1RwXF2Fe7kCgaR1+ODpop7IAil0nvWB5L
vIOk1NGwVvAXvuu72onlievh56PsvOR+/ADHJIQ0wVfvkAbqkpQhT/QQ0kFRVbEWRbGb2NoDLkQ7
zAAa1eluzOfhB57Z8q1c2qRI86vQ2KjP4k1xjQVyCb4/LUlCV17CTUoI0MGV+L+36Zt/2UhOiisC
Qp9bYY+CudmGt9zx+R2/xm/dikCXX3+A+TgQX8tlObKpl7SRbXgxRZ6Dh+6C2CGAZP3G3zXvuIUL
t8JZdNXjlIH6ZuNf+I/Tc4EsRXWyfe92V77qkCa+O9jtrsKIYrYr2BmI2x6ku/pHt4zPx/se84r0
qiTNxEZpDK+SjB7NvsGAAGY7bj4JKVR2GTl9sJgeo7UUuMhhw/eAv33HVOq1eCUtmlowX0ph6/sf
4h7ZXkXolMQHdpTilgi6yHcS7pCCU2nuoJI6YmdPuJ+6tYmSmFgeu71ulkirIUsFW/KVkxN42OnX
fLS+///X/M/4mk+tJob8+fz0n72aHN3Gfq0lmshZGXYlYuB5bf1wfCu7QTKDMVGXhey/9bJ6gYgR
EopRTyurIoNdUAia+/7gcqrJ+e//k5s8gnt/HukssEOYIQDZpqkdbRGxJselpWTqsvZGZ3Br5+Ye
9eneaU/07WRDR8fhf7ihn6j78S6EpHrmLXI74Wry+SmGBGLJZl2qy+6A/QAZJ72dGVHuyGq0ksNh
WNTF4OPhh9mbkh2IKJ9wNKj0mOjPajQ9DatTAOcxXf8re9+1HLmRbfsrCr1DB97cuDMRNxOmUL5Y
dN0vCFp47/H1d2W15oiN5iGOZqSRFNOiSDbLIZFm+73WKAXFOuBknsph4iF3g5pNdYTkRYVp0RVU
1SGSIw81J158PYjgSeMB0Lswb+J7m+Lt7cwWCO2CaliBMNQxJJrSAO3BA0Wcu5+A0YohAGOd+pkJ
WgIoM5ANoaAHBeB0KI9QHF5HUNSkDbvsAcQRmpnHdEnpvntM345vtq5+mvBGlGJ8Iyx7F8gnhesl
JMlodK4O+r260lfifQHfQD/0j91ucKpduJDEXFpyZRbM+4svuTLTb//uJWc77oMDNi8py4M045HC
RAr3ASVsPuCXHgDRGOyyBUW/tLXmJay/x9ZautdZduCfvtd5LPSibtCKj1I9UH7jv5nUqrsgiaY+
lp37e54eDiBwJp8+3ZzPC1GJy+LMF+/tdWbixNcztTPYddA5etW4AS0JQAIdf9W4j4VbuTLMdqCe
0M6tyUAczpEosE0IbLttsc/Iw8PatDjHWqNpnwiwTAtyBxwWkpF9Q3sCKMsFo/5ShPnRgOfyBYQX
YYnGZVC5ESBn9iAdpe3JsIMjUI5jhpYGQLsJhf4ULKHr8lDxwIukKEzzbjT3Y/28NJZLafkbBe3/
jmNZ2jAXfftmLP/shnlXb7/ZMPOUlRL4CEWm2DCd3UAJruvPLpRM7sgGAVb70C8dembWfbDe8358
4MLXPF9hvUFV/JSCofKQXAPDGmRXUgBuEKAT0AKApxqJVuj6NKTrGDVREy3N0iMJ3KWlOvqlE3NZ
iDcT/YefmMUVY2moNwP+V1fssgM+WrGZpVyrrdHFIXZIBsg28IoDPNBbybIpvEpAyCKgdEE/8L94
Emfi8nffJYuTMJOrv8UkvBdARC7ZQBoNaoM163690FIUC1NfF7Jjmp9z8rmwe2f3GQBs5j3gBcmL
bxFwUJn64RM91ZZEVufzXqI6Gc3VZqT3K3N1E5HVxwuDvN175/eXQX2TvG8bvc4nDIp30IRlQtFQ
0MORwQ6uVQfYP2Bj7fBXvc439RoH+V7dAZDrlL82T3hlQbnViKPf2BK55eznciV9UsyWGiuPlivg
/ln6jQfn5ORZp1vgGx9Va1wjXrJywTUCQFSQ1JsxHVYAo3bApkPxbTXEOYJdywZruP0CUm8LWAZm
Yb1UGxkwntdHhKY4C7bzS77zTPnYkBeOOm7saBYoA0yVUOsT0uX4+Jjqz7r5giQ4sWhF1rXp2cEj
VPWj79R2iE8FmyCQ7Z6Oyo6k26Nugh/dcg1oKGBjYhyqmRCrthvCux3V8DBQ+PA3sI8cb5vdhbik
CjBobc/CZYLDu3fRa7Nu7buODmvcz1NMn1Rz+6k37/Y6uUN4i94dr1LqAP11C6BvtzcBAk2cOzwF
9h+irNeWTvByaZ2w2Bvo69yMrPfn0wnoKqSxFaJam9piX/foLCeb5+EANksbQKvA+G7MTUufb0WI
/pSAGMqM6DNgaEiKd1Vmtk1JZ99vWrJLXAW7DgrC7On9bhO5aJIFTvhwCLYM9hgfhl4SO3D7dXdf
vo4g/MkBwTquo20ERj/8E5kf0q4jytnDUUT4MNqOa+nALstG6FEP37cxkfAVk+f9J8UBlDV5WL22
5PaWPwEgFJTPhJTbhIBkCDjatcnfW59it7HA0mjl7qfaROeOCW4nW9thmjlgCrk+cYDUS1YZXfW4
v4WTwEzDb8Tim4Mws+KLdgpUgZ1O4HVaCe4UN7Cz3dwJyWEH8HQ72/aWedQcwH2tP9WuJawxRHu0
LWouWH1LkkJmSveNSvi3SIql+ZG+HlPVlGUzVJf5YZvK22mH3tpxpCYl/SwAXN4gKV0/jFtqSQ7O
QEZ42z9u1+vzaWF6loXWzMxPvgut70LrP1JozWzH3/NQLsmHmVn5e8pPtOe9I8yR1gKcFataUud5
O05uvCnIIayYMqtM3mH6sbZAeG+3wDAHOyZ+p7cDYMSRe6LsuXFdQkuivQD/Zhkp9hzQ7Oz8IQPK
s2Dr68kEOZWp2KIFdkMrtkILWO5Wt9KuulW3AlOhCYPGRNU0sKK9lQJ2PCICbK6ys9vWHKhKtq1p
gYJp3VkPvmmYusU0qepEbm9x5xFatDMFu8ejBU1N5Gngs8NiSGDVQJruIxKQmweJPhR4nLn4MBqc
l5TqR6CukqvYOV7JZgPDqCNXOd2KLbCvjX35JDkT3ULTZmR73N59UhEUCMgqgflwmwNoe7pobajp
580toBsI4hkagQU4UoWcWvLM5uOVDej8CvWN53s8z4yK5+dnUJysAcoPrk8b/E4wXmUy2oCYtdi0
BGZ9U5qjrYJHonCYUQBcBzNxPtbbWM+FtZ6Z8qEOhEy/yhH5x+q1mD1gWOCbrTxYiLGWg73pTJbh
ZMsor3urcDNXdwp3MEcLmN9IPYoIohQM5NtSVontW4Ed4a8M8XUQE4AiJaCSqdmAPrg8BnoGGwx0
FCT1Vk0TPI9X2zkNrWmVOsDfsocVuAE0UhgmD3REmDS8jbZYEtvldrznKoL/5YPgVFZv1+5kjSYs
fc8SiWgPFkDjYU0DvpLdDL4EjCq0PNyGim80QbiKqcHiLi3AmG9KSzqojmDzCAQlLhrLgHaJdyJw
DHJYrExuN1RcFZRmqKexghUpr0HsvJdO+bZ0AbXs0MDyzYwiAEwmDEdYZ6uQEJjnVulkgIy3e7fZ
g6jL5kEagk/anUwQvFBg2OBd+QYkszg+8ABMniaQyTAMaXjb4e/Eys0Bn9ghm9wQENFjHzdWg6nY
IO4EA1R0wGdugYPaQs+BCaOdHR4EBlba1tiG9sqgQPa8Hg+tTULXdylafZ1gafssioqZV/ZdVPxl
RYXAM1Ewt/HfqIW5s+u1MoDpdIiKzkZbEfat6nQQ+IPtnYafFYOHsyRCRrBnlHvPYfJBAHvBiBPo
OTwdUSWBZgs7BbHCUweHFZvWclGGmd/XcAfQdGgB9R77WcMhTGjirM1s1+x6V70fsJ+BYo447LQe
Dyg7MHEqfCuzJVjP8C9wekeK5D8+Uj7wZC/eB1cANl+DItRpHBw+W3JQfeUG+9xFUh+cGOzkQNpZ
H4tUVVtQn6wu8a3/UXWRngV9JTvoCb2c6JbCk9+BAw+z1VrK02QDIwlqcbKVeyCLQyrJkJAg2738
lEyVCkSlrZOYKWavBiUGwNAcoK5i3nz824ekBPyj6ZkDfvtW7vjr0Ers2ikd4ZHJXnCQUyDmQ8Xm
TnBm7wMeMN7nW+EphPJFSZ1Z7vA+yF7hkX2CsAK7Bd4fmFgbCx1TJtoSSbdJHfaqL6+sX9grcnwF
NvvprxM7BKFQ6eA3rhiCS6N2UowbTBR2ArYM0JPYMUYWW6lV2BgT7hEMGuApaTECJvXBfYH7AO+q
me5Sh90Pi1z4a0DHrHI2Hpv9xjhxJzlexa58+T4wPcHeB2G7BxsVRC4TuxoMCA0BhZAeYzeFzbAF
AyHsB7BinJR17SZX0ZV8n7sQ39Ctzb6+Fta9CQgUBwGbi5EzwLNnxgwKlUzBbJ0MqyCDBiSGlmst
aAzIb9VKnPwio3MTXVcWpDtl2kXEevkrth+BJQvN2EMvgeQK0PG86ZHoChg6SCjEZmBxx9CO7cAK
LDM6gV6AcCYH9c5UVwmFUNkAr1oljg+VNtrANcFzDfqeoZKZUsb5spmqDhwWp9CxvzQzsrKr0RTo
VreLV0DSI4oQ7MD7ZY5EOSK3u/bNc46qHydBlCdz9KvICU2oeQ96zaMwSkacLQtkMGBf4ShSMuCb
pDnldpoDDDqndOst2Cmc866EqqygxnYg/6UiBg6WCPNeAIUVUuqYIOD5Ytuz8wVELRQ/xTYYnFEI
tVltDLcnt+wOdUwMhozhm6t2hXwuVG6LA4LRmhVA8nOEtgpLOxkYgeEYFoHq6wjREDWY6A0jZkOE
Z7tCKNwFk9a63gqOeC8/qU818K197MzajLf6tlu58KtzOjFHm4gU5ldKNgjlmLvJvgcNF7fD0sLy
9B3JCY/cenASi75mkA+vrwk9PSOdTs83+4eI3Nz05BlWn4cFo+0qulH35oZZewKZyBULsdTkml0F
bZckx7XAwkI0hHuYrXdrrCqTccixbVZa/co4+lhhHTNVwp4esbXYkiqmjpdXYIfKnH6Vb3IsDJOF
bLY8LA2wELGaoYm8EKyeLQqvEN7rbWkdrNZYSWaO55j+nrLNhGw5thB4ZimMZWyHEfs1hYAtYWdS
zcldzREwcdJavecQGsoc3BbdiyYwmjAxWwoCOIT3iGU4lmSlB//wmjOCIMfD3s/whbo23AIToRIe
NbCEmqlaAT6GWwhZoF1oQfXMQjpyoYegmq+RJ7lE60pLvPgk7MAyC5UdCmRQLv7JcM98D3ag8z2U
j+2vREux0U5+rdiCKVNhK0DAtnt/o+HvxuUtsHeBpoays6vSHTNTlW1hPwqkvYEUM7PDxVKFVGNy
DBYruHXAtOqUkHewXk/jTetU58QETo4D4lA8xqQhJPEGHRQrJpkjSOAcuorJOli+iG3GrEoQX3Az
jILKhwEkFeI53LafBFCzxVvfVfbdXe6A7xvvMiwWIkVk9WjAN2CykMlhgWBsTMpCMwClEudWhSz8
8tkc/vK3MqngMcmwYbFtVuDKwiFjq8QCjLCtN4IFOujb3sarEM7t8J4eTByqO2wgmZ3k7FtsjM0K
AVsTgbvGggWb3fhmAhsbcem7/q5yWrOE3QmCExxzMLjgsyMHTfxOhEM8QmlP2E0PFaUwqytsT6wT
VjBw6scETk1hiif4cTj/zAWKHMFFNBS7EOFSZt3id2ezla4QamWqk4lmFl1n/0KYESq/RCFPhWAs
vFNsRNgMTngYEePk8ImZg/Z1fMrly4ogtMGBhaAqZBcmA6jGloD4eAuzmoeEBUAb3K3idY9aSFvb
siCtdhFjPmx3PGWKBH0qOD+jzSzxFiFWIPLjZ2MNFhhHbAM+h0TYEWbH1YDANuCm+pgRoKFjzqRj
egcx53o0hTuDtcJOSCHamMMLxxMVoyyB0eDzmbvTujyhkOA4TqC+xddlZlYcPlL7BCYzN8BhvnzZ
ybpzGmq4gAdBsWR2262VHZaLBd1J8MCdoMgt7wxSYraV9p6pu/i+bEUd5apfFOpAirsYQ2BOhLLX
TQnfTLnGN57LXUExb9KbbjVsmGJmG459AgfXxLsYFTBKbHAIrZgzOOEQPcLzrt0a7Q8hgR7CF1uN
CEJbtLeirVlPbCOHMAp6J4ALCKMDU5Bup117KJxVaGeUJi8tAtU6Vhf8dVg5JsaA/kHBtUUA7UWf
sY8xQWy25avAYbuaecjlHZttaEU4O9jr10wNcdfstexRndYr9m/FjRzximlO5g0GDtwoeIN4NcW2
WzAIF33sOdDrdx/7u4/dpsc8zJr6bz8KS+7ELFyPjvFmQkuoDIMZxHMQyICYpA9MTIq7paLMZeeF
jeZN8uS78/LdefnuvHx3Xr47L/8TFzKLgH4UNZtldgRgAPoGE98oNUBM2nU02MQLTYBL15gVCP1T
11h2wmapgu9O2Hcn7LsTBrvruxP2xzthi1b0LFH1L1nRF5SqD2T+vEWD58s4NQZkSnoqX/IehcsS
59kWKLRwaFnlGPKPBMEKZHeVSw6xgG+qIW4MLmtLRB5DQaxpQhyGxbe/RI1Qp6ebTy8sLhvTF6C0
88930xrhbfRLWorTI2zQIogzoOgxN32Uv7GADIt5fImzbph/vFT3tXins1zHX/dOF9Nfl0z6G8/o
PzT9JVx43b7Z/CAUAoY3kLrkeQl5X3VAouwatvkRrUO8jsXcbm+fb0f6iKBqjuKHWzxQmIimb1Am
2OOnxELrLN6HOJQ7mY9XEzmUeGlNEVS/5sgBpQTr7JAdakc/NnfiUdpLu+EkXxdWgYB2icoRcJiQ
GqElcjwenxKkCo+IaibkiFDUBJZ13kVN6npygPCPUH9r54iOBrZAc3dEMWtpspIQAIohHEbw7o5M
609A5T+9vp4DckYaAGPlzOfQPL0iBwCUQzyAAgLUedyysk3O3txuEPjetsSjz88RRe0HcvmI/t9W
5i2Cd4gLKuyGUcKJqpCW/WbPsLs/3WIuLnOET25s/MArWFHB6fnjzOT7UfQ3KzPz7cE3aMR63Mqo
VWZfG6R86OfeAuowudeIfY1GnLuO+ORqINeXXnYHxcvE2hLUv2xRQXODHhnLJ54JZgrC0nYdkis2
6B0Q5ANEM7uXCDHX22eU2oyXWXtF7UtkvY7k4zu5pFA/2mMzo3qQRk4ZROQD1M/FvfeCMmunX2tn
ELad+JN4Go61BQRh8McAtxitj7xBBlCsTgR4q2c0B8rAhwSnECp/HnPQrCCIy6EWO6K1hw4visZB
8aRaXU+6Tx+PW2Jlnh+Ne2aoG22tdYWHszHuhRB52heWAk3pk4CckemTcAek3ZvUTu3E4sz4HJ+D
Hag/kLkLkRFiMW1WH/zxmC4Ndh+NaWbWN5UvS3HBcivIUMkUmSikQiS72eqo42L5PBTEEBCcsFoT
UNOCVMHKUQkk3PX2GrVL6JhCZhNZwPqSlJGw5yMMFTUxyBH1SGEmO+SMYDVljvIJLaoLWwFYQAtz
OtPsoMvitZDD+Fm2QMd4WZIWeYMdK/kZkbJl2QGWH8pQuNRb/hUrXwKTiePdIveDerTmwKrR6psE
v1l6myWZPaSfWTqdlTOx9Dcrsmf7PaQA/wZUQmH5simd/OvK2JSyWUokQ+B5XEUovwZ6N0qyw+2A
KN2DepisFSv50WkBdY/EL1YRHEvIZ6AMwL6k0xCEZiNO3OFSlmSYMerX5AOrV+gsaQ2YbZohUfxa
OP3m+dmzXl9vti+pc3XMQAyeEZw/yKjQxI8AZ/D8apg1KtRYdJzFvJneZz97RL6Rt0aioF2xv1kW
iMXKkV5EcL265JORsv0Xt5c4a1dt5Qz0nxK2fEr4Sw0C+nVXbHr7G2BuEZY9C0lAQ4gSCN71GhLj
XNCRFPSGJzepeXNzzk1wv7E7hEw8PT9n6L1jMvLjc/C+hfiLdLw0aL7R7/yQhZ3UYqDlVXKQwXdv
otLM6ZycVYE5FRZp2op3Cxdd0paXLrw3V/2uLf9d2nJxP8xK9n+T/bAkjMVZsP+POy1LYvdSGfhm
434Xu38usTuzkP5kWn3JULoARbzZXf8OQ2nJ6JwzU/5ZjM4ls1+cGUh/XrN/xmT5Bb8FJOFg5uBB
og58+6+Tk0pe+gAdgamnnz53qNw55MPKPWTneiesUORtvqCSwkrIS7wD8yTMCoDL3qCMnoZrmBer
dI3aHoJiH7h3TwNVnBq1ZMCsclR72uWIxEQEhXrdLr7UVWSUdRkENwYs7zCmwalw8oxEp6okJ/Bb
btGsuWDKLt7ezD/7i92e+m4iW+cZlxDI59HH+/Xq6Sm4JxpmYPGgKrxuUSIj32nmPTPNWS3sYMIY
p9U13A84IPEq3qiXWtGStjtWBxrZrE2kA3oNaUbSaii0Qt0eax4wowOKrOx0Z8DlZyVHIEy5FFyi
lIdKWFOfDg4oaEgukB6Y14JttNbHhtzizc2shb/UzUnvVn6/WbnZuRv52M9EuQNeh4Zgx+Z0i7jG
7T38aNTe8YiCOM4RLOaoOLpEJ4/O8VSgXUag8EcW3Ammtr5xVt+MZHZESg9IRmChlp2D7a7PH6/h
4m3OdObveJsX7reP7nMWKFCkPFTbCqEaMBCgljTeg5ye2CGk1yMLvjy6e5E8fNo6PvpHw7W7R8gG
6DR45vCIYke8LKeIobGwwmh9lpzale30KG7VlbrRV+nZb0i++nj22Ig+GvEsjDB5hpbrA0YMbFt7
g4Dexx9/IWf56PNnWqyJczkXNUiPygAYFIlHGt8+smYyYStTHr8zVGAqK1ahySrRE1NY2cKGlY0z
Dz6wA/OqTqn0WqErHxGLfitRAcLBIxJNriYLnL6oZe56y7v6eOAL8zIn124HleeCCfOSnj6hdey0
5GC/rzV+ORJzis+iHIJGKnGBTYMu4glVoUDLojliewihcuSa7QwwINNHxFVtlzjoZMvwgGI/Toju
veD/lyOwbm4q8qmATVsRjBINbSxCGMALX1fkCroQDU5nxPFeecKjLO91YXWlGRr5BRFIf3MTM93A
FRMX8QFuAlJlxODvDXJfIgDMosWfd+yRzixZOSsUfGNtP7HF45yKmB8v1tK5M2Zi/M9/7uasN7/2
3C1t35nA/e2370zo/jW370xc/17bd0E7zknGfpV2XBLAl0jWG5fsTyOA3wXM08G1DMoamVEYzSKQ
WcwJtaL2svMYoD2pdnIA9yDYeAdZR88wUW4g70z0UrAk1ULngsAzgfGt2vrl4rMEaTI1Ys5JA/pr
U1ruI3QUTeiFHa3dBdnrkFrSKkOxPSvnN9BMNQBsCnWeZwWNUI+b6uyDOb4kAYh84MyU6OliEh6Y
GtKqM71PKEm393se9yGarxHuonP0DY/0L4CW0ZWTmxI9g73BHN3BYa1GEQL2oc2vIuCH+OgiQZKG
BVojS1zF8H9SO7JSlFjjSXR/iOhYEk3eFM0HZkeXeOJjYQvczYXJmUn9sQyBQglaPMfU0Ek9opmG
SfxNDtUzwqxkf/IQ/bvP/KWbhvXWoNsYj2jk/h9ZLNaFPaC3XLKZjsgJ6w34bOCdJR5mVhPrxGH9
iOzTPpcEz335Co7sNcAPhlN4jRYwFPGzMv8CyQykDC0RyUEw28ObGNDexbLsgNxif6PcHx1JaAvX
0DHQXRoserwLvVMZMZwv1fvCWoCCGoBH8/GU/Q/66ZftNNNPqS+kbR5jO/Hwkkry6BO3pFfXPkw9
mIY1yUybPcD2SGpl7ufPd6N5J1Eg1xUweh4enoFgAx0ekefT6zrErgdPFDZDai6t7eLGn/kM/0kb
/13YqLcSaaZUy8rLuiLFKl7MeRapYF9s0Zj5FtnX7jV6iNBLhAbyi9EfYn2vHx9LGGan19tbQA+8
vOjAforhD3sus/DQT7tdv76+opfwvKKvHNKxbHHXImHnmZ7RoheiRadAH17moMGN5Wuj9TmwRrIg
8xbvbqbR/1p3tyy0Zrr+u9BaFFoz1/APE1qLlsLMx/xNLYV3DW1GgQtCG0EERxR05RvzyvPUMBnB
mOZAS9U47j5ceGgr0O+S9YNq8yRZL8jodyFn9TeXnN1uKHKNGom4ZKAJzwOvA5VCr0DA0jzKAdpP
O6Fz0kiozDhOUzubgJEqC4AalWMCQqf7vgfQfplmNeX44ph24mMRlLTLxspRtLgmRt8t8SG/v0C/
jFiemXJpFMeKV0NwAomkQx8uSnICWrgSGXeIDzZo7F0VgAG5eWBFCeu9D3z+BQ18ifJ/Y9C9GcLM
oEsrTR5VGUOAY81E9JVvsUY5BmeXEAYLw/oGfdQJnWBdnV8T1EJ8bAOIzCr6aAQzqykd2joOSoxg
x7zj59OOASIebGD6NQzV5mYdkdPCJd811N7c9Nzs+O3n/YJk/tFdz+yJumibnuNw14JdwpJDXVhJ
EftCqKNEWUHpTDgvDBgBSD4d6c09+viYaZiSU4ZqgtBE+cC4wpIw61dB2B9RDhQpvd5+PFPvy7o3
MzVT7YPecZyYYZi30NaPzMKEVQazEyENZtLem05HgUdUkCMDWXySASzEYBudfcX8ENbYvVpdM0uA
Db1n8RiKRvTb29fz68cjXdzIMzX922/kxSWdadI/aEmXxCRjLXsrmf94Mbl0WmdyPfVjqY8L7MGU
7I7b1cf7ZuHD57XNv+7DL0QTH5zyS33EGy0YDZLCez1UEk5LjQMsAKYEwCQ03kV3DdmyLviQJvsc
JVUtIMeArwG4r4LsAc7AKp6eWcbhk/XxHS+d6Xnl7x93poUFI2IOIv9bGBEL2ugyeW9W7DfQRoub
ZCZj0ylUtaJim4SngBLzUcgLawkaoKYM+pbpBI58Hkz4/I6CIroRAZDY9vaoRXRQy3hGbz5dsKUW
xzSXpn+GMc3k6295mH4VHeb/a+umekjCh+wH0lYvD+0P+esP5+ahCesmfKr/AtSXIPF9I0PMh+bh
h5esCZtx/5C+/O3H67aK6x9Ad/kDfQgZDeY75JeXj/jCfslpwk+CyPgtJcHQRRl80P+gv+Q08ScZ
hLWgaZWAxsi4dP+bAFMUfjJUvBrGtqpKIO/Bu34mwMRTos6D4Bk0N6quKqL0a/gvmYL7RSiDetPQ
UMev6Ro+StXleQoLLL2cFzSTb4t93NyOqYxwU5/npprAFcCSvnZVVNxKQv7wZtKOX67wloKRneNv
rgtmNcY2LxuSNrM6hbYUpKnDdbtaqq6iegC8VM3lgHquuG5ByDPzcX4tBYUJMthGBQ23+bWSx1S2
XdeNwCHRUQKup6Fv16o4LdjuTPPOr2JoGmN8x4JCl319lbqWtVQVcBWw5qVWU6dAaPaEeFVHSrbu
gyHdcjmQDJHkrPvU/Xg2v9YNl1VUWUOGqGMnad8Qtyt96096gmsPiiJZWiBvKw51L3wb2mIVChbQ
ifMFqfjOAqo8eOo0IImCt12f2eyS4kVNzie+3XtgNfAyXsL0RqDFK5VggRbnnZlVBbAr4ziImirM
i0sMI4BG4DiAgNVFeBS9gTeNKQtdD77ohqvHz0rMb/SpS1ZJoxoL9znjp/gyt6AyYXcpg0557ryr
XB3j2gpnGXoCVJ6mAhLKiKLwtAuQbu/hQ0vipBE9G1s7jCaJiE3HmYLeg01WSFeRngOQhQ+VhUl5
b/4lAdEEHhsb3N5s0t7o5klQgjrPJc6S5cSw1RKceCCiL4gftqX98e56bwo0DQS9YC+XmRSbKRuh
jPowkcPA7nwDyFWdpzwGuZ58zrpSuSk7vjMNFdisfJS5bbzlypSnUuuhcaQcSnvqmukUC54wkY+H
NYsYXFbGAJ84doagYWmEmQyp20r2wcvt21OfVwGtEg1U9/yo52ZYGAL8Mz3RrxN/FPZSN0k+KfoR
+LSeN+6NXOrXvdhzd6064F2jkACUVVYnUFBlRQmIWNEGva/mmU3qm3Wly9vQ5x7TeAATRBCg/4Tv
A9HtRC+7U/kUTIgf39rM2GO3pvOohgMVAqiTwSg/O12xlgNzXcHqVoEW20o3tRsN7FQ1OBX5gade
HvCvg5erRB+5AdVVgPVFh9PYiaCAzArwFQzBuEsHTmkoGL6MuzSt1dEsfT8ILEEa8wUJOzORLuNV
IPoUaBJFYszNX+9GT29byVNUdCLEmbLJBk8CBGqGHoZUqdJNFOTCVZ0EAsJeouzfBFIEYKA00deZ
P2nw4Eu+vU2iBhS60ehxMRFKDykiWWrQaDWIDYgc47qhcp/ggUY0uJIOItfxRJf9c5FP/RGfEJwq
z/dCwuWDtgmDWDmGg5FchQlgY5PM9kNeb0zv0gQQ1OJa0RXlKlQ9faBCPSx2MX2jDAxe4aGbwUUu
88ocZlnqlE7xJRl9GFLY3STFyDuZXioLKoftgq9VDruKruIMwHww5t5rMQWRxxk8EKl8HRib4viS
F6q+IAC/tRBwEQ33IoAgG6yks8PP5WU4lUrvWUKvoukvmrT7SpRS4vsZ8FQ6DWygRV/RscrEBa02
Q6Blu8pgpo8ggzXcEEHs/vWuqgI15IJIMqy4Agc1yZRAC+gw5aol1lEsE6NSODMVeM6Owz6NKT/y
QJQc0kKhvdZpx6Bp0usg5sfnqPa2ZZ/Wpuh5oKaOs6S69sSI23SBJl1PnF+ACyLLgisuztInNeHQ
olMY0XFoY8/5+Gy/M5+CIMm8KAgGlNml7faN4I7qxhhDsUY9owI6AxKMKEDt44mMVZ0RX7vp/Sq4
5XQQhH983W+1qCEICupwJND18rI+UxhDIZVjUfCGFRRGZ8u9bpwLpbyq4wYiXRtaGxtsr0sicCe5
IV64+HtLKQg4Uiqv85KmyUydvbnreJJlEBBWhpXHRes0lRxQj8sqmnGF5kRx2R0SDnjQxdijKzrK
oVQFJbanhAe0muiNVpnpt7Hm5Wj889BHLU4D0XgtWxW5rFpG3Zc0rXrRLPjixZeUgrQp81IKb9+I
ErcknVkceHbucBognSXwxfOqOjP1/GEQuqDTNKv0Re1qiiUNkXMj3ARpIzRE7LViNaLU2QwbTzYT
pTTcMPHzY9Jw3M3Hiyq8NxQJnoMGWxoLNLdthyyRpDDOsZuquIIKbquHrp18okpt7eqTwB20YALf
r+ynpKyrDsV12laQquZqYSDiO3MCxmRZAQunLiHT8fUCG1jNpK8DDKSstlkrutOk8K4gqeEWRhmi
17IKHGzJ3441J6+kojYcIcoTswhFZWGzvbPTJYmH+FBVEIIKc2UUSKKXcjAYrLLOpRs/iPWdCgGx
qYUMpCqyrzmaLzwYcPk2nFaXCznSd4QyMjwCpCVkl6xeTsKbnZ6XXqNFJa4+GJ6382pDt6UU3M2X
+f5VvvYufKryGoRCc6/6afg/T3kxVqEfNH8/FC/ZualeXprdQzF/Jbvef7+0/vvlaf8lZ17vV39Y
Fw/41L5U49VL3SbN3/8v3vnzK/+3T/7sR1+PBfzop7yFrYxP88M8+/Hnp9xngKQxH/S/3n7+V/73
8SFGKOHh27d88bc15SfYHxA1oD7gDU1VEKzpX+rmbz+q/E/Iy4tMXRrobL844lleNcHffpTUnwwe
VevwZdg72JL9w9mWftJ4SVQN9CTIhsqjBO8fIzt+kQiYtC8z8fPfb51eAWL2q2PCMbEhqxoU6dfH
wzf0ifc7prnyXve2fq3WgH7XIzQxt03raySsUvUq9NsYVa9qruSrLJeGvHDQbt92EwTjpMUD8apo
BBxuN4gDiWQhcMNWG1/HMNNQ+DKosen7Rut2eSOOdqBwcWMWY1bEdIwmFWCueaufOKXnMppybQip
pRbpbT5Fqm4ZfTigTWLqPLRIt5n3qHRjAeDHOO5vBr6I/d3YCBp64PUSqcBx7Nqrfuwm7VWMUw8o
1EkUV+ssT/vDyOeqvI9w7NSt38STv50UtdE3MZcF/tEzpiq71apU6zdjH+U5UiGCAlYKoldVgQr/
FKSSW21o0myyEqHRgUEetROa6Jtc4K1USrxmlfN9HDp5r/rlXT2KI2pzRj1Bh0ENG/CmE/XymOZB
bxwmXUkSEktqFq4Ri4j4fRZVgkSNwg+ZQx6k/VGpymyQSMDHpYJYo5AbbUkSFdMBfvBE6rZtZQzh
514QhcL1x1ht0WrAq1V44iSpT7aBOLUGyodaXstPrdz6xS41oL0ykFz0nXCqWj6r3ZSXfZ2kQ67X
t1GVjAAIl9pIgkVVeQmgbgM/Vz43GdeXsN6jVkxGs+a1WtepL8V1j7qoNo2Np74oPeFVa5OqvJa0
Jmu2RaL02YGTNc7YwE020kMLXxgLoHexh1B6yHeZQmNPHSc2SE1OU6ppQRhcd1Gr5Ac/UvRIpnLZ
T0NBoMHyZhsPmQp9K1ZaTpGRnLxgFfGYZcOXETzRg8nLQasOIJQrv1WE/tCkaRHttCzowMme9ln9
bOS9V7VWU2ZS/lmqynoji/+fs29bklNXtv0iIiSEQLxCUVV9d3fb7e75QviKuEqABIivP6O89tnL
k+PqiuOX6YgZdglJmUN5GZk5Cpjv7YjqH5LAxpieu7wSGIVWFg392OTA7Z1WhdgNI1zJnbe2FLfO
YV4nSxcomZJ1rtbdhFf2vo/8/r6YykAlXdHGb3kgdHGNyMsQgE+XF8OKDXkV8gZ5j9BHKNrT4aDM
B6dAYVvMA9qx1rz8TFalxgOLW++6rYfBy8JBtmhqj4jJB9q39MqIiYGc16rKT6hrbbRXrKhFEgce
8UHga8iUwTGCZTJNjRmSZg3FW1t2s0tEIQqatN4g0nokw0Hkyt/nhEZvo3IkMXpYVdpJUza7IJ9B
Xqei1ag/n9nrPIQO47a41nW2FKUAQ81UhT1oHrDvgYuGT+ssv/pTQZ7WNqqrw4rQQ77jUVCoo+r1
abTGADOATDz+yBwfdx1cdHTWLUIu75ci9vaeADRcUdmPb31P0cvYSvnFrym+rK49pdNmDmd2ZeK8
VE/aKxvYqdS2025t2j5OqG7j4bF3on5sFPzKZJhz+mHJawFPuiJEIIQoqi953qorFa/6MddeTo+O
ezlmYHTjUzP2IcykItK7hUXzsPfazum9GaibM+PPvE6IWPEiFR0jd0TWSmIItOmrm6K1mHStbG7n
q66qVTrkXtMd2Zp3Y0YVc+NdRfurTszDD7oWCpTQotqN3lTAkaQ9u6oVNS+dDPDX68j1Jq2mOXps
u5p66RA4RvZiwCjoY0Hn+GtbccoO9aLkT0eoql6GmLTXddgjMtCYPHwsZ8aae26BOLucFf4NG3ls
E6+u3dfFtfekXKm/a4a5uhPhNC03euL5nFKgCk94H8Qy8UdP/qgGHt9HXn2v+kW1zxbho4dxgD2R
jC23XdKN00tfecHbYALvmrGW+GkDYEUqxBUco2vLPBL7qKvUXi5Q5T4o55TX1Q1vWQXqRGnYkvSz
MJgq55G+ScKRNlEK9S6i20gRur5ARNbxa7UMTX0lZ4/fwmLti+e8s3DlnSg682NcB4MmA0bG6DXM
5+hLSa3qME98KDHEQY5GPNqOF/HVMhr6uQjdUuwC4vBvVBTGQXp6ojHbe5CeTTQ0Ykr9ucWDyIcC
7IqItjzldpbDLsoRdkzostIidatmGGLDc6/Kxjpic9IbofhOC1XPT+iE6oMXuzb5HWs45nYuphxA
xzWRNbtWN7l70AE+Z6daP6AvCAdXbg+RmyAObSzZTdmuAxq9hH043bYxBOKHkNpHMyfZCZQR6rCu
Enh0zbzjtBrrXV74860Xrp469mM9F+jUIIdlFzVlMO/ritysIfadoOwhqHYun0JRJsYTBfpgc+nt
B1K6T2aouxfjxWWwk4hv2is6ISKUzrUv2V7bcrBJ0ed6zDzZy4duiSy5GrVu2GugIvhohZ1fESxx
wBbSwa41fWnalLspJNkwK9EfEKpxO9NY3V3xpq1pQhAtW/elVqZKnM/q6tHl5fDQTm5UmWdcudyE
aPyTp67s6yvKx1ofldbFlPCm7LqPVV/Yx2WUKt4T2gxNihgVGTFZPqrNIV9QA7i3QRVjDMKpMObR
ENvy69xKXqTTokd7Z9YhRx/qsSjg6fXSC/dM96ufYDSt76NdOuXFfEVJF2G6hAEhKFng54HYKELT
I4YnLcYImJYVR7XWHqo7y1hG1ybC+5f0mGRvfzq/4XESQBJcNjUjLmzMZ9HsejhqJC0p3qoOIkWG
z0Lm3rjrqcgxkKAIF4oPWsaPpFa6TFe5sttBtHw6Is49fZ+t6Ly9CnKCNur10NubMOrje+EBcg4e
x2N+aNTI3cd4GBqeKN+fSdoVxrUfejmxV821XyWB8xReRHhKfSooAhaZDHxV7sbRX6ID85aI7lke
B/Rq8Ysm3jFBiuKpGHpYLW3MEWPG81Mc2456Pk6g9c29wG21OznPeZzqJqafbQTfHd3jy7Dujp5F
AgCwADspjXnZsvsmyuF4w8CuWIKe+/XD5JsIlUEBKcMkXP3YHXks6+aml4J+1CGbohQ2Y3eIfCoe
qsURs6tCXY5PKx3mJ3w3+cpE7lrsuUNEnqyjhCFnnJi+rZMTftYtks7J0prZ7aqoHKOXYhjD4Rji
9usoHTCxufhqWxOZ/VpqD2GlpYs/cqGWKhORhDB7MhjL1HmGIIjXEVHvLBAIrtus7JAGqF6EU2cr
jYFhRhDEabtlgrU1Nt0NssnLZ1ZZQaCLeFeSSUXRiu/Qy5cYTB4qES6f5+44To30j2NjOsxYGGqh
EnzrBF82gsJmVWvtmlnWe82D9Kd6eVZ2cd3N6qRXJv7i6vZqWZAn2Q1RMxa7fKGrAPz4QZCuNOyD
Yzn7At3hJl+ON7ExzhzpGvImmSs84S+4c8ZvAtjEww/ddZN/4GGw9l9qP2zilIW0WD44Lh19ZJNn
ZWZNlYtdV5F2HwYRfVU+NfeSsQrhLdpbDuu0NfLQMvhI8Hd7BEziTll71ONSsZ0Iqs67imXeR48w
fJhN4ciWwyfRrlrf1RImQ0KnbrklozQYaYtfvu/yFQZN20rWfKp83trbqkNA+NVreKBeJ78l4QNd
zCyOjgr2cUILMQ05a/SDmgZeHgdTSr6DGUcx6dxWcZctNu78FLMzSfwD3vxgVVJiCnAGCp71br0o
zM11oMdSpGvTNxoag0Bv0lc8XkuEhvsmuobUxzh/wj3voSR57n1YwniaEwRFoUFJrysZNlkX4572
zBE34/Ep2iChobHgyctg+BiYJoTQhXJd1JtWtpq/xQqg8M3USFh8jydI7vjTR6ZWof19GzUDXKJY
hGh61OAdSVykFpaNfQREK8t4vrH1iKenWYoGU96HAs5UUZryS9CG4WsuaCz3c1kYga4/UQQNSGY2
F3uYDqPvdgwRsBEhY1PbebnJg7lX7gOdjCddGk+snjBRBJV0HS7VIlCXVjDS1c6vRljLRjof813s
6MVZh9Hj9Q5hIQf+Jut81HyEfaGBCgvD3B84dy9THRfomTVOQd5GO59VxKgkjPJc00RMjQteqV8x
dBfMFWyiQDZl8TDRmRU/ALN9t5tjyNJe2j4SV4JPmnUJj5chfovl4I9PVsIjfepUpJsU9TldAau2
sOWubRjALwKOYsoLpUUZJ7kzbL3DtYblzSq9+NnvwhLjIiY29Q/eiE50uwkIU10r1c/PK0Oa4IPu
rAwedVlPSxLDNyU/LGcBzeDK8/bYz/WEmXIw76bn0Y0Ez9fats21G+d8OsiRss9qWP2fvhlmksyq
WL4QpPGfhS2sTkpPj0MiC8swykjZQN9E81z+6DqXjzoZ/badYC6qGlKIvEFd7+eGRGgvxkUyFaO+
b2GTHKGE9lWSJhcJm6w4+uEqflYkgnsUkibCGJZRLRhlXZdRc2dwKxoVPj2qP5CKMq3CPORqZrgJ
u/IPlcj1kLg1wGRgXO9uHk0w7Xze+x8QV/O7G0ZzjbRIi+ctQaaDD8nkNRa9xYYRj16lihjF98iw
YOSHxqv/baFFh0mPPmaupN0gaQzdaqBhFL6dSWRU9Hh4ecMf/NhE4weukVFLWcOqLl3hlCHov5pR
3qxLyUfgWyMxzXjgHWbxwd8xV8wZ785ZW1SJz7pZ3I4BbEONvAwrkb8KdPiZN6P4zhaPmDdCxxHj
lSNv4vuxCuyY+Irn2MLS8YeG18Us03AKxCN+oue3k/AEpkm0lKLLFve6CYZV21f1kYRzy5LeChWy
VLecviAtwPHyFI4/1zRCFGDgEO+0WUIlrvDeGHkVcMmulOlVeGhtzWLED8K8TYnXD+Xd7ABzyDxM
S54EoSboBJarGazjFnbZzUC7tdk5Cis1hTshnmbZx1FC4ll0qRZj+RrCILsyKh/8tPBbTPu2ouIA
pVh+7Is+/FzbqMbMKFKXX9A2bn0WUdfBQXfkJbdOH8TggjiZJIs/IJDjodxXTyZMPSTYrrCS+8Ac
0oNA1/qxLioDV8Asc5vaXIwHXiyGXLWVa2UWIFgLIl3N+5PcCj7uV9gCYAoweMx47CwGbsw5cPPa
g9kon4vJi9Q/utawdfyRqeCn14tCPrfBKDGSCLkazMI0QoRpmSO6c1/HprkdHSdZZb0Cg2ZwJhix
NVS1eAqanmAopucDenM8XZ3dSYR7891ga69HERf3KOI3XoMK7QWhi3RdZIspPHDJE14uWR2rexBn
3KfZr+2xaARxN6ZQ3fBtXEiOF6M1prj23NguaIoqShZPSVWx4MNC4JKlcd23fRJEzPM+IPkh7wyT
gqSF0dHVKhYvvxphVwc7VedF+akt1tl+QNTIitsKwcI4tWVRPCJu2LqsZKv9aAmre5k0uXJ3Sx+R
K9bP/Y3L/cCm09T1yMDneE1NHPf1hy4IxFfaNg1KcyKYJ4niZfzMQlFfFznTOgnsNMDUnMrlBW5Q
NyeeN7g1YWulzI03RKFOl2F2n6X1q1u5tp1Kmjiv7vWk2p8NjaK+g+NLARm5a9b2pp3WZrmZBhFX
iV2pXVJXL1W3413jIS3McWcHUTXTKBPe8TJ/jnihxY1XeeV1o+tmhutbL961n1urcZqR+YGUZV0k
3BqJUVhr4PpDYFv2ZsWyYAJNOeYPpT/7t0EeP1or4x6m9SyWHbBzvRtZqf3bpgu6H80YRo8gQsVv
TpSkvu4kbfLjQBvCD+A/OXtYWTWg+2A/l08gsLBHpLMlSsLzyL2RZole/W7urmvDuox0mAUo4dzz
7tvMiEU30HGcXwnCa0k+IlU4mZwBPhW5L/I4fGAIumL6zlg6eASwoV4kXZerHg/oo3Bm9K7acEFc
rgnz+TGI/fV6GiNeJi6Pm+tCH77pdUZLknBAfQSZwTk0GNfUpOEp/ChpVTz7TSFfqYBwlQJDQNIl
4PagVFnV6VAiipSatsZVVGHJ7l3R+PdhsbovOSJLn1qUOzw4HRt6jDv6EhPMcJ+Hn7yYPq5NQxHN
NAVm8vC1RgNTsGpueC/lFS7GS/QYhtD4Zm7h4Y3DjKn2Muafcm9dMNAVFvSQWg/NgZJTUOcniFYq
gjYwBD6rYIyfYrLShzK24sFjJ1JB3bsCdSkQW+jp6JrHiszLtIfTHWDCa+kQ7JtI0L+xE/UJzzdj
CAm33iONPYMUDzEadzV33wK+uh/CTRpVh57jPd6FVvzsuk59D/hU4Z+G/VSnOcA3T8oO8WCEvyTG
YxWIimY6nu1b73etn8wd8xFKGwaT71QcVUPiFzxHUQZ1y61dlrJKOYLCHxGzZxgINnld8YDSifkf
xKR0t5/CXvyAYvnHMFzvO4+193FF6zu2DlOdhJrZhz6MiztgdvS1bqM8vP0tJfGHQP+/M1D/jfJv
aBAzBQvIIHaWuZZmOdDIVk2iozkZ3avr9254jbryQrbrXEZhkxz3G0QSEVzTWe2vw6FZyzztyIqL
p+sjPLC09iNE5Yf4wtZOidr/5j7/u7UNCbYBFtmaLhjc19W3umdZTm7bfLlQjfKLs/Onn9/kh0s5
4zEx+HmwmuCb2mUHK+4BxMGrvvQwBjQvkOifMeMMZUw4UXtjy/ylDPk3Zy4MXDi3wQ3lRkaGeGpc
dZYjJ5gGucBUtKoIMmaLCwyADZ/qv2fI/p0EGqO8R/pb66wNTiZdk2OiXElQBm6MYilITAIZ7wo9
j6uo2JG+iBOuiu9W4gDkTMOkjNlwqH3Nlux9eT0nQ6ek7m+5ytzFZTf6vc4QdPnZmvAZDilCSbH6
VMrg2ms8OB7uwhWfO99TJvu3tdzqOPVrrBVBOBc8AzXx93BV/nl/Kyc5/JMAbXLy6zTTculHna3I
xTSaHOQCWzJ60sN49f4K9PRTf1jixMn9fQcqrsag5ugPO2lEcIb+MJ/Q0KG0J8ST67zUZ+j4uwYp
fJr/pHvPZw7/nef/X5HhW0QxU1QXDLbQNF4T1R4Qtz1qToCHL9740/VyT1rcWKl3waUB4ud0kW+Q
pRMa7uI0LllE/aTzlt0oPAQM7/Kl2any0Hd7Ac+15i9aH4j82poLEnLmCk+p29/Pl8Jy03E9LFlf
m/ZG+g5DDssZlH9drU/WVxf18NxFbsAmHJznQw+xkMRYUFrvsJGgvXNx9+SNUxKPLtWgUiI5977k
nNvYBlqmlZaMTmrJOij7KuXe+OHVvOBZ6JYLS5x5efgGWsDWZnCw7ZIp0h1JibbBcbjDTQFYsi5E
J+fxZ9deoKBuWIr/FcoNbBQ11x4t2yULPXqNRU5rLvmUReXw0hiaBjVJ1n4fVtUH/EGGB8gKok2n
7/FydbPG/8OGOKse53a9wZSlUtEYFfiQUkUIsM53SNbtsJiv/oFn3miVBvzC+3duqQ2+BN0SmnFs
lswXRWqQ0uv8r1OIZlzekuXAgJWRBEHM9wVm00Xjf0/4V8OW38BSwk8g1q+XzHmfY+Jd6RBNy8dr
52HuIhxgOKiIHd7F40+9LmkIzF7kmnnuSynfxHIBe848Dlt2IQJHrah7SC2C7VmJyGjHXzHx6FD4
z2H4DT7nhUfoV7PKP+DqlmGIMuQpl0MHjGsBbIu7qeEH8c5MiVTzt5lexax5m8ge658kO0Jo0UJ5
gmK4VrE+tCB/1RVC/fBsTuKlBqQ3cEj9zO8tUl6e5NciRksEOqRGffcGFBI1wwXWz4aI9d+b2oBW
k/O1H4oeHw9bOvExibrFQGRe3jK63oMAgzQ5SSCFyxDuTor4voD8IgL/6cw2EFaIGO7wCcKGdfoU
hWu2MoiHWK5UEGc+zffUvUSz3hU4RYMp61X3ObCIjADo+G3kqt0pEluNGIew9IeBVkcqTRKofwiJ
dmP09v5XnhXjDfDF8JgbKar/iDEAwORfo/HQYXToSZJPMguVUStLDcJnzr0sJYI75jGary9K8amY
5k+v9nZCp/R7OfcEqrSOd00PKgyi+6O6j6Gz2C/wSbJ/EBJIhpXsI6+7INRnl91gZNOvckBIf8m8
FmlQgrp67F8DpZT4AEQ0EEwcxdDtxxzZu3r+fuHIzxgMvzrd/oYcVc273mNmyRZaPo7tZ8o75PP3
sw6f2XAnW5rWjUgQxd2J+mLXn3NQsQHHoWl9XVJAhRd5+766D0qzK6HEIKu8jdQdh/ALDAfuyrRC
WAsxzi7DzrWNbktLrvkUgsbRqPTyc3gSsD+oBzuh+G+nEBEzIG6Kh8FIMF6L2SJW53XlhwuHfOZB
39aENGQo+279nwewYF9VHiThEN276g6iZVl7x+a7eT6EZs9qmkHlxEzv8TC5YT6+/w3nPmFjpIWu
6vOG5Esm/R9BWz+Ga3vM8zIL5QWL4oQkfzrCDbD5JJQ9SFDoiITQX9pH8U+l9BGi9P73n7My2QbB
5OR7HelhsUASIvJzijCWWf2DNzyywQ5qOYP3E+a/XvA5xiNHLmjmGVndNhqWtev4YgsHJyye0j50
H01efBGSfNIooKpc/8VnQX/hDT13SxuzzA9b65DtAH+5sCDkift1jovEMPGAaO+FNc7J+gZpKiSv
WzFyAJzin0hYPV00Q87YPGxjXjmtusgIOAItY7e6DvY4oevWVLcn+9XZaR8W9TPA+oJEnDHLfzWS
/E1px0ow1zgsF0TqfnCgrJiXVl1XwCsgJkSCr/bL325u2zrbkLBt+hlAefJyJtgTFRX7HIZVXv/8
j29zUdbPiNyWkOxXfgMyBjY262GHTHDms/IB2FAs1V40w3fYxe8f4Un5/6Cz20KtopG86TrsqQ+r
ryfkP8HQ8FoXwc1EL4jbGVz4VZX1+y2N1KgpxBozweD5rs2ilacIwl4IkpyR5i19WiIXPVTLisZs
rXpTfv4BHub7h3Puw08r/vbhExlZGDgHF6l03xq9vqkmeo2m8fv7P39G1VGW+6+fzyNQCCafLRk4
od9DV9zHor9CjhtZCrBX31/j3BY2qo4gsluiMgRmeotFVioawA3rH81y9f7vn1F4f6PwtO6cUtEM
42FC7onsZ6dvivXRV/2hP9mI5eNFu+zccW1MBjBsKhpUgP+qDq9pAPTFG7qS4hOixX9pm59Kr3+/
8TpfhGdj7TKUZ6cnp2KBW8CETE6qMcICA881BaAM+nARVs4ZfvQEAr+JWc9YHQiDnFGUD8cTysNR
g9l9Os3hlfM+O3nHxL1wdw9Ie//ezsjFL0f99zULZEh5XLvMDtHPajFoMbW06x4G5vu/fwZXftn3
v/3+RJ02HC9nhvj2E8kJRiOVqY7dNfhOVx59/rtVTrv7bZUWFHUkLWaX1XDcew3SHUiv96d3JujX
Y6zq3d+tswGCQfHe1bN1mR86UBElvbZS/eMTc7Dr9PjXh7YBhDYADSiusJ2BtvdW2fuhz/ciaB+c
V95N819ezQYSkPxRIPRNLpvXHtZZvY+VPbaD+qy98aVgfxdd/eX9/nY1udD5mCNulqG63v7Hk55Z
aiVYLlU1XVjkzDP5K+762yJVMeQh11ikRJl+I/O09P2Tx4rXGJVMO9qW2V8JwLZ2uvDqKfAoBEDW
076j850SxiYkD2CLLhJch/qCo3BmR2SDBVLxEcX4o8u6aGKJ14ojY/B7aqRKTYEJdmbKQuouRKjO
ICo5Ke9vxxeDQQNCCgzb2NUPsRuRQ1/64yD6r+BPXji5k4r8wcAgp7V/W2MJ4ggcK3gdopiQCUfd
XkKApe9fyxkUIxv9R3nv6OUoDMiI1OhFt3afwCoESePC+ZyL35ON3s9NiAx/LIGSzbN1rwKhh/Lk
gS+e3q0cYr3QT73+O7381UP1t5PqJAehWuE2FiQEcVLjP/CSY1QiIH0c+LKG30/ZhZ2debbJFgMM
mMbIOQOezT4SbC8ICJnl4URY6gOwEsyYXrTSz4n0xkQwNZsXhpc1GywGRGi9i8x4/yvCDFKblGt6
EdnO3tfGRFDOi4yOY7gf3DsgSkOLl7ZqUyQe4Q647nGom+SiPfLnM4y2LbDD0Rdl3GNfcDoAm76a
jhzsS0gfTnI9BdTD+K/eH1SI/1uJCpATI70qwI+eP/JCHLsGocugRk3rVI8uieKLgZmTBPy/+hrF
G0zwgxmNOTQkg7UMiVO4UuTQTyHkITilWMETSwrZLGBarebJz6P4bSpQgaZnmj9ROXrp+5p97nA3
sGHVEDalq2ATIXHUhtGHcUUoCLQrS6OdVMvHcfg8X8qZ/RmjongDIxY4XugGBlgjxx9xyYe0WUFy
en8nfwZZtDz4992FPI9t4fUuK3zdJYMmqcj9ZzsX6cyCC+r8ZxWLtoMKPL9CYoFgDdC3Mz2h34iZ
v7peJR484RDRb1qWfymKG+QAt9TL+YSlTheCDGLbgGUI+67x8AxeSn/9Mn3/JIUbzIhQuUgD2eFh
r+Q/fTy8urABPQ2NRFEpuPPm6nqexttpibKTE9ByzOpk81dUX9yejDIal88dotr4+zdr0R3fv8hz
UrIBlyK0k4hRApUVxD4U0O2m61/f/+mTcv1hu9tS6KDlszYnGeEqQI1nvM/DMbNLWyVTE9+eYoXv
r/Pn9zISGxxhjZ+HssM6c5PfuilESd7aPv2lo48WUf8W9cUJTqPiZLyE9JuYxC3GtNwEU/jl/a8/
gwligwkgyk+iiWDtreBA76dS2yMLRmDUMox3slNg9LFT4YKabEKbi70zzl3OBh3AMDaTrIEOcWBU
GsvuDrbZ9di2CJYgdJIwKv/OnkH/on8foD+4xhsVHIAI+avZt7ty4B8HQP37B3gGJsTGv1i8olMu
xPXHHijsMbSIROqtqmFkUHVtzXLd6qu/W2oDE3I1FL02CCh01dMpjabWBozuAxJ310gsr8OlxPJJ
+f6kORugADmyW3W4Avmqhn0tJ1CaBno8kevr/M6AhdAsXgtKaBgmyzheMmrP6dEGCsCQ7gO9+C5z
qrxDr4VjwMMHpy5A7JkXY9vvA0UppSItfp12/msZLM+jnD7mpX+4qKhnoCza4EAVlDD2S5yaLlEF
o3gF7FYXfLJzv70BgYigN04U4LfRauDpFC7xVHwBJs8ce7QBgJlUvWsjyK9PdNrH9rrj/v3FDz93
7Bs9z41fk3XFsRPZoETO3rYn7gUKqi6GK86tsFHvSPZiirQHAMvNDpm2oAufRXDl6eaC5JwxgKNt
kzy3VguJV9SyoRDrzjUvMHuH9jP+Cze/7/wMq1308M8ksqNoo+OuHHRJAmynZfpjzORuNusVNetN
RYrjKd/ukQAEzmlOmwklmSuNPr8PLufOcav0IR7+qqN4Z1CdGHfVXvM8VT3bNfICfJ1bYaPg3qBi
RksOXwwk+OXEnO3bWxuCd5t3FyzcM3qy7e+wSNA1+oHBBWOLQSVI+PNygucM0G97vKC822O66tdM
NQJtsWI/3NXokvXYRaO5tbr/QjRfdzl66144r3MLbpR+HMDbH1YsyFChLOCNSIrh8aBQFKAi5yE9
XPTxztxMePr/v3nJK+jIecSKNeOu/R7WizwGrive/NIfMo8jW/9XIhZuwGBAHcso62qFAaqXXYVm
/FfW8nJPV0qPBcpksvfXOQNp4QYSAhTJj84qzJEBMW+KMAREe0ci6IVtnLFdws2LrxoiZtQ7rVk1
YD79Mt4SU98MePkT0EPRCLCOL5gW56R5gwXVHLkRDcxwLaK/Qf3PZ6rF4f0jOreHjbaLioWV6aGL
OYjnJ0+3EkiIluNNiFfev9Qj8NwqG41HkMrrZSRgsIANKsLqQIbuZqnuUH11maV1Rni3fFCp2QAD
DySWYY73Y1d+9QbvXhb80KMj4vundW6JzdNurFW0cOWa9W39QmJkXxEACWMPrY1QyPh3a5zO8Dcd
xD0g/UKxjQojXMG/lnUSLLZCAf4qr4SdLwjvua1sVL3XaokHia3MwaLvp7n0r+LKu4J3h0puegG5
zigg3yh62Ex+WU5Q9NUzMlXE3XnCM7vVlxdySmegcdsSuyaDC2uUD+ICqmTx1iMPX04srwopiw5t
Bi/GD8+9x1tGJ0Opo6tmgHBboVnEch8gdYQMEhqmJSOKgJFP6luE+cSQXra/zx3fRu9VPpZWODTe
Of36r5wVwu9gkq3NjwplcB24nUDnUzQMWRKK4F/t1Rk8gPcF8dzZbqChITTofPRIyZAar7q31Sxo
/4K+F/l0VNVrjZqR99c5Aw7bTr0FXp26JhqDiBFXRF9gpAXJo5MIAdg361/yZU5n9gdfZkvhLGUc
1D4f/KyN9nod0NuCXC+Lh+YRDxX6QYSn1BZf0LmQp/36k18KtvhnfKgtbTNo0QISz7eflXWOBgoB
WlASlMbv8WZrfYVGMxk6Qt2DnESaFzAqA1WhGRQYemNzXcXyjmqoP0cHoPxybPWM6m8JnpE/2F6g
F14m0c0xI8SgFFzWB+cV0U3QWvP/133z/3Ix0Wjr30gGrnNQV3HLQbjqbLKgDjyJ0fjq8L7YnBHP
bQvDaZLoD9UUHBVRKDsNzRqix1Cfod69SVDW9FTlsC0svShAJ7H/kwBtjAnJpFf9H+q+bLluHNvy
VzLyqfuBWQAJgGDHzXrgOTyD5smS5ReGbMuc55lffxdV2VUy0jjsq7eOqqjK9EAI08Ye1l6LThHH
G5Zsa0QvjD2BTzcNk20zXRb5c2R8Gv27bi1vqtslxbuYWe3MAwn5QvR5NvJ639TjZUmQdozXGBR1
Qyj2ZUbzL5ytmHux1aKlwLbaCzT7DscgCurzETH+6Z3SmDEVAwm+sNGv/YJ7Ac2/x2l1gfftyJ3v
p7+uC8tUpSIwn+TpbDbcq8x03zLjOAKFzHIC9pPkIGfzBd2LHuf1Ef1rr6fHdH59FlQ8Y5IaiGCW
k+1TvolaRH+grQV3VltcdmGJl+doGWTFPGoQDLaKbmyCUPSQe+boDl5SltWB15dBxPcYrC+uGgwZ
y10y7qDru1tPEmt8TpXstRjmuslKjEqBBARrz0Pv35oMbB3jruafMfY4QdeyvYqbx6WrTopwg67o
jy2vYjgcZ0BzW2pwLyub8yEWbolW7XbYZ/nwuZ/bvbSyaNOBA+b0cJproEIfwVUnZIgY0eP1oSzr
x2zkG7+aLqLK/uAIqu0YQFPkd5hQTarzER1n6Zi8SCdCAm97eg4aa2gp1sIq0ZfdFz6s0zxBkpQB
PE2Mc3NGk+ycndXh6Lidf3t6LM19thSzMVmZ04Pyj3k5GC/BTwHtMtI/V2v6X7qTp/gdRt7OFYBV
zEPH8qeBs++RL9eWSWcsVFDjPAxgpFrePisA9ZDztSvukuxiGO5TM9lOiE7KbvBEvmL5NCdLBTXS
eA4TMecCbUCmhP8bXI5p8FRaDYgBPrYZKphRiLSDpcYQ1MgeTYd9SpN6t1q8001ACUYCZlRsHjPh
gTugB+UZmm3qCqh5ag5fBtBYrVx4zYlSQYxW3xgDA9OI55dtugns4sgMOW3iKvM+dGRVGCPYYyLw
E4HvU4oR7GPOeWRVoGuaV3wR3TIp95v6oHU0Dck9M52nLZlQNQ5sNAQuXGUgIE6tlfOki0JUVCPj
Zk/KGAMJEzwqvbNbjnE4fLdLjMjQyAkUXdyDtsmYt/UaDFFjW95U8t5FpK1Fu3gMOPw4o92BeO9s
nNMdAV6nQdtoMbMruEGnt0l3PVXEowlythoQqt4L0h/oUhDSfwhK5g54g8DwfwBCD7RwWxO0YacH
1G2ckpiYwjIHh1vWo031a1mJWxvMb6S6H/KV2/nm4/zCa1Qxj5kRRLRKnN4DCehhQlTfGuBUuADj
pedEsRsjPSELY4NCzowclR+CQYla5gFBHGK+JWe5tFGNRX5XB8E2sLsjzy5FUB/RRBSF9JODv1sl
+YLJ6kX+7ACrX/LGy4sz/ArrIdOI3DSPjC8ETX6AUkh8MU7ncyfuoEuyMkldjKNiLC3oWYq2BA6W
iySYXQeExeggoZFzRhhr7nuWkkt7HkF2S6eNmNLhkoJL5wl8a8M5ASb3CR2l3bTrR4t1+7HPy8vB
HJpr8Bsguq5b4h/R4hHeTgNawlfiQc3G08USvTvTjg3ZtjlEarAK8s3QS/CC92dj/hSvpqA1Ye1b
1/m7EYw+yoU/IoFPQuORgS0h4fRuWNgAhh4cJMP96ROsG0Z5+H1w7hfos2YeAy8Zuln9mzxJb6Yw
34LM7CwzTGvtbi7v76+OsvLsgxdWtBnE3d9sTxt2l6BQcJp9Ou5iKQ5wQKu4d+1odEE5enpummfh
zQq+W8I5mQHFQf3em0l9AfTwSyim85mwlWKabunUyx+UXOYygTHNhONaVXDFcyCTM1nscmP+7Awr
RkYzjb/hG2029jboC5Evmr81fX6UMXhq0vKDn1/M9rtVYiBKnto6RyDM0QDbRvPlNKBys3a7Nauk
4hgrZlVJImfuEZ7chOb4UIzzPbjlBxBigppl1YPVrdJyU99NI0aESMGyhHG64Gi39qWMM+TxzJVV
0oRsKprRBlN1HTWYRmoD3JXubTCGCTsBzuSRp/vZCT30tnzo2KrAxiLyZzvuMBMn7G/6DvUaIS7k
mK5cRN1CKTc+NEAePQMA7jnkRwkg137q2S6gk/Q+9uMr97ztuMiCqOceKB0v/Bmqf350tepM6H76
xbq822bwpprJ0OOnl1PJbgFbTXfmFE1n4JEuP5+egKaXzSbKxRZlN03MGjjwS1/CYUdDAkps5pqX
rbEJy7Mawl/CNDZwW7L8GTmWDx0xkNQrU4vAZgiKS6RT8us5eeloeFhMYkYeu6oDPZDtrvrlv3bJ
oDXx81BtkAKjyDBUc5aSLXCmfsxvzLkBp+6dWWcrD7vG3RQqXhE80iC3XI7axNodH0nqAXWyb6ra
W0hee9lfhSWYeuX0FE3p6+rsNGdE7Z8o2rYZIdqC6q1tPRXhK6nrC16uQc10TqbaPoH+47JqCWpe
sughID23zr7IrB8ZeBO3VSKK731odseklu15JJY26WyNkOjXExOOYuP8oZFhauNq1SOQfQZJHyoR
HuuyXfFqfh06Qx7o52MhKSj4xgRJG5DEXWaT8zCsJkk0zePghv752xQl76hNa5wFn70UFhk3difO
QRR4m43Jxezz42SZn82ipm+BCTFzDyiuPajWQd0BxzfJ6wswCK7ccd0FUIwgmNaaxEoQMTZW/LVi
oF0b/Ql8pNlCm4aqfG1/Wu0XXHbn746PcBSDSBvbHhnUvbzQASFiGDivEL56LudPiQlI92mbpRtD
MYtgeZ2AozK5Z9v+czebW7uAfkxkPa6+47oVU4xiX5kg5S0RxZmpedkjmq8E3VC4puleBMZ29R3/
9UMrVLhlkIxp1xeYSTIb52HAnv2ObwDahoPIJh/gOzBCr+XINVdZqJhLPgdJIHwbvg/skEVBPobm
aOKD3iEBZWHsgn1R5GDgXRvw184QBAx+vgRYQ9JDsYZ74Fd5JOV4OYbWZjbTq3KC4tcaRk07LcVO
sNkWZtYgzPcXzDvoNou8PRBcsSSWXhflV0A9bzor3pmFqFecbZ2xl4rxMCJkDC3wxHlTUh6HoNvW
UKTYDY5Dt6YDRtTZHsBYHd0lhIJ4XTjnLEUu4PTx162rYlwS0J8CuxUjP8PpdZI7B7hQ+wEQZR8U
W6u7pzG/KkRTyrQcJ5YKbwZtdZmaeyhHnqeV7Z2ehOaGqcKYSJG1EGQohRegb8Cdo0/OQPINicz7
vG8fbRsyLWAuPD2WbsEUexFFoidWBJtEOgDfTVlcvXmBCAB4FoN/fS0Zq7vNitWARRpB6IziylDc
xUgayAnaCSAMyZvU9YvCDdr4MBvH05PSMLIJFZzJZUsGZ3m/KHq1tllvXYL37QHZn8ytjeIGyE2I
eibkU2N3Tz0JYrCwhlDzbL8WPAMxcTZuVn6QZXq/MPkqhnM0qA1RENwFZjwW2TViXFr4x7B9Gudn
y3jkef51tYVH82jbik0hQElEcsbDigpqcTCtJtrVYIE5PRPN/qmozh5ScoZZLq921F7QlD5zSl7H
INyD/nb6Rssq2YrBDA8hC7+fHlFTrwLz5c820oDyoB0ZeGgMQNQAXdv41m2UkW1OlkgLVdIWhGkI
uxKyn/2VHg3NNIVyHeoi7duxENyzojB2U2vYA7H4OAl5FHl8lHb2nOfmGZNzuLKuuk1TjOUwyThu
4kF4nU2DRe3ttk3NtZ5+nf23FXMITnKB1uT5zVAdg4DNF40TfU8L+UCGGJLrjF4Dq7uti/hHS0u6
4u5rzKOKbw0JB6FWhznR8AudmIlEdriZCqNcuVUaH0eFtJLBkgX4uoWXdcUeUIjNUMeXkIXyPmrg
beUYZEEeUbuNhGdx47pHIjRq0YYRJ0GzMgWN2bUVc1hA/dRs5hBLNIcbSZIHswlBwif3aCHcp2v1
T81CqehVVJKrws/xTpkzQ2dqBbHjJjhWnWlvV5NSuhuzPGLv4nBQA3cO4hHhDfIqml9alK0rMKNC
znNj2NbisIFndmXVNA+jUCxcU5ECbnqHVUPpEzZgMaf2VW8G3mIeVqH9b8nbX1htFb46MsNGnhjP
R+c3W4agsWMBKN4hd+vmQxodoLHkQ7IkLfbSTA62AemhKrHvhmgCJiif0q0N/Y2Nna1RN2qMhIpz
HUaIazhgP0ebNjqPGKRVUEdZg03pDoliI7gxZRkajuCKBhbqQKPZ3ZZzDteXGdGu6Ps14VndJKyf
D0pY1AhaGWrXZRnaG2412Q3w4WsyrBqbo2p3luDIRTcLDHdS8zPc1gdzTI4ZeChOP0aa+6piQv2u
ZwPyMCjth1DD6SbbjasnyACkiBShALPGRapZI5UWtCzoGAYQbfFoPPGdDy7g6y4p+NfTk9DsNFeu
jz+NIE/tMImk8L8xe74eo/DMwMleNTg6x0vl+iwhF1NEAfxvoNu3kFL9OuY5VOFYcCAjnHIDFWzO
vzkNxIRCCIEg+QO1+QssIgQWVpw/jZH4G1Y0TjKkFzDLapFf6IJ2XzfBZZx2T8Dx1m7mm+NmjOlK
wKFbU+X2mBAQmecSO9YF9BaKSTkk+cAYH2Rp4RUTdEJOb53meKuo0apkFRY2EWAcyLYlrbYhGI1a
0qzAXzVGnCuuVjpExmCluD2cp8xNwmI/hcM2KSvoSeCo0B7tAugVKCdarlwo3YSUFzY2UuQDc2Bl
BDMe4ra+TSNoX/KyiFcCG91VUl5YeyztgFnLjQUv2GYRXwGf7/x8ejs05kAFgSZZYE81x8etHpqY
E5uGs9ScOs+X2TcwXc9bm0My7PRYmomowE9IuAxOmuBKWZI/9/m8L/PmQ9zYEBX62SSzdPaTHEoa
EBpn0Dcy6QsQ+zeWc3f6J9fcDRW3GY/Q3xEjMjjchvRIbwICVgDQZhw+iG0UKnYzHSF340MOyav7
9pIaJTqZwuib9MVr5xQrJ1U3C+WGhwaEEt5Cgs7JwHNr30WJ4RYlu1wNOnQjKC+jhMIrdNgI3q7O
v0KW30CyBjWFEVHH6Y3QHSHleleBBW3C1MJGoPfLicLRpaz4cfrbuqugXOTRrAIBnTdUEBgSZGZi
t2einh8hYXkR2dVTEPJ+5UbrAkIVoBlWCUS/Z6wT1NA9FI3h+8EDhIDJdvHTGvOK1ZeLzxnANpr8
Y2unQjQJK5O8AxeaZzRTcgYhRbmDBuwaZY0uWaaCMqmNvobIxvJNPRQS031H4g3IWG4q+opEJ8ri
yD4DvuDWZvexDVMBmSFoREEijVVE8upoVuxzHTu3PiRSC9qvl140r7C1nPV3YcE0+pVvNg7zgAhH
XDuDukSAWK6bySGywalczPKKjelar69uuOWZeTdcGXVBACUS5gWJBdn2nJnNt9KhqGfldXJWQi/q
0gqj0rPalq45zponTGWcHI0awi4Q7vT6YboPoTsEHVGgtNYOni54V6GYdUBBOE8BTE/NV1qIjaym
3eLR0jl2ITy3KYz2bBIzPJoVVJhuERUzQUzWGwXDhCBUdhE6/kU70E2YBjetSJ8EfDh7DWutWzrF
aFjMz4PeFsyTEhI/UJVcuPf79bXTWFQVnQkVd+DMBhyHmllw0ju+NYDBHdCIaoCMbMUn01g+FZSJ
9qqwr2vOPFLQdJOFYQa4gTWfQYuw2RNoON+V1pCsmCFNLVqo+Ewo6vXQk8KStenItl0WLVIrEdo/
msb1S/M56OOHDuQvbQApQGFfmk3yvZ6hzgfWusNpU69ZVZWG0hgBtEocTHgYyscu7SHCWt5Lv70f
7f729BC6NVXMBs4EEWiYZlCNEV85BDiX1Bs0AG/gAZ2t8iHqJqJYi56mDCkjjALWCAd4x24L9bts
y534aTUU0ry5bwzf7yxSKq3OCgqGxQrsOyRJdk1UrwEEdKukOAxd3yMX0aAHKOxI6BHkC61KbkSe
mC5p5LEEVuH0djgwn79IhKiIzboPuowCAwFQWNU+hNJOr9LKgFJGHZYeyH9Q7iPMPCsGy7mNIdW6
ctB0r6IK32wcA9TOjDDkq/Y1BJQMTrf4xyx/hBS4m/UVRG8JBDnBzP5Rc/sGSny3YUaf0BY6iQy6
oNamioFIKq5GYDo6/B86cK2wdmnF0Kqw4s5oDoiK6GzNqA7MCePNAhCiBCFQM7YrUanu24uFfzeX
POAZB98Gh6jVlB4LE20OqA00K9ujORV/g1UUMcRrTbhEbVZ/F8ZwzSob7URgMIKGmYdOzTPI9r0G
Jr85fQo111XFWTixzzJziSOM0TrrAuspSAB7tSA8B73E/uX0IJonSQVyDiyURdRikFCC5Ly1oL9o
nzdrjT66ry8b9W5DqgJ8Z1MOnI0PDKuX5egZDNPco6mz8nZrTMLbs/FuAM6MsgL5PtzwcXbBTXIF
57hwqjOAkFdNmm4fFP/ApIFsGMMYRj9eRml1F3fVU+c0X1r6MQC/eDMI76YRQ+izHAUQV05l7mwL
GsNN1UIksZIfQ7a8OVvvBmDMN7KgxwB4M2u3qMxjLJ1m5UprdlkFaKZ2iaq+j4vhg9zImZwzUVZH
Qp3n00dUs/4q7eScNjNpCT4voK05L4rBAHHXMdp2VxEDuhksx+vd8sQw8+1QYIgSzmVV0jvUjB55
/zGWALzlP38eSVpW8BrXACjGuwDkMNsJfCdQXnyiJDzkSbiS2NDcBhWkSaQF5Vckyz3wJG77ptri
5ShS4xbow1X7rfPPVXhm6PT9KDp4EQEnm0XaDBHoIvwwfe7S3B3vRAC942p7eu+1oylv/swdFHMt
PBeQKN1PQ3tmNeHLsnqzwSqgZ9NXRFoFvL340ESrHXS6I6dceSa7JG8juHwiqerbOLHSBwj3VZE7
GIXhxm3KVmy85sUiSkRAwrC2pAV3KWrjyS2hfDtZRfYxT13FcfLUN0ndAXHet0lPIM+EFvfUDDM3
ywF4r0ar3Umrrr6e3qpfP49chW8WcgJTXFdjpww0LqTBWQJN0TYGPV5ifZ0cfhCRiSu75kf8+qzz
v0E4ITfdgoCeedwM2cYgVvYjmci8jYK53I6lyEvXacPQOz05zWhS2acRWt+5QeMlDAH/KbWS+kCn
RWprEmBaI9Y1H/qPEWpyFTUadjX6+YMGZ4JF1+Dx64AUSbwOgWKfWoE752Sl6q/xNyFK/bNdgnBu
DaUInIWicfbOHF5aMoMuOuojbibHnZHV0VnWjP3BKlOc/YwXyPcPK8l3TWjHVbRl1jR9ViETAxxp
vZGggAHvGwzJUjpFZ0RIoU38tGjRcRFvGwjgrh6dX1t7rkIxbeJk1VykaMDM4ysxJnGHvoupvjDE
6Hz60HlRSS+rvglav06QBwIQjI3jnT1CDYSk+1hUMdLyIBw/PdCvLRVXwZVJNSa1IzFQnjVbhzAQ
2XWfxqKAx7UmZKe72MrZN8iQlUkWMq/rOjAxJ3TT+MBlL8YKu3eIDfI1TWa6B4okXzP7i6H9ewTG
HaWMUUyZ00TSsLwCuJMBhA7QTnnp7XwDdZNP9lBv67zbd0WxE0DYuz2g4qsATM2KqgDMNvP7uOoh
lZk12UVUsBeI552Hfngz52uBnm4IJU4pmqyr5qrFpiXQlJseO9FvQ7CjDtPj6VOhM1fLr7/zZ6yu
TpkDYWZvbAbI5mbV/fJsCgOSYQHpNzj2p8fRHA2V9RJunwEpYhwNHpPryje2Y+Z4DAShGymDI0Lo
3Qy45XE1Wv31c8lVjCXYokbfgSSyV031sS9R8vbpSnSnMQoqvaUVkSAxInzaRit+E8jZlfCn1vtz
dHuuODKkzzoOD8XyRNyDIsjqvoEbBtiu9nPEV4Ih3RCK12KWrTkEAYawl4wpjbdTaJ3ZSdm4iCVO
b7huA5R7KYThpHLCENSJoYVoZC/tPK1lljXOHlfxix1gR3Vv4OtjYRzSGvp5+Yw9EKIcN3Bpr6qA
QezLAOUs1OIOkAteq0csF+8X5kbFK/YItspwwp33nQZFgfYIvVCxJTaSH0zQT2PZHylwuyv7pLk1
KmKxAIMwyWrUpdDu+UJiHDU2Tok3hd/sGKMW5pcqTx13zC37Y6+ECmNMkgzQ+xQBiG3ze8Pe+fDE
wB2/z+p55fpo9265V+9MDg2rUfo5Qig84VljHYD8BNGFLHu3CPyNPwbbnI2H1SKrbseWA/puOCNv
hirxEZRbQJJZ5TRtUmC7szjeDkP6GlXtR1FxXMX1GYLkCXTbQaeRVHfQcwce0j58MLvAVVSfE6C6
Fw2Ae4JKZrNMJs5BjZllT6u4Lo1ZUFF9iSD9HC+lSgkdO4M2Dx2xz6zYygHjWTEL2t1X7ELO+rSm
NcYYiu/Q9IG2MzksTPNtssNBQIGPJc/ZB0tQXAX49RUlDhlrANWEfdUa8n5CCLg6Gc3RUgkqac3m
BHERuEBs30XK/IiQ6UoO0YVs2S712f1qg65uJOWZFkaBErUNQ1Cb/j6Y3roct04L0gM22Be9X32J
+fR62nJrjI4K7ktjH36vhR0a+SE3Grcvr1PGUDT+zAJy7rev9vH0QJrjpqL2xEjGfrBBETIDTQ9Y
sevUznXS9cdVD03j3ai8lBUPcXoz1AFE/Q3khDs0rDBnUVVH9c64Pz0LjTugklNOgaicUdqoNbAh
RIQXnUcyQedr+cHvK281AVQrc1Jc+6kRyAb5aHio5JYlYg02oHmpVUg3cvahTBKKXLhIA7eh4vtq
/KSLG1XUIQ5om9AOSZnWn27Tnh8Bk2+By/LPpR1ekqL7IYoUYTJWLQim54z7a31eGowq/xsisZQ5
SjHIPoHn4KIfsjOTZLsMwZxrOP3TbEovzMOzOWu/Ep4+sVFugfQ5n1BqRQC6h0uxpiesOSAqZrEo
usQRHVJEZUvOk8p8QSPkQrawYlE1Z5wrpiEIGkfM8QzPOrKIBwor/pXzLnh2wFJ+7iwcmjOg3w+n
D7vGDqnwxTyruOXnqDulqC1d5GXtP/C6H2Y03TZG6jqpaV+kNqM/kFex1qp5ugVcfv3dC04HOTp8
qexS1DmXBaQBGBjXmsg1VkhltnQCJydthfsbt9MGT5As48s8+cYk255eM839UqGJqZULgw8SZs7v
283oA7+SkmrFX9MYaxWYWIMhuw8jWDhwU5CHrEZ7jgf+YBM4i57Z3bYaRm64eT03xcb3bQZkhGU0
HzsNKtkPMpK9OTCkFGjebUntbzjYcCzL3Jt+cgHZwa3RrSXGNbukVouDqIyqPkZabYYe3xITCTPy
6qw5JqHx7fQ+6Yawfj5mNoVjUljLEDOJwOzVSRcg8kUoBnyjXV4+f2gYriRJSASeDQh+wxyY4mns
W2TCi+zWajpAJNL46fQgOqOgeFlNUoYJMRCmJMb4CIghKGC6bVPKaxn1C4v66VE0gDOuwjxJg56q
qUdUj5DotTf5IcqhJ1GLdtuZJRR6gx8zupNrySH3WT3WXb//aAiroj4FyZxibLBbgiPVSef+fiyT
dttWAJc60+3pCWqOhIr/NNuwmPCfheyNti5J5HHAXtVcHurp8+khNBZVxYCWAsSduV/heYcUuNPv
gnBy0RYEKVAPJXyXJ9bKO6GxoioUdCp8YhhjjMohola/sRIXqp03q/uhm8di/d4Z6WYxK1GQci/v
5QH651fwtcwm9kRZny3kIsS8Ob1gGnPKlGtaj4GRswo9OwBEmWei88mGsmxasae6HVe8rVmACicL
0e45+tILxPgt7YKtBbKq1cyUbgTl/sO/iqOoAVJ9NMMLu3W6zXKu8iI5xHm4liDR3H8VCUrCac7t
BE1HJK3YJeSu4n1sB6B36vIZEJgo9vJpCFfWTBfTqSiYlIC4wUzyxcuz3MSetqN/i/J6bKEgYdHL
pEI7a3iXmsaKCdU8eirkNMnSgGYm0OVM5N8j4n/1Ze67dBz34+SAMxlw/NAClhGgpY9dHhWFWvbU
GECkDzT+QswX0scgygrXn+aVEofmUKiY06wakiQY0PuTxdBITNsBqX8Z3wZOlHtpW+5OXx2NCVAx
p3M+xmXaoi8Qro65k5zd2HMr3WiM6hVcje5FsBRfLU+x/QEl6HYz7EfLj25b1MiHJLuOx+lLn1ee
NeQ3bU8SdGgBZp013AFF41o7sW6CihGiZoPM4EjRBWK2tUui/qo2y5tyLYmt2yXF9FQj9P6qCn2b
ZPJfUhE2njH1B79A17RvyB8f2yTFAjmlkSU10EnesIhyk5YfwKFyDWzuyhbp1kixP2NBpzQhDrDu
YdV9pakVo+BbtNAdact0uj89CY39UfGlHDrQXPho+O94vG9sH3FlYZxzYS/qVojxPpqyUjGms9O0
xPZT27PKzHxA62NxHGQxX/GoHSHnh7zfxyyACi8lTTH6qcSMQP3HKbI9hnMRNXFduJIO9IMO9bKc
7x5R8MxIEEA00hvBBJB7kaTyE0kKdIf0bQS6cJTuSAW2wnQqN2OXyXqlOqO14MuJfzcwWqDbpuQR
wJiVfTUUonOtmVpuOQ/Xy+tUjc1TnUb3sFLjZtVl0LzkKogxA19rXXXZUtZNjH2MrGzkd82KrdN9
XPGAoyZKeTzi46GRf+EZva2DNb1ezadVYCI4qKMI/SjAtQT+13LInmkt1+qZGjdKZXjscjv1rRDf
lnm0mdEjLCQ6N+S8iWS5dfzHVTdEYwZUjKLFpiQwGwxUdJlLShpeUeRHSmuuVuyMxliqoEQwjFqG
BJ+P1490M1fxwY8SaILbZ6ud1bpTq0ISpykmyRAi9VGyxp3SZ4CYkEAOyq8k/M5haqC46X70tKo0
ky1rCrtAUtdLZ2twJVAAdFprLNCdKOVhKWZCMhIDjm+0zQMUWa8L24hWDJfuRCnvSdWzqGigZeaN
IzE3dgn9h47zwq3KeTvR6MXMob+apsfThl+368rr0nZV7BRQt/QyeS9a/wJRQFHVn1aR6RrX7+0o
vDNU3TgTPxIAotClGzJzzgC+duFrDiJwK26DEYuuHzDNK6bCFSF00w0Z1B+9HmX3VmRbMcWbBV4z
Fc6SRD69ZLpRlo17NyXZFlVpIAvrkSzNLuM6Klze9bCzScjQR9e3oMqe8pXoSXdnVJbJDop/mcWB
WEddMQb8Ka82ST9/XvzlTpafgzmCPFFONjyhO2qma7l+zQlXgY0TBKeMoUIiOLaNr1Deabc0SNnh
9ApqDp2KZqRWMYW+vfCLVnXWesTq4lvQ+weIPuraMxtkdVZeFc3xUyGNVluFTrpQgBIbbcDRq5Xw
bVSy7WKpqc3d1Dav0BDkfWxeilnoFvKnOQzBcyjx7uY5fR4q4whRh2iTDWzl7dfYB1VEGxguG5lC
NDVR4bvZEqrh5Wka6obNIxyr/dSuDKR5cVQEYy/myrcl2rUkjXZDHn9xZH9joMB0erF0J0x58Ptg
9O0ZwH54gs5jX1kXTmyvFRN+fUWZilis0XUt+EIBUQ/Ba2A1V11QxbuIWgcaG2dSDmte5q9PMlOx
inKiAJH7ILIAWVydWxEk2+ttAQ6c/SppqoaCAMr1P9ubOWrbOOoZummzWmaHLiCDjZpIaDDIIDfp
TU58YPsKBxCOjQwj+5OB7oJ+SznjEHzJkrDbdkCgL38/zczdUPrmGjXar/eQqTBDyyGT1RkoPYql
8MgHYbndWoeBxvIxFUXIB0LQ1lni/AGLxgNo2dhDAAFL5uY8PuuKSx/lVNCyrBe7dcdmmeY7y46a
lAAlBnJ76dAVpRtYPvfPaoJ8r2uVuSPOfRYn5SETFKCHt1vwj2/j/wlei5t/QVGaf/4X/v1bUU41
BCBa5V//+VBk+O9/LX/n33/m57/xz/1rcfWSvTbqH/rp7+C7f427fWlffvoXD+DmdrrtXuvp7hUp
6vbt+/gJlz/5//qbv72+feVhKl///P1b0eUQDrt7DaIi//2v3zp+//N3tJMsr8Y/3o/w128vU/jz
9/uXKG9/u3yp2yj/7X/t6pf82+v//sUXXl+a9s/fDWH+4dhUCiGIvfzP4qAOr//6LesPCniG5YAx
wJHCWoK9vKjb8M/fqfyDmswGNyWFfiFfso9N0f31O4QJLqV0IGnFCaBB//dH/Wm7/rN9v+VddlPg
h27+/P3nI8O5FBzC1qbgFGyU3FKLhsmYNO1IiLWNDBHuSrRduUY+nqPitpVjZu6tHPzf71brrx/h
/ZAKq/y/xnQwImXonkSsqfhuFp8dOsaoj8fNPBzsBi5Ck2xNuCHQ1R03AdQR3bwHHUotnHxbtm44
gWtZ1vhJbGKxffsD0Dh+aJPZ2UoGSnwShWAHyi+AYuIrD7DC8//2w0pqEcKoJW0u1IyZKaFt2WMP
t3DLH4NkXggUZHohZXhZIMIAEIvAxZWfRMqNrV0dCJnyPcTcAFhuJPLqhtVvyi6hbmXJr0lUPdh1
ZG+gX76BNi9xR95ZWxP84dt4NlBsTKzdGPXtPgjtM5OJ0UU/EUh6h1xus8i1TMjgYY++Z6Lub6uc
HyWJz2vAka0o+p75ZQB7OpToUPbP+CLQ9D+/7Nfla37f1q+v7eVL+f/BdQZrM/pU4VfpL/R109ZF
/9t9GCVF+5L/9o///OOxSV/y7+8v97+/96/rjTP8h2MSCtlqmzEIOf77di+/AzwoZ8S2Kaq4Sy73
r8vNrD9wexkuNqXAV5kL9OWv243fsolJHCmZYBb+tv0/ud3mG0Xlf/CDtmNxxhi+ZzJcbkHU4ytM
Py1AojZ/Mir6xCYTykH5bVzTbyke1W3MrXMqgx2+c24mvu01afHKpunel8UjUpyXNDOiTdyYF71x
Gc3hnT+jctSWmyEf9jyNHpMCKm1VOcaAPccH3sej1xeds2mK4Ng50/0EHj1nyB8rKY6Qov4iC36e
QwNkisBpmQljcp3Z2uINbVyEc699AvWTGMljl7fOgxXT+8yogBcxDj1a3tAlVlPwFIkfKNVfd611
MZr2UVL7AWHsA5HOtZ91bi6jQ9Wlh04ah3rMnrMs/poXTg4plcJ3Q9OHU5sUr7WJtomyQwaqHVjn
shxaXBxEGS7xge/u0xY9lNOXIkd7dzgmz4aVpm4dZ+UWcqFfAzreMxt/uKa833BUoIe+j/HwFo9y
oR8vO3nN8KsNp6GbmO2d0RiHmDa7IbMfG7zCm9BBIGaE5g6NcAenxKeaurHcgQ33QRLNrjH/N3Vf
thy3riX7K/0DdBADAeKVrFGlWbIt64VhWRbBCZzHr++kvM9pFaWjur4RN+L2HuSwJRcIAlhYQ65M
eqbG4IWCpjMleCtWlwaeUni3Qzdm64y2pe/m9sZVDp65amIIg9SlXzZWt+3i7IbKxvHKMvOHsfyG
v5t5xJW7USAvMuZsk7rQ13Qa/LHL5aXOu2wdRIPyYYlKCCaUv+MUj64sUCiByB2irhztD0MIlGZa
YSWmuvwWh9P3ngVrQFmuRGofAOiCSMhU3lq9/cvJwfnkDuiIgqfpgF20uiWtuLdVe2k597wff6NK
fB2F0Q9DZvx+bX4j5Q1kh7uJlTN6IPD5PWVVuLJdnoPXP2qQO4g7n6ZF6hd1rHZDPH5XMTsf4+ER
OBRcgGAhkZbyHGa9tBo6Fvl0F3JkIEA6gTaj2oqggqwAA0UNpyhTd+UEwODE5W1JrB3p7O+QYvsG
fNLekfk31Jpugqm9GKm5Jbkb+SjIfgum8Y6qNFxZ1nQXpQJsqTlQXmDR9qElGngTqxTY6bpuhRr1
Q+dWqUeDYGcnGEfzc0X15AVoelqVcfU7IVjhih4sndx0KgARK0hzmAZRLj1ry+p35ya7xCVrqCZc
kGhegsC9GXhnINBVrWUdrC0XWee4aradLLeiJOe66Tu/bYMrFqvaxxn7YcXNFo+Ha2Z8oaTedhR6
yXG6swvqI6v8Iyjsx74t1m5Pz9s+vSG4aX3gVZlnteq+7PkvVZBfjXL2RZO9PlrvuPfGtl5wW59J
hO2FhZfDewLAm34abeeeMHIYuyxcTT0Hl32yU6y4rZPhzi6tnRNnu9HFrrC4ftJWcWvT4THv3ZfO
WFd9yc5sSg/xOD3GudgnzvjYm+z3UNBD75SnCKkWtaN/bKPjUJdT3BDyfWrSjpwQRDJfoRmCJvay
eIhJisvTxCBUCH/1gzmPpdhMgTkPm/ohzrpV3osTDsai2ejPU6A3DWAvBO6ELOG2mSr7sqwqG0+R
oZYYQlSzSFCM6aDTQNNzleZ3cZE9ZiSEUnRwllfshobRS2P+kdL6x6U+8g3/7aYvXfmL6FeV1/lL
s7zZj3z7//hT/x+683TGGf7nu//H7+z3kfv/+vN/7naHf4F3Ds8dDjKjnM4J+D+eOydf4JTbxLal
7eLL3H33L8cdP/QvT51+gfNuSxBq21S6kNX7C0edvmIY31zlDJuUUlRi8JkK7saySaxousGJnETA
xbO0tWWxrorrKeE6WhVho8IOFnLILFxDJWzdOXXCzNk6Mpuu5CTTcC/kmCQw99Qqt5TNXXxRPDVz
A2ZGyUpmJvsx0g4I/1KH4/ekTeQPFEymyLeCJP+OTl5oNrZ9bwgIWMvcgoJXG+aN+9h0LJ9g2CqX
d/DZK8eU4Uol44gP0UHXfSWQHk82YVoi+QerU8WwHmnLs8rnnSZgCbKH2TXzEium5Gy0IlpH4JUg
luv3rMiTcxeKo2xT1kafN3Zr9RfgyTN6NaU27TcSpjeD0Z/c+toBZSPfh6PWwJKPoGAez4qxTPKf
4KGGmYKqFQsrz8jI1eBAsxJc6UjnUR9o7VTTbdxnPSC7bdMExgvsqBpXTt86P+FJu/Z9oCJwZ/tJ
BenoDvn+yDL6EFcxLgbD3LJ7HId6qL5WSY9CRAHXYzReb4Is9pROaLxSKtcs8+Uo2Hg5pSXVN2oK
1OOQZUOxD4a80xcDGMBF6vUIROJqhe6TMXA2IaYQUz/Gh5HQRyNQkSGF4kZlDbHjIgs3FaMlzVpY
Jxc7I4XIThVmd2pEe+iIhZESiX8wdExTUHQvdgRKeL1W09hSviKm0Pqr1QeZKLdTrBvVrUKWGYne
TqdBQ+55WuYJfpebMkh+0S7thp1TAL0P6FrT8GwXC0RmL2XLLYrrNjTbKZKVBkRPJV8Du4DDLUXs
Ozq1zUqZBubNDuL0UKZtEe9zMERmF1L3c6HeSOdBcVGxXagmUZyZHkZvV2s6Bj5U6RJ/alV60wdg
5m+4Km+KdhYqBQMLukPrXpAbZrFm39CuX5du1n6lRa8eGjsrnmIRX9GqkN9BMQ6fUySM3+Ssyn5R
N3RLn7MWTga12+qBlVFUXQ0xTx8Ke7DvyrAbVqYr1I8ppOEFyK2kWTkFcSq/dFQO5oLWbMDaeAdm
t8nryjw9jPAMGnCROg0UFYfiJtU9f6S8igcfjcFQ2TZtFK4Iyjsbt3fh0Fp9hjwrjQ4JLtZNbaHr
whRmH+gB7UY1erzdAURdOM0v0BDO1w2cixUYCO7hpNZrt6XiHGLX+AhOq9vQNbddDaQaTfnwAies
OowjJL9zE3AfhyNZ89huk7s6q/PcV4ODvkmbwoP3giSGLGSKzhJxQAGKaR+K4HFyBk0oCXnFiCBg
d6u+cTfwVurkEnLiQ7xmotDZA/ZB3D8jy6CUn9V9YF92XZai298JLfEjjMHY5sUj2jD8NgfEHC4l
LtWVmdLMupyGoJ58C6kneaWsRoIkuelLDWKyRL8kTAB/bgWiuEVtRF0PgJA8uSRppAchTgnK5qGh
DT4pyr8qy63ENqZWh4eomg6bCZA3wALtjthrmjRow85HHtPrum904wO/00BbIrTpQ0+6CiQghM2E
dX0B3cWkihO50RxplZ9ZrZPqLOF9Hu+sYgrJOhUyAMh70vD4vUH1uvvOROkO2zCBUobP2jDW58gK
5OBKH6p6xmEHpUh/y97Q+JoXZVFsGpbj1ocCIsjL7qA+jIyAKqF4fKgMOj4NirHMCT3AblV+IgFz
nPWUjIHpghNFJeWKuLiZjtOFkPyiiSPbAPFMY2nfyNjOV9DJbX69uUk/SPR8OA5DKOsyhgB42XLs
9GSYJOvgF2ekfAIZ0vhEKt35n49ynMH6MxsgQl2mkGIWdMlFPYVDl4q+ghZ7p9iOZXG0Uej7va1F
MiAzk9QXI2Bbt58Pukju/hlVcDgLuN4JfXUN3qZc094oFysUeDQz1G9AiFN4mR02a9D5xuuWx9GW
2sxKELOqEsRkBUTMC5vLb58/x3GN489jSEoEg18A07hsCoFzKGNWO4EXmvA7ckHhOa7aEFEUulE/
H+n9YiLLgVSCoPCUmVoCYFzYzSgnaG1uQqPunSkgm6keyYna5Pv5UIzhKkoZR4pziX4BqW7cAUIe
eELhPNSK1isdggN7bIZTNZYPJuQ4yOlxvLm5wEWPTwFImaDVKRALOhCqO6Ai8qx7Gp7w7j+Yj8D2
cB0khyRHwu54EDD52o12Y+WVVgDnJ+QB+MoDt7mmSQqczV8vkaAIp3GyBTLOS+RAXKMpI1Q2iNTG
8sGyu2AFNZ3oxD74aEbwQwmf9wDqCosZFU7JrIj3CsFunGvPbtsmOSSgw4Vflddlt/r7OTGqbOKg
h1EwtsgVixFckjiEyktE3W5o1ah1YE3p+vNR5oc+cq3hUKNIYs8WEYMsYaxS9arnhitPO3nk1Z1O
DiCUgYG0uvYsN/bzXw+HsEBAUZ441OHLhn7ZuCwqaoBG0tiKvg9QZDyAapYeKpDlXjIgDU6gPd+b
SODsbGY7RMEa0+VLDKc+tktgMzyptADqM/xJKUS8REcuIWADtZkuOzHi+12CEQljuPBh5thSViGM
QhZ1BiOWFJQIkywHD1eE8itoW/61/cdQs9FgwuUoZ8zn/G3xi5u6S+NBevC+h02S9P1GOLS9l26V
Q0Uxjr5KgManE2ftowli8+MUkDnF+hrVvxkVlHshLEgrgcoj3dYqonpNi6Tc1EVabz/fLe8NFVEI
+XBjow6DVOii4CxDGEA4vQAegwXwEFly9jPrv2N++HOTMGG7Aj2Xc6lq4RSYxkWORmbY82mnn5IK
SDlFMrNuxrS7yhwrOGEZl0dudkIYBHBs7uIcwAAfL1schCnKzSVymjIeV5pXybaN+PjQwawgHSvD
7MRrfH8I4Bsw6SoBPlOYyXlF36xY1E4WWC2V65HegOHUCLjeVMvkntOhP6uU6hN/FGX/d/1y84vF
uLAq4GaA28WWne7N0JFqRGueV/YZv09B3e6jlz6/MZXT/BqJ3d1ZeXRKRer9nqECuGpJFC44VB1R
Pnw7WR6pEXLlSkE9toJ6eJ3a7In25Sn04PtTAC5fkAkRpCMUrOdiEVP4XqhdUuUJS7O9M4bPsEH5
NlbDqQaDD0fCkiDhgsHcJfSmi+1qRPZfeblN6h8Ip6vC41ONAntH2uTE4X6/N+EbIxECZjKwZool
fn2AHndLRI3BgnQLBXjhW7X81QOQsUUK4wRu8f1SoQxqw0uA1jtzkOQ5XqoYuoBgjDEKuZXO9u0h
yFeWk6sTU1qmGbEN52EUakBwk5kjF9tf62JItZGuNwZTH8zIClV47UjbcYWub6P8bnTxTuNO6gcL
qetpVdq1AT7X0rLYjDgejk8DzdGiFhpbrv7WxuHpZpfCxjsAy/bi6VCIiNEqhFnLQpS+CFp7M0Js
+8RLeG8CAIWQHLV2wrEvl13CLnDa2gWcGZCjxDrPpzG/Dm2WrIhbF3ejbMqHiAt2glPj/fpC5lFJ
cIcIF9cqXawv+hMgWoL+fa/Ga91qZ8xWtUpPyVbN5vmtB8NQo8YgNnNwwlAGXFwSHKFvE/etQEVq
coUfpQmSUBHNynJVBdSxLjW0Pfi5g+Zd4UWsSH5/voDvjgzS+gwoB+RJcUeBtON4F4NpOcogzYTx
iwwyPeGEtAWvyLAbzJiU3tRE/6Srj4Anb2EE8ycuZkxwRCWBmIxtiyXTD8SOikjDzHul1Nx8hZ5n
MHm4O0K+R+9mr3afT/DdMhKGaI8pxR2Uc+my94gWrEGlTDgeaXoKhHQTeXk+/PUlNY8CiwonHmKy
ZCl/mVZQri80A8AP1bwNMznZOgkUMElOic+SrHgug9M8/vPmOH6VsAcOzh3cJwy/RIOZCcxgUMF0
vUSFoWfI8BAJ8s0oeenq+t7JuiceaJ/L7h4da6eECBc9+7ggCY4+UF7g1ALOgi0PSNNMTY9eEccb
LKdaW9ye9jqMWz+ZnOEaqKbmUZZNfFPWbb+1alrvWt/pS/78V+sL/5GA1RCPAY+Ozo7Q8QaOSW6M
YlPmx9KA0qfpUQBm8lTD0GIXvY4CpTcYAsapA1DA8ShpEo4QqVGZ7wzl6EelLlbuBHDI53NZ2DmO
/QOQ3OwBwEWV+O3xKJGhPQxRX/lq6lS4MYFQPxuwl6V+ErVVa3uVjo27EV3tlo+fD704lfPQCkgi
eDvwxBEmzo/2xstyaFi4eioan8WhdYtLo6NeztAZvLGqFtnZvx0N1xqwOa6Ee4xbbX7db0abm9JD
M4gGJGKoQCR46xrJ3RidBkL2brz6fLTXnfjmnGByHPUeHBThKgY7tzByA5mCKiJFh94i18phCjpl
ek9Utey3nR2DNbqNpaKrmlRivC8VHggIQyTlt0KlVglZDDXFPUQywBv+s7IDIle8q5sSMmUhue9E
noHeyS0GJW5S+DsdKtFF75zFCSkUABZkarTXwFPOH4LY5vHP1+n9P6j//W/DAAFh8GalZ8jgMaAv
MuHPIq9+v8X5vP6dfzA+Nv8CBA1wcrDJSE69wfjY7IuDIN6eO6YWdcAvXCJ/NadI4G247gzh/ldd
8AscSwQDs7GB7Zvj8b8oDMLZxi5/sy1diKYjNERk4wJg6PDXOvebU5AlkVNGlWW2bnY9JvJbh2Yx
VetxW6CGjKau1Eftzjpvozhd81EBeFOHX8FS4gdTqZ/DSuxAjvJiLJQbhtLxbeTBfD6ITSxjMImL
9DyXfDeRdF1EiI7C3PjGrWZuRweZ7syvkdB3Q1R3cplmXj/JvWWl696p+WqIQCsJ4Z6dzsy1dMXl
OKMFgJg/hAlY/xInQ6kjnHxZSXwGijJxKjcUdBLzqCLOrlNANCanuei48SGfjJpLhr5yBdIocV2x
utgIlMeNmqBdO9Naook9aItrPciNBZFqWaePSBrskkzukcc1Xhh0F2J8aspsjTDz2nL5NmS3jQWi
8bi4ntFEtsj8XDu7gd/mYY04UQf3dsLMFsFHChAOT/fVIPa4Qw1438y1idrYy/pQbR0755tY52pb
t0+5/ZRgKhZJz+0EVIrsFhSfvsiEj/HsBIgOaQGJgvAFjxGm9mU5VVvBC/T+owOkgaJi7k9TuLUl
OSNkvJtAXgMjmPoovTz0OQoDOpruEgsXSdlcaAPWd9D++xleKBpXgBmhHlioaqAHv9tYDDwRsvHf
EIX7kX2btrcmv7WxoNrtv5XkJrDDs3lgFDi3onIO1Clu0yZfyem51N1jqjPmsYB6rHIAScGYttg0
qn6oTOb3Y3VnUeOTLl0PMl3PuwL6f5djY6M211jgKHN20OQQnom7i7I1jwmKax6o8M/inO5z7LWx
bFaqUxtnFH5Shhv0ufrg7wFoDCSzdfwkoXuvG/vb675BM0em8TMSyUdImZ6VkXNjHLFpSWFjv6Ut
cKEoe1d4Ssw2hkZtU6n7NB+2SZCvS8q2aSS2qJCvUey+MLI/uPl3GhVbFVRnHeBrOAGdK/dZpLdW
GRzqcsJ9acptPDpblIl9hEbrHjUZFBXuujhEc1C47qviQosUxbjomZsQgSO31j2Jn8G9sUnaWza2
qynXBwMoHSrk7j7m5SYYI36IhMxRlRK9P/ZqWrUJYC5ZLB/BbjreAgif7IXKzsHOKe8mU8pzg++p
KhReMubykAltVmARcVZp3upN3Rm9qbSkPjBeBiAkDghaWwabUugfRYgfK0gqQIiOb1Z8bikxybXm
id7aqtKbUhZ1402oxmMpRuNnRfsQDup30zEQW0t+bXBwQNw01GvIXo63oFKu1/MDjbYI9rmYd0Em
jN935kXMBB2ZzcTBUji7oPE1K4nMix87jvE1F+nBbRqz5ZmK9k1m8h34VPVGM2ptI2PtkraRmWcN
wco1Xb5jceRch/AB7iJ3bu52BODJalNAByJxp61dFH5aRRv0sD4KVR8yhmKxCR4KtMjIXJ5Bn2wN
FVA/BFWRRU/lAj82wEjyA/I5R9jL2MCKwOgbojy4DcBkaLm3naKeFk8SvNnQFMNrSG5TgAFsa/pm
qVPOHmDTH9h/+D7gSkMSwXaWVNAsE51MIU+5Rf5pm6nirAhmHFjhbrTGPkUSw9PbqGbr2boONcqa
E4l2FVpxfavIQfA9lGdI8kh/aFrqh3bykiRtvJIKJeZ27VjALIuk87JJXkYt386fEtPYt7N7K0jP
AKG6EUOEcjn1UmEZrwvS9TSm0CbJPdvQ1LMLcyftfAPeq7PZLDepu28iwFXCdMW52Du4lyx4ROgK
OZfwFzkO73xwpkbuzQx76sJD0I1rW+kVdNJ3qDL4bqt/9fKr2/lhlHpumu+T0PHj4RZ7zOuE0V7V
PoUAi5PJoEafXYtY+KnAMXSMJzPqRYR4gNlv23r4VvT5HSiLX5yYXyI/cRkO4pKF8lwFHSB6EAWB
H22vygh5oMxyvd5eTyg1NggBYzp8hdnad6WrEkS5OngpIJQzwFxbiHhDB7ZYAwaSPo1ZcTdPyMHF
KvlZNbiDV2fZeVObHzI3O0etQfd/SevqrGA3b9yZ6z+uwNtQeRGcvzoIiARsgQAWKP8lfU6dZo5q
nRGJubYavA5WW2m38nOhNpBMevp8sCWs7nU0ZOmA8OeoqiAnceyUg/WjQ/zv5luRy8s2qmH1gPDU
vb6p7RBnsGi3ZSk2CPTWBkjYkm8GCIp//hCvU1r6RPDVXaSYEZCgLnD8EJBX5gACi3zbIxgoTbRj
I0gOygBexRbfgBnKXxd0vs7KAQDZ1EcldQ0u9dRrRI92a7EpHFwWFl0FssdFGnvAtXgV/owFYtsX
NRQzkZMfYa+EtdeWfRm407Wue6COxb5snBh9P/lPyh66IfCRGfaF5a5oh4ghYvcAGVuV45Phgjf5
LtbPnD+pyL62nX4rU7qKrfBEHuo16lu+EoUEI/zVWXNhWbIwqFPqzs7zbWsRLyf2noW2D+EE3GyT
D7bM9cRCoLQOtf6OAGbDh8yn07Vk46ofcFtGh0EEcMbAIxXznSyz85poG1vbbPMQhq5/BpDlll1P
RB/4YF8WU3c7Nqfqga8p5fezmF1nVLNmXMHxwvYK9om3sLXtAKh4mZ8PI99Snv2wwNNSp93OsO4J
+PBD6tz3zngJzb6dXcGHbehPM3qwAvGQbnNNd0Ut71BQvBw6+JykgwQfxLrge5oeFFY6PFERe+2o
f/fgCIyRQQKa4z3atLAiAzxQvs1bqA9Y+uBY0p+pdinp0bbR9SlSsynqLXynlb0ifXNVlgX4c+wJ
MDLih+n0atyKugWIz4Qncgav1DLvn2/uAeJC2ghzj18sS0smqrDOt8CgwXlE4yyQ0p6Ki0c9GL+Q
yTkjBjZYXhrO97FFtgDF+gSudxvBnk/sUvXsq6jtTdFex9x4pL5tk2zNaQs3rLyxpgAYQf2NALwG
9to1LrO9CNHjLKqtlt3KMADYcnbDSe2ROFj1dfKrAx7a0c+f24YPDRRy4GjMQMMGkrJzPPUmXkoF
1FYZdIG3TsxuZm+M2t2OBuddam8yO12Nsdh1UX8x3yjjSHdTWN2deISPLDLQKkgAMRd+wzLP5xQF
etMIHgEiO35hu3tYU78anmYvm0T6QOp0jVDkubacFdBEHh3yByd2NkBNvsxetghPlcA/cGKQSUGv
CqADDkrF9uKtTBRlsWDC/nTscxRsb4MYtD2V2PAiv5Z59Fy2WOqkuQToe53wEypAH6wJRsdqIPuG
hwDY9nhN+pIGgIA52H1wPKX1I6+/OgYepLTWdsxvEKe6tNpNeBZRhgerFyeahQHGXQbRxw+wyMyV
NByykuDCSKbKn7La566znYHYWBVAZl+9GSOo5+bw6GPwAXY1SHJ/ZALh1wQ9TQcwQXE14TzjyGyr
6tds9YGk9OZ97SYGUKR6WzbaH2t5GVTZOoe/5MYIdVFYgROs/Nct9lfZnP+Dxsz/TVBuF57Ef0Zy
b34//65+Nr+f/+uuwS/1f+Uv//U6O/O7jn6+Te3Mn/NPZkewLyiZOEgtAP2BejSM3h+EN2DHXzhF
uRiJ2tfOTByHfyG87S/2DGpA/gaJXBQ/sZX+ndlBsZeiHIFEoYDvgar2X2R2jtO4LjpFcc1BXA89
DzBT+NzjMxEhRQFv3iQXcKl84jbQVIWyhA2WbPiv4Smq1eMo4p/RJJ4bNWNUIpfMCVM0EmuMu+Qi
t7odcrVrfkrV5d0IQKoRlE9QgHfsGc9wPJ+hw33WmoxfsAAMITpDmK+iNPiz8f9jXejdW0P5EG1v
DkE/BbyqJYVa5kqor7lpc1E4aeElLQhxwdbQwhEs9BoqK3N3JOEnzMfCeuLtofiNL0oiPQz7uZTk
RKtwVOQQMLuoZWudk8C8FHJM0dCp3H1l+nFVER7u0QUEDYQJfdZeoV1QLXQnyymvELn/ucf/eRK0
/CFiw/0Cd+P4LSvKeqhpsuqiMZG7yaeczPQU5MFKZLgL+iZcgz2Xb3jEgA9TlvTyodGQlx+exjSq
b4YhAfF/ypKDdALpdRFl8EHKYoda/0NueL5q875eoX3A3RIwjIJZXfDuIEgV3AaWjsFIrfPGLwNX
gJQlFzdvzvQHocxrAeH99OCjCFRQABZcFBhSNx6t0Ez1ha2zau+AKercAVQYXh3CphYUBpDhlfrS
wT7w7a4MrgJo2a0Ijca1pON90Lr5Q1Xy8TrIQOMpII3ul3l3qjBxfL/Pi4BiNhxtbHZAbO0lKXRm
xrHN0PiJPJ+DYEG2CLzhzvoV69XaqdgpvsD340lUrYCjQSs3eomWAg5TmaHPw2LRhRU/ljFDkRJ5
V74y4ynU5Afv/3ikpf9tj3IYBEbiZxbzQQTtCz/39UatEZR7AKLGXnUGOLF/wmv7aIYKZwylQkCJ
gWo53taFbYlwmJzoImo2ctLnkQEJjwsibX4KO7NwBebFA26GAQcI3CEs1ZJuH2ysgD+NNLpoNmIb
3cb36sqcizNsdfIQn6PdfGvOhyu6lZtiU38Nf6sLdXNZXOZ7egVMJ0d58qXvvOAqWn2+9+eTe7z1
j59rcbKTkpuoREPOBesPkPpaF0asLbT/Bf20iSMg4jPXj/WJsPGd0UYRA0GBgk8Ir9BZRvN8suCa
tdFw0ZTmhSfjFn3lpwi3363t6xhgykEZA+dmiU8kbV3YhqXDBaSo0KZa+TOwruPXwymUwnszvRhp
4WbGsY4DUWEk5k2r/MzZxatfcLz9+qo4cQ29WyyMJOEnOEBfob9wWdUOR0QSIsBISPX6LOg3PQq+
ZPzZTd+julunOKSlPOFFz2fvaIO8jon8DjBLgEotmUc4WkqCzhTDhYLuYQxubvDgrKW+cNVdnRKU
Ck6gtU+NN6/rm0BqshqmOoLxdBB4dppfdJMB5PIFhFz7UBUXNDkx4EebUTLBAbyEo4Vfjge0aSeH
UuTDBek1FCTR3ODLFC73X54zoPUAZ4NiBzK6XCyJa0Lk0lOUr8pLCX1jrWskityVgrXLoVQYtiH6
rvV+6OoTO+bd23wddi4xAgsFoNtib06pYXxA+/WlpaIb20o2DVrVJ9BjAEP7qNLECxv69zOdgz70
aHBAHmyxGLKUFuHBPNPSkHWeBXuH8U3tyM1kV35As5vWMWe12n/+ft8dd0Aw0amBgqV0cTCWcJMs
qlTTF2K8jHiwGvm4DqqtjIkfF+bX5yO9boi3JwIwBwfNl8iM46LFvwtvwc3Timv0612AnPiKn/WX
yRkCbXqP/j6ifbJFfgUdG16LlivnxHIu/dA/Q8+DEoB2kfQ53qtDzkaqaoddTAjxBTxAB20AKPkg
68uRnLb/b4aDA4CmVMBYYHGOh1NdHzFQVrOL0LXRKnjtUmeb9uMhYuuEloiP/h1ZfeCFLc/h69ze
DLZwAkSEJHBUvA52cK1HEtz+7eeDtULO/+CQA92xmAyVRQP5M2FdlH3QrluQTHgjSscndv8cPx1v
Dg5WDCrxP6VA5y1WiJOKACGXh5emBCG6KevHPE3SXTxGbPPX88EocL0RNsKuLOHwUJ+30Sw2RZdN
HUcXgKu5q06z/sQWWJ6rGalK55woYhE4Sq+u2xtzHJJxitAxaq60xcQ21S67n7qCPEV6UNvSTk9A
fZb2CsMhwEVGGe4tQAdLj4xXXaynVFWgXFYrovVVjzKxPZLVWNO7voBaZnfiOH8wQQSor8slgDFa
opqLUoPfE0qWV4yhwNKQfu+EqM5moTyUnTyxB9/tDkwPfiawlExIdFsv9jjaIw2o3qr6CtKYN5z1
yB1zeZYp50Ri+N1ZwmUD7KSDRCT+w9V9fHCDpDBpxOr6qk3zQ9QeMltt/3L3LUZYnKaxSeIETZb1
VSldwAOuXJOc2HkfvCtUH2F4sOuAsF02hxV5J2mHdPAVmi6gfHtG670VFavPp7GAMLu48fGm/meU
JawtIzXapROMwr8WV9L2pu9JDmS2p26iX3Hipb+Ba87jE1ObX86RkVgMijzQWx9HDumYZzkGBUYf
BT+LrAO2AkwLoJfPp/fBccLZRU4aQER8Wd6KNbhWanfeb/lQIC7Nr6GQ3nsxJJ56A1hkQ0qv754/
H3PppM5vdGZHgrmG14GmruPJ6ZCkQa2m6sodfVp68pJBtBp0zKHXQnKyPWEFXxM8y3cJIBQAlgAn
omln4W4g7z4mynEqLKCzK65D5Eo37DAdkotwO22TPTtTZ9Oj9dwDgPk7//75XD86Z28HZ8dzRVG5
r6YOg9sZOnTz60SeYhP8aAXRlItGJKpw57/LPIGgHW3PGAH3yUqDVzvJ+IqFDsrEfLoMRjPTCZ0w
wh8cChCYULj7WEYg25exE1J5LkgbrP5qIGSVTt01Oh1RmatXJOd+R3skDfmmSh4HO1kLAOx7cEgG
5oRH9/78O+jxQkJGwH1F5LHYR1ZluhG8ZtMVIcjeV8EKPLyOOrFZP5oqbhwATF0B9wAJ0eMVLCt3
iPDqxytCPWAaFEHjvkd/uQ/DZe+VT9236quxTvgI768czOzNmItdU5OkRPdViJkZCDJASBIaPRn6
hxzn+vPtuaiAzNYN3agUyRV4qtg8fPEOyylCLrMg01UGQ9N5ooTi9Yo+y8cuBR/7qj5nXye5/nzQ
92fieMx5Xd94DAHUmwHEG6crzcjKHr4XzalWmgVm9v20FtcbI1GnU2C6r9im9tmhvBg8FFN8xIsH
a2+tov3gQV4bNfHci/bVNnvRW3V/kub81EQXV2BdFyGChGG6Ujo6o8NOiuJEaPrqYB8bN7zLOUUi
4TOAmXFxUUxUJi0b6ulqhNa8J7b5N/3cVXsgcNzK67fpnXt3SdbWjf0LWk/WjXUTX1bfkvtypdbC
Cw7tCbfiXarjdT8B+mCjxXQmn1ms7YQErARc0r5KviHrgO6BYg0EY3vHLE/+OBXS/Td117ElN5Ik
vwjzoBG47AEqtSgtLnhkkYRWAREAvn4N1T3NzMisxHLmtIfuA/mYjlAeHu7mZlfPJtq2/7HGLXMC
VYTGALn4IfnV/dDQC1YtzBpiDJYa4A6zNMEaIL/p+TMPkU/q9YtZP7HLLawSErVVGOxmv6J7zQs9
AMJW+tHYhA/RNtyMlSW+9DNH9dLPY6XR2IqFxnJfJHfFzIAMlQCb4i/V2CbdMlulygMua2XG0EWy
dVpDNCsZmFa01AB0fn4+20orcGvpw6F/bbzom/E4fpib4h4d/tFGfBooWGVtkIzprU1e2+Wf+wZU
giQUa5AGUfjWdXR8mmY0+MNhlHW0ZgALMhc1XokHpuH9NsEtnqGmpSGOcOjiWnM6p/eGX+U238qL
ep2v4hVwAkuw5Cn7PF5FaFabCbiu+YRT69Mynzg/6BJlckbD8ZCOKTi3esEDbaD+nxgxcTIQHCPr
wasmkpQQKafteBBUHAe0mNbVTFxz7e4F3PgfC9wwhKyrQBEKv1PT5zFKNulgLKtMnNkNV+5BZIrA
yzC1WaM3kvNuEdpngUyBG2/NvTl4LXuZCFPmqgvTgnOnGf0qIq5BPIdAesvt95FUcRGjQXEfBOp+
CLw2fsrD5m4YtyaIw2/v78vYd4qWjImfCwwCCF3Ol5+MMfiRzByQu9gEejl86s0V5EFNMDSEWW/R
Bsjabi7lcMVPAoiHRgIEMRM3J19bqIakoXHVtvuqlZblOK4GE+LXBIyFwgodiC6a6MDBk3sd/d7J
kF8lMl46nXd76JeLieqZoeEb0HiKtzt3NehoYiU0Eft95KOCIg+Gh9x/hXYkiEIQYa5scRnZgIxC
QSEF/1emkhi3dyARWAusl4ODj6eo1TfQAhGCVZPmK5L6ixD5qsGP30U5XJHgvqOtW5pz6KaLQ4LK
CXg+0N6G63Cq6p8vtt/FKIQGqrmPACq3a7VE5UQD1FxNgmimFHzVFFr40PIBLAB4K85NgVitZxGC
9b2vQXscpJXMEmufoDWxTv50C+OlPbErgLEa+QkUAM9NpX0jRqBVHw4M3U8iKkF9+DPqn0Yt3opZ
Z1PpEDYzJYaLUzOZnN75WM6pQsa5bLVSZAoIwXCoq8ZCdnjZm5ITqcoRGRR7kJvVUI+LEQi62zt2
mrQzxzBl/aF3JE2ZLXTScutXRKUBDDejhw5MZ/YgdJCcTf3R7cNQBmGsuI96XVp1+lDMHJUrmxeW
J2g1jqwKMl/OTaDiVQUQlaxhOVmAY3Sp5RqyAHiWB1oIvBYeWLHodSAq1eRF54NUQO/0mUfIldFj
TnF9ALWGl6XIr3NN+yE0KnpIRtC6AP4BGq+0NqHNJJn1D11EOwhtSukIpoG5rMQnGI6beeQGcHzh
tvC049vTtS4EXVja0gPVBPCsmboA9KSRmAewpOY7qZWHDVhFxs1AB6C2W7DosmaUHIyDulWZ9/bE
04oOBdkZ6aCAS7BTbXRFjV5UxIE90rZfJRQ810aZVYvbm+biggfdAy4rcWpKRkGFf1H5Yz6GNPXp
IWJm6zIwQzm9oJszJ4KjgsIpn1gl4EslMBMYsMKtjgqBmz43kSGKYxNhUiOV0AptX5MkljYdVNod
dRzvgjylNosVAo0NWv1hjfbzCzRQFUwcNhNjwbkfGKPcDzNfrA96V7arkaa51zOSzkzn1YGC9Ac5
cyQ5kKnkB2oCt0B8pT7UNYR3KIhwgfPv6Y75oA/Qh4E9JGnS2kbYRkvSpWxfVGp6f3tNrx0FnEbQ
Z8P5TKWB86FSlVVNm+n1gcWqutBzyMnFRacsSpTkpJKBh7qDopGgCnNCndMPc+cATl0BKwRMY82n
zXYSLRLB70M/Ae4waVDHaU0FJJo1a20fu98WYlFZ0sT8uD3YC5sEBjHT6HHXUEfmJzxDbUsKjUDB
2fsugICb+TbQk6AOfGYBm/ExF9cWZ4sbXw+iXaGFxMbBjDI7IerGHOtNYcyV+q8Paao3Sri5wDRz
Po3FGBDwdajyQdUsHZTPFrj+pV37cnvirg/mt5XpK04WSze7phFjxE5d1S+LwrCjbh0GcyKaF3sR
U/ZJHTZ5mCmRem4FL6TEF8dEPjDq6eNyUNY9xfl3peIIUcDbI5rm5Wz7IXUpokqARB+CVdyB57YE
0PCIqdFjRK9oItTQa/ccKDNZvIu7fbKBrlWUZU0TGajp709mTUoYVA4xcYdQNcHAXSdP4Ey0CJAl
IygIfKmAgOMgr3Kwct8e3OUle26ZB5kgRdRKo1mJeCUB7NwW0RLRki2MHzSL7gvRWNRj7ci64Dbj
u9mKQGgrMyws0/xdzC/65YH7kYCd4+Ma3PEkCfpSOphG6hlC4Ibmy8DA5JfdNcGcNPLlK2Aa7+Sr
J/kPtOpzq0kRohphVEmHtJccZuiLEi1QIDp1WBM/q/2rn8qvYfGgsdJh4BAcW7oaitS7PevXthTC
OLDCoPg0dSOfL3eeSUUSh7J00KA8UdfvCgQmjPqHWAsze/favgJaA3EUHBaagrjgbUxMElNKpYPy
EHdeS9+raFP8SP37Sj0A6PPnowJUdiJ4wV08IXDPNnEkSkOdJJJygD70vTGKG9Ynu4ZmrzSZ0xi7
4mWA1PhtilvFPoagrdnLCio28n2gy17b9Ju+ZzOn49rWnJ4uACkjnsEcno+oyijoJKURnjkGB24Q
m69+10ZWo7bPSsKWlQ65gNtzeJmYwQsVsR66i9HEhatn8nwnnqDMQFGbSFVzEKOMvKaD1Fgdzca1
IoeDHWQAXsId/gS5u+EaiVq4LG/dLuy2Wgm6feh/7yI/ytDxGlW7IR3DHVg4PwopjRaRVncvMx97
uQzTUwuNNeBfmUCQ3IprCZMlv0kb3JKdAth+/laZTekWYIBFwydcsoqAdNPJpmCFYiO6qVF27lCN
rRWgX9ZuQ6ZYWZsJVgEOPu/2x12uHYQ88EYD6yIIev7i9D6ZSIrrgZXoazzUHTFBbBtvYwpcZqdB
dl3RhQ2YrUv3tslPBOy5K0NWCxU94E4nijX+XJsh+HOjCfkK0jjjPUCn5A+WNOnDwFoBCvZRx0A5
rZhTg3mWvRXtxAjUxBMZdosqzkNfkWhPBNDqWYWG8r4Fzbv4KQFV4XtZiRKaciUDwGBhMKN3JZLG
0mLYJCCd9GX5DgTSIgCSoTyuWdxod2opC7VNg7SG6LychugaNRP/kaiJgB/u5TG30bBY73OhRFJT
kqLkDTn0AWIWRDDewdXL7hJpoi1vypZ9H2od9d0ui7NHEcltIHdTvXsGhCT7zlhLOyuvsuDQg8Zz
rowx7aHTOUVhFrAKXMDSlE4Hccv5gRDLoAZ+RK8OcN1O0KN3HNS84BCW2OL26vGbmTfEHXYmiKxW
KhhqiehAy8Mm6cGcJcKaPvfWcLgjkyPbU3Q5rGgikLRV6EITYMZr8TOGNAEyeLjjdEDjES5zSR+V
CFKTS3F3SLN4H4TZqotMMKFTNOBlCXJst6eNHxAKrsA74pRBo8kEfpebtjgHkK1Mu+4QhcjvDGJZ
gy4CeP/bVi4uMiRZkWbBK8sA0lrSuGnrdB18d0IEqEbYubRmodU1xn1TMdARoI26Q4MUeCEgvJH8
4a7AYwuGId8DZlcT2EflfPsRpvdQ78zwxFRB/w/GTgP0Wh2ZGd40Sae74tMKIAFIcmA6cX2eW8Gj
DlA2JUeqQ+gcuT1AP9EqgOO5PYmXS4WxnFjhlyrymwF9VnisxmnuZqb/ggoE824b4XricR9MMzY9
EWFpojzlZqzVRujwkBjvxMZ30tg4VMVoNc1PVHNBLFW6sa4uS+h3Maga4cYaLEXpe/wNW5bC3FG4
3DaIfVBDRhEO34Wi0fm8DlnaFj0YtI69kNqQ41snRemA9clBvsz2NdWrmrta/rsB7P/cB4OHOmTl
0GyDpCvy9rzeJohe1AEFpOgItUHN9KJ+rY0gIF5lM/fv5XriakMKZMKGT2lebj0h41BLci5ExxQU
5p446iiQg3/VmVnQaZJONydeWHj+TJJ4yOROMMfzSQz01IjSQMZNqoBSQU0gWVHEbPA6SbVEZqCT
uSKQFc/qb/WAF0tUlHPwOn6g+ILP8gciPhF5MJ79KWcR2EtyqTl0AGDbxZAxNPxnxer2QOescD5G
EhKgnAuxOfRmcICeeOKi32Ku8nbNCIiCPucUmWOesKJnGaRCkMk9KIGOazMR8/JJGCVx5hRO38qt
2XRZTtTD4APDoTxfMwNBDymiz0No5F7FIupkoUAduSeRV9VVNePALoaFEEsGXgNAajgq1HbO7Sml
Gmu5IlWHQId8RfOr0p5uL860l88G9GkAmGVsBPhj/iQjNtcLsdOqQ2qAZD1CHINCUfj83xnhdnpP
c+wACUbQL27H1QsbHyqD/uGFiTgDU/V7JNzS5IlGAzFCBCAV7wxgymicYyPnvR5vgfPAWRXqZR8q
1aGo7H6VgYsIBzVGrdryG5fNlbTmVmbaGieBduH3JAXUqjpkyqOUlFbBNkhgzEwaH83zQ5o+4sSI
VCoDSIxgpPzAeMZVpVq9gRf6jJnr2/j32nAugGRd26AxqToM3XcFsMNo7okwN1nTOE/GoUTgKBCg
zXYgyOgL2dHQHiXy67/bxdxZTFMhA98YbAQDUMHkm5I9a+1M3ntuHNMWPBkHtHJGYwQ50SHORKuF
Ng5NX9LZovTMcvCwUzbWcV2aGEk3KZ2poVWp0cyKXzjK89PIg/jSGoMoK7k6GFK8rEA3IgFNLUMN
rPx+e1Wu7mDcnmBQRtsHMonnMyY2fggIJI49nhZQnANJFns3BsU1zHtfmymMXF2dE1vcaSERGjHz
YnrKQBWvNbZS96RnoXN7QHNGuLNCBTFKmTz5sa60UmUpEsGW/pPnHzoEfk8bd2Aalpi0/rQihzYk
EOxakC2Yttv8z7c0YJQobyARiZI5Tz2tCzI1oQAE56+Xtlq2Ft7LVt7PWLnim5FMAqYID1qQZvH9
CBVY1fyS1tVBMVE3xuPaKjPwkFhMQW0VmjozIf+VRYI5RORAxiEpcVGIqyBIjbZkbO/qbUTqKlES
Cx2xt3fCRVL18+l8YoXfb72WpkgGVQew+00vl315TO7iAfRTUHSwqo9xF97Jcw/Pq0MDofQUnaKi
wbcjJ00kC3LYYr3M1PF99lNvO0dN85n09FUzJ/kH7ro2CDLkqNAi8Ii/9UB8pcI+aX/cnsArTugs
x8Fd2LIKWSVNgI3YTz1RvaPSU91EixHSk7cNXV+pk9Fwx0mpY9Y1NdwdA7GBjHKeNZJ+R5n8WkBc
Uykmatp2gbL0vWaA2M2M152hQLsy+HO3ezZi7o4yigRpVTZ5qLhxKiI7CghWgX1YkDKfMXXxIP3c
nSdj5u4qiSSFhEaV6lBDG4060J1pHut7YwmRNPBzZg7qYKCLKzwost6e7SvX1+kgTe71mUhCmrDJ
sBSnTgMR2W64u23hojDMjc3kI9Y2R8pkyo6B7MB8bUdL+g7O76RB55kD/uFMmxnSzE7lpXsCSSoG
E4CIg9JrTjLs5AjyYknuQYZpxtLMueMBmJGWwHtGsBTJlatG6yrpPCl5vj1/c0a4SznL2oDWnyuU
Q1uv3ShhvRLjGfd45eY/2wbTR5zESj6Ys1UQMVdof2ALqaPWqAeu3DJLSPZUCha3h3T1gvm92/kc
tFTSSJjUlA+dhOg/8YEEXpRj4ZjqkwFqAqjiAjw096aZ2xacW+nGfxsFmh1u5RCyJ9K/jPVMy8Xk
FbhHIGYSNTO0d0991tNnnMykifa9vG0Qnjd54SWaCK7pytIBdTbM0kOebt+OL7dn87pFkHLhHY3/
+P1eoE5XZemI+7M0HT+Ot2U+2Hk+AnNE7hNo7lXNHOToAj7+15n+bZO7DZogMpke4i2dq4LNlNee
Gg6Blv3IIq8oQL8gryTTVeq18setrMpEy4VSFxg1JxKdT36GkwmO46IwS0XQ9sxQLVZDgwKVrkF1
iPhDDKWZAPJip3LGuHF2QSCRPA30vdh8N2QfTMXESmvwswjFPvDRd0GJYzRzamqXLpMzy5/5SBUk
xYfZ9hcZrFS1dWInYNqjTh+8mj/n5CGujhKgHfTNQMUQ0vPne1YUiMJGGebMYJEwcKI6AwQvC1SW
Hb+2jXzGbc6Z4y6EUdYyJAVhLqVOBx13yJ17/be8h4qo1f+8fTgud+o0lROqFmAZhJE84BJUbgqp
IWy172Gsg9iqMzQOFdyocf3G0hx5p7u3TV74Us7iNPyTDSqmw6AkBSxWg3kn54/SGLl90EFp43kM
50pPF7fDuTFetEQ087AKa8wlRX8Xoa4+1Q9pvrw9pDkr3IqlAuhyaYIhFbUXxBS3AjgJpY/bRi78
GDcU+XzeGDDHSqZjKFGYLeSmwPPJXCq0d2kGKp4K3PdoRbxt8uJO+DQJUiaUAFAk4i9wAl5t1Lp8
bZ8S38rS3tYSR0jX4Vz71vX5+22HO89RmsrdOBJtHwVoaFL2pbiQq5lHwNxYpm842XasSEepLkxt
3xSPKeR+FUOwCFqncs27PWmXwSo3a9wVN/qiUtSoge0TkKbemR/NQy5akJRepd/bD/YKWgwCHaC5
SHVuDrn7G+SYvUhR297ntRtSZiVjZ8vC0+2xzRmZ9ujJJCqVFMSlhstFFUyXRJEXZz/rWHZvW/nC
Kf3eD5yLEERAa0wZ+67O3U49CKVtfiM/8JrRXwTRaSNPLxe3Td7eHbLIufiiBjYb4b22r4qFYm5S
47FGK0Eyhw2ZM8M5inEo1TANsEhaUNqyEYAA/jXvHdmkM1N49Q5BF8hfJ/eifiWiwSpWBixUGTlR
YMEfTS3fC7CRiIIdFjPvs7lhcWFAIwpikRDMXqN++Lq6LqvveNHbjCp/Hm9AKgIwWk1HQ9BFy3Vm
dAIr6h4OCbSonZ3d9+Afs6If0N0e/7hiBRAUKOAgJoRbH5Iw3DFWB0DDKSq9e1NxhxLC2zi1tzfd
ldM0qdig6oe7FwSK3DY3gf9WBAEWxBBSfqmS1t5QgGIPqupzl+6MKT6EEcByroZoHNpnkBMHB3ws
U1uJfv1X4+FRC4SkYlQBkbIXERwlNXX0GqoKxtzenhsLdxHKMVBKSoexGAazVZQRxOhb0c01vVzm
WT7XH80hqJwCtcwnp3RzzEDZL2p76SHb+89VD/YHvM1VRxtQVLBoZckQKp9D4F0f3G+rnIeFrJpY
KD2sFhPQ6LHRXvU5er3pNj17gnED47YdpHbLsPykS8+es+hbOXebz/w+j0dleZNnZTlgG8SZYwJB
ALjBjMOZmSWN96NVX4DeEIzvuvyWmo+6vhSHaOZ08sPQcDDRkoxy6KQnBhjF+V2XVCJkyoKqPdbx
mDpo7/sJjZe5zkB5co2nizEd/QkjCPY2QAYvYCME4D4praXumAi52EOXwRfeCaHdazKM7Zsq51Xs
qHpLX+I0Q+oyU9tas4s+YM9h21ZQfteVlSiO/SZiEgDhQyqzd0kvtd4GcCKAbDY6UV+UMqpiu0eK
ebAykGOBGlioG6hRd1XzcdsH8NH9NB7gcyeidISM4IA5nzWzVcomUNPmGEL68bHLq86KaZUh/wi9
+VzKVhP55sxK8ZHxp02QfuBKMMG3x1/eStpmEApXmiN8dvdTYjGzgVuNrJyBNFIrlfENejlPvaKt
bo+V34WwC1mjiakSqAagRKYddBINwaQmVaLIjoUpJZswiwFHblEFAPXY3BP0yrROM4p9CEZFvNW4
DQ8ZWWKyUWNHn4AkNPS7n0JrOtDcemyUcee36ZwwPH+lT2M7Ncg52VgDbW6lGOyIakfoslR4NDOd
WfKAFqq69v/woQFrGBQoSfWJPhskReczKZFSjwOxZ8da9c1N3ajlKpE7spEGUVjWtJsjG7kyOqBt
DACqYRCgB26X4gaRoUGcs6NmgM5HiiC9WAHN7QIuXLlGE9KZ8PIiokXvG5BvAJYChIZqDo8OCzSt
LkPkEY6p8StSgnsNxJtJCXElEWGZLzu9RjYyy3bQIdqq8Vz+/OKAAPSGOhWoP8BkMKmsnE+vSYkm
xGiPOypD/N6rdbAaxKCx4amfkSuqLJD7GlZczlEnXXQmYNRndrkQivk6S4dewahj6QVSA16oKRsm
yGgkLa2xaKwa6Fla+6sYcj9W0ivonZnLply48YnsBK3jAJBNxKc8rIWmRBSi0dCPWiISp1AgwcDq
Ya6SddUKNg0yjCpC08+ZOHEFElaXTr1lx1Twq0WeKVDESNBycdvhXBA2TIy4KNKhhROSwRr45s8X
0iCF0hatEIFoWG+f5IyQGKtomAez6MfEEtErC0JZ4Ih7K00bIqHcqqSvo68OKxMN+5t4aFZQKUi8
MRCr9RgL8V/u/4+I079kRQf67qMAPXMUhM3//L+TwVMw2f/Q/F3I4D1+i9i3/JQoHW0o/zCly/K/
QMwPHgq0UeM5MUXGfzOlS9q/wFqGPwSczIBfwL/5myld1v8FSpSpXQ5dJpPyPE7130zpsvgvAMMA
D4bbRF84GOT+hCmdc04CnlGQucae4gLBDslbQexFaVtupUO/JcdsKR8T2dI3zZPgnczG8a+I5lRF
Z9qZv+Oc3zY4T6sGFIpYSSBt9bt2Hz5bzBPebv8ylw3+/dOTyZMzZ5hJJAgjflrZGvcQoHgptoUn
fg9+zfKTf0KEr30978CYZjSjXItbGnbJsTEG3zWQ4HMhBUTdxtAg85aZtF+nTFgOcl2v2iHyl6wW
ey+V26m7uoKoVNsD8c/A0ZmkZWVVWm04lZ9EjlwroEbNMm0JdW70pYWV5JCuTL0mJsRlqlw7o4wW
h5ZJ1A7MWFyYkBd00OZiuHqJrvgWKASnDcNwAc1M8kKkVPPkhgQfktgUv5iZ6LZRauoSfOOZI0TQ
C+rEDDH5AFTrAFmRENpPJaTzjGyXh7kI7Mc9FJWWjdmVLshHoPaStuEyJ9BfTjqhWuFFbLqQekiP
Yip+NESD/lUctvGDjHefR1qTPAQUslEBkwqLFUH1Uyza2oUYRrbIYnQs42lfvFYxUTY1peVCLprc
1RKS7P06FSCBmBWLOpG/JT0TFk1DIgeVbmnXhXr+iBZp1RWCiG3QVlGCOKZAp6ofKHYw1CZMwOU1
WUY+QCRUOJqaija4PRAIhmBLSEQjX0SKVm2gSMhQQAMfoYkCgp3FgQSFVVq6qS8pq1ip3jL0eOxi
WSAuotW5pmruRvy9V7kAJxbazqd9JW0NaSuou8jY0HEZVpXV18QRjI2u37FoRcxVAITH7fNxfvn/
NslFcKafa2EhpMo2Uxizg7CT7WZIYpu2YKjTwQSw8Nu+c4VQqmeuqa8scmFGqxZG2w44kBjgUndE
cPosZCcRZwb0CRS9dhq5eNsYjKAapgNPW3uASu0ubt3+mGE4QrtGCii+D/ONakWgaLPw7ggciULp
cQ1aM6gp3Z5U7t32e1a5QBwEbpVmCua4JVXkmkH9yIzMHWtQ1lXxTlUjN8/MfV4oIuCaiZMYxhug
xDEysmOxpqMKcRS0cRkWk15CybcqGtipEIdgKi7emFBu4FFmZmty4tcmi8toGk2jp2hDGregX3Cy
7o5p0BR3jCy0ICqm/Wjl5cyMTCO/YogXptBJoOihHIzbuINyy2PHJno5GQ1ir4Di1bqnqBAXJi4E
HI01S+0IXf6FVT0ZwrFplzR7KJPj7S/5Yvt9akid3Ad1UxfCOAjDVl0UxGkZRJG2evndlArXZDNP
v89c1rXRcpcO9NTR/ZEmw1axGifZHDpP2A527CDbv+tWmldbkZ2tIMZkM1d0AwvZKa+39yAqW5h3
lfcASZvV4D5Qm+zXkHGy2s3cTcsFif9sTb60TsQ2b+ManyaRhSi6pmlJ+i5rISlZO8UvBfVK3c7Z
OrZS6PdZ1ffbs/5VFMHz4fTQw+xAmjJuAyD6IBcHpiYIRhags0VrWvGUW8O40Uk882L8ypPyIMy6
FbKmbkscwEWwBAu11VuJbcLPKOvAm5vLr1zNZ3LwZC91gQYGYBNW9IW/aJ/zFd3WUGool/6D+ZQv
uzXxStt3w53vCqs51tTPlbq2ueTziAYyAmAo0JtxKxI8C7VvUXyArB4lHkNMEO4Zi22gjUMTqVsK
2u3EaTWLdJYqz+zuzwfhtQ/gvJtuREXud8W4zZGtadr0mYgQcwStOYEgHxFj6LuvOnNDi/c6MJ2i
ArkiCDJTzVgAsK47MYS1IqyLxgDBab6lVCFWoxlQsd0k+ZupUIeA/krsx205vI8ABCP0RXYQmpq0
85Sucat6RdqVEG/r4p7kj7IB6GG6qUbFbou1UD7X4n0bT6pQd5H2Eg9oQh2fGTCYIrmT8YWFxNwk
El1fDu7BsqOw2BL0xBmiD8jJ2Hhn+uMrlFfSRN5APuwYF8F6aOJNKPgeA30UWCmakQCoEaI9EYKp
zaqvGWReDU+K8GzaNbm+7LXO6tk9wh3W7xi440pfXGlFhIVSB7RjPui99NKY7Xs/tRnXDJ2qjbZX
WPgRSu0ObCfO7WPHUcz8c9pF7rI1SZQ27Qi3SxbRRpMtcZdupGWyaSM7P0rLxh2/kQ9x2z/pL82O
PYDWdMbhf+Vn+FxG1A5dCxVhHHjhKI92gxqqGll0Bf09/bkAzrAGtUm2nmZqqHai8t7Ld7cH/YlK
uLI/+VY+yWhM0mR03PZpuxsVEyl5FYo8uNTQiLygpDuOsbYyGZgTu+e8ZBAeAE0uhA40slDbx6Cu
XmvzHtnSnNbvYQJW6gg0SMajhs7rNvY9Uaq8GMWyET1tNZQ20e+cBVZJsSE73+nVblFWid1S0WoY
IOBBCLnleAefu46rxKIoVKJPG13d+zGAjNE6oNTykzfab0X9AC72UnkIoVSYFctBrYBFaLetjIBV
tko06d6eos8evcspumi21Tu578IskLda5ZRoL34dhBXNvGHR/pJLkAe52L9ur1nVA+ls8+0bPpEc
6BPkZ2Mbyljdc2yN+xK6s9QuI6vfqgaaQe0gebz9fZzS0r/3LTLs5z4uG9sQeTlB2vbtIvSg9GNn
bldDLt3RjE3slapdCZb+MJKnZKGrlta/wMWXNvsZtLa8ZKtC2Vb1XaEfhNbW9wBS3f6ur3b15yvz
xOMD+t4TEJ+M27Yu7ErqFiCXCKXEYSje15Acz96aZIkdBhKnNaGlZWgM/gaq5tkMF+p0cC8XDlm6
84nxGaQd6hS+sYbIQgZBPAbNyDlG3k82o2u/PgVNJ8NLELeUtVnJ24hW4nsP8vklLaLAbTqAaWMK
Cn+j8zUPyqaRTeNeXhvAAa5TKTExWvT4Ryo0h1U5g1bpmESe5OvGsvbbzipVEzslYK1VlVBUr7sp
u2TqoIxqpPoe3Ms9jl6XNh9Jx8I53p3zPO6/N9EFocuYCTppoGi0RaA3dEuCYCMcDWQQ/0pnfdkG
+tVNzBOXoR+qzVUKRzNA9sL0CltzBVuwKfyq5P4SfkReuJ7L0nLAkd+j4a79ISolldXpsA2DRSv5
70TVXTG7w5vVp3Cv97mpoSHP6UxLpZsiPtC5AspX08hd91HIpDIdEDFW+SJHB4jQWoVwoP3cG+QT
dHht13GPEJN1wKTnZNhmbvUuuuTto14xZwWat2cvW0/nHRUq+COyzK0jlOJt2fmQ7GZhOO335Dui
nR+3T/dnSuvyQzRe1w3UXo0p+sawTaSdyj7AdCcVS/AnRe/Zc33XAVGyMDbgQbOIRRfCOuu86DHe
CeKCIn8jOkJpSb+yty5Y1hAnX8/RDX9Wiq59Fncqu4AGQqfGwzaW0BIZvyfkuYm9bOwWI2TEwXkW
9LZZfSj7ii20cg3AISpL8gB+IRPJj1XdO1q9HkN3MHaRjM7huSB7Wp9r38W9cqpAVOI2xrqNHvyB
8K31Ojdz5BcQP8742y+HzqXWkOMGgwY4B7fhtnabLbuvd9UCAVu+iZ18ae701+oYL3O3tFtLXqD/
zVGswJNm3oqf1ETXRsiFT0i8ijlqEzjg6YsZLhoZ8ErgtTTVjnpkRxZjjlao1FFC3TKIE5YfkDYB
QLF3+tRSV4DD1dWdGr2ZhuZQ3aq/kwokbts5GmFlSmlc+7zpz0/ctaaPoFEl2rD1fREi8rvm0GjN
fhw2tLa77iklyFq5CjXssPOabh0sdOoClxCWCzHaK9TqQ48kXp8/58VSU9a17gi5YqW5uEq7Xa2t
WZbYUXOs831IVUst5po9vzjxGg8ZzI0cWk/Th1MP1Ww3tuG6HM0yHPBgOfBhTm1BCN4Cyb2V2cEK
9Msr3YF6AcSa7HKNN5XV2HPce18uMudYO6nWhlTKES5CFRg8iQuDvGXjSjDuInE5MNFulT0FrX8O
rqoSjRYDRWwBwYEG0VA4BmBbBZzzfWxxuwwQmc9TVF5LS9PxEgPgSLljEKEWO5Cx3PZSHHP1vy8C
cHGcr3oiGIXB6HTsEHvYeCpJSC8Ezvi92sdQjrRExUEqNt+LxhOUAqGTIPUzKElOyPq3ac5TZ2Va
ie2IsKzInHYpU6zSuJYzB5hjYILJqkAC1TJt/7l+SfbqMl7gNmpBrY881yFwlWGZQUbvVdoEjds/
DK7+kN1lv/y9LhzL+EWpJZfYM5N0PU4CNOd8kjKlkwg4fyU8fBRndIKl4aEpzlbW+OZD4uTr0NWc
27a+yPahfHtuS0VGO86h+L6F+NBKBc92+lhuyTpDKCDY2WMO9n3VMtbBMVkFj6UtbEzHmLE9DeeK
B+C5GjvQUo95B9P6Wtsig+L0brwcd8ZMtPlF2kYjnP+NKjSzgvxa2poSmqn6B2PZvQg/dSSNdgm6
GGd4fb8Iq1G1Op/BCH9iRArMIDs0kVug45s+15aw65ft6Morw3CaDWJRhPpzmLcv4ikA989tSqzo
a3QWStuwW4hASfSAmS+1B5RC0TeDfOQh2vbVxhDdOgrs5PvtvcJJ1f9zggh3eLMW1F2K6ktbth6g
xFjIXj3qThC8stZVUN4ulI+2O0Zavir0TdoSq1KO7Qqtoyzzihn9gqnUeHXXcMc4VJJc6HUMveiX
OgrR1boA7aXpoXRUOmVjFXjtuoPwSz6KnpbYoKqJAqe1oNatSi7dgWHO7H6J8pElDlhKI/MO7axV
ti5LD2LcEMNlgdWEy6CZIMzj28zMfRFtGNyJbgQfXcjTKVMO/lPptP/L2Xf1Ns5ES/4iAszhtZmp
LMtyeCE8njHJZs7h19+SdnHh4Zji7gfMkzFQs9PpE+pUfXDO+JbzMHTUfDzEwmWagwD4nm1R/sQI
6okzLmBAOQBvuWqSFrKF6Az++8ApFTME1e2ugnY/QcycbxJ7sDpXMOodNOuQvCNI2sFOuOORM4Gj
T1cOnbBgDJXZLfYrpee1GCOPCQn20VWwynNhQAHAHp3CqNzJSj+SI7cBSdmV2cnH3I6eB727ap5P
wj1Ov9FbwQ7pOzd/WrXQC86LMrvzTaaNGlQBYFqeGDR2IbWyl3UkaWGgX1kjd2EuD2ue0kIVWJpT
ywLKnbP5zY7ViMUBOdW1c3FFSyhn0t0aGftS0mLO46xyIiOnAwbpjNhMPc3izdxOoGCbGao9GbIh
k/A8us1GNMpto4e7xmY30nG03xOzeH58hhdnOjNrfFDJXdXjIwQrdljzj2J3pmYz7tprt+R+zKnm
e55tAUXEAI2FHgXMq7ZlQ71EekHAm6uH8OIY6/caL9iSwZz30QcJVJW0286F/q9CtaBKjVREpIOr
tNHhswqhkXgN8xTaCa5QRMIdM9nayuu6EOCDuvTvKxsCBNkXN38nuOYf/Xly+69hqzjyE/uZXxi7
tqZr+5T8ebx1C9mXfyghA78e1QpNa1teV23Zu5wnHb1c5AwKFLjFnHWIdfkAaVTCG2iaM6+B4etr
BGULT4I8M04UkMlJqzB2TEQz1WEJzLXX/U6s8IOTMickbsaaqvLtSDZWhZyrPVkqQniWlGblpmZ6
ToxaD6zaBLjBESyOADmBK3ME6OuDN9CuDedR2g0blMgQfhnsyubeAfQ/fdbMAIlCNDX0/1xX1gSd
97a9gtLI4wgKD27kpISaot0mJDbrK0eQEP3Kt/6htdLtYDa2g0ja5Q3F5i00F5q9E7qBtUZ/emeJ
+unbbkbzW2Q3JZDHFm+XrLICp9tCoNOenMKMbRb1Qt/QdtU+OoqvlZ7sQlu2VT2yHh/CO9HeTyPP
Mq9FAno/WiEzzGr7FhwSVPdVA7hggCEGhmQRQqBdAWXI1uLx+h+0asfkxx7ISKQbrnz/FGgmCurg
bsqubWHxp4HTkYkoAJgsrZ4BC25sRakl0je0ZAS1AboiQTpOqFBpzlA7A1TGZBLc6uJ/Wh/SwzFw
LVdJMNL2GDQAhRyCc16aKmTe17puZoys/+uSzYUPhBQYiE7CWkNV3EoOpc1ZKBCZ7XNgviDbZA+2
aLEW59WbtZu+FP/KMy/whqZQYhZDSij05iS0rxz2GQSvBq+HeARDC3AB8odDNbg2ChNafXZpNsbz
YBY2p9duSJ4eb/eSeZ23PhZlRPPx5nlzh2nbm7It6sWh1DljILxbG+g9cpVTeSx2dIUfZcmmSjOb
GjMDk/q3EQuIE7LKgTLeRI4CVEpqQHCMoP7gcPJSvdNjUxWB0lm570sO/7yJlRUKvxtu+wzUkZlC
pjjXXelk8kZiPq1d3KWUzJx2Grz8k8wVGIS3GRSQdlNNpM+k3TShOWGHOVykI7Pv3AFEnZNRSWRy
unOni6kesYS/cm6cvAm5gXoke/RRU7AyIFGDvQqINfzyhvy3bZ/TbCpdkETcoHLb6ZN5nS4obCGb
Uf1GZeUDPTLioUiNcCKjKzz1rvirfPmPw85MLqexRVPd9h4sdefxazIKGLXwZuo5HRg1PGsUibzA
qNYO2+2Hf7Bm0syO0hQobaggY554tf/4wlNbnqArAqt+kloDdwtpc9JUhhga2mVlkktjziwo3yU1
TUBqsB1PkPAojbS2IFPX6ANpeSSLiPBewSLGynmUd1G0koxdGnTm9vWMUPlDLQFVNbxz0lWLSpTq
1vjmltIA0sxeNQyFlGeHZZQ4AioZfhecCyveiU/sawVjcX28crd8yU+bNQtLQetd5XIi44KOiYKA
HLTsZci+Fg1b65oa2Hnh4yUZ6MpwS/7WnIzfVyRkpijGK69KS6J9e2vg2tFDDL/WaC+VU28nD4qJ
JPqqHd4pPN5C6cVonkP47Y+nvGQN5xLIQkSniWlxWPovyfB3CAyFV3qkGdowBzAkfAleca724Uk+
/8cBZ46eBgonOYLSyjbYa5+afwE9CQaSBdJrRPrDv/BPUWuARFr+HfiFwb09HnYpRzbvkwwzJZki
EGpvD91Tfm5ua1w/J4feSN3pS/OCp8yGpg+/yU2008qITMEA+Jw7j0dfuBzi7e/fvKnG58TWT0Tg
KtlQ77tzWF7RILViS5fienFmY8peK5shxzGSbd5r3MjMdaCbbqlRJK/Dj48P1pnMybz5iGt6zfeO
zB+uylwQJ8nkYOwGzAhruQ3pVgROFM33iO2DDX9M39HviGSj3h/YF5D/eo2qZ8U1cqVz3ztdRoC4
mVCUjfCR0W74Eq5JTQpP/VVIRv8iN9iH8JSuHPGlxZ9ZppxOwTCCvHoLAIoZX6KVt2QhWXOH3n3b
U6ZtNa2t8bOy9OoXVqK8D805eGN9A+zU3Gg/PjlLJcH7BnwbJlCg2dLfLd9ndOb3nCtYvESoS4Ef
NbOLwBP5Iu3Ug0iCZ9lICJ4UpHH2AJYiSNjlFoM6IV1Jvy+F3vNW4EljQrGscdJGE9BZnK9QZ/XE
kmyfyMYfQa8PoQnW15VbswAe+qf/iRmjWh0KDAeuXzNC4DFB/FMGOF82jgUR9M6EE2PIXmdgKXbB
ip+25ELds5bfljwZa5FRRuxs690CDZ7wrBNFerwPO2hyaudu09rchn/jLxBBODIGaNQ+6034XpwQ
kCEDIFuSZLGvjZfuqsNg+htxrev3ZiN/uHVz5kCx7uQmixo8g81roiJGBuyHB9yOsiwqPGs6PveY
+6dhZuaq1SoJgmcct01kQOTCGIxAKrOrmciMFXTOT0Sh6o6F/DOQ6w2DNm0gmdUGuZH8reqeGp4B
6VRK1JsX2TpshMMKAHET/1LSgoSQOlYTsOo3+6gxGvpcoIoTqfWJuRF0xxCvD3+JLPjEAj1D+OcP
WWuUo2RxUu9Q1dLEty42+0x1fZb/SFBMTDo0ATg0uGoKkQHiBfRwGN8reqk4z5fZa9ZzdhiDfq4F
e6TGezHn2zR5ictDHAa6wCK+lyuDETukmaU10s9Ze/b/xnT3s/XtDBVyyHJtXyOs+RRFUhQG8ytI
SfXUeHxrp5+sD5Ilc03+fPFezjy+tE0gjQZy523F/AJDTsJAvQDN3yNqfkltDtlRHpx6l8iEQc66
dFsmIQBUJcAL0DU1jFsq96czM7OybFMpUu7jE9qKBxsY3gRL4RWnKbOVxMBSmCzMfMChzyGyMWJJ
K6szRjN2KDzAxul+MaboftLzLSpNbH7DXID1e2x9l+pCc15YMe3DKgtaeLX2aNb7YcNt6FPghQbn
yVZjo1dk3GRrpv42kR+WcN7olIRJPxUKui96frxIo+8KwXAZp8jqR8nQ6C0BQfdlKNpoRNUnMLoO
fkQ44feoTkRoBKeAVFmEwK2p3kWAQyMZ6XK0rzxeirsUzU9fNysyphk4DNpRQIIOzsVOeFMc4ak7
UODgDCF9l/OtAoCc7ofbHNB6yWyfAMnlrJTRp2cfcHMg0nry/8dL/7+3i7/Zx2+3q8waGrc+tkUd
Pyr10mpr93bhUb976t9+OFLznA5+AY98hBiWVwG9x2XXTnJr7VmKcjNdY4lYCDXmgj8pRYKtGTCD
GhjpMGRBy8qYVNlAA8xOwl09fD3etiVDNO/+nhpGpn6OQ4UqxyH/KL3+OTgpZvKhvk7X7j1+eTzO
UsLw7nd/WzkgsOsylbByol3vq23ihnpiqMaka3imZeApEFJA8R6S8MVz4iC78LL2Xi9d0vsnfRu6
Qykx5UIMXR0FUe8AMkY2NXhXzlAu9fhP4UNtiC+u49+X9m5miLgqGqh0m2qvMweEiOZkDE5oJUhZ
jVZhR8abogf6YK7VdZbGm4WlWhuNkPnBeAKSdRq5NKTcrnUrLZVr7tb22+JBw6WVEhY/3gClMO4D
tF1QZzB5OFaPT8btTv5gN+b9LmHecWjlwgFMkneh/y2dSrdnjbBbyTssOYn3N/HbBCIxb/rgZqI7
K/cGpzqkXulRg1rIcm26TWPmRn9QHTQ3eSKq2BtarjwO90fgp5ndnsJvI0tdDSk3KHNssSuvidWx
ROLRJm/HEuEkZyochtNvdVWHYYiERA/k3woSvAU9CVpz3Agm2iLLBiXQEcQdiq4Y0UE4Pl70pbD+
fle+fZvSo0Xf77HqJcDelqzDX/oNBlXmjLavDQjtjG7X2alRNSu7vOSCzBteyqqo1BKiGtv8Om3j
d8FoIlSUld1k+0/AaWsuamPyvrGjt3TNIVgoyN9N3rc5jnDUY0gGYY6mf4qd225HANig4eE/GrV5
v3wZ8+A15TFC4iJj158aN/WEF2BCjHiLzlqncEaj0iUv+cgQXLO2clnL4y7ey5mRASFt35c3f0oS
TC2/5HYAphCJFJuBeuEmXInobimCn47wzLSw8egzWomsSDxAcrkQ9KR3Hp/ApQzBHChOJwZSaBGi
qDwx6Fsw6fEZlK3VwRfe0tGuWohlG21n+pMuNciAPgXiWeNOcPGV566/8I6/yZJ9e0B7Yivo9MQ1
9iSawVf9J4zgDBmRbwFv71HkOhxpQB/AWkFi4VSxNyv87VSJgR+M483aliZSRCSwqcW7AHza6vnx
yixt7VznM6VCUZRadssGfYJ9VBQKkvYlyXKjGwm6xoDCuK739C7Y3zlGPCn7JFbzHvuABlCze1UO
iIHOjZtZsTudwqv/1OyBJiw+1mS1F54rdhY9jlIXg5SM3pIEpcdlRDIloE3+rCYQF9zkeWOPyHQT
N+JVQa8+jtRLiPpssWMNGDXye2WHltZsFk9RPxJBiQvL3nFGgatOzbpLSSLbGQLOAik2bcs/qaDW
6j28zpZ4rEZo+JROtXItl8afB1NdLLIgMUQRRyL9V/LUeSAQ79ZqErf36YdLz85MCxewY1iUDLud
DsPB/+jcPteTo/zcnwOvhy6FPcQ33lg66fKvxwu64FbPqY98ORhYNcaIXatrSKnAFfRyFyTR+XEN
pP5zlk+cQ+cpWAVCpsCSId79lWxCceWV/3mxxDlTlDpKVepX+F2/h7hYV5OO2Ycl0eK1h3NpgNsZ
+GZvClYrtGJQQd4QIX+aXdQTpC38rXbqdH/LeYwNAbUDc/HXoI4/m3yo9/09Xt0GfDTGGrtNpNyo
h1MplEYvm82NsRWcA8aEOjiHZsl9fgmlS9aeHh+Bn4+0OCf34fipi6BHdIcFPePC7MrVwHmhOiSC
Z+SvJWRAGZwOPpYw2I9XesyvAup6wqhPH/FhLf5dcHDEOWQ8qTQOylMJcECuaKIxfKO8Qtbe4wsi
l8i7ipSEm/KA91MNCDJNj1ftZ1sKzbG/ZwYWj6llWaxa46JgkT9zduK0v5S1n1/alJklGP2ODmwP
/0bRkJtiJR0NG+KvVln5+rsn9q+lgUjq359fM109yPF4q0SOFeFavev1CYQYG41M09m3ysRqOaNt
VjL9CxV2cK39PV4uTWUZg8JkqzA77pe069G5TknghidILtQW0odbYPpWRluwOHPU9dhkSsfWeIdu
4R+wWCuO08KezBHVKjvUFcf4sM5yTZrxyhSUSFdJ0jVtBVR9z5j9sC1zUHWedpXWxwqeF68A0ENC
k1PkNZfsqGwAPvGkU2YUhxogrJwUOot2B9mKjBDILEC7r+qmNluiuGvAr3tu5aevmfkLKM+oPWSP
kTkEACuzWI+3Y2T0/EuxabeoZeijGVqNF+5lp3dahzHg/xkiIEfS2+NLtmCB58KvkS+pDdcjgqzG
o4xuiwglutFkcCce//7CJZ73khY9BUkdkyMFQ4QtsweBCmGO/vnxjy8wDfyjvN3mXYMHBL8+Je/R
Nmw2g28r7115BV9biPQ4MC5tSNbqUQvJFnGOHx8Zmak0ZkBIhEaPyVRPlIJllHOnm2iSEcG9jFWD
RRONnlzDtRLnkiFRZ4aEaWQ2rm/lxrL/9SFUVs9bnWyVLi0MHg2fDpgn/XeE94/XdAGfLs6h3jLf
SEmRYTiqupPmSvwXn+lRZoqxmUs6C5nRBLEYqINIXILERfT4yWFjtwihSUeqxGMAHUyNuNpGQBNL
sYC8u5f3oS5MxKeKDsmUEk2MbYmTzWzRn0WbN1H4SJFiBiS/LF4fT2Ohee0fUrmGUXwhV7BXdDsB
+zhoJD8rFmiIjGrTWwMpLiiKIkEnH4ev4G34iA41iHeu9fHx+AsZe8Bc/jbHQzAoNAAt1Haw2Gt7
bfeBJ+xRqjQkM99SD4njTxmAsuzMGsl/c27FOdRcrjWwU97SQTdAm7TJPcWKT8UmQomy0Zk3dtOc
Gts3H89wAVUgzjHkvFJqatHhDeCsK1RjtvKuuZQ2PUc76dew9d18Gzq5C7ghaj92oNP9/0OH0c+B
KsjR/l5dre6FSYzgkKDTyOE6nCd3ylwlAWWhHo5mCmKhcvxPAQmUUf4ei/MzEO8ncBpDQR8is3vy
k7dBu/Ivj9dx4c1T+L9/vihbX6lrHBS/N1AmGzWwepzROzauFU6XHpk5aBzsS2BIqyRslCE+Ty7/
zMYktf2j8HJzspEIA0J9BHocPWO4Fx69bZb9niECaleMyoLfPceRM5JcdrTJxS0v0o7wWbDL627l
RV9ItoAm7+8FTH2JiiDwRUEkD0GR6WYXlrcQ2omuoBmNZnXqs18e5fLaZ8aErrDCLM8q9GXKl7y8
qhO4StJXlbqD4rV+idKkpKNgk01eh7QNgkJp20norXcHu4cIPOPwqCEq6aaorBCNd2W3csoWHkr5
9vdvoVAuZxHCOLiL06EJnoXmDLbkOrIE8KPQlV1YihXmOHO5YHqBiyJuy17Di+A0yOUNiO5JsoN7
oz8+zkuxwhxwntdyq9Rtg1ihVU6tIH5y4TOPcr3kpJo+jF+iFutxD0n2knuro/QMKWsSM0fIpemy
lB8Kbc07uMM+f3Cu5vTQbaZKYXPLYLLxRhrRSsVaXX4p23M5HmQfAofhoCsv4oFHh1dEQUJmV+Nk
5XtIFwgAMISgwZpqI0tuRDUNbiYgpKxDD6n4p6CJBao+SvGbAEwPlqaaac6SEKA15qXVCBXtiAPU
sTE0TCuBLrUp839Y9GJyESVisqMK0n99RATRy6JdVQ5GGxjodjB5NGuqzZYV3x/vx8/pBzCf/n2u
knrSpKJA5ZjVqyfZ+9N5mdfZ1H786wsXW57ZxhF0zhrnV7DD0ifbvPnByqVecEvnsHAwCQZlGmDr
pvSAekIeOlo+kmCVomrh/ZhjwCeZ8lImImruqSv5RvrceYLHmQg8Bvinj9dmyXGbw7vbIaGM0iHX
2Vng7iAxKVzOSV1q+RaSjtoxWblyC8HYHNQt52LLVWKMxRLQpJK8KVVIutZ9PIuF4qY4R25reVCz
OEU4QIhiD1xLUNwQ4UalTuUClbRBFcDEia+c7ArcstdcKzu+rKKuFsziHNLNq1UTinmIDC5JUh1e
nHjNNuo2Qj/6rb6i6RBwNEMTsGLtTVmJiRYKSOIcoA05shC2A6c6cTvLt2u729JLtElN1ZBs1QKl
jPo5bpX/eE7mCvPjCBWLIMMV7b3hoHrxDpAi8cicE8Lp7It2HM+Pt3Lhss7x2GGVdxR8xOxWTAIi
ADJFpcvjX14y+nN28KGpG0ENYPS5tt3FQo2EcAj8i39QBLCJSQOE1BQ9958HVjbLCZVwXzAkBp0l
aY1Iu9kWomCK3dfK19yszw+GX5q5VD44V6WJIixsjN6sz+0u3f1psJi8oTrdLlxxt5eO5iyBFIdl
kdc8tq3i4i0kzfV6yM2unDbpEBuVmLpZPaxcwqVA9x/BBnCX31AGt4560UOTigfcD9kydo4WrTXO
/AWUiziHZPM5VBaUG8Iuc3mztm+DBGa8499EA4hDG91C1Qbt4HbwlNj0WTkybqiRESGFtjbNBbM8
B2QDAQS8xm2agJ6gL63UI+Am0I2qr9lk7eeTIc6islGlHVtxSJLFlVWmeLqdOjZqi0ObT+O1a5IA
S7m4OeC6msCYqwxYSVDjE/++Zeip8dDOBg6N0YgPa7ippfnM8kcTMyWawMM4N7UJ+Ako25FiiY7V
aQ1ttBCdzPHVku+nQaxgANmrCbzj07BbA4Yv/fTMd2i6uJVojp8WlGdBvHa+JcToKD8U4UrafeGC
ijMzAG2EVmEGDDBydnv2wQ2iIUtRooNNl9fY5Zfi/DkUepgyyiC+wuKnJoj12vwjTHQVqV5PyEg8
7jkEGDVocwISZOBPKL94zQAbcqSB3sh6bO+Wch33yOhb7AD1BGHqOXxDjIKyqDfpQUm2gD0q4LuL
Sc9ewarPXPOoNyj66erXdHRkMAqkO9XqgBpA7FPsmC1IlH4//qAlczXHSo9+FKRFjw+anjqD2eR7
3oxONmdLEkE/xUoCYmnp5xIRVSgzEdsjZGrGFyl3q3HD5qCYBp/gJL+XkJ0UWycKc8R3BkUZNuS9
XHVGZqMMF/Yj60kUr2ElF9oQxDlsmskUJYAeALuVev4IuVsreougYaopstNJViT0OyrsIuE0UiLD
qaBXsNSlnMs2CCV2KYsOzI2fhSv+4MLFmiOl2yIPNb/ExzBjprcN2p140Jwr6OsEFWe4gj1a8NCF
meVBtJp2SggTVyjOBGEDXzqXIXI9K0/Bgk87xxC3Uwy67wJzyFp0I3ElYcCOG0prhcAFD+FOzfjt
xkDzhmm020ODxme72E6k2wj7TkeXswm0DtIfjy/Cgnm+t6B+G4YBo3+Tqhims9oPMEuTW3sCu12r
yy355nNYMPKpncjdgjsexFLH4GnUk0PsyYbymn50L/yrAuZI0BQFOw4q4zoHQRMDgkOrNa6lM3B7
xr9NL+KKJGu72/SAbokHF7Ts0LAwCrpSZVow4P+AgqnA9GF0mx468ss93AFdRQV95ZosOa13Kolv
n19PASM3DNx8NYZxIP01s9QnkKKbak9aY/IaXbmMSGFKp8R5fB4WOn6hwfT3irVTOOX5LV7me0OF
YXA4J2dIgu5TSgaUmninooYcIGEaH5mbsRxXRl6ACkLn5O+R+axho5zHyMMn+u2gW8sBk4aitxnY
4iGxGJ1ewYqBmWq7+AJlJvzrzDU3ZaGTR5xDfrUo0MYYzBWougXvOXZzskTdh4F8ChzfGN9ie9y1
O2BkDTTvZGfmNFUELNg7upGt3IGSYEnCPyt7cPPPf4gO5qjgINSgsyfAcvV6ZmRWt5lOtSXohV17
a6Qvi/s8820qTozVUAIEMd1rr1mH1dS7La7i1TdKHXTJW9+STNFCk7EEENfKdVmwmXMsMJ9NNUuH
SdiqEf/FNMAeqiOohovs8/HKLVz3+9H6dl9GZPzDXMbCaYcQzZj1dg2xueTA3J/Vb78c9+AzpSIC
tmzLfyAJjpvx0nwKFvJlxbY7lrvoGUfUjOz8mG/5ykkiPfGkN347rizdksdy9zG+fYFSgiX4jmuu
wHHwAbZgyFag+6BmCFRl9OGPSsJgLSG/lF+Yw4LHeirDSkLlpAMWmEAls0DzwG/2qNRk8ibkuT7B
lF2/9F7vQQvy8eYtxSR3K/hthoPCsP54O5LNa3ot0cYBd/RTNgTDdxuT3cTWalvtQhR3n/a3kbpC
4KZyAHCjPTMgSSGKPeBlzXYlzNxK7L2QyphDfFt17CBK3aCkrKato/L9pNdxuaoJtjSD27DfZqCW
MljlOJzH4AMcUYzZ6aBjDvRnbg18smSO7znDbyNA7WW8qQOyW+UpOKOKTC/9l3gFIgkyBVGE1mv0
EnLH0ct2vZEkZDSy3apmzi3++cEA3u/At7Fjkf5fWNeEIMCrrEk5pLZmZiAiiC2FmpVRrlyrBYtx
L0R8G6nmBppMYgu8FZLhE1uTUd6rLUeYbI1MYcHDuuNMv42gUKUKRv6GAPAtkHZXjDGG4GlNgUhi
Mr0CvSFdiSYXoKviHNQ7QkxoahSYP6V/GiLDrz5aRdQVEOC3wRvzygyv0RpH54Lj8w8O19ekRAyA
w80iQ0CnaeE26e8WGvOKNdSJ8dgiLGzOHIorphwkb/1S2PpcyH3ItEj1ZKDgAqr6sCVFqnXk8UBL
9m4Ow+1C3g+4op22oU57wIpjCoWT18Q3WkAiUwMU1oYAQsq8JHnmipPRdW9ZFRrC2m1beo7nsFxI
RNaJQrtp2/len2/akSUZeF0yk0WjIMhr/QotknbpRYOb+u74CbPfBn/SZFuk7MrxuScEfrh1c+iu
3yipBl5+0K5WF/QJEq6gRj+9sYoZCls6mBN04WJ12rfFPm7eR8gNx5Goc/lrGll+metdUj73Q6aL
LDo3y0wvRuVME0cAw7A2BGbVlmYqlHrqO8h0gIQ0QUhmyyDN5dINXxRmSj96VKIyHhSBrMlHl1r5
PbbWf9zimcMTsUJUDjFWmNn4Hv+VXYCu8BR9tJJ95XCn/JLF5Ik+r4y2cOvZWWYn0vqMyzpof7R6
4LAg9exN1H2t4EaeBfa68AO5XlBVg52ZrFyWBdYgcQ4czjlf5SBABbpfdH/zl7pGJinLDnwAmsLk
uZbRahIcRQnEWtMlo5IdyuhOz2IzibKtrEyHsryAlgRCBbgCINaVZTMQgFYISUoHHVz57WgUYk46
LoMiwkCU0BTb/djIK3fwXgz66fjNYjVViZtJEXpoAPkN6CZQTplEa5KcmCrIRFxUdPDUNe4lUjQt
P9p8+Dtm9kVe/QbJNQmSzyn+aHPOHoM/avKScUhoub3IkEp0GvrC0EMLlmtwH2tPfmzHyOpHYLKQ
aL9JcctlcFTXAID5iVFyLzIKOayUHcTcLiDazbAnIfwDlhO9CEEsFzIkzV6HKtl1jJ1oZg2hjBE/
B0YcTch2kLPVIVcto4W3z1dKpAuFOmGOn2YipYwbCaS+LHIBnMGcOSczkLC9lm4I3B2zUtT82apD
6/Jvr4LKo9yWkjhuVQDqRRAqkwAyGEGO1uzxonVvjy/HAoBL0GYxZoQDlfQS+J07o99BN0Wz4q/K
BgZVcngbb29NUB+cOFVvbbpVXjvOhKKVpBBez/uC8NsYyUvrzNykj2qnC/W2RjITPBrdvgFjiLpy
IBceBUjV/b0aLceJ0DjAhYJBjrNfoBTfiIfJZG9URPGrojcNGuHRK6Nz1FgLNBba1oQ5Elvy5YYN
BsoiJVwA71+fxAnFBbQsyofopVCNoDhM3KUvPtvaYk+lr48qGdRXkRtI3eQvPFos0cH22fqTIaBq
xUZW1+/GUQ8TI0XST9rRUF6J2BdCEmGO7KY8+qEZAS4iV3tlMFkaxZqAnRA0C5xZB28auvYB+K7e
2HItJbJ0QmdWfCqaYohZDAk+vnNiBa7s1Me18HQhyoNI6t87TsesjrNbm0KHBgsb0Te/lwqssNv9
Ei9Ik4PMHQySm3EjXbRT9tWdq0SfjhwotO18s1blWsgaC3MGb6hxa3lS3y77SfboG7SGbLrjXM6I
vW6THNIdMh8MuN/S3yI+5fGdlPh7Cetf+wvu+r8nX6siYB0NDzL9lF7gXJ7Y8bVg4l9Z155yQW4U
oEJCjnAxUEUTOAq49lXgzpEUeFVUG1Wd7fIyMHhYwew0+kc1svLq1OVPVIJUIBSSS5QdIJ1IBKg+
BcNw9Avw5Kfj79BvvSYY95WUOmqO6jwtoP5DQbzMg0g6ruEAVQg2NV9PS8hQRtVm8htkYXozSAKz
B8NnEpqCj1ZftjkznDaSCnrsepdbGs8Z5SAa4MEnKu9m6TZpy12vPZVo9hRYF5g2s8nUEK17B843
m0HVGf4DT57R+L3VqvlHG7ms1Okcpiupb5SKgORAO4ElfvsrzadYT5K3USv0TPkKas1Rh1qPJ740
8NzEjVUML2xqMQ1y6rlaUT0JQIsQdxEUsI+hmKRE4Ip9kIYg0xx74JyivrCmJjabdvDgLKmVC7ks
D9X/dz9INtDtfOloYmhx9iyFg12I4luoJfpQp7/CoT80Q+hymt1CrtdrMtZpGo2g4YGv6baIKhAp
ibiFI08zMCiJUdaSOpdguATZzCboEoDiin+LYzvlPRr8zuvWEMEAxKoiCakK65sRpUOrrtihI6Ut
2OZU9vJ7rQp7rdKoXSmtnJpKKtPPLuXLX21epqBlKaF0kGkDVhBsWhB1YobMCCAg6TIBlCnSslYI
VnEkXaXgf3a8bI5iRyQBxguN/mamgeKaqV5DuQpepTx7oel7kzTdVoolmxskI+9i1UnE8Z2rx8SB
MHP9GobgpNbE7GvKS3vqa/BLmrR58sND3z5X8iEMa52BJERhjWCiKDsHnPjw6JUsPIaVHvuaKQR2
zOnU98YshdRBColFVWtRoXGrEIKtp7gc0Wr22xcJHx0FtBOHGxq4KXWawhuqQw1XOIx9XWgLwwfd
00DAmRf2/0PSeey2ji5B+IkIMIcto6hsyXlD2Mc2c858+vtp7mqAM04i/9BdVV1li4OLNy1LN+Ec
1t1SCBZ8qof0qI5HcXVG9Qlj8ULd0YhiAGcKt2k5Jj2SFj3QOgcA2/BI8lWcKH8VtxNZEeWMSrIT
3U6yI2E9FGJ7ijANKeFRsEK7mltyswhsXBlIqZvznN8b1q3xvopEjLXkW941czzW3W/Z/i7sObUj
HEP+ahYWiTLd+iEJzFx9g65jQsygJREWN1Uz5H5igs3n6NClOwl7XGqeK/W6Rc/1LNehUYkXzEYu
RSedOrnzWlK+wnWI30bJ9GMdPHG75dK5ZLBtmT+3vD7wMdYZblLAuKd/jdrNmazhQLo4+mtrPyuR
FQ6VfFdW9UamrfJsRnO/K4nCFRJXUJbioGWAEmzepqwIHqowsmJpqBBYHV5Pmd3UoqMWb0qbuMua
PWNSOq+884Ro2tbw6/Y8bVvrmIYYGopXTqW35ASGdH65bG9Ty4A6UW+TJVCL2kt8Hj+KVeehlpdp
JkNXwE8qmYDKU+TlRJwIMUTW4AksFa1IfdozhkYJhJmfFynzO2Nza01xaqPnJYltKLVuJXviY9YL
15f6WAlVjH/pSTDcCVRFxDLaI/3IffwclVTI5VhpuN3LVpClmuW3Yl/vlARFu6U3H22jXht5jY5l
fJ/ny9j+Dllnkzw8rEHePpu8dT0FLRpc5g7YHaVeO8YoOr1y0IVdalaRW43nDQtXM22PQlKEJWB/
LOal06XWc0S4sDtxGyqCfpeHnugvId/zgOegLU4gT1bsYUPZHQ1OtosIdG1cpwEPUyaXkuJJnGyh
+ESZb1p3kkPE6Vu3Is0WkGt8FlYgrjsSNJg2znRnKBzpm+9stzAbnIZgDdOWZkdCygghoNgTjvx6
ep7J4amP4mbH5a2WrimeV5U30MDErW9KhyF6Era/pGREr/onldh3kH1hYFabj/HL1CU7IStCPSle
hqzFkDav5aAv9wlER9uXgTklhq8whadZJAAvetBzX42KjNl97vRjtzg5DrxYlGpcaRqn4MPK8RAr
z5zk6Uos0Ipl0acGlRBrB4v+Sq1mLCiMxtG0XSJug1PVDb8hHoZTWxnpt3TvUn/RvKhg1k935Ac9
i96yDBTDCBgGw0B7MRxJT20Wjxf3qiPUKFBS5pDi66zJ7mYMtmASpWiceoJ2zJhDdAvLv2LD24Wx
j1tDJkNOEFo46Lkz1GTUZdX8ofbjZRlIeSNZAehj9ariSJRcLmNXRpLd5I3SvlE8IfFaBc4YV5uB
32taTjKnAyMWPLWvND/32NHmtEUzM5inaguVnF5S/VVEnAZUd63PmfhSboJdgwQMe0P3pB6KpXvB
OirQ+mOsunHCXGA7Pmn1uZm8HssuFSCAYNSSeKfhvj1NCHyy4cYoZhV1JOdVHuEipuGNKekC6su6
ch5Vi68zet7LozOsC4HV7ih+mtmPQULFQBvjp7+jySHBJG3NOYXgBdEswXZSWFuKI8u+JHlW99zF
L1q9Vx5Hha1Pp7o6wEbF5VlfvQ6zbRBq1a4Np2k45z6E5V5uzzVNizq6UxTKzLSNQTXsLJI/wfje
t/gA/6iyObbkixQp35Sto6W3J6o8cntnkHxDGryxLTmHsvXWrFoY80abWLyodKFFkw7HjNiequug
o6DnHLXdPGtb9hnmI14s9lwxa37RTXAjKfEyXf8yP5POS6uNRZs5ii7v4r44YEW1nx4PH0TXnHN/
JCG03UjFq/2Jg77hXYDcDMuyx7fDkdrRrdZzAUs/tca1Gxxr2BfJ4MpLG6zjVDlt1x41cACdJG1V
aS/tcJSFe6QUh17+Ilq5WiOm84fpqqTClZETp8UgFJfJ59EAUxL2ukD8aYvF5DJLtro4mZmd5qVV
OJ4qnYzOujuMslE71rZSWUk7OX4fDSCjUTUoqsSeYo+iLJENfy2X8nubuPAzQ3Gz0ke8jBmyVQdq
rPurOuLC1Lvjptgj6D+gpXgyGvZvHnIJGCpD5PW2V1fTlyvaSlkPkna+LPM7fLHdqr0j4h3YlbMr
k8G41qqTaEer0NBlV+vB2lriibEU4WJL9Xsz9z6DleRHkiYLFmAJJfHJYvJeRUYgRF8ikAFom71Z
e8t4IuU0sGKZ4NPHYmYQKKpU23zqukAro31jmX+rEivulAnXsgqjRvySMnKYUl61NrWB3Mw8MZD5
lwHaaQvMO0JyTTNtyzgg+G6pQrbuc12XwOqweZpeS+tTFl+H7VVdKeu8pnjaiE6UBn8luAN/9yhM
8KykFHBkPbvNsvI7Md/liASh4Ps2okorL23anOrJkm2lEkK9YcUK3c6YfLkOxDL7pxqtl1gDFroP
WrHeCI8nnLWrdG8u9Mxmen4hLyk+tFU5H2e9JxSvGpIwWZf9hOG2zTDvbaqlkz6syU4Rp4+aO3zH
7KUV1N2XtGVelVm/y0LGap05k/6a6ZTvSPbB2dMr0e6Eckrld57RmEwl4Xczji9T6/YF8q113FPN
hm0kHCop2yVNFBAz+op930FVhWCdKXGmKv1TLCyVY7LmNELtDfNTXA2KNJadTj45pyUqibo6czkf
FNTFfXfcss/U+hA1joqzkVuJnbPhq4lQTyIKcq8BZOq13hNajpJpwWYHuvvQbwvxzoxi2ak1Jsdl
MHddpFwaoztqkG5xUx62xWKEjWagi/wiztxaqnh8jbhThxqifFuPS1z66ZY62vomqvpns9CmSdWh
lNhQIK6Z9pv1HwkV0lA2JMYzCeC1muZtY3+R08ERFT+Rv3u4XlOp7oJ0azBP6eYXMlGPpVpclyFm
0sDkJxH4cx75DXK/4vZerBRtylvf1R+rYu3qPn+tkvlVBp9Z5Gs7Hpcq+SX3guxLks/IyJrWiHsR
/qYUGKazo+Y5JhlTYgXeB7JE2Au5lzdnTti69uT+kENCS/5qBWVxt2gHqDUee1dt9oMl76SK7DJu
/3ZmlZAg/myMbdimHLut5q4CylDpaxaf9dUdMyaHVOlXLsZ3bf5hEbr0Y5wfTlSWXpdkbpQvbtT+
0w3ixpXfevI2oz2uFHL9nB4lRbSF4Vc3BVsilbp6UcynMnVLA0dyoO4aG4oFLFWpPhQtu1qRRDaR
kIcr4yStvnLGQaHOtSvr71tS7FezfmlT1AN9uZNFpxQxtGaIptBcw9ob1InKvyx2OVuH/FM1eEhO
yhhGxpMbd03qqelzxHRt9Z4oromBhygcTXFXfkMwdpoTYxlefczKu2aGVAnbEuQ9SIa0T2dyUPtk
b1i+1nJT06YctGW8brN5ijHMYN5I7CtXgO4dBkpaDFMn3ZlwsxpyPFOpiYafZSPbiZQu5T1ag4yw
ho5x8bSMPTk7q+2XzviSOWUEI9LaTb6on3KQW0wwyRsbcr819np95vTsuGGm7Kgwqyk+yRhLLuyf
ZnBNkdBWsgpV07XMzxhLnY5kbDnU4CCjr/UlQZjQPvyHS9k3tteFkb6+cAZAJ1JGpLBhQ7XnSPG1
6GRaBBQ5dDoNFd8guKNxHpSSs+hQDLjdbtbZpApW89aT8IMCEB673JXykeQijmyq7L6Mw5iOS7Fy
L6ZbkHO2tQindlsrQN/Bbdb4hNFd0A90FMuwF4bEtyQ8M9MHkJASEtV68fAbkSqaFqvfTjVnXG2n
XTDFQacVOEG+dCoeO0EpeUYR8SG6Q1bEbp0p1Mapq4vLZa6NUIvh21XlR4wxoyq7HVf7VZhVXyj8
CIfF5T1ifqOrinAVPUXf1+WfwdGzVLQdngRcGmWhjLLSNhnbhskJx/bTUMMJcX29fvXNVWXqo7Lh
lwaSfjgBCpvqO5+8YrWrX5Ie7LbWX8s+lJPzILyT7h0IM7llJiYBmMnx9M3BJcfVtE5SQWUUHSyu
2qlmSC1ranCyWkt/HtaQdMuGMT4l9Tx/aK24fKhR2wNVmqO6F4TaV+YlyKrBA59onSTJfZ106Gig
85UZ+c7qP5O9Flcdhuyzui+6ZT/HaSBbREfo23WTZCamcn9Yp7CSup9N19MTJfCzJcbVDqmJg2PT
86A0t7ac/+KYxk3FTiGKEiMYkurWmMxPRaZ1E1dLtxc9oXtZI1JshadaXp2eOGo+lyuu47dZTEkQ
R9KfYEpePUY/63zL2/PWO82n0v6DIxwZ/aDnGV2lcIp/OgZj2dR56/go4IzhUL8JMjk4uNFhUWcG
D7LFpCNTT03KgJ9nCKRludJsr5UnLf5Qf9Upf72tSs9qbxeNk6iP8YSQHavWXlrsTcnX+tiJOp9w
NCCGtXzHn5JCsELy6w7iQQKxa1rC4EPyBizrWtaMS//p39JFfVU+hNUn3FsKpNGVdLfp/SK9j9lp
1HoH5li7DlzWWuwCVjDJ2mv4IQZ5fe7414KPt4C22X1xGrOwwnpzcqosaHG8tC5KFuiEZyMqrgyv
JZKZLjjeCxQ69YuOqVR0m1rZG0t7yv+luh+hOpdC9aSgRKw33Ba/jSy3iwjK87Vlaq3fZcqhLJsw
0wNC4Bl1nYfvZHTlNIyyXyH5irbnePg35VvYSH6HG1Xj0vpVwIRxh0mwTSJt33pWc6mNjeMUOVsM
BpbvKeS2pvYz88uasnOh4Sms82VsD42gg4a8XLVyloylkYf5XWliOtBbm3ncJWvmyhUWWFlyQk0c
tH1yVM2jftGaI1PkJkY6yGYa1/onTC1dthcbryXIRHXpp1DaSITPoeqxDWt1+vBDl+0pEwTG9kVy
DhiqtF5KK2y090RiALGYb7r6z8CgNwNgIqR+5jCr3tWObEdB99T2WFZuIv70Mna/1beFfq78a6ar
BvuvMFteexh9ShoAx0kuP8CZhuQSNWGr3av81GnHmul5JOAl0/OIm0TB49Jbu1CSQwqCrf6pIq8g
t7woXQPQbvCwQ7VlsKpsGR5jiDjCJ5PuJn9cSRFRg4v6UvUqx6w/CgAtZBCPJ8qRhimzf9R4btvs
JCzZ3sraNr+5VPrX+ldr/bh9LvRQZSafnHtidQYmO7A0HhRrukRl/USCqa00PEyC6sWbFQUEWCbm
C5/FqJ+qu5q8xssFr2Fhe+kUKpskdbK0OjcDfTxNtZ6USJnGQBf5cNspequEjZFpEpO0UMUrLm9A
bg6FVQRGlbHjsQi0XCm5CnsVD+kK5/Bj2davOrdkQREmJzSzxatWX+PVrsunaGDJn3TamUrlDSAJ
FFXsn8ndXJ3YvK753do2yr4TzPrUXZCr2YZxXOtrpby00VmjoK1hwQpfidxJ3pXFIWXOelQAD3Mf
3Cqrwv5Wcw5iztzLLFn6mntT+Yb+OW77UgDjDdrPPt/NDP4aXwoROSKXJmODyyefy0iCWSSeXfpX
qTvATbuo91rqY8JCBIll+OMvu0ywvEHdwYDOVCDbNTVemup3LL70tn8Cb0eFoPTHZnDUnHf3zt9a
ZR+L0tltB2Vo3BCLWry+3hJ3CVhEUz8t5ceanjccQuL3vortUnnKoqCiH49tw3pRFxfYzTpnHTiY
EihViDrLMTipJhoxQKCC/BPjTWoPOrKjPDlMlLKcI7rT9az3Y8a9P+q08xJnyia4QEOUFF0VUgHR
LKfsR8KHWAvRwkS1jTM7qJfFIJvlR9x18Zda/5uL975zVGaKMKGxLlVdOVj06mAl0qGvwVH0CyKG
qSLUKDCyK71TJXNt6oVtKK8mZUXk1Jsjoojtn1q8JEsuj79cuyr1tSwcPQ5i5UezClfTn/PYKbIw
6YJR3UFycA1PhjMT59C84BucFdiWCae1uvdkaTfnMbsm/ZtWAeAeemH2JmYGsuJzsUJF/KOia4XY
0alSZOqY5JBvjLDlrrCgwXHallQMu2LNU72I1CN20pnhHKn3oY7hT/h8GLUQy6rZ/c9c79gpTeJm
XWBmu66jeHnuW8Hu499IP+jRfkMEm7hGEUw/bUaphoMTY/qal7wu5PAurtxfmBumFuxp8ORnC8T9
qBCDbNKiAC6J7OWUKzDQQUmELGzjwi2611wnDb2E8DhkI0WjEQr912Yajp7uS/wO+9oRjV2FxJmk
DZnrNDDO+eKp8uv2q6RvMpHqAs3vW8SYPOeyXjliydsnP8qNK9fgxCpPSEkE7acHbn1eVRNs2y4x
je84RwuCcQdfYGCSFCcYgeVnUb3hgBv5KiEBAl585gYyIhzs5J2s/8uX9+5ac7EkuxTfFsq06Fcv
3maUwEBZBUet6ihD5KLRmXTKc2BH8A977sMVtaRmfMTKqVdxzMn9OeEhLS/yfGAlFC0YoaMwjte6
Vn8WB6SdgL2urL6lgA/GdVpc3J8U+kjpVYDvVkGShVZ3pwVIDDGGYRvtbx2dZ2ylrVD90MFzEsrm
3WpeanK1Rls38R14nYXaRfdob+vPAw/8QPZriEdxeVqQFNH6N3Ww9l6T+eLs1IIb9V4/hNhWi+mn
OYV5VrnLDBMmjk/KFNmbYQZxjM98/1Qt7DDaT41kA1R6l6y5xZPXNbt23ncvLSGgOMz/0XtGSCHV
txi1oulF9xFB+YfxN+ZuIjm1iEP9TrZspnzMeTftB/iD0ZO5o3+VbC/9lirO/ZgJxpHqjfGnObwv
0pP6rGBDIE9P/buyBjV/keJt6wZUeatiaUcNQmKZQxcfpZ+bIjoKki3ME7TKCLmSwWXoFngOQf6A
7Dh6L7H2JaWclN5QHgDrLfk3id2i/06LAKSVhGxzeZGEQ9+5+bKLxICGT/9Tc8PpPjL1pxm/AHmJ
jLazT5mS+p5XJouseWgalDooQd6Lc7S0Yaef4LHtYj2q3LrCCArrNwr44ELE7NeIA4D5JP7V9Y1W
otB3alzb7XLQaq7phb41NPJ/rfSjaLcH/o8RFCebXF7/A5YeS061s2Oa7LCOsRyt3sEPoOISAYaS
7VvPQpEkZvGl4JXPfPPGgHR+B2+24VqN6C7e4U16spn1JWiXF624Z6yppMFMHKva+aaGQ3NulMBY
3WjxQUsQhBEGgAl3ibqRXobdhb9R0IlhK/msN2P5HLkW4uOgeUbkjHEQNZVLJGw937cEy4OD1d6B
iud/Y9w69buq3nntYu8WOJXrwdT5QNUzIw/fm37IImINiBjGrLClqBFa3tr6qkHPpK+98Lt1jszC
MVZ4j8MjiEB96NgcKy4dpfEsqXbH8ge3ByP2suvWvSkq+IrETYj1/jtecUK+o4puVm9CLyVw/Qed
igSA7Obum/haSzsUWpDlu0JyLGpXInJM3MWGwDQ5o/2C1pdTiNh0odzlY8DW1EsfhFsgnw84qfBF
6zX5Wgc69RJuSnamZKcZZwmZn3wa2p0l/5v5xy2cjLDJ7Up4i5qX5quSo32UvcCcPJoea0Sk32Hz
1b/3JxVIv1sURymeOv0gTVzmEmPLL1b0tiSIQmqHl0CtJlFob5qbQYlxEvdUzjoM+WSL08MAKXXz
Gm03/7U2KqrmWV3Kw6LTtKn+zNrKGUO1hWedYYfyV1Wkj1pi9rYAy1sgMpiu6mSFm+OwVu6gNyfj
/9c7iQ01CVDrPDsJKU11/aWSf8Dkiv5ktPK7AABhC9r44LDr0uk7WHuuIRPkWStzUCLSauL+uVPa
fb8moVzVjj42u66J/sSs+bQm81uQ06CFWrZzPXXUfqfnuV/OqmeYnqxPXCx2Ffsq3ewVIRMCUtuU
3Dr5kZNvGTWCfIjMgBacsMFOCaXm8IDhElfU/6Dsyx9S6Hepguk2M3v1pb2PbeyN6984KS4KlJ6L
C8x5p/KTRcWTNmUMlqFNHOzb/EnzOsnfTL+CatHG9G/R9zLUyWKOH5Xq0Yy3vaOa8ylv8WAepsM6
sIlLMDGZ8RpAajk91zer/4g10c9mbN3a3I+N/AkIwM/HR3yXfJumR2MPULsQkdt0jzpZxN6fK2jp
Fi9uOV6b7QSmFm3Th2TeUyV7qqMw46s1Tbipwh1v0S7nmsDo/pokJ+7NefU3ixrrqP3F8++M0joG
AbAp8LGgMFxJPcxIFxXcsmIctRyO2kfRCzM8PNCHFeB7uM7xrpr2K0gsZBVUghI/WRX8BTxPqEmH
TQdyl70m5xTc9vUKTBRuG2zciVs4HR1T99XlXuG33dmR7tUMaEakmAST2If1eq5/DDRXuTFdAZdB
KabpKox74bYNR+IsmKGcjA/NjHm6biEHpbGzmhhtw6+OVUp9ke+LEpY53n0hIXd2Tmwjp940+jTc
avesWjfULthJIycQ5LvM0qdO5h3NqrvEh4wqQ6RAwK/FxEoNwijGSIoMvokvBLzuvwvjY5x3hhyu
OBUR17X8TGgCSwi8y8RZro5Ua6WXQxNHC37jSrLrp0uZvVr6aZ3POSwrQK+2Vwf0doC77SMEcGn9
YkxB+9+xxoE9uVPkUaJI+DO+TOulle7Dn/VTpLo9pp4e/WsWAKw0vS/6+CFxM6x885i81c1XgRLM
mg8TSX6qM6c+pKgyuALjXcPkmMd2kiglPnKqR8rIwge/Uxbb2lkkVUWXIg+K6m5Nx27yhOIiwi2P
+YEEdlMx39b3FtTzV6TXBvcMmp86+tVMJ7do+tEq56LDcxe187a4Gs97cXDO1Z1VpXB1qtd0Ji1J
Kr0k/Wjak/ht8jVj7i3lT1S/jji6qvmVFhASEvZIVU9bnbmDyv3JxGAv7eO6P6gdHCCORFCMpRhu
E50EyDFQn89eHqidTnrxmm/Q6chZRsQBRe+rPN7iDeubRV0PLXWcrLvWcNykS9E6y4zpc4DRhq8e
IuMRcap6a/uxiPD8jqr8rg85BYoay6P7UJCttBQbj/4mlyksUJEUTg3iR8mA0sdi0Df76J8lWpPG
GZTdsnnKzbpO3Wv7llkO6wEQFLBCiiG3hL+i+sSVrCl966Oi0JTeO2CWONuJleWulR2jkC1dxbCb
RHTla1pBh7uP2u1jXf0o2jEJJJrfLXmrF9BzRqxhii4W10Et8dDnQB32zUhHY5H9IR/a8ZuR3KOB
57e6+QI05vYdTaglquf5Q3g4wQxHAZVG15BiO/gph4YYLrRK9YbR3ylWUMU+7hlYBbnxovG0xed8
/WjT9zjxLPFThKJL1Tc9twLtuIjeosM9HgoQeAv6h+AOMdVfLEn8HkvhELfcNBFGj68m2L7QvOsZ
x6ybkOiOCfr0hWV+krv0GhUqQ/O4alhc6bwchPrq7xLty0wIRPjrJArFmQeU3cep9a0yD1oDDgfi
brs0aOliCFCE2NOxiTgnYldnazf1vyw5pyDTcex0iEjibmd2pbOSzkbDkHTfmvCslDPioBlNPuOe
7JDYoHhH+lglfrZV1BDg2jq3VKt7Rj57q4Yep4gBHpT8MhSz3UjGaYTRx99ZcBT5aYzvREzCdccW
AimbensyOtr7/JY0OAJMhdahgQIxkZtdrhNuY9KFl4Wf0CvCPIOYDG9m82VKAeuSZhxIUZhPXf1V
WKyJFMCF6tRM6rNkyk5lPgm9+3jU05M6XEp+YVx88dOMDBmj+VSoP1GDW/ZbJiLPl2jA5WeBmN1E
85dtwOaIZpc6OUIVzlFR7qQ/GdDeSnyQkXbdkENGsupW+pvQ8FAODUfh9lVb330cP77lwPrPUMXo
MW3CSTWou1NHVm/zkqD8Kj+4sk0JONHQ7QmJdmnkn70OhFoseNq8gYMwpoOADGLgXeyPVfLXw8Ov
dLvT36b27n9ClcumnUeo9ZgereVMFE3zvaYkSrv3qcj3iokmK8n2Mn94bBoHYjEP5SLdRzwJ5n2l
Pkf5VUXLGEevYj/37mZJl3GYIq+TH9Vm/ZEUWVAehOXDksCvEbo5Ix9lfE2tmyxP/lLs+w2eKnqq
YhAl5WmI97UMc3iThJ1mepsVufr029VeAruiGyHhrlS7WhWmwksqT1Ta//T6WwViSodQU6Fb7Kwj
cbICec9xhC1vwzycs1K+FfhH28SXJeVew0ax/Kd2yCWGVYR1LmE6t6+55yJNrDs21uy5pfvWl/RF
sODam03zK2mCf0L5qHR12I7s8GHUONeMf+MAUsINLM2CuRtz8ytK1j05fc/xuF/kFwNZcc0IQdq+
aUL81ANqdzQYqSFMpxR2HzjNFJ0qhdjNKVp8TRETv5G1m6HH6V1REQi1MTV9tdWhasX32iC8R0U4
Wv+T49yTNSUUWtSM5fa2iQ8IiCMnFi10/+cigclFCKVGD2UgfaNqdW+lRZSeYE57dZ6YBcBXzVYr
eTdaSeS0mZE7o9hOQTKo33FnxD5MKKqFNTmZEQISVZnIDpWo7qtLJPhDsVMli/k2l7mDWZlfBe73
SLuu0zPtZ5cdLJPZiTZ1KxRJ1bemq65BEMJmax3tVI6ZvskkjNPFf6lwUwgpogllVMZS5icimiDh
JIQNucSM2TIoxAS29a0whUMrCbNjCoqn4cshs1Et1xzuo5a6UrVblS/NhP+Sg2JgNchf3UKLX6Km
aCq4EjhL80HQ4UJcK46BkdHWtOcuad50XSJye4KJkj3E7Oo+k7TLhPEmMMFKFWsCYRF6TBm8S3W4
AuVDTfCoTJIp7PryOM2jCqsVwXZhMJyYQduKvEwG5hzDLCMnEnrV7lpV8pKY521Y0CSjnK0uBM+p
r7prKVuOySkiLM1Z6T+tzNyXGI2001iT4KS5i4UOVVOaH004GnUZpvHIbNyYgu+XgRhdtMnPSEGx
GMtSyIFfhYtiYmiLU0B1zhQKZ4cq0pB2hFAo3BZLfGJOKaXqXMuXVd8LnS9b+1oL4uU+mQeVNFPG
A9htQzM8saxjfyCwAzpL3cDqMwE8UkEDJiHNkrxsUcD9JeMF61Su+QqTpnT77JduD75CN1oPTtk9
N6RmxHQ3F+htwTioyU3XvB6rid61UnAmiN6Um2Wksyi2HR2AxYAUI62m6Y1MNCge8ge/xsB2XA1X
ifm4TRi3ZjiuiT+iQBhlGsv2NZm9dhx3baGErTqocG+UTBmaQ0TPnL+v7a0GTh3NfwbnNsXvMH0V
g4VhjfLRdD8AZ1FXnYc4PUv1rpDn42b9qiZgd0mH0sn7Vev9Vec5NEJoJt+KSmiL4DJ+hlvUvpD6
xrEq8Uu0AiIf3a5B/mJ10VdXtQToZBEiEtR4i6S6Qq1/pYa0UfkQDNiPb4Mk7uQsua9R7kStSdqd
6mhRihKiFtDhTv0a9J2B3edSj9bP1DWiN4qr6QpSnHqSFv1KNXpUNrUy9gRKNgOy4Uwkb6HUlJr/
AX2QNNzkWyki6exJBDNi64AEW3FhANkd/Vj6eZbtxtY6JMsCk0f4DSqmGUK+XmKwsUZbnKSvfaC2
ulaRnE3AN+ZUZYdsacGlkmvLUFsLPDLm1UmAjFMmabehRFzG+mOWLD818wvy3HOeZk/RY0BRAXca
Ke835lZKVDe6roueOFajrzcPhdh50Q6impm3DWlnPeuWXz1Eu+jcnTnBJj9KQn2yN7PcWUj9NQoq
le4kYzapRqWg3Ae2fAu99D/OzmPHcaRp11dEgJ7JrUj5kiuV3xDlmt57Xv15NGfTv9CqAr7VDBrd
kmgyM+J14aUVJVsjz83uvZve9HKl0ndqyMkqlDYB5QkePcn1zfta3Q+WTa1TuEy29lRjpjb8xD91
QfSfZ97FKBAqCuXMoko332OppIORTHdIn7MiflTEaB5GaG6whITW/KLeVmLNTbqDVRzN4EmqQKk3
cpZfFlwWkjuZmh+FyYumvaBpWbQxdjQZBXGglX8KpPyx04mX0PeXWghZUYLCxbJuO2Mj1owNYvLS
n1pFhzVQ49hnJBxVd+iyr9j7CDrgTpawGL8RGfRU2GmEH78BpRhlZV6Zi6ld1Lgj5GOnLy3v5Cl7
zWuCY4xzU0OFeDaG6Sssun4T1U8iWTaJ+W2kIWNWuqWBXIxZfguU8rl2MHvmBnQJxIrbFE7cPISm
6pjkw1q9k6DGjbVm1VyUd+Rdow0ZbDS/Yh42CRDDMS93Y4DgCfWqUFNY/tQ1g2plBiix58TbWSOT
HHi7Zj3hUpeiNoOfkGH2pJWdSJgnXzh8kZ0g4apQgch03cVbSLJfqrC96vMq6/dTvw69rSoOtRE5
PltM3D111T2kE9Ryn0KkLuwM5A3RqY0t15EUY9HJHGswNEEXv3VScIipxvVqO0hvbW8v2LRPoV4u
pP5R13SiV3u8CZqbxZJxMqj10gQ5Q1ez0yYn3xTGqqkmMkAo/+e518KbKic+v1MDBxETBTKLNo+b
u5BOLE2nna+Q1A1OoQECNV0ErToeRGJeVEzKMpVXSf4+jSR+DLpTTaqjKK+Nl2/sIeE6cMHG75aF
dop/WF/gQHhI5U/aIoBV65kFJt/g1ci1JHQBw6fRxHIK0pFMG5v51erkpkUAQUKQdyr8Hl0BbW8k
fafCREGKuhGhfRgtA39RkA+TA2DH4aorRkF/ty5FdxzkEXdLV4cFoaoQ2lkCca03tJ8lgShmPYI5
aIuu+xOUlrhHGVDOuiBrj20Aos+2P8Br+YEyurKMz8MGqIru5DYqna7QnyxkKBg8ctM4Fpm2DPG5
bCpcyRhXpGwlUsY5ShTe7ShYsBMiykH1AveS6PRSFOT+jtNzPHUS4o2V0sgZByDoSBU2S9XfDUxy
KixdzEo1OmTSPEEg0uYEzGka7aIlwSzIAtdjUq3UTkLSOoABUoidWsk/+13ijoMm7pphfB8kcEPN
kCtXqKiHc8u+LxVGp9nDPYhrXD1Xl065Vv0/uU3KfKgcNQpRvehjJ7eto1rDKicH1XtApZ7M4+it
1Bbx8NxWHJpFefbESSPAGj1hKzNJQDwN8adH81WVz0H/qrC5BeKhMZ8HA1RXeZQBDaOLIug50iGL
Nb7H5bXZ2z3eAS8oyztrhGTyjERZWWGgvnu4VVOIU3+Ck8s9z7UpruRuoV2auxbi3JtKGyTVWvdV
rL83Uznv1RJDs/cwhN1K8yw3jQflQRZfXis5HAtGGYZPSKSYy2AiyKi0wkIR3EsflezjQIne6zr9
9qcAlOy5mOp1GXlPEvCC3D6EA5BsYCK4qY0kXgXWoLJ8UPXmspvy+s3Yh4RhKRgB/DvdXCXy5xgw
ZFBo6Iq1zzQUO8CLdhIydDK1CbYcpG/s40bOhmkts+yPlpkQjA2RRIPSbuUhUAgL/sz7Z7PFJwQm
T8Qi5128rMd0ZYLi+e17Tkp6GzzgxELujgqx43azPfSPbY80VJczupXINUBU1Al2yNLDVUMZDYIO
NtVfriaqFll5gpZN6ORt8Vpb8r2f2W9pkVJAg1+aYyqhLbiEOyB6XKZp9dSYlHcAbpHZ7QgkjqQF
unG/GZYWhigUzDqEiHCrim6nii4ydUZkzAIJegNCO9VQvRgm8u8iMrwXgF82sPLbVIuPjieLjkMJ
kI4SthcfCTIGJpHupXYvGEvj1PQX7lg+k+uImkXznbQH5SQtucXWpbTskzRzaW6cUv6rxNO86Zp1
KyMCmcSWKaczbMWDgqilEk7ShMvQG5ljDDwjPY8+T6xUdoV1BwS5qzqAb2EeFT9fIZ9O/b56GZgj
m7U5/iHUaiQ8Ww3/n8F+0CyP05KhAeu6YmEZRBsWf3oPIC8f7Jc2rqCeA7puCYdzaurgMnqxwJww
kHG6R9ZeruvEFqvJLoFfA/0ui0D7qIVk18/tcqe1KM2EUiE2ljeeSjEc1W4UGXR1Pm9hLXfUpThR
agNtemDDFureyexNACTL2EuWOFtx6SjePh+rO5OKXhPBohaAxcJhG9vGNvUKBJhfP5cx4pR+WOW6
dmAoINTdIzzkiMdi2fffamlt08ie64InDP/F9z2A7lZpv/K7ch3ys5QaDX/3mCv9woje2PhXY55u
Q9taefWS5jhod8ajh2anKJjtjWqlzhXHA9udrM5Bhr0JvFevYnfkRUFcE4TTXeEbiwZ2Wx8GoFjx
WBARl/dMpTGPJlJv7NZQz7JTTt86Sq3Ga9dl9mYzi4n4h0vl1KONy77s9lnSz631hQ4sCN99GSIF
HVvrhtJ7T063btpcKohGxeiIeHT7osNEFqEeh3MD4o/1oxa9ev2R8jRvwLAKVjGiC8layI10VvNq
ZQfaoiI+3hkvXIw2+Gu69KUmUMCP+aqTnvsyXpok2drhVh2eCsxIasdcN112RFhfaA5TSSon6STA
yMui79nYIwJb2k/b6IOVrnrr2LDeAubbdmWyHCydseIY3jKMNymCPDU2UZkhTDCVbUgdpGPe9Gp/
V3fnvg+XxYj1zyw2GhYCTIFzAhUvPvhW505JHWQnsitLn9Ejd9jnc9Ay2iTfGDYxag8DlC4NzpX5
IYVn2XTxFyFfex3VD7X4tODllZJU1/Y1zyY8oFH/OQ453voie1Xy6FiEhNjWWnNUBusxmGTyC9LJ
KexxKyXbwiZirma6nVgroGIRXeXlPvgBP9PCgljxnDC0yH7whSiJ83gLdszaYvfMrXjp58jPY6jM
XVscA+9MMxPkkMLb1L/YJhdlG80bI/o0AE778yg9Uu+HpXfsDKirgQAA2e8RW3sN/QaQPP3/ponR
gRt9f5KRpE4obe2xWzU0J0KEyUwV2V4tR3cy0s0YGOo987LQxGoNnsmwGeaiRYGrKD57d6IsC2P8
VIX1kanvVnKcROsklYTARa2RZKW2vxfG8I6CPY/teech41Mw7rSRtdY0K9m2+aVKyr30UalA9WmF
XT9qWt6P7MKIX1IeqHCGYqTnJX5Dy6C0RnrjwrdWslgoFcMWQ1Sm2Z65OYtGrRyLVU1Gvi60bZxC
MjfC2wyxdtajYBEbmuvbA4aMZREtFQmFKRL3VnfVaplFe0l495gimvCz762TP74Y/heWXyh9ulHT
kFw1uFeMUyRpxxq8vbKKvTTIjqmLRW7K5r01xCiiAktb0MwR5JT2CyyJb2GP+6onqS0Vkf5ueTGp
s13JUNCk//9lu5QgLlVi2hRRShBoJZbgtuV5GcNiCtAeYZwcsmch3lEATtpnAWmgIX3o3EGilmFj
KZ6EOT3QO61NTp9MgSOxfXnfYYaSmo9hivfc67GE8fBzN8wSLBYW4qFxFQ/jMhD+XkJzUA7RzoiK
jeobeGUGY9EWquriA5onRgn6JG9KD/QgLIKnKpbnOso2nLaMj0c5nNeLJu33fu05PjRLPo3o86fI
1YTlJnmPlq4ulfdiss0AiIWoV+m5tiqntdlZV0xyAMBeq4jceqYCmLjW3MQHrD1o/SsbcKs8i3Gt
ezw0B7slRf/9FBDjgnr9nkK78M+8H7p9Qtct6rVN6+yJhyIzYWXOk7kY8ruGikIpAQ/0ZtkL78w6
y2Ri9aTvHLG8NsROpbeslqRAoGgXSKaiQnIVTTRO6NfcYCVLN0ndk0kH2BtFbkUH74duCW9T9v3G
Ksx7hnAVbm3kp7o+j8FS01w91LYFSLGiPTZlTint0xDM88TTZmWJNS1fyLCvmhic5JLCRNeiZYdo
aDGQP2NtW9tytvSVWF1OyvQ5mPc9NVoxHW3pKx2eocVp1S/OUIbjENBriMnx8mgBbZuMBvpNsSlR
QIh6JQfKR1cXiI3TzQAgo2Yb0X352oQMPfy01ARMXOIMtMkHe2rycDcQBs5gOvERTDRtnjZtdZj8
iZqiHQ74XkBTxvnIgT4eJBZ4JxtYEpRZ2A4vWIca+yvU/ijmaqrrY2ocYDShi0d8x1K5D6rM1XDm
R0a1S6ZjpSdLZr/OKzgkLT1V2asVPY0V5yGec7FNejTtFbJxbV+RURVXArDywlsscgsLVegmFzUi
PK1B8YoarZ6sXSX90YjOTfAPmxV2mItYqQ0LPPpijpMoIJ+ublbMG3LSMJhD9Y5MTlRx3i4QQaum
cPyuc/Npr5sZfxlmzoMYCTljpRKIEUEq1sQsWY3FXareqdQ58rKZNmTHAvDPJvKQrAFj6/R0IcD8
eV6sceqGoJPGGuBI15dNdyhbJwXu8s+6Py8zim1U2vp3eZmRBUAi4kcJlQd6CRRLwR2i8lmsfQj6
aFgFdFZSBwFb4dSV9m2AJIUxuDGiPJvmXNV4RrAE4QFmUzI4ZlFYlF7qhHW26Mf+rqghOXZhu63H
11F3I9Nw1HjbRKd62JkIR9XwUMgSr2YQvxapvraE4O592sWxkrKNacH2VjbqTCyS0gflx5r2HNgP
wzZ40rxOAndqxCa3bcYDYuCi1c0b+O3BeJL1P0aaoe8yN6E/PUblu620Kf4VLA9lr7i4VN1RbZBB
xEspQigrtv7litoP2nWePLopUGosgK3uzbOmeJS79i6ElmktAqSrrdT52MWkeVD5D350eSvCk2GH
m5I7rXrKAvbF0ap23Wg7IY8GyaiUspFfM/UvXslNvcd0TJH3IPz8BcMGQgCIgQXj2OaRuvZiApM7
A3HJOGXu2H0YhgZs1AIT+MWSfCxw1QoEoG9JLLcc1R7XijyObtnrRHNmd3mUkNASUI1lXQPKYnb+
sPBEw8y1kva3HNrlxKQwLa5weYJAtUP9GFY5q732ZSbdGWSt6I2qHn1JMR8v+X2ya9Lnu35ntGtb
AUDwbTAF3Ua/KQbkolihsKZI43M5HZB4xspLXOXOVJNYgC6+hIN+tTjiB/9cQgYZGCjsauFF1bve
HCsT08SIL6wf0u+sxvQ81h61aovCXymfLEYPV2lLGdY3n4Gm3lWlshGXTIgiPRZkGJm5CFd5d6oA
kOHWJiWe+YBhAgLZUjgWsc4MhrEozS+GHJF3FA1rr//2sSrbAY1c4J3sjnIpE2NxyCrEavjsOzpQ
5tAaePx65eBdusgCSkSTXxPFeCECScrbdZpEr5qPLzdLx3uLmQJn0NMVJWijg311xz5BAKXgbpjX
rLWqvRfE9iDfD4PPsVmroTSX1bmw2jUsy7Ig8KlI0nNAbhb104RkjYxBSnUmNKDyG/U3Pz6kqesj
00YdGo6oHMZjSLr5jHqbHAEkwIFkHdNpcrTec6J6HtT1p9oUS9aS29XBtqWD0mLJMWAhrQQKu/SW
KghRMJz1kQLNPAvQV7f2xsmx0oRSm5QsKe3+pJcXLlwwvmypmXcId0rv3OsMZxTlsriUF6BvZfGG
9bftFyLE1cacKhOsnGvFglCqC8REIoetJtcotw4yWr6IPkOJCXU28SF71TBQSmB9w8cYhIk7ZRnn
+FTvrV66eCNPoDx59FCWCwy4ePKPIaToSBf3iG6UHAGZqx58Ff8YYMPCTx9EO/fGe4VsFmnNssTa
WtiLSnrrGwQ20aI1nKF6Q//tM+dXvq+9TdA/jMq681axL7lDePSiuwQNqu0O6jkpF2P/laVzO3sP
YefNt9CApHpqYFPD14C9on+Sk7nFMKp+pwJ0ShkxNRl97VTT56fHIQU5F8pF7Bne+RaFzSFm07C7
k2m42bBXu6dMP4vOPEi+8VZwdiZiTy3syt0eirKW28cy2LT2s0bRXICHJ52Xz2vb9A6i7R215qGF
eD1aFTMYTQuj//S+tQ52Sehhjdo+Tyx9q13MtWUpiP6EHncqss5TpaYSrfe2gcRnitiiphSsMdUO
TYUqS8vHVSsJGKm83nhWzrbQjuqyQ4jllNivlPS5lD+TaFyWeErGgmm91TQRhNOF/CVjO2reWomq
dVWUq0TCNZVISwUzgCAZJr0LLnNhhnkwfQXCEV50kPPGBmo2N4Ui04EoqKhBN9c25H8NvFf0r0HM
QPtMpYAx4TiUJfla5y6nikcWvK0MCqIRW16ZvpE/dxfINNM53uAoOHVWxvY7LgVZOUO6bMyDph5U
bS2AhmAiZesuoWWvx50wlJlRltVGtwLPjQLjBY6C4BHo7iogSgqCMeCJd4r+6atiFeH1iieY7Rgl
PmxH0GkscW1mqnizCMqSo49UoH4NoGhGVV8C4xY6Ra2YNpUW71KtPoc60l8peZT8cOuh0TAkf2/U
oTYTBWa0JlrZIlipE8YIktaGfHSJ3OggArMTGUAzrXoqInwN/TyX7ryW6OgxNZziYkOKYYtPLa9q
x+aqXRzLZsxGV5YmKm9T07jO5h6UG4o+n3l0jYE6YBoI63TWlvKLVHqvUgQ9DENlmqQeBMaXyWFd
JXMFgb5dr4dwYYaUK8H4x4+ibWajZMewQAVl5IB140XhmS1bu51byNkCJZt75inww12DRseQQSsu
9XmCEzcz7Y1SEe70oFrEyVlogmIAXhi2pnQjvPHMMjdwGdbSk69Wrg1D0CQBwo2Tzy9C3h0ZpTtN
cLzZ+FXayEEkqBnCX7oRY5RI7yzQwwqhaRsiLUIdONPgBdMkm9d6ee/l2cFMgiNjoNdDKo5Fu4t6
wpXa9htBTSSthHTwY8MleuNF8YKtl5qyEweYFKjyoSPtGVjWLvbQOkUDwuKfY6mUS67XP0KprmcG
x342pZbdY7uZyc7H9IzxeXaJTjz1M7yDv0Qn/juWWrueFVzEUWfIqoGST18E0kPR3Dfe0y8X8O8s
b3qv/5uqVeqBPCaaqmxluS8uQlG12o1qECFJNGCJlLEoX9u4xyJrVAYVfQD3+t36AnpJnwJUCL/8
jn9nqXJs/d/fETdqVnU2Kp1p2F9idBN87VCBi8lF54VfSZ2XicPcdLhPT9pF4A7yL19t3boFl9v+
VwJu1WjmZFqcDINOwC4ZXqbvyRjzhjmYHqrpc8yYTjgcbLZpm2w7bd0ra7N9HxoCD2peMKlcNjae
RVwhYfNSJuo8kuwvTrE6WLF+Aegy7qY5K8Ee9PqkGqOjjlRqNhdV3gfjc8Y2XL9rpbIK0YHINmbz
yDffg/6RMxQTFNZMR+A084qBERTtKjKkTaLXyOxJgJ9aKloM9LzYGp78dGb6D0wmsSqSzkpW9rvc
Ya/MVmVbrZS42WSBhCZJZ1grVeFXQn+glhuVPxsSHHgabO7Pj1S7vEL/Whv6/72vXREneZrJEwMZ
g7uDm268Y74MZx/uU72Km5m8RGIiz54lB4sdmtnZpp+dW1fMAKkdf/nHdz7xIu1kNNHzn3+Rat56
y67i+QIhqbVk+dqdr3YrsqpktB5S+ULU/EtlqbPC1oAp/TkQ3oUMQ92KejSMepxKGnU5MY6wGElD
dbZpoa06Ss9VSfD9R1Q/h9TmKcmmxrEMjraSrCwU361P+voI29QTZCob6h6567H/lIvHxNgOf4zx
8gUWwV3TKs3uI+1JIi2xmKNq8Q9yQHrVRSawV3uB0em5Q6eXmRt8r3o7R/Z4YvL03DqDTk/B42gs
ZGIyYmJDdxIFTetalIAw0bxSG/+1UVCGIwvCpDifdLzXi6wH+l4SVHh/sVWC1/7pLTQvWBAdJrzI
O+2TKLri2LfvGvsyZxcvRxpvE4ifqTjAvQ4Ffn9pgzCzEsOsJ8ysm3lkQmXgH6BK/ZP1DI1raHca
xxj1YtutoDAwvtX92iQ/qI33l7SuVHsYCNVFTqZ+1QWLgB7YQ1bA/LEJ3UT/YejokoN2EabTHqsi
J0wQqDNZNnnR/WNS+XiD9KdE1Y9htPNztDH2IUWGSDBBBERUz5txXas6es6zUPet981Qm2Y4aEM5
N8qPKdtiLYKxfqrwYpkM+ChYoAQq4Y5RQLLUc8ySUspzpYctCdzirBbdsWqzDzW2XJueR+HITzN6
PPLqyIgYt7FhO3QSYTUfSAyg2aSCm4noQ/WYjD4UiwCulZnXhb9Kvfda3mcU0rTthS7IsCUCSyXV
BHnTKk7YdbQ9Z9gESq8hwc34VXG/RGWKPG+KyDMpKBI1hqVpzyOmAJxbUf1YjZs226ooDSo0z2jp
ygj7dxixfxrtH0F4mydje9R7h9HU5gQawMA8vAzWcGz1XZqeSINR/LVtEpUTzikVeya71/jRYhxy
/muthi8iCJ7ibJXJjl08xs2pyFRX6fx7ibov7Tqsz4wEy4QTtDhMai1YDnk8QwRdIIVs0/z883r+
b1Dyv3aYq0hIXpFO2GOBtJNUFuwqJDhK3XtYU+eiWuwQtJowfwEF25QoJ0k/pArubxIk4cP7oJoh
dhk0HIgxmEfi7frS+iPp6JzT5mLKeC+AuGTaSur4jtj14IQAmaCEbYCwGY9F3CJkNCsHPWdpUc2w
POK1UtfQNrte2jTJThKbLt3YpoLM4iGBeUsQyST1qRhXY1QfOwChxAayL9pmmQDczowgOBmh/Zl7
hpOLr9rbesh+ZGT+aXMGE54XzXCKh/5D87qVPoyOho9+SIgNVv29Pr0N2VprdtY0/Vbf3Dgbtcuf
/3U2ZmbvGa2upLvxFMFPEc34nRYLlXruIrRwAMHBEH5+mjeqHO3qYVpeULSZxFflUaCsRVZhkidX
aLiQi//TN6iXMOy/LmbMClEEPT4O4zKkdPqsYfabX067fwdqa9ejcDKp6iPqoXgXqS5KRRntIKaf
C5Dsljihfgtiv5yd/3jjr8ff6EkxZsKa4l2Os0ZSD1qy/vne3DgZr6fbUPjrlRm2MWxwCspZazNL
txcT7b2RqU8/f8eNJyyu4mtbUlMTJi6pd17MygolTlw2eZQ3OWF8P3+FuHGDxPULK9uosxNpuIN+
wQ1E0F5FABvSU+JgDT+aCRShqZ8sUJPsMjQSRXwnhZ8e6eOSNyHXGty0208ogaXvuARfDuO1X0Pq
VNJCZJsgZktWQH0LNOY1aF7auUZquxri2PCi5i+zpQfFR39Fjl5ci/sg+VSUcxB1LniYwwFcKbua
ODCtBgSNw9c22+dItMnLsBPOF+WtYg5mOyxs6akIPpVYPlUT1F6Uul2ABk8hbdmOgOKllll1T6V+
6pio3aR7BBVDwaCD4a0IiSZn5kELLTLaG4mnCHjJsJ7sc5ge1Qo6Jkj31YBJhQ4PJjSCjAqTwvpl
HSs39gzrapnJDY22YdZQB80ykAiww3P7Iun+o+5jVNl4KXmymN27/23lWVeh4Jye/Yh0Qt42fmGe
rSquD/BP2AXSPLdJWc8yIkISy0VcFROPJizj+PO7diuA27rqnWRpkrUiG7WtVFdwd5OXLeLRPEst
NU6GJiyz2APAzw25Afn6Tkt53kk1as6eZrkF28yBzGw5FL+8/P8t1n/sDtZVE9UHad35Qaltg76W
8GAmjaeRJZ9Jr2Euk+UUwvV99So6bb2zIHZMVUblYBCAqTcJ0R6WPnxWcXKRzSTF2iRvnXTMrM62
TY8hrozV6jRYVDlq7tUPvW1GaF97Bfb8sugIAQiR4iUTyS6tqL1fNu3/9v9/XdRVe9YqahTJ5I7u
zNYki88CZ8kXOZGKmKSc1rMg3aBm5OJNQtlqiHw3hiT4jAdfCy8cDJqNOvzO2vRcJONSR46cInwL
mDQpmBfooymtqnbVV1A0uFD7qgCQJ7jRCuepb/42mv5yhv3rGi671V8nz6DbnqzGdk7wUw81hZ7G
kd+9d9KmI6B/IlCEhvNPrAwNsMhFElmg0/42zsUp7N77R4l+Aw7vo9+zrAjrWU5bCakSl4+unAti
5AghOR9mReTGyorewSgJl1Vn9nPzJ07uEJfzHn4nDGYHTOHceK4Y4aHPpU/qUwm1BRmS38iJpHoe
b2oCBHA2M4tuiYK8yQhIm5VvGJoreZYeyagU+jyuT4SUTIGPPnALhJ79MkfAvHGKWlf9mToqZT4R
6nRHWPtCW8UbaIk7FJWzgCnS0uxBMAJMd8wNs1SdYGEjhpxJzCArFibjmEx6x9j1ZlSvK3C1y79y
Uwfzo0tMiqODzLxrc8xty8TBZXjAzrBPlhTUd6QeI5JdQgauk2W7arfBXCywVP2vb/DVuWcK36vM
nKtimrKD9X6pLuUTllRyn5n63bvEJ83NNbd5Nsx0l8xS5/v10XfjBWjnFrd3+Vsg/o2O/D8E5K/X
MJzaeGDXVxncBuvo4iJxLrfInFHMORj8Z+EiePxlc7xc3L9e+atyrmJ7iOPLd3k76ZytGU9wHD8J
2nay+f+Ii/33Fv11OXaDEKRSR+vOsxGLl/FeqKjysoGy6+eLuFEUmVdHSyN3pRji3rpTpIsFsmXi
TRnl5KRLCzspfx39cmN3MK/OkUyzK2LXJ4AS2M6ib119fKSXQHZgLXqT6QX1Vkwfif1bkXRjlf2H
jvx139q870ovQfzetUTJk1AplZsU4JVwOUJUerdQmTyS/fIi3Cj6zKvtW4NZ1ZMExoyDYznJ7xp+
b/O3W3ej2jOv9lVfN4sx1jWG5vjWqSux5hGS+POzvwVfmVd7kWWlIjeDFkSyykkuiisY9TiwzcbB
R0Hc9WBOxly2sM0WqGsOygDTGxqETRHiH8xTI6DmZK4rYdca2QFt2YCO5LY/Gya5RSesEg4yIopk
Zg0R6bIUbs1aldeJCORtS3KEOzTYWDoc3YROZeJVV8lqZOKuh9gsnGzrTqQKOZ+eRxRWIttfLWGz
TlIMSPgTPSe/gEi6n+/ELZD7evakprDMRBTGu96PyGkzs248KFLWQqhy6isBR8jEeMoVYbbRHHqj
n9tTpq0kZfiIGyGtFL/rf5kDcWtFXm2lMLHVhOaR2RM1sTzkfbOfOSQbzFTjlzPo1tWaVx1EWBkm
Zh++ItDicFmh2ptlPMx5ZyGCMxRLnveDVe/UrvAOYVC1myTF7UbYa4TNqpjciE32l7rh1tq52kOD
MYX6tsyBd6gEMQg3AlHVGJa/VOo3bqZxVahLpmZG8uCPd1K5Y7KCOiyETYrML4/qxo83rjbPuvP0
fNAYEhAmFag1ubD1rlPl+c8v5a3ffrVnyk2YJiX62DtTkCajy/ZbTVSqWvcfSRf99uLf2JiNy5f/
tVFiOw0mdZL5khEIpo1Qj6d5t4lSneoy2Ap7OkzaaM1IP3dVHUHKz9d2Y1czrrbMkpSZsvTUARfc
Y5u+5tEvE6cvd/4fR7JxtVsKC/a1KvlcX9nE2SVOD3W2gtsymJuT+7/99qtd0wybtszyy2+X4KbF
IoyzXw7jW3flaulXZFJYVconX/LSmvjcy79Mlbr1Kl0t+JY5oqnHZnWHxp+o4VFxURiTnvfzDbm1
DK7WcFX3vi+pfLphBTPGXngqAfHLnz/7xgPVrxYwopzBjy6/3MbrKeMYurjTs3tBdob8y8+/cXP+
m8bz1xIIUs+fugQpi65i+NagjU0iFz7BPH++hBu1iH61jsOsn3yib/OdiUTclydvpliWutY7YvWY
iSd4Udl77QQ2PVfJ//z5Wy+f/o+VoF8t7CBBaDXpWb5rw/YjjzUDJF9Ll3FCrEIet3gdyNL9+atu
TL3U9KvVbLZtzpE4RTv8N/FefpxSLMmOdBoetdn4y4tw6yld1sxfT6kIQ1EwfTTaNVpOw5CVIdmx
pfiILLSfBa753ybv3nrjrpZ3MoS2onk18auI2fHXJOGTNWylETNa/dIFxS+Yzo21rl+t9TKVEl1H
37nrZBE+ljz4rWfn3urnR3JjSepXCz7wI9/2iyra6f6iCx+i7iD/NlD+1kdfrXaY40by9CTaSWRz
ptZATu68rH45UW+sFe1qufcW1aXScVfSJ9LRM5xUJJwpRAk6EwGtv+2zt77l8uj/epcMLeqQY17u
PbRct6y+4GwipjR4s4Fwje+fH8GtVfFf1f3Xt4xCabox4Vsisq0qN+oYhUBqwgwHXCttPCwD5S87
2K3ruVrrcdjEjCPmmxDyooQHPMU1K+o5We8Voxl+uaAbD167/Plf12MzbdaLc/IcR/u5S16TpCb2
4vPnm3Xrs69Wd5MatjeEaUpkwbHD5UoedtCEv9yeGytau1rRGK9qTUVGvtN3hLO3GMtAvY9yOdfz
X3bAG4v5v4Ggf90avWm7rsv4hrZ5In8MX94vP/3GB6tX98U2vKDNzCLZ1cNB0u+YJvPLB9+CsNWr
m1IHYyLKJE12BYZ9G9oO7TU25Vn76b3UuBUZAfWbKOHWRaj/98UpJqUNRFomuwhZb2k9NfUvb82N
M0G92uVaJZumwLTjnZik5f9j78x640bSdP1XBnXPmmAEtziY7gtlplKyJVm25UW+IWRZ5r4H119/
Hqqrp6W0pZyeuwMcoFBAlWwFGYz1+97veR1gHC1h5wScun9sHX1hF5UHi12fO61Vl7TQW7DZDZSL
69D6aVq4lirdvj72X3iLRxPCJ4NnjhIizG5C91Do2jsfs5C0Nhn5ajlmgP3CBzj0ks+8avbsKSZb
K4vPeWfQaFq3rz/8Cx1kr///ycPHqbJ0u2T55XI/3Njf65/hVwoPX//dLz32wbJmlBlyqmnzSzN7
LrQt+aV1rCP3zpee+2AxM8A4Ij+h0/ufzg7zvc/eafz+9cd+6Vevr/OkSyaB0KtJI2YW5gHkp5CU
SQcmyJJ6mGvBmQ1z/b/soYNJ7NeF10eGHqK+AWukntL819/hhSXTPpiyZYPrFbwxRoxB9PG2PBXX
unxb3x3LJb/0+w9mru47twwiuh/3RPsGv6/VzriltvMEtcHrr2C/NHwO5u5QV0ksHj+xe1JcdXf1
tfWB3IL6pjbRbXC2CXeIMF9v64UNWKz//8knN9Y/R5NgNFlXHujG+hJM3P71X//Cm/xi9Q4PJ7Ip
YCPvI+E0fM+7z6//4pciQeJg+oa6q7y8q/JLV55UV0iQUYLjTdAj7P053zhIj91t+CU6cjt/qZsO
JrRV4TeYzLxHRtj/c3tjfaBmlGTNvvpfNnAwq6egHUny0wBMkgWCz5V3K28g5S137pH17sUeO5jd
WWPZgUppIrqb7sv77Kfzs3tvfUDfbOx9cG8u7WMtrXPtNzc4cTC5EfL4kuRrfjn+zJYNUj4KjKGa
fZAOhuGb9k380J+9PgxeGl8Hsz21hCeCUGSXVonyzt9pZR2ZGC9NQnEw0eMxlHO+qjliCxJOFeHY
1rlcRCHMkZPtBDXcCR4VZUGkeaR2bmsZv94FXtdfma5y9lVuqjfs8+Hu9Vd9YeERB4uC43WVUbWd
XTb4ySK6+xp9cldF3Al1Bq+38MK5H/7H88WgEyMV7JgaXpb31HwjocyDk/yLvPffh1+5xbzeyu8/
mTz0CddN5QusFfJLPyYyTNi8atsjL/DSrz5YE+JajGjeeX5BVL/wsTZNwyNP/ftjvjz08xaFmlvq
f1j2F4ZZaVHhr4Z6ghg5NtvXO+alJg6WgEr4YCKWIbscoHpRLw/awyOFcOzq+NKvXzvtyUpf9OWM
ry7H5qIgH/d2TvZjfCRO9Ptzg9SH810og7Ukv3p8D7obY512O90VH1/vlhfO+1IfzPGpSVwrGJEE
4d043QzXaHNWV+h35lv3bvjWfT/SzDqPfl20pD6Y73mTgMHIeAl83vCQmVcPiRNwZvY+IfuGebM6
Mkp/P5GlPpjIUxLqMEGMe4kKBRaXa4AO7sfwJLmvj50/X5rJh6UPq4m1A/WOw22MzS3GK1T8cFLZ
+e0p4g9Y/8GxfOULc+6w/qHpiw77ZbqtwZQwtM763j3STy8M2MPqh1TY0xI25CgGC6Qb9srWbQUw
6/XP/dJjH2zoarT6RVMBfWFqDCY4wIX2h8ff/J/30/+JHqrrfwyZ7u//xX/fV+DVkig2B//595uq
4J//Wv/Of/+Z53/j75fJfVt11U9z+Kee/SV+8V8Nb+/M3bP/oHo2MfP7/qGdPzx0fW4eG+AR1z/5
P/3hfzw8/pabuX742x/3VV9SnvbhIUqq8o+/fnT+429/UI/8pHfX3//XD6/uCv7eDUZnVJgmnbn7
9a893HXmb3943p9eoD0ZeMIWviPXK+P4sP7ElX86rvBtX0uPeplH5/qyak38tz8c+aevtef5yg2U
Dpz1KbqqX3+k3D9tZlCgles6HvKwP/759s8+0L8+2H8gJrquktJ0PMyzmc9vV36gHK1sBzwZodJ1
wj5ZIYcwUmXuwr2Qddudjg6kytjW9oqgd/djE/dHchrPx94/2gtcwZt5NnyLQwWD9DpdaminuyJr
CHthNLZsAysKjykkDlaBvxoK7EALBYTSFwc7i0yboLICGZCLnoA1pU3f5fvGSTC2iyAuEuazkKp7
0A8rMEVeaL/JM61qKipIEx6ZcM9nM8/i2B75c7rXCVy6+uCM4ThJIB0Xy01sjLOzoLGjGy8N8Juc
Fxb2J8Pvrw/89IM+X2Ef2wr4kD6FtT7FUYfqwwncRQP0TO/6abJYzhtxbVzAuGbQxRfbtPHbMl6S
a0sOx+I6B4fsfzTNiBW8oYLedZhYSEWcubY3aNhp9nhB9Wj8nj2yvfTGir0Edi45rMD2wL6HQ/cu
pp/3OSWcN93kIicVtRfCi6+KT693yOPt91+b21+PFQgKppSyhXw87D4Z4nZdpoPluHrnVk19GmSx
f1aqmerRWYIgCaGjTApzI9UCy7CgfMNKsMq3mGZ529kJ8VR6/Xl+mXGOHUBCcOinQDMWDg4OJZ6w
o2vW+v1l5hibZo2HVjdt0R2PxTieV1G05Efa/GXWrW0y1zHgYsKL4GAymKKYPbngVFVNGA7nOTJ2
r4Ro9fqb/TL0vEAJf13qhC99xuDztQSocBdYCY7cfly36qq3BxODNcv6kjJYq7ifrCLT54Ms/fqs
ygoMNV9v33s8rD/91CwqGmIDw087ylf2wXumFnXjLXaip/UkPIXPXgbD+0T5Ukh8G7r+bpCB+DYt
iDMaXD0+OZmw2ws96wYjia6u7hDP5g95tJYN5XHhYnIkkn45xZnLhuOUdKCHQk9xyi4SK5bvSunl
78YUBgaET2e+yaNCNJ/mwHjvJfh73DydSP50Sj2Zd1ZX9IKiWIoIPqXUrtcY6k0Nce2g7GcXVsTc
csXxTU7tlRVnXQuMQwaUNDcDEV6ntWW9AcutLxIU8WZn9Rk8Os9dAHdJg4lEmiUJXTxD5288F9uk
Ugo17ivZxVDXrKqBPt41rue9a1Dtf1aVn4D7m9ZK3akrGv29gKUIExevG0w8N21t+QiV4xJjvEpk
VO10HaDEbW1LeJLU79nOTy6hzvxxaMFOnC2iy7vruLGXn8Vcywq2RxHfNyKarFMVu47AKywnGxyM
CTpwHO2MfcKsJCs1zkZ+Gx2f02cZxsu3RJrOotyqx5eLhQQVfDvW5jZztDasGgVXqGkS6e24WJOz
rRyxUn2lr9CK2WvBsoQAGWB+xnX1ZKybyGDtxWJ4UjQq0W9FolqDTYpOURlaGpBLukgwP4slOmfb
gVst9l44ONZZ7UoLerjs50vjjw4ugB0W7zU3LsDBoe9SKB7W+VnuK49TICQq6nc6A+ldqQYDSQwB
QOrPVUeUO6y84Wdb6RhsAMui90YUbjX5iHlyQEV+1qpbqbA54q29Mb6OXVFhTpq3BX5FdpgiiouH
WHxfdKu5pI5tVX6c6yS037p+Z+vLypc68fd8nikFBUh57Jee3pv2kWty6jfF2AVwUyvWBvzkk4bg
4DLiQmCDfGMRIvVElrjeEWseHFbJwoybZgoZdcYxXAiC1Kd8qnJHUmB95oSYKlpJ9ibLJyg5MDRX
5gC7PZ4YliYCNXUDuhQ/kDUvvswa+KFGMr2rutrE+8XNPVSmXY7zaTcpLH9BbMNIaZ00ubH9teBr
nqtx22vHzbaNqyIQpIn2wOgGXroPmwlHGjDchvpFSipaHIemLN/aJm+uAHWRe0zKuD9nKbV4F0c3
wFCa3DFgnpb8LlGdN+9xl27T02UCt0b5Q4zeTdop1tIebMgTT5j5IeVfd1moqLfliGDLrwxXz1zM
cVnabw0miBXVVhrzimX0lxx307wbviWqlAzwwR+j71MZ4azuplOIk7YNKmw/YB9/q307y3ecgiZr
r6clTolq1h7eik4NLCCKKtweFjWKCa0ztJF1HcPxgXrrEOswpZatKEbyhJMfTfIMZTwAPzfHLDLz
S+yN097UHhT8FTNdNj5mRR2FHiiMeyqld3lIz27KDFgTpA7A594Q4HbQ5CMWWeA1sMzKExF8XaIk
ucplTxVIXScCcATcomELhjak3AxA4488dOT5mFBexPbl2BfVErff4jRTap8vAeYvrjLWT6saIop/
2xmfliZKtTnprDYCwBXZFIeOqRou8ozzAWUwfiPOlgZz2W1SRK6XksmPXEq85wQe2YaPBpVSuk32
sfQi664rvOAdwFdMUazFBm+cVZUEMZ7o1Gzbykk+B/aCcXgog3UhC7O6+piDhyKMGYchkLElMFAK
bTud8fDIDRVx0K1vFowj3Au5qNVawlhDuIXjQuyuTmoKH1VY1/lph1hy2gfloPuLwXGDaW/h8Nuf
6AxWwq4r8/xLOeRy3hZzO3DziEZ/n8/KemBZ1uDSw8hCYRlL9UNnHI83HJUJfNiJwbE0EmrAulQ3
AOJKR5U7lmHbvE1KaJ1n7bRAxkci0qnzxS/i6g3lI61LyZVkuTnxl9jJ9qPltj4FtyWWKbKXlsTl
qS4XjD4qFV+oGk9uKDdl/WFRFFCsvAT/fetpynRKMFv9hdc13mUdjAEMBSdEy97yr48gJXp8gUDU
G0idZfrTcmtqjqEaYpHi127wltt9G1yKxPEXCz5V09pAE4bc1G8nHK+xjEumAdpMDdGvMDXlc90w
A2QVC0UDfd5DxUpY/dCZ5yHEzDSALjmMdaLwiqG48yT1Sl4xC1N9Xi4CSopB0HVRcd4AotBVicAh
N+7md75f1+LtHDZu8sVYeVtdNA7CjatqyWIYhbm22u2IcmeBHYBRfSnfUZc1rvborJOUTiZ2keER
r0aNo1dr0gE7FRXDlzOF04KYCCdKVejNKPUDCnRNb39lpzADjgja994S06vR0uQiN9Obdkzi/qty
pUuJfTYoQ0RlksE+y+ziHABpi0nL2Jj5fvY7v3xnexFFD6a2KKtw/KYaqQLpSwEMza6T/l2d5iLc
jgzbL23NvrdpRlVC//eTHO+cKR0/tu0SzZ9M7JbT5ZA1oXVdyqS79qE4UXLb2NSeVIXlXlptmGMc
TKIF1+S4SKKP2rIioNBL0Vy0lYdTt5xayk2Xoc7TN5SURt19KMcGn+V8iruvbU0pEcxGpxyvvcbp
rkMf2/vb3k7CL4lj5elZDjG224bocV3qyzyqgVXMlP9SgcMAVJOJKDkNwMVxNEy8D8ae6OepB4R8
KjI7ghKGB+C7udW4r3RLHbF81ToiNdcYaMx2O+df4zrEQ8a1O9aUMAyhL7rYY4AE50xEJbYXhDhI
L4Kq0GrQkMxmv9b3TpIOn6ZsKL1dZ+ngmpkvv8NaiTEysroYZ2Zv/kEt9fJe1ymWVVao2o9pEyM1
WZKluUpDz6/fRlM65Q/OUEUfjPaWCAeQnJr6sV9NFMTAhoScILa+g6zgzNdnfs4phDe3b8fSeCjN
k8K0Hzs3FpepF1AwayyHlJ3dytYA6DKQ8mKZ4zSaqyzkQCHi4n0iBmAKg5sS7h/i7vPQzNh8mTzA
yc5XGcmgxtEu9TiBaJtzd2Zv3w2zD7UiLbTAcDphLUBT36IAR7mBB4gfCRx18amxgu3AUjdib8oy
g+M4BsJ43oRJfpalsIu3EZEIPO8kkg/WehV/zrOSr4vuaryxeoVtGlXO2U87iGwMjeaCcq4hWL6m
vQeV2GXLg6VgYnRyfCEeKBKp+OQlfntXVbMCcGCk/RXsM1bBfrzE37mq1eYyWjidDbg5jX77XrsV
PKqhDDOM3prJM18YD13wI3NQj94K0cj+nLMjqI5dGw4RB9UUqlO6LTondc+9KdQjhgK+duezJHfj
6o6jUXVVpuSqKa1UsCsLJ1f6Izw5L36rcLmwASrMWlBBXpRhuF8ClMMsaLl0W8T0nLM1e2QZiQdX
1kEOOcoP6WqTC4lpKQL7uB/Gb9aSJTACxr7/ZCXNWFxpjquAW2ULLb9Q2O7F8wReuLXm7BOeqZOi
aE3hhaJmJw82LufXaucRwoh3vp17FFzPBtsUYcPX8kIg7qcufOGGP17U1HlazgTfuW7DB+GSzcZs
s9MXMx2oYf5Noj9pXR/EkCjD4mx2szTbA7WBa9cXhcLmJ3H97dI66lvUdtYtm41jwGuGOZyomGvI
JquT4ZvvpAN1Yu6Kkg66RM8ragASVxFN7CbKKWNoCLnfmlPfm7t4W1YpCMQmwNMtaiz0oFG1IpM1
0Iv3pUGUtp/ztHOgyM4Dzj9hzq6cYclpQznQJtrWovHvBeMEwnDNLAcZa0gJS51PbFDRgumRZDf7
4SaVvnBCX4ebsnUV5mLV0nOurBMJ3Knu/Pew7rP6bNYmgBjn2+aLLuskODV6xu0tVEnrbVTBaKrG
ZFh2UV/ZD6YqkaZUpcB5pcLNPD2ToPtn5KZmEW+MZTm3RPuUcxYyj69iE/s/XZnyBkB4Z9iAqbav
e7deaW1ZwvhYnNq76IM6W3mpURqfz1Qt/LS71R2vw/iXZqNGJ3vlTPKL0f404mdj9SOUjqHLt4lN
8e4Z1jwF5HStei7woz16l4mJoa8XJpjo+8zpJJAY0cEQCFgZht3gNDXXJbMMuKiM8WraJij8mLQE
R7mgZ3VYV3wLaw7a3du+bSWnElqotUu4E4uTCJvkL0RB4mBnTS7317yKGExNmwzONiQ0fadSe4V6
L9An9qbsh9shzbD6Lcdh+V5O6aC3jFJwq/Ocgs1oOrkEK3ktVvvZCIJ/qi377kyWssl/FK4Xlfci
D6b83HNb4Z7F8ICsszj1JN7EEQfr09IFz/2OpckbNi7/A4KqyYa/av7/rUD2i1HqZ5Htd/VD+dG0
Dw/m8q7+fyCevQqa//OfAeNfwtmbu7m4K/8D2Pld+aN7Ggdf/94/4tmWr//0JckirJoIKDnCk/8M
aFuB/adDMEUQ8JQuh561QuGviLbN33I934PXJ6T2A5e/9VdEmx9JCMTEv8mRe7AK7H8npP1Y/vOv
KJDrUvOyBj8d6a1PYR8KzcppGMuyjm20tJnZl5Es3mX15wwjCrwVZbyPPXichiqiW0c4P4JRRtc+
QeJ9u3RbQQCDGnwO/xrwO9RNIEsRRi/qhAVD7oZiCa+zSMwbf2jO4sG5z3u/e+Aq7pzilXgMDPH4
qIevEkiiI7bv8D6HFRJxA+OkVS1Wz4pkS8ROUc843zYjGDxvivureV4pOkRQWKhrdBRpPakNV7nh
LM7a5F0ll3qf25N30ViTeiME0ZA6AJwM3nvoP7ZBVn+YlvqLyNPNk3Hzmzi0eh7n5CtIpV2bCDwB
eJIL+iAWR+gqgW7vqVOqyLx4ZzvtTdBF023lNFxJdWtDpZ4IuVWzU36omxG7rkRcYkLdXyVFWSi8
Qcr0ehAFoLZm4XQsOx3i3eSxCkW6GB9iOXAhiM3tXLXqvBDxcGepFmeTYC7K9yZg4bbEXHbbSfjn
ra6kf6IJyeQnFR4pJ05e1qdznHwRXh7iZujY4XBizW6sgfaa9Ptjb/z/9eSPVcvw8nqyZ2G8f3i6
jqx//h/riNR/eo6LNUQgWTLIBhG1/kdejPWAMeO75DAcQslyLQj9Z17M/hPjlSDQWiqhXYLo/72K
KOfPQNhwYLXnUlirSAT8c537HyTGDhNI0g6w43FJzjHtaPKR8fMkbRCEEDRT38V4ww5BhVFd+U4L
nAPw0DA7ubT9leOPw/uk97iZESk6D0ytzp501m8m0TpH/jX9/cdnoBsCJpLNSqvWuP6TZ5i8ZFRF
20SbuXfss4q9+4otun1bz5j1vt7U+qsOmwoCX7BoOnSrd5ihL6zOhVWIx2Nf4byUlSOQu6YDo/96
O49FAc8aInUplNYOH8vz+IrP32kx41hHHu9UW3I+BeQ3nwdO0CRY9QE1Gv0C81M3bFhxmzIBbi7m
wrMwQO7ne9edqQKYIutTJHJPwRRv62YTLJ6+yWZ7ss/GoXTtTeP1FaB9kkwgufwhy3YVSBH4lWFP
HGGpQ/uds8Y4Q5cn2U3Yf3cAZ834wy89f9dNIDowt8twaI0DPwHwPE/uvJuI62BgOy6Er1mJIxhk
0iVp04+xH+9asdTOG6lkVR5ZSH/5MFpom/3St8ltCOdQAzUpSFC+hYFKHE33XICi03CwsiPC2gPF
F3NMCiaiF9jKg4VC2On5VyFCPgIXziKuhp19ZkXOSCAFV6mZMfpJD6rd2ZZLuooQ0bhzE5W8dyyQ
FUmLXdEkyp4sSPDDKiK66PXxcjgFpLRBp3GiCKRP9u5QhNTKzFCtzYMtnQyoLhknHKyBT59hK2rd
vN6W5AjybBLQGCuSjVCE3JyrDwWWUzHxauFsARQhO0Q4iOgjOdviLKry5p4Uzxoqc4bii89uy2Yr
4uVeRsOU7qbG7W8crBrqnW3Pw22Zzwvq1VjgYDhkBRDzHDk00XmASXdBuHAMqWUGQVl0HVuOqOsm
ONJzzzfg9ZPaDic0LiHKQQJ2WDPQL2VqsgWgfyyKT0ubE4JySHH2xrmspf7xetf95jNpxyf/xtqr
XKQLz8ePlaDjXNb0gpOp8DJ0Fmdf0Ae4Z4XqmIRgHYtPVxBebNXyeNhwsJKgm3jeVkwowPJ6i5rI
IREYoeZA506HRiPYzmxrPqt1jfmZj3tZhpeREz0sbquvqSsOAOqXte2eiDwSzakzu7AKpfHhE9Z+
7H1vo3BJNiuhp8LApXLwADCzgfeZZvXVYPnTsCG2EA1bIVt55/CjO6UmnJQLAf+alTOHyORXEI2K
zshqZXqH+t3ABvd+XGb3++QGOScPY9VvKqjh3OmjjjXKeNWCHR3656uO4RGfDXBMx/3rH+jgKPk4
HJjhqEbUehpjR3nea1mgG7l4LV8orjCaI51IwgpjnBhh1DS4n0qqAr9GxHnICnXGg55o1zEG1b5+
1+o5/THlqMDJCCnzngXWLzCkapevmaZSxPcGB++YdMzkaT6M849pIU4GNDjI7l5/i8cc8uG3ZzHE
5MAnz+ofagzIjmYYPFMWiVV4Wpy63KLfKovERKS7ZCPK1Y3VRYuzNwRot51jTyd2OGusaThRcgsG
E9dEAwk4GfSflIe3zGix2WwLLMniIxPwcOVex+nTZ10n6JPdOwxaJui6phI4g/myGma5nZ/ujnTJ
+uGed4nk2ONpsvsCKzkuT8+awe9qGOIc15MxH4rvxA3BL9oS8PuUNjdRC091noPwPU4f+ZW01QxX
R1lTspXC7a9ff5Y1w//LowTcVHybx9GH6h4shig4bKpoYxOh3RB66T+oFrvOE9mWpI5VpHyii157
pNlfVzqOewFpdzKtHhe+g472m9C1+jW/YuEGchp3aXOxaj1OnLmk2luU4M1ff8/fNeg5nFh9Dy0H
SbvnXT4t5TAo0UVgc2HLIzL1zgxpj5NqIqc6Gb84sjH9OpK4I7EDIphC4YC64Xl7hlED+ANzI1Kw
Ayl4ojkdmrN/e7zSCrdn1/UQaKnDE28+ad3mI28Vt9o560YBNJuL6ZEz7W/fhZushx7Ftu3D898Y
lH5AJA5snG5mwOVZs7UETb3+hX7XCsEEju2COyaD43mPFWFCjZ+TRBtKAMjwNEjSETfkR+beb1vB
U5AV3EaqcNhjblQ4Apkup6a6zwdkrSo/G00/fXj9ZbgiHUwrxQxn2VKse8qTB59fyAlac8GHGbMR
Xxk1qdOaP7onjOudM53mzzpFuGdnpTrygtyZfmnaZmJp/MeFR13BQdP1NKqGDCo3kIZfDkqvusEI
rj/N4xlgw0IMGLvStfK6L0975x4TvZs0cfGSCbEgf70Xfj1iKPJoGgMJ7ooERQ4mnTvJLomdHjhV
3dd3EZr6E3QL9Zl25umIkugghLRulkSwfKY42j1lI2t6Pny8JGon4RTUQIC2+cxs14hTANWjRcAY
1IFQ3bXdvi9HeYmNOVn0AFvni0JV+CbZUR9/TkOZ2OddUmTw952+WDPs2HOdFj12BFD/+8XGgjQx
KNBUl2K9MBADx6Eog2rccbzFf60Vg9noRrjR3gkGPAP/3e4k4kb+kRs2ewZRt+evOLWgR+dQYi83
4OhZRvClMQbpzxYFLvT1pn5dLjk1cGDjIi9ItByWldjkyCbHBiJuFbV4GKvZgGIE1m+k/lk1pTly
1Pl1oCD/InSH0Afppz4UUWuXnMYy0txMph/H2nri3GKos7Y6QvZHuvFAor8OFV4KlWHg2QQuiRo8
78di8EMn69LwBDMIjL6EX74xQVe/Weo8PA2XUpyOufI/F3kgP/Sdbs+Fwvchs93s/PVe/nWV8Gxb
QkElUEAM9bBmQKHmINzPmPWHuf4i0Z/sk6kFF9y0DUCiXoXLOYoXd2cnhXvkTP5rl6/LuUSuzC0V
cePB3Mxmxy6Kni43deZQnc8dvkugSuA4eqzDD9fcdT6Cz8FdRHrc0Q73wh4BWNZZKYfutL+HEmtt
Q19G/+YQcngXtJJ811Uyyhb//KMSYK7tph8wViWhdxWtaOt5iq2LQbnVkaYe72FPD018LVsoWvHW
WJM8FGemGDfJohL1BvUA7rOE38P9HCoiT8M8TQiQSPEq9HWTu5z7AL9CPmVpYYw0TLaLFWGAjjkv
miDfiIw06KZuy+YCi11dnwD2HPz3rDZ4mJdu7gr4iVYCD+BRutQuY3WNF7uf70mwWF9eH46/fide
y+MGytwXLvH+512YOsgqisVaKY6FOZssS2+rARe911v5Xe+RhcCfgTAz6tPDMPMcE7QB8UXKthya
2ymPQbiHAVDlUy0ieUs+P2lOhF6D3aiA2xNbVblNQjuwv2ZRHg6bwXHAbOqEA4IbphTr2fE2a5GZ
wRePI1ZvMnlo7ggYTO+WULTuSVBJsJNiUqF9ovNW1EeWy19Cj4wIl7oAQjGszGwnB12nxwQn5RRZ
l8nTG4wS27tu7HEdnxP/jdM5bLyTKz9MdZHchDhlXXiyVkdqMn/9eswz5hftK25aj6vek7tLX+T+
gAlgvRnDIT9NwpC4BrTWI2/6m1Y4BK4nGsemocMlKxpMmo5VaTZ2A9O/lhIHunA4huQ6FKZLAqco
ICVnQcUhTR/WAuDzzYHdntoNR4jxC0JY/RMD8xwnAkwY+wSFytyLuMe/HEZz0q249DEQpHjc4DL1
5/mbbebm4+sD9zcPtW6GbBq+S3SLc83z+RHbhV7S0p02Sn6g2HJjAITiL8FJ68gU+c1wYh1jc0Le
6TJMHzM1T75lPftDEVnwi3xduf3F4rjIlLzSJabYtUCIN2O86iZb3ynnHaxFD6FFX/jyWvTYY73+
2r98cQ4aYNw4kiP6JLy//vzJswjVFnWadOTfTJhAzirNljjtcPp6K4+MhGdrKg2wSSBDJ5RNQO+g
c5HNDEloyhK7TBxL6kDqUyIr7Q+rDsJPqOTwinXRVET2LC6bCWdeKLKB9U200vrozpmLP4Aciu2C
m+JbJNDxmzz3u303Be5Hx5vH3euPe7h7chdCYEs6g9MK4c5D3maCRjsoRVMiYcTxj5UOpWDNvahz
u2NBwV+HHZEz4qlcJjizoNY/OK5MqwRy9iWu5GNYrjHwAQvlxQoiLIcRCu2i3GD1YOVuj7NyZ8ef
Rm0SsZs43QWoBEQC6odypUet2pFDxG/GhuYCuj6fw3A9LKGWKULZEKzjRndl+nYqxukSu78jR3tq
pxhiz8aG8lluELprFgSWnYO9vccTES+pIt8sMoWuIZFuh9h3YK6wk2UvzqfY4QPkOHw3+KnwBCcO
G8ptakoDIT3zrdsimcUn01fyi1N66ccim7HW0GX+CaHkkm8L4SR35GnRNRJwxexatbN9KfNYYd1A
hJuSTlqgXr+zIkzphuWHQE83Y/ZmT9Fbd5zcS8nX+5YltvWzUG3ebEg19PlOB2H4mYw0Uh+YO/55
Zxt9z9kaN6BicPCxi4PFCU6iolJIS3XsgxPiNEUWRBfYfbhO8CYkTTLjKlbZnBNz13pISCZ/XFKD
ZaUjokUiFnQr5K7JZL6OeowWqOFx+a1xO2RUorap3uwF+NQT6bX+cGo3s3uP1Dg32xln5n6bEmP0
UGnMqKGyCgwRQNeAGpvOJeVyMQ0iT86DYna/ufEIqdn14vKzQ0IjJjfvieGNjvKsIbWyzkky86rc
m87YGQVcWM0CB0Qnj01lP0zolYLlS1eWs7VP0rT+0Kuq/dT6zXIdohJuqP6cOW5UIb4u2ZSYz4qt
pd4OQZc91HI034J4Ti8Ah8c4U4o+gNdcLKhPJpjUspgLrFoiCiBPdF95WAIC91m2YFCth8ZYDfCa
pFw+W6lF5awCeS/PO1eafjtIz+QnkRNgmsYkijL8a6wFraUz+t8rfB7ez2Oo37t+P467YKaYYkNa
qr8r4dLSp2mnoo0ybX5H8UmNtV66LJcltTLLfuiFuSLKVH6N1aK+eSVOvODCW6pEY+CP+bXtWfh2
AmJy4tPJmbkwwiKFRWlTeAA7uy1wlZ4m6fVboRHKncxov6500XQ40ZWot3Yir/r2qqfef97moOfa
jTWHabl1fUNpQho0jUFN3fHGwlu0vZNVE4tthUy5RG3X+w/V4lp4uVVyLIjPZiDMQxjp3ibEQMd+
l5cjdphe2dnO2RCUGMpNs4Wa123aDP9OsgXbJktt7r/jjO21DEKP7BqS53YredmrYtLt2nvlsquM
TSlK6orFP8Hpcsy2CKO7txZ1Zg0ugZk/nU5FaG7qxMIDUBZp/LVqa+NvxmUZvhVh3gYbz5+a+LT3
fHxWQi5UF+GSxp8GaeL2cz+IGc9LVY/4PWdO322aIsN/TsUU6+xyHwtRGKyp9jZxZhMDGSZPt28J
gNefkoS80sYegEFgTyLr9zmegFiwzMn8MA2B/zarKSPZ+wikbiDht6u2jeM5j1OUt2awUV2baTWv
DdCK8XsK69xGnXeb48X+daoR052sZzNKBtzUMLNtg5LLX3R204vZc95ms2dWXWXwfyk7ryU5kSwM
PxEReHMLVFVXe6tW64aQGyATn/in3w9dbVd3qEKxE3szGkFBknnO+V1FsGQTZIdCDqALubBnElNt
G7SiVzrpj/gDQ8ZwMuJ3vGYkFnTGs36TBQ/2JVR3U790fXcSl60k5tkvzLE61DNmGqEcZfWY83rq
49RoM6GKnJDWFbpOr4583UcdlHTIYONW9cGh13CSDsu5aKa9cucCfWlrjV0MuIAzfjHjTzxPIlho
zgeCT3OR6AfSYg1vn4mGIAjfX7Jfc9qu6Q5eqiLgpvUu3SrQrk2LMSLZUEnzg36IONGEge09eVBN
gECEfTuSfmn+TDO0eBHkd7iuWTVuaQHNtsMKAl1IzswstC6j8KHfGfMC8lmJZD/4SNiOetZT4ff+
WDYXul7mL31v2hlO1CU+bV5iyS3iEd+d0Ap6DCpGBB2AzGVOpN+S0fDFdi8rYKYAs3U2fuRHW0aV
+pXTmdSkCE8WioTS7fWLuZUIwVrLqR69tV1+FxXM7r3X99ZXu18Iox0Qf9ThBOlSRGo2g3InyWUk
7rRbxxh1X439M3GVQ9iv+SjjQUl7va/8LvtB9rA/XTsBx95F7+sK1lw/gfzk0P5JaKOJxjZm0NGz
6KNPHOyQr/+ttTs9zSbk+JCg9RSWvQtuZSxrnGr+YRRD+7TqMDlRe93UOU8Uv9krr0Mw1JY632lO
ckP6Q2u8H6WjQcACRxIJQSZ87qHmziRLbdlEw3OVe/dzXz37m6IMvDJcq7u8bd4KWx7pKneTlL/1
XOypn4/OqG8H5F3tuLcJZfrQBwVZrmVcspZ9px7gQwUHUDw42+Wr4ni3G3UFd0M81SK/nZbxynEL
DCiJ6uzqm9V4q4dnmZY73/pp0M6Vhne0+RvUku8hou7y0tpztHp7jw45ztHf8VSxO1otOsCs52eE
aZVAmN0SSauGeXaT6HeDVpAPlxnZ8JhUHkGV1HzzBQjEFfNV/iz8A6TKRhoWSi/v0wRDRr1tD7mn
noex3OspHwZ5VDfJVLDtZrwlz3uwoUNCEyfraC6f+q57pdZ4Vppk6thn0ze98roLnbyVelm/uZiT
tiq4SU3nivf/aJnli6PVF04+LiGhho9+kz4I1zs68sVPbyxUa/FAIxiWnHVXrLJ+1+Bg06aXHr1R
UqIhKtP+xWjSGzszG7jV03qw1uyoZoClNJ+eSmUcphHbrMaGZqVbL7hxfje6irBX04nxST0wJd0n
IE5hXVQo+qyvs2beGxmjuQzMBqnbk5lj/h8kFdw0h6m2Fnv8TCj4q3kgi/rJQvKXCd+KSdAmoC1b
d61WpNzGvVs6X0djeiUzz5qMKNXET4jY5FRNJdKQiq8cc2Ehd8GUURCVd0mBNXahGUeRGtY3P+fF
z0sVEZczXxoZdPdkuZpWElGwh55M/VfNAtq1xUpc/LcJzH4ix2NKndeC7ykc3DxeXf0iHZz2cUKB
OzLvIleBbx3arl//sqlblnm89ar04LQtydDEfsdN372ZmqrjOpf3Rd5d1HD3PZHqkb4OP/jw72p/
KY71UtW7wWOLa+v5ceimjanc/5SDHAeyigSJhUaJzAQxWBeNdXUz9Y1+3enoKDiY/deMpWMf9cm5
gWt14S/qQodkfuE33bUcgZ49/7p1kLr3NdaNhYUPlpDrpm4FW83ni4Ry5pAp+asSMovWsvstzPJ5
8o03r8vmSKnv4+hqTaiaxtOPUzrTwzq9rcPBruvkWpbO/AXdjvbNDFLjV2kWKSGThrcMDE5MNw1L
JWALFEYaPJBmiVWSQyNOEWlVqG96tbSPc5C1wVH1mVlHOlHlhOgq01CRi7cEXkCqQCAkzR6xwVoa
SbRkS05mdYI4IOqyUd56fkvQ2dIy8Cqs7WxRZlonEYRuVHqtOXuk0AqiB+Ai1vqhF6kNjtFoRmwr
I79LAie3o5LPAqmYa2l4IaKPHTZlQHXnCEEKnq7XCO16S632zi/R74YQa4h4N+qc0kdPTCSpk2m1
YwhNsj62Cc32bpz7jsu39ZLvkP4wKO2hKn6nZ6geWkQjj7Y7jWIvU3j3CJ1ER0KHLZuEuPSmDuK2
8/1f2SCyb709Qoecrbp98EY+L9J1pI/TlC8nNrBeIzOwQeYejkyMLvtqbhXrZ62KuFkEjsIy6zsy
rzxEfdTIErGfKgoUJ3bXtmU0c7w8+lihrpyEWaRrgSKuOEdcUUlLa+KhdUeSV6bBySPDnilEnNno
fjbMTvgjKDUfEaRUJXQBd1N7cqDMYbPUEl3o2BgLHjANlSk6PuO/JbGtkufUjQ4hu8VoI2YIvCG2
JssRHCQTBe5kynJh1y3EeNV6K9wwpL7Wo4Vesb5t2WJlpFOleTvgqvQqEF1uxBaqV1Qz2uD8J6pW
A7nBx/zVHhmTINMosh8GXn/NzpV990XrjfG6XhTB6DChUEk6CZkJfI8KzZsysRf2/JLD3RWYxxEg
hdwuqkWK1T/CUYv9O5jNHyuwZrvLZ2N9KYRfpjFtf/LFa1X1w0H3QSy6UxnfzSRDo6wNegMJjbQ3
uVibImyEPBwbVgFRKG83qC+rhkDsKTTH9BIPo4Dg8iENiOJQLUQFPbD0ay/wev+CIZLsohS76keJ
beqV1hb1qyeb8ZZBAz970XqeL8iktk1/GWyFqtYR6KKS3rhyK2CVU1ceNYZMzG9s3GZA7ObKqe7j
kwqrZfVLEtgluvCwTZr0KMox/5rOlTXGGonsY+SXbs42ZFrDD90mHF3vhMVHjco8JDuy/IIzYS0I
6NvwXng3zhzCuK0BTNLK/yoCSDvhuvhlFUHJnY7KMoqtOtLLq7x3iU63Bts1Ykck+YOWqgFBQbKA
5ObuIO4SdwpWvBoX17pw1m687azSJ0uxq6Yf9Bg5DBdr7ft9M8r6xvBaFKtWqWU/Gv6Dr660PHwn
Wt9s4zYI/CFqytqnflBaHXo87f7eSIrq+xoUwH/joJnfazepb2A+DEYUQAiqQxjG7k+NovkB9eBK
V+CVhn/YtEdEiyY+M8duyIl1TISZ8UQn2rB9vw6Gh9evXlh7rcYPJgwg26hds46Oc5E2sBjvATZJ
fvKmdfjJuEXvY79Eo+SmU3XPXzu+FUZNHy/1YHnKAkrcuKeL3GQ5bf+f0VbJY1sL9dZ3rpFi6yS6
AmZ45dEANcjPQ2Y/wUhedZ9ddF2VoWHSl7TZoZ2lmnVJw6NwCfApBkFTSxNPCPvQZZprL3Z4WuSv
RpoVr0kACxa14sy/WxrZAXG55V2nFcXEd4+jeaih3mvDijkBCqVyZbZl9eV0nXf4G6BQA+ONxj5t
ZWSlM9/LSAlw9FMaGtqIjcwObK//mjw99+LR0bvXmmySPjJ7w1yjRfeyy1UmFVa42tT7sSdYAGGK
7N2IpVm6h9Ij1wpng2jsRpExW6uIkaVDBdNhrlvoWK1HtLHDT0YwVRVWIPC4PlRUjUrXHMEESBuI
42UPbSJoaH/+tOweq6mi/PerKaGqlfPwhWqWoCrDTqiw0tWBJBZkTna/LFX6nCLvfUH4nnF4peVk
7xhXsCZa0XNoBzPDjrjXFq/fZ65rW9FkzMGRNYcg2y3nhkitSWKLUDtOZhyc2tcvjR7OERJ7z5ig
qGW+iqc1SO+Jea1VZIpFAzXq5YL1xejQh5CAMvpoj7T+CiIEIblFSSNC9Nzo3eg2fhmwFVvvra1c
nKihh+rfF/JFzP3YdPrb4Hbrb3MZmx9JmtjquM6td9NPbuaF1pQmD7DnAxN5c0cUKFUEExeVs8TI
lmoKAti9tD3QQC/EcTFF+JagCYOMNRPDHE+K0VPo5+X0I8mQtyNC5zyM7RkFVKzSQenUEmSQWsXY
6dGk1kHhMjisC0k9ZYNxlebis1AnlXhgFGCjxwqU18W9lxjdofXkGktlp3e9wShs5+sJhU2Wjpa2
wwWqcFhXnFxxPRDX63QImG9cBbM7lAG8VjJ618EMB21d6zDrjALp/+D8MnSOF06mAZ+3wWrocDSP
eCwTaejBXt36m5BBae2gCJbRUmhrezGUi/zJ3N+9sWbZ39bKZU1J6mF3j8lI+0UgTHuqRswWpdOy
iemOrZUX/zxYxvsI7ri5zf8BdN5P20eR93Vb0zP6iUPL2FdZ2Ez9my2dczGdxkcgzoWbDKl7Ewb5
AA4nY1Wb/biHLEHtEMxOxUc2GM+Nly5WVEqtwFbOpBtm5TPdilQl9V9eophzJIauodhjMpFFTprO
y65kSP/qGgK3IC/pFPVv6W02KXqNrLcpF4MGS9h0i0lXZD+9HJ8WwObKbna1j5Xj0ZrhBIXO0so3
xmLk/dq5XOYbVHh0LBR/JEx6BAjNkZcgmwu9QOhePMhGyyELzf1N1nutvRuJ2XoyhrXPIoBgMgys
BUOVK1xltv0K6xmHBHadajFw9fTLMATmf+uU0FuJzH5VeZsTPs0I+T9VrepHyUWGC3CXeY4rhP9t
VHal+xs+vyHCwPLnNrbZE3Fq73pCloTZO14U6LVjxnM1EA+I1jN/25yK3zgM+3sC4Icl9giyes2G
nvp8qUUDlYTaz9zjOJL31yvmjYL23d5inwrmSnFSOX0QFYVdfO1yCWGhRhMqKHLYgS8QivZEY9K4
aqQyjv1RNX7wy/a6+jFdAEt3Dbaeb2ChOjSKfq2Mvb4gcUcxrJCGq3nM6Z3YXMLFZxgKN7RpX3XD
nl5Mux41ZoKC8VM7ukYbe4y1x82NhN21mzW/wodFFbyOKjdukeWAxC7VOqcxnCJkSWSCVU+btooC
kGr1ml8n/subkYKwX8pR26nBzkkVLIenZZZ4taRz9ixSC4KNnPz0Kh+xvpdN98fOwKb17oMWHHio
vOKHobw1yntnfP77d/fHBfwdxgBbD4qCpTt8D6AZJ3yIWkKHFxbCdG3uiU6umB6/+hBFkh1zNMxT
B2kZQ2Ta7qzujXXI2RgdMF0y3TXoQZ6cMS8pmrG9NVfGWSEedO6dufju86gE5jgIgFcy1aHFf1lH
Hf+ov9++vbHj3t0+hLmNde9idQ14dmoilvV1nvPwCXHxZnqC1J94+j0+NU82OMObN6nxjpB19dh4
+YyWWs4vzeziNtTBvQacgJ4CoqbBG2OMq08XavQbNNxFo//Xjmt3k6zEve3hsyY68jC7vE+6EZuc
rDDzJQw0B9ME15TJVzxhRhGnGZV5OEA3JoIlQ71rDt6SY0UzZH2Uqnm+GRSWclHGWN/lDE2Ta6HA
L47OrM9llFTt+KNsrPVnUc9k0Rp8QqANY1C9FCmjaw4JCrm/P8FPED3we9i/gHVQ8E9VCzQVJEcv
sLvyunaukPAkO3dcoftrXXtOIfGBgQTHAoajjiLKAzTDzer9Lh90QdepQNZRMIh13hsLX9As/OE/
pyEB4ui1oEtMCfypPXRDT/nnM+kbdijetCtTTrjY/P3H/7HZerd8uCF+tQ8XCRYBb/j9DZm4ZnQM
5JuoE2lzs8C0o2ZX9ms1gxeYWWFcNcjv77DL8VlhZrXTivLZHGamucwwLjc3g3hRioGcnZyLbf34
ZrZ747ZQ1bhIFk6Oqbmq/apkaBEtTo7Ve9Vle6dOHitfzGdQ3U9AaOiDIIy+6cODgSj2/jFAcxO4
kWFgEcwToNCiOu+/oAboc0oyDgNrrGNna8Jr4fZ7l+WEUY9M31YklWGqwPPD0ev1a5VaC25+srr0
ex1UQjAarjszeTnz1rZffvrW0NNBj7AQAyEDen+75JpbBScFqkk7Ky9ygU7c8wK1nztlHgeS5fac
pnksKA0vXW5+R9s3XOZ68hqUaRBLGs1HgISU8ZOl36D1NK1wLe1sVzc+ZJqZmOq/3/FWvXy4YfQ6
ONrBYcRa8f0NN1NhTP2ETKtZa48E3jSNcHPkzZruz3rQ83Pvc9u0T64Hwx4Sxcb5thjgv7/eoGsM
34y5jlwnGW8x7qOetO12N5VOd4Rp5+zbYdUfJw+nNkbbdWx5Y3dg6yz/ke/OBw+AvYmCNxNQOLHv
b0Q3lnL2wJawQBn635pQyW71p2rvMhM/lnPlnqGobQ/y5IfDCIfYx3CWX//nuPg/0sac6E7WLUw7
gqGr7vDLrr6W7uhdT7YUZ+D5zy4Fn5oP1EYBqm+q8//nh/iYiQ0ElzPxwwzLDnOTqGqZUB2GVR4E
Z2giH5gAfJYQ3uEb+KiJeKnvLyYZCOppyweqe+A3+Ryg0nLk+s9F+LYXGoAUPDx+23bY/t/T0wjD
YlaXNZHhrQ7uOrN2m1dGReU7uF/+9YsA/2bsA40EHSwqmfeXqrHmaAp/LaOVgK+LodAJzZ6C8tha
IPBDLv+V2Gu7DjUKsxg4PegHT68nkjppBgYfhDEt2MUOKV4T4P87PShx6FoR0J05Wj7uUQ5ELuoS
jhUIM6e0/rE3sO9QnKsFEgVaXzN5Eqbf3nid4R2kksyRidh4Wgx/BSioyJr+5weMh2sAxQUg04BS
9v4BN0nV2DQFOK3nlXNrTSKNca7oLlNr88qxqHT/fr1PCknUmFwLIZ/vwKM8WaK1qMbBHKomir8d
H38/Ho+HcBddTGH8MIVnPr0/3eD7z/zdtU4lwEtKi6Rv17raP++50OFw+O/p6uHMZT5+dO+vclIa
A/eUejdylVm9zjWD/OBc/fHnYP34Q2xKWAiMvKQT9lc9YVpF89BE7U69zNdttNyPF85VsZ8jiAkR
jgAHeAtHIGP8C+/JTn77+1v7uIltzE2L9eFi+Yw06f0qodHv0A03ZHwz1grnZPSPgZk3+65f/X9+
mlwqQPzFAoFF5p6sjwZJMyVln6PPMNNXxanFcUT69L//oI3J6yMzQ1d0qgIx2xK0Dztw2pm8eG7T
ynlcbAEyJrNzhN6PbMVNZmL6ECIDTJEdfVs//7ddru4EecVp82he3OFyhncRdSPD8RYyA+6rlp5+
K0i7iQWSg72ozGyI8flxzwT9ffYKcZL1THhim8zw9C4Qp29iKcH41uh3wFbT0RbVl6DL9DPP9uP3
wNmKhAzpLJoTDon3vxdRkqhxxNqMO/PpCBF2PTbzap3bSD4WS67BmkTYjwoUTvbJZaCM+OboKRnR
So/DwVtT8nTWhvlVaM0mSbXD0n2pe5kakS9L/S1vdP+pREP7NKfwrOy0DX4lpYE3IyzsyQyNdcLk
NK3bvj9zq588ekZ2lOao0FE2nj4QJQBg4LKIqClIFRQe0aFB1i/HVrTDmeNk267fbxS4HfBcwN82
9uXpWx70QBk4IyPyXsfyOnEr7yGzRrWjKRYv3eZVA2Y+q39fW4ZLYgTbuultqpH3b9xY7UDAmuKN
ezn8BZGase/PTBf9NThTe3w8L1FLoVGh0OF6/unHJHFGkh5uBVGGMLaMQWnFHKV2K5gelK4KqJVx
o9x5KSYIEDxqcT9NLbZgf98+PlniJgYweNzzSZkcoO9/MGaxyvhDNG4NVV7h7oorO+YPZ9bNZ1dB
/MKrZNvlfycrvJ3NPCjzDJGtM2Npa5jmzp3wmPv7b/mgo6ZkNFkrXAWmBvv7SY2VBmMJmxJKVbm0
Xaw0V35fmEl1WEIH+pGJeL7r1wIwxffXvWmYOEyA3OK72nlXwlfzTQ8fPGqgMOWhoVL9GjE6tMQu
aPCZ7PrLYjCauMWvGXc6wIq/3/0n3xbNHWcFIztqilMloQWXczYyI49M5Xn7qoPXB//oClzt31nn
kLzJQYXXgomLwcf1/qUjjx0dRqns49ZKib2O0J9QBTd3Gp3agxjt9IhTYvcgu9U9wpEH0dOq4Ew6
y5/IxZMvHKq552I9Bdvc++N78X+nSePO8FpwJY/mXroqXGCu3jhYDkF9x/A7xl7vv27OLNhfUj9o
5pQ/sPnYv2Z/lhu3w+D/2iBWdYnsti7sY7eiuzQgeLSHBBPrNIR5QWiQ5gHiiqLIdyNM4lAvW/Fl
XoxzOTaf7FfWRuBH1orgBVeM98+0ryAsYTggI62z8hcQBf8pl3BoSroz4EOpPTvgn2dq3k/WDNpT
HQEf1u78c7Lgi7qH2TtxION8ATliMMS1Glroan52LvEalSW/4OR9kSDA6Ii8BPDp01kWIK/Mykxo
4dzCYgkdYwQdyDJGxaMgcSXSxxrsWqH+w8iglPI5l2uw01OrfagyFcDgsOIlGLRr7FNzvtEca4a4
MlbxvLpoPoCVCriTwdp2485SntkekNwadqQnteVcphixfDdlbXxv3NX6UTNGKndav5i3I2xyjWG8
4yLzTcD2kFmpEjcNo9YBlMwp/d7ma4V7ROG7my2nqWGebkwiMoaguEVL6n7VZOVd1bJxZIiQaL6V
7crQbvRb4xYWdtrH9mhixef1bfN7wMOGXM/SrLuwwCO2g0SrNdiPD8J9HnrHeMXZtflqwcpuN01q
szyudoEtc6tlTPiIWdYu+6kB/GMTE5dBkC0AIUCrj4WeugTUBxpE6i6bujFkaqE5d7XEumOnT6v3
GxlM0V206dLeZHSvbQzFpUlibAQUn5A/TQE0kDLJMHQ00EkZ1KDevkxKaHNBCSkpQji/GZThssiM
wkyFjuCqXLDFgNd456cOWUZqUVoZBmpabgd3kda+N3L9rcR9eEJUlYovXVKmSwzk23136xKXis5K
pcCFVssIvisq/tKgwso/pobrrqEi+VpcrJ2ehWVS9U00aL2Z78ltBihgRTXwiu0Gy2gfN8T+sHYp
lD144zh5G2hSLmmTkyVuGn98MbbBdKQxo2jjaRbNsXASr7wu57G+TEpQV2yVbfULyGVdo1bpOXab
vZvdjJjA1juI8sNN0QaLeVCQniCXzTp0Y8ie/u8M4Ir3yU+79rCGbHZ2MQSsz1kqB0rgOEJHJBOg
COdJqyEK2M1s7xZd+r8YzMzysjMXzDgdNGqxMzSLFsPSJm/B16b1rZnTYY56fZzyOGeUBzRfUUKH
WZUz3DBnmJBA+D7zxskJ0ju9XyyIjHaC7SurYMHs20R2gXukW/wsx5ZWvq1lpYXrtD3q2iXN4aDl
aV/uDGnODS6W09zuhka17UWCiMuH46yUiMBw23VfupONZ2pVj+7Fylgf9EsZjcVqz+BGsfhKBqJZ
bV3hH485e6vL5VvX4cF2ialqP0SadAtvN2QNZqwwTMnghCczF6HWVvYWPlkwq2mzVK6HZZw792KE
ENHc+gPs8gPQsytvTLV4L9B+PRM5X+5Vx7UhAgVzT6NedqLzp6fUq1P7goOJoIa8y6frGrL668gZ
9Z38u7rbSc5F+E0lImwc+KfG2GmpO1h3wSDxq8pnM0WWkKe/8l6vnqda0pXgx+/U17aa2Bs7fWCt
CBfQbOePNn50fpckP2xiP74oT5o+fJDJ+91Sg4GWjEpOO7lqUx13ahjTu9FnXB4Cj9oZXP0keIMi
mMCXGcW9A33lRaNuf8zKqdiX+kTNBk8TwZPmF8SHFE5vXIqh7Kyd1N3014J4/QXWQf3l7/XEJ3Ii
j+k2SlkIRzo+QyelXRlogm13KCLBjaI+UJnCk9mSjTw4wqvB5J0++T6V8JyZ4PWwJ8Gq37TMci8X
jNaHQ2p27aEqcp7OmVv7WA8StoS8EO82ptqM3t4flnXmD92MeRQ8CWW/LCAS+uUyOkQVUvH/VKVt
/5yGorEgeoycCW5qsMoccqvsmG4Ns9w6C6pXDO09HKRx/v/+9/v7pDTxwNcCGzRDBy8+lcIBrS2e
MUKUNaQjqmu5QFjDEyANsnjVWvAsHLkcGJl+4nWhY5GYgA2cwxlWNZrTR72wxu/Icbr7cVRrG2Zu
kpsQJV3zzrHHChpCNvMX4oNSVJGvOXYQem2rtQctyOSxb0DTQhwVcDBrh7ZR8d9/3ceH7yK8hwoA
KYDm9nQE49hYkZcrIxCEEX5U0GTclpouf/39Kh9LE+R92wK0KEtI0Nru4v+qu3xh9YwzV9G8HlfM
6xS3q1bs/36RT/C191c5XUhAs1OOD3tUhj8ew+NbtHt4OHOJcz/kpMbqGm/o0u0SlA5hEf+Gdrf7
PYZV+CT3eYzk6kwX88c58H2d9f43bZXm/z05108xR+i54BJNuzXu4yYqbqwjZjaxFVf79ia4NQ7a
o7yYL7K9Fi374FDvi52xq/fODjlUWN0sF/6ui/UzFfvHhYMdhb01WdgusrOclLhGb/WM+yndGhSR
O8JvOGks0hb+/sA/ed7wpFDRsUQDpkwnr1Qo2IkZ3kwE7BXd0ekdfe+KubwnA+hcyvzHFhwfxy3B
DeElcl/v5ElLp6KZxFgHrnINo8uZehr/Lte/9vbQ3YiS/JBwwGzkud3SMS5w7z4b57ptwicvG8QI
x2esJLHgtU+GhILgnHly5wp41WwmRhrSuqkSNf5yJx0L2WTCsGUszWCIbOyhflaKhRELYRSXRQqB
JF4hL752FIw7shF87egYcnjMXGbgdLAbf152oBznPrvtTZ/etcsIFUoJELIfnHzczBaJ7QkAF4oN
+zT7YH3yrXKIWq+ST2ocFiisuvFzlWv+Dcmm2C9yNMtzd/GxIQEY0oFVsMZiJHVq8TM0GOCkGLgw
QcEV+Eoy4mgj8lM2UqCjQDxNWpJI2l4Fz63wO7j5zTpPVAqZ99Cllv377yv3E0SA3gjnFpuWDGDp
1KNwLLDUkwKbyUTo42GxZXBREpMbdpM3Ytdvz5fCaryj4bf6Tlb5ct+LbH7B7AZFjCG1Ow9P+3hC
9E++iLlc0FvJfWAk7gGmin3Tg7jFf7/jbe86eY/MwvmkERwwnjl1MzA0xL5T0VfRKC17M6Doj5BL
kDkua/Fsm8W5GccnOwjoNdgQgXsOWPbJtz0OyAzLZC4il3nQLWTZ5oKgjfmfJ2tQ9/DTY5KKDeGH
RrWYWhdcxpfwBfEMjk3aJwIPjF5+wTbBpMhb8fK3W+USkr4GiR2t6C1f/vXJ+htJh7meATJL9tf7
TXwlkWMBlRPwBoLha27U/k4V/fLFWR3rEmJkfuZ6nyBE9MIMIP7QAyA2nOxl3mhVWBMyRG6F4f8I
iGn4xd5mPLSCLrvNCvvGca0WLr49xr1wxDHxvSm2pe/YYeCPJpS4Rd5j3p4dqyQIIgJ63TNOpn9m
IO+XG25G9P8begBKeIogB0MFp8xiPud3tVHfC39as13ZBe5Pl3xuMxzhXNzr2Ol/Iw4sCEJ4i3AE
Pau2byA4TYTvJFatED7oCbzCelNhAYy039OiSx+qImu/dQPqL2wblHOZoZTLznwvn9QbMJ/Zunir
DF7Yr9+/1kV0gZlmDDKVrKGEVigrKOwyGH3x1LubvHIyBhH6sNkf1TClX/BTMCa43/Z4Q6BZPZ8p
FrYP5uSJmtwRSZpY7ng83ff3g3+3EvNi4tkAQn7Ro3FC+tTbV6AU59g5H/wdCTQFxWL8AwdgK4rN
99cyrXxB8IFTolqFu9dnv7+sVrd4cjyZPxlYvZC1BKf9wLkwhER1qLvCctIrZbjNhVd14xGwv7qV
QR+E+I/XR00T64VBUybPtBcfz1R/MyrA7ZTTge3tpE7pM4igPU6U0UJc15s1qx71nt5f1QJ3K09p
RFmJsTlieW+fWeGffYWUElQNPvme7HIn62PQSaZZrbrEx3FojH3mBDm9KvydFKZe7d1lqAKgYYu1
h+bokew3inF6CUiR0XcjFGYf+VilrjXlD1kMm6BFhzUuUFzdtDOsM6t5u5mTxWMBoHF+4ifJyXWy
G3tqJOyBuKHIkn5xzXADr3WjOzf7/+xtMBFlE3QcY6MDvV82BKwzMBuRAflY3z/J0kPsCuD2a85m
975X7bwtJbtnfKaZZ5xyPmmBOdMARzEawUCbo+f9tT1nsmZ74iRYVdIe6Hn7K4HOL1KZhmQcchDu
wEGdzHsEwMtdEUBnCUVitS927fPnGZQ8Oirrzs2KP7svB9dwyj3yheGfnHxKqRl0oJh1ETFDEXZc
Irp5qlfmLh5Bt9DwTPHD7hykNqXJrLurjOdB6nLeOaXvHZO2bJC/perfKenwGPhsAE44RfiC3j8t
/MDMRmaoY1YxrE8lg5kd40PnKH3wyL8fj5/sW/QQeExu/JsAp4/3l3IXw8LiJFFRHWD80DVDGZt5
Lm/qyT1Xc/xx/Hy/zLEuIcGCHfsP6n/ysInY5OVndh/NTWEvd8jyyl0A5CqOmZE2t+ivB7woswa5
lFb3YD2dmyDZVIH1KkXH3KYu1+y5hQ9shLk+ZPeWX6ew2D3+ZWx72ojaTqztpeeJ5XXFXKAOA6oc
J/KCUvdu/bG33H0PGvUNRprxipGEei0QRH4xNOOnGTT6FyRu+rfOVZdAoQXxXi3xMFChxZehzf3X
tW/5PBJSFNMDsT1K3yd5bz2oQOkOpHkdxnbfsv4ZropgjYVRYmqgEaDZ4l8wegBYWpmN4dwEyW9j
Qo94kEUwszmByg3hBr0yT6nKAEMOHcNsBvuVXCMs1XuGwBDYvuRJZ27ZZ+n8I0ngO4cUjcvMzGhc
X51lxnfAKBFG8Z/npMap3gUMRu03/1eY7CcHGyrOgpLTLZ6t1HXPNXHbUjl5vfAtTX2zE4Xr9Ked
/r92GX05oiibISmPMzmqwbBjuwumfUP61gVeISkSwlmdOWI+2egD4rWAGbHetHW8uN4vYDnNw6o6
CqpgQcPmwLK/dtCl369CJ/mpmT03Vggn0Tpo48UEzkVMUDEcCqs0Hzo9WPdw8+1jijKKzk5vg+uK
Sd6Zfv2TbeYPwd3DVJqIZePUR9JyklIbGK9HHuL3nacHMv4fZ+e1HDmWbNlfaat39ECLsdv9ABGM
CGqZ4gXGzCShxYEGvn4W8vbMVETQGJPT1g9VxWRCHeHHffvapCjToATW+z2JrOEGYTt+37Q5uRqB
6W0lzdJVPpjTxVKosZcpFRWDz2e+djr1MYHQ8W0AYUay7vh79Ui69YR+PxqXu+ZaiacUtBZdT6WP
51b+Rvs0hrBxa6fJJm3HuqSqUSVYNSmlEnl2n02OC4ZnwsvVKBIE03kCqMSpq/QpTlbUtySPDIYO
aey1pgxgTcK6kSRfMSBa0HLMSZSypzYavi76xNnSHm+ZHq2gOEPZiaP9Shb8kdwly9LbZjbDny3W
Sf0mcsz5Frqy2FOXrL8JZk13JtP0wUCmvoYIkRML9K3jqizdIhFcFYGT3CL18Gy07hcnVcVviih0
U8pt1LWw8fr8c5x8DYsEMZqTtW7JPx4rIMM2QU0M78NrcqnYhVba7umJKzxax8/FqqcBJBegdrgW
LDkBsuwfzhn2VYosrC6ejdOpFYSTJH5RxlCekjBOv0t6TwRpRGDZQaWNj9koYfBAjtK4jtVF+dWo
yrvZ4DBTzNryZAhrfovNtrunXrB8+fylnFguUI1eAyMSHGuUj6Lw8E67sDWMRIiaFgbDpjY+lxCc
+nEejY2uiDm5VlKnsnxOWQIzszJBMBGq00ihk7iN/BhIxcWLCuDt2BVE43iLD4E4M7t/CxoPFj6L
Ux7nWxnkPnQy+egmy66r+XoaDcZkGl4ncsfvs1HQ/OQUavjFMhaQuBbOiT+jOk1fhkUGLNSqLSEO
tB9b9/DOBamfW7mg30gZi2gnDzXK5bEHXLiDB0ns7qwnNN3phlsE5mCBSJjhthnpNX1Z4FyywQc6
hLGCSoGzpq0EweWFg8ebfmaYnh68LBJ1yPX49HwO9DKHX0S3utIas4lW+KHQd0OqxFey0PVNIaAw
NShr/SWjbtwr4LXinqKCQ99q0GB88P91J8jBmKBrnvZY9tmxgWp5yRIT98U3m/KoqxrtRaxK+yiJ
lAt1mDZoeXbWXGLduBSrO6Fz5pjxe+E++vSkLdnwUEgjNTj+9CELVdVa6z2o7XiDmoGdJh5S+ZsJ
3ip026hQPFQk8MYsmRpUBI9llBXsSRA/3K0qE9y0y2U3lqG1baNYvnZ0SpMhpMWrZjTwRixDAcEG
m+pckBiaQ3J7FNlk+ubxSMZ+odkg9omCQmBqO7ed2Ngl6IFK7iCGV7Z6aTdN9/L5pDxdqXhQqjHo
/FcJ2m8c9t/2+TSl6al1DIIazKaeYK4SI1W9tclnWTz8+aU43zLQVA28lHEUnYKNyZouoSmi1yn5
YfEIp7Cj8ZomwWr7+aU++JQcvki9rElMnkw7Cro7C1t4gX7OKzsjxLl6Ln05b6sL+NNqoBrR6BvQ
GTTXHLHHCokE/ZCeb6xxmJijstK5JGxXqFNadDVqqcGZQYr2E3GQN4yV+KJqtFPSdI+XoxLnj/k0
RQ8hwVTQZRS526yOgKbq6aVqDNVmyoqeQi72tjvNnAUWXmV4JeaqPpPjP80EkXhfN7k1fEKtfXxE
V2bIl6QJC9yxZ/NNjsu89AEeSXdWnTcvToXSxEOTOUgXOY9Cty/JtGTLORkI55jXFJLAyPfEBo2k
dti7Gc49HqF57U+jLm9rxaabU4xWXLgVUsUXtau1n59/uPW7HE5BdjJFIYm5TkJO+4cLkuZw0I+X
322zQ3Kj9OF0K9J2/mbNGKLLS3Ju3flg+HM9eAL08SKbOo4O6BmbHDGEhSereJ6682SFnj6agFGM
Ij1nbnfClgfKyul0rR4T4dKjfHRm0hOd2nYmlR7tcuHG7tr+MuoT6aWH1HNJay5cyozuUXeSSsuf
V2jMKMeQJHqloS20tJWLz9/2Sarid6GGDZlRQ/Lt+Gha2P2oOhlozGRlOgnK/hdSrGpnrvLRYzPr
TcpPJlUucuKHHxVLiSwrBhoTq7mxr0DER88z7pcezUzxjkZ2ww+zQse1Wsx3s15Qn06H6cqYpAGo
3dR8+/yh1yF0NMS4D2pgdCpSEDsm3fdLMo6Ax2gZAYvrjv1Itnyq1U3biH4rWs15lyOHIOXzq37w
qg+uehSl0caRhRBEmH8OmhNEuLI/xpM496q1jx6OwAU+NEB0DEkOX3WHv3wDyqn0+lZ7aYop+poa
Ig4QRule6CQpy25ifUnoMnxsuzkLZr0qN7gv44urzMqzHYfKGe3vRw9OKExjE3sqo+woWSQ1g1BK
DbvjTEHfEpmSsTXgwZ9Z8E9Pjmh+aTt1iC85P9KSf/jglr7EGPc6aB84JH5tC7t9iFVlfAErHf2a
wln9ptZqlwdVUZQXarHQTgt1hf2BEC12Wy3LH1KBOtnNx1n50uidZRESJ8m5HskPXsfvzQ+x/1pL
OS7gxz3rUGnxgSJqaaConPzSzISx+3y0fbCskboGfwzWW+Uf1jnwt12dvpyZ4yAyiNmGVLQMyRws
eYrqG7NS//NLffRAhI+cc3T65ehiO7yUXTkLCg7WkNmKkqtyzlEuwgJdHj+/zGmLLUe43wVlEuZE
icfCbiNK6tLRYeZMGHM8IitTcJVQQTs/IVUZh006tJXtJUM8IvvrxQSVrbLqIDfbRPKlvhYJ7L9i
5SZhiFW7guaOwg9rPGD+fKZryP1ohkd2rJ10lWL9ABGto2OqWlDHUqNwLiG/nHO3+uALk+Yk+UvP
AO1ZxwrzKq5Uu0tIZqY4yENXk9tAk/RCIMxdzk3hj949+GTyHVgekO89rjA1BkCdOC9QTNQjp4H1
yFI0SnlbFuR780qBurdoi2+XlXWtalgWZlUpeWGkO7eLiCS/lwei38bp7ie0X2fC9o/ujv4/1nKk
PjjqHoewSj07Mc1zJZzNBmfmBanpm7pE5g9CdcW+nonLzF0Kc+CmTjW9wke+HB5MzQ4hMDA1QgBJ
Mka2tjUBv9Vozi9detaVc6KEDyaKrZIuhdlICQXNx+FEqSKYWat6ySNP0ex6lb7ZRTtbvf9gAyDC
Q7W8LrfIwNdx87eZr1eU+Mqpb7xSbmA34ofuTk7Y+ipufBQDksS3QGXdpFUb31RwaIE3O0v8DQzt
l0WRMNkmW31ubV7X3qMdFyNHlS7udexwuD68JxCkDXpWqsVDZY33td7R4y6L7B1A8rLRx7nfohYJ
pLR4w2l8CPTJqS9GkmTBmSVkjTMO74PSlU4YYpG35maO9gigm6WADYvHRVKKh6pPqwsRpumFM6hi
18Gu/6HXuewOdhq/pMM8o4Iff2W2eq+O8G/okAbwrOC/p0ES3VQ2/W0TB7Kg0yc16JcsOrOyngYq
lJ3BztBBi+JLX+2j//4p4cg6Rl3yFSUJJWzH8nYNrNS5zLUJ6yHa7S6kfLTPFHdORymiDybG73dE
NukogBjHaKUL94L0h9xdz5Wh36DS0d0zn+I0zqegp9IcTE5IVwm+j54tSgY7G1oISqGT/6g7TX2o
0D99tetRv4GdCJ8CpprzapoxuFZyKqrilQYoKQAvYf5iYj//o6UT/0YAakKs205gCHEgsr58fqMf
3CfHEI5TSO4o5R1/gyrvW6mTa0H0ooTbnPawjRQX2vNYttp3BOvnLG0+iGNwwqDRFwUVVkVUPA9f
DHzXPCFU5pBcF3nm6gMya3YUDPtyRV++2moTocwx1eJHrafzHRYn1rKxjEGrAnKwWdAKjf9QEeak
QRPH9b4J0+zNVgyCgc9fzekOtG5uqDk5asrs/UdR/VprwaeUjLNC5wLZ1Si+iToSF31Gbv7PL4UL
HNlb2pw4rR29lMFI+jTRSMwMsIECMIS4Gdjp4M7mdK6E9sEawbpJqxDFTT6AeRTOqK05T3pFBaLr
9RyV5aI+kDewfyyaGu0lR56h6UKTJpRKc+lrzSc8s0p98FqRrRG1reGUyU0cDoDISXLggTJABaUR
QdQOjl/qZeY6+hCdiRJPCVYWJFQuBLWDUBEiwOG17DJFrqOv1wqz0vZq9NdvZUMHoQu+vOvcbNKk
woMevTgbTsbGGFgsQ8u2zk3Q9JIETtIlzsTO1RSOBCeWGplnFnYceRDmGnUXYRwItjrqReBEqgh9
yRnD77UJitodENI7OA1wQjgzMj9YOCkAUxZHkEuD8O80yd/2wEQqcJ6MQlqw8nn6ps9ytbOLEfIk
yON79CJo25Upe/x8jH6wcOLFg3yTKJWK2bGXgx2RtMsX3iUijDCoSTS6WjrKZ05THwQ7v3EHqx6O
NjP8Pg4/2aT0Y9YqDpeBte02BeR/V44hQErQBxY3ofa645xp7By9FvtaNiitOGkSwFXXESfB8kC/
J7vd0FgX5pBF4tzKfjp+dXnVZymMLTIqxxPIitccak77jpALe4B4bDooK2sD3ZGqoL1O4xF5f1yU
poxZhGZt5siCsjo2gu5aUw2tyC3b3PoOHR9sxBAjAYrl7OXzj3W6rOto2ChBUYnAEu64zmjnOvWp
WqbHCFeD72Ye0yYB2cSfTSCubpeb8cXnFzwtGnIw5f9QTFjIKIOsd/S3MZnR2zN0EkahRSW0ABCQ
CeQ7Hbx21rJvLKDYdtZhYwdKqou9kU/jpmlxOBwmLXro5da8pOT85+o2apj07BvkZEyKVcfzX1vs
OI16VXIbiiEYpLS29TOr4/RbyIx/W6eXHdBdlZSbRK8KA1WHLB5JThXVJgxtrAjYyqhhJ60SftEQ
qUL/wsMh3XeDxH79+Rs8XZgpo7EiEkKTSOHzHb7AUbTtKDeyhKJuwK1jaPPRU4ZReqLhUQUBIANj
lyPcbrwwpjHLVZTG2nx+C6dD29BMtBwklVHZkaE8vIUami3hNRzHNqpfLclRLp1e+zlOovtTxgG2
RSbSUTZVFGEoUw8vJMUkIhhMXKgZQ09RspRKKRWIzx/ndMVi1ec4oiOpojp63HYudRIAUYtzjpaF
hAyigz+aAF3/06uwJjLCaCRcl+LjZkpjHmW5a5XMs9pK2azywg0QyejMIfD0WcgNmJSheC1rfeHo
jQmOwyutHY/VrCwvSf4J38Y8IPj8WT5YfakJErKu0QGRuX0UHXROv2iKCGmuHTPnOqmn8S0iqUz/
EuCXsZ+NL7gJpS4Nttj+9tDbcqUffKClxNNlswAVTsPLPCLNBMvNOrOdnw5PDgkKOmkODRwAj/21
WJCVMMxzOkl18SvMchUaWas9pHbWfT/zHk5PdGuGg92Vcp3BrDyajBqURBaLTHJxtuo2SrMomZsq
arvvjaUJupSKIoUWQ/NMeVL90Izbp75tohfQx+of4yTAJnCuIwXFs7PpH32TtCQrMFLuYWNDuKDL
y7Qz1Sg7E4KeUjp4XmJylklGDy0+R48cSf0cZgIfr1JtsmeH/d5NbOorEItRoehySuIBynzWDf0v
jYOjD99m+PH5ez/9woibOTPxP1rMoc0drgv0JNPImNB7NkAi28QzR0ByFj1Ye3HurX6wYa38Hax+
Cbcxaj3u4sAMj3W26HLPRvLb+0aVk0FbkrxTLrEUQfs/xobxnleLlbjkqfRrRayaGMMS5eLqOLyq
KJeGNHIXRCfWmc3gg8I1SyMLF5JGDMe147b+eOyiONRyjkKGnnQeFkTVBf2w8dOiGNJPUKYwJPMe
Z4Ap7YY7vUxx+DEw03XXWsQf0x7WZB9zAQ9dognQWoefBYuGPJa6rPDaqc/RpOnFzgRe/ae7z6og
pKeFtCLnQ3RSh1dReBKZ82hJF4Ys/ajzpLqkDr5s7NiQ/3Q15VII7W0IvDrXO/728EH1mmpT6Tmj
FvtDqkUXnMj/OHMMOheaFhRH9JqwQdTDBypDKZnmEfR5lOT1diJC96zGtvzP58xJ3EBCndQTCSgm
LuLQo3mb5NYywQKuvNwup2eRJdozgOvoxdJaeYd22XQjU262EzBzuhmW6s+/Gkng1VmSqStzE4cP
mYSDU5UmpygirDV16pSM0x4rlQoU8OdPenLs4XvZqyB4reOvM/fwUojDilhqcZNT1QpXnsItVQUz
pz1yaTDkZ3311lF9kE1baS58QPm36gxO0uHlWgAyTj1wEi5oC3fZ/EvfxNd1J8zRpoK5mL6apcMF
bDvN02xMbWj04kxkI2ZQHGzXVprASrceHj5/DcrvkOL0zqgSIAGg4HS8O9kjm44tsPUgPYDxw9gD
S/Zk0cg6ggp1dDwjmzCBmAotuuUGzMqb0Yu/5g15OMr2mv4riVAZXsToBF6XTpsvqUn3FwJKiupB
BFIR4hclW15UGzNkAUrpC+ofZ+nYHPICbXGk9A8IKsyOphQhG494QvRIBQAYFB7pVwy0YmVunuIQ
7rGnR6OOyqAbIRRbzTgXe4JPhJ8lC7BH2zdpRzmSsFruRpxfgrLTs8SPedc3reSEKaCRob3sAVVl
btWBO3HjBbjDRSzSBZ49KlVasgezuaEuZaduC859RDfaa7EXClV6Ta1kvHRiFHt02ycagzSKMMTu
R0v6Xpld+SWyQhVPu2b+2lut9itKK+l7LScGOgHNiCu3VzOLVlull24wwJVAKuhjDeWZ6EhcDStj
yK+HDvovsRUY5UxeICihnkml3SLHycWkwz66KCIzXnApqSHa2VUNUQAPONmXWtX5XiAxB9Ofa+rX
ui2hJJplN1/RjlekrtYbYXdbRrR/eaoS6YifZ6WmqXMIR/VFr9OCh0vAtkeyCU1B1QXuCym1T9AB
bNi3tWjU1p2IWZ7QAqu0QkMveG7KsSj93ulwHEHP21i82mYRftislQ1DmaFGtY4F+WSc6/5lwaLw
qZDt2PbSWnSUVBklkW+jHoMGqi7Tsl9qImzAnWVB2aFnY8NqgBy+P4BlHVxGmWngxJpTrsMICKOq
qawh7HFOViefG69KP6Nx8le6tBOzm6yn6kYT5jSaUjlgqRwDoyCEWf1L7xQLB/xoIMokwZyhYJ7G
6hcntX56dORevGTQv5ALIq6S8BzT8U5uMlnxOqVFpp0QQMXorLThrsTqFw13MYFDgDwerRXRGGMW
/OagVTCfYjcKR+sZfEhaeVrs2Df10gxXGm9T8XqL5Bk2Hfo4BQvfCrtbsYx8nnz1GmAwWrPbp5kd
zBCDJ7dvBWvx50vBR0uUwVGRpgDa/TjuHy5RqIAWysY66Fm5tm+rMp8e21Z2zlzlNFRiJbRZ5YkQ
VzzkcWhIDkEt5DilPWXMg3RcNqHuYOsrPxmRsbFK4wUJzlVqLwCUaL+adWoyIpJvm2I4kx06iQ9B
QaHGp3GJgiCHx6MlWVFruxtVOn9CbQ5/0IPX+mW1tJfCDOczR6HTVwtcjTyPDVKJTcc5SuCPuhhz
wr7VurS2LmotD9/r1jrnXfrBVZT1REPISz8lxezDD6g7s2G12HV4itllm1GP9KckaaMzx+0PXhsx
CAElRQ8kY8elZZjkGNfUcHSbcMhwlmiWDUZcK5TdOnNw+uB5UDZRpURuB0X0GCvYaFTGLaylPcNm
f8wSa96ENaLWz4f9qeCGL0I9FD3EukGTcDp8bT3dNW2a4EQOI7vB1adEn+0tcrbYQR+WYQ0jYeoF
oBPYzK6UzuMXoZlj5U3GmOI1UYt+12t9PpyZKB88PQEyhUCTAwX4v6P6WxuLXAd7DrKjKc2ARj47
yBRAOp8//QdXofcbmRXqF0oTxw8fLlPapBklGyfC84LkAwGmg2PL51c5TQWsTZcIp9g0gbOSdDh8
x42FB1NuWjUxazjeqRlGNe6gsXwz/zSPGloczJRX77HB1OjeqMWGiqxxQyLQuW9xma3Iri9vtLCl
JXtnnj5/fn+nYS9vmVMqCRHHoJKhHt6entrm0ufkHRRBY6GXrNhvpiprfZLo98tkzM8o/gBAWbQ0
FpTXdp9f/4M5RUrRXlkVBKQIcg6vn6mixcGSNDDiQm1blVi3YkE1eXIO1eOPL0VhnZQ7GTMOSMfS
YaPPzGFMldqjvwo7Q+AhAXlkus8a61zK7DQLsHbYk8iltrAKyI4Vlri95iG+6pwm0rndxfisvKSL
Mz/3iRFvVSD/d32vZPdRGCUUh1XzCzqsND0z9n5Thg8DXO5CQ6eM3MGhRfXo48aUneQwQQtjwgZL
9nO4yF/jrO9+5PbMM9OUYXXuKMbSvoTqpb0UTdYUlzKlQChwyOtfZslQH+3WzO/AnKmNh/2oALbC
Yqu5w2KQl9a62LppxkI3gmUZ5V9ZN04arpwR+XmcN4p3Oxwb1a+iKpZcsobmmfF7On7AoVHqIIAH
JM22ejh+utScaiWcgbrAwPI5XeheKVL1K72Q9plLnZ6b1nyuThcYnSZoIY+WJUOuNdp0QCzPmpao
+0ZWF9ut00q/sTVKYlvyDzWC7tEQ53juH1x5TbzTnUKSkGLv0ZXNRsxASbDgmdSxeylTPEF0ZWo3
miW072qcTRs9FH9c+0B9QmHTpIueVPaJIA+bkJbRA+jVXlqKR7AwjC+QuYzrNkwWQpjsXOPw70Ty
wXBd+2BY7/mMVD6c4/JtxrFChtRWe1mmiMcC6KfpKfRlahsR2b22myMtanAz0yQ0ew4tfnZW54+W
U/aspl0e3yVjyIGiqiXoXDlnmyerK3SffghVeFMDIXen9EL8rNqyeYjZ1WS/MOLkG75GDjxTzDru
WlqVMWosbXnANErqOTZIaR7UUZVlV1OYmZKLYaKgramvm8YVtlQoPjJgRfI56ejvkjW35TbFMRl7
adHCxhUNGMJkyeavjdRYsV8vadhvp4jwxC1Zpfo/XeWAnDPVKS2ioeFksU6YvxWQGgPsCLwkHLyW
tr0iNdbTY4DFsE57gf/5grpuXYffC/HoGtPRr8PsO66fRjRJ2XIy9KSwrfw6U2l2W1lbDdaeUbdd
NVP0PVjqTVhlkP0+v/bJ7k2aBBIutFGaWKlNHO0bdGpJaEMWoCfURfbAeYXHL2j/vTv9j5/T/4ze
qrv/fpj23//Fv/+saqR8Udwd/eu/b+u38rFr3t6669f6v9Zf/T9/9PAX/32d/MRhs3rvjv/UwS/x
9//n+v5r93rwL5zJIX3d92/N/PDW9nn3+wLc6fon/19/+I+333/L01y//esv7BzKbv3boqQq//rP
j3a//vUXW/3fXvj69//nhzevBb93XeW/quH15DfeXtvuX39p8j9ZEuhYXFMn7NnEjePb+gPV/OdK
ayaeWBENyOa4SMmhO/7XX7r9TwoOyFmJ0ym+0BH71z/aClcVfmT8E02ByjmBCAl5AT/63w9+8In+
7yf7R9kXd1VSdu36JMe7r0wgQ03Z4kbYgy3GyeEcENhUYcuhg+pxmivJxt4+0NuZZjWcKTBYGhQh
XWh1dCehOHLl1FKCJOsHzxrN7jbT5SLdVpAe2w0OhTYIGzvu1C1VUe1LF1VOwF/4S2sMLKW7VGzk
NkZ0YdFiiuGO8SKz63tYql82egWTDmn5xUzy5WEZSlIG5coBkRysx6N2L4MZoDIvvYMemq4Vc340
2/pXqOqDtknkCR5R6XRAHxWgdwrNJ2LR93HC8T3W1f55qYroRjeQ7FmRNsp3RgKUEMueIcl8oCOq
vbHFKHU/qyGRY8CYThlvRlkztska5FcNxjJDpXyPKwerL0lLKYvG0YghpiPC2doogyNvlb6aarec
JRyZIgMVdLLMjodp93yNFO4FlympuVDVOXyoqzZagmHCHhSrX2s1pZiSnSL1eog3qNkGBs7Jt2nb
PatFrH6xo16/msyW3v4RO2sji2YQDTjc5jytQJWu9XhHZyuScXjNM1IfbkOVIOhFad3mQwHDEf8l
M8hI0N22cVH/sLNmdAu9UOm0NvVtZ0jhbYSefNg35DyeDRxV1S3OdIUUxFY4PWFxaty3eo79TEd2
8KdslKlvznwcV5dEuw87XAfLBt+EIJcdbBr7fuxfjcLKr+JWMvZQegGtGsKAWunoaSDsevgZG022
S/sKDQPukd+zkIyqHdHH6xoNba4FovZLTAiNyzhtpNsuq81+NzqrRfjqlOKzsD+H6833pul1BMU9
MNBMBA3RyMPs3BFERbNbl0h9ss5Iv6tNG3s5JNUcf4frbJhmA8d6kVy1qZNsp6GBwZPhgTUveuYZ
JP58vYQ2GNkRWEgO7a4q4/kn2qx36UR1Nl0ztWiiq3nTFv3lVNlfIrOr/HwGeYk4pnONctxIY9Jv
jEb3IzFfm5i0YsWtm0Fl4Qtdj8aFI0FRwn3Scjub4qaVu42ZbkA74jPdqqMnJPM+DNV7c4qsK4aX
r4ETd/PMSmE8YjyECxHUYHkJsZNfviEMUv2kYjTEyzxf1CiUfKEPm8V0sP+lvrkZwqXwl8XQ/Ylk
466O0quxC/dOdj/mpbGb4TW4MsairkZXqV+GXbe3hR4FJjv7vlOx9QQU/GjEM63ytixcdNmqT4d+
tzWm/EXpBk/v1GU1GbYeNROTbA1nU7eM+EXY/5njwUdeXYmoj8/4PXN0v8a+ZJ92+pUVxV8Ma+o3
YUuNFWcjVabL2VCeC77Sk8DCfIMh3UMu2e86wM3LcaTLDfuAnzOqcBg8iScrHU0H7fylxhUqy1la
1FWlp1ffZuo6K8KQHxfYylua4kEo+JEWDp7UsSq7glrUJY6Z067ozTdSnd4Q80FaO6LQPErLbTPV
OkZg4FhwaOYWFfkNOKrgODKa78LovxeOejONyvIC6szEnNqoHht0hwPpbIv7gHvcMv/ejbCUIxyL
Fazi+2FSt0UkU9YkF1l6o5EPmxpINDZXyc2yMPc9ZnOYYVQ4YYBkz0P+PC+1ijVa39b4wA4ZSVoM
zTslu8qrIbwy5zEceEgjiPT8YtIKTAZ79R466nIvLRJS/jF6ozmn2uexMW4lJTEvctmUZLryQN/U
kTXfKEk+vmqhYl6KSmzzOo891apJcqhVX10n6KtlxESJ82JAN8ahU8qzRwDdMMClcsq11do52gCk
wyNX6Ap9gVmK1pcOPvKx6jfS0vauYrQHJLL1+6JtV75yV9v7Lm/ql1rKQ1bOmLV3Y7Cs0vFfp0Ar
1FwwquyYpLKVK7hTNM10MS45KGMmC9LMWNnlOuaq3TLljP9ZXXOilYExeWu+RtQ1NwtIjUCNS2Nr
VU4MEJNyyWLh/skaBkEgaLFBkr28wKC4C53igg7jJsiHKWQnpP1iyAjOauHUV1IBoyHusuUhgjp7
RTgcBo7MqlcPY3RVZXh7Ro3e116lS9pDEqPRgDGR6IbfDVby3ZwX65ZUkbORjSK7jows5BRP7y3z
8rrNmq/jvBty7twwm62mlAGl4uS6Ns27qhdV0Mj82TAflstMUvNbDJt07OBCFM1aBW08z5bQE6Ze
YPRsqj7UZFzBynS5gALsNaKTvpRhJO1jlD13eaQYGyWdwzvKyeB8tDIATuKrfUdJyayuEgELiNae
W/rM8qDRi/qWlo9NNkgUAkZ6P3P2P3gFZMGjYI4HDWZBNl1hDZtuABFQYUnJlUhKtzdhGD+EJhuR
ZTwmU/QjsXH0TIZB2raW01yA2rfwgjCGwm3m1OEMEat3jsbQIzd+w0HojqR7vddyvdv1uBo+prl4
bzPlfVCU6qqWhoploEc3oOA63qeYtk/xBeBhc2sw8h6ExEO7hrTglKrRzDB1MZDPUtpYrapuHTMF
pKxV8l1pFuneNqZ+R0KlDNQiErdpWdR3Ui5z722h/KAiYoIgCYeNDFlbOKl+nVjOk1PO1TcV240t
lFjGY6++NHi/unpVs6El6ay6LfoZV4vDbZ+1C6zGWtwLcJ2P+ZJGL/PUvvcJO486UrGdqjG8SepM
bHD5zukh7PFCNs0HIKXrX9mTFcHO+MLs8IqlvaTYqalR+lWcpj79/M1edKNMrN+216URX2nFiKuh
XM9UE+JX1Bb1kzUZ7X1GQf/SVGjYnVU6rOWa8KlU0vFaM3oI0lRW9g0wrC1fKSTXNeMUzYplX4V6
Xbu1PO0r2UqvaA7gyIbAY2fSj7irwPH9BCdCYQ4UrRsq43NdWS9pRPmm0cb9oDQKU80p77Cbn4Kk
s+gdiUvrGRz4eFsSJtO+Xz4rdgJhSLP8WF8gxLDRP0hzSL9ANFTbSnaqy4Z15dG2o+lyqdM2SKgD
AiGyhdG6wMeTbzSDY6vaMT2Mi2RO6kvKehxdOkkKjBmcpleQTL6slaSo/K7JxktmEk25QF/y18yg
hOZXjfO6NE71VRnl5NomgTHuODgPAU31y+s4gKJySVix9reR8WBOC7Ovm6qXojD0u7l3bNeMjXaP
Xv957ujQ09jfL+EkiFXKJN87AmtHt25jAs45jr7hiDy8D5pZBH1KIyPWropwa0fKbpa+ENvFnsZ3
7FOHh0EBAJ+JNLkIJWcOqKIWv0BViT0d6fE7PTpvadFzLh/NfttQid1Ec9ZdydFoPnSagQ0NSz+d
8BT4fUVqDDx/tBCuSSXBoNGHnviiq6RrssmF5JtI4Z/SfP3gKcZcrqzlFMr00vCHFiO1sqXTIugM
dKa4KaeQ+gx7upw6wIEWvTATRb6tbkGST+dhXaBoTcFDXbtZGqH+zMza4I6q4qnslvadSVJ2rk71
cpMIK40JNR19bzYT/k4WrFP28g6LebfKNfOlE0Nzyfir70a7+5FayLinaMKx08LAWlIh9+B9obqE
j/1z7VT5RreTb/TMTgGZ/X5D1wp+oPZzxGZe6fKOgvweJr/tAT4LASS09UVNnrtcsquiVwVvUG6f
yj56RM9HfjC+ZsPjNKLq9/Tn+XWYXw3WcB/BGxqNX9PSejbAxnwxg1AJfy5hDBazbO9IlNAMay2v
lY0KFzkvVHW13dSpJG90Ak0PVV/iCQQGkt4SdKtW0NJEXxZUzbHY2ZXtcE0DR31hYysPCxxXDLMv
f9Vt+5VYZBcmUvXMcSQKpEyyQAkx/+DcC1+mPUzCRsLPx0W5DYcIY89ezv3YmtMvVbza7SY4NM5L
6WwTyIB+0gDH77Tph2ZJqWuM+JrbBLZua+TcyqL8nByp8WbF8WcWniDpze4CbRuM+jGgMj9vZIKO
Us76AHv1bJ+14buS1ntI684u5HDhSbNWPMaLCHdw+hA2OFHjF9mQ7zvc1yjJh86+r8dok1FwYV0D
5Lcsq9eXGoZBbo3J1lCkvTQxypFZ1tvBQBEfVVIEY9EYvExufigxIgIlBRGVaW3QGOXgq8uYXYle
G7z/xd557ciNpVv6VRpzPawT9OQtPcNkRDq5GyJlkt57Pv18zKruktSnStN3Z4CBICCVCkNu7v3b
9a/V6mQyS2nEPeGDoUFoO78Avs4upSDIVwzy+2pou8cqUyNfGiQCrjUvjvoKzftWLw4vwq8XYC4m
wuZzw5pbzOGVxziGgR0hFqvTl9vYG2ZQz8pTwcws+9oMOlN3anm0FUUOS3i+aHxnVNRz892AVTFl
QTuLHTO0JQMqsDGx4F0cj26jJjKhMiXMeRMwo8xYOWoiMDFgVp+FVhtYZRQ19aUyztRko6thrB8N
DfXNA0Zaj2YngcAdzw/q+KKuXR+kvTx4ZFG6Tf259iNFszdNTlxVEDevg+MpWEgFnA7ut6BYm2dF
pnaEFsQcmCATDfrvzwUKw5/M+JIag9hZDfAUvmmaTlW+zs6gEcNHGbq6hRk94Oonb6UjLs58cN8w
YiJFgRnzSMSptiZdcNux5pFWz2qb4eniVCZUaYNaJ2I7zCNRtunNGq+TxBJeqnz1ulx+x+ytaA3Z
nIdxO48nYRxmMlEQFFou4RsJNHS0xnKxPy565oGnSFydKW4vTjaib7N4qmLBFQ5N50RlFHRTHzE4
MWROX1WDC+T/mM5Z7wizUTgH4IkOU5aFJwhj4u+kcwBCuXgsfyhBPyVXQ3UE94TYKqXNYKt6ZN3h
Z7YksbohF9MF+TbqQVIOdbBCVEaorW1hMab30JtzMHUi5s3t42oNsyXXkJQAgAe/FNSD8q2cIysZ
WgDuDnw3IiHjIQvmtkyCvB8+dI0o2HIpfwLvDtONmGvOjJE458adnn6ZSWWpWKgziy6GiJQ7rRjh
ipsPNHgWWys/5VlTB5tUB3MxU+QBHnOotK/1UH5C9GDiLSTKUjkCSGAiCWaPu2QJxHjmyWvv5cVg
vE/uHEgNE3ca6MTPKyOgc2ckmOFMJQHvtlBuOIyznFImFtDvKcsNDA/WDC3nVkbeoftw0EtkdCZo
uo3IqJ3DqMakw6LIednUIyrnmlPp9RqmB7G3YJOB7q2dH5kxaFwZsHysdZjCfrHyeHw8dBSoRWMs
kXmYP9N9vaiTcb8l7eqAY0aAZkarSsgqH+YnQBSqm0OvH+jM5gQaaCo7h/LPYrgd0elEDBLGvhK+
ctisgzZ9gBXuXJt04MDHE2UfLMgeoOBaEKVoiFOp3/Cgoqma7KzsT8XwzjDz3AFMRDuTQhambusc
RaxPRaRqaE+YmXNo1y1c61KwWqmsT2K5mI6QCEQzfUei0jCySBdFUO8nPSa9X45i2wLwyPLOgZbq
NiX9tWzma1yMZH24TQNMaW2Usx1F+nxMozYGT7u81e5OU4GgpTlqLvw/xCem/JTK0iWhgGNpKhp4
AuB/a4N6zEZ2xnAT2EGCluTb6dZlfRDV6FoA1rFWM4D2rPkMrqizpHatLiPFnwCa1NehRvA7aw/Z
EV2axDHVjTKFwN00JFhWFJuvUPZRDCqqL4yVk1ugTYl4uiIcReGgHUu5V6iyCF9EgJv2pgAC02so
AVHMRFsVKJxfi6tkI2kgo1Ug9m4m94T86bBcadiZjjmzHcgy8gtx+56Cyo98571hjBB7R8NF3zYE
eJp4ciOhZS0QZrHh/33Sm+gyFzjsWv0StT2yE8JDSQoeoIr4oNIisEi8HrpkkE9SsYZrGd8bdYWw
Rlke16HzYjV+Rzf166EEUwEJgux0W93ZxTTNltJ0lcuQ9Ezepml+vwvS9O+1dFW8RMoeFw3dBMA8
t9ZYaTY238B/wcs9aAfYwqWKzmBrMK+AD4W8qZUg1l+2u7pczrFIB+1QHVtlfjFKXMC2znB5x8vk
QlV3oIYBV2WubJVXVlgBiWwXzaId3SRUvoK0UJ8Yn4pVEoibkSAF0GQ1zQ08/AKHmznYW8VwmTqu
r1NLpzlW4gqI3vyyFtFJ0xfJkrtUtgwzQr8IlgfEYaLNL+tVd9CFX4OUeWEPBZKXQi48aDkSC5jY
setkv8mk3J6USXpYop7ZRry3VR7ie2CWuEND+DgZxSfYRm4UoBWHCbDUmeLRK+kbATIFOwbjjpAN
98IwvaPaMFtq03Rgu8BmKVrMYdVgnZHQR7GLLY/8fK2uw6Tai/4eVNRrFyFJvekyFEVJeWNEJ7Vj
SS9ukqkJniwWrY+cDeAxoGZUg0frsPZ+3aSlp/Wx6WEbyBxIJpEytgAQng7pwCxpBvNF3n5bpOFd
3CF2nUkva5n3lhQZJEGKRDkw1YOOIosjC5TJ8c6t0xfAY6ExuBbp8gkenc/jSpq5jPpDbhqrPekN
4LBla5w5ngZLMAkYC506ZdSuE6DIwVtrfJaRqeEQC4u9QRlgoCNkJYc2dhm3zOB8GR6hGACrVUnM
sq7aaAkDM57SoR1t0LlQacugyrpIqEECts/CfPiUK1lpRUsqPxVy845kzHSaUYN1Mc/u2lqA/FX5
NAzVF71amCE2W1uTYeJELn7C+iaR3egwfE2y/hUCQeikhwYSziTzaHtftXUonCXWUofSdGqnYnWP
vn1K+VaKnCYv/YjdXKmQwVXaSg2Or6O9mK3WrCyxe1hX0ZW7XCUCzw+2vAnorq5GavXCDkxoha9K
VOsgC6GhqQyKj7pccVt11jPiSpUkkYb3uaTg2mXybVIeqWlfFWGGTT6pYSIrYc9h9A/c30EIRkqm
ZImYO1NylHgQrQ0OArtBmhB4XzTYfbZmoA1NxJ0a4VXPplBoqTY2C25CvEXQqnX6+BIb62xLm/wu
1aUaXYTkugJN6YQkQKf+VPQcuU1sQXAMMwJcOPZrXtdRAPEtv0MxySsnzjAY5NVLgOW4JpUptNtr
1VYhbYMzL3+gFmGNA/ZGacJs7bR3ydidyK0+kzTPfno4T8vkJ2Z3S2PleclX5TRNaEWmdXRciJj7
gnpn+kVsMjDN0wc4L+nFvqSS+d4ox0+TEmnvIL+sYTjYdEhf8TG1EoVDC3eggvGxk3XM/fywwv7B
1JXT61WAbDIyANo7YH2fh0F8l2d9EtBIQlKtNQJUaSyh/mYQODVIscZykTtSt34auh4GDNAIZIgl
HQtJdYQW0ADFq9wZmPQBFJQ7syYfe6350uDyHFPKl6NB+8rP4aqgfTxLFrmDGmjifJ0p4L1kG+Fd
W3b36yhQiC+ejFm+NxrhA1Nc4BFyoXalw0BHoqFUqqrb1+QwtJdoEngO4yejrifbmCByPBhRbetA
U9wEUAoPcNW8ZTNaeASV7kQd/bQU5gmyjzNtatFO9e1jvaE5J6H+Y9Wwh1ilXjKOWArtN32boUGL
wA51mnoFlgx+OMrvl3GgCaOIljjGT3Wk3MpRucE4eiOkW1xYt8G3Icddlep1ICqC3zBtrf4ABxEs
qKuVzkMZGIQSYM96WEZTkdxnFu+RE9v4cjhIZxg5x7R31Cjt2Vwm/NENNKtJr8vWos2o4hm9iSBH
MtljNdfX+tDS8/yvfzVlf2g//qvt+3OH+C/7vj/0iv+2j/w/sEMMBYku7WMQLAc38kcX+ocu8eO3
Kn/Jx3+EffFSfe3/y0lf6nUcXtJ/3JOkv9Tft4//9XG/t5DJ2n5TtR27I8HsACqWdvDvPWSgcr8x
KiDL2k5IRAsZBMMfPWRJ/W1HK+rgVvmffYzvXz1k/ovRQdg6QGhCwUAT+j/pIStv+IE/sQ2Mne7I
QKgOf4ICq9us6CmTLJcsTE/tsb8TrkIAJNkBWGJcKDrwTwA/d5qrN9bkQe4brEfxsSM8v0b36d3k
RS4KQO/XgIqEV7rZFYN1pP3j9MfsnL8UIQZcNvHlVhMq/njKXMIUD6CLF9lYDUdzteMU5u4UKPbI
z4sj+Y2TP0RHyW395UT92G6D9tS7ii2400l2klAIVntzxCANunB14dv3lWPr537mrK7g1YF2bB7j
o+yITn7XI89mjRfRacLGazzVK+/iO9I+0aPpEiiOcMGAE24b5/yiB+2ddNSvmt/erZfE0ULF2Y7F
XRpOQeOVQe9ThXLxLEfjWN9HN+GueMyP5l19KYP2OASdi0gc94keoitcVB/u/dCYiWWt8pJcCwNQ
EdmFlT9HN7gereVzeRxCxc1dGoau7PXWtxBJpch74vDboq85qSu50SudVF7RBNrbZeD9Aj7BaX3Z
2QKKtGHvuYdbdF6OqV/7uSugaz4Eow9K3pu9Ntxc2e9OoyP6XaB97E69U3pMIDryMT/r7uzpfh6K
/nyrgol3zQ/lfeJtvnk/4pZDw0vuEbOzc788MqqR+5Ot2pW/OkT8NkTBx+RIvd2TX8Vjfsu/Sl/M
T0NQcx27NNT4ZFMRcwZLtydXPfbn2dOudah4kTW5ud8EOEcHP3rW76Prel4dCl3ewaERbbWOds0e
Dufy6/auZWSOLhypp2S1k93dHZzOVe/kO/PSh/lj81y5bbi8HrzBVkPdKfmQ9JacJl8KMl8NM5da
gJt72QU0glP4kRySJjWKlT7qNz2EEojVTn3Zzr0tv1XH1FGdzE+dw3slaI7SaX4vhKWzOhIXa7jD
l5SfV+cQKA/lSQ4h6SGIQCv7TnkQb+xEP3JTBLJazsmB330dT8WzeEs/c354ZXavh6uf9pZ2VHzB
S6/5Y3bJztKxOGuX+mQ8ZBedE9Cd4Ys/Vkfl1P8C1M0E8w8wpj+P+k9IqZmORq3VrXjZlb6mhFOI
2JcT2X0wojXWcA2d8/o6+KmncyqLsAk3h+KNSyLpCE9yCFzXLV+S22zjZyzBof7kIkeCUtk7hCa9
0SJMsiWXonkawCMdcsK8PBADMJfZF1q2LrvIThygt47s6V7uGjxvmV0+nJT4WPq5vfBnsOgZO6W/
BPU9Dd1AcDUn9mMfmcVv0HgV+lHt7f7b9rl8noLhRODyzPTOEqT+em0C0Cr2LqV6ehBs3RbekXvw
uyGIPiaeFhYnJST2dupn42N8kULxDmo2g7100a5syBAh4qftQX2gaOtNR/1S6kEcTsf4XJy2u8jr
PeWq+nJ9M3h1ZMU2VPSXxVdtyE/dZT8PHrGGJfL719Eq7JePhfWlwirMnIXVUp3ePRwHR7a+vma8
f3Y4k7w2spmOsdEmdfgktw/V43zOgsmHOf1i3LXB4C2O6k0hTUPRmd2RF6cewfAamOxH4RS/Z8ch
2/ZC0zpM7c3WrP3ivmLDz4rPQ7kIp+q8eZMzurNdu+PJvKGNzb/oS3gUA13jAeHLwidLYOtJvuro
TurQCnELt7JVqwqF63rcv7e4rJ/jK+hI8siYr0Ql1EtcjkBIqc9V/Dg4uIuTW40tOd0d5S8H8SW0
4WZbscVT7hLyW6nHxII1W523+iOupneRLbZG6xXCYJsSr0vZzalC1TGp71tmmPGqNjg8tEFm60/6
x9ihdGOlHzo+XXXkUMADCWzjjFszbN2JHvQQ9IMl+ULQ8CHJsXmOnV/BDiGN/RGS9+c5+gltNetp
vqPfD5fW1S4brqy2e1+w0C4NoEgTeCadQw3WMWzugKUkizknPIkKX7WwFJSGnMccBzS6xMecnNl6
h8Cxt7ql9bWyQQNZYJPsyJ9YSWbE/OK4BuOJxjhHDngB9woWy1mcT4av+ZOHa7aYOPdit8crUin3
itnat83uJPkPh0zS7nGuE+9Gs9rrQuMYYag6z8CUU47nCB8+jcci3D+wDzT22MEu78jI+ImCs9O6
PX9Gt1tOhj+6lAzs/VfsoJd9P/eB6tT8+2B3Yf6g8EGtWweUzl2Jr8nC2V642f3DW1cMMzbL4Px+
IxmBwsTuJih3DKdwNnZlFvKuC6qXNvNA70buDholm0oSt5zfsWg4cdnDenHnnA2vfsme+HzWleFJ
O3I19+AP3sZ6ik7ppvzRbKKKI5/HcrOnhFvxHLmG23JJ6yuPxW4cDuDnHddCqclKnhkNYu8o/uZo
rFzhCLYWQlxop5aC7Vy8isdpsk1NNHcwZwqGz/AHnu26b3QHdR1n5eCstsCT2f9vXzMEi3iYsRfj
Owp3d4wqGxkVPgynylbWQ8hAvX0r167J+6ic8iUV98DMqnoWkYOMnCjcb2cPlQZvPFGi8XgTXxT5
LBCvoPTH1qMSzOKhdPvBuMzHleXouWqDZ0884Ud+c07C/gjSigXXfOG6P2mYdYMKG6CzgWOv84EL
2I8lVw/Qhw1X2a85F4WakpVgFUADva2FamVcdMGq7IsMXTRBXcTukXAcsteAz2DDcjmBdBp8LdCC
Aa8M+bdrBsIJG3QSbnPQByv7eP8uhShvPyOxk7nJ28YUcRUzFwrPvd9pthAyec+3Sa7Oydu3RHXG
NgXwD/i0kqwDWyzBeERu5w8sMXGHzbSo3bvbh+1DEtautjoAC4IamDA2SMfV6+xvxR9Sq2DnIf7u
tZ/NUA07T+LMSn7izwFcjW87Nb0zfOk4eULQeUFkMyAa9kHi78dh4CXk0paMBZ7clTAkIdTFRNtC
AJ3vFwUzbJ53W1X44MvYMvuKzSxt6lSsqMw2ABPHrqIsba8uK+pzpO6N5/leucOm8axLR7xQD2S9
0Vlh2+UB4a/Dp1mk1TwRGWdCjOR1XEflI7VkHeyU16zcf41FMPyZ5zLfibx7N/wy72nCkZMQYYtA
EdgTjoJzQRh98I2L+kXj+B7uV9/AxdAvdJoXwa8xazXvGd363cxxLAkDFgzPjA022NLUTPlmRl89
ug0EEsSvNmFbgL6103j0F+yY7xZDwzUdGgV8bsEiDx4L6xyO8pttO7zt8MUTsVi759lP62pTLN6t
TOVzUm2Z+LPh1gGcnHuVTSJgNSnI2wwNO6IluaKHDvnM2968HpcynQHlOfBIW6KVPyRf67t9qeEV
4kILlgHryf83rklIbvjZU0SI3VxLvyVQSZBDLQi6t9OmXah536/fGIEgUKAb7zKsG3QBloOjHvki
LzPvzNKaTmQlbsE5BiR0LKgDe2LAP4+Uc4/5MT7WfrGeqeAk1+XUXvpL/y0hWt41VjUrtwmC0J94
pvTqpwHX4gkWBSjr4LHBrMSZfVD+VnohK7JQDiVKguvBSwPYrngV0YiTkVLQi7Q7oqI97BLIT2Dx
3/94g3X4KtgxOYNpN+4etzQuD8hbL+PdctbszDOcwd1c0x8I1JagMayej5dcmawkCtGMN++aQPY3
F0ywA31s2JzUu4jZTmvgh8Oj/txqiC272plAzE28crFK3yCVUH1NtskCLGo+F8MxXe1pwpiEwykK
62fWl42iONJ1JAupTtKNdobRWOmzEkpEcPIn5avxpNxSn+XhtdljzOVoH9Nv5l130m6lH7uIEOww
R6Rz49iO72kRul1Q+rhIwsw9DoURDHydT9eS+2T03I75dUS+hMaoRe3EiawvQ5ATSak+v7AQgrBu
xKYv1QtIsGF183NKt5q8ZvRkH/UflzAvoGqgtAEUbmlofkIZI+FtH6TH6OCglOvxQ/3Ei4n59scr
7EkfYVhHvCjbBmtYh3seZr49N5MP7L3sRVlOwifCUzag0J+joHdQWXiieC2FaRduPjglGy77jyL7
4cvCQ4y+zM7sLe4LyEqMQmehLc5J5Bp1W3dpEVkau6t3EMlzB/4FjRhh6ETYDbkdhyrmjBuAT+3S
yC1yLtLLg2P6kieKwAag/4ec+bXHrA6tvdbWnHI50pcyTMPOTe421Vteae26EV+3R7dRai2kX7TZ
WdjIYjaba3y7Csv0YyMQ7iVP81pvv4yBODnrrfhr8VDcrbGveDXObQ/rCIIwaxF7uglIRC/owTvw
2mBGMrd0NM4DA42eyGug7PPxOTw49q79MtgyjpaLt/dD0/DtDKa/Bd2ptwfb++ZmBN1+fs38PZ7d
l2tPQQaLFJovWXHRNFPfC9gozZqOBSvW4bL3i4JAwcowQBILnWGQiM5JBCR+J+J3+GT8oo79Xy0g
xdh36vYn6BGJqUVGHzzJyfCpOZEU98Gik4b6lTtwsaOzcSGNTR3e2cNBkyAaaL9reO1TjfE3Q3Ch
PsNpnE7B31+J+7WXq8oNKIF5ZB89tSHrhVOa3f7d5uXEHp1t4Hszd/KNoCHbwJH6e/1l8JPdDLv7
KpMCYJQJC84T/cfXnohR8Bq+KHNnfAuBi8UbuGACKS8JD8f0Lgv3GJuuaepJFhmI4izcjESM0Hwj
1cbD7OmiQFTxXeHtjzLk91MPikTtq/nvKlb7778b+DHAdZdoRIgXglQiTfovFYUl/Lr7lTjF1SgY
4UMq2SYB4AHoRFYzeQVJJ+fbwFK1hE+MmxOf7WHu5sRBcdvjrSWkcEuFA4QwXoFSN1Gcam3X6Dm6
RJfubF67UHKncPZFKhwmEWtvU2MiqJ6PKjWj/l3xtLpxMIQR8d5sa1jsA9afQk1QHvtL4U2nLqj4
qzkYITe9DCct3C0iaKbHaU/buMLpPWgp66bjhEq/f6ZIfO0v2WP/bXcD4tPu3yDLd3JXDejK4gL6
e/20WF8Y+cDSL2+mCvV6/tB7JN2eOG4D1gFEQ2JBJIHrSDHBBS/OnMQe9qRy9yuG050ErKHoGEft
lSEv7ArTW8AssJu7FjiFJYp0u0vZSCxnQlS+36ZygiY4QwXkGaD8yGp2p0Tnw5sdzASv2WO06H7x
9ugGvP4eNVvSu83ZY4O9fCe5jYeiDY9Gt/GlvuBrXu1sb7cDAoGgsMVM8URAhbkK3rkOt2Ml3/ca
x92qKWVNWHTmOomkseQLCkn+SIGo97RHbh0zEFmMarwT7hFJwh4srnxMSfVVvPYU4Jj9FXsJusbP
yLOQASNWMvyF+Kfz9jgSnlEixD3GJlvgHgDX2epwNW/N5fA+uy+bID0Q6mWXmeO9GxHJEmLbLgnC
YKOsiO50p3P2PTnzc0eqdVpPsfcM14M9hgDIMNOrVdwvmp0cAbxbWbCntiTXnFkao6SAGBgXZCVB
1Uj8s4d4MiAtD6RAcyzcAxe0B4YLCzeGuFZsCSPuXDoWgbCMSg5BXSOf96RE5zxmb5YLO3aOvhR3
8W12FmzSXnIoMTMV0Zhh//1pRajkL07rT/OqZd6oeQEQ/4Ia4FU5moCFiJOJ954PD9ujBg7+wnSD
sweyBqZxDy1Fr7pBmkqVefiohumjeqtPVNXuty/Fmd+/5ne6Jwf4eNc4GoQkyTWifrxHD9EtPlaP
06k5ib583F5r6psxMc/mSlQ5Vy8NNQLD4UwCTRhDahxOhMQkcR4zfNeCWEO7dSf9eTtS33P6EKfp
5seaLZKeyzMzhublI84R04/afY7B21y3ougi3aSPw7E844UIaCV8WeQxBUEgTjYa9CHghdiZv0yr
1Yatp5zak3ktQuw7VpzyOZU3+QprzUkPSb3dPcGHfDt4ewR/jNb93zVungBi1uXP03o/dG3+srfz
P7Bjs0+0/3Wzxl6bbuy/b8nsr/9joI9mDCoTjIkDbpUZn6Pt8Xs3RpZ+Q4eNPg3j+VB47LN5/+zG
yOpvjFMjX7APYKM8tvMr/THRJ781d5QD70KweJ+Y/k+6MdI+3/yna2PqGY4xAyoMQ9mnTCHg+NHF
1aYyiW9Tx+W0MXVbmHMrgsSnn2mDqxgfO3Wa7oW8E89mo0Sf56TsEqtWxO7zkmmRAFtSLwV6qTTP
mciMhj0IxvBSq1rzARYA5JLbUdQJyrKhoSM7pUnlVVK+Kb8gnGClfroLZDZ2AjPIV+BN135y1F2j
M3HcCaINLRA5SNoR9PZIRmWb0jo1GNe+xGBm48fvnvIf+/z7yOC/+1p4DxlPhOFq14L4cfHMBT5S
uTAZ22d4bFYih1sDLVFed7ahZpouM9qnv5jO3UvnPz4w/fD9d/5k5ZZlFuRm2L/zQBQRNSqdniiz
2lb6BVGKtH/Sz9+0s2BDkgKpGVQLP97doUt1CEwy4FPMnU6w5krl5KRTnrQWKCzhaVhN5QTWQCfs
HNuMoPMwWMs2kogtaaydgHGpAdoZ88Q4jMScYZPIGGWG3Eg+akl8YaIFWdUFuChTcoVZ3xq5Z4Ch
ESc0Ef7+Sb0ds5/vhsFasERwNojMmPzUfRTHSpGqOmO8vu9jcCVwbiGBgFSJA1mwuLiKmlQiU+dr
Q5i6FQJzMkjwfTC3Rk/9mWmrE/KZ4iWKqg1iYHGE9nyI2+lbgkIrodyqZVQFdCFqnGJk6AJpm4aO
vvh2i9J+t0ou5SGDidCeQQvCchhNjYwiYBo1QEdVO5nxDHNnxCIqlYyAbfG2tP2+yum+3m2+xnQl
3h7DLMwUksAZ7CPyRnywZPh/iMCSUvm2ZjXMWhumoz4iGwMooV7GBTbWsUYtdNuWVwVI22wnfIno
wgU9A0kcTPk1b1KwdnMpDoY1wEzFGJMUKYi+QuS1ODDTKNkZ0eiFDy+XCgKxvlsKB+QQgALQHBS5
hngDj05XOuG5rvLAuCKEYNnjao7HNs4WNxMraTrOVQanrgYFilsdJInR9rZc3jPOUYPAlaRy8Mx4
fCi6cXvIGuRlkqxOaJKKiJneUIaamdSIivKhZPQgTJZpnTx16+ftq7oBFnXnJUspMcAOs9yh+9YC
v5qFlErT1K8PtVFvsZ1oq8m+7oco9rUil1WrUDKwUuuglDooJFUX7HHsxMkB9U25Ri1pgpRxCkYr
h5vC66FNRK6qGiRXTbQZPEU/1UzMQB2Z27Ogzk9StHZHhhLL0udd7JACreHNbodyA1y7qT2EdEK8
2H0US69JtJjzTi8vf6tTRmYdaDZk5iXzaXxRwHG8YywI4NGY8qCLuC2pj2RoElsLImcZI1Oy6SzT
1Hankqe22HJZFqsbJc0MnK1lSEA1Og3A0Fi3H/rdPk9pu4DE2q22ttvv+c2UgybpPte9hIE3dlsf
7Va/3+2/ziDI4/8uV7XNQbpL9mYKJsQNjeYu8YHBUs1MhMRSDotgOBrsXlQmtdx8SkEp/1K24t/s
nwYSDN+3SxDBKSb/RLE4K4Y0J3rMRUj6FTWvrwbTIk5pDCBnxvSM7gpOSZJeG0QrInMAK9lpZ0Xt
KHbE08O6rUFbVO7fWxec+4+2hWva4RGGgrIc/vQnS/nnwqS9zh1Lbzdv5BHCim9ror6tTzEICRZm
X7Z1X8C3a/iPgq6/jKh+iLv+X0PLqDimv4697nYOhG9d9Y/LS5dSFPsnYuaHaIxP+AMbo2i/HdCu
IuiCEkF/o0r4AxujKL/xK7hniCMUOGFwEP/Exhx+U0F44XWxmVCH7Rxof0RjovIbLNQ7MGbnRMDU
/kfR2I/tcoPPh2UHijUI15iZ/x058129QRTyqoYpdbnlQic7B0H8pOetQpZ5oD1VVZuddMCXv1ut
2+/+/PsY5sfW4v6dO5k7KieoNajaG3fF9zWOBsJ5mKHE+bZN4wQ5QrU5SVuW4d9/y0+8EW9fI4P6
UQ/A5KHnE3/qZAIYLOZSEqdbJybVGaY+agTZ4hQQyDAUjB9Meim+5IxnMJgCVL+J/V9cwb8trkQU
A7wJjmriFU3+6ZDWIPPWbVu7m1EPIICanCmRRlU9KAgooPRqfizLA0zZSZwyvTJJoZDn4ImQhwtQ
9KPKoXXraUzk/CIOYnyKpyb+LGtT8ouVeiPU+zPsYqWkndhqF8tGqQAC4J+CysOWKBn6H9Utk+GV
0Cq4q1RmT/wZLB+TF9vUA8vuqSvJ7V0qMGR+2JqPIgLUdqlsXwd4WL6A9pXvskPXHkum1AHsZ2ZQ
SProDbMs+01sUHE3zCZQDuNtZgr8gyj3FG9VQH5JLzISNRyQZMiWx188gn2Jf7w1DDdq7djonY/s
54iyKldhnWSluKlmDoyqEnf5LzU9H+a4hw+1oBOjdPOdEpWzm1TrwYO1YvlFJPhjzL4vr6GZmozr
kCQoy37m/6t7bUbQLctvM977VBTq+yyWANwz/+it+tWEONaWte6X6hP/du+qARkgf+EVRYfiLRH7
7mwPB7OfNNTabrMOXwPw4PdFMi5o2Ki0YbOeWboheUTghSmDOGeQqJt+pX72U0DPrcNzhWyDhmId
Jx5n9WNAX4nwIGdaZV51tMd8PRYUB+YT/SGu0tk1Ir3wxfVRibNrL60EKZCI92kXeSIaf06Npsop
R+icachivc87I0jS0pcqgXmkQfwwwHXPWEinb+Yv5MD/zUDtGu4K+R1Uf+gCHX5y+Dmj6PMiSJRE
YXV4XNWZhsDaRr9w4eKPiTCLw6eTHOwmHNYbXf1pcaSlhgNEN7YrUQvToaPgLyKb1ECWbsxVipVQ
eLzIjfI5Haleb4S85Qjpw9+fkJ/S8ber4KsNEn48Clt1373f7RIS7QSttk0isokOd9EYXRg9iD4w
K2XchqhR4MWSc/EslRm8Edlh+qyqrZY4Y6ODTCrbvP6ooiqPunlN4ymaGakE9Rl2BjBykLrNEjAZ
tvsSpfu0jZ387e8vX/w3G8vkFnpiFDUMHBmifj9ePmBvDZ4W83BNSvXcCWn8sZfZW5muKNQzxXUi
pRhNUGhtX1/0VIEpb1mmKNQn9SBTZMwlS1kT8ZM6a/3FOOhQ/07yGl+q6LD9yh/s1/KDMYIRCTK0
A0UZGYZG5adEWoI8suyrabjKWdk+SKo6+HMb7SLwucjgHtMa1sTodLU2y3NZN70VlWJNpD+h2GK3
2dTbuVIBXW3KbLgKusz4fVWZfxB2/v+w7n+JO9v8X8d1/sv28g/IwdLm+0ju7U1/FtZ2Cj0Y3XEn
TF2p/yqs/R/2zmO7bmTLtv9S/cgBH0AXx9GTIilRVAdDhoK3ASAAfH1NSPlekUcscui2q3E7NzMZ
By7M3mut6fzDCxhQH3OIjnpZWDP/wQfONAxuh63e862cbf5DBcxEBE2u47oRsv+msPYH/pwtFflY
zLYrcxEwynpmePYlV6r3ZNTEwwYbNFqqQcjqaqSbGtTZNrLldCYiuyo2cYOsA9tWrPm/2JV2J11N
1MvWTNb0dMKH7Es1Wvm5C91r3kPKHbHe2QuT0jQxUdtzvWfKiBH+TVQSsMUQ2VMTeiGulaHy06gA
XLiZq9TNDhUEUZJlPZO+kTXESGWrmnPpvKh/E/f/76X9L9NkGvnfX9rT7uvLKLj1X//9unr2P7Zt
sf0koX4NbV4rxL9PHhw8qPJKViCSedeMbL6Lf08edvAPHEjnd6D0+p9T2Pz35IEqn/UcFhOhzL//
s795XV9O3JzfJfU9Dh7EXRkcgI6Zk9WSyTlrLWtHWn8TnY3KSknSAip1MvmjjcSgrgngtKq4N97b
lvCZPpuHfw9NqZvNrkGeICezow+lXdI0dyJjhzMn2woMXPfaYXYdRgMc2bOn8cph5/gy2fkRMoo3
AlYCcbXryfL5RzmWirxsij/ENJV6r4jST3U37Zci9h7Mtm+ukjjTf8eEgH7HmOvBjoSQXxl8L8d0
RT5NdSnROjizTUrJ1D6JPokfBH6iq7xtbr3Od94Z8+XathL3cHhgeIZ2Bg6aY8/RmEMvDUV099Zp
YjL08KmTcTXbFv1CUpfuyi6uP7x9Z18bkSYGiCnmPEle7MsR9awW8ulrVAy6zc9to81wfS7W3mht
/ckQanhn+X5lvJWwvm4MeV19eTSeKjLl44VDzGDH58mYY7xKkqvOi9NT9lX6nX3ZK+8NMbgEtVqu
QyjEMTi4U4GCQ27RqiNrj3LqfG2K4jItBwEHgawWP3nnqPRy0/vrAUIyBCJC4CM79ePOwjxPsV/M
+bxNLe+jGrPgzF3m8p17+NogRDbT9qHiQPj60T20xES8nOrm7RKZVbzFXjgTd1T7/jtH2j/v3prW
zE6LfhYbreMTbZs3rUEM7ryNdbcgzSR1P722oWfEe2gsklIi9V3q6xl5a+727ffyeGymVWpyEuiM
vcLY7eNtfZmVVZt0C6b6WWzGuOk/mslorKFsBAGkFZIcMId/GaFKfieQYzdgbmb55/EdbeMXYrVk
QnLENp2qqNw6HmlWm8Q342X/9uUdP0LJTMbcTQkHwAIXelQs6IXX1Yl0l20v4TzpJKk+AEJo/45I
bK+jADnhfGR5awln/Rif7WWkD1VBuAkxQ745EwERKH/rxgmW+7ev5o+HRbgoaflEuq9gsz8+s7H1
8EbW0YKN3Mt/cJZA2uua5bXhEZoIUZNgHz/u43cWhaPa1ArJpCBkwQNfe0Pg8dYV6tnl+QOoUpXl
49bDD4ZOwM93UiFxsOwT8iipjge7qBkOhv3ea/LH9RLIyvPjOO4E3vqNvBzYGWYlRK4wI0k7vtBE
4W17nzNGQ1CjQzxDnaKdnc3+5u3bfLzictoht8gky3iNhyfN9eWwklOKtpjttpHfzd7O6ewFaHsW
ze20KapapO8wMf54SVfONCUtDobEtTPVvBwPdIw22kgYBN215rbw6vokCgAq/uVVwaiw6Ihzbsau
aDhHV6WrBBd3XPpbSgTu2VTkw6fSJ9pTd250+/dDAValkiR/0ZCPPm9BAK2elsTfAlxB7d0FUxzK
RKfIMXtWinfezz9uHxfGrpDC0bpHA3z48vYNzlT2KQCvrZIGPvEeCuWSTO9xPv54KdZRLG4b0yQk
juMWepNmCZF3sL84tcjvFXl1351MVSos6Clt//7+8fVwcKOcI7GpvryifpJ0ziE3bEcjwr4GJZLs
Xis9W8hZfeddf/Xm4bWF10cPG9DZy6FimS+Zt3DzyDZszv3cwbgiS/W3E+R68/ie8MayIec8+nIU
i4g6vYJ0tqUc6/uRssBZCVXiHT/d8Z6HytCLUY6uBaBdq8A9MYpn4cXKuFkzab7bJYnRzImk+Pj2
Yzqm6iA9WQfk1GmtZwzXP3pOnSDagqkLUZnX649Nk6V3Oq7t8zydiS3JPNS1fPp7P1fGWWeLYUvD
EqeoNaCuzamsx2P+DhZvHfF/ijZM1esvYgtmkUbLq/Orivdsqk7yRsq55M2Raiz3AsLsRVmbcq/4
/DedMfwwQCJ8evs2vKwY/zsmVM/1sIVUZq0zPF8ehrIixgtu9XayLVwO2sWxWgiipeQgPsV2fRtH
g77si0mevD3wq58k1UD25XQsWSteDpx0RIUJcrdosY/2idkUC+Fp47IpUkO+c2BYp+A/7uuzoY6m
aL9aCrJaucYh0dNFkpi31oCqnfxTRJs2UQHKWO7aVFj72q7rdx7qq98oSpO15wUuRh4NXgeKKDjB
Q+0yjdYiWOzDrGDZ/Sd38/+PctykbePZS/Qo5XYhgeTcGRJE0YEPB4iq6jv7mFcvaJ2ymRGoNdlH
F1QsWrRsmnhwVjAeKinrL5Iczru3L+jV9xKeA0tqwB7m+IwgkAOAruG2Ta5XnQU2iRsA1+KHKZDO
19p0K1LxIvdAJLP1zq18fWTwhtTM13L10USU+GAQSouRC52T85m0tXniGSmZGUOdnE2tQ8SXly57
3Y3597cv+rVby26X/SGfRECyyctvYkkNZDViZGg7lXdL5dRnqTXF78x8r315z0c52lbPUmnDVgva
88bM9hTWnE1rqm6fTsHwV+2N37PL86GOlo6+DEpJcpgksWxUp1mbYf5dSYVv37bXlg4a2EjbKQ0g
nVj/+bN5U1aGqhsinbZzS0IPCRJgz4kU3Zpo8sDm+rV65xV59Q4+G/Bo6TDsznD71MLv5hXF98q1
CpLLi/ST0oP9H3xtVK58igBkphFE+vLaWj92hilgWRyJi/ouu3E+7fTUv7PEv3ZBFFJQY64MWJis
R6MQ1NvGLt80+W/ThpNudG41QbmnZ5Ts3n5Yrw5lgYV3OJNbFKlfDtUlRpw0dYZnvVrdSKWof0gk
SCdDlPTvlG1e+5yolAeg3VYNy/F7gepp6TgPyG1Px3RjNG2zQ5OXv/MyvD4KjRYDyY7NJvblBRFq
h6iig+PgoVfcm7bfXMy1Hk7fvm3vjXI0K8254ggjeEJzlzHLxyMeNPJi/6NRfDJSOHBzGj5+D4jo
SqeRua+mdRqqmWQz4PDvYc5fuxa0Cp7rUzWkt3G0guRE7ztLybVwSHbCwIpL5nb7vcLMKy/aqoRZ
AcCMRc/x5XNRljsMmW7MbZBlQUPQMLLGXTS7uBEicvDe+U7/HI2vgk0/r8CvgsXRHARHIB/gNqBu
QzZroWVBALktS88uLozaVdU7W5o/b+GKYee4xAfrujyqlxdnWqSGG0Zi0UovSYCZJSEhsW+/M7G+
clFw9NbtKNLjtXb+chQ4I+iSqThuocwWiO5lY3cgKeIRSS6c63z3t+84xDObEgV1NJcZ4ugejmXL
lgJNJf14w/1BbWt26O5M+r1KzK/f/XJDCCJxLcej/nUoYR3tPRvTMucGocR2Gedcf4uq1mvlzpQQ
Gk7zYKYDH/rKsfMHB4SqPBijrTuY6FZXhpkVcZbgLMA/uaXebaV7GGl+uw/M3EClF/kBFnjKIVW5
j4j8xSeuxgWi+mgS9/f2/frz8SDOplHMRoGF74+zc0wONNRYm/PCwDe7J+pxjEGgOG26nxBb3b49
2vEqCyxJetRTEbgi3qLX8/Jl4IktnHtcvK2IOEl3LkX+OLRJXRCdvTi43CPbaf7yBWRMVCwAOm2T
LnpwXLwaFHiionLIslRL4J83KHyQx/q2yLb5UJES8fYlHn9VCHjWZiY8bQo5lI+sl5foBqAbglxH
1HKAvYQLgorHzkMt9fYwf97JVcu/Ss+5j3Rqj4YRftVldZ9EW1HIFnpM0cinmbi3MHaj5oubD6be
vj3inxfmB4ieILLRG5ZUQF5eGEVgTZmYZMG6190JjGPshhpV1NujrA01/tDzL4vjHH+elpBPJ5Db
eDSQ6rSqaADVO20VZICtQI0WwB2bl9vUWpTex62xsrHnaPicoJrbJtCdSRYs/et4tCdk9gm8OjJm
g4qIiTrp79osj74ifRbpphM9AQ6uU39e8hhFuUlsce2cwHKKMMNmkY01rAyiK1gj+XfPK/UNG91C
hj2Vl09EbPc7NODZneUb6hbNTVsROJh08XmGyKw51+6aIsveKjmZh2lVQJjmfFXJzkUM76XlvdsP
+mBHqXNqFEx/u1Rm7sMYw2wA1DFfCat9aiyRNqE/LJj3o8T8UWYt3glTZV/MOVDnEGwhIgqTZVUA
Tr23B7I0iWbEJ80vCTsfgb3jzt/yqSI+e3Dm/m4Kipr0lnGuLGT9lUniUyvkFCKZzghQIiqdKIxc
e2RCLqVPiPcyukDsfChQJMkuJ54u/fO2F0RfFLYsNokA7Ny6/XJVqjrbSXfoNmJUDe7brjUIJKmM
+dIeh3o/Ow4k6x6g6BLaxPtmO0cRvZWKSF3OcWmTpJlXxiNR19OnzKEigrjdJShSkcXRZCTLk7Ft
PznWaI0bWvZJGSZDSlxNzcJI6mJ/kiXsdz/1jcTmB1VpvVMV/MerJNM62SBrh2ZTxlQi9xEwCmLU
0sSVD7ZdaDesg9b4pGtHftaJJue6FmZQbhvfrL8WWdXy8FQV/0S7VZ0rHvFwLwiiRUXdYWeqaXLV
dBfj0ANRaYZkwzb6qVxkYt4o5GmYNEknvZazGURn/FlFcXLJHQoGk2eRylwQoBhmui/My9YeLDIq
yJA+iWLgs7u26EHr2CtvySpXcEwMFWw8M8ntba5bJh3CzEo3NX6QZZk2SABb+ZDbiQCN3i/pbvDj
8sGaslsy2+vtXA/43mdLluR6ajmEZZ01GLF7ptvNNNbB98Xs8xsA4YQSDUWCa9qM80stoJOGMuuc
jWMUcOM6hcuH2YxochK9FZ6Btkpj9PlAyGts2uk8xydWhnYQl0PmtW6NVlaaoNfb3JmJm2uWpNxX
aYDJsV5yI8zrSemNblVz1SsG22gPaX/Y1qAqtpln9YDCWHfny6xJc7u8rTnGUGuZ4iifPtrDZPId
Qd5Rm6xAtbwpy3ZOblkgB7LJLb24OxlkTXbrYXngy9Y4eEALgPEZ6+ugzQTJc70SEG64HRaIEDdW
eL17H7tQkMvcWWO01adW+y05RioQ8RcC+Cv7RMZVTtpJFgtxVvu9uhY4JVbXiNIKfBdkg4RuZ1OC
+DBS2iWjVMu4DWpZ+6GQ/cgfxvmAJd9XmYQPE8/QX5jj+dTyFnFUiox+7/CtDltNYimu+9knRHjk
S9onU7HcxMHiV9vIGytaTNPMUctuY+9HGXXK3gggpMkW84ht7sukR9nityvCqInnFAmnAato6xvC
IopagYVFwwUYR9jBbO9kmsVmqIspuU6bDGmj31UNnhzDunanSBNKbLSCpGVTIazrUBZdJOaS2ltf
I0mGweJN500wB5/jjtVvi2li8YmTzSbM67zWAY6oTBNo00XLN53lBvnelT8+jgsp6wcnM+mvCDhu
Xz2F32Zb1rFBpzVB4hBC5sj4vWaePHidaHHytFqTXS9Nke5n25kOGjdKsjFSLGghxBCPEJLFaHuy
UNv5nKTxsdp0MQ0qUHl2Pu4aQ9nepont0ppw//sThAYPu9Op1Kb2LlnbqdHyDpTmWWbmyj8x3VHB
5unFQOJXICe9dZzJekjiNkgPvZ1Oy27yoswLl2qcfxpIJJLT0W9IXx6T2LsI8pTVanQbg8AOfzJv
rLYhpdfsFpUwwSbyJzje4Ipdk+2gGR3cR8/rF8JX+m6h1TVlQYYaG//MZqgrppA6c8ynRkOg3Dml
2zxakr3nZgjmqg2jqkn9/STN/mEJesJ8ffCfzUnPqvEB95LF2lAvAxy9pbDxM0cyiDZ9G0GhoWXz
Q+S1JDTW1NoJs7ZXxAy0UdockPXZRC8N0vvO+9XHmH5aw9yZYFqxPdsrjGRBb0D+Ye8U2SEZO/tD
UmeZu09aUcLO0fX0o64zph/fmxVyTIKX+73jVGSoVvGk5aYpJYnk9IaCeWNYCsKZ72RsRRUvwhdQ
ephqUP4XeoMyzO536PzFo9E59hddpBSAx7K0P2dOmbvcUdBgB5O28olyZUc4ZjutL1OpZRAajRVc
mG6GwS1tuuipFc5EsJerSToOOpBCGNyTXu1zahwWYLF0uPbNwmtJTQeXtaNop8hWm53C30QUZcns
SuKJmF4x5x/7dCkI0CntnLAJW7fD3nX09G2JmKevPCsZPkZLng77IE/0F0cCQ8n7wkDQma6Wt76K
yycxMC1umr5Pgg+1p4Fi+6mo4tCcVUmsTNkjW7XVlPhhbSQsbaNoeYBBGWh7O4PUIg9ojsoRtEHW
EgxZL2m9H7jZJGfkM5eo4TAYYTYVxhJ29LS/w5ex7fNWgtCDLUAqPGENsG8BWs0JkUa6IFybrytN
N8UkBj9ccqZYEnLtRDEJxHaGo9Osr5IxQpmaU1wI2D2kBHvD2HXnk26ujX3d1aW5kYHuhs9WxCR/
Oja5ST6o0q71NRrmjPQMx1L5VV0ttOnDOkmaeYelTxN7EBd2+2Fp3QX8ia2AMn2TVprWP/pJeBGV
R5kOxYE10LfVx9RXdrV8qVJDE/QyEk9Oux/fm7ZIA3T7LjJ3EYg58DtYYTuqLblVuF2ohrKrTtzY
dLLsYBa27f2sPQFka9sv05j+SEGO5J8lzrzCIE+8ZJ6U7ElIEo0mTd6hJMN/35TeTPhChSB868Jd
IUoqBsR2HVlFdmajivHWGT5bwB06xRPTdR/vZNs1w6ZJkgU3YEkVKhyDFs5Ol+rkSWVxVIS1NbV3
RomKae+4i3uoaDQU+4T+JkgZot4JK4ukdVnS1WFNHXmooc28B+6hYR902TlWFuyJ1+8eHf622PlJ
A3+07Ud9EGUPYdHv2JMi1XZzfxeVk/5AyLnjnU86F59Hk0USlo40iU1Z8HXudJl3ZrBvM3fqaCfF
/V1tl9mASbLM5k0pfCwyK4HrzIhbszod6mZaPnbdmIAK9Z3Gf4CL1OFgrWX6dUQFuGzMvGfxW4Jx
CfY5D8Le6IHi6EaTRX43FX3VbriDbrPBDJBH+3hKBvggBMGTK5jC19r51hjcxu1MXGzjZe65SMV4
jl7Gm0JajsnjnNv2Y5ZVdXKfNVXeHpxkya6TSTFrdW0KlWvWmtRN9ObkyQZFxo6RKs2jLCar3FiU
K0hgg4uWcb99p9obTuffVLMqfpp5OUtMnmowwK5gWWQutDT55pmcbgvZVN+YFa37soJMtXGtqIsP
C6R1GaK38Oi3Lp4mj71Pfq76CudQQjH+MQtVE+iZ+FQ3o2ZuwJv0DQFqvlP8DGqWfUiPnUEcRd6P
N5OT+0Xo1mb0lFlez9Gl8di5k1qdP00+q9muTtruwhiXmcwbYbEw132hOMJFZndWVQm7wlHZsoGC
s7DZzikXbW0zs8nFDZDy73JOPDo0ljliJylhVhFwD12BrQF5Q5GqvpugSDdZPP8E+Jaf9QQ3Xi+N
Xj4M1nBTdga5lcbQXPq0ztjaqA4gKYtOrW4SvvN7bAvpzyh1reE0gbxEcs3Q7r0y6cjRqXwTdDwg
q8NM2X9PL0Xsszy22Bi3S/ltKMb2IYNcN3H+SULdsykKXZC5aPcn0z5g9iSKyVDLFpd2S06EZ81r
ecsztmzDOcKMKfETJM/fltqHqVlnrXnhR+J0yXzSvObJvHeMeLpY8o4kon72L/1EtntrDoJPAX3H
88CozQ3p7ESPD4YW901aicfSyas73ZCNDrDeue8sPX4Y/ZJE8ihIv1REA3D2JMd8hdlwaF0fVweU
21/OErb1hzQCjRLz9jzEvtJ3JbCPTYSf6cpxSzL1Wvg3tcDV6rnl/TIRDD80JRKVfrmwRm/c6I4v
emWVEklmEE/AjmfNKMich7QtiIGty+zzwuqxEz0IFEfDunWjyb/EZpsSn8U35YKG47JAzd0pyVqY
tINzpue0P00oXIdTb1z0S3EuKxL65EymFYCfsIoccq8SKnyBVwxhrs0iRLBgPRicrIFDTvmhrifr
cUGLTuGvyD5VVY6fzYsNeb0ky7jvJv8cQlL1cRZexW/PCTydve48coIzQRPm5zyq9lSP6eegdJIr
2xDlpnEMtWlga4ZT4YoHCJftxQyX6t53nf6WaCwS5UnbLzioaot84GKG6zRnl/Yy2ns7l48jp0zQ
LMYp3aX6oRuo5i5Fle0sAhrCeWzVOWfPdKbbagSPaZvJZO9MUbrBO0KyUom9Z4mhfMy6JmEMjT30
gXL56fvCPsnbgp10bqXbgNPzAgTCazxxWwR5dGLFPdFTaZKepA1ViDARADvNKb6pe1fdOIWZ3qep
p4gGGvLLZJrEKeWI6YSPjzlsnJ8GBBp71h0zdDNv+EwZqtw1Q94D4FT59yiPl7OabuMFxMuvFfsu
DhS2JJnecbZqnNNzXVbpVxGX9T1CX+usEp3atRGFhnD2PO4xvC00se24z1g9i03kCBikLsWmfcZZ
PlR8MqeIrz4sQUdA/4jQdeN4xKwBFOMFrnJt7RJv9LYNjb0zAyjkGXr6s7HQ0akDZ+Icq9AnJ7LF
DQavCfCpQ1KdkRi8j8tUP3hJI69Q4eC48uQTHh7WBC+2b2Qe/ewd9TBwDV85dYCCKd2i/gIlAOaB
42ceHOdM3VlL2Z8VSwrp09A3RTXYfDdMpiF+qAx9sWffoMJgy+X0+jEdUxziCwdfyGcp5nSbAwjr
Edi/TQkFzg4530OyyJ0ywgA4g99Btg6OYAYXuwZg9x6RoI65QHVtWarTKe/Znafd1B06Q4GDYu82
3CZV7W05g5q3Y1wb046f73YQRCgmbIdoyOfQaQtBsCclh9tJu+xY/a6wzr2aem3YaMf+3Lgl4B4R
e9Y3NNjlPnECFe1zp8aFvwxedjXFQUXmMwUKACZtrGNAxU5OTCdTBFFFBa56PvjG/24yxeZ8ep4L
GnywisNKZEWbBbySQ6XKyVZIhsojGdipIrKJEoo8SSBKqNK8Q22YgzRx9k6ZUB92O45HITxsmD9p
Yw/maV75etgsLjcvFPMkWIGT0Y+JBEjGeus1hbwRUQqwrl2EdMPct+dHkVnY/TIM9lZYiNh+gDsH
45OWhJdy9rN6cLWGqy9rp5XzJjPL4EdXC/XN6/v+Bhy3xncknDgGHjdP3yuR+vChFAAvkNJBy4uJ
uo6gu0xaUC292vlYNYKpDRUlsHIt/I6FiX1lczlQPZlxduq8AezcUTBWc9Fmu0x5CtApVPYwQIZB
aJaT98nWAWD7hZrWwImj7CRJmbqfSO1Le5c6mK5yyk9m7Lsf+tmJLntl4i2p6DVh6EozfRW4K2es
auOBOpPXNh9lP1MurhYVPThuPpF0B7su3jpswX4OUFqIuSshcNT52GK/w6eDsltHlrwU9npWnmXv
k75WRzX6YSdnobFYo61wYNtPdh4E98dm9LmGcqZYGkCNTGCr5dw9K24Ir/JJzSAHdWoaAjbN3L8c
q8K/Xdox6PZlFuWY6bD3TmDxOIJvpZMK47Qdl3hBZ9DpPZQ1GhRz12cYAYeRKTKtEPJv0XhM8hBU
vtedWUVnwJsyFMiAyH0EtAom2C3iLN9pqq/EEGOcJMlw7sblhF123+8K5u1PHkDNpzhj5dnMXlvd
+mmqkguLzRxGobVBQ6mn8H/g8PPGXSx7g1cQcs5tHY34D4VlAY6tUXuWO5Ha0QJTu4o/FmNEAZsX
MOPI58deskPgVTehoD7chjqGaB46vdPxdVqzncNRC8ZLEFQcxoJRUTdq/JXJjB1cAMGkbuRvVAPx
Y5/DDrXuQVIO8c8sy3OiC4vSUqew+YLLao6b4c5Yaqc5iJpPipNIi/51V0GPxznKwaWhMFKPJaQv
gwXEsEfX3aZL49WbqQpSf2NHWpxLScs7o29DtPACbjY0OzzwAGF8edXmVfbVnAIQ2G2azNfWNDMB
Dp4ByDxaqop8Wcftr4ZEVuk2sQvBG5mU5v04yFge+mEGEoWSzwF31KDJ3ThxlICq7TiOrY5kHvy2
TXTTe6EZOQOrT99Mzseexk/+oWtV1V5m6Hk8Z5NYRbGwfYPmtPNtHf1s54JDzxKUdYpXsDHAwZfN
UKx17GH+6PeFIJuRuY4yrSdzzjc0rKE0FwYb4raY7LANLN0CrwHYsAtArESX7exKYDBu6qKyibxA
HaomB1wPp4jnftc2Sg8tW4CFROE5G4jQkT3zaOjAuPQ3EMny5mbGvW5eGnMFfi4Ye7hiS9kNBiVx
Ox8OHnJrjqG65T5FdlzK02kMKiJ/qbaKh5mqICFqmt3h3q0Rn1VhhE3I+DRlIsE7P030Ac6DWWaQ
dWJ37G+UatJ5x5RvjXeu8jlP7QbLFjzJskwz71CnUdfCiHUdyLWF0PpDNNtG/LOrjRLQNFqw5syf
8G3umVigaupgtBCkNVkSfKsTuyFzscLNMpQbM3WEe3BpCFWnil1uUDABeU0V8uWlWOMp9dWA/5pk
NOuNUdI8MsOpGXRtgP2um19kLtf72Stn+uZFPc2UgAqHO28DCgpGtx/wr+c2hWrXSj5R6TI0U1kJ
F53gzyDy2jHkECgokRfKVN5H7KT2dL0oIQNonxaVHzMlLAmAs5PMMT1hx+YgwE7KDM4cnQnvmrp5
QWZQ4ihRhq2Z+Wy2M7G4+ZWY2Ud1O5sDgrjVc2Gqi9qiVLSJRQtKVeOBDlIOlfPksdGr6DKFFK3V
BOywcrP20CS1nHeG7IQ801EkRBPas91EwZY9YFx+KttJDwfZTuAnSW1SI6NYaSJyModqMX1EcJwl
ADKysi/FppuDWh9U5NbBDV7XeT6P6iCNzz1O92SyDqOTb206BHC6mrHLCha3QOcnouj65pauVGTt
3Sp3x6vCs2oa8MHQAnDPI4S0kK1V5VfXTV/L9mtl0uS6mwujLSEGY/pumt/t4P8zJv6XRT/zf/cl
hk9Fujw9N9Ku//5vY6Lw5T80We01FoE4BNxxNNF/OxOFH+CJReaHaGMNqFtFT/86E02f/whjy/NY
u/+XieISpILfBgMMvVTsS39jTHzZwKdTiS+JbxfnHJ5d+ERHOoTBSmNCgAx1IDzn1EfklVbdWdy+
56NZO/P/05T9d5hVK+Ji/ycn5EgsMi8tfsEFdt8gxHndG/ti/hbZP+wpuSmc/B0d95G44t/RXIOR
0Peg8joaLeeSTE6+6uB38io26e+krf6cCklGXllSvnaa3ZQbLWZ46CZ+cpON4osZlXdw8C7pNJ1O
3a3jJfk+itU3DGT39Ho+PXs/bn5f+vNYGPOlxvPf34jug3xNbj7agpf9cFPbkTUFkzpEAbW42XQ3
RIwRq0XleJsV4i4x2/vWtKgritsmB6PJxAiqLZtunCy4MKzpFEU6JSO3sAiUIRBNTOX+7d/4y1R4
/NR4x0zmYw/t37HeInFcem0e/E0M/kTI0R41h24/Zkh7hwygFG1wZ2KD3VAwXLLpMk6cngKLPExI
mrtkAIoghseka78Arb5b4uqkrhf6gkZk7d7+qWtT/49fikeD0zReX+PYpyVczouF5G7GllMemnJm
t55yMrGhpOd1IE8wkpEtxi4k5EC9fXvw9VH9MTi6IYP9DPKUY5mXMfi4mqIGpFSXHiqPE24iHt8e
4vgzdckRQhm/WpnINyEL8eXb4vl+6iR2pg6l4Z9jazpJXZoUtfeOpuvIqsXfX8chQGZ1I6DrIW7p
hY7V680SJGKiDl3QPcXIIy9VnqbgK4tq65YkmOQrmzSdC2CPKdW4Nutu377SX5LI53dz/QmkXGDw
44YS+bTqO55JaYmCk0VBQNMBISg9Dk47u65sxm++pkDecxwTZ3Gv54e0SUU4ish8jHPXgZw4+BeG
mzeAA8oifRqbIif+n8bpxi3t6XSZPU0rjj+1p8ipvkwdUdAtwfetLC/dSgYHMx+p3wH4TBwzNNKO
KubYmAdz8K6HRgwHO44N4J/yeszr/ZQt0ce67lfmdXyBzNQ+4WdcCKOjGZ8Ldx9Rlbl3egMIhp8l
G+2wU4WIee03gOSdNDNgoWcckTtJWcRIcKexfdWyPgUUT/mHcrznSZL0+hxUuBb53oDRjWdt+uaU
DS0dsJ1+ZIBUGk/WqvHOJsPkgiC0dz4se1X3Hj8OF5csxpDVZX385tWksHBMVihM2ijZWVmSb9A0
cjqtl1t8jTTw01v6TemhnfwJKESTsPOpOueUgAXjaUjdT8Ngw38cbKRpvNlUakp5UJBp2d/5YkNm
CQkMbhh3MRMylywepm716HVxG3atGX/B6EMsSDacsIi4W7oTC0xQ/+fbr91rHxhGT4KzHF5AfOQv
37o5NiYyDouOCUSJjwXn8Mt4UfftUDy9PdDxvL++3i5LN5pF/ocj/+VAGtkSCRR9d2iMIj+pKGUM
G38qxFoIZtYqBt2Dlywe2Qga74ijXrtGz0JozIeNoeFY229Q9zI5bnUHldb5U6v8S7oc5iMHlPcs
dcfLPRfpkE+DcZx51f5jpGhRLr3JqDkslbxxkeiFTeHcxWwznAXeQ9T8+OubirfO5rBmkduLG/Ll
TTUFx3GdG93B6FNnR0vizJxgZ7geFJvGvERFtOmL8u9vJ4NKYngId1uf5stB0RtkxUS+waGM7Zzq
dXbhaI66ljO9Jwp8bVom3IAHh8kbZeixyxohkh+0edsdLNk8xXP+1ZYal5RLgT7oYjIBplM99D9b
Q1UbVb7nCXnlvVlfGyZk0gckyWkvL9Rr/VF2Ae9NZysOyzAs/pu6M9ttHNuy7a9c3Hcm2G6SQFU9
iJIoyb0d4WheCDvCwb7v+fV3UJH3pE2rrMo8TwUkcE5mNNvsdrPWnGMGpBCVw5n7eeKlQeiro1Cx
oAUx3tth7DYRDfjXyoXP1G3VKXsMKxJWxoKohkT5VCjZOcX0kYq3mNyEerR3owQ3qZS8HVJRymoa
UIW4amMbX4Sf0LCr90FoM/uOyT2YgGAtaaLYi95XaRVW0TerLjZ9I/KtQYN9H4yFOGNYOf2w57BQ
fIGg6pbvlWgl/Ml+wMP2yEE0W3um5j4V9o9qyJKVOQ2w8+UWxpta07miZvTxt3TyMcwEN1hgIH6E
+vaemGRQG1Vvl67RR/c0V10vHS9VkV1zaH6OktFffzze/FiXz4B4X6qwHGo4JC0+o5H+ETOmUboJ
wgG1zL/AfnI+HuLUJWmzRxrSN9bs5QbNF1GbeFNfuohqKT83KHpUqRq3vTJ+9WX/opXODPjuBMIE
iL77XyOai+XEt4NsoMvJiDnt18iTupuiKqJ1mnVPtVGgHMIWErl6jgLc7AldYyuHJ/8bYBiO8YQf
0iF3gWU9Ifm+ogyS8vu1YQdU+eXjW3Pq28YwwMqOCJhD4MLcM9ZKJmddS7iRFD3Ss77qwR4aUXDG
B3NumMVLFbdtIETblS69KXlNB9Hxk4F4MbkPzswi8/Zw+Tq9vqDF65QTER5OAxcUTtOPUOs2KfHR
SSsem3Q495Tnp/hurHmdMw1gFDj6334qPVC9QE/q0o20nOqYfhlT1KK3rlzXlnElWwmMy2Qnh3ru
moZ///GTO/XdAO4TM0vP0PhnMfgQhr1c8IqlaiZvMmF1z/A9iq//3iiLSTlvwLJQmyvd0SIm1lc2
o5+cOXSc2BFZ8MUMqhB4Oblnby9ksL3Sq0uNBIV2uOry/ps9TPcIlm9J+H6gVpWsDRst8sfXdXKW
RRjJnWNUzCWLE1UmWnWAPV643jQoLtgeSsvjfca2dj+YTH4ejVVZ1MouyhJt7yn6pzM/wImNNRUf
pjZMOzABZpLV63MO7nJvUIeU51co3/My+SIFse+IuHcUP/08lPE3vQh/NYjYN02M2yHN0/XHP4J9
4qvkrAznBwcAR/wl+SAPeb3iIivc3Kg8F8DQSzjRZ8wGE5WyZCJLHsnWMZO7sq808K1x7zYdHdpQ
NzcD51TcRXZ8V49e4CpldvBrQZup7pLtYMNuKMSwLoc43icznDALUELkE52rzt82nfRQV0F9ofj9
4wiLc5UNxsUw2LHbNHVOCymKXROhu6NonbxueiKOymz62oYhZzo/9GjL1uS388SENI1rISmks6hE
VJnoJld0XB76IEnWNOxui8rcRwG+2cA2+rWBL8ZBbnSV+UVzqctxslJn1XPjfxq6pEPoph2Garj0
rVBzQfGXjgbOlVI/0hnsJvJap7aAzG2qN1EQkgMklQ8iBFY+0hfYe5OGNAjceZ0jmA3oin5TJltd
ybl3Qe49Vd6JWnRtWZddbiTbUZaEIyBpr1RF8Vd63RC9XFnSXKj4hTH9OUTVpmXjPpSiZO2DnVwp
eWVctIoi7XP/XMrDiWXSwj1mQUijk8j/fftGelGm2ak8Fm4DQN6Z+ok0Oz+4k+sQ2XB0z5868xGe
GpADlzXTtPC6LI/65G8MEoXwws2QnzpFYuEdCuSNp8QHa+pCp2+yM5ubdyUtFmZLtQh1BVaExetY
fXhVXdCrABpRLYi1nkp1XRpjjIraiB7yzISFibihLflF0cVQk2zjLk3TlyJvLvnRsitfReDoFUGy
V+xIXRtA6m+MJsuedUnVtq1CFkVk4fM/c5cW6NRjUQZTC9MEs5Ty3qwz0uVBOITLoi7SS8ssDu0g
NYcpDW4s5FROZZkSbaMpWtul+quTrAe96tszc8WJqQKYCDuEmTNFgWZ+lK/vW19qZtOaOatN6hhJ
Q5OzMZxgMs85eOaXbLGmWgJoKLs0LpmS8duBtLqYe0hD7qpxCiOZSErDOLPDXhYL53eACY/DBqks
Ql3ucKlWlG1UdUQ59iqG6ap2IIs+YnLZUZcJUcYEd6hG7swaic/HM+6ppQ4KIWdjw5ijMpaLThwl
iADk3I3q8BBbxktSELNYp7djkN0auTE6WdSdoQOd2BBZ7O5mEBLJLeKYIf7qycVWZU1yo3C1McKR
0aOtaaTo9eFz615/ZrBTt5ZGAvXgudvxrrrRjomXD6Cv3cQQt1LUxg49XifWxEVh5heSbj5opXiI
AvlMmMqpG0v3AsIFWAg2RIu3Bp4tjTVdKdyOtASiRQuVzJaEjuq6KJWNMRJ7UsXxl4+f5vFEunhX
KVICnrbw+FJ5nj+a17e2q9PaYGFzUZ/Ge51YR0XhuKbXxrMWwywKYWKsrCF9DkWzo7y0zuL4QhkR
20k18uvYtMsNRdV06/eo7vxKMwgGAdy1kbA04q38oesFtUCp3vgS3VGENSQd1tWDGRvPdtx8M4uJ
VNNJ+UynmQg8xb6ezFhya4mECCsPntCTEiQbYalBnntBnaZbtTo6pAgN+aaqETaaZqWSsIkFhcyK
h49vj6q+/5TngzxNJU51Kprmt7fHSHRR2Fjt3GGOB5JNMl8Iv9C3Bf6sasqNgz625rbw5MM47w4C
7GvfkzHbxnUyPciBvm7aoN6YWMyNCaOYYuY6N2MG9of6N2FFRJz5ob3NRXCuUnZiYYLcBfJAowyB
f2bxYBvfCAOkm6wSYvCdgZ8HQ89EZHs9+JdWwVNtS8s68+2cODTCzqTmznqIV5yt4dv7lSSDoVaT
kbtVrxMJPQwm2mUqEAXrMiWQQt6GuBAd25C8bZGEioODnqkE6cbK9rTPuImfh755bKGUrHp5uosK
oUMLScqNnNvSmZX0xKo0bxJQs1M/IX1r+ckVNfE8ZqsT4GtTqG2iT1qGnDPMEdeVaF/n/8yP2QRz
Uk9HI6ZMd71KtMzHL9n7CQcKJ3sVMDAQgWn/vL1nQ1QWimf1mYuF4iIZ5Wss6TjvyFIOlHU22pc9
0jzDwmjy8bjvzw/EVWB8BtxEiYY1ZJ6RXn37RjWEhteFxP62BU1+xUYVMBEt2BCb7D+jiHzgLSVB
pr1KmjPX/G4tXgy9uOayDpUglROWyGbcxd6wH3P6B0V35gmfGWZZErc6NUG0HPMRoF3KEgB9Te2q
+bl607sFf74avI54yHmEmph//dWNxJ0oWi3iRvaDXu0RfuQXiYJ65Z88L3y1c8sc27M6L5OvhsFP
1gpLiYjZHIj7a/SHQOjXIgyeO9u+hWuHgjXxL8qq3Kmt9Y8GZ8FXQWqx79TmW/1q8CLpGg4DPoMX
0gFZ6V3rRT/HuEF4VzyVTbnH80UYevUJ0d3+zIW/O2fO9/fV2IsLjyQpDAKfsX3MQ4aNS17MnVoO
faNYZ133qdSjr4MlfRrq4tLGAPLx+O+m0nl4XYFzxmkXJcFiEfAzc5j62M7cznoORswpqX/RlzeY
MnZwFM8MNl/LmwV5MdiiJjLhSOQAbWZumkFLsNSV6DBCoqhE7vtvDrV4bT2Z5iFHw8ytZby/fer4
zH5Kd69SlP/4Dp6+KAOCLHt/VO6LmUbT26IUCh8I1GF9UwiRza2igaPsNF4DYf4TiU9Gkf+S3/6+
Xa+lCSfHm08dfJGqTRbU25cVNWps0NPGAGZXLVaE2F9VXVJsvSpV1+2gJWfe0HPjLd4Qs4dqp6Y8
tNAvbk2lv6orsjWtBiNfs/sHt5J5BpwIO+J3fZSIVDIlibzMVbCHrQpLv7br3KmSFFN4fK6Z/m5P
Or+M9BUoXmNvsJbPrZbUzLPt+bpGvaabm27ITbxu7WZTl9M+StAjSNrnjy/w/apM5556IOx9akuQ
hxdfgF7Jktx488NrQycfVWlde8FzU6YbvHt7SU8vS8TXK58As6wxH5KuOnO4mqeyxSf45gdYfBet
Xui9PPC9lyGym0TsdDoUidXff3yhJ1YNXlFOcJSsaR4cz/mvZtSkFJMIB25urSjBgb05tOG4Pfdq
Irh6fzkUCS32ZewEcdHML++rcepmYtqO2cOChPwehrJ3r0cpueuqcJI628AxC+5IsOg3ozb+GIuI
5i0lP2L58DZjHH2IpfKXlRdIfS21c0kRqfZNS30tKYsHzNFia04E1qr1RZlrV9Gg3o1Zka8iHMX7
DpDytg9xZAUdNipSC8jvUWwJU0/xmfpUDeTJJ5yccvfWrzL9wksz4L0atXZHNHGOZ8vjPadZbuOI
0uLQhelo/co72d/BEjcu8y7cdZl027VaehEz0joH5enYvXxQWg3/daddeH1MukJtt7dTJm3QRcY7
XIIq0D2uPk6nn0UT69elp3/1qW+tB3q+JXielZk2xJPr0mctSpJLHtJ3gKTDQ8Pp2MltnxhPrZh2
g18Ryz165k4UebZSjWQ26gC6REedOyqQ83YadnmR4O3FHbgyk7a8CyLdctvM9G50PVVcVHLJKhZo
LHSDU5NQmrUfEP8YevK3om4/9RIxqlqm3pgeFgOlGAt6e6qxrepCoDdQzW8B4zr4yOrL1NQaCn7S
eDXGMmQQONN3gUc4ZxZG1YFmOd4DvrBDUMmYkebiYR/E8Ys0aeVBqGNxLVdsPdvGW40tmRF21Bgb
4avRpWX4s0hW31dyYGx00ch7SBOXiqTR+0Gmug91pdtkmvJAHMsT+UwReIeHUNH6Q6jMNruiyp3G
in9kelJcEyX7zDF74rLttUb9nGzDqXHhUhAuLee7Hm3BRkcQxhqIQWQW+uxQsJPQHCm7Dq05HFfb
EbNv38dmvaZtrO0wT91QeefZYfkP3HBoADa0ufF1LMDiQE6I2gvEOUO1sjRvi81zypxIzfsNibWH
vgrrzwoiF7IXUe7aZqq6SuqTjj5BENTbetil1BJ9JyqrTeTnX3OrTrYYgIlzBAFwZzWdx+lQa/dS
7V0VYpS/9JJvHHzVj28rr9CkTd5ifaztAWuI7l0Ki3QlT9f777O7yM248fVGRgWgbbtMyOWuGxTp
SuglRBWAM/A5FG8E9BWsVNMPth0RH3dt1qquOXXIvYWIsSUbw2yJxgk4AWNJaVXsJRw3Rl1HbpTn
GDjU/NGUm52S9vkTDO1870XGPefo+JHeJl7sDgUkvgbRPCGlTjeRSg17hdmzfzGCQNVJwey78mCr
gCHW0ihFThy1n8JR2ZkULMB1EOLuDRsIjE6q2c02CRpxGFTjmxkMygWeeXR3uGBWvWlON4gCkSr7
0rbFMbSatJYTclm31VppObGtcHJjXsIY6yZKKTGloAW/VH3/qZF7sfEa1tdUMyJtDThuumkwcWiu
b43ICzn2XIPw9ZgzqjZeFbjHCVtP57CBKafsafnV5BRqjUTJ90vVlcy2xytUDaa8IfmquJGkrLsy
U7s71ArfDCTbNtukQqofwlFS9nqSYwXrUz38MeTejRlYMIO7WmzyTg/x73nyndTRXl31MD0daLTZ
pRf1+66vr7WAXFWvzH4arTTgSg9Cf1OU9gRAJjSoSXqJJ/ZKDY3DzeOqvzYy4x76h1M3nKBtqjAX
Me75VVp4RHOR5CnH+k3cRrdIFe96BUSGV3wpquhnNRakXNrShZEk15Yv78ywP+hTMa5MTEBr0wwC
p62UL9I0UZaRkWC0Fj4UUIyHEZmNS+TLhSWSuwkfPAyFKtsgXE/WnD++okeo1yITzQwJ+GIarBgl
Gx8ijrVbq+YYMnSt4g5Bc0vN7mdq8V4M9dij1/b3SqD3DkvOo5rwn+3G/MVARLAjZWvK7sIrws9Z
q6977UvXTCgxq/ZLLVLcjZzJO0vikCwX973dPGCdupLSLF7FTX5pheaml3RET+V91+jPOs6OVS/6
jTeNNKXDHc72LfCgO6nx+MQe7bbCnyXkTYJv3bLaq0z4B9PKjJVCdCy0vtYAg0khlZS3Sy8zHK9J
XyLsH7r9iAHBKQv7c5aF4MrEPteDX17ku1FaX/lJcBEY7Waw2hc5yT53kDyCXukPE05DiqUzUAHR
WKQ9mIp0wervKBxKx9BwKZ5fa/43ZWgSPvPgS1eIK0yaqsOLWTp9nN2q2rSzxUxX8pPsHtTP4JDk
86h1EH9Gy1WM/IZesSO6xqAVJf2ASNAxu/rXukK8QKh8k/T6To+HfM88s2ot6zvf1Pe4Gx3TJLB+
ULLnGVLuB+mFXFWW69v3ZBIAUB6spzSPr5pUXFWNkjhRx+uI1XY3Jvqhgda30/gPg+blt5EfJBjv
DFxScgXFqNuEbEjWmd1Ea30UjaNbk6uX9X2cDS8EgnT4aeQMw2Ld+2JwA9GF9deRvN7wzkj1rMrv
vNwcgg0aSbElW3c6UMH89fE27FQZZBa2w/MC2cjGb3FY8AYPSvNIpSxSq0uzwz3So/Ozvqn9zajK
N6hxH32937XWOYLjIguNzR/lc14RhX4EUhm6Vm93ZmU2dBKvUe7WNX7IwNqR/+rE0kOeYI/zxK1W
SHtPpqNaY1mMxYsSGoexMu8axbyY6ic5kdbNOUXA+80vKl3B60ZRaD5eLI5qvY770LfazPU9DNXq
jA3JHAk16Md3/f2mFBgiTTNyr1Drcrh4e+lxrHq21yUZL37jeCEor9mFNd13fbKSuwB05rmC6PsL
k2ckogwUmIYJrYS3I+pyUKINpnrSG2JvEWHJZvtqks6liZw4Cs4SZFsH7CyDdVw80yDCEEfrNHe7
uj34tuGmgYQasiLmRj1zfj/15s4HMzY/ytwGWlKxdQApUWMylpnmbAC8rRif1OxRr4vJ0XD7OIGm
r0dKyyC9zow9F+jenZH+GnopxMzTysvChrs5JuOFDyGns5N56S/2vRXjhWZBxF936PRzQNLT9/df
17z8ZmppkKq0D3IYcvYnpaoxDhXbtsyu1aE5Ax0/9cZQQrD4Qjk+IZF5+8YM+KyGAgs/0gqOmppy
xxHFya32DDb4RHkJ1iPhdKgieY7LFoyv5uSc0953WyAcwv6iwvjRW20HoGoTS+cw7qdeGgsfxGzj
oerM4fPtVcmiNdWCWHSX+fcg5O6Q5p20q6z4eaqgriFlSFcY7j77ZXAQ5jkd6Il7yqB0ri0d9w/J
ZW9Hj4Mk7vI05/FNWKpFQ0pAZAqohK2ir//uFCPjPZrrdWRW0Hde1JjHou7CoSpzaEyTcYGrctqm
KRg9NBThLjYQcU31NGysqRFn2kYnTvavRiYT6u1FFlLG3GBykWZt7efuoWfp7scXd+IzmGtAPEYi
hNAeLZ4i5JQSlz/fnzE2F5nYWdq1xnHCEOfwqCfeTsRFKGtgTRPPsjT5pMKuAuBnuWvF1Ve1vK/G
+CckqE1Z+xdmLc4U0k69HpgmqaLjEplJm2/v3CRZQwWdhDuXp1BHxLbCwe0P5+7eiQc0nw+BogJE
peW6WAuqMMEzHPDJIUn4DjRkUxn63ccP6OQQtAQo1uPOoqL19kqGJAMVKDPEEI5XAjjfCo/0p39v
jPkleVXZ8dUhE4HNBBWlhkPbEb/wuabDiQdiqyjgKTbyv/qxQfpqCFQvfUE5I3MbW3608vBnV4Bo
k8d/sDrz989+QA6qaIYXt6sbrHQAc5pRlZkeuzR67oi2XqEa33x8y05fz1/jLG6ZqftdaRTU9pDq
SDPMa91b1qeSiv7H45x+/H+Ns1g7pH7U0OBxPVj87uDa3UlpcK5VcHIMA3vR7KeCFLu4Zy2EGGF7
8/pkepvWU3dldW6LcXoIOpMUEE0mm0UttrBGC480lxE20iFqssuu03cf36kTMxmlRkQd2AgNrmUx
Wcp4yROmggw5U/JL99qrMQ2eyzq9nOxz7fyTV0Ny3hx4SKDXsk+nVF4iePyZO7A/gRPEJXV/W6vC
nh51DEx2Hr5lziba198kAdoxbAmRueiQrm0pL1ed1W2hSTtyZJ0pVJ+6nnnzh6XOxMZhLhZTAT3V
sHOZsRr5bqpJmTk3w5z6XHTsISaJ16hb323zlCoXmPZ5OGN6OZ8qcy+mxBie0b6cGgYJClkGpqrw
dBbvQIKAxPI9FhkN+J0OALCEWCJgoH38qh2Z+ItdK8ulye6c7glU7MVXOVELt7yEF4Ai9E0OJAHk
hKqYq5n5YZI7IEUo0Oaog8rYG5RzFF91+/pbDIglE8oqBBgV/0ineQ8xAa1JV5Nqu3FerNkPH7Je
f8jyaSOZ8a7S2pWiXYOuOLNAnliO31zBYt2vgxolgK1lbtJoVJefG111Izm/UsHm6mrlfnzDTo5m
IGXDUMnzWZ6ZfLuVQ7PgZQ4rSBzTjQTySgqAd+W/Qvtck/DUS8BO41+DLabmdMC+B5+FKTOgVmvN
pGNAceLLP7kkkprmjSEqysUOIwvipgb5yBwAMIMPxhnkwPXRvYMJygH8fjza6Wv6a7TFF9p11JyL
nNGmHLS8NrqG9BioZ7abpwdBx0EIFKunvLhxXmeWSVogY7GkcSNld7Kdr+OqPHMpp+Zpduz/GmV+
V17tBJJukmvAVLTlIm8l2xdTM6wsSr2K/m9ezuIVLxBHd6PGQJ0GnDH9kajfjFI9MxWcfLNRKmkW
HiGK/4vDAWud1aWtMu8Dalfqf2midHPCNCh3OSBFz/gDTt67v0ZbemnQLoRt3TOar9cbUFXrCT/o
aKm84n9bfDrXlObVFJkIfcXlyyBKuSC7fORlkFUHK8I2BQH0D17qV0Ms3oSajAy5kwbeBFNdU1W2
8haMzj963zDssvlkcUPj//Z9o58TenQ3Ms6pVwSL4tzIN4XMqficCfLkw2GBs1h6YDssj/m+Ppqw
1lhFG1pugyk2o9I4DUghPf308Y17PxK1NYXT76zLU9+VoDLSgOQoZKuTGWKraeW+rumQlO1NxMH7
46Hmu/N2pWMozFtIxbWjU/ft3evUIlBaLG8ufNitVY6PyB/cQAmupThwU+2Sdm0WNWcGfT8RMSg1
NiHLCHXRyrwdNJ7sRBCFx24hnmDLfLHzBED+30tanqumjEKyJudE9o0cSt6OYistmu2U59VH0wZL
CQ3AdBPLX8JOpaogzjyzk9fEsZmKKI7gdzETJaYyA7Yqb4cUrxWMJhCJNmk/bD5+XieGUSin8cFS
O0SUuLgoupBJHEQjdLCR3JtcuuTKV2X79xJvjveOAF1mcfzbqLiWRwZ5QuEbxlbq+rUci7VVyM0n
2IHROZX4qcvBT2bOQRmYQJdVUD/rkrCx4Vikuf6gG8Va6Y1bzC1/ewM8y+s1vBCc49GnLOYIZYoT
LTG1FAVpXDmWMePEJePMevR+qVAMxSK9B1krevClTLKxoq4Ymil1VXvcGGp+mcr2ZTeWGxUGS6Zn
zx+/CeeGW1wTR+veo2+bumU/bmlJ3Fhkss9dALsM11Vef/sHw0Ecgd9DsRqRyNuvKQtyWe1Ex3BF
5UDYcT3CK4NMWyWhtYroDX483Il5CckLM6DAGcF5f7H9Ir8j6IHgpW4/patB8Z+MqYRKFzimcU2C
wq4dzZ3kn9v4n5h434yqvr3IVhTxNOZZ6qJGgJk6oXIbNmMdunEqfn/If4sf5b7k10/pS/0f85/6
ASisCv2g+a//ePNvV+EPnlb+q/nwd33KU/5Z/pY3f2/9X8dfRhm3fmqe3vwLAqiQaIr2pRrvX+o2
+f0z/Pk7/6e/+H9ejn/Lp7F4+c//+yNvs2b+2yDiZq9pUUc/zX+Pl9rX1dNL8u4P/OZLacYf2EBV
DjaCMyCSb96K33gpTf8DsLHOwZNCLtPWXH/6Ey+laX9gMJ99KNCH5oYOv/QnXkq1IU9xxueQj2qT
6e5v8aV+R2b9tZjOOByFw7yY/yp+FDK83r4+epDWoWk2FQD+gRPiZCTT18pLqztrUKevXt56EHW9
rn4ZTa14zFRpRBiCUty8o8te4b/LhRLAVEkB5U+pCLdlINWxI7zUuFYam6NVbKefOlpHxcqvkW5s
BvJXHuW4ck1CabJ10+GrWBu6JyerTmtq8rByqcy3CIpKUH7mSJxuo+WDfOlHWj+tfbDF0XqIQ0nZ
hpaVXOhKXu8TM1KvpqxqQb2TRCOtez1Fc9SR6g1fm1LFi15rdbMy8OBmF42uS8GKuC7ddiU46VjN
lFTPH1SoT/6+z4Mi4ROymyuwih4yEuJYFVKEGvBKmtY2o4OxoYVzkinoNJrMlEiK8WW6fHkslHan
SXkb74c2sggrpsf9PIg2GUDIZgZ1vzxhH16gTQVij+rqENPWhjI81nHphDr6CohNBBE4XmoBYFRS
Y8bwoVG+KysYL44P1MKNRJKP7LQ9TqpD29YhjFU50VdynylX+HWzx7rITFBLoz1+B9RrIkwgPMnp
wgnqnGqlxqXWDH22teVey688rX0ibKfpd7IXBTQrU6Mi0US3zGAtotAuHGS0xJZFlRZH6Fu0JLxr
AOb/tCVzuk81oPArckW83aw4MVaRFlqXOYm9JALlgDqddmiQzWmjZ110VZOJVZMiu1oVXmhX8Caj
Gv5tiOxrlecGWSFD3KXTWoXBBYjXrLguBV4qfNiKS4Ue3uaQcavQfplyxHuASX11clJ0Sz87jJvW
hs6L9B0YCdFZiZmPrlk1MLES04qvUhtWHw1ERfphN0FdEZXSytXOhj2tY/80rK9FpxeHPuqibhWM
va+tIjPKMjToRXRdR3LPm9mGjecQMUYkh+wp0q9x1PPLFpnBiAAgGAfYtxlKOx3bRQNsF/c0iRtk
w8rWasiU5kcmgIFfUWXrL0K98f0UzHY1Zl9hnrXW2uq00jsQMzYhSzUyW3aLyfSEC365HQjPCQA7
qcpEtgDZR8OhIywouo+0AQXWipgQiS+nCcZDK2dJsFNVWIj1yucIHe0UKSaUqeotf+ADolDtREZo
35Oql+H+yNRxIoVkUovsUostv/5J6nG4ZgI1dmGpZk9GX+b+WoaXroL7LZUJfRQYtJw34ToLh/Cy
ZMYOVoEJdCVuC3s7Edfn2J2dnukqvt2BzXMWu3+aNkyeMkiZZUktzW0Npow2IFVEVjb0QYjybJxW
fIHK71r331ry/mer2U3xkj001ctLc/VU/G9Y1Oak2A8WteqpfLOkzb/995KmW38AnEHxjpWQ85A9
N+j+XNKsP9h4C8hgtIX4HbMe9/8vaeYflHORx/OrlKfpHb1e0nDpofiGYgWhzTS1v4NMpP/EkvV6
SaNkbKgo0NB4UKWGW/B2ScMIayReJ2fMLFI4OVVVi50POkBzpgzYvRcmOy9nTl/7ZqkLMniqPsD/
h8njMzkmoIHlITCCO1Mp0/gT+0rgxTmJfCTlcFtUx4cnbaxkzrfFddrIdrQ1If/6LoTUwd+ykw3E
geTw1DyIqdao98V1pZXfcVjp472XY6B1DCmyk0OUxZL+qI9JXYOnsPyGgCORKpYbkNT1TR5Sj5Ss
uJUnYNcSilbvCMVt/RmQW9kqsFy/msG5UHaB6JLSFN1aVZ2EJIyUGXPBEbnrFzN+NziieL1hmgT1
rRnRWx1xvfZM7o2oJ5YbOjEtyg55bKD7dl1clFdGa+rxHVByEMDqEQc8lmUDG5gwL7IK1nQI+v5g
HBHC6REnHKkQWFftETPcH5HD9jgqn8IjiLg7QonVOG6vpd+o4jYGW6wdEcbVTDOuk/FzEkNbQe8P
59gqhu5Gmcn466yNtQw93AxFxlCd/8QcK0Hl1yPLAQoHQBkUATBl7whWLo+QZToLHVQDAz8WPCTw
Qhu/OFKZlSOiGRzihGaaC/2slwoeQnWGOHdHnnN8ZDsXR85zks7M56aY+c/akQU9wqsZNuWREc3W
CF50V5qwo80ZI82Socdb40iXHo6kad9vaZGyDSqKlZ75WrBJ6kouncGvi2iPRd3/XPmDhGrzyLH2
tZlpXfzmW6O3vWdhhnpdHgnY1gzD9mLMBRvtyMiuc60JLksw0ffBkaJtzkDtwRrHx3Qkh2ZTtlIz
7SLbhr5dpcMsmIuBY22InYDQzYLzzZdlaacd+d3ekeXNqg7XG448r5jadsiLx26Io20WW2C60xkJ
jgI+mAjtHnxlbx2p4ZpXTMO6VaaEV+xIFu9nyPjYC/NKO5LH7XymkGusRcGKXCCgmFlfc6xFWJvc
JME4Z2zNKPMWDm5LPWImnJOai2YjMtKycYcjBd3XZyJ6faSjo2GDlE6kapXuixmgTicJlro2Y9Wt
sIWFaBxp6+kMXkeQAYOd+njxeULIWDueMVPaMX/111FU2ShqFQoVq3pGukNmh+5O3A+kdymYqe+F
FY0Ix0vfIjrgSIbXu0L7bit+G6y9Izs+P3Lk4RfUDzL8X9TeHjvMdfKbOn8k0EdHGn3f9jUCxiOl
Pi2OxPoZXm8fOfaaRZaMUx/59m2twbonDgvufTsj8D2VBLJ1UBmw3ctBb26zsG2eAZDYP4sjQ1+W
u/6KLRVkfZhrNHeKI3HfIIvtS3zk8PvxzOSvzWL8JsISUr/P3styRhBAt4k8s/x74Znk/E02KYGy
USCpjJMI9n9UzDkA2TETQBzzAYxjVgBlI3IDomOGgK0XiF8QyE7XYduzZwyPiQOcCUgf0GwfCCFE
aTbMoy6qdJfmKCBWOXP5Dz2ZgwxKZQ41CNHPER95DDvIizrlxh9DEDpmj+vkGI2QaGrlbUOJgEw/
EGQnGHOMQjknKpjHcAVratWL8Ri5MM3pC7pnEsTQHUMZDMpR+VojfT53SG5T1U02ZzgkKsExYWI1
97VcE/HgazNADvw90Q9UBefEpjkRAnsgaWMjIZ90yyh4KY4xka64TuYsCeMYK5Fx17SVeoyb0LU5
eiJp0Nk7GiDJvWpNGvj2qZuBjTeoRNchTnCguGxktDD4TICctjeTgjauGl1rodld8rj8zUgrNDb8
/iYwo7UfQ14rEj++H4R+kURlecu28z7R6/BmTM11ZoHyrYIHj2hSVgT1ohmLW68HzxjWku4AJLrV
Rtj0Mt4I0AP4CvxCTh3m/xwzgFaQUQBCpi/K8g729QHr0j7w2Q/adRpiY6kfWeOQnyfevZlZ0ed4
7B8LziYbmR9CzC5fNus/4TZiNFAf0ZDsvTDAIRCgLfc98N+e58a28dxP/Seo7cKpSPRac/4qdp2Y
ClKa4qupjAjCqCVgUdFzLuLPtZm2jtQ2h1Kt9ZdCGba4H4KrxrSkw8Dxblq3pGl+1f1wWIkA+W/T
1T50uOBTyd+gEL/t42exMDp4EcGvpHLwvq+8ti13QaVdA5xQVhXxgamsX7DsMctxNOw4q9yoY2dt
tTAVHnFtsb8BMe+vQQRbd3Ym1N0EiLdYKYFE1qT8hP4/dkYz56xU5yXi3v/H3nkst60l6vpVTvUc
LqSFMLgTAKRIiZKoZNmaoJyEnNMCnv58kN19LdpbLp/RrVtn79qDblkGCSys8Mcco0513tNj5xtj
QgLBfJ0nxU3eZwdlnHvFwwKRfR1acZkpRXqxRIW8sUtWFAs7bMBfRCesvEqHZLgvRgpHiIFVduac
PmDsKC957KPnkMp/CLMOhJW56MyhKJVcfcLFM9W8iSkXOBuFNYszl4O3XiogUWb2QHpTTssCKy8t
aPTy4CHRzZBqo8LdNWZ2iY7VvOvGce1YKrQbUHfHn4Rxg/TM9Qp83U9Y4rl20TjHUGE5WSyVkIye
pZrD9VVPmGbuZ25idIGgC+tunOryWdhzdTCdSjvLSDDazoNqXfaKrK4xiXzV08jYoy0hWBCRJ4q9
jGo8vD+uH8vmW1dp152e6inYpFns1Dmq7qwaWW0mQQ+Kriw9ik8StNpyJAdXz8erqontoI6LjNW1
J5mVtqpjVrtktsfxfSvjR7XulRttFeoTmdGSS1w/hsM4evkUfcnz/kk1GrY0Ftmrd0ThVfeWIoxt
2GTGV1sLH1K1WB5yooc8EHb2Lws9J/M0epOZjJzdqTGlmM1vkAbuIlaLnK0EJXPm10EBI7Hpv2Qj
u0ncSLmzqTodgjG3AjFTf6al4aHWVWCEfubz2+xZk+qQNZO4oqyN6jJDXna0THpJLNz0zKYHbd+b
LpFmVucB9NxUZbnsZ4Uu3bxDeUDd8hZOLT8OOJ6+CiO/DaflA0qx52RQxhsFVc+9TubtU9Q39HXu
Y5HS/pOIZsEpYJW1ftZUZlfu00oVQ7VhQtW1hte5DD+HhBKpR13Tx+xSpx+EnCCnz6R4biLypOkq
yRLTCKawQf9fDGbX3ba9bhEr4VR9ZvjCKnWawkSStWwAptFaKz8qnaTfhfhqqgR4FPZos4/OqE/7
MjptXycbYmBGinjdxlJldkXv1oCXJ2uSojgHtBxQ++d6QWew5zjU2t2ksdE3d7R5KvKjKIrIXtvu
2EEZ59ZMlhG1lkVM5e99WyiaTiWrVfDXHiJ65jn7E1mUO92R1CE9Sz+FCDiaAuPmGD6rbmwnhUcB
LB+poz73yYxS6TUgCwt9K5ZGScpoIv8fjNq6Td1p9gq1zfKtVeOr4nw/os69apUUq2lKnvMHuJqa
uDg91tTHOolNpfwfYLj/nx5oDY6U/3ygPXz7/Kk8wXXX3/gB01qcaTlI/jjHincI3AVskoPogOz7
n6BZ890afbTKbvkFEis54v6AZkFtKb0H5wXlhYe2gHpfcHEw6eP38ylw9j/6vDWxnlN/PscSGw7J
hDANOQcauFORb9uPThUVhONKK6EPIx2z6CsBReBXtJpll6rCILfTPvtYrCCXYs9tGgwv0JfTWs4m
XwGxIU20ySdtO39I+in8zBC2zYCGX+0YhnZmUlGohEtQlEX5FK1bNHp8ZOWpmZIdXIP+bryrxcJ0
3mkAngBCuDlpA3JH/s4UCxuGTlqHVTecnnPynx/K3E3v07HM7sNyZG0t6YK6q+wJSxn+sfpQFMN0
X8x9cqWMw9wH6ZhEB7xayGHzNg/jgFNoGGiKVFtvFHP7oTfYKfg9hWRlYIkhuoq7xa5926J0ZBjJ
Gw5afCbyDDwMVyDcR7hxTYleNB7yip5ZMdScJucp+4iS/2s+tVkaNDM1r2Re0MbNzhXYmdj2yDcb
N8p8PaLRzVxm49K26CwzYu0KUZWINwo9xkikwmzeOsZgMwOSSrfV46oPFKfHAEEdHeF2a0y85tHR
Plp+J1X1HOS2BELnkIPHVo0mr8zH2aUCXmPdp2vbwP4aO7lBriCsdcD/SxWICQLuR9QfWX6s5dPd
mDqgj51Qrw2VyYIvN7M65pWLQ9PsIWmCeNbUEFH2JG6TrpyfHCcsCE2H05ZeSCdm7zVuCbubV3RD
cSKNjihisVXamk0WU5LV5O43thF/lEMVsoZbHUchGlBJfoOcBHCt7KLZDWwBvuTVmJ2pnA6a7exq
2XOhO9bXJGYLer6AP2h+VirWN52AnofSCOnzzRGmRoGhS6X0ancoPrdzV4NTdnJudx2dlZd1GrnF
tiVFPwXhJP/IpziqvUk6Soi9PqRULRAsFs961lDjhKBX6T1zZN+IESvr7s16Ke5Q2hHDR+NYQciU
UTfnhPU4HyQnABNKeEV5X6aP/4UG/wWy+tZMegMV177CBtc//30eFfo7JkYk7i89IriS+Mn3OVWo
7yiqYIJcLQtrKBcygB/YoG69wyAGR0YigkDDqPNL/6a7zHdoGm1Cl76jhs5f0V2r0uCnGRUmHa0v
mCDtCczSfJITZNAslEmrwy7o2tq8xLmdnieqfvPTzfgxkf8c0PHLRdD5rVpv3C6Wju3l5CID2ksF
nUwbTLkizkWriV3TzOH+7au8pn1tMm356zlbcjO5BArm118ldTql4u3GPt2E6gUrxH3MIW6bjEq+
rVRF+z7Y/3E1WoVpr+7cejlynLh12Hic9Qn9rJDrzCSExGGeiaqeI3LjTv7izBqKSTHR2zcn5yJD
7xUO6AHf/qK/v/Ka7oCBET/D+vOftHlVv24vDbUNwnzMD5GFYNfo1h32wNveLCOhoaY571PRzX/g
809w5JdbjEgL2tai6IIQ2NdXHmcOjEXOld2Gls1pordtrCkmjZ0++is71vo00WFwDUBWtOK/OCqS
KBzysWP/jxyn8is1qreNi3FS0DcVvH0/tZdkk9fPEmoHtQ+DcA3IP00+Kaoy7DqkWkEOsDv5tNMU
5wm+ewINYqvcKIS8PzmsVB2iYENL/Jnex30uhuKJkgnad0W85h9Q20xB2xi+1y0nrgK8M8kz22QD
iqu0PxCQWwVmLdVtyJkx1R3oz9ag2riu6MH1F+CRD/OSR48mVt4nRYuT+9CyDU4D2TJofhj2vRro
4LuhT0KKLjaxKaHeXsztBWlnh9gR5MxaS9gfiikkdMccGrPl2KQs74Wua1/CpR3MDU1hJLloqS4l
ebm6+yyrhIwOWnNm9gEYfajEpBPmwk4127cqdf4YRkP4NI15/wgXHT7bVTTm/pDX5ddpgPTaT2kn
tKCnsOCBNW9ZbePweV47LA8JC879LGbzIW7pZIHVs6Tp97YO6o5LW/mYOtr8BShBS4KC/HZtt/Zr
XyXWRL9EkdoUbs59TKJwROr6gJV/jPE7h4ISH0PihiXWtusD0YNreybkwoCdVE0+dfYyqEFIzl6D
q8RSLgbXKdqgrPv5CwLn6BvZfs3lmKUNIWFtE39QRZrcq1PS2ZjQhXW/9MY0BAQ45F85HrM/MKnE
uqSljdbtdF42va3CUcJ5l/6yxPF1i2HmvKh18iRMRVEIb2wpF/HYUI8ERliLYnmK0U/bcab72p8r
jarjsZ2DQRjKDszButKMrpNe4abuV2rguptEVfFZktdNfxoZ4c2lQgn6moOzlIMf10v6PmQfx7G/
7kN3M6VlC06bkgdb1xkUDo1u4iIz6IDHCT+2qk9Mi7zWu9HuNuOaVqYmUMS72DKrIAobpLDVPGS7
fpLL17lIgU/kvPTYOrWcRAAga/nMMbN6n0/p/Kkr2vGR5pil8jhSgwQzK1PhK7Xa+uCg3l3rE6sR
dNQe9UdqtHOqojRSIxNmyj3JINjN42T8PDi9cduqFGwn1TI+930HhjdpHVEHcane6IPW/UkRp68z
1Os33SVo6CXjCIkXlsHXM1g9LLAD5txh+F/8tKOqADf9hL8/0umhkxsOD14nuB0DkYnlXd18mYyL
LgeFda+Ee5DFNeqFgL2wE9738ybXlS1pi98n+P/dR/0L3PinuXlVMP3QG60Kqv/zrzu0U59+3ke9
/PkfHKv+jt0K7xkKHxI9cOr+ex+FoIh5cLXErF7270TqTxyrxoKFpYXjy/cqu3+fTfn7EAxxiES0
gScdOeHJWfTNsym/8HposeOAqoWyZe+BUon18fXQ6gYiFtNeASIylIIQTr1j8iFbpdlURDC7WyUO
ZeUvRgsFoDZGt/h5agrlY251OaHI05hlSIPMqPM40ejS68lKJn+hbAhQWcahXzZmq0+tH79A0W2k
xMaFgqEeM2ADNcKJRcxLkLD/eCynue2CeLA0JTC0TI3OZzfvVBFArSTWhTHF6WPWhooVNMSOgxY2
ak2vLSFPdEZ5FfijpJEV2KtJVn10U35B6cuZhrLlXmTae12Le2BzraBm7S6xe0l7alkhEN+EkBKA
Vn1MotHz8h3OclFuQKshr9kVwH3drfwOfKWxIHOqbQmVh5pd4THjO1aGrEhml4MrW/XoKFr4OV1r
ZribMy0s0hskx8L3uCCGcm+VkkSXubcB5QAIAehyd2ydBkzcWUKHCPQZAC+S832eWt01SimWxVDz
9UlGO7vU4i+dYr2vQuOqj0ZvjKQ46Hl/NkMfp9KgDiq+aQDbEr8r88grh4Ypr9FUViW3oGW5ulT0
YoI961pKT7r2QAKEsREVmH7hKgfW2gMmqKLwxDhfiLn+TG3wgaPtWcbc2Sw2+SLmlsOpCSdvKge9
Zju5uMmd1fM5hlXr023Bw6nPcn0kVF5WslSbQ/lIMNZHmN/Qr8nlmA5k9nZ0hwl/btxtMim5RDxq
38vK2tJqlV3XJI/R+DPs+8Q96+y5gSInXLl3ZexrM8k12vTZttxyg4d6MxTm5I3dtBu1Ya+X5rnD
X9h7WdpXe6HS11k5+plw+0fUAAWyHybz0IPo00ee+zJ5sSu1zqeX44J8/Y1Q5od5wks/MpDPXaAL
kn5N06/a7DrLLe2G2pFO7KJx0rfw4wDAEehKHLIYDVbpT+OsBwtHZAi6poy3dL9/YF73HUCap9Rt
nD112LtumjJ6vy2xV02WQwp53LOxUT6lDVuVVHGOVYoBvFHvRShvZgQJdO5G5CbF00W5ULSk9e2d
2TxFbb9DWRRulzyhNawLQm7rVC9EZ9nDQqucYd4TYaYQ4qNGhLNo04iqgFEE4F9TcdfeJubSerYd
ltuxlVeJTZG0y9CBOqyuRkNFmtW7QZy6fP242sE/3I5NRZpS0gfT0pdnlB88AG9s1TBRvUws2aVB
6AqvpHFBRi0qOaW/72Y72jbNCB04LyDxo7Yj2sv2hHVDQXz7aXFT61YuhsDuBuah7KmgPfTVeEFk
8uVA9W4aAKSWX2ZqWf2hpDg5J0JMenoSAvq0erYtUfQ+iikab1J9yo82Cj/qW+N7F+JDQCiE63Rm
VjTsOiudq8FzPs5hXZGRo8SxtjUn0vHHMBBtthmt0WvLbwlpQ8jPKk8bqsLYpZPVf8vIHiJ8ha5l
P53h90jDNawZqjmOXf0cuESZz2r7Ikvyc+Ryl6akfC3mtXM6oqMSpZ4gPUKt3tRGvVXsSqn3ea5k
JaM5nQ6dPpBNYaVlGAWOjGavTLepak5U3tO02F4JByO9S+4qFKTliuhmrri1cnSCOJb3mV3X/grw
xX3/oDYVYafkEdLXF55HrfkBE0mufC6Mhnwuy/Fap9qnmjoRmqfSqqyFpfEFsSSo4VQ6V2RYuJe6
o10lFfNklrg5DFulHGnsPG+T+iopO/Mi4taQlWVe52PKH0JnwXTHDVZHRDCKmkK9WgOpVYb2XKaV
G1g5384Ym2/tVITPbWw/5a6ygVshzMzI8CqqtbOdZfgYjvMlS4ACbQIxo5c6xEzoNnuCfa7YhxoZ
BgQTJRBZ/dmnKlTK66icokCjNDlozXKH7ORoKOMVHF+LHDFziNezUZoqwHVoIagr7KmA8OoEJhGX
LOcZ0QZ1Nl1o6XLZmaOx4X3hR5ZUH7UGZ6yJKhx+KWrEhWabubdSkEOdVnd2HwZEv/M/OhIbROa7
BOsNTjz5U6eeGWYtrjJW2H0d9iRSWbEz7Wr6HD0OC8+SjvtxHgUpD6wmUdUVfjLbdyHwnQinD7ao
7MPsvu/LZlc5zVaOTe2x7B4W5qM5XfYDk+MHit9VUrSGfdkeBLUqbuWNeXOdNXPvUx2PtFfU3lI1
76NW7S+iUDo+Z013E+v1hewy6Q8khM3R4KVxJC4lFvhbQ5rRV2MkNz/fUPHAHVS6LjsmvPxzlt+4
/eQJTZ71GG1x/MaBWjfXyWKCZBaW+iS65nZ2y0MeG7eW86nuxXiIVLS+Xbtrl/Ca49qlWg3dTpmZ
iC1KWbamFlef3Wi4rm1xPsXaZUFHx5zmN5m+Bx/fStRQiCnRgxDiVG5lWwWxOl0qyXCIZm3w0YE+
zLO4smrluul526Ky3Rd69K3OehK9kF3SRSXi6yQx8y1bmYOjPNfazUCfkE1CHjuHx9FdFA+bCSXT
zMVunbmkkGVnZpHkSTA12ZeaebCq73WDjkymr9j0iDAb0MNGcJ4A/FtVTr7aXoJy+pLDDLEs9wCh
vGYam/SeaDjUIJ2GDCXZWT1k0V2htI/NsE/0dDewjrtdyDr6zbEoq65zaEUlGGRDBuC0K8rhylqu
TOdpQSM8xAnAOQu/Zfu2cwUTcMkre2QT6udFywHd2TUL1RHDxDQ/e02SBllXk0xMVJwud71GQZT9
JW/FNfUrx7ioNllDzzpFZ7Zbs/n4KJRDYZiLrxGGx35hIKPSvSyGkajFxyy3A9RtQe5iLvna4szw
dD05DmPM/YrOZVUjTV2sTRsCApCp7yjNwQWh8MJoGkev6t0KH3jlm7F5Dte4jXU2J9K9rh0ggqzY
Ddax6eIUOUvFOTpGDl5Wg0AQ4jJWVL2+WWP1Uc6y1YbDbiffSp02APwxED0X+8UgbqQk3s1AftcF
Ws1oyTk/c/w/n4YcFj5EyuCI6wltC7y8FvY87Lo6tyiivFkaRd8LcyrPK0UQyTYXhK8M26npusuK
mMkLrew/ICwy9lhmbRhVeyHezQqT9kanobNoydlLq91YQBgOzXKtO92F1o4Xer9pDWcOdLtSEQzR
RuCpVXYrjKJ+Lw133FkRTyBD5+aS3VgElflsz9nRdeU+4legod1gKoq7CKuZPwsxkCg6Jz5kAbUC
7UVLkI431fPBUeO7xshVsLTa4/1jaTmrKJon1WyqN/wHLlN+MMuJLMmpY3SbIZ1PrTXqXqqCcTh6
/CnWrb1tp48VQZJoj4y7cI4pI3LPDBJtZ7vbEwB6r3Plsk3aNaGOUDLnvUkJhAvqgd38yuxvGn0d
8UYe1IOxTUrbH5ouKBTKZqr5oCXqzPPlxqCdSvexraSsGH5RO7skqebtEpHvmhK3WZrEpDJYE7nL
LTWIc4gtZPJQvmUQh8W2VtQPBlKfTGpBONd3aP+vaHyaPMU2Hjq1fVx/y2rz95DAd0mqPLkiu7TH
nmg69blXxgcK+FLWedSLJH35fZMh3WSndL1MnKLncNvk6baQzaWaa+eKUZzb1AEQVhUhLdXvNLN7
kIh+jOpzh3MxssGtlJRoOuJ4x8J60jr50R2mj9RjX0aDurEWLEuJZBOiR2dlUj+Qy3hlDmI3VJG1
TQe38Oq2RN3Yq8bDZAO2WJYSbpDczvwu2bRCJZYTpMgXcZbvdTo47XjxKX/G7h7V1hwUEbBGujhE
a0ZbTgyJ30h5ZrruUz8m7UWsy2bX2gi8J0CAee1jaja9kd9E4blbGh+xShNQW296WrqKEMUrUBQf
VCdxsXW3aeWcR2XhKQVF1J4rd2LgnJXGHxeHwEDBfnhX1irSPSOQeuJV8cwOprpOifgzQyuIu+e4
N8+h2APMy5/sTrl3Q/s+ysczq9K8ssiFP1rys8gukKBQ71GDDXFkC8rYvbbSUQaovBDoLRepSyTm
IsS5MmXphSWJEsW+t6McgxnI8CMAon6t8jbEB3VSz9x63uh6sbWn2j6PcRvb9nyb2AkJlubVEhN7
2ZYA3pQEu+Gm6aqnPLM24FPBpKYbjjKBPY749vJDHYrzeLmucMDY5gfk7Bujf44qZTMs5U0yU9xW
Dzgf2nM76gPJPTLLa7UYPPKCq4CjlBdO7KgiYjB0awfGtiM7dptFGDSyPkDv9ARidqlYyvuuv7ZL
SYFMfNlFNDtEnyY70gM5u9vIsi6zeAzSfnpfjUbjx5ByZMQo2X09O6wN0ok4J9bXY7eqoxLl2TLk
Rln9ZDo5i2EXzReWJonwRahJQg4ewfxLFrnmcAhtwRZPzao4PAvbDhdHZDjpoz1kNpOgKc0aU0EV
fkFhBFRI/h5ReIoc1d6vtcgKz4TRZTpnD216TsWK5NqDBS9TKw4bRy2xPsV1Wzy5aleYHHr64jnG
zECKHv1j0MmGO98hobYN+ornubmM0RzujRdKVInmMvNHVzQd0/5Km1LVpF1zzosUbxZaZ/mpZZDc
yxar/aS+0K/6CxVrh5FJzVcYdgpw5ErXaii8JxYsWNzcYUu/7RDEnRsvNK86AD147gv966SdovpF
s3LDHCRsuj1CubWtVoU7fuGRkXZcWS/U8koyDzplO8YL8zy8sNC5/kKxk0YBOy1pKWvZISNWMvuE
j79Ko5MXYlsquNS9mqy6DWxrWV+U3F22Vi+UuGII6yF6IcqZ86MrkYzA/cMLlT6trDr6VQuN3Qvj
TqxvZ22zlYhfnEnSyUs66BUfbLqPlKE+TLpCNnHK+f2usG1GTbLS+6mss/tspfwhgqdnRaw6gEVt
3dzX4jIjEkZTyW3PX3QDk1RZW0Uu0nLbmDm7N70yMUkuZoT4oGnsBsJ3FMUQ2MwYtm+OnCW9pm+t
2zCvBTbeZWRqmUfgYa0Wk3IAzCxyv5c2bvPOKifYNnUpso2xlBI3mZWIyaPvwCCEus55/YfBvnaa
XKJIqKvhgm2lo/uLZg+Vn0lWSkhuoAUm8Un0IN1aeqf1UJXsB9Y4lBrIFvWDM0afkqxQ3mstRatn
uZ0l6t00CWJui9BUPwInU7mNQA2se1KWL1UicgZgViTCI8WtpE57mrUfBtD/xU//RWjBm/jpp/K/
Lj+hcKxegajrL30HUTX9HbA3BB5yHFKLCDv8N4jKT0xYaJV/bItu6DWT6weIahrvAEnBzUkX0Am6
XAnHHyAqP3LWZnAHzFPHpoI9/y9A1Je40Z/Qeb4du0uIOMuEJsexfsKp9qkodWsyBQgK5qXSksmZ
S8QzS2LnoH/s3DM9NqjbS8drZRRnwJN7M0WVquoZ+J6+GcrpTqxNCULGzaGtxHtjHWlGMQ8bhQDv
DU1qUdCORru3ckqHcjPMg64Zq22cYZuwlfBbrk/keo+4wmpLqz2p2s+gM7zhbrFz3PLRjvI6IMAM
Oe2g3Y2WulPsqPbY7SLPKfgzovtYRxwh8bdUTJDoeIpAQUJajPp309dfDfPfO4b/B9bjf3Ixr5/m
P6bm/zfMx2to2D+r2sjLJVKy/K99l38qv3Y/vwjrL/54D2z1HbXr+IxxpiNK+I/Ojeg73hBgZNM4
9Wsp4p26mqdUfgPunWLB/7wGKCDfGSv/wI9sqolRvv/Ne/AiiPi/7wHtUMg7yMxcvc4EMRKT9JpK
AIE229wukmMl52ZnaG65s1p8Haqb0/yoNvWmcFEVDWWZbdqJ0wYYZXUswcU/LGn47afb9xv1xknN
1/dPw5wBs7FmeCK9e/1p7CKS6GjH9Jj1tf0hNFGF0k8j83tKhMNvE24t0r7T4lKYEg8xkoXoBj2b
/hXdmjGhCs04gobOoD60tcEmTkpcm1465yUtD2bC7m6WBKL6ZV5OX97+6Cd03/ePvnrM1+gQ4JVT
waCRNZRU63OCjQOGNqiQW9+3Y9V0NH3YytGZ49qBAqzdfZkU462cRUV0fGSxdx71K1Vq+sNYO/Je
SGMRMPV5+y2Pq/BMkVZ4M+su+is6tb4IM14esCtTkaHLWxT0yvu3v8jKHZ0OCAI21pG6lhWeBiZC
t7SqGbfJ0dKndO9EZupT8axt377Ka3nHy91aPfY6EzqiJISbrx+0aqhO0vQyORYt8SejiU6ylk1z
0abJnxJrXpNlPy7lGKtnlZANRKOvLzWCgtaOxRcCeHqmyCBB06ZfdorWey07qL//XhoKVIJwwTLI
AX19MWfIhAFQnRxHpwdprQYa1rBhH6VhFX+VUfL9e5EhB/uHRJZUgpN3RTfdpFiWNj2mZZxssd5M
m2VupuDtL/Sb4YDhVyOghKTWdSV//YXmQqiJtNT0mEdFuuVPtBsKsQzvb6/CZIYOx3nJgyOn8/VV
dM2a8Edq6ZEJKiKephm2oUOP7NtXOYkoXm8Zim7cr4DsxC6Tbfj6MpCHSUJQG0MBr0RQcqDYKWmP
1EYCxkYFN7DROY+STblZZEU7SF7JPzQZvlZUff8IIGQOsTI6uQ+nxY9sO4glRg5ynGL9GSy6Jah8
7M9i2hsCc1ndjCOReH1l/+mN+/U1QHjHXRZM9ev26uSN07KCmAfd4UGq6nspVdTHmf2w9OMnLUS7
8vad/t3FiJ6GC0daRbjvyaipaB+Aq03SYzHXjyptYH6G20Royjd1iv4Uufa7W4qEi+hj+HDiN9ef
/yRSQ54b0ztdp8e+zbVNS0/BZilVBZa0RtIs3eawmCaekoJ6ire/5knQ/svTdDWsWMwqOkEwp+N2
jOkCm8IuPzryKevGS5PamAmHlpOq+6FQ7tMcCDsKfVmGAa2Wm2K5w2r5qaWzXFK2wyk9yIavb3+o
X6dWdAnEibC1IK2NOOLXt8MaGyRb1RIf3VxJ3s/VMAZtGBL5I8I/xThq2NBPFgss4yzV5JeAaBE0
9fpa6It1hyYSvM9znNEpKaMAPdaynVyka10c27u1xvojyUOTbxRFd522Ybet1yTOt7/0r2PAsh1j
Hd8kXTHIT8Q2k2a2Tshh/QgnmO3qGuFz1lNQkxe44UK1NLciWZJb3W7jP1z516HOlSFl+fakybqn
M35haGBrktEnY2KcqjkxA5xroO6FK67pRlK/K3b+UQz6m0kMHz87DcNa7ztZNK/veeQgIewhben+
ibWvk5Nbt1SYOgcMZilt7JNBKxY5stSUZ3NT7JU82bYqGWB/eMV/9+zXHjWiaFn+ifA+WVdXn+Rs
9kV6tGvNvSA8xt1Y7GKg+/HB4WEv9wMW6LtUArlPwpIbSQbJWvO7/OGOGOu0/XrLgjiWRZd91zqj
inWU/jQBDLU29+Nc9Mck6Vk+4qqmsLwi+mzYDKOG0yBVinwAKqyiC0VpNxZ+wsZr2on8kmotrfeb
QhmPnNDKcINEMuuQX0DgekC8WCKdTsLbzJ2RuF5GgdyBFBX9Y1XGcRDhjEX5ISEY7NGUt0U6OITC
iLY8NJQs3dpSa2/R3NF/OA3djKolqtvnepgH6w+P49dhyL6Z8/T67xprdPI0ErePzCLOumOljLrf
5WxBu9W8EYsFt2yTGHdvv3Drm31yz+l1JoSCQzraWf3knofkEapWJbtjQ4/UblGh6WlV+tOi9etc
xsaDOYyYJpVu0NO5DDsyhKiq8a0G7Rlgu91UDfB3pubJHwbRSyveL1+IPAsmECAJ8IXXg2jGeUwz
gdId2cPvpJ2dAWvP2khvTQXDYgVpqX/IRtXXwnynOR970vpMxg8apS1mpC3i3RuhNmduMXztnBjT
tvaHiea398JGGsNJ0lhPkq8/YNyMsUVyaX8k9B0WoOVkw7uNOdvFGPzXD5cQa5fsp3UBRzb0+lI8
kJR1o+sxa07lJkdUvHEqKuz+/ipkY3KONQ3kLOJk3XYgnvquTobjSltcZhU5RnX5x9nh15WBLFYy
tkjtWufL04ytng0DbVDzcDQHy/XSIsp9POfa+ZJOsBJWFG2WhZqhBd3pHx7Yb14R0u/WChXywgCt
1gf607Rk2Q1RibMxHFvSoKA9Ad0LJ//TPPybYSGY85Aq6uy1fnlFilJrBfK19pgleK6hxpRA4S5Q
ryzKPzywFcw7fenXXhjwAs4CBkPx9TcyClBYY5HtMa1mxXfRu2zQGqtnCyNzQ39gS/9i7x50Mybs
NkUngVKr2UxRY9zlDTXl1mjLB33qjb9S8K/bMId0YuLd2PIQE+qejKQ5p76MkdqzAxRyY2iIAuI6
n9GwkfTw9qDVfnO/Oao4rPasfMQ8n0y0tMFF2BIE70aVRu+Vuc1ar4tgZzHdT2dxVUr2GwtuL3NU
VyHhNM30dEQpJB/CsygNrLHru+3slI+Yfwnsatyq+GE0/cdNwm8eFFsDQ7xgO9g2Tm5IMUcqyToV
r5YtaEPLnHovZDL84bZr61bjZM58dZmT8WBTzVcAUgxHrY2drZiN6NqMlXZriYlYDkXv99Fka8da
wM7aagi5Fk3KWdplCraVSPr2Etubt5/Py8Jz8pnoSGLJ4J1YB8bJ3FX2cxzOmpiONSqtA+VpcIpt
bdN1HI7TF8qCsSXHS9mlxDErDnWl1IEdwZxq1e/GnuSOzFErHcqbEr5dgmprPAtzE+FQT+ybu2ms
odvGQtFhdstcQ9I0KvUR8wK87dvfxPjN3QWHAaHG8cMR4zQf1CkXSTc19aI4QbpNFrcpon5Do0YM
HZgNHeUVVvottQG38JSM52F/PmVn/TBBJ+dWu5nRkW6XATK0rR1cDAS2BFWe6wC9+vh1KgvsmxUd
dHFnrWZzAdU7mEfHHKNtlaT6oQxlieNics8csv6CKe66PSSvupF2OgejSxLN29/411eL6ZIwdhOL
L+vb6amxRvnI8VydjqrSKX6M7/TRstrKy1QjvXn7Ur++IHjauKeEaHF0Y3fxeiZr5IAzfLGno9LO
iE66/FuTIW78H1wEBbnx8p99+hYqBiRaXPbyCIY3BZUS43KB9/jDjPTrzg8kzWZPgNmAro7TmrmZ
OtuFPYP8b87OazdupGvXV0SAOZx2lmTZ7HGQPSeEI3OOVVf/P9QAG2p27yb8zckMMICqWWHVqrXe
4Ed28hUxDujt4rErE5rHqjmsbMpbS4S9AcNgQkFnZzFvAR2TNKerSpbUgOWWgwDLolJdVeps5SS/
RtLLk4zpHlRvHXkHpKa9xVhejCC8sFLhN6FVbT1sfR/qONUPep0hDFIouIWKtP1OlxqrN5bPfnLH
mQpjtSVsi3zMvW6LN63hUVgJMV3tnJQuN0JpayqwNzYTpnMOJlvkMe5/cP03F/3YOmwwLmHfEIB1
1N7DZLgJ85WpvxFtqTXw3MbZbq4cLWumda4rDsoswq8bu4PyPGZjjaWkCRKiTZrup9Mk0Usbmzao
wMobnoysaj90aH/8qNPeDrZxoavPVW0Oa9W7GzuQwp+rzTWtmTixWCgrDI3GiCvpjzLWviP77AA9
NKsPhQM1gOxxrbp04+kJtv3NgIvHR+SGSdDmtUT5eVAfBPLgx8bU422WYbcp4CUAMEaMVHFaCNmo
ox+6LDMOtlrYKxHr1sobFJ0o/RBLqHddhpEohAqf5JP0SwvcsgO+/YBOzNr83njy870cALqovPd5
918Og2KyQbPSkpSZXDiAlJ13JlJcOLaCGlSiwQTyAmimKVPtMbGU6lPQaMnK9pvv8sVppLRG6kMt
GGk/db6t3mxyBS5VIdJe+oITu/HGXDyXBYAEkVTpiUaR2OoBNCW+42fTDMpKqnFroqHV2KjlalwM
y6xLo67eJZHKisvsq1GX5cFOTWMl4tzo4VBGeDPKYp6RRasLfVQ0HzfV7DlQEw+HXh2huJ2ndd0H
CYwaQZQAp+3NaLSaP4BTpsZQ5fZRdu7kgV4Kmk9hl5kuClUWKEsYIt2OQr1XHjBva3668aD2JyeD
2PFOKmCKUFd1k3cFFuez+2sU1rv7d9B1FEVpj0nncQAhnArJ8nDij1xolmL4OPHVhwBoz9HD68CP
zBDKjgsA0dt5KmwpaI56efbaSn0R6Yx4rGo3SEGkodvtxJ7zJ0hRQjyo3ah8TJVB+3L/hy5XGE4P
wv5wqzyamjT655vnzf6KYwBpMilbH1FXtFE1Q0KWa+OVy/J6lJm/Q+tfZzyLzXw5ymjnMBW7pveN
JoEPMbrNphOZtuZGuIyIVMV48tEGAsNAvPYWw+RNl7t104w+hBznXcgDc1NNqfdZAVX5oNii/7gy
eXNW+/Z0IvBPFkPXlKyXzsbS367KtM4gi1H9ALr0zy7N0mBTaw5Yqz4fBgTQEgcYeknGO2z5Gzo4
mwyL601MHv6rNdCp2jZt2ECuGaL4xan7VtuZSeGNm1JrkR2R4AYRECKbybdOFyEhBsSaa7+2439R
lzOBAxtKh1RT0bc/mkYLn9sePkU0KsBEy8hCNdCWw2w5WwTUzWIMNuNtVTYW4rxt3NHw1FOEiGHE
Dn7eV82EvbEpwERSCY23nRVZgMcto3qOFbcBEAUC6uf9KXzlY15OIW1w1UWjgBAwv+8ut0bfa2pa
FG3ve1CxgULGkFa9EYUgs/4JAU75DDtafJNmgstrEdcbFV3pEvKCnpTb3Ey8R7WU1a9Coxu3gUet
5Ls8QXsTNc1SeRGDo6GoNTrqYzQLcLzTHEM+xIEWqRvZmd2PKHKr+ogYuHdieVmZfPQiX23s5lOU
ubQRwsy1wfI1KXSxvqtAryWGBUC7y7vHvJ9VvyC0gCh24YKzqWFC1PveGMwvfR+WDfLfiXLMEbCD
P+FlBZKj8G2eI1SCS1gZov0CzxdR4bKharGlxO6k8ND6vtqMbm+d6fhV3h44TfQorM7EczAI5F6O
XYEGFtQgoMqd08gnZUwy6DSD2X3W04JSy9C3vbsNmzqJcP3Og2cllMO5LF3pbLJQ/Zcd1ucbNeq1
Bm2WQIU9DB4tQ8c4GsFWG2nZHy195OkIfrV8KPSh/BSnSE1tp3Fy020O5n/a5yjMapvJrI5o6Yjo
RPMJHGqDsPMXeNJxsUH/GfByLo2vAUBKOQdnqMH3N9AytMweq3hLUpnj/YIy7yKAtSKP9b7Se1/t
7W6vFUYDdUs1/jLjYBTKWDRicRKaZePnX/EmTIKnwymiKEiKTVg5BR/z4DWyXrlurzKO/4ZBeoEq
D6nrUkcjKLu8D5Re+OjjVifVhhKaKnW17aJYPwat42sZRzr2AH7DRQSe56XtyutpvmwX5xHy9Owz
Q0Fntgm8/FLESDVgsjx/pVdBsVGrl7Kk/poQeXfhoPRH2y7/vb+EV/28+bOJAiTyJLIkdosxy25w
DKTvB9/BV8nawKTKOYnMAfV7xfP+FF01/PFCm9ORONJ+39gGzlhBFby05TRsgbO/1wOLZmNvQLwQ
mmi6jTvC4dh0nZ6tWEHORZyrCaLjRNDiRQaa4nKC2mJQZdKbgz8NA+Bqs4qP4Hg93Nt5aKZwyHYT
sns8h5Bsuj9P81a+Gply/Hxl0/R7hfG82YR9SLF1CuzBzzxukklp5U6pWqRZ89V6242PpLCn0tVA
OobiwnzTvhmq7Yx0mEpqAo1XRFDH4AVOWxf5TnPjGEX9LQ6VHHEGUUd/uriP67//Uk7ZjLSCt03U
W1wKxiBaoOPu5LcIPDyEQsdAvhgeRsMmyN6f1BvxA7d4COTgEU30QRbFtDIIg1Z0mvARusMrvmhR
qwrSeCV+XL0i2eIMQ59cpSoxF0wvJ7SrUfCrw1D6AaoWD26km09YszlbIm73OOkYEAhVpPug00EI
WMIBs6R027EP2j3EbJhFxmrefes38XpkI83Rhofd4tMhNcVamfKb3IGuhlNGf1yFggZQ6PKUVt2f
hMrV0FYIuDbKXgxh+h3r4u4hN1LzEHnJmmfSjcjD5sa3a14JQvRiigqTFR+Ngp9Db2WjTkX/IUun
cU/djJafUU472Qt1d3/5X//q4lDNqSJJMDV2l01/uTC2lSWVUQmeOOB6jrHa/05tMSH2n7aY2ijB
Q0M38tlUTBUOW9bikeEOOzPq3DMPJucIQk+j5Z7W78wEB0IlDrsn0EHKAXEU5wHn0O6n8OLxwYgC
VDAHN9vpqHM8Dqr5RUhksSOyy52nVxqQ1FKB/ETLfpDjuI+LIqeW2HC8VWefoy4JNr7NZo1o4xml
zTXhjBsnns7T3LBhMqyrB0teq33Kokg/bCy516l6IOMIldCDibCLcm/awhMJT6lirC3BMmvnaHim
ygtw9mWn8bWINSggW2HaB9Kvunp81sBBYnWDDHOg5w5Ey6Y83l/yGyeeXJMKr4rXDCXeRXCBBySl
riaqH4bKsFPboNyDL1izNbsRrNFQoklCRRUQl7nIS/AMMGOpD4wCg4Dt61pAVHQwKQnc9vsfdFWY
mWfQpts1Y13RTXz9/2+idSENMvM2Qt8w4y7d2mFUG4Ac6/ERRvnwYnkRQQbt0+gfpKc1pE4yy6kP
Smqq9TYrG+V/iKnMGKkSLTgktJbuZ0MZQVdVXNVvJDF1lAMZbo35ycpnX2+cuc9HlkIJDMurZRkI
2xNcV5xC96HRJ/uJVagQBrBgeLaUHjdGSWGOgqnod3qK/A8eM2b0TUndGrYPHLtDBJYPnrEbte+N
KXOgdNojMgymqYTuSvy/3nP8VLwewCbOGPplVpUMHvUq+Df+oKJJX3YNBxzhsJWNcGtCXo0mUKJD
9GSZC/OCdyWOBrrv2ISRHrnf95BtvadY76IHE5eBbGUJbg5ICXa+pQGALI8SN14oRSt13w7caOfG
QbtB4knbB2x3jIiyYOXoXsEFQELPCOz/N+AiWvP21xChNHS/MLB7dWDruoZ8jE3nXVLF8UEbS/fU
50Z8dHCy4L2KJihmT+aRcgxq8n0J21omBSJElvZIZfvblLrJvqY78FCg4XSYrJUVuY4C/F6XCt6M
8zacZULfIj5g9JLfq7W8sxtXMQ9jN6XbqTLX7MNvrsWboRZhzSO5kRNFeR+fvm5HcUEe1UxaO3sU
0QGJbXXl025taU43XA5a/MjhLPJg0Ya9iMxc9yvDLh86ReEpOPVi5eBcJwWvJ5sVcICjIDl9eT0H
lSinMdXZYVZtw1qrHb+wU7gbQVFAw27MLUAw7+V+ZLm+C2mBcIRUA7Qq/czFoIWqQQZxU8PvJMro
2HL/UStkznoO+CfNgMVM41J+hzHorHztrTVEBQA5ihlCCDTx8msNWxccs8TwJ6uKT0RtAfewhMye
Z/SThd6vjHdrdl2iEueJUre7rP5ZETmvB/+bTqr7UU/dcidEOT6UOa1OUw37fexY3UoP8MaRYMvw
ptBn+ABV7ctvrGXGzYB9lh+LGr07uzH3Be2VTWi748p7+sYWBZcI7NiE7e7xiZdDBfEwjWi2SD8x
ati5kfMMmLVaeQ/e+B6QvS7LxSB0iBZrVhiT6SquJv2+z+oTeVq0kzq9kKBswv9hKLyG6AMaQE15
KV9+D45dWqNUivSVztU/uPAMvzixnr/rkjT8+1UC3W5ARtBJYJzlV6VjloahXqh+PrbvgygYvlat
+VKmseHfP2s3ah5YV9FGBcuJ1uZVAUeULfTG2FZ9u1LlsR295mxEubqtg0DFqw2Nm9CtNVwX3OFg
dU3x2M5+Evd/xI015Dfg3WPMGQv0oMuJLbSuFzk3uO9SqUdQFCGm0U6Mo0H19O/DJumayoPDQOda
XYqIxVXYoWxCrjaQDT4B3U2o0zXqSgS7wgxxUc7tMZ6FHhA+ErHLLyrr0s2HOeEQjlv9NCC1ogai
6HurCPTHVs2iJxXi56PuSHPbo+94irtEfY+hnP5BQYLmNArUILBfi3b3Z/qKa/T6w4jkBokx7Kxl
Xuw2iStaNHR8XAuSU+iM0TtkIYdT3HIbQ0o8graKH7Msf9HDonjniMo6VhNl3aJKrBc4wsa+4x4F
AAKwux6tFIv0BknYIqVYtJLe3NoWLNasUUplii7Y5SS6RZ0Kyvaq73Ruc1SqPv9ncMyGB3qwxv+5
ceXMrUZKb2Bn6LovhtIlvP/MCjU/6zpEC2glPE9NVrzvMPPdwnvSZgIWdtmR3v26vyK3PpIrAF09
y5nhzYu8gUcJEiKD1GBndMEmiuW/rTVapyzRhv39kW68U3hi8g/lfh3IuLo4Zm7QyZTV133pVu9L
CvtHLcy7H/YwFR9x/rU36KG3G4u2yr/aVOqfLcyxToYTr1wLN249AhtPXXXWKgZwebmsU4RyhmwG
3Q/1ZkQDwnxfjK6966mV7CQKKcivaB/vf/prvLwsM5CAwVcAjgJ2y1bn3/TmiVY5g5JOgWX4lRY3
M0kiyt6ZE/woREDsDEnKMX3MYxuymlvCTMOzo7GcQzlmRUw3Bn2Torb+0C5sop1Oj2TvCdV7sT3F
/qEofawcIiecpd/jippN76TFnyQZ0djJ3bZKtxh25emmQekj2eMk5kpk/jz9q9bn4r2wpvEoMWSx
n02rjR6dmiLFhm1ebzGWzp+CdATAacik7ig8W69angF6N5UyDk/witBHs2UrIJKpEaxzoYUStXJN
oTM9RZr9wQjohKE7LdBQG3kelZukVFAhs62+nbaZCCYFlR0VvTnHLp5UhO1/wvSy7U1LfoXzid2g
PlpX5VFOXlxu685FoV4ZVX1XBNKVCPxUw0slcaSwPSP5FVhNWT10fWihcjs1s0ZPWNFhQUoHx5Ag
CNcQ4Lc2NYgcNCjnygkisYtIK+krAdxtDR/4ywdHVtq7NnbkZ0j5/R9TqOMjJkTezqGF961QA1TY
sGNt3+PHlp3u77Eb2Q7PH2Bc3NcaOPDF6cJvQFH0YDT8YSzCB9qCUAgdNzz+9SjzEdbhrvL41vX5
V7zZyIWDQnCiBIaf1bF7cNUBw9Mo/PGXg+iUZjQQNypC1LgaLj5F78bEQcbV9jszUvdRie9aA9Vk
5Sq+inyM4hiIr8OB02GRLNJD0SdIl4ya4w8eosdcfe/TytFOdU8R4P73XEV3WlMc/JldTJpNsng5
aWgXmkYXp4pfOomxQVn5nxTTKZrTuvo4FIkF7zeadq5ZrqGXbgxMYoWdBppO3FRLMFdGd1VLR0Px
RRNpKNN17clpqhFB0ZzkXua/FLfEF9zS0s/3v/i/t/9FxANjPkNW4PzpM7xgEfFqYJ1SMeL07LYO
j1KqOFgSljJ77lssKneJIRXavVozPNPZS05Wa6HzF0sAvTlEURzvRo50rngfzM7zfuZl4nyJZV9/
GNQUDw8vaMvyE9UU1FqqVBSoIIej3R5Iesp9XUj0Nqogqlu0pHQcH5BeLh9rW0fqxqlKRDeIrs6H
VHO6HsExu0ROFMugfNsgGIPwWgXhH/XkCWKkF8a7IcX811a84ZzlnD/knYfCp8DgvW/CIvueQLwj
brdeiwNPHvd+qtjpS4LiFDyGfBx/241EaNDuWv031hOoHYiR6kQ3ek8o85ntM0E00Y6tVouXzsJM
cesBXQgPmF8AgCUBmH5N6Ej/yptQ/VNC3bXftUmrV5sZsOntuzSGr4x9p/4gcBSydjBF29+YSD0o
BCaifxjAuzE6K5EnJU3HdyLxzI8d/kF8ZIwAUz1KSoYbWzhy33s4fTk5kAOMjiwR7ZrO6H8NEeSa
bTyiSBIOujEccLgu2j29qBiH3UwPd7LsKZ64NV14pxiCQ1DqxUENlX97I0tfchNEBmsDY+r1q5JH
qnmmnzYieTFdNMy2SoD70hZltPZrZ7Z1jaZg1ftuL5OD6VXhAwqz6bes6Q10eKreeB9ZUFTQbkSe
HXOWArO5+/v3Ojawe6k60BBijakDXJ5YiPaFXThGfGYR4p2GOfUuiev8KFLkFe8P9fq6uDwpcDVh
DBJWTQLeks6oKrVZ2GhZngFjxEQHL/wOvU9sa0WpTq03xgc7GKyHtKSZHiVSPxnw6LFf056c1o5X
3phXJQgYzDxPKLfQjoW7PU/Mm/jeK7V0e8ofZ8MeEAdz1WCjm4GxS6YRr+22y9fef3OUvfx6IFIq
hEaqojCOl63GRBt5kzlteS4HSkiGo8hjksIQT0uIi3JwxZOa2upe7fp0pyjB5zjPxD+53SW/7y/D
1fWJaD90uhlkQUGZ9/zlh6uuErlukehnJwzKJ6Rxhicb886Vxb4xyqxKQZow067pQ1yOEkZDU9tt
ZPoxBVVyHsvegY1KV3bvzVG40CiV4iChL7m5VeNKEj9h+nh79Tji4GsTToG7vz9j15cLYrUzARfg
0+vqXX6LFU2DxNnL9CW67nZE11AUIjkW2Hfsx6F0KKxS4q4C2/tLNjewSzamTW2HbiHU6mXJRURx
jpQ/n6d7zdYGcPo9nGrz4GHdg7f8OMKJpavjSKmsZD83zipF7RkuTl0X7XJncTxaXVhY/+WWH+Ti
i0g7+9Ms3bUb0OJ91NLo2JW1eCCkYCKPfO77SUsePDs7dkr04/7kX59TfgjFGa52OEFX/Tq7su3M
6y3Lx5St/2BJXsubamj0U5JDe9lWcCc+3x9xTlIuDyplScg3sAIp1YCFWSy3FyZVHhsWsrZSbt0+
zt/FmOE+5CIbP5SN+5RUGdRfpFHZbGvttOs0mzXnaQzzdoYqgvK7HH3II2fKY1JCGBCVr6IJeBpC
0X4YqiLoN1LkIY+W9iUy8Ufe8NvqM/CabD/hrrhSGrt1uN7+ksUW4BmuxG6qWD7+2vWWTiyM1dFM
Hu7P9mvUv5xu1GZsOHowvcmulmiPCfj92KNU4jcqXovbNsnSr4ad5N8t7oB/rApc6bZT3SzcdlVn
fCVB0JCzRqoX+L0uIqTmogAt5NBRiuzQj21eIGhkya9kCEDa4kzY+GMBM602SdymJ/JRq4fVaCNJ
jKm98hVwu67AsUr7U6ZpY7tNgaD+nBqSmPtfemNpSYvp/cITZGjAlJdLW5cTuVXj2r6YaHeXraI8
YATjvWcn9wdAvfpmFBMOHfrwMyy7z6JCWb/VdPVv4aP0GNjaRGaKAip09sUWa/VyHMaytn1gbM25
KLzfHObx5ES5+zTOGvb3v3veJ8sFBlhOk4HWIKAn4/KzMTJLRDSMaLjmFfQJ1WnfpUqH7Ovc+b8/
lHYdquGMA31GAoOuLLTxy7GsGUNNtHJ8s1asH4DVeaiL6KzFuvdBLxG+D5VO+WoIpf00ZGLCvTp5
6hJP+QXFihRZRy1zH+oBlsyqnge+F3jhTs0MNO8KbRDv7v/aWxOjg8WYuaOEm2U+5GQYo/SusP3R
CSV4xVDft+AJIdS1+t82QMhz2HO8MF/xP8tDltrVaMeV4fjpWMpjiLj/UaGq+lR3WrTXa9SNsmQY
V1KsG4sBd4Fkw2O388Sdv/9NilVkRicTJwrPVlTHJ0AljBzm9h59734nImSI0erL9zSui5W84LrY
jgQKVyZgOyRZgCQt0o/WxtzbmezoPLbRWVdza58Pdf3IM67C4UpH/E+OcpOKwDsbQ/LNQF1hZSte
31vzL7DA8M3ZLhX3y48vTYzF1dKKzkM2P4/gzW+rJsb8VWr5oQfWuzLZN8cjtQZjQniho3E5Xqrm
TigyNzontPyPhtvmp7BGVnNoXPSBJI34+5t3ftZenuoZQAMjyeZOtoCGX46HCPOY8diOz6qToHOQ
KyiRJA/V5OHTO+uPZlHSrgSSa/wkzxRqmdCQZ7QJNL7LMXsQyC1q7fFZD6bpI4IUJU7pUZ6Zz6FQ
on4bFFn1CeIhENxU7xwuhaHM9E1UByLf4Jqc0O3Th3HcGGY8nTtpG7/zaAzRAxZt/iExGvwN7s/S
jduNn0z6AsSPyEQv5PInYwpFL8uoknMk0O4u4ig8hGmuf5VZpByRjQx3Vedqp0rDFz50g+ohNWoH
sLyhfOSd7O7RHDNOtpsig6whOSp69Ee0oOrPTlvEj50hxB7Ws6+GLeLkcWK0j07rticbfOYjuCIN
YQEr2mDb3P/9fqN/hBoEgQVAzjLS6oHmNEjMJmfDwAuEN6qMcmfrTVN8kJG1stlubG7aIaB10ZEj
DX7dGG8iiR7aA0WBODlTHen2hjp16Fx7P1BgFEeRR5/vL9q8dRdbm9HA6aITNz+JF9sso2iea9KN
z8DS3E2flMm7Up0F5NO2XZnF6xyL9xHz59Eh4xJYFlWjGNKTHjfJOTQCpMCHwT5Osart7n/Qzel7
M8qiLNeNswON3ibnPvHiE3d0jHmr5pyKDABmVBU//ofhqP3POSyuActjiub94LiDmpwdYZkf677C
IkwIdOkjxXvs8ek53R/vRiiiaI6FHFIMVGuXnZ1stKaCp0Nyzgm4eziZ3a6s7Og46mSH1oQsDFTP
NebTrU0y94vBsL8S5xbx3SER76EpJOcGsuCT22hfEaKw946brHHOb60eDQMUkGYVGvg3lyGEClQx
6JRWz24wm8u2+b96rf1ws+4h1vSv96fyxn6kZ8NzXYcqDZpg8eKM2qG3NNScz5ZWVQfE+pC9Rpt3
ZT/eSNO4kmfhSd7TJAj6ckPiUhhEqkkgtxLIFmDuu5cCkguq9imxagN2AgMcUrIdXWRqmf2odOEm
GKIKjJdhoBQ3murvfoJnJuVYbp1AttYeDwZ56DBt4J1UjBj23p+bG+sAAYMzCnl81tRchPIpDSwZ
KBR6hwbwfh6b/UHqkbLRsVs7CAiUK+PdWguYQtA9aFcaQLcv1z1C5qep3TQlwtrVAwkNTu/BmBzu
f9WNUcCEw+CeIUCkovNXvwmtacAy1Y2Vn1EjMmmFkYsJHlp/H8DdueU7S5VQprHm0/RmFDsXmln2
Zn721KR9jBWclUu8gPelKuu927irWnw3YsI8GGkC7HX2z2Ly8qkRkDjC4jxq9FNip5qTrilEK39S
jy7ogCO2ReM5n0zvZJYIpSWZZ32vdFnsePZb8Jwo07Yimw7JYGjvmt6t35sy8I73Z/9GFHFJjude
FgVYCH2X8zL2bh6GtijOSdanT64qvSfR1MWu6/K17XtjoVllKn60nKg+LgEZnWvmiewYKm8SZ9cU
Cs1YuwpXYvEVyZWEH/YjOAJi/2uCcPlFSRTMTLe0PKtqZQD7NqzHgO31VdbD62mWuywv28fBsq09
uU55qMBbPyMKSp3DsupDJTvn4CjV72Z2YQLuVGAbwjIMMo0f7CH7pidWh7hiJX+GcN+2piKjlXfZ
rZkCaUCPE9E30o7F4wFVdeQMAYmdpWzxEUgxo2vpQKwc7yspkXmmSKF5rs78GvBblzMVwssDm+dV
56IzU7YjfunHKq/QV1OAdmZoulfxjyiFwLur9c74IkVY4VWLP8d3OgzaeZj06XOgh9XHQtr2jwC3
hfbgQdM/l5Ye/ITnphcUDXu4b03SIQGd4qG1cq5vTdVc1p5rya8qhZffILHPreMyrc6GibOUhn4Z
bh9t7n27f0xuDUN/b9YyhrnIw+NyGK0rjCgLvJjHWlNtzD7jXY/x18qrcf4ri7yPWjLNSzohFD3V
+Ve8CVJGJnJWq0jOdlmhRFxWE9bDxrA1Eq89enL8Iwrn0GMo8NmYimwFrHHNUplxaK91P/S+kPld
XPNaWqsJJLji3BgDPomdNn0xMHffQOmxj4mh0Y+pcNndWmoZYeBqFfvKHtwjNNFka0eNhYWYUa6I
wN64qIlNqIKZkJRA7Sx1zPuwC6PIoMjoGFP4vWk5CxsDfNU3YQ8Kvh+1TltVFW6ICpwZPyV1Y5xM
AwrbhkOkBns8q/MfmaPxzJniBAZIV09/cCyEMoqfmUozDhn3td7Dq0bh5UKCCqfSQRMauCLqJZcL
mQT5lMHn5InXms0/Rh3Zn7NwLgyGtBIQTUK/sdy5eo99kANz+QH0ZnVE/TlWtmMMOWdbW0GfHuqi
N3+Ugao9d3zcQS8mNl86KQMYGizMYOAFSqlsW1DjETZRvQ6mXuipPygmBBqnUtpvWpzz/yDnuSO+
NkOwT80p+eCKWLi7yqgxVtFgIqe7zkvEs9XjtoW3iT1Bv8FMYxe05H7gyyvFPhi1wCp5xM8j3PYN
4hs4MtQOHoUAih6wFI7URyJhe6TuoeebDAGos601JtTZRja/XFi6Fb8O+S6ectsucd4j7AMVZQRH
IS1p/ywRSqk3gak0n/pO79Otrkbjd7VxzHQLGNNAPa1Ni59BMJTfukza4x41ieLUuQiSbNM2sHQ4
s6GREZCHALTPNCnqYzymyIW0jN1sNYI3griBAzSkzgvr3KVWrVO3DcWvFIpQvRVeS5czQUnIRuAu
AhvTt637R5gVjdP7AcW7iijzUaO6PYv12tSmFsmcoZhWnJSWPNsY/Mgt8QD5xbqsVFwoYjeD8ysd
eyt66RVHxctG9XNiqdlh0Avk8ABzaOkTHbwJ77WyMX7r0xR8soYu6OmQJFgPytLmdIhO7SmcZ/q/
1YCb9Raq2/gE0x3DkIwl+CfuG2nt4Tvq32IXi7KNkA3cbNNoEAQU2vSkT52caFA3+KHxZ4yNAFv3
Hc0R+aVUMw5OPdSVgX26mvka8lK0hjrc2PbY/GTBtizjotqnU5X/MJEv1Xel7nb6buTEY1rhiRHu
RObyOnOGyvg24d730AGiwFEF23BxtJJB4HhomtQdpqzTmy2IKaxPWgHUqsSgzzq4fTVgFA+VoYMq
LlDHcTA83uOgmu8SPcEwxKhRP6hDK/oVVGEZg2kMo2ybZxqWgRDwFLL6xIj+qLILX9DKxJsj6ifq
ko3dnBTMW9KtaSiY0tBuwRw6l0DIgOwKGGhGLp9SaMrFntvP/IZMbECw7MPwe1CH0N5HSEmbZoQG
tRHKaClbRamD54ibvXwfYgY0PiaBpQ5HF5O46SCbsvx4f4/NKeZFFKJ9N4NCiB4zAEddphG5bSqO
6Foy62zcWlXlPJp6cw7auDyYKB4cAil+qmWlrXQNb2xtB8IXXWaaKbMY82X0Q4S5bhJ7bM52JIdD
aanVTitB+93/ulujQBGfy8rogsL9uBzFQSQoQQuH/kEwGI9sIPqQFWbofzsKbgQzWBNID4WEZY7U
ypzToebDuc8sgR+x/jMrjWp3f5CrJHzWVeIdT0HRBR26ZAcEHfovod735xJZoR2PARiM9AkOad3k
K6+t+ea53BNUS4EosTrU/amfXc7aqGFOSV42nQvUc7ccR7mHc+g+OdgcQZYBGH7/064L4VSC3w64
eAclRgmmp5+mszQnbe/BnsNrFctEI9VReuAiOmrAOb9YFjdiFSXNhpJ6uZIk3phfC8ELHjqADnBf
WWxI0wmTtnG96ewZxZ9y9lsrhNS4gFV3Zbtct9j4XJ1HM7ko+4Xn+uX82k2S1lajTOdJ18qjktvD
UwNHb9+Yo3jSPdfd1uGY/FOUQXMK+dFbsFs95mPW2i+5Ph7U4me5aGo2pPfLHxJ5miJiRE3PQyB5
USepdpoLpCs799YoM9YOW3pa4/oSP1gMCU6hQzGdVamEj6mif6Ur7aw8h24sH5MJro92ITWCZfKN
4FTsSiqIZ8+esqMtyzzbdG0X4N+huv/c36+3xuJU8Hb0wCVREb1cP8TfegfpN3GeuYWbWNGND3kY
/Yx4iK/gca4r85RNbHqEWDdAuQLbcTmUnWIoHIWmdh6Bq/JEUp1CPZhkMMVm8Lw+3sVjUiFDOuUk
jvkskfdZVTTlXdxOXblNmDF9I7Fj9Wuun3Ej+gBHBrLSZJbjBMffBbmxB+9m/8Ca1fqQxVxh22Ya
/0yyTH8Su3vxlGMl9QCplQvOmaQZP8tgLNbqSHNMWcQc9A0oxLqU9LgQ5jl/86wxJ0zhQmGLcx9m
DebtdrgbKcBtgsr5iGJ5+aw2lb1SBri1jjRg/8MYUelbnENl6AdFpIo4e2IQuOVBU6XRb+8Dd1ij
Hl5fs9R2QebAbufRBFTm8vNoJloTiaQ4txkoc5SjZuPtEPlKRfKf6Ih/y9Sy2JAz4WV/f7feiOYO
KBn6zbDK4CktojkNJWlFfSbPFjk68hS02xob1by0NBl4+luJ5vmaAsnPlp1RKWDILr+0xnJxcByh
nj3IJBCi6s9GbnQP0wjV+f6H3YijgNFmRg2ZBE8pY3G79zk0zirLrLMEr/A58OicJ57LBq5rCESb
AUXWh1Kh5Y+3VYYeiCe9Sd+FVQpgpm6dL/d/znWYo6zPu5w7GrQCc3D54WYdDgQFZzinZZFCXm08
PED1v4ZFIEg9024pysxFBmcREArdi+tar61zY0bpYRwavlkH76J1LprgQ6etPK5vfJXLQ9+akxuk
55Y9eVcPs7qPG/NM81Bg5qx+wfRbPdyfuustOleXgE/Bw6eF8PoOenP4+6pt1DJp7XPRWMUjdnU2
vsJGdHTwBTo6yID8Z+X1/5UGvh6PnJB6KxjseaGWWslBW2dSmMI+U/nXtrnmArVVx2Q7hJl36mqx
hgC8Pv1QTcAPUaVGh5t/X26NKQ7RzR0i5+z0KGAlKR3h0e2Uh1rTf6ATOO3a3oux/S1/35/Xa34X
MYflAyCHfqgJrPVyYDvq0KxomFj8lMY/plk75/D/uDuz5biRZE2/SlnfzBVqsC9mp8dssCUzuVMU
JfEGRlIS9n3H088HSt1Fgiqmqa/OHCsVVaUkBSAQ4eHh/i9C1nhaL3xkhNubipa0G7emfB7NOCG2
Coddeo6qBw9/vpAiLXOsRHlsSbgQiYuKaxNxWj/oDNWGjVocCchvy0vcL5hbBBQIWPRtN2GyTTGE
mnrFuK4zofB0uCmO0bfJl6BE8kscaS7g9Ri7WF1ZF9qcmq7RhrEndZUA56yR3XQEBPP+GJprN+n1
zgTrmCCBDAeLQN02WkEnjVqiqtGNQOHr2qprgYPe1AMhkKpufCinQL02ak6nzkJN3vQTnMpBfcWS
VKLl1owpLu5GeYmvpg4XJ4rNR9yEevlg4ndzUiShtYuSBLSXGTTxbE9VHI4UVtp6cWfN6q7nWsMY
Si84x9miljQqll9afoeE83Kq60WTI7QWWQDia3ABa79qwVw3SU8SyxryLwbqLfUqsFCndmbomUdN
oPxk9dC3hyZKbyj95l+NMFa7E1EYi491o1qJV1SxfBMshuGTtecPYl1GjT0uwZS7Og/zjY60uOCy
Wi5fZCXFeantZuVZmqY5TFWPJego1dIe0EPyNa6kRGSzgcLqmLna1GiS6dVp2zfJ95pcDQ1pOVw+
1aWsXyZ1n6duuaTKRS6jJLczDBxLUF2eBkzr0VGbnCaoomyXjcXgZFGmYxRfU8cDMDR1noxV55kQ
BhEQpUode2B6eiodyd7f1F85tJLKMhuADFGfUV4vKZQS+9rIuvgmkrXGEwRTO1dyA3NtVUDFQxm6
Q2MIilfWtEqWUpqOVGB/efnnshDdEfphm90cwRsDKQ0xvtFn+WME2JYpleqOMcb6ut1IJxF4dEyz
w9y12u6YKcKbLA35TJIXcMZg0pG53Ty8HuMw0tNrvqEv0JxPpYGvTqQjuErpxdeCJDyHFCwcWYFv
Hlkjb2VXZfnRyOZo9nrEhYy1yZqScSmPwlvdZIhjXKO8sMlEXyvTwK8wk7KLtCq/Qtisj2wWz2nE
qwDA9Tm+KPTnVo789njfNbI0cgfqDRL/4LGm3tQEL5G18XIyZ+lCSiIKigESWYqtq2EPzGXQviit
arbQB+sBsfKmbE+HMJ9HfygK9aKxRrR8inwRR7cibUE/EKV6KldWUPhjErZASeNosqVi7ENPm3Q1
cdVStfYp2T5J4oKyuStJRQUbgLJr4SRNMUfgbGsE2EOja9ojb+DNfsnQEwT5gsUTh5pNokwRpRkb
ko4bZPY08EoWMBO4COjIiHBDqJAdOTG+2S/Xcs1z0Yb2HApr6/28yAdCAZ1nnIyUm1ZvOIeDeF2l
28futhbL27QR5S91OWpfMLNrf7cstV4ZKbm1z8mGue1vZEbYwDOZlRsNeStXbkXNwbn0+/tbytvE
lasAvEN6lbGktrsZT/zAp1GuauUmnsPyIFp4YgvKCG80REYwWzLTKTNNOZN4t/dsc5/NTo33aA8f
y7veHIDW+wCqxPGSzIT+3utxziq1T+KwV26GRZY+F7ge+1ZFGynqhPDu/Wd+k0duLrVJgUi0chXz
WOUmN/F8nCohd8hXjuH93oYKzq7kxRStUEUFkvD6gWJDEhHa6fWbaFYkPxXjfA9kWrmai4VuRdHV
u1BWoM5WwXBZFlXnv/+QbwtZ4F+optK+Biz+FvsXqyP7vR6oN5U6mV5i5rs4wjJa7epToJxfhkK8
aJdhX6rN5WAcs+/51bRCM4wuPaxmna7sZoyH0RDEroi0m2WZlvM+lZRrpFKj8yHtMLkuzfE0zari
IlXE/L7Jso9FGa/qpE3y22kcoKoV+wiyARgKrfzXr6G1emMxYLvciA1ZvS0Z49jZKHJ0lw2fYd6D
mqBdF1OlOGarGt/HsD/piLEQC8d2dpauiiW3Xqzk8cj7WUfgZShX17objB/2EhmY0hb01WJaj6+Q
LF7LPf7Zk6idmeGsnBhqqZRYk+TzAX3W9kpLgV7USS54ipAWD22oxMeWw3bpwZiBZ8WJnHoV6eUW
XAQuMY50iqrXRSXXkdvOQpV6ckRKbaV1WjgFyTyxHx2M5cyqhAhKd143sxOqVvfZ5GcDd0J0ewb5
1EuKuyhmtrZYRjX2mgVNHltUW53kgON65GCjUZwFRjYaNvrowkmDmcdTDQz9jPr82EANjNsvJrto
b3fKWI02StTDo9ov6idLrOKzuiRG2QoSJJZTFlDBcG5fy0lJmE53pjJ3gFqT/BTLN82lY1XINmlb
JbsNBwthV+rVMlHDzIqEogcNRVuCPPLbAmTr8YY8YRUsZO5RxX096cSwK6SxqtMPoZo28n5agGzY
XRQi9Yf7fCvbhPv025DK2S22LC3FrCXtPshdr5yQeGePeK6rQHJjfGzsPLHCyBF13ENsCY+TYxvA
Nhpyr9g50KuG8QzcZXumQAmqbPOEe+0nKqNgHrLOGYZa2ilFfJPHU+woQr54SiclHm3LzAvCxjqb
VylD+vyDK41p6lAbPKax8eYAhnUGXQYwDCs5gX1wk2shpRoD7RHkDwLeDUhin9AK8CT9HrsBRKp1
f1X3KPWHXEoutIUhLIcTdTrGwdxu/9wEkHw8M5FLgXawfZNkSoJg0VH5MNIhd6YSS8OBtPuQt5h0
lm2jf0jNabLlVDpSRH6DdiGzpRz4TKxiayaMvp5DXd9pgaHnxodFvoqz81a6LGn+mUrvqoHgipRU
VURXk+RG7yw8sz7PqQpMu3JC7Tw39nVjemoh2Zb8KSmSnZg33nP8+i0L8vP4iXSx/N791yuv8Gcf
+H87h/+fy+pb8aFrvn3rzh+q7Xe++sH/HibjIOZfhHL3oXv441vRxd188ZB/++c/Lso/8ofif7V/
rCbjLz3Gn3/uh8m4ov2Jw8gKV+JwQgF5rTyO39run/9Q1D8t2AY64qocXKgq8ElRNl3ER9KfEPeo
qFGyXE0CVn8adG1+fgQtAnlfEKDAnjkE/I7JOFnIq72HbBYVMxi1JHwgkUj/NklfNow9Vlfp5MxS
v08Iqo1yEVblYwmez47kzC/ws4wV/WMfmIdKyQ7G0p9XeC2o6amkVLq9iOIXo5IMRyCwR8r0DU19
H4TvmeqA21rc0oR3Hz+0nXwvBNLsqHHJqXnOKqeti8Zf2vas0Ojch6bhyGr9IKs7GYbiByu5bIF2
VfTc7bnCdJjCi1MerIr4vdPMQ21eXXbw0wzjXA6dKDqD/tXvatXLFWcMUcl1ZMkee5tm5JzYdgsB
IPGyYo/97FR5ourCHbfS67h34/ImSE4RdapLRwvcFI2UFHHdnZxyJvItdZ99yD4kbuJml0H4vf7I
QbM+10RUQxy+KqlGcnyW+ZmP9hB46drO7815V33A/QVJlVtBckRESUKnjb9F0k3xAWD8bZ1dlMKd
jCAReox2CIGBrnzpkGfL1XnNKkUEfQFFKUy7IESPPwatki/uPpvOGqs+0Wm4Cruo9+veOB0lOysy
ygqljUKAW3TASSKn/zw/CffCPX3y59/F59/Xr9FD9/3H1+hBfuq+y0//+mf4njzAON6pT8N39Unb
oeoyrn5a+nwxtD5OtdauTs/o09iqldoweGylV2zlkFX5fXaRtL44WiAgvtRre8fNB1v+nD2oCtlc
Zqe3oxvdTOI+7bxI3tmSU+6jxaN4M4Y7i0JOcJnmjqT56EkNma2Xlw1RdrnUkSmVr/m7DGnHVzhe
eXlpNicUHKB02rqdy3wpND8SvGl0v6BBPVg2FkgKKdthFTnl9/TD5EyN3Vu2dT846qWNV7Zjmg8l
wnKzbdzv8uYkqZ5k81KrUjuaPUXchb1jYAs1+eAJ5yueMwqcuoDi6Kq35Wirt/NV9Ljqj7VXeXxq
FEg0nxSn0OCrk6hXSSEHW89uQuEpbC9z/UzeZ70f7vjxMsLl+WZS7qkqX+minwifmaqhWrsQ0Bwp
7Fx5HBwx4Q7n0p/guYSRYedwYPphn6buXDqxetpoja1gLdWfKMNOpHdguLXgFTxwqfmG3dXnUyQ6
AlL0ThXutOBcCc6rs2ywJ189lN2ZeX2vLY2NapRKX/uy6Q5R5IUli9qZ5dtWuALP7uT49XWNixBu
Mtjj9+g2vjh3fdfMDuZ3v57cUrgYH84FG1YEDqyWU6jOsvhxdI0G0KA67QXKLK3bLp6lnDUQm26F
yyECyOLKs6eFXjt76Frj+n7I5LM0/x7En5C9hlvmqcIZ9aLuYRICr8UEUhWVnQwPVRU0KnO5WyEV
VMeF08SiayzCiRWdAgtypPhxBX9N7aFJztLurAh7pD/OoAPbgSCu92Z1HtTghzC0MYOW76zYrm/y
+ntqqnY4A66ZPCAM5c2iQ5OpepeCYmUSYC5l9ZC04knxNS5P5cgBBzY4RSzYZWc5ElPK6cyvl36I
vFHFG03saS+5mWIjUicZ92kwo+L9zRqFT13iZyhnVftZOc0tz8gqnGdvIwmNC40nhRnvp8VdId6J
mVcNp/OF+SCjS9tGSM/CE1sOY3aKXIktml6vo0Pu99mVON8mFMgrfwjP+nPjE5RelFzK6xUybvNr
VsEZrf9RXPbn7fnzH/NnPz4RCa8q1U97WQNaX/78pbVO+608jyenHfcExuV0+bR6aIWg+EAI5WAQ
OneyzatavdACR5ofmfZK7ArTY5vBGGuphGfMpE+C6IUYL/esqVq3O0BigoLDhPgoFYsbYsRLZS4M
92GFNzJ3YRT7NulsnK3tccxZAYdA9qNq32gfcy8YQfG5KcybZOmRQAv0zy3mgDFYyOqGUUVnu+iZ
GFRvQ8bm0bQDruxaub1YMnT0EkyWtaPPkfU24tFW9TkbdT9zCz8djMoeItt60M+Sxx4YY9o6an0e
lRd6eFeyJ2J0YRUnAIoNEKaRv1xUM61tR1ucSf5cNKrbLdSfBsGBX+fFeA3nIhuJvHiwlK46w+T/
E0CfD41kecUBbOwu7j6pmGIi8+pZneajs+clZeBnY/U9pMNRJYRYFYXavrSpxbip/DGQ0kd28y9J
hjTsBBhQNWP8AVO36VFh7Bov6HVHVGd7Wa7FUnHNcHBCS7HNXnJ6Vdq3he4JWXWa6aKrAaNUhMzN
y8YbRw67Z2b7KRVGzBuk1I7FyE+sK0Hpc4DoKqDEkEAxx9exVqieYFreFC+W01iCakvtAD7kMp8+
4By5Ym69VFY9sahdUo7Clqswt8dhQUx61wvTvSYNF2kinU1admlk0x0mzF/lQj0L1cuoePj91PT/
t6QT0spaevvfz7lz+K18k3buSvLNPz70j1/jtmvip+5l6vnzp/+dfKLwTFsWurrMqeFn4qn9uZrE
0vWnyge/8mXiqfxJ2VonT4VyzFlnJVX8K/GU/0T8hPMXnUL+rn/d3dWPQgb5+t/2OX+QTf8qeKxJ
J9HsWcqQ/JfK7aYkFFcwzFdVSgQ8kfGvQfs5mZU0hJp+D1DST2TzbDGkTxpSMo1KSo7M7Fwa5xBx
VK/s2lMt10/yMkU3PL8UBP1QDuoFQifYDKZ3cRVdiNHycZj0iW3QOGT9uBua9kRKcf0q5MdZDA+N
Kt6UKponAhwxR821r3lEKjGkua3gZ22GsWS3+bjLsqzacdR7NNJU/1YNQ5vYMmXJj1NhoUOp1cWF
JpTaYTANrBgSSdlPUR7YYqb3dx14KluRs+lenAPZnZS8ckDBmNdRoT9ijxjSGrgMG9S+okp/qui/
uREyW+7ctPkhtMbBLzQjusRgKjpRkzazqwrJNTvrQnOvK0nmNHDMbqaZ2oKolU9GVHZr9iC5Avj8
iy7pNb/MlAIhqxrnHgcq74DvrqmdiIXxqYZJAvDGMpGCFyjjtHDJZq2RHUWssHU0gNagZjDSWHEy
HZuJqMFSqRF76YuWBR4CeldNa4x0xdvw2sqR06tLEl/iatzgtlKmO/p8ZOz9aZKD+Mn1fTRWJ0Z6
iojhqZkUe1NpnCa/a7tuX5qKHYiFL2AoamrLRYyFU4VXrJME0d0cUpg0y4tIZb+xGoys8E581ELD
L+T+inf/ZaoWb6xCRzI/V2Xqw6uwY7XYL9muJRkSjA9GbjkCNSK9KGwgSdQ9Wyex9DMpEmCXTz26
iXPxpUp0hhj+QNfaUhBWTy3daTfRyFElUNR7SS7SO6WTOxcv+ou8SvfNAiZoKsT7Cc29jzjMfGjD
WTyZgiS5rNNzRSgPNJ++qcMp6pk+q803EphDgrykdhdqH4YkNZjBT03aZlckN9pJ28eHBJRPGnCL
eT0I7tiPqaPg5ZliJ8nULL4yEQRnMSbJ5bZSXxaD6jTPssssMPJzA6c/zlXaGZzVfK+os4o9Dxht
A2CJbXaYAC8LUP4U6S7VGj8HEYeu//kRVwL7sKIN3wu6t33x+Me+XU/67ct4+9fP/gi5mvYnPW90
Wtc6Mwin9ej+I+zyCUgnVENWcMcK9CC2/jzvy/qfUDnFFTwDcGjtv/w77K4fKXT6VuArQhCr9cUm
1L4Xel/XsGimUN/F/oENYZUBgBX+upIkyTnLQ+tV18DyPO1VEB9l9DlR0se8j5qdRWfYz+oj9auN
MfePq9KjU6ltUwOhV/n6qvxBrM9JpLlAE0q7o8BFoSA7gIHOD4MaX8xNScaoK7skz67AuxtOm3Ok
SpvoI0Z35G8iWRbkItX//bn6P7NwxXv/+/zh/xZfy6Yhk/pRy9p//ec/+P4f01f6E0gQaCBKnLQb
EVxkUfyYvtKfMC2RnoMTBDEINB3tk5/TVyU1gBEiQRcFyQcY/K/py0cqKOr1L0J6wlyzkN+Yvs/I
oJeJA5PWkBAEMRC2Qr1067EGo1GgxU8fIaCz/RgPCWo1UznZM9BaZxExrGvZp/YggcyPA3iIEzAm
wsegrs5qRaTMkAmk2qjO8j0J3OxLQx3RtRim+G5qcGSOEUH2wqU2qfqQFiTT8JSLzf0SZoMLKPM6
qDKQX0qOZtRqJbzIZbrP9KV3xLYo7SFUm/tGiu/ryfxSjUviFqWCfHfwUdQjxV/9z3dB3ZxKJoof
9VR8rHSpv1jG5Bvddgg0S26XHJXEbMw/1fMweG09GwdZLrudIq8GrrlkeInQmjYEt+5JFcQbbiWn
kVbAuBsbzxqn1i7UKbabapYvQ3QY/Fyi+lW0qHGlYPScedQH/N9LHVBSd9o1kuDPYQ8PxNThf49N
6FWl8rWErguG10zsVMt3vRkNtwmCpEpYfQ1S4ZM64Ltjt7H2XZikgznF0S0OpOpJaownVilnSEha
NZ2hajksg1n80H34rXIzRuj82laQyUD/qjXvvpVrlbZ995v+dvX/NyxGr3iDv1/U3lP/wLJ+uajX
H/ixqgWDvYcpi3uSaqyqGWtr58eyRt/zT7SlVp08BELWwwAf/VzXEhk/WxZLHvccYje145+HAUH7
c21XgsMC+7I2JH5jUW+IkmgcgmPhrmDqc7igtbcpQQtT2UepvAjekpY+wtS3SjeSG34vNPUkm6x9
Wex69uXiLjPoDA6epOOiOZX7Gt3CqZZ3kdx44jTvXwzfz1PLH0WfX8Hk6tp//oPBetGUXe9q9fbg
lATOHaWFLaM1A0Fn1hbaqb1oVs6AgKgztvRX2khBFhdZbfv96z17zv8V27gg7XmE3FDDBdJKqF1v
6AW8JMC/dMC4SUdzN4MxXeuFlqPtvuhYv0YpMJ5QURvqpAXwKkcX+wTBxrRYtW6SRXSloKVlN4UU
lvtlxgIvDwNRs8Ve48Qyov1zLdVR96lGYbzxijShLkhrAmZzPany52paEgS+hmj5FCWddi/0qPbt
AmueK3cwEYf4ULTWInm5vNYMkxJMj78+ie61Wd9SvIQTGO30UaTuWllNbB6Uen2bWVJw6EJ5sLsJ
WoAnTjlni19N0qDt4gXhaRx3kTbOhD5T/UymoB3loajbZaXoh7rMinEX1xrHqKkvkk+hloOallU0
w13EVxOq5bQvvtSqTjssaevIr4IETB58zKx1o8rQSzfGhZ3kQpssRMitoOuwqw9rZGElgE5OMpRF
56sRGGNHDeblyQxq+ggoB9fWIQ0r3O1jvLksmJVtmbpFOM6XrQJ1z9PlmeFVlaSCtS1kpW5zBMw7
4F/WGNhFJGiU4AVBAx4pZtrHflnb5FNp6ncTmEgo0tkodSehWCUXkiAPy7HZtJ29QGhWA5VVAhM2
zzPN98VkWnAcGUQIiSBmDfFaz2oRj2FBUilPZVO1T5aoP0RCUwfuWA3zMWzc6zRzncqrzhS4OP4l
2mz7tS3EehOaouStprWzk6EpnTkCW/EMS1Iobjv8yUs3mMR6sieAT63//lraNIxhD5EaAGSCjS5C
YsZL8fVaWgAuYK6Xivipjcptn9btVRK1ozv3eXMGZLPYA8sv/ECKLWcJYvNMGKfRNoK8cFCXCt1o
6H4ejP626kF2/zKeINO6Cras/HgSYe5o/fzFGzEEvYpnMZHcSAqyc0tt+kvotc3H95/8l1cBwAHK
iEwJOMnrq4RTKCdJD05FVqbidI6LzMuC5Zgd+wZRxPhSt0HiiXyOdA9y4eYydSJ2QRnwMJy4zStr
MLWbvunUb5Iauv1iqhfWbH0mJtNlU1fgYJ1GR8Lzuim8iJZv7oBd6+VwBjjCq3FMGXqI+vGwVLpw
SGr1vo7qPrS7qq78KoEdPRd6HFF6Leer9wd6M8XfXH8zw0wJ+ZVkSiV3nKTvhlpAfmxpCSRojZc6
MmRjGMx2QmHhCO5zsy09XxcMBEc4IEHsBpvrCoWQVCGpn8ukDv1ARcQ8irT+ysD48WDMiv74/nNu
4Fs/XjXah+jRUvyjf7x51XEpoLW+UDBGRxcjFeKJ24oVKF+KyI5sTMley1LreqiE4WKRtOnbvCIV
tCycuiMx7e3c5viIgNkK9lRZR5sVxLGg6gtWu9uMmfGolkJzGUniMf7O64b48/OyQmUaDAwvMWr9
/MU6Hc1SUkqo2W6iislth4X2vkgn45ZCEEINJTPchoYd/BbCc70qJqscbkDJrRQlffNsvWDBPa+Y
TlrVscFGfeotQ3zMWGgFirxeNCowaegyqO6vXzcH8bIMtZnXKbqq0Ub+lE/1rkQd7gzgTPbl/Xnz
dp6qAMnWgyLbD+fGzTAuZrRSsizcUtAvPcdMvLwTsGu100qghFuFyZEiw68eDWgjGHAWx0p/ff3a
hGnS0PoyRbeMy3qnDUJGOjkmLkJXxzRuNvwVjbC8coLYXCEqklGvlfWXUyQy9KYSUyh5Xd0Oi1e3
5FScIrX4kYxJvZnVGnRlqctpQzekHgZ3TNTxpJrksESI12oeByBEj9lQi4qTG5XYeV1YT1djiAiC
l1adqJ5PsTHLdkj3/ZhD9MYfcb17g8IPOgvszVSWxDWyvpjgEj4DPRRqmf5hL96Py5RgJR9o7cem
6JHKbufCpH2fIo6xi6dJCR3giepBMpJxdoC5iI3ddmmK/S0NoIc8YQPw1TQwOyefFPW2bZFooHvf
yqoLxTMobEAfmXQk+m/e9voMGuhvYJPgg6HlbJ4BbRUV9mUie2g1TK7SzaWbdsnki0oRHok6v7jU
6vqFtBtURTCsm4mcptYE1i5WPGlWzDM5U8zDIjfzqQEu8eb9NbMJPetTrb0Rwo6G0Dza76/fTFFH
bdro7NZqF0m7RVJhRy5BS4KZNC2+9SJCGXXSX79/1U1Yfb4qYQ5rOqIPUuGb2VyY3diOIsm93ITd
udWvTjTTcszUa30jL0LPj6tQ5NTh7hN4tvEgqPIxryZT8rKuyM70ode/lnqih17cmdEBB6DaT7Vx
OUM3xrrtIbsdCbC/uD4FLYqf6PGsigWbAJuzZbVlohF7wuKsaZRTeimHyKgvaj3+lvdqbxemcccW
8/T+6G7i4PrcLDXQn0DaV2OnTVyqamsI23HWwOV1NBE4oKD1IC2ulvfliaJ12pHnfD1dUSlWFZJv
iaMkME4gYpv8YCzDUh1zHfTNUoonStjq5zK25RdiaWQf33+01xPnX5daCwPrsRRg5OvpukhVXfLs
XKrVDUfLkCQSw/mY9trrROvnVUg2V+sFmVHcLApd0JpKVQLDjSYjo42SSCuNJSxOpzzRFntAQvBS
L4vl1ByCYwyT53PC61mLeuQqjInm4jPR9PUjlr0phnUFGT0v4vYmqeugcGJrbu7yZQEkgKx/uqeI
NkRAhdSJw80EK67LZalem1fdZKcKPfeTbmkkw1aCRT/EerKUwI1y04vDVkKiqLXi4iCNcqadTmFm
FDu4qDWmtd1qspVKiTm677+3t0sBLVgM66jeoNmFjejrh8rVWrdCoZSRt+mbM6tUsg8qZi77qM3D
bIV2mDirgJBeZW4cI0YW/EhI3R4fWBQUVVZNMo5nK5J2syiCOFZj2ag1T5nTanBaNasbr6Iyu7r9
GAOlHV0aMzuH9AqZyIjn2NGVAR5grGvHXANez+J1O6QgRs9lncOMy9bXsYk44QiNonp8urrTFN+V
xcyc94d8M5GYxZhuYbFEiWtVYjG3FFJDE7q2qCw8StIkWGxUebUnpJkkHJ2CwlD9nE35Ki4kDf0p
itey26a0kXajWETf9anKvmAGW2a20U9LZQs51nV2KRrtaWQtcQv6Gl0j6mIlbHY1WrJPbZouiFjj
XEwtOLHGYre03fzt/Yd6Frv/a3U8PxQMOF4gLDiyye3QWZigVEWsyt6Q5X4bYisnI56DkFCuP8H1
ACc0EfJv0jLidoWh7rG+SCYLHe948iDJg1mKEbPCG/WYtdSbKIhV1zreq7gHt7itpVkC73pOG8M1
jbh2h85UAGZTFrs2Q0m7e38YXk+gNUCxU6/hj9oljNxtxBXkMMgiTTbcac4VdxiDxdHkOTuyaN88
0XoEg31MaWMl2G/VZa1I7eZl7k2X8pxylk6j4VEIG7CHyYwjR9tN9WR9Iq5FQXgl1qOGtJVGyRRo
dEvFtcSiuli4K68T+sHp6T88WQr1Q1OhJFcOS++jYCYfIsKgbdWQoRX80vw6Bcrz/hi/fXoOReRG
EN/Xs+gWpSx3TaFIrcHTC+rst1KnUR8d9b2JVOmR4HTkUlvjGENtRLnIuFQcgYyaqRU5RgtuGLbS
MQ2M1/neOs7Ue2mMYSSBdhL03deBGLWp3Ap6bCWXQhywfW/mu9IAErdMs3k9tCCu0qxQjiQIb1ft
elUyMSatCE1c32yoDQY8kUXnzJ3D0fiQiokAKgKtBmtp5ZMwC0ynMsCGKBEuaXrcRmcE8vIq0uPm
K9oVsmajXjbcLFkt//5LXo1bVj8TNts3O/2CJE+KRavhjuZk+VUNPWxq+tFv4kD03p9Pm6rG89DT
hV+zJCqkq5H366HHsmTBkrA3XITs+wO1dLC5aa1eQrSqUFmNrF0I+P6O+kbm50ad7cn544fQGOv6
yHx7vRv/vBOKpShwY24C+ur1nYhFGFTWVBhUqme4HUuQPrV6PV3kE1r0SiHOvlHK1UdjFPvbqu1/
dtP+tiz5izlIK5fRhqCH8YexRrcXp8E0XsSEmqzuWpowneboktxNah/4Sd/d8t29r6V99Pk/GX0U
bqlPQumhyvL6opkoBUOGmR6AAH28XPQ89Aie8mUE0LDSaxxIm9LCgNAIgLXHynDejKOfZfrvHUp+
jv2L+9hksHqhz4I5IS01ldnaIJVXCbOq21eRKTyyK82niyrld2M7T2AT9On2/XH4RagxKWbpzy5c
mLutU+PF2EOFTBNrqg03MKXajyD0XE15Gpx3stx//U8uxcmAN72eYjeLHlmRsI9HZpk416Pb1Sx6
MSy/s2lPR5bWrx/qryttskvEtIqCGr/hFpk1OwG1NrzbQdNlg/h7OvI/X9+aSlIVBFmwbdH1KxyQ
kGG4AKQad9HYeeWxU/wJGcoj2+/G1OvHtXDhoUNJpY4sbjOAYkWD3cxgNQxaDpEg7LQD2jDKLqSt
cTojIgu4zVDorizDtWaMwYUYTumXQil1KK9z9B8MMq5P66lrrQVvw5eg14M+oPe1LiDLz5oVPlxP
iivVk3by/sx5fYD9+eCUDS0khNCf0zablJVVpqBPpFKIW4Aai/Ti3hKb/lS3YO9QjCuOSEmsAedV
UskBlp2RgAhwBGeCTWwI555sti95tBpSUT/EnVPK8nQkIf9V2KP4xdqjiMcpZLPyJ6U1jGZYo65G
BT1rI9PPUj3fRaMmOik5FkwUOdm9P5S/CvUvL7oZSiNXc7mWeLRlkdoDlprChRJRJBREPK2aAikS
q4uV81xVigtlHI95wPxyZAH2UvZbzWe2aZ02hGIpEFR5k0g3ZGqR7Wc23CMP+av1DzKAEw+INSRX
5NdBTYizvFINRjbJRHNnFpO2E2FhGEZwTJztl88DG5OUeJUKXfF7L8OnGM3FRMPbcNPIqpy6C1VM
qBTryP78y/n/4iqb56nUxuialqskAycdcWzqc5WrnLeJUrv92PX79yfJL2cmxT900cBqIIP4+qkG
Cck1zSALavAmhKZQmZWnjHK9y6q5O+nSfDyf0XU9Vub81WCqNJUoqaIbzdH89WW7YsyleKlYdvoS
7ZA8NvwWy+wjcevYVdbJ82LHw+dbKBWRjR8Qa34jNUnoCmMkHhnCX60zkkhUm6j4wdrdhJB2ogBT
CKyzmLrCYUZISLDTOhm/DDMNM7tU4pqKI70E22hqSdpl8tAfedBf7Rf0Pqg3rug3Ms1NgEkbimIp
J0Y3tdAsdVD7Vg9Mm2qXYG2ML3m8Up+G0l9U3mlffa41Y3kA6yHCnafrcCTc/WJRoikGjFRnJvOG
1xF7Me6A65VgyAvTRWe6P+2jfvGDOkqdAg+Nu9+ev5gRgiT6f9Sd2W7kSJZtf+V+QLFgHI18pdPl
rnkMTS+EFKHgPBlnfn0vRhe6Qi61hOq3C2QmkEBmkE4abThn77UtFkryYQ8u5QCEFJNWcSniJp+G
XE3+QmGlbav6WbGSH+VgwY++vuYnw4prAixAbcDKYR8M3naaNS2fuWaUAKgCXKWf4Mn9rnv26VUM
vg5adCSmHg4rOZBpCUvPDfq2LAPXqH6bjfld6tVnJxNarR4tTlYmqE4HgxdEZtTlVeQGqpyy+25J
VIjQUMP+v7QOhseoE/odycnWi5bTW/O7Yimqbb3YkeCELqk5fv1sP5mP3t3PwUDOW7OfHZ2hkwCU
Clmr3GzLoJdPi+yNS3oG2fXqe/jmqp8+a/Rgqxh1lZIcPAWOJKYTD1y1oa5wrhkYHrP42972p1eB
jLLWVQye9cGmrjWWpC80nY90nLLdkpvJRRNa7YWL1/as1rruLl3MZdeUAgY7q1lZ2tFmjpc2yGpj
Pm6NHPOv1jTflZQ+mcCwhpPaigyMuzsklcRJLDX2cxKT1thujXoI30jixlfVeU1QRE2KZ9VUmHNd
yM7d5CbfPP2DDuefTR/LKonLDrsjFIAHO5XO6WJzQt8esJ1GQdI7eNmMLtcuOC27F0mu6Y9TbzGX
dfkmNUJ6oHY/+6p35rtltKy3VoVPUsJR19LEIpg7So9E4qaXiZOMiR9DVP+mqvHZm1xTFmifsxOg
//t+gpvtXAPjZmNpI88KS4uMj0UYOt9Mo599C/zhbGp4PeiLDq7SxNhrhUj5NvPB9DFlY8HzZDge
6WY07TozQ7fn9mmkvrnux+kb2wAfwZqv8Ycl/P7XlWWUptLjUOPqGF1iVD5bJWN8Ul0dBV9/7uub
fb/95lIEuAFzw8XwoTu8cnt7D8lbIMayuMKQhRkwHYcJbxKTfUHujEjP+k7I4llmw/Rd/sTH90jg
I7UQBEy8rQ/R4h7tVaNMOW1kdjJu20qmN4q61H9caeIqqz6BNjhT1WE1vu7txI48koti1VOBLxfv
yF6Gt8wopm9kCZ89TmTv2B5WMwg95PdvzkVs57U9V0K0WR/L1DR+iB5Aglkrmlfa1De/jbnbjvjh
rr5+kZ/U+fiRKxGQbgMHqg9ymS6DqmtT5+N4AfRxnOp2y2ya7Ewxy0dyf5uddOp6BS+0R0PCBKho
Qp3yTetbxPE+XqXw2q7D8fqbG1t3zIdDbA20xSbD9giJyPtn0rX2iC5toOwxtzaBZXpr3DroIe8o
2lsXk736RUmuz3/OkYlDS8GQxcLvMgY3JGNEzaZw4D9/fVMfv2z2DSsb688ZVz+k+SWhQ4/Cm2XA
qKwu8rQLIUMNyy+it6pgapYFgT407W9Gx2ffNUzRP9JAEmwOtUbKiKd6AMQUJEsxbiLDLo84bvzS
J939Zgb5U1J799Dx2uL1ZCiwNyNGbH0pf+0AVai3nkehL2jIgz5xEez6Nbk0N3NR9GeJm6SQMuLR
eM67lrgvyJ+7qnQtSqFNemMsRf3Tbaz4FxoWceVoU1P5eWt9B9j78PGv98jAQBbEt4Ic4eAex9KN
bauEc9BjnY9i78cyACX4+k1/WFsPLnIw+sIo0uIatVrQ2IDRe4j3P0MVhi9t5iydTzJoLHYkIE6/
e37/42ws7e7rG/gwJaw3wLGE7d2KaT+suKadtNOOaTZIXe0M+PhJhklzM2kQEuzhtLPsG7tV3yyP
63bpw9vHaUu16A9U7+DJjo1Vx46WaIHr0On14XBGTHvwGrWx2SVlpD1+/RsPOrxsINYfSed83b1g
2DmE0dvYDoTUZIjRrA+DqCecJ229Kffn1FK/p6FoXkviDBC5FYM/N+jpwI75X9/EAab+400cvOpC
oR3I51gLtD5O1CYfU+iFRDhcpSVlXj/ExXo6M8z80JnJ4Zi7Za81+bDHyzte2YvbBFOehLcJxN9j
rZXL3usjeYOFzmbhSMLTUg3QKIbB3FVQ5HZpahmbsRTQGvIe1+2CtyjN2qXy6+bH1z/t0y+FrcAq
KiFx5rAoRxcsQmrDl1KWE2AKGd/Qtv8uG/TD7LS+w78ucnCSm/hOCVWqtCBB7eoT9tvQ8xP2RV/3
9e3Xv+ez8Um4nsPfq4bvcCKcJR6sSCNhyTDyONyWS724vtu4YheC13qYrMT8/fUVP36FOoNTohJH
V7J2Xt7PNZrWNU2VNl7Qllq8jzO9BS6W60flUqgdwfejv9TNnUWw2MPXF/44/3BhBAcQl1YB4WGk
u0L53rVYkoOQksDb6LEaBuiArFtYwSLIh6S8i0szfzT6Rd9NxNHdf339j2+V66/eflCiOEAPh84i
SrhuKXliyL6Kh4JTEUBYVCo7PsBvxRWfXoyVDTYxORHo2t4/ZXzMEVnxyguIhaiOsjomzCDHcnGl
zW34zYbnwxJOBYAT8/9cax1jf61wWjvPaOV4o2VIqqzu5vO5bGV+nU9RAr+iT2FZLXbxzX6Zfvgn
cyv+Ruy5IGHRz60j7a/rkiBAuKA7RNvY7NzTCMWDvommaum3qawFCB7BFqqStX2ZRjoGPWV3U70R
yZgLhrjhrOgrDWMPkV6OvSv7OjGxm4j8gTcYP1BauqpC04NjQxvFAqcTK+yzmVmWGy+sGjRXFXEp
2zCprMe4x5a4m8xK0o8HSXfViNC0/FLTx2vLHsRlb6os8VMYcP0m4+QLWaTV8ixoWndw8MJniI/7
wkSFUgskM36hBvMX1oXpd4mE/sxbstbbZuQkPkydXSpowbFHqZz8jVuznqt7NUkoJ1E9N/d2JsV5
SMA2GVa5V5IQZtr8swwX2kKkAeY5NMkp/bl0KwLIdjoNlmNaOwmmkcqaTqQYhg40kJrjjV6N9URB
Oen2XpE39kYubsE50qn76ExDbaEHoVDNK3bsKAqcZhHHKBT6hwnFcbrtajMxA6d2q/haGw2c9W6a
uXeZOats2DZjo8oNZQh3GDa2q+1FE3m03steIdOrmQ6k8UNvZ71OKBdOsmgCFy1dQyxVUYc/ksik
Yp+4IID1OMIYs+tlBwWoa0ZwBmQvQl6wQCLmpNVlnrkRocycwHZ6oiWjPKbwrzVCvnRTnD2rgX7W
Go/SEP6VW0Sxy9AljWPsMWv6hT1xdl70BDKNLpPpbUC3dl3T1H2Lx0x2vnAKkW9yLYrawMUOsNy3
bhGNR07ZhNm+daxmAAwjutqfJporQa1rTrIhnpW9XzO3w63eltQc9LyXKqhbm5OfkTXgkHJTEbYk
cXotJ2zA3RW6ZuUxZKTZMAIvNiMNMZuOCKRbJu33zKTpQ5DUKUtZkbqiQqUoAGYyxG7O/kM7SvOw
Y6ibg3MB8GGB/tEL0BNxZee+qmnDVPkKY6hjbf5F6V2mwWzK6KYx0xLATBzKqwHpWut31QRlJpxN
MfmaXWSPcxmxxxiUkV+yR3Wvu7mpb2ns17DCSKijdGeU+tVcNykqZmNS4zoqx+GsCSswkpBqdf58
GvKD34qqzXzenBNvPXsSTwYf2w9BEt+4tQ2qIpslctRxooQY/NSGnRuwyZpe6fUNL6bX8gfRUcOp
pxUk9GFoG5ZbO4zELb1M4xluCGrJdMiqGQjHou7KvAUFREUZkGNmho4TGH0iAOXV88InnrrJW0fM
OXQIyrbsL5L4KrSIuDsx9aIgvahmAm9ZX12/suNJBSLWRoRiIyi5SIOHGjSwxFfEjzXdaEqTz8uQ
2Vd2K7t476QxNsA8zOygCF3YUjFHnXNLS8nPy0spf469F4Gy4kGJY4gbgAFRg6VF4M44fzakNDoL
Nd7YqvxemG0fzKVpvTVdtuTkOZrg66I41ca9I2bdhfxEAcCXxlQlx7HKSmBxdfkEccO8b7V4jnzR
qCHzZWt7z24ajZU/gxNvAq+O8mlTFCMUky4h6npDSQzKU9XZbEwUuRxs78Y7Z8qMfWvHGmZIz4Te
tZz0xHi9TjMaIl/P8vQxtgWRBnENshveiK1eiyGq7yI07fqmc53uUe9yR987tiR4nYkBplLWZ/EP
EZFjZKR91h5Zbjq1wTwmxfRE5cmcgmGy7GxLsqpxPSXhMO34KAhO9xJT9D8TQgiNTTEjsAbimrTy
NIkINDwOLQw+tG+p7kBRmuhfe20IIsGYiXrc1BrqXUIX8iw5wuVESKzoJnGyFu3g41F51Xbcl3iu
rWzp97NVFbo/5Bp4fVfnFEOs5iAIEGotxGhQeSvddxIDN0Ip7Mzx3bqTz8PURveWHaH3Wdo4DDf1
0OPXmiehUeNMnVwcV7EFnrBGmmvvs0KOOzd1UpeEgzTr93rumPcGkUXhrq4cVRy3cuhr8DeCXTXi
m5B/jhGwll6EEB0MZ4JaGLfit6FWd541iaw/y+1iJDwtZVu56VtrDH9kndaWV5Kwp2yfO5JKZ9JZ
ZJSY6OJhjvUoRTGWLc7su2VpPmRWTRN35Dwl9ilJEskPEytp8avL0hGWPQZ1SIxOW5/qvTfuIich
jqrxlkeLnYG5ZQaFsJuYwOccU+GLTUc8DBdZhw+IzNGyTF9DjVXH1w1MyYgMIFKUos+pd5r6TIjE
UhPjKWWsvQxa6xUUc6hvBHmWqikg5Tx5RuY1XSxFOmY3DO2xCuKo1rnTRPupiIjsj80+rF4EZfZs
g18XQkvnhBFzh9d5i0msQM4iUIE+0Jl4vdE6GtGm2Fu0dyulV6ku29qzMz8kRaeDbA9DMG1Jxjyh
sQ95cRMPGGeSKYMwgoKlXViddRc5ofbYtNbAud+c2Hlr7UBeb0elsYPcn8UPZkn27KbK2vJHgQLG
CJpq0H9rzdC9jeYyP+E6Jq9JNVZ6KkMl2TKUs4SwtFiSr0sT9emiqMYCEK2gWucyyY9tu+WdTaQN
XFGNyZ8NGRsXhOsYUzDPVdX9MFWanHflYqrAq5bmouW/Cn3au7WzFUacvcamHscbYM6FvZnngYxf
x02HN7IQWKwjEUJvq0X93Feqh/MpSFXecq7DxutWk33alaRPHCfJ0nQ74DnkuOh5aSAd6SepgOjG
zJ/estjqCIeMdW3F5XQblu6sdrJO3PpiWOBFBM5Yz4Se2b0n6cYwrn1U4lXDSjrO8DyFXcbBjP8q
3DjaML9kXVnWbG0Krd0MPJdzTVaTB6QY5zWGbSJ4Nk06gblT42Y0izdziCEt142lnecmmSkBkhrf
htvAIGUIsdpQiBqg4VfZKRGkwCqEN6ZPFd8juOZey2kvqrpfyEm1tEe31fkI7S5uX9Q8T/ZmoAxg
bx2tdk/AU1SdrzRiHdjDlfKlnNydMPMOJzj36xeFYezSSon2tZhkJLZJkRvJxnKLkNr/hNcpqB3p
2qCKWnJru0UuJ2Y6ViJIF20kPbCPL9D1lxmMYmnd5AlAPMeG1EEsEL+6yFK2x1ZjsJSMRp1jrxsq
lu8qXMi4z3JtnP1wqstma5K/AzWKcIddquFG3cox0qGC2+xYA444cgvOqunIck6aX1Yx9b9d0bAj
KiOnOPcQ4tt+pEgTJNs3dQT+JRfQ/5B4ytwoY1EhGyJoZEBFqPb5emOD/sT3mIHrcpg4ASWyTh7R
63OswECICsDbm43voh4/nuk5ikoU6DAa8AMeNqOabFmcKTbCwEoTeWqJEkKVHuXHXx//Pjn3sgsg
JuYPoghZ8sFphQqbuxhDGOSePvtezFPYxBYqz2QkgZTfVUS7gpBYFlb22/uvL/5RWWzzG/+6+sFZ
KdPYwOUVkN3ZM9KLNndbuRkIQLhzzPbMaAr4jXkDG7ON5W0N2+RXJhdj46D/PYGbGJ/aIL2+qRJ9
ckQFdUMwAVJcKlaHlV85eaMaptwLLAPc+SjS/oa5iO16OTffPHtzLTi9L8Nx7MYPxD5uzfI8dF6M
dU+51Y1gDPchiNgsabK3TOsRktCCsy7S3PDgkvbCObN5UMvW6cZbTRQ4wFqz5fyR6Gp41vj3uzwq
shMP4I0bEFKdjoxpWz0acizh7dtdGu1EM1gvyUKBGYpuGHZHtOONC3eOoOdgqVDjNpJC3SB/Mq5X
wTB5AoO2bPQlr6qjomyJdKqKZrosu7T9Pwx1zCerDQJ9ABG1B300h8ClkRavxzlIGds8y5qtBmBj
+/Vo+/TN0kKnuoPgkdrn+6HuJRku+4Tig5VOsOsqepVsXm+8maPX11f6WALgvf51pYNKWUUEELpl
Sg+8umkfy7Dau/O0IEmUCGijGqdQnMV3X1/0Y81srWDRu6aGhI3TOKh32P0YxnXeewHJ10ADDZkF
ibiI6zM9DL9z7Hw2a9CRAwZD22z1DL1/lHViJ6pcaRGp8lw+jSrbT2ja70Old+HGMir7vCmdsQiI
ivw2QmEdDQdfDSmwiLRplJCGcKgWbpZhGcNOhMFq+NjpTm8dW/qib+rass8dr083uR6mF5zTY2sz
4Z+8aHsisr9+2p/Mzmul1QAsQZQrjav3T2B0YK+y+GmBaYzyvskL6NBmMvx3Y/I/Yhv9r0yid3ij
/9+opjSH/3rgH5imF2/j/3t+ezkE6f/5v/7FMNKl80+8EpgmqCMiWTcZpP9Ckzn2P12Ea2tIhLGC
9Xh5/0IYaYb3T92FhSH+TUH9H4bRii2jxu1iEoKFSs/7P8IYvZ9ubMqbFqR/lLJUILFYH2aWozWr
Oqceuidhj9OyiTkdWhtivfXbqVlVD4PKScOlVds9DY01OoQ31GazkaG0Ffv6xvnllEkNrCu16/sU
yfkvds5eFvz1WK/++7P5G2t0IExbb9OBLsSsSzmWGvSfcuZf5UowJNZCUKD1hFfNyOl39t6DoXn2
adil1T2alA6nIhtf4MKNXT3p2mhdtPjpnypHH9i8Ax79/fUtOe9nMvrT3AlbHzpCqx0A59H7b2sg
ZiCi8gGZlVyLGCNGJX/PXrrWE1TstkcZLBe54TDhXbllQVky1pbooSy87LXUvfqUY5JBEvXIuQEN
CgZ3vLyOPe3LTCY1WQOLPA8nVhk4SpG8Iw6x2Mdo5U6XIopuVGb2N13Zay8LR5szTzTp06KyYtrS
zh9LdipF9Yimvryw3MG8mD1Pr4MiLQV/8iIamviZ48b73NaHy2Kc7MsprNMfsz7HFzqS8WNNaqON
mciGxyxzJ7uaByV/UsRVx1E/WK9dP2pvmF+b83622apr5lze6opkXDcR6dXS6WV0RNdqJBanVib0
CWfqHmDX6qStiXoxfOLOKu8YAcDwVI5mdmpQDLyphrbiCNBqQOHxjakeqIQTG0dfv7o/qIN/z83r
q6OLD/ePV4hQC2/3+1cXE/DqKlMTr6KkGOlSlibndp71qxUlMvu6agYI1uMwny2JqV8tdhbaG07Z
yDA1PLCtH+Ftv5Bp5F7Ps2aCqooTABFCqfAqpiL+FhvrGcU03aLwOTZLgxKFoU7MsTBupNPbF5wC
AZTrcf/29U872KsyZ2D75zPGLQVACDHjwfahm6YBH8ZSPGlxQcndgvTk+rOnVc/sV2TlJ6Wabkds
hj8TR8bOhqMZUPqiL0FcR1Z47VSRNAHWR93umztbu7X/fujcGQJOtLomfSssNKzK7x96LrRq9YFm
z1NT1D+qtNdJIHUS8ZjTV9V9MrRltTGLqLpePNe8ESTnTJQrJ+n6jWuRdRnFIne/2QMdaMbWu8Ip
iB0UGgN/MUu/vyvpcFXNdMvnkerZRSUyj6Anmrz3xpzphd9ZvWP4fYi5mWq/ljwPVi0vYneoXjq9
a9laWJpxz79zf24dWve5Wpo1WqMFwkjYESngq45cWLnzH2ou/9w6nUBEncx55GwdNgMLgx4ChLDm
2a017aVEHXQT20710g4RRW23aCJmy8V+7W2nhaaud0XvD1nctMQnuHB5v3m/7/caf24HaYCBeJjZ
GtDSwXyYeF5UcP5vnwkbq29rDxu6P5eAyPzKbZYfupkh+8JB1du0AxzywKZuHQKqcqdfVWJzhoXE
aJ/1meGBkWf/JL65w4Oe13qHK/gP7xJ2V7zTh03EmfDsmGje8RlMZn2d6nr2QLddJEeJMdKSco2i
9o6Epi1BHw8TzFeq+ifMQs49GUvhyegs8ifq9iREwqiTWRsp2d6aSSQve8NDp23C6KYa4IWnsudw
tlGDqn6TIzdMR/HYaj/QTQ1PaSvlSGkhnc6i3h2OkszOLiPs6sQBDI32EIqOt0U2qdK2w1THv72y
0C6tcGjvM7OYb0Ki1cvvvs2P746mPKJJCKXIZgn2ef8VjACJEpGJ5TmcIipw2GrGe4/+wGVVGfGr
O6rwLuoy/dmY+ogWt9nmx3RtyMGlekKF0y7b8LahcQvob3r9T8cVJwVmMwiqvDHwv8b7e8vb3nBL
KwqfLcsB1GfoOR4T1+JD82UnWB8rHKl3udFPqwJKu/fKcrQ3Y2+RN1a2dneJQW55rePWees5Uy3f
bU3e76AYVURcgXXCtE1pmMbmwWLSOKTowu8rX0KnnY8JUqfGgwmiuKphed0Y7dK/MvPa/Ya+RnLZ
jaBWQxF5D5XejheZXdLwtXQKkX2qRL8x775+fAjYeT5/z7uI1dbaBecg9iuAnw++Szl6EzKQ3HpZ
ECkNgLwNGR5JSf9yU5iRevRoarODWApNbeAl6jBfyxQL4zShODx20Ye0W61OxbKraTFZ/pBaTrJ3
2CrUp4kYTfJzCizXm6QZw2oTzvTb+HJa4uBo57/VboJTyWVnckL7qn4sijq9y+M6CU9sw51+0tBZ
d0xuK4rjZbCW5Mj0Itc76mrZPddZT9t0sAV9VE3Z+a8hNdIb/Avk0eiVM556nOnyswTFwEnNstj6
DVWvfrvoysLGb2Zmcp1OteBTrr3l1ZjN6nhxxuoXU3nlPgptTknGnjod+mLW9T+d2iHPfoySSOyp
8pciSEq3OO3Z4TKHjwWAyhjk5zGzqs2mOMmMtXNF1XvTp3DGkNzNzn0eljlhLLFmdmRJ2f0Px5lb
sTVoh7mnLCoqAelYp825i49jPsXuFY5nqmC53hmtM+HmZdtV7CwtIxKpNfr+F1Z971oklYvCsBm9
fRQVuRbMwJYilDsj47xxzPk69Tr9DsQoZd6GhhuQQjwVIRE7RX3jyViBeHJUdxY7TnUj6JnfN2xI
H9leAV1oR5v03UJFFrudiMlwAdBpH/Xs7Uhi8fIG+GJlZEE0GeYLaAYz2o5jnL/1eMOKDfvuPN7a
Zl2eaFYY3jIz2Gx5KCQ8zhx/Cxp7vdMddYabHEf03e4ZCRrBQUxK+m4QpXvVRnbxqNPJfAJ8GaW+
XcjyFZPx9LPvC6KDlmLSnlVEyp8IK6f3+84j92Rc5iL385ie2UbGSSXpHSCg3VNX1d3AniLJo+mc
fm+6tGLOO8xWl6UOq3ubxeTT+1PSlNdjT8WOpqST+YodIy2CsmFA1GM9MoWL2G6CCtPrM1ve8oG+
85CszObwl8UO/cyKW+vMXErSwRIoEp7vSo1ZcDE9lfrm3Pe/ZRlGcVAXRcXqC5eEfUzjlq8jGJxz
lUnix9oohOI88N/dasrVL4fcq8+nNCFMxu1iEgWMtItP2q73wqDwZBY/9f3ceic9hvfoyLBQi/kK
adVDp0ZAUkvpyYekh52KysEpKL/V5ZVWGmTbiGHRbws6/nzL5ApQLG/EED+OzjTf0A8vr5ShvKcw
16ozFTeu5rfjBKogRRIEOUGPVeTD240JI4ht83m05uytpOIMMEZhUdoMgD/2sDO76KRqobqflDKJ
n42l6d3j1NOS5ZL2ep8cickljAt8UW7etnoUPdblNBC8Ns6McM9e1nb2gn7Dx3jVnOZ5YjG3Lvk9
DkDzZvDy+XdXdjFKkozxkTB7XuiZPaRbL1rmW22uiIlXVZK8zp1GD6ODK3RXT6k6sdlwu/TnHSII
M7st6FgKsjrRPF4LO9JeeitsnvR5pJEbocq5ZBrsSh6tlM8affgbmnpLAhksiq/ShFOFH5qGqjcl
sgSerctrnu1BvZh6Gr2CzilOVaH3GdHTpXEGGt5CeUKnkS6xEbqnckyX+4xviqZMN8HWLiej2SNP
LX/NKpbOviYQcdwIr+ZGQy8kp7mjPxDEFdv4IO+T+tLoOBBuDEtiqGnMziDZxiKwM8hAypHcaeVX
TTOigWf5JJzI1VooaEYthtMpd6JH1Q9rIlOKxvbIhLI6nbEZX6ptWNGH2pS0aC6k5dTdpjTi5qWQ
Q/JahDNCEjsMtX4TIb6Qm3ixdehrlp56205fuoewoUO4HRVNZl5iOFyrcmkeSjPUCCOiNu9HLcWN
9djRHjO3isKXdIAcNteG+wAMr7oXTiNo+cfywq4GEPtj2+QvaSK0ZruYTUxyj5ARS0w22+epuRBj
pWTITUStG59H0RjddLxW0sHSxUQPPntTSPqT56SbCL302vnvnCvDXWeOxFmSXwyo7kREwn4bjYkm
bKE3nT/Dt3lBYu7dI8NCKBD2srhjGfWeoi7p740xdm7qdM6fVczGdxvRmAyPiHQX7nVfl0rwNsfh
sWjpgm6Qb7d24BTOZDDikplyRJqxkCpVyxsEKNPTQuP5smEBa+j4eebToBDb4gN0mK11UF+0iNpZ
bZLetFJfd9ru3gy9dt4lQpU/8FXQL55Sg0nLBczwW1QWWW+qRT7SREZ/19GqYjkfOVz7ahbFSeOh
w9rSxL1pMouQlCJKjmgoFSd6LQBFShEZPz1gqQWNL+Fd0nOdfo9t/WiTUEZk6oRlK83GLc6V+Nxr
Ha6TyLw8yyhlvKZtWDyw0Kppz6FHlFvT6LQXa4gipIKDS6AX8TDHehUnrY/MxjkCLkzFaV70haJE
YnQjaS+LR7za6Ik3y1oQ1/RKqUuIZJxfZD4l/TYay3rYIlfhmBYbxW01L+3FUBaDszVIcr1iEyBv
EuRFlylvN93ILpTpFuOfcavMgt2h4jh+I4bKueNn50uQJSW6ma5aCDFL9eXc9hrruJ+bUayuKjs+
4lyt3TnIHJMgZ35JAhU2nPVtJjj6gus0Y6chz27g2LgXCHevEYf25pbv1rtd9NEiKNtM2xMIR1Ox
UUvYs2pyUjybi1FDeyaZ0xotkmdzPLqkejiwGNGtzfdA9jHRTYsSd6C1nceFMIxXbVyVwE2ClMlP
YpNQsQGvW/QgEVYk1+tJ17qaRlzZDfL4WssCZgHX4ZtWHWNkcKA8CyN07uAgrkK7mQBusmxGWviW
FjfJta1X+Z4QIq84K6yyOsnnOqWeISZpHQ+R2Xf+NBZ1vW1lRVlJCScs7qwEfHOxWRrQkY4/zcoJ
H0xiDYbzhA0op6uRP9CvHUMM5Lwt7YtbDZ7F/2zSySwaYqqP68IazN8dHD37PkODTDydrLsHL6ZO
eqr6WOpHhCt7y8ZMihJAtyXy9HJWJXo/4pNrGwBHaOBBbwfr57S4bMZtKBx2PirjpMe5M28TtuNA
L5teQc6qs+iyZXo1jq2kNbaUZIz7YVqqI8TVctrUvY5vLkljpNB2pssnZjwUKAYjPt13xgS9MSpj
c9qPRRzdtG5aXfaxR+fbylJJFhBIbqR0s6iGW1dL5/CkWma6u1rSVPIYxQrwLggvSChz1umzlPYt
c3SEJOrUy7o6P+4GMzMCyg3aM2OiPsf57kybyqvgm6VezwMwFP223VAaZr0z6xoLWRt1Sux6Lx+P
Uw0x3o7AY/tqKZXr4RxwZb9vKlpyx00CRucUd6ss+DgoGG1UW6roVLP7GUhvN2i3Pe7Dhd55O+f7
LLaK6EgJWc2g7GyClIlUJtBTpuxAwJ45s7UNWWvsXUrFocWgm+ZElddz+OhG4/ySu25KnJ1SqYi2
5dpPvohJbE52oOcGYuVUUyfXWaVHJKbqHMVPqTw3l1WXztQl9SIw5qhBVYae7AmtUkdL0Qiz06L0
qkdZYfxhmpo9NEeybpi5R6DwKqwL15cWEiOK2QagdfSs/Qa1k/sgW925pTqiIW0tkgQFnDB/EwWe
PYWxmZo++Ir+pCNe5mpOlpKDGfajBY1V3p3WWRHvK21yY58zTSZ3xSy6e6+NxscWqaJ7bOHNIt5z
pW9yYOjHHuEw6wuqqHra0eYULK90wHzqsc5DS80883N0OpWv5U75ZCf9pN8Q6TTA2rZjgGqMn+bn
EiP34owJHroS+nITmvOUbv/RplmYanE4PFNunLKNpzclQdOV0Y/+P7KmMlNBiviz1hXRiVaTTGAa
PN9WU1f/qOusjBFLUhV0YonYODRJrBxReKDbcMtvipJ/mnr/PoICi6LDgWqcIttK/TAPYZ2eOdSy
UZ33LJZZ25u9l+BomOa96nTLd2pDOwF2h7WHkPQjBXUuGFpZ/7DCNf6MUto+z2MRjA2ZisqupyOO
lNG2Ma3yvGUaYxVv21NjdZqW0X+xdybLjSNbmn6X3uMa5mELkiDFSbMUig1MilDAHfPoDuDp62NW
tVlltnVd631v81pciSLgfs4/Wstu7Ptua1rkfAyFl9Ic2IXvSxn8u+aDv8yZf/9QHpmG2CrZojwH
aOLvuMQaKbBCbuDPNXdYINZccTe3wfo+CuS3tON2089mzLK3TA3yrZz67oeHZqkELF6GT0vl/oHT
Z/ry20g/9M1q/FLpDRBr7TLn1gmnX71Vkw4bslC//s+gQPR3Sv/2hdCYHrqwF1gW2TT+wYzmapTe
UgT1ZxfwQ7bdVFKb2gonvetyVb3y7+g2rk3T3q9zlALDLr017Nwiqp4KVbWfoVkFj5hoaB1IO3K1
mipYL2NO8hGKuNmQcaE8SvFsrd5bd8xYi/r2JrFOayy562wbO5L+KEzr7GhBxkys4xFoUZsxR5F8
i2gMu2nbyFaMGXbVayQ1O8EY+utPY+E6jrkr/ZMoZPvWs4tTnTb3ctpEvW4eyB5ms3MxCLwNtR7q
Taq0h2ynlprRRkQif/R1oNFnDMaAREn5zTWUS+rvQq3KH0z8K+oivDb0EUOXPIxpZH2aKr3lDgyV
o1Bj+vY5YIB44VWmQMcs7e6Xpjvz4inh3a+aYupNuq7zJQ/dDvk1VskLhp7+d0q3z48eD85lnhaJ
BxmdyLDFWWWVe7Th6tsYfJYuIBS/T3QbjjuX80dy8NXeOfCGaYpTZYyvYvI8lC6ZNxyIc49+EckZ
JU5bqPewqeXVtxebj9DZ8rNfHZ1vVMGLFExWdU+pIPJY3/LW8d9wKv8wbvJIQbLD6MME0veFyv4f
MNho1209Tqr6ROPe/a7mUXzQl1A/O9Nk/2IRFxI9VyjuhzJkB8XzbyagKuqeo3x9KtnSH6s0sM5a
No7zbyC6v8IM//urio8V+2CAJxG3Im0G/4A3mZ2N1C9S9zMcMbLsGj7+a2o3c5Zo5Iv3Q0Dc6b7j
vfxou9J5BLKwD6upGPMay5sOmoTrU7tkA3v26tpcvHYU7g3EIvfdBGUQNy5Ve+AB1Pr1BXWtJaYK
EMlOvRgRoWxYJODd8qZkXONkM2hChiik51t0zbGvywVzYhPuQdexEKtODjiwSjl/ICVihCg64V8X
s+0HPNQq3/ZDxqxKTCuahZEVmHok5dVWHK6OukZC2m+2q24O90D1L4FA87ldHRdCoJ+GqxN23X0v
bo2/Pe6PKl4K5ow41bK4ErAXYMznw9ytpotSmP1jdDZuD3cIiuCNjy37WcEyytFx0PDdb42W0795
kP6qlPjbl0V3PAwC5CT6Fxo5/sHIOF5ntmOUWr9Nk7aswtTWvrUbvbOCqb0rs6E7hKkor2RotWjv
XeOtK6JxT35/f8SsgPRPBTWl6sOK2H1xja0YSONbx2XemTlO6dXs/V3eVg1+FRxiiVYo/QCNPNYi
i3oPMJvb1F7ufL/NL+Mg8NMhat9PLWwPSq7xyKnQ7mAIXFpIPPvwPx/N/8ddad9yphEYhZRV3OQ5
/6DJUCOOddU56VeRU4JLN26WPQwDfEGSN+383Ra6/4F+wPvhLPSAxYxLNVXAVmk9sYEYyLMiV13S
is2agLY5N5O0MM1uMy5W94i8ECNNYwztfeqG4jHn8T0bdVX8MQhH+BpLc3wgMtg83u6GIQHqsv8N
0+D9FXr5t68XLzKEG6A0qkFUdf8gKAeSj9fcnadPqhzzn8D04sg925MtDV74rrslvCoLCQEJDRPa
/mggSm/HZFKeLTX6kC7W7L9gElPqsM7qpuWdi/mhyq3ww+Nfv5CymYZU5zCPJfUyua+TjIpX320K
AhNHwVyPePm1cYBK4mAZlyd05NPBQwH6PRjTkqCYnRIcOsS8Br7IDmNUTuPORFT+a2TQm7deZnXO
CwgH4d9j2+oHhtgw3+X9FL0gpZitS2is1LYXiDOrXxMf89udK+ePoVXmI3X1Ar0pg1kfbNDsebPg
J29pIbeV3jBV+yf0yhKPg/ToArBn8dCKwLl0pO7+IOJgPAkieZ/aLlquHlgRkBOJTN9khDPz+FnB
ATZzE5nMjReJx+qhX1pCSAIbNV4VubRs64IK+hrs4Sxrp2ZeDrL2W86p+g2AVH9MC4nDsTHAcMVL
OzDGKzbvky6b/NtZ+3BNJqeZrd0qghbBNnbBPulrewn29U0lGDtzFy4vbAd6jZe57bMNMICXnr3C
m+5VkWon7rzZeVmr1AMUCeRo36dIEtTjSEqOfeYMR0OTZCwAAyH+w0i09JTDGFNk3TjsImnpRd92
1evsmFsN77J0B/OHHvKbHyvwy3NJy9UexB4zZLbOdEcvflfdW+uSv+BgnOgzIq/+MbBU8SrFnD+0
AYprig/4c2zXGRdFYg4RReJouPtmE87axt3EloFueUxpC8FzddsZFIsi5wtlFLXVhOWek8gK9xN6
AzrKVRZ+6Mhr0k2KoCHfzkbYmHGz1F25ha1S9xxx/ikwwI2PtkRZfhRNbZfvlYuLiihiQTRxm1vG
ZSgFrVOx7Lpuies5H+4FyjwSths5ATBHjfwa7BBUUuppoWyv1OIKvBP9sn0tzjMR54eV3HEnQeMR
XtooG7t9kbui2LulytekzKLgMI1Z+uBj4ulj5VKREwsXafSd17YRVlasyMOmC+mo2i2jX5IART/S
Qphgm1N2nwZ+BkPjk+aiWQm/AKaKF3MldSiRPSBZMS7AE3Yq3SaxgVleebTW+ZAXGfqh1snK06gW
PQNCERTtGiSZJnrQbR/z/ENsYLhYcUxxV+Mz98Li1GpWSH8M7GeYDlrTHTo0EkHx1XNRt811Vdbo
b32ygF/CDsM2tHdmP/kFSpl4HKQCHSjGx2zu+ufQEsER/wqb2tTgrcKt4dPrPOBdE1gh+x4HE4ve
1WQrBKsq7eqSFsJhOLaco2lqxNWKI2LL7zkds3HVdey4s/3ICaYISJeu+mEXmMNuDbbhy4z2FR95
O6xn0WYtzi9R0DiP67G6rjBJ9Jb5qjLBunR5LdUaPAsx2hdJW49DFzCeb5Cw1dyJBQgPvH2WekuA
dfsezateUaOm3albvQbdd1pXv6U5YfkqfRXOm9HuCjyJ5arvrVnCoKBbOqLBT+UmaEpTHtI51Z9Z
rYNrbo8+XR4QxNvRnlqOWLch0SRLVyqmiyxqNcdBOX4jPxnviOhG/eV0zaeY2+ottUbuXSWGIQRd
Kvt+a89rhE2dxoSXzKDBdcNkU19KXIO/ptmvkjnDjxOzV+vL5GdYK3Fcwv+JfN7jATS+fcYquato
ZvM3hEvkP81KVW9B43otkQdGxnrc4sV6lK3XpdBxafVIEN30Y0Q1u6MJJHta5OTxEPlj9rasc3Oh
M9kkGYPkBI2LFYCMZHNjqe+sKei+ia9DkIWs3Mo3tSes6J0zXTpX3eWVua9SOAfyQCPwRdfoZ8Ap
dOdDgtdxyi6TIqkAFyPpPUiraL/cFJTjVImotbbBe422PDhofjyuW5/0UsRNzbMqSKb40JaYR2ix
LtIiruUS5IkzDOnVKOrSjbPIm566kchDBrpRPw5VzYNZEHD1bKJn0IntiI78Hssq1dGZOPu7LL15
Imx5bgZQ3FimDBnYSW++Mt8b/WrTCcPqzsBUA/p0lpa4tcYcpMaNxIMzWW31aAddmn6juQM/GDgH
p2RZZVDfcXus8gvK38FlWWb5q+dUbsHhXit96HDs2dui0O7PaQpmeZ8FRfnS2iYd3FXXl2JrrEP+
x88HN7r22nCDeLJgrxIWOSQNeiK321OF7f5o86J469As5ok/5p7ciKkTJRUFjWFuhtYgAsJK1+xQ
UjqDM4hLGG+URcvIwZzTYLnoQlv2tQp6o7jLGKiXrcV7g9ejqfiTpuGQ6q10hLfXnRO+muYwM3hM
fuLwUoBq5oROxqYhsymZw3QyoAx6D07KbVovLuRUv2Ce654tuaxPg7lMQLVZ0FmYcr20OBqpiTCi
CueJuJFZFzckURK5VI26/BUEI4TaQNHpQ1RI78OpsUvHCid6e9KLDb/TAOgQlKXSqo0FAadPOrQh
x0KS55/DyGmeHM5o1oQ6WN58vVTPMkjhBrracQpcY4Uf7MxBFke+IvPc4GnzTtWiIaozW9VOMt1G
5k1oi9V/V0GagVY0LLFuuZYHMerx2MpVko3vEef13qZm5O5VwwUdc5i37XvL5vya36R7G9q5w3qX
5qsuttid2wcQ5P534bFCxbrwoO9gVsWPSYXylcPPl0g3RG5drNamOmUZrEevmbKU49F1/2SFHAnN
KQwKlo1K/jJNUXS4jQxycUMG3ZhKAUxgC0XnnJF65NxwHFyS5SK5WIuWFKuN2VpREkm703E7B6SN
ASh2P/1xzoHvJYkduaEaUCEiu+1Y1ZHRxRzd2Sv1BPlHa5bWKzEa/ttY2914KhBIUoZupOXe0/j+
4zK4ubw9WJpx40ZFZ94kfeO1pLXN2WZju14jqPi30uugeYbcGMmi8niaHGEJL5HgR0bCoKGOYhUW
u7BdUDVW16vLfa/z/DWqvHAvYWoo+w1n0DhiLM4OQM0bzwbMNl9lc2mNZcEk71cen8ApxUvY6Ok5
I1T04s2BNGMdGPm8W/BBPK61Xt7mpX7Hjqq3UbhYXIF1qClkNyciM7WO9JMxa++pr9tZQ+Kxj8V5
r5rLWI05FUgufocYLoD/DOMsX0zEQXs5+Mh7mzZdvgevqvwEl7gbPuf12stdmRVq29OudK3LyTlR
5kgRvT05I981iFayOm32u3ZuQRV/rU3/X4L+v27Fsv/3At34u/xkb//vBbq3f/Cf4nPH/leA3M1k
m8Q4dSuX+N/ac9v5lxUQUUg7DODff6rS/0t77qFXBxb0brnq6Lz8W2Dkf2nPPetfACnA85SK3ETj
BHL+PzToov/8OwyJu+XW88lPsUm/pNXln4I8NTu896lNxXpqF+5O9mWUWHMX7Euk04dsaMN49YO9
F07U501GSGlfds/OR9aESNfy1JWSvcOtf3YmNjArWmm3bjycoItBMQAKPLvFJ8k2GoEHmI91Ni2H
KmzKZ4Qmwa7UOGiF6o8dBlNwS2OKYciD3WzkvO7DZGw9MJ9jWPf7RY3Zn7ZReGgnlyI6auHvfOpy
2N8TCMY1WcabRCjkGIirAAGYCLzqcV4zfQAu/Wjd4RH2W2zVNBTbNENaQM6Bx00JjyjMc5Da+SGj
9igxmSpr3X9IK+geOm7ou6jHLp7dIA1SFU+RF/4svfEimtDcEXf7B2/wvPOUiaYpt/rD7V4qBaoF
FN8Xu1T8+qBajHnPrWt9Yr4ctkMUnrSV/sghxraGq6qr3UjkB2h0TnMxkQ1aBEIkoVuTpqVT1iow
VmMTCZvtte/yN4u62Xghv/M38Ar5A7nuDyRgBftQrWerNcS2MjCaLAFRCoBx7rE3Jbq90l9ekI0u
x4w8xLuqMtCHopi5M9BDo4wIFD5qEA7cffX8CjH9mwuyP43B0CRR3/vHlbv5gI/50zPW+xrf1wZU
y05UbRAZsBbdvYB3x5F1i56gkyumXJ2xx+ofZkcRxhk0PykJjxZyIcrobsH2ADKUBxsGhuggV+zM
ZQq+akwqVsy827YgJTNryltGszzJ3voZMWjtWnJwCfqgI2+NbL6SCsJEGC9Llo8PeRj1Py2TUH5J
o/FBwFicss7DHVGmQsfsBXtz9D9zy926k4w5kM+E92zpEWJqQkE0T07itcNZi2zTWf6Z5eGY1dW7
T+wZTxFWjduCth7y3nqdhzqPIeAJeBMGWVS36mT3oEjUuwfqXjZWb62H1Km6nemV9X0NbU6ew8QS
FeOviHjj3OFtnEsP73DQmMdS6u4kjFS9wMLcpbwp+2J0KZZt01MPcbcN8C51K2tSPtl71Wv+eq21
IV8tPBA/FlIwnDm/uPZqvABszEM2QRhw0SSuSdIq6QzLLRLdGM+WOTvHwetQQkV9F+zoTsp2lTlv
GZBAQGDEWHq0uxkcJS956viPpLtxa0XC/62L5QoIspvyYd9IpyGu3yAShAlpa3o5TT5p6bP1rNWr
2xATUzXoG0mbzB9gqxFo295y1EUr4QREj215mveEEKBFIjXPjFcibh5cT54DVHfPa5bZNAIazYDQ
IP9hp8OwGXKyrPOJ5Skitb5Z0r3bGSz5XajI78DwfpxSi9F/1bFTar0n85KVwczQWKic1IvgM6Bl
9aRUZx4CWbAXL/186ftp5FEKUD0GbltvJ6u/3fGr8QhdjV9YkXQSCrveCM1cwDL06vNOk3zA9msD
GxdVypRLzmodThjLoycaleh0vYUxEI5Ub2fEdMkSmhyV+Zyd5WDkuyJMoyMzflvFfmZ5V+5z4wnX
v7ERuZc+NK24BigdN54JBCJ945qL6A+dyzyHJGMoWfz0et+5rGqOFw6GC6YT7zAgROLnKpacMJUO
ISI8sOZcY0NQE+hP5Tfw3PV4wCrOhtxV1xymGRfp0CGp98pXWrTCDTBKEc8php7ZaPWxj4J21/U3
itsZrPNK3c4eRbXTkrboFjtVjRN7hIvST5Tuzs2dCD/5EgwyrvHmx26vyqRMh88BK4atiQIV1n0V
VR/LMt2JdX0pOPERch+Rie7y2t9Ykdq5U8BltECz+5t8XOiIRDekkOpN/vDlM42SdMGvLc9pRvKQ
a1/LOXzIInn0PIn2cuJlbB6rIux3uEqMfWtxhE/AOM44fVTSuB/Vu3YFdbPUheTLozv1469msZEy
hoaHqoysm6h8yLBrWEAjrkGJO8fRBjTzt5nTg219qTy8kPKHcV+MMDqINsRjIBzzPmoa59zSxb5h
XkQ46djTuF1mghoj6kLumLyilzYLfzfVTNyP6b2mzH4wFJHqY08zJNeooPaL16mTsliDcqWz3WiK
Pzxc4SHycjQJHnT91TDMamfPTIjp6NKfx8tjvGM3wRKBGvCedZTlFfpND7MXV05nnZZ6vNgi9Z0Y
5fNteSvkxe6WklUyRPCK9UxsA92FT20TZp+GX1hvwErcPx2b7x5dKPNtWgXyMjsWNuI67S4rhrYf
Y+4c5nFxvsRNEJsNuf+FPQr38SR4aCLNxe/MRrAbRts7cNtwHsMqRHdtbywH0PPuRdd1dF0Cs70f
hpyDQhToziLfr/dFW3U8brf/horguwH1jWXk3wH2VjQ2h8J/KHLvh20g/a58r8CqwoTve/ZHQyjI
lgQAeViE4L0s++kR1HXdDaak9tNYsRLQDcih1FebmeAPpF6D/Kk57JPGCZ8bgLcNBaVfaU3+ylqL
Ia7KYolpXbfuMhIUaNiJ+p3h+9WXUiIizsn42XhmSnqfTbYMJVkmOg/Uk3HvhU+imoJrGdnWZhlW
/6BMeU1D8YGPeryb2/Wjxl5WzmPPuzCZcd8vSOiXwnzR+WzeYXouD9NSE4vhzc07WlZvQ0H3XwkN
3QVg25FxKdf0jnrB8DwLM9oZLZdYywaeyEWDPpki20EQrucM3/Fer+Q5Tn57n+NuQMpHCjgnhPZj
N8p47aRHOFHbH1j4y3e6P0kZi3iGAP+D5VOqtPmoI9knLiEpxxTMHVB1WIrNIKJsmwN3HqYI9Jw8
0cdiDETSD1WxJ6JEEFIfrXd2Wcv9ZOnqrbKIW/dG7iylb9WGqk+3A82J+6gvsSUfmdb6y5CxKFI9
M201zl1jXPJ4HcVrYOKMs73nrqno71bPJUVi0gyScVQP5ZDtZuGnD5mVyju+RA/wwBVby6pA8Ezi
ptfCe5/ItajQA+4jwPVfYZf528qb6uNQC/XQDOG9j7OQbxPYc1PJ8StfU31dB7yNGP6tcue1Yb2h
9/1hJJ/lPTBcD/FiY9377S3cw3Jmxl8TIlhmzQuguHeOMhtVoWd2JCLiu57on8FVr+1i40UqqS0y
J0eVzr/pxTVPyH8ThyKheBSljvO0+pVRRzfawEVe1CZBoa99RI4W6krf1xtb+ocm5CEFNX4K5vXO
LZYfTZbd+ZMjmAHcHdz2RoJ023n4g4red+21+94zrzqAnifUdW/6MJEFi34cLq6IsynaL6JRhyoV
b7nv7ZYVEZDqJhTbmCXTajh6MjoSZkMboU63mubpPfacp5DYlcIrk0Ebu67+ZU4UNwjzVNQLUkJH
9D8rI/w5NemdKFu++bB5VWH1h1SwJM19IDje1lqHV+eGb6+DcalvuUjheKQ4eieabIfa+zk3JDeF
5SNyhztI7Sd0p9W3wkS2beYAr8M0eWfsCyZEiZ+fyIhqrhSqtpzw7jaXaYuNomRUygJGo0AMF4OA
H/Ae/57Ekg9j4OqlDwIOyrX5tjjr+JVkeWgy970mlykeLE4xMuluQHNzLCzKOdfOhPZaHsr5poco
7wh/2dUm4XWFGDJikZbyElApeFCttB5oQMwPddAWD5TmJlOmr/g9zwViTg7HzBxhY9xrNs/E7unZ
Js8SV1Ava70vLWBV8qzMT02rQLLSBbXLzenbEehzCWJL44GGsq3VTzY3Q6DvlyJadlHeIddePee+
qlxI6OlxLpGXNnAcn0TstAnDk/jOpQxizpv8q0bPOdcEd5GHQnWbejfrvH6Fh040JTB+LfYWls0S
MppbARFHQYFpAJoK5tf99msL2MXpxyvWWjJsTBJc6kJVu97zv4XVMGsp8Cuz9RLwv+BCbkbYxm7b
eSfPTkkuqpvvdKLuY10W+xI52etg9ydJzAoK3OErz5fxWE2ls0Pg1u+lVVxsois+ozxsb7LVIV83
BKtB/aDC2RHKiSQCiPGENJxErHAljBxInbHTRphRivt5CBIdVL4Rc+9Vh6V3SQJrLmjN9fOy9I9+
CN8T1N0jGWnPIhM/UJFcMHLMWCbll3fDybIMybURHYy8OXK/idgwJ3kk7t29hIqBgfNInm4C/zgc
oEfw66DQzMtzOjC1RV297l1Ff6rMQ+c97WdzW7mN/0ls/PjR01zvjMT5OET/qoiCF9jQhmhr0Xpv
VYVFhc3n4GoHL7HYED8YHXouoH3p8VZruGi8Pc3J1dmr6jrjCJj3aBNs5rtpvTOrsNj7qv1UpHyl
k/cdesXnqPWwaWcneMFeYybeTWME5JtALOFLnRpuNvLLzqaPFrMrygeDgzJNzSC2R+dgkWZVGXFl
qMTTrn+QdntEW//g1X75Oc4IU3s7L+9CVzPJGryAWeahPSdW7iC157xQTpzGlteHie+MJ0xMPFwB
ET1da5kbOO1fk+zvnKCrTlQg5NebJ32HI2Pa5PXEVm33z1HBNuOlQxQTnvkz1Gl0CFXoH4oImr6C
TOYqsThco/UBtvfVs+pgh6f0Au6vtnyeIzUvbxOsy6Y3VH8Ao2iKjWSPO5Hcx0bFfF9v1ep2G4vX
M47InsKQZ1YMypX7ijWqfEXfODB/2cbdOJTDu0s779kIIIj7QQXxGFS83Wib2627rumO/CgMwLJk
KS0taM+6ssWDbDOcM5Zstlowc5Caqc4N9/w3nEZ+WEaTBCvi6M6V5792Qd0eHLusvtLG6l9o5bN3
3Srr775y/KNylzoJZlwJi51WOM4qsaU+striE4bjwPmdNGQt/ejKPPponWr6tINQxVJ63wgAzDti
X8nMa4IuMXJWQ9J9s0RUqKSUMBvsEtW0D2aunUaL9miGS5OkpVPsVqqOvwq0z3uUYvPGW1qdxhhb
2ie+GkWRD91LWYp421z8mZLQCQ7FrFXw7EI2k0HnCvpBGudpdAid2fbGXB1GNbNGTXPNNwPg7rne
9OCgyXxgAQ/PTW3q2IzG4ITYedmUS1FuinACBslnK+7gnPdT06xb9NhIYNd+ScrAl3ehNMwX4H95
SUtClCojKC65LbdLZY0bONfhmKdZKPiRlfrRKb6GkQSrOxdpzN1ies/kN2DlCf94YxMmYea3vDqa
k5WAZY1v7VZ1EnBhKz27uzHI8QWby8jG3K36yw26ds8IU8e1ZYoDSsD8aRLrD8esLpmeuqtJixop
VkC6XRYgX4UE/90RO47qBP3/lTwsdI5FDTG2aUjufJ7L+Yt8MvIAUdc+Q1GV22whwGhL5+6HZdhN
HhspyIHNWn1b5/nVhVHRUt0sAH0DoAtEZHAlE9DZ2kX2YcswZdwOlL1lwblEBvLpzLv5q5omtz/S
qRwOmT8qDqiWP5srP9yqRWifml+ptxBIyF/nxLwJdIax8BNR9bNIlw9D0x+dpuivPFVtO2Xj5/eX
o1E769YcqMNTk0KXKrpsPS5VGBxUkJvvYWHQ0uXCQ5L2aVCb3WG8u5WZkJed5pncWliZaNMFtBiV
GR580rXfYdPEAQ+0xV/MWk89zzaJFULeUzY7P6Etd97D0rxH/4waZYBu4UxDs8AxbfrbMavlzqDL
YIjb1D7Tdq94CFeEHwHCmGWuxWPTdNXRXJ0ULwVUiYhsrkSPEAreh/EbbCbd4qZaj8j67QNMVk8V
rT75uWOQtGRb90sVXEPG0K4OE/ijOW7mOX1p6+ZPw5i2TSfmhA3xbdA/EXRZv9r5bloyQuoKRMaF
ORh3vcXO+xfEHGMz7zY2VYpILGA+UKawSM5DbOpG7gsM6nojx1CfqW5JUvwBm56Y2dzhM5sB83ZR
uhu0C5K3oJ2fScfJzqRL2slkpNndapc6adlDPuAPd+XorIe+Fv2p0gtjlOs9ID2+FiKAcPQG9qVW
gpy0OrzzvZLBc0ZDk/qdc7LdlNtzRuM0Igm7yFIu983CIMkSau/tdqy2Od3IqHf6w2QgG4s1pWJe
GvAFV+rTtIPf6QIWJyQTbk3WsIllrHSMA/1XvE0zFH4noJPjIR18tGhTtykLVDSOK37OtocS4sWw
5DZdj4SEUstouQNX8Wo9unNzN3fDmjTIieK6i6K9Y4UNk173GMkRhHm87/z6Yq7tvY6YhDGb79xu
ZCICZYlIS+DYaqedX01vPNLsjsJ7xEA3otczf7CYHclgxLHh3XI21b4JZfMH+AI42HiuqyBjbu2y
36nPFxGWSKeEG5G729sxNr/6Hc3acVTuk+m1Tly7xR8hGPwAzuu3SrRBTPBbt/UxY2FEm7/QLadJ
SnAknka168tUvxOZVVxRIpD1m9OhGiuy/H1LfLQgKbp1n1Cdx051bIz8ZBr8IaMy+tPZTQI2sjEK
4tTMiSCGVQwner171vpWXf3RQn5hBtXR6Xu6NrxzKIgvjnIo225anjEVjbgClh/Qt2LLZvHH6ocE
yUO6l22AUmixCWXR4V4DPh8kvs8TwX3Y7ltxXIJluixDpZGrC86UKatPRRR8BL5Of9tgmzRmv1rg
4WRSkmvLBepYJ10NX6zm1Ibm4ARkB3OVLNJKOgqPGsbfmrRG6T70acT/3Esp2q1j4AA/D5NZ9MC1
efuLNdhoYvQV8t7EUhNh2bKc4YKnrUkG1S84CujsBIMrJqvbLa0S1Zcf1sQrN9h5ED42k2NvFhQw
Pj98DW4QtMrmjVRy3aeOZ7AV6NSjnqsr29/+GLnXJs+M4phi9Z52aSjDD0sR3EawoNX8miOys7ad
3csvOMH5aON1II0RPh242manJ9P2bfEWKtzX+SdBnAJ/XvSOVWSyUDPk4hgazpPXYNankvfMkQHM
RlzS2WQ1ea6DLtu4s2Pu4VtN3tUxuhIEXT3ruhAk3UgU4AZOiB02B3OrUlTqjuGuLDpFbiVTswQP
kcWaR5SlOKGpyrkMc/8OAfnWE3mY4bZxH6fVOKEq+9kKrwRRWY+riSyldYL9EvweXV6lGeHnaC7f
E/wrFLcZnkc3PfJ/RWTLVAdJe0vh9VFv7UlQhMBZjWgD3QmmJtpws7TQouagf6L4ehwR9t+tyEt3
2YIVMTJgkWCpYvhwoM16LV7TNGcUaceAMrtgj1YXggUp5H71BkLK62NfuOVRFSx6VmbFE4L8LaZ8
tF1pme9nG1KjrP6DuzNZjhvJsugXIc3hmLcBIAZGkBGcSW1gEkVhHh3z1/dBVldbVy/arJbdm1yk
SaIUgeH5ffeei7ZN2QsR56x9IiCI5JY86rPwvsZRzT/VomUP6crrb5etFk0Va0YpdsUdJ6d+ddl9
R8MjTrgbRTs8NYxtVMnxGPfg9cx64iae6mJikpMHI12Tk8LowenmlWtU+p0O69IQnzAfQ8eNXwZ3
PXWV91glk/EHzYvwpGbpIhAtN1BS5UU4aCVXRWR1L+DlnJMhxG9CQShGo4vQPRnZsTZx4hSRwCnj
NA/ZbH2bKy/jFsjgtWOfA3AAUk0jkJ6jFSbvbuGCHoBw/0Bvr0IooAuXdj4ENcMIiGytCuwhYUeT
69Zx6OqgthUWM9i7/pDWT90GMYbkPxseZ2ae9sYupdEjHPNWf9Nnw70udTKcQHHbt74kNlRG5bC3
yTB+In/neAK7fG/Ojv0BV2djHYvoD7hmgKeq1D6ygpTEai6jHgA8r55y0hUf7NGqYGWY5Xhc3as5
/bM2mDYK7UtvaivETDcRair2I8NWnDf6iWjbD/T5AUJx9RsHxI0X/E5SgLy29gmkG9uTvKrbY1Rz
oO7X1jsgArwAdhmQvBmC6tT9zYuwCNMm8ksdh5gbVeRlreWMBD+H4FG7Z9PO5f32Zfb4832rw7rY
t8WTELSBDO1q7iYNgXIqIrmLtaL2tbRmNonWa5k11aFRSgX0C6bhGo8nUnFYi8v8C1Pcqz1Xd1MC
uVTL2WsS4SwSDGR94Rb7tuzeXLZDYc7nzuyctXuDYLu1tNrNMetScm+Y5VXO5ciZOz1aJNB2sUmU
F/fp9IPx/LFPx+Ihbcv1jSYwfr2RgR+drPoJJ7PHaALbBiGdwKdMkgs+veSpXTK68FhTPQppDBfV
U7NJ/JA0XO3tqznWfTg9hBSp8CheFGMjhqXIC+bS005u72XPvZvBz7bTYcP9LzMGGnOhYr1sMIdL
A6uHnZ9juwVLockv3p3yQHMnb/uORSZgILQQr44OfZs+GxQTn43S2uNiyi9NMra7qUmYbgv1Fq+b
Fkeft7Lbb6n3J9JPvPnLtHkFKXbfC2WA8WeasfpA0sVTR90O9MfPwbaNsJvdoKSs4UHSmPtVWXB2
BgfiezwUGMQdDoY9JIzTEnnVA5lb0GkLr/+GTDjhvqeIv/gdORJ/ybdlllKFDEQeKc6alXn2Ckxn
Y5n5KDbvfVtx8wqHt5nR39ezZt61djsdm3oJtLmvXjgjYp+d5IvWEwVqrPpW6dA43ZRlQewpihA4
WkE4Y22VUFFldjMvPCNC6S2HkPMSruaWgN9h0OYve5Dp5pPpNzRVNO8arRKHDgU4t7Xf2hADb+RP
Y7NJwj3LWpbeEB9XVHVpsh9u53sTFgXP7umtH4ZvDE6kNSoO7IrmTY4RuN7mjfuMLisLQ92Slbqu
LrnzoikE7xSOSmedjYDs1618aRNSu312blvbSxnpp/UREpj9wAhQY9YGzJuJJkjy6dIqPD6pzuOV
EBs5jTI+SZdOIcfmKst7thMdVjY484qcZ8FJbXj0Rju/S1V9Scf2IW7t9D51LMFmtMwr0qRIINNU
sgh2zNeR1ckxJjh8jVrqdGi2QMjV8g6NtDLcu35GYfY4LM3p8lmywIi5S098QlfcP7rvuBU6rzD8
VNJe5G07QJOVzXFSAJKxaA2/l6znbE2l51PurQ0T7Eh2Ntsox4OM+hA+lrPuJpLru3R1fliog2dd
jcjXvb1XFXxoLhlkbsNPUmYRt+7MZ2osaC8AaHQ0+xprGH3rZzcZsoc21XvmJZX7qyYyBHGiLFBg
jR04gfjYlPqtrbzuDIM2DhJrLoDTFytfohJu4FRm/wsajHn0Mvtz2h53eYRr2HYG1hfkpXdlJcuT
WRdd6OgyPkcOIZG1wh+eoFbm7qdq+pW/VcKLFn9zn0dD2KY8aXOwbvfTWoTlmhxjsltKOnwiW29l
e8j64gmK2y4fz6htfiIxNsCD5sPgZGw3QdR86HxBGOmYRYt7ywWj3+gfRYO67LbPmoWkki5cnxpB
Hjxiux7CgJyy/QS5OmrloccLbY/6Qz+7074ex9qHL/XO7Xo3if55dQf8F408Ideiro2hWMagHKsQ
YCwHhzxsZH+YJ0xbjsFWGDJLBSxhn5cGsgJYBtXwpF5xJ7alPDVe5aea/svJdF9yp2Tu1ulGzUOn
uCl1K2wp1KhW/uYJ1vF1SjlkjgR8jROHA8QG7S6hNohFdInSz7oQv5zO2Hlaa1O/ynLouWZK2Pa1
M+e7Acx/WBS18FFNbyNH50OeF/ND0kehhDN8zCx2RWhMfIZCvK4T3H3KMm6xRp+6Prg8roitXOXQ
1gENhbStRdkSyH4QRyLo2TFHY7zXJ/nD2RCKWq3nJ+4NDKppXLY3A0OD36dZdOrbgXNAzRtNKPVr
JsB/4NF4XatUBtpmTlNoaT1BNtoyk+KDtwVugQoyIeca75B0+Wet2BA2mFLDApph4Cjx7Vbmck2d
RvrprAaOkthOTZ0Osd3o2O9rOXADF2z5ENZxIR/suiFmSEG3ZnwaHFjqujp4EkAHpw3g7XeaMTXB
0Dos2Bfp5zwWQ6vWj5HTBqZt83G46W9OMWHX1gfHWKACpeqO/GkbujmQqzilCJBDaEbQ0YhychmJ
AvWkn4wU9uI4BVk9yJ3ldp6vy/lkdvmtTrfnYva9tN4+MXN/Gu2ERy3Z51UY91AlEaTMsFQqecaF
Yh1kK4lpaul4D29gb9EB7dXyydE1/VFxxuOs4z7lhfuhmTmJlxmJNhqYMjbSJRnymgOQd+Ob0K4N
x4ZPQ1ccu2nOIURhVjhuTJXKhwn1Z9vJsJ0fAgcTV/PH4JDHQrGc3eM4CqpKlsU8AWWnhCBhDTB7
ab2tg1/Zi59VzDZf6rzWMmA8eMLd+OJpxbM3RWCdIqv1SS5wchooSsiiFOhknCBmFOeY836dRb7I
7JuNldlJ26dVS98abTzQPnFwO/uWms6TTEu6IFEAfUHKN4h17zmW4JPiHhYFUJSSfVuyniuzxf0v
+L6omEnEHwc3O0lSzeneQWGUodATw/Mtw81eSZMM2YEGQdpnWUsP3gNWYnhMrfEgWPuhWDuPpO4B
bal9ibPYz3Teep6gymnKwNSHjKRetkssgSLttBRh7HRJvxLIQqT8Vbar/eJ1S4XRWCWnbozF65zO
WRZw6sf2zw/ndia54j5ZRc6dLuxmb/Vr/ZhTy3PHNOns8Sxvihb8DLgTevwNOhoHHqmrhRgXwGp5
4ohakGQ0y9DZVE76X10fboHl4zd7sKCR+UroV4e+A7y73KqVJoLai57zxt4esZCzlCnjk5PE3X2C
gTF0UvqXZpW9l+mSbMHE9zF3OSEYmJVqiFGPS8Gr2WUFkTlViLnrW6g2IIubEipxl9BQ5GfK1SDd
740NwIBM86VqsPXr1gvT/k3wGJrx12dccH4SdXdNUT+IWV6dvH7d1NC9ws92Aufr+cYkCAkZrAq8
gcpNVafe6zLTX+PM2kOXkx3ko0yCgb0e6/TuCZsZy80V4KHDzquI92a8Xt089ld7WxSPqxHUuvGk
a0uISOpguiletnz+QVj1c61RVJwIxwsdzYp20mgRvDjAd7zDkc/KVmkPjeqTg5Z4g0Yr15zACFp+
ldqcBY2zeH5LQME3EnS2rG8vo8O8WrVrHsYqMTAML/UT8yRppEEMvH0q7aKX3N2F/PuWGuN9Y7Zy
X1cZlDNvfq4WDnO9oIDRnefQwewOJhyyzCiR7Sl/YSM+mh63FGmGQh/EBpxugmI15H5J5zvmkvbc
NLV2ICnbX/hEHJLeRfkZD4mkIatxL1XKxNc200djG9MxMwWNBsSoAhFPWATXbj2wuqPPWbXfI5uF
XUWhDqjENL1po+KZxvOZPIwIlRd9ldXATJfE1KspddRGb9qX5EPZqzKVIddEF09MP1jDqiNmTV6f
4LsCzRjpY6tEfJxoa9kTnIlvA+pskHm6BQWf5UtUm4IOEKsD89/ML4qp5Y6f9ZoaqRWsGFEPymoE
oA5arG6rZnahlfF8gK8l9jYMqBcmfbJ/CMk7ichzAyPUPbZ18XdEiHU/hd6/4k5MZ0vI9d5r5nj1
7aFI8YZH1sm0G0YjbygOmU5c1WrK7NEoLHnmODTdN6STjd2M24W+nMXpA9duOx8dbHksVd7/nkqr
4TidRe6LNcobY+TqBlVPrRMDY8/GVMQsSj5IrM89VTKtVgTFUohAY0XM7oKFaKDxtw9GKEU7SD/V
nxpLf/ujidyFDAw+3z9ybGl6Yf9Z7BKPRCGHABNzbpLM+lkZqmY+atR911PksO+XzQNScJG6O8Lf
8S2X9frYyAqRxjVthjGC2h6RrBZixa7ybBzwhkwZZNK1FGSNMpI3OAnDxmicPfdzFwze+tVYS3+w
tq75rnRwcJgpU5uZZOpo2XEwrO5NVkRPHM4r6bB6j4OtqwBrqzhTZmu1IeHK0Tjl5qR7nCZxh2io
fYGXz+fIkC8NVI9rMjEOLWN+mUyvedRHOdARNvysW/Nqalu+2GRlXLqyvSvzUjvOETvrsqaISoKp
Qo7gT7aRFMEOkYroQeNpQFAjV78ZGXCMsa5Do3KulYsQ74wfpP79yBtCw5v3qh/Pgm8nzdqftRcT
VGKfTUVRgBpwiWzvNA9FKCQqH7Nh2GSz3e/0Ucv3oDdoTcKDFd+18TD6zmylHHIW7byquA0IyJpk
J6Ub2sVknOPM4mfObMzZII0/pFr2TS1oJFknZ09siUk7ZgTyWAjeUYVpPbVEyJnNk0j/qZxswOXQ
ROPbmmnO/VRF2U+6jTgfLb1nB50RFWFHFIF8GsknDCRddNGLpv9gAHskpz4gCM+xe6RPajzknFx2
WVlnvNmG7Nsu0zxE7n6CXzRzBF6uiRTfNdBBVn4nkY0XkW15w/mhpUlCTR12PvOi1R3FONYvl80X
M4XJubGjb3JPszvZDDJar7ZkUbzDnP2QU3jlE5zrsOqW2SErrbAZZ17a+OZtGQzuXLg/i85hTWD0
RgfSqTJ+dtChP+eeyS6JUxOs95bcGbXiZEyVFUpZzbe60q/D1A0kMtAjL/aEEE22xo0/k3W7Sova
fssnWrbzuSpOqCb0sELCCKKNJjn11zIR8rXMCwb7JMX60w7JGaoFzTakpvcEVuQnouuTYDN05xTc
HhwQtN/lYGl42tPaey0hoQY0uJV3snGz40y9oR+VxvoBOQDZgwXyN3aK+t4sCcym+GZZUmjaiVAM
n0ej/xwt+QXcl2RlWmVXGREZLgbznuPK8i6kjI5YqLvHBSvQQeFpAW8ya6ehATsgRGPeptSWZ+oj
s4viw73yVGaT0ZH9Q/HcOILVRN94nv/qOw9XMDYNUDoZ3wGin7F0w4WqhuShhAISxmUXLHachV2n
e8e698R7Nju/smTsz+OE+mwXuLpnPvCHzFpo7ZjNx7IncnjMgTz8iCs1B05aJ8/crz4704qTpS1O
uKMveTn9qazptPZxf16Af2yckGw5FkPTjaFlzt9ThR8sLZYKkWnZE5DqAtBJvzVn7EOVNvWjNzQx
q5w+5Y2lF4/OuCA1ClffR3XhoV9DCn3Oav7gCQeCX4haBXRhvGPctH70Zp5TFaayQPXu8NvhAYfH
w1oHH0srgJgxQaRSq94cUkfKh2ZicNWN7Fcda6wVJtO9sxP1Td1e1B8RoMp9rQ3OMycwGep2PO43
9jYb9uZHNrJwnKCu+Ql0WyCVyyuJqxXrY2r5nmWdJLnlB/Qg84zGxuN4u/eXbP2kNgxcJtAlSLyy
enbgL2b0+9kLIFH7RzJ43qXclh4urVmvJQ1EuzVegYONfKlVjg/FcWKe3+n4XUMu9UdZviGlogmv
lZB7oxcYs4YFG4kRUQxXGdpKKljgui+Twjn2tYX8MlP/GuIdK4/GOFps13V2Vc7qfHL2YH/c2yfd
GM59K3FdQeYejraworOet+bB6QkGphxkUT/06LSUFFgO+jDuWy87WyRniET0LvpEU1IZ5xxU5YIs
rGUoWcWP3cwbiPpB9xatlJvJ3tEO3BUrS6k1epEFY0flej3JC4yWjAzFcV3dzJ8cHNiCoesnrsCt
mw4B2EFoZ/bTl0uLgSq0OtiaRay/j5EdHwzp4e+dUBp5dov4B7oJw5HdieeSdb5PQ6LnK9tWTwUw
UDKetV+l833tJF/p2sC6yqvswnqUA14+GWGGfaLZoYm0vuF09tFNxzWkKHT1xzn/Igvy1qSchYc4
xzjXDidlefOx18whnFdL39dqeaGFnkRZol2xYyNMOx5sBVkBNhGfowclLWI+8EECH6y29U4ARkmB
mc+grhQGJ1UFvAUpEyPbg9xuvVLaEB+qKhLh2NZPwMawXKhcHUoQsqGeiOxoaDbhPvi1dpCXxfQq
oXbjP7B8yBgKH+22k11QZAWQx11s5A9sFcKpLcyX9u8LpKqsJ/g34AnVsoZ1wrQmJSqUl6E27ugA
0CCEKGDc8Bo1wRE27ezAGwxqDXXRn3B1pkfmbR499uq+EbACfty0SHq11h5bkD++R7Ic92FKlkTT
rKPVZdZlAzSEbkzWAA9uT0Td6YzqC0ONc0xz8zMuFcemOr8nYCoehkHT/aQ1Iz4XuRxK3j97TxC1
qC2mGnwi7Hih6oQWptzZaAHwrqSlBlgRs62olMj05jbJ1rgqF9u9EW9daVo/D28YyadjNzbzhfGL
lrhZ+6KWftOHdMPnwr42qmXeWbISbWmbt+JyPtDbN11slS0Pf2fS/q103v+16hcDjvb/krsbivhn
l/7878G77Xf8I3gn3b9sQaqOm+7vnJz7X6UvUv5lWI5uwvIxddMim/dfpS+m+Zfc6GiukJBBpGGS
1vvP4J1J8M6wwMHoUMZd26HF4N8I3qF1/wsS3AHUZHG16vwd+UGmMP8HUt2cUmB4ERcRLZfZ9W/O
oKUxoftuV4sDwxGWqIV3D/fHUEuduLlLyoXKkVLHFs0p3HZbW2dPbuUPnZlGdG/im6oCBnL6A4EI
rB+6qZEAsbqaIIaej/QXu/xvx89ni3A8+MQOA34RoaoQgfZ49cZmD7Bm25Qkie4+DprlaDt9lna8
Vd6z9oaPgTccOjgmJJ1vh5Fsfsvg+V/6aOXHsuTOo13XsL89OVYBoiKPWKIAvBnyGHyIA0hpDyH5
fSxLcnbWVRolNI3+Q1up0pvce81iP42m7ZUKM3G+37bNFpEvGc9hJMswaeZjVJFWUPqRX4eLPzPG
sJg3n73L+QyPndHfZk8Yvyz51nk1q1eRSDBgXYBf3W+iLiRbeUTE+tn2zkOkTQGkxHPTeqxWZ2Ym
Gw5g1oMv53cOzoQ9mDR6RUB45piz9SgrnJfbf0IMWZAjE1dMI3MRv8VcgyihfZXWUWcwPsiO7Jeq
PPWu1+h7rUVjdtfjnPIu0ZBYZKtr38tKXEKfy7cUqamHiZLa9a8YL87Opvsrnorq1LitbxflqdHh
JeQv5truU4g9OBmTR7WKfV9Qj9mMjyZZJj7ej85+g9QLYegzdo09FWyYk2RQGJOf9/Y95i8+pBnf
cp2SEpviD5fH+R5UD9msWDwnQFuT5XWUm508OcQVUfl0QDxgdxDgpcP/Q/uaXQ3bYMUzOQ9TC9Mf
nRK4KuW5XrJTuZg3M/LCLYblmrRy48ArJLC01H6igPbsTDrxgk328AY+ua1ilVJFNr1B6mBMUgTT
dM5L1n7N3kRR7HV7DGfiU+kgX1nSnlVvHmKvwBio/bBr575u8uSQt1+sJq8W4BxIGbuUby11FEzz
Lpw764mF1p/BxKAyqzeTad9kuRa4aPaORmGf2VwRMAKFzTOTAEGwL5hQvsNFGic0KZbCW8rryWVP
oXECHKOnaNIA41Qxq83i5pGxfk0mLOEzeZEiKo52PrI0xZbuiAbqvHZnR2n72dHUw0Zmh6OK/o28
e9P4ZVLDHLhEw7UEeTIXywUw10tRjmzv3ewaYxOS5GoXLQ46gEKkCwUd00WrUIGnNWbXUeGkLPd6
mp4hcPioZCqMkDJIULKBL5yTlVRH3Eb3dCFztsbXJFL3YUI/GeP0Po/0o2iKu8TFyzz19s1p5hO1
sEEtFl65FGFsEybLICplp/yBPMxJjhyjbesPIJyARcV+5AqRWnkSEx7EonuAetNec633bsaKmU0N
l7G8m9n8gGyTwbgkzzklHohkzSOxlDMNthMeiUkcNdZycVd8211Lehjk+ojIVSyBh+2G3Xf+uYgO
YjPMncykmDizBT6DgeLbJTomBp9owX6ZRVqNx5uE4aGKsUlxyCs88wp+1u8TGUi8y3OBKyEtAdgr
DN8OPPtsg5H2XH+RfIWj4Ud5d6BonLNCfOfoJSsRtUu1luMPK8UzasttLuMHevrujTq5iGEmr4xa
1UqkbO+U6A3SqXmU3pZigv4+QcAtYx4MjPzcuH9mwjIaW1nb7Y860yv5R18vHxl9IJ1j292ZdfKx
FNPZjJarVO2dXXXYXPDq6eJMD2NQW7hLzezEzpOvJ7ePuKTL1F9abMgUHFeFwOA+DtjucYK4tfWL
tT0qkMs/yeO0YdvdPcRErvP0ztH0e6G3uLc8MLT5d5fbECaMzubJDdgedwE7nksksh/mFg9Nk1OJ
HtGa6zORyvvEjH0azeZdhxnEmO4w9XM5Va1vDta+MEHGYJ4XhfFndeu9tVhlwGttPi42wxKj06zc
0LXmdyfv95RloRIk08UZ7JMhelzPUGzryfH5BlKfxPQh0py73hkea7O9bI+jOUoCK2/laTa/tcgD
gYT+bTi/Z2RnASXageEl5hFuSkWeFfC2AxJ429Ku2p85grAw35lk3Kmxv7CaYLled+CK+dqN+WES
yZ4jUQ78dkF0oYpq5VwACO02zYYfm8MU1utTSplG28xfTjIfzfrZ7YgzeOkZ3Nt922tlAIgb56in
l4t758z1vLGsalJSBH157MGSGTn411H9u0cd+kimvnnHLDxUx6mL4Kvrk+EhKmYTCaBa8WrxbL37
jV7SvYH1Kd5xWxV4xEbLus0o/VRxG67zg2WGeu+W0vq1VPzoHQmJhQNcpqqLZWSsFUERcTfimrRw
7WMda6YOLkUxUQeJNUYipHvlqNOY7hRQ14tE/fI6R4MiqayCfa8uLka9kOfPoo4uWzy6XrovOIyN
fgpHFahNn03hPIv8W5kOSQLU2e5CfDgSPpF+PoRRLDxdioY7/FIXZvnNYnj6cgyaHh48eqII0S0t
UrSHInpoyS4T2HC0ZjgkdM4QuutYjRyxreGXr4AnmmT5ANWeZ7UYH73d869lQsKp2LJdgoBmOtC7
OCWgNUxjWV+oYMzSE15EW53q3snde31rha6sNdcfgcSS1oxyXAC+tDUXE7KjJjaA7G/h5mpxTAAW
CrJ9mOa+VDudhy1JDKSPiGAY50OsCoIishkbXhRohCx4GpBIIYxACx5FuR21B77rOtvNnjdQ/JM1
EiVBXdwvYTbMS4l5YzPDukTgj864SsJFasolqLGocC9jlk0pLKbSsUNWP/X0MM0JEqun0yfh927f
q4Mzqiy6wvLu7A8QN5AoIaa5K7vGgYOMGmOszg2YrvqWWysH4VJZqbgn8ZHwFKGso96hXlQfLX6D
HrtWqyCKEG7jPYxKj2Y+giwO17QmQ0AiEZFYiZoZpxg0YQVgbxfdN2lGW48sTsAkj94QZb5eE3tC
CV4JiXP/iGk/odL/0amKKq+TK7Aa8OVDlnZot0L40Xs1+OTxtTskHWu4IrYbr5CsEGLypmuqfdOg
FB7tiT8KM2K02CHtadwxtgs36NRH6aaUVGxrD2ByrOSzKK0cExzbQEidyzzYgeaiGIG4iaob1+za
3GHBWQi8kDO669nLapzVIMaFLCj75mzAr3s3F3IM5M9iozta+E3eySmOl6idWPXSmjXclTHV9jxn
DRzgcP1GHXlaEXNZZwRjti7oHBGTOw8T0aeQwTpUmpNGIy8ls/nq4C6x54Vcq5abP7oqM+Mwi0dR
BEIsNNIWFZlhIxvt8zA3mFQnGDmXiRszC4CkQU/gUEHgR6P0gsDQOCPoxbLD4cN+mxCNlSI9+h5j
L/+HNGcTtLPTz3vDnSTyStK5WyTFGPE8e4b6sQwO+WOviaaJCYMIsO9mUe4EvHx0cOPgVvUd5rME
m5aRoEfakY1BhYJyhxBrsda/S9WOvwYDhRs38AA60gCGfklR5r5VG5MmHWnDWsgkwl0OTNRvpctn
IKBmqJcJOwKRJeI5twy+paQoyuNQeJaBbs2cxK5oejfxTbnIPzMee5XVgcom+ctCIC8ZA6cNIUHX
E07OWJ0BcSiIorgTi0NZAx0/uKalPS7A/MmExXX8aTlvMVcIHDxz+N2zvLceQDANj/nYGahZMYbz
nWvH3hfEvRRoNs70K9nyvoSNNUnykToY/SJzeDtrQI1A6huV/ew0pvFl1D1xIjlZPfgSMTVfbuWq
DmB7VxtgzVjz7iYRGYwjuitOCVmVlcR7iRCPE9uBVTvxvKVbyP6qG9f4Y8Fw/E3ensWS1s7GDzkZ
Vhb2EJfxXy42sW8zTyaeekI3S1a1rv6HxR3yvdGMaKXIijnj+lrbmLnIyzAkWHDLmUlr56lWBCy2
4gP1NatqsHfONPD19a09Yu+qBV+SYUteScLjnGTQppH4QFwJNRXFk9G1dBGhJeOKq1uPbvvEWaEZ
Kmcr48ECiL1Blpvipqq55ZW86ubd2BiET3A0weZs3XzaL43jUrgxUnoRTEbdPib4AsidDFnyo7U7
77eusfwJ+KgbmHOL27Hki6HI7Ax7GrM9m7D5qRBm9cj5efipLRMGwIYbOQ0H4tVswnhmOyG1PvUJ
W1I37tZIslGbc9nNPCOtmH6YkmTuVp69muEqkKd3OuFcIopsyq5NbVvYNGzEMb8oO6znVLrRoPHv
Kzb/Pyt9nf9V1/HX76/kX2Wd7Tf8Q9bR3b/gpqPO6Ag4f0s0/+Qp6fIvwfRqgjs1HfrqNtLRP3lK
+l+UQFsuRgfXgpm0aUH/lHXcvyyLe8qhYAB1x/z3qnwl/Nx/1XUQjWwgTyTPDH4Olvb/UfVGSzrm
UntzdNGq+MzK/qqY1Y4ora9ZpalTu3AsWDLSe0DIa78bnJ9tDg6WPNt7V7HJT1sjPxWaB2Xa/SXM
/DFt0zCeS3/qiBwI0vkkPZgeR1A6O41KLXBLFSBa7+xQLut3Xu5LeIoHS1G0xsvaHFknx2o+F506
NgmozZW4sLWVm9T3XVzfa1BssqS+96zyh12KL4BDGAS7P0rz7h0FZ5OKnESO+8HEvPOWeN/1fB69
t34VRysiQnNXZXQJuK859hiViWXXmoUP/RaI+sFjidAa1pfX/Mrhm43xPaFRsGaYobHB3XpvDoTM
Qxc3XNq+FWN1WvI5hFJmRPFZMSg5JiyC9Xkt7llOQikg+GZpX1mOM81eT5O3PqCu7Oa2PGreCy0g
O2Bc16z7XCvLbwrB8NviDRopLr2LgU/i+Ovs9ODYv0ABLMNbXDYHPsYJidjboBYPsr8DZMUYBZBP
Wd9arL30rVDBokX4itVLF/90LR4GkR8XzxFHdjwaR72d94sOChPcAMeW0OKk6XaC41EDwzzmlU6H
9H2tCBjk81fWzYdy7MrdOG8RMk48YrrCRkQ+Jz+Yj7/zbj/nP5E1tih+6S9IKxXII4yJyBqP2ByO
3qjhXLyafUaEcir7Ewpj9hjzY5PYQCS8M8ZbxxuJFc3ACqiZbvQrsX3YVSPHoYGDM4UnySkBPT3m
OtY2LfatqHuKC3ik+o0FbQjxOODZeIvt8blz82HHLumgDPyckCEHLle2rHVc7xx7eYxr92wwo+yc
lNgUfGLRr54/I+c3k3hSFp/umucfxgx/SFo1MRX9j06zkA5EUdbj/YLQo8pDPOJJcnh9jJxAbf1E
otDPrJwhIJ94d8hXhfnY8FiXlRKTqkOo4uSBLLT6CqtaC2Rf1QAb7g17+JM584PyMF13hK36+hAB
e7JysgMdALApgG16Jki+M6szgkTXTrid+2CwfkKSfO1inHwERArGW0uMN3gkDQ2XWNYHHypbaKvU
r5LfNOjsTb147yEVRWkF0wJsFTYOwpEPfVbiXrAeldOgSRSnwtSOkzGRcxdfXmF9JovOdfDhrUel
sVhGWPLKDpPsW1935xFjWF3dxewZbVeeRzlzVKaOqRTmjZf70c2jx2gs/ySxxdfCcQejt65zfQ94
y6yHYR37n47svryuRtjZvg2AZgkm85S5Dqs4c1rS3rlL9gls6t1zuT00y/ijKHvSqQbape7ohQUZ
Ey9Kw2TNzhKRbOjgesT0Oq1JCJP3cf4P6s6jx3UtzK6/iA3mMBWTROUqVbg1ISoy58xf78U23LAN
eNBDDx/uu6Ek8pwv7L029aRXaGttr3RSHpCcZ8KY/1lahvCxIfZJWBSZVts8xBVT7U364iymEHlz
nF9nw6octBykXTPVmDkVxHyPRRGR+b+VyZ2mvWfZLZuSPf4LEiWV56T/lsKFyLFiZfq47uY6/pJM
mEXMmIm4oIsaGJywkwcQIAicP6G6ErWgzU+cpBMukOVEBhxigxhPFvg5vFDswHOjeSYl8pQwoD9w
sKt+s7wMJTpo4OY3BrzvRN80DAbUZ/jdRIomCbugbgSYy7RPDLvnJc4p2BcZWU95ReMRHcx8wqgS
1aC/WqNwKwk+2xrzThrDlLpTlnxkcnesTMuFf3FFEiggGz+Zlbo8tEJ8a4kiyNL0SBl5kcrODtXj
IESrU4/Jbx8LT+sUqhv+5pecpdSeMyyiHXKwPa4o1Z1yMw1atWBSo823EcXBP4WURpTMMQCTRZPB
623burHF8qFjWjIWXiNVCE/htLb4ORoYqWOE2VXNSbsI8bb0C+baGm7QpW9U9PDQaiClDzgJELOJ
ijAiqkcyI9bKi8EC65BioN38GvozaaHoRVuEk5ognsMlDN/7AaS9jpjztcUYykQoru88GKnb9RHM
ryKZj5FqaU7UqdVez2nBSyg7bh7R8xWcrA4r+5DLMM3shogwo7W8Zm350gReu4FxtcJYVpK/NZHU
Hylt0Rtqan5UM9TqEcg8tx1a043iujpI2Ex2cvWD8PVZEujsoYh5i/zUoX86hQSmOHKLlbPlvLpx
8fLOjJZeXlpF7cEj9+NXLLAaXnMVPe9ikK5OUYLbQ5PLizEhi5zWsQHItuKm0B+CNteHOTU4Hcky
tufoT9luvUj+UEl4cWITiMuE9RKI6uzneP1UBJmFClF5wUpzAMBOVtawMj5bsn+wm0UPZ12HLS9+
yyP0aqJyiuZ6OKiL8ZxkS3lWEXB892IJ0EKY0iDMsJxV0E3thixWZ2EgtVMby9wNQAf8qal0jw+f
akCXvwosHDs1knhq9Sb3gK/dNFVg/Vnmoa3WAt6Duug9ulb+NIWdaMhddiVf8VOR8tnXamZLcNH2
RWM+JkW+sn+DKVdpzWkQqQ+MV5lwEH+NsCa0RAHbaA6+5JRlOYay5GhqE4Kpzlz2TInVPYqAxhaa
8zL7IgboZP2L+gQzu8C6ONfbt7Usf0Y9umckVrixCfIwlvMzK9UXJekwzS3nuJDuq2BgrS73vTY8
5LZwJEIbmnD9no3so4KKkuB2bfnYkwTSrGL6Og6uZPZC9TTPOpC5rVTS8IVogN5aDBXZLpUmdF6M
27s4WAvA68hoGRkTk74050oDjTUX18hi8TFdm07bl6UA363GIae7AqEm2NVLhsSSS3JnvFOl+sJn
T/3wLKiphe61NP5VYTceV5Kmo83i2KA/HaVrLjAwwhGbboxLhNdZ0Voi2nA1PBho/fwskmeyAMbZ
gSksYOCY0HG7fbMSRbFOVu6qa1c3dOGjto8MRJjYyZKUHaEEiq5WjCOVsv6VCZtVj5TX49jqGZEn
vehXNeIAXTK4F2O5guwD5AOYdIiKPgIZKhdMGsax15D5ArjqVm6l0mrW4xirwpNEKJtP7g1OwDiT
TmNbpR8EezVPFSJ+NyYDV911wKue1XKqNgNHaCB0SRXVLiHIXzVkOYem1sR9ClnnrVXndadOyiZ/
AThkL0JZ7muxXh7pukjnFlx30Km99kfMamVXGI7ulih8atgHwEA2aX8xe0bBc1Rt7pRGhKwHW8cb
zDJ5iAymGD/TsgK3QOU9UKKQLK0dcsmo9yS9N24FFMSmY9wGxbHi6BP7/kmaiqBFiZHZRqMsHueH
ouyVWtlvOZ/BaCXvzNJn1ZPgvb0BBiHAdsTW1BlDerP0OWPKUnQKjDJIRLu0NsMXfRysA9y5lS+V
gVwE84Hjr5xYFXTCsczApxA8pLwpaRG+F0oHtkSZMAgUxUqhWC/G5zpSDwsN6a4cTtghINwM57kU
0vfWys0D1H3UgzKRAZvcrh5/1rxW9/NIgIkQ9x+a3osciDBnDAFxmVyZT4ml+cDH6MRhLbS66TUt
MjzWW00Ebl9L5gKRHihMJRLOYYlqqZ1fVVSq0zJd5LnCz0Cm+3ykau9gPpQrax5hZTUcfijq5OWS
Lu6UrDwxtThZMdfgYuYHcage5lS8KPnqpT0yIhW2klo9uFwDhf0BxJDemdsZFhcOBmGQEJ0Jkjfj
AnEbsVpR5Hc3GSkBA6jSNjY6IAslhKFpeM5lcM5SfLC6T57BCkrAVLuWHr3i/9/VRXjtsPRT/onM
ias4DlITb2MmE2nQC0ixoX2+rZMou8Mo8+FjUCGM+suadTbHbN1wvCVJkC5q/ZBllGdAINTHmhOS
pekGstMtqps5GrpuqLFOnbYva75aT1nGYrWMVtPucz0oDMsZEiPywjCvEP0wCKszHnwzYtEuGiAe
GAMGkaF6cm09LdJHhWxMITEW1JEfiqXNjeIaaH6sGIWdCjw16k+ywYcE5GlHLDuGoNlHTcUMR/sr
GZGAIfR6wQwyWLlim54b6a2WmubHksYfNgCEBVBvO3FO6AgBSZotaSI0tKrftld4WUn806fsKK7D
6MxjxQgP07kzUJRybwjFsSSZ2IQMHwndQIzPQLYKsyRsdqafWwou/y72ayAZWqcCggMGxgoCmaCb
IxmgbWmNkvjD2jhno5b5qxzhTk0U5U1sOSK6WGcjJuHJ8tRC1ACDEz1SdDlcWiUZXfj8gC1guRw7
bPPsTlEUeIz1Ug+wt7onDSgOhCQvX2ZBsFxsBvEtl4ku7WPFeFPyYfFJWmn9PqwT6Buksr1tmoOb
PurjS6ovII21Qd6L2th7Q4tozjaZVr7JjN/PWEzTc14K2O1zIWbZnasQyk3YCWI6NQdJTIq3iUXN
I8rL4hMmYf81Um8E/ToIgaiDJfSGRupfrNEYrgOqskCIzfyDtBkIyxiWR18tW9CgmlVYF2timdRr
Ml6ONo2epCHhYhq7kKKXEJDiMSiL8rHC18mQpRsS0aZyEzrgHOY9obIsXuXSeGgtjgOYBvMlQ0V/
XKWEhszgQdWNQnoO5Qbra9JCZlMjsIus1i7sTBD/oovn6E9zBIQOnmj9xCWwHlcVAxJPTlu+9bBS
eWgWJIfsc5GmafH7bCGlcBRC+d7ABvayB8hAfmWOwDI6SlXXLDJMNRquftyshzlKcB9ZfSs/zRLY
YbraQXNkVkF8NCMXtYnZiJzz+DVH/u1C7IhuFrsmFACjJe068plJ0KpWRHChEYf+qjUjUBBZ8iCC
0SeyaloATZAnsLMyM+jmEXFKVbpl06Hhm8pTzFNLoupBmlObCSF7Vgk9L+Ccndrrj0Job9y73Q4B
S2uDeQDXqz6LpFY2YRY6kDiSvTQjeaDkBB9brtIP+zbwJJAPGQWBlZjT4pfIlv4y5umBSI3RLWnX
3UHDehQKpptZ2TvAu9yXISsC+HJThTPcyJI7m2qLRS/yvzr7V1ZgP4VFfm+L4lIz4eVdF6OHSd7D
Dh0mC88S809hoPWoy3U8ElyDuPNvZWSyrczGQXwb4vCAx8HFszrs5G5EyS+vARrU0OlzJZixOhJ7
s/L78ulU/ad53kDcRyum1LBNUZPSTN5NA1CYtU4jFsHBcpbxrq8vGKV2C65MoOOs9VAcDPFDTMj3
WJWKDLBsPQCwQM7HvHaYJLahvVSf5fqXsKIVJdSkzRPD9oJWmwE5gYCaHc+QcoWJuQZUpZ1ugoc9
Jljb5SbnHcLQ0onRbyqVXloYv/Wc5C9lQbzPjDTd2JKOrCJU95LcUXXLNFno5K+0V4hrsh9BMdm/
DaGAY6f3smj+BNJ+45DjzO9XhAH1z4L7U6zfQ2Fdtp24A4R3QixMZ4D+lU4thatr5pnm6+ATKBjQ
1uuC8NpHyCiLhu7Uqo9Duw5HMdPBlcTYV3ARuC3uaKgFxYj+ksmhRryj2GJfMk9K7kVp+o9d0hVc
wTfeIxI1Bu5QtBLQrwTYFGCdVJ9byNy1eZm5bQVDIY4ZqTRLrSDtLtBQ8grZhVxBR19JvmRTxtHC
0ljqHhmJP+GANw8y9mvL3N+qzU/o1qPdl+A7JTE7A22z0DUPvTDv5Gw9Sy2CyIKFSGqdoxB/81D0
2b5JQYzAUNLcTqkZvljLV5iLp8EK9QtnNuE2ZXdUEcPupLaysLegQGP8a4OzO4lMhVw9UtNPbN48
hHpTva3V/CdNPQqhrRsV2zx1I1O+sAUOrMhC15N+5kkintRIPw2dUDJGk5D8l7p1nidlvmZda4DS
qh05Xo5gl90BbRG3kvYnopgF7mKddZ4DFNLPVltXr8q0Gq5KMo49Cf3mGoDGOY+oWMUYPH6P/Owk
MH96RvA34pHBSdF3PS601deT6F6UlPgKwcYLDThYNuuiyBGfV1msIvMZXNedWmKJItyyil6ySsl9
i73LUQeESFoE7A9irsBrtm4bzzeJLeajYNiYmIrgRTDWSMmKDR+zgeHJ6K/8tETgRF1v3sk3+m4w
TsmrGvAveeVOPAuI/QvD/LTykikXKBWaGe5GOIaHbYUhSyrL5boUXU2obgAYGDZqjJxNkoIhew+2
XvYgb1TzaFEBNeW8fHBZSdT6eFiYC52GDJQdaQOpM7GwvI2JVF8pDTDXdEd9ey/GSYWgMKX3DJhY
0IXRrzTGQKT19VvXMMbqUmSCMWOzOGTVnWEah2Q7D16Ut9Vdz9Dfxjlm0W2dbhIvu8pBrdWEeOdW
dK0EOdl3EnoEsrgY0CxlhVZFIcNauuU6m3giyV6VIfOnxQTfYNT1jYvHLxvR2kvAi669xjKn5Aw2
tPQq6cUzizHOK+VnrNf/vJX4RsKlQUsIJQL+QoauonnRMFbv2T0j5Oo9UaWpSGWnH5pXRf9IVAbS
0SwqV3AmUVgBrL1jHsCz/CkwlMOUr20Nj9kEUov+gk5MfV5IMPdRm40PLHPVbiXH5pqiwHelKju0
4FfOWjyQpJ2a/wazoVBM2teG4RjTdg7eoSxhn0NG222EvbrBrCkbc31KxTmD+8cvDnKcHWPMdKV4
HWVtJu8FXVSb0XQZeHXhgQNwcEW9UnG48EKkumJR8i45hQoj2qE5ZFZ4ECXhPEUIzdheQAFGL/hC
EQxRs5X3TQv7Q9N6F9lMQPa19iaaenfG7gqIvDA0u2sGhE+4ilrOXEBCyFhUhI4y3b9S7NueIUmN
lK97zxrQwFpTaccSLZkTon3clypmWliM40vVd92Z6xKi/kgANiPuPyCozlxljZuYYmxn9UqAkTxg
NcxjQQvEjAVFqJF8imTqW46MY9aUJ+Z2+MyG7L0FJHMcB70NyFAiICGq9yk5u7shhE8JeD13WF3A
XRg66dcU896f5OEEwhYtZcFboiDWGpO8dyWC4EZZ4bNsvywpRP8ukPCFxGQ6TfC04eNBO5/S1itM
FXZeK0dBIXXfQ250jzQEkVpqDiqNAI8cQqhS8MYBEzHpX5M9pAOXZNmLEgvLovtqTO0zQ79K6uSo
PGpzevAY3AbCfpxaiX6pfuQTS95AmXTtOGvCkQDTwhYj5sHWMkGiIg+GkiN0RQybjoRqIR6E6RDV
SmnLJKrBtFLOaG1vdA1XPYrehGFhBKEWOPuiFMaKjOSBfRSbX4K0i/iUqyJWiG6yicgEVUNpiwyO
1rYRTBtJoFsUKTVVZe0U5RwPgVHsjexRZue+bq+0rY4pg2VaEOlqrZ57G/qzrDAWG4KxY10uOwXd
MINEz6zbsyrG11GVkCoz5NxMp327QpHUrKtisNxeJ5LprPxXYL1c8OBXYoXLfy4yu0q6PSqz29yn
z9qGBtGG6Sq1TdBO1YJ4ZbkMGdujRgTHlnDSJ4nmN0kf2Sn/w9WA1rvLdDb/q4aUJlcWJzc+8DD8
UWrvDUBqLIwGT1jMZ6tJT7RVV/Jrf0oYSyeT6C1MlgXC0EiDzStEx3aho/vP2OpIw2xRk9VVXmCj
3skK3DE6tJPVAkaw7Mse9O5qdb4+W8FkdZbDxw8Fmdy7rlnuoylea+68SYQIyouJ1zEtJr/IOjBV
OV6utnvma91RKBXkL1AkdaF1W7b1I9FkzriJZ4s2u6rVCuxDdgy+zShiQAYLGPF2GP/IcYRYii5Y
BhRVL3l1iDTrzeDa3AClF6MFBB3d9G1SLwlv6AZ0d5bjK8TUxTFJ+wLxUa3XBPESqsgqxMhraAdm
LO9WU92rkZ9lnq1DSSzAEPnNSqxIPAt+oVn/FP7IgWcaWilbz+FnBDhqNKKD5C7XL5ZVeJEee5Yh
nxvieHV05jldY41aNJf+5bI024X+RSr4cTB8kLfYyqg+Bbev+BSW9qyXwlmdh4BFsW2Kwn4YjWuS
hEeUZhDHyjSlDEzsQhQlt2X+9qxXvPxqJZtgMZtNC4AWNxfXZ4uN76PpZu0Z33dqC0okPZRq2uBb
YSmwIALoCl1vCtSSiAWNJDvb1IePqQPnPuQs5hZVmxyFRzqlGWGGrWJKQ0tI1olwiCoh2jeS+WuB
j7MlFroo8leswRVo6JQMx12Ky1jPCjgiqMzHOjVtqMtaUA8YGZsidaxxuBLpQnm1yXrRaWBErYR7
NrSBkEf3NoUfbKrXWMizACOUDxGO/AarP8rYrgJLFSaywKK3rI6vS5sdJPS6Tp3PhstsD00vUyY7
7XKivsX5WDBgfEmr5k8UmbcuBk1ouvIXCJNF+E84O0nVMwHDn+QLilofBbnHaY4Xa1yf4G7vTNqW
+9ip6T3uY3ZrlsDPhEGqv8iWALUJ9kLWX1fMQDE8eAG0Xr989yEmR+2prML9UACWL+BjU1VfzBwv
aif7gBSfzLZGMoSeJvvBtO9R4+97M+OY4Rw7JCnMh4GUGMv0EmZxTdSw+cYRlJLdIhGSU4vOpJ1S
4j2M6tijoIrVh551V4WznQRB1OKCM4NcMZSp3r419Z+llJ07dBnkkyGTX4WeuE5Fj2hspikMDXsl
+h01jewl+iPGX4EyXM0XL8TZgcDWi9oD/Ll8PmlG7KvRN/7ny7AgwqU02FLRuG93Wv4nQz3BF8dP
Zblalrzrm6yr/45VT1Tq9zxtP8NFuInTpj4gLW0kpylmPJTB5O5PeQbdMfksSfir6T1TzmSwlim0
4x5ebcGEJtfBGCFjw5DlUN3bFIQBFg/wBmjTGoIfHyhsQMITG09LJxmbVV48rMTC8OjXuviU5kb0
3JIdfSsB5QBtbwCWtYLlI/aQbVmBbiha0I/KgSdaGDiU7LabSLktcGrtGuYMG5JYNI/kpqibvoAf
dSF0ra6HLggVuOj9qNVuVZTqK/ZpOrm549xPZYaNVktMyYzjSk1LCZ0Xr7JWLz1T3Tz6Q6QaHcig
xDmuitXbIPXjQvEaA2gDJ/4056FuKyTVKizhCbBTAcMQbYciWO5uGWXBY6a4tyPY0vBT2PJp740V
7skLfU5b4cXoMZgyYv0HstRFmMZKDBT4rpKHeyeqJpfWK2v0yq9A7uLegzJf0C6UpMAghMWaypMc
ABMgnijMv2VQKGzyXvE0HwCr/U3E3PfdhjxviWbM6egH/QlTHews5r31rF0tgxkvyjJAlrwonYX5
s2YtVofvnPbYZ6qBWbHiFPQxo8aO0AjRujYiL8oU72u2G6pcYYJR+jsJsdvmtLi1U79fLeUS5eq1
0YwPQd4sfkKQKv0JDb6fahMIHRSrfIursI+y9Iaj2qA+jJ4ByweF0r+r3LIbqoSbXI21fZ0LHnPT
aWcRyYKg7VaIsWMKTKtJorcngqc3UTT5v+cwxI6YGMOXlv21EsweZJE8TFKHsITRL/xc9NaD8dfH
zLXCicM9gr9mSLVDXlBuLzNFKigtcGPxRVWGO3JZljFr6Ctz9jFYGdZespiHMP5SxIoyW4fhPsul
z5e/DyOtJzB+3peC5AM284w1CvDpMkzSKtbc0RGDLhms60WRBAKL2+QGD5K6c7moImSWUAPWVRSI
zblWyRfhxSObWQePhNmxcHTk7OG0kDHcMSmpGn7QLMze65ULKx4DSZ23RWO4q0vLQW6b+7VG6xL2
H0tdXNOwowYw42dxC0FtcAIgn3salJUMGvkDLNIBD+O1L1MvYmYRxvWfrAqiF8nWI9lYYB1B2uSz
tKK8iXMbH32isjeWcvGQySvumsoWtASVaztXLzMVY18ot7HoDnpa4Cjqok8JJPhORLstDQsmzU76
SyWMr2VqBqzEQZmbYEBm6Rpa80UWo6tAXoTe9e/ktlzLsfUEY3kyrC9r8JJcvLBGrG2jz1xN34JN
sKfloGt6eqBMHPd5mvxqrEmRHW5srFQcI+wilBzSmXR63D2MWgBrEWOJUDp/WoZn0zgsibw3SyLh
imc5I2aj1zdxAHbZVdRaIA3g9ZaQsFJrPjaLkbnxJGu7OSbfK4WFZKyoRxspvKYbgDGVmF6ta8V6
iQ6XyTJFrth3s1c3hp8idrSbTCfLq8bT020h3YX+I6zFCU3IszaAlF4RAFfDqOxEpnZ9B4xOSBcv
npmfj1xnthT1wMqWIDfUn6jtA3iGT+zZnanRz8w6AtrWBdcZ+076TJKzicmOxsLwlWZBol/5S40d
2+pMdkStBFOCwLBSkhm0C2S8sX7YlCxIF5pqPA2m+KOm5FupyktTg5A3iuNijb8AmX4I3/TFIYQT
jMbAlof2uzfTOz5FZlJD+/SfcBG4dgnoTF2G6wR0UCpyVNspm74/UegJcjJ+u8x8aefsoqG1sHsS
ai9SJR9nsn7iaRXtoh2RN+A/gV0FKnGtjlXMKBLWHXOoNH+n2D2ITfuZD/E7gDzFp4M8zpP0uozN
X8mCdyczyGMMLjxEXm2JQRSv89+4rqCNKk7JSN4YDPonY2QCTRP81Enc3LiGA9lcbiaGcmoLf5Ns
GLnkseyfHLWIF35EqNsm36i2yKe0LK6M7gw7JlF6Z031SSjQM8WZUNmxtPxBMOGVp2LtJ1S4ucjG
Nu9qB4v4qe3I+iyZnMFF7RcOuWrlvAdr2YwiecD8JY00BwDSsEaoDG8RqkherVtXSbPEE4nXON6t
onjp9HzLb/ta+x6FVPwYBMPH2oVxZ0xjV8nM+JjEGFmqmkVZJCsVj6J0LNk92G0TYfkk+4jQFvQc
9IF+jdbHbxEL26Gc/Gmp9bzAeEBVKzO6I38nGj96fXBM9VTWbGGWls84ThPHGNuPsp1PKq1C7NXq
Avm8Rqqha68WpAD2phqDjo6o8hGT01LGn0KbvoB+iI/lTFxNJufalyKIf9iaOE6lTxKNgXjXNbD5
9JQsKMhnOdoWU199R4gTmkiNZWraY6vWIdlHTcPh9r5aKCemnNIJ8N0pnBu0DQlwKPnGN3UULLRp
bJVuaa46NXLwGqGynSODyIH9LfF16M4WAWt8KGGGdFrXDylBFdHa7ptmfDLzvD6INW+VJoUPrdfR
SwyIYxYJeaM1Bboyv2tpo294KsNhqfu81iBSreIozeOlT4xHI/MRAlwy4tZTGYrtJuJF/B6QjxAp
/8Lq3gqI32pr9QQFY0wzsNIq4qeG8TRTOXxi1l1C4dhH8xs2r49mjRWfyN3nTgDvigIxNH4VKgY0
7cGkYXSjygc5KEx+nR0WjSDMhEVslp+3NwIOSx6vpIS8DPBxrOEpYSQwwRVyFhysicieY4uyYSgC
38ObF8ZG+MnkAICpGJhTdooNJGKkXb7EkAyu2rZ0L0qmzvcm1uNH0sThE96dlocBqLu89MmvkZXr
vsC88ZsZOSyoeCyfV/SQf0pscrnIvScRDfFXTEl8SQptAiGoSSrb16V/y1BsXVDXFn5pivBM1yE9
IrM3DwsENs+My+60bFjZzc5BNBeQ4VigdVXg2dMwzaJXhGK7FwxTg+yRhe+THn2GFvIWLf00GtZJ
Mm4q1i09ux7BkF30gfVpjNf2nKdxdjGUQjzA0nztSj5GMWQQ6ipC+WrUGUHmsjwogQTEjp1m9tNG
ACRKJAyR4CFldzZTSQxeBrfWG1mTiNr01y7ZYqeSstlap5tR4oIUSo42hX37owEsct9YSbryCUin
sevE2GWDeAYVcduwqdEQ7gVmEHtGSYLPkrlwcd8p+2Tsb01iPCFoS54miJd1xRi8g28TtAionTnv
wB7kw6XSpXdoXsdK/k5BgRGwRZmEgocFdM+KPs38DLvJzJoqFJN3UzyTl7Ibp5OkR57B2iXSb5Ux
7tmT7xpqOkP6FSbWi7GwT4lnXZTmA+zJFjKfJq+8tzYjYQv90PpBtbx4eMj5j05ANNKhqjGX9RNo
27EHPb7T9ErHawljETZKkBHawrDkEqX1QZPZ4y4RAkI5eWstfIv0LA2nSuSsRA+oMxUTXne5FW6V
SZ/AwUdghyofqqK4NYY6emYyuAqU+fcMvaOnVNTUuGXmiQT0ea3e4tLHjHSskuWebvOkiUfCjZW8
DZbOoq+dN/rm+JwP1ikcTcgWPZEvq5nMB3lNIzc32n9tYXxydiAAbrOvUBTMV8aDMXldFkV/HWcY
ZkVvLLdlAIq2rM5o/lXFcCzDdHHjU7C0ELUbk3s1n3Vjl+eTDSP/HGWrN87S29q3WJ2R65aanywR
wuXU+rFkDklmLMI/Q5rJkYu16Jzq4NNNYT0K1eSP+QLHHZapkGSwvNJ5pMjCfF2uhIQZVvgTQwsZ
eqSvgjWeIRedjP43IQ/PZjgl71VtWe1hzj+5b3l5JiRx1fxegjSsSlSvJvc5+3LMKhaApbGhKiuk
byP9bmtIoMz7zpNB8T/wHxoi0h3GnXtet71dixCkwzxPOUomUo4Uwi2R1+04nUmVg3YohAO4dit6
LH0EpthUjN8Cj5cjMnQD6VgHaADObSK+suaO7UEllGcnacUCW7XD4VKwq/3vuy/+f+NlWJgN/t+8
DD/5okbqP9v/HZix/Zb/6awQtP9gPE8GNJ4FQ1MkXHb/y1qx/RL4asnSqbYNWSRX77+8FYr+HxAz
TEVUTAVsvGFK/+Wt2H4JWIbOUEwzuZlV6b+DzJDwJv0f3gpUMfA8+BP5F5JrI+vi/8XMCCGDppi7
/mj04sN6qB/Fk/TeU4zhS0Ow4+juTxYUAZONk7TfymJ/8rO9cbSOy692Gn/6Q33rLuUjPwjX/Cf9
IaFgnz8QNBvfsKnDXfPZuaKNB8FuXGsPMPgQ7VXXOq6H8YfwYBTAjR0FjDvueLI/45v6l+xpEk/y
pwVqMt9LOOFf20d/6gLBI7P22ju5h1bGzg/07Pf6NLnhPT0oHqwdW3bz2+I2d9qOiirrUbjJHjs1
LPRrdZ9eptnmV7r7ejL9+TS8wsJ5Eq7KtxyoNkt/vz/pPhW11/is4veZKwaGF9v6X3qrAv6VF+Vo
7MPXgg5nZ32bfxx+EbNK1pN7LF0E3jc6+dqOGTQB/k+UrO3V8rS9+BLN1yaordvXcE4CqKhBdIlv
S2Bdl1c+whM/w5/slh45k7sk0G32hMfyauyMXe1hiHhwBPv8A+3OflCWuoVbn8RAORG7bSNavZiP
MCi9zEX55PS7wp9+y9BrocK+a/sqkDzLYyS7H84ho0imW8fww9hnvor/w5nv9Csk0YUetzbxZL2d
wCQSASvTapybfBd95dKRpQXAxgN7Srv05iMcoRr8zmQzZv3XP4NcRVM4ETf2vp6KfXKvj40PFT89
NHvNIWiWnwsSNh9LeogPkAz3lR8dKYQe3YdwKc7mjb/hjYB0tFdufGCVhK/by/zER0r9pOxxtKU/
IKGEt+w4Xiff/FsgLO7GN+uJK/ZNOfbP7RUBusT6asTGw/Kcsnkn7MVL4kku+C8fFIA3fJrBEvSl
7Vjol47SVXjm+cReHZfXhNGcJ+2qM7/fwVK4izz9SDUhMo3YJT4DuX+YknfNfbwl8Adg5V/40IrS
1p15T6wiE3rpMYdeXHoCDBaQKKfRY6tU7IovzZmdxo+dPrWj862wd6pdPaUeGQKesc9/vP6Bakp/
JUYhSs+Tycf0Ubn0x6Yb2szAXdmlC4Ml6jcfxRnirtdfidSGMkaHw/vGYyTa82FGcc4miUsLrV+G
GBqmgyfp78OmHOn/BBljh/WXh0d8lKg6ZmU/K+d+d/vuPKLCZ7fcg192wOL3oq28jPflWXspkKVB
aC8oLGwSYHOyXlhUfg9OvJtfcteU7H0LHh7rMixmHsUcNpqDbAhEJ4GNOxT9kxVgF+qXvfg9q52d
8OiKLuHS7W75bIL1jZwhlLmR2zjQS1BUf1eP4QZPO8YdzOp+DppDiUv9Mw+Sq/Zo/hJZ36PGDi8G
xxIBAkF5Un2k4+Kv9tK4Mhnw1+G5hpxvS4rXXTHB7NgwrmftFZGoTavisL/KOI08esHSwHrZ7nK1
3iUqgfGMPOB9x4coh5rHD3zW14dKjzn6yqMNeIN3+ov4P6g7jx3ZkTRLv0qj1sMEhZE0Ap2zcC3D
PTx0bIhQSWnU+unn462q6c4ZoFC5bKBQyMx7Q3nQzX5xzndMcN1YF+67buXiksFFJIl2POdX8S1Z
s69BWOLNP5TgxIe9m57Tj+hB2zsQsDfEOZXb4Q/KuyV97AtjDg/F8iK519a8p/chkn4mw9YHr6/+
WlcrU7xA7SLk4qeoXhjR4MjfFhDaCBuYdsJZm/Jspevss9cw4u9clB0RmKDjgAn6Ddj/Qq37W7mU
XPQrJzxaaA6mNfkXPBDIb5FTJsYLnvhlkr+z6DAygHDIqL78KN1YG+uhpdMIr5hWm+5grpNnlmnG
mziyCsqeSrVXL+1LNOFbokraQdVh8dlv9XMlneW762xZlNXPNLKO89wkgL9e5unsjvmD3jASX8OJ
0Sn9XtEt2XTtzpL2yvvgtR4f2ETJXf/QP7jPPFNgmpfDXXPTwVgAPifm8NDcJ6sHd2+w2oGqtyQe
buy/Q3kKvPtAW/Uv9Yt+ryO02swaUm1DRsGWiebOwiP8pF3lrd59s+GDj6OviIMozpr4cGGWtcv2
tUTqRveHVb0/G8Et21gXCMODvcje3fapVUSZMLcA8siAihzTr3g5brG/qIW7j1bMilc0DetxzaZu
6Z5jdGeL8JHP85ouw/sQ8Vfeb3hzGCstPFTrFuEVkphPUCaLaDX7+Vm27jk2qIuXmfNiRcgOthiE
1wby6BHI5UKeCUoA5AZGd0GqovZM/pZ683BNNwtTnaNXPXs1LlXzboCYhjEQnOo/LBg0ZfFlV0/e
xU6OWOm9k9C3q3JNN3vBTNINy6duve6/VL12YhS1yxjr30K8BNN3dzbSZlEU5gr+XbguzsitONuX
PPaDy7lKZnZw324a4iBmfMG8SrhyYSHC+pqnZDJ7FpHYsDt70VZhf87aVfIAtIB5DvjyjMZ6ER/a
PYbyZfkpb/KOxPpo1ZxL1DvZwvzk/5pzehhP/oVE4VX5iU9xz5fil8q8bZ2e2PbVFSd9sXe4XMR7
uG8/C3JHju2nde134khP33cLZuxQ4E/M+8vX3r4aO2fVrswNPysmCmZTw5Z/QAqg78jtYYxLV4O3
a8ezyk4jajFr72y5dpNtSUZ5dPCnVZvje3jpmax9t3u/ov1Zuto6UwefUcywyd3tITzwkPE0d2e8
YSh82120+pBExC+MfIPMu3eIeL7q+YEWZWhW3zrjUrH96/X2Y67433/OTLuvHLVrFITNL8jaf/3b
9ie/+1A/9f/7l/70MfX//vXHZIGvPpqPP/0L5UDUjPftTzXefuo2/fvn/8ff/Hf/8D9+fn2Wx7H4
+f1vX3mbNfNnCxj8/vfSmoytf1WO79oMfN34/33EP/B15m/UuS7ls2cCjzMd55/FuEFVbYDr8LCj
mfyD4/7fWlzI33Cnm7YUkr/guDDq/uOfPmf7N9dyocybGKdNey7T/wK+jsp/9jHn6YgnYv/9+99c
fM46FE68zt78leCV8OdfH7coC+rf/2b8LyCodQv5o1zWUnv3eSzLOdlxanZ1ntpzFmkGSUTpGwni
VTf9uw7mPkuxCcCxG1oEp3Mqkp4kyc1ST7454kDq8dq382ZNA+mB6ju3NsTy9evWCKxzYbEeLmzn
w5JRfHWx/h+cCft/k+eIO9hOgrb/7tytav2Pqob/DiihJXnSn66mtMqD7HyLljubJwUaMvhoToeB
1O4dTMsNrphBIBghmt5OczhFwbzANOyrrXnvMSNMDpbpFPXDSTO489lUk4rhaMXabw20OZpmnQdH
s9a6VuILDOmX4ehB6YeDoLahXic3FEY6eVlEeD0GIfA4lgXJuoSd/Tx00t+Bb5hDfuuo6xeVQ2LL
yola/bHQiO/gR9TQ9VgRy4wKMQZU/u4lqQeCrKHLciKDxNjJtpL8OC5usKFsdZoj19MeoZVDztT6
ogHIY4fWutUbm5J5mDj4lOj9Y6SFxqp0fCNcGvBIIJZA3RjHqFeroGbMv9DCLH/1wm6bublG9vZY
vGNiDjaaMbJpiWKh1Uxj3eSB/azwOY6mlmU325fDqMMIXWv8oFQBABxOloBVCylOcefMTkq/4Vcn
IPPo3PSBn8J/xR6BlszA9Ny65ksHpGUPXlDtsyqiMvOzL6TrP7g3z000capimvwjRWRPvraGUQw0
dUlizHQ0QIEHu9ggSXIAi7vMSzQJYYKSzG/bGCkL8rnX0Qjr4yCk+6G1+pFhAomV4G7I8LC2E8AH
RQT6w683BG6pr7IstpqmvQ0u6fWu/5knwSWBg58N+k4Z6lZ5JCpw3vBbDUbn2pqe8YO2FWBZPlWM
5PjtAepmQtjoA/ZRA55IUqydsjuasUy3raG8q1CA4ucsPLtaAzXz2HOe0GGprTQQtWV29Wk57g7K
tf4xsLFAZh9WTOg8cxY8dnq2FxwAd86UDQPmZXN8HolpQZXGcnvjgVo/pc5QrfWkvK8JHlzKvpCP
Y1mzEhtb+iUWwAuj67Ud8OPuDuYToUQ2IrZAuMhCHLSySYZGkJh45PpQt3qC2JEf6esUW9YTGwbK
UruJTm0BGrsijWLv1CmhS1CLXjtg7OcesyvbtBYeuN4U8BCqN7el9xyKGkkEAd7+ou0cViWsEVmg
NctYxK9FD3/bqkpjiwQDSbOAgqDs/KmbqvJOz4i3b02f9ThGSFwoZgWj1cZLWnZfYwrug70F3xcZ
NUyNRrawdq1TGeSzWJP88gXSSbHwUpSCUW7oK5NN9dmP6uCmbK0/2bWmQ5y26VNCz3kjceyBFFd3
WefxA83YQSss5NaGJI/Cy1C3NV1461NbZ0paZHvbdi555m3Zes2BUwzAUFkUzXkCs7SyyK47yrYv
z4oOKPIe8krBZRBOvYT9tXDI97TZuoLW67MV8E6oRDLICZtCN633zhao6LC3Jhdeo8U8ZD6mDwVn
P88gyCA7US4Isjql3uacBT43ov/uCW9Ahk4uLpnqBm2azLYAyTkhnG4vM+JZG95vdf+FJMNaYsSl
XsUMqtpgIqvS7+hWwpNd3IcgiRce/JqJjfk6iBR9mYRDBBd4ZY3GTykp9PlxDjBU2OplfcBWKC2e
qixAlFs7N1Wo6N7LJrRbBnnbpBZMm8Gx8m8caUxCi6S/2iqKd3qXFY+2DjoeeFeUONEyJOBLa9Xz
KDCBVx0aUts+ZEjEJ4Qdo6ErOKDusUkxsen4UxamqCHxE4a4AP8RPYYKOQcu8xktbIMlpGm02VCv
zZ6EC50cZQjvUrCM6NwnuNl8etKhsQJBWUzQQC7ztg55/bMz+gZwm0kKKsOe0IeM3zVZZOxKC7Xl
TTfsImt66brW5HawAxxwZfuCOWeFWJaFTNcjj0TV1l3jSn3YQRswZ22KddwRztRMNgiEfjiEfkbx
TG/PQgbL2WTejaOxa3DXXY2xHq9+GSVIH7KLmuSD9MPjzIw3a50hPZw6zS/eemuI1kUTUuibZfRq
B1hZRaT4ITl9lkTnLU1XsdNoeXgshs0XRyO4N0TgLBj5JrzYd/gcrO3YW9PZi43huQvKZpem0x4F
d7Il4BP7O6Elq9As2oMV6muDLjppT6OsyTrJSrrWUBbG1h89dFqzZKngCg7ifEeXQfClKl6JPgAU
0BQPqq7kIRuZY4QG92ZQDf6+r6J6C2fM5wwntjqNs/sMtjMhIM0BftRW5XW664o5S3jEXtcYd52J
3x+7GbG0JPetQxHr61xni1nHb5T59LS6z8A5zpub1QCM9keerarRXsI6CVc8hAbaJ927tgnuFYpJ
jNtCil3KEbLM0Uts9IxEKpZpubOFPYbYEDMywm0tiPlo0ACWxGtrt2dd8atpK/fJiqOt5TTsbeg0
lFGy+Q8vXqC+K3aHZQ14H5vNF14Wdp6yeUuDgr8bg0vRuWg2zhT5r6XW9bdAcvH5sW4vHTUa28kL
hxOYdnyonVO+h3mFT0lNFZmgFGLRGlKXOe8sdmoCChL27Oi9nKdpCNoNx/pLj8JrbMiHjkieKOLT
kLwGigszfvWa9I7M5ks5zruWfGvH+I2r0Lo59N619QLD8CGL7fsg+fQUUCkPJ4rnvatKWyHRgRqx
cpFT5+2rCd2GQJhV1+QX0TIfw8ZSkCPBkzBg3URTsEis5tb7g04L4tD/D+wj3QpVSfAidK0D5Ofc
yi5sdiErBySB1pUkEq4q7GCdpa8bwlbXUbG1em+TO+lBRK9jaW9a3au2vco+sMdd9Br8bWE+aF7/
WujhwRbtHQzZS5WjAeCBIVCtR0AFkQK7PmYcNwLM9cuGzCIbIDEzGAOkoN+xF7PJWrpLw2A3oU9Z
1RgfdYmgIlXZu0wYy4SRfNeS3lzXNY+LbLgeulzKRcl7bR7nuGrDTYa5OCHY0LfwFbNENnd9khHO
rb9NZZEB/TcmEj98FlkaI2EnM1bEb6MRGMQDPlb4Ljo5WkT6lLei4nM5ZRF8RVr1DgUwXptkKJJ4
lNhHu53jzNoGR2aGJSmsmJxW4VmN2k/ouWxDex4uYlqtsvoeQ+88muyBSS7yZk1kQwlWWmJtRVWN
UY1vyy0rZu2IIrHeB0W5iiQVkzaE42tqIEhP4k698qDBddSKF5y0dyguvrJWf1C0MXeanv5QnRWH
3LbNV6uy7pXe8F2BIe0ZJznag8CoLyHloUnq/ItRMxEKjVvrZ1gE1LZmrMCLaG1ae8i2I19op+tB
/jF2QfzgpcGAcPOnzTGwKIl6vMnOU0rVU6XEzYp6fNdFyPi2S8xFVRTeRaX4XtSkSjb901Wq9Jso
xTXpXCTdEES572YMkQP+Ol0g4xerSlrOyfJrvBNC2BiLg2NeYz5hJOc+4JYNdegy4/gko8L9xP0i
l2HO3twvMdEGARf8rCjiN4XrhE04h3letiuYKezJXAu8wEyD9JIoWuaOc9GhQq/9JKDECBiz5GZx
yvPEvKNTahEsJ2+t799QB0ZvcMygZrhI5yG2hAVVuBOm5RErQcGyGfchTkeU2LkVQlJtxYdFStBO
9TP21je1fS5xBy4MdkELGIP8x7gvjwF9g2YK7n3HEOpoeikhsDkaCcPNAdUD9TjkfVE9DPBZL50f
QQERrnrURiPBG1qyWA4UL0fmBt6e27I86sSIIKV1iSsb8dVaKbl4a1Sq77KIgk0TwCKvOdMJNiSq
p/uVWwpJf8HyMV8lXt6CQyBFuRTmh1H03vfI+4OJYBDfshToQ1zGmOvcRl8g2XxDHGmR6hoYe2nL
7KBykj+QJbewdVRjPIkw0FdE2+U8pF71ZaKB3yT1eIT+jCcySwzvCfpnwYALspvQGyzmkxmucsmi
EX4mqEiwcMuW7+qZvHtIRj0CyMtACs/S7A1WFW4t2K/0sJ0Kw9d20oRv0zfjSz8ySwtcsCq8qilu
Hq8YUUYOJM4gql2B4ogZRM/wCBvCyaVKEpPMdnfcjpyU66bQpnPSIveHWlJux3qy3j2yMDat0/QH
sh5rzhrBSZyWpk4OE6YcLQFf2jk9HtwMdFeGMQXxp3bwOrpis56eyAvRX/oOVoNdt/3zRLn9DHfS
WPYIuxac7mproJbbuUHWLvMwSm/6YOPQG4NSP/plS3BBNmcYu359TtHNIX2IjUvpmeP8HFV/dFbT
L0svMc+V1WwjI7vhl06zUDMXjXp23TyfFYM+I/MS/7rlmzsoQ1Ays/LLy2qBQyvwMAWNfs/gNiSN
Xh+sUzwSp+TUhrjix3grPc1+yjuiFYYJQjtSmeBlNFHbSdvJTv6cpsCEDK6Wo9nnJCwf48rGwNoL
e297LoJLV701iufLrwaUMHF9cFKMZWZNKT9WKI3N+R05JN5zYhTJfWvpw0YvE2NViOhqBfUf2QAm
prdUdspdezjTnQ/XsjO8NfaU186u/W0ngvBUdEmzysx+4jgK+qOLtPgU9z5hpyqxfdghU/yk5+N0
l44MNauQWh8qVL/lBplCb1jKzhR3PXDJV9kSN90hR1pHnW9vPJAKC7133Z1LY7h03RCZkQNawJbN
AQRoSrftNAdkB/beZ+h5bwUeJhKDGGRPSxLCLcrJfjVLb7zPjdi8UaihzJJVczfoWCJnEij4Es50
TqJQfGtgqB1LdfvAgkcCmUndK+crLIm9LK5lY3wFvbdS5d4sb2HOStYhlin7HLnTD2oidhLNgNp5
LlJTAuhwSxG3qmEPB8IJiAGlS5J0z5bgqtXKIPviiRwYJFTaTskuOGktAg9i0m6xsoJXXvj4OFgA
q4Uv2OrAGsLV4aWPqT1ysMYmwlB9ejSbjHYh9YdnVILea9Y39C29Wb4NHcCukdTq90q0klLKN+aw
zGqY6fgq342tgTbaDRBUl+l37sU8CI0t9JpjyZgSsH1Q1NZaSCopaWHWFL4pK2av6gTNEVxAYK6B
0OrGtqlqqBdiENptoKilr+uq4FUQJE7AnJ22b8FQgjUI9YHkbCeDx8vPuMXfWBFBGIwJySGid2Hv
lMaloPTbR5Zi1TnKUoGNsUPjbA6F9YJFSd0NqTlQPRiClW+airBa4hLpH9oh6yfWnoEWrvNZsRYZ
6bNWGGKvMM/fyBKlMzVc9G6VJaFqDmHpP4Y9y/4FYCD3KqbE/vHbcFillMRcYjInSKdOHJwHduwe
XWFHW+TsI5PxMsR0LSUI1pRluT6Q6ZWUAS10aRZruyTXbzQml2aBPYoVeyxi3Lw5IJ5iCaO7Y50c
naTHokUL730G3nRVfmk+5Qm9hcJ9fzQrn5ENrRU02NJjNRTZpbM0XKi1ET5HsmjSqcanKj/sMN8D
UCFdtkVHnWqZWgoGAYewZT9jpXlxDohkw/XVHaBJrdwYpErI8qyCXExc0YIktk1DO9IGtX/f+rBf
xC+GCCbEZVtXdO7A7QcPasEop20lzoXS4XqTgAlIAJtqv4f78CrQ9ZAyDNZZIhBwyr2ssmXMThT9
Ytl3S+SZWzV7+rAYSFzaTX8XULreRunWK9vWGMZPmMVQ+Sdc63lpgeqJQFW0fZSRDR5mmDe6eKkP
z0nq3BfjtDIh8kejfBQ6eoLS7xDP7/r0J6m50DrRL5zIudlTnT/SGXbbWT40WZhkhe5AZ4TsIRat
hQXW6ED3OOA0Dl6bOMvZFCP14KsPwh8LbyM65mQHz33eSTg5S1UyACKRPjO9wMjGYBE2uMAGLEd4
MREsSukdM13SK4b2UcKDlJDRt3UXhchiIaFFBTinufUU3An3STiR4p3pP6j8yK7MI3XjBl67BaHv
RlyOOyREEOsK5h1ki7okvW8ooi5qPvAAISdE9BFJLDODbZNDnafb8sMqklUUmxume2vloayQcCOG
iu1QbpZ4Tf1Viw5gDOybnXWrmboMb2zJJOjbHNzLJA3wmMEqyvoEtK51BIZ8MSOnfUCm4Gx4SD/y
irC5+ZnMDaPmS453eTDSn0jgOzqE4zSLl5HFSuJeg8AreraRSYDKzJGwTawc7Iz+IGykT2HMDWQf
By94d+WujNolTpnZk/44afN8TB6Nfk49ZXujqGbd4jjJLl7ZoXzyC+L/NIOFehVRdiAXMS1CuYYP
PUzOQcxP3ZgEQAAOF+Pw7qBZp3bYDKnLBa/uYv9UkQ4JiMk/9Gl1o1q9SwSD4hy4+zrz5VsZ4U2b
xvlcD25dhsJGRp6FmcTcjwS4LnLpryIYx7jPplVaEvEdWzWBcoQswk5DtFCVYs/N/xxjxfaZPrLR
q/ElY7IBGkhmrUHvT59I+oQNC7Ajei5iy4EFklRvwvx4Ismc69wD4xoQx5U7m5/ya65lyY6YuIOD
+47hoW9TMeVLCw9GY4OHkqxz3ezk6Go3Wlemj7OjCal+zo3is+gdezzOGS8Nc7DmkBIAUTuscJva
Be/bZ8OuGpEMFzpTrAHrMgPAay8hYEF+QLXqLpvO6xbMIVh3l/tfbHWtJ1MHMhaQlMBB3yxp9iqf
C937dvN0a8UgftKEZTmeuEBMzVnPTP2+qudAkrDgeC1nSUEsg2dPmWKVC2zthT8TIxwkAPRCH6nJ
kliwCHRy7ewoDr0UUaRk109clT8xZmuzA9bE1eiJt6p6NiQmX8+7YDNblpGHrVYUy65NNihrKqNc
WAKG5cmLJPa7KloA6185xcHrDRwH8H9+ZGR8UKATy22U1Vqr5TXJLB/353DMU7bHRdlOx6ETK9Jo
r6opz/FMUeag/8x0gAvQPBS47pogAH188cz6lpWAPJkyYR2sKQtqK3mJo3gb0qo4Bb+UmVMORfoQ
tQ2X7qA9aeYZTht7DYRROpSM2fMNDHKK06VJXIStTmOS7bVI7rJqwlPL3xuAZaqAbMBuq1UnwZSK
EkgcpJdt/fSJqQMGm6eyv+sczhN3ejDMljl/s4m8bcdUtGiIyx5Z5DNiGRD+o5w/z8KFsD3G5QsH
ESBE+sOOpQYaZLe6RdSjg+iJRCTeZ7Kujv0kWxwR5ps9fib1E8sWWr3ZCoPvER9uTjw24sjMLTa1
fK11zBGFsTSYduhzqdBkd43GxK1NUMpwotFNvgxabSzhVx4nHXvoTKF5rMVordogT9Ymuxr0qPKx
I41ykw3mTbjteC7rii7EBDc1NT9icIlCzdfCbC8pDd7Gi6rkIAo2DVQv7Pulgem1fyyK+q6MtX1V
RgEbpIxfVugpWsamhumdTycSF1aTFQA6ad1dqNOEmqA69VHiXEXy4YDdBsLS0N2REHk0jfY9s60o
YFqG1N1SzaPei2AnG3s8McwSKUEXzQ8XELMPlzpGhO3J4VBcxMl8jjejvPgxdMS+Rp0OqJwH38H5
O7z6QdABS5zqe2zPrpbdJTiC0h4hGNnKzgXrtLNn18wAt30QCbNhh6amLLk4hokwbj94bRoxntze
3lBZs63rXgu0/B5yxE2d5yfTvE6Iritzm4BW3NX94G2gwPZrY3Afw4mLxrOOeqxfiuK5hyUOyfYx
0Vw0RRAmmlQuMt049LHYwOmN0OH+GpmaIzne6Gt3dir9DYPweJcBNMgXYe1gFhucfdIU54g0BRcP
SaiHt4IxLkMWTJBe5t2rKQUg3dsDH0shpjFv161i5/qKiZLXB/jbIxtvEVuOuqbOGr04xdVxjE27
3aXdGNCFQPf02ry6Nzz3NY6wvtZ1Ga+MKvIumev7h8iF18arsLTdwj17s5Imyi9huCktxa7UkJ85
H7awzVQHzpiWK9vsbxmArnUFgfVGOou+LdzwKGSyRvWvrwJEQ12Q0dUVWQziVuw7ke67sl0XgnQb
zAPPTLIfmwY7bw7t8xlLGDr90cBQ5HXDppRUS32z1qk0ZNvcBVTRj6OTudzdaJJp525D7H2oXmwN
szv1joy2k8he8HkTeJQ/JXayg8S5Mwp5j4obBaLeMsLyOsb99mEK5b1FndcScw3oxEI7Z6ECK5sn
VaorTm8XekEjmAZHzRIjEbqbujFJIu07MA/DH5i9DNxWstpNefJJJholo83lBe2x27aYa2P54U7l
vWtHCTMI3mH6eI4C8UQCzlljHr+NLMqoQAhkkH2+L9PS3qsB313My7OsivKB1ClSBFw5pYcajNbW
q8OvVLLbQ+aXGVyLAT4UGe6zib18rsDp6yMPYIxhTQ488NBH9CA5aS5xZTQHLBUUDJKD08UHZm7+
ps+7cduVPlqutE5JubG2OXyZEByG0404fJy230d5SSZdOiEVVdJAUu/cdZgw141TeMu5ZemIHl6A
92fKyfJ1Gcl5B1fec+1Gi7DA4u+1pbMts/6naJlZtE6c4wJA3AJkAKNSgoYoGO3qLkmtSxT3zZ5v
DTV+I4lSqwp1CEqLI6iAduy38Kus2nJ3jtG8++FUbJhgmKu+wkqp1WozaMYD78cr4NDZnUMHlFqm
AYOnYdk7MRrzCX17dVLqyQpIIa1bVR77VI+/nUrk+LPC6jDlAZV+16JqzUc82kakkTqk2+toaqNN
5YT9vhzseq85Mua9ObMlwK5R68X40uK4XWqT16ysYajhWCB/gN3OCAk7yLoK9O9kiF40RYFXxfHW
6BAhmKBblk4F8LuRxWvADulq0n+sJNOpmxxEtmaOFC+BWiEhk612tibceFVOYpiKBw2Pb/wwttUj
hvu3tNW1jagm70SdWCzQN/CNwZhaejWkSmbr55yOOJJVdYR0Xu0Ny4mf8qmDdd0W9r4CBLI0kGUv
k1G/mvNyGWruJSeieRt5DbFFrmh3g1npJ5MUoM+xr7WXnKCd10iHWynydmQQCivSVeW7oWUIbPPp
rnCAB4TmTevMeUrLNyDzKX8YSgvNlMsKI4ZHQToESd+G953gTiYllphZsyqBbSkqoYgIupLLYaEo
zqdFDjVgL1KJjMDsnVsAcmel3OLJ8ShuYix+UOR9Ym8G4veCzBsfm6GKdhJ4yhPm07OCvvfOVqXa
DQGONKMazsrhNcyteNsR0bt3I5+80yo+Q1FgX+RGWM4KeBMhdqVCwdFqSPkLm9FYVVYf7YmmIo1Y
kSERV+fcT6tL37cfvo1/FC0EJ1o9EcXYh1QSbTEHbBXVAZsf5JmPhnECXqaNViPCtbJ5WMW7J5xp
eIu2tSxQDPZDrePtJqY+35nEUh//ugzrf5rtwRD/Mk/iFP18hc1PVmNk+bNAa/64v8utvN8c3vgo
rmydhuLvoqr+p25+/5v3m3BRS3lCmO7fM0H/S27l/ma6FlMfMiekCfsWP0INETb8/W/CnRMnmDHD
CdMJNRbuX5Fb2XxffxJbGY6Bi0KKeXbisGDAfvHfxVYs/KmEKiT7hUniduuM9ZGr6MJUPln1fgMc
y06tu9DmOGwEA2NrYMpiAUQkNah1Hl2WbOhIRUtWBKNVoAVLswk+UZC8SoWDzbSVWCoHWgCDC0AD
xSJuOMfB+uEiql4Sp59ZIdLcJ4VbLGQMOgESJyFfBXMaTBGRj/A9UPkfoZ2SH5Sz8RsUtOgIAMCT
pnLwSInp7vHyouh2bQe8qYTfIwEIID+Z2xbiPkkmu2pazgJVRzacGIghrXlzCmsOrgtajS31r3sT
ZStWf/2Z/zekh/9eFsv/IIGiqf9Lv9AtVx/Zn3NYfn3EPwSK3m8u3AnydRGDsPacH/6/v2NM/TfT
MQ1SViTvGTw72Hj+EcSCQJHnl3cKJzdKRDnnuvzzHWP95hgoCT1dYDXSpf2X8nUxBP75LWPiDzJd
07Ed03R1wdvnz2+ZlLoINyci+ChJIqzFyM6QF+f5pKFE1soy9S+m1IldJP4p1AauDp7tdqUNlq4e
kQkI5w6/qOl+6qOCFeP/CnLrf4W6pb8C3nJJPPfHMKbRvMYMjPLiIuwxTqM+QL1oYpQmKGmDKggf
kYlwTwNfnMNbLJXSVWSOFeu3XHdT+9rlueHuy95sHhAEQSTD+3q12qie9lGbiJccdULBO6qwkYkE
vbqwcyklLZ870IOWzPOxbjTTTJTk0uiB+btJ1YOVt/AxPpE4mvp3JU7aYivgPiMVZwsA4t8e8U3x
Ehn2ymOU+MaG1Hc2pFiQ0JghdQL5FnupD7++wWwztRaxoBPX8rSIiXUgDNjIgINLbQ51UE6PA5Z8
baCKWV33wTltPO+sLGALRRJNHWvvuj/pKVurBQUxRhR+hOi9aabmNjo9a+AxqnE0al1mbdjFOJIB
nFaJjYgTpoRWKnFe61bQ4dl1dKNLz8LM2efHDpg4ltRutE6DKmJW1GrMnIK2FT/R2Iwo+7EV+N6o
VihJBF82cO7TocpPk6Nc1HmNE/hMRIzgO1Miibear91UyvxulRIS++ET58riIkDGxONOsLiYMPZS
aZQljEDy3Q4mDEqIGnHYHGOtLq2VZlbpU2gl3b4oZHoeSq0pl75hWgcja9rPwKJn9KKZ26us9Eu3
MwZ2LAHoqZAYeRc3sY2BuUPP0sgwWpvecojf0/qX1Tge/GFZqAm4atUP8g9Wqaa+0DXWCAvcsGm4
tTWX3Rxry/oBcA6CnMrriq3tCQ5V6LIZrw1P6HnSBsRTwRTqqCG9uEXaENs61iNLYL21TbI3lgH8
/DWShJBRvmi0Eh1E0uxYAFtzoK9qbgPKVHIWIpm/VG0FqK2G9MoixwRIYhGB6i8bQb4MAnySE/JI
m7/Vgck5Hu6ueszKKMKJEjEvTKy4e6EiCstVU1jjY1s7MCxRLDgstJjIaLsxapAb1H4VfHteGD5V
7BHgGvqDSbbLELakgfZj8QcYVzj+yq/ie2DLFrvootbuy4xFxToeyG1boEtCoeSPXfrWd8gwFl6c
8wswtdw4qibGNJ0FWvTt55AaTk2IloNkIMu5N+IkePKkQYhw58T+Noxi5jJB41uvkAVgIOgyICUB
BXB8SVMND4rdKBD0oRYg+2/5s0WdugNBZC7maoDd1mOUxvmNaUjL3NutuV0zz+8Bd4v6RcNM2SBi
bMcd4SMC/Ffme4RvpOycU9p0NNWqrfS1KBMmhUI5+kVqhe+BSGeLtjCZvbQHsxSIld1Wq7+LXut/
cosgwH3WgDa+2kVJhTqBAfPXXsPp9WmNNX4gVdM25G4x8RqRPZBxwGnsREJLJV8yUIJ0AaMoEFVE
mvvUDCBHfuGicfKSnoo1/f9Qd15LkuNalv2V+QG2EQDlq2sPLVO90FJSghKUXz+LWWbdGRFlGXP7
beq+lNWtLKfTSeDgnL3XHkT+LOj9YErUvf44hYok0ZZj8fe2nMu7YCyAzBZuE8d7qiZVHTTaJ2II
RGN9icld7GhVYIvHsIQqxCYVkgSKSCa/JD2hZp/ruvoEg9B0FyYY0Kg0aoquSrTbwaFGNrNsay/q
kn03R3ZwMF4OJK7rFIjMIBv5jTxvCp6VtHCrx8Wssc+IQd+s72p4SNxBnqIpkw6Kzim7a2qOySwt
BWE7hQXkxlFlw5iziT950pD8RFkYxmBDF2wpMwkMEfxx4vC2Lj+YQegXrjB1qapkR5BH8VXbo/K3
7ciqtmt4hZ1tnQQZzrrfGjLPrt1pp+Kmg40skCgPJF1i1khcEUKJR2KxIUfIuqidqqb5UnbLdx+S
+XMle/OTBIrlmonbqMnJjfMvXTY4RL5X3spJLgTX7o1kLOxaHeePXSjgk7TSIQppAeqOkSyv58ex
Ryh9HF2LZMBs9suWgkyvtLZ2oJMkwzJabfQBDDmksOUHfjVSEBAURj+YPrjojd0FT3urWEq36Byq
Z4I12ss+Ddhq9LTMaF5GvO7Husvth3gpGXsEmijlbZ05/XkefVntPOZID+ANR0S8UQZYe26H+GNh
9/GtP7cci2etwYnRhgLww8h0uXW6McQOr+KRaacYlx9FHI90rjJ8O/3cQf0ThE6RLbJoc29ZHlAh
dlT/E+Ba9Vl4pDRsXRPiTU/GoCVydQmdj30xiwfLLlHtyC7lcfWH2j+NoiTGilhyxRFeElV4SCyv
aLbjbyG2vWqybd+BrdA5Y8mRttTeHVpGtpilR/jH8a6oFbRvZ74Dz7yQciUCevgoCrsPxLnL+4V/
YDG7MxjfZpWKZzamKr9w0ZCyq7XDArQmhX8UtmuBXuqutzcd+219qOJ2hjARCpCqrqSbx0Cox3nr
OdYNPPgF25YOeGqIKoaz4Wsv+DXEBVivpKEcgkPR43124fF/578RFXtb2fJz7CTpXU3fSu2LsZa8
X8kiLvSEjmIb1Ikf4XBw08dwMbTu3Arp5p7JjcELuABzjuibK/CtIWzuBDRvuOnBRX9b3Cm7aSZJ
RIxDpqJhf+BXJPugNPeidKqZ1rQYjlnRwYKdJ69xmCnNNIGRK+EHDjLZEkwSQ8USKpoQCghiZQDz
s31F/gJxXxuLBXtG3vHRRfuDTgg1PwPkUIAE8iUuwNLAEznQxUXw085d4hCJkpKlMdV80jZP0IWi
8Zqhl1Rl7SPa56XpdlEyuk9eupAV1yTcf4YzSXiXhWusAGVjSlKM9OJp7/qwZvduawUzSgxKX9hi
g/xGxkIpqCAYTHd5HH8xU0/mdu76nc9uXtCNyoPOeihE1YI3DhLAb5mZU2yxOby5jWyG/j5JrDa+
WBpt+Wft9N5w1S7B+irNwM1qNoPsSswOjo0+HVwbs2GLEoeJkniAKYZ0M1T5lxGxGP67NYnO7XtN
VKYOCsyudcXTqqeMzlTc06UnFkG4gFTsKh+tGzZSZFyNnoGp1/8k6S695bUbZ449MDV9EaFJ6Ezg
uJe8pX35YRjGdoTGW9irMtbTcvlgt3qyvk0kw+XXgOKb5mmyI0pPw7NV/phQpyR7V+lKfe4rbeTn
P6xVd//4kv5P2dOHTUuDAeklOcCXNE2ZxHnS5bQiBEGPL08DUSYtj4SNGPuAENdOm6e7sPL1979/
inhlilo/JsAVZbsclBw+DoLCn+d0YOFlR7WXoxCaZhR9aTE9Ct+wPFIzApAsBFo+r8ansp3RP9za
7djsaCi1T//5ifb/7bj6/1uvR8q/nlkfh6/Ft6/tjz9ddb//yD+HVqX+i6OqI+GH/MOq+O9Dq7D/
ywGmha/Ndjm50vP570NrYP8XlbxDU8gNPQ6o3v+46nwHZgYiPmG7IcxoJeR/0ubhv/NHl8cLORqj
9vRpoyKqX6/w5dNjWVNP6i6E2dnvxlvBekRKnSUF4NFJh8GVaJo4OPRdbM2bKoU+fWUNWvgf33mI
V+fe/zj7/rmMIBQ+qnYnxP70irJReq7oOC9xGSTbIqaYJidk7hcu0WZIx+hLuiwohTO/Lj7RyGdq
3rdhOu8zL3fnU1830a1jsxWeo1jROUZyia4uX8Fo9twMRI36Dnkc71zzy/ebtUvSFBNCyIDrdkP1
yo2IPp0OkVcp5BNoFG1aX0cQ2wb4kV1fDrFEEcAs7KEzJttbfeadtY0hN2scAQ6bAVqbRQ0QiyQK
2s07lwb/5MXtXC+Na2PTdAGhcFNf/qq9za0DTKj27ij0pT9j6w/nOANHqoZDZxbGpak6lx1IgMUS
4pQubrsrBLqzd65kXXz+/F1/X4jnqjU1l1XKXTsmfzg2cw5Ss2h+b3io/8CwR+XPmTPjHcKsEQ1L
gMo2WqCbIz+Otn+/C6+fqd+fTWePAxKNTAyXLz+7jdJFYIjk9/EUR4tpmGJSDPvMPuRDsAoX6jWR
GlF0v/v7B4t/uf2ey7cVDu0qL1hbXn9+644kHo4RpF3gFKNVbxHhtbECGZy6IMPDbUZyN+0SS0KL
QPph7GexmftJ3/t5hHrsnYtZP+zlT+D6az8qcB0UVXK17v55Md4StGTG4/aX5OjZiKKtjDpbKEx6
oMl9LOqGjLKLNpMzsh+y1L/WYhEKRUQTf33nWt7+JJ7DR/HOKMn74716zUeMBUuUd+E+aByYgc6A
LpMOeHSN3gBkx+gV0efU8ZjpjXVxkzrR/DxYafNEccHcnaTijRzm+nPrTNbVlKVE2TJfOzFaiz7+
/UrfPre/10XG0K69ZnC++gVNipQkpQO+t+aEsSxKDNjHHoEGpo2vJf2ZGwdR/uM81/Hp75/89uGh
0rUxhnGfHI8m4qvHtmowvdG4Sg/BYtsHNm9chFUfWtlmtGr7c6o7+ZHyZ/mV48U5TRUcssmZ0kMe
+Ob279ci18968exwBXiH+KlckkiC39f6x+uLbTWzEWgzBiemkMK2maB8zRXL2pUhHO2h1GE5X0hW
6NtldmjWh0PTMQ9IpyBklCiW+65oVHpZohAbPqJF3VVl7MIp4nSOogLJ6QCdZBZXZMHS96mknsyx
KysaMQ7R7uQLzBOYgL9/q1cVEwu34zvsMbydlGUKQ/nLN4KcKEI/wKEdHNeY09CP/QldOViTZAQl
2WABV7mamQfK7Ps0DEjqASy+t0a/7BX/cxE+dRv/Y2fib15eBEtynHoVGSPSq4kW7Az5XJvBzhD9
GZ+QIAjlf//a//Jjsrkq32d+RLv7jXte9e1UQ8ftD5Mzj59tEo+w3BTOk7SLEq4to+Vt3UEuahbQ
hCHJhxezS5KGK41/TxrCj05OxYdh8YB5zzL7QCB9vPcH9zIRM+CbRHf65NoFYpHE1ZhiUosTHnH1
/ve/f48VKPDqoeR7YDWhqmIhkfarzU0Bbp+JIyYxrmNMtmvxTOw9TJKfHCtGsCqImYxCzs2pRZJG
TejnrtOV/4jk63522hrlQtxD5JTeg8O2t3cRGK5dSrQ+ucIqxgr6zn4g3yx7mDUpsdS69nmeK9f9
4s/XKDS5NZt2PARNm/6CU4AHDW/MrTsX830SJfgQeGHOvSv1g2+NmBGq8Go9Me2QBHspJOTZugqi
BZJF4JlbWUFrMZbSJMJFy7xGE6FMxIFNGLB59lGonIc2urZUBrFn9NlicbUNNxMi8ndqoLcP8foa
CZYI9llgma++mDQkwUA3Hw5Rb89XHTzz/aCG6pZKbj5HysneeYbffh6AVeo4xw4VTiD1av+gCwy0
AKT1QU5T+UkZ6wdFR0qwYzt+s+PU5O9snv/yeQ7Ui5Czuxusv9/LH66tB23cvEfeDJfgOSDF6qe1
TP6l66LlCjDivLPgivXZfbngovFSmLQ9O7ADab+6oX6elUFsIx8EAwvBB0qEDS9ZP45p3tjbefBv
rIR9p+lp+yLSp2nf9yXwqbCyxV3vm/hJGcfeGjN57+xLb986rsxlXCZCSjlerJe3YjR1aKHSnYg2
UflqrRUf4ojAybDw+pvJIKjWnid+GkNSpZKED/z9rf+3j+csTyVHNcu7/2q5rBpNvwoR6mFBPfNs
o3v64obiCGgzMEgcjNpNlvnBeKy+SDLLf+fLi5fD8HW15hlgqhi6AbNCqpeX3z4IMHUweh9R51Gz
bAISA59ap262BRlI/S5buif0Iv6diWEdIYQ8t7Y/3Kp5xdtngSLyoq8jiwBMEjxSIC3P/+HdcTlB
IpQho4NCl79eXh4WIuAZNqBaj1Lg1DqZBIJWEYsjmxXpo76TZopBhrfqUBad/fj3T39bsrgcYpl4
Br5tc1R9Xe+mHT09FXbqkKWttB6sqq+eR1uF403W8VbtSNHyxDaePEzGXd6hJErjqj0JkSDPmrLO
/MelPxfkg4kR7HSKb/WqfIujpbd1XhJQOo1OthmMpZFdVeZ6wigLxtRc9VbpnP9+G948onwo78iq
y+BkHvwWVPyxytNdjxg9CIeoPpTFkNsG8cu4ALxm7flHZxj1dz8sMdMHGf+M2LD6vcJmfQpfrB4u
35XeAP1Wh9I1fPUYTMnoyWTwvAMTohmtv1mWbJunGDfOs7TJGarsTMOk75sExYWarxJrqMY7ZQTq
CULFyvXhjXT1zru7tkveXJdHHc+ZaP1Z3Fc/R+rN0qBzJmIpb/Ceodsc3G1IvMK4NTaSD3yOLiq0
mRuDlr7ytDqmQ9e52yE13nkqbeY5ZkBUdQpFtUCrxPa6xttZNpStJXEf03TM8B+CQ4+O3SiZMmH6
m8b37u+bVYDBB50XTrLMKxgVvbq/baULUQtDPyTvsui0dksA3GUNLYcEgr6CH4SgmcFVB80wCoMJ
wWnpYyfJHTffz4yGCe9K4+5WlPzJbW37qt6peW6yd6707aMo2R1DTp88iYLW0sv1wK88U6SaG27R
/AFTMrtnQ7JmI4vwWqZzcQoaMX8Da3qcPZke/v4evNk0KXAo0JiIA0zlbL1e3B/vgYOhg1jW1EdR
qqyHvIyHOy9BbJbDFt/YbdTc/P3zfpdPLx97OsMBkifHlUgE/FePFw2GzhPk5R4SvwRwZiny7Dnz
7qzMgWSvLKfaR447nthTGcrFob3Pp7w6y4KFyLeMvqkWQvXcGDSP0m59XJvO0MoKuiGaTORPCbOl
zTh31FeMhN8pMYR683Kg+UBmZUvqDJcv8fJ2JYmdWTgf7UPJE36j2jB8EqXqLqtYxB/0xJm3mEjH
xBc0m6twNaOKeDa7eqohSvgMsQ+Nl8fl7u83VazP8subqtj0+Munp6wQ0Ly8rJaWCfHrajkw/gba
ikyXiVUjo/o5RZZSfQStb1fnkUFAsnVw/VZ7hsPelVmUf2HcCNMr5CJMwV2PIjGcZYzUV6PPvxyb
cICM0jIxuKrlmPxvLjyk2Bbs00iBvFcXzpMgS2+w5oMIJh9+eKhHIJm9F96Vvhd9JkoSBkAkipL2
oeoDsc+EGL/0XYlPgK2a0DjXIiZ9m3YleRmWH/unPpoqam17rbg75BHQCgkyee/C367e7FbS446z
uARy1Sn9+d6MtfGTWYjlkDa2U5IhI8xXNw9uRaHi+1JM5qBjuGdOi7oglkn3hCUD2449lTeZ4cV+
5wH4l8tZj6ZAfJSjFLfy5eUYNXDqoOY/eP44H+IIzEgvp/Si8tzuOuo85CBd4l8EFRTTyjLTTSEW
fc3fnH2cBv9IRIHugcG7++e5+3OW8rYAcxUrrmeHoc0dcl/v6KS+ZVJ3ExVOWh0LFREebut6fLBQ
8a9tCHmp4rw9GAOrKPba/nkCw4HknUiIhaHstsva5a5yiOMJu6F4p2z/lxWIE1CwYqJddrnfzf8/
fzpZljExdA1m62iwnOuK9jXuswiLsjW1CfIJ/I3+R2u2zNGVFox2IAhq+pIyOCdoRmuAiskEnu6a
dj295MhFYbRjcoeJz8qXRF8sslTVrvYbUxN8FSWEKywpZWbKqeW9W/0vPzyDhbWapDnCAvBqOQ3q
EWlMPkCALUOAk4lsOYZCZJyyGDNg63bLtZLUEeMQP1nckzuFdOqkiH865gUb+9+fQ/l202UjswVF
nKt8vs6r59Dj10t6TgaHxNPLObPL8qY0/Bo7QuBx7hkl9mZGnU88qrOPmLzTUeps+BpTeUgIOzkZ
M4K/EawVnExikqurRLUAg1q32C6pJiaoUL315LsDYVU6yb40smG+nZlvaTVln+G8ex/+/p3+Zc3n
CCv5NoSp4Nt5fZxos3y28tYLD5IX7DYRubr20FodwrLIvw4+8tQ4bwhrtNOZwUYU/kzj8Rs/RL1b
ujl5MDZMkf/FJXHAgqrONIi+9auTZ4bGWObMWw4xjaKrFjMisSiW2dBWxnE4CILoi6L/FLIr3bAu
zLuJIm6DTsfbL3yV28UunXeuaf1lX25BtOkCj86j7dIhe70CDYhoJluAI6pm1/tIQFy6Y1BUkafs
DPvEqqxnpyPJ8+834l+eN1q+PGvMxVZplbu+Hn+ULyhSEDIEnB2SJnbI3yShwJQFCUsdbAeswvoS
ZH31iUDD7LLubO8X6ZBfEfIs2cYr3eqYB6a9toowB9GqyktX4q4CA4SfjrAOlF4hUZqVHsTeyqzi
vJR19EQIZfbERnPVWUvrv3MXYdi/uo+Itylc2VeYrClOKK+/UdHKdUu0913atGDjpsVbdobZ9VMG
OmPaWUONwNIwkYh3LMK4llUvIZhp06H+B3AmMY6aZtksmnzBDyVKlHgncQcu+6kbbBBhtoJVa9vD
1H4h+2raD4wjjks5w/EZEDfFu7z0nkhOmT9FmLdXbnb+oZps+PA9ePimdssSAIOAgtKHBdU7wRur
ZYvXJAePDceM2s0Z7/Je4J+ZiXNIYQs50xe3DDDNLnkq6GoSVnehui4e9wOADvI4db4GXTbWsnPE
ZIUEDBMGtWk8pyjOkWOPN74srHY7uyq659alGMCzNv/Z9vhoDlY+IfouBpx+lwNVTkQYCiKhnZbE
//IFSQs8UyHk9zRy2l+plOjVZ77cTo8zFhDGAyMwYNgAe5RDzY0DJwkmQN1VijBYq4PLOYaYOhrf
bUAKT2T0VJWarcs+Ms2nKHLQu+Gb9TgtWWOFNy2yiQLvwSvdZHpGNhSVXt+eOndNNIQ51h4UsSow
L1H57e2hVbcojCz7QlTM2Pb5UiSExMRBg0K30XZ0HA22z6PKu+KBm8dy2ObrjYIAZG95G1cdKPl5
P3RT6uy908mbBjwPJMv5KoxgTmlzQnn5itWNBxOVJX2vRSouMhh4B2ulEUnRpFiLECtvSGSqD3BP
pwunUvmZ86N457j+ptfGB8i12bYOvjk2r8aMP190G48S8TALYuOsNucij+ILEDSQJYP0Ju7H8qxi
7xGJTEo3NW4v9dS60NVD68hQJNzHBpdugGD659/Xn9enp3+uihonQJKOrOPV6aluWP2bJY727azH
n0VOEu8Epf5u6OMCmB6Ron//vDe1CyscJzU2WDi9BIy+lqmQEZOUXjv4+yCcwpURQwqrnRSfg4GE
SVgXvBuxU94sPYHF3aJJXbaTYT1miXTaeLlwGVtkGCc9uIsPWDPINtY1qMHa98DR9awRTb74EK1H
hjp2J+z31jfu0OsFjsJQIP+namarYM98+UuGzuTWEkXQvhY9iNbK8dtg9TISXQZYpsfKOyfJRYQa
vzvahVoeG54/NMj9YoeH0RXj9RQHHbkdIzk9OzLePcafQCo/p102IoL0cQEmZa62ouzsrzBjqLuH
Ms1rXNVtWQGMq82HtnQurciN9THyRxe8ddehNEwJgyNFQgcVzB3Z47Zdar/8lHgLKA5gmTU0TASL
yKJrG/gkKnbT7Ssk18V+6IdqOQPgK81diLitJVg5cC/W83W4k3Yr3H3ZxtVwxlujv9V1ltaHrCCI
Dsitn3zz+6YsTlOXKRhZYUvhWDgtGTxeKhbnIltQkG8Egq2rJac1tstjfi+adu0PFojCPNGEab8l
bQmjo+7jhOMUOBt9US5liXBtYKy3Q0vp3hSBQg1P4jaijGxYxq+QJzSx9VOWaZY0T4zH3lsHTChd
yvjMbC6eth5jW2dfQDrstnkTFj0mIxsNIvffJeOnSIMRxyz8igu/CJ35GmIlhAaYMvVxtMfoWkqW
9tmul/Vey4eogvm0mTsFn3yICuc7C1Bw57phT6hYlmqckCizmTcC49C2Vif6Ys2jAymIgM1q4Syh
MhcRuUuj9na0wOZtlZsjy+5xjmS7JLflZ5ic4V2XxX62TURFBghbESbnCFXsU2mt0rOlcIs7qzJo
VK18GK5h4BApnyq+YzV6ZXeClgDoPKp8C9gfYrZp3yH5lAf+X8SKbkJjmKxqZyke/VanN9T5fgIu
NB6Ovmjj8hExe6MJlECM/UQwet/dgbQqhyNSzxF4L8jXH3nG2RVCAnvmfl661RMP0PPZik04HMKm
LIki17LtcKmaYtokg0OXzKRpe4moc672xQw+hvN8niCQqLowJfjUC8fmThExL7YqncvnMKO7dDUF
3ATICzlgdtfOeiDYGbEjoG0Dc6yzbByukLrDyXLzvG/p6iHbPWSgEjAqYujEtI1mEL9YOu9cPeTl
XSfQTm8y3KUFOltB4AdPY76TY+/H1wQZygzGxJQ+oMhLHYC+QTRdSeiJ9aO11N64KXg3cQq3vsID
u4yzdZxKAqE2TtAjiEWVrrOrBYOq2fOCk1VgVD0Vx0XmGBiEB8RipKGvf+Yu6DdU4HbiXOh68Bim
8O9jWx8KsFgYcXuQ3mlDzAVOJdfZW0Gd99uRhuxyy6NHph1ecCieTlK0h9iCwXfwghYhVSeC+qSt
qGFR59TCIW8Mv4ywYr2tFiRTJzAor/ghO+bseT+d+9wixyyCdvLYloyR71hQCAkujZiAggDonA4j
U9CnYpQtu1eAqzOOe/zzg2DfvK6FC1zGiSllDxgIgPIvM6Lz7Rw7I0l+TVcXGCoKiOipM4dwUHtH
XJR6dh9Nl44/sPWRtkVUpw63ITFM3UGOhU5OOnKYsmEVUN0GW0772ZF14W7roUAqP3SQYTeWKABZ
sJ1aRGnYoRjPtsz6HhJwm37Ixz74OSJr++DkbUnKooVlAXQNsoDLpsAOs+n1GLi4scuSkrkfOrAM
qQrxXPs6+0YSL2b8RVXdB5TGcXtEvDEu9POsZdkNseUEgKyIkAcJG5v8DiYpdG3ge7W59xO+6AGx
CxXjBGWt22f+ROxqmBffM2TQem/Cys2QOriLc2/jP7qASELFVzgL5AWHX8a7huyafLF0jopH9inr
ROUmVCsM1lv4qa5XnNouBhETA3DmBfI0dLJ4MEQlAF0w93bTm+cFNAa2FQBtGYSDrKv3hn6BfA6x
r/zi7rrlpeaABc+TIumDNTu4YNA6LVfj2HU/lWo72s3LEBR75Rtjny2LUL8NjrIWH7IbWtHOdd1R
HqeJV/84UREPe2DZ8XOPkx2ACVM7dUboPZ0t1LL9Oe+bCoV+aIuN8oyer6cUXTYPpevlh8JaTZFg
sXS+a3xDkRbYkO43zcw+49JLM3CDMetv6CGBLtFtAM1TuRXpczlItVNqbEkYd0zg6474eR7gpIud
C9VKDcqa6nQLoRgThymX2hxnuXKcvNqWT7lfdeljZKVs5X0xhu1FlfSg/ktqUyo20z/VmDYuGT/H
93POO4pnLBN3eaK9T4Pxq+mYQwjor+eqmx591SU4NLRUy63JlxF+1+JLHJ+dwxKL1xn2N99lypjn
paO/M3mbUPtlVbuSkGyUGXDdo4sE3MPIHp3Kj0nfRy0ydnw6lzwHkFUrtzAP4+BHy9bzV1oUKryi
ZdGfhL8XkwIAwexgqg6TqMOfSRZwXwLZ0KKkP1yvPA1E4XjjBP8V11QggAdANwuy5n4XrKvXBsQM
u6ChIsAcNbfk9446pfkW9vS+iSKA/JOPzRwfMuLKq4PhHynAGw6heGGbiYtWlk21Jx2w+DDXqsgu
R/re87kNfLKLciheejcymb5ITUGtg1O2BOHnLag/rL5oQSiUjtn43FZwJ5YItqBRMVDg5DeXs19x
VBsyv092cBrQgrfaA+riWQujz7ibpiuMacxmCevuDzUODRpkEw3miyif2AhLJiFUBSkNL9Ut3gOy
I7Kn4AHb4ZMuktG+0YzNkss+7r1vaNfANBLcC50kaVu4HlMTA/0uZWO+4pbLiQrqFZ/GKX/57Fv4
8vfDELYDEJulc0EMjp3ZKrIwyT/CzviQzR7U5gJ/2o9+8u2vvijuY94WrqvpxbxldaHB1BPifURI
nRPQWdnqPpoXCWmBLjeSPiZQ4trC0Y9VMM6ta1la9Mv9cAJxOkwhGChMU3pAe1NZDfSDwodaOGAP
imY42AbDFNmWZcG9sYWOn1O6rxv6m3l/Gp0uia+7GOsaT4qe9FbUVZgi1kfVQpg8W0WFo8M8LFNZ
w8FcGuenX5J6faDms+z7xWpJnOV996KDVom5d0IGUXtsaDyplBRURwBiKIe7LspCTuoLqb1JY8IL
9lVMRchUdbmbUMIOp9Iu/eHAquF1oEIHkEN+GKZy6w+05E7ROEN8irDz3TeAFdoN148r1R2bftuw
kBM0A5UAXFrt1LvIrQPAXGUkyM6xWouBYIDnjkiJxXyl8WlfV15nWdhxKpuctQB+3F2svZ5saGAO
jDWFIsOhc4VeyQgpzEXqn/CQVta0HIMiNTQgui5xj1HteHpvMRbNznxBL3qo+kyeEaBFy3UDgSO5
dYLBbZH1CcsmmFSKXzSd1Hgx1QV4JMeurf1QOFrufQP0c6c7vEhOahv/VKbC07yjqfqac+ogj8xC
Q7AzU7G0N6M1U1lWtRM3J6fL2wCYEjzbHS87BKoqjLc67qG4a8LGibQtvsZC+89FGJTjTno9DhTp
ADG8A03Kms4cjZAoz5r8z/gz4uCuBmhD+m2Usw4FdZYMp7TpvfgT5Dk7PrljmdyaXsvmkhWcPoyf
yOlmDHSYX6jRqVG3MSIklmdqxuyQL7FwN2G89ONV5vCiXoGd6aiFayctzqmO02gvmTTcQfdaCT11
GwCHwNHKXDsNkvEqCfETXTZpMmbIodE3HauOeIcCM5O1ayqsVrtUKf3AI4+iJUUSi+bKKeBS+Wnj
VAdRzcWlkBw0d4M7e/7e8evxCpIthwj2YPwT8WgPEd0XFXw1SVW5+2i2qx9ZVJC5nAW6PkelaOI1
SdpzwDTn7kOjGgny3UEwtufAEolTQnB3uWG8EgPwKCYVbx0zciWTD4MAo1e2fLPTnABpEoLjC/Sm
mJWnOuMWWg1b9qhBpW9tFE7NBoIhiS4pI+D9CKmbesfEzc/YGRh8TYU1qpvM8tQpkov+pqaRU+kE
ew6hlKkwuJXgV35OLfXbuUqLHtp5ApBrOzXTEG9gEKf1nhT0GFAW3mR6hs7cV4fAJyPL6ZrO2Q55
hHVHl2bpL/Jl1cVCU2if1rcBAK52e0zWY1x/YF7ZPAqe6JQgMVAIeMmmUbE2BxPww5ijGBbSNIOX
J0iJ32Yd2FxTTeSkmARl4Ah5/NeYt2l+2fQNvlVfKXVhCl97e9up6/TCAvw0Hhoc5c7OCVCAeKxc
oM99jlZXvM/9XTyWAbZIbZdfRdbl6bFOHTu7ZO019yNHCYLqMu3+AM0jrHhng7B7DAcY0KmJyxN9
boLXeujlDCCV7X8N3YXYwonKe6OLdjrEVTYGT0SA82eDpWZe0dkcFUDugFT65U0z3P6uE1F7hOMW
F/s+cJYn6Gb1cGaiFF3p2mshxEjROhBflOwOQjScZ8EZFwF5X70PZDJc/OyQxjwP+M+IFu/9unG3
gWhbyKWSP6NyyZfWfpAgM8HF/iPtrRSHnR7AxcT19EjfLnlom8r+zlOR56T+uvCRRjeqiflcUpPc
xHVTpjtYwQWhDkl3cma/UJvZs6gP/BkK0M7xx266j6gtiAyRlUEkrRPS213RCHnE8kCkcE4B518l
SymDK79suJxq7gaIhjKkZ9D6zES2niSgGnUKZeqt0h5kM7aDDC4ow0fCGGnbPThouqbdMiwB6wRE
z8YieUNG+o4qKL+Cnmn1V4lveaeQOk5eK4JzgIRj+yMBAqKAhOdnDRM5ysC5mpU9tAEF282AneLK
f2bKU7akKSxk9DBSCs1eYSVXt3U+u8eJpBaFXpHs7BNvTPhZoQOFWi+h3sUULcs5lLlLBx1DLUnG
QPDi5yRuKAckGQaUmNq/SMK5nXd2U8UEGM+dHe0pr0V14SRt6kMtIsTgWDHIOwXg2ALawnSByG0e
nJsOKFC1zVKUSQT7qGU8EOWRXNpzYn8djR9Y255K5wLlkT1ezFNVOFuaDunV2paKiUtLBemqgSy8
hxAT3L4QUEwOZS1Z9V2/7syla0dDdVw0ePmNWGKn2jmJGC8j31vaPewiURCSWaxtX2SUno/5ZRj9
Lf8i9n/0filUtTYP+i1uxVJgcs3mJoc0BxPw0q1Dmz55WPZ0nNOINNMusuDS4yI8t6Pfml0WRcOX
ZKHBAE7NI3GkZxTQ3CZVWFRPYdNb4Y2C+UngCYUczXYE2GyTwfi5Bf9G0B8hQ/uhZOi7K5M+5mAT
FwPGxdqPMFlbVMznNivhcvqzg8HPmkv2lEZ0wJqnZV0zraKpSsoPDsznIO/dFhKp7uwPE2dZWF4j
pc9+wOm9HGoAfGAf6zz6mkGkBKqlOU8xc0B5v7OCKHtkk/G8E7Nn2Z94rEgDwciYTZeWmyr7lrvs
f0uAP0HujtYQjbapp+xWTDg+dnpZxHct6MpvC7D3w31UR6T3lW45/V/qzqRXbiS9on/F8J7t4EwC
thfJnN/8pDdpQ2gMBuc5gvz1PlkwjNJTQ0IvvehGV1WrMpPJDH7DvefWx7xU/iEs4DCdVqMvTeIw
lufcg9O+sVmckJSz2rCmdIz71zRm4DkIXJ4424y7NSGxPE50zfRgO0XoX7Yq9PqXNcgUCYUuH3lj
ho6zofGhvx8mlLXZHgi4w7PJN+DlxmlF9Y6wZtxqp7HUjcG5b1MvZlF3Cnva4bu6FMWzAcPz2Z2L
C5/A9YQ8c+CucdLHlctSGIsF1WORBw9x2i5JzXbI3jRFad05YupSgOd2Xz62zqg/QHkn3Jw48eLU
gMF3IVb0QPVVWjoxkFVY3109lTdTUaXcW5Epr0XV07Gn3dx6Z58/8QYWG8hgm2nvS8yoD4ptntbt
jecyDtmDi5JLkgl6+42AfsaYjrmkuYpj460PbRGjRw9rDCrJwCj+VVcArK64IzUnMQlB4Zs79NWr
vWSsIok4a7w7BZDbT9JxgQtny6aBsm5V0XM/OjkSDyInzmVdgLRsqGEhaMxQxYDIAfHg0jPbgQDc
YnoxRMZ9n8MgxBTlRfkPOnqSK9q2WNNb3ywsX+tGu1/m2gjwWL4d3eJAZ+DLW3Oig6163g9RgkW6
cUpg4mj/vP7AzEjtWE2nlGum1OLGXkW0bJUDoyRxQ8t9qJny2NTFMv6OCm5ydqBVcnHM25yt4DyH
5X3W+rjXDaPikpZQT1S66xTTONXzVV+tDoOuMMt4ki1E1MMoWjq9sfhE8N0aqCV8MazTN+y8ib0p
VVh9R2JDck452V+YCiJgKdMI85mAQ2nRaS2Q+ob6dVmh/9MvLSq9XwHmveW9CUimQckIBWYaQIdP
KTAbWntcHVRZ1jCcMzF4atsGww+G3Dp8wJls+r1PEFP/6PJYCnY9wpB6368hUdkQhN1yyzQi9s5i
Wp3yUuRGJomtqMpuYMiYfgsCmJBSS9HbgM3x9MlPeXJtwyZqUZaPK3WboU3/MCxMMs7R2Jnq3Gad
uBndRn3QbksrNkRLTqPTxEsyrpZz6J0+AratImrLxS8tpobtbNKtJwv6R/qZ7F5iunY27RCt/YYB
RngDH1oR38cEZNhnrqj1bUs0WX8rwsX3iTlbZpoZm/iCz5MFORqnre6J3EIjXrbC+lQFF0Z+jrTg
QG1Yj8xCWuDfaPXjU4ogNadWsBZY+nNekgBTllDmCBeavcu0IowSxnqrf+gQWod3oi7w34xrg92+
Cs0SvDC9bKFeuE3FkEVVXXfkE+fQgtEuDrsUh9V8BtTnWx/y1BXreYSDqo6qLIL4FOZzPm9lJKAb
RooYxWs1zH2x97XGj55ylK1XZIV0393Wn6mx8ah21BDV5ByspbnAVq24Kp27tsvEiYpyZI66OtDm
qJfso66cEOm6HVN9xww9h0/dgGbmVpfwBc/Gb9pXcDfhF3TATpZk9QitE56B/TF1e/lArgdwb9GL
gWahL/LlCnvnWB8G6RJO1fM0h6/fIttaOhgziV3V03LtU+e9rCLgoaSlmzvbwW8i9srByiccsdoX
W4+J2Vu8dtFLWJuLOD5l9gS3MObmt+xhIQ5CGrL1quyLaCb5KZ3zYTlGlian1goq9Y3h3nTy9GSH
+16kUCWauIPknYGw+YBRSNqY9ytywjTfDMPezIlQTciqv8xABYj/zu9PTm6HL10h1m+F6sf+NLQ+
MARZVCLf83tug4NUzMZZPo2uOXZFAZOpiS9zT0bCOrsBC8X5FJrcpicOOwjgn9jVLuk13aJXAZSx
J3tPVF4dPbZokFwau9DM36FbXFCjSsYu0S8eQtWc+8+9XztqkKQAJTBvKd4Gb59Dv7kZCkicD6yD
i89NnPEk8Zes3pbGC8ls01HN3NHt3c3FCnLgEvAynZ3S0jt+z+igb2MMCXm6DIR58JWUt1kY6Ga/
soP+NBucFCSsNeRYWeEMFJfScdoGHUdt79XK2nfM1bS/cQl5CI5+NlffWmfwgWp6bT1+I6tsQtCj
K0Ctay9nkSCPoo9foFIUG9r+Ir7JGFQ9pHURtOzE0HeQMR/PLx7gXTJyNSY6uJEBMXhpyXMAEg9P
rIrb9HlI7andCTcvj3Huxc4FAM06H3KwA1Ci9C7c87wX5Q9DPF6RaOSY7d7362C9yhVkoDVhHu6l
iJN6fVQNy7GtRub+je45X7aL7Vg/wNLTP7XWRLazQp0oPtQr9wxBUBYrgyWO26NS2Puv695FomQ6
BvRJWBbgyD1ChZxtVi/d41DX/EyrGh5qorI2inbNmDvxNlewKkj0MhDeDawOBI6RW00HS3EBNnY6
a1ywqKPDnag692xVElgrKM4ayA/L+K2/5K57yCuBzlSgkgy3ecO6O4Fz7Oavul/BMfkViSlP7Nua
O9Qhow+Suh9JTJ5bVySEIxqC4MH83GETCygxZOBYiR5lP+34G2TU4xL+GmFdijfZarwjyFXrRXcc
VxvANCAAOZnBwXLJOcqYJQv8eCg4HmXGjpm0sdQ9WaUGRYRR1IUFNLjyVo1Vn+/nZRg1MOeCh8yS
2nXMIwBvHT8rYCGMtMExkURiZgBS3sJgcwgKdC16UhNSX28Jgi2zQousoRkJ/LZh7ztt16BnFjfb
pgOa4gPk3Hp9Rax5N9ggaax1Dj8bOxg+dhx4rxRMk9rhGOyIP1eje5M5wEmSMjLr85JBED6j/80K
Vgizm6N8dYW1c6EUD6doarNqOxJPZh99SB9fGStwrdoMCtqWqztX29JRxLJUVRkdhoxNHDnyfRkf
RnTLtE+NkiHIE8JGhipsvqaDr9mfsqQEHJyG6VGjJ4ZSQ1N3IYCHfb51deRdzV27snkF+Qk5Cyc2
5Vs4ZAHJP/XkXVGc4qsjgDT4TufTmWSMloZsrxZm7RnDFZKRtMnZr4WQ8JlBE7mKXsOe8h1bJFIL
LPrpu5JqEUidQsbMCjFDVMBQub8RaLXFrtW2zDZl3C77rEzB6xj+Lw9VBWON7IWyyE66KbNrAfaU
8EcV999N4ZHqPc+lReAaCCPGFNjv9wXn77SvK6hGx2pmXsMkjbXpNlu1ru+yUKBLavicwQF+XeDt
o5KdHzsD1V+zLmQuWC+p8yOXhcv7CUvjfyh7N1X7NBiRK7hetR5tNbE931gu8+qkhzIltgE9qkvI
RsTgxQ5ABmcNlIJdNxmueGX89DwY0P27oQvEJ1XPrY98XJv5T1K1f6J78NDY4/YgsRlv5zs/giwE
LZo9xbsmZYY0MEPZjrM/nYWlZvyCjfwmRWrYTNvhsGfQYe9NAyKH6ss9L0EEVV6vznla1+BYNH1J
xN2YPbX8ZinbpXyzRenvvKGJYTan5fD0e+HJe4E5DxtMdbxx33GRoATvRBsk8pbBzHZk32D33JSO
o05ZGMascWb3BAqapUkdGuakLOv+IBkJ32vuMQCjEqGNstkG87/fvTZLqTXyimaFvu4Md5OPJC0d
wbls6jKG/hXwxCJeK2fbnR+GNNLptg+CJThUIRk1e8wMIBuUUwXDEfqK8FG2R4zyaaqRxBFTAwjL
pbRWVzzo5MOgK/0xD8liuiXCA2AzVaouKN1bBMvGTqeU/UVQwYkJGcntvLKd+302p0T4QUwF27+y
lPF3fWqq9haEWPaifO/iye5WdTLWjBx86Ub9pDBju0m9jt9c5Etw94f6BdHrdM9igwTeKDcSGcvs
ozUZxjCoN0hJx5bejEvNlxSoBwqTtfuc5WkQbcXI1m2DayH/vJrVIQqPEtuqXxky4wQfPJh/kNqb
4lu11ujR7cUV9xMAMTbfyOfmx0yCjzrYHjIrTui0+eSDQmZA3mjrE0oV1OSCaGKgVa2nSczhh80A
2y1Se1/NXfeWBzAs/qSw997rhC5fewBd5AKEuNgYf9YJESBjLZUbYucsrXHPGRttCuxHhEdxErgj
Ack6XOcvfVy8kW6pyHmqwn0t15vAC1kvV958pxXv+fc/hF/UwJe70ffYeeMo+ssO/vPbyhiROIwK
zR7RSUtMpBbPcZaPBw8Yy4eGVf2h427YMFDoL+FQqfvsBzpNXES6gPCyudg4unL/II97L77lTfHT
4Bo5IdIbUCI/v6nRabsJ9uWyt8pWnvsYrjb9QZefMg7FjabVPPkobP7kOrj88v6u+fUALmDaQI2G
+zUCjPTzywbhSOHksbwaWobYqh+oPAuvv0U7j3wEfzMbM3rmD1ZXqnPnzS/8a+o7CKNgtoNQ7HvL
ju9BpQ+7tS+olX7/Vf2zdwfOg7M2wEgv3t9ANuLngq2nveeEvSNAcyCNvKi6m9Ypp/kPwvdfXJVU
e2BrAzxcZKXBKngnfM9YKmfuJDm0rdH7Mg2dJ3HbLsNunIX65izUap1qnJ3y2uWmboiKico2ZBud
rrt/9WODyOUhw3jfE4Ct3llqxnxstUeC3D5VenwsaNjJjFBxnETdmn/7/Wv9+lgAN80yUSDLxGz8
/mhmFjmhpsjWvQsQkoQT5KCk8rjsABufxopos+x1iujzJ4qBP7z2L9pLFPnx5YojhMSpH747H4C1
p2yZuOeBq2WPZLmC+XPmyt1EQznsbKI5sz/cUI7z/n7HO88E28FihctBvP+ZtTQuVqScdIchD6lK
BNCIyI1ZNLvRrajpXTXNp0kGYkbsV3RNMoLePTC2orGnJRKnOvKoSDQjvemLIGCP6BdrZR5ZUAhw
vzDzd3cpVSL5ElB2t8ojHu4MN7EDmrA27FF+//XZ768hVFfo/GHkX5Az3DTv9KtjYbiLuoy2HWnz
F/qdlZwjXIofOf7rq076+q2LOlSV1cKZVoVZjUIsZobRXwyxPH79zeTODH/JcLuZJsv9ZEKZX//+
Xf6zN3kpPPAn8h+03T+fMjzqTVWx1iaoqgntPTzlaSEOkUi4RIzGHs6Y3abx8+9f9JcfNJeGW9QB
+Q75JsLH/vOrIlcSvQfh59A2U3di3tNSmXn+IzVaultZkN+4QTof+4VlyUZDUue/Q1ceWT7/yd73
lxn57+dscAGHRZwvF5sodp93FZC0HNUI1k2HlCQCiIeoAS/pss6NX8g1vG4Dp1JXKz1fccsvIrUP
OO7y8NTTO+EdJvSR2gAXPCFASsTzNQJXdhZoxnr7am5tBjZLOfB3RD9wjFvF4N+yTynXfeBGQ3fS
DsfZppGEzBydoU0JgUKwsQlI41iS1jiqv6kQNYTnwuOcO+d24aTXZJ4zzRk0U53N6ml4CIp5HDHe
pWsRCdOg3aWgpce6Rmw/vPqgY5Y3ueYiv2v6mjGuGZb1qp1VHFy5HtFpt86IcEn5uQiuJbdamXhT
hv8OwDCNMfLb4IkQB0aFOq58fY+ULSMqI5hwQvQYXw9/uD3eHwUBj1txMWhg4ackfn/KLuVYM2U0
4oDRQKQwBeJWbZh2YiuTIoRg5XZ4/ZLOF9GM0SlzLQSAZaQTwq+n8grKsUbj04l+/kMp8P6pxzns
uCHYpQv6Abn8O0MYtk4BbE0uB4IzyIgYZYsRteDXKi/O1D/Yz3iQvjsSgW3gPQEoQmtD/RG+e+41
S25VA5jUA0q1sLsIvuzmLm264kflWu2yczFBIN3KUYM9TIBbn+OJHMPzxFhQ3i0zBpRDMUlffJLR
RL9tfMRFD0zdMsCkyOgSGcvZuyrQINlvxLiV5mOXqa4kocXqza5tBxjHfsRmY+trQbk/LLCPbtKG
KTvGlb8ueAP063YlMGtOJq5+vguNluUhhVzpSP6YX9jPk5KG6KbBK9en0EbuvdGdR8ClB8DEPsYF
gWCehYVte1mHvgJBjb6PTcoURdoh4DoChJlrOfW4WDu4bNUnp5L2QdhBGpxLe0F1iykrFUkHHFVi
rIdgQu3vDndItnufdTm11YEFWEXsV7ZMAesnOQ27ybXm9GlgSU+QPJOExF+q5qtxxQyjfc77CB1y
232MewcDStdZ0w84nYR+rbEuv/LsYOJTxe5UvbKccbpkzJT9cTEqB/pLOFv/0ha+PEnap+rkTf78
6DYtCV9sRJr05Iap+eZysnLEN1jiE7eYpo+RW8f6pFkWEusVy+H18siKNx2K0izxczJoN42XkeMY
RKX7wy4dwQBWjcv3GtXkB7cs+vBbUUSXJL2sC+puQ1J1kePk1lJu1GDnrB64Wa4XBpJFUg/aBJsw
wku6Q15TQhcV6bT3wgpKedUb5oqsfOhikPpMVuJESkBLK6pC4+5pOiLAwBu4PEy54vhVolweAhrW
NRGg8N8iw/R3E1azwzwraNNPPCDJ8qFsy4hYbUjy2zk5UpujNPniPGOWxWHsrON89sjAOoUzkPsd
Or4I37TSLPSBjLfRkWzWobqkLQ7fTT6zZqxsSR/ZQW+wiIzy2DYgVBv1VccDKNsbCWVrY9H/Nkfm
EmF9lU2tvNKwErszk/UQA5YKSV0ko1t9GfM6b7EWa5hvtq2qKil6u2FnMa/hSmzpyteQ1T6Rssu8
kADKtlLeOwqxO3Mdvyy2lqtZIVqVTxqrGwzVB8IQmePatVFX0Vx42AW6wP++5g7jfZwoUZvoJl3u
Kv44kVwcq9Edk3GEL3K17g3xtp/p/okUZjIF2Tqvhi9esfrOnjKKXofEAwC2QGdBM3tVG7IPzmYQ
R2QgJ05dUT7pLHXkLu9ddQ5sktl29Tgjr7Oq+mMc5MupRjbwDQ1JdwqKSLEFdorC27cufJRT7fIN
Aiwp0VjiiyHkFRg1jO8cUHC0YT/oXivHj3lKzzXC39EfWpQ5+GEpvmEpnGery54Zx079jRxb8yjs
knihuWrtayScYLiXMezqawaX8CHDNQzTR+2QuHyVz0NOKMLIngbTyuq81bZgojYoDIMbBmpc7hqZ
Ih4yWwqylyhjSYsvjGFlBZmuZ8WdFvdWWWbLcTGMthCu5c6IqItJB5YdfAnwstORq+GvCmFRLDmF
4ot8J0xhRdetWvQOyqVymURb9QMq/e7VY0gWkhno+49qNkGfuJFsrtaLW34jKBHcbVigFdl0ptAv
mu1/c44iEhlrpP+v1dSsdbIsVr1u6zaX5jTnUfkKeU+QO9CsnkxWVjHE1zKAgeEUZzt+FYwEYD/D
krFr9VYWGFyOcdWpN0yLWGbSWOqO4Mm1fZY5OkAgbaHh5GOHCNYbRVm+4V8fPWmllGQNlOZEWYAV
gm/mm3K3ovTZr7mpul1InhqOOicWhOFluVpRVzr58jB6VR/v0jLw7oloZ8VB5GXzOKSB72x7UV/k
ICva6OSywRk3FRAa2NmM5762UPDFbq7WsD3Z3ri+6iCjDHEH7lQFvSt4KRHgIy9BopRvGeHjQnRG
ix/5rIFTN0u7kKFXuM5+SRmFQhGP/Z3F32iAm4cIcDPhd18D8nNRpDYKsAci+fBBF4bjp87G9FNV
hWQ4TyCJOH6iGGHjqH08JUu+Pq2QvKqN8XqHwI+YYNhgxv1/ggx20a/H+JOS1e+bSxRzeeFzO5az
McKzCIp2RFhesWsyz7lhR8o5bkz26Muh+Nbr1X4oRdNlx6CGuMmBZZFvJ01q+y82exWie3qoQGd4
CxY+ykDyOGKn9mIXNa78Gf1es2PBGWzFwqpHlrZpX/o2c8gUjWpU6BxT7JiBPpPWapErut53tZB7
K0aolKyrUOq4jJfAYoTbtthbrVvRnLIFcA7ljK1PuyYCm+6NWbAndAHEdzY4zXccbgP6l7LlOkMk
n1LUNWUQIUEMd1iWzksPbwE35YQTbHWUucywm+5rxOpVMPJ1XJ0Ei/HD4xy4qfexHSLXoK+eZvve
OGsUPKUBt16C15eHGugmZlvxnHab0AeOtM3zVD46OeYdHN+zOfRUDwMHOdasTYyIjSsyMvoE8r3K
+3LuxW08oPfZcmmnT+5SWGlJkK81h3vFKcGf0XYM805a5a4PDV5QYRxBulHc9elpVlaprjIg1E+2
XojTZGyP34tx/fi1QJdFttvSpeIhEpW3C6cY/B3ao6xH8mXnNQkA3ctIfKC3y2rEa3s7zBpCiyPA
V+hZi4ujI65YngHBfyw4lb+i9c4VFxHYxUEPeDaQ69ZqvygzPYeZSL+SmRCbY8pXussIV/hc0Ciu
+05VzfdQRoj6en6ZVdJK9FZYFIiw2XZ4iWsOp4JZmNYqFGg8eHbhuyCDJpkxck4brTtzFdLysAO2
11kfLasHwzPSAtMTA/C6dUrwPE/geckKnCzThftxaoIPY5FXch94OedYGbgDf17E5VO4Lnrg8ROv
13NTwOME/lOfSoeWgB/exLc21hIVa+MH120KOzIREQaHfbp6eCSNirD2RcZB6mzlYw6Ktx2X9QHz
XgtkcOi9cjsr45GpUlQL2/UgBtBtA078ZnrZRUTTtI53yE0R9tznA0P9VYRoOceI+yCW7Qe7yh2J
/GwanuZ2KVcqRp9ELecyIQLmnpGlsrQswat8NNbOY3RWb8hoNN2eO4VfkHRp+apiXeZr1jndZ4BW
OA1I75n9O4ulsiYdfLFvVwR0HD2r3ZptXdsqu67Heuo3Qbmmn/xZ+t87jhN/M+vcb67qZXbuMb+x
4MHsPBbBlVW7tdnmbWfyc6RAexIhzWF9DQejbS9I05yUdmGUt3O07aW3/OjXCJ3cbMgI4dC6sdi8
3xh3Hj2AxcoPPnjNJVbezoB3nqOaL2l7aaURj2TRXCWuQEi2d/LeB00vVmJvCuGhvsmb6JXImkxw
OCF82NSAYKJjJgviaspFrRblBvCf3WKh5q03Ieua+DZL6SO2tmOvUWJ00a13hR8QMhm56RTtqKrH
9UiBng7E/DYTPn9QD/Y2BzVv79BHttZ2NiWFohSYU15bhCP+vpybzuaxZZFMPzjeeANC2qrOFQPN
z6uYHMbAU6e+pgHfdYKbZhqvGxtZLDB8twzuQBwF84/BT+d5VyDbn091vnoPVq48/0BFNXDqI2gz
02ZB8VHtKG3iNzvz6qPJlIg2/Fs8PE0DkJt7NWQRKwgyEcUuZGhR7XLLws3m+fkor5Un4/yxDHQm
9gGn13zSUUmyVIj58mJ/bF25U0UuKvJuUZHcVJ0Jyj1uEKlf7Vm2tOPDEmU1mmdQP2FJeseBJV4j
H0tw2NgButm1J5Y+wbDsg6BKcxSFhuxQTReOzRLppU3V36FNQbhv6Xt4rD2DLRJsHuQ4IFsP4dsR
B6/ZXV1Lzbz0hXTq5gGxI972NUMaQHmpqlexSBUPf5h0/TpDotJHvUKiWEAi2XsuSS2VjzxATgcE
as0t0IdPLYY9vWFnLLatMn+C8V4GZ3+f2EAKYU8ANyQC0AFh691knFzJsSRVYSLRu5ifB1ephCdB
/qgzsvjYVqQkbNb6Fa7MdEO9+yef+D97eQYAwMQYHTGpfNeVT1HAhLlnKyGURrQ0NRZIi8Hz+ift
ZcNzbA/yRzk26KUaNVxbrvXj9+OR969/2dgwH0G8zYVgPnuZnvwNy8H4dOl7zFEHxjVNtMGxxRSG
euyE6GncQe3odmtE6DYaPDT01Jbd9vdv4P1Y4jIFYT9DsWMzlXa8dxegpZoQQN0X8GCox5FYy7Ol
WvES89Gvo2Ca33yexX+YvP+CSri8KqMg8GAB60rK/J8/tsSK55AsC1reKp7Z2KjzrGvC7pGmqq3I
MTXIPIquchuYRonM+xGURPWH+c8vlx7qnf8XLCH02AjFl3/+t0sfRRpzMN/MIaMMbc5+AMTtSuhp
1gnAw2696iBF1Y9Z5/XfqliKOxAq47D//eX/a3D89/ufogqICagC9rABQ7J3VwIOS93YNrLwsK1N
QDCNR05e35K/0/udnh9RrThkHTFN8S+WuPGHQyGu9iVspvGGkC27vCk97ViEyMfN8EOPbYnnVwWh
vJJeWKxHKgCykOd4BPgyt2u5S9M2NJzdGXIkLws4b61+mXYFQVJuYo12Ka5WosWQl3dZo/etJ4L0
SFiPqJ5wW3jNK7LwyLmN8gmfhZ+lkzwyAm7hXATQqI5lOGkvKQKGIPupiT1i22oMhhtjebXQ+IP9
5oW9+2LvpsmpvuEUFeNG92gGkxZO2Eem7wQFeUBSyquiMqn/hyH5L3vJ0GavDC/Gd0Hh+KH77ooL
lLNLWGiMZFCctwZhzD5tonXrd456ztGBXPtlY85kpzTk4Tb2HfB4/1C0l9X5tKikEW1z/P1dYP9y
G7AHY/8WAboMGbIBevv5ZhzXlqw0sHP7eIjAOmmMZdZ5rNHFPY9LBQYgSmeMkIgnu0S68VrvppDC
6LZnXMZPpAYN+mwIpOgJ1Q4XcUC8Y3cbb2bm8Q0r9fAc4ZKXx4UwoWyna6t7I4qXwN/FGP+1nfwo
oHQNuxdr6Mv8bHJkvyVc3G4vK7GmR8/BSbCZOgfwq3FqtBlgMRC8VOlCaSiZ+u1KlbaIBadiDq9w
Z+j6zPDD9x60m5t2X3rAZD9ERAR2J6rOUbDDaTJvj69dW5vRyqPrAtyht2WR6r843dqXqHs70zMr
n9L6rbVD0jCW0ZtodOF19PsmZ3qyiXG+0SHPTJ4Sexx9JBe2M+b3C3VqeKb7Yd8NZ3rNd4vJ++ku
cPqaAWLd9Y9ejjIf04I9LydimPPgebLBZEkrd9FOIc8IniRf1LOeG/fzYPlTezUYpi874oO8DN2r
k2ZkxrNdQRY9IMbNHCK+9yXqMnWrx56QLXIno4/e7C1+UrRyfRz4YdVJAzMk2OaUBtm+Si2GaqFf
aUU7N8VYhnNcCWgZ2IWxJoznW3/O44Z8sZ6BOTjIfse3sKZbLIVLsR/8aPrcltIjlgPCytnYEiXs
lOXDfjJLHiQUcXyEbMoCBEwaPCf6AKLh4rSyrd0ARV7dzTlEm3MjiMQ7+OiJ5oQwxkZ/BW+KVn/D
DQCKGbjqCImHPZjlXss+vrSv9mDxWjIoD4hWo+W+LQbRboizG17pyKiDUb4ghBsKJzN3JFh1waM9
NeUZLZONXDwKygyXjpoOaJ4ae5/ahcwOtWVs/wrjHx9awYRTt/AL0lec7SDP4yLyeggMwKeq3k6/
e9mI/alcNHoxDaTxPJQmHM4E7aFksoJaP1fFMJHLJmYx/eEh9r5SgmdI2etfsm4uWSnuOykBgPNW
ZGqVwLRg4UkT9w9rT6gL1cx6qrnR/sU17uX1KBMuDC++D4Jffz4iqEWnaXZ4Pbey3A/gir+C7UF2
iuDkS+b3+svvz6Rfdri8HmTsKCYnAtkCyNWfXy+04raECYP5LfSxyYS9uctkvO+xPb7lFSAZGFZz
eTXFc0M8k/bszRg75sCqPXpzAvm5CEVNfxx4rHFDiLKgovMoqVOtUuLIZZZQDjXXRTvXZIGiER7p
ll5+/xneb90vH4FP4DgRmxc7Eu9OVdqzNJsIAd1LA+UFi4G9D7FBbYNwZeQqHfhnging9YQX4fD7
l3Yua8+/P9iR41zisaCt8VwHvfZuGds0E7LIiRjYWmGwQb1YwMMddI1hLBX+FN/Wzox7CLUxStch
kEg9LJ2vr2bs/GnrjEC/E2pGQE4DLTa+PHdyjvSYGBqgba1fgzLgXgtW5hIYO+lhEtw8cbaP/Akt
s+xs66ZVYQwlh/HTvPn9p/vl3mcHwLVFNMIRZMOV+/nesOo5lXVDGirgvnwbMO75IXPwrbaNrxT5
uZX/oUx1L9u4ny8nYEGY9YjQKBgpmX9+RQlaENqQ7A56EQy9U0m6TDRVQOkwWvIg8HqtrkKmEdXB
kX3gbHLqKvLuXa7bToyqWBKvEbhKgHHErHUIo3uuh9IbESAonAK0Y9iOw4ygSlzOC4SKajJP0umU
PKEkYlavCKosaYrFEfNeRcvq5eOpQMLxtaU53OnL8pjTd3j+61L/x0+Q0OG//5O//tq0BEHJbHz3
l//9/y5aLKSN+4+/PhMg1O3n8fO/fa/BHi23n6vv//XvH773X96lYV/+wP+mYbv/EKhkQr5rG0CQ
cwnK0N8v+fF29A/IhRcXIv8sILng/3LFvOAfNqcw2iX+waWG4n4cQDte4uOdf1BhY09nxgk8nKCK
fyVXjOjtn3/X/Kqpt6GRo42LL/3LeymXokOJQ4m1Jejz+Uys18VG3/hnkLrNZ7expxeHR/+GZy9O
jcV8cuPGSjJn7O+iIU2vwZZ7X1KEykmcq+jEXiN7yXLqBn9avesxh+u0oQcIX20cTIe2TOvsijq2
vo8d8EQaesgPLT3xwPTTP8XraN36adE/WoPubm34RMQ06uleMKm/MQh6n4fVkglwjHyn/cnfOjy/
d8WIA7CPHespHztve+kAT6O9VAyukKZtVmG6h8hfvA9eD4vKtYr8SxNGE6FeSp8ATDB0aQkBRfy7
Xpkx8I9mzJzrFZHBrqE22/sIo6+bQd/wNLuXjr2TJnws7ZRZvGN/SBGgJTx28AET3shlcNPPccTY
UzT2zqAbRWpJONDaOt9SYlhrTDg73ORJW4bnvgq7g1+MrFFWhMxBdqYwvQvkk16aR8sHTJIhxbmf
WDXsqxg/GnJMrV/qfl6ua0CQvHtCXtnEeAdVltXRXrFClFV7IY/o5YudZ+KDN1XdCT7NR9Y8+o3s
KheigWcdEHczjMMB7zCSWu2+foAp79ygNmqfdC2WXQjd4Bg21vxRqqHa9EEr8ZCIUp+zDjYLEsDp
GRuMT5WcQZOUXhffkejydQJ/Zed0GxVlBka2ijYsYsVfh2P6FZJkdsDdMD64bhuj5JXWoU0nhq2t
d+dbqbfFNH0fDuOrNaMKzzo30Yvjw5pisIj61ni4NvxsukXG/Sxb9o+s0RJZTP/D3XktW6q02fVV
+gHEH5AJCUToCpY32/sbYrvCe8/Ta3DO3y11K1qKvpTujttVddaCzM/MOeaXLeMHC6/MdkrTqx6I
6oThCh9RvkQ7Mk5K0C/LuRtgCWl4W3LLzyrQadTP4C1D9m358DwIh4l6C+7yotUt6/2urvhDtDiL
cLWqkjWac3Rqu3/p7SQ9G5GDKRgXAyShkbpQ5dg1kK7u9AHscrgGeMXFdqx/RI0Wr3eX0ZOC/Zpd
nwImSKRoy3ZbT6W2b9S4ccAEeCIKglPZR9uJ3dy1ccfej12KCdU6COIlGdGh5nwbo2buSEkNQOFG
MHZhSfV38wg/S7HodgrXn21mEToxn4TXYBq3pGc0GjSAYZdhhJOdYPG7QHGqS2xMgLJOYnB/m8Y4
arTKvp10Z8NiJT9JrqV1y3GNhgkHEDHzA7XQljHyeRA9qe89SAF2ssN2NNMzhA/jhK8Gp4Cm76zG
aP1OgjFCSCxxbaOaHRzzHopm56V2/d1qzbM94FQhOvO+AKPrZ5gsvHmAf9Qa5rK1be1zqpr0gkgp
eSDHlDBpFMwbm1GxIE3LnzLKBs9WM6G/Ztl4vAjN59KZ6txEjgklRMecbWl+2gXhLQl/E2iF6F1k
ub4fMmN8YXFk0tXX/WMvrGvnaKvBXmMNCtIOOCLriz/wbI8NibdXQlzNF7grYlNltx3V/8aZY3A/
mEawa4zfeBRi6hQd3S+Ly7Wfic9ure2gsU1eZ2pvbr3i45t02ehN9BQszUZ1YLKLOT+QdZG2G7Z7
9oWNaPVizrLw4Rp9Z1FybxVWzxDY9EgsuWrSOIKYfyESLsfamvBMdtUjbcUPkcKfdl/TX2XVjR0T
kg0KGDZ+GRyiLE5O1BLkV/eqwaHDaLLW8vxKHB/SBJv1oVhYtASMwb8lDJ5LTJ8M54/8siYp000h
s3FbZipEkGO3+z6FignDQceXWiAqqQyT7r7CFt8mE94yJBwweaoRRF2x7BscGEi+Ems3RS6noRtE
THRsPFhZG/oI8aOtYja7jKbyUGkUuxBRzCZEFXieySU/u4MWPcwkZn3EJQkNGzvqjJtB5c1tG8Qn
DKL3gagrOvbMjflZ8q4pjsh1KKRXGCr6UVqqDsbgJm+hFc83dtM2v26aW78TXxtgDvfeGBLTZ4A2
fVmJ5nzOVVpD0A7o2rLF3mQh6Xt1iBke98hQWwYspjB7zO34p+sMe0NesdwwaCpeym4ZMGzn2Us7
I78WajlGuPS8MBTFvQbulmEwMF9sVot60yYgJMXaIVfTB7Haz0EOaICSmWU2x8DNUKffDPUpsjFQ
+bVmZxuAn/QZzDXEZxXFWM96jVEItnNSgQsjYGsSy1DC2M1sKERFXT8UiwKa1Y6ZhjFp1syjo03a
uxyq4kL5kTqblLnCk6lrSEzjourhMGni4C5WcQcWZDi6blqScVVqm9ZM0O+JOBcFfO6hucgEiK8P
tEM8VwWX1BAjct/GeT989boDWSugqj4YaV29IKiznkzkKhVzg2gBYpQVyj0gpNI+axxeD4MQzaMm
neJBVFH7SCmCq2IsQNMoWJhtHqInhyfloadFBela0y3ZQ8sVo1d/itKsos9f0mfEVC8lI3aPK688
u9UkT/HSTJ98HhEXsKrL33mBlVGTFvgn5D+aN9kaAm3PUzgAuRCckENIRInRSOaP+5KJqz+1xfAg
emtbOxbCClePN2HgPiYJ9opEv2F3+6BhTT1KEtUR9yQ72MjPas6CP3Ezqt0sNdRl8z6zfhwHfLJu
7ztzwBEMxEbshoBIiwjkHUo5F7FNnJV4RVPEmEMyHk1j+HQGDfVRzkEBz1CrvtZy8SwxSd4RPt3V
3rQEre9ENnHSffmJA0HbzIBT1sf3atX93rV5R8eY+8vthj1R79azafTjhjJCXvWM45ikpnBXADBB
XrhsDd1u74fEUM/416jdQpSNj4ktxdbBc3kXhUX7GTc9PMKeawb+QL0lmhaACgSIY2RBTo0l1V/Y
VWD+3VH9Krv9mjN7ecZIP/Lh5M2+0nvzx0JJsKX2IhHcgQrWNxRpbW2crRKyJjRKtuZB3WwwuO/H
cun3iFm/mCG9uLIjo761ipvSbUzm6jWnOoq89yyID+TI7gXvpaUVl9Ap9yJgUhu7xeQtwtRfYr5j
TK/EXJy5hIrfISE/MF9gYC2iCvc6wnnpJVkS/tRt+mlrTnMrSLtNqsm6SJkWD1ZlE49qiuiOJlK8
180wnAv0Xc8MjeTt2HftQWVzQf87GX41TpDJsy75Hgo32A4tOp8llfIZESKuYlnUzh+ZEzrgCatW
e1FRziKn3VhmDrwU7YAabufwpKd9uSnyvTXaI7eeAu5I2FyiRdldWDbRaSlFA0C2c5ACJOEtslMS
3uOFbb8tem1jhAGx49ywx0LE9z1szVdLRri9MRd7tYVh3YuZuT7bDqHkfok3UGcKPoNuS/4KlTfB
WifIviwEV1rCNCg9SK3b2kbw6GaX2FlquvMJv27YLfW+TxyQaMiHsdlmJCulZtseqjw6I1jqTvB6
5LmP+LUbkhUPkMbzY9NU/XHpbfGKBTMHi7kwidEEDgPfihXwsLxmD+ws0I4ALIPAozdqgc9aAWrg
FjjNouNs3Io4QFZrTnB5zQWohWcPdspbamoUZyRdwFJYn/MY/c5HAzpxiyYBM3dRvo2kK/J8zGRz
bXjwoRvRXiMgLKDL8CkbG9EWAVzpJUCjkzamTucRyW0zIVJkG46uwqvhTSPG1BiUabYdInObCwd4
D2C/qsX05WU4DT2zWvrXsUHOVDsEqfumamYLslavPxVhKgS/ERwZbyH50tjApQDlQRbxi9G1oIii
st4GlbSfEOegy+rIpHiYEpnv4azYO6YtEMtmPNQrjEjyzefCHypHsoOIwe60ZTqDIEVioWSS33L+
gx8MKeTaDhntkuXxbaDV8U6GVvMpkDMoT0vS8o8APgEzDVtqF6oRX2L9NLQl/iZIj3jXCgoNs6Oa
wzcvfAHUguC7g7XM6pJb3EkybfIbcMbNKSmq7EnQBnAw0dRxgSCCkPwBRma9H3w6/bGOUuDnQ6b8
siV1uKps68K09x3jsoVOqgNu4faxdbCMYTn2ecCRh329uJ172P/rAh7AXOj6XZNQqqCfPRlczqe6
U8s+03I8ImAuzqMG+05jzLTrW0c/w5fXtnnQkLKcAMBJLFPbRiRsaXCxUc8CsLCOSDsXMDEtZGKW
/ZvKzucD/4gLlb0WjVc7psarGocl3dCwPui1+wUYtPTEGvM+YG7qujzcal2d+UrQJ+fMsmwvWrn6
eWfOt5HDnorNFLlzqYb6SqE7eVwi+TA25slBbrjtlHFHw/DRuz8Sd6BIgJD0o3uMQezuU4RtZOA+
lHR83iBH9+QyVSdy0oyPPB8pKYNj98Yf9D0YCuBhXfmKk9glJTbpPlVq/o4AG8FkK3/BSWjky44s
jOtUTxqMgApwjR39kRZvhAbRD+m9oGFwgU7YSf46OZV9mcz+xW01QXoPvnY3D65LlA4+CNn8ppF4
Iowwcw7LjG1nQ19sXcGhIpwJrE1ia/pzhY3Aa2kqPEW1uNEnO9jMVJdTQbaARtXbLglegb7Yo6LC
miIyLHXpDsSf9dgsubbTYEPva8N6H4LIeeMgTA/kMH4AQVSR71pJZK6oKO1FL7B9VqK09nz15SaA
WnDogvRpRAsIviCJKS/cjl6Bht4TVEgPZRBoE3Deoku9EZvtvqzCINnW+mD7oV4GGyNQyZ4fZKnt
To9xsnyDVuw2UHDWCIkECdlQBXcIp+h3avtFohItEZcFydF0k/4rQdsHGKxDNMqrs5UVpDQ3wRku
Ju3Gtgf3QRDCFPtN4FxrGiOn764Y2bJbrO6EYNW452vULTvVmVvLQhQ+2jUcGLkKadr5ygIs81yL
ArPubtza/YbGrCh+igEqW7udNHGWcQ00QdXuZnbq5x4YSaOVaNZrCwWe0b53nRoPNJU8rxZfR+3C
96oHNRxwuSHOSbiQxvCG7Yd5Agi4gG7KPhZTZ+MiB5v9LA0ozYvu9zlhDHV8I7QmPCLs8eyKXwPZ
9h7RZ+QZc1MhLyX9OgHMHitjU1kzBY9uOBQg/O5Da3zGXQPScxYfiVU78FGhsIK52FRYLX2XudKW
b09SEWemh8KoI62uTuEHLvdIvh9roz7WaNzRW8/uBo44h7BpkF0QmhfuWy/QgsdUfLG8Qv2iW/OO
1Vj8BW8enWsbnLLB/rDb4Qw9DQsY1oWx4TIuU+ORuwJrctZXJ5z9jCkKQY81mucApuAR5NZBqCD0
LTPYDU2HKpJNY9d4AIfnA6tF3QtGMHaGwYETFsUxYt7n1x2Gn9XVfd8oE1wDUHlC2qp5o5L2dXSt
/rZNC90rYufNNTlVyAXfp0GP+jkNrnAmxaEK0KHOSyg8mbfPWP93hP9cyrz5AUZhb/US4gIo/WCP
J2A5FW39Jo2iuc9b+6kLgFWxMKaOHd1uD0VuuMmYFyA7Bftp1u2RFh2AOyTZDTClEFpDqFheqg6U
DsBSWJb3LgA3zlLN+KJ9+8LA95f1VRyrDBy1aJcN+YKBFzKCAbIzbPO04n0KUQbLQZ8g2VmWHxHG
7mtczywa9KOh+AtoMvEZe8Ut2ChPuuEcek3O8A8F8SYxlX6tshyoskyep0De6G2o41YjVSAlRoCD
uKGlRwwKLy+PvmPCLHoPnYz1GcqYAOuoeKzE9NlJVXt5DjE+LXI+oxCATFxN8AMSphgNRJhVxO1V
RQC+wtAehKpPYQ3DKMD05Je4wMKMiR5AxBgxHdUr7qaDKrFlo1B7N7h4bolCvaJ24k80b5KOAJRU
T89jUbz2jZEcNKXHO2UBqzOcnMem346cKDcCXTPhH4ZRHOTEUx7lgbtHZHhP4aFvVe+CyJUrDNqe
Nrzpp2mWHCMlDWbPC+pRAv6JKMp+nTn6lnHJ+iad2cqj4/Q4osBsAsC6hQZ7IIaE7jR0432NuwrY
YvdgQcpXaMl9juzuAboU27HsDS19fUQXnvtQHSL+aBddq+5VofbIENQfJ6BOjgNkBss7AE1FjUmD
seQmQl0GFh49T4Oa0nzrLBF+uO4Q+vaCWVpkl2qIvoGChBgM+dxsSrI3I+eDHxgWKCDmizEM90Q+
nYl42ZlVhrI+tXq/m+Q+NGO/ikgUC+2ieDJhBe0nczq3YetwcczjbpnlZ52qUx50FyP4AIhbenKK
fzOAN762PoHmwLCShBujYWXsQY/pzlaP2LZxZHpeInU/DXxdYOW2QYsmcckJkiDAc0v6IFdtmoS0
nMVWgEhR+RNQ/qOR4lEoM/q+LEvYIU/dTE8v3Fk+q0j+QXVsXKLZgJoUWXKnRaq5wKEEy9l+6PXw
psGYc8MEl1NT/+BJGHYACjO/pxfcigXuagTQLkIXXXxxz+I2sSDfSNkc0mJ6n9DWbKJuKjZN/dsA
3DTUdMMQGjx09t2305tA9ex1igW9yiN5QLiXXGNIZBejFtbTEnK4g8rlaTFfEQN+lmKQIPavfb70
h7oKv9MyXwA96dNlDV7c9MmU7Zh/U7awkreHixHr57HnMpnaGR1cA5G1YtWdg2jv560bpURDdEQT
urgrdvgL9Hdkax56XGvLerU9gN0F6/zbltuW57+e7lilQXJt9iL9My8vvf4+lGITczcuaQYtSqa/
s1XsHBgouwq5yR1eRfLlMJp7MNMHRljRa5tk2jHU1MLzeLE5zZ90zVy8QmrZT9QLooEKqZ9s0Sz3
jDMRhmsd4n8dE9ZSacWJcjS4jLxZuC8e7SS46TQ17nFZxVdAuZVftdPzGFChW9E5CkPOfqDRoMHB
7LMyeBNmfuhXmF+5YMoz0yS78vFPO60nD70neYVzrnhq3ImTqlL9W6+94WPZiXkC5WwrT5c5xO1V
hTljRno0EV1sRkecQmM5pryJe0qSb6XFW7hTZ70RPkv2HwwfN+i1gh3t0Q+yqr0oa3wmKKO0Mtxn
bsgnhqQkF1iDXLXVsNp4CTRX3OTLSS2WQ6wli/PF1vfAU4xzNFn9tjQq83WmUAJZg23OhJ/ht1GL
D2zRF+QkpXOYgrba0U5lFNpVey+GRDvGbAxQ8mQF01tFpLDrmL8tGW8z0xVjmr6lzR/HBi7wnvKy
04Ak/jI+zqF1UDEPIWaebN/H6dFAvt5x4xII6sX2e5V27Ez5yV71p3CM5uvCpmhXwfcciKrqYtvX
ZyYqjMWJ9qO/y/u73pa72U0emz5ZNk0R5h9tF5+TQGP2NT70nVUDoSJhKGra54KqKZ6pm5umHgAp
2fYJVtGwKZDm6kNsf08ZmbKKUmLWW22f2LV1bhQ3FUOw5myiiw9H2AyqZIBQ27wIbm2eawazklsv
LksP76jSuRmLEhyqVWDNUouYewz0JA6u47/qOi1Nc06J4mVuMnKoDEzn4Cy0Vwakf8qqINEkwF4E
SWq2t0trtLcwCNQWVxuAbpNrUtJxHWZEsKCklicb2/aBzOUaDb6BDacyqHtMwxlxl4ydp5rSvbb1
0BOwkri81wUhCmw1gsyvjcR+xtBj+WMPX6CknDoOdoKbaalVtBLw+uIaGMDJwAEM4VavOwdBLK0z
NL55w2/n3iXM3r808K9Ud8Q3+XoJrcsGc917S6l/Qlm9aLlaUb7xEX9G9CoskLWDyzEPDR7qkwnl
QkzsvgNwzNvZGB477uVfvlwiLgpnTPAPDuEK2NRfNeK0f/DeEFsTBFn0ixMmpptkIub0gCcXPshv
qyWHNsoAyzfxovaq6Ma3Eg/NS8rs2c9KCas/rTLiBRju17FvMQ6N5TtaYOO66mH36LGKx56D8BYs
7nO+dMFlQkl2j5VFfQ16W2PWoE/YEP5QbeZeRi9dUiJFSgnkuSnqPL1mXZfuDNijfmJY8XUe++qt
txf3NGp5sGIdWqrarNvINhDXYmrIOVuKz7Bu7oCmtJtIZ5ZE1ph2jNrEvuGB6HdIMeOKL0wvHyn7
qnMf59Y7nBh47JEVji8ThoZTj+2EOVNg3s5VjxEydUf95GL9OmORXR5RmsUXhemHugOnK1etCG/t
jHo4K0O17zLHIYG1cV5Hc6LEBPIPn6vod2Wg5u3Y6AB8lsT0UC5wLY7LJg9z48FMHcJ9RdW+Fch1
L0hJy3MZL8FPAz8CvqtXhIZijtiYPNV58TPaDLLN1U9VLe1zR6Qlx40WLj99jNNFi41gz6hUnkv8
T22qfeKwCeiMVHcQud7fE2eBwXWBXglWKttPKT4O1brNuQ3wmM41xUXakqoFaQ0cfJZPRH9QF1Hj
1SK4i2GzHXTk3mcj7G0fT1FBhWAjleADOC0Fq1dGDN3kE3DCHkdfsoeGDn/730xe5CZ3mN4uyQBN
YXCLc7CmGzTTEm5lGDoQ1cKII8Zs7v7/F1oY6JfR5vznUgtS8n7/pfzzL9fPAoHFXxqM4w9Sir9/
7m/FhWb+A4UETAtEqGjwifBEyva35IJ/5TAuWqNKOetcuEb8bkXZrMoKy/wHoCnk+8y5TUdJgcLp
n6IL/pUOtwv+gg1TBvGY8V8RXaxCs/8p/bFACCGSR8dFq8VIw/qPUdJNOZaYiUMNrAbx5F3wOTXV
2qhj++jK2LoHpIElCZsleu7/G/jjr1zM//CbI4zHnMDwkf+V/6h00gFy52JkPuqYJdB+LOC7tCG6
Aoa1IJdBh4HiaxOOzQrgw7GtCWIj36e21quL+CakGqzmtMK54KVLwW+jR/yrT3FXYF927kb+oW7p
b8PMsj6KoL6e+aTZmWKXYLGc8i4Z+fQ9jlo5bUg0M718RX+HjdW9NroAwOwkeXfI51j8xMYwkt3T
yiHagcAMPVOLRbnFwlsxtSATLQgi9z6f8/ijW7B/eqHGeon9/Ti9rItdpWXWJ9ldMcEwbA1YLzNu
j9abd/EbaN9/5s6wro41uv/MRP0viZyu8XdTgq/v/vv6Y/+mhfr3yqj/56RQqJhMJIj/p3cUAkk5
lP/r6/lvP/RPSZTxj1UOJV3H0fnadRdN0t/vp9D/gZSHJB1MBMJAlYR945+vpyn/sQqVpM6LY9oo
OZFL/asmyvgH7+Zq70EUxXWL6eZftVp3fz/7fwvQ/pMQa9By/+4NtVcxKvZjS8fjzMDlf5OKZgmB
FotKC8Y5bXQ3tXI+lUaWA9UCLsHxnXK/gfpkNRnOpY4kos1e0Or9hGX2MczyJKDSJJiQt2AbmDnO
FYE85SAphhQB5Yst70O410y1TLTSefA0Nba7wyv12VcVMSET/ZhWj7cQuwEsFcHLaEMDVnrhZU1w
V9hafoicGW4nJMt5nXnroXEr+uku19HzD8O6XNKMq9PE4rEZTyVoS65w8GBa9DzF3S/sTkSN6KrQ
bM6Lt6ofN0Hf2h7mlpR/wZxNRcGX4Y4Hip2bgu3XZKdvCNJO5pCvRgwW3l3eH42KyfbgppdA0IH3
qnoQ2M33BXlVFCPk8sadcb+0tTgGWnZm9fQmZFnexBxyPXIsGMgOEz1V+rNblrs6TW7basKVihd1
x7t1hzBYgyNJCmszH5JBs/amIYu9m+RbJ233NlQgZpVEsVUhA2OhXrpWBzsLYV1iNU3I6kjcNThE
ykc8azd1NfiuWT7oLvz/HpRrTVO1NMd4mvyikkcSWS6DLlcG62Ws6DwxeAY5lUGecMYl1RPpo/yX
tf3stjmhkSDekCyXvqHBvRLK2LPcfBYTCIQ5IFGHNPDrbJrZNmHJgBGBnkzyhxlpmxtKKXvZV2AG
iIyJxDGqKwdmA0LrKHhECo6s0yI2O12kD758U2Ag9Syz2SYI3+zcJlaxz1iKpEcNuwqb/kNtqSth
GDusfvvCrkv0Eyk7ubQ9VzVQiSpAhJUA7NCaHISmXb4hbbX9tOhgZg61D6hgJ1r7Fwd8y6JqBR0R
oISwAd1SbO+DpP8eTOOSuCkBCmhkvRQXT5Wne7NmRMrLsdcFU3J7iQ5JPSS+LudPsP0faNb2jJbb
3dwXF/ZML1qb3pEPdFtj9k/b4QnRgxfgsk0nKirRIZroum2bGPu4ShYvZvW6GU3nC7TKfnLgPygs
mVA8CuQxwAO8pC9Po60fAvK4cEgedakuspyOaD5Gj0BgjcuLcX5lkhXM8/MSFPYN1RnanR7xvrMS
asbyosV1iG62PmDSr/xAL7aQ1gk8EgVki97d5B1jp0Tk28oMH6si3eEn2Npz8EqIMNWy6L5gF0Nf
ib5Nob2QiVefZGhu5sH8hh3x2bTdORRMtfQW5dlkPYm1dOxV/Gjh/J5s4yKpgCUDx3SuD+KvCnNe
ZW7xPlEGqJiKrIPp3iWEz3Nm90IoznNUJ/dhDVaulI+1CO8rKtUYsGTI7FKsJayriieRkLIYpAZA
VYLB9QW3Zua+AkjBUSFvzDb4XNbCd5H1fcNKpAqwYFXVYUm4lvXEpcXRD0YyrDIVphNV+WN32TFx
fgjxYBLRlo+joZ1awiVZD1JeN00/7JyCA2JVMFhr7Z2NpKuq3Px27GY42gBcdtX0IvXwHIQw1fOc
D7jhmRKFeOJvUmJk7O0MUQDk6TuPaOBnqbjJbRPTa12DK+GwqTXtZKh+R9xIdlsDoDiqxtqpsn+q
6QzEmN8OBoOYZiLpvmTA2ukdlY6hW/vRlZgOq+gZbPhGYc2sU/c1ZrgG8fg62Hi2nSE+5DBYNq56
cYvnyHkmhGfxgcrswN3Ruo7yfiAP1QuXAZEhm5RJvKRNs+/cYAPT/rskALZbyWDuXJu7uHVJi6Vf
2hrsNdeaz5riGz1hhhyYBbFSMZArZYPRKryS5SbxA8BrEnokaqZnyy7ubIuXjYERbwnSGNZmnWKE
Lo9W37/H9hoCA1VCoPyU6k6Y/Wtv4XIOJMOUAFcLrByOtdy8iWaZ+NUy/KC1r/YyhJYny+S+n4aP
fO3hxtZdvz/nuRmLe7dCEQEM1PKVlX+OyAA8aBv3Za3v8gVVpLA4cu15eB17/q41yXbSizJmluB+
QbLAGoHyZtSLO46CyeOzfgUOvTwOU/TSmsWXCtXFLerv2RRkhWVvHOfHJtCP2eAuXtavo6f+RW/6
A/gx+OF9cwTBwNtME4b8T+yyirEIdwfjWcUepIaDwGxnOuGu/dIU8D8VDYa32CNCve46C+c7GxiB
ktAXbd1GvhQqBz2ssm4bJNXtNJoXZ2ZfYoTunxGTwG4Wec8pT3boVMQQamw1XMo6/JhG/Q2m8Wkx
831TMgriYkPb5drfyzScy766jaVuEtuhVcydWPhD3+LiD4vXwkjqnQrju1jOL7mu/Q4GACJ37I7m
bDwQUQ2UTdmwIeCE2OnVRAGbZ/UnbJcHARXYc1jCmMBMOjiDm66dzmjVYs9J7UM5Gqzq18FAPiGo
stUWiBAZWDFID2xQP3Yi7vg6nzm4mgv5BodUon6FU8qgsuof7LEa+IL0hdedI2MmRrjsp98pNB67
IAFjqK07r+qGqyP1IAWse1t929A7E9LMLlGUu1ib77MGDc6I029nlumd4ayZrM59XKYgpJYe8sWA
EHExGZrEY/jVTmCiBle7lWb63QqHJKAg9OZiSa5UM0CSILh5cBgZJ1iQIRa0x/U4b4FdAMCOy4e4
ImpE1h13tjg0JXgFzU2B9Klm6xgD02VKrq6/iCx7zrCQaq4ke6bOAAXJP3k5bbXGOQ8OcRsENPBu
jfreNGEuyhDnYS964xpX74rhTr9EfsywZ06HY2cRp9i5+6gba/A/y+QBC+N4aHeg7nfZOiFiV3K0
QrJbiRz+iJXzNRt5h/Wshwlr6beznexdtiFlwPekjIRfukSOOiZ8JelnKwhmk/N0xumGk8gFyYVW
wMMLsieSEvfH3PI4F2CN2tz0Ta2SnrtOrqYyH/ZESDHNyq3PNSxx08XjNSsWGDeKKXUq2z3UP/IN
BhZBgECfLSc/znXxzR7XIIomvtYhYiUiycgI7eKDksW4M7rIhIiSPmmxTmxSAF+ZhfU2GEwWshMD
NhJdCCDSG3TbbB12jcli2CHxmLG3eanzHK4B9HYzMU7z0AQ+hIbXcZ3aLXMt98gJxKZmGowAAkpM
RNyHxyyKiWbEOgyCNv/fjt8W5U1hi0+jYvPM6qvatXN3wzl3JtrtwkkO6VbEV5zEnzYzFObxJpLV
dZQYA2PTumTT6+gGta7TdnkK7CNNJlR8Lfr6WRJrbTnPnZgfVB+/j8t8BZN0advk0+7tzmtsFNLM
5oatiNgiWx2AmJmwEV/VFaVAgAxJLwilMUL7t5K92nIusvFL59uRG5fJ5LoqZWcfkH04jLcaVMbN
WMv7blqn3IV+MzarJlh2Z2fq7C0bgsd8nFjHdmey805hiS6NhMafyjaNM9S6x6VynlvT2Taa82dc
TNdX6/Q1q3ZoKHeRqlBiE9rAtE/yamn2loWW6UmnRD1fpJM/lKhHW73k0MHtNneh35sAryDVX2bC
MkDocOJ3IE9iNa/KLXBXeOEokllUEEr6mU79xTBaJDbreHgR441i/uK36Kt8GbULYLLikOrsQNO6
v+fpQwEeiJ+uLp+DoDgmM1IICKfVIDvfZPTMbCRgyFc/FW1YbdNZnlsxv2k2Wz9NoulqpvlJBM0F
hdMTcrdbJ11IVejPPMM5X+v4hB//ryHpV8s6qtMRIoTadFqjIWZrPJuRPIbMXryhI8ZPg+c2E8GF
ULe/G8jlWffGv6xArlCtgFRWa8Bo4t6GVpezXRjYxpapTzg1KUhsj+CwWxsmCZ2fpsHBIl9cVO6x
A6QQyKjfW7bcQqN/STRClYMW50ydj68p7Nt9xkaB5Jmt1bhH3OLORXewc+Vd2p/SSN2gASEcOGo9
zqJdmCbXqrYOlF0IQaJ18sypo6OL0jPmIVB/B+YZRIfVlYuMQY+sVW0JVbKM+8Pcd1TjHKsnWOH6
tgvwaEgW3os1PQe1iYwaHU0du59DT+HagrDczm67sW3rVPUa5N6s1XYx0gnKFDTdFiRFzI88qi35
olAH051jonvVx/mtzSqUXrp1h7vX6+c22QKBoANN21fZ5UiF49WafY5JttgGpbS3lUo/ZcXbaOK5
8e0x3E2NO/JTDWXgYHmNLBoSx9UK4GF5UjfZHVl7LcEZGKGNsY6B8SRfhoiWs9lbp9ySoT/UHImT
1PZAZshzwpbIAp5W1A71Gxnld1FkfXZWA/zfTtjPmYhWmnKnsXcq199xZMZmY1VcnBsWbtRbHb8I
ip1Gq7e6AxCA4TuNX1h5LEVRP1pAIBXNjBqwzuTxM6/rt3DsW6iK9BcNoUTO3PzAAa2Y/0aPqvie
ZfaqZJPvGpnvTGprOljkljP8tW2nZTmJCIvxQUJ9gXa3Qv9uiJkHEeX3zIrhAv740yC+0w8MfgoC
n87MJXokWSnijMbAsWTOhnEbGQezRgPhIkpJDD//K+fpMjvaW0JOA4VglyGoXQPeANQ9LcjIaUPY
fTU2CjzbM1YyUTz8/A/2zmQ5biRZ16/SdvcowxQYFneTQI4cREokRWkDk0QV5nnG/jzZfbH7gTUc
Jpid2arlsWMt6+o2qhhAIMLDw/0frHw9jZGDG9sO/w6sw+8K6KQpbXrF8/Vd0MUfDe0DamSlU1K7
WakmjYex3hfFeAD8fjBkxHZAkIPYBdyBQ8WVPTs6KGr1nPkB0G1E/sFk0wwwELTlRNfvG/l5wFZk
rxY6nHNAASijGxkYPt0qPw8dnCKvnJ5KGp6RBpKJ6I1t7S2lwGrjmRqoXOHktrm1M4Sy8v4+iz16
hQ1GLXl+FdbyDTXgm4YULDCyRwCLD2khPgFlf1J6ZYfJdLMSSk0fFrmsYHygjACxxq7vUKJQyExU
siC1h4etfvHyBhWqeqq47LbPUXSb1uVjlSI35Ad1DLhnfKkm/QBcWN/oZGBeP1/jA4xGixa0kggU
B0k51RGYkCdQOrkYZweoCMA88aedVSuw0oHF0Kj9SvJ+aOpnDEHX3VTeh90YbDs/eb5KDfsmL9Kb
rqNJMyRcrjvvQ1B1yV5Y3iFjnCodNQeW2s/aLK8L2XIMGWBowW1aFuU1SEZHN2kBGuHzlAK4vxPF
N6rnztDEmWtK3aYpyElkyFJtTR+QVso+bW7rCqK58PKPQ9vSHkdy0hVD8GnEIe0KWZHGbQSE/bLr
yPVN+XY09Yc8th5R5srg2PdkAFWl7OJpTilx+sxfxIR+HgT6W+BBMOfafttWxQ5FldsCcCX2Nzuj
qh8gn1ebbPwmIvHNLE1zHw+/44u+j6gkIPX9oURu7VZMJuKk0ovCE33WwVPIsvWclVO+a5v4JUdJ
GwzY2N2OI9BVSvqOagSU2kpBiT2MMB615YAvjo2BGcPUGgMqdVAOJMPQUb1spa1CjU8bMp4dfeOV
nYXq71XQQxtvSHR0tfG2KsDom05Y0kGgbXBlNBpsP4UyQI9Opat70uTUrfj06z2d/5l1ZfNs22dT
/cx+BP+isf8tQ8/7vxs/87/2Z9dHKL8hqGHK1G5RNjc1/e+qskT/xkApntYOwsi2ps3c/7+6Pr9x
ykH6psxr2rYlz4JBf5aV1d+QEbKQVySpgaNLu+hXysqgVY6qygB56EYJRAAUBoH0vRToKRtFpb3f
47bpe128b6VJbRBHtQoUCOu401ejWmFEhlMhUpR0sfsvWsUpu+2bOEebt8MIPB/GPnQB2ueyU6Bw
ge4NPcStQCRZ32iaGW/CqGlAfIqp3+WNWurrGvqVjf+BIfVOgbjFN8BGAYCIKvA/VLWUA/q2kGHC
thXCjzMXGZCwViaMB9txkvZ5X9XYYtXpE5zGkLPSKxqxmxAjJatEUqtck+x7XKFG+JLbCrnn2MER
wcNNF+ulQ1939eAw+dUX+NRB4yiRZdzDOtTuMWDvUho9efSC4Uf5MZYx9EBIAQi83wXls6/it76q
B0Ajtya+gztknmmhg9Mef6ZqLqtgL3LzR5urwTOGnNZHoeFW42K3PqnXuqdwmALFAlSW1zj+lYnd
xY6OFBc8CdrpL8BhjPRJ9hvDeqqTSSldT9IRk+EKqT1grodcqQ//EFjjJFqOnxTCoNMYQzinPZJB
mZ7eQXgnpz5X1hg+GdLDqQbecIQqiRdB1ErlDTLsCF02cP6qbQsx317Z2OAe6IBACqUBwXlAYabc
VOYIFK8B+c81BQTnuC7sKb9N2x7rJgyZoTlpMsg/RCeSKT0QobnMAcqD/9+kBnVxzxbxh6zoEEDU
VCMt3DIF0e5MuPe9BHjzACpDipLzNtWq5xG617dM7fUXNB+5XRsAI59metfnRO5nURQrQ3mVo9mg
BNKUlOe01G5NH0ZLDemswHrjRjcxsPezMks/xGWtK5sgBNUhr7p0iB65LtU6AhgZuB4p1bgtqy1z
u8qMML5RAgPBSkjnOqLdSUEd1jSLqsBN2JD3NtocipvhigfnlXsNzlpmiZpdlWPJAwJHwaBpVYJU
gd4gQEdUGXqYK7/yh+9qHnCpQFk8rF0vHKtnlO4UdygrEItValj3eRDm0DE7ytD3SgNMAUousPu9
juDU71UDaOOQ1FEQfGsqoJVsAk8zr+hOQndIR6XxXHj6NXwTuGto0aapBEmw7oD9pROSUFwSE7Ar
ShI09qozM5zIy7pMYLxFPncBPJXD5xmS/rPMIN45aEgBDlINWeSkwFoPdCbQ8t0g/Oy+mSCy4HVc
FqwmhMPxJkWgunGLXOcKWAyZhWNt1Heg1jtb/12KfXCFSgQQzbUjS62vjS7gUqzUEHF7Xas+xb2m
w/PUKgBeupRYlAxboMM3bZA3CGynhYdaJblICmZUbQ9cTnNy39TwN4payFg8S/CPhkiAaA1wYL7H
eMl7LvAOkpwqaazbVK69yiXyNQ8J/YXURaE+fvB9O45nMLv52U9l+2PRJOodnOTqBs9mDWNzA2IT
jxO0EHptitJVmsIrL4M2b9m0pfGVCBl+til4ffPEaEG9tls/cYjUSEoB26zA3cZe9qGHt0sO3avs
TR9Q+t2YYG6wSpXWg2UyxjGmtpWqg2GWBATULu3nSq8at4MTRpm58+n1jatglOrhkHjURF2rbylJ
aZ3VoNUadnDo/vccb8YZiaHOiIp/j9/49A0j1X/dhT+r6ue/vmUv/7rBiepnkh+hOV5/x1+nuvEb
BkOALzQk7Uxg3H/LZ0jC+A38xix0iEa6MVvQ/NUqNn9T9BnjgeGakBWQDn+f6ShroLhFnwGtF5I5
mS7yL7SKObyPz3RNxfeHPjGDoJxBU5um9FvRPV0CxhVmSBoEiPrvzD4kG4WVUafXZgg7U9cmGbLv
6GMy3gSOGXzEeeVqyjxrA09uGyT8hN4mnKmISkSjaF8FWnerVi7X1AuQAwjTKz2dDh7IRjmXP6E2
9bWvkt/1QgcwaV61hnTwBwxwOhmXrHCIXlrMNsEzPFlBPltKDs1abfNnO5jQfkSSfv4fkQ+JmkBH
LBj872lthbsQASHAi9YAjNz8Pin1zzS2pbVnSMO67CxQ9rKfuDTe73nhW0g9X0NZ3VEgk2e7ch87
V2DjxBcn0Enlqf/ARlPj6WYap2kXJSgZDNyvba3nCcLod4tDneYmF3RflM9JkX61c0z+FO/QtFAE
+sijbGhulIDhKZd8l6mgbFMPJdNOyYo/Hius1WRVlQIB6awAgug/UlEeCu1umqx43Vk5VEXjNvAH
SnBN+BJ41oOP++QNaiDQKZH4WaHa9pQGXXGnl/ShJSKRM1A/5Hrb4rYavXiDH8Hx+F6BV3PSUu9X
fdHe6rnyOa0lpCD6rx3nZl3z5UivBo7/4DvSUPvJimgiqhUqtQklATTJb1ERoXVbNes0S+4ke/o8
0XCB8cI3smBe08y5b5viLpbL2olG3icGKej0ltC26qSbqCVdV0PbHBLLwUm63KSm9dygIJFjaLVJ
OlAFc+zjziE7g/7FlGnPYH/KYZQF9HnC72DcxitLSoq138Jytkc9PsAoBIVqciebRv0e3sEqMnDf
pKahHSrU0DEoDxpU5bRmkw2a6phCm8PjeAMfEdWButJdqlhg56YUTi10MVUCVDhOtUpbGUqEBL4S
zeC2fkCkb1hlJWIXFew8h80MFAet+1Wme4eokmexX30LWDhahbq2lRKgEgY30BGmGLxTlmbSSziZ
Tix2Q6DbUihr6qyoBQOv52PpSvZ1KrrezQQi4qVyUPT4YxJVd6bM1w9KuinK7ehHG7WMv76JXn+C
R/6VteldTtyq/+//WeT0QJcQ6JF1zImEqhiQlY73P/2nXKdfiwtKAqYCBtAWoRxMQmPk2vTkktTj
sWiU+GM0UDEoRjGqYi9G61qIQhK19K1pIWpv+Pa2MrGPzTOA/OvJi297vBuaBgEz4KDP59904Yv0
5+AEVZSKSK943+NXzVIF7AZsjW0ex9814JqugfEDwHQCHPjvPz5EWuNzk2B3nF5Lk7k5/whcxd4C
515fn+sYIZ1IKyMve/wEOm48aSkUf4t09Y2upte4zu5LRMhHQBa5F1+Y7oX/5Osbm6rKeTHLyQre
+Xg8aAB1BUPfJ7uGBNFUhhOMT1X8oYHQTBWxiWBc29BMShuPxf4JEhLt8+9qWe0SFOZi8k4Lk1LR
ZFdC15/QTXLTFhXW7snKrU2rQqQuytvULrfTi9QkMNKA9poj3JMZF5O1+NCT9Kym3twXefgt6uu9
5EOXL4M10YhKZfDTKAfLrdvk64DAw6rQlGvsdVApkGe1kK6hZ66AoA4q+Db9NyznH1JE4laxrFVX
8Bskp+MOYJbVc1Rb2UrnCNsWrXIf6Hq9SmBxUcHG9jiHaaGWhE+LVvdoPQST/DTiabcKK+tW5e7p
5FZwyEIAv4W0K0hpndfv/ktouoc85c9ZKN1/VhjZ/sxn1a56+auOQHrgxf58ulns6+j/rF9Bp/ft
z2r8+JOpbf7KH+a/+Z/+8M8KxsNYIB/2I28zrhQff/rhcR7EDQiNRKoSIOEgP4JKPYu7+3//lcwZ
FRBZ/lEfVUlO/aK/sXiKQpUDwWiqypji/J1fKTYwWg2oqgpM1NJtA0mzPxMsQ/5NCA4mA8kwRVHY
mH8nWML+zQJAN2sAU2vRdXKvvyboP8DiHYdXgLLEGp1YI5s4TOHOsdiBehWXStiFwCHywV41bduD
pjAOZVR1ACjw4jwfYE4NxxSAjEXtADT3QuOwMUrdEqRIeDIowbrI6TJ0M729klNkCyPV/OMacCSF
9/b0OM4e/3g9UlTsukA8Gq+1p7fZY1xTqSoFZXxT4r/6Xmlu0Gtq7+RkwJC8rhOIqfnY7G10XzY2
UIDd+fdd4Bxfp5fsGO03noCa1Bxw30hGx2kbKlYBN94ICiKpXEpOFolke36UWTzxvyHHr2+psq7Q
xyYjB/I8z/rbUSq/wBJI4SMWfYbsfp1v2swonFQOx/X5oU5MKGUTA1m815re0vmzKurI0ooRhqlu
NbvGlqZ1Kkqb/kyeYBFNNV7Y2LU0vTTN1J78wpvOWn7vXpXFr7HsceBQlrLHuoXGWimA75Soa6Al
BWnio8EjzRhqNhuUC+RPSvhGVKzLIrpJ9WCiP5KPbblCxDj4NBg9PE7cAOLHqc+DyPE7GOCcG5J/
h4TJ+IKAvPlDphR3aS2+apQvP9OsLIpqumEQEebP+OYz4aARtClkDTq1hb02grRyyhYhSEoK0l06
gE4fZOnGy6gVBEGEtUQXodhHIr2rcwlOuh2EO9UClihBm9+f/67zxls+G9I6Mo7AmkG4WsQBbDpw
3fM8zGUU+qV9aRZbv61RyfE6RIlpR5UhsgFVqQ6H8wOfiAjcO/mecM35jzF/8DeTkmMSAplKm1wP
QYiNiTfIvgEj4vZt9bvc1X+U9/9tPDhOcNgpnI28oODKShGbwHA8mtxTg8bpDuQgEr2brhefqXT9
HOME46keNCto+uaPs/XfDvluc74OyaIXaOPq9BmPh1RrK0jtbqJaZ/eHFLPWD62CZBdp0YdfnEkG
eg10hmzCvpg5GW9ncvIoJ1YB+n5DgztwwbXpxk6tgmS+mpxpMn9NzviPueTTUdZhTrGKXSwZSWnr
qKsw6+pyr7/rs6S86XTIknZcQQTKlPrh/Pst8uM/B9QJczaXJjQCFjOZUk7SS4MBw5RqUgJM1OHm
GHJrtijZj/GXGlVvbuxl84kSWbXDyk5bSyKLLwT10w8ydzI0UwMsLy9mGlRAitiGpLtikqYdEI7y
Bla6htQKAnUpmO2D1GKs7ddYSoEQKPdV3KO/jqTIhSd5v5zhCswZgjWHFZoox5/cKIoigNYm3KJM
i5URyt42R6DWouAKh1wuVnHDdeLCZ3gXKmgCcdCQf6jkJXz5xaCZBvqVHpGrSoBQY8tDJBAeOcIM
I/TxCM2pXs+2mDDxDBbUxJRifcxH3WjBhDyOF2W7rscbJDApdJRldQXcAv80WzQXFsyJ2bHJ63ja
mYqEg/fxg7alnhmQq2W3bZOPBkY9977mpR+TwviSNyFYtzKxggtjvjufDBBA0C5eJ0eTl0exboS+
ZxHn3Dwuy6uulqUVx2no5kTXB6yjf2Cuq61tq/QQ0svTC7Hm/fHI8HRboX6gY80xOX+7N9HUoEQ/
ZujuQA6okQcpSvUBlzPDicwO+GeVixURBExzIinr0IptRFogKTW4+m1H2YbDDWFjLYZa3bQF3NCq
51SP86Jd4xSAh16BgtP51XRqvmCSYSgC4QSB3MVWGse8AAszUeXSVMC0vVSBMAC8hgRB4cZ5uC99
y0nhrJE3xhcsVk8sZFs3TRvNeihrYrl75nYbZEm+lUit5JquUODEyF9cWan6ZXY43/gcig9ZGw8X
kqj3RwJfycZVgms+xibLhVkDr1WbEjIy3ad4bWmkam3WRWuJrvz56T21BbhdkyTorynoYj1gypUC
cGllFzGkZl1WBanFYFprX1GCrVDV8ICKin5hFZ76pm8HXUQlNOnsJjMZNLSQz1Kg9OwyL/sxyfqd
Ad4OWC1QscHH9mEKil9NJ9gA5NssFgTXbDbg8QZoW7NGpIU9n6OI6paEl2vci7J9nKHMmsmhuLCG
Tn1KUlHoUgoWIZwJx+MBGjWSEgtwV08zc2bfxbjfGt8p5dmr85/yxKnDq5GezQ3z2fxnkeVLaCjk
FbUUpOrSxg1jH2581oGerYFL2+PUOqWRm5A4uswdJLT/IlqK60wO1AtzvDBEmQ9inoSuPkksuuqv
ZLW3UUboMnD6QJXR7KgrmjggNiHoI9WfxcnazAvrg9R2hQMsHuQutsPuWArvgOejvAHZMUD1UuT9
hdmZg/lRAsszkVXLpCP0Mrg3H38IrH31MIK/5nYYMlKNUfeVVdzDvlJXlTdBdBnTHvWfUOCd4XnO
WJUVwEuCX6Zo/YX9/S6nnZ+F5MCgrsAapAVyFIW1pKIdmrfwONUEzUocBHDDoxsKXLjBSNCIHs+/
/Kld/na8RRCN2MIlJC3FDasyAt4QISmcFcgGG0W4w5PIvK+m8dd8uP5YBPgU2HjQyJb2LogZbReg
oIWObBrhh1rqnbUz0vFGalDgEnIS4q+K0khbtRKaBE18KQs5NccmGEBdYwmShSwimxVO3IQsNh4m
v8YePm5xrdDg3ug9StAYQwI4gpTg0MmlB2L21aHRvOGWvzbBPbeBemtFsemKxNgbtV7ARgAkcv6r
nHrCmYBsy0QGIcxFMVU1DaNOkPtnhcXiZ2cnspOYCU1r6IObsbKMC6vu/XEG9486J0caJxp18+NV
15MKjTF3ZsQlAlg9QFsducqGvQeIBMaScgNhyUlqxX86/55ziDveeYxLhYP7DdYOrPjjcdHINsCF
cWkVoxp+9G05dzoWzIUPPv+Wd6NgzKFr9AIsIurxKGopFWh8CUAzVFnurMIwHVtrYyfAkWHvxSNc
iTxId4XwXnCfti6E+fffknck+pLWcn3k0nM8ettFaZ/LzK0tBTaZKx64AQjkxwRWI9LFkXQh2J/6
lhr+qdxQSfDBTR2P59Wj53sJFpy6nWYcY4G9EohBkmmnWOYKkLhNhsw8COr+wqo99TV1shOaEBaA
Kn0+8N5kkBpttTQKGFnO9P7GJ31x6xgx/fNrZv4ty68pOD3wsiPze2ci14IxtoCbq67NXWGNQTec
NJT2AMYjBfkPhlJI7/BhYP28+oS8fSFYjKhX80JBEY2ukhbddpjkBue+X69uznR/bvmUp8jsyCuO
5672kXLRkxERFRmF3j6JvwfYngD5b6iIjShw/YM3o4wB7GNmZS/9fSbDm5pOYEWOJVrk1CV3UdWO
fEcFEHNhqNcqxfKDkVXpdPznwptMqfrtssCktLTTBimoupdbt7MKy/E5PTdS00+Q/AZ7zZsGbihp
X+lyh8/z9cQt0gHublX92a74tyWVE6kQaQe70DRMyxTvrjlIqdPaFp3qDmTnm97Lu3UAycodFGtc
jX2KtJNlmyhM54Xr20hPG8WoOk0gyemFjfr+6KVzpQCGYGXBml8G3VwyEBdKY8XtU6vb5Sg2Q4Zc
JZF8E6VmvEsTr7kQ5k9tHSQC8JGak3qqvsdfIotSaDKeTdvJ7lCKKwCEj12YuVZJaDi/wE5FIXuu
lckzDORdLAhxjYctrc+RHRiFlEvFQUWCfJtrenVP56BbUcWXt0ZJE+38yKfiLSGIN9RekR/zz99s
2jIA5yeKSHWjAu5DDoJjnfZKBqs2D9adn11a3ycnFUkSSpDcRbk5HI/XN0Ok9xJnmEaPfK2lLVB7
kQUbxWTJn3+1UyuG5P2voYxFkMCDDRCzx1BYA4Z7TR68NauE5B12D4rUSPQPchhcmE/lxKiKrBFu
Te4o/FmMGoepXPgBprxdrUnXqT22yPxhlBCmRrkfoMu69lQ3m0LD98KD3bpBDBBFqiiGjlwDY4hK
rd0maI6DSe0QiUXgfR1AcNucn5wT3+HoMRdhpusyQC0DKy7oU4yoCrW+pxiRM5Q/rc8PdWKJMRRi
FhpzMuOVjj85wupVXNDQRdxNVg5WMj1UyG4+NZT7CCbTFF74BCfHM+mqEyyAlSwr7LLpd548JzB5
qlj34PebXQ2odFMVvrqdJrW6sM5OTiUrWczeQ6RN6vH7SX5m2Y0hKW5dKf5NBGIPwIhtrrsajc7z
U3lqcXEDQFKEm8BcED4eakILB1+MWp4LSbMuovFcJm241lqa4xYqH8gbwlU8P6Z16v2Q1NPIIeha
oCl0PGgNIJKP1FNEQZ+mw5lbkz5i+ACFoJSiCEktRb9R+/ahj4EbIncf7jRPsm9DQJ/PhTKAWlF/
Rm2tgJyy62RVBFFwPXU5zPNSq8RBmyLLdL0mqLVDUQw2Gll5QEWqaNY4aVeuNNhN7/SmMiCnlg60
SrBJ7QWSe16n4k+ZTcANysJ8QrRK5YgMPHFAAXwwEbNILVQYprq/G+ywOthJhpUF1Kf2U2lSplhR
rjRvfZWmCcydJPiQJCpemphkGN9EouHeNgpNwbNV5Em5VRDiFJsAJXqkoW0FLqwYffT4hBk3X0CK
xHA7lAqZz1zA0C310P6sqxS2XDMzxudUpSOxQuAJKzPR5qpjSY36OQV6n6CIK3Dl0byiBueNd/vX
HoGAT/KIOx66KPxrWMnqaKCZxRd7DGFZt+RVqx7/OQowsGMzZRgzpzE0VLtSyDwvvmgRCkLQA8lq
hFQGRIq7vP5s4Y5CsQCk7+P5JXJyhVBgg7NAw8DQ5p+/OURElEm1pbMs5ayd9lplQ8qqg3GNHuav
mSLPl2Ga2bR56drgGsglbDFUCcBN7RrKTi3BJCvkeqtDP14Nwvog9Ea6niam7fzrvUKfFjnZLMvF
kcXYivFapnnzfmrAe7VFJ7u1HZuuZjfiSk4DxIl9+7rOzfZDkyKiAlup3Nijr6wrbbQdaIbiAIEt
c/wQyxn8Yad9NEurtGHQbM8/4am4QB5szs13OiXq/PM3DzhZ9aDynWXX89McljcKn9wGkJ9vUGiO
vLi/7iLzQqa6cKF8/RRzlg9mAobsfCE9HjRF3gT4uofS4xS20O86SFgrGN42phFsjFvOtdBwIAHT
i5cge90GmsbOoH0QPmdQAn9H8wDgU2ggBuGjWHiLpB3yyqZZfwl0Yd8jQhIicmj4/fdSqs3HoQj1
l1YbAS+dn70TBwbXXRPJJUEWRKA7fhGoZ0UNS4ICC5YHGzMcv9ZFqzuDhYCxXQv1wsc6UdVTVe7x
eHfOYZUC3/F4fasDJO9qxeUwUq9jc2p/YGtiglNPIpZyoUXxo7Cw7kKrYvAfu8gansYx9T71Jdzd
lR8BncK6C9Gb8/Mwj7tY5nTN4fOwuyzESheVHv4qcpspdJmslmGVm0MJ519GqtgLjDtsTGYjHnb1
+UFPxA6VPUUbda6eW7Nm3tulW01WB42g4Q6DnyNVy7zGnMCGlQzt/MJQp+5WdNJU8DyvVUNLOx4L
pmwOIZcXBB+C/ucIP9HDthOEKdRITVI918xrb233E/ea1LpCJiPbSOUYoZieDxdm+0SdhaVGRkSf
dZ70xWxHNcYTnkjIwDK7JLIAckXPezoUYYbPjdxnKDtAU4XtF7qFiC51y9+DJAwWPeRR6pmUWt6V
FXszEmoTUFbUEOx4gWEQfpr0SaAi2cfIPwntPsbpdBXEKEFZGPl8KqaiOhQNXA8tMPoVosSYjIcG
t4ZaHi+E3FNbkt7efAXmToSny/GXmgZk8FEUxaclLRVcdqIbvRq2uG4EhwQ70wspzqlrroqB6WvS
SD9/KSWI2BUusSP1hKH2IBzBwIP1igdMKIMCjYOZjEwNZWU2YGEpA6CoosOLVP0L6d18eC024Bx/
LDCxxFXwE8dvrQpEyNAUwKNrDj3oR6ursO/U3fkdd2LhwbDiMq3TWpgBDMejGCZuNjXO465IDOU+
H1WcQPyxXSVdM2zw9sxchHmrfYbM7h5aVnLhJU9NNgAhUlX+qDQiF1dAeiVB0qGpgX49JSlvGiYX
7LEJ/D6NNzp2OG4utz7ufuUzsmU0sJr2pVEk9cL+O7UBNKKBadKJxfp4Wa/C2c2Uw5Z6VQiveZWU
iXHVyt3sH6Gkm6azxt1ctaYoN1gINSIHLswIuXIPL4Koh16XY8LsaqH4aBV9cWGSXvvHy6UAeo/2
CpgDpDUXH0nzZBX9oZAyUC0NN0VToqCA47cG8c5NS2CwEioi+DPt7USxEZuR7etKtR5lq5DAhivR
tQ+VDQ38BiM6vwdCS1F1FSgIz06i2GjTEO16eiZbOckNt9PCR9nztd3M8n5UYf5fhQX6vaLhXTMc
0LYerASszmyQaDUQhAxeyq5szXCfqlN1JXp4WEDcUVTRlPZCKDhxKnGxYhZATQHr1BczEc6QntzX
VHc0UfUI8Cm9q1jbe62m4xRr6DvAzLhUpjg1KGkmrUa6ClRpF6fS0KqApQx8onx8IKoqvtXabNog
2RvuknYyr8bm11t9oGJJP9B75W3fNTEi3Z59KRnR7jXkypAo2Kgzv6NPq/I6wP14bjpCo0EUYjuN
UjfrfAwPsV19S2YOvjQz2s7HiRMxeKYjoRM167vqSxf1JM1gtZXok878tE+SaYDP74rHuqhw+Eox
Kzg/3IlEgAknAQAVx0XaXGRFsU+xRsOm0g0VjF6iQnCBa0mrDbu1Lmz9U1+Xe4QpU1Ik5i/vKwVm
GUlTovw4YPXpyOPUr3B2yldxLn2I5QQZ+AR9xfOvp8yFn+WO5t6iocgJ+Yrc7zjsCuJe4tuJ5tLI
bq5CUdC9CZrI6QcFBfwOKYy8x1g8qiRK5khu7wsUH/7BXqJPBn6Jjwo2eP4Gb+4JoS/qOkMH151Q
LSP+5vh7TeZjhoQJukQR1i1R/v38e5+cawo7qBmBFaAbfzxkpIT5gHMFp80UNLeZ0uMd5VVAXDC1
c+GijJDFehRczo96MrgD3p7hq+ivguw4Hjav9LCKFY/FG2vevkxQ1dLasTpUdo6bbok4Rtzl1pqb
JjK6HiJNmwlIHxY9GV6mI3qnMhwIqDkm3i0mH+j8453aWtw3DIgZpGCYaR8/XZNMXJdRZHERTYvX
RqX9CHFQd20RSld6NNiXgsu8tpZrD2C0DKuPsus7bo8mzFqfZl82PoKFjwd1EiNS4o1n5cXW04qf
2NMNh9jHkqaI83qP0bHtFJ2VIc0u+tUsakaW3u/Pz8KpHU9vFk4Kzam5eXs8C6Lo24zyle5OevUy
eSpYtjoZ3cbUsgvzfWoRkm/QKDLBotK0PR7Jt2u8aAEOuqXkm9cm5Dlq29PsXzmkboki2hXeOdqF
QU+9ngX+nm9Mr8owFptNx0Mn8MpGd43ExgtIwRwMpVndTRWjXp+fyVPv93aoxftFQLRDX2cotJn6
NR6g2wmm/oY7uwp0JH+A2vJwfsSTLwebgauDyRvK8xO9iSSD0iVRVkVAH3wTiYdSV1BcKVEQrcPp
wsHwmuwvVy9RmnVrM5fUX47HCrXAF0rVYxwD3eer4SNsCU72qo18PMqLlhBKp2YdcE+GRJaozkB6
g6f4KG8s0TZsqAT1GNra+4K7zDqblMSF54ouZB5cCPLzin3/pJyXnCokD6+6GW9mhYu5H8d1gwqn
NJpAAfxvWatUh6DClB6hjPjQigl+WR4oa/CAlzLa+VL0bnRKCjMzYf40cxR4Mzp2G1nr56i1+tYI
l7IhuiM72aF6UxdbmAZoCaXRg2EN4z/YyDMakjBLmvaufRX01BuFlzBwIKh+yZaP0hu6pNwVmwtD
vR6T717SYi/Tip3HWyz1AHaiog5soxzX3lulaFsQ8/W0tvHoCqysvMGZOTogafcN4WRB0iTQZcWr
YptMKvjGFsswSd56lvDdxtKSTUFJWEkqeWVQ7wGtlPRXPqfF1jewjc4Dr3ckCYra+d1zar+SAnD5
h6LAIbWIfGMlJZMfdfrc+x82AUIDay3Ty0NplpXT+nVHVoBy8vlBT2UgOgVUTkQKtYJO9vH60KSx
jXH6ZOrKNryiA4awgAd4ZTDz0K0aeXS1RH9qEUvY5jlON12OXcv5ZzgRNogYKOvzBenPvPYa3izR
gC6fF5sEKszoa+BKafGhsMwv4YBk4fmRTl0zj4ZaLBQMx7oWWVvCbxfFe9A4mmPi5LPqRA/1qran
O4zOpGuqJNBwFfyj8WGN3DTEdfr8k5wICnTzzRkpBDx6ppEdbcuhUejiA6dzm9K2viRW+4i5l7Qx
4rzZmu3QOjKaHK5mSBIINlTCz49+qug1N5U1eGDglUD1Hw+fp2MghTEFi0xr5R1IlMLp1Ua4Gef+
SnQduuwkaOueCvc+0SC+Fwje4z0Gm1pPR/3CZMyzvti+ukxlh8xuxo8uzw07wKG68nkaBJGz3aQQ
KqYxl27As0sYyKInd/71Ty04RUZu36J2T9q7aMeW4SBXHQh5N6EXgy+0FO+jAEPevtLifzQUF3aA
S1SSrcWRWPvmmPUqXHJkKAkdIiAKCjylhlJSL0TBeacuZ1HBeeOvoRblsaxPRrpkbKNoNiaCYSOv
1Ro51/Nzd6pQTddWplgN3IZ3Wgxj4sdbI88LiScbcVilDOcIBRP4Wtjyvu5iYiM+fnvZR8neQvJ1
ZUuUqsMWxCfObgGORAhgXnim+bB/9+qvkhigc7E4WQSxYKjqcpjPGp7XALAFmjDQCso0alVu0Auq
foTeCMUZvaSbPi/y2fIq2EZ9o16I4adWMjU6ijP0+QVA2ON9FWmIMOP8wUrOkBfEnRtnPc2bZuXG
cC9pZEUX3nyOE+/efG6yUagkXCz7sIUmPFEO8JsK+U7XcLgV2fDVl3pcYFF84+I4ZTfF7KaICZOx
MROoa30V4IQy1PFTUPXBL9Og5mRMF7S+5/bP8nnECHOxytnKQVQgApiW0Y3WYqwbkGpwcsbiQiQ7
OeGzRgmvD2F3GUfRSxbJlKPGFE0YoNgebsh1UpZuWZv5RgRmm1xYa6diB5U37kzUYwmei+UvjV1e
4A+iuTLKZIc0yXocKZESNcPy0tn8WmxcflyVlgt5m2pBWlgcEogi+b2kVGAcqcGvZYhPToD/3jpI
RLXqMr92jZwOgR03toukruokbarMNqnSpsJ6DKXG3l+rMTbRoimKPbr96bWlw8W0ErDhiLVJbk+3
YdXhTLzrA0xwVL9Ho1NP8m0p0sBBGMPaBJJZfkhgdaKBlakgc8xLhc0TOSqSYLCoZmw9aNb5I79J
ACYdo4IWej7iZmnoqhT6XTUIjC3y9RjgJg1FfrzU91WLSNT5/XNq+dDZ4uixgHpyGzweGeaUbVV6
oINrNest6rH1nW9Is0525HFRkOV/sD0otcjzxQVu1HL1xJ1hhqpesj1qE3GJcEDtPveBlyJRtcpD
zdidf79TM/t2vEU80grU3QIg1jCgWhSZuwpjdym4pnLb7HFniW/bSsPEDoPi2/MDn8pvDCggFO7m
i4e2uJ4FIqJ7KoN/AZ4c/26JzDogUVw51jT2j7TI45uU1eSEpelv+ghxn/PDn+rO6yQ2QEGRP8TQ
ajF+hFV5q4+4P0+6Gu2MLnvRhnJcg2estxTBUXkzrX7ljTif5C2WJihhIYeMj+l1rSJ+1/9/9s5k
yW1kzdKv0i+ANMzDljMZjHmUNrCQFAIcMxyTO56+P0TmrZLiqiS7y7auXCjNUimRAYLwfzjnfMSZ
X05t41yZCY356AXW/R/e4a/OrIXgxT+LdOejYdTqDDjpvCqLI0DAYHMKd1uXUKFmR+8m2cxAeNrw
uUhyf+cYTHOJsSuuzTiVfzizfvVRMRWj5QjMxVb+oRry8t7q1RJZ7lr0p2S3k/hm5O4xnOPk5A++
vx9G99Pcm+ZOaMVm9PcX4lcP1B9f/sMnVaae1AB5WbOpzn2Mace3sM9J2EZI9/j7l3pf2n98oFJy
L7EN+M6Aof38dRdjZkZeWqM6yxN7M9m63A6TibPa9erjgD/ljhCQ7kw0/SL7zvQ+Mav02ISEPqoq
9u6ozr+VdnYf0aKdvNzw8D8o98KdUnlmsaVfjcJHCp/5MWHFJD3ZU96f02G2Pg0EYW5mc+zXWR0s
4N283qtobPatnVTnmKXvjkCEcEfgoHP2KBdO3mC3u6Gwhy3JPNP691fiVzoNrh/aWfaaBBJ93HNx
GdyK/Dhrwykw3KYpRt5IWAEC4yRee6HrnMdmCE52qdtLSodmR47zdDGL3l8Lx52v6wCyNbsy+MJt
EGwGUmuf2sm3r5OhqfYOEYgWdBv9Nue+vfXG4I+rkV892X78AT7cNoaURpnzs23mbCB2UqThBvHf
uBX9EqpcWMZNzYTtmELKXPedDXJNASmf3N4+QBluX2OXuOyuBMZqeuPASrUL1hPZY1ejyKs/PIV/
dYuHqPkZ8bNR5Fnx822Hbm+y7JJQvj7mOpOjBeDX9PM9IyP5hwPmF0ME4H5LahOyHxZGH45SzxVj
OIzsL3WZw9pEb7QysqG8ahjirwI1VBuNcfjy93fTL38+rFaLcIU65WNLQHZCabkDSyEvKIadM3rl
0zQFrxbSuT808L9+JRy+PNlJifI+FPpWGdBGGbySJJ/oaPruCR22fZMHzp8qg1+9UsR+AhDNIrv/
KLnHittiGOYAmfqiIVe0IkR8tOKtTfLYH76Mv3wpzknScDAS0DX8fHvMLfMzRIV8Zm6NFNFvi13Q
UQhxT7d/KJd/cXssRiF6X9YuAUa5n1+q1B5jx5gNiOyS/tiTrrv3LBKVkCRjAofWvNbGHzdrv/j5
MGDBtmOshW3R+vChRW6XhFUT2Rt/CqNtQ0wdOjhPAUmO/jRr/dUkECsxMap09ySVfGztO1JPoliz
RBkjWe21j9RUoN/ZmqnpXxrCkVuFMX1nGHL6nKVVuyJUldCEEAgZC1hKQL+cNkiTJ3INCMrh5/F2
c2uEZ8ST4a1kKc5K3anfGrtnSFHEFWFdMKZF13z+/XfqV5pxJCUmSzJeGB3Kh4/Kamzxt9oF61N9
ELgsVo3RJWdZgLob44YaeSBoNujgk0AdBoClzPycU1Ss9YT3jqjbnsjRybl08KBtgzCU26QADfb7
9/mLD9dnrI3EmSaF3vvDkQpQKpvMmpt3qFPjlKbkt7vMbQ55Cnjh9y+13CcfTu+fXurDFWFyZy3u
YuQPGj26Gyh5ylJo5b9/lV9NRJlYu0t4AS/HJ/Dzd6SYSuH1DGnRnpCungT5uJeQNWxWNHs84sOq
kal5pr7N7qLKaY6olMs/fE1/dVFphPjosdvZPIR+fgvmoKPI1+QyKCkFV1ZkUJn6r8Yku/3vf9pf
vxLfGFY2S0rDhwbI6h0UPYumKq2T+h6gxbSXA4m1LZm9f398/1HM2XXzVt338u2tv3xt/l+IKOPK
/89pr9vi/9y/FuPrt1r+FEfGH/on3jUM/iLThnuIuRNbPzw1/0KBGpFJ/jr2AGw2/ILuiY/mn/wx
C1Qvgg/GssimF7cKn8o/oe2W8xfmNhqGdyvDEtj6H8SPOe8a4P/+SuGL5f5CzbEY5igYOFZ/vtGY
MCjtzL63y8b4YeDrcJ8ro361pT8fms6Ojh0Z10S0SrCJ2Cf67RAxTVp1Ms6c9TguuZ1WKW96yKBr
X4T0UL27SJI6G1UI+Zee/lRbnb7wfTIFiSVN1HUSBjEM3c7rjlbUq00lrOrR8grxOYbNdNf5DuaP
hCL91pOJuZKRlV80dZkegiSZjsKz6ZlLRbprIMFAEocefJF9lG1sT8zDptKjn21jHpLbQcAfX4vE
dJ4J73aAPXi5fqkyAiCWZE/zMgXnwfZ3Lo3bjEjs29IqvW8oLWnPCYuyGxZlbWzuBilcdpij3ZJP
zlkGFmku6oNT2F65jvk5ArYEIogOmbKIMG9L2yeuWmXtJ0lW+1nZ7NRbInU+i96NQphjBTPSwoWv
sM61Fz03U+K+5qWnT3FBVlkRVtNne9BxtEL7X/P3Mdwi3R9YT9h8M6qC1shzIImhRnS9YsMHQCB+
mvTXhc3xFkvlXFrKBKRZ5bl5mnBcVlN/qvLI38x++N2EA/SQEJSerfou4qCcye9dtcqGemYGYXlp
FUZ2VTXljYuX/Vvtp3geMuln7EujmgYmKFFyw04szEfkyD76WKDqr7XqTGdjj1F6QAPavJi6f1F5
C6bNrYxDUebNihnU8pqT3MSZ/al0e4d1W+IZEGiMq9gzCL0bwSDDHQq9PZn5GZ2U9Zhb8qoze/NS
Qoza9DJyP48y/ZynWB97zxABfBu0zwHxYggSAN0FLTLGoQ3E3hHNKZi6ajfBdb8UvXGp/eEKPcG8
gosBNgP4YcdFwSrIksDQq9Io9G3cUirklRGsklB0D3NQ5l8RvQmsHRwNew/uSM8NFIbPUAScTQqa
ZqUa/TDzCN3ZRdoceqeP4dpUIcgkOGc1Cb1M7RLZM2vJUioKWWT3YyDyvQqJ4S/5z9ESxV061Xef
CTLKeHvcJp1hvHlWZ65UN7zKaglVG/oXutbbonY8mEQWFHlrHM5pzwwnM7KVnQ6ffUUYUcxPvWQr
fGl9CR0l9Vnc2JFBXQmNqy0mML+gPYguHvQRphvQUwaLuyrqJBPB4AAG5BbuJf8/+MkHAkDfOvRX
67CGETrU8qbxehjBjdWukEYDXbUA1W9lUM93cz9YFfODACeNWRjGtnEt0AZ5Ij7XBKC9SNcGBmVP
kw0oi06R9jCnELRvazOv2TJloCB6S2xtZU7XixJjV5T+E6m7xbqHqvAF0YHvrdCqOi9SEzZBSyUH
sdJh3qzbKiOhv9Koj8tFEDiQ1lHkhsu9SnWrvWUtAsZn06MoW1utN66lr8f1HBr2KZFhujhnQGkv
Mn+nsqO7ADbjCnk422sNDUwYACc17Msddvs6WU8wJ2CMVV30hHTfOhshyTKoVudxyy6CDHsS7uMH
LOSMCeZWhMmVSfzyztXevDdQlnSbQQd37jJrCJsg7m+Ul7aniCyJZ47++F5pPbk3dUTOKdJicHSG
+JK7xO5Nps5P0TSpmwJvwH3Nz5RtiH1SN7kAPrBJLG0d5g5+aQID5qEfg/ngMiPeh7LviA4M8lNo
Nt0m46mxYygqCJFXxt009uTZ56qc0Yi4mY+E0hrXFbqn/Thn6npElHauFXhKklyxZPHb1d6bVAca
1ve6JWsrPjHzVDc6y/yKZ0Y9vnnD8g1TXUNwusuZETFH+T5EYZPfxEnYPstSNXyD/ca/BzzcWecC
xegfZXY/VznLMbf4OECnEKpDuu5H1aJdVUJ7YsRXmUZXTQJdsPVZ+vf5qRT2yU+qYZUTVBbwIW1F
YHerJh8qwPEPVd0+51UrNn44dzc/1ApMFzTZFz+mY37oVf5+V8wol1jlkL33RweRk7GYT7XwdoOB
klMZ8bNXTE9zPflwIFvnSKbkgzWT7TVUXx1uRhSIdYecwnjIhb+QAnuiFTNYAhWtQVRHG9eDxmH2
4QOkkGk9dwM8SDpKsH+n5eb5/dv/MGL9++2jGQjwaRBBRwTVz7UDlK2uSRij7IZBA61u09Oku8tk
ql/f888LIrf8qL4p2g4OpA3rtzDdo5cp0AbtdmD8gSWzZPcc/mEa8XOP+8/7YvqxpOOxbfo45HMN
nCK9Z3psu0CFqqZ6KlJ4sL0H8TSBIOr049/znf+osn34/zDAd+lJ/+fqeD+89m/la/H6Y228/JF/
1cbhXwgP6RjZ3JF4QZbNf9fG9l82FTOaAH4FarT81r9q4+AvXGroApGpsU9nafRjbcxKn2k/cRMu
YZYoWf+D4tgLlhv4h+IYBSazYnxsvLdlR/RRl5JPZT46c7VAwKG2V+/H3XLwUUzcmCKk6loOReIe
vofLMWkG0sAiYNwqTtAs05IlFoeqq6qEtGtbH2MvT452HnD6hpzDcZ7uJ2LjYcMmbPZqTmtWXwzo
3IbSU0+f60zA3+VsZx4+nEPhUoIAe1wjGL/Nw/GFJCoiuuPp1WomMuZzSqeA/KltqzWM1an97lGo
bpMMMk3v+Os5aPI97oX7KjC8HU40yo5u0GpLjhQbrxR5+6p7r1yAvDSHqsNv0U/mQ7IUOA4y902x
FD19RErnpkjcivxsmWE/QCjzVfdNf9aWdnb8tn9pj0rfNlmTzJg+oVbGy3EXvtdc5EXMQNfFVdBY
V2opzMKlRHOp1cb3oi1k6JbFcu2/V3TO1HQXw3udV6VtvYfC4H1ul1JQLkVhRnXYUCWasQVuNc/9
PXzi5Hv0Xk02UXRVJyk0UA0gGHiM/SnMi25j1UTx50tJKpbidFrK1DyZXpJSXLqdnHdu6XqPutSP
6FWYF09mclmRHks3FNqvtayKZNNqlBaCI/tzMfX1urJmu11N+didwFt9IupUf/OCtjsLl5CjzsLt
W2NYhOLTvpqzrggbaFw4fYHTehAHpRr3+azZ0bFGmObVVE7BOlNSHCeInNdRkXJkebAIgzo2gAdU
7UNvG2Ld+J0Ba6had41dvMxuXB7D3CIiJKvlRdhN/jcKG2jS0s+/CQol6u92HOxbVOSOcdlPbYZ5
Q9n9CgiXKs/x1BvZ1vPS/DSPEOrWo4pHuVayKNAhm6RpqaQlQLI24uY5DoscEKy2q7uUwRLVp+qn
lTkFcLy8oD/Pieech2q4o/lU7ABG9slVMK4kcmOykcJnfyquIpgc2nD0umyKZ7uf6Oh080RR2WFB
0/eo7Nz7vHDyi6BO4eRabU6LNBDQg0IK2ZB+bli1ti+oeepLr3XCQy+pl7xq6J4RG+KXskTwNVRZ
Rp4hccn3fpfHHPp8gEni62eTQnmnprK/RwxSncvSIyeyLpFLGEHVrSUOYpLkYRgNWTjuAq+12QHJ
4lp1onxxNF/ZYqjNcwB73tkKJBf1ta0ng/uhdMSugtzzXJe+uhkqMlxWmhaS7342TgCgSyPbjwaj
vcbrbqVU39GloTWckNcFPe2ev2QNz8STb2bhDCeB+4tgtfK6iOOX3FSwkQLzYEzXLV7jjfLcHEy8
Lw6tLN8GNQEli5xq144wzbGR0IwUuMkrA/w0w4W1i8TwwQIMW8Vk1wTS3lZlskM8a9wBF7yys+5b
bDr9W5/KZjcIgkbAAroIC8YL10pT4zHv/DBlFkrQaNFdNW4uPL1Npm7O9LZDDCqine/FdlSzUWqG
J5ILLmb6+6+OzPNvAFz9F4/ksJu4S6FLopzoZQ/ZxPAQOuIYIjpBUarPxaFtXWKlZkmsPzq64DYT
3te+190KQTzYw7jZV+kYbQvXmldE4IxPXRo7V5Vx57ed9sGmIlZweT5eDi0Qz4Im6hyFefopi/r4
2mmh3MeiTC4HROcgwZwK2rA0fMhkXd9uO8PZeTUt/CTOfRxchIsfRKnqi62dI8YkzJldVQEtG5ZV
vjjGsbxXCe7NLjJvvVldxPjzNxMN49rxWsBxmVI7I2/zU91+ahX4bWJ0INNh/ah0G95IEmy3Q9qM
11HGnhW0WPbExoOJY2FWywAG4FVjZaSaYuH2djSA+ao2gYmhNArIerSgVm9jBtiznL8Wnnurms7P
V6YzjcemZGtSidT5PsILNooBrvow6tvlmQn7xL+EwzIevNm64PNy1gA66qOoBG7OtgW9otL6wc9b
jNC+dR0WRnWolKm+2V5e7KCm+TdRoq2T6sV95wJHCaSuHxw/LtiuA95uKCA3WgbTtrFlcihHg0Cb
EdGhJWyLlq037wtp1HfA9HwwP+0LBLfiom+zAOVU8o3n1E61tbFuMZ5/qZXMVsEQlYBY0na+763o
yUvqYFcRGUN1ACt6LJ6TRkyr2qVDpE7Wa2VqeZPYeKc6pfp1Yc8rFiFnTyT6cz+zbAkTpIBOXJg7
f572ZVBUm1r1+xhvypYIaZpRq1xLO390izHZs0KEad+2ahe6ebgDYJc8BH3yGLtoHLqsC0mgDe7H
aX6Zxym/H7sM/p47jeeC5djBHYGg12pId4hRqw01CHJkN1k7MttbAi54ooarLqLZtgDSXkRZE61c
gUK7tyt9kYa2heFsAp/rco6ZMUKGetIOYHmQ3UIzfcOnTzc8mivRGrehOTAU6UmDcLL4Oo+tq3wZ
A9RDN+5yN4tXYTDCy/BjgiIUDyY586Tqc+aBat6honiZ53LtiNFo27sU2bjgAOpsL3NPzpi6IwSe
lNHiytYWpN80iM3gyUC1QI8bkhGFcifsX7uuqa51VF9Xlr2zGY7kRfXEo9tbuf6CzB176KLCqLZw
G7MdLlqGSKP7bPW2t5+69KCi6NIO2tsa/NnaGvWlU7twQOAFN75/Wec8bYTeVERfZ4RM0ewcE1lJ
FDUhBGKr2mUTMFrxzLH6yoRpm9mK9KQop8fltgjVtJaIU6i1/K02QcOS5s2TMb3wI32sUrFVtb/q
Rvl1IMXnMhkjdW9M6Q2l6J0YrZT8D8s/GARsbmxAuRRRnHb+plDslbnnl3SDOP9KQJ51vxgocXxR
p6XA9GzUV4/e1KQbL4aCl9RDdD+xKOY3oje8YdXlYHU8ZJT7VYFY2tUqkLeGHEYOkbhHJZ1nZ5/J
VQ+z0R0nm0WW1iLbohqw3G0zhB7JADVcwPlSyoRY9z5UdX7ldgykL/OhK+Ns5XgqC44GcSrTKkUl
CS9Qp9n4nEeTiL5q3Wk7Xr23Af/bLv2Bd0JL8rt+iXyyb4N87X5sl97/yL/6JUb/uAIsBvX866d+
KYRlghiNPRxfmZ9hcVbwl4v0gB02Ji8SOy3EB//aJdh/LWZ6JMN078sOwv1P+qV/nwew3cW5FSEJ
dhhqfNybEV03FGnu+zsgrnrLhHrlepV3AXj51jEA9hS+2gyxb668kLll+xxPrX+ak9I+jsqQW1jc
m5myaVda4u6H6/irScuyhPyhk/O8d+YJSSj4UYg2iJaRwQ8CQxF0qNtdntvzZMWf2NrGJuDOPCGf
xXHyfTN1idoiDSuPzDDN4tyoqMoJjBXp0YwNfT8LsEVkcHUPRjp24MYXxalrWBRv1jTf2H1vnSee
DeImq2eEv+xHXAaLyLm+CD97jzuM4zebrY5cOGlsUAA7MjF0XXn8/Y/6YW3M9IOFEgonlHceeox/
M1N0qXRKqHDUMeSxPpDQ109EilFrxGyGD74g0QEE2nwMjdzYS2MQn0qvwTnc6ZRGgRhlQYisnV0L
wrL2YRyF35bse8qyZvuHd/pvQzkchh7KZe6a5V//JhGkzxtNhDvosGd1Q2Bf+YiqeCtTbgsWY9P1
KHX4qBB3Y8Mc3es5asJjNgc1OVA9Lq94sNWxj2tx4SMq3P3h3S1b3p9uGd4QpoTIRBSHN/dj+oNf
K7+gb/B2TdP193XfKmaAoMcnq4DqK/LxiSnstcuI99SxwT973WT9YRP9d87JhzexJHoRTcL7YLbx
YRVddTUudIn5JOh8o8B3mSTOKQErsc3c/CXJ3GajnUKv0QCALvU6dx2aNdElyePM1mqTy8q6yNvZ
piSfzLPhDXuznaY1jFh2EslY39F5N96qNvTBr4t851eefUN6wbQnBY7uMvusyS9by9rMnmrQPSuO
8fyp05KRcTDuyYtw19KYHlIAO5ct85KVq+2ZwEeCQx5SZ0opFRJ7rPZjHbxmoG9TBvJ2sYsN2IBr
n8C5jR8P6WNJ9MrelOZZEEAXrqbRZQZducv6RCfjsZZRbqwS3ZvrrPPC5yGmBtFZ3Du8DSRPpFQ0
0S4azW1kZQ/gZ9WG0t3Gzmu4Xye/LD6HVt4eCG6kNrJ6n5IwMaHbzirgu8w6BHaExwykIffuzTAA
IbeEBq9FwfWdehmvgiZjqTlGrXgys17TafjTYVZl+znypXtllIW+SJpQ73t7iLdNTN+eeqo+GG7b
vcYh0MNSVOcwnPtdq8fyNOQ2qGkmIzhCCnksu/pKVZDaO9V656oHnVn7hU/jnJWbZjQgLfoLg1Nb
FT5VO32LesyqQJbHo2U0947XF5tSMhBiAbhjvTrtURDML0FRN9uy9iPU2wipSQ0RzJK6KPrcT/Gn
MJxuZm2O7XocPOehZkezDsPxQUyqKTZpqKOHbDLC70nRZOmFMiL/ynFKBcvbslaBXQGrNOayguDL
tdedUISmpaxpDGmX974mlkFXKCY8WYs9Jfe9Lpt6lwdtvLI6eNzAtSBPJdHwAG0n2tA1EYqoQ0I1
i7IG4Sj4EBVAhV1rKetImy7eWCR7a6SXwPCm8JOe62xV1NOnIo2MNyPtJsrXLr3xnPqzSllC+TUX
ec7NaesjyNwz8PpqaHYpsYqOqpjkdaz7LxTYeEMjMtRDbFbrerQX1ua49YzU2xY+TeCcVR3Jqu7X
kjyti3E2btM2uy1ir7vJqfNd6Q/HIgf4y7cx3rlD3H/LC+/Gs+J5P7XpVdkk0y4tRPgGMfCrMfZi
TUxeBbw0ZO1Oeul6iASfmC3k2oaMsYIubqUru7Mv1Bin3xmDdFc8a0z2bEhUP01zn6DYRhVsoQk6
iLkQ/bqeJZlBboJIfpK0d030xlHdYcpJ+jX35HTd6Hze5ZnoH3TBHiupW/emdbxtxRoHBlIxbhrp
EVUtmOGdvVbm5YqoEZPVU6A+l5WKvjhQ+Y7ZmPovxK66n5vKAd8cueIcA5F21kOxMMJFwgLY6+a7
2o7mKxJhy31Bosl12FZfdaOfk4510ULTOneNlRxs4uB3BuDnJ+nM3T3R2ac5LuZTXZbxba5Yn/co
mNZ15B+seRTrjAAOsKgWmu48yphmeFkIdbyp0+F7znf0M7pKSIHESzIoSVRyIFE6wPVKLqGjs6Ou
Sa6xkjnb99IBlUxD3jwPVeYcs3Li61a4p6HQw3fTm6crOgy59WZZzcAXC7bRiZ9nNxHZK2vmxi9Z
o88yBl6YdjzGQiduVwgy21Pql+O2zBlZgYzPr8I58Z8FeDICCSdVXdRx6NI0ik9dxP4fMf6d0YTt
lZskxYG+lXyvcqpOVoAIAYV69DBVs4e5qrHuELEu2Nmu2/l+SglFdmkUITRIm42XiOskHZxdHYjn
GgwSWB5j7JpNOQ7zbUaswKpPRsNeIfqVe5zh/r4OenkynU5sGGWTTC6jck1IRZ2sjKRAQdsXt1ho
McIHZXoEY5G9TMQ2PJp5ZX5nrDtd0p5+yedI4GeLmqMbG96DypgTVklkH60p+x757f1QRNPKioYX
PB1UVGnSVDuQ8RB7dLZgIfxgVTtNcNkGLGcqaJTXmV/eEnQBbRJbJmkJ9xxT6clxFExUOahjEUU7
0yavwZfTOfO76wDp5Jb296phTLUyutpb50LKY9CUzMXc1jrkgnAWNwEzPJq31VCg9g2nZlX7BM8y
BeiN29HLQ9Jfdbwm1kRtTCnSXZzFXyodB1g1Yo671i8OhIMxSx6bZ9km9auFz+xR2FmxFe5QQ/8d
5SYnOHfPBnEEo+5mF5XvqrXjps7Bz6OEL6hrb1F9p0c3bYNbtw9TsmuQe2IjwntTDuWqwI5yPZRZ
W6xbl/ubk288GNWYX9RUfI86qu6ztAy+Kdu4lL14HDJLrS0d37Tj2GxlXmTftVsOl5Xrl5dZHIhD
qLyK9j+eUEco4b1VnSi+B8kwXbVjm2xkA+ezYgHMUr0yb1RGpvE2NwwiA+3WZH4fGA0NYjfGKl9l
Sc/jyyKtb1iFiRrD80jTKnfGAPbmQoqxMrZVmLD8bUdNXFwej4a170dV05UPQHedey0CiVBDxEUV
72ey1TcT9gd7hSlfJquCgXuBD8cpv1YcTsVlO0IGu/BLp7XXVljN3bfSCRjmCq9lxgFwPqgPVdRI
d98oUMr3DNzKsxUXA8+niIHx6Ht9f0V6RO0fkrZbNB7ItZKjaarW39mTI6fbgeFbszIE0ytsIR2T
SpZPl5Y7Jd8HqVmPR+BF7+2a+uqK23yggZHNvlNpdfaiTl0FpeJ62FpzhfQQI5wL8HGf8d7a5Wa2
dffsWoX1OEj2Ly4IMlI7Qx662oOyLMro1cx754B6wtlWpJ6SrjbOHUaMpElzMA4D0aKjmbAqyOEK
O2Scb4dZo7QiI1g3a+kEiikVa/S1YY6KtYhdz0T26g7kxYzXoISY22ePQe4WcO7cwV3Ng5/cDKnI
dyOKli1PGfNiHkyEoj6E1WKq40+BkLQqvR3kzWYkJ1Rv01TwbIpkxopXNegkGEDEJ6M041POZAbG
ottVx6byp3tnxLVuD4OEd2Qyq0iFZR+kO+gvXAHqtKGKG2rQzL+r2zo+pWKkNpvLiepJWbA6qvEL
2jNxGmbMb2sZC3Fj27HzXDMw+kyt7WAQGecvSLrmLfjaKqKArYM3p+pTIDCic++DcrqXyw5hqKun
spU1cd3iWXDd1jELB9/OrjBvPHfLJmJ2HQrWZTsB80xhl+vuxnZ0zjX21vO8bDMG0U6rvjLxreJm
qu5inrLZAe5HyBJksurq0MRjjKIEhngG3VmuKy8WHoIVLzuVaR9niFWHsTw3xQzwOYY7fbDywTJQ
oGFNuBVzlGarmWyab1PkDkz0Ev8bk/X2wgxHFCV4B45y2e+kLHrqZeOj5kCshec3D0YNHJt1Rntq
xojne2BG18aYsTfqJRsk3bBMyt4XS9ayY/Lf103Z++oJ3RdrKNuuXqdp6r6EUadfCND3j27A3qrL
pf5WZNkntey06vf1Vop1Fh4h6itf1DTAs8yTjTn39muGdO3IeiO5xD9ko1YeH5NWeo/Osk2bhuSy
WzRh1qIOq96FYv6iGTP6RT4GmNx8rEIea+uOYMN+Ld7FZtW78MxZNGglYjTERNkV39/ysnmXqg28
/QTZA5whw2JQvmLdRG2DwA20u78pkbyNSN8Yb5sn810OFy3KuHzRyKVe21+3i26OK4GEzn2X08Xv
0jq1qOwIMAxWDcK7elHglU5tRKt80eVFi0LPDPtbJ05Q4FWsYTdmVsXP+buez6jCfs8qptlgtSiv
wWsdKibNMeQRf5WS44BMq2DgOo4GAbARbkzGxSoKDfS2iUVYf2Ss3MZ4K8ZBXeddduTc5SkXV/13
8S4ubIIxjA6D7/bBhkwov8SX1NeH/l2WWBRTxPJI5+0+sfq5OzZu011yzb+DXmL8G2nv4JDLuGb3
hw3QrVdhiem9c9Kj4UX9bWSWt1Mvik2eh89J285rt2spJh35SoYJcWIZ3y/M6/FDrIrbPMutS1UG
1WMIEaBk2IO6MnkXWhaRG68GkAU7vyjUF54o837s8g1LbQSdjE6P9FjNGoewtwKLYl10Q5geEx7A
mzil/trAp2Bw5OYZNz8z4ndLZhSlzJAW4afIguypmKCHei0lJ8X3eK4XhSglXX7hLqrRtlfTg++5
x0L1SFTb4h4rADd7Uept3Pg0c6iTqsdmrtWC5CJOGeqGR+Cfazj3vcqXUfFglyhYTejvStryInWR
ftstT/NIW94VkfX2OimUs+1sJ/nEicP0NRvtvWxUv6sFwcBu7QevDN+fSAwMrvw8zr6UedldlFM0
bdkHpZSs3TFBC+gaYf4pTsfWI3svS46RdLKvqBq751SF0074U/JEYWtc1NFgnZtynF6HuZPXs247
jMiCA5d3lmNV63FnbbvKoXyYa/urOSUM6C3dhLuSRM9xbXIYHN0CudriEtmAZ6svRGZnb+/jk/8d
8f5pxLuooP5nSczNa/Va/qSHQT/wX4KYIPgLbZod+lCVkMVgh/4vQUzo/EXiIKModEvoKd61Mv8I
YqK/fIJbkIoxKPIZIS0TwX8GvPx9RG8j7ncdEq7I+/iPBrw2L//TSAwlO0Oo5ReGvFSbvPMfp6gV
WqvOjYgFafs03eEgtO7tQDMImf12Y4fKZhAy9sdx1razjisUlNGynQFHlZ0dw8wxrDChynpz3BIV
6e37nooMLXdvbKJBQLJI+XsS3wvXQaCqPwxGP4Rn4noijeCd1IIziIme88FlhaoZl00cOdvC8MOb
Mo3FRcQOMSMdXQMwrbxPddaZLISWUU8AeuOkaZRWDohaJmSu8PZZmFY7cMU71JDuVrlDznOm/L/U
ncly3Eq2ZX+lLOe4hr4ZvDeICERLBhuRFKkJjKIo9HAH4Gi/vhZ0M+uJlFKsHNSgJml5TRIRDADu
x8/Ze+38SA9tWA1u96VNxC2Zg/WjByJrpdIq+MLSr2+MzMqGjUltva7HadzVVtKfkgC2DhkyalMG
rUuiUCLOel+meyG0dpt5GtO5zje3zK2zU1OW49+itX8b4/K+J77cQx6kJZYb6hDUpLd30yH0W3Bm
t0IfDeZdIdMWlH5Xx6coWDBYqZU/1vpsjoSI9V9/euh/049fZg7vniQYTXhruCv047EyvL12BXM/
9rvWwH3L/8xZENyDv5s2wk9HGq7RtvCaYuOR10wx3D9oI5Qsxosvf/4Y74WCbOKLXgyBGfQM7M/v
vC8iYRrXj74Kh97i5LjIPPSh+K55/oNtljOx5KSU/vmS73veXNInbFW3TRd5G2LYt794L5OoU7VH
SOygI19w/Ueq09vWrz660K93lwvBfPddxyEU7H0yTiWJaXFmV4WAzujbzs4s4LU6alvVQIeYI9JT
aHzzmJFy/UFa1zsD1fKmMWVnMVgQugu0GMnfz+tExJ2NpewUxz8ldqWsZei7FQY7aDhhoTd3soqi
1YgQqzXmBxQoHzE6fvfLL1+09cPD9cu33Gp0atAtqVA40aMeiWfOeo+ZRYxDTXkJ1xupgHv35zu7
OGV+btXzS9OkZ81efD7kQL57pFNtgAuO5SRkmOQc0jQmbDf35f2fr/Lr84O/lsXcIHE4QOG7/PlP
gywimGF1ehzNPKTeG7pv9F8nQjOqHIH4ny/1m9vItWA3MFZEpcla8fZanjsgjGudZpHFn/BT3NeE
dWtJla1TXZerOWvCWp/oWoHOM1X7+YPL//p2+rDIMROzvbEXvjcVw6bEg2dxeWWZ35pcXOhj88XT
1Rcr7vZGxDQc9TFiEXdDWfpJ1wISMlCeODPGHXR5uxqowLrz83Sde09//my/uQtvPtq7B1xB6SRv
i49G6+toVsF1YKuv3Jr9ny/zm2WSr8BbkCgMK35NsnSJKhk5ZjIztMdPnmp3vrAeCqtpVn7XoU7K
GPIlyCcRcpp5PK2G8cMoqF8faz7C4jXjwbYt8jXePgRpRu8AQAYPgV+L0LOxnQ7Sqj/4TZe95u3L
s1yFsgK3K7O2ZU7+82OtcyoqB/jiYZ559/Hk3alCPVTsts34n1Exl8XJZ+8nyID/ay6u5LeXyjAd
67XTNaE1y2Y/x95jKpCTmfRVdr2jHHqD5kco+d/9etZS2Rm0ulEmvyucgsYw3DFrm9CW3V2M7mTl
Js1XZXvHPrG+ffDQvB9c/vgFPZImmapChHof1Vhr7mxGE61rWtaMhQi9gedA1nU8kVZACt+w45DQ
I/j0H0U8rPVafsSS/+1zy7CS3xZ2EdK+d+9HN0TQhxTAr8a1LwO2+FNKH2+LKWozTt3rxG25MIws
3Yyp2FG3oqJpPspw/O2HwEQJE4pxApvQuxtNv1XUZlLRwh/Fo2Xpt5NhXk6GupOGfKC0w97mzohq
v9vEO1qjeP7gPvy6CUEOQKCO0x4h+y824r7MSqCNcRP2bT+FWa9dkFwkdpwCk1A51ba14crkNOHc
mlM/eUYIexPLSTaaqYUKXy5OJmONWydbRbWGOYUkpg2HVn3z5w/668OJQgjZCBUJH5LglrcvhO5X
XjKjJWDjsu/TzgLUE/g7z5/Ad/XaR+CRX5dOthKwWWgw4C0xYX97NXQYbqfAc4SB0/bfyIX6xLwO
TaL2UXm7+ADerSm85FxMd4EBAAZ9t6ZkWWTkY27ri4aOfoN8nK3cXpPPfj3G1JVphDArbiY0smV1
HAl82gCwG/ayLDadzvSromdMV2D0N1XufVEuAYNqwAgqqxJ1mkMxgRAWIgD3xy7QbNE8BFalJsD5
nb329PEFbvQHvvD39wrdHq4WfhdebZ6q96sxaOSEYJx6DjsOUOi0S/9mxL298lF+M9+tPlqX36/+
f1+PjupCBgIYuPz5T+VGUqqs12WDt4/q/CQy3blp48j94Al8v9MvV7HxupMjzFNIzfr2KoWdGiWh
GnOIMBDJs0y+zmP6Rdnyoi0Z6SPP/OCC7x8NLghWH2cHRQ2EqvdU+VEOCXCufArN2IsfZZ2bYdLV
z2ZjvBhF3qzKPqVBBDn3g+v+IpFaLkxNzNiK6wesjm9/U4aVKlO+P4ZFjTpRsguZwrqLlIfvjj7c
0WSGkznZvT9/T1z/E227K9cHD0QFhJjo0WTuiQohEf/hqYSPxUGBNcqDu4FC6t0mj0FFtRXvQhjU
TLSjMbYPMooDOMqTPPx5tfkB+/h5q+daCzdtOQDhIiQ++u1XkMMXUQWzFtbAuFiDJ4zXsYVG26NP
yuAoD2eYxBt3Np6dIUJXMLVrTn7a2hZEI86FvyqGj5xsv3kc0DDR6mK7oM56nyvT1XbCtfIxzFpX
bbGrIHetWxk63vxsWtNj1sXpkteVbD/4Lt5v1QS5sklyEsTkj77HebcY0rNhPR8z4Nxt/r1wZ3y4
AW7jcoNLEgusn80XQ9WJk1sg5QdY23i4wWv17c8fw7X5yt/eEgoFUBO0UgF4/HJLuqK2+rjT+tAu
BuubI6OnvE+vBt3sdpGnXvOhc++w+gPDaI0gvm2YfO+LYt6UZpDcaH5zyAsPQEqfi/3YeBBi0WxX
q0rDglLbqLdsbRY3ntYkVxKF/wEPq3EIqnkIhV5UT05ZO3thzfoXJWdzF9ki2GFGQtLaVPWW8XO7
bkd9hS2k3BRtX57FUO3qukKjPtXl2h0q8zDa2VcM295xgSg+t8oYb1Up+JAgoXH9iG1lmuCprPF2
KuZq5ePT2Ztu65xrRjSrtC/EVdmqeZcEpRcmJKVsKEaLaBNjsr0s8to+K+YTRMhjWyEAysjvc09k
zk56yvqIbP7rGs/GiL4TvQkvSfAeAz3XGZLyoulDOtDONx+B2b1pgMUtZ/3BaYIx/PPd/+WYRy+K
1gd2yaUxwTXfrUkayc+Z09GRjivrzonte+7hV+HJL12LHThFOeHM7b72rDCetJc/X9x8Xw5wccIj
0a0ahu6hc3+3GpTpXPmJW/Sh9OLooQN6sypTz9ngeohe0t50U2TURMWZhTbeukM0fC40K7tLisY7
xZ5wv/fAyTZlNmonVSJOW2kFZpk1ZAiI89GymuVE4N3qU2CuSbdAae7xg3Sn1XfSEgZS6C7d/fl3
+nU1IRqY4HBYXzQESDJ4u8AVpPUGzTDwNjXoSz3ZpNdNkPpXvhx5dtwkOiByIkHchEr/wTpOIbCU
1m/f5QVcw+7FJ4CH/n55TYxIxVFEGyJKsipF8IPqwnD88mAKHyehlK58EinunVUfjx5jReLMFy9S
eRU5ZfVt9NP0c1zhLB5G8nGr1hmv5wiMO0Kqzj5lUkyESyfWwZT996IbjXOW+O0JxmhxXiBn06qO
Ksde9QljKtWVY7/V0klco2t7qgzjrHuFsTdNYZ+kL5AsDuX9HJTPVoWcLKmVOFhta35u4OZ+mUQA
pVGIRfZoofuIGg+rlFlfw0z01lQswW0/2fI82Gbro27tGOcxsrPQshfNPvEz8454IyE2vcbAmP12
zyxdPiVKN3ZZ5CJ5GTsiKStZ96uUbeYxKcVwT98mCHM7NyFpTAI9QJ3F2ToQ9BdCael8EWXZiIu0
LdqrUZv4b0RY4hShYe1XXtvPz1reac/U2cZdO1jOszPWHXEhQc6ubbRYOjJlyKeRfB6gAMPIGK0r
tqiH5oOutBR3lz/dGH1EDoyELqC1JoEUKstQdxFa9ZyYncEgzkI4G698ByqsZP5nbdq6qs9NTDd5
wbpG62TKxkt0vWLjJHpcbzOJAm0daZrp7qZI8V24Q3tXYiPKVkOsyyekR3Lb1qVIV4ZFUKuRGvKy
7cZolTdp9cW36uTkJInaFiL2NkHsmkwxkVP2rqeysBE5w3FJW/eJWsYxV3ROsRN4TrYHV+ItmpAu
nCz8i1OeZXszrfNvOnnt19Pku+spD8rVbAzJuSjH7DjZmMW9LB2YIcwZilawAa1e8qhNVhYm0mBs
rmvdShN5slF9QDqi1fraEdeq8zqqSbYUEnqM1JETbxz6ijbXDnuab69ds6mRo0SY6yciMOghuT2z
CtwSObW7RYocPDC/3usBkeoZCKs1Qo4USEVkHfyyTneEq3eI8dz0mGSxvy8alG66ZibNOu0DLEEx
EO7j7E3xjedStBCrFVzkFvGBc5Z+gl5lXNQO1AslG/2hwaB3IujSQc44Rdu20Y0y1NOqOxJ5CcG4
coOHPAv67dj43pe0c+v9jG2vXpPakqzHfCpRNBBAZQOluow0kF+mqWGe08vAPA44StbonkJj8jsA
DK7GS4awHueLPNrCCx6mHt8c3MnxluABq0Ir4teXzVREW9EXa9lPHt+IMs6qius1mZT2ZeRO0NPa
4ShACp+FaPz1GEM1dAOV7jBEdmrVSOG7K1hh2lFNQ3123Kz5xGvy1HlgjF0fZanGmWKnGtM7BCoP
jrqfavvZUelmxtx8l+bKC8c4Ch5JQBpvx8ScX2TBzezjwd9KFs3bnP7yZadLtamK3D9PZeFeel7U
X8IH9r6a7AIvQQU3P47K7FE6ubn7cU+HNnfDAsboOUpHZG4c1cTJkEEy7j3AF5u2bDj6TWmvLnFq
Ma1ikmrcGUwIbifG+nvDJQs9TfX65JOMd6XBKQ2sFmtnaY63oEnSUzRmYtvT2N+aXjSFmulrISN5
F/MZNlIkbvYxL7PnwR2DboUqRFvrGsqfwnVu3LJlM5JNEJoYBq5TjqjXVZxDXaLXqPfkFWvzlRKz
dTkoj9S1yhAUi1nuBAKxNfni6KesSzd1+nblFsN9pdWhK+b5U4pq7+xlPL9coqFvCpbJzYhM2TRN
Y1n4H9gFlcI6d+y7PuJAkppiCCP22qcC+ssZYZd8MrsmO6ETcL8hYSRVuB7EyfJkuisRD4VlhWVj
hXyFWNCBL+JR6Daf0Rj76uyIbt+oqD/WBXqExI+veojLW1Tn9dGmnXhOc7h6WlYt6Kauvu0QSX+Z
mzb97E72dFMFyadqENqrO3s2aw+qGnpoxtma9HJdZH2FxGXurj18pMZBi41uupQVLudOtguVp8qk
dyWzrIGH0lf+Lc0UeZzL3Ny6SI3ZnRmO3aNvwt4/6gHYILJS+nFfYSS7Qf09BlusuN2Gb3hwOCIa
lbFhqpWNyD2lthpqZNk7xFTeNsnHmGkg491xndf9fJAzUXzYP6sbmbtorH2C2tZN1twXgG3WQBjd
K4ET/jUztPHzomDm0m0/bHtjjD4TA59AJtRQPw9tLx4zuuMecnnNRdg1OtO2DZo8WQ2JCk7K07/N
nQDr06utyh0M932N1zSPnEvkrdnnRTC9SyMPoEsB5AD+VDpc0xzvv3i5lj/nepneCTnG27KynBxA
y2CqrTmaLXbjRpufNLsnFgx+jC/X/Phy78Qz641eHIbAKm6Yj4rvc2Xla/LrgL7yfQ337mhN17hK
6IrEWJHhgIlyZWbSOhpJVm8Bp3Sn3mUmQ6bKXGILRShsPw+Bqc69Y433URTIeTsaWnKOhG296nr6
FemLdxUrp/mmyYI6scNKeT8OrClMZ6fxWhojVU1Ocsg9EbpMD4WjL9jT/BBkHXThSeF4BoyJljbH
W5plxVM36wEUswY+QtUipQFr1Yj4k573xKwaLWJQzUDvHp/gHNy4Tl+tgr4OLrSRl7WHK3ag6+hb
oRtxwNkZWOcvLInRUHPG6hbxornTjUFtEiaQX8YMk+mD185PU2onOpzfCCxE1yzFBfGWACQFb2eS
BMdphEZEHQ6wtkEw5HLm2TWzc10MWoUTwSHEYJWYNbuc1VoswbbVsLV7FXMEvhN/vB6GKEHOuFRB
QRcnuz6RzkGgv5lXY1rWe2NMjz6f8ZJypb1mIS1WnvIeSmepY5oiOMG9JwIu628GI063bN3ZaVTz
Se9KcEtu7d9lVNNOScq211FSo3gztn1S7HH6liyg4NM55rWrzvQ+V1EZDkSlrjsC09iQze8Rz9Te
cap5JfXSCSEfhaXWuVuZlCmuxgrztxge3awDGtaOfORBckEnTx74hvKvxFxWsHoQdee+F5/roKa6
9oND7vRj6JdmCzTKdw/d0jRq6mT87LplemyLmBWoiaYHXcdsjfZ5q0QpsH0QJm3ArwQpMOIQHQUC
wtHPD7pl7eou69dWO4hQwt+U47SxY5KSeqS5eTyfc1ScuBFkHraTda3cQefNN+wbPzLg1zsj/ulx
SrutSpPqKh/kdG3Osi23TSOT82SwgjoMDG+aLBG7GWPfeZ6yK/Y2GBB8M1SwE/VG2VCODm7QgiVC
7BWw0N04Y8cstSgdGJRpfTtYBI6TTvoS9ZiDi4IG1gZqt38xLn+gNyqLwa0S/Q6zyggTPGcIMls/
bMe8QQ6G7trr6/GYDKNDPyzu7vk5p5636whgQC1de0M9x+Xz5EEqApk0bARPLRaWiYrMipJdbRc2
dXKUXZid47JiSe5hHNVhGpVnxMfGWbN5NjNqDA3GyD5qI+KN2qBawQew+efDi+Vi/YWlMZ1x788E
0hnDQR9y655Ak/qiqOLptofkcLBUrl/HXVTvelPnkCO6XHM3hj6Q2MbAdGT5NKYLbzbLXd3Y072L
936VBSK7hWeFrAOWXrv2ehPniC4q59KKq9xaoadGzyo0nvqZg9uKPPv6xIyEbDb8tIADAQDy8nSz
kU1rRNJkqCV9EsYWwV7rIQgcVJ/W/IrLBGxs6QY5PyeOeur0WrnXU5RYPDp+I75kWH8/9VouDwoS
gNjG0eCDJUGAetNKzrnrTMd3UKPVPvfCHLc10AgIMFPEMiWaubzrCMS5KEAjs93PLgWAgLzGl/0o
0ddsiFCA/OZw6/XSHm9bmTnPY19+17Lasbd0stCqjTpYmlT3tIIuiGxRpUyy2A1QiRG8jtoxnq1s
a+SwTdPC7VZGbQRPSelWn/HsI0F2h3Qnlj3fSCrKlyLlS50xqLgr5Ql/05tUghj+OITBhrrS3Qop
nDun+1aYFZ1cR4ZjodVgX4J11Tvg1JSOHLd1fIAbPsYYZkGTmqcQ7LjcGiTHROsWK3o4pJa374Ec
hu5UyJeJx2ujx55DWKHmbR2qxkXzN+GprrEwXztl3O44I0h0gYhplN0YYT6XEzFrkdBhFZJv6za+
cYwyJZmMIQOW9LnhayjM/DO68SxFqVQXCxDdoaizxgSdJ6gdPY+bbWFyc8B0HetgOjPaMx5mqX3z
qix+6Acr/dorWPlzF5cvnVYi7wBtl69tVd0ORRcfW0ckF4S1srbbYBESiXXfsQcIfUMVGJ8CGyHk
Ws4OXJTlI7UunZe+uPBVY5DNZDUVhiHkxo3W1xe9b+4Gi5pOKanta5nXYWV63VGne70bnSA6GrNV
7GJNyY2B65UUOMnLuuhM4c4PJwjwI/DChvOL1gaXNOgJREvmBp0ITde9owKM8lQMHvMQEZEbnNex
ujOnGaaQKww843mZ1GE+FLuGlshloNOhbSznaGCu2M1WQ3kbWx3fIob9wzAC1IutyV2iLvrPtpkP
Byk1pP1RW/D8VliX6LBVJ60M2O8ac9Mnd7NjJ0dNNwQcxISCEbQe4xvJfrrq/YbqjnTYqsju4iGN
DpGhx5uKlgQdiOlT3KbucepjvG8+fIqlh9wdIsvot5VV4unAV7HNdZakoBAlfA19JveMknpHZ0Cs
A2r3MMuGnOAmTHUSzF3HHpW1hnfR5OoMCycjK2tc91g/XmIm9XhDoqfAxBIwFS7NKAR717EdVWs6
IzZ+k8Jd91F0EXgIzlzVDts5yoLQ0sRhnhu2bFt7hG1xQAX9WhmLNNdeDnGDMDcqm91wnHF0US0E
u0bhuOkARQ5RPd/1Ff/YSjJ4mKOhH8jMDTOd4RVnlTWBTP1GDHFNG2SaeWODLJSJp22FjsVSIqFO
GFWskiwlimDMhws/o+Nn2rhoIp/osyKa7qaG7E3dy/MQS7F3aVh4I51UXlhVnoag6OCRJgbZGpPO
6CQdLyuAnKyAxW2U++jdsTjwiCnqXXJcXP2em/Cs4uyBL+phcvL9YDe7aXRPQ4cvqGZHtsO+iWVN
BLffRijmrIASZZ4CZ9WRprX2bW28toqsPRqQ+qx5hgbCSjmsatvB+5ViiL3252a8sdN6lCuJKeUW
cXK9quPMPPuc6F/TwIWfaVSfZ2aUYmXnmAcBoqttQLB2ONkqXkdp1O2yMbBfeJ+CVbYs+5jwzJML
qV2tJM2idczZsqoChW4PlE3hYik1eutzb1h3/ow1dihLeXYQ9a1QeX1OSzNFcDvl6L2M+VQ1dRFK
7uY+FaaxTgOS19ygb6mELPiwRsx5PrWCL2Y73xdtzFGSUzu7KBhQOWXfaE7k6zpI781R6xBjJv3a
K9S3LgKf0eB+JMQ4ONLeNK8dszfDFDTmZeLZ/o3ld/45TQyxIScx26ONK8+xZhwWoul56Xonq2ro
CvaHIn2IpkmwfefOWSXKvCxkXJz1GmuxqglOGKxHPzaw1hEIG0bw2i7dsSl5uQZ37wIIefSMcdwb
XbvuGZSfe0oD1H1q/BoMmrwV2cjUwOXoEs3GfKTHzfzAteiWOaMnt25Xt3vbNMuzVmfRpUqK4Ksn
sP4hrAQluuILoJtWICho1kCpNHYKGO/pvaLJg9jeHyPzxZk9NqjCcNHqc0C2zr1uUxDHcUxeVpc8
EyprnGreiRuPe3CKh7o6Vbo1+Rt/9tpXGNwJl0syxhKTUvsqm+Irz5PD2WFP/gZVSvskyYz7Hsly
uhiLWD61pZXfKqX3eGR1OlpezcB+GvDSAxDqGPgTzbBglELYJTw8InY2VlP7vIpm8xib7XRnVGlD
NEje37dknN9wd7E9qy5N9lFE4RNnenbhNXERMqqXp0pgvQg574wrSh/3hOMr5nyu7HXnjCBirETM
G5NLX0LlTZmgNd0hq3/I98Gyza3tbyfsFsgCe3UGiGKt4n5KrrtIKz9hKW72DaHUA+i2mHFpnZlE
ma44H423UJuBDNSBQaMdRK/zHM8pjQoUlUHYlyO3qaNkyE5wF9Dd+17xNWjYp2ZvAAI8Ok5wV7sJ
UZxWKddzUdoP1WTFnzVKG49QptDPa4HFybS0jV/XAiLNyDZRzlqwlri5HtKWeDnljfEn1vhbOnpr
3eZIzMif0uRTTveRQs3Z1m69G8HqIDj2MRiwgYHBJ9kx0deGwWPSBcUXVdJ8aGGrMITQvgPDjVZ6
QuSDBBo5z50d0tbeE1JJHyetqo3mxzR9fd65OlcPqV8feHW7l6ajWUNQaLsRibvAycStFDUdwQgX
X52kzhHwn1zhVnQwJGiA7LyASImxgKXX5+qQ0MXeOGyyr3rEFq2c0tzas+O8TiO8LqfD2dVR6OED
pzAZgv4EJ0heLALQA/16ba3FprNpSO9uV3ZfEhQWVMU64d8dsfxYgq+OTh8t2PZTp8PgoH3VX8qY
hcIEnXeXdx3p1p0F/6Z3qoQqN+Zg1PqYVdwW3hSiVZeHafRvatpaFz8O3FNSDfdxUhkXlhX3G1hE
aqUTn7v3s8Jh2x38U9q6RxgVpGlb5nbyFT2rGm37jpjb7pNhG+Wut0mlpVldaCsE0NnO6otgbw8d
RixLySdcGt5zBQfxsTFU+0BfDZ7VkE5xtsnMRJzKfoRUxpTgBC3AOowabeKJiueinl0JkyrPdtUU
X09+BSG3mpKHP896zF8nuIuEjF+B8CVm++9FRgPDqDzRzToEmGuvtRZEOA7G+yqnJ13Iqyoy5CeH
T3XPzOWV7YmixSx1D6meVTjP7lJOD7Hv7ryao36hF/cYZ8WxFTN077RK6K85wQef+TcTeId1HiGJ
BV2ewe87YZRNhykarBz1psjs+ykF5ZuMFixKW+ZwyRFqtcuKY3biW2LxIrUMDU5Z2dqX0odCNpuI
PimOPiKX/Do3czyU2Ibl48km+uCdaMzSqzqevRgKGy3vFqUJ86ibiAMmrBgC2myIKSsMnB8lKP5w
LbydmDkIXPBILFNIFxnE23md58w80SrF6C+M4hgIfNyTO/YZViTvTmbWM/L0+wk98dpvsp4jAoW6
w8BgpWq/ui5mWaBadJ5pPZBpxpZ2JhtTHLwa5PSsMW0rZ1Mgn9WXIVVjMEzAyLVh2PG9QXy7oqPt
UalJlgE9Nl+ipj5HFT5gQxphlQzBrsSitHYYz18E0HEgGOAa8IBoHN0AdIDqZsGx23XvaMcAq+nn
/qnJjXnTRGW307IWCnVgFFQz5RMRzyNW0sxwX2benRWvnjgRMTi9/vml+EV5B2cHmSXzR7QN5Oe8
V+4Gk0AxOiAXlZozbYZm2gU6JE468fmuEC7doNr1krvO11KWG8CUhqvDJnOGj6LFfhE2IKwwCdBY
slcNVMTvbm3Pn8i000WoJsu9cQFOM6uwhusfv+9/5HW6TF8a0Yrv6n2mBXaMFyEBosSJ+u/dqzg/
l6/tH//S70HCy6f5Pz+o/e8fPyF+FZtn9fzmP8JKpWq66V6b6fa17Qr1LwLu8jf/b//wf73++Cl3
k3z9r3+8iK5Sy0+LU1H9zKZyWTj+vdVpQ1Rjlb6gmvz7hx2+/dc/ln/xT5iVa/zFeVDnXTd+CDQX
ye/w2qr/+ofGH2FJgaWDJgbVLC34/4H/On/RfGQFRYqMrs9fBHD/glk5f5lLCGhgoJ5AqcZk/F+/
+vXfrzvf2r81x/yQqP68KiCuR02Fe8EkfAfB8DthAi2lLFGpga9JlZzlM2LAx8I2tVWkFSNHx85S
WOMlNmvUfyDSQRvgZwD6QfxsXnoSfa3uv9JHOdr9pNXrIpDXVEzmzhuFDzejFP7BpHG5MUke71ZB
Ljmq5IZVRkDwe2PHGUq/AnZpOpzNYvui8YfuAgbp9FmCNUGvxib/4HaGeU+oZ7frRD6Djk9BTo6U
Has8msjlLV1PhqIq6Y2rutv+v3rs/38LfUEU+Kcne/+cqvTnx/rH3//nc+0Zf7nLkvPjEfSXTJd/
PtUemS6osnH2USl4trnsb/908Jn6XzzsKH1YqFg02fv+56n2/2KjxkaAOgv/GgHZ/8lT/V4cQspM
YHvIRlmTF/XoO2nK7DeWNvjLPL7vad2kAvl1mtM9FwwlohUaWHHJsQnWAN3sadf7NTDNn76qf75o
P0Pv3wt+/v4I5M2gv8d0xe/zRlFqZjX83LrxUBuJfNvUjCBtSkhs99EHSXjvF//lShhXKCdAiTvY
H99eCYSNFpVwmMPS4DXWaahtkqr4SEr661fKdZYCAsUNxh+bZeyNQtYvdGpZ2w61PtevGjHp7boW
IgZQqyudrmtZKCC2lXZ2x875DAnDTP9+Ef/tWvVePsvvhpgalTmHYTwGC2H9548QeAQnZJlph1NT
tyFEaPeyID1mg8Gq3I0u9A90K9r+z/fR/FHa/rxCOgiQqdM4YRgoyJxfQtvNMqoxc9GxqyTTXiiT
iX7Q7MJS6yU8JwiD0WjiA11LglqSoK7IHNEd6KSBzAWDPM3Gfq0P06oHl3RRSbdwVvRR6uc8VYhb
0JkQuZIhkjjVxowRj45fPkE+qFgSA2uGtZEm0Yx6ZII4s1oqSrUjxMO+0xF2jAg+RmZ9DToS+xve
bpZgX2oVLDxjiO6pa7NHblZ269FN/8phM+cUopNHtC8zg3w6NPnubQz748vsjY57o5ykKO/tHILJ
KnCmOtv7neY+xfQB7LNFjl13n9tTsSPUZ+63fpUb4Erc2aKpqMr+szcQdhsaox3Qv4TO+Sl2F7w0
LJTsfnbnztgFDFFsXjti6Feisd2ZPm7UPbsk4LxYMW1i3QWEdBJ9OkL7hX0MXtDWSeOsaTXItW30
3qWPJ3xCtcrXvvKyJLKhVqOyXWV+Ucg1jLLI2lYZtKWNlLlGR1ABKWCDUzimaGeBYlF4qg5VM/uo
B0qgCmsIfuU29T3oUvA7Zsz2UeecIT+Pd/APBvBD5TzT3itm/wLUCAgrSlz/pSxGRsm27xA+Y6aG
vYGoku30FOghxfU8QafmRel2QyFfseUan+bchCTfo4UN1mZblt/pbNkJo49xZCpY5f01cKCvAPGn
elXQ2was6jtgZGx/rF8iFZXrWWuNPWyBnnaSrdKbQnnJRdC6wWODBf51aFI6vExJAqYY/mw9FozJ
d7It1M7DfX8q88nrT5kW2E+11Iprs7ZoOqStaR+rLvDY60fLvBxhNUQ0BYzghvG1x6AN/xm6LuwD
2zgXabkRpteGkZpqdz1Uuj2ve98e4GChL1/b5YiAIBDA73ELaMmDzPvkRhZ5oYEQkkG3jyMfxkvB
uDL0M7xfDyV243xB1wJ/OdLwbeqVnAkwPKJ4jWYcJeNCiDPL4Db1grojIyYos7Vg1gufhgkBGlnf
qcFuQgTYzJ02zxtMyq7giF3EXylNOIJUQZHJFShtpFiAeO1VzcDsRXoiRwetZh1ZndODuDdLV7Ou
MmtQETYKisYwHwHXke+kxnVaRvPt1E3iyVezifUBqcYK5WZ0M4nMv0owdrkIEf83d2e2GzfS5PtX
mRdgg/tyeWqVSiVbsi3Z1g0h2zL3fefTnx/V0+2qFL8i7MG5mAPMDAYQ2lGZzIzMjPgvufdQNBZr
POyU6oWWUXrnBJClUVKowvshUGrEecEWTE2qJKx2tiEZj7okJ0+l2qc/nbSmwusUcftUjbb7TfGQ
8SG5KL6yMrqUAmylIxB/laNP6r7HDGpAW9+RAw1nK69p1mGc9QqSt0qMAr3cI4kEco19olihc2e2
hl9vUCtUPruJOwEaQIOwBhPAC+sKjaJ3tEM1uFsYFDWbqEEjeWUWElLsoPL4MBpGa9ijy1mub9RO
tfR1GzjjVwhZeLS3cZ0+o1JNl1n164yCW9L0JolMUlHtaid1eCTm6XgEtub7G5yHBvrleAtJKxrm
sfdeA9ECIoGyDY8YO++SfdNqOYZG0E6LNaQQKmNxEHT+jvWeuatBKfxqVaugQVeDW+q02Vq7f6YD
I1kIaFq5vJW5KqIOhO4doBHaTh4FvlLrNn3byf5BdwPq/HlH3xa7ZDt9tj09uRtZvT7IWl/VVlqZ
je/NQUqVdQwY8LvT5KE+hW++xp4kfyokAwx1RvGP1o1hoXZYymqH3nyYK96G5wHoBQStNfCEZRlB
LMRs7lOCNbl1lWYaipYppJvs0DU1K5NutfnQYD5L+VtObZzXkPJXFk616bQ+PdPMiX844ZDhjWkg
sIXbCdY7I/o6obEN4ky66yCBbzo0EOn/xfqtH9Yvlw/R2XCTWSncSqhissC7sDMSHsLzSKwUjXEf
V/eZ4hqHcIzzD7rFp7kcTfB8NiCc2w53ScZGaW26hZ5fFEqU7PB2LGmvjB6ezzYFphUVQqvHjcEZ
kbWilVau0VUJu21IoSF9UGtbcsFYsvC3+H5U8abQzXyg+k81SEb0C2UEPGRdTK319KWERj/sNYh3
5qbLjX5Az9Gg5MqVNIo+DX4DqOnykN6A17mCgLDmdU/ZaLpUCi986jlQriXP3qKHLoFzqGB5fNP9
tuJMGtEBuuHa1KvXRUh5ZENzrELZYFSxP+GpZDZ/323/HxQC/te9iKbb839+698+l4hZBEXD+v/1
2udO+Ou5L+Pag5Qu73OVihCFoX8fRlMlgBwM/4X3OzQfkz/94/Wj/4WGOnZNSNHwdNK44v/z2tf/
IiPxJ176kHaowP7Ou0h8KlAzgDzJL4NUNxEThRt0Go2KziUy3Rhm5WwCbLWv5UGy/14e//Ge/lpu
Os0ur2EMWZ+oljATRZpVXFGKCrEx4R2C+QNUH8u9Coe0b1bmMIyfEkr711oTWRiSAILxkej7bNKh
eUkgDTznknXVUCzHLiAPwUvrvVp8Bqq9p/mb3bVRL33U68o+Qst3PgWhVqytLkRKDyn5TQ9W6alo
KhmV16B5qXLj3vOsAvV7TW43PXboNygX+e8r7E9wCjN8tFNLS0PSDrQswBVgZ4lTpysE/5QfJrSU
L1A8y7uh1ThiMHfDZ06t4lVfJwao60DDTUVKUQ4x8vgncGynWIFMoeohq630qHC1+jEi9wwHmWx+
X/YJvlxaXscYyKCiBddDQ5Etg7SwiusW9IXWVvZ1nNFidjVv/GKa4M5lG8OXjMvvk5sUFrp0wJdW
OHJYO0z1vGEV1ZRDMydSf8TZ5NeA7lzYyHc5em0PZlrlP7QAkUla7zA9NU+Wr1C0ddY9nHB1E+dW
Ot1Fi8lRRQMd5wzJFxuEG+7YfQOu3Y+C76/75bdSx/+2pABd8FJS+IijX/1fN0FdV//1nP74r3cv
bVCd5ofX//6fcqD6l8FzHQEAjl2IyNNW/6ccqP6FBASleZMDmfN5orT8kx8mbXs6GdBHJ/aabJM6
/kkQ1l+AVfjjJC3OsxwREqH8d6kc+EoWPt26tonsELxFjcIj1QRDuBiEeTDwrvFkkF51eGtmevRB
SzVK8YnlqXdhH8WAzNEpNbJA8baKmbKChrwpnpTBr3ZJ3fUvnVT3CcacyvcM7cWd3CvRY8DjFRU2
pLXfqbVSpqvuVUqt053yUFoKWwJgoJmDaAHRC1i5fEHl/7+Prf+Yl14bPsLgEJBiZlGWoi5lTenx
hOULgYLc1/XjJk8L9wt+Qsb7JgxAw+Vy+SOWo45cJWkKL98UkDUyER8dO3GUlVy66Tc9t5+zri77
v28r/1/vCIWl+Z9Pyf/TVHX5HAdnJfHpP/l7D1Bn/gtWt2LCtoZApk1/+XsLcCf9C30iauIWrVkI
upxP/70DJP4baolYN5h8OOibE5f5v7eApGt/QeiF1GfYCJZS0LZ/Zw9MV6lfq4TQOKuC0qAeD0cQ
WLOwSjyclmvH79Sj9R7PI66OoNS6LxmLM9qeTMtMjfC8pvY2krDZwE7qkWW06jGyFUBMWy84TNDM
NUyFsriZIAKX451fw9/Gm/5+sv57ZfRkygHqsbberwr7uo3hQId/EMSYFFSoevJFHKEcmet6aEjF
oBxlyiFh/KQm30tqIn6mLQSaZkf8TtSLpyzFR4dcfD6axCpxCmo99Qhz47oIckTd/TWKlJfnbCaK
hZYJUkd0vi0ududR4haiOwhq/YgKcPepHlB0jeWAl2VcaQuPsmlhCQMiFBd3Oj8QZUTzDgtIXOrF
pX4sOnWShoN53Ou+u+AaOrMILB2IEqVc6pnmK0n6ZBGAt82VqcR7TDvsXrXW+NR4nb/l3pLfDi32
JZfnT52bQI48Mi40X8QIhAlsbfRdkT3Sj6YuNypuJNhfZJi/AY6B/UMRSNbseBUYJawyu2vlQwTy
9LlBqw2qUuZUBm5rhgvGWB/LeN1aufXchF3u7RSjpt4w8or7hIHViMeYHP70i7ILNtQw2q/UktTm
DuVfDMvzKDKo4vDHheEJPeDXPcULE2k8khYmn69KCCfT2VSdjOJ2ox+1QEbvRCneYRGHArZk61fy
aK17V3qPGPFT7tbjIa6kalWUtrZgoCE8D19/BURq8qksc3/g656vUjN3C7OmAncER6Rs8JRe6U59
G9qTR9YQ7lCp2WLnTQVMvvZLcISXv/HcJDj2JJeoOs7UFRLeFdDsZDwqRuOIImy21rwcQhM67pAG
t3pdx8cg1DeyLRcbxwyvI6nU3htWby5ohsz8CvRd6IJwElDFp1FwPgm1rYZJHTTGESP64ouJ+vIV
aKivLYICV4Gqoj7AGX9LdRfAQFHnGPEEyhVa3dL15el4s4850+jHWPJ0zUDtQD3/HbnmVFpnZ9KN
GQ2wUB2r/ziiu7CQmN5+c8LQjSA1Ue/gUqidhwFhUmmV2kg3mIFZ7ngAS/gD+xBKXKAM/BBqTKfY
WMuXwa338fdHaCj08qaOEFx6YaZ7XBk6SLjSDcjyUonRhHy6HOBNkprG9iuAqJ4zjF4pR2on3ajq
fTIcUJpunGvZWEiFU+o5S7iTXRJVIuySNJNrh1CWylCHbRxsQm5qCjpY9Bno05a7oFQBXYVudOUB
6Nr+9sDOQgpro7LLMqkiy7mx8Cr5Slfbjh4q7eFykDcpVxiXsDK6yPfaFjuUG09+6qjGKtddfH85
xMwH4vJGIYF3B5Mnim/xuqnwnAn8oySNaxjCa0dt4JXdt1q7uxxpZjedRRI+UleF6IKPvn9sFBi7
hr1vgv7z5RAz62C6iYK44N7HI2sa7EkOL7Dv65Mi9LG2akDNjgXesl61TT3zJgIOf1v5gbyQMudG
xWEPCgvPMlUXBY5axJ/rIq8J6ZX7Yui+Ilp8d3lUSyGEpQa0fCgyFGyP5QDxTwNKu8pReL0cZNrp
whayLH4+OQglTMMWgigjBfwcZ6MjG9WFe2ZL+4HjvGYZpM6NXXysbW0h8c0tPWtC9uk43CMiLCSf
Rh4KKieE9NRboGTTqpO6+6DyFoY2O3+/4ohLHMZ0aLVG5x/NqNzrnQIkbkj6hSBvHhuoHE/3Sge1
S3BAos6ljNoDXGaCKO/NdJvRyRzi92047CkK4Qm8EG32a51EExY6GvHWiAqgf0y8ZK82yUEp5R+J
P6wyR9u4EInLKl8bnbWQ9F5P3jer5CSucAcErw0ZzCVu6X9AMG9fwTWelPxRIVDVLy2WkJFnrAAq
rwKaV0l048cvnn+VwIoIpKeuvE2C712LoYNX33oQ16Aqhma0S5xoX2nGvs+gyNsQsaUrrxz+INOd
fiGh8l7LVoF6vOwfEdPaQS26Ygo3vQSVaRLA/veVfPf3fJxCRubS0GkkYWF3tBAaY2At+LAl5fxd
Mfq4Wn/2ArD5EtyCy9GELgl3xmnpoUnjUKFFFEcUB2udRsL0QfOPrQG3zYa69tOpnoAgQEFpvmqt
/QlgwgGPWincJAba/vchVB+/RL14tOAwIal7b0IU1KzJWXXnGUvqtjPH2NkPFGbeDRufzplD5s9i
vHC4YEJFkn1kIYalY3lur1NCg13O04s3pbAxArk3IYko/jHOaMk2lCZWYF2S68tTPpe5TqMI22Bo
qW/XRs82CJ6rprztpKd60A8J+vuXA80OB0XVSRGQB4F4Hw/jyoh4HPvHSP7kA4No0Ry7HGHu29j/
RqBmcn5kBnI4dmXLUGoIlpGDUGt5/yf3GBRxzVe0GFBpUbm7yeoBQMzoH13l3hu0q0xGYEbLF57d
s0MBLEI/FDwvApnnQ8kCDL7y2iUFs/Sl9jEfn7p84W0yG4OWCzWRqYnnTH8/uWGoZgZjJzT9Y5je
ulioRdU+BK5w+Zu8fQCxo+2TKMIq1rSREULBOPZqipBYraubyvT86xEPD4hR6q2p5V+wi4YCZnw1
qjqB2lv2C79iLoud/ghhkfeGp7nofflH+iXSqoh1ZzP0gbYKBhoXNn7YctYtFWlmY1oyL3AqF5O2
7vn0usEgF1HDJ7yeqK9t1k9CkWtdfT98uDzFszv4JJB6Hsigl4oQ5pSSWnR5tGeDuhCHFLacC7O4
FEi4wofTq6Xtbf+YOR9r6ES93awN7WDnS+6ksyvT0jVQkrxVeRqej4izDaA4hZRjKj142JCXwwMs
2O0fTJtN4R13Tz6QqAbf0AnrSikMjqGKIxc8qvCdY2NHU/sLh5rA+fj7ULNtisS0H3meTLXl043W
N6jjIaoSHFvNXBVDvcGXr+hu02+RT/kjvQICgIOOs5HRpXWClbTw2WZmc0IJosSucSumFnIeHnpw
GFj9NFDnodYefN5fS6lk7t1/FkNYGmopw3AziGHq0p5bsHUwh2Cb72okyoei2kvxD8lWF76gzg8X
bnAIH5KLlVdZS0tILY2lAizDfe9ou909NHu0CKDDXl4ls5PHNZgw4H8pZZ1PHty9WqrSBJ/Fxtjx
NJa0CN2mYmGJzI7kJIqQKxpTCuteS4Ojj6ZZYxUrhyrd5YHMhaAKRbPd5H917KbPFmFWtD4qO3Vw
HO1buN47rzUXIsykh0nFFGgqdWKbZv55BJz1YkR3q+BYyo+Betv12QdfvdVwdL48krlPQmpQMVbQ
EK4VE2ugoTcUFwbr2XzRkw9Sh33F0jVv5lFCs+VXDGHPgOGzlRBt3KPuj83Bi+joN5kOSzvID0lu
fQ6dKrqX7eK+C6Ol59fS+IR5BPRXSE1L7Mq+c9rH0PhaOz8vT6HQdXxNSWfjE1bDaAeQgyszOEo3
1eQTe2UOCE5jrYsn/Qv6D7A09zrddp5eVrI0uXML5XRypwk4uXjUqtY1PlINx6iJV0O6LQzo2TI0
jO+XRzkbh+uzBWOFIYvSxmhV2ZHsG1yivpj98yQKWXyS5Q9/EGRSkQUEBXJN7N9mvW5iEMChiEaG
Hu0xaLRu4AP/z4IIM4ZLl+Rro8WBOEzuVVXwwSyRe6zKSFsHvW7/wU5Gpp+7C2cvvU8hHG6FUlKo
JFbLx3XayzdmfUA0eROoS0th5pJEhwCygIE+P0UnIb0COSmaCSYOKxdgo3Kvht0am/QNyrWrpFny
RpnLgafRhDSLUydKlSHRxnJjfU6kEs7wvTKCW0Xp46YJtVXeP3QweBwoEtBlh0FfmNnZvEIXTYZC
pamAp86XPj58oLAtcmTvUS+AfGKu8WVDtUNu9U2p4IqLHjAEwiHq9pmbVwuLdTa1nIQXUotTqEoN
3JZt7wyrJoAUID0slmFf7zPiuQyhc2pXW6quiuSPMfFtaFXllKDrlSS9L/AORpkiTL5gPApa6LP1
oGTX3Io29NMWHjUztSvQKLKmYPND50fEikCvpijmN8HxcYCM7QcZ9uT+OotugJDvUM37/XfaWbgp
BZ2ksiwMvSQuCSf38cqw7uPyZQwfL2/+uY92OiTh8eKhuGGpPTHy9pBlz0FzPxgLsza3DU9DCFUN
W/L9ominEBtdvU3VbSFd2cNLpSws/9l7IvBXvg64QhhIwny5rtJqNn7lx8pvgHUHIFg/eDnInkb6
0fj5UU5HF3GiazQh312exfnQ4JpZFdMtSAydd7GmZNORjic4gowowq0cqO4btFZxXJDjFrWAotxT
34NTX1bdHhKGtzDPs+cu75pJfZ6m4BtSLAalQSErMuNX7zNzwJO9KTZjq/2AvXGr8QGAg19PZUMN
iHgs7dvuOkjlhRbT7II6+RFCTU+uy9IL9D44Fsot4O+VXN0vNstm96E+6Utb08tHLFTbRhWBus+4
QJVKtE5dx7w2TC/dNvGICHmOEW45DDeykevfL3/n2aWscyvEl8/mxi7cbMxOT5BQJXCdx/JBafV9
qCjj2k7NdmN5hr1Bl2ZYqKHNf1aAtbQ+yerya1nzJA00+dCGMXJ8x96QbpviYVI417YZmjYK9nrU
Ixv70Y30baDEW7jw2/br5UHPHWz6K6wVkBJaqML+7Wrbbcx2eqUg1mLV+mRbu7B1ZxfNSQhh0dhg
0jD95okiZ49jjiitjGPxEqR8dtX8CiKWvUofOQfLJ4iU5F+4nYbRx95qVkkV3LfB9zheWCtzF0QW
50TIBJiP+dF59h5dV8diOmdMyWEchlWMBEH15CcLp+7skpwk5QGQ0YQXQUGtAqXLNVmSvT2sgHGt
LeMpNtKNEizvu9khWSqACzpf1A2FC4YSh6gI98RCDGEdBCo+yD9zFWJat5TKZheExZNY5YOR0oWN
5kAfq/OKVJ7F1ap3f/jDTm3gDN2Msbu+dhAspdkWAFzWTRTGoNeh99UNPy4v/KUfMf39ZOOltcVh
orDxwvAZ2et1HRzG4NvlGLOLkirRVAQAgKcIMRI792UgHMERB8uVYV/1obL2izvP3yGU5I4L0eZH
9CuacEJ6bjTCnuWdDpq7KMsN2sSr3L+/PKTZfHEyJPFKkepxFMR8u1ot1qb7hODX6nKEpUkTMpKl
AW/K0Pc/ps26hs2ZuJiYj7sYxTbnsRy9hez0+hHe3DlPRiSkp6a3wrJ3W2psobtW8W9Gciys3mfI
VtIKaoJD3mfRypA/hEayNxDF87MataVdB7Xv8sgX5lZMKpGJigxy3NRy4nAdWveuu6SsMbtE8LcC
ZgPAirrU+aIf0WHyrXggSwbNz6qxxuvRNL4g1J8t3Jlmk8lJIGHlF11h9LHJpPbRs4LgSYwCjZ+A
o26rheWyFElY9QocOTByREpH46pQswOtG2AOm3TJGWz265wMSVj5dpo2CKt3JIzRg4RvvkQB7MHL
K2Dp+whrf9CTLisbYozWQ+Jr27T6piBY/j8LIix4MMKW5ssss0kWKHJ/gjhYvMTNfxUowMiATO85
4fvLoV6hZcpCSxRkSlENlpKfg9wf62Bhoc3P2K9AwudHCdaHAsmMwYu5SbQXe7C3UmkvfJfZcxgW
nj4R/ow32kt53aFuhnQtj2/DAsWFuCzIb3zGFAOPrUC5QU8vXEhM8yP7FVPYq1lcAB81iNm0zzIk
GlYcYiMLQWaTLShHIM4Q8hBoOU8IOX4LvOxHXhXZzwiSvNle6cFLK69Lc9en8vXvrzwcm16h75BG
xFWR1mETYtFArd9P5X2RSfomx4JjX0VZvBDqtQkjpnUaiEixUr6DISZUbKomKhsdTCSQpPGqgvZg
c2hF8RYe9T7L9w6OUTwiu6jaRi3STOO9YTUf60Y/VHK9jrC9Xo31sL88/rldYegTF4WrjwMo+ny2
VbsdHYjLwTEI+g1XOSX9CTN61TcLO3wuVRmTnS2o9QnPKGyKLhxQa7Sx7469D4P3kybY5XHMrZrT
f19IhWgUUHmSkhDtYZA9JhRqjNC8z/mAhQ8HJJ7Bl+PNvsDBdgPPxHCIToEQ0I8MvRjraUBOVyA/
Eum7cRI9DFH+voLFhity7HjoU0XOKvf65MvggNG9/CPm9uOEbwMaRtnRFK2ZNSuqM8Nk0Ir3qHry
mlaYZD5ejjH34Ux4ls7EJCHNTH8/uZRG6YgCOjLXRxRPHipe+yvgYfkfJDNSMhpJ1BFksMXnQYqg
QB10SMNjUaXoTcpIkMqggTZtnn+v8pbDGvLtH+QZWrJY2dOcpYworEjqwnD6Ee44DvKtVz20BmLs
2VfsgNdJcjvghnF5HqcjTNz88MHBJ/Ca0SGJng8xiB16FH4TIotrPeYwIpuvoXrVp1dB794p+R3v
z4XVMRtxknLBJEXhdjWtnpMvl2lItUuxGR7basudB4UE3i1Dvc50j5KptfKK/kth2LvL43z1uDsf
qI6mPXvChk5E7VLMckae5H7v0aj4bu10eN7JDbJxzTf3hQpNjwtCfyyGvd6tYSK00QElYmQXEHNe
LMe/Xbn8EN50qMuAwQJLfT7+DjAhKrMF2h3DsZERrV5YQDOlYQJAjzEhDvLs1oVVO/hygQUeOEk0
+Qu0ZDfjlVS6d+ZQgKR+gKg3pPm6K4u1JrnvhsZcWFFvUx7h6UwicEj7UBMpCUVuISo7Vv6Rs2bl
YTbZ0ZFvlXJdb2v9K33FhXhvbxxQwLhHkL8VytGGMNzYytMSQUH/WFgVJkVPVY5gdfc9Nnd+Ei4c
S3OxDChHKEvheAvW4PzbxbmU+HAJaUThY6kmH8dPkjUChV4l+m/XDyF+To6hwNIAQIkQKKfxLT/K
uABI+k+kRVZOfMAFZ2GpvN2KiG6RPQFMIKtErj4fToKjRzAmlILqgPZI8lD0mHU8D+azlL6on51u
4UU8szIIZ1A641Sf+srn4Up8hIwKJcFjhjMtVl0bzf2suzs1urYzhwvVj4Utr/LvCVv+LN7095NM
I4FICdKKZ75ixrvcVdZtblzHvrW3lfYRbwPsMH6O9ZN0HQf1aqmiMVOvnCb312iFyS0RaO5sLC6O
ki9dWXa/ykZ351r5oQoOYeTeOo2xrXL7yu1wo8GgI2+NNW+Ahd0xcyHgZ0wNIrhKss5XPp8ECDqw
b6fKiun012qtYpXxNISPQ4yjVYzeivZ1aBDN1JbOzreXADYloqNUpqe2sEj/QplM8ZwsJs0haGs7
7YoWDn3upSU8U5QARg/YcSIkUF8U1zAY18AYYtDu4/BD3vvyBslCTKX9ta8jxZSsHoxrcz+2V6m0
yqqFZudMOiDNUny3wHCzoIVUPiWIYvACqlbWd8x5EG76VJYvTngXht8X1vKUWYS1fBZq2sona9m2
Gt2WOkIV3XM4vGTGuyDBGcv7YI173Ty49i7LPi/EnNk/pzHFKos+WgpKUcTMImy63vkGQu43obvv
v9XlBx8TRP5Hd6ig7RcCzw2WFtLkDaogmSuCCjy3ZLp7to4fH/X2RUYy7aWSNeTom7Vdf9JtvJyk
pcf+dLESZxhqN5euiSHJY+B8ht1MKZuh533cl9upsOvaeJLQ1VDThTQ4g1UDB3kSSbi72lE1olpE
ISYZUWwKP0nV57RUtzy5NAfO7DpDA3iQb/zcv0MdHs/WD+7Q/zbAh98w4ZQmW2SQecJJ1lfuGKIP
RS1PwgIKWTGMVSwAIqYWZuuFzzmXCniTTMRu0iF0m/OZHdxq9BNlCKDSZrg51VcIR3sYullXhY7M
sG4/KjrsWsvdWDoGgXQJ1Tg6YvewLVX34fKPmTnyGPev3yLMvam2odZk9OVSSoY5sqau8xxZOJWY
1mpEljj0g/VidXtpAqa/n2xeB1rW9JwnB2Os6+T2pkutnd29/MHQJh1NHeUY2i3CNFe5aUAicdiu
I0Jx9l5rnE1dmxsbVYXQ3oy6tg4b+epy0JnbLE8j2juTrgVrWniuZGnbmLKvUHuJoUm0uS6tE01r
Fk6xub15GkU4xJCQ9eyio/iiSvG+9tWrprjXUFNexAHMBlJI3DCTJ1UeYThJb7SN20gsDwppW+B8
+T4zrJ86G3CnVJ69cMubnT0uy8h3wAGi3nO+MOrRsJGR1mFRDSBkRqTklrQvZgc0MQ8nFS4YH8LS
i5oKJKVEDk8KZ60Ztwpi0ZJ3WKwuzt0z1Kkb9k8gYeYaVNLGfgqk+MbRSvwtCmrrsG+v6RJslKo1
V8HY72QH4T2v/3p5ES4NUlgevWZ4ZT2dw+Z4FY67Ir7LMcBSUMm5HGf2c/GuoiSFvJFuCHFsvHJ9
14A5w31qDVlHS8bt5QgzV2TYGzARp8eTyaPmfEFocdnFUEVgPqioKCUfXG7KpvIlroNdTrvZ6heO
2unzi4cebJHJH5v/Y4mPcS0ukGS2YA6E9RbXIme8QvPv8pCWQggLY8DLN4TGGRyH+kPY9psKdwl1
WKKizy6Bk4EIn0YzUlmVMpgA3c+MIVjWPXSOMX++PJbpX7k0XcKFD4knE8UBxtKr5SqKi23R30T9
O0Tu1nm4sBSWRiQshQQtGotWM5k1r27tcDhk/ktffFbD8sPlQc0GQkeFKiuYIVmEzuMw1yq1zO4p
kPvRi0dl0G4redN75cJFYHYlnAQSDihgXKXhTc/NCvF/9BunF6BjPLlpYSycSrPfCX4qMChnYooK
p3yZ5IqTRnwndAHWg3aI6BJ+qkPaanrm/7w8fbNb9iTWNOqTwx0pJKVH7Yu+il6N7zs8yPbJYL+v
LeWlrKxgnybDN1PGP/Ny2NmvhuoNTgRcWKEcCGErNdH9BhACHobZ1vLgimSp+xEnUqj/ftgv7OLZ
1IcYnWHhqUHqE0ZZjfKgF4g/HWOLWquBM/WuhWO4sObnVgiVa4QiJ3kg/p/zQY2lm1t5Hv8N9WMP
19r9chZfCiJsLPTAkRidUDaRcsBtFQ4seldL+iBz8zURJ6j0UcLhYnQ+EjcvwOY71DoqSys+KjjW
rgwpzBYeoDO9Gx1Q768wwmcJvUavEdjj1HWcDPumQgNrFz9h55rs4smC3ayVYeOVY7PFk9ncumok
b1pX8pEeNU10MlGH62JTw5k1wHvLH70D0jGL1JXpHiPmzdOfKSxW1IPNv0FApbrOzA7UQI0HNkIV
mnFl64fGvdGcaM1rr16scc1/bexrEC+3oYgJM6QUbuw4AR2tagvR2h526cPljTiXa6jU/RtAGJtm
IGSD1B7p01dvgBja21JPt8g7JZR3/Pf6GCzs/Nmr1nQ/tRWS9lTpPV9b3UDLzhu4DRs5KuR5I2Wb
BIvXFerf0TZSS+yYGi9dp/hfYgKe5V9LI1uqMs9OK5mAGx+6rmSF898Qh53Z+K7K6aQ8wZ10Qowc
o2+XZ3Yus1Kth54JyNiyDWEPYQ+udqob0QS0NrJ6KLRqI00uzk8gFrxqoT3+Wn18s0ZPogmzqjiZ
KSMiTTRV3lnuWh4GbsrDPU2gbVvnO6l8SvA59ZNma6vV9eWhzqYLAy0XqrFoG9jCUDEZy/1UJyel
eCHjOv8n6Ztv9e+/LwzObQf2hsS/37vJRlExMA6WLsdT2nwzfychhBUh9aM0WB0nhF50uwgTAPzm
qqG5ChHl1B6NfrV4eZ3deScRp7+fnLy10U22tAwq1L/H/aSb7UcbFJ821eDjO767/IlmV/xJNOFs
SmRclLqR1RgCXh6L8v10aDRe+QeFGc50NPDww+BVKH4pxW7l8JW9ED0X4bcwPPwJI4RTg6Iw7hEw
JNDTOJ84DoYI+W1S1ugjnfr8KbU3RfWpX1KdmN1SvJQAhE9lYC4O53EaYBSxL1PoisPmps6ydZh8
Gk0Au2gmx5a+srUOOQWfEkXQ7IcEf9zf/2QU8ujeaiR+XRY+mWIWepB1vOYN9WcM0okmSkPoy0Fm
shT/Op+KWwt9NTEbaxitymlGkLKlpaZVmKju41CbfG9wysvwvF3IFTMbjYC81UCjcAKIlyRgI4Pl
KnSlgcCtQzd8r8ucqCoygoPzaBjBoZEPtbXUtp22r7C9QbrCygdQryJVJ2SoUjLLosGt4Vg61O5M
U/pUBdFtLRXuBrPyRdOyuWgakHYAoeiHGEJhBPlRzIj66BWXEdOizJXbzr6//OFm0gcJ8VcM9Xx1
IgYOCcANw2NNg3LQXfwLh5Xf33bNYxksaiPPDWjqU6CWRjNE7FK6HXc4TATDoz6+9vGTelXg+7tT
8QLAqrZ7lgov431vvlwe5EzWAk/7K67w2Wq8CUdbysOjVK9171a2n6slQZG5EAzLJJVMKtbiSyTj
jSU7cRcenc6+9dz6hop52/824lPnRYDmGQwASo2yMI7KbBvZ8QhiqaB0XjJriUE+t74hF0B4dSb8
uJh3e6XCx1e2wuN0S0SiIdiZIDBT98Pl7zG36E7DCKckpp4uDzfQD0GMfE28U3HJugrKZKOHXy5H
mstLp5GE05GyW6GVAwOyhh1e3Cnui/KX3iho9imrFEF57fcpjXyjkykU0m2q00WQZT08as6zYd2a
wbYt/BVEm//ZwKb8eHLsYy5dV9wWw6OnXOsdyklSdpyKPdFjNHlM5ku+jbPr+9ewxFZJ2GpGbbka
63ukS2u51bqaNB6b5Oflcc0dl8wfjUSIS5TjRCDeGBlOhM0vyJgUhJaVfEUW/lruyndhVn8v2l0r
v5Qvhk9JcMTc+k9mFWQDGFTk0AAdnM9q6balW2kSSDUbkF+VpxtTSaHhh6gkW5DVRjScvl8e8OwK
PQkp1IMQ2nLHLiFkpyjv44a7SIo4Y4iSR1Vd63G+9b3sD3L+hN/4Z5RCGkGvM81bNYqOkRniKWJ6
uzLBSDzrFGxI/Pgq6dpoIeTs8uE2Nz3UJ6szYZT5iGBsOYGI1cnROF+FlCdxsLo8lbNB4GBP5Cg4
vqI2Wi9VOUQV2jBYj4PZxK1psW05+7V4dvLSnQSTRBvROPdDRHF58QWduo4GyGXyN4xpwSubK/VK
dRfubvO74SSesM0jCSOBtCBeHoT3XtGtxvxgj7dKsGvVaiu76irRrqP4a770vp6dy1+BRVqdIxUy
Qg4aBWvlOtXhKJr2lub/3R98sQlaOB2Z7DchWdp14lZYdIC9oR5uZYcyLpGe2l8OMi1n8dKGVCMW
IujZTdp555sa+T4rqBOChIZyjMr4ptXd58sh5mZrAtRRbEX2BAXt8xCmiocrUlRU08DID+mz7jyg
yvcHMRBQglPAL37TrE6NJGuMIODGWx8kmH7JUK5Cqu+Xo8zdAMAb/xtFOR+J7bVo1Zgeeb68T7Vx
29coyyUHDJoWLvCvVME3n+UkkpBrzT52URuvOSh9r7yWYiNZ9QDJrurG77dlkJcbT6ute1lCUbHQ
E/MuVOP7quu+Wp2FIZI39vtMwTwu1+1s4w9BsZLHZlz1voyscml/tk0Pmn0Gs77SPAdzmAB+XxD7
e6uvm2MNdB/pTh5CrVctqazMLgfutxNMnn6/iBlxcw0pGurP2HSEayuut9zcA9zFLn+qV/TQmxmE
Xsv7FYoz2L/zb6W5I+8xD5izEe+AOx8cbVjbejLxQHD4VsMHNf6o6hPqGZRXee+b4aMSFuvWvNPS
b03ob8Yuu666d+giJ/Y9oPqdrD54kro20m0dv5PQOVuxqHeXf/ZcuRYnF+BCYKMAQ4ivgCREYQLr
dS6Z+U3YJfdBC7p3zK4NP9zIw3gcQv+2TsCI4wjtrFofGeWs2RdVtcqsYKNa2mEI1K1bDPJCtp39
bCc/TNjFkWaGeWUA2Tabft3jlhYcKt29ujz8pSDT308vbn3oaLEGZruKg7X0WPQvqb1QPZlNeDCT
QWvLYBJEwmRRDAXrpeRu2H8InRAPtIV0N5skTgIIY/CrohqkgABdvEH6lOWlqh8j7/HyTM29ErD8
+HcY0684maksbLO0Cnls9/Z12h66/oCmQ/wurBcW5NyZfhpHeCOUGLKymEhEqvHOkjY96GsEQUvJ
oW/wgxV4eVRzhWvwwAgDADtiA4hfpxltbA8KVhlXIU0d150Ff7ZPADx9qKpNWCo3PPJbaenBMCWD
N8niJKzwzTJXUrKxo2BS+lsbGUudCy0ug/1a8a1VpTlrE8+8RimWsPWzX/EkrvAVgy6w42gqYmju
exnkEwNTIMQZzrbkRn15bmdjwbCeSDyT/KNweA0VTJPB4Eu21iGucZKPFFj5cXtVuQEF3yX532nK
3kzpSTjhBAstI2j1kgXqeM/0lRAaeMiShVN/9gYIEQJpQ7CdeD0ISd4pE93I/i9pV7YcN64sv4gR
3EG+kr2oWy3ZsiyP7ReGF5krSHAFya+/CZ1z7G4ItxHWxET4RTFdBFAoFApZmTN6E+xk9mOLZcc1
iK31W4KOawoWl3TYM2p8Amlu3RVPb5nP37blc6xeWzrNHLZ59T5Z+pvB7WMggSIWPIf5W6pdZwO1
pcXLJqNrGEHPh4FbEK4lVbMfAZt9gG4XfQMuFxod4FISHU94aZWuI66VNV3DUYi6ZV4b2wyMw+as
eUtROuOZDek0WUewC1JuIdCbYzQMQbzQb35XbDho6fHcd32llK54Zkz8/SxWYjssDYi0ixNEyf+x
jHybeOQndNA2182ogxe6n8GpApaBFymmczv+2KZD1qEljTnQ2POqdyzxbhk9Tk1zMMr1ntVHFsb0
u8asWPtXOy0QhG+CQhRwhsvhzaNZE7rCbJv0m6YgMWVP4Ngapo8zqyJnaiIHT4D7tdVh7pRHKV4J
UGDGvRLtZJeGDSQwxQqVDagqUBITyPIeeGL2++vj01mRhpdY6HPubGEFfLWxQaC9mJQIX9etKH0E
SBBBkwrtAvklEajPsZo7HDwEnLXjNhRk06vmLV5E81cLdWZD8kO3RXcDnXFJcYrMFrV5L14rE4fc
ksUzepL+5ZCkw2VAnc33ewzJSY4B/2ZtylLX8qoeEYi08NKM6q4vtvnZzirH2cucBSZMyJk4vzwQ
lQ0fi5q+wQVEIR54OrxpQ2370gwUeknOOc6SalgBVTgsmbv9++U/tyA5mZ1C1da2e9wWyI+mB+Ih
ede22uxG5cpAjAJFBYwMuJel48rIZ6MyOI77rj+iE3lON0FRbvC0u3FxG1viubqz6I1hdrs6/UDr
+zrpND6hirtoccPjEGhIQZQjvvBswZZynaDyggVz4eBgsAf/2OhuR9/b1Lm/Wb3y6Q3zemZPdvkq
HMKBwp5BgwN612NnZHdGs2juDapWGrTuOS66lME5hDevy3G1aZVXdMbFYZzYpiN3IV8i1h5RVIst
MoFIMQsiivsbhHyNGfTkH0ed9oAYiby5z79A8tG8MNlUQ+gZTACfxs7brTSMg0LHyav0oLNxSn7a
lHk5E2gnn3xvl5MoMDXnsm4U0tnvsLUDzEDMY3eP7n+ckdyoNT6oHgMwaaDN8FBOkXxwggKmVw64
4gaJ8z1L/SDOmLVu3uJ4f4xIjleAlaFORGMuCkJ5ax8D78eQ1Bq3U8/WHyNShC29vnb4KnLcnN0k
abBhs3WjRZwrrbygxEDPCD4EcUU727PB1BZNYCL3a/wWrB8jKPT6CeSWq2HQ3fVZU4YHNNUL4Q7A
1wNpGzGrYUtawFRm+Vvy2VjKaG5uPJ5u3TfNHQBXcGYhzydT+lZZ46GstYo3ajOu068Cdt5TTdFb
dT4JVNf/jEib0nEHD4cXMr/QzqG9vnKozfGF7ByX1uAGc3SIXOX8QeIcxL42oE8yA1hOgg5yYCZc
2zcsFCCHIkYHTbYzrBJS3qGLJ5Oc60StVY3LDjqlf1uVjhU3o2wdOjw/rX13tPs1hmLmfrFAbdXU
23UKD2SZNvY3dwp3cx7+RHfIPfHSk1+8X8vi6BgPAq0kGGWuO5PSb9EDi/cG4E8tuX4NKEBrr2GA
tBvVt5LsOzeNA7yY/jsr0uC9qu8Xrw1xopm46+GlNHzyF12VXOlHwBm8aFOiDVYywtPapMh0yxOU
3Ddgf0xMUK+FS7xOGodVz9n/DEG07HKvJw06kxbDKF5q5eXkHk0yRBAZfEt0/D2eV6rruESaRT9h
PCycN3Ya3vhuuam0FMOq4pGAZ/xn2tBsfjkaty8MAXwBO0Ji7/AgC43mY1jk8TjciYZB9Hy84fgC
rST4HsBWgFZW6fiiSVmYRon9npn38weLYkxvcLdzC9LhxTjP2tVE2Mr4Y7Y+L9PdmOtq1yonQPeI
EMxDOw6eey+nzW5YGYDsGsloXdxkjXuDPuvCyzQ+oFocYDPRf4zEXZA7XFoxDNKnY1mUp7xfIvBQ
b0sgAPCaYRl1bLRrVBSaxVEFR0+oWIpeXKjtimGfnWMOun2dNRlK9P+MeVSPS/IzXXMSB+0UxCyE
tICdWG+JyMB1QY9EtOOAq/zSaDJXYTBxWp5c9zOrdzhM98YnqHvnHdtfD0TK+TyzJHmGx+turtOu
PCUT34ke1CzZdcEE+grEvLDl6Y3p6LxRbRPXL3SiCVF5yVOmltuNs/LyNLbATONhttmzwakOa1hC
k6qczS0u79u8LHxNFV1Z6wBtzW/LUkRcmmRmNehFT0u3oMXXSoEoXu7G0YK0YAx0WBbZUHLqiu9A
dsfXJ1q1PZCciBomiKHQuH65pHWF1li78UqoHJT/zPWyHNyl/JwvfqoJxspBou8uBNEKJImBhby0
tLQQtK5yZKoOZ9smQcqdxVPZ7LzvvePfTuwThbJ8H/y8Pj7VPjmzKlNI2EsSTNRF6tpYd9lwWzMD
SOPHOT0CqKmZStW5dm5Kyo8ot0GGKV4RKCAjPSBtbXfX5ykeBZ+uj+lF7FS+Hp1bko4CA2MyS4HO
6pqozqttmwNgNNNnANzKBBUqMu1Ks4rcBe+QCf880n0xHxv+bW2me67bqmIrvvoY4GhAewB+FcAe
Ltd1JCklWYPSrd+xDfStZsp218er8lEojfy2IE1sjqcxkMnAAjhHN2NJtphY7cVA7Z/oA8QzIXLN
V01MZkKQU+YzcujM21foSG9MNBMh50ySDV+nqHFmOxrG8daodC3bSic9My1twqCz8iZZcVPoqp2F
+J3OUUg7kMcPMfe11DxiQV4v2J+BSmdVQKiHVB55dRY+Ab8a+2m+G/oS2oW2ue/dPZ9BaBma74bC
0Jz3SldBsyVeTh3Ior0CCCcFsVNPQLvSb0HyK001G0O5A89+XwoxLIcqTdkBEQf9G9Z170i997Jm
C3ZozUDUhoSUJdCeeHmXDsJiKcO5WlBxd+1mO1crBOus/VrvDODxr/u+0jWQgYExSrDFyXgPzy2Q
WQr03UDNWDzkQn17m/fBtnW8TadrAVHutDNrkiNmTl/igRITaIR3SQDkB7j0/a/XRyQW4dz9UFKC
VovATkGl2gvlY5Ym1WwWqaCaaO7xKBlCgPFbYWwbGi8fXaJZKHlAsjHJIxazg+C2lVYnVpgfHBQh
g6G9s3m/+VdjktWdaBc0AVodq1PigXcmWs1o4VDyi6E90jUx172wakblSwGxnQzwvZgYlQ+1kaq/
Y9aDTzQHp+ziYuY8INADHxm6+0ppZAQsjWcrrU5mcWN+67+GoK1plufr86YzIi3P0HN3qhwYoc4U
+RyXjDJGIhIv4RsWCIVtwTMC7Q+gZS4PKUDpCQOFenXitI/88jAHkTc9c8s7EsPb4aobV5RqbKoG
h3c/YJvB+IF/xN/PUnSr88m8Tqw6kcKMquTAwKOST8Xmr9GIYqnODYkYcmbI8Tkat2hfnYIe+Bbz
2OQ/Tf9vS7IvRkCjQohovkPt7NJI6K24hggjdpZhsp4Hex/qtAQUfo3LDDALAf7FCSH5de8EY2H2
JkVvb7Gr2+MSlhFddY/pinVBs6uLJnwB1UM163IkIOWtFjAO0FPNjQd/bjZBH8TE+1Louv3FD0mR
DobwVgoaKNCzyhfoZAqETFpIT8M4i+G0RJd7yacDFsWC+hpQ3mB+EofE5VCCZOgKzix6svoH0M/F
AZrIq/yuDdNd72nitmpxftsSU3dpa178cipMLE5dhVtebAcXJKlcc0tQG8FkARGNhmS5hSmtMmsC
qI2eep8Mp9oBUszoJvPk9lO6ux57lKZwCqHhBUpHYM+9HE9Rm7VhT1V9ys39MNANlM9zKEf8vREk
OkIyBuRkaPe/NJLjlukMdVGf0vxhAFzeGgboUDmam4dqKLg/CpJHYEIDR4pubkr9DAdbfdoY/Q2I
mQ9vGITnQmQEgioAO0uDmELejaxpagHosbw7ZFVu85eoAuHICMu/TUg7fyAFrp0FRsCBwVs/19Ux
GH+9YRS+BRkBFJMt6PhcLkWJ8pnJHJjI2RoLGl30hcRarXtVcBHthICeg9UKrxmXViCijgRnghVo
kG147kSG/eB5XyBQ9JY1R/UHaF9gmkFgcmnIrzqGmpNVn5YG+htiUab62/UZU0UXAYP4rwkZlEOm
vgWpvl0jXf/guU89JKBXVP5Nc4EEku4xTjVxYtZAegA3A7v05XgqVPst0oX1ac7rQ+EWMfYjSu6b
bP1bpXvha+eWpI0/WgZb09GvT1b0hWv2u24U4u9nR3Hu09XNGKlPXr41XCjai2cYMJz99cLYlpCi
Ij7WHhXHSyuFVUOuGVxxp7X6uszjwapvVjO/oZUH4u+/xFlgti5sSdvGXHxIKRmwxY/ukm8G3EJO
laXzZsW8ibMFOCmcy2g/l0bU2b3RGFNNTxDdRPXLANp6aH+sEB7dEBNCC9fn78VzpZP5wpw0KFy1
s5L4Dcx97TOQ7fUfetrt3DSJBmjQtx+9+SeYKpwlosUuSE/u3jc2PT+FThojjAA7fGPoZkARwy8+
SQocNG0KWoSYgWy6HevTyt9l/s31YSvyEZgAzzE08JAzyNimteqccA0YBf0VBS32B6t7um5APYY/
BqRzqKkmoCCEAUL6qHAOdfeeh7t/Z0OKEy3pnKU3Onoag8cpfeJBEmlfOl9RBgqnP58pMdCzbWyN
7lSkK9IQ0OuNsW3lw2PQh8HG9+Y0npt2eOewFEpXvpVt16psItswrV3uDuVhmMMKzB62F4/1VH64
PnjdCkrbJKVpQEoxwUHwWC8/jen7v/t9aV/k5oDG3BST61frNvQgIIhnresmlD6CllwAxqEtCW6b
y6ldjb708WCGOD/sp0fDOj5c/33lFAUoFwJ5RkTr1OXvT3NJUqPE71uZGdnZce51O1VnQVqEyclr
kix5fWrGLkY3OtqI99fHoJwjZPMAF78UyqQxODieUt9Y6ckovuXz0ay/9jrEgPjIVxHwzIQ0iMWZ
/XoBeAl0V0VEWTzaO/NxCXQPyqq5EjQYeKky0ZTnSFmKa/ZT0Y64oOTjN3P42js6pg3VVJ0ZkLFK
SzJysNHjMhdCytbg4x31zbsiLX/9/Yqcm5Hy094vU1CwwIw7kWggd1ZmxGRz3YZmrlz70nMX7jpg
9bAxlHSMrOCjrXsLUa05UFXoNwInNEoS0u4Gd6QHdoiXi699g3L0s2/cM6ETPqw6pXjlWGzc4FGX
wEuFXBCzapdkED7DPY59mkFGiBcmTaYlzkPZgVGQ/m1BWhGDeeFMMgwmWdtfNSnLiPNDA14N4n6e
yzsoy+os6sYkrU9HpxX63GJMVRmZ1VM1ai6/rxD44tiB2B6UY4VgHCBdlx4w0sJqHU7oaUqrCdqp
2TOaazZr2TuR48clj1BS3xSr97kxlwOYpnfXHVCs/+spFeTKLwxXcr9IvbB1gfIuRVrJUL7MsmML
0ASpP63c3XfmrCM1Uk/oH3tSmEtXhvuTj1N28p4K9jxNmqNA6e94a/jfeKTp7O1xbXwDv7+zf7mf
v2h+XRl5MOFoMAPkCqTUl4vljYProGJFT7Ox84I8AoVw1eh8TrkkojphOijHwjEujTh40/cbktYn
uhTf2wql5XTe+v1NZbsbXcX3FfTpxf08NwCeFhahUnFpzCrHlA85KiIcArP7xF3AXbBApGYNlim2
PAMkTaXnPwYDOO8yNJbtir59YEXxZQpAd9Gx1Y2nNE03VliEN2UyVEHcsjyPw3HW3eGUkw8NTlS9
fHFvkCaf+qwb26HEPWvyov65QOPDmv592QOkoJ4FTiyUbkDmejkdc9W4pKM1Mok0QR8M6Klhay4+
Xd90Sic9syJNejiMDrVdWGHpZuD73L1fu6fgx3Uj6un6z1B8lO6kCk4B8oOlwm36RIbjEO5y/jjo
KNOvjUOYkOKx6Re8BNtkDbDVdmbH2r1jLNaWJHQDkfcD6qBGikb1Uzt+X9jT1N2POjp0nQnpEuOB
5IpwLgaCfsM1Cq3jqqOdVZqAWC6IVUAfhL6gS89y66YpgqyrT0mQ3DuLl0fEMLMI9a/N9XVXLgpo
i0BshRoxcu5LQ2nitKtR4zrJ3W5nzQAKZRbIhJJtoyM4F24qnx3i6i5auFD2knMLsxgAVBoQO8gA
xFMKuu1NkPw0lh9oQrrJ6DdwKGnGpjo9zi1K27MKFr6yntanwDTQZvIp0TYU6sYkbc1gYrwD8X19
Mvh8003vW2ZGg39sAzvqu5M7bMviy/X1UoX7l2iDdjELVxgprFVpYdZliH06m7i/REsTV8Gm/uom
H6/bUfkFiuyosPvoC33lgA5vVsJaOCDwGqx4V92O664sNUZUC4SqtA3RHZCS4b9L51vQqUDH1UVk
I89O0UWTDo6m2kYogIEgC4c8UHeSB/Sj5ReE4XCcs5p+IVXbxT6osE/FhO786xP2Ch0izkYfVEgE
T0YgfJeZookzJIOxIip4a5hFzUNfm7u0yLemfWKm9bBWQ9R5z3/PqSbsYnA28ChCRskXc3BWiQBa
nbA+49hX4EVkRRaH+XOx/n31XXDY4+UN7BUBdAoujZCs4LOdzeWJeJX/2IExfOfMznxkw5ToclxF
3o4EF4xSom7t4onn0hbLu5GnwQL0b57s2ix/52QzKEaGzdruZ3JMGvQJe2BYG5wnG22oJJweQEYV
1XdBCHWl0qLAwuV4ik7Gd9eXWLEnLj5MuPPZTPt8GswynICotMIvGRRUcsg5+XlxUxBNCeRVgw0W
9cKUtKigkCWZN46gxRlBkGqCQPiYr09jEEaO885ybhJ2AmkF4O1Q7Cpw/OSbtwwVSDyAibGBZLGY
xpvMKkGl5D8kIukvsNTihnawq8/X7Sg2KMb5x460QfFeuIS9D3Ah5UvybuCUHrx8+dhP9aDZn0pL
QPhC8Bo7lMjIosBbDY+ztTxBd3PjeV+zDETDs7+7Pp5XwLuXhTszI4W0qfWTitk20JJoviJhHqPa
EK11slut6TsQ5ogB7bYcurspde/Nhu8gW7ebOFr7qblug3SMTU4O1z9KOXRsXYTxEEeGjKvsfH9t
CceGyqchsg9Cm7fQPP0qjiWEPLDaiL5YEDpIe3at0GSGl27sWTPIb7q621Te/ASGwgdqjp/mYDY1
Dqo0iM5RJEfipU4mFJ8T3ma4uZWn1PgHvS0b0G81X8aSb8r51/XZU4ajM0vSVnQ85MZ+C0vL8tG2
PhpFGVlGEfkBiv0gcuMfr5tTVZYh0wTFNiglobonj6wowyJrC6M88QLNqibYGbae0DisHDONBzDV
RHNbDhsrS+aoHKsJfBRpe+Oy2orQMgEGqGHeZB0L3rJ/Qijs4j1aILul4BcAuzp5QPuf+vqId+ao
XTtoEz5eH7zSU8+MyHO9jGNmrQmMRMgGXfCQxdcNKEI4KJqx/QXpI4Cc0jlWB9XECouUp2Lpwo27
PIyikpayhwxvltvrtsSMSAkvbKE7Es1kIsGWUrU6gfmZIbZ5tfO164abbOzfXzfxir8G4QY2hFoq
sigcmtI9oWimySRQzjkNa3uoA6FSjUs3dCP6Mq5tYH3aT035aYUyVetXX2xeADkK/VY8QHCriesF
z1aD7psUi3jxTdINrLU9PNQFQXkKS+fzmq83FUATLoTGWifi8yMF90VtTZtpuO+6Hs5sfivs5quL
WFm6uSaZUISJi2+R4tKQFPZipsDBAU7oHvypIpFZLuxIRga+ihUdfTNd+f76qigXHkrlqMYg4EID
7TJPqPOM8YFjUVqv6MEe0eP2YZnr30d1tD/8sSJNs5nOLBjTEClZtg+Ld35/qJNP1weiymkvbEjT
x/M+rAKG6aP8KUdOZSP3MrtfQforMYO4WyDJSZwbUM6+ZZuCni/0kHKa0DO6nMFytKEgCRSW6DLz
6TGbvg1Ppo4mVRVpMbo/VqR1Yg16i1Z3rSAp79mAYczDtqry8qZjg1Vt8slab4kfdv8UvOgObJyN
e1S3yq0BZtjYAi0kGo77MWqKJNGkf2oH+vNh0tJWPZj2eFNUoMif3hua80y5Pc9GLa2pP/ZLgiAI
2KZZRz2IVZf5OScP1z1HGWfPjEinBXdLp+/AB3Ya03SbpiQal1995kVhkGnOJZ0l6cgw6yHMagPA
WogZpfbdejOtN53z99efC08RH3GW+QP7DuaZFP44j8c2ZRs/OYBJSOP0yliFC5wDZmw8TcoqzSVI
WpARYM6GIom9cYdwWfTfQZENdv3rq6P0rz+WZLiWTYcVi4+z3CL8uI4fitx/S3A6syBtLR9t5sFi
IziBi/remt43/tP1IYg8+tXhemZA2iIpnYpiKDBZFvcQXY8UxLaUvAe3vUhMUheMMLobhHp9PHC+
eIDZQ+Pj0gn8xkqKbAG+dZ1ov1/7JH3oabJPwySiCFZ71x51pEfKvYqmfaFnGSJhkaaxQRiEQ+A2
0bpfyvC29wuIlugQiC/J+au5PLMiDWz1g2Wms4+ThGcnd44bEAPVVTS7ZsTsuY5Wt4+MtX8ckYDy
oMuE9HxU1jOLJtRxQ9pvwfAScS+N3W7eOIBkDSC4GBPUWsZHYtU6Gi9FRo6nDvF8L3R40Zt2uRDT
PAk0EL4XGg2R3y8bnv1wnGNlfh7ufNDyXfc05RpAJRFdP6hFoJvj0lo+FBjKKPLxoLszcSzth9GO
W5eHGhyVzpD4+1mQmchsDrRB3gToQOyRBwJeWr3YjnLvnw1HCmUZWPCnysdwSvMGUPpRk/uoXigF
1hyJDxokLRi6HIXRA3lWdBhFWx+tto6t+lDWI/jB8ATzUbCepMP2kdS6+6B6WOABgDhJCLCz2Lxn
k9dUFHSJDYYFDkCXpHdkCjWHstLrUGT7nwWpVFERMqMXAWfACM332SGRnZtf8/TWYG0VBdlpdnWJ
tPDjV/vyzKKIgWdjWuokZ4toTakgWMz8jEbTtCUjhGTsNOoztJHzQ2GZmzWr/ulbXQX4+oy+Yowo
XLsyS4Lxdn4NnWJ607SaU1V5dP8eH8ghL8fXFT1Svxnja7kTjWv6Psjdd4PrRy7UGq5vYt1gpBA3
ZuMclmIq0T0e3umurbpfl1Kq0RjMtZoxVe1x3t9c/3L1hkI7BZiJ8XiCN5LLWZpyo4HKCT69ace4
K6b91PjgmF0P9Wp9zhuHx3hIfezC8THrslM26lD9ysFB+hc1VRAKg+330n7ADWJYojGmX6o+stGu
8qFuu/n79WGqAJeoXwMdYUM2HqOU4kZoZ9Spiro6ofIZr3gtn6kFhiTcGtHR3LBbQOgGiBS6R5d/
zId1W07mLqkyyCM6EQBdu8VqDx00ZoRKMc/8b9c/TzUJ518nRU02oM8zn/F1Zl9FaR9ErPx03YIq
ocFt3hQSy2Cblx92nJE4JWvRC0SrQ9r12yJvURdcIvMG2QHu8xDMdovNdZuqjObcphTSSj8AXQQR
c55+Kyb3Rc6Zso8JprPsf123pfRjqFKIpk50Kr4q608uNNCIhfSJOJ8oAITQPz00UB4tIbO+1v6d
O22tLt3Omfc1Lxtd8vaCdpeD6bl5scJnwTRoiowG6VKd0EcGCptyj6d7tKu1+6k174bhQwoJttkH
cLe7bfFCVPNsijoUDzagwc/GbgcQ5y5E7rUma+zWhuZwUZ39aHpF1g8NMSC2Je+3soFn1MPkWMuu
ye/px1Inja68y0NH2wbXEJRxcEheTkBZ+k7XhLjtNm0VVwla6/sPltfENDU/9AEkp5NkG/RxYkyR
ZuVF+Hs19WeWpQhmVX1iT7aJ4MvXSNBfZPy+Hp5n9gzGYcdZI7MGwqy9NZBWWom77XXB5f8ZO7r7
TII+CLx1X47dtNOgmUiHs9tkMWkfmqAWgNx4WtZ4tYFZD+kxHW67fNJEb+UOQwXIhRodcG5yXXyg
Hp+mlGPSE/tEPfTF9E48Nl1Egn7f5romRqUbnZmTnBwAjqrLsxkZQ/qh5ODeyB4EAcz19dSNSfLV
Ne98q3FHlE2cLgJt311nfQORCQ3ZwSp1IvBKY+jBQksh6s6urKEdNLxFlxx8x+7COOfbzoNyqPmV
oZCnVQXX2ZJmr5naoO5EPSivt0WP+1z/fTGgAYB+ULfV0b6qkh8wLP4emDSLrJxxpghjGZ12BjkG
lr0D3DeusBeur5c68p6Zkg4vJ5/MFGJpKCz432nX3Jb2beIZ2xTC8gv5jtQV5LNj0J4YmzQZntIf
ITWGgoaHxFxucF2hUeWHNYKuFWTxwH91eRtznZil8uTE7czGszT002RMZFCFjTWMmEkrC/ZBeuwL
uiknBPNkB1JWlBKjwdLRsytX78ymcKWz04QAXeaXHDbD7kDtr7WLLmuH7gOPfLi+eEpDmDpgCgje
wl8i25khNL0F9TS0OKKredk3yzQhDWLrpjfTEFwTjebOoVwwkFv89/lZ5u/JhrRrB45zqIKmmGU/
TXkX+bri4Esu9+pAEHyEwJYgp33VmWaCTn1giIo8rDZD0I+HhOA51mNWTMcAYizVU1dAP3P9UfTV
ngFOMVm7jJY3a7pplkD3tKWc4xAHlI3Wb8yxtJjdYFbjGMJLu/G+7ekaBc0Yue66BXGs7jBUTbAN
WToEaR8qHPKOSL2kGRPbRRYExClMTdPTpN3xIlDJ83tuRBoQ1McGSJl46P7PQM9ZHykwXdfdUhUq
zy1ImaPFC24PmY8VbKrYHn9a097PnGjAO6+N5r/rxlTrA1J8MxR0tAJKe7nZFrAJminSN4BPmrit
iyObl0Of3TsjdsN1U8rlAbe5kF+HNJBtX5pigJAgCQiqFzmizt7UPdBVuhZAnRHpukjJsNDMx+R5
4VMNtqo83+rJ4HRGpMPMTSxOcoeA12I6BoYV+/Wd0el2jtLRzqZLWpkaqkMJ6zBdJo+DG9BlXl8N
4UWv/BhAdx/LjrxNZolex6LwwhWdhZPffkR5Ne7W8gkMusdZ8NA07EeqlURQOjaw2tBeB9IJCLtL
BxBsqaWDu+gpz9uT5wNa4xxyhpdDIJ1R5Lw+PuX0QXpBqKKj00kmiWGOm7T9UKI5H5Lh8WISvg8K
R8carfQEH0gJoUMAHQ7Jpyfq1JkxU/QNlmEdF3brxq4/WjiPeb2/PiDlToVAAALcS7e2VCuYjSL0
OhMtiiF3d8z91GXpbh7LiOjI7dRj+m1IfscfgFglSYM2NzaGUTfN25A/lZA9+FfDkdkm2qHHnQnC
A6CpTiJOg+9d8D6DzBH10+11SypPEOo5yJSEFsCry9nSVL3rp/SUDitkm3x3LH+gM0HncCrvBt8s
qCDA14LWGOkeVE0OiKh9nD58mW4XA0csS9lzNlof3A4v4zR5vD4slT8gYjuhaHUHyliKdAGnadqa
6KJtuw7y18+QTYpSo9/VOkEq5VvuuSUp3FGCNgRu9vRUgGgntpcMiOmw9x56N/B3qRmUMVu64eCm
YOpbzPB59JM0Hh3TAPdOeCqM1o976qRv2A/nXyVFEyMv8mmesR+Y84kEPy3zG57zMjpqbmSq3QDe
T5QNoF2GnEoavM1rmgGciDhSsq0/HMVpwiGWdX0xVdEYFBWC6xOc6sBwX4ZGv4JQ4myjIdBu+jQK
xk06Nl/J0B5729gWI2rSuaXZFir/wZ5At4AXAArlSJWDzkuHGu+IFI2UqxNl03vQNcfWWJnRPOrC
pM6WFCYBKBsCT7SLAW3zuc63Y1VsUhQEkkRHlq3ahSjzoSsfgB3bkkE7yJwa01g8enLs+UUILgG7
ldUP+6ryd6wqNRgY1f0IWLIA2F2hcyVn267VuYwOAEEvFFRa/ujf9/NnZwxvM+/WAQQI/9cxnH0N
/agl5ks+vIFjg4wKCpSgHZH2vptV/mxkaLP1MlSVsuEhyft3NYoENHD2joeK7VrHtCnuzJbf+msS
5bx/Q/gBVSeB3i5agKAhe+mx9lLki03Qhxsu7ZG35B9aODErpxvS6l6HlN6DyjVAy1haQL4uTcEn
y8by0N1Qr8tpDvk9AThwWry7QJt7K0wJUSEXclTg3fJM6ZCthxpaBwuA5qC+D7o17sZ509YEeIGn
6xteaQg3QSRCoPhCF9vlmGyLeXVLsIKtdecF3vua/qqXo+GTv790eiY6DQRTrYU6h7RMXh+UKIuh
i8I1zEMKWCOFqslbWqYvrEixpHXnrA8g4/UiF1OQh9xLo6J5Q8p6YUWKIs46ZCwTXQDTZLybgMn0
jUfbGMQDYT3km4QMmtiv2mewKGh9wF6MM0BaJbZw7uVMdPAQf4wqv4rD8sH3Pi0+TnTwqIIBtEmn
qDX/SUEzhwadw3UvURw+ggwdJX3UrbHfJc9vwtqYeGNin7tzxOgvXDTeQv5zYUO6bvY+XkZsCO+c
qMsiPI07gRt5VPPGoxwI3vihmUxw5sj4jryq8BbJQGYDbkhSoxTRPRShDmyh2lM2hLkRkCG8hmao
yz01rq05tU3VnNbchajU4rMooc4zM9t3YNTqNtfXRmnNgvwI+h9RZ5H7X8bCnSFhHKA3JF0PnT1E
ads+jk62qWudOpHiUPNAiIFQC3QMOkQlxzc9kDbmbtoIztAuiVZ6KPxbwm+cIro+JtUyQasOD4XA
xCALkaJFa9qM+YlRn/y22dbJcER9+K6cnA//zowULubCBwe0UzYnEPyj65LQKOSafhKxM6UTEm3U
f0YiTZkd9HMNrtPmxKcqsqZfY9u+aa7AXgYJaYGVF/5xVj0c+8xsyIhB+O0nGPDDJ3P6dX2eFNmF
6AX/bUJyaAiYBmuOTtiThQbkKF+mLgqHFfCEbZnPt2R2N0bLbqFJ/Om6XVXGj5oveoSgeACYqAyX
Ax12OgzEA8lG0zn7kFG2Z7kzRnky1DhBAoReJFr7eba9T9whaEFmJC7rwtkGBXEPePqEGiVbQFp5
/cNUew6t2ELwRwjlyZ20rOMQ4EXV9mS3yx56GLiMrLvFuWtWXV1Mhf4Gwzs48ERahyNabJWz5Z2t
qceFAFvBKrzDErS7tTw4bbAlHGI4Q2ziKZXn4Q2YfuL0fTh4u4TwzdLk73kwx3b36Ls6sJTKpUFM
ANJ5DB+VVGnXdAvYI9K8aU5167VRIDQoMjeZNGeeKgScW5E2TsfBwz458Ll57kGCTDsvtjMwQQbJ
omOWVh6vOF/RROhA4QCVmss5dprGzq21blAM+kVaK+aAmbFcPFJyEwxGt8y6me3bpQbQOyQHv53f
EMKBzQsE5RkaTV5a8s/WmKW08GndNXi6PC72kX7tGYs0e1g1n7jXEVxFnBAppbRqC69bOowtVq03
Nnm1X7tkk82aa4jOiLRo3kxBHUEwkAbwNuRfwdJGtvcWIyg24CgCbSeK+ZerFZpJ71RkhpHsATWB
uO3u6om/YUmAhwEIFK9NmC8pAQ85BU06bxga8vsmItUdm4pn20NHIiTD/z6YACHlQ6se2AA8GFyO
py9AQzcMLTsVXb8vauP7Yv+waH6LzXvdkOL4xgnhOthWeEWDXNmloaUwc/AuDQ1YcoYkCpmxM4b0
GBBcLQq+8eg/180pnOHCnIgjZ15NhoSiDtY3p2BcoqT5BsGeyG/+VvsauRw6cl8emqAHj5Pi0koy
09bMEhN+DUxwPfT79Cb3Ss0prurVhLIW7nxYHyg2y9iNxMzg0TNjp/7/SDvT3ciRJFs/EQHuy18y
NkWElKlUSrn8IaoqM7nvO5/+ftSguyMYRBCqO1M9wKAasnCnubm52bFzBHPfWepn33vNm+BRZ3x1
rPJJwAYorZOGpV25yR7wiBPF9YrjLwRe2mmwyL6ziALwuF4qgxRpHDRVfjaz/CEry2O6Rr274CEM
+FETB9o5RaPZZtK1aOImjHPU9DS7cJ98de95qa0kvu32a1fbwnIoVpNW0CdDI3I+AGLoXmoa8ZCf
3VBSRpSIq+Kn5vs82e774dKi6KpD6M98FqCzWVDq1MYdx0EmXlh1vEsKOX3QESbetakq2W7OnJ85
+urK9bWwOHJxOkysDuJsc3aoE/p+XQtJG1rp+TYaG1ThQ/lfjL5POlx8qmk8EoXZa4eoJVMTrN7K
mcCwzH2dC9Ex8C3hqGZ9tXICFjZx+kpoy/PGuFWaSUuxoahLvyTgv7DrtVY5qgWaM/qoK7s0DSzb
yGplpWiwtIkYpIpm0ByCT/V6fX1tNULipsU5dsu/BH+CqFvu/r53LEQpQPcMvFOpY/JxTocYuJpY
9r5anP3q0YR6o7RymCvWmLCWrFAjM98BluCzZkc30twwzYywPCuw5xrjKy3hUth+fCWXNmaHN/R6
uVLCqDzHmeLsC+b/pGgF67H0QUAO8KolW7L0eQWsbge5Mrug5FYMD+ZY/k7CfzPEDVUTM2HA5Pgm
80emUkta2Sh5ySSzvvcQSJcKb9s07uH+bk2+c/0wYxHiVOVWeVpAaHztW2lWViNMnjzSde9cqj91
qbTLpLbbYI1wc83S/JSGeczt7meMXrwY4Y/EZcZO/xQJP+4v6PbbsCDiAJ+Gx9rNt6lCQ68HpInP
1t/SYNdrT/K1Pz8rz+TwOnkNGdFZiIyNZmzSSN/8/y1glnKphR54fsMCum3lNA/3//jtAeSpAt89
6RWXDmy5158bwMJQ5zo/v3T3hpXadf1m+isxctEGtVqqBgqONUdxi0VKYdgz+ALlsxm8QV0syq/3
l7H0FYgh/zUxu8s0uay8otfxWnOw0/YNArr7Bm6dFRYqAu50LLgw58dCTUV/iFUpO0dVX9q+Ljbn
Usrpyuc5IjhCN67ckwvAtWuDs9OR9x1jSVDRnMvWMYd9nm+q17bYlt5OOAbpo9SuOMLaAmd+7KWp
2ov0K8965iqOqRbuQ58IP1IRYKpSJuVKxJyc9jrMTMuDBYIZboMUf/qgF0lw4gp+2igjyxOUbpPW
jFqp5AFSV27l9leh1JteygTbHbqV+HZ7YU+GAbiIpFca4+PXhlsXHTjF5ZUEbActpiT1NmgCuBU6
bdHzfZ9ZWuPUP5g41RmgmrOdMzoWNqlMgmUZ5TmB/c7Iji7aDWayk93QzkzD1teSutuDwHQhlELc
ElzaujHb1yzKFJIcsToryu96otheGdRa2L6rvz/bvlQOjS5S+PtdH1B4eHLt0PuUBXZkrmzegj9y
0bFtZCBgxeZUEBNFJxp+ckVS/6uLn/AFtPfQu1jLthcXNJmBXJs8Z659kiSVZoy9W519XTvkBrwo
Xxshc8aiPcbaSl9w2pyZ03OFY4hEgbfSHOmQDbyeZTGouVsDO4PWRvV5Tfy473WLRtAhmeqeE9fL
LKUqM2H0TBUjHvuVhW9ts4urt/s2FjzbNC9szFIqQYJTqvHiGkIZ0THj8FgAbu2RiRgCcevnv5UO
Nd9aDlZeLIvObaKQB0PrlJvOnK9sVVcfhqSGfeRLmj6j075iYNHpeM2icUaXAt7K6+AQmxnDdFlV
n8Xic9y71Gj6DRGpl+Xt/Q1cWAn9YYO27FQpVG5WkhaiMnR9cw6gcNgqXdE+VHVgrV0i0+09czhw
NbxZ6XyDgJrfWrVQ+67VqM15QA89tuK3zDcfW0nadVFt60n3ZWiSL+qYHrVgr0dHyXzT25/3V3rr
KsCugPdMbLS8++aBnvuRzqautHCnuOnWB1mwCwWZqrDcuXYpR/HW92jNI23yoPVD8nDf+u0HxTqF
Q6RNJWpJ89Nd56SFdWG2ZwbunNYa7Vjcc73bub7yJLsNI9eGZnEXXbrU9VyjPUfhIY13Xb7rGO3x
HgV97ZtO5/f6m9Jp5+Ki2whXMUn6tY9WgVuald5257oLiwgS7xjxeQWJwxTiXCcYYbC0rMR1QJ+X
dt570k4Qq2x/f19vgww/YlLuVie1EGpN1z8ikBI9rPHgczK6G3Q3bSHsbaFUP3wep7osnV0OCk3D
eQEaccF00DroGM1uG36uvGlU8uznazLxtz46vd0hAEU1gsePNnnRRTJS0TuJkcaDVVArxFOuNOOj
LzDrpLTxX7UBK7c+iNVBjYcXgOjKSkLyXom7/qDQtDKdA8UcoHBjvsh8bEezzwzprEFcNKiIYY1f
8/gx/tWFm+hkjV8GObTF1nGbnRYd6y/8of3gfm3/pOpL5D6IeuCscbDdHhtzGmOGZZG5RCr/04Zd
bEgio7eqZb58Dvoq3w6lWBrPVhq2haP5WsZgXk5HZyUkLgwqQa4Hkc80MMGnnreH20aO2zoekTMy
Wlth9CyxGsYbTRtSU1strE0WG9thDLel/vFwTNMWzRBGDymEMaV3vV5PCuOsiiXprCQCKniRrp2r
oC6+3j80C7sKGAgkF88HuE3nmkpFXLbg3z12NQ2kB7HVS8HOGMezG4WHNlqWw0pQuj2l3GHkg4DI
Ju7ReR2sCMfeNPJBPjNdKUPZp8Ol9XdcamXyGPZZYK548sKbhe4XwsdTt5WxjXn7Lyvpa4RZJZ1F
fZMUjmqg5mbnygb6fATerKeEMZz+wxH+2uYsFRFDVys7M5PeyTDy7nOzybTCgYP8/rdbCBGwxOKV
YPFgKTHlaw+JCh4VVPqks5GobemMWi0lTpyVKe+WOCoyB7wuuiFmXo8bzx8ZQUsEqBvv/4jbS4bc
W3qv6cMBccPrjHCZKfRCy48QJHlPjcnc9HCe7aSwNB60Mdh1jRqsHMslm1MODikb9RO6cdcLhyh/
7KHXk879YJ4H3X8c6AAi92qVSH2IZ88KVxa5tNOgNWj4GcDnoLi7NhgLSqXWcBme07T7x/cZVoRt
Uk6AWEI7eUjDyBGyyi6icsV7Fw4LtwDHn9sVGMwcryuVvlwGPTEPlKCwNfuu/iuTE8upka8fVi7x
hUgAgQeXOPM/YGTn7OhWkpBoomYAx5P3pW4ZY4+KbaPDRURuct9nbjNNbjX6p5RdmCO4Ic2NOiEv
WwjhUAJQ/b8KvWx3slCKK5u3bIVCMaBOzv0cl+dpQTZKRKAzuOrAToa8OUR5t4YUX/pEvN75Q7gF
jcFpWy+upa6rsy42QuVsxsl4FpXmj+p7tVOApFyJKsuWplFhoLe0RqZTcWEp56ShVx8rZzfW/u47
7WXQ6iehdX/f/ziLZrj1ST5I0eFMuzZDO5r2aZwoAG1kCHx6z9pP1ZJDXojjShFuusJmWQZr0ble
ScO52KenwsWKRl/UhMrTZTjh4yPAKEcpvhWl6CTtZ0UQ9vzz4aXRkSNqSEwtGep8aYVhyH4DEP/c
9D/SMbYthtvkNdqYW7ejC43HgcCkdmmYs/0T1TjQIAjXIVFWGVHPhx+h3kcrAWnRCIgrGi2TlIE5
C0hZUOLPvYcRtWrETVFktP06MzeDf2MIcnAOuUY3aT4SYzVRnqVaoU/kmoUjpwl5jzem9a+Pfhk+
P/1SpE4I68z9XXuCOKIBjcinjiBqlYjbyjLa4tAOpEB2kxZS+OXj5vA7lKApz04P62tzTe2WcLr5
xjk2ysZujfZF9c2D/nGqDnA3/5d8TNOiyszM2BQdJNSBcfaF4jxZgYTtw+UbC6wnlTXUegAlzOl9
rDjRs1jwjHNbB688Wly6fMavIjbXJvFur4fJEKy170VKgvb1lqkh7V/XjAyaij+rSPiaIXGUqLtA
WisQLBnS6GdzM6ioTc0VUsuuEd3ch8JZzyzH62Do9RhrF2F2Xvs89y3dSH12QDTFRuTzQJu1leuf
iplvugY2THS07/vbbcJCovLfNaHOeL15fl1YPEixpLiPUlY+wcWUC9WT5BU8UleqocurIiggtQdd
9/wt3hUc47Fg/+Qw8J3Uk/1dmQefsyRLT6lZrRzchUAEuAycBShTYD7zlTUQtzeJ2JE1+HTmbUHy
3gyQzv/c379FK1OnjDyTDGw+dR1EsuamciHDTBTmhZ0qcrmXSP4+fPVBE/8O22b7yC1nPl7kUu3l
CQTxtRHHm9BibCcWRMUpdKnf/osVMQIC9QpzIGDtrz0iC2Qp7aqazE4NWgeO4Bb+D8Nc6Wgs7tu7
+DPhgQA+/fuLCxba3RH1+RaqizCxvjBhGe701Dc399dy490w9xK0GWAzRAqI8yeW0EHE50F6dG4S
zy5d9QuCcZtK4To31Bclq1a2bu7gvFKn/j+JIwgiaqKzrRtlK63a3gjPavhSixtF+RkGx/D1/prm
Gf+1EaDe1zvHjcistmCGSHv9JZSPyjDQCN6G/W/J6w4CIOoYur37Jm8QtO829YmtG9Q2xfJZghe6
qV92igv5Q/+10z5D57GxyomaxNwpY0jhV+xtvzTyrZYphuPXTpIW29xMq2OeGP9mk/EP6ixck+j1
XK/fFUIpqit+S5Ag7DkGj1lCT9GtnchcQ6rPnfR92RemZqeOgYkmamDZPoeiv69EUFmStJL4zT30
3QTjOeBTOGo3OpqDlfud3vuQzVePMv6vJwkEzJSfg9AW1pDQi8ZIMacX6gQEnh06y2xaoc4xVlb+
W68fa5RcBK/ZC9GDmTfditdMH+Iyh35f2jRAOkm4IG45yzEUxWjryMKakDy7RuRALxCPa3LVi58I
wkvevgRf3sHX3lB2eRVpRoAsQC381EJj+Cwi27HyGlg61wxGwLbKxUsAnvmB7weFFil5dBbH1A6T
R0MTgXh4fmana8oRS5s2sZoxOTkVrOfYmMoaXVSwyuisHiXXSX9m3+4f5SUXuPz708PnIu52WgJU
rStg8JRgwlf2aexvzHg45mK27eg23Le2vBrU5yhHMxc2v4OtAhXXtCFW9aJuJyggKaGFkNPaKNVN
MXRyNYOC9H/szFwtFQd0OiU1PMfwMVDv8MXaMapvBdK/kpvsJLO04ZCqorXAuOgY3JRTO5RO5fwh
38aQSdI0Cs9pe6w6OK6Lb37yKx7X6NeWvBza9v/YmWcZZStktUbx6Jwmn8rgEyMT/+I7Ia9BtqQT
3ufgYTPyDLcKQqg4pcc8KrfT7LElbO4bWXS9CyPTv79wvdbPokAuOKpRunGjX74Vv0iRXtmNcOxq
cQXl+v68mEcfqhH/XdLM0d0k7bpmmGIdsihCavsaTLSwcf/Iq72eyedhND/F4gvitKTyz34NtLIq
KLtuR1/eBN5PZrqS5sEwHUtyqvgLA/C8z2tI6LUv97dl6T6H606eOtBclPNCfpBKrl6p7H3KPJ7w
U6acptW/hM5AGP2hUl69NaDF4qG8MDjbGbOr1EBvIqIZ4P3ayjch9LGMa95f1uLXvrAyy4UMH0R4
IGKlbn6nXroVooNofdXCDXqQK461eDo0uiG0oifuy1mxRvGHQOgHwnNruP9Y0aGt+pUsf3nL/mdh
+gUXrhu6vVSbRQWzb55t8zIJN4qbO2GNMvv9XVsMKABgpp49POLzJ5KfVGZQyTWKCOFPFz62qDt2
buOEK6fjZh7oPWBe2JndaJQdOw9+aK7N+NhTUU3bUx+cTIjgqH9uh9hx4799GQaV1Bn6k9Xlj0bo
Pdd5dUiH3u6zamWDF73l4vfMYkNZ0OOqdTYYyQk/PHSa8ZIJ1K2LZu/VyAnc3+XFz0nzCvgpXcQb
tG7Ulq4utBlHDnhrXhzLdrRXycbmJcT3LbbIT4FskQLNp85SJbe6sUdGSDO674WvPitBtctCigeb
ptB3oRF8eMB3MgnabnopsjiazdduOkYmyViLSc9UnE44tMnRLb4LRuNoxUnPso2qNg66zLAs68aP
+3u65LmkYdTnJ9W+m7dPxiRbIsTpJLPzWRjbByurt33cOKnYfLCM8L7K/1q6eQDpqoBmu8jXo5hw
hNF/Z5bPnaV95uWy4if310S3+3o/zSGsGXTAkhXXJ8UaPsVe/ShAyiEGUe/c378ln/zf/vFovbZl
RVES+EIMVTnl3074CYFMn/5138bienjU/1/999aGZPgZEC5icrdXVf/kVY8RozTxWK1E5PeK//z2
nWgk/mNpFpK1UhA8UUYAjVKIowa9Ret2a7kboUw2UqX/8rrhMe7LPb2dz0MoO4mRPhtx9tkPx600
iofqr6qJX6Ow3XkeOGTJ2EfdD78bD0ALLDtW+wdfYHaUziNPQHEtrbsZ5Xt3samVAQsSnEvzkmKX
enHSBPz8tBtfQw0gRbAvh38mbkJTcyohOjWa+qQl5omOii1Kykp8XvxQDKsyXk5CRlvl2hmarMk7
uDI4TIkb7aXQ1B/aLFHelFEqnkohz1eunUXnQ6FkGg+lizNvP0i63oeUCXG+uKo2qtjoOzgna4Ji
IR/u++Birk6TjYIwRTOopmaO3uqDooQCtjL3cyvk+9EwMyeL8xcQ10fRHF5Nr9zqbrtTkmqlw7+U
KFyannll7dd9PhRoj8WSlTmG1hpO38r5/v4KFzeT7h0jkryxGd65/njy6IfkepOaEwVBTnJTP4rK
2pNnyUOmvhT/SyWaC+bayIiqTlFlLultWj+MRvrg0+KNmqayaduuUA4vbRuoOHBh4D6B586ynwyF
lsKYREAEOXoxekiTsmptMGBp0y5tTP/+IsOSayHV/UkJqfQqJ+gfIbfarOaki5s2pVagIum1zRtg
ZpHIiRajNdLX/S72fua54PhBswvDtZtjccsuLM0+z2DxKTSaEude+WOCelgdpl/crwsDMyfLC9WN
fI/9CsT9xK4bBaKzmsKs7dcsn2h8I3Tpv3FfCI9KTJGofBxoiIvp7uMnhnYrPJcTHBvW6euPD2at
rsWcxTDykFHaLofXcU0be/GLXNiYvUdcWtQD6giEdOG1rQKHYPAvsgVQGOga6mAoeXter6KtGOo1
kwhu/yjblpA01coz+ntbD+3N+/t1Q4vK/cRbB5orqqAUtufvdShevCKlA3rWqqAD1EhCJwhIGkpa
a0k2BFvRqfVc0fHjUtiobv1dGdxHwKTlSWujYAOpVLI1GEMuTUH/c/+3LTjm1U+bOaYh9H04VLzy
RYA/XX+sY5327/N9I8sbALYBiBEQROLf9V4LXps0fSOEZ1HyNl6mHkLvtRPsQpnUXN/Kwdb7owAw
TvVyJ9CpL5xChvB9eY0xeWm1gDhAqNPU0kkVrn9HYEio6mVUGYxS2NXC1opkR8le7692zcjsxhxS
EOphi5GB0lagDNsAFFxtrKFSFk47WEK4CyaoDdC72ZeL/T5gEDUhzIfGpkkF2+83Aq6sQD57f0FL
lpBYplEyNVNhgrneNRf++lIXsMTv2BbQ6ftNvpOME7KrK5am3zzLQycIIe8hGtEsaxZZPAYEgXXz
nqYiHmzkWj0aaQtdsFD9oHKUOW2QfxR2M53NS5OzMGDlelJrEtWIIQvt3B2+xKgxeKG0+Rd7CJUT
HTpaXBDQXu9hVEoesh4DX6uTO8iB/eZQtAhHftK0eG0MeckBeVMSaCZ6C6oT17YYKzILLyQ+q8Nr
fYi1r2s9rYXgTIOWBJRJbqTE5+wzUtrGjVajXBL7emq/Q7N7q1x7Hy8s48rKzMHFGKCQlAawN6dw
jaKJOqkN9dnK83TRykQqwXwuUOV5s0ArykKSxjA+uxJlxfELxBJmXaxkspPfzvz6nTzsP0ZmS5Fj
P0CjAoRokRndduyiF7ErtY0f1qYNXVS8rYXG3IRjuPKCXF4ctW5YAiHKm08IhH7TjK1FlV2U+mAj
FtU2gxx2YzQffwBNVGX/tTOLELFgeYEO2Ouc5uHBSt98o7MtJCWNj8oucFoxBFiV0KfRV5+d1q4s
VGQK0HsAxnpwE4jXZPVJjuVDK0iSPUT+w/1ju7iByqTFCkyfefSZPcVqSt8oEVKpE3nHw3gjNH+q
eI0nb6m+h8A85FpAp6mJqrO4F8MsJ8cVy+p6jyAueTCOxFsjEh99KbKHxn3qzL+70Pju1a5Tj0df
b3dRGNvRV0vaClX+aqZrK18I+lc/abZyzfI1l/oJyojltuVJFKWH6R5rm2DlubIQ8y8Nzbkcpaw1
h6GFmb51X3tXPUhVR7kLDdt+lzTZ4f73XCoVgC2GehrWwykfn8VGX65qthY1nmwQ6rcmicOHopPQ
TEG9xRGSJH0G+9Z8SRWv3Y5hFG4gfPhL7dTwuWhT6/v9X7PoXWiH6BNzL/2i2bHRE+SXwhHvApr8
VRALLiBDZMjaW7l83hPMefxhCAOgPAeIO2H2Mc1RrkdLYI/dMe5simENgUdLUe/Nn0vZ3YmoYrhq
s29VxXHFvRr9SWgCRy9R/Nz7K7FwadEXv0WZASKUsY3iXsaxwopXHbAEv8+2WbKSci551aWVWaYH
BFHOhpTvLEbfhAzSf7tVISf9sdY1X8Ja8M7+79bOoXlZD0Ovp6HjwKRD6dTl/ndeOYNsK7E9vBi5
3bibP+5KWF86m5c2Z4URVamSSjEJF2KubBO6AAkDYEXySoNzJSFbPC/AHSZQAGEX5Nl1LlHDlucJ
Il+rLZ6NakPPlIA0akcpfJCrjS+8CMY2kpywfbl/NJbqTtPw/n8NzxKmXOm4tAOkJKLe3QntsWu2
MAVn/U6v3xuCUL/YbRGvnJRF57ywOtvZvCljzzeRwMnQ2hag8HfdaP09tGhlgvVSqWNAcg5S9apk
qNoRn4nHbOMhOgbJubDGnL14Amh0g3FCewwAzvWXa6tSQMqEM99IP32l3IOi4j0y5oLdx8Kam0xu
MA8w6HVCqQGiCqXb2deCvDQRWhU+bFNttrUsPYCSOXjjrtZfLPHB7dqtV2y14mdY/4sPpjM+Z4Jd
xfZcXS0gf/eMAHpwN3/qPFpvnWnHa0aWtnKywLwRdNX8c72VWslEYGVYybk09F9NJ36t8hZ9cflr
Dn6rD9ZS0htzRBPQW6Bw6UdNwOJrc2kUIiIBs8vJyj8JIvOsVWNb0aOnqPt6aFY28CaWYIx1ccOI
wO7U+ePOFOrIDNyuO7myATeBWAaO5Pvepsr9wGfyvVsTeb092ZNFk4UxkU6xfF4LDbwSDWwTi4Nu
FdxImZDYIRzRD7XAiO7Q/8o7wTqOYtk+Na2b/kgV49v94LK0wQQziAum88Ej+nqDu7QampoJplPS
KBRgf6apZsdWAdfkSaSzf9/YwgZDBYXGBShk7vj5rH/ZalHuRcZEmfmktOE2UrVHEDCHINVXnjK3
1/yEepqE+ADSUhmYP5/j1POjwcBU/V09do+CYzjBq/caPaqfwyfhWL5mf6N89eXD68MoJVqKKpSE
b+5zYeyT0jD70wDAb+gyxzKjrSxEduKvQVIWtpKsn/c6lxGnff6wHcbKbLKkHk591NpWcYxr386l
xzR6u78kdR7N2EdEfAD2Q5044fyu/cNIMl0awmY4yeE3r/geroEtlo6ABlCRGgdFVAbEZ+HSopeW
KJE5nLIy2CHZZ6tp4EDV/smM042fSlt9/CZY4paxyf39pd1cPSzt0vLM9X0/04BVY9l9ll+Cs/Lr
/p9f2jlGa6dslnIRFYLZzslhpzQSzuBWrmRbQTFuOgENrftWFvwALkOqiVROKXDM8+a6l4IyqkE6
CFZMISr/4Q/lvvAZziqpg923dfN0fwc8U2TD7SYSzem3XHY65DEdi8obTl0piBuj0NVNoAnBrvHr
9k1QmvDE/+uiYqd8VPyBpHKqsPNKAYsH7H/2KPRHI4APQutPedzavlRPrl7oKy/3BX+YZosAIAAx
hSVyCpUXyxMVIZNi2R9OYuTaVaE5GJHllXx10QgUpzzdudkgkb42ko6ZVvVKMJxyQA0SzxyrA6m+
pvOwENUpsNHBQ/mDODuvSmWyp5ZNIQ6nWP/HEBgnLw9xfFStwDHbNUjK5MdX+Q7fhn759IpkjADc
2vWK/Jz7tA6D8aTIws4ftG/tmBwH5U8oyo4sO1L52lhr2OMlr0drEqQR0Z3kd7aLJf35sZSt/uRX
R819LM0vrUuZJVo5wktmCOXTWBvMEur8CFsAmDhJBh9rIpPTExDqQ/7U5Mapi9Pt/cO1EC6mDqXI
eM40nT5nyMtEtSyjchxPSNekDzTY65eMiZOP31DoI6GzB4RiGpSYvWGqPtazUNWGU+BX6iZnnOu5
hHr5UxtxjSAxKK+wgiw5osldz3/oNdBsuHYOL+xLyDPV8UQDY9MLn8K8/QV7dmlEuyYo3u5v4dJd
Qkl+Ku7BZ8gSZwEKGibLiFRfPEF7Ap/m1pfGbQqvVaG86dUeIeUhdOhzOffNLngJVqdJVUubNCRm
VusmrIQkxKrcJEzZxVuht9Pit1J8fC8hjYAng/l0Mow5B+swGpTD9EbkQpFg1B9C9WeWGf4O1XRz
L8Rq/Ekc3WLlklyI+VNDBQA0AC2K3LP7f9C1oEoNeTwF/TMihshRnyJJsy1X4wHq20l6+PhmXtqb
OUzOa17VUmU8aYwXb0d3W+/DtXtswSmv1jRLOYYhNks3wylb7cGIn7u621ryXofjuI5Xtm8h3IOn
mDpFYLwhS5gFqhSexzQbkuEEImsvVOCTk3Zbdu7KxOKCC/IYIxZOALoJCH19zOq+qNNBzYfT0EsQ
1Lvlcy8iV9Se4Pz78+EPNOk3w54C4pdMfhbukygqgzRJhxPiRFEdvQpqItpaJW9MzVt5Lixt3qWp
2cHKjEEmg8JUrH2RIgm9haM7rgTEBV8A+UdDj0GuCeo4s8EQtSjWYT+c9CazJfWT+k/TgqwwEA3b
3N+4hQBPZKf1QKBgiFCdeV3CCnwtIvS6uQKFTruVx9/3LSzFP94d07wvN9aEpLx2A1igZKlXJRbj
5c9Q4Lveway/5uJD2QXbtvDtwDhG4tf7Vpe+0jSSC/KXjAO+8Guj+OSYJL7MlaIJgy0E40FRosD2
vOb5XxhCIhNcGx54c5ZCJVS8zmB1uIPnFgT42NGsNU7h5U3UMDG9irEzO7Km3pUDqnRThhZuBuFP
5P7V7YJPKZScrfA0rOFtFgIszRuSWzxjupVn5mqP0p4hxOMJrMTGE4G9JjYUo/tQPpbDcPSVNZrc
hViBQZ4M0AfCFz5nK4QqfPTjKh9P6KYA682yVziTIYIGrbHLR/mf+x/thjmcTIZ5TJC1E88HX2+2
Pkv2fKPpq/FUFGp3VGAVtHv6j44Rdd2B3FGHCiks7KD0zRNqGspBEYP0k27EeonShlWfogQNrfs/
auEo0sQnCQJArVJ4nB1FWRqFQa7r8ZQ2vkiGaoVOW+RrvPYLBwMrEx8Zbwpa0LPTSCE6RRmwGU/d
UXwefrn2/UUsfUdSOMS4JilPZV7uq0UT4r+sG09SaDFzHz10LppxkVejj9FnK4d8IUwiizcR41D6
Yyp+dsiFhgiiGwM7pve2W6WbdviSpNwA1bhpxr/vr+yGX2jymQtr8z5YVzaymqQtLno0vhdvfWCn
O3MzfDcbJ3uQ16wtPGCwRlqBoonIFTC7PN2+wHUrNrI06lMuiwdGEA+Fq38dmn/i+JPmvjIW9ahU
G2PcIPNSiFu5C89Fsqstz0m0L4noi4dAWWMiWvy+8IQBxuS6IOhdx1V/1EdGcnEfRfmiyo9hF9rq
+BQma8uflnf9fkM8iYkNriXk4+B0urbjmaUCgpYApHevqvVi0PQv4ses/MMT5C0MVMe0Prn6UYC2
+f5nvt13DNPvQ3xNhjBCnHzu4r3tJWMTGVrBV67+LuD+8chqzdbRtd/lT1+z/WoNebpkkK6fxuUo
TQQP04G9MDiIeg+FU0luKaZPhEY6uA1fEPp4mXmN7iHMpW4Ta2tEBbdxAPDJhHXDudAum4s5ddbY
pUZNBNTjb4Kyr62XMViJsreXyIRvIcTCczu1OWZbWaLMF8g+JrJ0OwzBZugUW7XerGEEv5nt3A8D
hSeWbfIMphYpbKFBcr2TjRFXgqYSDsRYlg+ZSuuYh4v/U8qDlaLMLR7g3RQcsBSnITm9eV0NI6J2
Bscg/yct0n0iNJtGrc5l3dt14W8QGdhVXsqEln/qq6euLp6hDOIN7WQNinBD0zlqLK3cH0uOhMOa
nBdQfPzP9fIjCkiSn3CFSskPhlbsYdfQVJUPlXeuHbSu7p+TJf8hykMmS7WDutvsHhm9wtRDXRxP
bvbUCX+YcGzWUIm3FyKP5gsTswXRvyndSJXY5I7yzd/Kx59BTBMx1kMPk1FBqFWuN6xOdD0tpicy
EPYdwuQcPb95E4xgZXRv6RzQKiVoTlwTTPzP7DTMdEdeIJ584NH6Hj469SEvn/q9pz/f/yi3FyIr
urCkXFsaIavTlAJLsi/bodTAxRlsGF46DZ6/cdf4W9bWNbsL1KgJJGSnxFMoHH/LteMpjjZs849y
OU3k+XC/Me5MOUOmh3i9qBK9Vq2G6eSUp+HGjfMNzP2bfnBXjs9tJ/3dDiU1iK/o0Kgzj+5zrSR1
oaggEDKgSKZQbof+kNq9X2w6/1dqlS9Sn3/qIm+vCHaFusb9r7eQlU4r/d8vmDk8Zzd1SWe4Cupw
J/jVeYqalmcdh2jH4yUW67c4yHeBu5HjbVQ7vbiGWV061dBRW+wz2C1Ur6732m0qtWtr9kDMn0zA
Cpl2FuqV6f9FG9CNTrOl0x07xbGLC08T2jivWwodevdXOn5haGq1aL4UOfiOwCHwF7o4s3PQiWld
c0+QpWzaQ/l6/zPdpkB8pYs/PnP7RJUrbzT547VwjLIvuf846gx8bu9bWTzKYNqorJED3RC6yB7t
zzxwyW3Lg5s5mnCi0RuWTtPt7htaujZ4tk4q4Qz8gum9/hziYLhSnWOIXs6j4I+fYjf6DTnAmyKj
wNx+hVPUgDt+pWy45ARUNzjWxKupR3RtNRTiNurECL7bqHLC8lGQP6UA7P/F0i6MzL6UJoYAcbRQ
PPWt9ZZ7zTbr2x3cBk5uyo4ZydvSMHZQ4+/vm12Kizzfpk4oeFJWd722YKgo0Hdw+frlVyR79aKx
FfUTOxuGvBfKb/etLe0kc1/0VGjn0caeBQ05zgecFWtW3X+vBO8k9NU5EdY4CZe8/tLMbFGpBbVV
4efiKUi3Wusk4SlMKWO/3V/MkjMCOngfw+CunMdgz4pgP1VK8eQdYulJhgoMLeetK2zSveevhNvF
jZteqXRDAc7Pe7xDoepFJ3N9aTIlY9/bSuE3i+vl/ooW981CoQkoAx3XOTTFgtSuYrZCPJnBYWDM
q1U+GTTY2mil2Lq0GvhuYPGhSgTn4ez2Kl3FQ6urJZkhSKgQl0psmBT+/fHVXFqZOVuZKknR+B29
jOem+i0Z3wVUzD88+MNFTGbNu54CKJR9s2MbgP9s40wUT6guDsO+FiGf3gfNyoYtBVgcjI4MQ380
PqcNvbiGBL5+PgyKyOjpU8oa1KZyes+x2mG73o6cfvLsOQtlD/gk/u8k1TtLNdNepq4Fee5pHEmZ
6z4K7TAt+5f7X+eWpINWjMzAFNcGngC16/Wa+O1iGQ5ueyqSU2F879Kdm51SpOnkH4L0VhYbNzwO
v9XPXbhP0lMAV0g8nM2XQDj6h4zJpsh2HfVvpdn8P86ubEduHAl+kQCdlPgqqe6+1Ifd9ovQttu6
RZ3U8fUb7MGOq9hCCZ7FYoHBYDuLVDKZzIyMaPOVW2ahgHn506TtVqe2BX4CP4298UPuP867aftN
vbG+Xd+CpRzqYgvEeTz7rGlGy9CJYacD1cF8O0SpazDfppvSOMStS78NWWAa+/hlNZ58JC6fP/Kf
3ZduUlDXacbAYbphh0Q9GOHOKlFxdnXtaLX7Iv1qArr1qsS2O4XbsPCSZ6Y8VFtw3TQKKEofZ4Ii
a3ST7Wdzo9P3Tt815KaZbyP8n5mrb+OX9LGKIKdY71vlCPplpZndsFwJWB8Fh2vLkHzVsQfeGJzy
U4vB+eTYpC8OoCL68NJpxM3QYLFtN0W9qY+38+DF0zu7bQu2jZTHJN1lgKCn7OCMr1YVH8yTFb1q
9UNZ+pYJeafKxEidn8+ZZ/UgX3xJld8tpNET0FKkK3f/R+Px2jKkNJPEo03rMRpOZvmAnuBY+bNB
IHmzF+w1s8s99hL/LNzmYIf+jHjZl252bzGP4CvUpxyca/E+se8gGRl9nRyf00PHYz9LvzAVNIGn
7j4JxkN01DcmGvC032DTXHyW5qgVT2zLHhQI/U73ZuDQoEhfMuVuVHeVOzyNX2rNTbJ7fkcyl+nu
iLlB/UYN72nhgy6HxisbsVC3xMkDUgqMTjqKPfIzt5ocpR1RcjiBcivy46loN6Sp50NRs8hzxlI/
pdAdcSOD3OdTMTwXbQ8CuHFam1T/4I25/CIQAsHrAnkmUnOIyF0eTS3nNbTKkuE0w10A4vQ0iz9z
lLlRWfXmpjs577UNFlACdaJa2+SUbAz1QKfvmUVd4JY2o+VOqLF0rpInXj5kG5CU7UWxN48zEIe6
da943a4nzd4RBX0M2jrFqWvJXiUr6evqWqRDovdMrysaD+IRMMWe/WrtFRwLdm+comwzRg5AvJtx
3NPeTwpwdcWoFqMjyQ6Zdp/eGzZkBfbJJuE7lnmh7nP2i23jIwqMthGw3sV14VqH66HxcyaC7Qea
DckOeiyfWKXjCtK5BmRXTt/Nw4PxcP2PL8Tdy78ubUhixHhU5vjrYTfjWzTbQt91DoDvzBNNDEW7
o3zedFPxrTdu2irCoyleq91+TM5/8jCM50BFFw8a5N+XHuakTaoWfToASDIBmas8gFDMZUP8wDLr
WCazW+kN0M8IYwwNg0n31doLw3zHdPrYO/NTzKefqN/dxo1Tujlvb3kd7tGseQyjAh/VSzTDjzD8
qGzpqO3Ledh0xtZwTnb/OJTAU9vEi5SV87v42YD+whCkEHeU4SOVavAid8rh1KQFMJWpzwqOZscm
RM/j+jf8eJh82r4zU9IBrRrNrMHBOyB3II8NJGbJCKgKIwFoRV4MK/HzUgFw3PYhH3TLh/yVZ5Vf
Pnbxe952Luhq9hwM8r3xNjRHozA9CBjt9GK/8is/51LwNAEsQJKDfqglfeQw4g5r43k4RXlibyeF
Q+lUa/0iIsQvlS69YUp4B9A5Yn5mbnrFqv3O5KmvtBN167zUvLlVTBy8vt/WwJFsTfBY3MRRCfaK
sSw3Se24iJIF6iwzwZOxI9tWN7vH68v4QIN92mzk0oDjIzyDdOLSVzE5AUoP2g4nBtZIWwdrZA+i
UYVZB3Pmu9Y6OM5unN5MxaPxbQ2hA4e6pTZsHW06VMhkhuxNB3rz+q8SRqUfBVANendogmBY0JY8
QCiVi60dToMTPpZ017FAi8xt3xZ7IF1rfornbiUzXPicMIlBUtGRRMqqX+7DWGNgmWYqTGZQtkiP
4J/8L4uCSgSFWDSEMGSVyaqzB6XLx+FUIgGI412n39l67rV8l6PV3B/ZtILzFrv0aRfPDEoeihnL
0mIMBodxYySugxkEiOZYG752YhfudiiRoaYseB7QlZOx3Q1VxiEfsXmavU8ZxJ/c7ta6i9S79mfz
hefhNtJWgoSI45/X9sei9AIMcycs5ggWk3Tfeuwn8OsHKA5fd8NFI0hZAKoVjXpZ76SPzMwhTBtO
ThVCz+E7DZVtUjwaMT/0xXe+1ghY9Pozc8alC5aQha5YjDXlh+FWJZ5z3x4gQF0e2xXHWIjl4Jz8
sy7JMSbdnOpsgiGevuisQDb6y1ZuwPK1cqYWXlvwizND0murb3NS2A5ipPFa7Pr38FvhGb9NDIi6
7UpzY9kFz0yJNZ89uHJ97jCEDlPpQ/NgqK6y6beFT7bNEReIvXKU1zZQik8z6q6VPcLY5EE6LvWH
e9BQXPe9pUzmYu+kTCY10FuwG7F39/ED79zuB//a+/FR3fYH4Nj6ryv2xIn5dKLONlC6CLLYgkQB
colTt8WwQf1S7IydegOG9YOVuuEaV8TnOtGFZ8h9u7IeKTPtaUCPYc/7u3aEL66BBJbutvMtlMEL
Ce87mqg4v33u1olX7MvYLWd/PumlB7+I3fik7Jyt6vo238TfV07Z4hLhc+ikAP2NKeJLj1TGpCyV
EOEXEwjHvEWkHzW3XJtEXPaTMzOSL9K0KBJFwWGOTrPhs/eO+SMqDXzLhy2NI2+qEfnjDQiyvJUU
aG2Bkofaiq6lqbgyzWzjpLvY2jmryqQLs0pwFFSU0Q0DUxWmqC93sSr6KO24judCeTB36Y1xYrlL
vPS+gXhj77JDvlG5qwRms5LwLkcUMX+miilwMJpcWu5Az5KBgAQuimoI1+d9/0ottrHLk5MNoI3F
FFP1DaRr3mCGK/HlA2ouH0bBgIMRSTFRIr9R87lrqy60cL3VcWDmu5Z8tXO+M8ubWb23DLDWRj8a
0zVT0Gnpt1qS+GZ06tvd0DxP4sfRbyrdRub+71lmbYG3AZgRUEMBCZWiRJgwDo7ZHMMmyWM1/Fbm
79PwZSUSLfnVHxufsGGpnsQdcDfjKb2xyB7kfNv8FN8Rd9yDryogT+5wMHbXbS6aFMkm6MMAE5GJ
h1SltKNKw7Km8a3V70a2M+3guomlZALw+39NiJ9wdkHZBtfrHhNdp/DF9OZ959K78RivpWJLOcS5
FclpLbBS4fGRjQh5TzbNXJIquzkH4IXsGhXyqvtVNrEP5QjZV4XsB5wBYyCqPDahV0NRgpZiPIFt
Y8P20QbtBfuuvrWO1Gv2/Dge7Yfkx7wlu+jeOFzfVLGca7al6GAXpWPNczmeyI6je4JpvyN5uW7i
8+S+cHl0/QWCSAczj2SjQAFIM1vYaHzArPfOIdl1+2xne9XOfFS2xdZZaQmI9OvTos4MSnlgoWbm
2FUwOHiju0adtLhjZ39cyv1aoxjstCuwY8WAGfn6Xht/xAq/wxdcOVMf6KNr65A8fmzCKRw51qE8
bevH6rndRG8gaTpw1znM++RY+9mRHOrDuMv3+mt6Z38L76ZT+7CSGi6ebcBqwMsCfSxM6F0ePD0N
IaWXYcUW6MHvcsVytVXx1MVbGJM1AHw5MKXK7WsHeMTKEN+MbpOX7sk8OhswVu+Tm+auPfR8u+KT
4lL/tLVn5qSr10hJxlhZjaf2d7unTx1OnrFNNtqp2g8Pw2t8l789of67cuEv+s6ZVSn4Z5AwSwgV
jgm+/2EDuKRX1M9Zv1LEWzHz8ao4i5SFOpY9IzDDnb3SPPH5fjbvMJ10fQ+XykyAZfz7yT7u/zMz
YIrHWI/NYKbeF4Xv7KoDqV239CHX4WvH9sl0ZzAwPlib2jMCftSOa1qhawuVIssUMXCz9TX2k7yq
4y6ONTdrRvDgrqQTiyfggwMWcw8AnIjfcbZSTIiqFILe46medwCRoo89qZvru7kYs85MSFloYYPB
N0SB/zTSFOjUOw1bed3CAjAKcfjMhOTzLIFM4ORgFUUAzfPym6W7eXlb8keg5t6JimFRAOVXjOqi
X/35oAn63H+2TnJ5YkdEyzusC9XzyDV+zDfTm7Nr9qDR29q36k8kvORnuj8a3/CcUCp3jeNhZdVA
mV9+O7Prx4y2DX7AdN+65Nh65JdZue2AYo6LSfq3vvov8fLffUZF7NLi1DZcTSAQhSmzjaPskmTT
dis33HL4gitqNiS0kXNdmigihZiNhfDlYJCDfCmip/oBZMXuag9/MYnHKf7XkvT91LAe2rDFEcu+
DEfQ6W71Q7UP95UHopPtioMurgrJl42ZWMGCLF00YQt9SdL3CCi6f29wd2au8TrczV9p5JIb+zj8
Ir0X/mQ+XrpltBLOlm+gM+vSIY/CuDQVG56aFh5UYNhvipLfIXrPdBdVRuep/tWWq82cxYcK2H7+
XbN07pOm0msOyA9w6uhs0giCpL7RHtL70VA9J29cZwpKeojyrzH5QeMYc8jbcDgk3c8sKr9G5Us6
8rsOeuLT2uyQ+LKfTu7ZL5N8rAZ7FzMr8TWar6augGhpM9uu/rNMgij3sv/2Uj3fCsnVWAJS71nj
cLVwY9S+hlu59g5ow+O6RKfHLfc3VeEnz/Sw4nfimriyUrmWooVmOs8hVprWh/yhmSJM0H0lzTbi
z40GacbvXEPK5QTdKtZgOTf+s8lyhaVXKOajUnx+NQhvSdB6oIP3qs3gO27tj8fG1Vcix+I9c2ZQ
ujI7SPyChUYdTxHkrv1aGTGMGCrGSulm8WI+syJl4NDKy6E3P2BZ6b7RXQ1vC5odzdWX7lLN7cxl
5EahNbEsi3oRamufH3T+rVDve81009A1KiLa8ky5N6Y1aU3h+tccRgpUyHlMdcqxPBAvZR69C7fO
furc+ut1x1xKOzCKDX0VNFUIBkukKB82cZp383hiU+KRcccrZI1rtDKLRjCugpk9UGTB0qWRUdFY
mbYGXu76kVaaV3eBbq0Nx6wZkaJczEDPYoU6nrjGlwgavio5dOXj9d1a8mwoTv67EClepZXJo1aH
DSd8CtMfCpTirhtYCojnBqTPMTQD5iQ0GAC+CoKjPcR7qg2pDxgUGRmG1VYupMX1oHaFuUY0wTGr
ePlh0qrVeo3BXHVQvDVCiMUPcvbHpQ8yxlaasR5/PNujJfiqrLxAPga15RMihoX+/+OljyGqkeNY
4+/rt4UbjPcj9I3cOkjftCB67rzf+Ift9a+zGErPTcqfx3GcobM1vCCTF/AKAZgXHju79vrC8p0W
jFPtO/jSyumpqhtABFXQs0JKeIq+rfwOsXXS0jGGIhaOIh/FiPfld2vCyOxS28SBypPC9rhlVG+O
k8THVJ/yaGPmFpncZFABKtNytXgK48oEaUWqaeMha2y65xhPzn3FrNUMvG6Fc7SscrzpLNpHgIlV
azj+pd8rRknxtRBrPs1AOamTK90g3LrFdHDZF8pPVtf5To/o5JWhFZ/s2VgbBlk0KqINZKkw5CQ3
PEd9VBNQxuNFxV/04Y22h7oy8e75VZlP17/HgqeL8XHk4yiDA3Yh/v3Z241D3CUfcljKRsP0zTom
+1RvmIeHAV3x+oVFgQsMtOtgzMXbV/7ykVEpvakCVQvxGLXOMM8530DVK1RuJ1I8X1/WwhUEsCvA
JCiViDEGydsn2phha4YA3nP1KyqvgFrROzGSZ7A7NZ198Ges1F8X7nSMWEFLUJBNGFRm1uboFGGq
XVMxyUCjbTFn1HegjnfoZ7pvIZCyu77ARXNiI1FQxtis3LeIS6dkQwn0MAXnpoEmidKZu0x13iO7
WbueFj4c5pLELIuByfVPtK2JU0CUbci1k8lCsA83XjzOXoYBdmLOz0231nJa+nYaSPkAGMFQFMbz
L12yrmKbdAC0g0Bp3ibTvmsb6iepsnEi+9ja5WtNtPe/303B64KdBK4cDKOXJrkdqWpYOOop+20U
xu+iq6FX8VPTrd//wQ4+GUAnGkbg5VpvlzQ2JHF77VRA3yCb3jCf3mlu29Yrl+PCqUbowMsXzMKa
QENerkfTa6vMOq6dIha/2rTaDrPlgz91xQmXGvCYHsZ4LagaIH4sX8KszVoCQJJ20pVqDiyr6PwC
r7CtNkJg2qHc3kxj1747NFXAs8ujA7ec0b++pwveKTSGBQOWJVhepLu017MxStArPDmAp3YZ3+ZO
tXWi6Laj+iZeo6VaevFfmJMii2bGzIT+hXayU9Wr0JSs7No3xx8IoTTPdgQXEDEjbyzJNoaS6d8n
WbAOoQBAHIFtNKXiyThpYV2C0PXENObaIa68OdwN1AFc+raqdrlq/sqVamUIduFA4r4GxY2Yu4Gi
j2TUAdFvi92H15bxMyR5y68lNw6K+sysfGuQagV1uvRBLeAawVsBg5Z8/h2tjEPKAdjtgBUuU4DL
w+omqbNt0UZQZLXClYLU0vKQuGIEV6gUqTINrp7NuspIoZ+i2JtVdEIBB4zqWx6Berq5SQFg+XuH
xZwtTj/GctB+lDyom6aeMPScT2zuXcGcTG+sPNkXQGUXerISCRbuCUzk/GtMLnaTeRid2m71U88x
+8O1GgNNeNQWSRI/dPwvBRkd8PigqUyBWwT/J8KP5ClGXieQVxnMIH5O+HeCrYuMX0XHN2m1vb6J
UvovLGEmW7DFohuCLEnKW3QzmkxnTEkQhXNzADoMsOQcGrTXrUiu+GEFtT1c2+hJ44mpX8bRpnG0
pgdrahCVvQ6CBCvgWuOheQCyHTyirCR6vW5Q+lwfBrF3gmUMur2fUOzWbGYkSws7qDD34isQnvLs
2jphWBHDBNPaHOyiNbQoUE4Ea5H+Mf9/lvx12dAy1sLa1Flx4eGBCMGR0crH3hv12fkBwrN4TXpb
Om3/rBCS2MiQMCPuWJL3931iTOasGYFS3xqYpZ4xDVIe0tK5YyFQF1Gz4ijSVfiPPaBPMTGO8wYh
7stPWBeA1RetZQQhCCYIeyvi0ZvHtdfo4k6eWRGrPtvJ0ujmumbUCIDjMDhwOIjMA0ONdo2zdW05
0val6phZKWaOA82cgUDT2BsZ8Ha0w3p1omLJ+W0cYzw/kKugBnu5ptoYYtankRmU3bgz50CZkoc6
4sCX5uC2vqMGJj+YW0ORoXH4abLujcFXIi+O93MBdqi6NlYCp1jb2dPxn08JunIQegAbAqLQyx9U
6kWjhlVoBDPF5R7+nnLdS+7ANTCHQdUWUBQYov3fn0fcRLiO8PYDfFn6rmPN9IwUlRXk4E2wIWHG
s6dieo9R675uaOG7YuZT8NVSMCPh6XK5tracbLUDU3owKXcO4EbgDCMr1/iCj16YED/hzEfTeapQ
yepIEM9zsnNKcsjUjGNYLrdcRJs1gu2FCA2dBwfcPhC2xxi8tHURH+JUd0Iz0FkSnehUFa5Rhmzz
9/v2wUMqWuOCqvxyUc4ERZmOZ1YQdakboajFmwSck2t518JZgEQ0iC1EAQ3hUjLTkmxOJl5aQWxu
UhtTO4D6zRB06M0XFYKk19e04OcwJmRlMDeuY7D/ck1gX+rBKNlYAdKgHYs6b+B+1/wop5c2j7cq
RB2yL//BImZq0VkCmRWaZpcWoTkccZPB4hTpL0YcZ8e+MF7aprOBKoR2qZ0n8YFPiuLPYAb0rxsX
y5GONXTMkX8ZuGeJqUp+WU5ZFCYpswJibq3wzfAVT+33Q39M10D4SycA0wYo5uBTQmxYWmbtaEao
Kh1Os2K4hf597GM3D1svo8H1JS26C3rhGDBA+QEEYZf7Segw4m0cWgEQ+ZtOfe+MN7t57MBqMKwV
+ZdMIWagfGcYNtiupcBBWzCyIESRAM392zlyR4/QlQ8kP/NE4BWygf/akL5Q59hprmUlCRw+bdOh
fokIZkybd1YWIFCOIW077toofEiTtZC/9MVQekftRNQCwAd5uZF9OQ4RozMJCgJy/NmwfX0IPauj
946W/L7+0eQS6ccyz41J7tFFSTOX6UQCoocs2aEEp6obSH9WNzbX6E9tHgi4xhLyQDN+5EDT3ypt
n32fuOJsY81BNh/CxyOvzXT69fpvW9wH0wIBHMX/Ir2+3Ic0HjQk8jkJwpr9nLrveoTJ0qj4XoSr
KpHiT8nHEcm1oOPGiwiEc5KpsK7/uSYgTeSCdk3R/LC0912neLPmxmXt9qx978Ziq2tv11e5dGVA
QA+lEZQjwXElrdJMyomADYQEGHrc5cPKVbG0h+d/XUrmrdBSNJLjr2NYGQP3GRSsd/nL9RWIkyBv
Hh7KqoaTCNpBIhVeOmduJwesi4HD7iJM/o360bFX3sdLuwRiOht/XkTLT+BdK+/yUmV2EBYnhrVA
Kfj6IpY2CjQbYK0RFHi4VC89IJnGyNbq2g6aWJBgTNEebOyrzARLW4WbxoE/QzsaVeFLKxMJWdZO
IwkasosxEfC0rvcpooP8Nc5NSK48aWXhjBwmVCXa2Q7a1zTZhA6GndONXkdeM6qHpBk8kM+t1BSW
thDEm3jKQfIGh0jKF4Y8nDsw85CAhZsmpVAvt13ISOo9X4nNS5fnmSH5fU9zrmS81xGzMCxXcgwb
3yia4xpK46oFpA+MlQb54lcDXypqCggP4Le//Gq90UyOVlESVJXlAva1jZwQqLI1ltAVM3IDROtm
Y0hnmImh6XFftNqwH4fxJxRiV3KtpcMEujCgN6EfCS4WKeQoUM2qjS63g86O3KJLvaFZI4VY8gXM
rQHjhUlO6A5IcWeaMWrTzBFiglJ5+tB6sx4Ueup2qyIRC5bgbjiyIAPGx5FxT1M1xijyKiSw1S8D
8u25OYHTAMpuK4+VhZzjwo7kBGE3zn2RYkU5eAWcR8x/uL1d+LYeTPZfyk+IS/mPLeDTpAyADn04
lMLh1M5wdWD0HfDIm/u/jnhiWhyvlQ9qMvkVMU8xp2qKqwGBwvSZUVbgRJsbT2um1m10ew1suOB1
IOQBnyCoHJHayEQptNOc0NFReKm7n2j+e6X2dH1BC+fnwoD0hdIIDCyhCQOJ9i3L71oDk0nR4bqN
RW+jaJegXIW8XcajZUUXtdVU2oHVHTTrN7p5SRW06HtdNyN+qhTEsZQ/ZsTPOHu2mtzQlKbHUnKS
hBurAZEVBrW5WzIt8dp2eutZbx1qwuhTnFcr4U4u93+4H17NYPxHKxEgfcn9oLwZhxgAcAILfTad
T/sS8tDzC16cLhic9nH8pBdvvfXIzX7lkMnQzE+mpdCk10o9JzZMG7CpGd2xaeadFme+jSj1swTN
ZhSOm8gw9yXN79swX0kDltcOgWpV08E0AJjN5c4PGWREap4B2QUmi36MjpBCP6IIAn6DGwwlnXQS
n9KqAsmPwx5Z9nr9uy+dEVwyguQTMGqwqF1ar3Mz4wy3TaBDeN3Ncz3zElVdS3cX7k+Afil6qHBh
VCpEqDvzrnlmOSvqxgmQGbpj8w0kIdvBfExB6DAk26H/fX1RS28M0M+BvAg5osAbSwfTArJeGUPV
wcC5P45PmeMzBuavfaWGe0gc+h1p/Nl5Vvj4UtVuQ2NQsqyJZiyFb6ECbxHII4i9vVxz1fbw1q6g
wW3UbUN1D8l1R/HztT7ukhnwoKCTg5ICGqtSLpwBdWBHE0r0ykA2A+V7NFk3fbSpCDlE+kqUWApG
wFDjUQ+LBICwyzXZfQ2RwcEkQT5WYA8otR5j74Z1KPSKbHWnWLsClwIsagg2hhAADbFk1t9pUiIl
Sww8TClQ4apVGS5q+qDbSddkXBZXJmjvUL8GnkEm5HZAEmZRjpVNvEMv3MZs6cA0t45u4oSs3IMy
Hv0j5lhnxqQjb3WQi2yR0QbQtsJc7jDlZF9ZDHRHCmQ7fNB6cZfXZusbUcI22lhsLD0FDrnTn1nI
VIy/smk7GLHuDaGtPQBYVG/GvDaOeBWVe2VKMWGZrA1nL0UKsTXgIcQ0OJEp5eOEWWoDmtugZtML
xGcP2K2Ve2DZBBIrSMshUZAbQVlcl5ODt3KQ5OS90urvkzqtDQMsnRfoLhuCKlLILEjnRY+yduw6
C3tvDV4eajun70+jE3qR1oDNIf47EOrHp0ZNWzxS0EDDc+/yxEx5ViRghCHBXAzarWUIcqSJDjsT
Mlw/8nHkwfXQt+THeLYCtgQfRtdTWh7tp5ZwiuQ0Bj+FNQHa0TK3BasWLbfXLS19LJwXMERjYUjp
JCcuFCCeBibSYG4n24niWBJSr42YL64HSb0BOkI8HeSbo2oBryWVSLHKYZfpDMRZ4Heq8ArL1yDY
iws6MyUusbNLyrGSRBsJ2pBAonE/CZPOdQqyBttdCmlIRsEka+kELQ8p1dHThEMwIrEDGla6q5Cu
dWN75mBkCdeeRGumpC80DDlHV1Uk9YzshoI4bp9gnCEf55U8eKl0CW0Z4EPRwwKCT1ZICzFokhEz
xeOrfEj5b8XufJLv8nGb2BmIqrINTR6itfnqRddA/R44TuSthvx6nTQQGNEURq2KHYvefGgc9mDG
4Ikj7eN/8HVkE2KGVEDMJNeI63CYeI5ajWrmd0aMlqD6l2N5H4ECr2MxoSpUAOWObZdHpKHFaAe8
7g4DbbZpGH2pYvUGnOM/rq9mKQSemZKz7Xxwsnp2YCozIS5H3hPjq97XWwHcWxVfWPpIgkUe/xV8
OTIJK/IEjiKNYwcD20TgxyxAirnJ15Cca1YkT581FcOMSDwDTXer+bEafdSvK7a9vm9LVoAIgt4g
3sqocYp/fxYgsEat0gpEPMig3STJUY8MdxprT1Ed97qlhVCEphQiHobzBXOBtB5uAy8wGSjVjU35
aPUJKDymqVx5WS64ARJHlAVRvIPjyUWmkEbGZDQxDcY22ZUzReKBj+hNCvPGrH8vjDBfSXyWloXB
RTi5gco3NKkuN7AE+rfuR0YDi+TvdVKAzWNU1pjkF16ygDMhDcSKwALlSHvXFo1VDENHg6b39Byc
jHAIUJzNtVt9Z9Xm+odaCLEW/iNYrsBqgZTlckWFhmTCSXoaaOlcuWqqR25LkufKtHbXDS19LNTP
TDwnRJdcvjZCGtdzbDQ0SLX3tjzSRtkSGMuZ7tnG1+u2FhcFejhhDJwksrYmMvEK0N6JBlH/2JeP
pXabrRHmLhwl8Tz714RY7tlRguh1Ag5xjn2jpof+yDYCa6YalX4yxCtnaWnn8AYSzxaUU5FZX5rS
x6Sohxqr4fYPnhpH9tJgom0WePi1PtqS6wGegrYy5J8BT5auibxhhHI0sQKeQIjMi+vNXXp0OhB1
opF0/RstlQ3AAv3HlvQUmzKniaZGxQ7mXnGcf0Aylj4mh4S7GwVMLmuUFEsf7I858Clf7uIQTYwp
oFoObEzDtye9vhm/EvXX9UUt759gWwT2BG1q/dII4K9K60wmDYbhe5t80cyXgvpDC0H06F43M39c
I7pe9A3w0fzfoBSQuDVYTqTPFECwyHUIWGi012x+YOoNr9uV4Ld0qggUXkT4w/3xMfp55vKMq9qE
7hhFAz5oh2fOHoa6865v4NJXQkYuDi2Y3NA4uNzAmYxTW4CqLQDXjqeVgcVGPzR//63Gr0hWABCC
FSDLUA2Qu0olkPad1sLRw7jLfEb76pE2anFb6uXuP6wIIFW8MNAlQ5vsckXQ+mrK2Qzhd8YXAP9d
ljyipBL/h4aLCBBoHeDZjb6idGlUZscGqjZh0IR+Znk9dQv7+fpKZIqVfzYN7UoUctF1/XxXFJ2J
WRsVWtyWlW6xu+3B0brWa8wy9cAUWt5oefpV151mgxLa7A2gGjyWzC53faFBWHbSuG/O8bwrYkPd
GDwDJMtQp1s9Bt1Ahxm+zfUfLKKVVBL+wG+ghgVxW4AXL7e+BrPX2Nk0DLpZvQ2b6KFUbsrwKed8
Z6EjNdFv1+0tHUaBF/m/PSmihWkcMQ6+zQBMhxScpOhOt9FbtEaiv/RYOV+XnJKqCvZLs8IwiC39
Fw01KFKkhd+gYAJEC9iUNbxYwm3aZm5jrpUDloIAcGeip4ei66eD48x5NmXA+gfJ8Aa6KlfpfjjV
WoljKQqADBRm8JRAMUVKSmywgRpJl4ZBMdmgUVWGbKdlxreuNkFAp5A1MpqF7waYvEA/gwAfdPHi
55wFNm3QadjFCDqW9agnv8HLLE4pgdBNuSZduXBB4BEmoBlwR8wjSrcQrWaAgatcCTKIZJkMdGXF
5Gn8ZhKKy6lnZqE3s7VbfeGbodQJtiwqnn+42i/XF5ZOPuWVLc7BBFCYGyuRu+aUSzYwXQkCWgHo
xvIubdSNMqbKZCpBOug7DtbwsNS3NNtcP2GfrQiEIGrFQtwWciLS9kVajYHICo6h43xFsekaEKXT
zb9GTlxa+RRLQ40CwBMGpBy80GR+vKZn89nBhQV0ey2MNkKcQPK4UBVoxKEMgxxUWMZrOMS+0t0W
/OG/bNcfM8Lxzxy7H9QiNBKGc1QqzSmh5nzUwnLPSrpGRfn5CF0uSAq1ydiaSQ/BpsAGu0Prx761
o7vxL2d4cAGhwYTuK8o0BpTl5by+SFokIFyngTO8FaHjqerWBpAqBdVXZqxkOwv5qZjPgy1NIJxQ
E7rcvMYYu0KrKnhBty36e3XinmXeTEPhKfmWZA+5/hwNyjanbAUUsnDPCstEMA5bAtgpfTa8XKq2
srCZrP2hpS+N4ZY22LoLyIjvdONxjrdtDWBd4tyHD2WzVZUN2NbpeK/G2asZOs9NofrXHelz2MIv
wmaoBmCRBrpBl3sBBQnLSFDaD5r0ewni3oR4nB1x+Ywveh97f6nDLL4zermYycSgJOjO5JYQaopN
hww7BEUGgmLDldhPWWWu5JoLwUSk6YL9HY95CI1dLmpQ1Ajkzi22eUK4yjZICd16/PLXO4fpE9wt
yO0s5GXSzjE7yQZFQcCf63FLWy/nXzD4JhLBavKn6Wdh/7pucCE7EDLjNjYPKAX0LKVlQXXD7Mqu
UQLUYMZmUysa5loVTMhg3n7uxh+EN6nuYsyjeFbQj+q9GqjdDtOFHf17/IJwYGrjCocKLoDXlzts
tbxWnNJSAq2w0JOv67fR5GujSzLljPAWTKwLtXMH1WjM4FxaQWFzpBMzsGAnd3W9OJg2FDaQCRmT
49Fum5egDrp1jOwekwrbXnEp/3vMIH6CAPBCrQkszfLTyCptEqGfqwSDfkybr1DocVoPfO/XP+2S
w55bkbazaqbMCqmtBEr12joPBtT4qnnFxuecGSsRlSAkKGhUyYeiV7pGa6IsekTpJMl3O3t4SZk/
PTGyEuUWrkB0dgEgFcPCqL1LbjpjvHWYtSJ6TKMdMMN+Vt3SOfX67Nvfb9q5HemqtVvStx3Jo8c4
Bd5tqo9102ycauW2WLj/LlYjhexkrtvIIti2NJ3REzkyvg8t4pYxqAvWPtGiw9s6xeE2gXUmquQH
9fg/0q5rR3JcyX6RAHnzSrk0ZVWV1dX1IlQ7eW9I6ev3qHb3TiZTm0LP4mJmGmjgRooMBoMRJ85p
6kEyuyiYq++54oKoLZXMnSJIT5q6j+scsutPWt4Q9tzJzX5gzRbsjqfD/Tpy57+A2zwdAmF11PVR
8JboBAAEhejUKZ6HY2KQOLPrBKUjuw3tOzDzbfjN2krjVl7qAyDivZoybeR8ETQao2DRZ5rctPsf
SSw2bZyEtdMGvmQ8dVAWRb2Ae7jPmBXGAK8SBXn7WNeuOfgx3fDNtTNwboKr3lBBk6twVqNgKSIK
Skt05cHIY39TAnLl/sahBqoQd/gymbv8/VkiaIGg1Iih3x70T1Ny6JLfrD32dWMn0efQPoZisoUJ
WmLu5dPbODfIv3PKGfKhrdjHQanrZJx/N0IKzSl8YLgMz95VUkxkUPfmaUduH/e1+IW5eQCxVBSp
8IC8/NKl3QolYhjO2trLTA1p0jeK7vGkopV3bw5bdDZrW3huj/OSqi9wbxpdHFgDJvSn5zkLycJs
uDW/8TVkya8oUiJUkXCr4w/chzUYTWZdSeNAznba9K3ujrH+k5oVaY07IM2QClfRvQwRszKQ5g9W
vnSC1xSjnzT/4lyc/xDui40kFjG3IsdBOx7z6KOT32K24T5rR2+RBtZRa8KFyqvR5VbK5lhW4qCG
n/ShbIsgLuvHrSbVmq+gFWZivBpjI5gSvvQVNshKaulRAs0WR6o+WN28ScUuDXqj/8zM19uOueYo
58a4s27GapvR3oyRvoOVjKnHTHqKWyJ3vfv/M8TfDoUEwFFnxEGSZE49/Zby0lY7CYUTecMSv34Y
PFvE0jFcgIIPtEr4q7XHaVbClD43pWulotdJTt2A7UNx4tm1wo0r9upBxpvj7thBAsFcMmUUTOQq
8jtbLh0p/jEbPyM9gPC6Y06/psTTkg0ADH/hACqkiOAYwEwOqpYgl770ErnWEk0LFfF5bhsvFyBw
ppo0aJlQ2CC22PeJ+Of2Bq4ZxGsLNaKlSYuJqkuDhdS2o54VEgCzkOgp9V0uvhk9bjstscdkSyZq
zRoeWyiyoV+FSQ5uE2VaGQ1VaumZZUlpa53xIyxFL2zN92GcnpNI3XoU8HfRIr+2zK/KeA8AYcPj
BMyirroakw/Ps5jZxqjdlcr8JgrVAXVtO8qHJ6UJ3b4xN2ohyzadx0/OLI8ZmBJwqE4ZzCKx+GMh
SbHE7u32xm2Z4EJ0qrRwJC1G/TeTD0Xee2h4bhw5PjIuqAfgz1FgxzGCnC63W20dxfVgJFFgRYU3
G5aP62KXtN9uf8j1Fl1aWXzmLF1QdSsZwxy5uchyKLVVdqlYdiG95HkG2Uh06qx7NCJfbhvd+rQl
2pwZBc1XKI89jCoDRlkjAEAr12qkjdO8LNClG+DTAP0EaRagkmhlXFqZMnWumQYratkRpW1so6M2
hkjzdAuNtWWJ84bQmkohm8oogCgeqgtMdMHnn2211VdXDZIUugKPQPGa+x6qlQPraljRILtRWs/N
2Dib9/FVTQFuh0LlAurBsUXln7PSCLVoqgy5MGUG0PQRBN8NzBznT51XZvHXqHOGoTkHVBHPt73i
+kzBMpwYaSuqYaBzutyvMi9Bej9Y2K9YLpDcpKAJTFXDu21lZRVRpUDWiFwDpBN89Vov1agLcZsF
llzuQZ1AeinaZ/qG1vuKR1xYWf7+zMMhYi5n4KyJA8k03bg81foh7mtPaDYm+K8eiMt24f2OByJK
Tyg7LZ97ZogpdaqoBRIbJfzMBkgDxKajlc81+9O0D0X3MYgSmbQ9ZZjGgLpa8bd8KF/2URAGigWL
ium2S/vA0AP/GpUJbknJiSGVV7LT9AJg/lb2vbZvC/B/uZnBLKVxZ0yOCrOzYrwk0nD2yxFU2KOw
M9Sn296xtm+YP1zU9YD9wdvz8nMYqpVmHrMkkLQEhC6GLYePnQjY8xbn9aohE+JvSOYByRG5ENjr
ZWsM5pQEmulDtGqPmBGLkJhl4Ubpc+1UgX8OVXQQtaEHzn9R1ERZCX7tIFTiD8g5ZkQSo8y5vWxX
CRtK9CIwc3BFrB68kNsdcBNAXbass6AYTsX0PBjgZpb6fa56ZlZ5gH/YM8S/8YTZmgW6Gp9YLOO9
i+4hBNOWE325Y/IwiWakKGkgGBPRIL01m76oYxb9kQnzrjES36jtITmqRueJfeO0+XubbvHdXy8y
cIMLrzhAOwBy8cpLbRKGtZCEWVA9l8EWX81VCQafiHl3VCfQi/9yy8tPLFVaC6kR5UFUYIRhb0FM
NQzYMNwlY7azRDcrbT15MLLaN2MfagmPFlSta/kZEWfDma4PIQY90Q3GqxubrH7pX51Fm1ZNwKkz
TkUw5T+V+hfgkQ3diGhrJuBJgPkBXKqhf3r5sYkMRmsL0POgfW+GR+n+r9FpWE3Q/vxjgIuYcZxr
FfgsiyDUNCI0x5pIExLu+xSF+tunYvVTwMSIQThcpFApvPyUKQ37YqBNEdCB7Wm406vyIVeF/W0r
15HEXJYK6TxwJ8A0c9dmO/dtN6hSEcSTflDR35DzH2ChfyqmX7cNraQGsIQztlQm8IjmCy5GUovR
FMrYmryzEzDZDe99CX6V7FBBQ16CYIauIokMt1BxawfgwjD3ep8j3ZyEFIb1OohpQ8bqlKiHmql+
XtR2NgpOjf9kNhSRFVw8w/QHqauOcqEV3F4C/hm8+A7kLND8BiPBwn55uaPgogJ2G3LlQTMOJEoj
EtHXiu51hB7VWEhLNzxo1d5X/g9MMpC83IeDidU0UBTBeZOmk1r34L3N67JFqZXpe6pIqT1LZe6l
lTrubn/pEjYvk+dlihMBHe0lpBg8ijyvRoGBQKcMYnU46DleAoZjik5iqt+YwDaMrQVxeXlwg9gW
JS9d5oJ4k2stBHjnEielQLIC2MmjmtaJM9Shkwq0tos+6T2tUHsHA3CCX5lGfgelhXYvVZArj/op
c6DonW/M+KwtP5qzOFeIGGBg4kIFxbxjOTU1QrpV3qmhdir0fK/k4X6qw4emfGxTwBdvr/uqr4Pn
ENCipcGFjvSli2nQoWVDopeBIT2w95j6o4Lwzhofjd8m8scmJtX4pBsHWerIApLJ3vJDLXu3f8bK
hYY2HmaOFuI+YKo4R68a4HKisKyghow5tllpTFeCGMrGdbIWuqADDL52NIFxp3BZQy+phYy3UxWY
PtpBbzkEljd2cC0En1vgDpCiTa08i7AQIwVJ5F/x/KxumPhyTu6ooHCEcR/MdwAtri1edHYpdrSX
Kco7ZTCLFkF3RhXeQ1emP1XfBMd9WTsqtLRjkdDSbfVDnn+CGm2RC7fj4s9UvZcPYGWYmUt7n+LF
pcneIKLLcns/V9YBSyzhgKHEBaAVtw69MIDkUcJQrp5O/tQvtNFSSyD3vWHnakQZERLdaIyxAnNp
LiJtl4sxF9oglepY4mmvFsSoTfD0ilBybtxBO4g/6uStRne81uwsdIRN8MKKQ11YX/7+bCuscp5p
GaMuLoKmynyY6YMgHbLk818s5vLasVATRYOMq9pBkSqbAHBEWAgFPHQy0oO7Oo23Xjy8nJn5tZbL
OxwvhGUemTseYgn5XyFGKIjmXVdD7Sd6HFH77ywyA25F0/u29tOZ4gVb2ZYZlIkHDCLYz2yIj5HE
PKSnJHmMmNczW6oHAk5vvzTvpLA9CHSjVbcSL/AyQnUYLDfIEA3uDCQ9BeWUbJRBXoH9STMxCjnU
2RYoaG17gQUDD5G16DvwIIPaYjMbdbUMGvoZMdFPwn1fzSQ2/9ze4OuiGHriC7snhptAgcaPQ4tS
nplZn1dBY7xYALwm3R8zzOwJQDTrB82faahvnJuV6/bCIhf1U9bnaYzWR2CCRq4pnQY6m3X2R24K
ZxS2VKZXDynYnIDuBvAaQEjOgaUYlNazSqtgmuy0gnpn/VYZT1bXOW3b21Giv2XDvh1V1CzU5ybZ
qI2sPRaRUSxcSLhfAJ7nY0QOxB3KMMjlqpqUlBExie9Dc/QaQ3ii9fRRVhFRh/G1YB2EgLt549pZ
c1acKlTBwWKGFIdz1nhKwjEGTDIoRehrd31Tfps6QdwoJaxYWYhoAdLGewmXKXd6LT3O07zJ6oA1
neFSc2b7Im2l3V+7KqoiSJ7wsl9m17i17AS9sYxRrYNBfc+jB2hx+qEo7aRE8qAYbRsUSIjx47bN
tS/DY3eZDMUrDSwJl1G2bSq9hdJGExRZb9q6VCn2OKpbbKMrRwIG4B0gyEGx7ksx4yyW53NcRoLQ
NQF4UV7F3E2icWdE1E7035tIg5Xr8cIWd2/Uamo2FaoDgTah/Tirx7ibDppFNzz/Oq7A6UWUzIAg
QqGABzVqZSEmXVO2gah6w8CUnSo3qtey9JCm9YOctB99L8qeYcZbE5uLS1/mKLAMrtsl1TJQoeDc
JMdBmCBn0wZTcahSPJGsB1SChDRzFCsQw62Jn9UPBYMSmoULRuoKttI0RQWcRRvQN9DlAKs1YxwA
2skxSTM3/vs2Ex7ZC1sxShPoa/Fz1y1+hWTlZR9ItDkCCvdodh9ZcgSDpIdm30eVuMpmonN9BqzF
91G5Az4faR8XQ2hLZZBopz0Wr9a8iaayLQyAat4+adcXnoUxfGUZQ0S95aoHNOptmUu5PgSt8dOy
BGiKF3aevZXyVqliZcMgZgQyQXVhYcYVfnmkLZo1iVFrQ5AqkiMmAvLWLD6M0BA/gGD/T1ZHwB5t
KVasFK8BU7fUhdMF9QT8c2kVchV6l2V9H2iF8lj1FsCLyt4aI4JeUBNrd3OSkCxL34csdvQwccb0
Ic27jTi9UtZYfsWiobd0fvHYufwVBTRG03Co+qDVC0dnLu5NMuRuN31XlQdJEElVjXaDEYHbe8tL
/iC9u7TL3cJCZjaUsqYPhj/UdEyVZEJQg7pndrSH+A1CCbELGfdUIVZpG1uvlpVL+MI6L3BRRLOG
OxjWxUT8bMdflPpRpBImdS6C+tTtQKkFJhxHxR18+8OvA/vSVpLAiQjM4aLHeLneDNVOIx1bWC5/
adpepvusRoNzIHPXubdNfRUkubh3YUu+tAVK0CzDgwAetjAz+XX42KtvJQWZAZR7wA89NQKpf3xX
6GPZRShw3BXWT/QkW+qyDTfb+mruRa1OaPN30dgHcjzuNQucEFAh1j4L2byb1GTD2MrTYVljVMYR
m7Ce/Ju0V1oDVIdFH9R6Lv8yFSoeUD6yJkhEiu2fYR5oaydT2M9uBoqHgZhhKkpQU2rLylNHOrhz
mBb1U9OjYxUVmvqjK9M6JwnLjZeqKOUa9AwZ1dxZl5NnNW3lzgFRfSb4kpjXhR9X2iDuWaenytEU
yvgxUWi5xRvPS0F+HSBUZlAaVPFUwrvgcnO7wcqYrE3YXCK6lc926aOyM3bhQXQhAUYSmdDB148v
1Q89ghClY2yUqlfj1/kP4Dw5aRXWauXcB/17nXoqiZ5lt8iOjP2cxV3aDMTYt9Ccljby15VbAeVk
GSgVjCpgdoB36pqm2RDju4dkyO1aD0MyyGWxY0Y4fjOKMAo2TtGykFen6Mwg77tZWbUWyIaClDUQ
imh2MmA5hrzPjMrpUYQs2FuhzjbUaG8bXrlk0fHADAL+jYIrT+GEcwrlFknug6SQFTuLMkq0cY68
21aukz+8BUB3A5pE9JDAeH3pRoLWt71o5EPQFMc++R7Kv2VlI/Fbqepd2uDuGCOMDDHqYUPX3sUx
aPLD2LrUrZo7CgaD7ghcTHfSyXCUu/u2+YyAx779kavx/vwrudumlOkcDTQbkLQf4mi4bzvFydrf
cYYRabc/mkp/bOnw2mdbdI1rm4hyENx1GaEHW9Ll8tZxJ1tC2wyBMJviS5VqFcGgQHi6/X2rVlBh
QGEePSOUTy+tgKkmamq5HQJNq8R9LrfNXsNg8QZaceXljCIf8lnwQQCgiW7LpZmwHdOwzpQhwCif
p0KYWbcrGwq/b4rdP5Tqhv/Ly8HiD965OW7tYmXshzqRh4AmmMDVEpaBO5YNHyrVY2eu0+GuboX5
EZOFmOBXpPKo6CHKQpI52KDtSdx5jnoHJQ7xAdPcKRrahbnPWTl6YjxTrxMwlqvKYfPWZFb+UIkz
SNajZGui6DrBAu5/ga+jmQCgwBUj/4SXkNol5hgUQh3/Upo8tkvaSk8VjaS7uatDjGUrOYgOoNgA
Gp567g8SOGV/3vaQq2OOX4FX19fkNPj2+MfXoBhjN6U5BZpc2SdFQdo42vf9FmfSlSMuZuCGKNlB
kwn/ufQQIZ6A25IHipOu5e+R2esM7C4Uow+3P+fqEviyg2ozWJ+XWhUXkxWhzCI6tTRo0JR2cqX4
U47gBVTzSSNhUjm3ra0uHqjt/tfa8tVnj3E5NbUyQsIU6FYZ2paeC+6cg+u9Rd3kb8Px14eh67QM
HWOCllvAMmtaFjYdDdCBII0cHvJidIxk3ri81/fpHzPcJdoAA5QqYM8KYlN7xaR7eJBHK96I+6vL
Bj4A0AnLS7rPRaVEHGidxCOWLW39EgpoetMeqCm5t3dn1Rf+McNjtgZLzcwRU6ZBL//uxwOFDuWY
vjQy27Cz8Tm8LpaRzbUmaNgaE4PLBpobaTcQvZc3wt4S1S6iHspKOEOoTgLsg1lELsjWViYnWcho
IKZN/L0yQvCaxm04Eirqo6sCMu6EiTw5ap5tQWRXvhCkWWj2gZkCaCb+WZ/X0DIwipwFg9BBTRwP
Qb11JQxR396wtS8EjSoiBTQuwK+2/Iyz4xRLCVZNqhhqW26tBnIHgdOcSXYb49MGE6jxYmuQZ8VH
FgJ9DHYCvYGkmVtUue7AJCjPDCASpSBNO0AtTkx/J3GFUQ3WT7vbX7hljru5zFZRxlSnLKCUepYx
d6QHnQCpw4I5Wmhu3Msrhxnz7nAY4DowwnuFpurltlRikQVlXuxUcfTR6/pbNCmc8twEd5TVQaZg
jZNZoOff1I46nXCfqZ9huCWSs+qB/3zK12V65hplOwCkLSssyPJvkCZxpayBGsn094EJ8RWJDFTZ
gOTgpXisITWNrjfggBCTUfpfUncK5+C2C6x9ybkNbsXqIWa0rAQWsG7CkFhmDy0KxeHbbSuL3/LB
AqzZX8Ao9BT4YFEKNZDebTwFeMyKL3EPRRpkgOmuqaXCFdpEftDDiW5UwNfOL6gPUJVGBxCARO78
NlY/DJhSZWgrqxiHQ5+uwJmNm2ny5kRtf2pGon6rKgaZzVgIu/3tT15LqAAGAXYQOHnMzmjL4Tvz
kUaYZ6EQsLIUZWNz3gkK9AJRpxr34zgTKqfBoO0sat82u7bS6Bahl/HVauDrZLoGdpuUplOgDoEq
5O4AJoPhg+oHGr/etrQWPNDN0DGtAzAdxmwvvy/J0DSKrZgFhoVc0QxbD8oQOjGqQrSVUN1qjq/t
JniPIaOJNHUpRF6aM4psoqWgTMEUKV1gdZQlREtbffSseJpzMramwiB8PUHpJNSraKsftbawuHHA
IYUZEOwql/Go+ZxJ5SjPwVy3d7RJHLOwdqAk+J0L7Dvi6FaI+coHzs8M0hFQ9kHYEok3hqJULneE
JmNRsT6cT9rjIlETuuZh4dp8ye/G3fwuNH73Zu51B/KeaO/cd4DGLQQPBhLLCNPOBwyomLX7FnuF
RtLnYePm4Hfj68eBHxojjKjFXpWuoorhMZ6M4ils9BZCV01tVxJ2v65jAXT/YU2yGQiJhAmNe9vt
rqqFi2mUAnAfLx0n0GdeOoI1Q7oOsjriCb18+Xk2Eblk8jn9MA4tKOYlL1Ft9of5wCMpMd57yWuc
bIBJ+Jj59Qtwh6EzKqJVxI/ooB/UZlliiKdcy6kzj8VE5EYy7Body60owl+aiy1kA9CwAzkbqoXL
359FEVFrEKG7Sjw5FfloyMf74H507zU51P7tdf2Sh+H97dwSd567Afw4iliIp4KMjkYyUpHlT4PL
nGin+xZRbdHGaLHjgRLuUJInzR8SMrxOzp/bv2R1h89/CRc5k9wo9V7DL3mvvn7EvUT2/hOZ7c65
O6R2aW9kDVcEH/wic7Gl7lFiL5X/Ntg7BnHGkTiNvXzf6Ea2bVOHbiSXV40F3uZyws42Nu0iWYkG
bOzx3vvxw3rwD5Fji+Rlt/VxS5y4ta/cDZ9QA11MNE5Px9Fz5mPtqXsbgIV753lj29ZcFVkrZjfx
LyDFuICloRZtjkiaThUU/eyPuHXbb3OAVq0eEnsi8eD8Sn/ftrkWhpCgA/WH+vLyCrlcxDwNgRLu
mHjyNMGWULyyD5Dy3NiqLSPcTunyiFOYw0i+twi7s3AqbLHcBsnzN8ziEecfw21UbggdkyXEVLSb
q2/5d3VvvqWgpntsSGO4+bHCYyCx8xStHzc2iPpvHEUH0kIFCBrVJr79TCurVYqJSienwJAvyVTS
qGTKPfP94WSjHHN769a8BY1dTBOjzSRqPBGL3jSmSUN1OgmVtK+6o1Rs1Si+MhDe889NcBGtMfRC
m5EynOaXMCNv2eeHJxFv3x4h8Br0JCfWPfrdJXlwd7tnMSK/bn/h1010yz4Xx6pMwMxHik80T1rr
FsT5eE3QAgHazs/oAWwUBMFlJyC2gIzl11Z7f2uBubMhSowWualNpzpnD6Ze7fBa3pJT4HPAxWXP
V5g7Gl2NY0lbYzrJkRdjcloU9yZGjruweb29lquGgOIDUa21lBy4s6G1sabOSjqfpPi0NFv7P9Xs
qeqGTypL7sDvmAVtDaBplzSPHxFJ8oQVlRlOpzeF4B6Q3if7vX133h8l8spIYUsRCej3xHbdmtgx
mY4vp+7J3grZa/nF+a/gdq7JDGCQwN52MmpQCt4L+pGmG8+EtfU8N8FtXJ5IBaoX2DhVrEhmTLZC
J9IOdzNaOLd37qqnsfgIHiOAK+gg+QS25TJG94kiV6xM5lO6196LnXRsUZL6UeyLmuQqSX7cNrea
Np+Z4ycttIaaMXqc0wng/8E+3jMMKDpe6ewr2zfsO5c67ul7+PjtJxI21/18eQYZ7IazXj39uE/m
m+e0SCK02uL5JE/3jTGSuH4WTScCChIsO+Bj+0wGcOpuEi+t+M3C3gPAKwA94FDg4k2qi8mAt/V8
Gg6d+848p5p81IDtlNgvzkjJlojvWoC7MMg56jyVM2RmI/HEGo3USkR6aoNxk5hg1v0xZDNARXaL
4ZN6/BlFfl0D6PsoKIBvOBH0A1S/TVxrICqzUDrccLuVy3QRPwWXPQA5QM1wsR9TPEIvFD1+mkQ+
gG3SP7tsozi9agJQHERAMMleofraPkytdhyWhFkA2ndnndjbljDlWlaOjtw/Rrg9zXLgInQZRjTS
OjL6WMmh8OHKuu14s1fflXvtzqO6DWUeVAx7v8et/RIfxGN5n3hbr76rzhocGw9wKGdAjgUhknds
RaoBRDBq8RQZ6s90SFy527dQ/RTyP2r4qlMvFX4PiWdIlJSac/tkXzXyF+MoqICnAEMeMvB5l4HE
qEqWKnMjnigTCBveEyIOoo0xwiw/DGwmeIxB51TyqhiUT/Vbnm7gNb6mOrjbASTSENb6Yu+86kEP
+VwA+Yu9CNOXQX+v62fdH97MRTvdU1/VFwgGErUTgcvxO+hMl04/PCqbZeklXvK/ArIYYDaDrJkC
rZTLZcAq1cs4r3iSdaKIT81baznJvosdtXXav9WtX9YcR2gh20CPH9jES2OG2QGCnEfSSYKWUIJz
pKhk6DYyz5XL6MIId0NMDZog6QgjVucz/S1tCRjyivF9w394gAT3LXwDJhubTlYFAf6DRqxhfe/H
tyI9xvGzqd3nzB1pRaSNhGItIqNYAQbiZfhb4VtLFTMkARhZ6aTIrvUwbkn5qasr98//P/9JfdaM
bBAr+aREYNMgnagmz6BxxKRRJOp5SRKMa02kTMv5U6Jt8SJgZBQImDEqGydFcs6Iao2iQNQoSSyP
TnXuplrIckItvHjcDOKbR1yoALeLuaV0ZEqlbiRhPyCTnAGKBKbHbEoFHYN+jt2CCtkvVuTDR4ye
IYUu24x7AU956Fub0I5RbMBwLNkuoylLSdJRqfQlbaS9XSO7A6RXwAvELutCexTHrujdQsnVt0oq
TdWZMJLWkUJL+sqvJ1Bupvqs5RgJbYT3lraMef/GW86Wlqv3dWNVWMWArXN6TPMSY1f4BcoBsz1B
k9G/bWztpYLqzn/85CsvPSsGiBREeMKYSqf2TnK8zh6dfA+lpZ3525Pt/nEOZNI/THemJzrxcXhN
yZZo4BcM6yqqnP0C7vE+iOqka83iqeKTCQJTkYzdo6bcNblbz08RyDLqnVmaTg5+0+Yd2A5n1EsM
TT1PsZf1o1uaT1ae/f3L+2JZlifO2bIAoCYDxo7AkHcu4o84Q1/rm0ya3e3lX7vIz1efu1imrp/r
qYaZaCKpcmfE7ggiFzzxi62mwBc1wfUymyoyNBBpXatpzfoIsDA2WgNICuO5RDkmb+N+8AvE1ZQ0
d5Dn2YGLbZcf0mf6o7ZBG4hS32b1afHeW7+DW9msjstKDAvphLZ9/9TXDjuad+VMXNtsv91e3bVK
F2Q4MfyMQXE0s/iXvhjnbJiqUjqJk6v7Ub6ToLcnOVADeT+EP7vHeraLl40tXc1Uzo1yexrOTTFN
eiWd4j2SM6h76csSt1BTcczH8QQyunxrKnQ1GKO5CRKHZSCTpy2HCFeomX0todwgH6rSGTpX3pqy
Xu7bq307s7G48tmJiKK6K2oJNgTFFsGH7YrlqXIqE8roG9nt6tVlYONkzLgCIsPhNrFnpdYBQnMy
cz/Mf2j6UdwiVl7NZExFBTAfaQaofy8/BlNhVGEgETlBSxOD6qjnp9FdrRPxSWP7RNu4i7escUs3
AU+XKxWstaHPDCI/hsv7M+vtly0ChtV4cvZdyyaebZI491kkj7BkgoEHmXD81KTuOP5It2Yq1rwB
nbdlaBRzdhACuTQkt4Ax9cieTskfgCw8vU+IlH6vREYk/d/ch+e2uI+qUJKg5dDKp/lRRE5hgXlF
+qlQw7Yqu3psD+AYvR031hzw3OCyn2erqA+JZkA1SD5l6kjScqdo7/nv2ybWXOLMBF8rMMFiUSkh
TAy2Wrjz3cd4LN9MUORsdKJXo9G5IS6ZqCkbJy2CIa2Z90Jk2vH8FsqUtJ8z9qyJHpj6Mrw08UBY
om/4/Vo1AmID//ESXjHSZFUEMdJSPsXWYQ4dbF5XwkFI+VzayRZlzuancolEaLGuG2V8atd6eW9X
+T6qn4TuUN8lFYavmQ0etmTAqKx7ey9XrxmUrxcw2jLrw/ej1U5tCjnv5FMBSlPBY4pjGk6k7tr6
kb3mngYiqT4C07CTo/bqzXTrebpcmXxoXujwgd/Bc0nktZrkDkojOKPiacRoQv9S1vbkMFtzleog
pb6o33XqnqmO9WRtMSKulS2BGfrHNHdUBHlq+x7v1pP20wMbqTfvcTzbO4HMTu55gh2WNvAptR3u
jWcMjMQkP8hHWSQy/if4gq/ezfYAZk//9pasXYj//KwrIvBUA1QUVUHxhIItQd3r2dhY87XzCw1P
iJgtjFPox16GiEhoahYCpHqiLZn8OnZoTRjo719DEm+Al1arD8ATL7yMQOMAXHFpa6o0KCqqDLmo
I/0InYfePqB0/xzaW1xQax+FywNtEXA7QCSEO0BsaoGYo5J0QsufZuCtho4ekzuXjhkmfxuS9E85
RvNvb9UVucfyODaxispCQwUSKu4urkNDHKfaxBt8V5A5frAmt3vS3kJSPLnZy7E6buX2a3VhKG0C
v7cImy0jgZcLOgIzMU+ZJZ0ycmzv7qkPIF/jQbtADTa+be0mwddBwRZPWhFjnZeWGtZmMRQ3pVMy
fVDht2DsafRL7/alW/vQM5BjBwrXLWZtvqf02Pzt1N7Xyp5Z575TULvJCqvFun4cKl/9bKJvmblv
o0fNckNx48m09sIwAKHGnMSCHsHk+OXHsqTDX02JfJr8bLblqbZBWjq/K6UrYYK0y1Auctv7MtsV
P7vGfVFzt0LdrKp32l4SHBb9KSN02Ofvt/dgJTgCKwG9QQQpUF7zc9bdDExNZYIfZ6kizE3iWflW
v2vthF7Y4Apjw1SMulzChtCpHhUKTxXUO7070WHH2vs0umeCAzKNBejtVc2j1P6/fwF3dMt2koc5
Q8OxmtykG/12xku9U12G7EwSjn0YHcdGIVUIeQeA6FWr2DfdBjhldaUxa47pCoCkUJi+3H9Ip3Rs
YOJ0mjBSzkCOJ6TpxmZeTTzApcGK948NLu80jao2mhkrDZoSP72L9/G+cz8ewbREIr8nLECNaa8+
6uT74WUgW4XgtbbDQsoHCPASIXGuLz8xHTSJ5Qydzff7jx8RqWzBLvx+l9k+Oqon3LuEkm4X+8/m
RpRc1o674s8NX3HW9miQ6xYausPsd/qDMXzS8j3XN15eW1a4ZNGs5oqOLbyoLzBJbDXDU1eYuzlF
zU0cBO/2wfw/FhNYvUWNCoGYOzV1/L+LOdi9c3//WHqdj5kUEhCs5ncoPO8b7+X515Y+1Zqb4uEH
OAgIHhYqJW4PmahNI+TET5J+gEyDrJcbgfAr0PGbdWaBT+4lhaUtqloz2jN0ss173R+BoXp8hXPm
JH2z7q17ZvfkZ2Ez+G1CSkd22T62X9Fd+f2NCIfe12zJRpEdUgCEbqHLv2q/t34ft81C3oMIMcHv
A8oJ9UVU/cAR5lV+dR8+hfvC9t2HU+pmXusXXu6iimtTIniljaTjtgus3cR4Pf5nL/gHQmFSC/3m
eT4B6KXaSkI+Sqe6nx+m9N8427klLkDqRit1DQhisCdLUQaLjk8297EzEqAhvkM6irwgS6TH0s83
zu5XMnhrvblkMUM0KSz9y/bH6wzbmJIk8R78R/gTNp2Rp5+DV7sj6Xe/777VpCUvKPXa+X3kdMdN
eMbqdYU+DqauMCeKphr3e1S1U5QwniesRftaZbvq2XRo+6AqL4UkOYlXDibJJtvYb+z2ShvEPLfL
ZUOlrg1mn8Ou7BdAOHS/Q4vYxX+Rdl3LjSPZ8osQAW9eq2BIgpRISZTUekFIrRa89/j6TWj2zohF
BBE7t+dlYgwPyh+TJ9PemP9PO/M19yN+78Je6v0YdkC9ZPM7U5kIPffkc8XM0m2pgVoRwH8NzHQs
t24HQTWxVHseZpTf9/dPpbP1oZtsTs95hndg492tVKsWj8tPi8zAJh/lHqGHxbI4Zgo0qmTaJ0gn
bhWz2wcHQ7nz1uAaSzE85NWQpEbtE+yibKaHA69vKQ/AoB06E6m/tzB2/K2BXtSY6muB9NIG+WmL
iXRC5IV1MR4RtrXk8ArWg5xq08G0lDXVve9WJPZIahgRmt/hEsJbudwiejB6RtkLALfyOm2dUtsb
OIXCLt065MEnE7Frm35lB/SYJc7JlZ6e5btnw8xrXIVrqzoft+tvQRT0zbWEdOTlt0T1NGWCjFEf
olf/pFFhRxsnwA76wuFf2bTSQoZQB83v38aYu7/XEq/3q3k53cn+eLPfWqd39J2NrfvwYNCOJO7x
6Y/1Yr2X9KVyhnNCN4llmP7jery5hH7V8S08RItBgoTuy8uR94MeJwaHWkDTyZkLCgSzMhIdaz6p
Vg1I806BppxpTEN+z3M+Hitv1FxIROUQG8r4rYLSnBPxk3bX5WGC/63oHRBXafc1/pCw9deI3Bdd
FgjIAtmBFlH4LcwHc1MYFBPnzXkF03M0nsiQheTNaGPibTS2p/zjizM3rrIFZQJdA70sLR0Ic0BJ
Nfu/VyjXMiv0oM+Rga8naxI+JOFp5OyAFMoa7+KaoXnD/rg/9SiVAg/J/nOnnd/ktqBhdyowocUa
U8GiO/9zSMx8RqqUY0hIo0As0nx14Y+0qABb1S8ooygWcioK4OBH3S0ox5HPzfPKDb508qAti9gc
dZPr5UyrzvCTFOYL0D8m2kGR/sjg62vDkMrcl8dVlOeoDB79TiV1sRN8C6IBT7c/YnFPIT8AciKU
rYFaZC71Jiu8BHRywjmD/Jk7EeP9pbadxidHx7L8X3e73Un7hVtHWKNPEBYeMGM+eyhg80i+sJ6w
nnKSNlX6jNqKyQFpl96CLGx8rJBgOknHlqy4e0vLjQZ/yFhK86SDCvxyYw2xnsjhPN+uBJrSgbxU
XyDkpgW5IyiFZNQwSzej0vZ5s7k9ybNPz1yxYJuaA42Z4grdDJeGywH3j1SJ/DlDt2H2Vvq/m36P
lqi5y1GKzE5cq4/MI7llkDlCipgp+oBE2zn6LeQHTahMCMKvxBkLxxSBNmhyZITWKi6ky0GlIs+p
eQkbaXcYO2ui4WRmzUon4BL06MIKsz1lFRotQQgrU0393X14ijdQ7CbCb9EAC5+pbvAmbtL+mS+s
le2ylBmcMwlI0UHOAkx5zFsVqoEcGh1uWz0Lia8/GsI+T8GgYgFfUg6tWXFQtvujqWTkaFKf84/b
m2Zh6LPwNABfaCyAt3zFNV6ANrubGvEsH8QTGLYAxYCQt6Dd8a9eSDZAIUDa25qOt80uACIuzTLr
OskBl+k5zGbVSR19E0L0jXwwbL3fVB3Rw4QUmm2gx5mkwbvywCPPoZjyvns2YrOsVryT6zsCH4NG
RlCZKSiks0y/nd/XMWJZEe7fNiSBu0IMuhCLXP4+c1CQQpf6pJ0wWJCKqdpWDgOK1CJVJjerHmWV
o3x9MCKzHLf5dGi6tT12fVAv7TOTjSTE0KXz+MSR5C/DsVaewDfhpQ+x9z69Q/hD66n2mZORAMZ6
e6EXXOtL28zRKrSxk0oFY08SippVVxeEy4/DS1lvqoxollyvlRKurwxYBEG5jsoFoIxs10orNhAO
LZFrl8BfCtAm36WQjG8TdK5p6F9+5GIJzBdlN00KBVOuIpGkilWVyCUPdGEcJF0AkZAiOkxpXBRk
DPrhI5768T3n0+kz1/wytW5P0toXMyHBNIYJZNqBDoKAPeFrdSNND3kcuMpQ00hPVqwt7AYgxWfo
7gz3BNn45ZUqCE2h5+hQOYfKi1xu9egpbe3bA7p+ikArCjZOwKXnBl0Wk9Imei9lYzfjX6BiAwa9
say3XBCbGlhiErNPICaWr6U/rh0dpLqAXxVANQEsPFsh1IzWaFvQRZ2nuJqV5pP3oQu4lTzHgj8B
K5CBA+Uf7gpIilzOXtZDacYLA/Gs1uEGHEZ1RUL50AYicLKe3XWQ+KirydRbO0xfq8RpU8iRl+il
/b2Gq1ooyeJToLYxUwqBSJOVufTruFXjLhXP3qF4KmlpKtY23BVubVo6mSxQ8UgrftxC+RkmZ9A3
WkXwYLDpAC7QxxY938J5POWkRl44pbIJknZ6F5vKv/DdkIFGFyyqj+A0uqJNQsCkaWGfAECQ4BUC
hLH45N9FmtKQ6gKBxkL7quIfPvQvkXN7Ay9EbahEYmaBNhLRrMXObTiqnMfB8TgHOUENC9wUGxAt
u9pdg8St21i7P+UWyPszwsaVDNJ82C+9qgvLLKMbeuHSxBcL6Sx0MejEHL4naQ/YJshmTC9YuQvW
xskyzXDi1Occh3HyX4VZ3knm1t+lFC143n1lyejJ8ZA8bJwYjMxrtbTFo/Rjjr+Dhh8hWKNPcurF
sF0ch4a0Tmb6roRGJ8oHFuVAyexifmn68i/SPZdTzHjKDbz3NtZgGBI98btMk3tl2CuUf4JzkUQr
zsXSC4ickgTFTaSRFGAomBujQWJNNwagUwZ36GhnkE9fsQvDBDy6D96neg0Os3TB/zDI0lpCPcaY
gq7Dkwtg8UgG4BDgw0Iphyi7fv/uvewSxB9rkfuaVcaRRZJ7aMoBVod0z2e0bp1W/VcjQ68+9Otx
yYNA+3IquV5smziSgLURnxtO3krCZIJ8jyjiuZSIzm1TXn8Tsq/asxPRFqMN5236euUJWHjcQFkD
Dq/5FQXpLrOeSRDnBR9m0rmnwzb5aLe+jflc85vE62vgpxV2EYt8AGGxCCvyISXy22C2jvBWvuZb
lPDXkvcLLeF47xG0zr3FoCNnw3Mv4IIUJPsScLOD/dqEttrvhhHtJ/TEbQRUuK2YFGbeoJdLXbmB
Fq67C9PMezrUkxLnCkzHaLwxaBgepR0IZfqPIF9Zt6XH68IUs3tAPM4nnARTLuAepxNYPOH/Ufk3
Kpqr8IuF04DeEQRW4FMEevAbR/DjbmtF1c8NKZfOlZ09idRONw+hU5u8beW/sH7mynO14EFemJs/
54e5URo9bfQwNNOszIP26lt1Rr09f98+bhRTedpMjysWF/cnyJJBGoKLDTjWS4stOPnKtGgxQOiN
dZIl6ofoIzyB0ILIxw703tO+znKzXn01FjcMpCDA+wKxBZ1lKgFrjyz0cS+ezVdxNyGEiOhdQIZz
/4iEzmltIRfAX3PuCDe0zOMPtPcux9nocTtCRAyAj9QqeDM2qNeGZgIydlGKLT/RzcxLzl66L4qQ
9EVOAukkaHCOgt7qxrOQuMG0S3KR1vmmATij2MeiqQWPvUDliqpvUoCwz+S7zwT1jVXGy6XJgv4n
fCeUn5F9Zk5XUADN3CuteH42J5F0m21Muw2PiwuRV1mZ2YPomrWGPC4YRm5vkIXWOkzcD9PsaetL
JU59vAfjSTyhCGc2pnfqTINAVVB64SvL+oWcGJVD8uuXc9cdNtlqp+/iiYeTDlb0makIbvvl4g0+
eq4MEU+vRCJkV3LqQRiaol3ztCbcueSMz/HA36aYmQY1N/C7E0w9m+arvCt9UFkT4cDDedps5BUU
irS4rsj2zQTsaFRjY1xkxTS/ivHsKa/1O/SS3cHsnqS72HrSqLMXwKkRkOBUnR8fpfO5IsR6yTZ7
gjzr48m3Vy6fhewJiB7/+RZmobVhxJ3K6YBJow8UHDW2AtWbSl7LJCwNGVrKaHUGpg26GUzY2iml
Fo/6JJ0b5SEySJo5vjXAbcusMD7f3rtLXjEolf+xxfgyIzeI3pjzuNxMNK0YjzKdPsIzZ432PnvX
yW63KegXXbG6lBO7sMpcqR2qEHUE3jNI1lB5JMLe26m77omo5tHa7ysi2u/TRIONQuvP2wNeeq1A
8IGIHf2nSBMzcxt6TTa1sYooQIeMhU/6x6j/ddvE0i6BJhISjZDUlZXv8/PjhaqmUAjFGoNLxpnM
rSJSu4/SXbDibS/0es0hBdgFkC+esz/MbhQbX9dSDkPp0eY1Pvsv6OyddXvNbkNIuv+NDYpw9XdH
/nDWh1STYHSEldlUl6bz5zcwHmKtyIEvhLp0zpWcQ7tRXCeKA91v48UAQdq5ifPxyQf74x/VM9TW
zFsPzdwyF2iHwZ/Qo2eUUIa2mn7MBHRulKNElBheBlGLmP8QUxmAmbxDsYeUJVcrVILULo575EE3
ZxKiBDkkX8l+J6qcJrbqpZpVcS2U4xXhbgzaAhyS1dT+Ak6+3U7C0JZmanDKWRNr9SkvsuQo5lWH
dEIjFiXNRpDbUClTJbgUQBr5+Ptg/BXlWoUcplAUG05Oa7SmawaA4EGkH2JFSjZFok2boFD9T1FB
LZa2spJTyFNkkPlKu2anZyK3hYyfFpJEKLSOFmLSZuhmT/jeyip0SZKuEwBpzoLqnU/6iidq37ce
RR9t/JFiqmpQNwr8GnPt4ovxz9KBWu7yxejDDh2XGrZP9FTqAB8rj8YI/qmccNvA9SzDt/1gJVm2
UAL4uWXhL17aHHW1HjOUQs/BXqXB431k+ifBEahIEitxlJWDuFCLgzlUdtHfjNN+heRHq2hmRJmH
3WkFe7OzD4d4UwIwlJNX5R6UUO95QeXSVBNKudwxV16L5dGqyDui1gHOCrZpV5FDb1SHVD7LHXSd
TlN+ip9lNPBUhN9iT2kSGFzqQzvcjWuYtfnYMZkVCOn8bZl9QfxcTItJCeWz8SpCKxN66I6Y73NI
QnfHlZT74g0A3wKyHrhToZJ5uaTo1Uwrf8hkBMOvxnhoOxTzV6oKyzfdDxvypY20GMVQ4WGjsg8u
6MtAohKYD3882993lFi7zePXRts+66ux6eLgAGUEcSZqVlCwuDTMSRM3Cv4kn90QZm4/E0uBzAyT
/L/fZjy2FmldTZp/ezxbu3MAYN7t318+4D8MMH6apgyRahQwoEcbzwkA+HvNO5TaZJTZtAIyj6e8
hXRyvu+bFaft29u82n8/TDNPE0h1sQFLmM6tw+Ht3gaKikDJdZrp1/b7cnt3txOJ+ahFxDfXnsUl
7+nnvDJP0uBHReQHvDy3AxzGrzfEI0S20LizfUhcp/h6+ZU+3e3OQHacNlJB/tWh/2foLFqUEwpe
6iMMvXsV9vdzAOCZDxod7x8boBKdaGUXLV4yCNjg9yM+BfidmephymsBBMPIKgCFeBhpqpiNNT7t
Hn3z01sjuFua25/GmLk1BjCbT6MinQ+yFe80mjxshJVLewEVB28U2AkDmlmg3VeYc5F1sd94bSKf
D0gdurxNN6fPzZpMwQJ2AVYAvJmp2+Gq8awHinMBjU/ckGFFvS/7o4SSMd6FD8O93/7qrOBBr8w7
KsXk3J1jcyWlsOQhAoA3k14binHFGp9obSqVnSifI/WjHN/H/Cnl3kfRun0BLABVMcYfZpgxcpKU
JWot4fZ6nW/NgHbHCEimknw8+STAeZAJ2XMnnfR72lA1BptfaI+EMw0TZEYtqgG3P2hx9wCzAdQo
BLxQv7q8TYtALHlx1OQz/8bdJ72jtttcNNHZoB7/jSEVGjHQ1Z098UtDmlgKRq4HyrkxddWWIJC9
yTIL8umF8XXb0rcGNHvTgW5BUyBRqaDzmPGiON/nijSFqdyqLY1wj5M9STTZvh3skBSPaKb94891
lIQIp+TLykj8BG7B9Ihu4dAE19n59vcsVRpQBwZNkSYhbQuizcuheylnCH6ArWUeenqo9jlBuZ1W
L4mb7pVdoNKWrp3YbzJxdg5+2mSeZ11BVrVJYBOOBrIfGi4iMIwOjza2GXF+k73VlNTazJyUJ/N5
ZcDzgK6Mg093ZkYBi6vOXBd1I88MBLhvucciMWwpedWDBwksPkNmldCTHgqqlw7cLw67ey1BvvjG
ohXpb+vMGyuH3ZTL+jgP/WBWR+NF49GSS/SIfoEObLMy1nkzXY8VwjXfJBNIR14u7qR7g8CFqnxO
0abSbEvHr2gWaGYcdejX1s0hMpvg922ji285XJG/jTI+UBuOWV3AvYXP/vzqHQCxIof7mmz/9Mfj
8SXf7yV6Rzcb+rx2XSw4SOjlR+0e/rsCflzmFMdl5EVqnSpn8QvkIVAsa01QyQycc3uA8/czk3ph
hjkxuewncTMUuCyUqXCmSMeccmFERw/647dNLWVbALmGJwudX7CNsiG7r8aFMnWlckYukswUkg/O
0aGQZiaPwJmuHI15N1wMDI8brOFcQJgUjwwTbMUTD11vxe/PmZ74ZtBiYG0ftCuvzHVFZTYDNT8V
9w7+lu0T6xXo+1S+3p2H+/hOMKVNekBm/A/YtBzoWx9eGks2a9PoTivDM65OA2OYOXtKqEQZmGb6
s6/eeZXLPTZbKd2GgQ20ade8a+JnCiZ6qu7RDJPbcWB/GO+JbKUIz41fYg2NAjN9KM3wUJ7HdhuH
L+CNSESa7AOn8kjdoWuiNlFc4Cz/Kb/PE9rtjbMQvegpDczUJ1VyPxSOUtI6BFvXpnhUy2MlNKRC
4xhHok32XoKbpDZsX0ScK28KtN/uQoAzo30qmL1opjRG/ZBkQN4putVLgIqIDYnvhrmr/lAqKUHD
DgrhDfcClhHkBWQrOMgfEfQIVvblfJSutsqPNWScSMMLUSjWte6soNH+uS4hEgB+2L0Arj18jHZS
OKsOLP3httkrf+B7AWURoNWZsYgVeNbjYOy0eQEFO7jXkKvyfLLGNLdmg7m9uhyF96qADVd20JVW
uOLa3C1vw39GwTxAw1CMeunjmIG928zuG8AInmNsEVK63vvtCbtOvTMzxmz5fiwzpRNmWwRNfEq+
kRJLOd15pCACLe3eFeijka60ES5OIeApiIHhvIFE/PLVSUe1rBs+htGmbu3WSxIyCvFg5f22SoEG
GprhOQv4NSapa7zmPFgUM9CDjGsMOCfGbh6lWtZh6aLojZ/QRyaiS+UuC4UZ54tqmwRCyMFRP0Nx
X/zh7yvdBM86kdvj7UmfvdKrs/HjM5g5B55xzPgs6udKfGZDSVKuMGTPClHPKe9TTbJv2/sumN4y
yBxGSKZN8tBgvuXSbgKiGKjZhtG2ks3md64QbQKjeg5GNqoe9dBKocu3yX8Lf7reDBBiW/ynAIRf
/nL7q1ZXg3He6yBscy1M5q2XJxsoyykCDT784smgaU7kbfvah/sYU5KRWjVjzg3Hlevius6GDTFL
1sLVg5IB6quXGyIT07pNC6U/16obqsgRH7OjASm2HFfuL8XLyLBRMpJsSwVk82jliIjxIIQvg2SP
Om52a0BTioJcbk+kyJH6gypvlVUMzNJVOr+DM78knHA2+z+iOiaLmYqPhNLOLhqwgOopk7dq4/jQ
AA13sfJWG0dFelxZoKXnHi3MM4OFpPGIfC5nR0JUCX3wZoCcwV4IH+ppoNMAPt4yPEbS26DyoNrZ
VaIteJHFhfg4461qVxCpbCiA5kMQtuvooYPQEY/wltm7MedptdKi+elVdl6xQ/SI6L8QWDq5kzph
S4EiGzexjfaMg/cA1JOpHjLAPFC4x1+3J2S+Hn4co6tPYeaDA9wLKPuJP/OAm0txT2L+DiBrL10Z
MxsDsIYE5n6UQI3QxRwMVWAeDIXPwTvqZUHAOWcplWI3KU1dqW1AYvM2ttnKbcHcTlfGGSfPD6dO
zmuePzf5U/7upY8Tvwu7TSiYQmOr3EpyjXkKrqzNm/9HaUvgOb3hRixvjGKO+hT2PXREWjOt7tN4
redidV6Z4+4lBj/kCtojsy1v+bVd8puspQOIcCLa4PbfKNawSnvxvVrstgHeAoQHggoOk++A/+cQ
w2rUJhGriXJoB8VHx7AjHST9pwDISOFjjXlmcZQz1RCuCiiRAIJ5OaVtxIOzFBD5cyRbSkKVZhNt
DWlTjkc4kUHyVRtOhRdX8H7fPh5sLPK9lnheeaQNwRIDbO2l4Skutcgb0RYmtYH3rLZj7wwiKmp5
5otESoPxbQy79JnTpWgLHZ1xk4tRT4uuzE29gnxjP06HWEh7p9bk/JQArXY/5WJu4YJ4L8ZoTdN+
6TijHI4+I0lUZYNFIw8pH+SJh88Na7vFmxgITm5K+ppwGps0+56W2d8AjgRiymhmv5yWrvPqHkUN
0HVWJqpFNDqCQ/OYnlQr+uydBuzfnKVYe80Ot4rTm+mWt0sUzEA9eopNYwsud3jtoc2t3GZsWvTq
u9h9kguiJ0n4Lk38o6bJprObOrQGJHd8/03rEcxIGV27Q5k3BREBBK8AQkQ3NPqSwIV1ORkB5KRj
TS5FNyu02OYVL0dRsJlWxrZsReNVtD6hn4HN+PJx7bVaXIlu3TeDI4bql5qFqbOy3+cJ+nGw/xoL
8FuzBRkDY/y4IY6mtpFb0c0rvUNTfhNNx4yvxqNcF7UVQHXI9lLF8gu9Ag0tSL65mc8mGqLJCoao
poFfSruCn0ArCFk7uvJ1zPb+79ehbgFKz1k2l3k49XCYqlLsRdAIT6TSRCIGhhOrxhbctmaauJ6S
vkMA2q0rMMA7WakRf3quUkcX4QxqK0/aPBXsVKmoysOdQF4TLtflsoPaOEo5SIy4OerZ9buRRqTK
HQ/lYTVeMbW09uiaANEZCrVohmXGHUCYvs5FTnBrTmk3MfYaTeKhWGl7Y0/19/SiUREgOuwxNIkz
pyfJqiLtWh9bLE3ETT6J8qb3gm4DgH9mhnrGP0xyE4H/0n/JPayzEvS800vtVvbiJ4Qm7bbVQbSD
t0GwBDAl2oM4+bTqQUUs45dJVHk1MbKKM0GJINpj7wEQ6AmJpes58unSpG46pVBIlpWC2fTcsyLF
6TboBA/Tyr/W7SDbcZuugd6Z9/p72CBaR1KGRz4YRZXLhSy1PO76SRbd0ouCTavznisXRfxbDupf
fdrpG1VA2DQklfR1ez8vGkY7jGAY6I65YtYJYiBCG98Q3YlT7cor7rIgs4u6utf4cSP54y5PhMfb
Jpd2Evqg4PjqM2kVK3PGhW01BHIiuQFwORAO2kGIcE0MgL2FvycUKUkAs5FXE0AVwUyoIhfw/SXR
bTNnhEviBM/1LwMkIB7pP9WPeDXBPL/C7FH8aZB5pZuGF1pc/KIbSWCXSS3hg4tJ8q4+ItSS3v2j
L5ktClcrXiXbx/fXOEGkAFQvPASdbZaQixhNrp0mur137AIzuY8P6r6Tbb4lwp3iGM/tsVrNji6t
IDIMgDKhkwo4RmasdTYTU6Ca49ZtS/3pEIVm3lsK/6JH1rCLSG4QKX+OeI4k0Zeaktv7hy2d/DVm
vD5AiiCEumIZHHJPRPObJ7ocp09OGsnVi5eU2kRl3YfKSF70dseraNbXhfp3Bc5Au/S1fJf7sm4q
RvmYcVB1UYUmtvowq/Z1Nazs8KUXDOoQcyuUCo499o0IDQ5Jci6S0Duuo20O0TCQuY3i5MhRrLyW
S+f3H1NAdl/u83gcM0NKfMmdJEtFDydCZUP00M6fb+EU7MU1xWnWDf5r8v8eG9R5Lg328ahWIhoe
3FYudmOJFmjIOPVceQeP2Y6qHLApV5ASm1OR0+1L4KdWcmuLI0ZPwCzkDWYUntl8OvjjQWkRSq5c
6zlpSmjj8bwpatNbocYQmpl8JwvXMNdLe+6bSBCMAcB4Ay14OWyV9wbOj3TeDaVdPOiOp/gARIp3
xvTZvPinspFMaThAKcMVNd2c8CGl1jsjgIvrx29he+G84xGGD4Liu844SJ5vAFY3JYKrpfBg0Thb
c24ZqjS0ku4OzXBELPgdX9z76qZKH9TMO/r6G+/5K0/HgvMBr3NO9EDgV0Rl9XJKAs2vE0nuBdfL
77DSuH48a5w8wvl/YiM0//dDD2s6wD3AhKIsM/tlP8K9bOjLvvBEwdX9ioDBzE6z0dGL+KVXFSL2
W8krzLABOk0Epa7iappvZql/Gqr6GGaNxY2ruLx5pzM3/iweDqJdOMMIdphl6EY1SHNOg7wRXz6j
mziQPeIl6aPRpZYyJqQawGJj+MO2kV7AUrhyCy7NPorHMx8JhOavcvKAxqqtMcAf6zjOTsedUMdW
1iPj2z8LxsPtyWdyF/OZnwvV/7V1Bc+TqjzQmwq2hHo3PjdgWZKJ8aLu1WYX1s5tWyxO5i9jqLpB
Zh5a3+h1vFzoCEuvJ0UsurKEYmk3UkMECOLzFIEzC0ndXvUPajPSsQlo1aFyfBrlteajhfcNET78
g1loUBTY5nsAYKNYbg0cMF9vTC5TPWpoib/ydrPQlu+RAl0tCWgOn90U5u4W5SHkdT9E0NZ5juB/
QBT6Sapqqla5pUnBLh8gXIcqRRNveWRrvcEtWygAFcVXMAqOgRso6UMa+p951tFhSrdCEThdyW8j
X145fteX7uxEaeIcawPbz7J5JnKBFExci25TtT2iLqv0z2Fj1dKW98zQ1/7c3gQL5madORC3IraZ
G9su94CkRpxQDQiyCr8zaD8aJamUTQXALsCwCm1Agw7w7apw2fx0XJ5o3KZoWgbSB40TyLVcmhWM
IMNVJ4hu4htWpn6kXkFTwzSU6NC2O1V7jqbfSfkp+5Ywq7WjGr0yzQvu3PwFM+AJ0glI+jCvqx54
Btdzo+gOIRTg6infRoW3b3nva9Q/UuEr4KJHv1e2UI7844WosyQZ7YZu5Qxen/f5K3QEJCj3IUs8
n48fd+0QJJmPrnXRVc+polmBjG7j1G4jkbaGsiljSIBYtxd8wV+/NMk8JlmV+2jMRwCkcG1rhrFU
2qCjkh7EJuotfdRSU47k7LOW29SuEimhoMrUCdcW/Ob2l8yGrvfAP2Nn3pk80tUQl7roGlwETvEk
KI+jMSW2XHX86baphQsAgwb50EyIibCaTSmqXATRGeCR3SqQ7UhGj4oqh1AANbNOoVx9HxonUEHk
w2AVXk7V/C4Bwfdzo1LVu08HWx9+ay1KfDTKWwT8JNfXBC4W3J7LL2Rmw/eDuKkaUXT93PuUAzQs
NbZkdNY4QJ962BXJoyjIdsi/ePo2Tfdw/3zhLkSc1QprO2S+Da8W5sdkMc/tVAHXMOHfuy20nB67
0RZ42knbvtskJU0Ls1qtEC0eA3QtI9kLFwfKW5fHIABMCT0EuuhCiKgnfX+v9mTq91Whk0gRtqL+
WUbFRsidQclJ1tgVmMHC0mkg1dqU9ui7M1efv5LZZ4treDWAt4QamzgLsoFGlfmqEi0QOVcgfK7b
LnkSx7C2Mr8bTB5p3sqTuPtJQWNZowjaQ9TVKPoZGbLyjXASPC1B27X6S2ub3jQ8FS12eZCYoaF3
m8Co3/EfuQbC5iMkuF+FRot3jZZkpzwW07u2SVpzMFSNylM6bru2Fv7FpYNssTK7ktAzZKsz85Ov
dh33nQLpO4L8IAgdBKOiupxzNNfVo2T44CvLgVIgWqfoK3fv0psDGCZsI7BFCpXZX7KeNiJg5Lj0
Ohl8PjSQVOipg3snI9yoksoAkuT2+WcROfNSInWNYjfWci7EMe+NqnGaVwaZ5KZqC1najq8eh07P
zTZMgt8KxDr3ktyNs3BWjCJKzse0mKS9HwvVRkzCEeTwvvHeF41A/bBM/hiQQCRZUgZ7rvSklfM3
n3Tm+OHpR9ZGB3+KgEaWy8MQD34SlUInubw/OaUsQuOybEWzHeKWiqHX/8/pRgkK6DOqgEe95ar9
Oxs6IWrBtuFyzauIAn5e/u/bDRcG+KVmBnFw8zDL3YV+BUBZL7teVpMoL02oExNJPamhR/2k3UDa
qn65vd7zT7JTqIE3bC63AkjD8t/nad5pRRPJ7oSK9CaV+OiQtJVEpEAXKN9GkVW0arHiZbJ1su9N
Bu5EcKT8JerHXOFckHHIBISKK4/Kq2egT7HtcZS9R62OX6QatRDet1pZJVNUrWzwhSOFQBViPwgS
Z4lwZn8PRmaUSqfLLkRdjG0DgVQrypXBMrpBtcOYU0vSceGfKvOrldWdL0FmquenAkBfdN3Bj2Qc
SE9TW91DyOom4LaIc9D+QjVxXHm/ZzfoygjCFPSbzOlMtqFeLwRkolDIcOOKiyx/DDVigLfkX0wi
BLNRcwGZvoxeyMuDN6RcHkWjorh807m9LFEteB+8beAHVjF6yNVOj7e36UKKB9EIjxbzWdIdKjKM
+9dxgto2ha64g2/6wNeTAhcPT6Dp14ykTGn19pWu5U8XzgZcIBHOJgqcc5BxOUo8C3Vb5KnqGuE5
S20emMSpc0Y/pVk8rBQZlmwhdwnySbRCoQNk3rY/3FtxKP0WVSTV1VrRCVXOEkqBGjrnSBlYqoPX
lelccFy+HTwV+FggpNjYqRXqkmvQSOE23EGedkpjZaGT56BiFONT1+p7QzbTPKa3zV6fPfR/YEbB
8qIbyO8zE1qVehgooGBwU6+3/AwKbJ2CgMFQ0dQ29KYqpRE1qiFceSauzwTMol0XsjywDWHiy7mt
jWDKEbDqrljFo10I0aaKozUVzO8q0OXJu7TCXCwjB5RfLme625bBq+TH6DENH3AITU/Pban2zJIr
j/0LGkQTI3BrjyNd8NlFoVUMKxfN9V7Cl+BSR0oKbCVIil+OV+PKiONbH1SpJW+l4QE572JsiWgE
qEOuLOn1E3xpi6n2eUZddioeCzcLov+QdmVLcuO49osUoX15lVK5qlyby1WuF4WXsihRC7UvX38P
68ZMZzJ1k+G+0zEz3eGOhECCIAgcHDws7oR3uB0a+T3LF5nTWbk1uCzkVxERWTzxdqlXPo1mbTWN
e9L4kipD+iOl7RSolNFNjz7/oKwa/ZgUmOwMP+vc2TUdX29b8JopGYjDkN4C0zdajC4/YUJLcjyM
rXtSCCC+aofBagYzTckGrmoKHlbQUcNcbSS6LsW0Y2KqC6jXT0n2PDHmk8Lyc+O+qMtgUotdFgOr
l7ibLP11W7213YSfRTYNCQf0NnHLOvdCDga5sgQrXNVFfVjGaXrEYO07h0zqnQF688PfizMt+Fd0
SwEwcxW/Ka2Hjq3F/bwRFeV+bN5BqrxHu5rESte27VyQ4AG8yagw33d2T0PBAryZM/Qx3VZFJkHY
MStN534sIEE1T7r3bSYSk+ArL3oX1JU4hR2Hloj339SPjal0qnualMWPf8eIC5ddx0kkNrcVuX5g
mrhiLdfgJLm49YSYuiyoVUy94p686jtQkYikezApzWFQTv5oSRoQ11YNFs6HBvLpgSLrcOo2WLPc
dk8FjbvArOImYFotGyt1HXiBGRfFewcMQ7jsxK7KobP7qWla51QqL9WEydguUPx/OaMaIe2lEGHd
GPXiXE0755Rh3GY7qD7T7v7fQkQ7NvrSjVkPTfIk0NkXtFRvUhmAY2W5EGnhBQhjw4tehDt4Gp7u
+kzU05wm+zGPT2lNgxpzvW8b2kowgFcUPA0SuEB+ipFqo4+jlSqFerLTdOMl1T1LImpumtx8XXLD
t9tJAkVfcW4GQlZO8M3bCF0haJ3LpVjgsNUTc3a2BQaYymh8T5ahWVs9zBIAQwiCRh3wp0sXWqrJ
hBlQi3pC6DzswdALOHPpbMkkq/WsCQLshU/RwEArFHwuBTmJoqqdjvUD5vu9scFBQTwwSo0Sx7Mq
BiVVoF/gd6/yrih42noVQ4xBQdrk3JHsubde/t4UeHjP81mwBdG5EfB1MNNr1VNRd/4MKrBhCAf2
MZSvboeZC7eFrXhSODYXtsfT6ngKXa4bxn6nLuqg6in50sV3HRCJtW0jWXfsJVmxFedmmOgpBHQG
efurYXaZnixq5nTqSbF/mvGfsfrrdARYPM5+nyt6dlm3mk5NMuL3l/mLW/34d7+PMIsnhBC1fwYp
Z79vTOBIsetBPfVu3cJpgg0fhDT727uxZl7Ib6GdzYIDxWjDSyXQp0QalmnqiVYfuVEHE9AbWikJ
a1a3/EyI4JtjS1MA59GhyZCGXjzcw44Ti/ww1PdKOlJpzc2cayT4aL1NEjp0qnrqhnZn6D/Kqfep
Dd5XWe/hmgOFi7YQ2AD6qIrNq8Zsm9mArTuZSLP7cfttWp5MiLS3hSx1sWrK8DK4FZDcVQ0xyu8S
vFtbD766RUVw8W30tt+2g7VVA2Eu7AwIAvyfsEWmNWoLXvjqqSyKH3pnPqlzfTTQU5fQ7b+QBA/9
2WSAmoogiSjW4hAUPk+2scUwbqvGaxQ8Qa1EobXd4d4Z5XgQUKIwdWnYLrBzpEDkc7J6ZLe+dFqo
IEesDU6gqhjoYkpC6bVzhGo4sJ94WmMGkeDVWEpJZSCDcHJi5T5DpRr/TljR77fXbiUN8wnoxW2D
0BD4Am4oZz6hyAAjAvMBr/DXd2UynVJqYVx96W4762h7vd+lGDLY9E9dlUSTCire5V+sqw2zV+FQ
eUuP4DBiPfHSRqPaae469Gt9q9wHj0LUvGvsTZU/3lZ4bRfPpQnGstjMZjEtgDAtiN+YLGwTdfSR
VHOTLehdwrozZPyba84KGZlPSD/AoZ/l2LMlVkuaoxHUQpgS78wULTDjsNO9j6xBD6k5/fx7/Thz
NEq7nC5O7PtR64wOJgWEaGTYxsk79UjBuMm8wZRwYDBBQphL9m9VPc9DEhSkhwBMCa7EzhJDmyoY
qg5gsF5QfwDtt1HskXVGkClDTawdC0B2OY0TEvcoaFzaq2tnC0qFrXZi6ROzj3p8Z2USvpqVMjHC
iTMZwkkvlhQ08RjacpoQ+QPvheNnBp37FdNzN7Op+2a5Rz1sSH91slGfa2vJYz/EMxba0MUbGjdq
r7cYm8CzeAupN1Xya8SUhGneIdyUuM21leR8GMBzIjGA03+5khoZjH5OIMuu4zCm1rcSXJhdW0he
6utiwGuCeh64gz8JBc6sH1eQNVOtR9GvejQwKRYGMuYy0s21ywbGgEolp4pBfuVSF6QhawWBqHYa
kzoYMcRMmf3GfVimv3/egj0MmGKA8xDcis/b0mYtaN/wFphyMNdNKNft9aqVUbWsaMPdBM8V8fll
YtJmMbV5qspJPbl9MYWJYbahsWj+kEybxGWKxCOubBDeNsgtgooAd7UIYq7GyjLIiFjKzJ4z525p
n9iyu+2U1kWArxOWjVZI8YaO8WDq4x43dA44GUj60OY3t0NA6layPzJBwsmd3JayGsqebPanT0+M
PM6WJEhfFYFCDM8ZolVKrCF0qHnrKddlBgevOx9xf/mlbMFWwjMslocYkBOpAaNzac+FkiopGYl2
MrS4uytmzzygavp6e1dWzQzPdBQM4AbACnEpZER/i0U1pp1yc+w2LLZAu29a8b5bSPs79QCtvS1v
za/yaBNDfjGp6br/YGm90ar6UjupS90fRkVZNqZVZwFSPSpyRQoJnbSwdhqtYehDhrYKTWfgyhtl
CKg1zXm6WUVmDH2posl3XoqYR8kQclTgHNPvWi/+NpQbW+mfJCpfl2VwfCGIM/AAV2oJwY0+qvZc
zrWGeXxNtLTHztiT3N/RrwgZO4llrlwemAvBEWU82weffrmfEyoHgzNCFpBfvsX28YwAg2q+w9jW
NF9ua7YSR3FEAWcaw1h31F8vhbFknCe1xV5WxakoT4oLSK79vvRs4xrfelfio9alobYF744uPLFQ
oKFkXZMGqjW4gYtwQkEyMH+DyFmz/dt6rZkGLqn/ShJOXtdlcP4FJA2arzg/WfE+WmNgl5K9WvMi
Z2LEoDcfvTRTRgRNrfs62BhFR34UnmTR+KcKGWaepPiPKo4QKiXTONJ24Pbgu7uK7Xon/NItQf97
lJEzrFkeQk7QamJ0Ig4V376zO37x3Hqg1YRQwmA6CLcVLbTsArApHm2WBUvul47Ibskr9XhfOeJO
EOtyjnJxgFebZqqTAQNx0pfF1+PkMCbDW9dvJ887DCbz0+X3SMm32+ZxtW9IM3G3jBgDkDmA9C81
VZvUHJpBV05KUd0rGIWiFk+e1coi0Cu3wcUAC8uRI/zBKRQf1JyBucuMlVNe1BsNwwd+m7Vfo08K
rXfJtk/rw1RKkqkrmuEqQB0XDUtoqxHf6yVd0NRgqiQCebmftbtuwLTCUWKSMiHClYOGd22oqU6i
VD2QNEwoenbf/nqHLvQQli6OB90oLIggduvbyNLhBDNJmHF1PfOH8tlaCZ5WqT086sYZtLXHctv8
9Z2BXwemBKcJKWferXdpY0OKVvfSwU6M5Rfk9H3r1XO+59M2mY5d9ScBjZE7/L1Z87w9gLhoDcQs
PL5vZwe4tk1WdcVConkE+hkk1ejwDaZB4vSufCtXDHkl3leCD1cF3zomBKWgziYRYuxAUTFag4L3
qjjOw5/bNnDljy4Fic8otXRtBZTbJBqyGI/f1yKNYhs0TixQZQiva4tGJggNhhzIDJ2uLt1YMSq7
sYooxbGpUcHLMfT9r28L/PC5EGF7htZEgmSBEIXER9WDBKXdFsVfH05IQTcsD2tdPAYEq45nKxuG
zCyixf1hYgJbmR9LItmZa1AFV+VMiKBKNxCKdKFRRE4CvFSBWRGFs2kYfZvdAdyEheaPcePrPcit
ZqAQjQYthqwG2z3ssWFoRpKlL9Y20ObvXxPMaACjC0ZJSFdNQ5mmkUciZoFrvN3VspZ2iQxTuDXM
ZTYzopE0msCyonoBP8N1L0N6yqQI971JiVe1DTRp7BerZX6hPfe6DG0nEyJ48LFsZ5ZyIV7ylKos
0OZuY6WJxMGKIwGAXUQSHEgJQHxwuJAbvHRIrZ6mVVOoRdQOuU9dsp/BBkZB/F4GGGF1p/YsrMD7
BGaASKteU/vDyPmMxQJ4bRrQ/APGs1db86CnoDZuZAxp144M73OUnfGFyJ8b4n56KhkZYFxVxMwW
0GFHodteszGerSvacDb6dHfbn13fN5fyhJ11KEs06pAqqoE+Mpd2E/f/TwnCttK8J0s30iqaKJik
7I9U9l64jtYuVRCu5UGNZ2JZUAH1zKFv/CaDHOVDsx+byt4gLRrak+Qila2a4M9aSvGkZHkVGZW1
0ay7wVElq7ZyGC7sgP/52bXpYbo1ZhhkVdRru2nxTot1tGgqARKuCgGHq+0gEaB6Ytf+bKUkySdW
RTNqKgEKt28Dgw+Jy+bj762M3/94ouPAoap+qQ1N1QoNrnUVFWQBc1aSpuYXdIfJsFArhwflIAQ3
yASBPk7sW9Za4LgVtA5HxZMRO4H7NrbotRwlHmRNCoIM0ByAbB8Ab8Gg2y73+hRRTUSVsGDqY12p
f0zM4qxjGRhlxcywM2ibA30zahhio2w5ohF5sMsq8payOsU20bde2n67vTcrRsDLnRpyCAiOAHy5
3BtQzrrMLMwqytSkPUxak/xUQL/td0jfyVz82tKdyxKWbnSpjtQwZKXLi1o3B8v6PuFONkvZhPhr
VBwejcjY8jQMokJwhF1q1Q0zMieDjRPqKNscEUGw0H7HmiYwMC11UEGBWSf3ObEPbfdwe0FX/NGF
aGFBkVQCWaEOuvsZVXEftq9vcoSipAq7/LcHkLqj5BHYbmXVrtXF1fn8IgvBoiYO0dNo3Gq0qaqo
9Sf3ETSehOyd4XBbuVVr+UeI+EoFQQS4REDNFKmju4nZS5+BBLV0Bllla830kV9AWh+twcjvC4sI
mKhqoogAq+yIeTSqatrMeT35t7W5juZ5Cu2TgQlCUB25tBLdbSxqxglD9IS6oFKcJqf/gkzYrxRt
rb5n6pLX9+rqoRkE9qihCiTmRY2qN0vDgWm4aVWGdF6qUMkbd1upRJeotraADurWKMLYoKERfSEG
2Vp2Y1AWeXW8a/UWba+x1QMjc3sF1zQCrAjOgw+TRyfg5Qqi+lLgCyoWte4D+Ds3BC+hthjC21JW
lEHygEO/gJOCfxf2qUtzTKmqOxaZ6g4zxyHhX8RdSIwgJPTQt4r3t+CZSJcpOcGMHjBLsge3yk8V
WT5MnXxgjuJfX+1g1kATDV4GID1B9fZyyfq8oKXmpUWUZT+U6hWvAtN5vL1e17tyKUKIcbsCLTID
aE0jFPumIfXRY6GVL7dlXLs5yOC8ddgYAIBV7o7OIpSFpPHQ2JCRD/Uhtk81eanHOzd5MvKdCn4a
2ZRCviwXOUf0OpzLE5bNjmOUzXTI85CvUDGAgpYvo3tQvc1tvdbWDtEQpjIgp45UDP/zM710iv8g
g4/pg63nl4l9ytM7E+QMfysF4ZAFNgj06n0KupTiZlViKyXmuk6TGU7z02CWG2ky6XqLIMQ1UMw2
EBUhirgUUtdwnrWNx/1YL0E1Ob45otVg+JMSUHbegWmrrXKJXteX0KVIwW93s945/YCXfmYpgTZ+
c4DSg0GMsrT99S5BDhj+kCpFugdwhEvVACxK7UnVIWfkTNvoewHTgBRDu6INkAdczidNhSWco5nh
EqK2U0Q6ywMn1vAqK5A0UJ+lW3Xt4eClzyQJfnReCpV1FiR5/Ws63XmjjHXoWgAQWeCzRXCAehyg
mJcLpruKhoTSHJ/qYl/SdjunMnje9WLxbiQO/kTsBfCn4EJpSQyNtZV3UvompMq3pFjQ3F0eS/1v
p5jjDc/L8S5njEM/Ep5/l8rMi8Yaw6hjwCh+lx06AL+h4LFdnNjHWHFl0feDckSzs+LOPxkyCayL
kuZgdGloyfpnru0Q+SwbyU2geAFNFxv1WOb1izEsoDub3TFizpCHy4gyQeOpxf62y7g+zeCV4zRZ
qA8DaenxHT5zTKTJAH2lXYxSSLdjLhIRNA1sUv7QS3RcFPMOjc6Pjf56W+qKglhoXpfwAEy9YjMc
Qa/W4mWjnJgxbHQjSpOXMpHll659Ox6FaApHSIR7HpW/S9UmzPU1xg5Z1dqMt549+fCIyextZ/Le
Gz/+WiEYJ4ofHDNgX7GMu1ZTG2xIwCGdLT9z573UHmlpfbstZOW0wWngusK9iO5NkdgQU/kGVJgp
xoa5HdksIDgLFIJZD7elrCybh6gV+DpwIIODQXCCmO9XLxh1pwBhdwcmli9G+yUzH7ViOJrzz9ui
uKe7vH3x0kVV2+HNsPAjgifUQdPakVhBcs4dNgVpD0hIx0a71VBfz9mf2pYk9K/NDvLQSM93CadK
pGvsCcLkhXhpZMbz3iRLZDHl5IE847Za4gryjDRSEujU5oRc+NtLw0vNaXFS2iOxmRbDqW6VGmWj
otyqlYJ4GVyhQYbV+Mu0C7rtkGxBVwGwPvhfkfm3yJLcxMszwzTno6K98DJS9+e2XqL9QQTaX/m0
YM7KeFVMbOPUKXWa0og4aMmppuQ5sQpZa/b14mEmKOcXgqHrKFryPTxzSOnoZh6dOxrFgK25wFPE
jh7Ow/irAkthNsqQWKJJcJ0AIgJlGABSmBcpOIl0MErVAndb5LRIy2Y+Epap8/32uok+9lMGZmB7
yCPB1MU6ktO7adZ4E43KEsM1GGA41Q97egB/gT/1X4vGH5r3v5eIZl7cHwg18WATspdLoacFc2ke
sUb71fTp8pBV5njv2qW6qdsmO5DYnndTPbY7WrcyFi7xWHN9cZWAxQkpC7CECPavTiCmbdQsj0wP
nBVZ5+5Zb7117rjpx2lnLEdpoLO2wsAF2nyN0dvrCLfY1HRmqoNeLHIXvd2gydcI4rHbmmrt+LlC
s8DKjSosGjX2C/B/SM77FSEMFOZjQFBT0xzk70TErNIrvTtZeRktvYsANa2bnaXlQ2ASZHKddmQ7
tWN1SHXW7zXmZeDCBGv2oZym3vBLu5xD3bKGp6qL81NaNNVTXqipJIG0cnjRko8hGAhrOQ5M8LVD
YsVZYWh5NOUODXPFbN5zS2kkuYgrrqbPpQByDrsA6h6MObg8vqAOK12tdvMofqnYn+weGMdqZ38F
+WJ8R/WATQH7MJT9bXNf8Rm4qzh6GDEMjphwiD0jdvVFw/Yz7U8zfJAvunIsnrOX21JWzPpCihCK
mr1TFajx5BEtT0nrDxRjS5yv4MCqrdxXZdQ+fKHO78b/Xch/dBKOsGV0TsIyI4+6wpqCUW8S8NVY
ahjnxgI++S7Z3NZuxRECHwLKDxxdEL2IwcWQUAqMlp5HcwWGRtz3x8KUXL9r2wS1wO7EuVLwa5e2
YeW0b3GC8qjqGQksNfPu8BAix1LLnYdKzxefNZnkWlzbNABT4AwRSiPjLchE1ijtaAF77OOHOfQw
xFNbfpH6T/Zxe/lWPJAOH8ADJqQWgRa81G12Sa06DZ7e7aCgkTRJzCfbtts7Fpd1OI+KdUCKlXyZ
K+UnkLKyctiqdPBvoiEBxwCjcy+lKxQN6aDCKaJ6oluSj7PP6u9ODUx2Ew5K87y05L2kEotZs1AE
18g5ekiPoe3jUuhojjWwqzayDTH1eb1zIo9x8+yGt1d2zTBxQ6P+gmAe1Jr8z88CgjK1OmdsICbv
ji0IaIzkjsnK/GuWiXbJz+ItugxFKMFoWP04q1xG6jt7ABYmLXAwJEA2BuCzPUU81SYStQjWsHRA
TF8qkw6JOXoFK6OZPaRpilSQGoB2O2sfDdVXMWgxqbZFDxzBexN3vsLuK28TK17Y2Bj2nmU+iQ0A
qzsHzdDpfTu+aWQfD+TIFtlreG3Vzz+Ur9jZqvcMnz9kbRkZIM5FkRoDd7cLLSR7e21CeMyA6wkD
cRCkYA7spRS1r+dxpsCG6ZhT+oRZJOCsyPegI5ddS9fqICHPiSuBawXBiegGuroHgpGpZTRh3I8G
niZF+1n3mY/JTAGnAbFGYIg68qLRZ1dV8LanQKQu/tBbW6L8vm3QK+GC6wFRhPYhA1nhq8diOaIB
bMa89yhttn0Zxl9yb9ctv9PiiABhS7pxXyw6eLKNkzv9Zlb6WBtNMNt/xnR7+0uuYAs4thdfIqz/
YtdM0RV8ie1szDkEyum+D4ftsM0P5ME9DgfjqRp8OmBe15ZVXzC7CT0Xt7/hqqgmfoNwrTIDGBDw
USOtvHkbQxLQ0O/fui+yo/cJjLk8epe6Cj4ybTpFKTrMF6vDPtS2Q9QdzFD76m2rI+66I31Mj8tp
OHV7J3wAY+xW2YEpeIeztUvu/+yL58ZHK9R+wNyOMuQzMhyJO72+qfB9eO/gLPD3mzitu56arAb5
aRnVlDZbaiw4/67TBFre9zvVygwMsbPjsCw72RasnEJI5jkSHW8GR3xyGUue2XqWlRFdFL9ju7oP
mtxvu8PtnV4TA8ImAOl5rxeSnJeHvVAQFqhTXUaqhZEwU49JEWZ11+QkSGXpmLW1xBQUJGIwehPE
rPy+PPNeHny56zF4r6kBq5cFgGg/REZ8AnsaMDj1d4vKHAz/eNG6ePTE+XHRnyB2QCxuPgM2Rcoo
rw+WWm+V8cOBYtl7jMb1WEMTeQ5m2CSytP0oafO+6lPgJ+hMtpixQQNk3AEJW0bN8ssju1ZD0jr5
ntfdBhOj6uqxn35VwzaRjZaTyhW8R7ywjGYV5HqYU+yM3qZoHypy0I4e7KgygqUH5+P8XjmyMuSa
N3fRB8FT2yZUFyKPTK+WcpgbHBWlyQJCywzFd+SMtLaS1dXWLAklWc58gtDKcwVLIuY8olfSLKPU
ArWvR4iy60GM4zvxuGwrr8vCzHZ6UBCWteS4fIaMokmdif6cIHpmxGNRLzmw62WU2FZgUPPFs9+7
cat52XYwu4PW2T5ghwu4NZ+9eYP35YgBnfrr1GA6md3s5u4Byfm9/mDXeGXePspXbbjc5M6/Tdh6
x0wNB1wj2HrvqDubVtsnmD+acPqubTI/eOGENwuuL09yW3wWyq4XhXezgXoCQ1wEwaPd1V5dYlGK
JyRSDvfgPcf4pyr4aHwtQGbFx+jPUPeZ//odE04CukFrScCCdJts+d+D2G+D7kFJGMON4OqjkDtC
Cp0DocVhVF3T2Z5CRzjQctenVVDN90uxrfJyhzma4BZsFhkz3PUJQHcg3wSgU5HyEyvkmN8y6T0I
26IsXzBUsUlOMRgLfYXU+9s7fe20zwUhZX/pSbPGaHWTdoDyDe4pps5rAgavxnSDRpUsonm1iFwS
hyZzMlc0vV1KwliiEVkUgDO8nvxEdqkPhrwgkkt2xXAvpQj20/Z2Tzp7AJrL8RAEdoHOPry6DvCi
C+Zq8YnVhFqPgQZKiFEKrc8sU5KbW906ZL0RiKLAfUXlbpnjokx8RR3vBYnaRrtT9Zfbm3bttKAk
+o3hrwxkEMSbNq3dtozVsYrGR6c71gGz/IUE8RslEj9w/W66FMT39MxFuXpdZg4w+FHnoRV+o7Dd
YG+tr2ojOfarcj7PO89wQ6NLOTM1zDrrVaxZZ+E0vWrZs9f2QdocXZDf3l68VYs/k8X370wnEne1
yxLI6sAIZISzRoKkDqXJkGufgaU7E8M/40xM1jeKGbsTAF1OkNg+2qWBeUrCcZN04aRvb+skWz/h
NecmblMUs1ZFdvrHJRkSk0858n+KLSW3kaklXM1zT4uS5TqgXH2FDq7yLnOmxtf1ydeBcB7KbTxr
97ORSLqBZAryzzpbzXbEjKzchoLNYt7lsbl3smFjjXvkKHzHkGA113WE03UcnmMXKWtbbUqAmbYg
bPoTp78tjL3GtGsYo1akgfMwaaPEJNe1+0egsH3lAkzJXGNRNetnhuHeLqZ2H2Lz3n66bSbr3hGM
qv/RTNg9e0BoRcBVF2Vp1H+zFPfr3IVj9j43w24Z9x7ido/2B7zT0RYlsdHP1pPLW5SfiH+EC3to
516u4Q3OIsDVSz9lLfUViyKT3wBq6Sf2/OZoM4oVwF06YUY98FdiPOxrbNvZxi6y8ojpnmD1VMDe
LVkWfvVcfZkNskW8kpBFuJrlnHiDEo9A2BVf0lMdKI6vvNCH/lkv/EWSpl95DmMVeJ82HyMFEILg
6iyjaL10xvVA3F1qvhmVb8RTYD+3Y9Cp33UM83TZ7t/oh4VHXyyIYvBmujw9Xo5bpLXgi7rtrFph
7L0N9bOO8aHGk4IB9cvHVEtuKK6FuKJgdgOgGqlDtIwJ1zDTtDYeCjjZhZUPxPPuOm0Ob2u1dkpR
/wKeg+ecr/giRjUHZ2HpwpadfQc3MBYn0o/BqD4Uce6T7r02Jbnm1eNzLlI4p8YCCvCsiLGO/Zva
TYHWxHgpaBh/5GFwSaGCE7zdmB548dMnt30ic/y3nHagseLcjP9VWjjAXlKnXWoqQPibW1z9lFoE
3E+tT53ihNzjZpFxQPHb8GojUU9C9g5spJYYiJoqahJA0VWRme/7IQ5IsUcxRnL9r13JYK8A8yqa
V1A+4I/vM+8+LWXpTgP6FibrtzFhtFISYJBlYsnOAbc6UZlPRZCGAY+FGDepQ0IW1J4Rgib5xtXf
vCDXqkCzfDAh6zv951A9dxj3cNtOV9KBeMUi9YFggLfdi8kKdTZZoyxmFSXfFOWIAn7hZ19VkGiV
5cbYzdrk17/jdFvXu3oOJnODMfaSL+B2KeoNyKCJES8o79uufrm+6mIyzEhwEC8e72vf8/l/ja3n
v1X+Vgdo/8h+pG/1622pa0EqRvShNwBNvHyy0KVQo5+MUXPg7nO8Grv8Pu1NP2dVUKQ73bhjySxZ
5zV5IJhH6gkZNhiTYETF2FqDkhgscqfupWpezCq9K/O3khFg57391HaPtxVcOxpouMKd9lmTFKFr
GrNY5VWkjnSMbP0y6nN/yEfnmDeztr8t6ZOURtxAxPr8CYrqLpDgl2upUbSmNU5aR3zfkn13SPbJ
vjmMyHOiUhnvygM7uMfk1B3o3gzifUPukjxSN1M4RsSULPTqFXb+NcJKa81CSxeDEdDI9L1SsiB2
37L4LoudXWsrW1Zbx6zsEEFI7pTVg3QuV7g6W9NdeFNoDfjrtDWLzVC4geJhRNQL9ljD2JEaw0yT
tyTfak8YoWVX903SBb3sOK2cJsBkQJ4MShzQ14rc9IOdxSUb8RnUGzdgqMmaydfAwWfw6XiVJBb9
xEgJW4+8LWBN4N5BTUlEFmP6R2cqNlpOTyDa9+tvXYTA12+21d7CP7//1FDyJJskJNv//YsGH0Ow
BPNGC2M/CaxA3WjBFM5Ijqi+IYtmuOEJXwdOTQzDQ8PAJw/RpWHSeSjmdsJamEj34smGAmz6fbEA
fnGWg5qBF3y5U1yQq9A5nK1839WOZIFWdgP4VI7qRDwF/I0QVVIzLwt3LNqoH5/4UcfswflAtPsM
tPa3T+GKgwH2AP4FSFXO7SkcwtQk6oKxtG00ul86ZdoY+V2rdkG5HJtp35HDbWkrdyKkoRyKe8oC
p4RwyDJn1NkwLG3UYn7NbtkshV/IioDXJ5kzrgIXi8AX8Bpkty+3D8ONCW0LRqI8edfzASPFXTfw
MPQm1x0/rTcDY19iTXKOrwI3LhTDaVEdtXSkt4QdSxVaelY3kkilKg2XQS8jZUajkzM09K4s9CpA
rzwNeqO9b+mSSrLpV/aC+J6nNkHUyznIRUwiyWN7qSZOLZAXWTSCGyCgZhGHXu00x2TEU53OfSF5
YVyFw4iEecaGA9FQsRArMNnETDcvAVWtdDWoY+371A6yNrkr8+QyUHwBtoMbqXjfxmbbTyB6B9EE
CUsrREnX8bbx1szfEya5j1bW8EIU//OzeM2grru4DMQJMJXn1Kh9e34AvkmpzQetfLp9DmSyuNpn
siq9L3rDMklUDn7CnvW35Hc84CkoOdxrRwE4YiSdNTwo8PAXztvQq7NrlRrsInttehsplC9OvctP
4ATJT0W37Cf2cVuzaywV37EzkcJ9luiDAmoQbhVsegILCtABXZBO1saeO9BEIP+Vdts+nh7VCZP/
nGAxPwpKd7e/YnV9zz6CRzln6zu0XeNYCvSunE3Vbum+uHOUB0XipfmvXNwTXFWEwbwJEAOMRQDG
0GYLm3VYTEtmPy+WIHUeF1DW3dbl+oEmiBGUmWlXligbwjDbnV41GKdS+Z6h7LT0Md3caf2mrJ6a
xQfV5m3BV85akCv40UovRgWzxXD29A/iYgjzZAZj6hdNJ/Fe/4eGoOAB+hgdDZagobeoSVcu4Dug
LiYypgxTovCCSANvqZ61TEsD9Il919j8q+rSIjAqD4hUUn4Fc6stufvXdEaCk/PS43a6Ih2gDZnA
JAadAXs8WmnoukPojYuvSOSs+U5QgAO8Yzg87BLWtvcw5betXBJZlLW7vtJfndGsJQ56zXmeCxE8
WlZUWmbMFpRp6Ic9BtUvZlKM9QMZXMo2NutlKPzV1UMpBBkSzhUuRvR9S4100qGVpz7Q+bvnsMCx
g05/vm2Y1zVcWOYnESUawREliVhd10psAK7HNKqGDXF2KCoGWXYcMCl9fl5qf0aLwYOOZr/bYteW
E+kf3maApkVQZ1w6lcRMy9LCnJ2IqnsybVEyc342caBWgFz97WAMJOwAMfpHlmAfY09imhaQpVUs
GDF+Q4o+XrPAcwmCcSTxpM/TDAkeWrMV9GLnvQQ5uS4BlLzAxAPeJ7bTuwj29Lxd0ij1440iiSTX
fC/HYP3nx/XLzcgxTM+duQmgeT6Y7HfLYkHZvt/e8dX781yKcH+icZmU9sBVaPzlNQ2H/S93m4e2
L4k9ZNrwpTy7r1S9sRRVwWaQ5MXskTNRax9NuuFtdWQbIhhwHnt5OZtzGi3U8tP+UVoekgkQrDY2
7QrtnFgu8HVisMJjq8mIhGQSBKs1mq6DDlChd3DOPaR5UgkoZs2H6QjlcQXgTkdYfbkViqYRqrvY
ilpzglqfwzJzQ699r5lkN1bdCc+eqRxShzL8paDBAuNUXXBuHdc8YNDnN8+4b40n3E143Wt3A50l
RrZ6zQKT/1+J/IvOrGzRzdpiCSSSBwVZFTP32XN+mjcgZNLAvuhLqQtWzfpMoLCWozo7mY2UVaQ5
LwlwmHVzNwL2cNuqryEn8JXIIWDcJxpw+EzLS7VoU7ZN3apppD/atg/i09w3X5LQ3vUhPRXv1qO5
zf3xa/bDOWaJf6izrS2xmSvCLe6u8QwCEz/PZ2COyeUnYCxcMemtnUb5vB0fl1/Fxq5PXnxc2KOV
m9FsfAMwjd4rvxLCUNrb3F4BbiliHHouXViAluQgCgW0JVLbH8bggiFJBQfbnTt+FPO/uZiQbcZb
E+BpEEMKsjxSEauMTX7Ebc+v6FhswFRgSzRaO+aIvjhRog3zt4XajgXAsGYxI40wRXnvedlxnmWZ
1bVzjiZgcDUA1M+z9JdbVnZtb2FWIVy7qvpmtU3e7PkbJnfd3hpu4eLWWOA9A+wLfLHoT7yUMrrG
/5D2XTty60y3L3QEKIdbpY6Tk8c3wow9o0DlLD39v2hg290cnibszzB8Y6BLJKuKxQprpWofR5Bi
+4AyRngZ9vrgoSEAhKXuuoyelojQ27m31qlQZmlg3DZq3YTQYvmOus0UyS5me15M5cOMlxC9JLtI
hG3IWydQmgCg5yioQ7Bp4z4iihllGFJE1CUhmRsH69G+bYrwnxZH85MmGqIBc8B21hMDLHZVl2RH
a57xFNqANt1aUhcwKWgkukMd2M1StJ2L8qNfGH6piQPVA4hNyJEi08O466rrGrPqYWQabp1UR513
KFTPAl80MqRNfL28SMpNEzVAy79bQLP+XuzGJmw/MvMRnUOCUPRrDzT9ml/1K/SWYPCb+RrJdvJu
lrDfSzA/6M/lnf2+hsN9fDfdmztU0bbYGJ8cx7s29eJ3FCguq/UvZCdWr0/lM1dJalurI2mQn4ND
5crwjR/z7eyn7nTXowr+XdmsBycAKNTkjtF17C2HcpdvzafLX8FVupNNYK4Xteu6VG6g5+r01FDy
T81Gn43XAi8e1FGoIYAGRbDxvEuboq7ANWE450vXcR1nJEXXcXYEUePeVL3BGq4Aat0kThjfFu+X
18fz66fCmHDKSScniQmELft0CwIpFaYlcoPctxTm9SngC91KNgxJlWGQqiHPjqMG4orC9Ayz/4yj
0V10bV+T5paGpZpDruLoNe1E4+58s0IBET0pqAHjn3MHWYE3MepALHpcPPhHcldlfvmQfUMf+bSZ
boHDm97InvNaPUiv0iu6dS/vMH/1FD8Db36UadkcpqUOyop54Oxo3s27lPjRM8G4wLfoNgIK4ref
Amn0UfLFapDFpMUFTFwZTANB0tVEmuMuO7b9vJWnO4DE/EhBMVrZLloW+tYz/CcRnxbXSKCowN5E
3RLj8ecbbCHtXJfOmB2HN2s7PBGvuslTrzv89SQA9Ugncpi1AdulrMdsyo6G8eysqNbZfukcdf1N
2o3tLPA/3CvuVBrd6ZNQ1lShtGkJab3/ibTUY+QPx/UaBUthCpUGNF/PDNaBmgWK3Ww1AeR3DqgV
sH9VkXtzEjbACvaaZJvagbkbn2dtg/Gu6rmzrlSUSQHhdllneGEKHYD9Tzzj6EtpnaKaYKHh/K5t
ejjzy7/PV48/v884cmI50Wqk+H31Sl/AKQz4mPLKsh7x4qlNw20E4v4/B/dHHuOzs9meFIK2iGPZ
aR9ZZm3Kutj19m1UmV5k7KL5OtZcNRc9tgSnyILkjAoQcswCYrWQHPdmcHkT+dfhn1OyGeWvyjSL
uga7OIZLEL1hiBud3bvuWfrm+PYm3oOOACh0y4/o1fquKy4wm8LccNW/xUn+FaOcfAZjFeo41uvY
4TNikrqy9H0cb9pGlBOh0eMXg0DYjJIThZlmt1ICyO4aU9Nb/Xj/am0Xzzj0L6kXHdq79KEJss3l
zeVeuSfymL2V9QqAHumSHUm1KfS7FTUgp7vXpitjucH8rciz0J+7tDxmDzFdPqK+BnGA2Hez0S3u
9M1a+83RIp5R37aTIEvGLZhQyLj/9pN5ItSDk8l6jP2cvCJY7hBI7Lvjz9XDPGeAhknB+rj2fiKN
eRtUmjnijvglrT6qnu7N7vhpeJ+Xz4zrtU6kUHM8cc/aYMWL3c7ZsdgCDM/XD6LBuK9tE/S6OZHA
xEYgqCyBsgQJw9t8QCx+NR+KoA4yNB+RsN9ggGqz3AOr4vK6fiFrXNIOxh2vRYlncQLt0DcYwCTf
dbf0Ox+tauhLIHsn6Gq3eVz8xH+RNvJWe028ZlNtQaEYkK3hJ27kLaGIkkRkkIwLX6fGLHMbRxrp
BeQYVounySBqFOBJoVPiFDKf3oSM4+7qBJ1PiZQdU8y+UWxDIco7d3PRVQVUSBMVREwUnmsNUjyo
T6QOnnbhKCH+0/fTvtmMPzGGdpwf4gMGd5DJ6bx22x3rTf9Zfes2xaMW9MGwG/z6Ov5Rb4SpHWrv
7ImffhSzbi1SUyAD46OkmzZUg9rvvN5Ng+SNTujo4WX94jqDE2nsPMkCKO0ux0saF4nupR4m4dwf
pVtgSCjfAM/LvyzuF6TKhcWxQDKrivKlWWBxQwDQve387acSJlDo5GZ6027koH9fX9qg2IMvaBvd
1Li2siuEO6o7beNN/2S781baYGhoK/guvrL91gS2kJTmIH+KZHyXL19JN9JO97SdNnjApW8rd31M
t2S/PGvb8g2Pvr15QH+MdQdiI8B0mLXb4Rn6GP/QPPlWPmZudC1iFf/a9A3nc3pKjMvu1sKQKoJT
0tCt9NzQv5b3CpQGb/8hAizgZm1PhdG9OvGldlznjZ5BmLx33NTVNuE3xdXdLHgTvQV5QdKpJMZr
GyCt13Vqf7n+MeS3Wv1ZiFKVXL99KoPx24MkZ2BOpAoOr5ncoB0eE8pJuISxP2PwDdmbzfPnZW3i
vjFPZTJOG4TV4K3rIDO2l7AeMFhXotUsyjd9vGzraN1LQ7dNp/5uJsON7STX4xSFdT770rpsNKUJ
YsV+WocbSVTNEO4G4/HmZcicbsGXOQ+gunWXQNsOQbHJ3cqTvDGQ/OVbuRcBbnJj8NP9YFzaME1N
Mq04Z3mT3q9btGTc6X4RNn4viBV5wcaJIBbCH2AqkSkDu/04BcZxPeius8mCyU3uLh8wV28dRUM9
HSxZXyhPOtLJi1TEBIi1rd8qm8KqvEwEb/jr9vniK/9I+bWrJ3aoj1FnAOueHJV2l2afygxMaXvr
4NU0L+PtDA6ExHQ8day9rMQYoDZtE8UrosXr0eKWr8XjhBGMcug3WlSFa92jyKdvSSMFcdYGvaXd
OHJ7FTX5g0Mid+ya4PImUcNiPh+dd8CQQz4dFSc2D1ArE7p6ix68MPUKqAhAjWuJpwLCcBKcBk+9
gEmJnA6669Fbz5YIin7W5xlMCke5b7aVnd90bZiSwAFgMXkaNL8bY0/NRfkHjhIgdADGKxCtgIv2
JT5Z8hYvvC49xmh+a8ck1ExEz5Vo1EUghs1XLbFOuqHokfjs98mY+XTSrgdj7+XD4klBCyOKgsCI
t9Eyee7zcZCDkgFX4dhBf4JB/hCWajnqgA7JPxLoF5xocyM5Va93KKTma3kAO+W+sOewbZfndZDD
y4uhTozRPBt2CfwSlDrRnUg/5URU1K7AZlRRFVbzgIypby+KFuTz6g9ZMJtdvhkTW9BRRD36V5Eo
yVHkOuQ0maRXOoFiR3Gwf9MclBjja8kUZAMGB51yi34HwZuKe1qYtv9PGvNCVaxutpQKvQj65Pfm
G4neI1FEJFoQ8ypFL6fdDZKaHntrnTdRbDm+VDiAgCnmj8FILDfTdVGSnytTQxc0Am8DDJmMEipJ
20lSjlIfBo7l5CocLJD2hOAdvqwenEuC4nb+FsNoYlfrtRpXqJ02rXpfTkmoxJEn9dJ2XpUAUC8p
7e2RZlkglmsAQFBEkEkx8NjulFwt2sjoDDRDZNOP2Vg3jpr4E8krj2CM5fISuRaADDe6leB9dfbq
MMFeOzU9lpgqu8bT0C2rAXzBbcJINBUnksSooqSbi9aVqMtghEqJn9oYE6zHLFj6Q7m5vCaudpys
idFIjCX01aCgfkqHtcqgS/d26UXkaYr+xReeCGKCbRk9V7pNqKBM3mTVvl9JUDSCVk5elA1Upz9H
xCj71IwAQ1hxRIk+bADLGFZvybgx7aOifc+LTWmhnGYmbtwtXtcKtpL+9hdvBeRkgJRivB49secO
0tQzyTQaFCG09WON7/5+bhEFS/B4//59RiksLer6ccLvx+mnIX8X3iW876cIjSiOgkEHAJrn3z/a
neUsPfjfurp5KxJgZc6qI2LS5tnrqRAmVO6NIq+MOvtlQ+j3IpgAyvRbe/i8rNY8X46RQMpyjQTE
l3KYvvRTaioEMLjOFSEfrSoJ/A7PbpBABOcB6uUA9WXWsRiAOcgHbBZyV2a7bORYcuEdKEWflAkf
GNyjOZHGhPoJsYbIJujAyRIQlbpKVPX+ksQYo8mBfkAGdQwKmfSPFcDcVqsd6bjRdD0MpeFPStH5
Uzk92WTNBQ5R8Fns7K69tpWFeWlcLWkseROgHUPSyq1ACvcskbACJzoaupBUOtfLtmuWfjQbNGxq
swdXKD5M3t2F8bzfEhjLGody7vsBEtCz/FDlJJTmyE3VyTUH0KPqbq3q+15EVMbRIJDWA4UNLx5w
IbFJG6VPFFqax80F1vp+JIeuq2+HAUhCPZ0VSuLtX5vEmTzG01t2MTdNA3nQIzfBiIcVXy3NP9zH
Z1IYN58AALJKFEipnSt9vsqHT7BNDKbgRcpRCUDqoRbqYPoMpMqM9emAHSFyg5imtKNtbmQ7DJDZ
ArXjKDdgMQG/ZKkyKHsY2L7Le89LCJ79GLP5AxrfTKLjXuqyIQvLON11UhLfdn0VLFmquCkpq7Cy
qk8yEnLMzAZ9Z1r8srTauuvmQTSq/auxhLmr8D3A+QdFDFBvWMhQMzZSvchxG8dOfijNZi/HbzWJ
XtKUhE5iumaNBLyG0c3VBcqWi4yLa+ch8Pg3FiGUBP1Vzsz3y5vENQh0hKl4YVB8SuZQtdjpi1zD
HkmSn66BcWjGR2SuElEqTiSHcaZZ1NS9vCC4SupqP+bqVl5Ht0mMnQKO6TarNpeXZX4NCxAM/F4W
+2KXc7MwpgEdR/YMHAAfrB5RtG9EoEwiKYwL6yyrLpYEB1q4cnT7jVjPkSZwIHwRlNwFg3G0+/Tc
DyuZ0Udzi31TM6Rm5/3k59o3bbz7l+36I4We3skzs0mshIw5pKSWC2JVNLaTQOiluLaN6ULADiJS
A+QII6TT9WxY0X3W2PbgZrNheYACFbV3UYX9YmQnUhiFRp+MXeoqKAZaZ2/Zk6d32iZabzs5cw1Q
6/WpIPrlK/afVTGKrVldhnxAiqK80R8ys34i+fc6v5VN8NMmIliki4sDqCxzKxdKqyMXi66mTFOB
RU3cFAAt8rehugFntSdMR3E9PqCbUbkC1jDeX+cnhmSRhdQQ1gYUftyT3eskgtjWqYl8OS7M2CEC
NjHPbjFKMepARGobrMjp4zTICqvxYzupvKUhkruMZfY4AK8fWFMkD5oMGDSx3XybtW5yHSnVwaLT
RaADxeHqffO5zGiyihOAwa/pWHiwHcdb5+nNyLvB7ZXyOQHbiW8VWXRAc6vtdokWg7V1idC9sabL
szPUkTcqcXKzTrHiVxWmTusmBzVdMwIlzJkrT5/N+aiAkxckYqUVKPEkuaXemoBq0LTwslXyt//P
3jDbn9gNAeJinB3rZPLrZPSlWKC8XO+CwTE0N2ESD2jg5wcMr2MPSMsim23cKfFRW7a5PLqGKOri
pTVxv/yRQ1d64l/MIbeySoYcc184QR4B58eLdMTK+/SHtNMqwcZxPc2JOMZpVmuGSoQFpUpu3UEA
PCXaMkZhQdfSq5GC367QMarftPv19fKpiwQwp26OfWtWC/YqzqKg1Z7aCXhh6u2cPf9vchjHVeaa
VvcN5ET5vm83NjqCOzEynWA1LKblUA2yUmjYruhpuLZv08dZ0APCdYl/zpqJGP+fJY1V3qDTE2VY
BRR1MuZkt8n7BOhO0YZxPf2JJCacRO+Cpq4FJCl5iDHSwQ7wLsK4pSyapubb/W9rcZhwXo21BaVz
CLJQl51Td0yuYDzu5ePnrgalDAORH2AS2GBU76YBp0+Pv7130GAlmQOs0natD1MEWcFdD32u4w/y
HGwM00lxWZVzicYPeYPw19Xmwm1EfWTc9VhAjac5f/D9MK4sB5qBlBpNdgTriIbBv7Kz3MJKXAz/
NaYgXOLqHJKfyFoDzRyvlXN3Bi7MqKgqJIW6IsjSAFB+6MCrCgzWBrWox4nry05kUQM7cZ1Ix0+Z
NECW3YIF1k0EN4Do5xl3pq5jEekTWpiHAVmhjuiWP8TR02Vd4yrAyRoYlyY1WtFaMtZQzte98WFU
+zpNBIUE7vk7FBsYJEwACmbOP0aJAa9WJIaQcU9WjBzmiguoabeSj1MuOH/ufQb2B2gZGoPBNcEc
SlyDAGZF2AIY+0wHWdF6bU2NvIm7UvHjZUg9DKdd6fai+8sw1yDSVWqB9+ZtKS3ZYmAY7T5Iwp+r
RWZ0FLSgwpauP7P4cf6HGVFwmP75feZ2MO2kLkmLdusm7v2SmK5VvjeaQC94s1/AU8RpaUjsY2qX
OTStAVZLAka9Yz0dchmorMhWH/v+dh5yt1AbUAIDX7FCBwsOlBR32WCHk9G7s3FrpZnAIfJ2FJEi
Rq8ARULdyPmODlVmRnOCb1HAFekjJ9R4VZ7fjJ3oKcwVREFW0LJvgLuIce/gNoxUoIdj3mdVP9ao
dAItlQY/hd0Fl+2OHhIbXJs2ZXVwQO72FVil6uektsBLFlXkaayHY73clPIuWVWv675VGGVcC4EZ
8lwjdhAMITRtjmHQ81005oHMbTfjJUnisNi2TukCfnSJVS9aYjcSwR/wwotTcYyaJkVfqa2iIL+W
WjvFKR7zukCTgdK4rZzu/mE3/yyN7cgY1QqIACOWZlfPGNd3kwkUEs7qzuCxuNOS1ZdF8we8EQuA
j+BxhOoXoGlYnSz7Js3WFOOZ5RwaCjlUQEvK721lDmyncPPMTw5metOkIvxR3q0AaGtwDqIvhKIE
nJ9iqajmaOpIbCRNGn8iH997Ergx/8GHnUqhb8OTqw10QCtuN6wOxCPbWsMTJwvXXsQvx1ORUylM
2FbkIAcYckix1OW72rkI4vaAJfNSXdTmwjNsTOMA+ArxB9J8zF3aQTkSXcZzOUK6YNsVxTsGlWUP
PLn/UAMAvhWebZjvRGDDkg/MjV2MEX0jmKvdB8VKEj/vGhHoO1cL/khhOwHUJbYkTUfCRtI+wGzm
ARZG4HO5KVF0ngC4BP0u9hcq877E8KPWozJlNIGDbv8+rJ5k6bqJQSdwcPqPYd4tPzENbyzfsrj0
8tUrqp3a3V62bF7sAOBsOEn0jEDbqQqdKKK2SkNvNTWGgMkuneIwqXZNej2aS6glovFcnjpi7BAe
EuB9AC9hPJZktW1ft+joGKNiM3bea5HHXjqagp3l+eETMezZJYpd1JZM+yqeBuKCxdb+Kb9G2Q0R
Dfnw7phTQYwRz6NmNOOA24x8tq8QRWb3fpUCE5QUgquFZ14oM8MrgVebXtLnp2SnHQ2F4Otv2gcA
yP192wtl7vz968yt3KLHII8M/HqBHpdVPlrGN9KiXmO8ttH2srrxFgLwPgzeg1eTPr/OF1JIBVDW
6IR2Obf3ZmPcJ1W/NaSPf5CCSgNG5sA9BLzNcylLgl/tAQB0LHoQNSCFNj1YyyhQM26NBTVfdFv9
ooN2mPt+mIjczTmaa+Y2aFC00JrBN5xHYtpeUTpuvmydYmMmG6CcuKW2l2QrvLxMnj2BbgT8rhj3
tEHlfL5MIreZOi7YTKvNBgyJO2GN3iwfqOStG0tx8tfpH8rlhdiNzvCjl5/Z1XUAeVLt4CnTz403
9gB6bKYtTZwYtSDc+LowSMLFBaW0VQsAZOcLWwfHipsWY1d4AKZAmAHMjJy2wYyBwEjfXN7Erxp5
LovRyLVThq7OIKt4NnNQB+CSFEjgrwbhNR0/B0YqY7yFLdVlZ+B5RiZ0e2aKlm3LqgCpopk6rm0R
+3+Ux5jzCmhvoxsH9IVImHBxPrXyExYmRDzhbxyS4wCjwnOQpcTr2yauRn3B61yq39C7elt2+bUU
g1Xu8gFxemxANoiqNUILOKkvQ+tRaRd2GWM9Sl66apx4ViG7Jt4mTZwhjAfLkZNt8w6jJd3bUO/6
2goufwHvAE8/gDF0qVAnc13xIMycJ8W4ItKVFgjp8jgBL5ZJWZxAEW5qX9h35LLTpQ6PavDyBX1b
uyiBJlPmx00Bz4IRID3xRqN09SYwRL23vKM8Ec3GvFWs2VFHZ8lKzOLlGzRvKKJkC+e9i7K2iqiN
gvZaAPE8t2nDwqnVc49NHKTAaLf2a405eFQ6AAziJ8uPefEbY/SA263hRAcCsLFonxXqy+Wz5HT1
n38HYx1mXk9N2+E7yPNH55n71jeO79FrEtbPzh5cVnvztniwHmNfIJd6x/MH6blc5r3fNIuyGCWU
KH6Oy6DUPdrnUbvyrlb3ch9g5qwU5Tk5uRrIRD4IoBcUFFZmZMpOUU1RCcuJyx5T+LrXgRh+JgHt
hTOj/TA2rjYck1UQrXDmE87lUn07CSrNth/XQsEeV65UuTejuUl8/bZ5Qjcmor3+vrFdM3YT4k4v
Ipp1rrdAsRgI/yDuBtgFs+Y6JYDhkOBtdclw5fYHGHaCJJk3qjOHQ1JdZX15m6ehqoxYeP7dKBdR
WGjxThoUcwjuaW8vCzXS1mPUZImM/NEyXYMdOlSd7h0x1gvY0a+6UX/9F81CMhZtiCBm1lQmDBhW
kGc5ZAU8gFz56HTfp9IUu0tt3xtPduZ18ks77wxgurpEfr8sm+cZoVsmxUHAPcCi4bRWg6L2oKKE
eQNdLm+0MsgFRQ7ubp6IYHTJQhwTRZYC75/4dkFccJ+4telK6eA1omZBqhtfbPREFhMLFOaqxYul
I7k92D96R3dTRbq/vGP0ML6IAPkEZUTFebG5+qVsRyS7oBwrokKtlwIUn6oRuGrKRypd2dLgVqIm
cJ5313BCJrgIAY7EZmw1c13kZDURTRkwf/M7MJ4UdfAvr4t7TCdC6P+fmHzWVjWQ9S08mAunCjLH
jIPRkd21I5lbW33ito2Q4IqrfZgU+YWLgaQbcy+3mY37ozCy46w+l3Li2uTZmr9XaEL8+7UBoBlP
LA2cjngmna8tBXBcrbYwsBkr8dGlOR6XyBh9fR1TT53IT6A9KAKZXN9NC9PAQaOxx5cYOErGpXBw
J0/moXmZl1szwUBCGnta6Xhzvrebu8IS2BpvQ3X0AAJUH2oC7TxfKLgFx1GzYc4J4JgkL8qQgpZu
9UoRXBA8ZTmVwyjLSkwwyIOG8zjO7btcPXQk2TgvAK8MFylyBPEjz6gBsotuS5oORgByvqhmrSsi
9Sk5Wi8K4BVEuOFUyViDPv15Rjm0GnxP5VSQY7N+n+LIrYGAX0sPg7RX+8Rb5o/Lusgz5lNxzBHV
iJ7Q/FpinGwy3Gq6swHVJgT55DmpUyHM+XROnzR5SxsDRwc4VbfRlPvKfGfMvmMHJEbLl7CRnqZV
L20jY8ul1M9zW0JkXG3KdpvFzwDVdUfkmKX2pe82ivEtW/W7y5vJ1fcT1WBuzhrQlnPR5wSJD+Bx
KfeYyHEV5WZFLueyIG5EhMSNZVEaT7yemazy0Kkk6teKADZu05rAHetzN54ckI8Myc0ipZvUMIN5
qryW7EY5CpViDaoHA1Bhq1wd5GgQWCBPjQAJaeNRigEr1HLPjWJW8t6QjJYcF/nK0p/wRBSOD/A2
91dKEaU0FdkpZsm65OjpnBvkiJyEq4yfFOk67kxXVUS7y1NXlNKQALPA/QHMvPPFyGrpSM1qkmMF
CMdkF4/KoS/jQ07nvsu9tpLHsRU0BPOcCuoDyE0ggQs0b+YVMVraIneaTo6tNrsZ3qTCBjTOtDiF
v6WhApItcMeMY2lbJ5rSBkVBO77BtL2XSVd0SnTyp+L7elBqTFdpKE3gRSoH3RQO5l+XxyEfccMv
dgA69He+q00izXVBH4VksMswqaWn0on+PrF5LoSxQD1Jlxj4eHgVRmWotcRtrdkT47/y1P1kLb8u
25PoJO4ap7c1PITyTt3F8x1yk1uxHnKloMmSApJjooWN7eramWza8XPMVgxqlAoacJtSeZOcQQTv
xLt0kErCsCxAkumg3fnZ1M6AwqeNyKeWcm8CpXrioNauA3bYhRfaDF0sgyAgEXB+cS0aSOuA8YQ6
gs/zXGqcGihRyTQ8aHeLZB0aDH8MOK7mn5ZHyRsARykD4UY9F6ThuNqSLg9N99tMs7bA0DIyPG5S
LSyqBXwEonCLe3QnEhl7ljE2m1QGYuSGLDut2QwLKFsMQXjFPTUL7yUMm4N0gx3YMtpGi/oR+kHM
b5id6UIj2inTc1Pj8mkFdR2ug6KVJXAHw8WzvI19krcFyj5I6VhTfxsXqnRTFc0QXL7XuCuy0TqP
ZyeUkU0JG2ZloUsLsdWALCOtfyyTez10wNC5LId7PCdyGIWQO4uki40hejV4lV3BXchVawyRUBhS
XFNsG91ogFu4SWzktVVMWaqr1886aLJuq0IQbmi8iwpYvxrK9nT8x2S1DFa7qni0HO1usl97iRj+
EoE3Gr0zyT6iw6rZGiNtEK/HrMlUD8Aaiavrg3moRylA7t305bzQt82sPCWSAhKkUs3D2snynbJo
mJWP6tXv2qx7SfvZCIFTIbt2igxpteb3Y9FOrkUGpGIStb4ZM3xHPA8KCEvqdDvnU+pVJlru5Mpc
AnT/kM1YFckhxi+7WobmKAeou4Ktpx6DjfoodxTSRYDIQ1x0bugAeW7syljJcZbIw9LrD0hlmHc5
0XK/qePkNZFaQyCSe6+iwxltGnhcgbqIuXLa2KzNVJsRlyxu6ysARfGcF+XReiEf8o/ip2L5Weuh
g+6yBvNX+lsqW5RMC4XIWgaptV853X62XuP2Q9Li3WQ8XZbEs3yAvDsYqUQRBYAK53tKDMx7dxX2
VG/QcNjK5LGNGtEm8sJ1lI1/QQEAGIKNH5HjapVBWggGotTt3L8Qp72V0Z7kzJvG2Rbl5Mp54w7p
4+W1cWpuuNdO5DKHl+JXpdFB3JVUUu1OMnlalbS5qY1IPhRzXN7FZZxh7GVa/Mk2pF2kKt/KWNH8
eSnqHVoGRGwn3Hf6yRexuHY2uuAaCeNh4FBy66P1Hiuh+mN8k92h8sGpfXn9PFeF+htYL1EDxhud
Wb7UdUo/JBAWZxjZa3d5geHfIhiw1/8iCB0/SAKgFMHWrNJEX4gDr3sE1Y6M6oPS9671lnxclsI1
CvQsAu4D9FeggzxX1W7pgP7Zwg9Z7jsA5bx9vrksgG/sJxKYi2MZ2mEs0ZiF6p4GDpq7fgsUk60W
/EzcxZd8G/hB/6NExsfnhkWycRoBomz9aAMk+XJ9eJXKfqskW7ROI3W52FfGCKpb8ANYuTuWIuYf
3qVMO0H/21XGqebxYCwz3VWAV/iAU92RTfqYiDTkV1r5i+8+EUPv7JOYepGaIso6iJnhRV0DzIvg
vtqkbvwdKX437I4Y2Er9F+QBA5QB/GYX34zB08caiFr9eOtF0g0FaQQ0GNtg1jtqIwBL1Ai3arN6
GVBzWqCJ183zogdFZ+JlVgmMgxeNIARGkgxI8Hh1Uis9WTnShKmuFFmOMWQwYjhy+hMDltcFEaXJ
uHIMxAno7cZ4PHs7Li3aCNBgAjnd3VzvdXsHeNXL6soRQWGFsWsmTQewWUarW/O8qSbwYwbGS35I
RIi7HAtXEMEbYLTFUDxuo/OtQslrqNNqzmneQ0fXwLYZwRHpqdHfH8mZHOZIOn20StMZ82NRf6LH
GnAIwm50ju9FOwkm8LEQTAKzhLlxSogtmUt+rHMrXMYrOrbayR/CDmvukZi/iLFR7TbZIfckdiQ5
H8z8OCkbo7uasgCNOP9w6iciGL8b27k9txlEoHOlK/cQAQz8yyJ4dTja46XgOUzho9ghC+R4eykf
0IMTbYxDFGYhrmu395btzydR/ocXFZzJYrw80uijlnSQlWVP1rTXJqCCo0nUAaG4nPil6QO6uq2C
Kb/X8h+iFIbGVYyTlTIeP42HUmroSqXEdX7Yubsc4uvxKD+tIVK0Xn54V7a9Px/6IA0Hf3jIvHzb
+NXTsAHn8WEJ9W0boJCQUuDWByDNCT01J1g72x7GQZZmW4NpHR/4rPhyMLvrToU0yzPd1ov8l+pW
BszLs+MmwWUd4GryycYwxg/SnTWrEZ8d8ynatEYwyerGXsPLQrge5kQIY/nzAP5qs4YQo35EeF1I
9/L8oniLI1DoX91UzH13tov0Q068/pzalW7Q1Sj+4DbXw14J7Z3paXg/VF7iZTtlS67rcPWtg+k3
nnL9vdu3uwSIfBvNB3S6L/t6CAg3b3gA95ca5ncKuGmT7eKa2HnNJX4aijEx6dmyX01LjTT1jPuR
zSLWTrQ0Km1kBY94u11W//Lu87pW0MqHSxdpRgMQwIzpJZE8WLkEMoUaA/2auxZhRDB53D93eRA3
bp27llncFJbg3uLZ3KlYxuZUU+pyI8WyrMwK+xnDLmRWj4o5vJljImIs5QQYWCPYtGn2niKqn5+8
CTWONQNrJKq5y7oNsmxKGYf51jHCzhKErDx9xtsUST1EGCCLYHyznkaRUdO51K5tvUwuD8htB111
l8ozcKz/PiNF5xV+C2NOr8jB3BCNaNvWkuXasLqreHg1rdFP28aVFRJOuohMjHtwYIoGZAbtjbAZ
n2DHyPnVJYausg6tfUvdAHTZxLxS2eqKm2E2ZHtZQfnykJA1QFaBhn7Gap0MUGTOiHGlWNl932UZ
4rW5Fr2GqbaxRoYUBoopqNMikcT4IDmdY7WjE0m18izXdTgibaOmD2rzLdF307CL1cTNMfprkY9G
3xbty+U18vzsqXhmjUuZLmse1eBQiEy07VbIXkXrQ9y095fl0Nfl12WiAk7Tzsj2MEZXA/soRmct
Rr+0V102DlrWb9viQbXfGuU2z4pg7EUwE/yl/RHJmF6MbmE0gKBrCvMSnQ+ItQ+9R49fYTaCtfHM
DqWI32tj9DLWCmlVChzhkrWb3nT8ehnvertOPM1sXAkcA5f3kueXT+UxKrOmUoShMKqXQDJK9fvB
/nlZgGjnGKWQp8FRIiqgfjSGxKurB90QOGGRPlC/eXIjNhlGNMYGelcOoCfLAQc74JaTbwG8p5Ec
vEqfGnq8Li+Le04KRkxgyjLYQplzWpDdlFQNTcj17YwoJvbItCWa29dvl+Vwtw8JQqSD8TL6gmIY
NTKJVtrClnXW+xKNxIuU6GqeRZCdXD3Q8J6gIG50Jvl8D40mN+yyp+1q85M5bCXj4R/WAXgJWbfB
uQDa7fPfT5OhQkoM/UYToKYKA50r6CuVRxHsAK/AjcmoP3KorpzoQiQvRDIn1DYkBaKisCBAmsTw
/ifScJvJUtE20+he3tqvmK7q3bK7NQi6utX5WOAwY0zHXl43z++rcMbIKqu065pZtybNzUImWiFD
rtDYIZ2/EtcWEQHxpSD6BIEZYPhYHiAJnMKSsWLV6Azu6vceT0J9utWJIPbkKiOg5f4TwziLIjan
HrBKKBwBMREEx2TGPFAu6lsUSWE8hjXrS5lUWIwGmlQ/lcy7IQXRuBArj+s2wO0KjQTYL+pG56oC
O4jWFZ4B1DiRc8gWx/a0AkzfDSlQghimdtM6nb2r1MaXlFa0Sq7BwZ5t9MWClI2Nr8hSkChu0Kg2
Hp13TeSeqFqxVyTiANR+MaGmoc35fG1Zgj4PrUCrWJ4vQWv1u9T4P9K+rDdunYnyFwnQvrxq6W63
21tsx0leBOfGpvZd1PLr59DAl6gZTnPiubjIi4EukSwWyapT5wzB1NNd2Tzp/b7+d2IyVkf8Y487
kr0ZnDCOAnuOAUIGBTJNKCbazcvlzSQKulsrbE43m7tueq2CwikOfnvGCnk3a+/d2cNwpF5zyPJ/
L10CHol2dmijA2zHUwyga8hbMvx/6sxVBbcAmQNj1qQvF9GrGCk8xtaIazaq5eeDasBiMBQqImNr
1TtTPSh12OlB50771a7CpShCtJ6HoDjaXZ5MUczY2uU2cwNFDAWYTDQwlrce3Q9lv/NAxIfK3WU7
Ikff2uG2mVXkml63LPKjLPs4HS7/uihYbH+di6+KN1UDZbOn94WfKa8qUSM31ySnvdAKTnk0DELm
TeNfl1NjZe1sKdisXrOf0MFql6Yc7iZ0740VfhN5YEJWVxDBW9pXGxIlgw5keqFG9fLWG8+X501o
C1LgCD0g60Cn7LnXKWgZMxcU5U6AZlm+YYG03chTNdQ7ku1xAQWbf5P3+8tGRdMI4moWcHFGa3x/
B6liDW6GMr1mvqF+FBSQ7P3UIWXikcV0UT12ETgfWYzhlo0LZOJsarfUUm/JYN3Oi/eJi7pposMY
zFkOMCjcYtGypIuet6gZLSD/fHXMU0VC8MeF+WfeHltL3IAmChyMouP+AL+7ShIfCsCfWBa0+wAc
ByJr+Pf5jJHJmMdmgIFWLRkOHLrHoffvPFfQNtgY4U4ku1DUUR2BPGz6KM6jmhydar9SSSJB6GE4
UkEJoqNtn38aGtQEzE6dWDEoUtvbrKyCBKf55fkSRU4LLQ54YrOapMXFnHytY4gAWQDdJRG4Pr04
8MyHXI8uWxGIpOpIZv0xw21RdenN3jFS1ES6BgI6dJ2CbtW+a0ut9v4ao71XKUsAFOw+ieZ4dINx
cJqgNoHdV4f4CIBSExjOUu0zc1LQymV7PkGGIKTGCub1mYI1ZTHWp8tfLVqAzUf/RVqrNQ2SLpib
iZ60dm+skWZLzmXR3QZUjOgzUXF5Q3vLubsONMsI7fAkIvb1OD6DDvVO76nvUaZP8TYZnWQhhEOC
XBegMkgW4YQ+t9eqpAZVOACIpTdkIR0s9doARNj3usySBEjRWQkO0N+muKF1nZnNGZhST33kRP+u
jwN/0hhBN3j+VPSAno9jLaZRQ+c77oQq8fvSCRJIaXiT5I0g3BwbK+zg2dzROgOoocKElV6vQjdv
jtZSBN74utrj4ydcDW5gY7pgkG+76HVNaxYmbTmkr5bzgFqbtAYmHAwoCVA4gjghYLDng7GLsV2K
AVdAK3teoHjtQOTV9h6k12e2rvx1HRKnv+1wh4np9bmir7iLlaMRWU0amEobtArI2mc3SBZIyEKn
Y04kEyjCjCAnbwMdDeYHnMncybKkxOqXCZenxWqCpLiboD5DmmCm08GuUsik/acTJ4B0g8wVhX6O
dwl64/Bidf5CqNZ6NhsTLgJFlgVt/O6hbf0TzrGxwDb1xg3Rwmt2SY/H3Rw/g7M11kBCO369bEMY
iMClBuS1gw4/HnydpLY92RmecG61V6EgqfiGFnn9LluCWSYjKbqvoTL+2xa3VD2QHEuqwFbeuKC+
m/zZvIvJ3jHR1mfJeNeFywM4PhKpoEdAN9/55CU2mDjJgiuUS1TVV8vqvq4LSRe/JvJ5/DTePAA7
IuZxRpzZ7qahy4Ahsh48IJSgPQsVht3svip6NNRfzcfMDNTiJe6ibPGtHug/uOYcNiCCz/Vqd3kt
RfMLwilsBh0JKoN/MI/KsC5zgfYZqqIrtnzQaR0uHlI15cMEZORlY6ITBRJDBnqYDIZf5oZex2BH
h/Q33P+qVkHE592A8UKyAYTTi43tgCYBgkL863XRvCaeQWJ5GgflmGVo3i6LqOlUP6doP3JxcTBK
ADItZZYYFjkPuiB0sIlhHlHVOXeewc4HrQXG8KRO1WOFNZvm/Ory/AkXa2OCC5f5CIEhJUYeSnUD
yCw/ohk+Mzpou4zB7BiSxZIZ43Ze6YKwRrGQwTOKXT41JzBOGl26I+Z8AnWuxJgopGwnjwtbyjhr
fRYzxDl4wqxiDW0w7BZTGTnxbV+gq1WXXjOFzogKHwpTH1SKzJE2kbKsvQ443B4l6x55Dr9aynoM
eqXEXVJNdOWlsqsu8wu3rCpfHTX0CmVaP4T1Uus/zXJwWj+FMlcDJoRk/A8kg/19ueRpBnaAJd01
K/iC6rib3ojXlSj297H6lMxOGrPe+vh+LDQ3xuamXXqj5MUsuSqKxwZSIRCGgFCOv/Kg8yHPx4bF
mAL5Ic0nw2HSZJk8oRETwiHAuaIH1OW8MSYrURek805KDG3JFW20ra+ar5ddXrir0ILJUvR43XwA
DLerpBQVXhzoS9OnOL1OnXWJ6tmSKf2I7juI94xexcN9xON8IXPXsXM1PNLQSjFOYVxGq3UcNMn2
FY4FdDEOBFlR2vC4HZXMPZhBHYS/NfW9YHy6PFPC5XBUTJULci6Pxy2BdzhPe/A2nyzvOc9unaTz
h0Ry8gtHsLHBBXDVVGqzSvFi7qcSqt91pfht6vbh5ZGIUKMoMSFFA1A6+n351OA6KFA3Z916zboD
rPebe7P4TH1uPXSgo8m/WAcwegbquJdht0Uxj4k9WTg4kP7kEX/zsiSLXaCTrUjLJerJ2AeFU61X
Cl3ra2VST7oFzsTLoxWt29Ym+/vGw7VRrbJ+AKS6rabdqjY3JVLXfTdLJlU8NJD5gfdR19BUxplJ
+76bJiCKE9MIYzcL28wMdbW690bVLzsJpZUQlwKhCXSv4XIBGgb2OZtRVepEzYYAhrt6aD68TYyw
PXZVZCvH0d4P3w7eJ7wfmWQDfsOwzB43i85cEVIMSBq09T1am5EStSIlqyVrJZpE9C4ATIkWEtyX
OCtNalRWSRWslQWeJ5A89CV4GK+pWp6aWqZazX6MfxwBbI72K9BpsGLJ+RTWa4qn5AqweZzREDmF
YXL88d+5i+HuGyPcrUWx7RjZFh3XpXoOMtr54OZYobsTx25ojA//7uogoGGlBYttbM4H6wUN7hB8
YJfNjjVPz2nn01nSNymetj9GOM/Lai+fwI8PWVEwuWZrvE+pFVpqKtlPMjNcdsQzinpA4wE4Y0d/
TvYgJaokdyKZBe5QouW69KRjKSUrCxpq4fLa71MZ54Ap9LLf08UnrhZizcRoMV2u1Qd07P1ulcAU
hONgXNXYnqqO6HPux9YUW3XssE2TgcvX+5llOWh9Zfd+oRUblB4gg2PgcG49tKodPEPBOCz1vepu
CPhJ8ICT3PFlRrgladICulyFizZy1lNt3ZTL/0P3v+gy4v4ZCd+4nTcpE/plK6Id29civtYA5ZN4
r9CGY0COCm0fOq6J52uSxSaO7RKY/TJ5Mcb3ythPyak1JSsvs8JFMG1x0ySZEgRl7aYKu0zDdfqe
UklUEVsBDwn63JHi45sgO4oXrJ6hHQDdLAc9OeaDtzOKvVe/Xo5ebHH/isfAGfzPDufHxE0hEdLk
xQltJFCnDNSmxxMFQklO5qfGzwJ8q9ILl2xs3B27HlHpHvISufAfgDiMt5BMz00i8WohVpw1GYFj
hd17eG8YSkgZWpgLMHrfr6yhzNB9pb8qhuCDC0z1e/OtWZ9aUGG3hhldnlbRnvJQF3M+AByoB5+7
orlWeKV7gA7XDVOCaLsbJ/162YQw4YecG4Do6C+FDAD7hs1txM5VrfcyVP0aM4Z8slrszXS5dWgf
lcCkL3ejRXyAIvEgqyQbTfCwBSgXByxjDUWRmzuNplo1ipEg+K31d3BxTa1vQfNCBXwkfL88SIGr
AL6kIVfGCCXAiXk+xjXRkmWe2+KUTdYBqT9zbHdFfqhkGTmxHYwERE1oxeARze2qNFmrdcXJNZXn
2exf6eRcVQs51niOSjxT4BsY0x9b7Fs260bUui3zaihOznC00gijSqgkRgmudGcmuAXS29xaagfD
oS0OwDIdqK8b2X1X5A/5DIhxK6MpFxy4AB4ySkVWdwR25HxMpWG0fW3CF9XkZXVG35WVNQVx6swA
N6LCLXpjHnBvXKFcPkatvuxJeeXeA8y5s7t+b8rUa8UjQmoZfCaoF/BCok03WFqhs4sKsd8U3bpH
x9PTJ5wbeA8XPJdMi5o7r2ZvdZQZLda4bQXVr2a4Jt6BNJK9KhwHeOvQZoS+H+CHzldm7tW4VVQE
+GouD9S1dolMMUZmgf1948+rSry4hXDWyQVSDbWbIZbRIQl3zGYMXKRDbt4ogUYuTrb+0AK+U3S/
UEz9xLZkMGuIXaAEBTc+H4aVQTebFDgvSue6+Tl6V7KWQtE8bQ1wo7CnZjGhkFic0EEUG/6US67W
oi2Cuha6ClDhYoQA5wNQO5WaKBNjACplvB0kWBfvUOiO7ywpIIQP2qI+Wnpy+Hcv3prldua8DMVU
AX1/SuIbtX9TTOS/IRdCZGUm0XmHd+Of8XFn6owUVGbrGF/GNB/jSofi6AASKWql94V1Vyza3ZJ6
P6rJtFFMj0vJ61906G3Nc9dkotHR1BuY7+K7tXii0+Sv/rg00WLVQR9LrIkOJHAYgGkabdkorHHb
NqV9UjQGrJkQRlh7XzdDpThWlqyPS2gHshKwAKHWvxRD8FLWEtPD6gFjsY5HtDlWxRFqhZd9RLSB
cX7rgPB8JGq4pVNAf9iRFcc4TMTTA0YiLVXLTHDLUyRO7xB2UwC1Bc6f3HlxkHV3K9m5IJ6w30Ph
+VZyx1OI6uJoBWwW0JdyCtZ2530qGDHuKUYwh8Xh93IDECHIqovT4D67xA0RjqZGRrggDEgsIwjc
LMi+De5ypS1KFysDpsxQlCosWxRDlMxqJGsvuovgdMPr1cEORaruPCwtQ6XXGlT/Tr1mh1j8WL1v
tWNX0lCX9QGJBoTXEmo4jgrQzkeVcnMSlcpUOeWgFSevqbsQjfDQIa7zRRJnRZ4GgKwGO6DE+AuW
pKy6RdMYPbtZWsy+EX9f9TQsPHBFXt40Ik9jPFmgTmQgEh6U1tABNCaFAY8G3mefQ3LACFJH8s4U
Dgap4Y9qBLtmn69OodXdQHQdOxPXEPq1V8EvIQllIgcAccD/TPAsJYtR2MmgY1VK7dh02QFtzjbZ
a6oTeLkslynyAFCb4VIFf8Ojjx+OkebtatHy1Ldkh4cXSztfXhWhBeRJsfY6cGE8NUehK3gzJ7iL
MCJ0pVn86hPgOt3YWOASDGVDZ8v4eB73r31eHqvxXS2eiVNIDm7hgbo1xO3/hDipblYYCsCOMTku
WWg8WM/IMy90Zy4hmH0uT53I17b2uDMtGw1v6tg1jk0dw3F0YBuVvHxEmwZtYuhq0EHc5/B3ajcf
lxFd4sVJj4290tl+3ie7dfgR1zI+MaEliJUB7Y/9afJP/LasO2fUEKIN9Wvd3nvIKqSgA/FKGcuP
aNrQCYs+2A+xcB6ylnhDbGom6A7wXuxT4wrOkEuPNZFbb41wGwdRIG+yAUGN2BayBsd+kCmoCIdh
QKMF/+HFw7NCZOYY05HCwgSZggE1yd56k7KhyYxw56ZBNMXWS8yVmZahN76zDepNU/jvjgyq2d9D
4a68k0lJ3oOH8tRUpA4L6jrB7EING1LCMnQJm3cuP6ebOABQ00fPEZIu5/G5XcwqGV3EZ/rNfi8e
KzQcHZTM77sXWbFJFKbR0m1pgO8w+m02tZvDs1BjT6nWrDx53WqHa9VNv3rSuH6SqMrDUlWv1B51
SUQQ7iFAMSGnwoTb+NIT1H7BA1XkJY7SGKXPGUylEJSqaGhPb5eXTGQJOjc6Fs1EooJ/zqdKorR1
BWojzTr1TQVtrAcQT4MHVkJnKHJAQLuQqkfjHRC/3HrNU9dQj1Ql5FNBkPWzcz/hetvf51apqaji
diXGoTrXY30C7JpQCc5C5HJbE9weQp/WXDVWCRPJyzxd56/1dA2MbjAabygNBFJiYDYlvIuj+xeA
SQjfgN6eO+/ASrtUhtuW2LOLv9qmP34C24fbIEuVAhmDmwiXaNF7KOiRDiPK29gf8zaq7G/pd5Do
u04dyCl2hAcrgD8MgoOeAoSJ861Urrh5NmUNe3F/35fJQ40SAVGhZ57Zij8XP0n1PqU7DTrq/+7l
W8PcVHYU1GRlD8N90u2VdfGXlO7i8qGQAYNFbg6qWtadCBrZv+iRhtSCxoEHN1fGvVMf43H/mZIn
U8v7bYLzdAh7rHOPfir0cWKy0mAZj5S8X54v2TA4V7dbIyOzCscAGRIIa4r0xvl3ETtcEzfD4M4K
u0hir3NhAjOFPgnMlPnvesDMBEPHIFNuYEHO3c2wssRFT2OJFnqy7vAM04LOcN6tRSPR5fkShQbG
446thHw8VMPOLUEyrtEqCkvuPEzoydAoHnIWEMVeN6ugdSfDzRjb7WFtB+3HSnVZYV+4Xn/s83Cg
pkjtzHIQKmz1B9Yrzp8/t16MaRfbF0GD37sDUQpWx8QWcpvABXd2vQamrDVAdBoBMvXbCLdPFXfC
Eey45Skl056QOZzoQ+rq91J+KeGEbQxxV3xwkav2UlqIRFXEOtCQeXFkdF+iiwN4n4D/ZgK+Go+r
L3LIK7VWDNbARPW77qaHsnKlKn4kOfpECTicEawcCk2jv1Ni1eo5vWJ8jEXRoVnkJ4/uE8S8pSeS
aERbS9whbg12X7nUxAmokzCpnuP23SzobujBxE9lrzC21vzxBxENBh1B+xkwh+d7agLi20SAxbDe
QTW+otXi2gjv3TFYYr/4YZeSK5dIMwk97H/scYOjZUpTLYNLGOt4cqgNPumuDtzK9u0hiRa0DwBR
PO8n7y3v810y6cdhtL55+hy0uYwOXDjRrJEeN0BQcFrc2NWYThB6SarTqB6nxNiNfRw41fVgPcaT
eXU5dgls4crO+pWQUvsbdJla8+KicxWMWo1n37WLCqkUUpa+MqEhy+nLGtIbdSEJmJrQKiDx7BoA
2lSL24BW6QypQbr0hOaWIP5aW7vS9mfPb/U78NREnpHea9lNoVBwm/6YJ2SUtRetHqMBPBfVuLs8
BYKwY6A8h4wSOJxBlcOFHXvylNGi0OXUvWFX7aw+8W1ln7YyLkOxHZZNwhGBs4+7/1SWlaiVDp3k
Oc7aHbpuet8Eb3+EfqzpgDa3VhIZmMtyWwi5a/Bq4IGEjBx/v1OUfkJsgNT0MqJTfc3jKhxnS5dY
EcTSMyvc7IF5KHXATpOeDHQ+V90uSXeVXUi8VGgETCQMUYauR76IMzVOn5gddEaHrto7+n3ZgG82
lcQA4fpsjDCn3Tz1mrLC896lKKKgNzR7io036Lob/56JQbIfQD+89pGO4bPLENFZG83BSKhuHHM1
eluXwO1ySXLx43Xw19pvzHAhJF2sRV9jqEiTPAly7Zjbd6mp7BtrCabBfATTPeT9HrTqeVHBdGkH
Xj+HcduHpn4LxTK/i7wZfF+vy+I77qEzDtjLJyXvr+opAzb+zroCejYaGyWK+xtXdnMTRQcASdHC
B00EYC+5+xTVJ2h8ahDbLGq/U67bq/w7fWs+gSLDrv9thU9ZlrVO6GDCCq6guNsFeY431mAGl4OL
cCzIUwB4iVYYlU/zzqWGKjOzUhlBjALPCmWO+3h4MZ2nTxhyVKCokSMG/IJ598Z7tdmBvPCIEqAF
OPV94ZJf3ZDq4RqXyt4CO3noNjhGLtsUbUscUb9tcjtmTZSp6EcMDkdGYJevs3ZMZbz3ol2Jbnq0
UCFvaaHV53xc1jBPSMSDNw3FH38ob8ARVDt7srs8kg9iOX7DoF8JJwDycEiUckPRsqLRSQkzbWTu
6Uk5gGuhCuOr5r4Opn0FbVvf8TXGMemXu2SXR9+fX7rAOD7TyDqQe9CY6/505eyrALsnyK/y8Ctk
BoNsX1zRN8m3CuL69lO5siFdoN6UOiDkSyvchfqfibG/bEAEEjO2FrgNqMy0L/QYk2HY+R71uJ09
Dz5Vnwq9jebSAI7l2FkPJg0dp/YrWYO7iOBoa/6ja3zjyvGUk8ocMUD9wfnmpP64+v0PwC/zZ/eO
vsbfhtf5FkTZyQNSfpdHLjoykRL56HpH6ZfPXhOzo2pWgJrMaQn60YuqCRMw7Uq2jUgYEz+ObBiO
MjSi8DIIdly1OLA7cBkpOyv7AfGZCJRDh2b0c9/sUx8Mkz4KgtUSgm/xizkdUIO0c7pDhydJknCR
Fj1EUWr7Qdwm88oZoqQEHc0OCBc79D3MWjDrTmDGyD3NksNcPHxGXYGd9tGcy23pJCnVZKzgXv0S
NHEeriDty+Nvievn441xU/2cdZB20x0kWnfzjfZFXXZEYyIRBZVBtIQj33wLt+/bbFFIbWPFbTt0
1v8mBUyJ9aG2/QZUZ5edS9Trgq5HcIWj4guWZp4bpDBQn7UmdNnH6kOVuejZGfxcu1HaY7w4u5ik
fjyEjvfUpNHcHBbGbDhRSSZWePXefgR3X7ObFNUADS3leMFP1xRRK1hBRumntU+ehndvDrUfmb+g
4eGpf5L1/okOjK1xzs8S4F/MkokDLaQMmT6iZQd9JwlfLDr9FcqRPf+QY/WAez53Ly/tlnZeMUKQ
9uPiq+tHRrxc/lSNE6WvgHZEl9dVdEKhDwVYU4dlR3hSdGttKq+ysKyoRLUpKpNAfaY18j4yZIIo
gwqtI6its6QtngXcrY5kTawAggcWwJwGVfKl1ZyAVfPitAk8iiYORGk8Er9cHp+owQei5yCbwXbV
kNjkHi6lkWdOmaDddW68XbsWwVrs4u7XBIm/U555N976rFXrMZNclUVc09BvAfjMZvc0VEPOF1JT
k8YoJoggefp/mT6jkFhHlpX6U31dJSTsEhNYrsUfCJj/19W30/6AN5YkEyFc3c1HcN40x1Wa9RYI
BFTnBYi7YAJNAVo+rzKZ9LXIbeFCgKkBKaphjc9Ha8yl5Y46yTHa0B126yvTraNB+p+LvSh5H4jO
OZQU0ArC2HYh5HZuS5ttcHCuNp46qfVWN90UJErmSI459sH8PnRwhqLrCEkM9KGdG+nzaS1xpsBt
rEifH5I2Ml7r5DS6/igrBoui+NYUF1cAgEOdtoGpKai/aqfisQFqVBa+2fdeGg+3+8w6WfN8ghFQ
LP4YJ78poaORrb6eBeiKlbG6C2fPRVUY1Evg3/zYHJtLkJPVbuYSWIsd9WoxWfnZnx/IrIGhg/px
L3FzUWSGurzDurWw1fnXkOOmGcMIIWhORhpUbXzjFcV73MWyw1+0VJDIhtgdqqogl+K8YrEJ8XIV
fCOD0R0sjYZleb2CmRg03sl1sZxIW/mpfat7X0Eg3E27QrUPPQ2S9YloMsySaBtATwt1XXwRTmQu
wMz1pHZgvwLnmdHkV64zZFFKek2y2UQbG5sMCFrIZKPrgosgVb0aSzOb0CGm8T4plKhKAddP+tCD
BNRQHfuWPmROIznoRQuKZh8djA+4V+Cf890HKhw0f6AIckqoG4DtwWnyUHrUiiZwa4T9feOkmlab
2gQM/WntHpr1q5mskk33QRrNb7qtBW6J4pXx09aYvMS7q+0xjNGob5X1UQWpROWsfknYs7qEBmxS
3mX5jYIbK5RCsjbfN+UwocXN9PHKhyBBChinc5tNESnWnWnsezBha91h0HdOKuuXFzn59qu5Jc+X
TkHzNFtyiBXVEZldPy5+pEUw5LLQJ15n0IpDWRRQ9r8kycGXnNceDkkwAQCvBDVhpBQLbXf5DiBc
aIDlUZ7BLQANDecLvYI/gebxhx6hC6B5Gii5pEgrHMfGArfQSq+t8zxgymoNQNXJDtzkVFcyeJLY
ClQ+kYlhDz1uHCMxi3LssSuc2QkpSj8shzUv+8uzJYrdkAH4bYUbS5nGbQLyAXAdrTd6bIXe9Iai
H4Wcuq6HlUr+nYDX8ICHASsw3pTo0zlfnHpaZrP0wBWSVrfI55VzfjOCZRNIPSLZjsLpA6wK6WtI
uqHEfW4p7eK86mNQKDMqygU3Bm96lot7su/9a89vrHDjwVDX2mHMrsnYRMW4PLiUVVGPay9774tC
M0sxqhDARM3eZPt4E78cO+8GJ8ZCFRAKrgB7aK3AKr6hVaMx80ijETKkl11DGBk2FpnrbCymlUOU
JMVG6msaxrq+W7yW+C4lh3pIXrpYVmoRuqIFZBnAk8Be/LVidV62OaNNzqvOQ/dyZx1mu7+qqrzx
24Kk4QR/2hdzJnusCF1lY5hbxARMmHNa4Zy3WYv5eKObb2i0+ow/Qh8VEkGGSDsNoLl4jcGWG3vG
HojQHFmU3n74xJKBOQw1XEQ/m2+BIXHSo1cMMQMFUH80sqv5xaMrTpV67+UytWhRIRKSpazJAWlV
1t987iBmFdN+UBAH3Sb1E209gK/Sw0uLoiJe+An0T27UY+lDiK7YO3bkyNj5BZsPSFFAuDFSvKD5
5FtCDEWzCgh1ZwrS7wZpvrVJC077yQliUksuKUJjSLaiAwtJa9Vl+3OzG5yxm4tcAeXLpC5VOHcF
DeqhNEIXxGkRLqQy4iahPUiooCuNrSd/4Utz15qsaQAFwmygwZVqx3LpA3WtIj1N/rvsNoINAKS1
DVI9A5dql88ol62rNyo2H8rl6B4gxYy0EprjQ7OJM8lLS2aKCyr9UmeJAuqckxYjA5COvjZnfqfJ
+lVEiVl4JmIJo9QF8yy3pyeSNgvKC+ittb+kPhjEw/wpv1L9+K4+NQHdWUclqK8UyZNBEDLPrHJB
GteCTClVdpOC9o/jvzn7PLy8VGxPcQcOFHtQNGE0d0x95twNlWKh5eigT7ObKOhnVHeHrvzvl20I
jhocaegONj28s6A1fm4jmUjlNBY6J802mX2wgFyrJI/WOjJ6LarT8juoowbl/bJRkWMAGQKhbIhX
o/efCybLVGR1bbi4h6IvK+9+FMjjK7L1ERwxKG6hAw1ZGjRM8GDc0u6cbMAD6jSQPsg9faeSL9Yx
gZql8ixlvxU5AxC/CBZgPoIoIDeN5TLairrCWF19LSEKlP4wstifsjIAoO8Tk4cuICDmGQ/rXyxv
TdOpoBfBuLLa8EmsqHuAsMqg6ZZF4oDCUW1McY81ZS3wxmmwgVOAAtThxzR9Wdy7DnmStpEdzCJn
R+MJgi2yWihecNm8kTZjUU4Ylke+UBtIT4jYXJ44UZ4SRxdj+3SR/kFD/LmvZ/mUOJOBMwRdxD7x
Wtx5F+BpliAvFD/t131a/rKQ/PbUT/TEMq5FPOVNaH/jWndu2VDsfCIZmocbw++/0zbAk/7y4ERH
iAFSIBcBA6H9r6SkMyUZMmrgxVqKp2Kc/bquj2nmRamsDC7avFtLXLSlSbqMmQ3aGTJ0TaClduNn
MZRYXKtQJf4nM8UFQGN1s7muwUPSJu9N+U67H655/My8IZBj6yI5b3Mbt7NLr6gdjEY1s6CGYAkA
slVNdukoOS7EYwFojL2I0fHL+3fbFGvXYCzTHNH6UODyIklMi13gjwVuKK7RkN6Ep53cJfgJzFB8
/ZnuFiCS/pjQz/04Xsd2JIw+Kda/J0xm9XWVHXqyeeJiDqhUqgRchuAOaK7MneVF3uHyiouCGgjq
GEk5E8TjA43dLIm3pGD7gKpEB9miuL3J46vJffh12Y4ooG3tcMvRGfmY5RXsUAgJgF9Vycr9v1sA
KTYSLB6yowhr56vhxpZXOzOYszotBB5mMb5e/v2PvmX+ArI1wF3gvGZSoKrLaBUKvzf6SI/qOkCB
jhyc9XFK39fqKkP5vVyjiTZB8zKAo3kN2uLHUnp+dszIFbTOE/SpSgYu8hEQT6NtFPc9wLy4gS+L
MnS9i+9yXDDSKm8zkYu9ipYP1SwU0EAygrOWC3NTa8wOdTycfdWCqqsGXLFkv4oKzrh5/THBDSMm
eunVCkHfcJkdiH6zZFNgzyGQ+ndxBvS5Eau+BtDj3D4Nneu3j3kdWouzr7U8NJIvVnrdNTJci+jW
xDAtcCugAPDYOvepxWhoTkd8E3HqG91+TJZfWtZe65Vx2xnmFQRbZDB1Nsq/nAzwFvbuYb1m3EQX
6qpTEDqCL6K+17R21zi/RpaRLq/t8vmyQ4vwZyYDw2O3oIQHFP756Jp4retGB3uWe2Mfq5N6cG+M
cNhZ1/Sgh9ZDHpSR/ZjeDHfrT9AUhqbfBBAJB6xnCMyw3Dl71bdlPeqi+vv2o/j6+6yUmk1yfFSs
YxOZ2QHX7oB65iFV3X2+9OEAEkpzvJkXM3DT9KHq53t3cF+A9N1dnh/pp3AxC5WRIe5NHCHKXXlQ
oGZaHuOd9hIfwDt5yvbjVfp42SJbXH7xsepoyERXO9iSOYNmnDf6zM6sEd2syeTr8wttQBv+5bIZ
kVdvzXDnVglP15UEUzxTaDIGaR3hEM4PiE+DxJKoKm2iuAFqaeTtcE9isWuTO9A6kxqZgxrm2JqP
ntX98shwbRbW4K/pk2uGeR5VgDXEnRNqnS0520SBEU97PETwotNwKpwb70el1Ftw/J5yYx+vTtAO
yW6uZah00Y4FNBtQBgAhkaLkZpMYi2FB+g9g0Zz6dtYqQGNWaKZFi0RDzf+SXpGUqoQGUa8FcTc8
BZ1n58MC5GAYZhtzmly5VxZEcoPuoZKlEYRztzHCzZ2mTwREzSZQg6jVUNAQtt4P3ZXsMNGpglbD
3yPhvGNNKADYtpWedr5k6T+oGfittP1pLo6OTe/kDfvpJSrC0s+vjX3WAKFmhsNJfesfqvv1Wvtm
7LIrM8Br8R5sCHttfh7SoyuDnhhsQS59C3eyeWqHx46Hb/GSkFwnv5LA+mZBAXxGJbyI4qNx0nY4
2KrddEqG63kPTFF+b16X3+eovov/K++G23yX+/OzB7BBeDkWCG8124liwWKzQ2myqnFC4E0IbxFY
YREPIgJWu2hJgxJJ72Pz3Rt8Fw4dLFfp1azcTr+g3D0E6sGRPApkjs2dR46+6OnKHLtEiqr4mobZ
VSLR5RFF2D+jxTl7PlpFbYYEKlRw63C8sXfdjWQ6L3s0anDnv59aRa1aCpZajSISXF6qy9ODfoHz
367MeKottlK4Vf5Xh2ugho3k/Xd511s8dslT8hgXPHy+bV+r5XGyD5orKSHKZoj9feNvir2OU8Hg
yAo9Yo/6vSZTjZDN019RJU5QwWHzVPjUAC8o1BN+5WDvQX7j8oqICt8gXP9fAEOsOh+MhmOPUBem
wri+1YN3AG2/Z2F+q0dP5Hp6Tlv/DRyN+i6/168XvKb3+Tf6XBw0iWfI5pQLMJkam2YOSMhpdW9q
yDkviexyzvz2/x7CcHk4H+iqqaRrRxwHJvDWTJtd+zrsUcG8Uybfuav2l+dV5oZcIJigpmZ0BQ7u
6rSbX0ZJPUNYvdmsGp98MOyk7wgbzPBruVWC+THfF8hELb4eNI943KWHrrmd6ptFdlUQ5ua3lrnw
oCddvWgtBlb7Tejhn1NGfXLQv/dX7dW0927RyjZBME7ip2y+LqzeB5R8s+dMmqA1NIabruBGdv06
3fWWT8NqeTfcx2SUOIvMGnc/aZ1ZUUD4nJ66EF2b3+ghvyKBFiTR/5eT8GiHOVHMOdVZIFHCNml2
uVFErS05L4RjgXoIeoBQ6EMbxbnfF87oNUi8YSw4upMj0GRGlMxB+bJcy2jTxG65scU5R5dUiU0y
zJuqAIky67636v48O3vqAS7TLRBJ+abVflKUD+noAAhd7G2ICf8fzr6zN3Kc6fYXCVAOX5U6ObYc
xv4ijMe2REUqh19/j/zg3elma5u4iwXGg12si6TIqmLx1Dmmnvd2m/IA4Ks+5WQ0TLQxRzluJxOh
wCB94syjcVSpwkVbL7/lYmeeWGH2iqFOQyguOzO8zdzZN7air9yYN0g3iN/7vIb21chwYo2JPeak
jDqqxYj+xM7R87EzBpca/yWpPTHChJ9ySCVrFJczXkjeVD1PucDZ+bxPw0SdTtXaKrdgwSre8+FQ
ijzExfq17WQOTEBBF1KsDR0sCMpL0qlemOympIOItQcsCRn2Uty7JSQfTFQMr59q3oFjAk2Z6YnY
LBsi/yb7fEM96SA8q6j87K7b+ZfT9oNxXOC1rE+syViPVtQBjSqn4P8tOk2HfnqXdsShY15IrimW
k4YLXToNNsSfh8dEMiEonNJKQ3OTKD10slSQTVjkOpphW4JoaBUKj0ltme/lAfk7TOaAxD0eeVEv
gQMKfXVEOl5T24vkh3HgLMhqZozL5CJYgm6hi0KwNMu6srQT1WnooMHGDic/HCq3F744K7965k8s
MX5O7IliRlMEsHaTOYmOrhnrNhGexmOLRsZnFfoUOhwatLYUKbhuenWO0NjWVNzUwZXKbGutsTKh
UBZ9dTm3SaJIdm9anh4qe3xmXrq++uVOjDE7WZnFsu9GNK3EZH6fhkjZGcW4vK7FolP16JSaIG/m
m1PNqwevHiHI5ULaFq/YaMA/j1kQP621OAdKuA0/LBRHyXA/yTfR4NfRfQIwETAp15d1daYnBpcB
naQXmSYJYdzD4NQMG5AdA650N4IMJ5bwiKRpbjz/l2uKiS4LYH3QZsV+x7mC8AeQPTi734lS7Cep
edEltANdn9ZqtICsqqKC4njh5DufVkmgq2eOTXLjG5DUGzeQvEpUO+LRGK4+xAKrsXwwNNpD4/vc
zgC44GSUmE0BQoMZjYvyn5JsJiGzpfoBfal2WQFJy4Ok/rTJsZ4FyjPYH+h7xQscMz3SxWUPvZSl
gW+8mbb6Pt4Mt9H7cDQGu3vMH/UdgvCHLNjzgW6Lx8kvUf3tgqqz62dU3je8y9SqRz4dELMO7ZCY
abQMaHIM3/JSz3DKTX1I/PRZ9dN75S15nLmRbvGf11aBiaVxNilDGMKoiPknDx+hW3vCZnakmz/5
A+9es7ajTmfI+B8DRDdGLfwseeF/obfMLjipwY8+4LX5MId/blSNkAEm8NZ0Z0Gk+c5qnBsUWg/y
Q32sttTptnBCvrQP36Jdve924uv1Y7O+n082FusOcgjH6h2GkO00V92k+9au7RCXXt4NYM2dnywn
e48LaznMUwuGwOJTt4+U7kGDDb2wl+sTWvbdlSX9SZZO3BtwhTPEzuDeUCcXbcXhoU0VzrZgU5E+
mmtTLzAP5b7adt6IN5jQoW/q3jbuyjt1F3nzftwogeYM/uSSTVbYqld8JP58N7njXXwzvOLnXrbT
j3hbOBonM1hr8QLG8B9PwXa5JHMSo4SJ8U3FSw3c363q0NgmGRSXHHJXuKLxEVoHHbeU6wu/moae
GmZc1NhEeg4aLbgoZ3BEO3GMg2qbbr6TbZNzcNZi2KkpxvnMRV/lOV32kqft6gdUBbyl4MmZEG8r
Md4mUlsFUkuwcjt+PqS70W7s3uuxp76gsrGz7nNOqYM3K8bh9FI7VSSGvdbVPcvv3GVePFEI3jFk
XI4qUpNYPYzMki3czfsUNq6v2w+e9doRZFyKBtofTAPNyOjeRFGagi3dKfeyp7vaC70Xd13v9LfF
3fhSwn13n7+hAHN9BKtzRE/n8ioL1JLCbA9rJmJizIjRVv2IllhrfG+UZ6PjVBtWHQHYU9BdCCJg
EKmcZwIT+pyiMG+BO9fsqugcqLMlljtHDldQej3Yoj8Ayq/IOICoPDdVgkiyyBU0CSiBAfJ70x/Q
+GKSl1GS/N6UHbzA2h1aL4xOBc0Qeudutfx3DgKS6+u6+saKpkB0kKJ/Dkqty2XhxLkmYq6PSYgp
S60z0M9I9yvq9RCV+EXE9xpMSvo82laSe7l2Myt7HixyjUUBOpaAcCPHkxZqqXP7cO6ZqY0LOJ2q
Tpf+UafRVkEVWQzb4TtP/AFKpMNOGvej9cmZ+urXBvXY0jcIqClL+CyasabSGCBy2ext+NWxfCNg
TEArkqBuy07023yDN+iltx9po9Oqj2Jb2fNE7UUchSeltRyhiyMGwAFkwUAQDYaN84UoIKCm0Wxp
RUsL085qIehKKyAt5PQsdFR6SZbE9gDwNxi20jfOUqyVl9Ev/Y9x5kqYtrSuBYqGC+iQuXEtPanK
Wx/doMVlNyfqXdOBMC2PvPI7/g8iAiqgvnjABdxcA8fm+bRR5IjKtkNbDpRfWvOWmDcDvR95ZI1r
i7v0r5gLFS5OHLPLi5LUeqtbiC51f4hIsZdph5lVT1Us47bU/p5r6Rf44f5cX9e1HXZqlikehM2M
9qIZZuVNi76EiOaeEBZ2aFS37dRxjvJabANmHzvZAlstwPTnKznpikDbGSuZ0m9oCZZot+UKR63F
M9AegWl1ObMye7Vt1CyOBdS7sDMip1TekPWpZeGmiTd1IAcqJY7bXy3Yg48dT+0o/6JRgHGTolyV
/+vMoRoeRpvfUQXu/6qxi/rR2naZ4NMYj0xomhYtPCCQbSWjbtvOnknN3zQWOW9nq0uMRhrQvkD0
AECR8yXuBDFThRjfU1FrW5CeUwUNuQav/W417QKZj4ZCEHgRcb8+NzNMCZVTU8CZAK2Lsuva1BZT
A22RvdsnHjhXVOqQwsHTz/Xtujo90K0sZLqAqf88VZ/EgnCetTxuE4jg9eYit6CNujuEnG26OjsQ
TmhQFMI+AuD+fHay1MqZQjuA0wkpD2YhKk6qNLFnhWKya2e59VH+VA4Txb8qzTdlqPRDh2I7pxa1
xvEB8BWAtgtyDzB5Jhds6z6xBBQcb/rpIUrdmgw2RBNtRdsahlfOniYot9CJqubGjYr4TVa3oXor
oAhRLlLWbbT9/1/80+EwOx3S2FqNfhsgTY1k24HzZR6fC4G3t9YcIWgw0cEOxgi0zDOOHkrCxTBU
iDJ5Y3iG9T6N9aE00Busg8Oxie4MubKrkkeizPhBiLWiqwMeScGCizjIjJPvRbXK+6rvjjEIKiZt
sAf0MNX9hxD/ATn49XVkMsX/2YLa/cJSBfJzFlYvKXOdNYLZHXUy+AWVIVo1OnMf7WTZuW6JvWj/
mDIlKK2gSRZodjYpLdOhNxql7o+63nn6cFsX80YNR78LPzOD2hGK811MntCMwTmozFdcDC9PYsAL
L0sKBrvzI2TkJvC8gzkcMxo5I/kw4z1BVTPLC+etD7VNx4PQrCwq8GNIDxXoSV4qgWVVYs1lQcRj
LYG4HmyUMX2Ux8Qvs57jYtctIR+w0P+DGTJTM2NS12mZiEeZvFLZrqZNEsk2FXhNuitLCGAcMl8w
LIDhg2VYiCQyjvFsice0Nu6o3Ho6LlBRbldw5wsdBx2TjzLn3C/WJndqlElDpCjWSIdK5DFqiNPE
OzH6VJrjpHxc35irZoBhBA/wokVvMplAUrRxV02YW/wpih2oN150wAwnZXfdDJMMYBeizXPpgkQ7
mHipoE3RyTRIaSMdaQz3OIFCoHRzVbpT4/4mlZ0u5lE4s6FjsQhouYEWLXSVGDB7vu+jXopEZVTV
I04jlDkmRynx/ppZTiFD2liQD6M5QguABpWYHkbCyebYZATmDWiDQAAALGCoS7ORq4fkUanps3ls
m27TxndFmW6WhuE590oxsMg3Hd+S+bHYVMo2QW+mrr8LDyZPp4aJ0ssoZNwQ4N9AMo2xMEmlBcb7
Isz08JgJdWwXeiEcBuRPWAtJ4ZQvLv320sqL9cbTkwXyhGWjnSQExJwyCeLhcZCLqq3cWMI9Uq8p
oriOPl/fS2yNa5kVaJnRzrtcf7DMzLkf0PCdG1NHAqXJtH0UVb+GgUh36VTIvlYI+auVyZI7QT3U
aQDS3lWSfg/ynGYPOcyDogsyB0RxscpAPgJmrywMWYiT7L1EowoxqITx9OZ90z8NxeClhuJzZn1x
hGAFPVILYyM6RvHH+QKnEs5L/DPryM2/jfve/Ri3yTdxhrcyAb+Zg5ugtxCt2uNDOHOiyGX8+rEO
tw6OYTD7snQ2VJZCWRl7EoxLsWF+MnKAUR5bk3ip/A3CI0+We3tSvOuTXpLkk4surraYMwjgkUUD
inOxf8GLbZRyhpVNq8jTgCJvNZ7I7KWjYGwwiTpmVfRTvHy9X6CPkZ3EXVrP7P4bnAXPxs31Ca2v
48mMlr10ckwEkhVyL7Yk6LwBF3XB0d3OBeSmc43E5RVKecvHnElVE9ISJKYkENC+HCqfJOZyOK3t
/SV6oKsT2wIn8nw+SmjlXTRgXzQ23aWH6NHy+n2XoFQquvXtsBWeWlfjAQ8ufM3yyX7IpfEDyRTz
yUjZgmhCxrwSRGJHoh1IJTPE49Y8NiR9z+WI89kuoiRjkPlqWRZDhiXCHomAgM+taJ/IH7X+S6c9
x9DqciKVAdcNDjruPOfL2RBQOsjaSAIiqYnb63jMzJAxOoMp8riaeKaYRTRiaIzlJUxNWTABxSRa
oW3kPEKJ9eOF66lu4eYEb824LT2P0nEG92nQi19RKW0g0vbY5MotGfdZRnfK70GudkIm3KVGw3Na
y2pduI8T20wOlYVKLbeGRQLVAMWeQ0yX+lLn1OFHJdxWsm0A7dbbIwq4xL1+zlc2DIqEwHuYYKCU
0bNz/h2jWiO61ONYiEa5S6vpaKlgY88K6RGcgryC98qXBP/1wu6M5o2lQejcWFa2QjoQfMlayVB/
LoSjoGXFpjcVzqxWzt3SlA5K90UwEtHo3FAxmBkGgm8Jwmq8LqseUWxSe/nMsbM6IajrwaEsVXyW
NTbTjFgpiEACZORbwXpOs7vElDgJy0VWj8sJWDKQY2uGZK0wF3V13NVZEkD6FNQ4pK1dQTom0qZE
hBtp6yrcAvZypJj9eGZymfeJ80+VWI7QJJoE5fdAnbi0fxWu+fYlf4J2UrdlywYzGxfHumzyS6PI
mVAkgvgRKw0AIkmkiHhXCmbFyb/Lu/xd9YbNvNMdULTlvWNyWl7W1/WvPWY3NolWoU0e9vpub73S
7DEWbVSg1MqTtY3wef2c8YwtK36yokWNhspEoUmQxJZHQ9z+ItMxRtcQghxapqOJqwUPLLTm0hbS
jn9WlPmMvVYnXYY31iAKAb9QnyrRHlOXKugQUUYvDb8W/E5zBDUtJzqwLyBLPnRmmQnomZ4p4jhh
z0p/yi7ZAXC2FZ6raAqS9qYfIwQMwzH72LGSu67pOXe49d37d9qLdzhZa0iTVGJeY60nVSi8jPYz
8qSKh4pYy5BwYYPzBPJr0XxiMoo6p1PZJ0USFDeSilNhbLJyR2QbZb9asIf5wCtlru6hE4OMV8s1
0WosEZ9Td+YtHk5KnMW0sKdXzl79ydAvTuKJISYcVSGqqRDOSgLyMn3TwDiYX/nvLrIHL7uXcvtP
Ziv7txswNc+jUxwlR3q+fljWt8/JANijKapjAh1t+J/Jjo54PVNuB1/0B7d6ajfGzuWYW3XjJ+bY
wzlo89yPMDe6YJZ9l78e1HvqKbEzbm6sBzf50jgWeV+SOZg0brU8FbB16vC2V9G6FQwoNUgo6g3x
sXxKEuJfn+JamEcvPshYVR3wQbZlErTPZSao+KIDvRsHXyq+s/e65BhZX8a/RphDXylRMkVlkwRh
Jed+N+sfsVxLDplG3gPb5c168S9QT8YVW0WvMVulxIte0VRwbwHYuUCavgesdKfcdM2zpu+j5E9V
b6enOoViBWS4rq/kvxyOv6aZWRqNrBUKbZPAHO/D7KvRD0rrNJWTg81tEg+N7NbVH/2p+510jtq8
RGi8C/9kdLKb6lGzXlXTTyCwc31Q65/375gYj5fnQ9WC/RqOPhFCV6tSwKpBUOUKlhoI8+Bdt8Zd
AqZkhRpxTkqjRDCDmGytDshL8ISbWR+R1j+0LUFg2+uZA+zU+B0nEpgftqPkJ+l27nxaEkeeEWgf
FbwCZfF/Oll/V2I5eSe+v1Frs9aWryPmB3mvO2O+623rOXoQeQiVxSlcOsl/LKmM+9daY9R0ICyD
RKsle5pq4jZqwWOp/xdX+NcM4/RL1YpNOmBClvUsGx5edmobBPW5a74m+/jr+pdl+RL+F7fB3LHU
4dF3zL7SCXEntFHbI8TknmjdQdV7U/ZPpVLbk+xX1jPYr+vnoXEO9BO62FPnZ8IOdKrS2/VxrO+w
v+NgY6tupWMnqnAlhb4FG4bmd8VGnW8zHZ13xn2u3+kJevYbW9bcsW3tsWyW5xBPNW7S5lEIt53w
G0ph6pEzrJXSFnD9/ywPe69I+hm85DqWp+/jN8H0i2Y7xSCaucdlrcnKRxVkxrNOgaffptYfOXlD
Fw2Rjij4T0riFYC9xOGWTn5RuZlGdpmMxzg0XdbGQRnszJy8nPCeVdZd5cmYmWA+ZGqWFnjXCNTn
8j0L0sfqNt+M3vCkvsaPaSDw2m9Wo8CJPSZ2Z8oEHQBTToIqhPri1JjAvlRh7bTGEO2uf4+fdy/2
DML7g73NQhwAj/P5ac/yukU1DoejUCI7KXOH5NFO7I+K5VJx28ZoZ+2elNnXW2cGHibMnyBvIE22
mjsNkn2jBYswZ+uupoWnY2J8MSWyBsxChfU2hU0zv6lgPCIJcUsBWpTtnzQzIZr3jjcMn7MYy8Je
WwzGKw+KPKtVizMTR4eyCJQysRVyb1R2Md+jOw+vk+F+oOhNuoG48HXba/ft0zkzXpcOlWIkIGkN
qCi84lMISXSTU8mOf5kyj71oze+e2PpZ/xMPr9PaSlr8E9RAZqgisUfekVmLpqcWGJerqonU4LEp
CXJ52maTvMurZjuXsiMaMafpYPWKBu48iJBCYRq6YIytiOgTlUXMpik8REVP+G04dEOd8ba/5UJf
l5B0sUNOjDGuYJ6Ntq76AcZED28OQ+f2Bj1QL5QRU7qtMP+adMJJFlgw3k9IOZ0h4w8EHY/XjQKf
Kfe5PVFHa7e17NRP1r057UvQVqOSAXXHqnw0hJcm55yKNW90an3ZTSe7pRibzJAbeL+wMstNhJoQ
yNdVxK0B6f31Q7Aaqk9tLWM5sRXToi7KeMnCygPa6XPxVhJrYMxuzc4Wxpt+IE5U35c+qPGuW16O
17XvyrhBKICNM5jHcfKN7ah8VyhhWM5op224IcYnT29sLQieTpNxcKkAyhWKm28A0ulaLLykG5xI
eQ/BTxVHM7Lh/5DSyQBaoIsFL1dojT9f1n4UZAjpTnDyO63azYPfAyo+bPLWNQOl5tZilxN3uZh/
zTH7NVLSJh9MTM+Cnj3oW2+lo+Fok418wlJdVKF5d7NVh4YKIp4I0Xl00UBW10WX16EJg7Fg2cpA
ZnuGFCXvHK6ehBMzTHiQSQF9dvBPB0l2Hyu2hMbY6r7r9jigNpoAB+1LDX1F8PTCLqfYVmTH0Hll
oVXPejIGJk5ARSabtQRjGEQv3ygHSbLFr7JwaPNafyoP1NXTu0x6Mum+EQo8vfNqjD+MpBcf958B
XFB1RHFPhKyTEJxFPLLuo+e+sDXzuUtdM99U1FfTbZse0+HGfCxfU7qxhD3JEtucEqeXk00O8Foj
P5DqbTCPSc5jj2cB1P/zlSfDY6JBkXUdii8YXi5ussTvu7sYAhntx5z6EKKrTX8OHwXQkor9ThRm
N4EeiFnxiB9Wz/fJIJjzBvFItR9kHeWzDbhl8szpH4OMAxpZjXuQoUG3HTY+BH4YJ5LJcleJkUwC
65AmePGQJ08ln7lxU7TvSd2BnV9ya9PTel56toye3QGnhpljMA+pYijDRIIwfeni7/zpTtDtvdja
0fQJVbnu4/G6b17b8gAEihZQTTJoa5mJ0naK86po4De0ZDO192L+3ESaQxNe3r3mRk4NMRMj2dxC
3aXCW+MIhRoyOJr5cn0qaxvj1AJzesO+0oy2wVRSjToyCNDn4SbN7ofko4J4bt9zotqqOTTVmmif
B+kvy82cS9At1ZYv1UqVU1FwhKSQYGwmN4Rwi1N2quQqSe1fn+MlHgaVJeBEwVSKBoblteo82iSS
YFBBwlNc67Z/hKAcXS10H0DR3G8rN/1UPEfune38wDG7lpqdmFWYakI60lmcK5jtUJu36/voXTmK
/vwuvgr/Jb09NcU4GYnkxaAPeBxLstDR+4NiuG30qFtP/2lKINUGTFIGpT2TDgH5ovYTGqMDPe1E
3ECE0SUyKZ9rUt/IOsDO9ZROdl5V1o0iZe2DmmrJ7voY1u4lKtS0/28Iy+E8ycisxlSEvEuSwJBc
tW7tuNv14JoszIPAo0NZO35AMP7AXnQdUOBzU53YjoVYoRwUmZW5z2mt2Sh9Ce71Ca0WaABUX/TY
IH+DLttzM0bTlwjkuJsYU9BH+6F6wblT5u/qqwBkU32UutQmnzOYwD5C0R2sbUi94d78uD6Mtcme
joI5JOCb6YSmwX0vikR9o5cUqFQx48EZVxNq4FAXCm4L3pNtYp47vQ+bBMl7FnuKgTazXgaC+SCU
DyGqCprpVOateNO3nyO3uvdzztk4cWqb2TrtPA5GbSEN1Mf7gpB92Ar7rsyhsfIsi/teXF4lE2ds
3mT6h/SZM0l+2kPVHO/Mu775mDTA2qFytWtKH/vfjcLfAk12qZRsVXBPRrmwS8bUI/3m+pf5lzXD
JQ/oXQPNDMw+1PWsqNsJ2fKQe1H7UYq3QMBvBVs1Qnt+idMdQT20pr7BCQ5r6SVkugFStgBwBbLu
fGO2s2U1InKkAHrdgNhklnIwlbhCy7mic3z06u47McUkKHo2oNw8zHiusdrOi8HduaWS9HR9IZct
fPn9/86HuQb0ZgjMZivi2kqlbbqPwWEOClE7jsIgjH6Hg+kZEQ8GtZoVnS7iMvMTf9VXIYBLOT6e
KUW7KIQkTYH+VAXX1Y64kVKijQkS9fPNCK74hEdFv/YFQfux4JSAhxbZe1amS0U/DLiHqOPYeXKp
Fb6QxgIaYfTiP/hlZH2gJwC/JYI7M08BzWul1VpLqSq3W7y/k95FZ4on9jpaQTgZ2Oq80N8CKCLa
4vBQe76oqLBW+pTEaaBAz8UGrGdyyNAQtytm3uWRZ4rxi2oxAdCS52lQtZm+SXEd9tI0Ir6Ym7xi
zqqDAhjk/6alMxlDXKuZooRqFsQp1UCfa9aLbKTVGJ1fk36ubsNZGvJpL2ioZTnioKjUHsgQ3jfD
LGleijSIeFSXibKFkEIq7XJqDMUewt695MokibpDpBRoBuoGQ4CKXIR+s28oc1aoI+ryuJlCLSlt
raj16WAOcmPZkT421bYWaVM7fS824GOd4tKEegzw6BonO1yrK0E3xlygS6gKWBaz1taUZ6SSlRQZ
U+V9zHblfjUOsf9ETo2mbl7VcS3wIisE+SLA54Brs00m1ZxmOPBtFtTmp6TXewMxKVTDGIgKMRDK
rwYy9bGA0nM2gzqguIWys5o+FUPoD8rXKASh9mmR5vO6k1pJkRWUYkBHC6SrBsd7vrULa8jakUZ5
oMa1LQtoKxULX88mz6K+qCg25WmZrHkoWPzpl1jeXS84u/WBNpNA8qD1W8jogcnHsb+U3/NzF+Q8
mqJVY5qGXBxNL1DtURkfnHS5UQ4WjCGkBjmUIu3+Jds7kPvbVxww0MrJBYbjrynGI5UxbIEkG/PK
EJ5j0/iKafxbk3Ke61vdSKeWlpGc+HgNzCCSbMLStB/SbVdu8BIRTs9KWbqhsC2F28ITcBnWvBB0
Qi+m+KoN26R3E/p8fe/8y0DQJQI9WFG02IidmwU1aF7lwVjfjrKXjk4mgqBgIP6z/Au0HpVXPEaF
m1R2DpLLjBwL2Y7HjVYerw9kJUlf4DP/jIMJ57VRoWlVKPMgzyEMMrkSuNBRAhudqNxet7R8RCam
n1li9pNOC30YLFgqfPJY8h7h116jzn49s4eMiExTEWJBCchmSjepN0n6lEAu71B8VR9g6e+/wDWT
OOLrtC2ezbsBH56XM6+9nC4dB+KivYBmVrZVrM3UWOn1FtsrfKh3unlHO2d0xca2wLHzVveONPxp
X6JxD4XFRvHK7qHqbWlj1LhsFlzM+uqxAqAPiilwU0ANnW/2vJj7TK4wmm4/ZtSZw7deOOQmHqIm
um2FAzABsfam6vdj1/p539iZALXOmCOTuPYGCg1raCFJAFFCzYHxk+2cjoKk9HnwIqm/56K0TbO2
jd7LNDtPXLnfhlKgCm+p+ntQDE6gWv0iOi7AwIiixQWR6nwNxiqsatMcsb+P3VH1dupu/qg2ZJPv
jMfee7Y2oD3+sFzxrtw2h47j19a2/F/jFwVPMe7rgqpzHlAzBVKhOeRoKr5+qtauHMgYzaVBGxhm
MLKfT1DLpsYgqYgtN+916mSq3+Cx4ybWHe2lfgZfUGt4teZct/pTEWEP86lVprCmoUmxrsVlZm7v
Dl7hktTO/PZedUAuPtqdmz4Ie8V727X32s34tCmO/R14bbbad+niBfhIPq4P6KeecW1ATJ4Z66re
mCUGpNkQnv9N/Y/YaZzk87ZCx0HvggMmsLZgvfiqto/lAZKMdn0Qjn8a1/CijfVsusAK7NptdJvZ
b4rXbiT8f7NtbLqnxM44q8eSnyyV5rNvxmzKtqzaSO4x2AytJCirPRLdyYLWEVz51ZOOmtdtwzvx
tdu1DscJX+YsQDIj+V+Q2T/CH+e7RW4qI1HVqQ4yobUVMbWt2MeTcQf3hCpbiKLv9e+yzOT8s6Dl
CbsTiOIFLMbyulElBQ1PTdvAfMZE+90fQDTrl9zl1V9XHv7BIYB3XOheoKyNB6TziWmDaubokIMh
sosBMOiOlnwzDKptjNQV0l3VoU2Ygw1fjhY7OQNSkUu1EsTQLLd2Y/VRBRmqNlAT7SAl6Ni14s+6
V/xept/X1/HSk4BWRNRB4Alr6Opitnc45ioxAa0Koka80WQVNynCKV5cZgLnJphNaSZDQfWpagNj
GP2soXjj21aVS0wJGBlOTOBMh+0HKqZU7zQCW5AePkZZ6ishDwXNM8FsCJHqCSSNl+lMta1F0KaO
Xq9/k8uzhI+PqzrU5/DnhbZH3IRl1WsZvgmdQltGc1YTm+5MQKWXlV5SDd/QCeA83fBsMiEdeBtV
BLldG+RQs1T0ajeZkV3kD/AndtcDa6Nur09ybRkt6EKgbUSGVi975Uig9VGoBZZRmyfdm4xFHV4X
f103shLElqX8a4UJJ0OE+3QlYXtXdvM827Gb3ryGnT3vHY24I6fcv76Gf40t//3kDgACnHLWrKIN
JmeabPLbegdNqea8XJ/TZfJ1PiXmOOVWrVlGCCujHz/FL7wIvHZa/66YzsoeSAO+QtTC92iN6glz
oFk9ErwAnRqdyglXa27u1BRzkoaUAnA2Lz68+UNBs9pk/rPQ0v9kBSxFkDBEmyB73ZSgz9kQAivz
KLg53RBJ8Wsl+Wg7k5Myrc/nr6Vly598f8uKobont21QFhaoc+ToSKTiANzRi1CVnAxwdRegyRzJ
L6Df6P49t6VB1yVNtAl7rYrcAgqkqvQxIym7vtfWzw8yaxm0UQtAcpnyyZQGYOipNMNMXN9GkOuW
ZHBeWsUOPG62EXuyEd3FoeKUkfJLo7M3RuPb9RGsznNJr9FsbVoQ1zofAIlykHQUYhtk6VtpYZoQ
2Ip58GKeEebg6l2p13ksYZaW4MdDfMiE4SEXCMfHrlwlQbGEfBo8BNiHeOs5n0wYWUJnqCE2SP4V
orIkmpoDxJaIps46ATF7bmfzlzyUePvJ0TfgJX3udSXeI8rkXktLR8YVtCJPdI6311d5JXE8Hxmz
AkCrVKSrDYQcXCJdoXbDYw2g+3c4e/mdsR0koIJd49m403pf/zQDM2xsTQ1495pL54Nh4E0dd1xw
++Cp9nyBulYtzHDs0dyXWk4M6mpZOmT5HuoKms59dFtC2nmWtVSqcZsGKHp5TWTmLAiCNjUq7RY0
8kzsKd/V6e/S8rT3qPqNO64NpKeQfwk5T5XpMvQB9SSDIAL3KlBg6YwHN+kIkhADLYyx8a7phzr9
uP41VypsMLDwE0BIyzA0lkOs7tS5zNSkD9pm6HW7riPzdTJro95CeKrSbvLOtMgGf7c+JMHsFFfN
zdmw9bQytrIAsJZ7fUCX5wtd9HjwWy4GaBFln8HFdIZMWxiPASrVEiTqpVTcJpMuUheiVTzSiUsv
DGMyxAGXm8FCPcPsIajCRXJVjIGQZTt10QOnYNm3x2TEBbLg5c+rU1tk/1S8seBBkz3S41x2ZkPH
AFgXcT/poX43gj9uBwrDhJNerJoCYs6E61gYyZltExJdTAu1x8Qma3DQoJptZa1UDkqIjsPrH2x1
DUGnASL7RcPxB9F04vZrk/RVHMpjkJSksSN5u7xGoBti9Dptmr3rxlZq/haiC0qVwIMsLRHMGuL5
fUBKTadAHAXrwYr0poeARZTFDliFLKhmGhNNH3CYMyeNoto38tao96Qysg/a9bj4GWWYQbi3pe1z
SnIxfL4+wMvVwPjwNo8LJ8T2DBaPrkhRBtFyjE+foEbXC7IFnP9QebFizA4VBB7kdMUeCuOqiG1s
AhhpMrHdmCNDqBRhCir0dx3QlD/tdVjZtWVDnkR1qDgAvkt/BPoA1DFAZYS3F8T6sxNzfa0uN+n5
72JyOtSL5FCPVKzVo/KR7vTX679+xbWd//7FqZ/sTDC8QLib4PfLsZO+p4c42FmNjZ4w+pxny0+O
vcuIdG6P+RZanihdqsCeFd9k7SFrNtJror+P9WYEdNRUj6PgSa0t7mgSOyKt7WF8rOPPSuW19K9U
O89Hwvi1GRJ1ER0VNNtGntId9N86vf1/pF3Zbty6sv2hK4DUrFcNPdjyHDuJX4QMtmZqHr/+LiUH
J900bxPJxQ6wHwx0iWSxWCyuWktFda75lu0a5hFmuMXeGe6+SWZgW/3zY/Lc7rbiJzPuqLqy4iln
eRqcL3Xjt/mhW3dltMPT9ef4h0wgQOT7aGTcULNg0v8gNa6N1FHLjq1Paa7iMb5KF0CtozsnbSJ3
VKtWcjkQ+pOGnY1kDOx6Bs94kXZ9seC0XJ8GTfXN9C1P3eZTdPy60sMw2tDcS/9SyRA1OlA+gVYG
2hJAVOBOcj6fi0O7VJvIiluC2e0yktW7xepldavtV/hVO7XCHRZN4STRPI3rk91WXkujfVXvhxtQ
ALjRte1kksxWtEvANElBeAy6KSzR+ZiKvmAZrZ31ybHj8pbg2uAWvdUcqdJp+06vnsYsq46XHVMU
tU5tcjtzpO00IVzDJoHqUIOsal82lX34Fyt4kUd9DMDWDy1rSL17q0/xGKzq/U1hr18mQJckRkRO
v3ENOiiFIB3kA/6cg/l3IHhxVvs5vomptVMj7bGAOKi/pIYumThRiEa0B/wKFzoD7bbni4VqplJF
dUmeVghqupM99D+wtOzWYEMTXJ49QfUUzr7Jw+P0BKEiz9kcj/qqd5G9PgEFqR3nmRV4We8qT3eg
tc5yEr+MPZ4hramubpu2WK6syTEleZNwdvGUriGPwf/4vGnrU6HWhFLGijLqVZbbvZtqw+LnKKR4
yWr/vDxmoV+C3RbXVdOANc4v11wtZysCy5o1zt1uLSlx7bZWJIFLZAVtBeBbARc2MiQuihilojbG
lJCnypog6Zo37uAMj38/klMbfAxxBsVKC/h+XirUTcc+hrqy7GlT8GANSBuyHAMREQVvngzYyi1m
a+UMKyjoX6H5tru27MU5RvPSPw4Edbrc7pygjS0w2Ogt4KbxYro0ipegAe47MFLF2U3d1Lq0WVZ/
UMz0U1zrhQfBjlTS2CXaOqCEwRMHuhNthPLzrYOX9YY5pUoAB40iP8fx9DT24H8asiJ/ujz5YlOO
pQLfRIHM4EwpmcriLnfIU6cMi6cWyfhcdbbuGguAIZdNCX3JBq86LsIoOZhczjYb0AGBFg98iQzx
7Zpla6CrPfkXbzqxwp0RfVtCTg0R+0m1B32XDHV1NItB318ei3DawNkLmRrcsFE4Ol8hWy3mMTdj
+gSiCxByjoAS1qua3aJCZUq2oKCvA577xxbPg17rwORkik2eShQY8CBkt2wM6bxU0yGGptMAut4U
oqJKt46trzlNuRy01CGdS621wwt+YUDBIy500yWp0cVu3xrohK70DH0L/zIrEK0Any6KePwtdSDV
oPQ0IuiXyyF90lvGl4VM3UME4nbJC8w2wXziASpo4PpwfwFgmvNbIOSsundyCrCj+jyvxve2UR8T
4ymm6AdB9rxBTfrd3w8P3FPbGeOASZTnGGoTfW3mDjanFmojitEMuJYlyQ5YilhiSpTp2ODWAv+7
CVZL/qhekA6MtKrpU5IxN73uTX+OgrHbtZMkJxBtylND299P0u4oinI1s6vNkdl9maReEZeSGrLg
YMTxBBwHyl9gl+W5jid9u3RvXhF38RXru30Gsg/XmKA+Wz1fXiFRno0HW4RMEOto1gc+8mVsE2ce
MRwyQBRTjUff7BN9t0nr3dp6q3h9Wk1h3+p46DfsG3Owl8+lotWSWRU0gqBwgsYk5KrwFcrXk+sC
rdTxnFGgJkw3roqbWUervvrS2oWLhgOvudJ78P3E4Nqvk+tyMW+7YgiGYryDvMxRYfEs2ZqC/XL2
QdxBXreVo0BXEPsl8Uw93alFdQ2NXm+AlmA+LaAVDnUZJljgW7AJfjgL4QB3LC4U23OtkyTtYDMu
fT27J0zWOi4e1R8L2rn3zrhyOX0LC3qbRLsCD3zO/DRM6XM7tihmpA/1HIWNM0nuIaJS0tnIuF2z
ospbF21Pnxb208w/K7exg1rSunzKiL6vshRFIr+GIoyjNQEabG/zyk0dCR+r4NEEk2uraIIjSLMd
nUuw2cqQUyuIEQBpaYCt1FBFyS0DQiEU2E1WogwZXWUmpJvobLos00JtltFgb27DheGzb+Dcyupw
ojgLzsF2yodvRCG4+bFxHD7PIzKlFdzf4ZSPqr+WrJOESGFYORk+dwSbk81oug3fQnOCYv9A9urp
1ve1kJWVxUHljyX+AG7aJouBYEaMfCoiN8s2TSHLzV6aT9Od/l1GoyJILTClIMnCa5SGZInbNW2U
psmYtfTJ7ENde1K6nb5IKnGC0+XMBLdtxlEtimVqEJ3MHxgRSAfV8ls82TjOjpcDsniR/gyG2yh9
ORmTaWKjlKsHwNDBsEu3Mqu7QiakK8rvz8bEJQTIOZc6JggFAyq1TX5sy53Z6Z6mv6l4tlSSyafU
UzLtfs3L3Wzv6xGLl/qtvuyW0fysl9qbkZKfl4cvjE8na7lNz8npSnE3o6WBibbp1yT1SVS7+no1
pa+dcsfonZZIUmzRRRjP9iixmqBpRgsiZ5ANWZqhRoG8AQI+8FUNpAnfzJ8l5MkAXKofOxkqVhyF
TixyUaisVrLM27x3SRTUTeNaq7Ov84d0ife68q3Kw2lQ93VFKrcbX4xeEoqFZ8yJeS4ADWWzJGY0
bAhMp90nNs3cLm6y4PI6inJwzCsgTCDH3+CxnB9b1Qz+PAYzpu2pz0cdu38FY1cIaZWbAlwbnuwa
I9yiJwY5d+4VcH0rNjaOPq7uUrTuYKuBQr+WdeL365fLwxOGnBNjnNfEQ1+nq4M1rKv6tRsK5tkZ
pRCkLnLJZUa4IU4scd4yWYs1LTMsrUYPAa2H3A5a7dCZobN4db16KEZJLAoj0IlFzkGcEtKTkwWL
1sj2dnRYxi9diR66cXd5Drff+XASntjhjiO9VWlh/FqwtnSTpynbkx7arHrs5mnj03KQJHSSNeMr
huizz/LewLhm89hBokGHjNJKJKm7zAh3ZS9plUZLCi9UJycAMCd3Vjciz5dn7v8IIf/dXHz1TlWS
JZu2bIo8dN+Y3+wfo5/t4Ud22+Re9HjZmMAd8PavqVvdDDd3/jJSTo42RBBveKra1ggdtFM8RpVB
vidzm/nx5Bh/XxXcIA9otMLdxwGS/fwE0DPN7pMG9kZrvxjXM2iHFJXtFsU6XB6YKPSfWeLyhskh
VYvyIwWBTGAWx8ZBhw27yXy9+doVd8C9oY4t8UHBbkYFEi8N4DDGfZinJ9BNh86VtiBusHU6krYu
HoEYZzsHt9qgH8j6qEx6TEFqmqjHeNZlehuizAwEzRCgwNyakGPZ/PfkfFXjJOtRbkJ68ZL9bDp3
/mTcTl/KexL2t0x2hRJshjNjXJRUxqI3K1h76tIaSPg2KPocCLw+kCykzA4XI0vHqmqtgh2AKnwj
ie+GxvZje71qtKu6p14OJjijNBQX3bp39eQc7Ty/Ikm+z3GdpIusKZgLbOAyx2vBiUAS51cF6HiX
fIJAUm29l6AvsMEFtr5YM2gEkdRBzO3vAvZ/7OEVBALQmwLe+TPx/yzdbAMNakHYMn9G588uy67s
JvEG++HyPHPT/NuOputbAZ3i5YWb5jjtohgF4CxU9PdEsf0BEp29qkhWU2gFSkFbUWLThuESh1jP
p37sGbS9uuLGGN7izNrF69vloXDJwu+hnBjZPuJkGywNeBCGtc5D3eq8pXknldfp92vps6n1L5vi
8q0PpvhNoJQogc0YD8TpfDtEyU9igIspHwxwy8K6PB1IhrTRnLTPNCFuCSmpudWPFlqAEqIfgdwK
0gwn3uWBcQfDB7tcnhDNgP3FDAOLu+hnb+Wukc4/V1O5XgnaWC/b4stDv42hrUCHZI2NRnvOx1sU
GdEPCmNjH+jJA4FGj3nPyp093rH425bE2uuNZSVubd7E5EsMJsgKt3uwDO8vf4nQPU8+hDuejNpR
J33Ch9QpJCbUZ9XM0TciMSL0GTAxWCZqpqCh55bUyetqike4J41j30KnZyK9owtX78QEt3rLOi6m
MsJr4i65bU3Dt9pul1j6z7KT1eOFU3Ziikv0oqbSp3EbTdq9kxryKclbbQX/sCwmXoNVKBpt3JTn
G9qodTqRqc9DUKR5tvLW2iggMYkXigfyxwi39oXTl/WA/RbaK1hPoag43oyLJTGyre1JWvzb009G
wp0e6CFf9NSBEbV0PIADauUTrSpvHSugeb/+y6wBuLY9Vm6yVOezppJxifsWTtDS1m3a59rS3VbW
yy2cNRuP6PiH44dnH0CX7zQmm1ij1YEXnxnTeLDnKtr1de5IQqHM1Pb3k7A+VdChiCrMXcReQPPm
T83Dksta4YWbE4BJvIyiBwQ163MjYB5mQ6RNedi11vO02m9KJ6vS8rfn307gqJvcy4Z/4aU7Sgvt
beBegoymFQ9unoy3VC+vWVn4cT/s0rK/77FN1TG7Uerca0bQyMVp0KXoo9DicDIjSdFAOLEn37PN
ycnEqjQfo8SctzHjIWx66Iy3On+57IyCiISGSXT9A0cJEirCBT280WGcA/yEDcNhJna2N9UaHByF
tbgT+KUvW+NhW9sUn5njAmCtOtUYz1jGcqPTaREupu90Jc82mT4zoL6T4phbR+BkgPkuAwZCrPQv
qd9+fwKawTdQAvJxHuOkzJFusmVEqpO1LoHEh6FAhYasQaLm99n8gPbvy4MWuC4a1/4Y5JYxNxOy
OO0KSjsVjbdzY6HzPWK2xIoggp1Z4TZIp5WFDjxsHi7Vu51t2jrGfjIh+Z4Hl4fD34M/TCAXv5Bn
DFlfYQ0X6IKaD6Bh8wftZj3kxn2OvaJXaHC86Zk/DzK2tP/DNKBiKB3+gsaf7widFDbJOw2HmvmU
43SOwfGTQmN3n9M0sI3FM6roxl4eZ1O9RQYoyb0E+xFTbEJDCBx3eFrljjs2Z2RhuQql17H08/4q
H1CxLR4vT68gsTS2yyp6Ky08TWvcuY0HGxsPdQM0cN5LgNUfIv26MBK0QoQqsr3SfLtsjmeL/L2a
f+zxFO9NV8UtGUfIl5e7iR2TEN3qD0PhD9MdadFtnKC187VTPy0AK9EqiPW3tvtJDcgCeMxAKcKt
54DeKXtKJbFC+mXcwa9CQqfPDcyEWbir6mpfoz2OsvSQhM5T/QmkusPefqAJOnBc0nhF7RpJQMg9
i0rvwNz4q3O8PFXCfYzuetydN4lBg/ue2cp6Z7QW3DD199l8rWzJUgh3MIDzv8EaAOyfO7eSDXC+
ZNPonul1Mr2AxEpN/Nh4R4lI0lLLP0P8XnWQE20kCkBV87CsWo1pr6a4LaN+miufp9Kn+ovao4YL
slmt/KRq1C/ANG9XQDmZOzbfJcauaQdfQfoPeUxZs6D4g3C71ZGqQFPe0M4Hn+JDk9nBBw3kyhn3
Zu3nt1Ay3MXq68Aei+K6AeAJ6tYMLWv6s+rXw+uqHxLwljpAOv/DQhtg3cFKoJrO83ZaKFKsSwoZ
qtmsPMP46qSSQ1e4x08McKfg2mqUOTM8Kepe8LS/n5r5qNlXRvOj1e2vs/ZSOLJ7ozB2nZjkwgrN
4Af1CJOseNZT6IegEb+QSZLxxb3fbgUBL+huAtgArt3zVUTMrGhW2rBSZxUKT6sZ5OgS2akE3D3E
6fHIm6KVKCaQaALzZbQfqZQdTji5m4T0VjuloBs//4bSnJoJYvcIoPU37TO8KMC9laEHv9NWz7Ye
LvvKtlTcxQHBAECOrbiI/cldHEaiRXEJYuNw0Y07RCt/RrNrNx2MkV3l9zPpZQV1YRQ6MchtlIiA
fVubUQ8a+5t4xQWCytxfOIGoVoJNBLy1HxCieVpTI7fTPNSU3M2Kb+Xg0c5j3808iFjtKYYstxcb
NKBHiGIa0I/cuZrVGS5KGva+ZSSI43qYzcDcZUUABkEvM3ydBIn+t8Jhv31163fD4YeaFw/8bfos
GbI4ycOknwq/ARWrBxIDKICqRbQvBygE9qu2+kph7QGNzQ4qOtwfFyeWEQKIdiag7xTF5q2tlL+p
aczp03zAd5QuNHNiT/182UN/3Sd5Fz01wG3KWFMm1L+xnuZe8/GADsE5+qU8WLvkR0/c/afKA8Rx
CY198ogGTM1tgvwWLI61290VEsSoMECcfguXO1qk6IoswbcgpTH3tCIB1d5HY9qVoEodXmkUJoUk
2AqTxlOb27l7co2a11FhEcUE3yyFW3+5WVsfXVsMnXe4zyEsJNu/y3Mu2qTQhtuu3qglfehqmCKn
12dSoGaRW27SvKvm18sGeGjPL+89tbDtqZNBVS0oJ/NtIgcv2c3HwUeRn4Zaukuv0oMT4LEyctMl
lYxLYlbj++H7hQyt3eUoxI1uprNv6hTM12QYv7JqPM79HdhH4vklZs9x0eGdjwSdKQm44uVUgc8F
Phohw+Kihd50OGJQxgjNvn7LR1a7FnhJi6zylH6+K6xiH9d4j0g9JT50sXqlMvUgmfztCPmwo5Cn
bTQoqLCYnEctWQFCug61f4UmLywrXTNDbFwVrzTVg9oSj6igbmWtN2TKbtb/JV6iAeO/5rn0oRgJ
JgBtK6HhOJ4e1V5jNC50K6HrRjSPAF0L+eLLQxYGqROTnLvRLDMa9OniUB2+sdTyKxTiYrQqXLYi
OgigNAhiVbBY4j2Mi1Qp6ysCCGYWxmvhggA+QHbfTl+0+JVUIQAqO02XMX0IIxIgKFt3LAj4wN91
vpHy3MmNpCOISFaHFOFLPztgA/2SlpG/stXDVTaa1odynCQVR1GI2DpXgYmD5AMi/7ldKxnVZrEs
lIJz07VnZLWy6+oWS3kv3R4bUXnYIMh8dXac6NLlCoJQ7dxooH0v05cBKnVz/H551UT3llM7fMKV
qH2ixCjOM332iz5K0cWvIXFWBxwrOGFxn8gniaeI0q5Tm+r57PVr3RK7Rg0VqgF28zL/tKvXwVdb
KEyN3T+sFNIDzVLtTWeXj3kxoPpkylqE2updiRrXNCQQSdHmwr0H/+FF3wEI9Xwwzjy3irWijL5C
bO5GgXRo2stYW3lOg18HxtYmja5zcChhJOdGMsLi2ClQvOjTXj2kkb2gmwr4T+aA3rJTNHpYplgJ
ZpY6njYW4DeY8IjbGg2YvtCx81qM+QM6s/wqjiIvsaDzYs1LG8xVC/LTDvpPThFrkpkXTQySIuSE
+GqKusv5N+eDlmQpgRhE2c9e3h1t2zXRwX/ZfYVGQCKIhx/sEaDmz41A6UUf07wpQrAe1CWuuq96
f3/ZhGivbw0lW50VOQGPrkiHSLedJC3CAhV/Or6zSqbsLdoPuMUjkgDFDxflTqS562o9IRgEakWe
grtH2cVeZ94gXA8q3spk0GLhpJ3Y47xJZ7i/2igJhbH60Jb6bqwmcIVLMjfRoJD5w3XxwARgCnfS
J8ZoMNXqijBTTXcB44dB18DY+DtJuwMTyEGX4gRFK3Vqkotlxqh0VTa2UMWJv6FODcLmSuLTwvzl
1ATn1A4pjL6NpiIcGoBtzHZSvZQk07XTNPGe4WbntVW/7muIlV8paY3iiwZ3KZOCPjS9QzLJ98hG
rJ27f7EWYGExMOIEt70catuTDMEgOtXBCIH2PIo2pA9tYoY96Y1V9UXYVw84fiKfZjdmWIWK4UWS
dhuRWyIlBDUO0KXo6tyOxJOsuDftqCjHugiN8VpVIRSQgDH4+fJmFh2r6ENDkx4o6YDc5w7uPDHa
NqLb+lWON7IJ6NXjQCHGJ9tjwnnDoQNmFLCIa3z0G1qtXkYGih9sEW+d171OXjPjNWHGVZRUfrtY
QQK1kMujE7onjgmyvdPYYD/mhmc7lgK0ulWEale4ZDLAITt5aaFfVdondFAHGjpRrNyzMryTAq0c
OY3s8iTKJyABD7zL1ldEbS4g4xgaI7pG27iT1d2ei0AHD474fravFgvMwZ2MwlUQaEyQy1H454af
t7lotupTValziRdZZfWa4toC3aZ+t6y5Zxavqey4F4wPHYwbSQoa+wEJ42J1hMbiZFOsDBM1VPPP
bP7RfkPD7yoLnyI7FghmwK5kUhMIovPNkLPcwjOwWYQTaLeiMDeNu6WDevCwuqZKv0n8RnAnQmIB
1hfAhxwNvdKcNSe1rXGz1lmAca8jhQpjt9RB3mYOnredT4VTjldTYfVehQ5pjyT6tM+LVtlf/hDB
9oQmBOg7NkEdpDncqJuatoQOZRkqbeON9Y918G1ko4NMZkuwO0E1hpcATd2USnjaop5WOQMNShm2
OoqcU+929rE5ao5HV1fX31guS+eFy/nHIH/vnaqONQndDIItsgK3vbt+Jv0VLYLLEygqxQMHCsYg
RNLtiZQ7A7HXo7GNMINddmBgTn2v7yPd7xMP2PziMUap4fO6n9/NFGx+hyKTEgcKV/DEPndA1lla
zqkB+5mJuwO4BurUp2hc6rNVEuxE+97GOx4q/RgxntXOfVaL6WQxcEuGVRQoJNvlaDMGt1aymyrn
wLKmRM1alW2U7UDlrmXQ9UApXkeqhgZ8LsCqTEnQL92XoUWn7HbuyFcamQBPOFHiuFNR1Z5do/cj
KmzjdojXeq/aM3uec5b4TjatQa1RXL4vr7ng3DTxigSSVfD+432RW3J9iphqR3kZsngs0aVfDF6a
ICBZoyqD84jcGEnqr+AHKAePsmrzus2SzClCa30zweUzkqvJx2VuPyoyYIoIv4YzRAcrIIgd0N/C
DaumWkrHlJUhbdvpdkysKIgIocAeJnFgqDQ9VKyygxSIAGjbTMB84JQI5mmog2Jqu4BObAQUgkzX
88rmHemaSjLxwtkAHcR/2qj4s6DXGHjnl7bE62tV7XMgavcGS5xdXplFsBp6eq9HkYyeX7TBAPTc
8HQW4jVfeuj6VFt7oDHD1RpuY0u7X5Yv4LmsXBLJxifILsHgAa52tHyjd9/hTgVapGk8MTh7vZEZ
PBSVbAsLxgKSZQ1t+gCt4uje/n6S8UET2e7XGEtcG49j+qhE7oQGqkbGzypYJ4sCv4027u1RnkdC
9mmMQgpdsE4JzlP7FtQnrgFR3kXtj8384/JuFEyaBTAdQYqpg5KEcG5LWQnWr4RiN7K7rL8pmUxL
VWRAQ7wD4P+Xahg3aXPH8oJmGE1X1XaQa1Rx+6639peHIVoaDVwnG5XLJsjLrX1uZswYI1h5BZLO
Kd0YFN+6f9mGaF1ObXAjMVmdxs28jQRoIZS48qBkHnRFiUzMURAhrVND24ec+NkCN16KAYYGPBlo
8+rR+RkFzL8PB2dWuAOJdONSRhWsKMN+hsR67Or2ca28tJI8xMjmjcuxI9Vs0PMAQ9OyX4mnvdev
0+Kbst0pdDRAWTaZQbAF8W9b49KA94nZZejoeKlvcUkM8Iom6+8QORq4bFC/3RgP8CxwvjZdOQ8V
nuurkHTRNye6jxJrN+X2IS5qiUsLvACwHFRTcU2AQB0vgNdrbao1q471qRvrutW7DryvenlI9VgL
Lnu2YFCb7s8W2WwDdSnuXg45hTlhilOGtlL4S/Ncl+8aKGfHVlJ8FF348Nirgg7IARkGgFXns2eU
kEjJQTgcbnXHR0V/Gczv7Royg7iTcm17q+ZN/b0iUzwWFd432i8EbxtXFKTQ53aTOdqyC60MSdUf
liQP9PHRYdP1RGPXBPFTVFPPJjeWlOpUNLPAdwO8jvCHxmX13HA8OBGesOCU2w231zUQH3ydZ5eo
z3+/gqhbqWCrQaFf5e9ftdKac0Oxgmj0BBGeW3VXQ3vDZHg8kU+CGRFcTsiZPx5NcQdodj2kLCzU
92a6ceZXKlNwF5vYOkt1FcUIvhttWJGvEqtk4ay8Mus1AS5sKh4uz5YgVNjoWsWBp28IK55WMiln
O8nM6tcwDDwjduW/LMeJAS6CVzWZWzNrWNg6N0B4r2vuNhAFkr2GiLxre8HCngIIxeFT6TqmNTgM
ahY29AaYXQiP4oYWyQKRyApqCGBh0zbqFT6vYgQUIibNWEjH6419Ws+/j/GXtPpyeVGEZlDmRQ1+
00UgXGRVFpW0zTCwEOjhfRl0EAds1N5zGsm59yvr5y5F0Pb6r6FfweL0eLXyvFWqER42QB7c7gMY
3BV5+oCksRuvt3tPOjVuYXzKCj/drbEZggbrap3BQPpGZLKugmEDzvMrPQaOCYnYeYQwVjDB9Ale
zhh71cevkfmomPep8feHyZkV7rCP62GqKMNDduFMVyBahlDsWhNJgiQKs+DLQ/sETkZ4JU+Njs4y
NbV0vF4BcVEtljvtMZcNIV5UXBnGfk1NV9WYhLlBEDBg1La3yAdU1AeB4bKmTaYCjJySfVI3bqbc
015ycAkXCREJzwNQ5UHJh1skq7MsNixo8QIjzDjF3lJVuxwNV1EuY0QX1HpAdfHH1DbcE+90WsDT
GxumFnJjZuN1WvRIZo65A5ABe0s6dohljCWbi3Eb4szkNvoTk5HGSDeD1T605+fGZ9W1ZZluZ6zo
nKwlm082Os7bk3YlqmLBVA09tpelqe4z85oNr6153+RfI6eWueR2svNj2/Ru8bKDksMHwh1siqhd
KADxa/eQERA+KAn4H5pg1TV/SRJXT90J9O4WLgxlY//9E4FzapzLq3BHLalaYy1V9j6p1KXagzn8
vBw2RTnVmRHON60+MRLb3kaI+lnmm98U6lkxilmunbgOcSGhy4o9pMYlS7n97qWZ5RwVl+R4mSD7
gmOh8kdQ8cVmI5m/LSpdMsE55tKvUUwi4CW6xJv2ACCaXud3R9kDv2wknFNa1AROLKag5bjazZLL
j/i3kS/hBqyhxMmdauig7KrIwSyhRquGssNDdJZh8f/78w73bFl15kij7aW9OC7P+r58K68c6E4B
wXLXBleV4kG6EpJTssKaZFS81GFWDl096agkKqCauu3iqAsiCL0fJa69ff3H9f8zOi57Lp2uaIsS
owNO3O392S1cEJi6RSCT7xKFpQ2/C24y0Nfj9RAfchIBFchc0Dg3UBm9wYOPcp0ogAD4eP5H9cW7
PCiZKe4kxjONxtoBpia1cjXQycdQGKItys7ql64/5sMjW2SVMZnN7e+nwyNL23YNbFZ4y26nHUBt
bpvtumU4MOd6IG+OjORI6CB/JpSvYcVqoiAo6xgl3ef9Ho26l2dRVG4FDBqJBi4iNgVJ/PmQkrrq
IhahO8fSPCd8rK/zKyWwvkP90/2hNW7/SA7guPMvWxWlGqdGuXm02aQMowWjrR8Hj71kTKJjGGor
KF1CEAzVP84J1RQ3Z0V3ADZUv9LqhhByMMtnXH4KmZ6BKJ05tcRNXmQllCYZsC5W41fp7H5vEFv1
cnd5toRedzIebrZwwRpxNETbwTR701R7s3G9dtdx/qwyir6tDWchK2p99DvUMvHwb+B+h7sor03N
1Di1FQPolw6Ahx2l08PUEpkb8BwbyAI3K6jNEvUXzoYrJ5hL0cxaURR4HgONXKHsstFrNGOvjiD2
iH8sA7pg5/R6fImM4+U5/bhysIwy+q9iKiDs3JwivwY/IwP2ZqSOu1PxYqJlfiLpBZUY4VQJ/sfs
6hT5NJANunozFcV2de2050iXmBH0wJ4Nhn/8K+aUFKsKYE/RkEMVf8kGcIHleZADVtr2n9XmmaJq
4swhSATL/cgs4B9ofViUWtL+JfQaVPTwJg9+UfqhD05pNcgQYcBmeavh8dFYny8vm8QA3/imQTqs
booKOA6rcSP2msn6PgVXL8zlRg6yQTy3Z/HzeJjb2lC2FuZSTfRD3hm7urtn5GZk99kCJUh2VczE
jReZSsPHDA1mN9w5yu6b8AsXSRbD2TKQGWaLAFew9qeq3JdpGfTE9qXYReEsmih4ADKybT9u24E7
lOXjvBlLLNdS7nGZluS0HwM8hrM9vqBRDVdKlUvYs8hQkzWBhTwxkUEv7oA+yKqSlSBkZraBnpzH
KKAB5rmZKQGx2ggTOnazGMM/DWZDrkJ8bStBnlsBX6JqDNGKN6Sy21q60U6pxJL0VtBkrQHJiNLx
Vt0E9IOfsQLPnjrJMZRbvQQrm+t0uDbeZsNeV1+hKevFUe8lSw5+khhQdcm+EoaQU/PcTOYAHqdR
iY0FUnvc0W9L80lN062WqxRgaxt9pQZdyvBqZ0bQq83Bgmp0qaDfxJRSenw8vjETELPYgLUmMJbc
8W13lR2VOnagvm/aH3Haop38LUNnuXzSP+bF56a4XQfmakPJGow6a9k+anZJfLuk+a6aFq9M/QqE
khQyRT/+Poadjo+LMHVk9uOylMVWmLX052qUnd3bD5xn+9uobHQ5IPvBGc6NqmlJRcgKdCAhWEEr
aNLHOH6O9YO5n58VRbI7RJFLU1XE+42IGe3P57ujWEnNoJpbhGk8gq+6BvtGtCgLDHcQzxksSNsO
aNC3rMK/PI8Swzy2xmo1ZtgxDJfbe8chnvyC/piNvZE/JUCBXja2+f+HOf0zSj5k2q1aZ2YOY1P6
0y5vokXy+6JU4WQWeTh5VgBI2pVbPlLZkKV7jg1QQDLmUiZJJsWBRgVQbyv1QaCV214W2GssMo9F
uKCKOPXvZdzf1slN96NSrlTth6LtVS0KSFp7o3Zlyjg9hYsGjRDwOKASjqrRubdsqL1yGBCxNfSy
xkcUU+hj5/deM71dXjBhFDkxxA1zzBS9zg0gPtv5bdQ9M8xY0A1ugRb0/58hbrdl5TIPa48RZV+T
XbK4i5+iCUVypREddABjIGHGQ6YDlerzaVMhTV1rNUYzl69oY0+7G5a8Xx6H0APxaLlB6nEA8bTw
dpXMNYQhkPEHilt61JOlOMIVOTHAjWEEWCafVRioj9Qf0TSZejJOyV/tMR+26YkN7qhWiFWANRA2
qivTfdbd/ApA7at7J6gPby3EyiN3cLug9X4y3G49z/a+aLsmeNcPMoFE4YKdfAjn52TNikxb8CGa
ccx66AntSPN0ecF4Lc5ftyftxAbn4qC+arOugo02VNG/fN1c59+SH9p7B6nAoA3q3egZrVs/Kk/2
ofEHCR3BL2adS3PNOf6Q20lJV5gfAmsHv/dWt7wCKUFZe+u17iqu5VU7IOZiENrWQeum2BitT+/S
Hd2zb+uL+r38TgN6VPGXyzMjDDKA4Gw0AIAw8FwAQ5lr2aBoCNbfNN8A5DGkB/NopYf/nxluAsyM
xGrcwExeXJXJjTa9t6CKYQet+QlU7b9EgJMxccfsOrf2Gm3AcmOGzAaUxFKUcjXJ84zQay104RtQ
wQKfEue1euQUENOEESt5RtueayovXStjsxUU2pGfnFjh/JaWaNvOVKDVLaxNCumZ6KDp4WR8Ha1X
PL02ve2BFi8HbFUqkysMclDxRMMiANagGjiPo1oVQXQywpKldPhf0s6rN24katO/iABzuCU7KHRL
li17bN8Q9ozNnMli+PX7UN/ujprNbcKzwABzIcDVVaw6deqcNwzHYMLzBFdRBQ3dusrdyta2AMAr
5FsmSwue1/DbfbuIerodtH2U27zNdZx9KphEbrpLup2hnfuyc8k+vZpkH7nigOZNAopiy6N69TS8
+wWLmKggkhZIHb9A9nrjrzrhPObH9AHwhhVvJYPr6/vvbBcbyDHDnpeET0ia0CgJfw3JJ8lHAyT+
cvvoraW4CH3gjQqblxfT8jRYBti+Ns5Oxtewui+sXWP9lUfjByN4xr16r1bS4faAK4R8rBC4FYGO
g+uB2Xa5cwbVQCcpDQGgOLX+0PTYG7daG+8jIXrkxJIMfShzOvDEj+67sQj3kPekO6dtumdcwjVP
KUT50Le+9Fo4/o/cyjra5VSsjQp71xxeqZsj7LAXWQe/KO/shySsdTBKg3O2lch5BMYa3N+e09rH
wp8QuSJAzXinLHoeaVBIDRDS9CTZzYFqrFu2kdfKyb62/1zJhNXDzfaN48MrV71cPWFEfWKi9noy
uJww4A7yypXkjW+0WruhjE1ND4V6FCEXu2ImBfpNSGAZ/u6+w60vjjQoBzJMNGWbjVC5unj/jrXU
lSraWJ/9HbljuM2qB6N4MJR72dgq7a29UIHIkpPxnoO0vpiSrE+mFcy4+ilQfW/qx2BX2uKbnk84
gBT9jzjp0oNSp56uZwhSinF/e4+slmjf/YCreZaihRcCyrzcUcaB//Kqes5f4mcgXKnfif9S0UHa
yJ4tw/iKy1qLald6EcjMN0vvQKCOB8PZmtHqkoKhRo8FWi1Nv8u9GOlm2VS9RIyqdyi6TY9tdkj1
c6i92H8luSu+3V7BtbR3hmz/n+EWt108pBF4bkIiTfp/6vSz4otjoJZ7M4t3bbuRlM3bYZmTwXKb
Le9MGUfcxWBD25a1Y/G1NMmb8oP0d9oMT7F9b9jxMyjVv4bC2Dh0q9ODJku/DWwT2ejlao6+VYkm
FNkpydpdUD2aHfQyKCB0/8Ithf+19EQHcATVCHkO+a2I9a7cV3eJOioJGPiiqg+VVO7lwnkoyq07
e31K/w6z2CDWRFUqi7t5GBhCRXgU6JyALNqp/vQQTZgv3t4hq2dsRizNpEFrblldrqEc+mh9WrCE
1OLL0N7FCFjWeX2nB+DVZa/OiyPNq7D62jb6xtBrucH7kRe5AZ58tFDNIjuJYNcY6U7OdkYwHNtG
emDbeU7/cnuqa1/QoMBJd5iESH0rTrz7gkqKKWClQ51QmpfcjLAAP0fFlgTy2vd7P8hiOc1B1kzL
Z5uk1l2IKD7Grbu+85zk2GVbmL7VCXF96nD1YBos2SqKWRd6Fxogfs1M94Qy5t4kIX9pGfLWtFaH
wnd35ngyg6X8G4Z7itWJnm2pCfMxVqZxV8j2vQpgf+NMzxt8GUVm++65DM2hthe5DrL75jSWPihf
u3Slbth14RcZCbKk3P/5dmDTMxf2AlFLu9z4ZZ6GHcym7DQmDwWCuvJ99F+m8m6ExV5ou7y1Rw2g
dNici2Qvai/z7/Ot6v3aMXo/j/nTvdvWcSILpCGZR2QcpCnZ9eKjrLvVZ9vP93YnXm+v2urneTen
+e/vRgtRhO+sGdDOU3DYT5EGUbKzvKG0woNu8aC6PdzK5NgH+C7iMU3paSl9bMa9kcc6d0qD2dGI
xZD5E5FLtX3Iq6cs2QgQK3Oj6A9+EyAdpeultbRTdEXZd3NAqu7G5gQfHAseT9h/vvHo5HD7g698
i0aXS5hAfwhyUGUnGTa0YXtV92BIWwd2JQ5dDLL4TjQXBkOb2QBJvu9qbxRnpLbzCsmVjSi+NhB9
NhPhN+T7iA6Xs9FGYxqdhPNK5zAM9L00fDel1O3M76CNN3bD2gcCZAvgm+YegOnFVlfVMZNiX4KE
ohz9ZB8XDwg8TmIj790aZbF0VmkkSjMxSqY8GDmyQq5avcRbyeYK+GXuk0DqxEKQxVt2SjqpQiul
TvIThrhuoL3aNhWrTufWt4qT0+gnrfktATiT6WUHuv07wYIvPPq0NELlUcu3mgBrlRG0ZMBbIC40
iy4snkltPra5DoGRftQ+HELXtoGRSvVZKQI3DD7gCKw5u058DZzc9VPl1+2D/iYns4j7DA8uFxww
fGxjESx1qR2HoAHQnSfRsfQf+v6+kh7rUKLlJ164dQ5BM1Kfabx66GTPyD/3coV7wHkwEVV4NKRf
vnXokmPfPeVgenvlQWi/cooakvoYqcesvbe3dH5WJHKQc5jBBjAjZTDFiyWrM1nqwqkBum/t0oje
iRncpY7uQfAJPeufzHBLbJYlZfIsSbj8KiG7RfSU9GdlwM9rso48V5/7ZuvFO6/V1VqqGv18aNlI
Rc1R9V2QlgdT8OYFpC2pRbAfSJKPpV61G23jlZOPa6zM7kVfnUg2//3dKPjeYEpaRgDS0gcZYWPt
B+8lx/qw1QJf4ZeD86dwNr9jZv3txUCd4je6UaO24HwK+wcR/m3l33KEcQot9lJ5V/fT49AEz86P
uP7VZr/CSHzqVJzFxKslJ3dQ0zfKoSsBYm6EQEkGPASta/F7erYCtvDoV9VK4rVp97ub1OMUWx/7
ciuMrw2FwiN8WFpmGotwucbCjya/mr0MsijZ2eG9asRuMcSek2+hJtZH4mEDYYdPeiVapU+RrZfA
/r+2zrGvnkrz67gFfFrrGqDY+e8gi+SOFq6U910FzF+1d6nveFL6U7JzzwiMJ2v4Bwtdg2rCKA62
1n4K/WYX+netJg4B9WA+J0gw6dT+OZBOA1sxc6HgfXP3Lz4nFtRmXU4AAqf6q+Ifov7BLL8NW/S1
lTN5McriTOZyabRwBKEEHMu7jQ05/8LFeceqGyzN7I9IdXkxA0MRzdT6QGzb5gEiaPZgOI+1/fj7
doieb9flKKhXQD3njqDdvvh4I/JK9PYRoKMPaE+lC5bL3bIxWx2D69Cht2SDtF4k5WYN0h+/Gmrk
6qsxnbIAFvAWnWBtp8/s0v8zxuKmGeU086uaMSjuApjUvTg5cNZRv3R2t1ds7ZuzrcheQXSBq1p8
FwKFKM0QMGhUPOkR+uPBlvrOSn5svx9hsat8B/x+ljHCON3JA4Aq54AKFLQBiBGGsTGd1YWDlo1c
C6RWeDSXwUgbahZOABOKPhrRftQppj6E+9tLtraVURng35+r3Qj8Xo4BqqdWR58xlK+W/bP6aHWf
qwDG50bWurpu74ZZlDatnKen1c1Iu+8SaE/XxMHUkF9l62OzlSWslMXIETA+mnE3YD4X261QczzO
cnDbedo8W3rzyQnkp9Sk/2LH5qsiyUe4+xBYsmHjvK58rouB57P27n6WUAZJo5KIowbDrtFV6vuN
iwatq8v1RgBamyNprDp7EADlXlaKA32yAkmgbzqRM07KvdP/Uz5jKqF81uTGS031cHuXrFAmNLoG
/3fA5aujjhMaiBqEO7XVTnU3THddokCU8LF7SgxaHo1TwTeYwuwhqO3RjcoCdzd80e4iIRue3Vp9
spOcPIsP/OnvKYi0OwTKh/uN3zkfiUXMvPidyyOD6qpmByiv2pl2Cp3PYRV9iH3kdv3HyHEbmjZx
Fuy6YXRt4+X22Guff4457GTQWFe+EAmUxEQNyZoMnoCtMrpC+WnL9FVN6ePtkdQ5Kl/NkkRzVlAn
LjiL0+TneWWVKlmK1qAtXO3tuHUHw96hknqnNY9a9hhgQkcz0Gvs/BiHrmId8urvPLprfWcnl0fH
9IqBujHq5GPrxk75Veu2jvzaA2c2N/rfv/JKlrMdmyD1iw4iSrYXzTdKZe44PgutO0io44IA/yvs
p695fd+IJ61LPtxepJWIA5gdy0FwR4h3LxFj6lRKVZiQX6WzZNiL6eeeVHqKGN3A13bgWf8/x1vs
vLTsE2nq+SZtdIJc5Gq9fh8492WbuYKun/SfhgOGhzQ6zfu31+67YBNJoT0kFouLNimu5Z8lrXFN
q3cl3D4k9bULmo3L6A1YfrXp3hRPZl4+F/pleCuJYrkx4ipj9LR7RQIXEYP6UGsfasnclejsafnd
mH+u4/ou7eVD5FueXU2fs9G/xx01m06lhrO6Hz+3xaFwDoFmf7n9yddOoEY9iQyA7gSmWpe/0Dar
wKoj+DOqEAAzJBj9qtUeSnXcm5M2bvDs1mIwSz8vPzk24JPL0cLS6tQCn4RTUhR7PdXw8OKwQybT
gg9VY7hNo/6acvPu9hxXErb5m4NMnpUa+Q6Xo7ZtjgwT0GAUk14lC6ve4c7asnFeXUf4ujOxC1D8
slJSyBVE/IrE04p/tK05UxlmjdJoy5phbRxeAGjBzQARUIKXc/GzoP4f9Vg1fiid0ZW1wMu7gxls
1bHWYsH7gRbxUlIbLQ9MMtAm7A5ZFbwO9gvWJUJvj0Pt77UmON7+SitZFWJWgLYgqc/I+8XeANVS
iPYN9ut/HgL9nOtnWXilbT1k6pbO3epYs4zF3C7QUS27XMVC7kXQKvAw7EhH3L3v9gU6paXz1CbR
HZZdW0LFax2sufrwfwdcbMHab9MxMwFSR9k/k3RIQ/2zIv/EqmFXdN4QvEyxvvM55sgQ/4dVNek9
zjoUuJcsHit56ohm6OBG6fkudXXNG8NdtvWGWMPMOjy7qOJAtkOodPHt0GA2mlgH41lbTnAnpBkP
31TTzpowrnYSWzrmpp8+5kkVPJpmNexjW7yESuB8iirVOCuIImyE3rUzb8gQsxDeQOR6WSlsLBE6
VdoDkm8gVzi/7fplCLZSytXPSp9urmLxP5hul/uoai1TdJoCdEjvn3qcCIvB2hkie1AC7INFe1Qj
Z9dI+oPRvSTtdLj9bdeXHRmdmXhBNF2ySfNJy62ht3ghBCmWb74qdtUYpXu5DHk19pXwCH2tpye5
v4u7wYbsNORea/JiFV0pneQJT+Hbv2l13QGvUVwyKX4vn5NyNhRpZMwAsi51k9hyp/F70m3JW6+d
X76sraA0OLv8Lc6v7eRNV/Sz2mhT7SZQH3s5Lh3Xj7r4WHXZU5O93J7W2oBUt9hHs34rN/nlh3ZM
VIqFgIjXxOY5678pMpznsz7VD2aUbCTk849fJg3vx1psqskx/WGaGVZNODvCqr60D0bd2rgUV/cu
hpC8QXj481yeb5p32VCh22kfOJzZ2KnKA0o18T4Mbf+AGBwWrmM/3BlyN+61QcnxNJ/eLM39+jTa
mXm8vbhrV83MhcI4gHYT3/Pyl2hFPZoCAvZJn0oEeAVIwwBF7IMIksFLtbDFu8B57aNWbASJtcuU
NBDlK0iwFq+Qy4HzoAr12Gelhfa7plLv6Oemi3f2fwA7U/hyGIaihHllAVGqSTPoPhMEK0SSY+vJ
HQ2CateOwdZLfnVKlNhMMIZYOC2b4KPgEmhKbjZDA9dbt+dEw/M3+c27fyP6rJ10qqRgkGZfKqL+
5eLppe73zcxUyOqPsPPdCHsvNRv/QzzBsUlD8pedQZH5chS45CjECpqrBVn6mefC51YLrbvJCfyN
csvaypEjUsRW37B4iyOuFqETGDad1XgO55VrFU9D+rcRblBAV5ft3TCL0z1OuYhSG21HWrdq9Dvo
DdfZarevTmUu/9P1wWFgSTkC4Z+0b8BFp34J/XKH3p6FoVyY/bh9cFfn8u84y/ciXbq8tnOuv6ip
ZwfrENePMtmIDmvhkCc7/dtZ/9xYytMRmMqEi4RwqGhoJGU7n812ex7r6/XvEPPf34XCfpRyqc1B
X5b+Mfftna5+gEEo/wf0OA+Df4dZ7GWb/K9Wa2aSArFQPnfOfe3/uj2TrcVahNKhrrsigEp2UkLb
larKC2RrI2iuf/R/Z7E49z6QFEmvZk1sxULEsQ53NiwzBOP/S4BxSG64ck24jktzD2DnTmD5DNTp
yUFTf2gJxBj79+0FW/v0ZOYImyHlSNljXtB3n74wwzxIerBQHEfH+t4YkgvPZzfE7cY2npdleavP
cmM8fh0g0stwGZnl6E8OyoAmmWH6EokfEOsLLEZC6a96CPbK8McpCwBwoFAg5vjvCohQJcA7rJ7D
mQxwO8YPk924cgCIX03u+/rbny4jjDXk/N+0KikeLfZdMlQojeQABZoch8vfY3Eq++8BIlm3h7nO
FNByplQBMw6JJWS8L7+WlKrTpNYUqNRjtGdz78u94qUbZ+j6SzEI6Tz8B8xr9CXsWy6szHFqoCI9
wh6mvLPl7FCLkgtuRO/I9LhBsFce725PbSUfm3WqkXBEXNaibLw4V4bWj30WUoNHszaOjob2W+v9
2AXV5klo3yR64g5R4SXTeJL9Pz7TjE3hkVPN0kLXvlzXKJWpAqW0aLhc70sNfeh+gDO6dQauD9vl
MIs4qxdRq9vl/Bil8B1nh5Ziv6l8NO3D7bWcA+nlWbscZxFoTaNS8gn29cnus31Sgbvtz73WesP4
2stb/qDX8XAebLY5ZMOQOyxe2Eo1xbHUh2Rc+XOaPitNi/zBhvTc1ZaEfcAp5unBg2duOl1+Hz1s
wqYu6vaUpgejuvs+Jkf/Ds57r++jLd2gq4/EWM6bJD8JFznxYi8YBWTN0W+7UyJLbqo49PEdLzvo
wVZqd3VXEXPpxYJNQVuHtHSxcP6AyGesqN2p7cQX2h7ZwXGkLbelt7r+xV6YRyEioVyJ7wevjMul
69SxLIKumU61UUjCM7UxDbw0F/rP1E/LdmfEUq49DZIt0sc4jruPjhbazjERZmqdC7/A6M6uNZSx
dccIO3pUg/mP1pZGufcNK/puG7HyWviywuthcPAaHppOf9L6HgpTJSnVx6ym6uG2ZeF8KYZQ+12M
RfU3bfbpOY3t5BXr7folbUdpnwZ+FnvAOcpPQh2E5nZakRa7cur6j0hrZM99Fk80HixH6vZC66u/
VSyXflIqjl5jP0wR+c/L4sVPJmBQ5WSYZ62Uq3CPqGaoeVUdhV/DROWV44sePQt8TsaDOjXCOaIx
kBqHTBRJ9KoXeYhcVOqM51qvJf0QRqr0MKiG9tP0Y7l1w6LV5LNSRemLyKQpf4IwpmTeJI9Buw8r
X5fdNOul10COkq+TJYrvPaKG97FcjV+RucHbRZQwXT1tlIbMjZhitmsyFHx2kk/pYJ+KrvsUVKqQ
D4OtxcouM5Bd9CjiFhHG3S3e9lWnmp+bSRu6fZPHhe9ig+X8CKPCSO5oU2Hi4neT9FKXUjiT682o
wXC6tmpCQez42HgY/bcoD4oJIpIPydsQBId7oF2ZsvF6eZMlWew+kGLcw2APVWrei4MbqXHYqP3Q
n3gV5oOnjKJoXL0w+/AgTw4WrT42sR+7uqDhlKVO9KktWivaN5kGCFJ0Bd9CqSjhsVxK9sMvUxxc
LRwdTmoVs+qGQrGSVUFFfqeWpi32qWwbiVeaUQZzPLHaM2adMus8gpHyfM0SlQdyUT4DY832QEqq
v1HuwHzDUab2l1TieLfLhR0FrmH4hrGX6lZ5JeNrjmbTd7/qQumkO6VLs+5gNaIGCe/U3bhDo2jI
XRoh1seh6WV5J41GgFDLMI0g84wGxwe3qzQLQHtNq3Ojq7ASsWCqUJtRZvkR7Ccuj3g8ijLMzbE/
9Wbptf3R1MKDqH5J6VZN/LrgpmKWR32fDUUTEfTH5Ui2lAuAfcFwsuMA1pRkDq6DMM1hjEt5n2cV
SUI3tLFb5bYMno540fmWdCissXIxUcOlVq/oO96+7VbiKKLaBokyDXxy5UXiMGhDYrZ6Rm9yrEZP
s6SUbrb5+/YgV1cqFjgzFw71HUS1QY9dznzouqboIn06mZZxsNGwCK32oWvMDP3VX7h8bBycteFm
HD/BG0w1qpqXw02TKfRiCuRTAX35Gau5+ED3VvGyehQfimyyPC0a5P3tOV7vIy4i8kuoOrNFwfKq
SO3G6ptBmjDZjpGu7brsjlsX5HOjF7sCwsbGh7vKHFhTijQm5AigKqBJLidJYb7go4byCUNAywsC
vTzjWyh2xiikDRzkVeI8D0V1Hl4JvB0KKZdDWT2Ft1qN5ZNs+OO9YWJy29r9cYhwZtP9aXrKTaX1
UkWqDrfXdOXIoF3PqxdgIKho4EqXI8tSHgWFqk00XSs0ltW9bIu7vnNeOsxtRz3eqcOrgIs4afdR
AfkxmmBHlX688Rp6+3iXkZimo0w6o9MV4Jmy+B047zaOaHPlpMPR8kCJaapr9SaOv0Ne7dGps/Zd
WZse8XLwxgl5DycWzSGL6BfrM6c868WvCtVhr1Pa/DHrZAnlvIl6VN/0B0AM9Q7P5PQ+rwdsdqqw
/JSP0KPGfPQPQDiqJzso2k+3F/f65DMnEhs+HqkNr+TF2iKfVjZqJ5+0YXwq1eqvttS2sPMrm9Rk
72Ciw7ej1L5Yt3KM6o68ZoBg2bZnVcXqjv0c/bTUztl4Al0PNeuKgQ3UgSCBP1gEskwTURFqpXoq
kkqH8t2Od002ZZ6OZvDGeVgbihopmjwwD7kxliuXm0U8kEKcHGNv9l7jH/utHuN1zs6ScelrvA3m
59xiNtQzQ5bVAfojR9Wj2jY0KYRhfkSSq3kkLTBdszNbzxjMwHOmUWw5zl1jSbioiI4wqvmPx/Li
sqqdtDY0X9NOynAwkn50fSfe9clPSdd3zrhv7PKoT41bor0hgsLLx/vbu3P9BzgGfg94tPLf4s6w
M0ohGcBs3MQy8EPBPumo58vVg6VPXxT5c6VU97mlnUC3Pst9g2RDs7/9E1Y+s0p/g/NBEQRDnUXY
qzrGpyRO2Csy8blW9OKBSqKte6HvA86+PdjKB5+zA8Tr5+NyZbzVY1AN6bmVEVvT6oJEfZpcW+j6
wUqa/ksvRf6+Qe7wkFtx5mmTU2xM9vr6oo6F9wSWFyqbbuksaoeD5LOb5JNoFOfRGCOxZ5c3JLYY
/uW5VGxEn+s7hfHAcOAwSCtOlRfXFzq88lTRFj5FeWzeWUqePwS+nR7sQBUfUug2T5Lf6892YVUb
wfyayE6naF5noEozDnyZjaipb/e2YKqpGnp+4byM8filAJoVd71nxM5LWISvTWx4E4X82195ZdYM
jXUvJTw+9PImjQI9HFD+lE+VnM9JgeeLb0V8QqPYLa3Si5rj7fH+H3P9d8B5j7+rUGqRj5Jrx4BO
BVSp+oad6aHRsme7lFw9bh6iMIJpRs+st5SNsVeOj0Z/bAb3IwILKfVy6Cmh+WZKlYpcpZ3t1CRQ
vCQTGbva+OMqP3RKa1YcmWFSKFgvouUYRWGnVbl6Okxu6d1ewmsOzOU/vrzDorIzB9796mkoCp7i
aKZ2D3ZunvHj/EeOmqd2hI2dVPclSnD9FO7Vn30v/oqdZh/I0t5PZDeUJ3eKf6vVuA9688Pt37dy
cCHyA8GmvUWx4sqddDStMh5alZ5d6AmTonr1PcagNKm3QtR1Ws0qvxtpsZc62id+3jOSFe5LaUd7
XvoQpo+f///ms4j7ckHVtDJ69ZQkYieLc2u2BwRqS2erFbG6cMBaiPBveqqLTWOWldMMfq2e8sZ5
6uvvcVsebBpqhrLRtFs59Fg18/ABIU2zc9mKaCt9iLvRVk9d9sswfmU0w51B7KJwr2n9ftpygbjO
6zA2tXiHg6Gg2resjDm+ZQkD96WTEbfYMFjZZ5IJcXf7K61czyipMilA39Cl0Xy+PN1KIplKgAEc
iFg/8Hq76++bVIFTX5tqBwfMmPamOTR3tW2V92PZdfuRXPTc2077ma6w2Fjj60kDT5rD+QzPnEFg
lz+nDSVdYMIjnwAB4pDbTM1RpfO7uz3r65CGfw04PZ54M4PwqlGRQGHShkE5ZSK+n0z/3LbdfWBu
pJfX+4UslngJMgiPRlQLFnOBA5rg86ucErXZt1lxqEqDgt70OMrDD79SX7QtXd7ro2AYXPs88UC2
w7RfnOxMd3pH6ArPmzyfXpSyETtQP+aDbXbTSerNYSOmrnwtwKIa2R0yBcxycfRkLgStpTB6QkdZ
eawjq3we00bZkpq4HmYmVNO8mk/DzPm8XMhUqhMRAp44YUhm7OhkgU/t0LP8000xk/YYg245D/8l
WGzCBcofWjS27MGvTrzslJ+cSuelapotB7TrCMwGYzTKcDDUCfaXE2pQhIuQvjMwW2vjo1FmXChy
Lt9lqaodx1iMX0IJhuifz0/jEc41SCn8Cu6IKZmf5UVrnKJaF9ku7OIY5ChlYN3FbT7Y0ldd+2hU
NWbWKeGLt8flHIt87Mqpr4zTlFXwGMTUHbqm3VKcuj7JKMbA6uSl+D9dx8tRnDIRUwXyDwG93C2m
ZycJ7pRY3YgXa9+Lx/UMQaHvCEvqcpRML1tDbTPzFNlR4wmhp/dmqvV3tl+EqFdRsa9sEez/+Hvh
IzOn1rR9DBCVl4MWujkIp9MN7K1LAaUyHB55wJXuqDjtxlAr6SUSP6BteR/xeoCFcTkW3PikRtfO
OFW2lR6LbJQe0zwx70yl7lARr4P7WYQCLXQTIHqvxo/ZMCqb9Nn5rrmszqCwBWBF0SlU4RC4uIui
QQSy8HPz5MgIhOjDQ6sHez3/RvffRMO/UGiqmbQXXC37ZG3m9CtbieIJ5VyqyGCn9Pnv71JsJIHk
wJ9k4xQmVuTG6Djs9HCEAmIqf6zoQaikosl1SzkO0NRiqGCQLKnrbJy+zNCWHwFrDT3K6RHsB0cS
g7bROLw+ikihUK+mQQlr/kpAJEORrdIbzTxJhe+/1qnV/CoHX/7j+DKPwr0Nvxzy5VIxqplMiegq
mycVZbQfqnCwOdPoSblR0mypbazOiDRsxgAQQpdIzMKSjDSVUuvktGFfg39v+mK2tja3ZAFXBzJh
aM2lWcRXFodQqWwjbwRfims0/5L6VnYnS3K5IeRwTREBe/JWtp/1fjmCiwDTxDRlCjPyT0bgFF+d
MnPg3DXSc93X4qHrDfkxGCblIR+kcR9DCsDPW86OTZZ1HyslvdfjOPXkxE8RK6z8oy0J/bvcJu1f
cTmWz1bYmztRt8k/kDy2CkzXp4YjQ6KKuxQga2RxL0+N1QMxM6LGP1lZ4HtFQLXTzIxPRjpuxOCV
GMVI7K6ZGQAATF9cmp010CY1VP/Ucn3hbiWH4VeTuzrdU9aI/q4Ks3rVw64SO80UYX6wk774AttG
2ZrytQw8ppTkczPrEyAwsMfLORcpzHQ5Du2Tb8fxrozl4RWjL6fd2UFyqGLLvxOK5O+SjISr7qV6
347+U4Qrw3Mf9sk5Tewveh1rjymBf+MVufI5SF/odGN3yoZd0pJlpRNO2wX2ye7M8dUMaB0WWVC+
TNRCNvKl60sRuLvNDc/OpVq+FONuu7kIhcnfuXcyz8z+1trARXzMLWYM9h8rSHH/kZhxAnkho9i2
2GajFjSdASbnXNhPJhhTZYK09f1PL9y5I0DxjiI3cWpZq2UqNL8SNTnPJFgvG5R/dEVMnhlQUro9
0lWeju8D7UOgjJwbhaB8uYG0xMm1MCjSs89l+gzvYa6MhpaX+kb8wNHZkqqaN+TFxTqjRQygbawg
2ZI1R7l3V1uIw2nRVW1xxpNd/zRSBdkJvQOWH/a/Jr81gJC0+O+FmvNRlYctMfWrdxCjk7hThyY+
0DxYzLar/FarW1GcRQKjJ86naV+qw3BswvZXIoXRcxHC84V9rny6vcxXO3QemEQXhxLet3RILqeN
R4kWTJlTnBEWcSZX04JSB2DgBwru5rRzDtnU1r/ichj/9BQyMAGKQjCvMNoyi4EjKUYfRgnLczfl
gEHIKPdsp8gFbL+FproOi/NYBjJ/6EDptLYWY8XITqmplpVno+r9XV6XzqkdSNOUQlE+TKEc/rZF
rD/47RCnrhVE6gfFQX759kpfK5/MvwJuHeAnioX2UmKlt4MQuEFZnielNj/pSIzT6h5mhIGlsQDd
dI77MT/IctF9yozO6N0oTcaXsWhTd3IS86GVDOsAyfanGiDJODnjYTBryfOTtvxx+7dehci3n0pD
gL4IdbBl9C4jYSAGU5fnxI/1faraTzlZ9rHMbe3n7ZGukgdGIg6/sY/AWRqLrhldmUQxJaM4w5uI
dhX0Bpen/5bm9XUwmU8XwjPgBtHlWOatkd34VWRWPMINv012lchhytm1mb20jRz3npm3xhZd/HoN
NcpteIeRwM4Fh0Wmzlt8TDnV5qnSp2D6lFcJOkw5IKDquRyKeEtf9Xo4SIhQy0hddRtm2fz3d/HL
6LR+arvUPiV9BxrKoqlqnwHyyoYbyWEA2O5PPxyFG04U/4LDLbasQpV63VTSaFunQE1gUPiyHYtD
bjphsJGZr02MvhicOe5PUBuLw8uWmRDWiuzTACXGg0iFvgJ4ruRT74dG5P35rN4PtrgFqK2FRi7I
DTrgNy4vqgId7XgLdnkd7Xm6gbQDywQ4BvLB5bfCmCacMiFZp6gS6lGbakGwNRD0jvQQs/DeIlkw
Wr1wccFKNjBA1wGfNJRaFH2SGeiwRLA2fjzWvRE6p8kedqVAumCIaN43r5NQjpX0+sfrCUdkpopg
CAitePE2CNqx6GMyxFNXpdgPj4acSl5rm4mzsR2vdgmgUt44UIdASs4lo8sl1e1K4Q1SFifZTO4i
i/ta7RRp7yCHfXtGWwMtbmqzsjVEVovilJpih4ssNk5WuWUIcBUVZw1Q8h+I8FDO2SaXs/H9sQkj
fyhA9bTxIS6K11zuso3a6+ogb2goStooVyz2OmpsqeTb6NN1IgJtaARd9ATuPd+yHFkdB0YK38bm
DXcVmZyUkpFjF6chiPz7PsM3mbbvFp9rua+51dnTpDFgrmbftUW4DdvMRoHWNh7N0SuR8uq62PXj
fW2Nx2FL73y5BxgLFB3CyAiYUXlasqJ7c7SMEtjfYyp/sNvBq3ZWuyUxdSWv9TYIQrAAAiiAgPK4
3ANjOs6VCsd8DLQAPd0wDvYaiu/4JFv5F8G76KEaneBry4P1YQJHdww0pLxtrdH/kjszeDGHOj3m
va3u5BhYljFYkjdk+t9F4WigyWM9MDeyhmVYm38xAiVUiABxcgctHiA88vwYdRx+8Rer3B+Mo7IX
Z/Ht9vl7C1DvE3VGodJNbvKmckyR9nJdSm0aaztL7UcAeJnn63lxr4SO5NGSqY907YZdPtbVvh0q
exfbUfJkNs1wlFozxwhJ6fyHAm3wvY/v2JPVNP7ZkqLitZWL9qMjBnHHyPL9NIV+vKubQN61reJ0
rjl2RrPXLZDYbqgAvd2IKssEhUk5c7nbtsBlUjxdRBVg0Nk0TP+LtCvbbRxJtl9EgPvymty0UJbs
8lZ+Iexymfu+8+vvoQd3WkrxKuG+0xj0YAqoUGZGBiMjTpyj6ns5nfA6dAWx2XLdW4Iix+3tYxmi
z4ifgL1oNH3fz3vAD0xpkEgWHZP++V/YkZeWx9KZQ+Px8pQgItm2kQw7mjIRblZtI4/ewFtoY2LX
uW1q5ebjjfiPKSr0T2pX8BkEt/et0Z38TH3WKqedDq0Crk9xYARNljHqoDgt6cDMgXUlWFZgHbj6
AaR2/+KQIH6Mhi1yHnw8qZRHTLtI6gHP3qc9BKCgEJFvm6LWN/rU3cnaJDDOig7Qi/MBoqGBzA/A
cuCMLs+K76XQFwqYG0DXRhKIRli1GOWMRV1fXDQgFoS3oIGcD1RGlEskKHzFhlaF0FmOysqMlMAv
7T5s+5cm6LXcjLVBfG+GZgmoUxqO5gg55M7kR7GdzKQwusdO5/PQqoMhCAiK61IgkalIZIlIwTR/
lGJYPA6FGIv2DKp83lSrefbtrBDSct/JmfS3Fcso4yxxgsKEU0SxJDLSx6sIqApojkGeBY+8BcJJ
3a5MksdZiRVuD8B99dRrRN3wmEqKXZ9JlLE8jC7CIExhigbNzO8UkibNKhs1znW9CzxIbLROdQfZ
j4+ptnbZkUWxd6U8gwQElHmowhiAGQM2TtXyhKkD3Y4wBp4RAzzT6/fA32/kWgkJlElIK7z1Feg5
pBg9suxlxv8V487LXW9PHAtkeXX9Ln+KRj0XMxRuhCIaAq/ldotUp9hVbiq62qBDfjR3fxhYvo1p
+KYBzW1cYauHtpiUEKPnXpS+RBJn99NXHz5CNHbfj6+3TV1lFIuppYWFCURpmcG5vIJcm0jAjc+B
J8QV1AF2I6YSppCh6bDEJspllvoHvjF4CS/J5aURQyl6EUN7kVdn+qHzn30BDLthhqNivDGucETw
GFjCWjDBiQBGi/P1huH7YTYC7SVwe0UrBlvCi6OtpOLXUEmTm4zFaKeCEoCPR0hOYwjdmCnUEzKE
eu9ifEa85wfgywsBSXYlB83JR4J/7HLpoegNcLM2wxAw4tMVhzN+tIEOPRrbS8qNlPhye2Qfkx7R
EMVeiEEZeSsE3qhs0fnNTsZOSCzlvfn0fcvx7/O/+M23z5+uPv7HNt7SCMILPy5lW839sBHQogBu
BtU3sym8+R6CA0bsjgOpGACSK0DLpTXMvl6udIqANa8kWKvizzCotlE5WeIsu5qiO5qBuaFp3ye6
lb9kkDrXZsZaV82jTQzIPvqC6BlT5isM69QTr8SekPVErgqgx3w0MhVI+aFpUfEjvg3KSVF+B/VL
18hWGANKd3u/V+IIiDz++QnUVSiEJFHA3Y79nt6D+FkDUZ3PWX3Lm9JPIVHLZuNIgc1Ax2958F9u
djhqcokXd+z502aovkZ/JkH/lmEoUQyelKRjfIKuLzlYGbCzSy8A6QNNdTPkUovh+S70hMjrddWs
9cjKAd5Wso/bW3hVVcUHbkkXQJ+BJg/qMtQe6n4UiDHSaK93FCKa1QG65CZUmkurYTjsdXRE/QwA
BlTlAQdBJ+VyCwdIBuuFLIWobUEzqBIhGPyUsYxczRUv61mi8FKVWVQKqNQuBk88eolB5A326Pk7
1XxQZTuwOGgNxowvy9ohnZta3POsWBenedv1UBD1quIvx5nBfW7s2/qdcUDLtlzGe2AEgOBCUEPi
BXKnSytqPDVRkTcRhsCrB+mVtzE7R2rNua8+UlB8n/Kn2wbXjuncHnVMSTUpYtzBXiGAJ7S0oAkD
nkhWofM6VF6uirpPiTI1MdfASjTbke0A7STY9b3xV2bUHVfSHgDhFzZpbB1KuXQWzmmBBFYFJcLQ
yIsmZSc+KNxCCx/0OnHK2TCjHPT18qsRQDdIb+vjPHFfFcZGuW5ze19XAiaeUXgd4n0NgAKWf3mQ
FXLpUsuy2NOOwlF91j9V609h8ZvaDPDPbWNrrnluaznkM9ecx6k0FuAVCAp2pYjJI+2jrjoyjAkj
BK95C+4zMgS8OvDiXXLpM0NpVIVVqg+xp3KxmQ8gVFZGEsSMnOeqEb3casw0oPQP4qLl+XFpZgEG
BHkzxx5az/fxSd0Bt5k9ZA/9o+BVpm8VUOqaNh0jYq3tIgCNGnD/aACg+HlpNZQLLpxlOfYCvoO8
WUAwnUxQqOllRqq1GrUW5B8EOwAgg9zDpSUNj3kBbhp5r4qjTmTeDyeMNdrNVrJZ+fCqH57boiJ+
OccjhJdgazANYpC3hrwgSyB4gJgDwzuWDaJj17kpKnY1NQ/5RR2mGlux/9VfDggVesvA4uDrdbln
vNCLYeBjGKGJ21MhZANZEjPr5xcJuNn/GqFWgNehoEJsFekkFLjVsj2WUkES4x4UxgwfWN0r1PPB
uA+ChSvVL1GuRsNIutiLtSwmNRcfeW5g9XtWP/eAYSGp+NYPFCmXHquirOsU93US+9GtQwGfSWNW
QJU3ZWhU6H8mTuLRPVVSu81Hw/YH46fCz8tdRsUV3WqwkAGFQPm6LPojOEF4xMFICcH4rO9rDI3b
IS99TU2pWKOMt8XtU1yLUtAqQu8Y3XlkHlQ49Ge5Hv1kucix4aJiM0MTJErMOI56hsevhAxkNwA8
ANmHoWm6Ia6WfFcN4NjxBOWrwP4hJZCS2lwmXn+8pAtD1EEGYdeVcszFniKmNnDkO39QPPBX2LfN
rHynl7cm5lSEpdhDh8AAM/U9hC7Alz8YlV36eTBA9Mn4UOOsMdGWDEms+wJpc30IMJM/MMFQK0d3
8QOoowMldI3HTQGKaIF/FUHN3vHKMZ24jc+rAxl1+S5WpZcqgD5UB9Z4NDuBpIyr1IRkX2iNacaD
lVb/KQsKfBiNWkC08BwAFIFuRecFUHngYoC+Uq0QbYztdH7QSoVRplxzpoWcDZAWdEVRlL+McFUs
hR3QbMvam0NVvYfSURCjjYFCze1TXttkKKSiFAWMJgI2dSUj1KEi3gB3eyjVtgDBI+QLTfXj5g42
7dwKHbA7SRv8BvTnna0CDRHmT0Lzt8Aw9NPt1axE0mUkYAHYYsACA3OX2zZIvREP9QwhW9HITXAZ
FXiSDvZtI2tbdm6EWsyktKUcFFDLDaHCZIs5+Rf3W0O5DqUwDGsjZF4uAsTHUtMoJT4HzauYPsfi
po6/bi9hzb3Qk8IbEyRM4Dug3i9ClflgfqhgIrjL/Icx2Xa+pWbb21bWTgNwWDR7AC8A1w61UVXn
K/WoICJKxVz+xZRZYyoKBpIZgfdq8n65kud2qC913ZQFNwhh4pWvKbJBLiS+AFms3gcNWGvWFe/6
WbpLywocrZCCDO9yQWbc17Wv68VvoA6taNKu1Hj8BhTB8k+0rtS/+u8Swi9WWNjh/e2NXY6HSq4w
ZYwiPEBfQCHQqTdehVGjDDHEnjhvirLjmLam2myGJLTDkjU+teLuKKCiVICeID6iNEa/A2k6BAME
qB6NM2nVr6DJSaopjEu14pEYswGOFt1/VNC+NSbOXhM9+PgHvwZ1eal/8GmL3owD1hgcIgvZuroc
FIMxwQXsmspTkTUO9K5qRsjzCF1NoMhlzvNuylnoxxXXXzqpy4TSMoYoURdsqPKoiTWwpIe6Cm8M
TL6p/8WO4ejRvQaKBzq4lNenQxMHbaMmXlX/ieb7voeCwlyRpP5129nWTgbDc5hvhqshcaM2TI19
yDQroExb8mBpCMHqE5hS6oJZi3GR144GgWJBceLBB0n3y8CnBFI9AtgLgrGsIJ38YoBSR4t//rJb
QtKC6F0YSWi0e9JXvZ/1DYyoEQl02wiOQnioUhbOZNkW6o6ilbRgupZmErC21GIwXzI2Gew0iU+i
CFrqdbRNVHDhNl5fBDvone4wEsFId9eeeLC38OqBJwMEKPSrPOvqaV7IEENPvMfsQEd4Nz/qoEGx
us8+ATiPcWjLX3i1zjODlHuUfIxRq2Qx+CjaqcU9zXZuS9vbPrhmZMGpAReHRxJG/y43M1FmKIH3
U+rNwgkqjJoplkD+OZ9y+XLb0FocV/BVRP0QiH/Ue6lbFcd6ARAjaL1xbzNbzx8SJ02I9jz/DRJz
YvUs1u7WuTXK46FDVnGom8IZ+wD48g856EgPkR52cXT5m+hjOre0BKyz+DoXgRAqHIjE524/a+lm
fMOnMR/sFmIvidkn+yh2mtLqql3i3N7SlY/VxY4ut/7McqlKUjYaIuabDmXojXbz2UBt6eP/Z4S6
bX0wz1Gg4djGxn2L35Pfc2H+VA4NaQbSZAR0/AsFGxrj0fN12BlTCvnbNv4sMIbTzJhrUllaKmtR
8NwM9engGn4MJy7LvLJRNnkebud0etPkmJU2rdlBCvgNW8crgw6EAL35Uj6DcHrApDLpMGjjJEOw
NBoUVjVt7WuI7wfgTgsNIlLzSxcAdARQKAFU0IYUq6bggyhF1VgtoZW7BPA9XmRAlKIwRGcQED0w
jGFGjEBt2QwVTPw3oonWKNBxjJC3VlkGlzqCnoDmPZo01LXV9EpPOx2M4HG365qQKO2dmL5UhduV
gF/84fvdFH1kwTtaz5WgmNOPeZzhiipyFzxpgTJZ5vUvNzT260IaB7h7wW80PNrKyBn8yAxYydJK
TxWG0FNB+gcI25VWSdiAihH/BSs5kRzZnK2PbDeSv0RC3Tq3FRO6Xdbtm7y+uWcmKWeZk2BK5CEC
UbHbO/xusHkbSkItOQm7aju60KdkWFy5CFgjJryhRoWnI93gE4RCMXoeodFPM7cAcRe6U1x4ur2s
lSgIIpVFFuX7vGiKoE4tMQHS+iAplmQM8bpzKpi1dN/6z1zDKJmvfCyR1oJiQ8YkCgiZqIDbVgDp
gKM483Kw1JA+C2Jw98WZm03yuC07vCczTGMeIsxi/oudxFTWohb4XVCgPtMo1ohihv94muz1/d/O
i/ufA0gweAbkOnr88EswnF16vtT7RRkGYeh17UcJQD6vYCiy22UYYjXQiL59aCuegYosgCMAwS2D
ZtQ9B9lYo3LzFHlzWJp5tWsCSNNPjMfcStxCdriobYBjB2NZ1IpAyZmJiSKjHybfZ3Nn8cqXClXn
f4EeWSa+/rFDuUWkhUgMZbTDNOVB9TWr497j4gHwbkZ0XPF0xHj03ZbQCB+kEkJdUMYaLLORB4JS
W8eDwYoUAa15AclnlrzNfSkwjml1B/9rEejhS5+QG0EqMRQQeaUGwVo8/8X4Ia8yovIshc9Vhziz
RMXdMC3jXMh9tBQbH1CqgccC1fex0xiPFJYdKgYaXTUu3H6Rl1Xo4EmxpWR4RrLIO9Z6a8hkUJ+B
gIGBCh3lehhl8xNFz6EUibJJW+l3AtCrXRI5XCObSQhlvnwCrA+sqpgQadQvowT+0x8/x2B8qidW
4rPiOPg1ADJiwAcgRvoYk6FR+CFG3Qv92ma6B+/l69TcYwbi2Oojw0lXYuSFLeog+yBIulSArYRv
7FR+l/LarHltwwkHsB5YeA6at0PJmkG8ntHJ/y4L0PQKnRFjgFiFwRqKg1Hs2zm4FYCMwnu9IqGR
WkY1M9Z47UTfwsAAQy0wD2zr5bUAwY8/Chm+A1ypm0WYkLb9GFn9let1LUbAA4d6ClzyKilutGSG
NgoShNJ3UkO5i6WnSJX34Tgew6wFLQtLz+f6tmNQAB8Z9IMR0BCXL5dV+5xsAAyeeRj5Jj0+ZuMp
0B/7+MdB5dIMdQXlzkhbroNKCuYRhNbWuru5vFNZSDvWYqgvTFT6bVjnJb7Vqp2mSkSiBlXKrEpJ
bfy97YHX1wsLWppT6ABqaDVTCxINLtVjfsiAKjr6UfncFjUpxwbLAhg3VBmpwJpfgLgARXgk42ii
Us7n8x2HzBLZeBgDHRChwMaNz5XcmlXdfmF6il3YuXL3JXKg7YaMeBl5pKnyuEBrR34uO09O49pq
APO0QMtVbKRuZHECrZhC/gEeCGAf8Aignxoa8FnFFAq9l0S+fMjG9HWMA9GZNaVzbx/aEoEvnu1I
CwCtWAhDlsEoulpZ+6oIcZO+99CWtTittMKUUVpZPsc3LND4isxP1aYusRbcVo50Hd/ZsFg7c560
GwAAY5Pja9GRlcawxmQUnm4v8LpgtawQaQJ6rwDPQl7u8jqHeiHkSGR7r/8ji/eyuRU0AioW4ERB
k2nWZsNY75VjfttDKQTvNjSI6KkpPSvUpNKx3rExi78hEFWgnu+smWNE36vrRtmh1tVXfogBUhF2
RidQoLIkPgZWLd2JzMb+qjdC0OJ/V0RdNamTY9E3sCJ4fPUMFtlt9NewW1Lbkfn0xVuJwzgz1tKW
Pz+r6ARBFFY9D4OH+c8ptITdjzFMy96B6hvVU3SeDXp8Dll/0AwV9m7+U0TmbBaiZd92u6u4S1mg
gmFRomqZLV7QqPsUHKY+NFljDXTIf27buX7NUoaoAI9Z8E6sFAnXK3qIGyuqT7JM2o3n96QEZ/9z
8DJKbqJ8skijmIap3K5UqmBOAxhWjqJREt4cnLAyXwZH4jfK7nf9XhLGnq764dmpLX9+5hZzWyVC
KODUWv45kQ5y8JxKDBIZlgnK1Qs/4qcolrGb0qkfPwb9ULC0q64rwNSJUd4N7OOcZYvzIQG2QCJm
hKb8WjYksTBhlru+yAgUayEezIcYb0cKjncttSZQoscSiFZ7j49Gwvv4GEslw8Tatp2boJbUhBjO
joNo8MSRDFt1z9IgZS1hiblnJw/5hRw2sIQ2fhPbY9w//ItbdL4A6k0ZSgJUVuVw8HxUMMothg+q
8E56Hx77g37H75+iY2ymjHc5Y9NoPve0DQC/1YLBS/PKKoTKLIBxzFUG9mvVCtg7QGi4VGz05c/P
tq6MwGSQ5jgafzRFAjABS7p17XsHyqr/GqDcC5Q8Q9q0yeDln8B/mLHy2GRu39t15OL18W/OCVkY
SKTQMATVzOVqwjyFNGuYD94kvPEL57iDKhcJyVdq6qb8hkNiPKvWshe8Fv9jcJm4pgz2ydjW2mLQ
LCWTj0ztowXnywA1GVTZrNvLW9/Kf4xRLw9e7ZJBj4sBxdDpyyBk/Hr/uTeAVgmvX8x0ID2mc3S9
g46ZFMDnyvo+j6FHcpjixx8v4sIE9UEqirLUEpCaeqLwu0g/cV2r4tiATeAkFIxru/KRvTC1hI0z
3xa7suN0iLp4WdqgWPIu6b9HyIUIrDfouh00jBe+uUXQ4tLOEtyGXsIdggsYg27mOoqB0IKRDZYH
LH8TlSxjRf9YogLdwqchTBouU1vEZgKFHjnn7EQyOX8kKmP3VoIqGKKhpApVIrywZfFyVQE/iZNe
pgNw8h3J5ZkMqKDd9oXVjYNaz/czGuyIVPBRBGlukxIOPfA7KJ87IGAksrqRx2xz29DavgHGjK40
JmnQ26c8Qa9GBSLG3QgKgY5E4zYtX/T891KjE7qf5/cosaPFv4hFLFiSy21Li3iIIqkYgbXvHxuO
5IJdViYwK8mP4U2L4OiZJWpRYlwEAy83owd5A/BaSXFodnXOekiv5SPfBGSo0KEtiMT4ckEgjwo0
JepHSNaZpcfbfuHy3GZUyZy61bZgjfmuBLkLc5TbDXqmFdyIowqlZK9+cmJgRdOLCN1GwQVSmTGk
sfL5u7BGndaE2qYxJlic0sdWVvAk8+/7zrrtfcwtpE6qHsfBmKR2BG3jHQbUVFMzzP6Ozw5hQ7je
Zqkgf7//6TCxcMb975FR92rwBXUYFOxhYfdOY8bH4km7qyyftEQAGD4kn+CmPRiMS7byLcReovgB
5AyCFD3vUgsAETRtPXpTtY/8moAHh+jVb9QXJf8TcgVyx2oPrlxr9GDQHwFhHQjt6XHpuaqTtMsH
uKZVHUryvmN93peDoTbywgAVb8Hn2XNcNI7eIB0KII5r/+d7dmGASlikQk95ucMK1GS0hyQ20cH1
od8BEutU1EhMyoA1jr3i8ucm6YLLOFRz0nEwKVT4XCmHEPUxVPcZLr9cnBs7Rz+hpyD1jVLGxaot
wZFeJaf98JTd9NraPgGH5cttc9fcAAvtKY/CPfJYsAPQiV9by20mD/D4wQxPg9tvkfkRmShuAxoR
2YrsYN+4tV14d/OIKIah4m1mFc7n7Z+xdtHPfoZBp4MxyKz1EvU+L4m3PdA6s6Si4NjYfaeSJLZ4
fH202QTU8fm24ZWgeWGXitFTytdJ0GP56bZ8HGz/d+eVDzzDV9ee9BdWqNAMyFcMqj98cPTGSxsL
5MTiEC1Fzreqe5WiwuZHhRTGh5woZOp1ootkSH7K64sK3cWPoCK2D0hipXRY6uPJZLGoMNzIoDVH
/CKvRV3FXx6IMsau9IOciJYaHlosNQZFDDi9Zs3yswfIPUrjI1j0mpIA15saJo/iV+f2lVP0/lZO
SuA6XX12WuOuYZK1r8c9IHAXSQYI0C951VliC8RfP7UGrnDHu81oAc3XGBiEsH1WZ5NlaPnzM0O1
Gus1Jitwi52BI9tdt1EY6dL/4VT/rIUKsdwo9sAN48q0Fl6HuLWCA0FFK3wHk194b6EsZt6+K+uX
FHQvAK9gxAGCTZeL0oWgk0ERMHoRUNpjWpIa+JgUcIFMMbWR9P5d3Dpd9GPmnMVxz8xSoX5Wg0nJ
QuzlyP8ygoKkL4HsA2fMuqWr8f2/dvAmvVxeCHolvpZhRzLe9dRNT1zvTk9J8+3B4e8+eGusspfI
3Ir4d2SyhuNW0gAN/K5IAAClFvC/Lu2LpRLEqYrt1SPopUWcPZRfkqQ4M9eYYtQ73PjE+SwvWv3c
nBmlAmDaDSCpTmEU5Yx7nStMBfwvcbGTwEum7IPe1MVnWUu3PO5rmNvhXDA65teUFcvxIrwDqKQt
/WMqxxNmvRrEWUDoV7LcldrHTkrs1m/ehMqR+d7utGlbDRUJJCtMAH2syz3IWPuQM0E7s02CfT2/
acahS/1dFjA+D9dDntSPoxPCOg44MIQhrqmKo/iZ1Ronv3Ol0fLrA/juwwdh2paoCd++astNukoC
QOC8jAhgd2i2lTwrMh9gYJiF7skcuHhBpFlwqDnjfR4VW9c5Rv1ifaFnFik/kKZQrOcOFpVf3ObR
B2Zr3IknqK5uI0bKsR64zkzRX8MsAuX7CFNNZgvOI+ZXLMW9s/EuctM7z7dvb+V61DozR3338gri
X+gojR4nWNNsCrMFrvkvLrPK+9wMXYa1lZc5zuufk6O8GcLMSQSSg9ErcwVsZt0mqExJEYniqbEb
hodGFvBHzxIPOTuUBQKO1Mm2n/E5qn888Lb4LjCV8CJ8+3mZOlJ11riiDET8lM4V+4MiPpYSw22u
/RQzhiDpAWgI0Gs8JS5DVtGUoxQUwuS9pk5rIyKyEovrmAgDGC2A/ij+B8RqLg3MUyNFUwkDkNB4
5NBURE8um0HXaVdVgeLKb7HsGbno6ppADYo+1sJJTY+i+RPft3MgTZ70OoxkjE3wjZ26Y8yq4XxP
RVxecizpzBB1PiLfyjze0dNSHxDN9iMYibSZniVLINFOs0c72jbO39rWVKj1ktoyTsPHL1YZe321
YPvFxCY+JjRsHvVMdVRqbLCoAhlam/Kes3xG4nB9J7DQZR4fYjL4+2hyfMOvmlxN1cmDLI6PIgFY
AIXYapjEBqtrObND3b0ERLxzLSuTFz/yKslrl8N89EvN34M4jrGkb46Vq8M7s0V9GDghjcqW1yZv
dBKi263TWrILGqWdbk53ZDYV21j+MWsbqtNm4paIb7uc7DBXTJAIMzPw6+Tlco+pzLZKjCIRMh2/
B0+lNHZ8tSEaa9XrRjDwjoQBIgMSbWTsUykYYESVHYjUVdOMU2Tyby55zvXW/mOFyp2NuahKlYMV
OX7JQTnl5pkjIwdKpbchsA1wT0qjwjjP5e+kbUKnBxR5KNShEk3dRTnUp14MYFNLnNj4M8Su1t6V
hmlkLIrBFScFWy4uG95DYCKQqZAJkXRZKpsKRDcJqR99aKPv/WO9M063P0QrRwUiWzAN414vCl9U
MtkK+mQkTTJ7IAfFnnVHUK/PUWXftrKSNqBoBcjw8o1Zxnuo1XRl247DHM+eVhyLh9orsaqsBHQH
3NfHUSct1+PcWF+FlTodzKoL1xLYjwDxpVxEQ8KoJTlWpx84csy3rcPbhT3jEcTZfzsHIoWTJ9is
otb10V1aXf787FGnZsU8lAqsNjJYjot9DuK90VSkxwBQqTbaMPZ2SUwuffLSHLW3oKtD17mFuTlx
/PAg1ykZ6sd+2PkPSep2GmfLks3J02YKR9QMP/5/5mkPChKVG/I2m732j/40qHgUbDjN2WAu1w2c
FjLYSMBZyMfra3ixZJpitq2A1y4gD+flULeW+ddKfZleAfI2h+Hr9vLWLQFhKWN0FY0NKpTJTZfi
a8HBTbpfMffE+29h/SX5f1HJvm1IWD1GjB5hRkGBs9JYXd3oO9C8hTNmTjSriiM7qSKCDy6HQmLT
O8AJlz4kLzAQLHD35VuPMUPGL1jWcuVIQGjBXdBpA0/Jpd/O6SyWU5vOXrgt7Da0oAtWor1r+7/C
B2Pnm7+6X/l9+Dd5uW33OnfDYS6KHpg+Bu8C/bUQM77ljQD+O0FIWiWd6Aqzs4Bo2tSstJ34cNvc
SqJ/aY8KCmLWtVmtIxZN/IGbfzXvhYn6KW+pkQ4WoC3qJYyPhrC6sdhQaCnL0OaiZzZLkFMVWlnM
IGLrHdU+1MfEjJZ/tjLxyWds8oRF+7Aag85MUkFB76SxCYZy9tCO3cuWtlO2GmFVIr5HkK885h8r
EvX1qLUAooYzrHR2fhTNx5mE5rw5Pnz05HdgCSbe6Sak2KzIkkxG+s3YU5rcTpswRJ7wCAHtDKpa
CKmBHI6I0jFkin9ffyLhL2eLpN4WEF1vBaWAJZl3ZXTL1Gy2lNlJ+Mcifc39xzJU7Lp3RT4wy1LY
4qVgTs227RiBdslKb+31Ej/Ovip1k+vNaMCJDP93ZHwkI+NerEa6s2VSWbE+S3EbhtVylln5oPsA
dx3Fykpk1tt3pZIDDQyo2uC/aBnj3Xm5krxW/Cat4TWjA+jV87wZSblpN6mlOcecSDvBRCBw8p0S
k+aFaX0tzp5bp/ZxCLqm52JYV3cg5DIrMzNDJzrUGw1wytHEDzB9s7Yg8nPgtvIeJXbCKGVdM8cD
7SuBvxB5JB6tADVcbgA0OoUiaLDVrdPY3HF0dDtwFKuxy604oTarDiZALig5i6kzQEvDZBY71sID
mF9BPQg1EgwmUZuA9tfU9GEPAtfntjOTh/oxP4nvWm/ld8OLuG9NyezxIsn3w7E1b8ffbz0Q2pHP
bVOOpimpnss8xFwruyKTK7r1tj6NW/8LYM17lF1kqySSG5jvv0vzGRQ8Vmd+TiS2n9y7pyedRKZh
PqTkPTB/u48N2WJwhXCkMe13LzBH27ur70RHMVv319OwVx9YOeVa3Dn/9Uu0OLuG3ZxqYpFh5zLU
atp95qWsCbgVxDTcQwfvHqiZME1Cs3+UTZ5CgXZG7A7Sg1KEmdlKjb7heD6F6NTMHbKha4gETT+z
UEs71Ypqm9VdjPZQIDm3T2st6mBAfeFCw6w8EvjL5bZ8L0xVJM5QQvmjhcechU6/jjpYJPQTwDO4
gDnonCMFFseXQ0WHIJ55An2Ql+9SBqZ05RUA3l4A+QG0WTid6AQjEhs51YbY9/Sn6pm3Q6cw8Up0
RpN3xO1kqcQOSWoPL7d3biXMLeI9y+AMto7HeO3l1ikh3+eNWPueU4b2/JJVZNt/yI9IqdLGdKGB
upVfQGvL+9Yco3Q0Ml52Kx9n2IcKHIZ3Fr1BejyIywJp6LLW9/ZGaqo78Zm7S97yz5GIW+PNOAxW
8VidWjfeNBvFlE78HUtX5DrIgL7PwFD4AgnCtlNhTg8F3y9F1feCLLF0DnWAk8KdUCBDQXMQGU/M
7zLlZVi5tLb8mrOLKbSlYBSK5qNDXRDuGL1zZHSMo+gOtuJEDw1JncRVrZGgLEgeH1QrIKe7F5W8
3Almdhq2o81botO7PEABsy0i7tz2h+ubBCwRSmfgrYZCBZgAL3+fEc6JViSB74V5ReR2202MD/j1
tB+m4s8tUA4X8SX0rEbO8GSXc5TXxi2eSrt56l+Mp/qu+JW7wglDYrdXtZJNXxqlPuZ+lvlFNGJZ
zUO7n114up2boEgyWbCKlUiBcghG4aErIoJGkfamoQyzUcf7ZxRBRVrdZbaU3MsQkmGp0a1dXCg+
Y8JZxTwOIG1UzPOLdmi1UOC8bCL+ITz1W8hc/ioOJU/kLb/1N+Hd5ClP8j44+necx2L/pheKjiIm
7kBzDDVS0P7Q829CpvZjVUqcx6FEF0SfedmTtJhA4YiBlsq9fX5rxpAEoEqHtaKUTfmMDxCiWsxx
cGibbX7C12WTgX9VByI6nBkUWnQ4WNZ1borylHaqa7FMk+Ag+f42GnXwrlacUzUo1AVBRmJUCXhQ
EN5eH/24pI1Sic44BWWdZ1hf/XjUYys6qNsE0RYu+nHb0FVS9x9LmIhbuF7xuaS8BqVIKS9DDv6A
sQ9PNEsntSBRs0dJN0XSopLRrknhZEfj1GwYtpfYcR77aNvU3VAbjAh1HWwb0ki64FGd3WHYBIdo
O5ZfwSyAP+LztsnVfUX6vmhD4lYqVLSdCtHXGg77KrSuqFjVyBP+FYBJovkP01aLfpoyf68QQRMd
b8RQfFYuo2cBYvF0TuA8c5T+SsdikQgkQhOgrLaVnsLslxg9BT5II/dAO8cLK35pNr3b5yEJJ9KX
f8WZyRKyenf++U00TX4qjDUUWLEHRkhQYDz6u+6QPE0DogSY27z4Lr3rtuUh4gkTgLh2l8BagHbd
N1iZRkSH7ZB3YVIGB4UI9SH+U774v8tj52omRBF2s+SAtITzpKfJ4bYsbvQroeflLM6NU2cvDFUH
4DKMVzbeiva4b4/ZO2iGzOQQeUpoIjmHPoHN/7rjTj1Hhp8SwcA+plwBNJaAz0V+TKXghYzw2A1y
cAhyN+uOTXg/+ifgthmhY7mw1KW6MENdaCkfJqHqYKb56nezyYiGdDrwvYiFVgswZpD80aqJmPWL
ciRICLx6/9uP6m3QJYyC3nf5hV4B0PIyyt+o7YOb/PLShFCMwTu7Dw/xVndLR9/NVrZrDsrmwNnq
Z3MoIpLuDGs+lPfQYjv6qNJsNmg3oEmVHgz09G/HjKtEfFnz+e+hvgBprledKnTobtfPvf6GPiAp
Oqud/tS/9eoJfANwnnqwufqz8RIQZVUkyp4U1HZu/46Vy3PxM6hvgm5EkBTDGMsh9X1iQO7BkO5l
zkq6nZS4scKwdtW/xaohrwUYlA5KKfDPUH5UZ6FWBcUYHaBjPZiJKby0YP8AEzhU5WXMggM0XNry
cbRRcPia9rwVVqTY+425ub3sqybMf34Iyrsy0gsID1AZ6KClkxSq/0PYlS3HjSvLL2IE9+UVJHuR
1NotyX5h2LJNgtgIEgQIfv3NPk9nPDeOIyZmxqORmgKBQlVWZaajl2p7iTMik3vXz3UBVtpwYg8A
Py/Z30qAf3nqXj8TKRQU/9D5hxbVH2sdbXD52CpPL2K5Kw56U6Q4zMXNmB7oExx8k+qQ6ibvXjn9
2R8EgR856iFV/uUd/Atc//Mxrqfxv4qDgAtIX+U7vST9dwfzgwnzot3yIGBHhu797Tq9xlMzyTZP
1zrI3v/3wv8/d+XVhONq+g0qOVQ9//nhG1SOEaqL8cLy93IoSJfVWdQR9k0VI6ERpCJg7/K/P/I/
F8A/jj7mEhBaQLiGQBBK7D8yAvBY9MS43i6CKAAkS53X8BSs49Y+5vX+gf/87cfjV98wbMidvM9g
Pw5Qid/aCXMM8Asnv4Lakvcd5FwMFJ9WUjUOhVHdhEjub/sGcjn4oyN/qyf+BFtRKsOD8jpkAGAK
0rV/PPc+QSd9xQjsxU6vNIAs/4xJs78chH+F3utnIMOHHg/EKEFo/ef74MNgIS5vt8taTMRdmSPj
31Ci6D+qPn++AGB7V7NACHH8S31tNYHj1TD4i6+/XW5tc6o/5mb/XNv+BNQzrn9s5J2SbwIr+JG2
5OEgm2N+xlxv/fD6UJGIkPO31/OnJUPzbkH1fnl6Skhzc2frr78FuXGHlOTkEdAQClhen65DNffR
Ef86N79t/f332jKSEV67+nf+kJL4kOCPP69OMDeung8vJdnqkrAzJ/cA2bIHQPTHu+T47pqvkny5
46T9m/HNv44Blv2/V+SPFK6EY4B1vseKHPflNQua8HOT2Joh1GbPlfwLHpBc3+L/eAF/9iUDq9ya
Fvi428u3S1g3jLwpcr78/HY+Pl+ay8N5bvHXXXtz8/1492s+fpz+cgbTvz3BH9evoNsoXIQnyL+Z
Zr7L6/O3h8Ovw+GxbcDen8hLa8kxJ0fSntr7u/rtdNcS8khuyPF7U9Z/25L/ylb/ufzlH5dvDk+9
vtjxNIzo9qOo/6bu8+8C6I8P+CPU2yGnY+XwAWY+wyWZ45L7vf4KPvO1VYJIbPrz3i636QOnTwEI
6438+DtB9W+/5R+BfilLGoHp5i9qegwxnItZ55iR0RDk6Ll/HX4G3a2CDMsS3PaY/UHrGMpI6/S3
5O5vj/FHiipt1/UyxWMc3iQO9eXjQYGhf8vIpcIJfwW1tK6xBz4Oh2eD+//u2D7eHO9e3pO6vv3y
hBP482+v/983MQS/wTxFuwHAMgRU/nj/nbWVh288v4gY8zHnZfmyKNnob1S+R7gkFtCzwrseXlT+
4jrIGWPafiEGsNnSVOPfdLb+o6z2x+mEHgjm9a6Th/BU++NsFEExuizY+eUjILZpzLm/lU1wzx+2
RpYkO424mXQTHedTecYCmWPZkw7BspnRKtWH3+PFfJF/E436f9YIktFwKQbSnWHI+D+Q6n+nCTqQ
SyQHaOdJhSFmpfsLLiPWdFMXHqu4M22c9foY+c20Zt7NZyrj6iwrJe5ZwXnDvRwOsowpzCG8OLpF
BReIFPftTsO/sUX+fVPiWVMIr1/hVaBVf+z0LU73Al6ay2VSX9dkgZLBywjJk/+dR/w7hF0/BG8K
fh6AiP7zGv9rQXRRQQmkwofkV9T2tdoJdFfRJ8/VX4IljIiv8eGfWwL9BewJmBth/gG79Z/X8qZi
pZM52F6R1Qwp4RjR28naUYjGrH30vU/t+LkPG4dvaJjaSxcE5pf3Zc6PoCZ1A3FeyLvZwSkGKhwi
+jZLHd17H9DfirM8I+DBViiNk2098AnpuKtU97AD6nubpYNGEnMZi4mdLaYo7RzY/pSgqXJ0YEhu
x2jd5euwJmNWj/mwJUR3HIM2WcjWo9+xlwjcwIPozDMLoVDrStlwqF3DQ8Ol5qeGRf3brPSQnCcZ
JCsEpywdm7jg+1uol2VhdaGF8tNdNi2b7omkUTj+HuBv1YPjV3ZVYTFiurj9oNIMhsp0rYQ/UFa6
eCTwCxl/+DXIkMwlyWyaMbM7MgnqA8jG9wZ+zMSzhM7AQVi6kCgfIFPNFzpm96kqlTgvlQQhLpro
BOQWqCR6A5jqi1C9r7muC6wkJ4lmpTjGe77SEx4CgzdBr8xP02PfYD45VbxGXzfCgH2IYTjYUciM
2DE376rsNhznzND8NoVp5EWKJRrOQyS3Z83ZLMiqsglmC7mxDcQDl6dNhP37PgrzAyIucQhhhjm7
xCOrDOaX9vJFF3Glj2MYqoBwnxrXRN5mTaaYZXU/LeNy3KaS9fW4uvnXFsG5oIHJ5cybsgw1rqbE
j+PB04R1qPrC7DwZEf/SWdUFRwnGNzrPMmAtVeW2H2RxfdFbshYZKbkwQ72sgemPsCQVr10Rgom0
mgymFzkL82Mh56hqQERZdrKg+wJjLlaM8qCTPrrwpUIYczObHqD7y1/wXYqTPoX63kHMkAqDfwGf
n6CCEo23+5DO+MWmwRypm7qoVkEY+1OhK3PrttBH9QamzS+WKxqcE9UJgKqziZeDAvFkhO9umP0c
1VwoYpziVRsHCU/IvIXJ05y4bqwHC/240zqvBZyv9BJGTZWy4VOJcv2sEgs+EmzcjL7afoFNo2Rp
IGUa2ZFs+Y6X1vdmDes+j2cK2G23ouXTsGJqPrUVgOqUzV8Yg8Ab0ej8+SYQC02aucp7S6DYC3XF
za36yW1J/JFB++M4DuHwOwNTElr6s8+O0zhEUZ2pRb5nHk7fpKR4LYcpNWpo4CgWxCTZo9XfODqv
waUAPba8LAGoa20kqQKIke0p3AiL3H7fYJz8usFW5slhKZ/W0FRHjjflazna7aeFEshIYgqUvI7C
He04qkzytqd0/CLAz/7SZzk8R+OtApy12h5roDrsNVJsa/4eClfgrUaF/gV6hESZNCf7TT9SnH6D
C5CRxGAcAAP8ZuH13illCBCsipMCImagDW2OvUUrg1sK4Or5xya37RwFwkO+XmTDrSyGqz9Pafuq
vtLVTm6UIz4QjJy+rmiHiqzIQHTufdDFkJ9y0B0SUpZBu3diaEM9X+93lQXQmogAPTAm9JdpysQK
pbiYY6EYDRDQqlj85MZpWq/rimeke87L2mQionUw0bivUxVWHrOaZfeKuQ6NdkgH6gA0xTJUakUq
sp/Z3LmlkW6o8PvmucAoYjdHXwqQF30DACL/MRcGWd++KLbXQ0jZq6Ri+z45zYa6pD7JTqkfS3hV
VhQdyWKcFiLcPCTXPYagUMVmvgk6cFAIkznClYl5Jtu92MPkNIKl+WPdpgra0H0XZm0SaXg4Yvx1
uQmZ79C5QTXoiAsTFtVp6vEOrKtcDu776LMGg6QOVXK6m6kOO5F85JFRKWR8V4iVVbBEhenT1scz
5P6X8mkdJTLMkfXrWebD+DYIXQTHYpXivZJJMJ/LalHHPdzW6SgyDbfYsdsDyM0rUZWXYYCL3xM0
v/q4CRYRr5AzGd3ttvbwcPYeRC4y85xfll2r/LhvgXmpJhbcAxBm/MXFwTLeBeGqIswJpskRvKke
JDvE/A+0o50nSbSbH8taVKYFQEC/bxhKffFqXBIS2zJ7WtfC6LqUxfy6G46eSDJtWVaDU5yAvVSI
0B5LpIx7y6sVeDLtt1Wc0/Sqo7WV/SSPAeW5JSM0gV/hUQXRqShfg/y4ZL572CLcM3UOdT5M2qai
+LEtUrOHPdPW1IKDYfASZjN6FWnS6emyLVN5mSCeiTl8DcPSJpwxMlfPCwyQm9hlvb8NjBuGZoAo
WU4Wn0jZyt5UaKV3ePo6wv6c6hzzS1jGceTd47p1xSvyDBcRTstsvxWD9vi8OS09mN+mn+ooBoZc
D8m8fMUYdPEM2+rhKyo2N+J6jiCImlV0m+8W1+n1xESwPTGMaI4HTUNkQDyrFHo68JRsw3A1cJy8
flgzD2WM483K7Bz3ZnJ1Eo9h9QaiCAToyj62fZPJebWkDMz+rc9CLEKHhS4ILOEgU2qnIIG+SZFc
BjuJ+DBIoLgwGAkhjJTpubI1moOUIj9fff8CEL5ijYBEuastRKCuhlUq5zdQ2O6LJ0sr7KJJhIWp
7RRahIjrbHaDcJ5hxCksBgmuHjZ33VXL9Fb2eThB9GQLMCDNezMeUxghyTbs5/73lrFtasWYFQ8Y
J7riJknhWMNdAC+XJXcaB5RiVqzpAIXOTQCb95WTqQhCU/cJPuW49hrTDnGAhGab58Hc4F2EDwFM
ULvbJVrFcMpWfPW4dZXNjzZS5rWg0K6tbTct4UHngunbntLgNuj66accM/7sM+u3xgwcQwX7AA5Q
u+wqgZC5VulyrmDwCN3SwF+1EXoJTQiIAAD4VElso0O/RfaJp8b2Lyphen4op2XoXzNj4i/CqLIi
Czpny21uYm93yELDlBYcOx3SNwkhSmC5aYcmE7IPhBuzae+aNECOCjX43WCsw0zru3JR+Hu3fJK1
B+/FnaY+Z7jJ5mGKD53RHJkeMlDM8YgERjhyULk9rCyiMFsOZdWqQpcTiMfGZac+jnX/vMsqHppy
gv9MI9ka8Zdug/1ME/pu/AKiiXJNH3Y8vStssY/NvqxTf9yHWWH+M8WPPKOcQQkcQZNDfg/6quhf
OpwhQYIAQ2GNW0sXIstiyKGQLJSF8y+KwZb8XuKpVGOLLXk32B3f4i6PpkO3429uML14UhQFJmR5
TPgBNa9tqBPQaZ6XoN8/MxOWQxt1pXgS6BveKFuiUrGUs5e+y0Z9nlcRPkMkDS3g632L1JLH5U/A
CcM3tLm8fxYdK/uDFL22xK1wtj+Eg9ynelijgdbZpPoRdq9WD0TBX+FS9eH2mXJblsRBcLVqmKEd
Ru1yxBVsfGiFEBcgFGAMpRc/hy4CrVyodf4tuOq+6MJGS6sRGuH/RbPSkKQEWw+9JpgPt50okoHY
XaDJ66UVBwQyOHrQsejvR8waRZAf0PEj7pCcE1Z6+VV57y3G+SxKCk8dztHG9t0T0WOVSenoUKH6
4Nb/ikwxPkWs20H1M+KzQlTrWr1YBEY6atzxyDKq91hmOe7/IJcriAWJv1R0GVC5hMku2njEbTCZ
oXpat0K8TVvUHZmM0c8JquzI9rB87wOYQthA2qdwDruu5mkXpW1i5+hbNYTAbYZVj3gdpkybcMxS
diqTocALVWs+HIs+1KYd9LrJm3gNJ9vSzHUhgTYr9EfQ5U/TZknN7O6xRMjBaTkDVOfVHKDXpKfg
ps9QFrfZxvRbF6+AwIcSqT7UbqA4Bm+vDWy6xcTl1pqNVUXLZgXVIqeFBfkt61LaZKsKoenJ0l0i
fd/RJgKcDg4XnL+moQ7GotK/vCuw5skCM8V6HqkYjxb+ZAZhC9fPBcWXmo/zmIlz1s+UnaBtl8ZN
HM7T8lRgMlPgYOLO4pBQCyBcA7Y3dF4KnvBahivkXmwKICXsr5lGnHCkZ+GWFGC3zyijiYrKjRLc
nfnHKmX2npgRRceUuhjew+WoUWMZ6+6DdYaVu8vhdI4OAAbtMO1vt7n2qi85Uf20txkidVTHM9rt
JB8yiVTPaaTC8JRbb/sMfGuBSgPgVurUXbxSUSGzisobTdcNc5I5xmzJXgbQSmNhtaHVSIuPPoZ6
ElmkXzF2u3mBHDuV1cOWqHQiXPc52lJrxnKSws+P1SWnEBVEX8R/dn3BQwILPj42g8mtAtdjkk+K
seBnCGkzIGyVFR5S8DOX9ZqXssKm5JhfrSgdXsAfTJ8W7kzZpstcLEQH/daTWcTFJRiqjNY+RZuE
gLKN7og2FJmowxD77xmNG6hApDa91fjaXoc24w9gmKFoFwkTv2zs2H3Ehl625TTjSI65LGnNkTX1
NacsKZo+LjIwKEaJZ8pS6x/DcBjnQxgj0CCi6OIVO294sQ56tQRf64MmqrjCYKCM54dtU/0MI0jw
kZtNYQHwM5R7FH0ajm2vGUUFZcvxJtljxuswn6Src7fK+zVHa6GPxszhhyKBRSm72YwM1oVwFQET
4d0kfHwu0igHygQXqddQsVAdIV2ax2SYQu1JjNNASZdGWCwRT+zXKOYohGBvjzA42LLybZXvwydM
MvdnQ13qm6QDwIFvGcdbrOwMW68oV/fwfQkMVr0IXnwMTfRIJSpsw3nMwbKMWJI3MSYOehLBbecN
0XoTDetHqAR3sBbImxKF3deSd2nYujEXD4LuW95CdXr46lGsAhRaM5MRDZ9UQ/jASxhuLxJ6BNwj
6sZzQKtnl62JOqaUDbwBEQZaxG7NaAvj2MieBPqomKufFY8IXNP7r1GaWnmDYkJFDYIPUEtaBqhW
MVa5xyjBuFZt4aM+avskZ6fJjb5onePDp+ZWPCqg0cMp1izRJy0WPb1MVc8xWO0ZHGIrO1XImLUQ
/SskimcKdbTdpE2pmLBnE4n5Y2OqxM24ZNVbL8S019crtCDpHk6ogsMJJUsv0ik67XzT7Ki6zCSH
aEC+W1IYMdcKkjE7Lg84qdVLEMEavB8RuTcZLg9zHCkk1yyIce4F7ljSqSAe7tQczettNq+oFUEQ
RHcE47EVcn3A96fcmc7XjsF1EZEyBkd2GlKJJNaIZCI5tiCA9m3ssFxxOtlmGba0rGeKOqABMvyG
H7cdQbUB3jT02fq+l0pttdGzQjEWoFH5IIJwAQpjAEaRagO34ybJoo0iozKwOoygyAZGF3ZCXEdz
2kdkYWAlkAIu13DiROWsEaGWWN7mkCwOGxU6fp9UAvq0KI4Q7fZQpkntkj4d66ToMe3Oll4V0Dzb
GRRWhIRIPu38GiH00aR10cj2F+kUckl5pbQQn3QB1N54jg4C8HW07UuUJ7/CXQVfd52Z6JAjuza4
NFmakA57HfTvfDXVA1xFqg5QPyseprl3FUDCLZLILhl+DZUM0CNRcx+XJ55k4lsV6f0tDmIPvocN
tt+x2DfUMsmKiiRNt7IuO989VzrAjncxw/1XJD2u8RXzBO/BWFrUF/BoyUgF2AoGAJP0h6lEiCYV
5G8Q9eBnBSmbEFd8nfN0yS8r5L264+p5wUkQU8TYleGNthxOwOjQ+2JdajduYVmPHdQ/6mHLzddk
kRvsJ8d+TgnKa4A9g1v376Vbk5/SJznQG5nFL1b7BbJkC3KjupApDrMqBpUQn8NdvWFVIj4tgykJ
LMqQ4QManAUC+NIn12EMtcramAhcAF5xxDFHUTx1sL8LUHfZAvyemKmHzvlyb8twm/qGjyKBny2c
JEzNEA5+8YlVIbFpqC5qlgngQaqW9zjKeHKU4W4uZakVbbwCREPosITyUjGWD6e8sEt0iL1L4sMY
WHSDByYkDhk8puwBnR4HJZLsqvzG4jnsm8BGyXiyiO2PVTbyoIlpTpG/BUVBa71nij5kPhjprUtG
2ZMliqCfMjs1xYT5kqa116v5TAYTTU02hQL2gTHGQespErRsrU7jH3AOLvBudqZtTZHtxO2e9Mtc
2zl276Ut7L3wyuIWiCe11nGv52/BGlTIXpc1WxsreYYEYBg5brdoyj9cdoUhN8xBnlUVKHeeVAgh
58lHiWoDuWanquhG3wiQAiIiexGdihUFSFtVXNCj9EKU5Co5iljaB+W9NgFMAfWArEoRuyE0NAX4
BmCHelzYgQc+s/Yzf9aCcQDGTuXFcTTJUEE6dsXkhfXlNgPshwHVwYchhRbqjiNRR6IPAS0L9FUP
lZ7Byteoy4aG9xX4bDoLWINRTuFrPw/p7ZLqYj71/bW00GzDEYNceolRd+CZmJYrxGzqSG+FblYZ
b99G7DJVW84Zkt6ppMA9q2FqnI3HG2DQIsCoTJAAhMEispuF4QZEmpVOt8oyQDkbsNL7NEzdXFeo
2k5znsRLw9QWwtKaCXVnhjXEI2QrxgkgIQFxnl3Rz3IoEQN7H74B1GG+iZRPkDBJUD6RymgFXyWQ
LU0dd8jagBSZ8ndEqxxWB8ou4TGeClyto8egfwMJj1CekIgIVcOpFucJrwtZgU+H4lhABXH4WJO5
+46MzA/1MG50EGTSU7yc1BZRClw3FMHNGEntDrvFPwj6SOjAlcmq4TyAawKS791SAhbyqy8azPaX
8yGTS/7CdMRuXM9zkIynVGccgDSiV283Nj0F3PZRSNwe0piUYwWzyo1hfFpvm/doWK3d7bgDVamB
ryQZCbmyezOzbpuaAgjxh6cbMiQF1c3nPhfdRzbs2afuxl1+MIk083HBFZK9xri0/XnvoBD+iKfc
hmYPlwxXG1Tq4tsw6+Lum1Pzjhcm9XQXTU7YWla8VzXOl4W0WVJo1vTQCfk6gzaFzZDK8lW7EmSB
LrQCyUm4dfLFT8whrAmxAF6NF9+XruZGCUgnlMvVe7qDJYB6cOm2qHMfGxVB5krlWr7AWTzCu5hs
Th/YOI5BkyHNxZueFX3mXFHMYKFasj9h/21K4ONoGKDMx4iHyO/mRGYb6NXwqTx03RBUNe49B22R
1Wb9emPGoIABJ5ND0ATIVt0NxEGiLwDHzUUXKOCODFnE0PazHbMLfJrmHz0vZw86uEzNfcJDaCQk
gxcAr1EtovSuVIkePX6SOAtmrT6ZfNt4sy7FZm8selUI01d1CWRu0XoRy+ynt8XnnAJ5UDnIuwDg
wftcpvTEtzUUJ2MVppNJsMohbhCrgMOLJAjwf05riUISggnDzcR2vLTVBuFXZLz5CAt4FkLtoxSZ
a3LIyV6fDObYdc8GFEPocOTFLRC7ZWm7ddx907MyABcToOpyqspdRjUzNp+eZxRJvKUlAmmT9KzT
h2yM+u4IekjyJS2QpmDdSho01MANcYD0JpLIdeo62+4YITPHyFk+nk21pPJ2i8o1b4axGMcmZ0bQ
d7cjJp7HDvlNB5DPQ6ceGHhisl8JbPYwVLdH+dn0qcnhInaVKQYC9CGCZfI/qemL7hNQ3VY84X5N
UIV4eR1MnAWypCHSN3uqVIEGFuVIYyWgGuT2Q3Ba0lQB6ZoHdReNHbAtdAQwq+g3oGMzpIlPCFVz
WO+VVP73bNUuboNsEJDpnwr5sNBI00uXexcihWHo2MAbNEJ/Y5hjXlM9yf2ZIR15C0bkebXPc/6K
TjoaOjULlA9uKlrZ8n3iMeSQ9I6UYoc6Fj/7He+nnspQTE2/hKo45sKp7KFyEYWgyMSWHxFNcozl
egfj0ylKw/xUrtw8FDAczolfTNTmY7pfuhja5e3UIfNrUZ2J21nnGq2+rhoz6CLP4894YGFxsUqv
+B0m4GHIVfMtrxF3luEmSew8P2cq3tDpUCIEy3JkyHl7JlIg01spAHSackBFEoNaYaXYz7Eux9eB
Ytu2PMgxA7pabp413FieLZJsesZcA1AGiSsyJ9OkUBgNXRi/YUnLRxQa24UZl3+zFV4ZUelgjwXd
u5IUuVi+7lllEiIyjsxr0HnSYy8UGpP6EzXASd2cP0WAMwVgg7wA9UNr2FIBC/CKRC4PXhmQ94Bg
lBMa/qPscCU4gP8bqSZfQO81pCmk0DsFSkqBqxrHSMe+LRC0X52f5PcZKN7jaA3SMTiuqDrd9+xM
OSCodvIo+OqIGTwTTfmsG5Ha8LcUUWJIOunogw+B+t7HLFjJZDfxnCLPSpsVtTcMV+N5fnKQIOkI
9FT395VLZGxTKbN2H7zeanXNM9HGyNnbkO+ozUU+oOOTx0P3xviSYdzhitcb1N/thskHipRWj64Z
NktdYxnPK5yKdH6p0IgGVGWoxzgh8BRZL8NUffgB45VnjhrgfgeT8KWnFl28LtLBTDpn/QMPZiDR
kR/s974rkPUPlGN6IwKAdrPIkeUHF8nx3C3Oo6mG1hCEKoBo4j2inscehSPUCZ2gDHnNKPJHp033
w/J1fcewDxpEJVri6LJ1e/oajLjkUTit01uCheQkFLjaSTCLwAN5p/H3fF3K+4XrCY2MSGtWB6Wx
CLVJPL+ZKuyeohQiDKXZq1dfdixEh8f6gER0Bt7PVw7gbqPR/ARuWwb/O4ZrG0hen72vsRvoURfb
cBzSLKRkRjvqbnPwYCUB8/Qm2SqDJo1KRzvXORLB81alcMLe0aT5CXPbDkK+OBVf8j6SwMOAHT5D
DwIevtBUWaqaKR9C2y4Czl1nHLk0Sgnb4U0PPrkpoPs2Er1R+zmEEmRK3M3Aa6PMaXdCKmlTYPXo
ategzAv0zqZ0Gw/T0oWPutNhQdwGuKsu1Yb3u6ahM8d5UkAqDAUxaHOxQEfZ8u0Ls934202VlnUv
TYFm0mjyVxlIlUCnLVFvaPzvklQOpXAtF16qI37r+L4fUoqOuKPVcUyQOKAV0YH9LCh9nvUeL2fN
DDZVSj0qYaEh/YZD7tVp0iNHh8N37GXQyy6aaKg2GJOuUIqqw8SXn/uYgH22is49Y1aAPQo85sPa
Zw47Yrk2N1Abmw8VGHUHfKD/6e2woIJE8vbd6GS/CBYDySl9fiOiK4HFmip7SYYhA21D8vy33Pa4
au245vJlS9Bxwx7003k12FZzmMbvKDGuyLktMGhme6lu9TpAD38v4wVpURifB+67ol2SzGMcLWfD
94pv5olNgBeIQdHsD4Apt66G4ev2PUillAe/ztMHBiaQ/JR9RvMG2WWQYUhgXW5c7KGr6XCBa6CR
VOszE95NhxGZ70sxJLv+irnTNQBjDN1zcUwCDNLWogj0IYCJrr5dlwq95jzx1102arsDV4iH9IS2
RTygYQ4r7vM6WS8PW74lyXEwwR6fRl6J9xFHLQVgO2fJD0CyJvoCZm0yf0WK2WPQwkHKBxAzvnMf
2bjVCNzRV+DwMj+abaFhy5UzWMB5ywNUU/hoYPoFJszWNYJ8A+agTfYY2oIiK6TdpG+yHQltE6/T
+DWXaI43HWJU2ErOUgxOoMGPeXIUIfSE8qxzdbm5rjrsu4E8U8qAUh2rMeIaJDOvgVUUTv0qK/Sh
AMCN5q1AbVZit+dYSIvpRVbjQJhPXpZCYEJ8B6epWl0AW1qk+PMhESuwcCJGLb/IHr2azxJfLm4n
GgYwspqSChcnZghWdCV6kTT7TKeAEo8OSNHMMC4Dodt3aXU7dcv4ha+A0RFPuuIx8/9H2HksSYpE
a/qJMHM0bEOn1plVucFKNRocB9wdf/r7xSyvjc3sqru6M4nAxTm/Okn03zptojgumS99mPw6/c4G
nwSAUawCUhhC/pTEjWcuTYVZBE00fSmKJkEO8jYznx3mdBlBDrKq9eZjbCyHrPVAKU94lJP5yLID
HICyjhDTuW3AVa89NurAJOrncGzr+mmORyDSBBAFLUSE0OaW8jUiJawemX6g6wgZUcGV2+87ppkO
+1AFGwXslMVvws+dhjve6CgRc7TeQ9enk6HnyysQtVC03SlsDVb5LUJ3BPmZDi14YeZ/tIF/pTs6
gnZu7GaKdDdmOvE5t/N42XdVTg+0UthnOy8FKTU5VO8eVD77zT62y66R6wIxaZe5PJDikW0fQau4
8bPeLN4R/ZRsblUtmmxXuQp2TCOkSI46oXndc6CmK1apcgsPhKfT6q5b04+Htg9C+1Sa2YfoVdB0
7ugFc+OOq2QO7bNVZUK00QwR9RyHqP8qzlOdrs8GUM0chnh01e0odd8+qURU4qyjLjA3uTKg9v3c
CO/ZNdZWlzrp8pSu0w4P2TyWC4naXq6bD3C8VtPvSDW+hmpjJhLETyTrd7+I2/wmG1O4l7Xz4phv
GLT5q6ykP50Hvweqz50w7yFdWrKrfLVdE3iruTvYLTfbOS/GFBiv8bCgj560fxGMgYqJsEn1CUg/
VT9b4Qg+1qG3riffK4bxMIzZZveeU0W1N9GIKm/jObhlmaJ5gXClSsJ4T2ugyW7lVhpMYe/Q3C39
HnkeYFFF+D+oOvgTsGVvhny/hmnCHI/rHOhd1wdY5PrF4ejLFiXla9lXwPRcr8Yd/TbGMjHV+VVU
JEyyndspW37S4pQvqS0hQ4K0ZhD4jIhhAvYgeeu4tIN+UJD87tR7U1mSn0A58WNoixH8Kql678Sr
RQM3dFC/ux53xnKQRo45korA5Se0acV0nzdV3e4iRtw2x9qOLKF+CS2MgqZWpBHuU74JpHHrJ3tb
Ti/6ysSSwh+F08eaM375jAy3due1oos62CYP3IGjJZxuMgZq6ieFb+Bh8vp6+fIDpyWBS8nETtNc
vPtiqkmPLf2ZLFtZEk6a74pNNvVb30PS7IsIfwF52fC74FqVKx62YYxgjNK0xfLIvMfhBrGkjW6H
GZ3tEcy6tie55phBAb6tf6I6zZIjOM6Ax6BtXXGz1aV68uCxxsuGn6V5W3PwrE+RySq4Hbh2qr/r
kGbLnb/hW2acmojtZTNtcu+P6VKdy8L2bj9Um09MaYIW5aGwHSZtZJWEVa3OAdBVXuZoueEV6g9P
pOHMyIZ0zB+X3MvWn5EMuTW8qDTBraPGIfG1iBSTW/mw/cEtpoGRRDOyEgzV+dxYbZFm92hF0vy8
WijGS9cteQtcmlDJ7ZeZvXOGDJ7XHUOYI/9EjmWzHScmp+astSVFkxHPUXU7ZIa1aZBY2fM0imT4
50/CMZquCJG6LTLPe2ixebTeRxa1fXxsVq9ozgg1bHvwYu3LJ07k7ln2Plfg6KfSPHd8vPwyKNsV
n8PqWf0qCHjn0bmqiofWFJS2ttflH9/DmH1/HbIFSg9M7d1BIDKnoAPyRYkpK7/5a2wSMPVhHkN1
LO0YQaACxRc3TQ02gGjDWUgpDm3bHZ01nX8SnMvLuwers1yZGyg/as0MVSI4dVHdrGVQ/gGMMIO3
Q3cTbodBbQXzVqHxupsVMgBCOe8ZDOkNuWdOsYjJYN+CJitvE29cgnPsfPeeMiuZ/J6Wxz7Htgow
7LB0vkijm+1xxXbeQZRwZY874BiwXVQvNBp0yCs+q9RjLiPkOHJ8Ty8JV0fORY0+TQVXNcmcLhdv
XD11x2ZHy5C5Pmp/Dx292G4LJj8+mlwHySHSawxS5AcyITfNDs1dMqb6Lp8a2r9t8chlWiLHaHRt
G5/930ceA5C3Fs1IGI9RtA/mGMkvNyRXqpAbLYEqqKOnFiL2PCI+truegkfthM4W74C2jtTrtQiQ
39XgPjAZaLSw2OSwn8dmmJLmZzsu4nuIJj2BOqjCHZBewDYpk6Y/IYmj9BwzF/ON3oiQo21qIg7A
Zp7qR3iT3pztANtz0wzhdS8vwrL3m56JMMuaWK5oFaHKnVql4jvPCbHQtGEBv/VKL2ARuBh8O4jb
xu1kdO2t1BqEG4mqw5bcBChUxMVzYwMr25cUY14Uh9fqYaYPveYE54ehQDlBC9hl5BGtrox2tZzn
//oxcP+VSdMkxx565cWNCXhNvg4CH3CRuk9ODqxGEz3oS5jDh56nYrYfxqtw+OfjML+C6cunPJvq
gvZn3t5qEj3MuZ4G5U4djb1DUDiF/4YmqOIdQA9VTe2HWwRr6hL4xcT4CIzybPkv9uYtupTJyuRe
S+hHCz7E4EBaqdj7BY+y1AjvZPI6b5Bte4Yzq35fDEvAqy2FfiAkQxO/QnXiX/wtzwkrXLZt2jFs
rPoSdR78pDOTj5rhqWq3mly0e43o2L8of2WUYxA1EuV40qu92OK2PEC9zpgK02Z6IOW4tPuMqX8l
q3RcPlK0gOMl3ZAJ/VYg3ivqwJRli4C8r2+BKKKJ6Mtei91qxwxhWcmaPyIbMwvVX8CCa9UkQBbm
xP5LdecmTHGz9E5LqRFW2Gr23RkxmbjX7J72MOSxoXy9TtDd5XFI4armOjiTAJqjDhiyPmA0Neja
YUW0yz0ThVt9KcSoRqCHdhnOw1gT/sd2xVqdJksDnJNV4saFmYe1PQ07TV5DFt8JkSNVVJJJJNwF
XFqIDGxVnpK1YQ6dDig42GDzII+LCFAk2gQOl/bqKiFMAmZK783IhQmxYPyN0R0FC7zQG80OdZGw
l7lv9GOFYHwAjKOOIA2rIQpDgS6bI2Vxc/GYTCwfYNHz9xwJQHdMo9VDKD/3Sbxfvc6FNw2KVHsL
ecBu8BzC6mNfGyoCE04DUtYGSGif1OWE2lCm9iNL6I32QJx+eTZJB43fzrmqjyrpI38vnBYQff06
vapGUG7EKVOuTBJLVLWbLpJLsGY8s2Lqcri02b94bLw3VDnpsy4UcgPJBPTwlocB+7JN0HV7mRiN
6HzKCHOiBdj+LOkUDz+skkLu0mELmEuZNGX8DF8RViTp9V4fwLSUkR/cdNB0LDv4ZR8xPkrjoxJz
7D6qDOx2B/pUk0m9hMSctpFcu9OcuPjR5+3ke9qPcj2Sw5Y+NHO22N1VWfMLgLzv9r2b6nkfDmP5
WjSKwr5nkd1Cm7ANwpjW8jTU8/xWMbCHCTAb1OJ5WUpg320WxY+kHFx2ohJ1xaEvJAidmtns+5SB
w+JhSMPtErq5RHm7LQMVd70AM/MltN6PNHWKBrStMdBoE0bF9wIvdLkOlIiRbbCat3MseoZ+daq1
b54XLdteZyAf38MSKtoWORHGR6at55PEz6EMotFuL32xDSi+EsUsilTiMTmFfqDsbc9p9w4rk/1R
MVrHmy6b1+8JRUV1mOKIjRagNjaXWqU9dul03vTLyMgixkxV21x9pZGpzImvmdneVIbep56nNDk2
JUfyfuqW2N6asSxUitIjCu8Nzg6NNEuF2B3rOM13gAlOn9K2yJOTrtvxis60+Xcq/ez3sAZWogke
wnevV/OPaPIEdi1oquY4JMW67dfaZS+zbJsKtSS98alLGt/DzF6SN4Wcg9FycEhtWDwiz6znw6Iz
YsuoQOLpDW4lIW9vxF6zT01CvLyQEnh72XrxvUa6em7mKmSUVriBOHYdXdtjkDupDrKsLdoY400k
jQ9LFhyu3o8JIMOqz8AMAX6RaiveDUOyJHLYui65HTjTjjTI/V2fLhn3W1QCRlNiYcmwo+i+BiGX
v9h+WvswtgroJjV6zY6eCsbqpuYt/Fti2bbfkcAgAjTFIXTQqwG0CJXiNs2l5+xhjstqOSbVXLa/
eIEVQm0a1fVgscOThMvF3B+SMGp/SW7KJ2GE/UaR28b7zMWomSZfx/PezSL5tdpwik8Lh2hNf5hM
3offXh1zENFc2MNY5NvvEEPDUytRnv1WqrHezYxGmmnMBcz+XUPGoHtzJcTmvk4awAU4X2DhY2Pb
vrsBVC7mv1REkTgtWWKD29baQT55vlIccdaZazdlIEtipUIf3YNftOHdssVzcUAuuCZk5Sw6eo2l
jYj4aDgPLihgEwZxlKZGmScDXZ2Vm017qqJ56i7xXPbprea29m6AiqFD/XGClU/8aPEPXJSVOJVB
DFte0p0BfWTl8lrPOU27iKPp01Qy2XYyyeB/fRRUb0m+1P6Be7EjQDXA4o7QooIcXfps4px3iXyU
m4eyPIGJ0icE2T5PXWyI5JnIYZHbuZBDA2pcD+dJeWN0z3JMy6NdaOf3pQ8evmO6pBedORLduu/x
0nqXXPho+hY0Yny9rVz3pTDeN4EO01unFrW+5HMXRsfRiOJ3MqM/qbu4Kw5mKKq/pY2KcFcuYV0/
2HTzwGWwZ1X3AfHIvwE48t96TOmEWyvi7LWj6RcIT9C3tecW8gzBMbzh+lZoPITHrupnKtE4tuxF
lxbiNNfLVt2YGDEw55SoDEL2cNpOnZmz4l6Igvo4MFkgnxmVUtWHVc1XNV+TpHP2HXm0DSzSbvsy
49L6Z99XCyH4hcz9e504SCA7uC18KCLkMCc/DRw1B6F9OpXHAcvFtKL36ZC7AYYN9lqQ11sskTeM
vgQWiOKUpEc4On6Th+R46PPIe/B90NmS3evHWJKhpeV7DwE5nHpwAbef5iLgbMj79m/Neqv2Gdyz
/FRxWhMmgC2CDkQ0JvwVN1p378MEq7mvmNQCmR5Tihmj1W8JEfYv36IBE2FAsOGrZ7ehrHbSyzoQ
DLmp97ZZRE4N7gXeeLeItuVY6kr5pTC9wRtpMf500up3JbY1fM1tySgoeMvhR6D6NdrrfjFiFw+D
n/xgsoBEO1qj590Fle1ZdM5MoIgNtVSwNzbeslOYEYSBUSd148lus70LIkX3g1DNVU8GkMo/Zrkl
2GjtPVP/iaQDM16ycemYRQUD2B9nk7nPrcqz5x6nkqJcDpr0QYBU9rdFVCzlvQ7o+4/ouOr2IRJq
KF9sOLhQUT3ldY+WgepqQ0I52uxlQ+SsP6DG/Z+zgBw6kuHhdcdqQe3C0VylXK4uIR2rHFZyQwY/
rt7Jgmv1RfvorGF4rO2fwoJZwzuD887Q/zEr41h0HjdF0VXNH6h1AbKHbGDNnxNFWNxblxEYuWf1
cacgsM5+LnPTv7cp9A5emr4HkaV99U9zmyesoKJagj1S2OV+NCnN6zxG/SMK6Ku12s6B2QX+Fv9U
qXD9MwQoxZMlaLk8pP7cfwNZhdxc0JCof9Z4xDvhg7nrpMmbXezqBNfEcJU4i9o32T2KBFi2bk1n
9FH0YB2Mc93m3MUS9r+I+dv/QH7L8iYBShpPdYJYiUoDqT0n1+JPB4yffv9Q+F3lH2sKXmQwWaeR
RXYi7M1TScFY35i0cetZiEF9N5I2/pC4cNO0/b6ud2lTTf9sbJPvSkySo2Hwm32js/Z5LEz2w8cM
8p16jUKKWPpYDP00m+PDsI7YQ5U/tt/KrJ5/V8c+TgnE7LU+BmU+37RmibNdgVouvg8XU68/GhWv
xY5tmzLTAx5VHdKkRuO8Rh76X5mHJPI3QxdChk82+6KqHtUuwZZAylNRYkpD848iMi82yxtK18Je
XRtbteOrp8bS7RJPe+zfi6BGj9V2kHPvm5/rHIIMdv1oy0sWyQjPaH613cEjUc/vPdijChfk1geY
4zL1EisdPgBWLCvwarf8GWyW4riJAUFBmzDSuH/USPbTwrOtp1JKqtFTmaKgHZj72ZlDkFQdKW+0
d/TeUWtXLF8F4yfmaRyCQ1EpjBZDVPVvY55UEvFIn6j9opuJ2H5feyOKjWJ4wb3JYssDLW6p04vs
ILypemPCQeTduaD31aGxa7E9ziB9lL5K5hFD3qnyKbsSZvqyKZB3KOUvX4zSmpP9mkL2FUTVaMi5
zH4V9VqZL2cdOLQKknpF3HVdpqZso3+gNbyHBgNmcRHrOlF6s615S9aFwR7eMOZNRpqpIhHarEM6
RR5ZG+aKbxTuWh5NZYhTd84hNJHU1+Juq3Os7UFfR+9TOU3Mb8wCpDhJWc7AaaXnrQwkWtd3ON8B
VU6HCwHovy6KQxooc8d4mAZslG/yiea8fUqWAlMRQNTY72NUs+sxc43AdTlfXdKxJ2Bza/ye0Q5G
M7gDGlm/detrs7O62R56ej7moLdFYc+Dvoo2IaDFixV8KY96gay4gVHTkpDAefiDfF7Spcfx8MgX
2FhAOtStMCB1qE5+3jK+dtCRj8UIYSMuidGp59lbZXcou5GG38t5iGMcqexXGK4YDkBC0aH3UbBS
fpeEzzK50+H5Zjv0E8KEq7jTeD3do8gGgYkXmeAeVDP/StI8+T2IZuSfAbS/lk6Ie7rY2u1HCKfP
sqBM3kfGjZgH1qJ9mbGx+bsM3SJQL9jcDkE58AqXEqpfCdb8h9OXqclo6TEN8kpseLJ1Yf1dHHYb
+73MiQKnQlrTh9qJ5bmsve25CvxBHFAw9dM56XP7Xz/hSdk18QJ1yADg9QMKQ35gQuKaysKujS/+
jA7/TkFa/unbAt+Ca0MdH6ukal+JVdV0/FO4PsYShv6qBFjhO+apf4us6oIjKWloJ0tnm9uCOW14
8gZBrksi45Te3w+LYeAIrmX+wBnsIf8q4gDBD6x6Lb8jFEkk4ODzmZtfNZpIJIusiP7Wj7zJHFQc
51hHSuYtvAhBG/4cTUOmbjm79H+kDjAvmOZqrc5THw9fliloMQqvZpzfGxmN3qkeuuyxBp7kbq0F
L5YPgqxOC5ARogRCVAiyieDy6FKX6M7HFTlheOpsZI79AJD56fq4fDYWTu8epFO8tiLr1F2TJ4Da
SyjD+tGkc6zuiiG8SrPX3K+OnaVix4rUuj94iKGO6G0oZmj94JzhiMuf2Uy9xH9RxP+FKbDuzhMd
doOM/6cDC0N2eFHOZPl+6ILiiYyrej1qm88vxrN+eBNDFPs/ClWE79HSzL9c5JsJodIqma/dSdpU
tAr5kqKd6Fuv2q1tzhzCNEXuc6NEJ9wdfpgxe8Fgvb2FQ4sWwjbTag7XYmy5nWVaWV5jh9EPvwdE
mu2azDs0Uk1IKGsTFsdA9FwWKKmKC0yB/liCIfwCeWmYG7QujKpGU5xl+7Iq1bfLshCZtxab2GH7
qH8ply8/86H12IA2wpBikZ/+DaiQYBBnYJw9Ammrv4zXrrB4K6fiCRIojO5n39IL4ypa7jvsr5jk
8pLjiMa9PeTbaKNdmfWIpjU4xMid4GAH1zAS+CZIx0xOkaC2f8mNyfPnFN8QOr/UlK8eoKF+sonJ
CWcIaWcGQHcPyS2WzoJYKm9AT9NjU132YhpVeInCChVaSx+RHjY4vXw/ReX8PrSxxkG3YhSC9E2L
o45CEd1M8yhJA6igt6Ty5vms+w43a7Wu3cFXdZJwehfDhD6feYKUW+Kn1E5ARQ9yBG9twv7iA/de
jWyqP4JGxDP7x7p+r5uA3m2NgupiOg6LWwzxBQr3uvXMD6qdntglGK/6sUU7s/yjdRsI0egKwoF2
QKRdyr1ebY8SH8GnCRbks8NCLbELg8BMb1uURyj6HKpSHjeLu886T9f6hmwv/betsCjt0CpNnA8y
DX/Gg7c9tmJjEY71KNuTnlb5YRvbv6V154AhzLR9r1zWfzUKleRqlVqfh6r25IGM7i1A3y/Q9aaZ
jd/iYkNFGKss/OoqeT0KtrTo99juho73Qam3NxJ15a6eFpJ0lghF2CHnOdPdxln0GZM1gdhK1eXn
UlRt/RYi5YL651zt3qbAVh9tn9kNteKyPgMOK8lSdNhp1lJk+gIfBA4fl0sfn4SPYXcnwR//pRt1
5mEOXfO4bAUeXbdWM2IXzHHvHRl0BSrdgOgWRo1u2Gy2uvtenMzK3Wg8BKtcjb8E21sdkJEO3ynw
O+lTuBH1ATsHQQaDEekedtp8kRC3RbgRm+aJvP6c4XuZ8MR5ocR8QBZRfSFEQlMfS9cQr0p0xxcm
L61ORBSX07lA8FQiFZ/b6ZfjHqcGE234Rm+ZVfs+HFD3i3pWL8hObH2LZKnkXyfGDjcJ4TLjvev6
9TI5pVglMEo1azdKkELDC3yR3M8rSOdFP7ZujL5VgOx0l4LnEaKrDEi3l2PpQUuUIJgCGZ7fIxrz
P3g9+uXcF8r/j/SOKThaZj9tlw16nqmZury+jTWo0dgTauZWCD7hYuwiUsL1TjIYw33ayo34dD6A
95gqN34CigVX4s8MXxy6w6OlJhB7YNqMammuV7VLo6r+wwmw+jtsYTa/34itwJMXNPktcDF+f8Sw
ffsakQug+ZgjCKBal4wyMW/NQxohzOLIk6SI1hMl1a5uOw4c3cVz8qHJZat+YVwpq/OQ6OYe5VSY
gymSbMSiRZYhASntBUBlgqquVjIV4gb95D4JGmZqbZFIg72TqcEdEA/536u46kFDIoizmzMTU7BP
m7q7Qsm/6oChjagT0vCjjYMc6NziFnsafTNPr5BVuMz67Bpu4NWtrx67cFja45oO8Y+lKTdCh6nO
ngqIJ2p5NE8/pL9ha9HB4MqL9uptYMTxRouc61ZDAIxlN4AWXWUbgPAsBLbChMlRaEW9n06b/zjM
rnwiuae5X/0EJ/aOA061bz3GvfwxSc3gU6UtDd7vvYiE54tHolhoI05jM8VFtkerEs+/Xc88PnUA
sUUvu+uzKDX2xLxXwl9eEOT7k/+cbSsOq7NfBXWPqwdHYF++5hsZC9NdFqIKplOk3wrLY4KnPk6x
qOAPr2+Y5pd5zG2O/c6jTlXV9CuRiRN0gAieDm2tJdb0IUmLU10wPmc4jCoIiCVtMqpvEqC0GP6T
czkhyoS0NubBG/Mof0Ol7rJjMBpD5SVqghTCcUmL3Rr627+QBJfx1hUUHDAMkRzeTV308rbiJKSh
Z/rEd054k3ieIfWvfm0O+eyvp3tTPgfplkPcZEGbk1Bp6269aT14/vMQGuY/X8NEAFtM2Ze/3Jao
/maTpgovCzhn+ZCbQCS3pP5xZgazq/qDEU1q3xb2NIOIhzRJcGeQifA5rUHj7uasjYsHPEY4rgIa
VHxcUKIoInx2/xLs0OJhzNoN7K6YuhUTyRHkQ3mvgCeYd2wLf3vrEbFpd4IQGHaPI6WAHKMOXU65
5Bs/FiZd7+i8zRXcm5iHafoBNVzu+8+E+LZo61frO8zEOSwB4ovmI9Yq+RVgo+G+kCZ/9aUbGGgc
AHNu8IvYhbq+obLh3hloxPMi3rVpsT1HRRzpJ/gp7jB2ZPQxhxkjOEv2+KP2tCbygNed33qxyv/Y
aip/t3wB7lihDBcADSA7x1Ul85++MpSPJqoBP9MeEqkIDT+zLpzBOxcF7qd0pVdcglZ66gKHZz/1
kJrTkCTBfF7mwurHwSpyVzJEBW86B9xDO4EX+GILie+UDCDDWklb0k81K/DRjdywd1WK9gfdJKcD
sUFNcYTtVhfXu2U6jss0vm7b/7nvQt9+TCFMHCr6CioTC82Q7Ct+b7qvTO5b0PG4xW0yrZG9FGNb
fRE7UtM1rH1+j6GVzBMTdeOxi/w43SG3QKZax6jRd4C263jheJecWZEm/sdV1Qtgl692tO1AdLOg
A7sCV354nPFivsHjw0+HU+c9bVUFWKvKHvN6ofP1P2OShfaUDSSPDaIKWnUw4hFgEGfaY4lJtCD6
YfTXGwuGcpe5BdW0ZUY7A1QJ8Qnu1lBm6KzLGQGFgJ+d2FC9bY5VKGc+Wlks7j5IAUCxp6tC780M
Hr0LtO9oSGbih587Fdr6nM1ZdTVqTZO4DzTOAkgDD9xOKqvtQfR0XHv6X4GAYmsQY6XjjKWk1EQt
QMs1u3IOwvEQtKX5h+yG3q9AcUpIZpWu0Xmc0xIrCff1eSRa1B1JB4tfq4nUhAPZHfpFmAyeey0K
GicEeqyzDsHbx1JMEYxxPs+HNAJlRjsn1AsRMDV4FmkN6j4laOxzG40tHkemzn5lYlOHNghW/XML
4b1B0Le8oe6FtGd/Q9ZimCUQFIGj0vkOQkcMe0IxiXjxG6DII8ITRK4hIQOoLmjNfDybKv6S17bn
UMTkBPPEiexv8sgVH0qk+J5hb+O3VIrtgLlcP01adSeH0rVESJ8sf7HxI+DBIQLyTk4fzYYD8BVH
unjxROBMfnUsQ5buQCBbPOuYuP2jh8+J8A6EyIgIEU5gL5UOtj3oVffV9qYr7rKu8ywi704c+iYh
MCD3M/6cy5iUMxMb9zDRtP8Z8RlgVvdM81o5FQeY6bDH7JAgryFkJeLiU+ND87PO8vluFH4RMPkk
V8OrjEpwlEEM83+Dr+XvEWiYJ1BDRpMOYrD91nGvUnDYyT71QFtmVw9FmP9LhAd5FELQn0u/zRnf
tPnLGzESidzpKuvpihY59MgFpvDWRgr2ZB7iqrwZkzlzhxzySR6zNWCuTobs/s6/Rg0dt7HSTxys
uj1CMSFI8zkOvPN1clv4KPt1M3dYAXBMGDJI/JupxiOW01QjBBTz/Hvl7F/vVzjR4nmcvTqmT3HB
QUADdDuknSTH4TasvOaS9CtmsDpKq19YBhokwXNulqeqtMnM67HovZp5TU6LxJb7RNB7YB6ELixU
CY6Wuj0hZshYuKbFGujjAv5TgwH/Ikdn/U0k4NweKSh0SlBQjueRPwfjQ4q3wbuha9EB/uBl7I4T
/NNIJgROGkCJWiM3KqilvH3OjLH2pDoaJ3ZWDR+4r1XoBYekK7LillOOJM849K5KIsL1yKPRzqzP
mPMJMmfhy4xQk9Ih/lv2cR2t4VM5ewM6FhzFteFSqzBnqL3PYd2/ggE5PJqMHotPZsnL8ZLHLQZF
aLY1PDmyOaO7zUC3XZHggG+H6/dAa+qqfd35y1+zTuFzH5Fr3e3zFZTnYWPQIGFUQyIKjsxyW6Y7
lDZ99MMnUgL6N/Y88wJEValP5JJVibcdKUF0aNC8IIkJIAbBBklWGT7rVCd/Og4aJCAhHEXqdATT
YxLCH9G1pd3BKHToyMGhXE+9bJfipjNoKM+k9aj5nBsKFi5EhBz5XjSqlYidk5xETaua9XYcelzJ
lVbhg7WlKHNQ6soPf7shUvfBALr/I0XV5T8vqBDFXrltyV4buUzFfY5ZEvRCeh456ag1zXnCeOv9
8KNZj8zz5ae9dSl4/yWfFDQ+9pcADR428TbqD0FRTi+LtwzBzQq2kBHCFARvTVCXRMGLgOJ6ag3y
Hu9qiZz8chG3HkKb9sbi2i5PHMhIAhbl02bmaiFtoE+z6psO085ncjPXZx2k03ysTbJqhMqLV95g
Li7FXupxw9WFDcH37jLQe3K7irwqXopWBn8a6ZXTjcwmmaFNz2lD8Pgm35wpCxFDCzwdgU5lplvQ
hjTM4M1mhDHTj9FxA0qMdH3V3lZVI5bvTFBwAw5ghT+O9TaFjzH5dNVlbBAhMKGCAKldDJLHhOCu
KdsvslpMeVXpxuJ1nGY5PvkQHuNBhdE8P8/5hOjN8c7EDU6hkqI98OJweo9WmcBOrzOohzZNbQ/9
XEX9M7i5tbdhgvjH02GCFyCNxgI726ojSkUbmwdSp93fKNNxjTB3aX7/v1M7/Wv25/+O0kTXzYAE
EXD/Bv8rXbXVvZ+hf1oeUA6v9VvQ9cceJR6/EImT2DmvfC9dd1pH/ya7LPs9b+r/E7/s/9/iSbMA
kZFgOghjQv7XI0zJkEqb8wiMtdv+h7Tz2m0ca6L1ExFgDrcMSraC3e54I3SkGMVMiU9/Pvo/mJG2
dMQzM2ig+8JoF2uH2hXXAu86DMAS8WkJWWdLGCu8cDZJLzAi2N5orakwLEESwryigIgqoVaXWmG7
7tPyHHQVFCgVjViUgnv4BZkkoJ8Cis55cirbmWRaX3OG1pZyd1C3IUMKe/fxLtzwRyiqQ08phPeW
DIaqCGVutADqHI7Hdk39I+jOizj77YRfQOp6LEa5xRoe5YD2zmID/2MLKz30SqsyndSu7ZdT83b0
zqeltTakoPEs5S3K15WvhfMMRAbvCJ3jNpuiZrmz01fyBWBhMiAHFZgFhlC/E1IXDZSmRsBA3/mX
se5nNJcvKJ0clNnBmVjg+5qTxXSgx1bRXdTciuDik5sWApbCG9rNAHAG0U4ozwEhcHgpjYKZgj/E
neSdg2JsPG6WZ+2P2kuz4phMHPnbdSADJ8vjdo9U0yIjadUw6NkBXramvLMNyxk1tHVcvj7e7btC
FNgbON+WqYiHiiKtdkoZYVgrevZCR9+T1r7G+od/IYRYlToArpkqco8neag1pr7v1qDZfnJM5Tfj
6y/2QZtAyRZ14VrggzAQaDkkFg1buK+m5NSybRTAKUWfK+VVtT7a5YQI8W4gQpHpKzEVxcBpVATK
C6XoHKjF1XhLN2rRBBUDpeaiShc0VjxeMvGyi4KEo4gPbTQ2btk2Ll6a5DXZ/1GdH1W7fSzlzopd
qSNctQjSgiGtlHhbVz/U6JftbIcplq6pFRtRmi8Qn41DklKsZMVS3avbrcbjdQ5oAzerCbsxpYuw
+4V02h9OkRZvrejj3tjs9V/6cfF4uaY2ZfyEC11AYzvpTsdy9fudEW7YFDl+Pdf/8LaIWy/wuxw6
jTErGSmACXqpcgTw54tuvjxWZWq1xm27UCViWgDny4i3GmMoifTbpmmeTXosZFzyywf0f5rgWWqK
rHJzBE1oECikQjbj7QhH5lI5W8kNo7iPhdzdFJtqvMGjaNLgdq0JkRxdzTCibA/F1gZUNgZ1VIl+
VX0xIejmeRjVUQ0MjGaRSdE04bZYXa7Ih3OSbqPmmfRGVD8zaB9EtA4OxdezQdqOQhdAmbNB3e6t
LwkI31pmeydKMwfaLh3wwB6rLqKpix8k3K1TM+hg9PJBh0ENUnDQIkOl1hv6lVQwVAebyufHAu+t
9eUKCHcMDoy9WZMV2nbOXP2eAzGZ2RQ2J1da5J8TFRMu2mCVZE3p/domAJlmdC4za0d7ELhvzhxc
PYfhy+Q0s5iAeKzf+4kUT6ytWbx6mkKzt3hiWztRZKZD0q2TS1tGJ2mm24GyxzwACH7Sh+TV+kGo
2D1nK/M5A7eJPPgU0ci9NbZ1m6Lc6OzpprDGsXYw2jNte9vCP7TBQYJMhdl+I59SdXxBblQ1FFNl
zsBQLU1Y47Ni7+k3bNJt2byS83WBTUuJ0pSve9d60Wcga9HFl3oTCyyStlgq1E24M6aMg2WqpmAS
Enq8KjJM550KW5NMIFuDCwFDc9y9mv2bcnwiMxiTsWmtua3+OJXpbtwLOmDO4IQVCzKNM6PLJr7q
5o0SPkowhk0UnU9gv513LaOX59NbBBSCA8ZYS/pCOc4eL8GNURyF4VtrIOw4KuQZ1/aqAAbUyPas
gBW+kvpxq+r3Pxdg8vtHbiiQmMRIiZwlPUZGcd71lPE0Daxu6etjCe9uztXZQYdLEYIOUncybELz
8w5/yDXt54P+C503ehL04HdTF18CAtKVzsQ+/T/kEolZloED5gh3g6QvIIh5d94l+aYrvoKL6Evj
8J6zlWzwkH6cWnAnp+jdbi4kyrKMFhSBMJ3gwl5vWM1AS0lRf9hJoEo3GQMS3ElaV9b6YeJO3pME
N7ZCtAlHBswh15Lscr+v+rCUd3qoEt1X3j5eAiBOp9QEhfWUIHEdnfyU6GEq71rwBTaMmUrkK4HQ
5eKmy+bs2P7jA3NXnqWSoH8PZmzhjT5Dk0BEfJJ3ap24afPBwX8CIb/Mlo/l3DyIqjnmCHRVNTn6
qipslRHSnETji8wIvLVtjGTelG9hWYGtpFOfUXfdUf7wWKJ6azsQaeHbkJUg6BANWsZ0e633Z3ln
HQFYTXXpR7037Y/ZQK0nA/jrydC146qmbrfS60H5pXan88xsHBu84rjeZDE1rUFhVtjdh3H2dGpo
cAfGzViBJeK2TfGtYdiF4WyjWXRAU7gNtQ9P6qVNZhvxEnDPw1eGzA8TN+3eQmoMwICMxYlXDeEk
0k1zZPZElXdK/yH/GoNuqXhD5zfVppg4infuNLEtYJHkWTCHisjESvpPOtaFw/UCPjwplFlhmkE0
rDT75BXg65wYz+kH8J2Gc/B47263bjQjkJrbGEkLx+76uh3rRIW94zTsLFOagX8A/oc067LVgQa2
Wvv2WNg7G+K1zbyWJiwpg/4KL1837KqfdKY3X4dfygd55czi2d7Xl+qyC4FCdJ3v2XP41r4Vq2r2
+APe+W5uPkAl/CZuNQzznWHuwuXXJcB76EYddv0qfNU9Gol1V9oYr6Y/zItPm2iXQe7qLOtFvKYl
a0L4jbehor2u2YbjGPyljhbiQngCMBItwtawC2vgmxirejqYUDPE2Rclo/gL4DMgcc2PI/PSjIv5
jTZ8+Tdf4JBo5VyrGkmC6y84qQbt8CCP7Opa4nJVn8jbLvcnv4+NJePq3xiWphnftBO3xa99LPze
ScPjgXvbUEZ4VsEutVE4xDVl/52W12/2qrY8J88/ZMMfu5j/J0nvp/BinQ+U3ZlZMd/P9NHVmZyn
IL/KhnQp9Qw32fmnx/JuLfuYNiImINFp8DwK+5pr9D05SSjv0HDVmvsZaNCgQhSvdjch6a6hIP3L
1C+PMY+/IIqk82HQ5QybtC3NI5MfP+P6DWK4mDk3aV+4ZSoH5dGask93NbwQK5wbQAa1LKkQK1n1
rOrmUVN5klms03j/tt+rNJUHh7BewwsOWLQPzlcr9avISYKC7Hw1xT8+euXiJea1IUNpGcCzmcJJ
OqnH7ghQq7zL+zSaO93pD6xDPRPzwAQ83tl7Z5YIyJAdBT4jQzxJmZobtLOit04BLhlAal7QOVn0
Hw1mmB+Lek9lilpdyhKyXUN1Kko9TeRdb7SMekEu41F/XuhS/pGuik2vapIX66fnoaxeqGo9ZYP+
IUuH5xg8Kw+o6TioM7qhDXD2XcsBSSRXNOa45G0IXvRhaF7CSAHIUKoG/0gGEYQLCjN75dfBNuYq
/Y1eqe4Ds+vpylbrCcN/UzyBktniETVp9lXJfjqCclYZR/SfVjglqgG0sdZs2qT9LBtD7GVpDtuT
lv8AE3l5LPVvFAfXkX1YpdVRZY5YW9CYPUy87bcBCN+j8QKQLIVF2BGcMVxPMuD7Vt41+BJub6ix
R3OtPiHlznW1cRAMm0YGwj1yldf2tmgdaLcSSdkdXaBdV/382AfxlobguJwBe/f4BN1e0mthQjBb
MckvaVqo7uyKAYpCfc6szQDHGq3b8uKxqPuKwR1gUhfSZNURDIIGGKRWMNGzYzCkN2exb307bIDi
YmD+4+lfKWZojqrKOM+OLChGR/QQtWSkuRnEo+ApHoBQpdOAWZzHat0aFlYQFxZL7lDxEj0+YIXS
wTwjaGhrUFvUcpg3cFvNw6MWTnjpd0WZMofQATbFVEfn8+KNkpRzVrQEQLuKAvgfZsYiL4z6/KcZ
mT8fK3Vrw1BqDAfo9VMd2Ra3CmRqwwmRlNORQc8GUDsrcwfAJ3Rm6URpQBkduGsjhjDHNmzHtBUC
EcE0J6me1DCXqLuC6hGDvnR8fIRfaqFbb431LaOLIIo+MfoI5uoiYbhTO0zws99ebHpFTaIQzLVN
iVA4K/mBEcKyhyvEPtPLjouT+bmcmf/ioBDFWTqujELzpiAFeDOF0nSv7nDqZVpjdBoK1dxTXx9v
3b0bfSlGeO31iil8uJvV3THFCK6k6AVcV5rBHktRbv1S1mx0YdCIcy/WeIt6KKQ9cHS7WPt9pjlS
St4aIFXzbJGkv+lYcvUMenWavF8eC753By7lCqt4Lsi/a9ZZ3YUUcPVMf7L6hVI0s8dSFPXOmbwU
I6yiZhZaP2SKusuPwBnYew0iRjra6ors/9gWCqlH0y2JgqoNeN7RCvDJbJ1YSfR8Bpdg4mtGYcIF
gbPe0XXeHp4FkUNcb3Jm/fvQ2p1p3SHXQOQLyo4bVpYWgELcBo+VH++bIM6xiM0dnh92VhS3p4xi
JjoAgF38TQNYnFyZF55e1IIT2zDaE7ZPh7KeuIO3Qh2ZKXtDt03Se4QZfNSFbWOWpmOOLbF2Uaks
pNwdPqTarj8rz0n8apsrx5yQd2eHganQHVxBjUCWd/1aoLaPTzRV9s5OVdqgBAGkjl7KZAmWO3B0
lVt2tJ20H3VN8SyGfjEeE6t8J66lS9lmJnO0fPil4xG80NhhhsaO9fPhJWu/G86WmVVXj+cKPXHJ
yWu7xeEEAiNLDtGBlL3QwDic1xZjUwBClYCHtWYGNeUvxygnck73VsayiUocTbNNYl7h7B8ZnaaV
R9nvEmZu6KWSa/zHFZ3pHZ3xB6hVSQwxbfzFnEVTfM033SrjQwAuuDJG2vhTlvDEdYPW0Hobhi99
q34qqmWReE07I8EIEP7aak+BAzhrJQFC5QzzY7Y2op0iLcKonrhydx4lGjhw4gnOcFnwRK93h/Eb
pqSUJHxhaNLXjE/yQFal+nD8qdK7saaDVz6GHlg7fl98tcKJ53fU8voGXgsXVqHIjaYDMCN8SXJ7
Vp5BOgdpwdG/gfvuFbT9Kfsp2t/xtIsSKc9rGu+T7OimcBuis0xbrKGFL0A4MXkY0dYGlKSzACll
qk5z56aPzgXXjtZC3RLrNFB4DWfrbIUv5hpgST1a5qeN1TtuaibBsfwq2RMXbUqeoJoeQ6cCW1v4
UrRjMQpImfy5hauPcX4fGNHHtvM2ranReEKvEcka4m283OtzQzOfagJ+Er8M5024SPXlOVzr8Z+O
DUzit1anyg40fjE7m+Em7Ukhe8rpZ+yDzSR5qjR3pKcaQOQ9GKplIXllP2dU8ACmeRpHU4HGzZ5f
f6omxDOwKgLRn7Txy/HT4Ssbbu/K3+VH4OKW6YputI97etUnlufG0xJECla+hzoWAsM+fqn7rxqc
3u3vx8t/81IKv1+wqYDLWbW55/frHUgjdukxKVxG37v26z+XY6smWV6T91ETXVa7q5r8PJzjl6b/
rFf1xi4wSZl5fonCXprYpxtfHJ1snfuC48i7LAvblJdG30jJHp2sLJ/Lp2MK/GhJDDwUx0V9brsl
g58TXtZtrKbRDoS3gTnAGpOivz7G8pnAFAC5Yd160JkE/ZzTuWT4IZpsW7u5nkgiuaqNATUJGtEt
zgwmFaMulNdkrP3TUtow/TuTF9HEq3Z7Mq7FCI/a2bEOWSxBet2uTn6yoHlVXTw+E7f5indNHIoa
dFWM/tP1mjmRlcmSHsnrZkl22md6ya39n+HOW4Ez9fzrsbT7+vwlTKwMka+EOm9g2ZLFwXc89VlZ
PhZwe+zGBftbgHBV09E/Osvv+9IH4M080z4wsSfqrQW6liFc11J2wEXqD/La+sBgSMZUCwM4r6dn
lu/zfht5ezTr/WhH0nvT/3Re9m6/ZAhlZj23E5fs5sW93jtbu967BvbfMutjeV0HDnUFx3NWkW9N
6HsbNAlS9GspPeM1NUCjnBC/D0Ctm9m+/tNVXXJZE/rcv1V/757w6IF2lrVdjD4MoD3FvuRZL+pC
8qfE3LUTl6dEuFbAFzNunLODdUA3j09CEDuRf+/mU8dRmdohwSIBjAGicIek/YuzaIPxEjNg8pJ8
LJ6cjbrUvHKmfob+y/G1iUdr6iYI3hg89oCnqUhWvYNXPGlBOL2OU9oJtmMou6RkoEteDzNnlp0W
2g/cby9/0l3FA67UMzfODsBWp/XDSf3uH0symjhkNLPitVwfyzKP9cg4pOOxBIpwlfrqsvTpI5lB
/zRhVW6Di/EKXMgSzIqq7uEihKxhPW7iOUgW1mLv54vDQguOfho8tmF37cuFMMG+5IatDePk1Hr5
uph6Icf/e+UxC4oIFqMiaVVqtAKsO05iFGSc+94/BR5xuR99fqzH/WtmmhbdIyQBqIRd7xCAOJkk
5aVMD3myALIlKJ6SXbHee/GE3ZiUJJgoXQKN/qAhabxgtbv3AQBb5au9N3WrJiUJJkoB7FguR536
oFvWbhTgD/r6czU/TjS43rWFF4sn2KgCXpo0PBejjTr5ujc+l9aK4a7/unSihcrb89E2UAhIxOVp
GfuNq/zxQPR6/Y+nQTBIAII4SqyhUDUDyMGtXWeTeIoHwdSESlMrJ1ilFt77fJ+gUcurmDI0gg/o
NS/yhEJ3jd/fGyQWVvaF1Gqmgz4nf3x81SVFfG/K8tyx4nQF4rArGDlq2cLu0KpPeZQJZ4QcvBgh
5+fsX1zTKxnCxgwxXLCt/X6kARry3cZ1j0tpOfXq3lmvKzHCthQOFFgMmozbAnmvJ/P4wUcxsff3
3NlLKabwKoSAIERDBIl36TK/7zXPUI36MbY6An6cYZLUs6dEarc29Uqk8DhA06Xraoti2tZ8Ge2q
5OUgybutL/urP1N24d67RznYIboh50HXmLCOCuCA8bGzxnfvtCy+Fk8nbpH1PfIh7ptQ7TbbR9vi
hSyx27qHftQqmndZ2aYDufm1xxrVpCPgEXtWP+y3inf8pbrpSn7av04a29FsC6/VlXhhZWHpqxiO
fBc/mvXUp330/TaXMxgavANx3oSRGn/jjUSaHenUZH1pDebnF+lNVTGVFIw+FjdyGTB/KgLdPXmw
vnsAG09Y+LtnlWiVvlASiIZuCA99U5N+b+pEWWcZU9aHEQj/xSAE+zL0L0a4qrMXlQ4l7Q2WXLdn
5tuSzCl97wRkY8D81yeMZ/tCX+VQRgkAswrPmeqlvrPJfzBh3X/dL6irevZGet57xx+yPCH3fYRQ
XOdLucKDPZwMCUwM5NaBtAVZvPIj3/aG537Du/qsfoq8DAhtiOv8/bb5DiiVX08V8O48ExTOHJO4
l1LoTTYE8BfWnl5PYmsDel//8Ba9Rq+jlYVtaZY9w9sG69jhNd9UbuJPGaq7V+tCvPh8SHVKwg32
0fXh2dg2/rp61lfNc7SYzZTNHH7e7zC6/Rk4evl84ozfu1WGY+qMeDLcwL/Cnhv9UZXPNXv+0gbG
ol4fePP3i9GMqK76NB0nvOfkbnb7QqJgsmSzO4da1ChrwPWgKg56z/rQz0eXJl/U3jkgsCRhA2zV
02nZz8dAdr8YPAdA959wKzIBP5uOj9Q7rjCtLn8tgyG8FLEUMVw8sAzOwtjaL1T3X9rVMIMLBmcL
pvr8R/0TNvp54cFrQUBfElhM7MQdT//qEwT71u+jGHA0PuHkpz7cBP5xvd+py8GLF/kabmpPepty
KO6FMlcyBaNDuFabEhTZbENRuMlCew+0GZr3aVfpPziLCR3HZXyw92KngVVpRq/ZlbL+pj0d8MtP
HLLCc/xJQVP7KZiUBrr4LJVRTOM6HTe1J3mAwnqgo/Q+dNrLCb0mbpEhBAIVaCz7YdSrD8a4fo+T
ka061Mt2e+xF+K+C0KudEyIC4iyryuJx57gsYxh6eq496zVfnH1606e86MmDIrieIz+MLu05nIfn
zs820Bq9717vA0a0KqYehKnlFIzSqRmh4i1MRMtD1C0ZU4OJzW98wKoCdblf7DEC0ouBi114FocH
mnByXZO7evdRuDAKgqWyQ3AMKpNdhZT3PS8EzJTXbUdjpfvgXXv1brQDji9NJvO08a19cFNE19WE
tdDJxptpv+xX5QZTGMCyuQk/Nz5t0qz6ljTflpa3hQOzrNut0k9m5Q8edPWda61aP92kG8hb/2UO
8PLsmYKlginddoyOw3AMPtVBTY5zNzdeZHfqWbzr3dI17Cgm8x641cIhZ8o+idukV9bmevhpvVsM
CIsDOEIWk4nce87epSzhhFdS25s18CfvaUDlw2nWz7tl54/2P1+Eu8a15ulmfBZjLjSYMe5jEzIe
6dv9/ltV4cgDHt5Cb4D4dgUQpkfimEcvnmponVJSONGxqe0j8N2xUx6eu5dvo5fRLMJdsP1XkdDF
gopPKrZeAWQeWVTdyat2b3u/G19Ptk919X8X7NFmycgCLbI0lwmnMtVSEkxn5X+3NX6214NPdjVg
85Yd98GeHYLHW3bXa8NlNMFj0AG1NIU9y3orzHJIHdcQJ/45+eonrVm+lb4yL5+lcwDe0qJYH2eH
9ZFAU5obUz7rvc3EOgENYakg84kL3J7BQcrgU1s73AybE0rfqwdYlo+XPhWd3Hu4L2UJi1u2tpw2
gE+tz3Mi9rXjnV4bN1/9f8RB4z0TL8KlJMElARXwVOsxWllb0OK/d2/WIuZBtZ+bP9X3fFPOdIoA
e+/8+ngzb9s2xqG8i9UUgh/sDKi5HRpCDPpy3HT4pMbT3q/+WKvQ037LbgPSyITMuztIH93YFQWl
p2jk9/u9klRGq/LOSW63Pa7CgF2cMyctP/0bA+NcyBJ2UAFCJiqHhtOyGIuh0e96SUP7hBN778W8
FCJsXmcYlZKASPh+50fTiVs/N3DwHi/clBhhr4yq7kcamHHdEnLv3Qo4eJcu7okLfvf9uVRn9FMu
AuLqXKgUrDuVwm63rV+0pzA4kqnq5vrnaGJefkolwYNs1F61Bgi832vI0GrXPlzJnPapHZrUSXhT
I944m3K8yps6+vthMJrlk7d3lXX5+fE23cuPM2P19/kW3tQExsyjEqJU5TNss4mCA+WFwwLn7T8e
CMESH/MBpKXxcIPX/zzmpEa7j1JTZnDchRvjdKGQ8H4ej0ptjoySvNLjm5Ys9O/nzRikgqboA63v
D8e58+u/raIlxKZat1ea+oDQseQqk5jJvGEFhJ+3n7BH72NggnpAtcgaqWobXgCxZ9rKgEBO9bNK
mbDfJAuaGZ41/2dDF0DvMxv+/SMXLSg/fAj9l5eppb3jAF3JFrawBlkzYzBCXT99KXZqkDwNLqDc
Xuch2PCArw2yWTqfWtvRUjzSWNjQxiq1Qj2h8fBM2RfAXJL3cN88Z7vTxsTJ1N4mNvNOju1STTHT
U4NspxopalruWvHDp2K2Xe6CYlPvPi5+TazpHZtyJUsw+fFA/7Meo1wb6GSyIrK0sdsujInLd88P
upIjWH3ndIoA5EWnL6CHf5U9ibaAYbn8TaOv+/WrOgNuE3I/jutUq5p+Z/eU9yYf06LTX2zzrKOk
UZ1TyWLq7SYrq49JmswnNuzOG60qdC/pTCsw7aaP33DxBkT0/SjauR6v/P/KLsm6eGo2Y5V+srni
vj5/yxIeASC+NXCWR1neewr24IJ9PXp2Y+qJmqzvSJNB1r0DSa/q2Cjt0O8nC/q10blqW6VS17FZ
MwIZSPJXK/tjWpOgE/cEqTKtsXRNaiOs2vVCtlmbZEqsq2t93hHJU8UkubZ8pTs2UGfkGn2ZJ3xi
8+4ZlUuZgnJGokMBkyJT2e5fstf2U76UA81/gzHJq4L8U7rJ3pqNFvSLx4LvbeSlXGEjCUWOElRD
6hqYURgbZrXx+7GAe+4qc0F/r6bwjEMZE1p6ggQJMMYRENny98WTvIeb5Rjk3abu5lXxo82lZWF8
tku/ggJ4qv/8nn25/AbheQdBU8kbJgzWsrdfJU8/kiAM5PX4PoHeiRntfcoY0G7SbTJ18+/10lzp
LzwXndrCJNdp6hrC2CDZdEvtWWGkuXM7N3UBET775kwLKg9z9zax9FOHSngzdKVQGSIYX6of6x8g
07pvr/P5jsLAaf6hd6eqUPeqI5eavlvfCwOUHTlIkMsQennmfPB/lO72W+ovwUThcTR5masxnn7q
3V//dZHfP+1C9KEBmlo5s8iwOVGnldxhuX2b78YsyHcIlEjevkylDSbO1Hui/kKkXqnWifLpaG57
RMYzkEXJtk9FELeATgCRgrYxYgAwaqSJSIdWJUUQRRnj+YFKIn7uZtvZNnJ//66CKoCr6Xvo/Zk4
N+MzKPoalyKFZ1JrAEKPQlaTWi3tFcdVSZqnWVWv5qLwJitad03QhYKCuYURrWkPJQoeDmSkZ+u3
8P1qqF/kn8ZK8gv/sXZT4safX+ybqktWlEWIM5KjO8gb/RhPSHh/zR+tn2BUnS6GdmL/f0+j7ulB
FBw99mu8Aemi8v5ARDQh8+5VZ4rVgW9NZ7hAsHASKRZwA0x1nX8JM4gt/OIzbbelFkAh/Hj97p77
C0mCPUvaY+9oJZI0yGkGzzTIeUS8iT/bX9HUU3z3Jb6QJRgw2ayqClRgXifg359fe/CaJ6LZiXUT
Q5a6DgedkU51Dacmwz7nxAUlyHFDMD2njNTEwonAnUYUpoZ1sMZ4Nsrceg0jRHF2tdA7LyCjfLxJ
9wJazIZtOg7AnMrNYLOWAkx8NGJtncX7WXd4ZqLI6fLZfjjCCvfLiTa23Phakc0m5N4LUy7lCkff
rPvcyWzk1iV1cRP47tArmWqf2fwhZb2FZGbi6N8r+aj0xcqMlzFBB5Lf9Y02INcplOSgrftzkC16
Xhodr6n+Cb+1DvTB2vk6JfLuVoJu+z44xciScC7ruKz0Nk60NQj2duoCpZ0bbvTr/BbDPDS1lff8
enBn6BU18OCZEr5W7xjVdtrmhbZu/4Sv2aJbSBttc/qUvCUz3ZoQdlexv2QxDHEtC/7hwYBKk6U0
wPl3lTcT5ti38NfRt388PimjQbqxkReShJBPCnVwnHokwddldLP65+lPAc2oOnUgxwP3SI56rVGi
V8CAj3JgdF1H3whTYAmCva/zkt15UX2sf1gQYrrmx8fqTS2kcCbrSt7bg5bBq5N5cZRDgvAb2rzG
XpaHZyl+Ko+f/5s84VU7qLpc7FPUhCMTEHi5mFn0f+zi12ol7f6bKOGKy5GTlqeY8zhCDSZkgvdw
1b8xOnUM/pug8XW4eKn3UicDxH5818n+pHymlwgoOulFCT3lnyedCczpVQSvhLwSs4jXsg79kKQj
DsX61NhenECQlRaBWmzTCLLmEh7gcupg3lpKclc6PXaMqNMV957+vNAuKePCVsCqXBuwiUoV5dC9
vcwVy+3PrZ9z76x8BdmNK8WJq1SAoEmwu+rRxIW/vR7XXyFcD0ap2vA4ZPu1pf4+J/Njvi2t+eNt
nBIhXAVJtaB2Oqf7NYRxszhdOv2q16eCj7tCaDcFYFUGIEJEOGPM+Qw2Rbdf12HtdsWuKZ9b5x9n
qSyFR1U1xtlpBazY6zOiG2dJSYfhsLGTlfFF2RZaIMe/ameb5qZbVxNB63hjrw3XtTTBQJ6P1UBt
WzlsQi10vDaDtVOqIZF4vDl3wtNxBphyErlUVBLTfIeeUa3CiqCWG/JldvwA3lZKWS51z+UZ7sVP
WRW6UHIGEPhVw7LXSvi2ipGPbAvFVhCbVEnPU6HVeLGvVb/+JkH1Ui2kJunDeBPrzqrMP2i9swzT
ly6fOv23k8fMo4+wJbJukethJuN6S9OW4TK9T+KNHTV+aX0u8qN3wMkMKQfRJ3DYqJF7+u0YEyb0
TmuZrdCoOY5nME/tGIKGGr2+Dcyi6YaGmPnZywKXjhg/noXzMFB8Kah926cJyK3msMP4Bzeam7PE
b2YflV/25vEJ0O6s9tW3CCZgcOImtiEy36QqVDK7gQZCmtdMDVD59qlTfihJ7uW/NGMe29AEkq5h
QlZKF/Cwq9IXGk6Tb5BW2e2TJAU9c1bx5xTUsAPkP0yPbSsoyMsttITpN60Cwsyz5c8OdMiPdbi9
K0DRjsAzmgx8I7Oi19sYAwuhlpWZbsr0+MsGDVWHgeyxiFsDcy1C2LFDwSR3k1q0qoA5e2TmwPTP
1VSh/PZNuBYibIVudSHMGQiR58bPdj40LtyQYNBq6yGAew8eEbUIzlNO35RqgoHWusg4q2ekGpKf
yE91FKjqRJh1p5iHkdGo/xOdEqGKtlPuw9DY1/VxI1XlrLaAJfqgM/wOZSgken5qLCH4cfs6mR+m
4ONvHc1rycLG7ftTqw3H5ggW5Ydv2hEANHocOL69OnEI78Rc15KE3asBFMyLsD1uYCG1KJnYQRm7
EcCQ9rxZn93+MOFC3NWMdnoqYKAUY0quT32hZVnswF62yfSvUlO5nSVxPr6WkIRF6pSDdMdK6LhI
fwkTLKV80jOo5QuUg+AGTket/W4d59CN/PNojlWkSQRgaUK6G/BlK4YBNGnZr0NfApu2NA8rnHar
Ado6Xiv7DydzVyVglXMJJyzh/Q0EB4MGC/JRqi2kNpwhb5UjleDNflhWB8nPPtJQWx2h1/toybtq
/3yKJx6CO9k94tWRqgFcQoqZIl4gzFVFbx/MYhN9H2b57ofk9Tsdop7Axu6rT2SF04+WP+VZ33v1
r8SOR+vC+ZTryAaQ1So25/a7/jvrmLbcp/gXQS09D8eF2Qf7n2o81+11vz0nzscOhPjTV6sLTDMM
HhvWO7Xc6yUQVr05Ac9UmFqxkRaypwE1mnxUl9H89OQESeo1MbnHgar/IahcCMAg2nVp7LeD42e9
nrrBt1Hb9acIofZwLsKzXLAb8XKYlRuglshx0e3defIXZ10+x4s/i9yTdnYw1cJ5m4dCsmoC+qni
WzLVfr0hsQqZlZXnxeZYQGZjEJ2eQw/4+FglOVS4oXae0PWuQJNUIR2QgEsZgsD+3IQHkIGo5xpf
oHXx5H4d70M/Njf1sQfOfkLcHfMB+wGxDuAKgKuKCfrSGiQo09ViA8QsnBT5XAJb5khs3P5z/G1A
foBRABAbkGXnZkJi0OSMga2o3HwbRyqTOckZ92O4VSdaFO/5cJdyRM85NGEuG2LkdLP0rXkbqCkr
bryVgtLvnmi7DXDm1gfGzvezk/f97IYfDoG9yGb5vP0RfnCWU9i5d5wgvge0Op2xEGhVxTtt5oCM
llm5gdDUOx5jr68ngoV7Egh8QKzBRILnNP78wmqoRQuZrJaXmzrKlKcTDGgBZNpTz9p75URw/w3K
HRqYYCBwMGF0LcY5Fp1SlU25KZagYLraLFnIgR4YTyf3OfTMBYCJr4X3sWds+mPqTeX27iv5t3Th
oTs60rHI1Rbpdl0FWV4oOxhPp2Cd75RFgaO6UFLYLd3os6qtUFJd5W/Sl4gBe4nGZH/ObOkz0+Cx
e/w6Eb/e1Qx83/G6cy00YfsAds7ScXYIBu3Cr7InJ5lEqpsSIWydERql3UA1tnEW6ir+eYaV4qvp
V0H9rAT7J/NH6Gc/Hj8fd19QsCD/0krYL0Zh9OhYo9VhafzUvrCgn2K/+pE/RUuIr50VkGY01DK5
8TYheAwqbo6pDm4X+V+6eGVhB6MwjuqDw/03cuhvQNzfpntfbubOPA/XClGCHZcTF/CehwJW14gf
b/BGAGl8fTWMvD7YCennTcNwtRrMdinV3FU7YazvryksNVw+jSE7WXgH01O7l7RzX27o5J8zBD+T
Ajyhw96rnzXaytsn7VfvHtw/8RSS6L2AnBbTvyS/L8CFiamy/JwpA5KN7cmvqB0br+mTvh28747f
PlkTezgu19UW6jJTymDsYS5HqgZhC40C/LU6x2RCs3b0KuvQLkzjnAYVkZj/+LioN7GdIEt4cA97
xYnzMCk32ekti3/9Pn87wCjpS83T2QG+Rt/WlEqKl33uZ41rNNv4G/+ef1SnVfcxXNbnWRqqU8dp
Sn9hn/uqDZXS5ptM7cuJ2R9reVA+SIevJVyj8sFN4LCcQ3sdZp50ng/Mvymzx6tyGxderQrJu+sD
rTnaCU4LvqDp/zAus/8D6XVebget9+thZlifjsMnpXSCx2LHfb3a9zHrYnCTyDOpeEDCvjPO30Sd
2bYbu8+CgvFnZaVauZeejtDJ/Hos62aNQT60eJaBHQcEkSL+tYaRpbVlaZrVpszSL0USzvKCYb22
/fRYzGjmBJVgvntHOKcMRgb7WkwOwSbdeoipz/T+ah8io5j3R0pix4lDc0+fS0GCvf0/nH3XjuNI
0+wTEaAv8rZo5LrZTu3mhpju6aH3Rfv0J6g9+D+pRIjYhbAL7F50slxWVmZkRNJgarMWhkDKfIwL
tNtm5v2kFivTtjAe3I9zcgwCj8hRc892ooKaLasjjKf0ygH4svCVlG4BVYLb87awFbAREGcgyEX6
mPfiUqQmMaQxam98U1NgverHSnVa071tZWHSLqxwh7/U+84o1Kn2CLglm/gxcibkjG/buD5LGvY0
Yl+kE9FdAir/yy3A4rRUNAl6HRJaJe+LrlJA7SnVwP+OpV3Emm4ljZ9YJehvLFMOqlm1AsLPLFmr
Ai/NKegNUS8BVbOJIvTlh4gZZEhLiMV6IgHISVM3YvQNgJvlk8hWzbUk7rVnxbhxZaizBCVKKfzb
Is7jXk6NAOyw5ecUfBcV2LNCW5FRaEMNWumLrVA+pkX4OpSu+atnwYZl9ih5objV5M5CLUInLYUm
UNo9mANZk+a5Rp2evg/pyVl+BUSb3FZO6qTLRRDkeW1tblmeW/p3qKRQPfol7ePGSo4loaGyFcR9
mkSuoezK4b4JwQnkO6N6X5s0TN9ubxX12llANxWpUhVM2iDW43ZK20KqejAIYtyxeoeMmQWN5JVg
c2HHQ0sH2qA6QgjwBHB7ANJl4ZD3FfNKabLlaD8EOk30FSexsNFmrS5IoyhoiL86vFAhJtWUNMwr
kr00/a1M045jELSF0OlW1rizFzzShTHuDKdFIOm5XjNPqw1LbiHl992VP5H+6/bazH+Gc+RYE1xL
CvT7TNxQl4cHFZahq8Oi9XT2JSgJNSAgJwUyBWJJFl8hVenctnf93MJjAKqEyOwpqEhgQ1waVPqg
VFS9b73Q2CgsRv0hyGyt+WBMporpNbscRHHEGb+Lo3hIdsXR7F7NZI+d6umHRt3e/pzrfTMT0iLw
hN4rmLu1eeueBYBplo5CqkZASeePTP8xsruYFCuecskG0osAS0OoA7U8bvuHapEKmZK3Xh2j2BE8
5AXyTN1Kyvt6b6LhDfkOLCLKdEidXg6kzEW9idsSAr0u+PbgigPgwNBRuPZcvt4vl3bmwZ5NmGRI
WqMy2IEgneKKjhFv4mzTTdRYEy+99hqzJZxpPFsBQzltpDNLodKrJYpFrQcGodBi0vAg58WaN18Y
DlLZEHwFTQweVbwQRVMFwQQtwM7LbXduqoCA90qad97PlwdMvbDArX6rV2YcarAAiItbWYUV7Qz3
aS1ffhIL4s0glWzgHjbBV8E7wIiYRd0qceelanbfH/UeETzIKuvKCqPXLHya2vJDHLLd2IAFbnJG
/94fVBddO9DacIJjWDq9EtH0vsgtpXopouJOh3q5WVBhjeNqYV1lAppgxKiQIYCk2+UOMtC8jcdJ
1Xm+0Qg7lnaR0zXjz+1zfQ2KxH1zboW7Bcu6HupybDovAy9oYOWqlYa4n9Xf4aOaDZb2EPR5Rc3i
cRDzt/KvHrrx5ARyuuJfFgYLwTCc+7ngDS1p7jO6QvdLkJ+PXizr1OxaugZ4P4Ub3MLDAnwqIkoR
QiWcP+3AECOWWTciIZHDg34kz+Aifhvu2GNjZRvdTmnwGD0aaDkEx/1Opn/WugEX3JsmImgWIfwB
EUXevQlh0idCI49ek6N2n4UWFCvThtm3F/T6OlRxueNxg4ZiXL2nqOzMG+hpkRXT4I+elA9bPUbN
oidWnr/Lawm562LFTDKEscywDgD9+MaWnuW6yJp68kZrAnmUcihfZnaFAewmuTMeRho9AgMdb6aX
2yNcmsdzu5xnBUq4zUWhmrwP+3HlEbUQq1+OaZ7ds9lT5Rhy0zX+tknVzVd3AOk0mseeEncNdboQ
HV9amu+pM0tjTQToHcDSaH1lmxhkLcZO3eXbadN8NPbvZjtuBFf3kJWmvYWWYmdNkHrhQCAsh1Y9
qg2QzoODufyCyZhIXoG9xxvGHjybJKK+8B6LoKr60UQnay0ULy3i9zR9LuS3unGLOnSTvH+IfNBG
IElZ6tO2K+6grSevCUhdXzdzE9Os16VCHhHyTpffVocZwL+BpHqTkE5WMUmqPcl6uE2HsqO1mumu
oIugL48VfXN7dy1bRoyM1jb05fM5CGIUyNAieenVwJj0wF7kRkbFYRPsiuYjMqSVHXft9wBwUcCj
DawPYn/eKxlEjIUpjlUvqsEFL5QuE9Y6gxciSVBmgsUfwsCIEjSF22rSSDLUFE3VY6FTPsbQ6GW7
yaDGJvtB/9Jd6ckCTWTa30H0RVFd8EhRCBTNzKdWt5pJvPZPlx/D7brYN/Ms8Q3VG5/Eyqr0g6Ra
6BWDjk807Jp2a7hZdZzeIPQ3sq3smu3u9vpeJ1FnAlHcA9CwglQ0guvLrVUYVT9C70D1KlUA4NNS
pKfo4JP8tYxlqrf7NLyX231i7DWJksmwjNSNta+4fe6/bn/JdaXq9CW44GUR6oY4iZdfImgVqfQp
1jzybaRAfVOVPSfBg2BFjxpIxjWnFTZZdV8d5H24V734SX+o9+nz9APZOJnK7xLZAnplQpkPNDbF
tHKRXMdjYK6DBNdMiCsp6HC5/LqkbuSijPF1I/tuS6hOmk+Z8vev2tl1JeBZ/n57Nq7562ZZ4DN7
3P0sqHBGegZ7Q7ch+/7OM/c+ff3tvfxZGdhJJfkyEoClWQ3QwBWJMgHnXAJIq8p5kmie8gCybWiO
sMdhcoPnyEk0V0cvyKZHw/LwDHxfXdDgUL2Zkivfd5/TL9LdC+6kOjJzJ/Kk6dtcgCZGMDloSd9E
6pq43fVVd/mlXEzMkpp1RM80gGQ6qlc9naa9pj6uzPw83qv5QO0JBQy4CcieXK60HEpDQJpe8/zR
SuqJmipeEc+RrNEhrCnYoFSVUTNJ3LWI6LpFYF5zRJ8G2jlVVNg5y6bWFGMmdJoXVd/aQQALsmTn
jd1lVBm3LHoYAQpvxecpWhny4rye2eV8gDb6Uqs1TIPne6ujY44VL//T2hnoEcPw5qCTC99r1gtj
Ukya10bMm0iy7Qy2UbRhJaEzO++rxTszw21mFAtDHQ3Umqel2kbrU90iY/ldIymbml3mRGm7xq61
cEPOFxVy5lg7WVU4tyVllZ8CI6R5afmZ1IeIuU2iPde4V3ohgmSP4Nzen0sjBEkONAV05ENAMHm5
PQs9IcoU6JrXDzmUl941ud/E/kteJHSo1+Tc55Xnp3MG3CIFh+D5WpI5qocITIeah54unQqTSZwi
h7zr7SEtRH8AtSLpiKc0PCxeYJdjCltBa3NIw3h6GiHC6C0tec7SN1VDT47q6NgokPkR6eD0nZOT
CQWnJHcrc8day4hcU/mMAbZiokbbzFlNKCwGDCeVLTzI524absa1NppaOdFVL4/TPasM6oNTVMD6
okEj1GVKQjwMfcEC/0xhTb9TiHG1zSaTLEU5BuYWDcOmSv0XM6Zde5dGa6mxhdOLuBAa3YDq4uXB
J9TjGgTHAH7qngEMcv0cy7s0WklGLJrQUHlAtm9GIXN7vM+HTBeQPvLU6aEPXiYgBnvjeHsTLGw1
6LD+zwY3y2bQoIeUqbpXTv33ILFvaFmvHJ1rOAMcLGRKCOo1BNEOj9mox4kpIFtTPQl6XppiyRDt
rBtQ3rQl/Q1yooC22nP02AuGPYqvzVq/2+LRPTPPDXFQkdqEY0AYP2QVZeHYO1FcVXYToNUO+w4o
EnNUVga9MK86MPoETKyAGQFBfnm2RFAM92TE9e7LTbNBKjC21dFM3durR+Zv5z0F6A4QseC9jQYE
zvGSEnKKSa8gqj7iLeSA2vfZtO6eA+r+Mqn7vYko2tp3+E/iCbblOHf7d+eH/r77/frSHqyR/gnp
fvvibO4+t9un7fbj+Pfp5a2g9sEOvI8D2OYPT2vgsqXlOP9kLpyA1FvHmhHnmk3MGuJXMh56AvZj
6UECsOX2/CzGc+fGuLvdz4KpMUZV9RQ0I5T1HtBQmbyquSt9CSDhUp3sVdkbd3F58I01pMTC8QWB
5f/WZt4iZ49r1MCUJs6xNkr6qSLN29d2uxYfn6RGb20AzkcEvliWbCCqd/go6OCiXQAk4RAJpvIm
3RFaUZDQOAM1wG79GFCZ7Zs7JBKIra2SGSyF6gaBBuHMPCxCJOlyuInaKgoUkDUvGH8Vw7abI5qA
sukhag6i5tZ5trK4S0cM1SO0P+KenEW+Lg1WzKiEOgIosYLaiIZms3Cl2nJ6hfGTi3Q2fJeEtxhe
a5cWgL3IAXhLdc/d7QRrd5zoj26r9Js4xPrx7Z/HyKpsnTox8C4vW7JLP94yCpaB5z9rLYNL5/z8
SzgfZoyDKk/dPFbtMHq+0uOt+guQEfv2eTkt0q0RcyFBA8m0MScYcUbHfUY/Pkz69fAFYQNa3318
ucedYf9kVgDspGk9fvcfOfVpSZGKBweu+zukzErcp0PhtIc3iFivfN3SgQJTIaSpTPDlXEm1T1Vo
5FHZ6l7nK7Qd952yLbJuZVctzvSZEW4GBI3VZig3ujfAVxjAokoGbSNKit8rU429czXTZ3a4C6Ih
yKszhsG0wZBbLWnQUlMl40pmZ3nKyNzCpM29FZwPEmsjN6du0D1Fk/GkuuvGraSspVOWYnFwfqIm
g2hSR9fi5THps6ILwjzXvdEAuPQN3RvlK4GQtIg0TvF1e9oWl+fMFufQZSi6q3WcgUPWPEzfIgT7
IIIpNWvPiyVnBsnlU3EetzdPhSx1bV/rYYWwCNTxsbJrGhGK1ZU9DE8IOweUXU3z+fbIFu5FrBMS
AbjGIcLM08QaZR4HZapAYEgbx4MBHnuHRdJmKvX7Bvk0SL5HKxYXHCg4N8H8qYrocAPy+nLdzBFC
doEAp6LU0rsUIxfWNcfbg1pYrgsTXD6FRIWci5Av8aREpQoA0CoSTJObZf9aN1NDkQpVWxEDwj88
/DidooAlEgxV1R9gaCACQMdhpety4TBd2OCug4mJJCA1bLDkF8bSkq00rADHF+cLaV8VPPpYVB6n
bepjl7IR23tI9Zx203jUdSRDVHDr0wQNL7dXZ2nLoS0OzxhNJyIeWZcbQA7yrGimXvcEuQidLiyg
7joZCfWbEE1mWRRu2iJcOcAngQ3O8V08nLiURFtCQ1XK8HAa3IyCQI7Qt3jzBq56Z9bQAS+J9RDQ
H+Jsnh8fPx8N+5mObk7vwORvWz2V6fZvT9cKIYsTcfaY4yYiEwC/BCsGdo/JjiwaDCsx2hwCpfm7
ao6008o1AU5dvvb/Fw8v7p5hili3yOSjpWI/7kFAjTe1xTAjeE3jl9D642BY7f5DobWL0O74U4CR
DtOVYMLQvFBYzz+7Z2yKnY6GoMhSQaRELD8ED7JKayfZxW86bub3zmpcKlLQ5T39l0nTQTuEpIgG
MAq/V7tGHYexIHgBa4HqykGqb4Ks+ChHfSe3cvago2dqJQJYOh7ImRozWgrlWZWbNESfUJ8jKfE0
8jqmO8T1RRxbcpH8+2sT7f5QFDXmvn7CF0RAWT72tRQRXM5oYRBzBZJoHarvfWP09N+fwf+ZQrH0
8gymuVZXmibgkd/UL7HavamD/E4iiVE9GDUrbIfOvW3xlNfhTyDK29KM8DrlPC9NBqkBm1FGvI+Z
w6nGM+EN6RyI7UDLlM7aeiko2UHl6zLbgLDFh+xIFCnpLYoBt79kyaEiZIDuNrK+141NuaZVQ6rW
xDOFvaA/ieKPiRv9to2low3eF1QQkGnHk5y7gQSSaGMXFMSrwim2UAN7bAqcME1DTll5nOLNbXOL
Q4KAH2re0LZCxvVybgEumOTIZ8RTs5hq6EcrjN9ser1tRF48B6jYQIBOAYxS5/wVGUNViMaWeLU/
0rA/9AwNnlsJ/N3sUUxpZ7imgeZI8bHSkaFTN1Vrpf4B/LIUqlHC89AlFHUOOggBHf3+PghBngQp
ovZRXIMeX3cl4GIGRBchmwzA35WefD+wuqnZSDw/zAAVV9yQHXo8X4KdzGxNsnS0Z1iNbP6HdSBY
BHXu9UK9cZ7Bs8d3DYEOsHYoxJP6DtE7YU/Q7cs2PhJ5K1iuU2WCP07npjinVPfoExBimGqtzh3w
01AsH62C4hGOFiWgyJ7z3WBneESB9Q6X20ATK7jrnAm9iyl9DDY/gUPvIswCDaGDsH96gsj4f4hd
QP0FDgf0MoBofd63Z/OBBHqupWAQ8aJJP+JqP+o1qSx/kMWV83YKGq6mAyGsDqAWKlt8YjSc0jId
MxM+GjdVuktoB62HmXjvAWWsrWTP/HQd/U7pXbErQco7U+n3aAGCr6MY+O2Tcoqab30Nfx6rvAzL
AF+T6iNVW9v8GIs/AljR2cbPD3rmxWFjKToyUSb6c74EyGG0Ba2b3Vg4ag/djmlwQbJEpQqwbOFg
Kjvglu1SP4zNVokPRoxHIsg/WUIV0H6E+2yIQJX50LRuI1hljzedpRtU9CIdFayssXvdB63XTivB
g9itDRZreGus6uUaC/HAhmkg8Aodmg0j8AqtAQWW/A5KxahXzy8VZB0vLTRJUuKMB4ZHhkc2QSQt
OhpKbhXtyhW1lIdA05aCcgvOMAAY3JlC0SKIwhzLVuPcFPQDnEw2QWyEmhzFrQRaDBO9f7qFzfTs
3wXOz7dBv79VqtMKB4s5lvg9hz8jNZynxMb7mkLuaq2AsvDuJUCt4OpC+VBXeOWErpIZUcLY8JTg
tzj+zocGjGa/q/y3qVWOamTO7b18TcYBV3puj7vK4mqoFFbCHjG+xODeh6R6ugWrmkdC3NplRYFl
yHqqQvTsEMW9ZQ6un+9CBIUQRGdyAh6awUolRxkVbMADXpyWj1xg9tJUdip9jpI1+YGVCbSsntPu
zeheErBWTxDpFtY6K5ZusLnsBFwNOtxR7eX8kdGmnVB0zACJCnBwtey22fSi4hXC0pdYeZD9ezlw
gvibZX815Rj3u/F7AnuPhlsq/hSj0RpKKikNrWUNV1lDJfkP+8xeBrIy6Yv317zAc7cJwCs85nRo
+yKotMzw0p0xfPog/wtRFdup2w7k3qo3rBSFlzLW5Nze/G44c9QhSXQzrGCvY8yaiuxdM9/FFiJj
D1phBeZTaeBKAYvDFDl68gSeRV9bY0w5xUS8Izn/Bt5phmBUmNsmvMF/EEPLz1+IDCRdTcFcYZob
tKnI6hNCLUsh7pRZYT84RPwtRvVzHW7LECz8q+3F896++qS5cQUIAeyYUyHkbFqYGIp1lGDv99io
nlIhAVN8lxAy0/dpsK3+vagFzhqCQbQAKghMkWy8XIaqKXOhCErDyzT0bzraowaQnBcMn5XFsoZO
ICopdrfP91LF89wmX6xHkrv09aDAtAOqDa4hN7SGreCAZYg+GvQ9h0ObdftG6nvoGLdXxRvnZb2e
4/8bM58OGPWqCZvZvja4rNEPXTkAItpZ6LfTm004NhZrHhRQ2EMOW7abYq2DdXbqt+xzW78dgphB
yc/AK7zcK8KHoVhE3IkKGj0hDnV7shf3E0J0FawKBrrVuS0eq6E2Gn6NYz1KFDRXltlAIS+lMTkI
+qOsVFayVqtZdiVnNrn7OVVKpVaAMPYUxVE3PcksgslFxRoQDaqz9/JV8v/eHubsRq+mFGVXA0US
0Efw2BZDiytFMHrDizTRZvmHCNhQkRxvG1lcN6RKZQT5eDPL3LhAvS6pRW0QL44zK5K3fp/axHcY
dNKFYIUG6fTEvxoR9ihw2kiQ4Xl+eTB1oQOwvoEjQJu6He/inWihZZJONKAqijQBPZoIGELQVaEI
NtkC/UIRaqvfPRZ3J/mH198+zXZ3r2CaTq0cMSdYXFDEkN3XP7dnZXGH4dGJDAkm5uphH4Jwt8l7
OHItzD3Dxw4ek0MCCScCuq5x+JXUFQ3yj9tGl0ISA0sApM+M8ObjJlEqWpSjYdRoFJonCJvusk1r
giOuQPAkvd62tri7zqxxa1GxGnJDGja0DpdYyl+q/GfEs/K2kaVQASgpsJCAjQ1w5VNb+JnrH80s
yWUhhOsX3rIWmrn6V9fs2v4YBB8p26aMtkAgihFuo/s49zJpO2gELCVgkCdfsXk/zowGLfiyxtKp
lfKdBWxTR5vS2JRrjPmLR3zG84FnTEJiTJxn7OxbA2liVSl0hicFTqg5RbEBX39taUgGhIAzS8/N
2k21tOLnFrmHLsnUII7D+YRHeF8Hk/AZ5IlT+Ax9Wd910n/0uJ1vr8iaSS44b/2ijdMRJsckcSYV
sTg7DulDgc7iIO0dVVgTCVszyO2zDMObmm6YDe79fdZEd4n/pwqeSaTbedRtbw9v6eCi9oMnDqrY
Mw3n5Rpqraw0NbIuXqYjYVEfJGPbC1QH8hCkt8ZHK6w82xbzceianpnP5ka7U0h4tmn6us9Rxwe2
bNYgMCDQQfBQLh8VF2x/9JfqVFQHjTyM02MCwqOOHhtrIniuOnm6srQLDzwDaSUTw0ZPKkhWLscu
Bd1oyhJyutjIDgm+5LLZMmLQAiH27VleuDQuLHFrmgplCn4MWEr9X0ys6fx+kQwoPibIaAkrS7o4
LFVCBzy48kGUzC1p0IVBFXch8VAGQTARu6oc0EYvLElcy+eeIDfcBWXMfgqprpkN1ORcQFJ2U1BV
EZlxEFG8A3h/Iju9+IZ4oPCZDE4Slnby2gqUfY3SXdSMFrgbAMxod8pwHPWNnKzVxpa8Ej4JICzk
f/CC4VFCVWLWuZAh4Zv1Gcpvr7X0rBpOqP8qhWxHikclKN4U5f0/LPCZUS6aS1AP0IccRrsERLXD
D9CGNit+WvR2oJK2spvmBbyadNwNKP3h8kO293LfioKi51ELY2KUQfU7BepPSKs1no7FbXRmhTsd
7RSlYjeVSKJJ+zFDTQgVnA6d631Co3GtdL/QBgTyPtQB0e0IbD6u9Msx9QoI/HCLIXX1wUT7awqo
4oMoB6KQz8FbuoJ1WRwapg5nBI9dcoKrn/mgSariNI8bpOLjT4PBiatfTfMuC2vwiqWF0hGcAMIx
9y9fxYokSpUuG4k3GMdo8gz259/vuhkVewoNDZXvXq9J5zN0NBAP/MlUqz4HEDeY+VulBrTXft+2
NbsoftOhN2aeLrTPXLWxV1B7j2O0pqGL05nkmhbySzqhbvLUIOW85pmXUmIAMf6fNZ7HFDWMVAbm
mXh5Y+yU4l4swAYVf9bCTsp/hyDC8q1ag2cL00OchnZZS+DlmfZDWjumTOiUvA9Nb4nNzgjfyJBR
33zw+6ewcDrfEsBQPyAxHR2Sai+Ju7l1d2r24IrYgZ/c6HBwn9HWC0YPmgvo9sjvQDzdjlTInkkQ
UXm0b8/swhV8MVYuzwi6Zj8CYQXxGjl87tnG0AULMHZ0Px3QptPvmLRWJlralwZO2swqgiI/X4br
zbRWElQ6vYzEVpyL94ZQ7m4PaumIQWwBTW441cgpzIM+O2Km37YQdtWIlxSqSrtUNi2ioHlfzJBc
KYOArFx61+rLqHwYJoqlUAcAOSePyyFimGQt84l3/6FRG6gLgALf5qz8x6/7r9j+KpBQ/cC/A4oy
sjXn4lX8Nnpqda+3h77QpokvQZ8T3iUoFoOL+3LsIaiklV7Gp6iDo7Q0I3amH5Jwq7c7cdp1Q2L1
HmvAzr0XAbuaoLgExCAQIyNla5QbS4EHfByuaKSWoYTGFVwTVZnCfsQTKWhGqg+fqv8MGhKa9I91
vMaeexoX7yJMuAd0+iC+M/myS2KSscDWQpoBVQPkDqttGG4msh0xuHgI0fCIyzCxE1T8OzpM+J8y
9EWOWn9cWYA56rj1IdwCmEakBJJRGZ5QbXUWbYXK0THw8bkADa25Qb4jj//6ilXjffUD1pNxraR+
zd6F3Xg+FdzlWUnDkCojpiJMfxXEbZp210UgttNcotGuf5qbVKafMk1oVuyGNSw951EMYAZnPidQ
xqIyBTYYLtzMQkUKwl6TXiDqcgzUvVRM9xG4bkZJOUSpajW56AjxGvSdO/JXVrkjHydRrkNqRXrp
09aF8rDr+5GN16zLujXSQG6BeVOnGPDMuwxCEZukl6QXJqFlVJ0+SONNKlk7PfwyXtnhXHPXxb0x
R2AvYvY3Ix9dne5bQCQnqXAA9qJVKmxDplJRn9xCgD8hqqUnpXN7O6+s5qml62yw6NjqiqBTwUeW
gW++1/bGUHtqrB801tla1e5S3HpMWZtjvlXs/w8ejcoIp+HOeCKtoEpmhShBeik/B0aB0ejoZO27
Tf4ERaCedp+3h8mHgFf2uFOLN4teoWkXixoa23LENREpDjCvqH6UFnLX1gRG9kwj1qCIVmNG7or9
xU0FhDV0KfEyRa700m2bZqKxqjOkl7ztKRljUIbFlqh03tToVmeijDpOVjuC6mW6U5vkZYxVFCa2
uoBeHGWlzr645mffwoXDNZpTBinGxlNStxdjq1GpZJMR4Ot+Qoo8WSnELB7dOQ0A8r8ZNsINXQyE
Km10LPWInL9i9ZMrqSC9X8H78Tn/f1b4zAw3qkYykCQkiBzztKlRTAFdflfWDMViMUbfc1uis8aK
+8akTRP7Vqah7tWwsncU9IjbDUAOe7kZfFCjC4PTyeNnRIbqQEwQh2RtNselSHwRxE521KidF2Rl
vLu9SbjI6TQCYH/nJnmQmIPR5nKP9IEJZJQayCgWVg+sLl6C1lhDGC/tQ/QogYMESGb0w3NOJzLi
tiNSjFnSx3GLq4zsjAasjMQv1pr+Fx0c0ncgeTVVwKN4VGzRj+i8j0r5hSTKryTWXR2NmbInK8Dz
mC8J5MxS8TfwpVaaoC40FKArKf4lB+GpWRM850gd46oCSmue8zP/RoZy8iPSNEdRK6nYpZYa+bav
/C31wA7k59sLyD1jZmPzq3nmeQZ7r8w/yYRIGFVJAPS3S8oXoZKfoqFwg5JBiA6xmTDhnQuKMnFz
2yrfFfaPWTTJSXjgEhNvwssxBpXQT5kyNMdmGl2DdZsyvauTJxw0AeyObPyo07tSPAbM6aRu0ze7
qd+o2hpTCR8knz4DqCxwFqF/Cppd3GeAMBXRoGE2xyl6nR5yxQKAI0Xzd4vCKlWhwBEIDsnv2r8F
sFLlIdLdTHLap7JEfnfPxq3YA3IQSpsILQnJnY8sXWa3w0FKaSs8NC9roMtT4fEskPvne6FohpAe
7C3yCVd6tjVCUilNUvnNsdyRr+wHdDwWqv7OhHY6dgARvaPgPmq2tcvcftvegaX4pT8we3oQvXEb
r9zDfKX46ms49yUUaiIYEWZP3rRO5TRW64CLHzLNuAfAy/79A50Y+jewV542XAx/MotHDd4RoM8E
cSYXS2btVAVmLrKjFNkD0ngtIJMapr6Ax4TvXNmp8yC4KUcyj6APCC8pnBVui1TN2PuMYafGXbkl
eX3Mk0+zLjdJyDYsCO6KRLKhxwOYRf+XCT+t8d6nkr3yEfN9c/URIM9ADQS0XehUvzwusc/kTij1
5piYnVXo9U6p4qfgSStsqBFbI7MLgPkqE2iqqgdKWJQ+Vj5gYc4BFQeGD1nxOVHNzbkf5ZGI/ht2
VON3H4BDYcheG6jcQXCZlA9lEu6Gt6be9eV9iYp8HTKrUWwt+Igk0ErK6ko0wOMk5i0AwTt8C6A3
aLMj3JUg9LLWVpnCjkoj0Vq5K2oUGzcDIlGo7BWmZg/t32jY6PFjJaL/LSudRJFX2t6vrr4TLR7q
bKA0ASmfyn2D3ud17uNuOgZFBcQVukip0cuDtTLz85/hlx6tKMBaK6DAQIX1cunB+DeiV7xrjyrE
pgHQSZzEeIsUD12TaX/0C1ss7Lb9s2L1esOhMRw13Zk1FJEuX0rszLhNRJChvRjTdsrc0RsBLR+Q
VNMOgMQjGgDYahi20+pL5voGBkjxhNrElQRGBj7xCRwbtAEr2Xixha27+wIjhoNg27L0w4obuXb+
nCXuUKWyxjSphqVxU97Vu9we6A8AfTY6LizwT9ij5QId4DKIPITbzok2hq1De0lyIhtQP1c8BO70
uNbmxrcdGjPt5vn452jozMUXmgJ4MnzAC57h1mDHf4x9vssh7juLCCgHCZzbqQ3RWMqA9AekED8R
QtHCRnbJBjql4A5J3HKzxnF5FYBzn8U9RqZUERsTKN+X3pJgnjgzIEVY14+/ikc4O9x2l5rChELB
yU7xJgLoJ9HcPgb0+/33XKlv7nzU7Fd2O8/D+s+cz1QS2j9gZW4nmKLQZ4DIGi+T22POla22nbaR
BRJWb7QzuwY2/gGpXXuPed3cPmnzeC6ON8hfkZpA/AG8LDL9nOlcrpg8RJ35EhZHyNlWAlAo9WdU
3qfxGoHiwhKimWFWc8O9idPFx+pKp4d1XAov0UgB3xlEGuhUBpIOfSeZLa6xs81fzo3s3Byfsp6k
cMJWrgTAx0JaxV9Z86+nDvch8BUQs4VjREXh8qSgfUCR6hqtxsBFAoDbUKN0DaAdwL1pScEamPh6
oUBuie0BXZSZuo/X41GFoImR/IA1AzpwCrD9nzKEZg7jWmfzoqHZ2QMJiIuFD29SdeyKnCnRUQbY
b8qc7FgadlBtqzVWruv9gDkDNa4JHioQkPOXaDsUikaEKD6SF1TraKimJ+RAJViQE49E2RnWMF7X
D14UftCPAaZjdS7G8ktmJAkInRLkOBlA4e39l7ofrb8CtFEyYOGDDWg9nU9AlTYlfrM0w+2zxpdC
cc5nFRQ868B3BnAxnzkyVCayQUnjo/4KEWLIr5TbxrXa99tmTqxZlzv/0gwXF/cop9UxYGVH1Fk2
GvLsI6r4ofU1UXlXQ/xFhXxgCwBThK4bhX6+llaAlvyVj7hKYXBj5U5HioCFQI0lPpYfwVZARw/g
7LSF657QZqfag/M4QcGot0tabgwK55qCaVOk+Ur8srSbz6ecu870OJMCXcSUEzpKDwpB1QrV/kNS
v9we7/W9gafkHBFK0DmXr3YW2tF0PU8YsudIChp5SBsLlVVgVp/6HbLKt42d3oX8Cp9b40ZVtW1U
9H4TH5vfiYOKiQtIru1DewrFfIu4mYOpdkt0Tg32ZH89M3Aq6hAWjjbFnWbVVmMz2nzqFPUPCDmK
G7yfrL8QsdoKAKon1ERjFvQfdmvqmTyG/LT/CUox4DIC6fwVOiGM465OZDU+dq4CKaIdcHNbQtun
yZUdGRiT0RL3zC531QaCk0/Prdu7Oi12oqukuHt/Z/+Psy/rbVtZuv1FBNic+cpJsyzK8hC/EHYS
c56aM3/9t+h9cY7U4hWxDwIEQRK42FN1ddWqtaxs2/fGc2hxp2D1eEpn1w+3E7zD1P+qTgHpVdjT
dzVui3D6tEY3Im1dgy2jLskajbAFKERT/vzY3tzxAOYGvP5IKwEJytgTtFgH7VcZX/JK2WRjYube
RuHUPbeU5LtP4+IgXltivAFtSjzoeljioenuQC64bBxP3SUl9KeAMjbe+SUs8dLYmKMfUL0QuazA
2JrRiIJT0x/bsDfqhfQlW9/CdkIFbbp8wZEBiCPPBBQhoHkkj7noIqjA2O3S5OIjGB03AcjJoR1p
NBLi0XHXcutuFT8TqGv/rZZ8+v1Y8Q0Tfgr3GOIohTmJ/NgFMuHC+KJAs1t98kCkWB4E8vV4t8wO
FXgeZMhAyomLixlqL/R4dfNxfOkd/Un8VdrpN3gsLWET2+qqXlMbWu/oYF5IQy+YvUs+dCBb8XMA
7S71vllJbu5WVuPo9rhtHN4ptqoFz/MkLAz23mUjQMQpnFKDyO2y6Ogk8bskFvr4EnCOd5COVbwe
PKQXyALDFUtfM+2fqScNzTMTw6OiMPuUD/HuLXw+uYz7yn2f+GoQ6Id25IwAvZ9Xp/3+bfX39Pev
9949xU9cYbRLFEEzQ0VeeSrKK7g+kPS99TppqkcgtSizi/eROdwnsePFi/g+S4ZRTpoXwIMCXCCx
YfdQkNJraZ9dhq302nwET/5H8IziyZo7D39qu3v23uBYD1AWzwsrWjqjk3e5valgHfw4SPFCtxJE
HbcjRCtknZaBmF0Kq9+jIrDzV2/E1IwMN31yGJbe1FM27JE5xq2SIW6TWFZgbpOuU7cnZmryG/1I
d8omseK1aJUv8rFyaltf1avwOXvRL57Nr5s3NTJQn/6VvCxFQjMZhdspYBwwr4cRV+jTN1m8XaBv
rFwFjmx3lmDljgd+48e+4j6svjXH7OqiaKExmKvQbuNqY9RcMTnIwxOq6jp9ETszWQKvTB7u0ZQz
HhCAY7UHyUN24b2j0ILFtdyFEAp9PKjpoxkjAL2ipVmedLHgBm+3UYh2dFGlfHCp6BdP3oqlNNfM
IACUQNgGpVM8gtmOsDbT8xYM9MFFVv+gjZnLVqG3RMk1c9gR9aOSOZHRSbiUb8fQy6neS0oeXZ5E
S7LPglEtpSVnRnFjgXEnSEtmnFfAAvHPOfiDtehEkgM/rHL5jyY4+UXyd/1HbrZnEGOaqOA+XiQW
aDM51Cv7d9cF6lGpIAywL334pdm9xn9lZ9wlX53lHwxxPUS2tAmLTfEC9bYlKPrMRYx5haIBOjOm
ngcmTy5lmdiItMSjJzU6PHfW1FXqf7kLEWQgEw8jAggapLuGFrCVhMDt+vnFH8AXDYZM5EQXppA9
vawJ5vRmjYf2txQmsn33zf3GcF7LV+Ez3QbPIV5L8hZdkeM3SKtP3YVf8J53CIN/jKOnAjOJMbI5
Bogj0VwbIhi/gMv+LTCDZ2Wf2NwJxyEwlu4Gdrey1qbzchVyx3lfFv1kLR8Tq6/3qTeip3chS87G
9ZMRRL+Atk21YpBO3BqJWn0sG4nP4Xw1xSlf4tTsQSa66xbs3L3tWUPT/rwaTdnVaVqUY34RDZAI
+7v8JdmRbXHU1kuX3KIpZuKUkS80YcSYuJ13KDbJE/Rc98E5gibH4904t0LXk8d4rFKP4XgVGFLB
yiqh60HZRPHCdTW76VDYkVADRggEBr/biQPMU4w9QvJLt5VsNCq1X8Wb/hJN8tInOTIWGw3ZggYW
CulOsBshFYnUHUt1ReHFiikouaDRNzG6c+VqT4g1d+J3+LTklGZ2340tZqXqkWv8AFjwS7wLt7Xh
rUuneVuSMZh+yPXdyA6IWaVA0XpQn8JIsElO4pp/EvZLW252HID/on8Br0mUvW7XKPTaWIiLErT0
v7tP8Rh8iRTs697n4+3Gdi9Mjzhc8uiRAF4UUr5sOVyQ44SIel5eknd0n+7OK8fpdwZixaNnvJnu
GlTY68cmZ+YOFjVA99GegWou4x5SvYsbn6/KS3r2QVf5VK+w7f4d+8U0KmT2J+Q+NpuqsoU6P+Pi
Muc4euHJIUp0QG5N3/cXLo6ZozrlbAFq59FGomjM1R+LSUraIqguIdlEwIbFwUoDjODxbLFRGH76
9NoG4/XPm0lidpqcQCSoKDMgQ9QCJccEwOi8SRbB5nf7+dYKMxS+4bIu52FFCp7BDWbk/RIL7B38
45+BgJEHjI6Q8tKZkFzOtTCqPJhoyBZCPzynO4qAdm4kpE7FAM6v2mxzU/e3nGiUKH9lC1tidiLR
So4Np+FhxFZdSKzEsuin1aVvax2A5DI1G4pe4MfLdVem/hkmshO4+lA9x7G6PbZy0HjD4ANcQ4kF
pmzocOWjmbUTBzIAksI7H3+040dTWQFoUuSFHckGZJNxAPcmxw5tD8AWb42PXApgnwd0RjHQtcy/
eUpkD8IrpMcWhnm/9W8NMSETAYBtiDq1utQZ6tMSMdriJC9dU3d1UXY4jKfgZJIrQQ4IxIRh/3Kq
Q//l/80qE9m7NTBKqAqGVrFaqx2IcKnlCsY2AJWabE35dx+p9ueJWe3x+s7tIgEMtGBeRg3lrlQd
jLmcpqSoL5UaBmcQ0uvWOAbVgou8K5r8jBxkGbhEwKCts15ZHYcx0DSuRjlB25JderYc3gSJ8Q5M
tCsgUEEDskPVFwx5+mYhqvqBf93ebVjbK9tM+qApW3Tx6LANdbG3A8rRUFWnG2XbPlUOcsJOvvnM
ndR65S3NSeznP48n+K6Swg5duN3DSVuIpPH95gIApoOW3SfwfRj8qth4iYEsuyOv+rVqdg7KGGdh
3x+z7VLd+w4lwH4Ce4y6tO94ETPga2Zef6lopNl66nsdOOpbJJkkmPQ7nLg0KrLKuHGV1rotWnz2
ZxBLo8v3TWwoar4PY87K0f9Lc1PhrFTH347nxl/l/V9QlBkgG2rytc47jydwJlRFMgLId1xKBBA3
liZZ7iIlCBugR/zCDIt95dsKt+PW1Vt20PdLl/ncecDNN/GJ4n6C77ldraIhPIRZ+ObCN5+tBAmf
LrQej2fOpyEsQekC8uog32GC/DAKJbWP4uYSVNAF6Os829BMoyaPLncDAPhywd5d8n5afSS30cNB
QCZGWMBdNcRqwiVpg+eLbByiZ/mwfgag7fvxsH6qDewxuzbDbjKwGmZcBDPDKtoLW/lZ/k12jnMg
lnKia2+/kj+MlWGcW+O80e3o0+Y2rgvd9Q+3AeLjuQCZ+/fC0H+a/h5907TaVw8qnlajrDf4JnBn
xdouUgEsO/OBo6OOgXoicolu+oK6VnEZZad5z2IwLxTAY6tWuR4CS6rs+gUkWeS7JptK+NItQQaP
tDdYwVIGTJjdFlerxNwNNK3qrK6S5iLEu6o9iIW5xoRAUNvUJ9rQDkpw32gsNiI7sunKFM6WmywJ
lv/gGR7NF7M3hb7lOQHd8ZcuXQ3xCrD0nP8CYsunpr7mdLeSt3rqpt1TWYyG2O2SYhPyXwUarhLV
QMUEDfygPYHcU3xQqaUr1qCfW6DdY1vCg1nadoKTdibXfRcb2hkkMwi3ovFTDoZ3zdRjm0CntQBp
zymCwkJRmd6gGPiPCfqq/sbggdhrhT0qjrgJf0d+uNN8IJoNv/cWLsWffDYzD+ihQ+kArFhItbGA
yUqv2mBUmury/vH0BdgMep03pZGdQMYRGhWKz1MBGvl9Dsz0vh1Z06/cxJ/xlxxgRcfj1t7yxvYz
Wb+INm9EuNqfAzsA7GpA0vqfX906M3EGHh/DmaewoOIyR24JYakIrfTbLd9Qmqa9OiAsBJ07z/8O
leYgvUWfKrdWdCej9YVr1jxQrRF1Hpue2cGoDQiAsyAaRkTK7GAxDxMPibv60skQaK3G8kOK9Hc+
8g96OC6x9M3dCiq4SZCNAa39BAC5HacY0TBrlAm4Kya7dLhUcmUVvGSpSE8r72DgArF6VS6lJ+eC
iRuzzAkpxZKHpB3M6k+vulGcpNJInkHd/6JYHcBrog2aX4Pb8FB961D+rnbZCi1zCzmVu3IAXDpq
OlOWeXqwYY/eDr5Tw0LiWuA2BX6LblbNESLfql+G5xL8uSJQCjbeiE9SsXq8wtOPZY8FWgrQ9gwQ
0dSAeGs2HaJUojxCGU4+5BMBgbAEHJof2ZUJZn65oERaqvfqS0nAbgIVVZBIC8Gq9Z2Y20KfrUAE
3H21K797fTy2mcQB5vTKMpOfUCBcp6cBBjfRPdIND8JHgClB9AgivgbLSUyKe8q3dPxaAmPcFUl/
FvTKOBN2CJKfjU0QACF7kLbtM4TiQB63DeBWAIgX3tGc1a9KZ1hq77xDDbJ2mXdyp3rU1zhMd2VT
4DXA0mYS4AbjvQwYvJjiTeIZuZOBglAH+kVYqJ7OPS6v55x9Fuip57e5CPPcrthzRzTvn/s39age
+lXzpZ+Cw1Lm7v+zypNmNVLU0L5gVpn6Qqv4PU6O1xvpa3wungNnXOtm/jvA4AMjDQ3ul3h5rmze
N1LLO2r2430266BRm/7PFzBLzYuAFaQSlroQbTUxvVWFTPw65neg2PEEA4R1pc13fxas3tcEpt2t
o4A6tdsRjYnONI73MrFCJER+9xtFAa7dkD54WxKd0N/EpsefyLCHgkzzLCUXcBRxlmDW8cJ6T/7h
3n/89yNYt1XJCR8omHwtaTo7IPDVXSiilqQUb4/HO+upJhIFPBc06C4ylnS/14W8kNFfMf4VQDVA
a/OxgWmV7oZyZYBxhbpYNGqk8uAN2nPv8lrGW2g3vigLEzZ7y0lXZhh3SEaaqWJHII70Lf7m3uO/
+ou2l55LqLovDGh+X16ZYk7GOGTFGIowNTaG8DHiKBySwCyBGd7x+/6gd0b96/EcsiKiE7cuAPL4
DVKigHOxCUeVHyGDl+L4F6FBfwG89CvdyvK2s/rXODJAlXBJ3/zMQIPGguFpt7Ord2VYZ5JaUsVz
CCvA+iThHU73ykp/13flgeBV8J064Sm2HhuccztTFguXJuIibEpmHaMMbaiZgEdfXR7wrg4UupKj
Fyq9QCV5Xffg2boU0AdPjJIbjJ5fS5JJM9EI0BmUb2nqmVmcrfPMyaulZZ+ZipsvY5YdMiEi8Qa8
O6RoLZQ7GS0o7SkQfmWxJY1Hj3PKX/Vh3CbR1+MpuXNIBI1zQCKjGDA9StlOZKoFXd0gnHLRkKYD
7a+AktM/N8Op9KhNOs8chiXw+H3KFsBKaGxPKwC1NuSEbuOX0K8kVM+Lyg24J39wPZ2zeukpqwHb
odvhLVBApLwHF7DYGciDRcOKb/4+HvV9IgyfAGwAWt8UAm4unpnuvNCCINTrym1U9B0bXG0O/Eci
1HaQ8w6ROVNR8dw6hsMmKTdqYJXpSeC+x2FA71b5pK8y+sfnDGjVNtzCgtx5tOnL0IakQ8EFlxDL
tDjKdUPROFq5YhVYrbQvue+6unTDe61AHBfX5eOZuLsLJnMKhFsQwcMP/JyYq6d5naecKIhd5Sp+
bErBTu9DUKmfHhu5DycZK8LtiueyliaD0ldul36rdWvUtWrpLaTzeCSR+DPUWCNhnXmpWTbrbHzp
w3DhfM0v+NU4p/N3NU4w38qyj/5ntynNKMhWKlfbUZmZKjdsqjG3CKQv4sIYUaWMf/3qy70Uf9T1
Sy1XthdYXr6VVKhXRSc0oBE/Wz+en9lFQD4WGxK8PDwbf03aNqESjZU7AoXQ+Oveq8yk3fx7I8h3
ofMLiHnQbjOnrtG0kNaqV7mtxn1VVUjXsTomK5TVl7gd7hOdWG6oFuDFPh0u4KhvJ7sSm6BuClK7
LV9/KKFn+/1hDAFVllaCD845CVmKHRHXWWpV4rltzmK/lZt1eCp3kYcWqrTej8lzIDgBegk+QjOy
OzTEpt5TW27ydpWrRkdMkG6U5RJoY3afTKHZhAIlImiCbz8972NFg05q7cYc2cWdbHNdawzBcA7R
4SLlkplqJ6769rBQ4LhFvecL73CjgupkCHhxCiGVxBHeG7xP6sJKJB5Ko0uqrvchAqYXpHog+ASm
EmL3zC0mDUNUpnJXu2VnBQRQuDwD63/i2S01ymf1D3Ccw8LNOXNN3Jhk/CV4knxZoTAZmG16aAA5
4vqzOLgtHirZZ7fYNDhtxpvIYBriBMdFOQQNkWy5K4SDRNLJb9zmu67RHa8Y+jn1zsOp66mBOHUd
LnFDzpxB0CcQ8BtBg2Yqv94ufC8CqprJXe8ioTNaadGhacQXYrPi1WCBe3ZaH2Zwk3dHGh29x2g1
YKJiPtdpQIaxdwG7sgqQNhHdN/Ny3fgLZGyzY7oyxGxm0go+LWq+d9t6pSaFUUfbZhAWbpDpax+N
htmNWlXhjq0wmi5+86Ovwnt97LfuE+eIUK6ni9l7kLdWwsiHAZkYUIlvGzMYHPRGoPKpWOV4bF/b
hXj/foFAZDB5MDA7AU/MljokoUli1Qt6N8/DfBXIRbyrOyTrtHHIAU8XluQS7+98VDjQRYOEHRqA
wW50u/dGT46AyqC964fqun5KJAgjepUN+SBrjLHh/WipDfx+0YBhADxjku1B+o5twm4lcSCox/Vu
ounInIbo+Y4zsLIvLN304bd7Y9JSw8MCtLs40exFMCRyE2ihjIlsS3VDk1RzAGUQzI4vYquhabHu
OS5eJxRvi2rIvlutGeywV1vDT3vfBvGYb6DPpHWA0vNtLe6TlejTpTzz7FdOMmlTJk9Dd/7t9Iet
HOqlGAyuXnTQ4wtNHsBD0mmW1jmRvkQDMDf18Gr/scYsdqXrlSwMiHvbMrf8Sl5LVbaAHp0b0CT+
h8D+R9iHuX8HpCWbTooHVwTey3sJZWyjgyK+8uT8eIGFu2cLuC4kHJRJYByxi8Z4zTjxQllKm8EN
itwBIRdPHRDeGRF0UJ7oSfXR46C9BVpnlcBvBxOR6Tn1V5G+A9VBgQbk9rf8KwtVQ5tIOfqvx193
7/5AxPFTUIeuGNLxzDR0qprqQ9kNbhn7+1AGGkQvB6MMsmQhupxbUkDitUmZCPVEdhaUvFGFjqsH
d9Tqoy/RtZAGL4/HMmsCTZST7DXKh6yErMpJTSV1GEtAAjxZMiJjMPy4MJCZ0AJTBjgsLqWpG5ZF
hw25QkqqyIObe9loePALK18ltUXlvIaGmDa8yWHVrjMuoGY6DJWtAAu9rSmtzLSOhAX/MbeAeJ+B
ThQvdhxM5tmQJF1e0IgMrlypTzI2TtKkT+A3Wj2e2xl3j5cvNPJAx4XiNovqShIVe0PhBzfsgnMG
Wox4zGxKP8Hz/djQ3LmETgnK2nj/ItPChOCjXClCKcYjiD2jvzTWrQy/GSgVWcKoX8q6WirP3Idt
eNNfGWROQF0Lvqh1Pgw29aojkUmK31J2SXhgtw1B+y22CyOc3UAKqk8gVQH0Hk7/1peOEVjjU2CV
3DTakka0BLL1lASUZrXh41ntS3+GRnKG0X9S+WhTZf7CU2runKAjESSqU+YIQeSt/S4ipZhTOrqA
UY4mFf1ixQlisDDM+4Q9/B40dFDeQwCHF9W0c6+ekwMNuBTczEheqPGaFFY7WBT8pbXlpYoRPYvq
Cp3LoOFaFZy+KprSgpzbDtQ+FaqzYfzRKesoLbe0Fp8f77D7TOX0YWjOgVwZAeHGDwzm6sNSoapp
JuPDeu5JAZJFEM2As4XyibyIhRPKH91SjncaKnvHYyKAKQI6G+1PzKYWJFTLJzJMnB7f5iAmBFjF
JkuWXiBzh3Rqy1Xw4iFIGzEzLgiZ3oOHdnT7vk3QYR6BwkIrqaEEYFDqgj+P53EmIkPwDTInZKiw
kZXp3ruaxjooYr2vfd4lec2v8jB+0RJONnlfBLg9i9JVSolqt1K/1L0yc2JhWNcUCdwAhGdjEQBQ
NWmAbKpLnoUtvXQroTPHbFt/k+bX4yHOrNuNJSYOSflUJEWEIepptill8H6AWzIY1NNjM3MDQrFj
YkKbmipZhyClyajXWT642iExcUbK13Mum2Jg5kvc3XNrdm2JuS2GDHJjXg5LNHZ05S+QhCbl3RhN
3Lx2qZbUL+fGBeAQNj2w5/fUapA65LtIp4Or8omtBj6wWMQSNWvQUoPnz1mBAql3eTyXcyPEo2RC
Y4IX5651SqCj3+lg+XUpmhIkd0BfN6jjMjBUOm20gNdbssWcgMTXNC/RcffyJn/MAeUHV4Wwyxes
zDlSdAsATg2t5alhiznWUp2rqVZKgzvowCA2+VPeZZbcR44XKZs42UecTQFC6U5y2K2ysX7lkHHw
/ujKkZfNEOl5d9D+NOPvxxM942xuvop5EfQc6TguRBjU+2h71tqNEIEdBwRhcSQbj03NzvPVBDDH
0NNwCPkGqRRfAMV4laHqI/h/UJMzdOxcCJZpFV0wOROGoOQKtTT0yMPJsPHOkPlxBKFreOyadz1/
VXi8rQebNvmSFfvx6OaczMS0CLUV3AxokL31ox4Z45aK+egCX9esO08bHE7CUzASx3Lz2NRMWQEI
WoyJAD47uU9mx+aDAr85FqMbJ89UeE3jv4n6u37SIgsE8TV9Tbi3rNjVqQVYJajs/qVi66TVgtYA
XLw4mCpwGcw9yGtc1QXJgFmV+niVZtVvLRx9e6ziZGH95lwPkqu4HabnKgo3t5MqgLtPHwhu3K43
07P4nA9P4g5ysWA5cPxgaYPOLeG1NWaD0n4sfC5XRlcuUXtsgRPWIAnZ+Atv1nvk3ZSNwMWOrgq8
KNHEcTuqekCA7kvc6EqtlY4gmDf0wtX1XxktDEi1GGNhR/K65ajZRX9oZXnIjsQnTzSieFtWm1KI
jGjvJ4UpjBAeu4SFBi5u9aBkC4+SuQOL7CtAaehfRWKDWWevL6Vek73RBWibN0QqnpooRpNBTImp
B2FrVSlPzVyr/4csEdoMkLFBXhQ6gmzatxyqolJBnueq7zE1JKGyNB8o8U1aQhT27fFhmll0RFko
eSOWBBydbR+M0ew04PHHuwGYBG0SpMQo6jy0aZMU68emxOlJwASQKHPJErwEMkVggLhd+CjSu05R
O+Jqqn9REj61cg+Rc9ITwRwHytsyh17knnLo5h8VUFTKI3EayqdrH47sTMM+28cKVAXHRol3GqJf
R23bzhHD0DdoojeHSJAyS0sI3RdxrtkZbYoEyUOPvItt39jINos2sBDpKRn44NwHPpRWkxZa3Wj5
WvBSMzfLT71dw9MILcoSs8uLpi6joMlEN2/2aU0P6XDSKpQMNG1hm865w2tLrD9KgzAvxzYR3RTi
ihTKVvmISIjaQZavSXhUE9CDtaEZB0Yu+U70MXi7JhsMted+PV5g6X598SEK3oS8joZbbfr3q1i6
Qe2P6jo+hCeZVUlIsC8B4u5xWzgW1yam7XxloubSsdezWHRjeafkR5WixwCxRNcIK7Xf99VRBRIQ
SdVk2NfKYEJjI4lsEaif6Py/jBXPIdzouPTYtioSV3FVK6Xoyjy3F7nWVOPw+bGJn4iZOS8Y7H9t
MFsoog1P6roQ3cHMRCtRVqmZJ6a6otuY2qVnJe+PDc6v33/ssRtJaNFhlaQYU4jUOySfDaCwH1uY
ebVCyoXoExRBntg7mCGJPS1GLeMkt+o3vfJdSW+1IQ1/G89Jf5eCzTmP7d17N5hD+xvKL5PX4ZkL
tKqFkQZg6XOxM50we+rTNZ9UC0bupw0SIBBunyTp0WnD8hxAdb1SYlB5ul2A7vUhq0HLjaqS9Xgo
08zcbgbwD8B5TrUk/MYquHNVqvo5p8hu7SgleOTHPWdyoUvl9xcCbZXHxmbmDZ2VaANBEzaynayq
VxK3fhWHvuwqZbovAR3jrExs/zWqlqArFckjlCWAnL7LktFe5TtRrTAkr6BORWp6lqMaVLD8EO+z
PoBgrTRqThl3ZN0VKvjeGjU4qmKdr0rBz9edHEcLa3kfMeOTfhJKuPRxJTJXFB0j0BO1hexWtqa+
c7xRSr87wM241eMJnjbe7WqixQ47QwEhMfj07qik6lEBJ3lF3DGwIJBt5L8VyMAPS10O9+soASGO
N9ckQID2GmY4wcSBNKQKwQuyTFbgVIPCPBV1G/k0un48ojueaRSYYGs61yLqgIDa3LpmHVcoL1cy
ccn4VnQZ3nQWDXpolEX2+MU1ThzzVlfZrRqaTXlpi7NGHPQw1toIENYqawtLB30l1KZjycjzTcj9
CclxKG0qWXFgccFruRD6/BCEsIsA4gnwxE84CTQg3X5xqYARPkRVy+3AsVVD5ZPuOi53OHyRlv4u
ynfJVKH7SGi/bmtilshuZgAegmjdBAmtIYzoVXkKuj99+LfyMSqHNk+0fBMiZATCPzlXrJThWO5L
wE0KEUpJxQF1SDPI9U/wWj2e/XvvAHiVhHmHc0XhgPVBpO06OinZuYTbqmludENuoNFRo4GTj689
FLqHhcvivs8O643AkQeGAhsMF9Xt7PWdn5EI/+Km54L7pRWBmSZWJgNCNb7oI/+FlEzRnrNuH+NV
xgN4xUea0R7JOXuVqxHy4/0m6GxejkyvVTf5YEaR5TdLSMCZSxQsSqAjnjrMQIXMnjStzOO2GwLJ
7ain24Iap07pEazoUFZuLhW8UeScB1ya1BqelitrDthwNL127ffjJZrJmONLoLwJxSawSfLsszWm
Var4XDgJYU8CxbbK/arR7l1pkUFAWJwcMUW7MnKKJUny+81xa5iJy/g6VsVKwhTEegEKyyFHe02K
N7OZ6lsuPlXBwgtvdqRImCEpDdZvHDAmSvM0jgBuRRU32OfBpRk6cI2vODdCspPDGaozQ+6MShcd
vlhAXMykmcBADccKbYmpfZrFXcdi6nF+2yiuqIZGmIqGLn10HuAy8D58EJphAlZLhxa2WBn+b7Uy
cmoXyVr3ivUgHSC/6PuJrWv9wnfd3yvTZ01SiqjUov2XWQJBC+sskjrF5WRhLVabwgcD90isLJcd
79/DbYkskknyeEqPgAecOZptQKROlAfVbdBvW+4paFmnvGU0OFH0PABp/ES7Qy5tgmjYqWQpbL2/
2yC5DseAHA3W/y4R3HQZijF6q7q1aHdg1VS85zbaR81z0v5JyrP62oOdO+uj1Tg1nb0BIzb0C736
071269lvP0G49U08mr5pH3aqqxQm4RwhfgXKFWnag1bvIlCSPz7Z97fsrTUmHyVqZMw4blRdPLQV
syugDqUWA1ArWr6UGpgBWMIWyA9+VOeQImbKbl1Wj0GdSqrbB+jgLF4DFPmUHRmBGpfyeoM8SASI
h2ol3iFuTo/HObuwV7aZWYWMUAQyXFF1dXUVFqfcO/vJvltwHj8nlFk7YEhEHJOJBeHOeQAsIWdV
IkZnieOxQ8rEk0LLV70WpAtZFZUIEwhK1nUpAj0S1qAHPpQV6d/Cwi9KI0Lbtbfu+Sr8LKGN88bp
OgRsUM7JjlHagzqizQfIIun4z76V8Qk6QNowyLx1HUe8ZhZjMmrQ5QBq2Gr9Tv2LPuiwMEEOnEOp
vCf0RZO79F0KBu4zH6e8A07BqK4iMUV0IHejqmzBToJwR5IKJCRJCPShyWXS9ENrLjG7uE4+67GC
DBLoRcCNKnpQZEooIE9KEPdvHd94HTSKlRY9oSJJobImoi8oh0ZlZsZKmr9Hat/g7Sfn3CkFexgo
yVCKlc0h9Abt1FO8Ev6CEV3EJuh65EqANR++aNpVmdGnnpwdR/i6t6ZqEnDWo0FkH5MkKc2CeqkF
orMObIaNlvTg46q5/ciLPnSqkMurLAVzE1udPHZfihJUqVmlLco8jSDk+oobZcn/TPUCHodv5Lx0
wlwCneeQ5q34MlRSsh88YOEWqgozJ09D0AMpoYlfEzml23OOG6gKhDQKzyAMPkVIV/rxJ6f2fx7v
+8k5MzsS9Qr8fHDCKEDuMmculVOwKvl6dOZk+Q3NW0etC5dEy2fOFspmANZA+U/HU3X696vEhieS
1pd6DlmuNDLbYJd2W03vLdpeHo9l1g4sQacK3BJorby1w6H5CyyvSXyuI6Ta/MDRwp3kAfoeLiwN
m6qZ9NfByw+oGwBKyJGwHJYN2M9bv6y0o6e/Q17dTz2rBQBCyyi4DVNTQ7O/Hu1SoE1Oop6Zhbce
RovWHc7MAsqPWb9/vgTVcgW6Gz8txrdjbn2ShkVHoAc/joYKvod84SXBBpn/zwICTMAhdDyYmdUL
fDGH0oqsHWtt1QDxvuZql8iHqAJ42S0UySirXUgXZpjZ/HdGp5jjast0TViVHjzLUc8usv7VKZ6B
+uDj7cLeN/8YAawPiCT0keGhdGuECnJbaDkH8UserldTwA7chjJabgs+WGXQCsVmRRFvREIQDek1
5yh6qu74qNFcReUUgxT6EiM8E0v980m4GCA9rKCGwD5qK6HMUlJjOWvuQMqVd+LkXaKbYnp+PHYm
iPixA11X9Qd+DVktZn4rJHAl6PdpxzitDB4i3GAKaKp1hg54SCsH3cLJnFvOa3PMyRxIPngVFbWj
Fh5q4bMID3K4lNdZGhKTftO5uGjGAUOKGrPGMxHqB4SKhlDa6j76H8SvJwgHwKCiOrXeMFtHE+ok
bqRcP6bQpYvJRWwUo+DeG2FpQ7DvjX9W6srSNLVXJ0HqCjmPs0yH+m/xlsjncEiMjEqrynPUrtrl
4PkoP6sGuupWvaQ0N+vnwAmFywd5TSAPmNuB5GKlN2GpH4WVNK7i+JSo58xrTFF4igla1suN3Jxr
fVuIF84HDcCLGEMKef14rzJu/WcGJg9HcEXBubOkxNIgiSE68vVj28Vm3fjmKEOWhvpmpf27l8yP
JdAfg1cOBMVI4DJbKMuFsI5GTj96Aur3/n5IG8DNNyR0taUW8bkT8V9TgEPcLmsW1VGvt753TPlt
5YHNEHF1tSjfd38mpgZZyBGCu1rh4VJureReGA1c9H+cfddyK73V7BOhanK4ncAkcShR0taWblA7
Ts6Y+PR/j+xjk+Acoj47lF12lRaBARZW6NWNwxNnL7XuATOqd99l9OLL+BhCCMBy5Hg/5J8mqZBM
+Tbd0W5bYpfJTsQ6d/sVMZggQ/IY/4GX5Gt8++IcZ4OZsd7Ajckq6aOU6+8kUTuHmMMmU1sRioav
xeNLIkdHsRNYHWB20Ey/XrhUyzHTBhlfEjxiTHGqZhEa1qGXbSHknbKN5GgiYOTtJ4VNaHIu4dRi
lkshhhTaWCNLaMBY7YRs0ymRK8og1hd2YYSLClumTFJsRTRos79JcgYLR+FM29nYN/MvokpeMYsy
wJUzhCYQFF6QtqCTym8lBowmiQJ1GkTqOVHoRxkbQRNq2z76nRWPLXHv3/a1XVy+GnIL8L4i2b7+
cr1WRVDgSuxAyg5smg/1XqpFsKDVXbw0wjnVVjVnq1EjO9D0zpehl5btWtMG9FHZFsnzaL8b9PdE
qm/3l7YSSgH8h/cCUTBwwNJXQHJxBwq8x2064w4MRVAqyYHawFQik2j2XVc6jbkZon7bhLE3WIIH
mG+kfl2IS9Pcttp5yWyLNGAeT0vow749j4oj70YvgrRjskVj+bfNwNzVb8zSJ7rIOtcd/7d1ULci
wce6eT9karHVZdGy3zKwQcXwJ+nAWKdiXHLGaza7suSqYfjWzprgNPGsTV+WIa0DkAnE2/BSc5fS
0CsGchc8Hix2zq+RKzul+8t0Dc/yCEh2EPHtCOgpPmcINY5u7G6bszc92B5Kee60c1NLEHSu3abL
38PdX8y8qX24/B7jTR80H6+ZYvj9gFEN5UMTMbHyg4D/Wj0ACRiLBrsjAt3ryxTGbVcaFsNlsgaf
xi3cvb6tpe8DtTdNE6GGvqFgnQlly8VASgJiy1E9muMM9iW9RdrtSd1vTEOA88vpw19luzVjQd1l
OXcX+ee/fyFGtheeIUDnlmfj4kqAbyENjWi2g8IwniISAezQhIJg9zaohqoq2pgQi8RUJAjPr22U
csbaYcJjYGeS04KFIBnPEM12amiuK4IDx3OO/2tB6HUsFUrUJngVKXRsSysMdVy0VnVTeY+UMIRA
pGWVoLgpnKSDNhc5Sek2JuB3gj6iZWxL4L2iMfVby3Q0C2zeIoLRlccXA9KLhq8NsnB0c693QMua
SDNjiudQ3Rj6A+2pKyv7uBUxWYjscM9up4AkrQZ7aUA67djGxc6OlIOG3C0RpL0iQ8s1uzg2MTrf
ctLA0DT6oO1i+RaUKyKCl9WzebFrXDgYy2Ve2S3eWqNPf1hRCpou1r4J3oQl0Lu5AP81wgMTNKQs
6QyAfTBTlw6urW1DnJu3X+bSMXqazM19e/yw07/OJzilUfLBEKj5BWS62DndTKRMnnIapA55WQQF
o9cR/Cyt87qHJI6jOSakmTLn0TwEffDy+771tZuIui5uI8DUGLDgvHEGyoSw1mHchEBsgdivix21
eJdaxYlELfi1QOLSFudpWTtBxzkvEI4NW1P7rPPnWhd0+decOcI9DGgsDgzNQu4UtjSjNsNyovHF
VJbirQO1Y6ruZfVgiL4c1+n6+nBfPQdw9C7lLe40QpVFjqq5pcGUS48ITlyQJKJ1TP4YMQZ9LOVR
GX41gyAjEhjlG6EsZnFlTBUNugkEe3W0M+yHRkLmZxcOm7PcmUzbjZRIFHSu2gXYFuAWAw83L4xH
cSXKtGloUHnagWHoN3fmyaWy1y4z9vcP5epBubDFPZKdVlR5ImFjw+IvRKIs7XdNBOWs1YATLer/
rIdzwDltQ6IlWI+OIdH8sOjeaaozTp9JekxmvwxFgNeVugHSvguLnCtWVWbapQKLBh1PPTtqiYkR
AugJjcewPFfTuZQeUkN+HId80yiRYE9XamuLeWvh7gMdD3rD11ejzFFSn3KYt5IEPWDDn/KflfxD
DTGf+iLnO5upDrAhWXpIJ9Ur/ocX/8L61+e4cHLznGTTUDEaDER2aqnE8L25MwcvPyJPFrz4a68E
5mDxLxXtSMBar1eaNFqRyiHSvgwUa6YnEoJbvQnAKmEMzQaojH8fMFFg650ONxYjmnNN1nojoJ5u
2dNt3/vjd1a6aCBs71+JlcIPPt/yp6FHhS3hA4Z2qG2rymWcnpi5Zb5FmTclu3H2sgr26u/M2gAU
EYefMXOMTVKCxeK9kxvB1vKcbv/yeRc/gzvEklSaqTHgZ6QdcES50xkvQFCH/rQwHXt16S4S8wpB
CdobieAMrTl3zM+DUAiSz0skd/1dWysOxzKGc58SNNA+bNT51dapsgbMxi6Yrh3Bli/vER8IALIE
7pQlFkZ18dpeEplFMkj40BjPdUcjf+u1fW27GjVcUGMwholuFamilPqVqTuSti9E0nyrKwYWX/mS
HbqhZy+qKZHIDGcPOJsrJxsbsqMG9OM8RQFZquBlWfO6KCj8xxj3dlpK3w26vBib34bBCZsjC0VT
6qtO8NIIF29Y2TyFOYFrR7hBm8ZLlc9M7YJGfo/BaCIP4S7HCJTTDfOmKrwCk/n/w0fF4Vn4NU1E
PfyjTTu1zaLcpAGajy5653NYezrSq3JAwS1/YP2my35a1bGI7Z0Sb0zy7f4PWPMeF/b59ztBHUI2
M4MGBJJ8IN9VxuxcgyZqU+n9i4TkH4Qv9y2u3tlFU8pEOodWHB9gTlKSkF6xcW8GoHrTQFd+zc17
Qx+kMttSbYDrMr00c2X2sw4TH03uo2ELK9drFQfEuAgdMP+NTgr34Cpo5lfSmBO4zdG3p5eo21s1
eIMtsDIwcH8CKGG2oEhTk6AshTCRlW1HTwBIYIBVVGC6uTdBsYa6hU8nQfIY/5g34wZQbpRb8AFq
1w7SrbWPfZL7ygBK5nonylvWog20W0FbhAlToLF4zoCoG9pF15Qsx95AYzuKN7l27v30BJ713qeK
IIn//xjE2BKGdSFqxNd3RmrmWZopJGhNyWU18WUIvk7HHs0li27N6q9kD64qvF0rHxnr/K/ZxaFd
PPNyLmsVvh4JyuxllJ+ULt2kpuWSxpEzjIKOLuLWFkhNIfnbStJmYRAUOFd4akxBcN9XjuJInasO
b74So6bi5IOTzz6znCl12EOnKY4hIkxaDiz3PMAkRGgWwRtMTXKuLMZVG60GJgF3dWwV/F+Zo4b6
Q1eKpjtWngEI0BjACgNjZdxIz7KyG4yE4NHtS2tvoUqBNnqeWzvLgAS8+m4OwjbF2nXBXAWg8xII
XUCod/0dq2Rs6wniHIFO0AZBY2kCLJs6o7GPrdyd6bMi9+5EMl+GPmxnNq45pOCxAilzCIVg5XsR
vijhmyqKANaeDyB/QX0NF4I8z+LeqCjUY0UtEhL0WfSBU60X+PdjosJxIecD5Xg7dduw3Sr54Nel
iIFsCTD4L35pnfviugyhh7aLQGWLSSKnBchl0AOjcupeBwi29O777dWvjnkeQKoxJWHwbf44a5TB
qitYGzdJBLSynHe7SY0RZqS5k1WRg6q8KC1a7snNEgFwWToLS8GMS70K1pEO35MESgyGRkXpvOJk
s01JTwWtnBLSx1aLulnkFW35gPn/In8oR8ETubpwEHQgrMI0nMm3bdR0yDoSFyQYja1Vs41Zx56J
ljFuc6P+VtAyur/RK4EPhgAxFADmTqjK8mMirTGTDOOIJKhSQ/LsCg2cmGCoqDdLTWBq1S+DScEA
Ihf3GBXA64vFRomGadjCVtxSF2d5RyJp3PdRCrBKVh5De+FMykrwpJbR5EayIXqIV3cXvQ6kLgvR
G18OJROmSbtIIgHFybUzVA0itKweOnsCv85HlL3f39zVFS+jByDcB7UF2p7XK57tYRppjq/Z5g80
Sb32L2CLOtNPRe2YC7Mu4A6ibuPaRb20ubi3i2coxZhOp8qwmYPJAfNpld/1zpj9pIJ0aG0vAUaH
H0IAji/KrW1o+p4R3SZBY9CPoi43QGMmXgOVwk8oqWgs/GdI0yX7stAMR+cduSceu+UVvFhXmcpK
l6f4duAXTVi8Jad2K4P4SqpfMWx0/8OteYJLW5yrTeNYouVyTgbIIcZdjWKT4DKsPaCXFjh3WoOa
tWDVRIJvEVN8w21j4hPhdNHaUwawBF6LhQkN4z/Xe2Y0BpNzG6GXURvH0dqF46tF91UN9Re5XmgO
ouf7G7e6LMDQMECFzgZ6DtcGda1M2gW0EBQzaGaJ7TLaB5kqbSFNct/SmuNCQ101MZmO5JAfca07
uVKKHEFepX8bjMfC/B7Rv/dNrL64lza4q1RnOI0NCrcBzbYD9dtvs7UzUxdbWAD4G6t/7D+WqCUn
WBc/Cz1aLKNzD5u28jfr/lr2qeo/BOtaCxgv1sW7QUMlKKQYON4qfJAEJU4TmieBRHeoFzd/wve5
+YdiXF+XV1sG0UG2Ari6ujiti8tr1wOLO0sCRVE2SN4MyLwzF0UncElrfWXEv5h8XmQ6QB3AveB5
TBd6xgrgHA8ity46jE7smH7lf7xVbrqBkrXA4tp5vzS4/P8X66pbWlFZBaSlLuxtLvu9/bNvZJfJ
tuBirS4NHCUYfwTSH5ggbgcx9cNAN2ugVWtjSN9IN/H8oz6UZlAMmOWqMKh6jOzNjEdmklGBp49G
8pHPZ8HJWXtcLn8F5/T1MrJnEpmAYOV/uvBID+x7Y78h/XCTcnT63Jc2xPDGMgDnMVUe8UtI9zin
ojmbtW0HKxxYWxAbAqDIXcwMGlTGoIw0AKWrU6XAgSbHeradPhWJGq+VjlEX+o8p/tkxwhnD1tYM
iMsEukTNiYFLOBRGsktq/TTYPcpR57SQnNGSj7p2xmDa/S1fe4qMpTuGb49ZVD6ZbZOq1YsC+U8r
HScSOdEo8AYrnxQXc0GZLRgzPLDXR7iH/plpzUV4au3EVYCzl4BXB6FWVCOla4VB4Mqns5HGgQYU
48kI7DlzWSW3Yadm0Sn/qx1mj5yyvXXI/fQ4nsvYoS/h3vISp1I297dxORFXsb2BuGdBRGFYCRQM
fAcgnLJErXszOmXom0LnHqgDrXU05ujxY2Vu6kEQrQjsfUWGl45hmosBRDzRSY6LY2N/RlDTJdPJ
br9Bm8nDOEKTCMoeN98RKwTKHMS+qDOBiYa7mp3MwnKgWnjq28yvC23XDNssfa5t7Y0SQXp28xEX
W8ANARUFqDfImq7PTF5jqurLFlBYgMps6xLQRJNshZgRkSHOoVtj3oVJaoWnjj7VA8SjkYCxXMGQ
2ev987FqCOkWDuSCQ+bJIC1UqBpkDOFp7FUvSSlQ80/JbO9L5ed9Q7cOZdk7XAHM7KGfgXL+9d5l
iRRGxRBFJyMPmiHx5WTyUOTwtLzEjEr8kGXAtmFWBvKxOCNS+Slc69rZvPwF3KZKqNGV3ZhGJ+Av
RpruSX9ojXhvabkHsgW3z3IwO/y5v+y1/bUkFaOKgD2hqcBF76ZaYdIIKkSnhbGCFd+1oXYNuhf2
NtftQKsYQ+VAGfEInr6Fxps+VtFJy3ZS+Ieh5ldCv9oWPIRrl22hM/9/ZjgvltRhDwoCmOnDya9i
SJmmujOkrdvWkg+D9zfvNo/EmUHauhSwQY+Dtt71manqSs+RhcEcm1wZPuwjiQeHRkFo9b7+NkE/
RchnfIsPXIxiwBm5A1LYGwRpMU01yyZ46tLXtmQ3PCeP0T5qA3VriFpri2/ivTPISJcpNPDbo0J+
vb66Yv0YyUN0IhqmVB5DXIQjjd+Iso1EB/FLvfjG1nI2wDS3QHK5TxcS3eon1kenh++fptP6p5Ps
nGzn92Zz2m82uXPanJyzf96HUHQ8J97mz2sIlB7CSe/1j//0+vkUvP8BK4TzGEzOIXA/Av9pdoPI
//33+Zu9f36Y3J3pdM7hUXY/di/Pv3fm/tl9eXb9g3f/VKyewYuFcA4/KyskR8tCwkB7Yk4Dod1Z
VDBZNv7eZi2u5OIZS1UI5/TlCBthgtjH6AwEeqEoKOBniXGkcdQw9gKwMpJHpHTXZlrIxDdp2OG1
hKa9Uf7otdhZiKqb6ReRoEEdu0o+bvvKR12uHnZsblwjnFwpfW2Mc9FVLtgEnH5QPWC+tvd3eXGG
tzvw35/GHU2MwABvRRo4rgOGiH8Iao6r+ws+KKTLGjwjX+4zyJjFiTxHp7R4MMBqFlUCR7VmAETN
GNJeAjy82Nc72w2p1g+ljZuV6XDtNVxVNDUiJdYVryuD6BuRAMTHEKNy3t0oU8DbqYWg7uw86a6I
D3/tfFz9fb4eQ2PU89jy983EnSNILReyb7ITGgaOuftTma8WxFjjbyTHbD8U5TQPzNRptZfkvxFI
mej/AhVFx+xyycr1xvas02trwsb2fa6drEqX9yodPu8fvjXHv5DKwxJqwkt/+tpK1Bd9jCYXnmqQ
Sil17qi7KHET9Rmkt6mDrGsSJLS3EOVlXRcWuas4gHkwkykszr8AR3ZeLe/15+kpdSHb4H4nXzqg
EJs5vD9++KPr/7bcg/Njp46CW/dV4Oeu3dXP4K7dYM0sjVQandT0UbJGJCYKyMigG4J+U50ZwIYf
NZC4ZKB1MDsLyifRdmRAuD4Q6zeTS1efflbKRxS+DuNJATgl8Tod7FzgJYCXgAcSBN8rD9jVz+Wu
WZIPQx8aBAe0frAqyUsAJeykBjXm9zKrHWqX/v2TseL8rwwuN/LSMedhK+Ua9gctvqfIptD9ebAh
q0NKwRFcCRZhCAzpCxU98CfcCwAdIyWOujQ+TdJHDcpp0L6pUBOjrZerhmvqH/r8/f7Sbnv2yxHE
eYciNmiCb0gVNKMpkqbM4pPafJcteHaZ9egwKluFlC6h9p4AP24TqP3FbxohbseeZgXAoGHY3f8l
K84TY15Q1gLRyzKzxB1CCPpIbRli7aMpRx6AqtTR80pEIrH6KS+scGeHFRKYrEBrc+qTT22b6Nsu
+sYKv21e7q9m7UsuAqeY9MBbo/KMS3GHnIR1U3JiM6a8gjI80B660G3/s8gjUKPas4u8577NtXtx
aZM7PdQA331OYNNG/IipV1/zw+5YRjqkbAUg7DVTQNhiNk+2IPfFTwYZ9RQjQyyTkwzmyGmTMR9I
zVp7ouxIhGWhVTcJ0hP0CdHWAcaAW1jf97JNOwZrueQTLXL6ZOkNDq/gIqKhfIx7aCn1DphZSARe
ra3VYDLKjl/HBFs+DEHd/xmI+iv/qT22rduMPxTLqeP3Do3GEcFP0u4jY2fKjzHbJ8onCE2c+x9m
7dAtehkY6sV8GLqN1/4jNuZuJkmdnOKZbdEIA5DNyB9zuXaZqIO/dosMlK5w5BauFJ7ijLI4zYid
JScl/o0CcyIq06+dayiMLAjBrzLZstQLV9jW8aTbKT6FjcCU9PM+mY919lhHIEHq/YENmKQS8f0u
d5J/nlBOwrQ9+tMIeLh3OTHbjpZzn5wKAyNDau8kyQGFUcHtWd25CyvcW6whI0JPaMDOGQk4OZgF
EuM5Fbwkq9t3YYRzcti0AiRjXXKSyr9jftRtTy6+SdYuMlLHKj8S0fT1WqwIzY0vOAdg/1/52cXn
kgd1QjiHrZNDL0ofMylxTDBCETCN/PMjfmmIWxgb9Ra8RTCkmC/gS/NlE+//KTbbTaF5/4MptKEW
BlKUUHltLUwJjzGZW9wm1nhKf7Y7NHqJazffEvLnvqm1tFxBYw0bB50yVFAXP3ixf1Jqm6WRIldS
Qv0pn4qd1UgOikjPNJ38lM6eqjv67FrkLY5FOO6VbwfbIJW1ERPA8XFPlZZpQ0YU2O7Vc1XtCt3R
4NKN7f0lrvimKyucb4KKMbFRyY9OnSWXTgXkqZE8qmPmjLNxTrX9fWu8VuuSfC7KTRCZ0dGmB675
ekNJD7m9ririkz4M83aU68oJSU/3sjnmriJPmpdNKYNwnkk3mKUq0Ncsy2/TgFRzlCBcDYJxQAnT
rPakzJwg5F10fihl2T+/p1B+QhsA3nrJtDiX0xqhTBEUIxCzw20LzgsU2H8zLQfZDIbCVerJLfvU
WvnH/e1ZPinn6RSUSpbtAQALqI3r3TFIYlbaiGd1GKvXNM1fChMUzaoonl3LdMBQrS3TKwCHqHzB
XFfakCVmmp3ABT5tpxwSit2cNI4eBgRwAoWFCP1AtZej1IwZCSLY3ZVlgu0JtwnoFJwF/j3sodgJ
wd4+OzVJ4aSja3zMg4hk/LafDILUSyPcS5XOJjQy7S47DdBMmpzc0YhTBDm4lH6UXvsOcUbBqlZu
0sJhhQuLrYUiKfeAJFIRU4rJmFPTWCC+03Lp2IJaFeC5Ivpuym39FGq5SHqdN4pC5aIQpWoqYCjo
8XAOKjIkmscgwDgNCmijoAsaBqApcmpjIW8S1E9uqumLMQyygKoVY/ULyPT6eKokMmamwlgofVTd
uAHM1VFART2B6MY62abXyx9d4w255FDwQ6WGoD3Hn5vFPniEkBssaFOUca7tjwa1x6Kh2UmlmYO6
9gjASKr/L0YWHhZ8RpB+8jCOHG0QOwV2/NTorWPo72PDHBKLmC1Xl3JhhXsvwzlHlJDG+WlCJ2fA
/pULi8ck1GVe/s6lR1m2DP8GCH1JQ/D5uC3ThjYZmJyd0lTetBYoM6PiDaNOGt3JB1PeSnqxlyFr
pxHmRHYbWEg6Q0FscDMY+/UjdGhUAUgETlweFy7LDek7C1sKLKPlMdBS+qrLXODgHXJ4+f37b34a
gPG470vXbga0BaBGCKoW0M1zZTI0WMPcynBYShadpfmAkifOJ93ImV9KIgaa1asBfkbw1xko4+Nh
u95nM1UiSW2WJc6ntoOgEgItlP+WdnmG8kSbjvvYHp0a2clcZ7sq+pvPovb56oqhE4cbumi68NUD
PSto3dAoP0l4Q1xrUKSHEIGSP5mYQqZVS52sHOPd/W2+mRfCx1VNdC6W+j5mjPl2CTghZjpYsKqD
l4XQz3LeKWP5kSmuPYDlwzhkg9fIZ9X+Kem550wswfgiHjVdUDu5Wf3SUAcMCh2vhR2SF6GUupJm
EVCrz7oUSpsmtE1X0bwZUl2oVOk95oXydnt/7TeXCyahYoHGFGDZQC1wHp/oERlT1Y6fSzZFHjjb
ZADslVnwrtyercWMDCYDfFbwf/B4Hq1ZqLk0mAGDCxv+sKp21UneFCzeGBX4Cob3mj1AuSGwkyCu
A5YxgUu8KQmDEPfqF/COF9A2fWBW/GxkoKzJPDI99OmjrlUfaIt1PXRNCy9DANcqv0ZMN2DA99BV
oD0zHKYcCd1hzkYV/aZlc68821f9AQ8twjOwlPPzNdVMejPv8L2HXAavMjj+tmkmywdQwbVvddio
EMNuZaBbZQYhDd04plXJPNbGykZqkvxJi6xlaJex4TAzME3aKc1cUrVoA+Pt9iDi/C3SNVA8V7lT
23HiRxGqYvcPEB/iL0w1+P1oNMJn6JDsufYaUVHU0BXP2LGTaecX0EzyejxA22RMQi+H/IIo/F41
CGQYvDBmknBurg3qcxQRwmp2jNDHKvKzxc4KgqO+OffN6Jj9ZzPIe1IMW/re7ofoodN/wnvNkGy8
v/CvAtHl11tWDkIQsHJADgTTk9wPCe2+sIayZUfFkPahfGDDu1q4jddBEjsMY1+rW0enD+BbBY02
c+f+KYx8+pR1P0O931ThsdCMXdl8YAgxwv8QYqCnb0/TN6hYbYdJ8JTcTM5//VodlQeEWKBw+Yo1
L9LAMUbxjmUjA9O1cRhLx+60faaA4TXrXIu9hmnnyu0fA9MnqBMf1GL2W6Z7muLlxn6oDnnTQHgg
iFrdLeYAcx4v+jRiHFeE2v1KffldxdDCF1ILcb3NtW6kpmFQs826Y2bm1ew0g149F3LbShCVicBh
aYVSjAyrMTLb6UIzelCmLKZOPVqdI8VoeVuYnQWBodYo8WtdAU/tGJ1mHZKajoXfQTQuSNIOw541
TUCBGxEQis9JCBx7FXbJr7rWh9CRraY6jsgnPqO0kVDFVZpk9LQClOibQk1VQAXmXMTKxsdT8E9Q
MMLJBo8lOvc8sGpIadpTy66CNLVBqZVBxtD4RjPIwt0/uIunu9lhFNgQVGAICEOb1xdI02LwXOko
c7aa5lQ09vT+byF/smgCe8mjJRrN4B+15eBBfwqDTrKKQeCvp+Hi4Mnz1BkgiWWosYGlCzfC2zg4
U/9wTZADwnuLeUDAiOGQlmfuwoghjzMDtzA5hjE95qDY1aXmYOrzQ0qOWgpa65TK7/dN3vghmEQL
E6KLCw8Fct5rk9Ecqg1ayORoJAc0l/cDO47IRGPt7b4d/oVGSKDigywrA5sqGAWu7chd2PcpTmiQ
uo4l8GG3a0ABCkNoCPvgvFEouP7b3WjXpjEh4SIz9FisZtfUBz23/L6aBDHWyuG+ssRda4i5F02b
GWEwW7OrkFlyyMB+E2YJGms3p+1LweS/K+KcctbWYGuVUASYte4R8axXFeGDHkIypUl+ZY2oX7HE
xFd3CY4UserCLoggEvRY1xs4VVpqhhU2sHpE0HQcqQcyF/0NKUgv/9Nry5niApheLdUu6mAqyuhh
OKu1T7tjmn8ikESUIjjcNz6CM8blAkQucaeR7wRzER+sGckAiDWrHPKbKsBnLYQhWkFmvvLhLneS
L4kaYTeD/Q0WtfwlXsS8LOrN4FvAtG8U/r1/pVaO/ZUt7jD2Rke0tLLDQAISJB5crX8skNBMhuDR
XTn0V3a4wzjGrdlrGezM5QfgCG5aKhu5EpyLmyoR3o0rK5wjQsw+gsQBVgbyHhvWe0/zbwVVHpTX
7LnWPBLGZ6XA0J0+dxBQFAzC33qna+Oc453LylYbmeJUmm/28GfK/2FK9LW4BWmMWUJEyF95+aVj
Lykd8pmEQWaDK2KU9filMyDIGspNtenrqgzqbhSVrde+G1gMAKMAvhNEqZxb7HMyT0PMomDIpMFJ
AKU/5OZU4OmXRKbWHAiqNEsQiUIN2mvXDsQwmhjJRxsFTKshtAkyDETNZZsDaIyk7Slr87ABoWVd
jtt6rjufSmEvIi1cuQ5LVmYCR4USC2b9r39DnsG1QGsuDcJhiL+rMaKPDFznvjwyAib7phV0Xm9q
t/ioIMi3AeLCmBGaHdyiSzOzIRbG0mDsC1dRKMgmUUFtRjdsBj+d021CqdsZcaCA5e3+1V+3DRQf
xkoQKQDmdL3Yup00fdblNACjcvYtsUtpO6l18YDfmboj4OYgp5CJX9vkO5OHwavrUiSQveJckS6g
6InivAksPbd8ZlaJQkY1DUq7r/PNOM/6S9s3AB5ZdgSC9sjQpMxVi7qIPRqnkWhkaM0+nkkDQhwQ
VELqeb0FzKQFMYo5CaRJ1bZDAgEivWv7N0kJMfWCOsCDFBG2NY1cEc31rBw1TNugibxE9mDw4m5W
PUuTnHZdHrBWDk8lKOO2Nmso1DasTd/U2vb+114zh+walwtkCqA853Z6SjqlNZu6CMIZJPsMaXOZ
d24NV4yBJll0tFZ8IYY2IZ+I77PMb3IvdNFLVjNAkjJQmOWZIbSGMmNP43iXKsc8nF3wGA0EcgOy
4eYyOWlobre5+tCZoidh5QNbaMHgH2hUIRfjdjltIxZpRl0FNQpZlQkWg6jc2ql1qJqxg5pPd1ZI
7N/f6ps+45K+oDeGvg9Q1KgEcEaTpQLRKl0dNKW168MfpH6u83eTnmzZbQFRgIDYLp5eQiUV7PuK
twYA30RZHeqlqB1y225NJebc5aIOZK34y8wQGqUDRlmTTPDQcp8XuRl28oKgn4uJxhGySrRK0rPE
ftLibW7e7u+g4O9r3Ab24Coz5qlMz7aZ/rQl4thGJ3hNeagUvwaeErvSpxLl3zw9o1d/bHo3wj/l
h2hjDK4E2T9Hd2ttVwg+EO9zb6xy15DWekZUgpUZn+Nm+kOftH362D3S9/nj/hZyR+HGkHrt2YCo
6w0oWqTn0Wo3EsawHIwRbkZbGp37hrhn+9+GFlpOVLAA9eIiSAyLa5hUbdJzkrmKC50oZXAa9Oce
i+0s6rPwo3w3xrjt66GTmKC1mZ4r65T/GAJMvbe1l9ke1JoOzB2PxXZyvH9ILHdjld/LWIPUFqnT
c6dVj9Nc76pcqZ20o/v7W8k5qy87C3kq9B/ADAhczvU3o3VlRBU1rWcovgCXBxW3Sket1ThM7Jnl
H7EsanSs3TMF+HF0VoEXRNh1bTBO4oJCVtZ+VocX2TpMg2hWe9UAFoJYCqNViOquDShS3xpK2NvP
rf2oWac5FJ2ItS2zgHHHOL0BThW+idnpbMwak1IU7RXQCp4Qrjpxm29QSnbGN62WBEyRPOTh6xtB
Thv0cJgmNVFKv16RXBWzqtQRWWSr8gmsPJrXxd+a4VvVT3vQzI+113Uvdrmxpm8SZG6BMgBHr15X
QP8LvOTtFUcBE8UxAODhjhHBXf+UsuzTsq5G8ox6tKs2o58D44+uwf1DyTcssGKodC0xsYz/poBK
4NpMRmoTEh5JeH74OZ2T77pxmLf66KNK/0ujblvhxt23eOtRgJVdaJcAZ8Cq+DKZqU2FFulZfDYY
ZBXhS+p5Wzxlf6NY3oTFJhbRPqw4ZXB5g9kCdQsg0lCau16hSaRxLFIo9JSq7rZRvtXsd/sXVAJ1
2e3k7DCb0XEGdfL9Za6ZxRON0BPDO5CfMZeQ7SKhS0y1LI2uj88tZns8w5rzTY4SuU/VZjgneV3s
TXsYIQM1RPs0ruU3Oy1EAfDtGTLxG0BopmPycZnyvP4NIFZFZ76d43MVT5arEhPXh5VkX+mgi7u/
3sV7XRSIcI4wi4sKIRAV6O9AReTalNlPQy9LSXE2X8LW2YyH5Nz+s9HRGxPcatROp1nRLyZkxyI+
A8K91Z3Cep7n7CELd5Yq+/cXdXtWl1EoRO/LYB6Ca+5y9GGcW7GUFedGgQC6g0HqQn0MbVSG3B41
ZUOEEBHZ49yPqhcg2kZv+KxZXi7NmHrxFd2f0wPeBit7Vc73l7fy4F6tjw9laVbNcRrDHpHRG/lh
AFXUPURzAYTwLi9d8E/38Z6BwFFtNDd6BrlhLpJj+GI54w4OcLYIatEJh4gnn6fmbSb1KTK186Ip
rD82U9CTHzQ8yt1rXj501a+2+mljsOXvKD8zKKpXDESAH2kNLvoRiqYlpMvC/DA3kiAKXnkLFgAw
Pj48pLUUf65PdNdkaYwXAj8sR23p0bAe8w9Qo7oRGFp/hi9t7jRb/Tjs243yKJwvWzkJMI6xRmhY
ATPEx/oJy2RUrJPyLHfgzZ69Du5/O6LfQ9PHOjuagqvF5Y/L1UKvDNjJBXyhoiB0vdai6xKjUUlx
jrTiNT0rFgKh/C2sUkGeurqpQGii9YNiMpa2hBQXXrFtGzYlSlaeB/bj/0j7suW2lZ7bJ2IV5+G2
m6RmW7bkIblhOXHMeZ759GfRdeqL1OKvrr33TW6cEgg0gEZjWFDRvG15u96GZaXOjy9sNvlCVSMx
z7W2N0IMNEe7kpN9vVU34BQD0AkpL5wqmgWZDxhbRQz1WlSfS6fY5w/JRn3Sn+Qttm5uzc30hIH0
5/6srTxXtStqbXSOR2FfjyjjXtNntEozh6HEOmT1OQPGUVefwjIkfmcXaML1u6OBaR4dDduAcdY7
j0ObnR26oc1cSVXhZwN8uPos02xTuPE2XTW7bN2sI3fYDetw5W+AErv2H7WN/KQcYzd35bW8SlYF
57K4vRxnKQCtQ0VYJ6MPhNG3vhSnQPAhBV06qMWHKm/xbCKKuMGaayV/bjQXmwN5N7IM3bryNDNE
NUIpEXPmaJZk352lXhRDGZbas0bkrwItkwAa9vfp3j96JH/8p7CHKNtjWgfLDGYgdUx3s+1+4mjq
dSsL+vN78uj/VDPaYoTzsTjgsTZFtsgJ5G7uXwWQHkBHQysqMrlANro2rBjZt9hPYutZtpy22yTC
rlTpSAQ0PXMujUVKJpa+zDf+zOE1pbor66rNE+u5W3e77i07lQf5h+f2e3MdP0ar2gn22R9gSNwn
y6PK2E08JkDE80B1DL68J6H/GvyKIHcXVDy/P//SlZrMkrzgj7GStK38eqghyaKyvfzNB5jgutRJ
+1yJ+0Gl1vgqBz/RbgJ1XbcpiTOJw+rNqwePbTTgIfjHkwdXImMcXiFGxqgM3nOrkXCt7GJ0Wayw
ieS+QBfYvKIyW8uFJ5YSr0j7qfeeU+K+/eNECMMC8/Q021wQxRE/3j6MGjEez/3RQ4cdkXFk99m4
fcDMpAy4cg1dFLiuGT7KJJIHoVe8Z/EJc4XCb+xaOnk/xA0UPwLWzpt1nI4ckje3JRJ/EpoH52I1
hhrYirg3ir7aooBxEtb+LuzsYWdZzrBN3VO7xtbxg/mQv2m29o+dJshCH7Dica7Bimw1QetL9ASp
QXBKVRfvlZr2EVEqWiukckqXV6dc0ELgmAOx7BvxUfmOHS/0o6xMgFNlYXDK9u3KSAlARupHLyUi
J1V3K8zv2A8vTwl1GXjoaz3EiHQWTkIc49mAAeXPvDuN6G8dGy7K9KxzV3YNqFQkbudmKlz7cMzX
hKrc00u/DpKTj/rDSv+D6ZDgLXgTcBvsQzf4o30OnL63GxEyFBnVHGQMvJmWn5yk31lBujfsRqj3
GHPr/uHQGlpBrlljzE3th9IHekpyAkoRFrs/GzWRlfV9rb/xFwwNxu2Pcof5Z1wxp+5oOQhE7//6
rRkzPz+Tv1C3oVHNMlLw88E5f6hpZBsPsb5u3+3U1rAsHssJeFtwbnPEDEnG0Xee4vn1BJK986t/
QROsbmtPjtlsPfr55CkcR3UT0TPU5gvugkFL7CajmhlEe5CJDqEjlmvNs9sH66j+wyUk3/pgwVNg
OFcGKCQ7jiTJrVVKtYyzygmweAUkWX6PaH9bC+jd5iGlzgd/bVcocoEIdsrPY9Bse2CAAt/U+3F/
MoUgemyjvrbl0hA53u+WClwD4KlQnvweJWMOS+hrwx/9TD2FTUJF89Grz/c18Fa/QQDvPFwjMyYk
21mlamOSRFiIdDLivYQ1ZK1AQ/PHfRq30b96TYTR8jSd1LLsB/X0Hn9AD8LnwE3eslf9d/cRv92n
dfvS+aaFCVxMw+FoWAeeoXSHEc1JPTXuEP9Uf2YdwZvawmytd4zjjVYM2Oux61OqI90tPckyYEVe
62pjaWgkJPWeO6g1a/i1oszM//0g5gixtxvTeImknsrXdHTyIiKRuu8TFCuVDYf32bPekAKGFMZf
5mwjm9VUiqmtxVhTT7uevmNb7vqn6kxAqwnsEPvjftTnj4+vkZxaonD82K3LB48XhJnbzC/1DAN6
inoyX2KAMdjRh7/hbm25z53F5tpENcPA1CSDyKE4FZtf3iZeWVthY60iJ3Tvi/I2RzSr0f84QnH5
2m8h+Y/MLMLdU1etReSEHg0gm5EVoC7CvU78Y4fVNbbAk+OypVyQnWVw4S6TfLImMYIg41flLFOV
ho70ZByEA3Kpzn0WZ737v5UFXYjXpKyiTKQIXuFkl0+b7lXg5FbYqQt442sJzq7tghVDGtq48aD3
8lNa0ki2g+OY2u1EfUBw1rDK1MYiqt/T6KB6fJ+1JTHiFpibIDBdgyQWo4+FIvQo5wbaqdoLxNh5
+8ZBoXqFZ9pu5FxwPFpsxQItJmmpa556ElfDPrLJbyDeVE6+H3jx94KRXTL1/SEXAq2DcFKF0ICr
PlVnV2kA5i/+UI/ZrrZb2yQKrV4CxyqIcKy581G3USTycn8FynZadOWgjCqgg09V4Pg773gk00r4
qa2mL4ViMwqXII9XRjnLwPLjuIJQNTK5otOtrVVFYs7luhAKXXPFqGha5GNaDoJ66mm0yY7lwQc2
i11BoArtXoJt+1ZzwsmFy+BKjsxNiI0+FUagoJjmKif7weHY9PzBVzaNiRO8BbHVCqMTM+jytc2h
FXpQhkjVT4EBTOfizU94Vn3jhGcKBjbgzs5xvmGvKYRWks5PQ+NUvItfhov1WYYj1AQAG4jBHWzz
4IXIN5qAaSJAMOJBhgQF8F8YlqoQ24xCRfLPNTCRzlWOHGEF46ZZYESuWaHJAe3P6nNnBTxnfOMg
Z8oI8gCwhwwxZkGuWQ2U0O+mdPDPRr4x8cQtEbP27SfHVc0Zqusjm6kgJwzIfbxv2TjS8/ygiCLw
p5WBq4ROZYakqdFzsFLraaMbsZ2sgOXJ8VpLUkXzI4qRSCJgFwxzjEqTFQ36bfxzqmGHhX5AwYwW
WUTyYCVFvxVAvt5nc0GWc0HeQOITvfTYFXYty0pRgkoZ5eAsr0TH3wKajlfDXpAjgiwRC3yxPhIt
l8yFnQoDGhs7NTgHG3U77Iedvqn3qhs5vFb324sNNf9LSozsPKUcjVjVgnPlCmthHe3NbXmo1jEt
HIysPoUbaRsBz5Ujwe8jYRTliizjEmMxCrEKCmT7bXAM1yrNjtLTj+ih3JiuwIkkbzPVDI+M7mcB
4GCEXA/O8QNmh4h6mihkeSjX+fq+YnDZYjxiKYu+F3tgS1ibK8MFCtGn5mhbyRHXwUFw71O7cb8M
W4wa9qmpBEkGtsKHR+kt+8jd/8zP/AkXt7TeDRYMVwnO0b7YN3t966+HtbLyHoWnchNx2rPZuWXs
W8DyN5QPMaOGe+VG65HxB/gHmozPuTO5MsUKPFvbdTvdjjcTxR4ektuh25N2/XpfkAsKMgNAoHo2
I9fOu3+u2WxzoCp7hRx9G4H/rKGMknwZK3UX0f9IiTkzdZAqP+lAqbG7zUQ8t3DeFKfecSEnbi/P
a5aYkwv6PPSmmSUFT6eHn93xt2va2mF0g2f/B6pivKv01mNd02NuNiy0m4SiAb0R/kqghtO6rY10
qvTPjRmEsJRDBDwz1qxoDKEwSdUSyyCiM3KaqK7b0oP5KDkBKU/q8/3Dkudjv3ZS16SYwDsPJyNB
x010Lp1qn7glTeyfHVBU03XoDGvslRuP8qP5WG4wagIk1PF5+P1ZZoQ3t8P7Dn2W/YUVRinu3LLB
d/TbZCPBMpq9+YTil0hHJ3N9x1+FGyz4fY83aBJ/sFbzsH/sGhuuUs3aeUcg7BbewCxNRJn4kMJu
7JpMNRWem7ffPyJSHapV6HqO50S8u/DWzaFLF33YwB5CjxNKjtfcx6mcd1oPzepcNDco+4BOO2xw
Nm3xsdw3H1saPRWH8k0qOHcUjy5jQWmSzVPgoOt/qFtpNyObU5GjYrMGsQK95I1RZmA5h2iz+rYa
gUzkl257p9TlXRRLegyolBmcWgIyN1vrEOQQSBeNCpPR9pi3HrVPD9vTOMZy86iad3deEGEuWayK
KKp2BBFxpW69lbjtvwvytRuiu6Jdeat6VQEDY3Kw9drN7dzt17yU0ZLPQ1EHeb95hvMGzme0Gl8J
kzo569kIIPyOxLz27fk82PO6pMDoRNJGgJWTq+TcmTEZi4fUzIDH5wgxUbpnpck5Ql24Eef1jthI
C82fMf7la92PZCNqa02Nz7XyhG74BvtXJ8fvnwVlrwIldl5x7KXiJm/lVaW5UT2STG3tvHoair0e
AF8qd+8f85Iq4RUB1Ad8Fyp1TNxWyWkLU5QhYq9obeRYJztNktiJu+rjPqXbVAQUCjXw+XGGyRco
1zXv/WSaud4X6bn9qh+kXUr3/qb8Lb1EB+nIIbWkOGh+1RHQw9XcIN4VcdQUTVim5wlrTGU65n7x
R+3bEPCbgZD/MRpsO7ADo5n2QKWu30d5GHWa+F5/AHJvLqOTzYrw2KmF5Het6W254nzfkm1dfh8j
ilCPRt8vm/Qc57shG/eWB1yZSd1gvNyWk88cd4KqAYMRK0+VlwAD80r/dP8TFiWkA+UDHcLAhmfb
hDUxFDDalqTnwtS21tCdhBq4kP+YhoXoCy09wO/EA5K55ooU+xCQC07PpligZzWSfWrlncXR4Ns8
CRwhNs3M/UOIOIEcfa1X2JwGRNgpzc6V3dmTLSGiNTe6raJD3dqi2r3mgXfe1sVmimgfwYZWtHZI
BhNeZlKqCrKUZeealMiB+o5Fj85HsVobR16AuXBOIIUJE6QLZ6yv+e8XoYJmYMyw8XI0gNEjL8e6
LLmLH2f4sLzByMaqyM5e3faPllDJ79oYVU9C0bY0mE+WSGIH2Gp5MAroZFFLAHZGX6yCLcvIC6wa
M5USNCQncys44I94e7Nu6yXYA4aOCKRs0KOFFn3mCxvPGP3CNLozhmVNNJcEFSZmy+mpxLaEyO3R
C2U99x1QR8OTEFikbAN7rM8AZ6djt/I9WxEcS0GTQ7mveKjP3+p7fXfg25DJmmd/5pNhoklxEoHt
LFRAUS3XpS+5hferFeGio2c/6Kk3rcesdmKtJKnhhkK48To0bUkAhSsJoIHT98F6bwSAwJA8cXXN
CdJ1EnwBLaQ3H81WdfC/2+owA9l36DGfCizTofrYkLxwBGS1RFT0indBdWvtUBa1LXq/M2xrDx7C
P2m3quJfevRu9aRGN/x9q769MjVLn5FHsEYPUwDsACGcaBN1ktafU7QiEADO647YJqKrRuFXrZaD
08nmZ9cKPOjPb/A+Rt5IiGLF6ZwSQm6Puaul0MPcnGiiE3B487RhM4hu7m/y7HnMn8XwqBgk9F6t
4TUUEC8HpLAkp3hUfukbWdime/GEDfORadLoYRhp4VNNegxqtHFu1J1quppuS4cxNGxpeDKwJcMJ
j7LlGlFDiooMh1xfdSEtlRfrj2zZ9wX63dHLMoaWcNi4iWVgwFq4tvFMq3vDq4T+LMYB+ntbUqmP
lrqugVitroLp0JYF0bFZ80mjOuAETrpxKGe0mWhlPgArKIh5ffLK7DLvfRGj2kOlDvEYeP25w5Jr
ye1LNy6PsUUBe0gLK12N+n70bVRG8r2+0YOP7tULSCUcsfw8bd6FzjawXx6orA/hYQwcILPJKQBn
cK3aQDtXvDXwJ6E5dGx2vt0EvNt/TqZdfT266wGtLCHQwNA2xqGu5Rn3cTFM8hCfNWJ7ozMOeLk6
p5Fox4DzlrmJnhhKTFovlo1QLbI+PkeeoG0G4P7RahpMu5d03tqJm5fFTApNVZg+Qb0PNnDNVOmZ
XVJOU3yOiW2MbkfRI1ONhPdGvrlvZjKYn0R2GfUprCu8JlObbZSg/RpkLDTUI0JqqWwCcuy+yn+/
UNgjguvAMRmowxnsC0ZOolTJpTo/+4Ca+Y1prxhrtMTQi1dSqecazUcDozxJo1arKWnbCgvgk9Ck
fTzGFelKEY1PwhSaBc1kUxtp5o1DhBUzRt/ZaSMYwSrUM6F01UBpEM15QhCQAXM7EnDTPPlUFooF
BdXQ5U5TfQT2UdFOY0bFIMZ+OqvyLKSlAr3/SCwhwoD4lAUKnTKh+wmYrFKggWUGPEzP28sYkse0
/zwzixa2m+UXolplfWpJyXlwm035oNj1KnBDFOuihw91nQyENw59G8YwFJmz1ru2mzofsX/jFvtD
qGzTnoYbuLnJbahge8/cFuObuHe+MJV5KBraNSO+XWtXO1ZxoaAnCq+Nh8btaxcNxj0SgG7dOU32
qu7qTyw9SBEN39e324QgCGM4GiMN6rxbXmXiCKkwvVEK0/RcOwZRt4eA6pvGGc8cVz5fQYxaX5Fh
JJoYwZg2LaLqlqYvP05fvJ4yLh/MHVhbRZD4BQhgNfyuwVofxYkI/eddjYy4mBtJNLqpwA4s8OEA
7xXOxiQPAVozOG5gSQOv5MXcM1o4ebWV4ljQDuOCJdf1iboxiU+NbUR4U263L9CZLbx4UAJEB4qm
Mz60qzAjHyozObt3mo38p7ZJ94px7bfP+/p2EyMxhBh1C4YpAhBYmJ7fSzLtfBI5qctRtdvSxEwD
Tze4aqTXodXXtoRICYWeMQcN9xFi2+zj/emJm51dsthLKozFRmZZYrAMVJB8kIgrrTHkiSaTF6wo
/eI8SZeEhrYMdIHiuYP1YYwyDJIJ/MHQz85YHPmeDxQIvD5Zr++fzMI1ihwfplwAG4iZFxbAL68s
pVSVFu8p4v1UHrNNR8RmRWte6WOOMVhPcElnluvFu61FACwIGei8Tx6xDsQ/NwnZnkzeLPiS0C7p
MCqdJ8oAAE3Q8Z5kWlP9EWUVh6NqN9EgNO2SBqPNahm0baE32XnnaQSjXZ9DxkuILIRsVyQYvybU
BhIDbQ1xJRsUYSn2S/9U6IkzaLR0x16RmaV5cSri1ChaKIGTaKNv3Wo/TypujOpZzcgpeOGlUJdu
g0u5MQotSVi7MdZgCgMJH3FI6BfnYBbCz0t2WKiNBClDvdLxfm82qh3xVrYteueL72cHgooMMJim
gp/Xt9j0oTk6eajo+nOkCinf7pvlomu+pMX4GaPS/a4Kyuw8UoSdJN0KtLRTrKUbCTc7yLFNdqmD
NYhdl3fVfC4IBFw5IlhQ7Ao2R9s4psmmbqJeH4RqgrI19nDq4M4qGto+RwVuWwGvjZPNkOTJMPZj
DMGVX5Grbv5Yuw0mMzUnPo1rwHDhgfV6/6h4bDExTh8Jml+MIGiHz3/S/XbNY4ljNiwQMWCIRU8R
QeBdpdJa/Q00os19FngUGDfQF6XQTiIM0zzsJncgeHLzbJ9zz7CXWaD6UxJrOPweEB3lqnK2eKgT
zo25GAP8tRoM0V37s7HFgguj7mZNHmm3L8n42bvbtUmFzed9kXGcAVBCr0lV/qSmlQKjsQMaWU97
50UUSU/UtxpoxZQ36LIY6F5yxviDVql9SRRm1+bamoku4eIjtZNtQXkiXApwLgkxF7UvY1OFX3w7
A410tkkrd7K1dQVMLtJQmlCOHO/fdBjkuZajX5tqXgHz62zH5Keyi2zd3r9gIwDHL9y/szHZe02m
8cqob0bID8lDdVNvRLLmMHLfiwJa+ZqC2IuDHFbQPTxUm5N5DHbUoSZv+p6rCLMtX1zZWVE3vQAM
kLP4RUjtTpQGeBhwpHU7An3lRYHvfE2ly4DhNOoIo4DHuPVMil7gx4CGVCXdR4b3qfHV7oVV5vAe
dMueaO5aRL4K4wCMEGO/GnxBCOC9nco+1ARQoa/3z2nZEf2lwMgv1cJeFPMkO0un/FmgzRYbcd1o
dZ8Ijw1GfFIJ0CsRQBCIqn8iIe+uleN/I8CEUqI+hMiagEA6EeywIubv6OU+hf9D0f4nKLYpw2ox
MTOOIHHoTVun04OjZM6Wjrxu5VkWty+Dv3QYR+phTaZqZnGGHIH4Gtnm40vicGyTc+Y3i1oBmqGW
DbSqpxYRMOQ2ONviwCHyf4RsfxlhPGdUdNpYGRFcjGuuUnRCCyRe1Xb0kKx55jl7+3syY5xm0lep
kjZ4Gkb7XetorqmQjv6YDhld87Jiy47zL1eM45TKpusjLURtb/seEv3EYeW29+fb0/z9fcbiM6sO
parF2Uj11iCSbEsakR6EB1RwSOpWxMFeXfv5Of4TUmMgMqIrjkNYVnQFKeQZU25ePnHt62St04qg
nUuKRKbDRsJSWrQcAUKM8u66WQNuju2CEuMWMPDZJlgGnp3lP6VPK6R0sLrR3g2Hgq45wfby0+6C
FuMhjDRL0rADVyMGYHza7z+ok6y3X68KohSZo/uLD6+/xFjUAuTGeqSDQQw7xk+0dO+7okVvevHr
jIcwSyv34CCy8+vPKSDP6e/T/d9fdA9Ihc6oC3MKnjmWEh3CAIFA+GsPtp2ux5coJYis7hOZf+Tm
7C+IMOdRFGVVSAPiHHOFi3T1gumP/0aBBW2uBAwjBT5C7OB9IipUq1mJa054uHjQf7lgN+8oRfv/
o97n1RNHYxdP+eKnmQhXHkN0c9YQkPzar7StTNQ155x5FJRrQy+awsIWL4S2NTrsGufkPf9HFhi3
7KHXDZ0yIJAcO9rbDvcJveyrLoTEeGPApPVjYEBVgbXz/Cunx94W9xXl8MHRVbbolVgV8KZUUBmf
3n9ZH4gwP/+TMbAuN7CERgIaLFT1PK3j1T53eZvfF6+tC0ExNj2OTZprKCGdk43/IpKQm25efLdc
EGDs2cwLoUzmd5K6eq1sZWcGs88IbV5pkMMI61oNtZ+iuIRZlA8+ic8Z5b3MFw4bTUfavPINHSzo
K7y2irT08KBolBxhC17mOR1dkvk8jVoKjq6ozGxePFsKTJVb+CdHwUlxf0lkE28GlGpGXni/YONX
dOa/X9CR8jIbxJkbvP83s8BGnu4uHIiGFic00gM7B8sGGHnFqpIFaLTL8RJ35QRNrUPJceRLOawr
EoywprEA4IoAEt7P1ulfHwu3fikc0ZZeafwZEI61L1x/V9QYkVlFLk1Noefnd+/giiVVAaKB5ce0
+nPf6Hl0GJOsZLNvknqmg07zgSgP1HvgPbx4NBirxB0iaHoHyY1UX3lPyDTa6KCvSHm+z8t8yMxt
fikzNtMcN0ZvxDMdu+pI3nGTCQveRZNMPIDRHoqmOpGRldX0kiRMkFX42js1MTfhhiiIF/nmv5TI
uiLFiMwTekC4ySClYR7WwKPFDSg2b3UkcEYivvESPosn9Jez7xvuwkDrSGnjaOZMI5Yr0I4+xO4X
53pZ9jYXRJiIUVb9oW0HEIlJtNmNzvSAPMkLJxbiUmEillFrLCMQQaV01NUh3pXUf5G+XsY3DiGe
yJi4ZSimGG0S3yJrP6S1fnKyn1/39fm25wrwLPNWR4xsmgA5ZEvBeS/1VW+o8xPZO8QPxWbcpg/e
6uzZ4SE8oBVi/2N4Hfe5jT4I5z7t799mjOmKNuNRfTQti4MO2mlAk8/KDu26cDq7Clap46vrttrl
JWb6q37b2WgIrwe7U6joYFsvplh/5OkMFxLuMKyhfqVbwym3ipvkxKxIejAP8jZWif+njLFzhqS/
KoWoI4ne+33m2763bv2UKocktYi0Fj88cyUkyOGaMQ2GD/QehtW5mVZd5kTJptFJ53PqoguXL/At
gMEPfFt0c7J+pMsyoIBXEl6/kl3sJo28hLZ9X7w8EowtdAaetorVzzlxmbr6/uPEG79YikqvuGAM
QRFkfZQbMTvnFXkvHZkqPpnXS7898aZ8l7zVFSnGFtpGzU29Aje1E22KhL4DEBHrwxI6112MTcq5
Gxf8/BU59TqcsAJZ6vwU5HbiH7RCST/un82SC7n6fUb1VVNNmgl9o+fpEVV+A31dAc3I+jVfy8/3
SS0ERleUmJiiROeC4kugNK5keqhX5u/1fyPAhBFqrFWRok9zEUmkv/RjxWFgwQteMcBciQO647Is
gqkgNbxRnSohH+svznHzbGX+hovLqexDuW9jKHKIyTt3bJ1RWfPyTfcPAr2D1zSq2Kv03ACN9uuQ
r1S7ePU4MIv3JQWE7msKsTI1pifiJLyXnHTn3iI0tynnjuWxwdi8V+qdZJZgY9chUf/S/1NYMnS+
/HWMN3M4iVQPSimimpKTQ0gi+9lyYt48Bo8FxrgBpZ/5Qz0i74N9hph9LO2O0w+78Fa44oIxb0/I
9F5KZvcRbtEt7Mq85nOOA9HZqtMQh7WMrUxoEtqJ28NcNQGa1uC++DZvAva+bejsYiIROfoJK7Rg
fyUxCfXRiVCuuf59oYp2JTHGyoscWNdxgzN5x9tKxi1v0HJvvG45IdV9v47lO9cmgkG0XMlUMHPe
NIT3COFIig1xcd2rVpTgx8XOdieS/gkPTclNJnMk9a0ZF74qT1O17gP4w54q7s95ulIn4THiPXc5
zuS75H5BxlONQPNyKJhGXFc80c/c4TjdRQrzUiBsNMCehpu3jm4CK6FTYCQGuqnyiWhPpP/kREHf
yBxMkInpjL9UmBOvM2UKfUuGoawNYtfJukT2wW0AsAvM7Bybw7HlboW9wiRHYIGFVKt1g4H89u3L
+RAft7w86qLr+fs1rIogFg8VQQTPMcl/lvYP9FdzpLqohBcUmEsgl/PcLz1QaBpiUeG462Gu92/8
Re92QYK5AjASWWRyBhKvODYdVHKP3KfAY4KJ9iIUhwS1gY4nle2GxNwHOikoRzU4+vddSbnQ8KQN
SrnvQUQjQUdqvDysRxfDMfn5PjM8OsxloLZmHZYNxDXSn9XkWhiNoI72cp8IT2JMmFcNZljrOJXz
rtq76E20q9eKk57i6e789wt5hV0/xHkPEsaj2+2iNc+z8dRqZvHi92vdyK2yxnlg3HiwG+ALn+7L
iEeAcQVWNqGuDf9/nk7v2nPrcvuqF13zX8P4fmxfcKBGQxCnM0o94Pc3FnnHbj2Csmay9d37nHCO
4ntc8IJQOygY6xVAKPudk0dYevjJsXGJo7UyY+S10LZ6K+G0S6exJVekGupKGRVQaA4xWdpV1Hhy
KnL65DXDczT5e4f2BW+aGrTzJOQsRMmuI/K27Yn2eV9+PObUa1XDIqViLErQiDa9Y77+llbGavrz
3/zLdwX8ghHswraKzACRnmLxp+HYEv1RPfxHIozdK145JgBfgd2Xr3BgD+kGo1eU156zVFW+vEXZ
mUNcsM3YzQpnD9YKQ7Ed3TTn8j121V87dc0jx+5JR0ker4ALQ2JcQVR7Xd/VUL73bi/pTrg/nDGL
eIwHzBgPW+WV0mGwwacUO1+YIf2XmY2LD2BcRdT6iQY4gFkJD/4aUFgnk5wM2/w3L7a/ZNjSrdoN
fRbMl/W7uNqN300qmCfMf93X9uU8zQUZJiaYAiMrSg+nN+BqQB/c54dHsxXHppaqF5eHxmKkYa1q
NhoBZIZe0t7BDiPPtJFGRGEpkA8Ya4P34CHIcDljAoXQCw2MyEGAdpORPCIfyKOF7hr7T/6jCBmP
EWBB56iGECFepelLuHr7yKhx5GXUOL6PrcklouAZqaR9t/wOxN90Dg+YhSsxxmFgqHJItQEkDuna
daPPrHZp8n5fWotsYJxx7qzBvnR2kNcMrXLAAkpECsB1/pFvJEdfh//G8V3QYCy0iENdkBLQwPoj
7Iyl0lZ9H3e8JOriRfGXys2NXmoaCtb6HLtFP5Qn9OHPzb4Gh5fl1/wFGcZAdRMYFAbit7M90uBo
EZU2RNo2D+v75/Ld0XLzGLqgw1zqWN5g+k0OOnGxMhzjp0dm7DFCHaBpbrYP9XkXbQTX3NbEwIuo
AGQv5qo5T/DlVO7FRzA2mwM1VC8wl3q25XznP2GHkH7CHfIWEGGV2ry7ZFnhL8gxljsFHgZeRyjK
7iBjZtaWurlJRl7x2FoM/i7oMGF+mOY9dkYb89MOlQny3tn+dvr6un+CHMv63qJzEVNUaZeEvggi
GEMrX3dyT/AywjDKfSqzD7inJmykP1iBBxhntOQAboj02Ebzr2L9C2HNfF7wMWZpMJbdrIg6UW2M
OH/+Nw4Y7xDKDcabevz+gFmQh4zb1jAbyh0JsRc3RsHHMdYgoe8yrfvLd8IN/YgcHibC0mQDwB7+
50rZxqugl5EVw6JoOKBuI9PHiaDrFzvfuP3/HM1ib+9u0L3c88FRSgABTVsSPL22GBIWHoNjsanE
VYeqMMZ2jPP9k+J4WHYCXjD7bC5Dz69w6yQ8dmegBrh6YHNUepE9QHXMvX5oMmfliPmzCv7VgtNp
X5tdvHmJba4XX/QAFzQY74pt9bHQ96Cx01fZXtxK9kBGhX78u3emiflda8b0ucFAAHhWHPphmOOs
XpMzoJdffRICOQVX0/3DWXxnXhBifJrepW1ditFMyMBKF0wH8tqMlxX8ggQTj2Cd8yQlUzy3IUmI
Tkenpn8GirvcDggvy7yoaxe0GL82NMOINVuQWxfTB2D74QUR2hYvZli+cS7IMM7NmsypMCKQeZ/s
aX/UH9v9U85J8y3LDas7McUPbcbigmsPWnfTiJUQ2dzq0Ln5R/+BuJTW9pgT1ZVtrsrNEciNw/tL
zph1/8Jh1xE2hglikeMxO7njK7AKyXGi3rvkcG64ZeldUGJiodLKrC7SQEnEWuzHwFZJQVIwxFOG
Rd2+oMNYK/autoKC/ZFnG0sYBNxzAqfGv8iJgQ4N7B+ZR9TZIn/bq13cpxXUDZiSOp3jjjndzO9k
X7qvLwkxIss8b9BTr5nNNH4IsTSrq+xm/2sgpS3/hkbU+/Lc0H9zUJdUGQGKQuOp0wgBKmR6T/Gu
bAA33yEnxCM0/xCre5eEmIBxkDphGNM2PxvICyY/VFqT54xMTvVQbDkpwkWzuqTFRItJJPpZU+LM
GhcR3OhIs1W5tV3AW/DWVyy5o0tajHfVxhZKqOPYuhkzd41JjtwGcL9934dLPO2Y/35hukatWNju
DTIF6p0z9jDQTR+xswIq39HGwSIyH26QCw7HI8s4W/TISkZj1bODmtxqA6hDW/1QHfQuN07yMPyU
XnX+kvslo74UKeN64wTtyzFQDWEJU07a19ExXMO13vuPgPoolBkmFTUnPXJHjbiKw/jjsFMGU6vA
bgUpY4CNFjtAyABBtlhxwShmJfy/DeJmx4qSJrqcqLPiuPKMor53pb1OU80h44mnPUtBzV+J3qxY
wTM7EhqMyUBJk0/Z8cnv3m433o73fFq6YC7pMN6k74u+0RPQAQrRr9QJ3D+Nkz3IWCfBjal5LDH+
xJriwu9zkJpcFeV/rBpCYTtD1+O/Cm4umWK8iSaoshiUOCjDjIjWd66i/BnVJwvFx0y0K8TVle3L
J6v9KIvuHyNXI4mKhanqN5QaAJ8ZjUyMMKyCepw7Lg0UhBTcpE6B535G7zuYZZv7H53va/DCvyDc
1gS//aZT/+xdyclW/6J5FMiZAMkChroJHEiGFcFUhSYxhlkJMfg4H5hw0D74WwyXlBA7Xw0U6kUZ
M2GM+/B7S6h9wN0CqkCkbgbVOGqrl9j9vC+xRWfx/0i7zt7YjWT7h5YAc/jaDENOVBjpSvpCSFcS
c8789e9Q+9Z31OJOY20YsGHYd4rdXV1VXeGcSznUehShmcJegxwA6v8G1S6JvMkxNgIqz4HFavT/
OgDaXFxIow9ojGQ580VIA6kweRt3v+fHLQsqSVyzSZdCqBhk9oe6ChebNICiLiPSb7zlLHUiADKy
Tnez5eDpehN4smyPn7G7NTwWactqjeLyCygLkka8mPU8vmDut0qxe9jdBseO8OQ4eIi5dIbWr7m3
S2mUEfHnLtG4GdIUQA4gi9E9ta/XtWTtXl1KoIzHKE8jlBQeJXhFY10fmpp3XcBPzmVYiEsJVACi
iRPfKg3WUFvigmgzWzmawDWieBl5OgS3kZmSwbmRA2t8sK3XbW5+skzk2rv88hOo4KTjNGMOlCXe
AthAgiyuSD5Z8O4sGVQkokUZKF2WOKt79Eq7tV8Di7WM1aTm5Tooy1E1eTvpypc6aGA/PaOF2Pat
Hq0mD/zOuLl+cKwFUeYjTHmhyBbzIZ2cRcxoTqh6XJex/MYVo0Fnvtug8JuphZNEFkh8lUkGBjfQ
K1jXpTB0nC5ki9MsRmMEKQPUDvjOc2geP6+LYC2EMgu5PDY6x2GzrAiRLknM2UzQLsVqKly1B4CM
1FXgFoJEhzoTIy6Fouj54vwiObOX3Mju9WWsQTMAF/UvAfQLvORA5hxVM9aRh7ajblVzBAJETMSC
1PDqx7w2maxpq0b9QiZl1GMpDWKtgt8FKLxZEBWT2ktoq1q9yTtmdfqna6TOSqyKsk4ybCKCd9nk
wI0oPqROYqrn3nwNbc7jl+nWfsPQwnUPCXx9UcQdliRa2fuhlIC3KSDnsOmt+LkxQ54U5208Mosf
a7En0G3/kkTtKCfDGE0SJCkiNL51FHIYC2vedCJzloglitrMQVOLUQjFxUM5sZUc9lug6LNLsMvP
/DAUFyuiHKGhiZGeSTizJnGRKwb3s0zk34JtDrPD0g+WLMolIqDNyzjFkmanB+h4HAJPTjKb022E
+RRWgmi1oH15VpR7bAYlzwCjiTkfwC9JdrY3amQB2s3yJEG/4K5wUSszw831i75qry72k/KIgGQd
C76HVEnfNM1j2d3o7UZ54NMHvnMynlyXtlp6RK4SfO6AXUZmnNrSpNR4jk8kPFFOnoNeu+GwH9E6
9nfKtZdiqL0EE14JXEN5eZgbpJOJsCtf1DfWPV5uz09d/LMYau+SFujxQoDFoKGvIuHTMgm694n2
CGjD6/u2fkp/JFExRce33NwYePTwdmZ/pGS/vB9ZMSbzcJZA4OJpVRtlF1TL4Vjp/pBbANmHp5ds
1rVa911/FkP5rtDXZE4NISa/sZzR6uzmofL4+/F1ILFZWx0jd7189ZVTootnXArWicLHLX6ac1Ie
S7R25kyAqS+b/UOKDA5zQJ0uNNOLebzYO4ED8mhYQeMWHD3BeYos87GLzMSV3NARz2jL9/q71PZZ
SriqGRdyKQuP3gdZLVPIrVHOeKkebqqb2+u6t7p/FxIow16ihTFWGkjY+QdMHpqw64wTYq2BsukT
SO9RK4MEEK9kbnAcfWDDnYbGDYa/M7qL/Pifc6IMkJLXwVTxkIXpPUu440m+uWWNGi7W5bsuAMdb
xoC4AIYt7ce4nSwHbVoYcne2PJabXT7v2k9/P+7rB/szGv7+mdTBKnM3hcEsdYBTaZzsMDgmq9rK
2gjqYAfgPw+BjI14u7thNaWyfps6SHVsM7XT8NuZyaQKW3lffd8a2n8EBtcBSbs7S9ZdYwGrx94H
cL737/eP189gZWDguyTKh5SwhFy/bFFCPEAWD2QHg3GvWsQx7+/yze7Fwn2zLRtzhzajHfCrCn1N
mSiv4mOcMql7KMDBeRkeogfdzswPIE8frP50F1pgffdMN7q3zc66d4+Z5ZuBY3jv13eAdY6U0wF5
bMz3NT7CuUNilOE3f7qa77tLuZqu1yd+0vHjI/lg3fKVtNrlj/8YsdM7RWmCQOnOj4nNHbNN+ZYS
ALjHDxbHIlG7fu3pWbt/suFgR/3uqUTBn2tFXDb8hnGUrK+krnvFNb4fVdDlf/zLi+QL79rPnWT4
i6kCcDSrq/O6Aqo0ZuPE8Vk0TPhqhRDCyIqv5Cm/6wh1vfMkayNj0RFA3981hi0WD7fpXesgpWzt
3/cdQEOn3V56bBVTO4Rv4UjifczC4f/qnv/vF/3HUN0g+JOmL3cMnNamRBIQLzr7Ja/dkNytnKeH
iWxc+/MfqgN1sydNy3uOx8aOxGT8tMRSNepijyW6PhMVv41HWVKR5LbYbO3TfiJ3pnXbkb37ar7f
dztzYy3AblsptipWHMv4BCrPff1O/mRcAmnrn5BB/QrNLxQ8CgXMcsxYz+6lIyhvx5Zz8L2aiMT+
AAXAdWmg2rsaRqhfpu1C3CAaszakUMuKeJZBvNHi3hLynqBe2rgc8WoHM4UZKSoiy1ZyPKA7RvE4
2wudnTchvS0GRHo7KcenNjc7cXcegegP2tzMPiiED0hlB6Xtzm63eWo2J523pd/qrQBKkI0MLt+N
sZdAqUdCnUTgnxy3FWAtiH4Q7gAJQoIQPamp16WkvVE/BbRQesBewP8wW9FuBFkn2L826f7XpxSj
Pq8fa0u4b3Irvul98Hfc5fuytYtHzSnMFp/L/dZflfirHSLOybCRHNCLNmax95FcyjYCyD4ON8UC
lvZx4L3W2ZTOh0EUjLd6KJeZ/LayDwOERok7WnGHgjZSGsobb8+78VSR/v6k26GJRDbIyFQztEon
1smTVxEwTcObFeZ4QgOvw7XEc5QNNNXITDxHTWAGS+R1v3EBBHGnbSLb1mxkpA/GbbArc5QxbvVt
ZgPXc3BK1M3TNwUkejOZrFEwjQ9tJ3pyS5QM5d7jTWgVI/HUaGmaUndI0N22YNgcfOtdwWiGTqrB
3L/yb9lm+6vaHStLeTyJvd2TezCo5VYGsCfJ46xbf1s+aGelJIBbBZ4xeINsDqHxBmjDAuoa6rEf
rMnlba/bPhRvWWMqm9Ay9Q6gMZGjHeH77NbUSsB4YagN/RnQETAJJDOyd75nl+79QCQA4uaf74Ml
ntz3h+GXIhESbi11O3n6HaYtwAEeuqT+UAey2apQ/pkj7cEkOSIPU4bp+g2WprMmEacGb0X8oZmG
Fx/R53Ii9n1NUruyEgswXz1ojn/1Zg8qp21ifXYCMKDcmnhb6WDOt8fI4YlwVz+EsIBnBL44j/54
9PCHnYGUIzYNmase32IFJnbfVd+PCtqCTB0/ip3gzKfQyt/mjQNo9hz/Kti7jDigW/rFodL/7tvF
2wB86xSduTIZrKi0jdQ+ur/M9EPenIrdsTOxUqBJaKgHbyKQo5zLjXEjCLuUdFby8AEvN0Hz9/4e
yLHl4R1TokQuyTvviqRxZ83ZbtJtQe6M9yAn4WdkTU++86DdgLu6fOhQc90WmDe2cNF4MtrI17tE
2mw9Lrf8AFoZ2p2ZH1Dt3pjK+2tiAjpWulswf7ad1TQmcVOCrf2NTCjnHdOWTKdml9p1Qojr2RUQ
4g0LA9OBLd5wiHeSU0ncyfSxN5+wVQAjJe3u4f0pOz1mzngbHuJXKx+d2eVxGbr0sFWx/usGjWWK
vwce/+y3FlkXpnGUCjHuS1hi6869/ss/n7nfbTz1qAiDRqjBXLUEGgZJbOWoAJ18ICy2cZElh4o5
gLNUcE0KOU8OUKMIOZw48+VwDmxcaeKCUeZxZ/Pk/tFlgcgxIqmvmsLF1gVJUwnZEqUhac+K0lge
n57y0PSxHLglTHvc9Y4TWucY9fKc/DrD0Dp3xLU9ZbN9DIkJPOz3ydwGFqst4Ivs60oYRfcF+LKY
Vu2I9T1Z1uHu/XRyK/IMF+rsCpLZ6BRzHMC0FybI1n0LfDoAuQqINaMIZH5ubkfTvre38u4eV4Dc
RNbdJ4ySt/1wP448buIviRwOIVyNq9vX9e5rXO7Kd9P1Bs7oG0ylw9sLzsm3Dt7BGvCpL47iNgiP
MJGTORLZg6ytOLEqlYyb+RX3XKhEPAvg3V2et5lps9RN/lly+Hah6KFRdQjzsVqCJusckIO37PTG
tN/OKP2HBO4otzrLeo8Q8054uy5eSbFMuBCVIERk5LC+sMqvbfJ3G/QvqVRTLhHxMQCXt7ynu1/B
rew9bQ6WV5n6TUtsd2OSe/wT4wEon6q2jQ80N+49+ASBBeCytJVxGelMOxdqutovhw7YuMfrCrUa
PhpIc0rghURfuEytVQynIGsz8IMiMKsFmPvhSXcxC8dZzY51ymvW7FIWZY+VEP0zwO3qYTUju3d/
++R+OUvGin6m8hWw8v5ZEWWbJz/KklFVAGNjHpK7t8xMX9GyzYS5Xplz/i6Hss1GqjeFoUCOhsB2
sF+ktxq8B4D0zIHOzKHvGISOxH74rJ3rC2TtIpXq6ZoYlaz0axd5O3jR4HvutYGwmn9YYqgnXxgb
0xyVWJ6V+kTKiP87g1KkuIHXl7P6osU0AugSReOLYe67l1ZCLSn8Ue/PTwcBEyrwB7XLIbIO0QRR
I1rKrADM6JqXfixj5BXjsq9lTi+lU/ovlFI5RdUivbu7a7zcfr++vNXU0qUASumntKmFRoIAIXOy
ySo0W/TN58DjG9t4nHwLR8diZ/kvMgGCp4mgStdoB8vPfsJNBi71wQAGi7qNkQBs7dk284e/tbo/
khYtunAKHIgpOynG6iz/MZ6txkKQnlidy+PAOEYG5r/Yqr+E0c4POMl53UdYVmkpZACxnkB8j8c4
BnDKNUCvsCqca05pGaD6/22kPV4ij3OQCVhc+jy7ynFjiig4hdvg/vomrmaWLuVQaTzBDxtfjoz+
jAdj4cqW1DucXe5QMhZ3GViI0oOPuALvl22MWqF6rDTCMiorjQyLNfuzVuoehKC4aMLlICc8jBO7
dfW9YN9Xb/94U6n74McchxFcHOIEohA0yYMvxHnQj39jXPn7gig3EItiZfTT14IWqK4M0+SDAwqh
DXNFiyWkw4XLraMcQaTq8pSOWNFCimgAH6jHDC5GhI7LiJCPWCnGeyzC1BhTMktBKVeQ81xtGMJy
zx3g892oFrcJIFG4ua6g667gj25QriCWw5wLgwCE1WiMTzYpgGVfI2bXhLio2LV9pGxJJ+kGeGVw
YvLtgMwRiE1NoKSikFIisDVM34mAp7jpYT236YHzglPjsvqWGEdJF5hTrslEX4ZvnczmoesAjKEG
paWGdu9//s97ChBP0ICLCLyA5EkdXTZMZV1wWGzvPDVAQqrRYX3P8q0rExwYM7+QQp2c2hnzHID4
+PxokNBMRjICljIgYD5HM0BqR05wP70xpa4c5Dep1EHKWSrJmQy17J2vmBJvVcFGzsXZMukFVg7s
QtSPgYbGF6OgWu5eRngMACq2aN2zWg0llpDvldp/CapaBQGQ7NBEbuzy59yJtq0r29WtcTffpvoy
p4m+HrNEoFK4n/Wt6O5hvXOyfUAuyLIwZ2cBosPiXYPZTLwWhX7bANp3FNmU58sJY6953axMAz0L
b/7+5qPc/SrR6URUdyKcN/moFlxX4TWfoQhoejNkDAmA6ZqSnSt8kMQx7MJkYuDJ3+9fS2Z4uEJ0
DRW+EEI5pmyIB/S9QUhlZ0fjKJ+6h2CretVGsaPbBIOLi0885ra7G5Hy++zQePKZ33JIFZIJDeWs
5MVKZ83376H8l5EoY9Vo+J7aOYg2L5PNaPfHFo0orBla5v5SLizjtLJTG4iy/CXfnADo9eHeeGa9
mFbM+7cdpvwXj77CVAkh5vAWbG90qMxAVPu6rqxeoYtTpMyd2FV8JU+QUd74+9qWnVu84RmhPGsd
lLFLVCEO+NaHN4xvIvs3t6nxBPs7PvfbblHGDeMKYlzzWEllN3ZhdzaaTeHeMzZr7FoYfymKbtxN
A2FU4HiHMwYxibaTdgFKC8fCaR/KA2tda0mPb8IoI2fM6PmUOeyecBKeeBiSg6ehyiNYDiaqXuTt
dAi2qaXCnljPnWfmr4pbmJy5tyWZwLT5xKy8bXiQkG9Hst/2nePW7Z+va9Fa+uvbR9IWJ+zFMl12
RB/RlP0rkpDkx0CnNjhF74bqppNIIVkROO8VEgunaCKzYoazWfNmmtl+jCQ5GoSn0o5DK563dXnb
VBu+vGd85vIZVCTz7TMpmxVjJ9W25XpMIvtb5VewG78qPBub3wEF1QXhODbo7b0C6kPkPDKEr181
VZPQTA6yeJ06yFFVJ6UIcZCTObw+oSYzkBaFwdyKtsMh1VHHmM1yJnZ0lk/wXB3+a0KGnWGxyOq/
3kc/tgFElyrCHF38wQnIi5wUcKDPQ2Ac90iUCyj3oUr1UXk3oxthZOMZNYb7mMg7TPtYrOGNdUuN
lnpNlmRghfKUpc6l2jfCHs8qqTOTD7ArZh4u6b11fb9Xrc6FFMpIB0mpCnmA7ebN+p0zk2dk5Vng
n+ue4EIIZaJT4N6IegwhiCQeVQwjRHgNDmee3F5fzEo2RAGFxF9bRpnpjq/4Wi4hB8Cqd+K9hBeg
e13CulG7EEFZ6bnO9Kxd1BNOrT99PKduYTFia+Z2UTZaUjDCWOeQMYEeQHDLXb9t3s14wwJ7X71q
f9by9R0X2Y8g7BErfGkYtHv0uDvV6ZGjur5ja+mBy0P50vMLKWoYaxwXYTWjIzkoho/kJTpOmE9O
rTYj+kl1FlZkw0Pxchvhtr//Q/mU0RXmRqpTGffo8UXITGEXnc+IgFHEdmDnbwqvRC+ZdGOgsSA/
MIwZ6w5/pYQu156FMZ/rkF1N5OVsANQ7Mn2Cvn2WWi436IetujhKyljwfKABHRkm+8mK7ANIIKRj
9YSQTrGAV8l+uS9G+Jo42mrobTqrNc60LMmvZ+ExJjvBQUmYtazld37KkQyBR3pf/ZneL/tQ7H04
TINg/jXnHfQMAFm6uAH0Uwx6mOqGSaj0X27fH5nUViZV3GWBDpmooOUhTNUDaK6cz4GxtvVgQNEk
WUXiWEbtAmu/0I1I5qO8K5MB5QQAi/iPRmJKO/SK4LmpO6lrPi95ChHdWTKyZ8pjvXm3rt+M9cfX
xRdQpyiHadDOUjicn8acAEcw2PY7A50Ly1hdTPhdftCPAKEE7XK+Yb6yV4OMC+GUT5gMSebGBMLH
DkPaXk78vU1622YEM2ttreh/1lRFBuupYcjUIqM47KRQqQf4HhmdCn0EWwckDXPMQcR2iFx5WxFl
ttpfXUyaMygEd2UFd87HQIpUfyX3+LtbsrrGVr3uxUdRi0cJVJvVtMd7AoRNaWLK5weg/Te/GAe8
kmADCKEgYcBFkCXhi4jmQsVANJNHKdhDztN2RoX12XxgFuBWb6iO8IjnVUwb0DznPhgRxtAfl5Xk
T+rLTr5NT6o33o0ZyUHU+3LLaqRdy7MpGImXcJxI+MoadaAF5tcVzk+Hc/SZPC6ks0vFJTL3zq/f
R1Q3A6IdhNsZfTf34aaMCWNLl9iXtkhAFEV9ThdVRZKoEGMq+GKM+WxAiDFhvqI+JzYAK/c8mFvH
zT1rUllYjMA1cYsLvzjBqBDKSE+qAVgzIIaojs4I/H4f3Vcmt1FYWGirEa8oglRB0TRcFxq4J8jr
ocp16EttjU58bjMz0EwV0lLXNvfPzzMeScUzj4nod8a2rqnRpWQq6m/92S+ivhn+jYmPjqr9kvED
/+276IikQuabESqu3cBLgVRUEEySX3Adlhr65CDtU6KkhHdaVvCzZuWgqoakaYvWqJS69Mk8pzXQ
w9HNphMJXIBVbjbybVaCwJh/HXVH5QwTo3amgD7c6eSnzxnnTtprHIqkL7eFgPbGvO+JWrhCiGF+
nvGBK7N+Clqs/3wgpWCNWERSudwmXCXNSbYBCQ4fPiAzngOTd9OKjfm5LPmHSl9IpKJbNc57SQ+w
8xJg76pt2sAqN9LShcj5T6rqHeeDgUJpaPZ4+wKPgglpuxa8iLCJvKGqhqJq1AeEESdpU4wPUABW
ub8zMFQwmkeOGSWtW6o/gvTFPF9cXn2op7lddOwRsO4YinpKiGwbTn4vALh8K0MTrOOruCvNLifx
1rhpD6zc71p1Gsf711rp17TUi33CV/iE3QJm3nvDR3Uof+W7eZN5r5giBbe9a8e2G2/8IyvBuqjO
j4OWVRXTlYIm/kDDnVNfTNNyQqqpWrLJ6PVj9nmtDIdDfS9kUGcp66khCgVkHNqbPDGXHOMWgcvm
Afl6gtYyzmKlAtdvzB+RdBnXF6pymIZ5QIOGssuQnViaZe0boLWHB84SvOqNWRBfdToXIinr6PtJ
OfkxnKy1cJo1t6DrBuAYRo2hNWwwmFVpigSGVEWVDVmn9pSf0x4UJTJcuudEvJlbwD5ST8O+fYm3
EyPpufpCQg3pP8Jol+N3GfBTGgh71JCDRM+EAO4mEahEKSsSXK0mXYqidlGN0gRAteJw9jftO9Cj
wqOoeU3h4K/KDlGmHh+UzYx0/NAxKpBf77wfV+FilZS3Mbp0UocMoltHI6dYtNuWoH8ovW3Rq4Su
cFaQtPqIuVzrcsYXpifLqywBWcmSe40FpN5h4ICxRjg81P6O51bUhc1P0jVRpULZBLmKKTOUJQAE
lAnaDJc3xGj+Fi03tNn9NqsJGIQosriUBhVFobRTSlSOAwINrMoooRFY77h+JnydzCc1AwEy6bvC
aK0y04BA2vtVVJE2rYUaLIh6p9p+J7afEqcJv69vg7SI/XHCGLnVF4pkQ/xqhb3YcH5OuEIYkvGc
4skmm0L3NInbVCJjNxAjLBwdmDLpCw/0VQGTNfpdPP/uElJJtylKp+mT8mqk6GlXqrdUuBVzIk6/
kNK2m/pQSJ+ZWJkpHqHiW1KShEdjOElyU603U+MBqkFTGZ0qq4YbADmIsoEJZdBrKZSY1wYpHs/g
G4zVj/4+L4BJ+prcSw/Xd239MP9IogvWlSYEtShCUuwZwP7GJEbwNo3bBERYOL2XKNzEyPYOHkPs
2rsIVev/LPBrHPHisJZoLQAy2YhRRwG9p6hfS+a2ZVbA1iKdhTMZLUwGyFk1KraKR2nmOfRWnCOw
mM7H5oaVI/56bdBadymBugy6xBUJxmfGs1agj5vziTrZk13nGAeJtvN+NEjv5adSNpUnMfTScOOX
mGsBM0tEutEFNltjipLFS+AVHQ488swxtHU2p9LTgw23BQNkrx5T3epK12A+pdZiY9hEiZdkAZ2G
Cm0UpYFPshKOtLayz0PPmapXgmzFNsuP/sAO+9a0+lIcZRLnXB5qTh4WG7y83A7nHJBgmv1rqRfq
9uc9ignMJMeaBlzKpHI8k6+MDfJyA0jTkV8/AQ2sALmL6mUA79gnVmEh9nMVFiTPauB5KZZ6Iudl
l0XzDLEFgKyBB3EChAJMEZEHRPeytURGvDug0bfaFbvaig+Fjeo/I720ZhGXpAt6I1UN3OGUbhZK
52d6wy9tN2+ppdmz+ZpuWPMWqzmsCyl0DjuP8YgLKmnAVa7I24kjKC2a4OlrSXuf7OOdVrESyqsB
4KVIKo4oWjEFRBQWNtnyx3y2nBer38tWcNNvZDf5HdoMa7UWj13Ko+7JyOU8Opwh71CCXCkqzY/5
mIDlG4XK5X32zioLrL3FFSA5CQIuJg9W7u+xQ8slZTb1CMnk3k+tUMMLdYza1ORmYDdeX9u6jvwR
RT2Ph8nnRaHTUQraSE+NQirN0jCkxQHJV3RmmSFt1d0ogDiUNSBH62gt+76yoFUjP5SxMguhbXNX
bH0L7uVO3cXMvtn1TfwjirL9XT9xwhAjLJpAtTl6U0V8C103KDnkttXccx6aaViKsvawvVwedeP4
ah4jNP4vD1ve7I6B/buzZrQU5cy2FnnRAdrxXIiiH0F1NTQSJ0FUmkEvWlOQQytVTQH9ifM26awy
T+30fcwORRGZXWe19jA/xfpMBmCQ5VtJPhiDNfjIEG6jxlOCAKps1p3jd6bx0hnntNj5qt2nv9vw
qSkPRvg+A8Akd6fECYExFtgFXl61r+wH+cQ3x3h0/ZTBZboatC+vS10SdV2DynzXFqXp9MKIfbyd
0U8QkO4YYopJdAJMrdW34+bz+lVYGytanOBf4qhr3vIzn6sVxA0L4thIDirG9tCHaUum8MjvbfH5
WIPXsCbmXjPth6UkQTInsdAldP1LvvqrfxzuxZdQnrIoilwZJoTYB12zXvSP5NZwgIRyp5U78+Gz
fZ32GK1kdXAwpVK+0ki7ts9KSLWCO0z8Nu4CMCnaIYKZTyLFptgDISU8aIxgd91ZXqx2uckXwWCf
KnXFAx7kPD1IQFnjPHXLRSTRzRFpN/6puBkBP/TcPraf1RSYGG6NHOM8y7/io5qibaqO365v/6pN
vPgeyvyiXBomTYN9AJhoTja8o6P+ULKYPORlO68dMmULG4NXm76GmN5KZjP3+K3WkeCIUt5rby98
B8ppQF/D3WK9ZqKZ2ku0yQ7i05F3Ns/GKxDBNmiaMftP3hms4zPvSOYtC1x19Rm7vPGA9a+KiqpS
muinWZLkfLAE6j3KccCytnvkoAMmJChTEqV9kQ8Sm3KCpNmx8BzBNFpy05qJw3our9roixVR2qbJ
IKz042g8dzV56b1yJ5MmIhg7cFkTMMwlUYokTU1XKimWpB6SY3fsDvPR2KCnElEYua6yX+b+pzL9
OSdKmWpVzYy4xqpKi1NsX+NJH/RkFD1Bw5j1/Ri6eUXKbZaZY00qDIKrHuDX620QO1rhMD5mfYsx
EobMp4oGIupjjByRjbhkCMr9QZ+BptjcCejUOdxoEymcT91F+xIezrv6MLisCGM1VlP+yKbcvjp3
vCZX2IixtvTXsdvVN7VsVkDPs9Vzcas4bejIYv+3xKqiZgiiwIs8XZUaE1XqmwRxVJK4TXCrtffx
exZIGymz8x69xXsl/C2lpqyU3nB7fbtXn1UXoqkV62Ue1fK0uC3jyIH2DFgIk2Uou6m0hJixznVZ
qoixIF3mkdX+bqqVAPmKscfJtk63BaJ/Syovs97/zoL+CKHcvmz4oEupsSBxAYjAIDz6GzLGQtbv
pvpHCOXsk64o1HmxvkjRwbeNidme5GnTZttp2mvFgx4wruhy2X/c0AuBlCWdjRo4dx1WVdnlu7QV
TIkVfa4lVWCi/zoc+fvhtLMh1mkLCQqxqju0bsOGYuR/kzDu93J9L1aiYSQE9WZdBm7jUtSmp8Pi
lI/HSiqq49REdlaHRJ8DUxkiR07PksLI3C4f/UMYejPQe4JSEQb8vi8qiDqfizihOrZBVtwKXJ5v
Ar1llWnWloQeFwMZTV2VNIWSUrRZ42tGBF4PyZQU0dUnYVPFwaFvHgZ+Mq/rN11TxgZKvCoCDg7M
lEiBfeXJLwIe7C9nDEacHw3d6xrCGUTfTihBJe1J2WS2Wr748x63mmTaS4yulOvif65VEgAwv2St
EOryCqUmPD8UkyrF5THt8XgNXpB8MqXJA0KnZUSsEtTP4/sujPK2XVJwU1Im5TFvMbRbY+yuZJHd
LD/xXUMkScD0AIaYdREnSIng6miZP9aTI2YknGIr7GSv+sA8O6bvE3Q6FqhohNtK+9+u83KGkAoS
JFlVUGDTafuhq4NUi5Aq8Kk9NoKZpDMBfew+00qGgV9f4B9RlOXoOGCnYkI0OZZgJY4sXbtLUtas
AEsGpRRcHXO1rEXpMR9yFbwAZZQeFCAGW2rRto//swJ+2zrqwDI9HbKSN5JjFlQgS/GqFAqo73ip
MGed8YZcUfZvsqiLXeu6kkcajom/LVRHGR/bt6DQ0cyt2dcXRac2fijE8iUXl1oZZ7WMM0hSY7eY
zTFMiZECWHySwvswrK2Su8/i/ZCehsBH762gO9c/YHWlIGbTVdRm0BdDnaDR+l2INmYo5JCbeVD/
ipvB4ScA2wRIfBQP16VRb6Sv1eJVjsY5hVdU/mvk6WK1rTbN6sgn6TGtDnF+6MqNnIA53eWSg9/c
yvz7dXGru3spj8qsaIBenjIF8hJAafCAczjd/S6Ry8kcVrssXRCll/YFNXGxNHFuUqNO0hQex+aL
XRZ+ju2mM8DD2jlBXaKJpCUGV6MI1P/vllmSJDTLoUkOsy4KdTGSGviEMzh2jvXIWREJ5KOuT6TO
fychQ1noFOq/F3khiroXYVJpcl1A1Dj/mmNzFnwiir3jF7sI6ptMG0mzgnkgnFgSucD723fUZiQN
nzLsKN3y9ONLqHsTgsqrU9QClgeYXYPdWxxQJDAI293lp/AkPgeHAbxNM5qDkBMA8lI+mhWrI2VV
my92gw6h5aQKJB27IQdP8B/zk+YfudEEVMlvPmf4K5YsSpP9NEmMQS/ToxZs8rAk4URkzkGHRvau
ao7SM3G2l6Ok/aOkoCKKNxcvoB7w3TAhfhN9QevS48w5s9Og0sS9ZfmMfl5XmO+4DsFoPx8i9THr
Mmuu7alzVGZGi4pNv04ZlUzM+UmKjG+gPqLh62iKVexwVqHgtRl32VMmkswn1fuM9r3CYtiLVXkw
T4K6WA3cpu+LrlGizrQ2zY5gA5MEgorxGJA8FiKw4MW90FmDqlUt0VCs/sziIMejnOfTnFS1Vj1e
/5Y1wywjqsRjGLl0RH7fP6WJx7HlKyi4IjcOn7ki7vSU7rLiNKYj4zYtFoI+60tZ1GUCY6YaaPgT
R6W8DZqHlLvhDEa6jnoC/vskDQkPvSXqwJF+X04iqWXXNbDERjJYcWZWRWCFuk6mxqrHZz1WGEta
k4dOA+wfCE4xhkMFWmrLy3PeV+nRnw+BduSjD7SoBf1uUl8Gw71+VKtuRgG3qWRg8Enj6WaYKIz0
YuI5CGsewXCRoQwiGCTuR2QCBcJzJA9Uk6swJjz/nlSGZVhbqYq4En2t2GWgQH7f2UKq8yjsk+zI
8UA/zNDMFDiZhvn1Duhruo2ps+urXZOnyTKAqSWEDQqdXq8DSfo/zr60N1KdCfcXIZnNwFeglyTT
nWSSzPYFzcoOxjZm+fX3IVe6N+1Gjc4rHc3MUaQUtsvlWp56Kh/NsT7znNy7xoPJjShJPqdO7DVB
JPu+2zjKNdPngWES9wBba+vleKdSpOtrp8YjzmgRyuT575Th319S8YrhVxvS1pbn24gJoDuIHz1N
UUevn32SBjXsXrK0WJoUNQ7WRG4+R6p5QYvbRqiqJ+GWqwGqb9sjAEUjxNP7LT00XJpcGM15nvNn
muANa+3z1L3Z/YO0X1UwoNk7OQ1gvHTtHZnQ6PgpVU9pTU5sVpHo3HjOfxv5ff/19kHrNdr/+2EW
WW6QhRj6PSD94NIEKZuTNKnas98Ud7lyH7gESC5gf9zm6KP6PUDh3MTeO4IcOsOKOAJRYBMzuK+m
0+4TTiPC5yejOMh2w+d5TwZqJgvVQBsE6fg6Hxf9UuttoONtOhrt2aN/x2R6nC2gsYxQtXOcGp+b
ooz5M53BCaOycEyOjt9HRi1DA4MrkzGcyVYktPJcOh4uoIfI2IaR076nqLmTGENanxMf9J5OzyLH
a075UFgx22JuWXkaLmRp5pqrhtBkdhZfIDb6g0/cqMPGC9CNeHRjo7fWtVyXDzpQpzkIp3wPT4Od
7Wy2m6wXg8h9s5WO1DNr78rmBahf+3Bm8QBrDk6BnBHKdjBjfLAOTemwkNQgAQ3KeCpRFS1JnFWY
VJRksVeXr7c1feX9w9XzMXoB18/ziLah4Iiailrl9TntedTm3l058beg2MzsL6ZYV1rAly1M00G3
A+zL5WaapTI8kYj6bOfFiYtxR/LhU5++9N6vKg1iScOZOiiv5sdUDD8d560Kuo3zXMzX1SeYIHB2
TI8CMKUFC13P7XlOmvrcEBMV3jGT0STR5X97Q1dMtgOYVuDAbDuU6GkOlYuWlBILzWb6h5jdC0Zz
PdTydbIw+GsiJ2SEv9uNu78tdU1X8QriJUSO2YHtvtxeiynX6aquPrdpE3nSuavQNZSiHCvSacNo
r2kMFNVyMaAd5Mh6k6/V2DihQWKBgpgAMwbGrhKBtQNPtrlxYqui3p8G9K0gZ6T7wOhloXnWL6Ka
3ZjacAOF+JQjU/A/CVqODWUBF57a5fYhfO1k7g31ObedMAXCdfBiWW6MDFhbTQAbSQIHMH4kEi+F
2IaT1W0A78GwBn+nPOvPwFtwA0s6xbe1YU3TUVexfNNBPzp1tX1LUBckLIHbgHQ9MkTPbT5ubNiK
li+DsdCGgfsE0I3mY7pK+cHYtc2Zz6pN7utRSjNKgoAcmDHJ5C4zbATIRjIFYEILKGZ1tTOpd7eX
ubKhSD+jp8pFah24H+0jOruYeCZVcy7Kz8DO7NseSMDseFvImivgmoFDkJYFYhj5ostjq9sq82nX
tee8jr8GoH7+q1Bbfjq/fQXuugy/gP8EpJgbQldO8KNQPaUSML92ihpCS8HjLkBvyXGcoP6t2PHi
TgLeBGacYpc4R1Z+4egNNrYCoxVnELhgC6GnDyQX0TdXtZWLN6NsziUndO/lWbLjzBlBH0Z3yJKz
Pafc288228q26yCW5Tl0HXQAwsWxHBcsBtqG52NrZfjjjOeK/eyIHO4wHs2JQJg23OXSXzTKLA5g
ERxDt+5oNATWEOVmUT+jjmpEld2IDfO6thmUgHIM34W2Xnsxvx9cgdHAeD3mBe25M0r/gbeBuRNw
hu4t1pH7tAvSHR/YFLtORj7f1oQ1HafAmwaIsYAnsJaff5BMsknVtd+ws+HO+4SpYwNC1o4cbktZ
ngftaUSpCBO3kEezFuYGTUqQzaOc2/bcJ7uu+2mp49fB/beZA10TA2Cxh8gedx7GSRPT1iNeR45t
ZCVOsSrgL47kbpjtx1bNbozMg9i4SSuGCoUjuDZLTANTod3euc7GuilbdpYDSojNownPCvOJgVE3
Y7c6qgMJmg2Ra9WqjzL1mm/DbMmk6haZL356yskP5X/uK3JXIxVX2Y9OISJhPc25E9fNK0/bA9tK
rq/Yj6VeRp0lCYCYTlObwEwM3s6KIZgCnGD8Idrn2xqzFvhTZKUIHFcX/ob+xpCKDGXTDezclUez
2JEgHhgixZ1SX4bqizkBmVO9VuVueLwteMXTocuYbFjjxfYH2lVUEx2TxEbI2FeW2NWO/GmXvR2V
Xk7CmvlblCpr+uM5SEMFuHsgjtM2khhl29fT1MKx6mdMJsgJC9OkzZ5NhaKPCu66klp3XBVgizIN
suFrrdgdeKrw6xyCGgWyOZcXpkU22ytyA5XHQISuAKHcqSirPbePg9Espnhjc1fUBl3R8INcPKi+
STQ7YCdTqWzGUXzsv5o9aPCH/56xQUoV/DQmoh0K9uHLBRUVrS014zoWtsOP6cSysHXH6UnYVXkO
WiuNa8NKD36Xeht1rRVDuqSnqI8C1vKHdSl5sMdB+Hxm58DE6AcVyE+qBzHQ/D/Ub2FrqOUTuF82
chuXcogZ9OYwlaj1z2OUpTRMN2ELy6dq1hrNiYAgo460lKT1K4DBOGgp77tz2hj3PoyMApwVOGQ/
4WGq2s+ZJ8qw9MCRDNxSIqu9rPkGKGxNUdCB6wBwbdp4orVPmKiTBn3edOekzFE7exX939vXfEuA
to1K+LPnulV3Fs3DSL6ObbJlpRdV03cRmGqyEPbiuPTkocuMzK4THFRT7Rt14HcBeojjVhytvVvH
Zhf6W0WTlecPPeqIACxkvdDial+qRpN1dZFPaXeuE3WuMnLy6ofE2YE/a9xClK1tHwieYfgdKAqi
jktR9cyIz1rRnVuPm7tWzCRKq3zjMq+tB76JCSSBg5heVwJKSqsVzOnODuMYsGLFpE1DKorQToZn
EGVsxBwrlh9xO/qSHMsDwFmfEsmHYvQn1fKzqFDxSkegP52DDQuNMSi3lW/NVmDvEDgtueWr2gsy
yQRRTcnPZeF3OyfoHgfAn45NvqHkaxuI95MsUB3EUIFmk+Zq6kfROxzOXbUfjOxsssPkDajts89k
q4K5ohIAFiKEASoVFX4dY0gZz8qCVuJMk/bLHIxRU3QblY41EfCygNNxlmBJb3QswbE6oDDYnblQ
wMl7SbFTfbVV31jRA4z6hRXH8Gck/nXoUZDA/lUm0FQW9x8UaKiNebwDnDNW+eG2HqxIgrMKiIzl
4S4h3Lm8RQaKrJXNWnmupR87+R/ZfiEFhs8Y/9magrMN77sNfBhyUzo+zDJq1jiKtWc6E/9xdP3h
R9ohp3l7NdeuDKSgpgkQDjJxsAuXqyG5VQxmClemydD8MzRNDKIiM7ZTGdwlhUyjcfRZWIzC2Ply
Cna3pV/vJUwtfNIA9ha5az2XM3LJWryY7VkMIBAUVeE+O4lXxUk7jvfu6GUbq11BJSy2HTlVwDuQ
xtQdxdGSZpA5jJ3tIWUmpiFJ85MgmDBVmYb3aRRN8TgLuAI+r5MkoiKh36hiJiD7g8v2txd/fdFx
uLD4+CIoEo7hcutzWg8ZTRDF5eb0BYjETzb5XtF9L7rI87bM8koADWnUR2YGLMeg8NDMihTgKOIW
XPMSBrrGVCLWfYeFcTGMSlXW89i2SGgbTecGcWPkzjcfNS/r0+APVhYNJQfjkK2MLmrH2duaxbim
BQsM1g5wMJjfrjmYIlC1l3eEnSnG1KfPsnjmAFUPG77e2nY7YC4xTbRqIprVtrvgqVuoOoGvJwTI
eNM2ObhJbu6qsnBjI8lfjKKzNmSurgz5UFzhABuvB31qIk3hFHAnJM/2xDDqqHXre68rWNRR8fO2
Pl3HBUvyFWV6+F9w1G3thM1aum1jQZhoMcoaRZCgAIv8FE1JGfZlsEOae+PxXTMecNepj01F1k+P
DFq4z/ABYHRF+WKRH8zcZd49mnDlvXD+FHTLxl+/wFjgB3HaCQ49mj36BOKGQj553DiO9DugRPmG
E7imKOCAcpZyLug79Vy2U6Ss8xrEO/jxYajSvRin0wj4ubKqM0E9+/axrYrDe4/wCnb+KqfWj0be
swna75fmIcf84GgO+r+z7f8i0++MbSGFVk0gwi1YAcBZkCvX3i9QnBDuOCY7809l+a+PrT334/K3
6EPfjMy3t9urWzszVHKX2goquWC0vDRyZdkbQgmHAeCJDn9Bo9pJw2ByNjZx7aKB64m4CLFAjqbr
fpYmXeD1E0KPyokaQVg8uen3cXZeDId+ub2k91rqZZDgYEV4uJYUEkz3chE/pN9M4SUZJhNBGPKw
ltccs6Hdj1Y0kzC3o9lFiMf21vTFC15IiXl1Lpy34ZF4pynf3/6UNd2BVVnIf+DDXSW7Gzm2dtX5
3bmbdhY9i/xBYJpfenTJhqDV5+OjJE1rSrdK2iTzOmR+Q+pF/a4Nq99uHoJZ8K4dMF08zEU8zxvH
ulIFxVajRwK5TjQugpvtcqtzOZcM7kN3ngm6MpH0zY36ruLDHUnQ/R+YKICObwWr3ma2lZVYAfeh
fEDhTC5VO2Q/NHPDa6ehVTF3ZwVUH4KLJo95d5L8e+05YVucKvOza/0kIPGVyUPZFnFfG09TvxV3
rJwxHCNomo/EN5wF7TOsvOpQI8LO1xMF91EdWejzN+14wzVauagw4oAPULyRC/Dicqe91purLDG6
c295ZwmUYG49VFn9elthl/PSrs6FFM0cTG03W3md8jNmJ91TGvmEhsi97GSzobCry0EaAhuGOjYc
nsvlDGmbu27e8bOv+h3xq/ueWXfSHv/cXs+qGA9Mc+YyEwMY9ksxRo+xB8mM9VSGHcQcydGo7Cp5
yJBb2LgLK4/tEgf8P1GLnnywOgbBFKi0RHNFpqAA5ckt0MFbGC+5NNqwA61FCU42jHDaeOPXV4jq
JJjfLOTItI3MlZdw2y34OYCTWh3z38lWDLqqEwAZooISLFSEmua5SQu3u8uWgBdsnUO7a+H9OkWw
K9uNEH5NEuq4YDJBBA+juaz1wxb2nRATGNP4OQWcAoySsV3ez02+7+Tf22qxZrcw8APxBbphgE3R
XdpAmJYxpgM/m63ZP5ftxPcmm+ZfjWvJA2dtETLTecAUpXk/E+tegiBx4z6vmY0Fs/mOagAmSNPM
Ai183BzwBV4Jvvi6DNvxNTX2ueHsu35/e7lrOvJRlqaa1KjBfyUVLttB0b/+o6d+3RawdnCod6F9
FlGqD1fz8uCMlnkgD5v5uSnf0urgtD8AyEzMt9tSFuOjG6f3R8bxlr4sV1tGWrlsELbJz7M8tOxg
299v//4VB91EFRPJA9tHBKpbchoIg8oSToptZPVjhnWCJbG9JwX+r/Nzf1fJioRd29ENXVg7HyRH
4KijegoEwLLwD3qfKmGMdED3V9XvWPDdzZ59sVGUWLNOH0Usn/BBBFdV32QugX9QoerReACaoxrb
TJ+dQO4IearIzuoOt/dzTcWXVBxiOQ9JfD151Yuliw9omjNukHJVrJwfXRDOqo8cnm5kY1ZvtAvt
81At8AAH0e4TUWluKp/yM2fWTyMnYCH0/DTijospx3hU96Zdyqit0yYWKVBufTUEGwHe2nrRmwwA
B+JkFJ61TwhqlY5FisygFPcsx8xvO3hJ8/xgpuaj3CLPWtMZD347BagbIvWpMgWKJZjylstzZlY7
vDY1WmASc+NNW7vXH4Vopj8VDdCyVibPMscs8eIwB08GZknM/4Pd94G7wmoc+O3v1AkflNNI/CBL
egaHPRjJyQJ9ej1596IInDhrMcn+tlquLQpsjUDzAAXjgIPr8iokskGrx4g0O9SgC3mBOWTS5ENc
ud0xoVJuiFs5KFQ9l7rcO95Fz+qTwkMtG0w+Zy4ldI/6XYRSUAnYXGZsiFqLAlCkDygcckASEWxd
Ls20kzLIeC/PXsYYui3+NQXQ3Hnq2PE0zsFZop1p78+Gc6x6Yu+FVTePQ+ZhmmSd+QC/MrVxsiuL
R6GB4GIivQwotGZ2utyfhDcWAq8cYGcpuGlVH1N7w9CsXX4UaChSlMisIBLRMlSBNXZ9xrP+TA9B
d5/4u7x7kJ5AYe0OLCN7y8tx8+/+sxpBZgAILezqUq+/3GvheQW6g6v+nIezjxrzuWp/bpznyu4h
r0gQxlKgmnFDLkU0ST3CzAj17lL27mdm2mHRb3HzrtyHCynafRAVeK34zNV5mEM2fell3JpPAyrl
t/drbTHwHxc8KaJynNLlYqyxSCrZ5MOZtn+G7D5Da7j8fVvEykqQNkaZbtE2REqaG8LNpCWoLQzn
ej4V+RtY/cOktHZB0+9uC3ovImiuCNLhQN8gNb8EZJrXDVquccgMMZxJZM33ObH/TBn7xLuvSI5P
WWwPNdoi0W2DVHUVt/WxN4uIOuPRLl5Y8eQE31Ua9dbnpv8Fu+0Oz3W1M1ncNkXoARidRHX5jTtn
VsSE7JbxPPJA1RvNMdMkQNbkm/3kuKchq3Y+mR/k9Hp7dWvbuHByISoD2SbVwXN57XrBnJjD2cuL
uAniDq08wn3Lab6h32u5riX7CssPqwVXQIudp6liFfX6AeFZhRT/ECXWg+rsz2nePkn2z0zS02h7
+9a3Qz8vN6zGonBXZ4hI2nR9JH9N3TCPMxnHsrSH83RIi7uBugckYAsKvqfN/vBrz9J1Ca4wiG7B
QXhFFZKrahxJESCDrgCxwVMjMTM7z3535j9m/Lt9es7VssBkA4L85fRQtNa9ZFt5QG3mFkJ4F4MM
Yf7HLbKC65u8EMsAt4ysKDKwun7wuaOpqJdEdsWtGPm3cHDyCj0Uw0Zp8tpphSBQvWJuBZpp4NZd
moxCzBR+Y4HUSkVlSDIB5LJ/IDlF72YdzRU5D4+qrDZcyZUNRELJXeod6CWES3kpNRm9SswT4l3T
6U4Vpz/MoNmwHyuKDyQIIk/0JC2Etu9DOz54PCMRPi1zeKv9OINgZDa9qPXqRyqzKg46WUTKyXlc
chS5rMwX8TjXUeJPWw2Ea0t9x+K6FurZMGeXS+1ZxfyWIAvTluauNJqdk/y6rY0rR4hCOTJjSMc6
gFBrm4maS6IygewYYyysc0zI7kuFHBlPTswxZZz6zr/EAhyUbHUOXF9vRAGoqS0LQ15EH0phYOgQ
UoQe5sum1dFFToZmp3TBvZXpJ9t5ub3Ma5MJ2B4BHgWpOSS1dE21HICp0VqrzmDstu+Y3Tix5WdF
nEk53Xl2u0VouLI4bCfQkYBHwutxNUfP6rPWrFULea0Ej3/xlSVWHxoCbBrOpO6d0tnfXuC1BcMC
PwjUNIWXU50yq1PnJvCOFnq8si72AMyaoaFlYh3QfXa4LVHbUvgJgM8hFkYsDsqLqwDHdFJ7GDE8
/tQVJoZg0LG5cweMEXXMYn6opLtV69as2rs8JJHRTwMqSjzry135cCUzc/DdhLTs5KEj0EHdNUdt
oPN+3F6VDsF8F7PQN7uIEpdCyLLsD2IwPsmvUHOEmKLFFuLm3JtJX4WyYCzCiD77t5yq8rMaUpCV
TJP3kJjOGFvNMNxPeVJvWFhNj5avAc4IgEwPAYqPItDl1wQMpc7cssTJcCaxN+f8rfGKV+qCrCVI
a+fOSPiwYftW9hnPLQAFKKZhn/VkR1OLdM5tW5xsaDCalY3sXg7Z8OCgDWBDhfQ2gPfl4QVEgtlF
byQCo8vlOW1t92y25MnIzNLbT26QALbbo+E1KHMD8UFO0UvkCs6/Zm2p/J1hsqbHcEQj/Z24pfut
F8p4LvuJ+2HdzxzEx/7c2CEoRFq+47xCa3PaNCQL0ZHMNlI2eh3r/esxFdteRs3hvb1yZwe8G17n
C0wHrtgQlmnRHVNvruO29WQZCjUYKG2kzV70tD2Uxkh+Ai0prTDrO2NvdEWzx+zr/r7IA/HFSdgc
K5bwjePUY6/3r1xKMAC6owRylbwqyzmbssYTJw88ICDKKPizMFLgysZqjlK/6vaG6KvIpVmAChHF
HFC/MTcO+v3WfPDl8BFLfL0woi9dt4jKLg+6nRLmpcijneak9M0Y46ndNLbGeWkoTrwRIVqbiy+4
30m/z4BT7PccsFIZNtOY/hpUYgObNsgOnpmpuke/ntyIu25xDxKXBmME0czOEL6OTRP6WUabX/k0
KgyzrZoEIYZK7deFxBSUHXYyz7tq7BMR9uZIXm8bj+urA55cUAuAiMRdwKTabeX5PNFymOSpxTCK
XcOFiTZmRBzKDTYz5Ivrre8o3hX4x7DAKJxoO9p3S3xLCGQZyouTtLLsSAoMBDWCxI/bNEneRq8F
+tLIpiO3e1wEa/5e2Whwub3oRZD+IQsRGzJdS1pPx+amLc+Z4UK/Wm8MdiDgek1oVR6bIUeWqAhz
Woj4v0tELhu9sSCQwluuWQ1POC4vnVme6MzaMPDgdsnZKSKvp+kOejYcgKKTd7eFao7SuwYjQbLw
CGIOKFr0LjU4V6mPvitTnhqV82dUHHPQIDVt7HX9tIM3KA69mTmHbJqyKJlp87+IR1cA7vHSz6qD
Kggol+q+x3FTRnnkuPXwvUk6M8wC509Zi/qOOoaISsUxF4TSLaCKXstdVo9KDHw1vIgLkF0LBF2C
SrmfGOpEichfKipYyB0yg8NxpIe8a/KdPebTbuzbPkrhve+F7IwIbs5nG5ihSHZWh+h5SL96Sm4V
9jTX5/3bEOQDwAq0n4XU7uXJkH5EV5c5sFOaImnhSzSAKMeLEJ1gUityfs8+anBPrArs6LZKrFx3
lC2XWA6kLXAEtCuIMhRTqCrykyoaDKXnqUCfaGDQnhwSBxd/QwWuHS60Etk+irJwuFBZ1xyg2euz
oUALyqkFduK5ctAu5lAxRb7L0BhSMjf/ent9yy/UbvZCyA8YLVDhqC8uV+KDK5SnRVbMecBPhlVg
wNqieEibbxXaVpe15J2QpkHKV2+WRr1nAIItFad+TGgdSVNhnkeEjBcznvKkmuHpGYk9zBtR5IpY
VOspZKIJBOwz2m7SfAZ8cFmcNf0wXSDYgBuvDfD+pHIjxFrRT7hR7qKdQCoi23q5jR4zA45oUpw6
yWNZuZFHwQI6Ae8AqBfz2oNottgDVrxYOCXIMKB+g/42JE8uZbKBN6Xqe3WCZQq+pm71daQV2P2r
2o0zt5x2wQgeUAW3NSwLA2PHaICaag5i0HBUCd3/Z0VyAQaD3cJfC8zo8mvGomWJaGZ1Qiew8zkb
03lfKbGVyF+x0MgqYiYgON0BrtSbURhqE12eW+pUOvVjHyT70iPxZIDNaL5rOSjIPPt1cLIND31F
j5A1QpMzwKHYbd0wj+bcNN7A1YmnvQozYHlMWf8gIjt2zvH2Nq64y+iqWHjOPAzmQ+uUprN1iyhc
JC6mYpgyf7ETo6fH2ihUEBUyKR5p0Tefy8RnmJlnw07HhAlATiXv6j926pT7gbReWOIZe0xZPj4h
b/69K4V5hI8r7nhpmE8KMzI3rOTaBnnIRy1ZWLgHetU2BbSsH1k6nCQaagY3wAhtU/20xw5s1rw6
3N6ilbuG5CcaGtDJgAq0biMZHeyaN8s7NXIVTXz2wqqq/sjU+pEpGQsGPKcjt/y+NamglEInK3Lb
LiL+S/0uetp7PcuHE6fui6g/zd1vVR3KBH6I3Lkk22goW1F02Kwl5fbeLKgHhf5QMGOU7XASih7H
1AMV6ZemqPas3AV2c2j+JGDsvr2veuVqeWRR40BMiIEQyN7rXQj+hGahklTDyZt9cOXUk3+nKqr2
KV6Og3SIOggnb49pPpVx7frf4GfKnYlcZ1gH2cGd/K0W8hW1Wh5BmLnlvyvgvZl6SVrUYjgNyOM8
gE9VHibkqg8g1rfujGreav5ZkwcCWOBBcP/wJi468OExnPvRNHo88yfTmeMWAPsQN+9narff4Itu
zYtcEQZgJLwZpOQWzJqmULUMJJ0LPp76tPjeIYUTzP+YO72ltNtAWF9NBsTBIvcGOCvqV4j4dcLG
Ao9QQYK8P03Uml7Bv/nWi+I76RTD7Nt5fkitCjOxue29osWljapB8MfUmMudR/I8C4PcLepwYs1f
2tOpQ7tDwF4EFrZPkMENsyKxwqItxwPYVqz9gKzDxo1/r5leeil441DfW5oSsBTdfxCt4flclMOp
cLwCZAVGX90hdPBf0tTel0oVx7SW/LnK/fSIISb5zrQAWB9og0g3r709y+wR9JjUjiUKKQfeFcG+
D1x5bFUzhaw05d4xaBKSyv+c1YURZ0GPOAdNcFENKxSXrLrPlQJwVWE4yu1rt3I6FtyGpcEInW2Y
rqtZ/BGtYAGv5XDqyp7FwCTlL4US6WuOct1uGBSvw0zYb+hKniLMcB72jTeNO2viGKHXD/Oun4As
HYWS93zIknsfBiriqI0dAjelh2ZyE0zTziu0y3VkV/Sts7GAaxcS3w/UAOrdy7wVfeoyJ1bZJ647
nJKZJeh8NRhYnUALf3ubrq8LpMCBxKMPsxi8G68Pd9NHOzopG9gCRxoybkpz/pRa7bCvPKJib+yt
jVVd23uk44GNWXKEcGf01iKTClvMczaeaK2sqPS94RMIr+bQyWy188o2i6X02/NQuVu0jWuSwU6F
LAoQ6ICmaZ5UqcCpnDBYITGy5JBb6Vsxg+J1UC4Yo4k1fZLSBrf/uJXPvn5yUHCxl95i5G4s9Ipf
Wj9a99TAHNP5pOQBHlgMRqHx2aXi3jQOE4vEFmvaEjpplxryQG3ynoh0/eXnH07UQ1Fpaop8Pg1s
OFh5HtoYjGunz53pRHOzxQyyujpUQEz0JmJxV2XOftlwt59PIIboYx50gIAEho2b7gahOXlnA9jL
eOqWrBOl84Y2rWgvEunoYVqia6QRtbWOyM0Ax4i9Haz9NN4V2UnxH1uTINeFIMpClzgIqXQEoGR2
1TYTGDa5KX8Is47z6sdA/2bK27iLKyeH1QSgLHMDMNDpvFvoefPMgYj5hE6hjD+S4uz2b6Scos3x
ZitBzgIRxWKw+wu017pUkmxMDEqqYDqlHLGLDajyLs/ioowEkhAYI/hVyirkFjCV/3kgCRKZFLVb
oMmhNUuL4aXoJGmVtNJ5PqHSqiKk6eQQ4Q3y99AW9yEYsy403BzJOTer48kDt1LWqXwj9NCrlHDK
8BXA9aM8AAaVK/6vyun5KDx8RWPF9tfkFZmPmIYWBrtFADfftrFr5/pRlvYSpaLP/M6BrD6fY6cK
Z2R1zHu3yiK8MRs6tGLlECYjTYTcJu6DTgk5m6M1jq1DTsi7fEIBwB/g17n4G4N5BvnNYnzDo77O
5CCvAtu2oMOxpTouC7n3sS27yTzlbnVnIGp4rds+D1ljbOE8r7cRknyEcahFgvdGx9VTljEhhsQ8
CVDfWs9+90fReyJRzZrSjV1cWxSMNXKG8OpQytE8Vovb3Auq3Do1/iAfGu4DyeIb9r5n0vh+Wzmu
n3kbHdDvTyHKDKZOqSE7k3upO9mnQjVsh2pPH42zv7WgaxsGiBpy60CiLJdebygZvaapyUCsU6+c
FytrD4RjDp47R7xyDrcXdP0iQBRMClq8EGUBSXx5vxFZUDrlnnUCAduTTWKTfOpmsk8ncgBHw4Ej
a4NG+Y2U1PWBLWhHhHYIsgDI1Yd0gzJqKAOpbFDeJ6BARTHDwDgLBd7MDc1YieYgaWHPxUMAV1iH
1jR8TquixvIYlebJVfKHkugD7BvK9nWbPpkOA6zIAO+TwmjWuDS7OYT5ycJ57h67XP5HbjUYMhQx
AL9BjROeDTKBl9uNVJ8a7ITYJ1Y2Ia//2smX2+e5ksB+L5MsPjS2GHCKSwm+m3J/FqZ9Eg4pitDs
bQFClAQs484E+0WExb/kXT40MeIMxDW2yyuAkAG+k5HIjX7cDb0cjSiz3DaLKpKBMiroZb1xkVaq
daDCRTyDhnLMNEGr9eV3Bt2YsWKk9sljwgkrjFU+9CVXD20adPGEHpDInaH1to0JeWbn/+qNfnMW
t66HIHOB0YAZRFVn6SvWviFhtnAq0E28+vD1wnwHiti+ib5b4X3Rx/3XZUzqlnui0zstBDKQCQo/
VFMXgm7tLa+ByyqbBDIHlHGi5B9a47Lv5e6p+tmwhzrenAKu22FdnnbBp4yUAL5AnnT/UG94Yz8a
8PG+BbJ72dC85Td9dGV1SdrDiQINCN9UNr5++5WOYRs9OfH3ClNXxXF8ui1qa03auQVNXmR+EQyv
sfs1b8PkcxKJDbzwlX7qq9FuKpgrW+TP0vGV/CvfMhRoQxL3D+CN/XN7LVe+jS5oWeyHCKAuuCWB
8sLQ5H/fML1qf9dhiEVshQ/xhqDl5l+dD/o/kSRfFE+vJk5gwEsa5HMws6w8p8dHL/pavxbh8bYY
fcDA/1XwD2K09SgkYGXhQ0zvokYdgZvECNsDff1a/pG7+pswQvrp0zJoGfOW/wVZ2D0kG1SZ+pv2
vqMfvkDzB9TMrZS7+IICcyUjTFHYmwc//Lk173f95D7IWb7jw8kV6P+WfseWDc2iYp88gebj7nv1
PBzNDYXfWJGOBDT9srATAUntLj1n0efkWN7xcGtqwJYUrfY5t1VR9BxS7JfslUZF3MVkP//7d1tB
1i3g/9823QKSLCkYunXH1+QvmPvC/lD/DXZ+nOyN52rHTvebNaJVw/RBoGYC25qJlNYQqPZe+Nie
5DE92PfnKQzuHsy726vb2kPNCJKSDGafQlZwLH9mUD5398n5tpUH2pKiGUA3R0XAW66ydTKQCQzT
kLx4Jz/cgmWuPZBLznRJNyLjRLWbNJhS2M5UTq+SKHtXkoSDJidvD4oNwZartvwu3TzRpayAQjMa
96xlzR9uU+POCt5GjdHuYfqgnthjwOIidkLvAAqqJATiaZ+FDyAJz35s8kuvmcYPsnXMA1ByoMKt
IHtfYQhKkj39H9KubDlxZdl+ERFCA5JeqzQymsE25kVht22hETQjvv4ucc7dFmU1FXff6OiI7hdS
WZWZlePK2qxeAUqomR5vhf2g+PdpMVqmwN0u9DNoVSesPjnEHpbTG23loofeMyLhaVLQOHILA40E
As/b5xJnvI/SU1OAAcYwJN/eYmag3dX2gUfbLa4r7Yuprx9rw6/Osc4U95llVK8VwriWE9DLjYtv
7gNzRAVXWaez2MOi3zeffp88euI8Qb984BtVZOeQ4oKXjaaFe1HKNC+owrh7gjYLK0C6km4mJKip
aGy339xZp0Hh6VFjPAW0EkfjogQ1TFwsAWhb2D42xU6vLc8lGbJj8Oj/YYt5WfOTH0ZoebnsDOlq
5KZIROI43545WVY8Zezk4Jcy9kgxin8WwnwMLHL4cukcldSl/C4lyLbUJk9AeDwxWh8BoRtWBoRm
1pHWr+oscMuDY3gUKCP0sTAOGc3e8bHF+dT3x+25BSn/BYvQivnIMLjnxqPBKHdbHOMgbkDjpaH7
WbQ8SIZ1NIJnxUywS2m7rQgn3ruliB7cFIulffW1SVzVMCezFdqizI+PjLgL6wCMJmTJwtas5lSY
bX3DoZcFdVLsLHY/Q87J8hSOhTrzjkkkeePuFhdnK/Kp715aQh3Htz6dmtuj1R3iI5aZNzbPkPCp
rmC5pXuUvVcT5ALHFBNLhs7xmXnXyRgSBYNiQpaBUkSMYCkbvquRTx7m56/C3s1cAbgNTXd4YpHB
ujdXWnOO4ywfQ6/l93IVi2b1Vn8gvTlHALqRyMR0jG2x2tJmhq2+VksagnPlpGSGr7D3EYxxKS/5
+KQe8REvxiKfH5/GllW9Z6R2N6/YYuxzJ64GFb9Hj7Ew0anOCzUEvbPxsq+NjGZ/lpSueXwNehXI
taDo0YHWsWcL8N1COicKzhaOhdm4R0JVjpAMH12PBnN0QKMOWgCeg0byjkWHtaObE2M+fp5WZLY4
YdktJxqQOwH/pQA9gszZ6aWeX4QABIXDQSXiNPItn2w2G7QpUn+a2Ct3dzQy3zhPs+23sz59rJ2j
SZ+pefmuTZ8+O3S7hu3jCXLH56PPYmx5HGnZBBg0eDQm2DjWuo/N968qyE1NfrhmW73i40lRE4DI
70QA1drydjp11us15zIHNb5HhDHgCdKAWa6BiIHNabKRx1j5TjmP3tD1dfhd3UpYtMmxnq6Qj6UK
25Ah+seNFI2Nc8Sr23YWg70JZHUBSwTgQPjujEXxT9FZDi9Ju0ub0DpXDVWyBu2qTppzX7yhS0ft
EtSwgwa5VkYWw2OlaXE9wqXPDoBeQluYZNK1bnyfafxlOK39WAoG37s+PUbIkDs9FbXk4YL2rZkR
HZHBS7OIDXfjbrBYwXx9w9ZzqtDYmaJRhiQpcfyVo5mfnO8Y8vq65jvA+nezjWwl4BR52QT1hna3
35/I/mpIRkF3VwdFHDTMUDIn5nuI3Q61vUX7l/3tG77RkBlHkm6Bya+L/vkKFtW2FjOAWyj4isWH
hP5kopYk+dok9Gjppvxk29TcCq/f+SH6Q3M7NL+bWQPcC/OTozW3McFH38GoTVUe6yqrLzgNYwGQ
IbKKpgCGkgk+ZSRQYtOcbI8EKyjId7xo0Hpp8o5iINRAYh6SoWBIEy4y64M04eRYy17Z7EYAoJgD
6GOemDLgc2bBvDR1BDelLTrAO+T4Pr8Nxj3ZTtl7Yas3yetro4CsQtCnQDR3DoxQk+eI3Ia+7g8Y
ZGCXujbeDpeUUbMxupGQCW+b3cRWBOJN/dTUSbqF3MUUI1If4VMWGTI9zzEmjcVr5bv/B/MieUEw
Olq/hBdeLPI7QLj/HkYNR+hxFOJriEAy0oGoclIz3R1XSvON3THATCrGKpaZ5eMs2+ltrS2FRlID
YDZVYkA8+aQCxENOML/0WCnZ5WbdgB5OCUgk6GJC+5rafXXvMhI1FD0AszQ7iZy6Pd/RNBeItBRX
hbH8TulzvdiGi9PrY6q/XYx7op2n0yOKydp64qEXYCfa2XNheastHFHnMY0hKcPwKrZrSIAP01g9
10WtGU0ytZOy1ozMo6HYPkUCi6PHAynN25DsP3QYPY6TMiiyM+hUtLSCl6uVv46XiXsm6GjlXNat
JYoV6T5PzGWNI4yL6ifQaqbpfKcnZAXUWDjxx8iU3D3Mx3TmE4D30Wqm0dKYTEV0GJinjWv7aH54
v5qydaVmMNfN0DPUdTNviWKoBmzuwuBmiDo1fvSxzCVXl0gG3rbSSVbsZuZipxmqKboTMj3bHuVc
w5BE9U+GsSm5cAXerjTpbrt7WRbvKeUy1J3uI4aY0MYLq6s+knH63T03ZkF9s3RUOlqMpmf6f88s
34sV449kapsdG8Bb3vRyVc48y/SNghPC/HZ67ol0nkpPD/Een9C4DiLZYmxT1eX1wgzrICBDMCYv
AuOOObEYc3lNm4yaHSTV/zLfv4vZy7/R8h8KzDFVxWXURhdQwJixGRpnB8Oe8Bu4ZvJ37NWd1A8d
5qTaagJQXA01QcVa7WMKB8bS3uqXxOKGRp29+C1lP5SYZ8v3jkp+iW8crQI7NBIKfyyljcNNQQwr
6A8l5kEqBCGU9AyUCjPcYc89yQBYvZ0Qeqah7RvZjLfbZaBCeHeKbNK4zZKzEuo4xZdindGvK10m
K9/guBcDUc89FcYih0c5qvUJ6pAKuVofR0N48+Zj+hzgriLOQ8bliLHIwSQ9Cl53WwBHMC3Uwz+X
I6Ny/t3JIdfRNT1iRSrb9T0RRn6hiEEX+x/8Nd5nzLSSEZLfROV1jnVK+UsAe6QYU9qkFzWLxjdS
yBVZJ3p89YzQGi19l6Z2UtCM81IPP6E9ioyZKCa+6J9T1HND92J8RIvL9Eqx3NVa80KvQXvUI8RY
CxWTRoUcIbeemfuLSkhkxFRyH1ukzhI8Oj7WUozqPAj16IJuhX0MbYqnnOPiMcEYCOUk5qp3Rk57
FrtXpyaRi7qcZj7m4ga0/IgNxjiMpauC/hEcVbrPrZYejttFQWt4CaqREGEq0LGbkNw4kbN7JeKn
/KbSCZEtzTLfJhX+URjtU+ROFbfhtXp1/D34MjapUY0nx1OWQVoW8vSKtAbWfOIaH7N/Syg8IsLY
EP1SooFHBpGXOiWLg0dj+CyKkRsL7cmTjQsVyNFcTjdENwNb2BnpV2xzlZ5z0zdD13uecxUzjpF+
M2Q6ERYLVC0xX+O8Je7ymZ7cwJpseJ75AEnk/LplItgwLGLyA4ffI6nHlyIU/KrZ7a8WygulUxin
LcfrGMj+ocAFxwIOATBQsCPjnoh6wWocr2siSgiwHY2zVc/wFtCRHZtH8u3Rz8eX+Ws2DjEOADtA
DDADWLStM5eZRak8alPI8qwDSUfIubCwc8GAQ+oHpLXGNDFSW9tgZ7OweUz6NvzMyNEdaYbVkZgG
SirDmGbfmB9FsvEyxz7F7gv2xwVseUYDMlpmBP/AtmHaWOKTvL3Q92h7WcozSk/zKZaFQPJ8K7bV
J473dJtGePR5jI8uKnWuJF2xUaAZHSN0iPA1itmEpLK22tJcekvF5RX8B/pduvtQ0NEFl2qM8ez7
+08B2oGxcFgwCRQrs6uWWbHhmxLm9CnK19NtQ9LpyFDIGREbTxq6X//N8w915rVREgTaOeD5doIt
2gvs0XXgxZuX6Zmoh9Q+vZ544t7dMUuwW2aJZnAgJP/CUYqwRbLyZLCrkNwdG5WNuIEo09G0e+N4
ccMvOI1O2AHMNpYngJPEUBpjuPO4utSRisISQi51ZlmSJU5VEq7yWUDD5cg+m6azTu0jMelbS47P
XFd5wH/ofwALGwWn8nQsu8pWidhzDM8hsc+zaIE053KaZkQCmtOy4tjrIZ9PBlalPkYyC02iv/p/
r5PkeJY05DjFaWtKloXE3vIJNWX/z2ONHig9dUCnP5QYjS4wzB0GXTY1ci7oxAFEILzMDAlMTGwH
1N+lJHq60qfANEeHkALJxCcJCamj7sZP3M6IIdHqfwyjv0ortFhklLc7ZXxMrIucvme1or7IUSYT
pWgvNjCT5rEwxs5cvfCsWkhyGyt6ZMdrIt6syq1PlpXz/scwag24ACBhAPUBzVCh7sYpLWtSy7S2
KgUArZaHNDPVCPBkzi+JoccozCmaIcC41e7jOxo0+P0vYVS8wkBNXFUq6leZMZrLF3qSbPXkyBGd
ANtmugiPtG2x0h7bbWcxFW2Bth+qZHC+YsATvJMUxtsEmk9UYUgFjgok0pgYtUnmnoEzoZMZPIk1
r8g19Hb3uWY8zzTJ5VBLwTVQQOEZvb7VyObzmBrwvu6YYhyEFHlbRAdgShJJLBFxfMaEmRm4hUrb
mCQAQ5evT2P9tdI/w9qaBJug3AmCkZXrRKk4oxkDOfR7XWRsXYS9QEqcdlp/PZFFQq4VPQTL0F2k
bujmn76pAvPFCFw0ShspeVNs0TC1hBq8PMew6KOWg23F3agYO2408koszQj8dvdy2R+0xQEdDPp7
bC8NAq+484wDlDL+jXj1aDK6f/ZCtRZC0BTWCgzMeLsIHNkESt8TZgydBtezzJGW4qUNhlxjTCH8
8Mqo+QjLNv8j1ip2CqiFM9Iddaumh1K3gXZW5Rb6V2u0qlpJRLN4pqUWUCZz8VkaT0dYVZi8TtC/
XVh6QwCAilZ2kpWLMnKx0tDfPj6iQQVUOuxOPLvYgsAoRCFMUGHJgnYnWTIdUX265GVreBQYbbie
gTEGNNl2lzihodN4SfXPxzx0RuKXUe3xwIj4WKhaXcg7Hoj0QS82T4wGjcY/v4/er3tfzAuFk1i2
4MC44pDOq5K8UR6Q5M2hY5gA5EhXwAVAEmYXGHscZ6jRICBod8VUtGVTAaVNNNfp1wRNivWa64IM
XMsdPcbyXuUS8M8j0NO3XVYeWfICvbkT17cbS7dVW7AENKXsHt/UgGXEkEoHZAEQY+0XUGw0llol
b1HQq8Q1hsOwQmcp52NSlU7qI89+5qARDlzcHTlG9LLCP+llCHLYIEJGmkrkdI3CMg3HwL1KXj29
AiIPL14Y8DfuiDLS6I+zyRGNNy3SUKeXyq4WAOVx/hRz6TlA5+fj8+zsCCs0vfO82dxeKNqOykSP
IxRqj36+6wangdPi/P9IMIGhXLViK8YgkVTYqpt/hLH7LwhgZxwm3yD7kI177dLVU+FXnUxoERxS
IF4U//d+424o+YcC8wpoo0ANAq9tdz5GBo5G8/GYgQFn/u7nGWMfS1olXSQwEIiHkRgZOh7aQOUp
7JC+9plg7EMxqs6+2t2DEoeGVqVE9CJapjrVsQir4HgNN9iKX4LVOzLGOsTjWAXC07jdzWaLW+kd
ue9d/Gd3osQlf+a1OY/m5K0xljQ1p9t8kdJ08YncMecB5x0t8zp5I/FyCgN8hnCtSSH9waA+KTNe
PDioRT1mGTNRAGdgksVCu0PPOiqDfmNdJiJHSG4T4o9OlDELITBC2hNiETQzLqxmEwA4HZvolhcS
bjcbqUBcNE/JlGyxiSJZbb+1zfdM333OeJ0uQ9n4nrQCMOxe3dRRGdWXBNIqrI9PFzfZ1Kuxk3xi
SFI7cW5v8Fwxo9t1ICrw+8R7UjIg9zC4j9vzcgBLSp/HiutoDT4oPRKMaiuhhj2mLUjApUJxfrG6
urvU2l1myAHatjlvjDP6mbEQi2x19/uTY+sHxbNHndH8Y9RkSqjiTvV8r2SvaWomhf3YuAwyiNND
IhB9VwDJuj/DSwuY86AOrjtRbP+IYWBU2JLsX4rPKhOAEBSFgNNvWvqY6CBfAM4B2AFAK+CV3BOV
M7TbXYPousPCOS/CZo+n8SjnCAePBsNYdSrHwamIr7tQ+zgB+ksXpyOft9ySR4RROlmPvVjQQ5gu
wFlJkltjR2gG9//xcQ36boB466DZOjReVtCxkvZaja+n662aNtPsERmTEfUsTCDbJ6MlvBrNUAIL
UM7IDWJ7BiKpScd3791HYqJVtcv5Co93USOdo5N6nu/El4/VaW2RzJirOXnLN8lTTlp3m1Jn/Zjj
oQzP3Qcw74OsXMosAY78brYH+qwPT+6pNRcfZwsLAjcBzQyzMs4ZTd/NqWjkqFQFKxRnebmdW3H8
l1HtnQMjqIV89SdSkV13Ly+L8/xQkI/2RH1ij6iN0Ur/aSmiVS4yAHtAQoQFHPUf1M0edUaEsWhm
dKmE/Lqrz2vZ3zZpNhfOz55yNsUaTq03Njmn3p3qI3YZcb4IutcKJdidoYWjNQ8r3fooFhfifgXU
NkPkonN62m7XI2PNe4mlQVX6YZaFYVSqqEpEvaM922v2Ifw8yM9X+FMusc3abIy36ft22jjfU4HQ
t9o0n0PCK4oMvidYs941hUrAZWTMbSk3/jFpU5y3+HUabXJ59/h8eb/PaJUfNPLoXEONw+QQac+T
/+NK9a6PDJPzWA4PS4EBIrbGkodiMb4AmWynTk576Zjv9dPlX1hubELWQQNNfVhmzRqGGhADR+G6
87IAe27dSnk5tcbjYxrqh8P5/xBh7uEq60UYKldonWJNqBBjHDbf7l4T0fCfSrOx0JVZJUTl3M4v
1IXu+AD6gbcQfbEqJvzveRPUMBFPFd76JryMQtro6MKnvq+XJyI3cuYRVThraE08aUC2T5q4De1J
q+uLAAD7AKC/oI+TVME5trL4BGzbx4fyC2oMXwfoCaB3jNEninF75uuCCTBD0VAxxhswEukRDV1W
tkgWuyvqCqNnFGBDMtWnOcmnjlM5L85j8kPJfTRkS4A8wGZJ7IhjTIOkBUnih9cxGpgXMg2mmQHH
/HvNsXhDbQh9MiyAVqZFuaZcwWVmJgQdPskhN/03ft9N97mMpbujw0SdHoBx2qQBnZEDr26x+rgQ
9GFfbRMmjmzXDu8lGXrC0TgiyZ11gX6yW0Al38/aOlPGOzSRnshx5dowqXPBMqccDf39aKiQDsyj
okcf4Cgs4KkWT8QsqDD8algFad/m9MpzegZc/HsSjB3DIpX00uQxXPzpdUbM+XS55QJadhdwf0H3
NBgHwM+C6yhTuxle1Ikz6pJ5a5icoxoQ6nsijE6JAZyMYwlGZiMivy3RUEANNLzw3jbugTEP+UhA
yyJ8UaSmFxJmhtINDyWBd+mMdnpteTpXWDKyM4p1u99ONhyTzPn9G4M9f1C/TGD3T/j9AgFlSmhp
bzn2pXs4Htz3zTD0KARSjf6AGhQU0qESBPToOM4n7yZ4fDARo3++JijO4SKid/09sL55czgDbRV3
EsVCHWJhcVJe0SOMKFxxTjaOagqpasna4dzIQGv9PSXmkVTCE7LSMihdV4t9Rff7w5E6qxP9WC2s
MwarLph8XcFX43jmPJ1h88jC2c8LgO+0u/H+8FQTMjfNkDxzNPO3ee6Yw0wENt6hZsCuoE/DSRl4
+QkDImjNgGFGmEGub49F7gYS9VvkfogwSnPVM3FUjNObpXzerHahcXE2G3+BDX6b+Tq6GvqZdAMw
yO1yKHPYk5kcybHuMAlEUD7Oqw06YOZFRo5WYJeOhiMdb+bk1Ty5GJV+Rtep+vbtXzH3plGJqw8D
RbO7g2YXB5xHoqrnAg76RXt+WeDFsFzypNJ5br6aS8oT2r8Ywn+OnB37LbRC948pyGUZahwoyM3W
BkcxhlX8h0RnaHqG5CJPMGXYpceNjEQn+kqxlE7mXOBAcfv+2Bjl00tNnDQlLnBhWJb1JT7ZT3Oz
G7kL6UvC6V3h3hHz3F7Uo6q2ZxwaMntXa2WNcUl27qTOHJWbM/pB+XhPv4Oxe/6Y17cW4rzB5gQY
l1llUX33WP7/YiV/7oh5d5U6ldI2KcDRPlouMAG+Q4GWHJ3z0uB2pfyOae9Z6eSlJw8ROu1C8YTT
MxYXIHOEFkYgKDG3AfrNdIP3AAyUw+/JMUblFMqFJ8iQjNksIcYC1+W6TzW1v0pnA+9yimFvHeMe
vIdtwHG+o8uO2rRCgcmkEdhMfKocphBFDW1jhcMRRo52sT0+J+wEVjAyj3zoiQjuZGU4Da+9QRx2
/f6RDoV5pNukDXL92Mm7sbcKit5WZFwmBjFNuj3bmJ7lBR08phiTobTHBmvLs3Y3eVYQa1puQr9k
w8ZI3BvGj3lHyL0qxngALLVUTwpEJD2R0PAXxX4KpIP1mnNVA42F9yLB2I3xUTr7fkcHYgibgWoA
+mRtk5qO7up4UDjHyHtPFcZohGp21YX4jLckQbvu7S3ZfZE/yJIjpqKObxifHDvye5r1nkPGjuhH
WQ6wOAzuHFkYwNu38KasDA4RzmPN7goMsV0bW9AgHXsDHW074iLzj/FqzHHPNJOnxwOZ13uWGPtR
RIXYjDWwNAO5A+gdrQ358izbTNEtCL3+Xn9+ChzosUFzD1hVBUsEgHJ8C157NhIjVQX8e0iKiuVt
e49wvLlhje79PiOJ56ZNsRYDGi2RF8wzHA4rF2k9maAlCFi4QNzgiOJAKgen2CPIiOIFCA7YAAWC
KYpgQIzrAntqaWb99lg4OlX95UL26DACGCMdp9QVDk5xZKN5ffzjA3mwey6YpwsLfRJ1FN+OzdDe
MRg9H08lOnX0p4ZwXcFBI9hjhRG8Sm2LST3C8L0fI22AUiEvMTFsj34osM0EfuWPTtja2DUu7Bcr
mPWvzhwheQB4F57tG7QMPVpMfqeWWrRCergY3QpXZwc1zyNZf/KcC47e3HJ2Pb0p4/+9fmkb2Ir9
+PoHaiB313+zt71f9wuhruLOWX6Z/ae/9RA51i6zXRvp+PmVNoa5XCZGYjmI8nisDeQb76kzr5Sq
tWUp6jjBGVqYr248xkx6jlF4q6S0+AB0pfPpbJ+FGXdAqNOZBzrFDiwmcV7GVRcchRWNvbeS5O2q
Fq2jxDF6HIG/WeLe8erpKI38EyytutJcBVlTjgwO++09GWSMQz6+jqISqO6dH6PZ8HJXiK1KlDMa
g05bh1e94JmLmzz1GMrrVPCjCPRKAAYuLOs/RtYwFTo1/lUWoMcbYy0UPZXVFHseOwNrqnRsv9Hp
el1yzOtwvPhDhh1WzLF97Bx1RxhciABRaIAeiYl4UeUFdJ2L90DoWEjzBkuj/yN0M0MwFcebrrL9
c33AUBP3hR90b3s8Me7tJRhj93DWiUVCXjJSzi1lDq9CRToYYFtmtJ9yw+7uJx9xxzi4bVx6wPbF
bSErRYyCXGb5Vl8IaHnhDYYNR8Y97hizUWRilSghtArRTxf8fAFZDs6LSZ3v2ZqHLzCcBOtRYxwL
QQuvouKBMQO1goWVmGggcjeFYb9NzWlLtg7Ck9knxy4PywoqRFgwgKIMW2YT68ukPI8RvUrAsFyd
tzsX8YnoEhPX52BI+Pu7uWX8OGSHH5sfsozcYA/O6KyJN7L7/QqYNVQELBLRqbLsnHr6jW7eM7rN
BQdlGV5pcaB+0T0HP9QZEQrQyh+LeYniGC3n4e6wcMmFgv5uueQhpf3FXfyhxchQKEWlr1xBa/Yy
K42uPywg1sYuUWqA7TTheD8+2r8I7Q9BRowyX86EvAueu4gTZhOQuBPDRv5rPVlyaA1HSb2DZFxT
KdGxAFTtXnXB3mPCb9E5w571apvLdxPesGk4HO66X/yt/T/cMe9QrdVheOm8b7zkJIHIoIHDfs9t
h2vahu3MDyXGYc0SoTifRzBtL+UflUjQDtdOnSs8/dc5qmtUtgDhxWHvL8/sD1HmKVKPxX+TqYVZ
GrMj+lS0ObEx+VpR+qm4a9/4fOH1hXHUAdV2nHnvrS3Lo1zrnS+bG8ZeoAvVWaGbujAudsXh7y/P
+v/yp7IL+sSjmiRJF8sc9JVnuERGzp3eImpeu9ltY+jfJQX7exmuggbAB8cu+DQsY9W56JvEtoLZ
AUlOZGDA33xuOmNKt44BzDsnMNbxMy+FNpwd/EdDsFHi/itg0tUkV7sHErpv7QKCfAy5TpE/4J7t
8Fv8c7aMpalH6khS805ggVOAscvUQYCtLTkvxoRHhrEvmuRLTd6ADHbz6UfMou1bKv1JSGnEAf7X
DcJifK0gbqrhM9w/tj1/m04RF21Nk7hHyzP+/HnFGMseXbH6+jSnnx6C5unURPhcnXjh+nCCqncB
jInCNrUi9LrstgGIw7OLmecR3AaeCzkcov2cPWOWAsxkXrwu6XDCAC4dHQSLrh0exFdncR5JNGOR
1HF60vwuhL66meGRDnf2sXUdTtj0DosxP7UvlmJxARsRQfJwvUfHSodjuMGsGSmhqkuTBk+A+dyu
Z1zE4MeeyK81suFZ8XShixAXoFpQ3RT+0KnPW/b1l1Dwn5u6yUvP2EVaEYWXLicFkM3Ox4K3atcd
VpyZ0y0gInglHI5Jx+Kfewtwwnb4KsaKsd3skHWD2XCwNk8T4DmJ5HuKPRfb0H58izyRZ+u21fmC
pqZbLXAy9bAjdg07gM3G3OQ2lxBjccqjcG7LLqw+2d4bnntsmnC2XMF47CuqbJE2FC6RJl0gGC+z
MxBR9KXwhrXgdH3zDR8f3S0ef6BiN4S7nnTUI9EPlFEnHS+LxRhPfgL8eDuiqYPa8JY60pvKE5BO
px6RZExHpGjNWE9xiLMjGntpYfi7Nc88PfaasGrlXgaxgCcsowRsLbBND6mPVbL/zl6x6AQhBReK
WOq++BFHjBU5llKTjlNI/MUyDjNMTy5WO3cTLL528WqD3qRWIl9fhNACjebAFdPns220bR2Hd7Ic
V1hlk3Rhgeg07VQvN2b7w8raPdUJ7hEpJtWNKccZ5mnDLRLoyU4rBdc469geOVj0STwHKJwdTjDn
MjmvAJunU4LQV7BHpIvYJrUhL7QzucYGbwnjXxKc/9hJNmEXVt5/Cy6WpTgopOt0Q+j7FDV86B7P
BeXowC007h3d1f9fQzJboNLtPQE+7rFi8xxPNhFXl8jyFBNoWWsbSCit3NAqZ39g9btxB17HN8di
sdm4S3xWrtoFkhBMvzAwzvHAuFfDWAzlnEh+1tXQDTRxd88Jmshts7sZVN5e/p8Hx5iO4yVu8FqC
F+ASHHbIm3rz+a3MMUs+eDHXX0odP0LHWI72rAfSuZPtKjEEhaQTJ1Sc+DKP9a2UQdYz2U7LTYux
t4I+5pOjVWxyLq2jsVCPweas+Rbf8uU3R2sHppz7OYdfewarKojDtHObk/cFetAjarvWQrYtiOLG
t1F+JksT40wN+UaDFUf6ucQZH+Q8Qgd0XoC7k7lHuWJ3sIyZvBhnRkOvZ9Or1tqKtq/G2vnexovw
BLM1+39aR7ZntKzCyVVDpwTMlgGAbHjJaPeI8YfD61/SrP/IELtkOk+l8aWQu5sM3tFGplJxj641
DhWeuDBBEKK68HTp4tjsRM/OhJx2La9znGMTJSZwaY+qFggR2lYQlQdT1XZ4VooX99/e8Z7VHad6
qPgFKOwXyVKgB3JGTgrg7PbIfaxcvCiYbYGrJLmsJh2sSEOxhWTuk8je2E/LfIPKPYfU+LHzcUsL
9JjyoypqGjwnOwN7t8kVPeTkHZnMI8fJ5giAzORM4lFWlcEVHCGYPAHkFsGKzKnpcLJrgFS+99qk
EVr04xZJ0oYC5sZYHTGlQ74QTxPMki7DWxtCgRV5PMD+4ZBFwnY8XcEonXYTnN4Ziv7YU/3ODOvO
ixWZu4nxhUSNiap9ly3h9xQPuqc9eow2eZfRsQhT3JlCZhdHf44+HgvFcNDXI8DoUokBiRhz5pB0
zAJZhw8Efag6xoS8LVErW8/+nRT2CDJPdCqpkVZ53QkS17U9C11TxDPbzWO+Bv2MHhXmbdbOSXo5
BZ1bfzWAGscz2YNJjd7PM6/x0Y/jo551qjRZB3ZMbiUBjiHlyRrro2O7x3+Dhf0MmF1dc/wXwvE5
zamzRWaIx9NgluGHJ9ZJb66Sdmy67Phx/oGrUXOazyZAdNGN8VvBq8QNmvAeMebZVQQ9FcX/EDMW
sSX8cQweP4PmrkeCyS/Gk0jXg1uWU6bjzSuy/AhQee75Lez9FdH1qMj3lqiK6yIJJJxabBywWunr
AjAsApAetPD4Z/OxUHOJMdYg85u2lTQQM/b7fJ6QWUNldIZa8pugrTLXKSqLQ7H7/EfsseYhS0WA
6oFiBNz8k02QHSYomDiKy5N23nUxdgG71+BKdw29KKJjUActUbaCkvMcxRKEpbrbYPz15TF3PCFk
jMQIzSPpqey0WM7JKMLsCbfkxDs/xlBIgX6u9U4IUzdYXGY6vaB/+Ltz7kL85Yj8cI7mRxhZV726
XiaZroPaywJ5fRwhEGWNDWCw8AeVpw5nAUsGKiKgJP34KIdLtD3SzIscidEobHUISg7Q0g62VEWe
tKH69rzySfv0p7Hq6XUqLfwILrTjPKY+PK3Qo86akyg71UnXrzo7JF+FpUBC15r5wgPPGE5k9Ogw
NkW+tr54uuKAJeIB4H6ZNFiENHW2AS8ZO5yg6VFi7EoglnoTyp1sLrr2QODKR9CFKepqWBfCOb1B
j61HizErciIlinCED5Ab+8pEmQsPc0mwmAJjcigBcahxtO6X937ysYy3M/0GWh8/fDhu7gaFELQO
nOmMa585LzXrySsTxRuVLahVdJER3xzbWDbE0bthJ753gIwhUcFQlXWZ82oaz7EE4VuaKQnxsTxx
iX1G31wfiscUY1UulScIgQp6txnq2NAPo6fHt8TzC1kv/hpJHVMgYa0SE0mumvxBi69Glkj1rh1p
95gcRyZYfx5DsakmeR1DWJYzXqZksuFmUDopfvCUsUMpVdC0YtkdGrrsyOarG0Uw0a1srnPOo8kj
xBiJ00QvVPUMQgtsE3YDDqYO79cZw3AOJVHSuoT1bAJ008J9fBE8S3rbi9ELcGJRP6eFiJ+vaDM1
LkZckj/XaebSGc9FH7Y6E0RSst4tG2dsdqCgQyoLEcNpX5VBTwY2O/C2X3Y+w+8r/yHB3IQ3mogn
LQUJazwTn2Iics0LjwnmNoor5n0TD14LWp4Xi+oQGhJgG15bktrYioduKOSLODc07Cj9MMVYa02L
mlxqQVI8xFjpPH8y36bUeUxkOPaQsaAL4LaA0WXnTMZX7Tiuz1Xn9yWkpQv4Y+iXKQnmnzAHiGeI
4z8MGoAePcZ9GDdSUnajjrvrnxiDO9IUdvMxS8Mvao8EI29SXgdZrdfdVQFVAG1kK8xKuMg2It+G
hzXiVSOGvTFs+5F0SQf0MotIBlBY+XTtQEIrmpCgIFenAxXpvLLD0dCCmfdnusWMRmClCymcrXkN
bIOi2SPPCH878dK6OoL8yl/DRcGSr8cHOpyE6RFgZH90nGj12OvwSclxvjjSlRUa1bNLNsInOgEv
9hbDV/EzLwUznMXskWXkH4et+u11ctldjCtJngMbfbZFCa+Ww9+gSPboTO4ju1S/jIREwx7DlxcV
t6YZ7Sp7fXyEXF6YoKdrMSzVDLzMDA+4RWh/QdlbefvkkOlu4pcd7LHSiUrPqGNXbn6Uux2Q2SbA
6pbNrYcRJatty2OoU6JHlLpD7VFCuaqJ1QQMhTWQycqCEiv68m1fcXmh1a1U9HdSItubJSraMZtc
IX4zNIVOviIR6NdyYOc+suenI8Eelw7z+2gJy09jrYaYzZ4pHBEZdvz+OViRbdpKg7Io2jEO1jDi
MyFo8EtJutluuct3OJIisj1b56i+RrqH1Y+zcz1D5SyB7XBUd82RlEHvoscQYzSaMG5GEbDBdmFs
+alPijomIcB8a1cWyHg8DQxpMvPK/fPo+lRKVqPx/I/Hovob10Iqj9c07G51IdDzWxH8D2lf1py4
snT7ixSheXgtDQgwYMAD9oui3W5rRBOa0K+/q7jnbKurdagveu+X/dARTrKUtTIrh5XbDPwjVwM5
wsA1St67db76OVGYQZMRBcNasnCuarw0xZxIqd0u5J/1S6vYokpibExcrOTPYT26WnTSee+82Qhl
Ip4BGas3Ar1XQat8/opTEj+uQp4rn/d7ExEMxoRYpG1cEtgo5opB9pSu4coJVtoYqx+Ke3S4Q1k8
lRiwSbU8FI2MfkGn/4F9zzQ93juDWxPf5gCbzJPFwE0XYoWOGUPWi0O3PhQuNsE4xXbz3o62eSTF
8uGhdFtP32k1yAtSh5d44Mi/3doJ3MW1DqrtC6wnd5qPrQs3dP8+8hS8JSQmAtpzVfZWSp3Q6RSs
lrEL/PbkJQp3NMXhFP7aX+mebzvcVAe1vDvwyjZnDaC8jgt6MZxN+bkcyFP7KyRe6QeqDYJtX3u6
r+n8w+PbTNnWLDNN0GE03OQVpHcjbMlIH3QvR5qMI+m+Y5fZGk4Za9ihSzGOxmVXG+uAH0r/Z0Zo
x+32R4Fl5A4nup3PG02UY1CmKPSiVGNc88J9Ub+aVZmRFXeW637AJ9+yxxNbyaz40qojAj5MwAs/
VXtYnTvs6L5/ehwHccPTiZChM8cyobfbO3zd/8vzLQ6TQ2KAo2z7rCrpUoPaaQ3nGtvpwVAXdeB2
FSlfrA2aolq/4LHhcQ2PwRCzEoq8a3BsUYQgjywAV+j9QmKPNzTDuVFsPadV6mFI6fdJfyTH8Yd/
//g4UMSWb5RcjxXxig+zCRae4Z05UMsxLra3yjTSKlbpKaHvL0Vh/w3UbPcV4FgW21alXQUpLAso
ECwx/XHh7ITlvMZAg/p7ZCp1bXc1eno7Tpt+Rbuxm4c89i6ZDVpJtJruj7btvm0Pi1LjAc7si/3b
sNkOKywlki2toYCzOpl7vJTK3vnkzcLOP9knUqj5TW6mWnYY/zpDQXAtS947JThYgFoZ5RNsv7G5
HYT0vO74h5vnmogDdUjcxyk9z8ypG2LLBOeIbDEKk9wwm3eADDJIQog5LAHI0NYEG63Px9JPXsbg
GPHefDygvrULTbRKBb2pWwpvtXfZBEh21As+EcVs+vb7S7FlGlkqglChO1OuWLv0Wm2qjth7vhjO
lWWHHfPhIputjLdYv9rotvmY2h3qd5jnujo4ubXyyO1v5b2HWAZbMVXE7KxCpOEjY+wSTDP4duh9
8tq2eL6C7ZmyNDGRLvRK9ZpTYKnu9vipfaKgRuuE//JNxLZNab0ijlUD60tR0IpfOuzo65wOi8Wu
4HiridmsXNG7j4W3GOTO7brRqE7tME6LMMggU8E+IeeQkZ8NqJpAPcTxGhzQZYsxRavIqpBgxZLV
kDggFx6o/4/3FbpIsK/FtFR2yqeKuy6XLaxOAVuIk3vCId282dgCtzrGnsPlX5wvW4Da87/iGJRv
jcJsse+dFhLoROE+XT+ZS/VnjMWFluOvEuIf/T3HNf6Pj/UtlInu2lKUrDNdTTLu1t7SE+zxgNX2
X1yEp4/vP43iWw6D8JfruVM6gZ7lGuScu2XgoGWcMlLV2N0GHj2uwPlszrdAGnNMrLABlWUZBRBY
ox2Szr9hQJMSaNJIGX4FbgXj9A7H9OcDmW+hDNiLmElqFRMm+bKGSG/T99i8+RgcZUcEqb69r9a8
PaL/A/W/RTIhYCVWTdSL+IAgmLkQ8/GBUt2B5Iuj2bzL/EcM+1qMwKg31vTh8ZI9bK726CFfVGyu
MV06zB0H5RjLTefJt7MugqLJiUBXhHnee/6k/khTEng/itbl6MW7dOxTMUzFJlfpoirMDYVrzfMw
eu4vyQq9BsfnbbtUEBnw2nvmg+nvs6TqT9QTSilQzQJWcjacAMuoo5ijFQ+52GeiEWARtdFRKMHm
VZmc1AUquy+9udA9pNMdjpfh2QaDIYWVhj2KbwDiNUb94tf7pnfz9Xegg30bdoES5ql2gyjnJK+w
UxsrRz8o5daAiZPYbjBe/nBeorcnA/2Wky0w93n/J3DPkwGTslHLOB2gYflw3n7kDjDk8vDw+gB3
4PPaamef+IZhYuelibWnbLBfYemqXJYJ+kMv4C/DPgUPlCbIAN9XaTbAmkhhvlk29Oq5l8GRKTR2
prlV4WpYBZYsk3J9bjjmONuorumKQXceYdcay9UPJoIq0q90Wt4BRnUfhQ36MuC/tf2lO49oTw69
dh16+vYzBOGp6XI+39x9m4pnfE+uVSbqXBCPjaoFOrOiX/fPcraaNBXAmIcUxFdQjqMCuN54H94v
fdn4tKEXpc0cxvj5Inj3Bc5m1KcCGT8jGedc78+oB4KnaK26pR8/+uuX+0LmLGQqg3Esw9ColhhD
xunkOQP4qZKK82qeTV9MRLCE+mlT94lCP8x6Ux6T1+on+jPCi/3JXZE855engugjbYK4XSt1Zkzp
GjCmEKwC5xENQhl5oDGpr7ucg6PmxOLVVBiNTCbCzKEdlHiAsIuLcW2X5z1mHyqGommg/5dQ32az
JVLYSqCdFmmbg4GJbKkhJojXauiyF0qC0QuOPnOGMJXH6NPJaOPuY8hTYpK8ZiTa5+BFvW9ss1do
KoTxiaFU90MnQ0jtndaI1lr3PX+LXfntYpF42WhI+vfQ7csPRDtZVFxiiJsXYb/a9AdQJzf5an3Y
xLomjACJFPmVzUe1IHgGSgsyur4vcVqUuN+Qgd9LL2gobEBdCHM3Drjd9SeavLtCSw76zYb4hiqj
tizphiKb9Ek/0UyRJWGsevr9oNhJ+g8IJltyfeVhxu35/8cpTmQxF+2KAYNzcIGsl7VBvPfy0fCT
3YBanFODrs05Bi6aAI+27oEnEE6Nm0eeP9jJD2CMNU0xQddL+AHO6T0ADyJeGD6iYYMX88xd8umh
Mvaqh+dCOZeQswb3S/kaHu/fh9k7N1GDscYiFYZgqPHnM7yTxGXruH7N5Xiey+VMdWCMsI2KAmQa
Es4K3V7vSxIvOlt1Hl5zTNPaLZGWPSdQnE19TCXSU52Y4hgWRRUUkEjTESfPE9yLR45H7gwUTzPG
IQ+x2svYE0MpnjDvbUGKvVIP9z/RrPeaKsM4YdW4DlKGvDWNajCyifX0KpFfOcA4G3pOpTBuuC+l
MUQDAaSU6E4eYQ5nO18v3OeVH3o8qKC344/rixgNTVOmiTEhRphe5Jiz0hQIa+gSDVdC4dMHIHJO
jhrWHTFsEtEKrEQVJRViaD/TaXCMrUrQXY7a3F8d37dGbCLxMmRaYI4G1cjb5A5q4bX9aJMIIfXn
8H/oy59H24lABoDCSE5lLZTpeBdGyE4fiqM6GTpPv3iqzbatGxNJDASdMzGx0hSniKuEbEP0eAGr
wYgWkvWjiMo18DU+imvI/dRd3kXmGAqbVyzM8mIGlQ6KfSd4HBcPx5X/pS1Nm/f5qL+4ZykMRIGB
3krHDnLW/cryMBLwOu4le6+hZfG+Tc4HIJPTZKApjuX0Ulk4zZcUeXo02HkD5hkte7FYbHHXvva+
ad8XyTUVBqVKvSmGKoWpOLWj3Rr7Bk9x5GX+Ijsr3knOQuJEPwatlEgOzajBRXA6ymOgbIuToAHl
uQ3evMvNYIg66lWemMB4EUmHbilss/Xl5/arR+6y4m7J4X02lQluOkEqk/OAM6zelVfMfakKaVzy
7C5KBPgNqDB8U13skWgH1FTcDPGsm/4+VLb3uxwSNZZqSH+5uFgsHm69TbtQzgSbp8b9m/i6f+F1
Hs97nYlIBl8CUILmIpYI09YxgObhDaj5hTUQL9wPybnjKoMv2RmzotVFw9G6lN61bIjgqq/+5/1b
MPc0m6CYqv4eEqAlUiiCHveuUhZxsxAwT7kUX61mc1/MbLyGfm2sHcM+R01krjcCY9McZROdx4tx
6/NHQ+cP6/vvM3c5bURZ73T8/cp1wB9Nl2W03tXBHOp9PeYD3IkizD2OQULRBRYEocnddtJDuAo3
o2jrLak3e1T+t9rTwGnb/x9A9a0cc6WNrs4SSYFMDeTbRHSxzhlF6J8mWUUV+fzksgrM2oSuwIxF
CedmMoepYp1zF1DLqxGZfuS787OGuYoGqdjmubRD0FjzRy6pDn94Gt0yTXT0I/d2I0ibhKYyxhIa
K8CWUZApgP9bIJofSba8HGosyLmS1PP3mS2Lf+UDJmKZ6xzVY2fFcjIiUsUdkxL79dn227WvcIFZ
o/f1nobMfVYa7OKRE4hy9PeCKF7uYPmId8CQxOsvFFgf3de3qyfZAXlerVboOD3Rpw1CGFS/Pj/B
5WZv3/CW2gNoOL533r4mh8BgQIiEf2oW+GUbxdeAaFusUQRdhrTk3B36d+6dABNNtCJo1kT6jaHa
ptjICgmXdml/KY/FWnc5wmb94EQpBnF6tdMrOYNSiDxP2HqEZMJWwgFmNi89PUuKiJVt/9guc1+C
MepM/UpFgQXHXJwU7KQIUzd48Cmzj+/bILdtiN5j0B+j/jQuxGIpjHe0a7zHufmpWaid/BoWoYwo
1DIRq3NPzvu4VlrPsm/uP3pWQ8KdWLqFmvc+KgNOjWA0kqxAHK3Sjk7kLQ/LaGfmNrJiceL4AMXA
NmW/BCsFzPi4ohun9i+8iHg2FPjWms1lir0SSWkM28In6N33CzaEBQ/KAtP1qG/SPV6ff/eMmoik
wfMEssZLYl6zKzQPUuJVKzEhAmKQhRtjW4evvbXcbgLOlzUYsAqDCOM2AgSu1QWCD+mMmstKXMfY
QAW+ik9eNmk+XTBRkEEsNcG+0LGj8tAmnxyvO98HmScHfTjAbzDgk5bxUGgGhKCAegaFKMq03Pwz
B3oNBniQqpeTtgnpsuK1Z3maaLtwZOB95XFi8KDUYFCnFeA7hQu0eUE8ip0qAwnBw0+H3jnHdksz
37l37Ibsc2906O4NaOdAbycPBuaSgDrI2EpbEdTdl+XXHqWcwNZdbmTKwXGDQRgtaC+iUOM4Uyzr
cOK9cqBzlxg/sXOB/DsYNxh4SVQ9xMWmsmqyPm3k3BY/S5TYscKUaM7fvQm/TZ5N1pZ53hh5Sp30
+2WRPocbEDAeQd/UE+GBl+2ZD7P+cRsmgx9xHp3LvgBkbYBZ3keOF2++BsdpfPTXfxkhTzRjwAMz
uddUALsObWKMdiOe1DhB3uAYz/5NBjKGwZLNIqQw7KT7wUBdBA2SDvIFvO0TXEkMbrS9bMptDfvH
iNUtzQj+owcUC9ZcnKcnc+emmQx6GGmYKokajSgooXcG1FSUhBtxC69nhoe3JgMecl5mQqLA1ten
y6YjuV8S8BHJ3Hnm2a6LScDCBviBWuT5ucPZXRdRQRCMxa7gGpYdPOQNKa9OWROdXB4QLX2uo3hr
dfb9W31r5rt3pAyCCIZVBMkVZoJkD0ZEdVtZY59y5sQuaNSWQWUHIDv2ejSGyrEb2qYPjxoilqDv
HT5TEteWGJBpJfmc6hVu/XXleZVtXbEwHtzKwhIVEmxVvK/8fEr5+yayG4zTURoLRYQ9IUG5wcKo
JRieN4dXk2B3mbX85EijRsMetaliDYaumNjGfXvQTqKUqpW1bjQyhIOKU2wUDAou/HiX25/J5hPP
HI60ubsylcaY8IgkXtFZkIapGpI7sf16RXTCfaHO5SWnYpiIe8yKDl0p51vQIJAUfJD+9YNXY5o1
i6kUxkrzKI/zXrvFP2jwj8HhBnJ6VLO4BfLZBuypJMYAr1UipV0AfWqUB5sRK98w127TRke8H77w
ZrGwbpT3reZeSBOhtx81sYxMy4NrpNFvdXI6Efo9RJQnEQ+kT54R8kQxrk4zxxwUKxBFk7snx0L6
oieXk3qGtJfP7PTvrJCdODAkZC9q+uGCRXRURqKfUdel1YaEx98x2x01PUTG4dVgQQ/NCzS7LiqM
kK09TBab2HyBXseQaJZToYveFtdUvLE00GIc3JK+XH6Z2Xhw+kMYf5hGchc19OY5G6dpCKRjTTn+
+0LOAAnYzxdOADrbBGOqpoXXnaajm465HdFZ0GKhvCCoxgQ1rPW/TEucb0l/95/49S2GuRqh1bSC
2eXAL8x2YeAedHnPtJzDi8Y4ctjboEqj1Jj0CuIdEu5DrCuKQXZIcHD3FZp1vpNzu33IybUzIjQE
hAoUgt/1KNPS4A/ggUc2j/ocpAXWvBzv7BznVCRF7YnIUsMeKzODSDQ2g8rmfaN455W2aZciKnEx
/KpzX8fZrtipQOZWKF0nmH1Pdcx2FWiU/f11wRHB+1703yc69Vd1zNq2hE6n8SGtiLVPEC3RvlHn
k7dFSJp3ov8YITuGk6l6KoodbP3lBMhydHQEgN7IB/MCRytqzXes/Ta5PtFKM8VQl+OKvh8d0d5F
dlGR2lefjNXX0Xije2H/D5thedox3lTQZB08ThA67l6wz4GmmBOnXKcP6RN4VXitj7NMy1PjYIAj
bIo4zyRqjSevOyaBgzAPK7tQE379/PriEvfPhyTf344BEPESogKtQhzlIzk5iDV9w+6fuAAyG5OY
igxGdAvxlsgY5PVyHvRaNZFKBntZv9dcbWUnspctuO/vWY0mkpgHSSunamhCKRyg9ppggArDU8IS
PAUcqJordmnogJVULHqRTKyq/P2OydE5b4JGxTVWF0/lh3Xo3+oKbUPr8OO+3c/VEX+TxAQIQ60L
Qm5qkLQ+7byPp+b1YLm/fhK89EFin9k90biR8cxdwySVJEqmpdPiCvPBAjEqqiK0xicduZoXgRR2
1dsmyHTdynk+lpty8Z9Zzk8eeM3Fe6iBgRxANhRVRCPh7wcbX69nKVULEYDsBasnut6avF2d7Q9s
AeFy+90mmhhQ+U0aA/9hmdfZdWjFW4q2wEoy3PAflnchHyFJvAN4bLLbzsG3H/XW9DDyV9rgX/HX
eGrd/8xzTx9dhuIyWCgkQ7+ZwQTe4k4r27yPRFTP1hvZrVQUwhFVi5Dof1lLuoiJI5GCCaP7bxKZ
j9yI13gYsLrjKXtEYdgwwLeKdDB6nq6ve8TVL/xEy0ys+5tE5nZeOyEJxyARaSlyozjBE2U+Q7qF
u9x4LpL4TRLF9clp5tl5BMlvCivqkJ/djaMjf776dutbT5/wgzIlGLTRLcrzUuqMw9BlSbZQHQbF
E0z4d8F1ISt45mUwKI0MXgcjHh9Ap+Ni1b1B4CETm1ZHkZXBpEC1MN9MdAV8ZK/Wwk4Gu1/7WHYD
Smw7eikP9nl3dDpe2nCu5f23X8h8hC469zVWYuEXtisUJrCqYgN7G+tF44IrEEdjE9t8OKtEo7s2
zQ8wMna8vvc5+PztRzDfp0rV9ByJOCbQWWsEw7uoSXgmSbjhFj3vP4x88j0YB54koVXUVg5t8eru
jvLb+cl9/qo+eM/7uUrXbxoxrrsfR4R2ETRqV47jWw2Ix1GtDfabtUYUEmGwsfTSjYWpAkS0C6xw
3mBPCQxCeDFS3+ZWjecePb/9Hsa3yyk8sd7Rz+w4H+rb+KE74GEB22VDOow80pzROrA4CZy5N99U
Ktv0IlwC+ZJJVOp6c93Ge7kCLWDkPKrLRfgwIE2AzVyReyVYHIH2vcv6M3Su6/aDB22zQPP91dnu
l8QIo8Ey8TOuKCIiC7Ko/cAbsGXVwuo1DozSgP2OhbGMe31YZJaeVSL8M657kDjdwUdigjvoNo9p
E6WYl4PcRmottDdBHtLimUKkEGnxwRYwzoGBDhvKhTl319jtsO4pyEBaCjImsehKKFiQq5uuCnv0
Q/Kx86KSaGi92WYZKRwEqeXiuBoW9hacTXYbgw6LIix91KNkb9rp698Ur36zNgbKyksxWpGOOwc8
PaF6hRkv7Nbj+y0OiNxAf+JNjCQNwTKBkw/2V6kk5yAkZvB1dsLEi4offUDC0RESgnUa1uqqvnMM
bCam/U1LBsKK0lI7McD5Ixkl2kLsqZ9qjC7RsfB494bjvVQGxDBwmOWSQT+1QxeHuiGm9R/oc671
owUPMunv/sOuFEUXLVOSNYNtfBJaob30Bk41u3oWyfqtHvwQ14bh/s35TeQw52cMUoDTg5wXzwkS
giyJiN5hapccQbNIMBHEnF6vDL0VXWp6etTBp6vWe4vgDe6LmeuuRXj4fW4MsiNj2GhBADGt3Tje
dausA5A7PpCfS3iWnPjN5pa5yDbcZMmsJX5LZkdtE9UMu66F5AFr0V5/BV74mZBxsDMAEHcN2+yl
mwhjHgKtDi4MyaJwJ7sXO4bfCgAzWJ505FbzZ96n0xO9RSuT+52VXYT1KtBLIZu1hEZ2zX2rF7wE
Bu/0GPzWjEDT1BJShB2iqzdMQ6PfBe0X9n37mEtp/aYNi9dWDQZYau+6YTvyr8ABn7ZaYkq5XQqO
/0lbXeLdfs+ROutyJ5+LwWJTzqusj+kZdna2Mx9aTz41W6d8/hKcz2jBXV89V4L4TU0mhDybZ6ku
DQgEKYHkXDZtS45f7Qewirt2XJrFxYlyDIRcLrlonjUqC0up3iviLUOSgevtyM0PzhEw/qYWAyLi
mGAI4QxRpdN4dMtpXNkYLLaIbqeucDjH69Gu91/js3/MF18GbR3ieAEq4Q4u3+xrchuwZSiyLGo/
9B1a2PrPF14H2twjf6rk7d8nIkywcJyrBiJa+7YBGK9tYcRo+5cP/kz7k0d1Mx86Ie9k4mUtSpLJ
XIlzqgmXHrMqT/qqLkm/KX6lm/Pzz8hfNalzbHd4865pQZNzknMtsbo8kctcisFoE6lsIDd6WJ/q
JySklBUSGfYRTYScCziTsvlNFHMdxHCo44sAUSnJnqQtyv3HT84Vn0XkiTbMLUiDsC5NEyJKZ7Pr
Xg0Xo3JHP1vw8oXzT9SJIOYOmJWYaa16RWRQ+0hMnkn6haoQ5vZoD6Hs1iaRDrXbOumT65aYQfeE
fY9nPnnm9TTPXQVF0kWsT0MBCakZXJWJncZGJAaaPtJkVJnaSkUcXhA0m/dRZBmvMQn/U1kq/Uua
hhexMelt8w5B5wZo6q0X9te+RxMKRoA533Au6JqKY45W0Yrkei0gLiXO+/tIdguwT2dk++xzO4Zm
n6BTWUygIlwFOPELVQ1v4M1p9+SB7noR+CoYTpA858Zfs1/r+yjZx2eGxK+pZf//KHV7OCMYwkv7
KVwMLihWP/cRL5dye9uxUDnRkH1nZkow4m1g4H7HRPlIx5UguTF2ta/M9cpdYLzvF3kIyHZFKMuQ
rq/2DlJ5n/oBtGg/QrCTOJyvOwcC099DQ5CJvcpmLVQSPXHx7NaX9WJxiMDf+/PNvqIV8stuZO+v
hnj1qUwmrBGuSqJlF5zB+nSKkCQmr9uV7AdbTvjEU42BcFMRznWVQQxufythtVU87Bv5RyjYYr2w
jIf7J8mzXZax31D0MESHHW7+U0joIjTXSuzlYkHQAo6nXm4nv4DhFZenZy7SUGQ0pEgSTQbrzGl2
qEVib0iAx4oAZmVyAukcph2LgQyVjdIMz2DmYtKpOOZUzx280+UCcQiiuochsRPf3gcYY1veP8/5
q/mtFuMIA6Mougs1TONwRIMiJkbv//1ZTztVhHF/cpDFINwSoIgzyHZ0lBb6aaV+YO+9H+64w12z
MfZUHOMKw0bWE5NCDZbiZo5Tqv7VC2336r1Vy1Xz7nPHx+eYFnHNvk+QAe5z0psYkYCCKFTnDtb/
YAcRpYxcPNLdATatjvfEdFuiu7yznXseTUUzOH6V01A2s0h6erku4I6xvDHtic4zfY6JsG3qdWFe
lKLEkTbH3gE5BRoMOBAy+3KeKGJQRSfwWF368jpizQsCGEpVCYJzmw5THswHkEdgN9+PI1Y1f3K/
3VzNf/rt2O50pYuvQ2GGOECndQV8OWTtFrywfa54/JsUBjryUdbqLoeFvDjvWUKwpzl8FMmzSNA7
ETp0OxYvvKV/8U/3949NsmXCwRxKpbZwnm1NJBIsxzPt1UAFATXXL87Hmy0ZKNibgbqKis4alqon
GWu9GrSz9NRebUd8lmi9als82qbHo++b6zbVp6IYMOmaRu50K5OoS3PEcBljaNJtd6ur5HJbzWYR
eKIWgySmnDXYn5HDNk5O6ta+YjvgLeM8DmajvokQBjz0fujlSwshjlkR8afuH8+vHACmnuIPW5iI
YECiU8sxS2t8nh624Ifu04VUtrk03iV71ehc6pd5a/+Wx8JFVYpy3Zv4RqinKWvJLx/Ls11WpStY
TnReD6Pb9aT2rNQBsb5cYnJTSdyifbyv9i08v6M2Cyl5jp0ZCpKmT+uLi1H3sgOq0InpNiQvwQIz
DiT/OBxQTHYSTwO9lP4UnzBDtly51VIvSLtElM/tyZkF7MnZMGGgfs7LVrsm0lNpkrT3x9FGqulK
vvQzx63zborBYI5VabgqAr5CLjuRhbFSP9r7q+dVVRIu9x61oHtHzcQqWtYa5/iKo6Z5kc1mmYDs
rCOLh4e31YrL0jjXwzfFAHYwJhbGM1K5kLYZYoJdl4mtnoJXHoXcbGZC0QwFuQlwW+gyezPbsFHa
pMC1scOt4lSLYKkccn84qHTpbo1HLeplqJ8onynRn+8b77w/nAhn7mycdHqg5pWEKAb0xpudbu8Q
7R4a5LZqd7Bpdd531MNfuY1vsSzJRplJVYNtWNKTVvq5v7WH0FbXaKugy0X+qgA8OeBbxXLi84dA
apRAwgGjkWXTeQXB+i2rc5D/X3PJz2YtVFeRZAI/Hpp2mPPUFJBPBNea+g1PdnUbD97DT4J1Yqvj
F4hS73+9eYf4LY09xlgOyvZ8vUhILtGiXLgaPuiIalo66CPgyJp1IBNZTORkna1y1BRottkkoaP3
riqjibbynpv3Y4q1MAuex5rPi0wkMhiW1EGujTW0U0jn5bL9sAK9rTu4soXijfM5Hu9ryPl0CgNk
SV0Gxaj00pPXL3Jf9Y4iZ7s293Mx8BWf01HIekioBef62IBfNsUGneWaNzU4j8mTk2PeWnmUqEqb
4+QcpOliF0VijEGiW55Pjk7B6Q9Enkhi4qTmAu4C7TJISCadHPpSfZLIU/Vc2EvzYfHDttOdf8zc
I6JPXp/NPG5ORLNhU6v1qdw3UHL9vnn3nq4VwSZFYmd+RETaq7/3ebDFuwMMVI/puQzUBtriXDXJ
FisSP+drOv1/vDbkmKzaj+LjvlXOFh7ACvFfRGG3y0eSESmlBZniAi90tKf1bryxaltY2Jdyldn8
JNpsPPotkU2itUqfG5EGM30BeU9ko19+XFTLy4fJe1bertQd62GTZ0n93/PUCrBSoMLhUXR+6d7Q
lbTJPeugHX4dnrBVsn0efCFCg1Cx1HtUr3jvW2qm934IAzVy0aj1IFFbAqtDvcu8HJR+p9tHpRSn
6OXgfFXOvWH5S4ywrosswQ1t0LnvvTdLi1yQtl/3iDS8lf6BKh1H4uxLbfJVGfDJ6ja2lKGlN1Xa
YcH19daCpj6NNfeVrfCOk8Ef+RJZojlCVuXWHl0KccofrrYJbuaCYIhOWoDE7W1w3deFCkohzNZg
IS5KP5bjrHkHzTNmBqA0WdX1KMT1yR+ojX1cbH1X48JyX4xUp3smxMCRhBb4c2BBZxDZqwvQJoJ1
LXkt4SNz1/639soAURNIUq4YEJZk9mbtfVSaXZYLc+ugKzWx479h2NYnIKQyYU1BuRt1Eea6RnSI
d11MLBse0g+Qbbpvp7dw9845shsyy8tV1YqYepQXp1hFu0uCqa/lcpc7lS1opFnYCBLXmR1twLiZ
bT65XbG3DRv3fgET6YTnINH19go37W3W2Pqy2V3sj5ikqyUlhXczf1US2Xt7PnKnzjghiMbAUHge
zLwLAUMbB/24l1eeA5ujWZl+x9u/T0LhoJOwulXq8B07b4NeNcUrveK5t1zLRecUXm3H/iO37W6x
Qgvo4mdnPx4ez4sWHanPETh8wNCxGBfibtu52Hie2f7L0C8GzoN6NrOKNaw6fQ2hkZ/tCoovjSFU
V5EileBjgDlbDs4ldbTYEzLSL62XVY116+s9L780W5OeCmau8NBFViOFN8HiXiN5TDDwcdqIV5Av
rNo3sdpgtJ6XkpyNCqdSmbtchZklVSAbekJm8LTbnA9paEtndNOpnKs1GxZOJTG3+Bw3OpiSqCQL
fe6qnTd2h7NcKa60Md7u3+PZPtCJMLZTCLzarVqkELbGCFJYeel7tNOfzpHTLu3CgM+pXB8rwc7O
1t0q9ip3fVxs3SA8v0cLtOxtnv4O5jaLER7eRU2VriNHOGRXYpcrymJ0X9/Zl/RUDnN3pTCvhrM1
Ql+Mke12lX3A1quFYbtkBd9G57MTm1c6nsOLqUzmydI2RRdVI3QbWvvDS1AMQMP2isuRzjPRWyPO
BDYqNf2Pia6bo7J4A+Xg3rR5npoGIPc+FBM0nJMx1PGxcIDWbrNJMYuNjt3Iom2tn/yaJf0c96Qx
cUHSFZUeBZAW1ATT9atVt/hRrvYc65sL86YfiEEUK+6avAkl6UlOl8IB9egxsgOBN/E9NyCkT8Uw
EKK1ltzlJrW9F7Qm7dCatDyQx1cX1EpgFFrzCal534pBknGQkkuS0W+1bhxHA/HDM/qrd5UXaei/
5WZV5mLXiX5sE8bQZxkmwCEOLEqWl68xIoF9M2iOuH+HZ0uIuo6pJ11TZUljYw9p1CJJAYPhUzH6
Bk3jJvb40UfO8wol/ASxBzeDMxcpTyUy6NRIhRAVkoKocV2jiVhAwwIek8iE7fcCp6A9a4sT5ViA
KqOxbXtqJDhFNbc1HOLL/QOcxaOJCAaPar0TsG1Alp6EllQb7RWMO60dY+HtX3myiSBqnxNAykcx
S+IOuvS2kz0Wdl0TOke75rKyzUX10+/DgFITRkYXxPg+6y4giLJXW2x3Tnf7I2UP4laCZu18ohYD
SoIiNMkgqPBVxs/yTcJCiLPkpKKD5AmXN5FneQw0RVHXqMbNHNbe+24kFcwBFWTQG3BfDzy1GHiq
xMICwQEOsXTAUjQ6xcJ4FlaACV6BkN6WP0B9cn4MLIkgiC7MRqMZw033JB1WsvNMPe99K5/NPE2M
Qmd6wooyrs04hxgklNXFafP+vltiDAOrTh9cVCSf7XW0uC+Sh0wsA2SXCnknprAMMEBuajxlZTeq
vWS7LhOCx9C/PEidwYrerFvFEiHu5SQQdYnuAnRs3FeJA0dsm0tkVEMjJRARJaT/JaJrwu5knkXM
e0ZUjA06U21oFoNI4RWLZFIw/uJFFSzgG5fe8tdjbC/gGEG+ZGMhKT9/NhtxTmQy4IQNjmoThTpu
Mca/3ruH61YAxT8v9rsFXX8a+7dqDDQNzSBH1YWKwegmaP1GUnpYro1cVWDzmmsoGNyTxQDTue47
84zXwxPI+KVDQFbcR9+8OXxrw8BRLNeaFFUGhT68TU6byt0MEUh9lY16Ou/KxZfPj2Lmwf1bJoNL
2HFUg78eWiHdeKpl0kTEcLMfYUmOyFdzfOM83n4LY7BplBs9ajIoSIVt4uX92zSbJtb/MTpdZDBp
aPskSRXoYngfaKU+HJa5T7Ph6PsrsN/N5oibDZ8n4pi4pTTVPhg1iBMQTZx6tzxm6/oFXC4OR9Ac
pBsojlJyZBXNm4xdiH2UZ1d0Y2CM1wneHs8OEvuYW+RImfNQUymMJQyYIkjPLaSglGAhqa8SV3Gx
D4+jzWxP4VQOYwRJVvXKtYKc2x4ZkI08LdEPi3nfHz+wSJ3XDDrbnDoRxzqqVB5Bw3+GOHDvOF6I
eOLJ2xmkRQ/L5rpHs4JBdnSUgRwub9fHUiOP7vWhxtJUjAT7+WZfvYLv6P5RzyZZpr+JsZwzVkJX
0YV+0MHZPGHCnmAdLJqGgMggI/20Hjj3Tp3DrqlAxpdpg5EqqLHLiD7kRXol6juig/MXKgy9u9mR
eHMo7Mx7Wh4OoNMf7OQFOT7NBkP72UIjqyu5bk62NmpnPJa+OUSY/jDGN5XaIMh1gR/2UqMNxOLz
Dc7h21QA44iueVu0/4+1L9uN3Ia2/SIBoiiK0qukkqrKrvLY3bZfhB41z7O+/iz54CRlWikiuTdB
EiMNeIvk5uYe15qqdau9U+tkqk39/0U2JK+y12gz/XEpS3iNBmsqWnW9p2haxeAgMiCFe3gG4K36
+jP5ZtjlocK4/dc6kLWgyXZx/fOLUEDvxokNq45TcM5b52x3XV83s5GXCxMMkJZnUTu/n9LNy1sE
8udHvruFtiZgmpemJbZeQc4tS7PARgf0AGEXeUfUeYLL8tz0R+A5aV63HpqZ3ppc4sRuepSXooR9
G9S+mwuMxDzfAGPw7a1wgWqzs/zcxeSyxLzKViVsIaCHo4kVEKX6X08/9OfUk9jVzVady8UI9nth
HcbOM0ionoYdJgtWQAmJHmw/EX8fjWC6rRWgn4cQ4a52A4StBzToyHtgN4OLi6WIXW3TUuk0sYZV
nz1vPj1Hd7/tn2uHE2ZW/8z7feLLjucfTPJfSxM72BZgAE3q0uNVejl5wFyELfTv4SKvg3uyjMdm
fedyfYI5DjRzMCaC9QEY47l8CO3wmEVorrdRC/RBt+g8VbX9B8Dnyv3azfxLooubucxL+YLVXad8
kkWD/NlHxwKMIppVEQXI3t5VHUSP+VKMYHs563iwdFAXzL20dnjq1nqJRCf/wej+fXCCuchMoE0k
NdaCNAhYs+20B6hkYueeW/mdc/yDMbqHPzHYASR3Ycv7u1ycYDsq+OpNX0Iu1AU23nwd9uqP9odM
jGwPBbsxT/9nem9c8+HFsk/9926vd+hKS3BqQB721+4Zydq2orfLtQmmJCdTlGkx1gbSgxPI/ko7
+i5bmGz/BFtiGEFaVetjWdrZvY4KyPvgmkw7th2fv7RDhGtmTZP2JoUKQs+Zd/iRHjE1sNzC3bMc
XO/o8Xx0+hv9RrvBjIRkFyUrFOGbjYIpsPgwKTceuQmPllN7sXcDqEWJnO3X/+81CtYEpWKtJwt2
8gaVzKmzR2VtonCRywKE5o+8QzVczse4OYlxoSMikPNiTapq9VjdipqG3qN3oEJwn2Ec4+e9f/u6
i3bvwxitNFCRXAlxjFWt2IzS9Lqv0+J6B7QWAnXjSblf+/uBWC2txsvOUbAw6bjMvKTYX7RmgD+W
7sHD3jro8n9duRpCD51d4KC+fqiy90iEes40XiG7gUViNhgwkHhrn3/7gMy53WEkX7alm9JMopqM
6gQRraELDqSV5EqQrks8LR5SROg2sGv3G/OPWCHabm3J6ra29FLepy3tTD1bAyAg4R2RPGztZ7SG
uzO1mXNWvaODQUULjTCyHM6WF4bpZ64xujqXjHxcp5ZV0TCD0xlK6/VvHA3qlezab2nnpQjhNrKk
jgltCbTTde9+jN6TxDhvOkeXAsTHe7FCjWUQgJzXGmSgLQPxM+afdpg5AZ+RRN6WBb0UJ6iGUg51
p8TYMrOxhxC95r8lAjZ7XC8lCMrQs2jC+AckoGqMyt0PO189IIAIXlc6qRzhxQYc2RD0A+Qgsn8B
cmbkPPv8Aa4P8AskotZPFj2fyyUJr3YUzxnSXO9LcmEYM4/4QM3DVZJl1DZDs0tJwlPdN3UEXtll
NU7oFiQtINr1brX8kX0Esq8rR7vfcg4uJQoPt8mHskFSBcdV2/ozHDr5iya5pmLOpuyqKGUjRPRr
gx58R3jjyFh/Q4/Ew5+v189Kot9iVaGoaprweMIGzrso9kwiJ4TetnZ/WR2xklAqeVvmAc6IdTu1
+ZomPp/sSHGa2KkJ0CR55mpuNT1fX5jEEInFhbKZrWJcNxFoHQlgqY57R8bmsJnLu9AF8d3ICkwj
416tGY+XF8PRAVMJU3S7i5/PYGWWavtmKeNSnmAq9D5NzWE1Ru4LeVH/lHZzuEOnau7ro7NgvGh/
LIn9pY7sh6df0qsmO0bBfrB20ZdxXoW7I7ibVsRGmd3YcuUu1yfajameM02FpmB0on1snZVWLb8/
70Eliy5niebLDKIh2I5hDmYti1YNeTlNgGb0nk330bcn/8sviTuzmZy4XJhgNNqqAGstxS0Dujvd
tz/Z66/r2r7pj15IEHMGywDKBHBLYzEnvLt0H9sYDn56XCdP0LaAzj3/aQTZ6o2ssisx9WLioGDT
spAEmxj7D9JmSJl5F2dmCR3SWu3x27+67OdNdEC+GtXI4VlnTpYB7g5pHmlV7R+8wb/slTjOFmWB
yZTw/U1BXgyUJgCC/RHuXoHZ8n3ntAfZyywxweIALQX0+MST1aNp7uP7JxmetMxKiUNsKeFNhkad
Vc9L+BfpLt+39smOQ5uGtj4AL75P4QTIbrN0HwWDUaXpRAEJsaokWK6XfeSuxN3fQTa8f0Dnzv/j
dRYJn9Rhyo2lwg2Af3PyiPtcg2+YgSn8AFP1S2aqJG+0yPEUsJHVifZ+35h3eot+hQ/pffpcHmCr
/j9cBMGAVIYW5vW0inPhJL6cvqr+i+UlxAlLO3hEQSwG6+R1kyK7fGLygDfBAojYd2uMzIt39+jr
z/7ueHwf0JMivUmeFzFdUJsxnQuOFY5oqnk5nQKUmcvd3kp2DzL+C4lrYAoxSp133aLT97ML7stb
pAdkdZ3NyvyFORbTA4NZouVgDYOAFo9gGYjqr6htPaFcIHtbNrOpl6KECCXN62rWC1wz9HQBmAyx
OdK3IUhQ781b2759BU8K2HrA1bMSA8mghGTGRSR/QjdxFGoECwUghJe5zd73nR06pBDBrJ0VkiDm
HTn5SmQh5gUGlgwsnSGud5CoRmocDNGTjRHLe9/+dlt8h9/1NH97yh6qFZlfOnG2CeJwudmCh5Ll
3Jg4h/zULtCBo7tBbP9BECBZp8xhMAXfBKgzsaLQ1Xaitp7vIvTay9LTUh0VbMpsKBwsS6uOIsRY
9tT/gs4RV/qIy1wTkc+JINUZkxpyGu8FzSOIO58zVKID9/HQ2bpro7jq7Jx9qjiyZIRMXSwh4TEA
c3RJKUS/rH043o8DSNDwKkz7lVnWnx4CzzfsCZwpt84Zgw92e6Pc/spGW5rx2SodXeiNJZgcYNKl
TTa86w3yWcMBY0iH5zXJBPyK1zPDLNKqrhIDLglVxc4nhZLK0koIjQ6d68bH5s8RoPXXhUhcdkuw
PpNp6AldL4T79m1//Vdv1mkuN00Id0jH4zRYUz3eaTrchehBQ7tWsJOIkZkwS/BTBkULWotBzNcT
Q0rpbkIQ9/P+FiBP6DB2Jfsly19ZggXpgqVp+HooNwjivLfT+Hh3eMTUquKfO2fygbwkUQPp/RNs
yWymRlq/Z8wwndscFhc1bPSc2NV+h17jYUedLwAYWDHJJOe33q4rxtoSDMyiq3OqNqtuDO7wbYGS
j3KozOtCuNj1FBj/t7qb7BYvoPeM2w1UiMf7n99mz3GUV+mDu+mpYBoXdt5EuljMZ5jt1AOGRoFR
6VDAbO27R6Aw+Qi0Knulpwa+21dZ+/u2jl7IFLKe/TwWQZAE2nNxUBf/PN++ApdhV7rt3eqOPT0B
30fWyb0dH1/IFK52nI0TtXrIdKPDqRqcxdZ/kWMJtN+VbHBFypToy6a9uhAo3Pdg7LHpi7W6gKFu
ayg8B6Dhc65L2QxYL4QItz0JKTC0NAjRHfU+ePxPUcjFrxeuNy+NIjEN/PoVXcpNAUDzPP2Yk9sV
IfOL03xZOTWuL2gTBMe8ECncbzrmStxRiMRsbWb3y8tPxylO/AAMFqepvAepNq5r+HSvLwQK9zq1
+ibS4pCCqf3X/s/X/9Rxf7EgMZfBl7nR1RiKdwN3oQWjaOn4r5qLFPLelanDtvv892LEBEaThioI
IHGbU3t0QHSDtqU75FsNNAnfwy/5/h1ijyvPmazVX3anxeRGpEQtVQgk37ygD27tKzrc27em/Rpi
yFIGDLYdjV+sU7AgmMVrJ6bi0IBCC9BPcCGDhO/eePY7jMOByDT8Id3aTdN8IVIwIE1DAfinGljg
DYb674anzG39yNUSmyBiBT5JuhYQXbSz/Kcn70KyYEkas6QZ6nwaUIK+nk7R/Snde3A50a/j+rfc
v3WIo4HDdC9LC0huBheMS5imRpnmuIo/ntcEXHe6ftWlhyhYFz3umqxYn54TWic9D7AI/r29lr5A
YyjzVLbdr4tNFOwKN/M4LEZozM1b+2A55T2YSmWYBP9wCeAlAs3N0tX3HrWL3r0lTkhCSUqxojfE
jwuU8nCPt/SYgPPoAdyMMld8O+zR/5YonBFpgd4xrxJvssPbcMAYFByv4bRWp2RpgG1n70KWcF5N
3AN3oIMsjIm4b8hJeY+wLD8BIJrtMDz+8Evicm0ikWHO4a/tFM4s0EkR1kYC0+z+6B8x05P3bggM
tnoCBcvB1g72rT3tvscvx/0TyvZ/Ijt7WEOP/XKf2nijJHHsKu7zS/H35wgvhTVWOklbrN9N9/No
54f8yZVlc/5BT/8S8n5pLlSoq4sALcVYc5nuq2+s8ew9xlO/ohfi+u2TLOZdlS/kgE6bd0uJxbAf
IP5bqSOYxG5tjmdfHN+7Pl2IqPQmzMM8osh33xnJOsl7dEd7DxA7iaJsJzL+VpT3UtOFpDwroqUq
sGnoOcDf6N9HjEVG15V5J9ve8t+no0NFLgQNYIxPogqCbpSn6CnogW29D58eYtWWMTisF/dS2UAr
qGvo3eOEYUiAicBbYCLm/dj0+ikxv9P+GNbWvrByLw+0u+uKsGqtKOid05WrFGCbTFjSHNBwTvpW
P/XVXOz0oc3sjCuG3VRZ6TO1SnZVPWWAKugif5hoIPFgP1mwdaEUsxBctYBLDoqzj1saKlXSkGHS
T2XMbvQythM1uZ+7dj+p8U2Y5u5AD3r8PSaxXaNXLmTErfL7Yekl6iq60ut36IQghW+sTSVixh1U
FlNPQfV44lbm1T3BEJIV3xCLPF/f762D1S3gr6t4H9a26I/rtdS0axKtYif06ThWu/izmu1GdGOo
sUTS5oouJAlOkoapvjI0S3ZKm8bNum9xHh9b9fv15YhOwrptjBDsjMlMyxTBLZqqCljYTezE9DZ2
GWA5nYnNX1I+mHbWG4Yzk775D0fFcDVUxixOdTHroBdBCxU32Wkaa30/znxygeare1VXZ9715W2c
FihMtHcYCVVFR9XH08oiarT4l34Kq+resHJnidRb1vyqQbl8XZJokLGRzFCpZTKGUURT9LbmKo6s
sq7ZKWPGUeHHisZupBZ2TX7Q5nehSRb26TV/lwdLtpI6EwLRH1dGqTlUaJlnp5wtau8OIZs1qDyZ
fdIvU+NMaEa5CUsrfTHzglh2p1PN50qRVM6s12W7H8nMzjWxYPwGY0gXJwOcXgQaqQXz0Tnrol+6
lkepO/IMVAaoQaq3M+eVYa89Gj+ub96nZ/N9NYBYYSvCisHFtBfwEI2exhoDuImj1bHNA3CbK6lf
ha+TqToJadxKvetTYs/jZGPlktP79AStH8AJpxzS8YMqXDad1qQxG4OdeAhczTJ4HAFYXLXfaJSc
u29cPeb9aHedl0VaLTOhYqrhXbaxkt5qWD0TCRemOuU6Xzg7adP3eGGO1gRvaXtv6YZTxZPNaeIY
2lTZvPWvb/vG28EQ26oGBkqA7/7ez33xHOZpy6eE1cYpGLrUDqZw2EV5p+yLwVr2RFPLndkgWWwr
1QR2GWuiu+vyNyycYZmmYYKdkgH3ZP3zC/k1XRaLaoMGppyGuuFUZi5LrMqpY9pKNvlTbzo2GW+D
ZRHdMMn6YH6UFURAi5wjrp2SJdlRRXcT67WOgzt0PtsBdeao3aVlb4/h4BnNc4jGLWXYz8W+Yucq
/J3NvgVGBRJMdkvwwkamTYnHO8dK6OH6pnwqt7x/qQG2WbxnsI+fvpRr6//NMGlKXoM6duvW+tUU
qWtqty2AePpq8JoJjRtpK7Ep5LO1hO0yVXMdTaZ4GnVhj5ZSMZNkMk6VEe41GvpBsMepvZjV5ASZ
bZi3ap3t9ZT5nHZuAAq2uNsHxeQ1LNpnkfF4fSc+v03r53COB13FR4nhWGwZJI+y2Tgl8W40XeV8
1uZvZSVRwk0puEsgU9JNhtfw46IbngJmo1GNk8rC0qkWJT6mSaPv8rJXvVDX0HLRm//6aQfntLXW
5swV/0p8lkBQYVZBEPNT2S6jH7RB5Saaltv5MCf765v4+Y4zHWR2oBICiAj4iwXD1qiVYTSdbsCL
sJwqow8g5XHGvDwvE/XMsHeazIB30d1fF7uhSjquGUMfM2e44cKuVhGLdPAcGyeleJ6b+2j6mYWn
FmbkupjN1V2IWT/jwoJoCqZx1dA0TjQpvbKtfpOF2LTo75JRPwfwRDH47o7K8bpU2eIEW4KLW+Q9
XIAT3tV0P/ETP5qRBB5lQy2xgebqnsFDgoP2cWVDhHZSbmT8VDcj97XICG+iqaoPGRr9XFOpuh2g
fSOJlVxP5WMwAWW5ECqcWhctBo9AH3MaQDTigoUIafahfAnroNtd38INKwdRugZ8L6bhAN8f5IuT
A1f5DMBU6GVhfY+D4JFbe1gmR8vUfaHdpM1xiPZRJdOXzQVeSNU+7mpdDSyf1tsAY65aKnzdAVSZ
kth8PZpPuwiHmiDzwWHDhV2siKFEYc6Mk5G7ZNnXuUTptxfx9+8XlN6odKOdB/x+hHh21j2H5KsB
GsnrByQTIui4ljVtofTrzZqI23DDDhJ2W+nuf5CCuXwNNtCEiV/v94UWhFZiKEZpwfhaYbhr65k4
fV78MuHdetclbR4KvA04mFC7T6xW4VBNtaZE/ARuoHRvkKR2qlQh/0GKphFd5RY405E9+bge8IQ1
qUVVfhoLUh7MkVSuasJ/u76Wz7EGw1Ol4oUmFMEGFRQsNQB1EAWdeSrUvN01ea06mZWZ9qRY7RHj
vIs9lvWPDJgmEqXYEgzICAu3dvUSxKwGGk7mWVEn8xRgEMfWjdzwSFDmLg/jZTclPNuTTmt9lhbl
7vqSP+VmVQuPiUooh0sA14gKO0uBAqxGymieWPW8qF+jDjxSMZgE8gzAiG8TWrNSsteZshvYEbMF
DnwK2zQAV6+DLrwt95HZHk2T+7EaH3lLkIyQgVBsfiJqsKvLpqpcE6GRwzxLKh4ruPddBjKmsKye
e0UN4LgF9Z2u6KVj1jR1kUbR/cpYbuvFgBtq1pEzBERxzYj2Xk1GdodRbNVpQG76JbFGwwkNo3Z7
ovyY8iV9jFVllGjtxivKEPuQNfhBGCQWf6q+0s1shlXkC3GSmblq4ZbDt0g9LOXPrr4n7PX6aW5c
RngkcIEMHfqLC/HxmszxbFVzUPDTzJR+RzL+FnS5LIH5qZq2qgzFVWcMTwzURrCTvB7Ksq0D45TN
9am0djm/ibVTl0eg71vs0Iq8Zf5hBL8LtOTn0V04nOeguwmNMw2qMylGLzbHmxbhUAPOCnD8Pffm
vtZuy9YtrF0agYNlMBqJ3/Teqyk8HtgUVDoYVMgAjN7HrVH0CuxXsIondSGooBZZEzwRo7GegZbZ
5c6UUtVH8nfI3STXccF1LbJCB3nn+U+vxwOAzoC6snhEneLcjqK6fA0aC+21XAvU2jZ4VhwMfVSI
HfFU61wtV+pzxPLu57SwBXhvYxpTl6SL/jPpLYYCGY0L1Wnhh7fuEAdD46Zl12c7haX56FZR0ucO
bRKggkXFbL2xuuWmzZS8PgWmVaV2EwagXNcykGXsukpbMrByzO0RPmPwaIJ44UWP0gApiBb9q3bJ
UtLDlgUKUEEykiZOgQqWn5mj/i1caDPa1sSaL12Uq4ndDG3xLeMdQrWwLUMELczq7YyEVepWY0O/
lIGmhI5ixXgcW/AS9O48jll4NAaO+LJpkKTdsb40Yj8PG6M6tF3bv6mDQrSd0sWl7htsrt9K9F68
GuGQFx62KAgd3hfLuA9Lk1M7A8VRtctoVTypPW24xN6KTiCBjUdOFWlGxEA6fw/YLp7HuOVWt7QK
MmWxWvkl6awDqabEtcohuIlHrdsFkfpvPc//FWqZFNkYRsCK8VED0SQTg109Nk5zuu+/mqXuLuWO
tF4X/9v4f5VkUR2vJWw74+IFbdRIIxqtECRY1A4i46tV9wckWv6lu47hLtgaBCIERT2Vif2LeVzp
lZqryK8ouAHM1QIDrIA+pa3Em/mURVol4c7CPiO4M9Hm8HHrsqIKlmHo2GlOfk1te0eT2h+H27gA
be7A7iaT+mrx0KXW9xTI6tdtqmjEIVtD8ttCLpCsKxVks9palCWAKxXMnR9piddQYH0X7MgT8B/F
+KexDVlRcTWhl9ZKFCroCmWhkWYmhNLoe5R9USKHxf82KFllQPuxrfrqVInY9JlltGmCp+TUAxMw
6hK3UdAwoE+S/fv0fEMO1xCO4MoRBOViK1XfRwHRGmKeSFmY/koTeh5NSh0FPcWeBjQmN8yM0NGm
uj0kkbm8tEZbeeZgvaRc628A7UZOcwDXI2tY5c2soyfFMBJb6dLkoA95cxOwwvACEkUSvftUil8/
3dTg2iKLSeGBCM56vPQl1dskOMUZBinSpcBIW/5lCFVPDW4D06/1G6vhjsoB/RAot+Pc7Ipqtgu1
d6rcZcoTH8NdExK7iTInMWXf9ym9i3wq8m6aul4LYGe9Q5xf2LFubWxBgjo4EfIb+HpRUmM88iHd
6XXoFuqya0ZklygeC9Lelo3sZEVvY5VuwMigSoVMCBNb7LWuwIG3WXDKBwbCilhR7SgwJC7N5hot
CyyZcAHXop9wFRQS8aoJGR7usf5DOcBrEpCO/lYChyqnOGifWTh6LCReMuROmKjP16+/GK9hkRqx
KPpIkOrR4Pl8ND1RqaGaAt/wZOrgBlVzT40St21SSeghEyP4VNQIotAcZuWkxbPdMV+pfpGYS4R8
Sg6si9EsaqjIxwH3VtzLNjP0MA0s5dSYqa+Ngz3ktjEGTsBem6Eq7KwNHLPqnGzOJGmXT4Mmq2iK
Og4iKwMpaXGWJk86ZdCKJDwHxG8q7io630M6M+7B2+TMgGdeKPuR0eFJ6bv7Ptd/ggCk63T4PNNR
KwxkhO/jzDHnx+vn+8mbff8wjcBb1rA5KLoKB4ycc2rUeXge2h0dz7wF/bMRn+vSy9iBc3tWBjcs
HnOtslnmdRYwScpHPWmdYTBdku9JgxH75EtS7izrsW88LSl21bRPkgGJ3caJq6PZ6hKKoc9vEvxv
RG14FVc+sfeuzot7X66dEIFW4ZsVb1atGJJQS+rjclcm3DFVbB0I4ZQADLrXd+vzu7QKxjOswa1A
PVjcLDAOsUXrwrMVa+eRj/bM6zO4N3ZpHh3+raj3wqm5JrOQrxcn5jLCQ5JFQ3quQfbsdjzxWp0s
u7B4m5vFuy7rUxssgftimboGKi84THCePiqB0ixUURBonpspWTrbSMMms4PWZJWjaQmZALmDyjrt
FPDzKgp8HT2ysnuuaGZqR4sF8MU6KBx1MTWPDmOCJuGBjL+sJgu/5nnZSi7T51NgOABNg0dirJlg
IczLkLkgub5k57pCWwLqe/uwCI6o9Tk6yyX347OqfZQlVHo58CRqQvTsvMxZAD0LRrecZ9fSW9Mr
IvMlUfTFi9Q0PoRq0u6vn8vmQi34lgTlCs0S/fQ6gPYjc5GdleRWDT2jvM2a2LV6WRVrw8EEZuya
LCMG/DxDrDIjm93kVp7kZ8RmTo/G5LL5Uul/kHjYLaj0ZoM9Rn5dKC4rucSL/vyKMgtBuwZCjjWm
VrWPqkfNKQusLszP+LLuKat1cpOzlD5c30kxwwQFt+Ch4x01VKLCh/4opV6CwORTmp8ZcK6PEyp0
TjTwymXmpMVYnEq/5Mgjol+0aQLJ7dqSDd8d8RwlFE+oIDsLSrWYlDY/B3lkj8lO1evUiYDGP4zI
GGj0oaLVy79frmEgjYdmCHTPiBW3mvSaYvU0P4dd6cQLdJb6PHnBPntp2znp8PW6vM8BJXpWUHHV
dBgRqovba2pzWVBw1p6LIaEq0h5jFCpuVU5jcd9MZaL5VmouzV7jamr+ui57S4HQbK4aKg6XIIP4
8Wi7uczqtl3y85LPkb0ARdVBcFi4/14K6mq4Ggj34QqtduLiydGUtERPkgpG6K7IYYpVcmdVZN5d
l7Lh7aF3RYeHomIfOZ62j2LCfFTztAvyMyqLNmegJRv9OQPuGKNOFE2ewsJdZ9hRbj4pQX/KTJkj
tuHzM2RCwTxs8RWZUdRWlaPEYLE5P8ehVtqqkXRezfOzyvPvGusDr5+WyE5LDnM0dYFT6Mt3Xnf7
pFFnL2hbwy+67HnCVXNSxI72wEnoAJa033Ga616M0uu/fyjRHYMUPPIKKhRe2LJ6aYo4TfHBnaV4
RhrfgX+ib5v7JogkF3nrLQB5Ka6xztBmZAo6UKtWatX6ujWNZ5Bj64e7eDwmhV/sAD58XRO2jAb6
fRDTEIOb6GP4qAhJGyD+Tcf8rJc9CHW1WjmavRW4Zcam+3AYyV3Fp84N00xynbauMqJ8XGYLbetc
7KLiPbUKI8d1UrPflpXaaALK4YSMxyIkzvU1fiJQW62yZaxGnyMGB9L6x0UaES9qfVGwobFSPaRD
NN5oIVH3LLTy2yhBc8LQlaWj5kqzs3IF5jrrCxeNZ4mfGE3pUZpbt4hQEgcgKNThYzy4WdgoD3kY
YhKYtOZ+tjrutm3EbkJWpz7quHdhXSk7PSkqf0xoeFTpaNhaVw+/dTOaEVaXmVOqTW1XyAweZq1F
gF5y00N6L9iHcdrtr+/C5kmjXYaYMCxwwYWTHrJ4LJBbLM69svxG0PIcqYFNSOrhMjl6GzqzSiOJ
dm05FhZqwCs+FjV1MVGeK2agNVNTnGOL3DRkthflVo8wUNO9Xl/cZ22CKYNhRoysWqhcCVcm7bpY
KUY8DCW8JxV8xiRzO1iRdOF3+bA8X5f2+YLidcfAGkhNkKoyRNg4QHWHo2VUxZkaPwe+r2snzRu7
Gf/oYXZDKXvU9S/XJX7ql0OXE6pHxEQXhLG6aMICw6mLR5U01ZlFQ4lz6+eutFMltn51UYlyQEmg
Nk5AraZ0kCvpRntsM+WORlP5TU1L9kXjtTnbfKiW3sZkFe3tSk3pYekK7bXsg+rJilj9PUQ7yeAm
GY07Oy+M6I+WLEEr0YqtwyJoQkWyZ21aEd+4AdxOaI4bi7PSOUtRqTaS4mhWm59Tc3RYn8jkbR0X
Ik8U/LB9+Gv9nos3dYrCNkW4WKKjwjjMp8Y4hcXsZRbSTIG6t2jq9fj5+oF9vm0GTIEO3Ud7GN5Y
7aPMeTC00ZzD4mz0mV2BZcd4q83yiN6ENop2FhIA1+VtuNYQqDPEK2sbpyomo81ciznatPNzpCqA
OR7qNngBRdl8DMcq+GKohjk4OU3NpwgIAwYctQwp3Gkoo9qN2ITG5+vfs7l+Y22dwQ5YmhjBLktm
Ibiri7MGoCVHT1AqjIqButOQFqgjWoCq1fMcHWmKJZG82rGPOV1shIGiHMwOkmai5B6lElVNcTnN
SXcHQ3HS1KeRjH14S6fAbIR0JW4m/BjBGwzI1E+gpi7OI9mPKvoYkscB9Z6xXByujj7asnZIxfzL
zozVCMC3t7imotUZmvxRqTQrBULWvMDujAyZnTtE9BL3c2vzKEVDLjLwKKGII+h1EVpBaJXFuUm9
sYQDmJ4yaf1/6/7TtWUbXQYoNotxdcQDQuG4FeewXhygWds1yLyCpwDtSOHyeF0PP79ABhSBIPu0
qjUc949b1oVTTeeJYstotlsGHV5u79Bi2WlD+3Zd1EbaDxk/pIpMREKo2Yo9zXU8N11U1+U5Vcqb
IHxSqy+qbuthbMN9K77P5ltrNbvrQlfXRdR2tKitmmEhrfb+TRe2LR+0Fi2RJWTmY+C1nC1uMqq1
xCPdXhpHf+FaIFLhuH/cxnmYQE2tteWZRJWTosN5uI+K2gnm52LP1cqtTGaDtvz62raU0VhzUijl
rU/terYXaxtol3LghJdnnd9U+XPGjo0qS0ls2alLGcLbgGROMUSDVZ7bZLbV6LBUfoFBysFGO4PT
y7KgW5p/KW39mosVtYvRcNqE1dli2a5PNafglU2rr0nb7Rkt/3XKA0cFP4USpuEREmdr1LFPEmVA
kMcYOkaSDj6eGZqyquHGDSMcjLWmBQcFPXXCmrKJ1N1SpNU5NIpi1y6c1uh/7zUf0Pvxvsh0KrnS
GyqPNSFE1pBzQHpOyHMsVpJVRdZXZ6WsIg9DXo0dx5pstnFDCh4utEIhZjDRyiAY+Mk042Q2h+as
T1pwN/TG2rEI5qHrKr6RETVQGNfU1StHcVAEhlLQ2Z6W9dScixSZ5PG5mqLbVH3WmxFRbnWfoVre
0fmw/jdKlh011uJo54d6Y5c5qJEJc4NIlyjOp9FHVIHQbo6GW0xcwMN9T+Zf6CmCz4G1WPN54P30
ms0pOJCrZEANcZz1ct/VNFadHqWMxKVxqrhDwgxfp6U+u6TPa2ZPQcC/p2iQ+N7NgXYcQrC02NDC
pnXmZNYfkiVuMKjQWNEuUMeS78DxNE5O3bTo2ZxZ3WFKgmn6L6XX9NBTgqQzHBRrx99Jb06TlxkA
OHgsC6Mb903VpNSu67RtbT5aWrwL+bCmL4sgxY/hbKCpotKkIxeryftgedc9Qp4NKXooPZrKPt5l
LbWq0aoiA15sTQ9GXh0CNUemvh3VQ4HWRocvHQeYWBS1mt3+D2lftiM5rmv7RQY8D6+S7ZgdOUSO
L0ZmVaXnefbX3+W8uKgMRZzQrT67NxoJNBC0JJKiyMXFOlDc3hJnOltDtDeLKuX0M18GgLi1l5Yk
4G6ArkPu5Px74irEOxTQGw/H1JIiVTZF1tqKtZJSxTZkzAWYJXdGx1eQxPfz4HNqJRfO+ls8Ml54
WgIWqzFuIMpTyeyMVPeGJnDzSpfwRolo6BcRJ9K98NiLIGQMoJpLtVBnXkJVFXdxP5e6V5g5EDEZ
mdIaL4iM1K0rTe1+8Dk2yhHIUihYlaUA61XoHto9SAciNas8GE1pS5pKjOSPYD1zfMISkzCahQsd
MGzgzuHB2VJZZBphO4iwPqDDewfk18VOidSvuUNzBzoK1ICASk49NRXaFvpcKdxyGPSVoInVfzhT
QLdxqMATQA6jUlkWqn1STECU1ZLdWStVcpCx45znNcVBcgAZNVTY8WJgQgsEaJnejtjeFujGBlVZ
1PHh9/81loDW/JTCWGtmIV0T+DmkNNsWmU0jX6kaJwC8VBSoPrLhKG4i14E/zy1QNdIQmD1V8Xz0
jaIhUJbWfrIp65Qq6bMUmRy9/C7LnOsJLA09JiilLNbAJj1CsY3yWotVDyFURgEGnkt0x2mik0X3
cnI3qW+i/IwpQlREY36LnFXdT64+i4dARQ9Ryrsxry3/x+ewT6JWD0YlaPA5irJX/cou9H1rPbey
O8a7Ib/nGMly/zKLR0nKBPQBGop6B6M20P0kNjTB8LJW1PdjkhskKIGJ9BHNuYCc1p6cBbgLcKXc
91o50crwY/f2R1zECIB3mXj8oVaLhQMNdn7gshImgIcahpfifkS5y06y13+XgDIA7mDg51SUls4l
mLFqxNbcmF4pCipNYOy2mJYixwSvnBxSFMCYIh+jw9SZdTRF0xUz9torusEVlD9AAe+F6KBu5Ci1
8Uz/Z7eCjAjKKACbAJ6nmEzM3UdCIvdCgm0zxa0mI48O6lt0Leq8Ee2XrgWlPrzJ8G/AZwGkPd+9
XE5KSQ4bwxOnfpc3bQRMQXQv+RbHEi9C4KWk+EMOa/hyg2qFCDkY8EDMNMSj9hmIZKcc/v2SXyQB
JoMKBP76ruv8CMwiqLjZS5Ph5XAKrtk1ChGDAExFACTbfuoLm76d/bUkRZo9+KPgdl2uwf3kpnNb
MS8GXuE5rSL+wftCU5YgnImPxbgFyjXwda+ZBDIkLc2y51B28kw9+eg5rVbGbFfleIy1/LEcxxOK
hAvqNU0qzpdcZGKW9jBclkvoASfItp/qQQVYbCNbHt4oKCpLebOpUmNYT0qeOAi8e3Sg+pJbtYGx
AUs1j2Hpmnh0g1twAMDMI81wrmOhXpWxlUO8MFiajVSjXRoIA/PY2CuitZlFgeg5kQWNs+yLp+Q3
FgwuEInNBTXH+L+mLkQtVjTL6z6qhAA14+9GlWScjNPV1WFP/58U5tqMYPwgp4IU8V6k/V331Mdg
mbf+gGz+tj4tpsi4c0Db/gpaXO0PxZZGuVWzGYKUAjyW4XP65/bvX24XCgN4BiOBAVgwUADnv4+x
TgV6PrTOU6ejH71qSEpG8x8z3/ga5/F0uWUq8nNoQQVcT8G9xHg3fxISDaR2ozdbBZUwurtLRir4
L0ixVoOK3KdAdZGX4r70QBC6oM1MlA2Bclg+6sf2TYMSDlogj56kPQDjhujjYKR3uT5xjunKNuIt
vMhCWccAX8W5nKYTm0kMjdGr0ILZVhLpzBy9+sDnS49SVHECqm8ncq4VKnJbSHQi4YkiNVtzt8YQ
o53EZPJ6jFQo38yKjCZ8OK1U0qkk0alAe7J6e3rsXuqVsE3fAcVvV5EbjqT8M/4p78ttTnkvv0tV
xUdBkcCNgjzfRVqlDMSu8Yd48tCltB8A6yiFaRXk+X/YauQu0dSjolJy8Z4bzbgWUJacvKZBC/tw
F4YA8GOefU3Lf+cPWN6yP4UxN1hnogtDH/PJM+YQ6knForYtMTgoafaVqx91s++Fcl+U60jgLPPa
biLoWIg0Fsgi20ssCqLaY17Q5IX6JjKETQ5iZcCQ/tn6Aaj4K4Sx/jkv0EgsVpOH7O3KUDFGZZh2
3T4InVngndsVUwRiHP9HPmxp/mZCthHNjZaR1LOnxADqRm9KI1NR/DQUTtBxmZOVliHciD2BoZDw
dmJu4NqA3eV6N3tCDUycsTJfRXAAo7SDGN9uUydPOXHbJWqEkcjcdQmGf4MoBBKNbnZNtXjo7uaK
mBT5qEKyx2I/muU6H4nccyR/PwIZRwBwAkia0W6oXj4S0ZDTYVbHMHuYqYgBVod7TCJ5P0bkaGFk
2DJkClMnEOKDELmigbNJnGT5g4Tu52dFGgLKfMxEvHt42Z+KVwy86503nzwtY3RkTHPAA3oVOshr
g/ldxuxCmJtt2I8OGOH2+y3md4Lc6/fXbY38bnK8tSLl3JPWljkazYAVffPkurtd78rO5AD0TC23
Ocw7YF2OFoaD6Lb13uzblabR6NjeL0PWt4Drk7XCI+W6fr4/dpm5hOOkHnU9WL7p6OeZU5erDKks
F7l9Pfmo74HNa+YHXoix/CizERZSjUtnK8gELuK3JBaGqZJS0Ytj5MQjwUnKhHMlX9B6wr2hVw/l
EdB14D12UbBvTTHxtUL0JFLQzwwj0S0SY7hjSl6ePkIiEk994JzvFTdwJnLxez9u5CxS+3mwIFJV
3nSarFNboKip09ProrDvIOMgjZu9Kthij36ZnrIBaA+c8h3IWkUXJB06ONHxYHHfhpbc/rbvRAS7
5T+3g/H20hQnkSHh28RUcTSh9MTMvJ+WbuzhGTPcbVnoqG8Mdhd+WM3KtNZNBcSMtqvjmMyD2xkC
QM8RgmtAeDEjOFQIIC0EJW8qw7dGke6Ufc/56Es1WZCbuAzxbAR87zv9+WM/a19M8qSqZk8X5sw1
I3AxmKMSrW9vzeWpnUthLoois3SUMWABfZ+OeyMKYmeKfJybbAoby1eHzW15ly9vKCbA5Qoewmje
YUFlSO6oPQCLolfEW6Pv7vpinWebxvysmoM6+ZykyWVoih5kNN6DXwzXBkYJnOskMKn1VMeB5Im9
3bR7q+xJVnqKYE9yT3NJcYzm9+31XclRodFbUQwdbAmAArD8Hdmspq2U6BC5Gi2iYtRh3Eg0KV6a
P2EbEBAW5Tu925qzq/gDkZD/0xDd+Bl3JsaytnOdXzrO0YCFdD2yHCzOXdE6EwkGTfLyvWCuZ1VC
5WJyxulXTyz0C7f5Y6XnjmQ4tzfgMmBexCJQBLwOVUy2hhmnHS61zpS8uMETLdklwnvbtyQ6RsLr
bUmXqnQuiQnN+1JupXg0sNNtTLoPMTjJ4nNeJXa49TsevONK8LFIA4bHWKBdaE88VyWxN9pIi7Gu
ZnLmowWzB8MOJrmQOpZImfsgDvsdwD/8+xqxX6jko8YOwjxmjZEFpjpNzWXPNNABa7lhe2dIFKyA
XfQhiJwNvbZG6CxACiIyDGAUYlx4LUbJHJuF7GXoTxgGO2qIipaDynQyhBzVQegTkk4lZ42XLmhh
R1g4npBBxmxJZmfLNtSnOU5lrxIPQOV2SePk0ynoBk7gfUVfIGdZHkJHlNeZS6DyAfKq9Fr2xrKh
ZvERSgaJoxIQRdyMlrZNNY7AK9fOsrK/EpnTS/OxnzWjwekVCUlSEhYFyftXIJAEhVZjteoFW20s
KocGQUqUCKGFRiC7wJ/t+KvRqp1vrdqMDFVDE6hZExmrPNBXmHBKNXBvCjwg7lUNACYW7gJ3DrIG
zFkUcSZ3elfJXim4sY80S1zbGI0YQAncABOifQOkCD5HAa5U8sCZg5geyST4TmDIzm0rnKQS8J8e
ehdqv/0gpaMVOaJil0gmiL/xyicW+mHBoLpFN8X6toVdXrMLTwW0HXVEtIOwzcaSVg9zV3cyXi+m
BsKlpnBnP03c21KuXESaCAiQDsY4sAOxs0SGuprNLPShCXH+6I+zV80KLaLOFvQcRBIijlNB2aDh
OONrOwvmKlS3l45qHCdznnpYD7WAkoJX9L9GgQ6QMAl2qhEFzweTRDlR/jSCbN9e7VWxCzvXt5kB
WsVEFWFfyWVTCyjUoINpqt1GmOxRzxDAbHTptUzKJ11w5WgPck5O/u7acf6UzLwyCjScJEYSaF4x
VjXYEoaGAh04czT22nHiGgCvioRQBqDuc4VV0kjJYz/UvNgHVCEBzUH7NVUboVBp0PfOcF/Fxoqz
p5f1H4RMwJ3gnY04G/Cnc5nirKGcDpP1goaITjs9ykFLq3g1FE9iarjDnBDp7rbMy83EK9vEXYec
NwA134zDP0LQCZwRwmwms5fKseJ0XaRvGsGoOSHhNSkA7SBWWqgxLyxwCtVZKcJy9uQZD6EpkmQ8
tXWdY4GXtwzqIQBnygCeoGWUxeCO1iynfpJInh8r+nuhWZMr9SYuUs0PawKgUswxguWyPI+/EAJ+
M6b+32CQjT310Krx0kN4Aiwbmjf8NkTfKfghhaJqeY+FReHOhRlwLQit0VkOhWQrTGE+Anwq9IZX
ZyIxJiQCRjz14wct+DObOyXmKOPlZp6LY/R/rIQhswA1B2oyplo6UagmbbSn+t/LP+eCFkP8oYEy
illqG4gGEHHFr7RM92EUz6STiWyERDB2gqDFFKPUj6r/Nig8hqDlfr7Y1aXEAkYPvFVYgiDDLHUr
QUToZaAR+D0FG/2tTP8kIKP8VztDsm5pKkMXOnq8WN1MmyisMEPc9OY6+MzQd4Mrwc84d8GlPkII
Ol4Br0BCAEnt862UCmMczSIzPSvNIgqsMNaE8jVajtrhv6znhygm7tGz3NRLEFyhIm3mxFDL3IlG
cFz/h137IYVRwiGY476YsCDTz1xM5SNzwaOfu6YAP/eMUb+8Npu8D3AwmWHnQplTTP+jnXEy9RR8
T/HT7QVds6of0tgK40IzVOhoT0JNI21cTM8B/f7cPk5WsE/qaebow5VaAxQCZXDQdSDTeEFjq85N
HfVKZXrTlNsyeBf9tjk0luSIsWnP/dZqu1XS1xtV7qi4TaaURJ20koru3Yr91/Ih6Y0/VuITZV5h
WBiRUH0ME+mYKTqZfNsAlRq0YDWht6dQSZ/0CN4ebm/YlXB1UWQZKS7cwbg8mDhjriN1moDQ88ZC
s4tI2URN5iYhbkPZbkdb9Tdd85i0QspRvW/I5blnMA3kZVABRTCHVy6j4XUa6xOolxSvnWpwUb3E
1hp9+VnxmJUfImiFAu1eDX/L5VfetodBeeitxz55Mcx01wua2/yek62coKazDky0qsbir9sbc3ml
Ap8HemIECri+UU06t/VGWPDuQql4PfhubRTokbCKRR4w7cr2o93DRA817mPE0Gx3alAJAroEI92r
lJLkja0KDt5RxrPsNvVpOOZhzXlRXVoIinDgszNB+wJC9+++tx/XgVWg1Szwa+CzeklEWqN6KTNk
dsTkTaisnhNKXkJV0ROAcB00HSj7YxcZB4OJ2aD0inQAHhPZqfIZsAI5XwF1hjejJX8CuRkTIzKR
E+zTTebDgto2WWkoxPnRRpFLBcwyab1VpX7aTrX2efuMr2Sa0LKgAKEO9jqcM5vcMjsJ3Xx+aHiB
Ke0GQd/Xrf8IyglSWM8ynha6Odt60639JnXBlJype03ZNpLpSP1R5kHXv2PBc4tYvmZpVQb8foEo
navcIIyD5fvAuMjPI0IQE9wRbxbo2ymaXbXuM/olDdS6M7r17V248NAgbwQmDPuNexicOoyH7vRE
bsBmZnlznztT+FpkIAAq7oz5BALu26Iu1f1cFuufK2BIUQuCLAX0fs/+V30cMUTNDuVVZRJef9Oi
XGf7uQhDzxiwBoC9AHJyvp/o4FCzPG4hTNGdpnhsR+Sgc9B6o7BTvPKy9xeGxUhjggNF6oMSft7y
cv2rnRqC1lJwMrzNyG/d3sSLKASClIUTA5ztgO6yU++lWp+E1Ap9L9UnUuHClsN3q+PxsF1bzpJJ
ggTsHMScb54+BDGmX0S+Z8h2YtnoA8jCnVlywpyrCgFoLiBd3yzcbL9BjeUNqQExM6AO9/O6rUmQ
0Rj1tD6lweO/7xyyZEBdAZ4OSAej6WLcqXEpxD4eMDX4iGwp/1Qyjk+5uDeQFlvaT8B4ijAUL7Lz
fZPRfKKLZSB4mp419qAVAlEGOdvcXsnFDJKlj3RhRUGrASShJepcTBunatKFqeD5T/WddFIlVNxo
92cOyDS5W/1B6x10IoNZ/7bcC0oeQAvwAvw7ToaxqXJMZQD7MU7GPmAYPCh4KEbXoK4qOu/ZU7oL
Tpj8OxBKU++NPsact8wFoz0rnVn10JmZLzYRpNuv7ru7OX3Pq1oR4mA06RNmmuEfnoay5sbKZOKU
3gjQn7LI7Oizvm1U29tiJJ1wt/sNJeXsLpugYGUx12Uxge8tKTF/aLeb6MEViOtuVkCrOBgSusUw
1NviWP/ISmPMYaiGaootSLNDdAfft8/rL96KLsrDjAzW4SNd2MmBuKxII8P2MDgNPZU7oO9z9Z9L
0awsNl1QiPM4SpD1fHB1PC4oZmy5womH5blgzWPlyOe2N7W+Xurfp/Q6UX11eP8kJ3L38vY22B8Y
sso5Je4WKufirCnPQnBH4JgkjPEzMf+TRjZmXt/f1gaZjQPYZS2e7Udk2Flhmovfw8JeD+Xm/VMg
mOOKoX3EcFbEJB/xgn4AWBxoB95c8auicaUtA3IwSIat+GkKZm7h5aZgCGTjzPf2jhOHLpr8MxL4
XtqP32eWpiujkjVTiuGLFqZMaiRvkRSfNryTumq+P8QwzlHFnC1fW5bxjIGHxgHD0DFA9fYpXWBo
2aUwLrA3wauXWFgK+DVdOImDi8bKnRnZySk+hKvSHjkZTK5ExgEiLeYHeZYvhyOvWvsVQIgEQ7sx
tXK9e+asbjmIWwfFOMCoA5lYYmUKZpXX9nJS475O7afH9f0Xb3L2RfDP7iTj/swZjDaqip3sIMd2
Q1vfOzDfe96iOMr3HQL9sKsFjDWDN1w5xaXdnB6/BhJwYo6LKIpZCvuO0crcGMoMIp4PKq2eepQY
aWW6XG/OOR42WSAn1WDGAeRMq92rvnrPtsJIcm+9rnibdlH/YJfEej2zzgpfw+kcDsDElQ6iioFU
uHK5s505Vvsdav04HwDgK4y2gKTKebWPrjuSh3z3KyUOphjS3TMPVXD9+vjrJdgS8dz4s9SX2EQF
OLRXjLDePDwY9K4ld/u3NWgUgSnjWNVyId2wqm9L+LHCpJpBh5RCYvSsC6uROuv1vXXKXhLy3+7G
H4tjnEWRBkHcoE8IzgJTDQ2C1W1WDyqpbOLQLTwG59a6gGmxesJ4jKrwo0nA6KCTuNLfd4eju2nJ
7DW/6Prr/v4/7CRm8qA3BOkM5IYQfp/fkb1v+VqttghnsmQ9uwZR71GK7uVtiwklL5xju3Qc58KY
eGaoe7WXkgpWvXvFiGIM792sVtY9hb1hIznCLq/gc2FMUGMJfZXVxSIMY6zJvMdctNDeEMdrOsTW
XHHLNXWukufiGPOuGrUG1g3imnrfAoYpbyvA7CrbOOwjKp+0EXMqKed+5slcvNsPMwjUfEriqFZO
lrTPwIulSmQQHyteZ89F0gv1tzMlYcKAMI+ypcMdAdsrXkaDRSOnwaMsdx7X61nghr2X/utcHBMR
SLFgSUOHZe1eD6JO8g9xD0O7rR48VWTMOq/7KBjyDj5ysN3XkKp34FFuKed1efGqZXeOMeYJfHwA
12ApA92JaF1zkN3I6HRUOzTpIODgKf2iZbe0kAkBDBM94kIDebZyPNSnRCDzATOPuV6Ko3nsK2ia
AaCo5e8jyv7UTxy9vuIDzzSA7ScqEWLMeoXTSSYCsLMIA0bk9Ou1tzHTK3zgERBwXAXLUySAgnYG
NgFX83P0EbrDHbdRk3MuCuMdUC9qpLLDgqb71118UgcbYIf0uURiYcfR7Cvh7fnmMV5B0CIjm03I
ej7YAjkQf9NTPLEeB8Ibi34lTDsXxTgGI5RbsLRi40BgFLekuwshx36+baoXRAyMEbGpoTAr1LYw
IeX58No9v0+OReZy29m1vjwcHx2qk7eUEE942x12wvGws2l1XCDia/t/e19eNNpFxWBE46L4kU66
1Z9koyCwWtvcreVpDOM5EjE1O/BrLp4jI/YQbwxqGTTXiU1tjrlxfCFb0u6kOGjaoFdOGtnZgMOa
++lX8shzTRwjY/OIc4Mk8DAsaqmRg22uLPL+fjyRFdgFSUg4OsMzArajJgchZSKKOKfXMXA0Uu9t
8CqVVHC0+z488GfbL0Z1w/GykxsauajlsMAeHuxjWG33FKw21JbuLLvjJfAuaPAYe2CpEcRKbsR0
2UlcKv47Qu6CuMcNGjWCTbTZl+SNe1vy7jGV8SlG57dBNWB5Ntzx8UCyw7Ch3NCXpyKMOwmayvTb
GVI6OmyziSDpBaQjEZ60FTwlhsnzYm1OpKEykUYzTVbaK9CS+fhs3mOQwbrjpoKuPPzOnCSL163D
ovWHoVkC+ld7RsZrtP3VIQmd226St3mMw5hzYL8Ga/GSGZl3OefXea5eZSKLrMR8zb7HKrJnUKKZ
26ikjYmp4KRwrTceAJMnjWVHyxv0j2n19571tvhsufLvBeCzbta8OWw81daYR0lspqC1USDKPiC4
lWxXPDRu9YabjJcUvJLtP9MEtgTfTXWE+hRE6QdYrV5/t+AckzWKaxtwoz7WuTOuKpjvF/c5xHMa
LNVwleuNMpW4TxSUOQ5oswrpJsKLKDsYjrXqekJl8kQxS8TODxxnzLlf2JKYnCddki1XWdo66kxP
Ak1NW5t5ryHuSTLuQ/IRknY15EyLoYU2nl+pi5wlQizOiq6k2s5PknEcUjNPmTKWyqm0nw8WOJAf
NG9+R7ItsBFmcXNHnGCAJe+U+xGv2eUBttu5h/LTJEswt+Nxl3BXxbgQ9B1lGLEEMQN9fjWOri07
Q+egGDU7zrrlld54UT5bvazlYkr05cn8rEmI73dzScTVQO1RcpJ6TUlM1mvDNultP8nzxyxoNkhV
jOiVl80Me1L6lIoksb8ClxfCXXfIIEVAUxPqAGxralKMcT0kE4JjjBMSiXCvNpQXVC3O6TLs+CuD
cV69BQ5c8CQtzms3vjhIcZAvXh3lYpzK/403/gphMimVmdXj7EPIq/0e0oZuMrq5I15A6TZfrf/j
++WvOOatZCSDggZ7RAG7w+shO9DGpo9II3K2bnEGt3aOiWh0PVf0ucKinsG96wfcAPQyRbl4iL+r
YJwR+MfMRKrx+wl5PmAan+fhDbb+zXFE3wjNW8tgHFFV9KM/jt8K0HxY7rw7uPjfa2u3vy2aeyCp
HPZ0WuM2M136xUMn/g/39N9VLjbwIwM1GZmv1h3Eu0eXbFZOZ3Ozy7yDYpxSBBo1jKFeVviKC3q2
8Wg4bTZ3wcohb9jTx+2XZX9xlOMCufSt8gARAjwP8wXb5/m6hEQd2taY8SQKSbxPvPRN/KMeu02O
AfPEf4zXPAaVazsJqgz0/oOjHZ2dFrNMcLdZgd/P4mnym9lBbjt4C5K2hPhSRI1vjjC00rSmdWTJ
AVilJBmUCFPNaTG/stdoUcTUBQzzA30eSxBSp2DUEQRZPJXNfbyMIcsds3i57X+vvJQWuAVYATCc
GTzerHlH/iRipKd8GpMTuGoBIFU5Hv6irRynBxFoTgCXGkCg37HQD600tRGQtKqWEdYn5DXdIGv/
HtT0mKLGGHjHjbR7EOgqX+9fdIL5lwQrld1u3+w956lfPXKU6eqCMVlABQYOPoFtDEkKOdLyrpRP
aoiUAXBiWsPjeLp2c2vo5lnGrWA6A1iFz/U1zTCJNGgDRHctfQX7bUgsgwwlZp4SJGq362EN7kzd
4wHSruiLBm6+hVcKAHKgqs7FBqYcqF0tQ6yqkKJfgyGXdtwIfdEIxseBChB4PsxMAqk3y3Xajn0a
VIUFD3Cs3vsXfy9st19KTLQ7+7ZqXjP7M0nMpZBoAJCXISTV7g6NgCeMiJXsxF7vOhA81O5tadee
AxoIjNDjhg4N0Mgwu4dRKmA4xW2HKyIhhyp3epnMARIjClAyDz1VSY4mFE84jDrpV08ocdkc1byW
2QdiBSxkaIPBGbEHOAXjWKu+gJB5K3uf47pF5/oaAbohoiWfRm5O7fk4rG8v/AoABL2dCzsgKAzB
onPx5NLEdp5EkGRh5gNQ0h3mI4v7pKHxQ7my9H03AU9PZN7I9WuBH/baRDMMmALRAMfstzgkmQDa
beuExLjT7+RNtQmJ/HLP8+XfAFNGYZeuJQ1nilZzoOfOzSITYj0H5TYE2dNE7epDXPAF9XNKjvom
AA2HQLKPHn8pBymkL3GEOpGyFcHEsTYNdGzx7tBrkfbZBzHuIZYsDIoRZOvUOIF3SN1o29D3YC0Q
0M+lpPdipwjJvcYxp+VXb20Ds9/+EPpagA6aUxoR6yHZw5AeOap0Jcb+sTAAzs93WurUUUxBTHaa
ejsP7SjdjTt1E2mcMOuafz2Tw8TZmAbTNFIAObt40zmThXFSruWppDlRJ81tqlRkGxece2zZn/95
/0Dof764GGRgQQdSjxNkzg7mIveiXfgf7Uh9qp04Nnn7sECtdy4sDxJNrUp90Vl5O3wo9tCQ2M2o
phNvq1BHfy1sbpqWJ5Txt+GQCvGMEUgnu94Izki9nAYcJbxijBaowDCiAIRVQMazfadC0whpMfjW
SbEVgvFB+2y059VMgyfh2G76F23VPMV4eWrE0A5BQvXcBS9agALdZn4o31NQ6qJP+xRoK//P7T2/
XD2g3CLYrZZZ8zqY0s63XGzHICvC0D/NFUD5+9bINoVqYZwfOhDT1DV0zlZc6hPkoZkMRLbgyAd5
wLm8MRfltqgS//QqOqdTiNYF8sq7rL/B2udKey6E8X06IJ8WyKj90/Pr8Y/r7ky6Q67LlWwJvTDr
YnVw7d3BdpGwtg+HYB0e7962Wyf0PjzPU7bZHV7j9zHQedtt5NLt9pF+8JI33+W8W5+4nMuP8DCI
5kD3NXyinZHnz08L2fPeLsjrcKjIaeVtAZqat1uJzs4aUIGAcvsiLt+GC4Z/mZCH2x+xNuMY5yjQ
ZIy+81ENnF2QxGjreT28lRNJ18VReONhWBYruljvX3HsYyYzLTWZa8s/qWZJY/1V41EkX3GPZwti
B0wEldIWQw8JtZuj34q8V2hHrrYVtWjoBW8lGZ9rKq9vm8+Vt+83sSz4EjEP6HIeQ1SV5pgXuXra
LbiEiqgUZFjuA1kBd7SHOj0BMcNTnm9ADLOZ37GoDsjMQiOzhMQ/lQcziOMmGtQTHhWSDUAp4DmV
7R+9j4EUDiavIZZ7/Li90u9GmVtCGcvVc4y1VlsIrW1YTUNcsF//8e2Ne3jd/bbs37+LtT3066qA
2YDsj96jr94qyf2/X4MIoBCI/7/FM8ZtClIPond8h4pEkFtsUzu6D+79uw2ZXnNHf1E/hdPtpV/x
kWcSGVtFK7o2xVWnnvKIvJcK0Td14PKi4Cv2eCaEsccglpu00CDEto7v+p+HOSXjCkW0+9truQxW
znaPxVqFTW6MtdyrJ3MVHh/ulK3w+7YAnnJ+I/V+KOcUlYYvWpAwH8X3FokgxUZHwWYFNtH9uB1e
U0KfeN07VzoosCxdWQavLyzNLKkQpgEWwpxO2L2DtPQwBM6pOZyIQDHgc/ewMuiKavRRBFsbqCW+
7pUNZ9FXt/WHfMYiBcymCDNtXIwjAwBxqeK4FT0heDlsEnr3QpySeE+P4TZ0kDXnnOmV5Oj56hnT
RISWR3GC1fev0Ye+hWWOawAu4dSdu5d9sfE8jYY8GMI113e254wh4q2P/7zseQL4t+0etfVpowsE
gg3HAahk+zV9Ljse2Da3inXVWn7sN2OSytToSGdANuAYAUqBz+njhsz3jpPdfah7TIYn1PoveIjz
fWZsFA3svTEbOOXGcXP7BOe3UgHBfDN4+nzlTQxJSMGhjRUZFfQinXt43YriHO2TOFGYz6e026xS
sp8pdVCPiGyMj+OEZReNwwgEzgQyoXcRBUaLWYnLPXZ4RykQOvRg2g+6vQLEVF5iVooEBLfac9W1
/ljnEjb8cBYF4AoA90Ms8CWH0pXUTerJ+9/GaXefvi9NT7yCyLXA62yhjKUac1YY1giJHd3ZbrIG
2dF6fMGsvoc/QA+tWlSaPp5AGJFgl63NvXY0NqaTOqrHcfjXzefH0hmjldtQk8IMH5IA8XJw+83o
EzSGrKL9fq9sS7ItbCCLxP+POuy1UOlsDxjLrWI9k7QEoivnGXg29FUUq3pCwCuuF9LN275xMYqL
uOHHOhlTVX2lH/tGXNYZ3/X5qSuoZpBadBL9qPOm2V7Jnp3rMWOisqBgGFG5SJtpn8MPio9vaC5G
IX2pinKshreRJvP010INsyx8jABBmciVQGeKChs6epZ+ngGQx9sbeQXjfrY2dlawWZsY217D6ZmH
akuoR8gK3URoZvsFGwWVhW1wrrUrBYFziYwbKsIkwfxTSNRQQHp3V8lmfXtNPEdnMn6nmdvMBAew
iiK2q63B5+U5jrfFcweRDy/Zef2e/KuKLPtopGi1ouU4rt42tw2RqX36jg/uTHslrNJ15go2plhz
tOR6cPJDLONyQgxal6UEYjOyOxzQTIJ4yN2YNiG/yH6w8dTbrgP395rXjMNzMSbjYlIQu6TTMqHm
+XWHkMR1JXiY4klwyOrX3sGrcvso2DlNaUx5urqc2w2rZ4l/4jZtBnWA6IKEdzqVCDoWcJnsAZN0
Phz6iFTfvcmpHHHNkXE12WTGyGVDqLi0VOFsTxl92Kx8d+XJQFVxVJe3RMbVxGGSWmoHV7Pb6QOt
USBeKtH/pT3izAgvxrlotZmEGCt3Ct/CR/m3jhqq8DaQ3T1PUb/hjzcOjWWDGy1J0DGLFvoS7rVj
4g3O4dA913vJ/txUdGzJwwPux70nk9HxdIJwfu8YKzA41xGl9Hfy+b/bYTZtFgeDNHeLvcqORHCc
JKGrPbp2Q4fHM3AFmnS+yYwfanOMuBsx4wye/CAQ8cPdjISQiEJdn8YVejTvv3gmcgn8OxfJxD49
8F6pmGt4s5RuetRaT9wAz7Cmgm3Zw+4xXQHIY70J+4ZXhPhGSt46Z8YhxXGg1WmLxSY1sUHxSFvB
fnCRnOxWlU+A7wVueakHASULO9rZu8f1I317e0FoMtM3DxAjzkEvAm99EOOoQrWqw1LELaAfKudT
wMtlI616hyJ70pHft4XxIkC2MmKKZRNODfY9+SpI5yDh5jbkuIlWUkbkX29Lu6KxRzLDXtMP5IPh
KG9/AG+xjJfSw6TLp1jFpfr5K+GNO75SYDrXKsYrNUqh/B/Ovmy3dWRZ9osIcB5eq0iKmi2bsmW/
EPZaNud55tffoDfuaYniEU/vRnej0QtQsqasrMzIiNZtsbYBji35gy73w6fxeAALj4U7NYhuAF0c
O8DzSe7WzAlUr6Mnj6KtBLQMJkRo6hUeYdVzQIxcs1iSnBeOzjhDd9sFvJijWDIPNQoOf371amCd
2vUDEIrZ22QnfYl/aLJfsDD7nr+yMAl8il6ogAmAhdA78fGuqfWeoRJDXh/P5PyNdWVn4nYgCqp4
woC9yFLUH43V09sbR0fwJWLVpUB8fmtcGZs4nLhKU358btmVRorsqP408ZmDkkUHtVAbMgwA1LIL
wf94cB+t1MTTaGrfJCXojGz/51JGrymzqdWFpZoPIa+GNXEehReUDherqOQSULrvjyN/xfP5DKDT
Uu5xad9N3k1sV7kQlcAEbv1EH7aiPqi6vhilLu29iX+AWFYQgQN4DBcv6DXqWBJ9dQboMXz9p7U0
3dVfF/GI8zYVZFTAgS7e0RWxgYarSPQk9Gzp0RGOEBfRT7vFI8b6u1jwHw/P/ab4H2PTxq1Capi0
DQMJrwp9r0cqMoMqoeCuWLQ0e8Vq/1iaOIpc7TnedX0Jrws0ImkkvVhLCYX5F+eVjYmr6AsNOhm8
85vC+Gg8AvDEiicbC3S2qyV3sTRzE3eRDhWn9g5sadZeF4DLMvl1Z8Tvh3oJ7vvb0PRokSbOApCQ
JGd5Bh4QizSWpj6O+9rI1pDFMO3n5+eVRjNjt9q917sDWCw2Pz+niC72mcy/QK9md+JAOs3xQKyG
jamZydhF7qzNes1vl0CE/OylfGVn4kRCX6zrwHFxALaNnuMiQw4ZLB3JFvkg1I429CWhp5Ne04UL
YMnuxKVwbRM5Qo/xvV72F8Ws98PpcB63D118Hc15rxHmA8p2VoRQ3GRFm7rJQe0fSXa5QTk0JXKP
9Ajz6q/FCwItBJt/t/rj0Y2/ON1DPHjxwFWH3Kg4ZTZwwUhXFLEg2eKooSH5pFuC8YzRzNQCRPiA
EkT9DQSlk+0hJa6TKuw4JpJxpCD0k/teusNmw51rI5O90YyUUGqTSuhPJ/pH+RkeWHrZxj/7iw+c
FFI9er+z6JJjmX2SXJudbA1xJN3MhtHsvtI9f2z8L9H17NgVKfUVyKCMim6wKf8+XrTZLMm13cn9
I6b1AH7geHSaCsb7S5b0/fS0M850OTs4tymvjU3CVTZVq6qIM8keaiiyHWJnM3x60UrTlxgpZrrx
NO4fS3dBa1VCdYPnx+m8AAstvIW7TXP+WW7PnE3TXRuaXDpNHEpePRoKUQnSG91EPt1Ek+ETuhh4
U1rmMhp/8H8/BMDx4c+vwuFAVCuxHhcsJGY0orzpz99lForFCZxcPgVUSqISD1aYKfSLulJQ7lYA
48q23rMbEF1fClh/mz4fDWzisYbArSWBh0Xk6i97CanqC2OxORk0Xf5Ddes106E6vcE/qxM6bc/n
jTHQtyQCKJuC3mbpe2av+uuVnXgbQci7BmqWcNZI98ZGuuqeG8MS2sVnwdyKgmURvE2oAAFgMFnR
AnxwdRe3MMQkZK9deAYaRS7qAy9Lh30u8Lu2NFlUsWFULahhaXhB+MxEVCGa2cDTAAYKdzomsgk2
04KLmTv111YnC6vxfQzRtE6yA430oR6v2Aqps+EJ9Z6RDYtH9vfvUr1l/M3pZhKhAgdgsgQViSnS
qanRP1r0kmRfLhzoliCHnhMOwmSSpmcWOPkdYkjIxJ5obcWObv3tVwuDXvqAyaI2ooMwkRclG3hM
5zPOTN5uLNajbvwpshT42hSdBH2+EvwFy7MX2PXQJ4scFB3DdBGGDi7c/BUVWhYUqLtdjdQzQg2i
rN4oC1ykdwJx7MKgx7vx0axPVhoJWVeOPJjO/vBGV9giv5YBda8d4OBanX9X3zWNss42BFo82qTo
KVv4gLkNroyoYiw6p3BTqD+rJRj44ClIRIPU67h/TZ/dkxeR87l981DX/PvY3gzhm4a32T/2JgOO
Y/Rz1ArsbYMM8bnHUVlviINGwOwNcGbkv3tzt4Eyw056CoHW8VY9Wr8sKOY+/pAZvK0GyCG0gXlw
co5R2O2t4LZsCKG1QbEj9C2xIvGUU2tKm2qsrfRW+3U6iQMBcGfpnM2c7Ru7k/AhLhTPQXebgud4
S1F1kC5QWePsrwFn7Vlci/afhBjGZvjYVHuLWf8oi71iS18wiSnyige9H48vcC3pDW3IX+hpPb1e
xM1lW27+umZvLSz6XBpn7AyA1KwE3Vf07NzOdQ8h0DoGgandhk++zeso6PTb2BzTOKdy662k98eL
+8vVMTlWNwYnQ+yjxHejhsEuA7abi6lHj53uW2xjMOd4/bl5cQ4vG4N4r7/1JYAGABmo9GAVoodg
4VNmXjAQr4AmuozezFGv5nbsZaqondaWjK26ZtjFRAQN/VfBrAr/SUKfEpdtWuE9HRQitT9xaob1
KYCCk9YRn81Ixn/m2V4KChLABUZgArXCYNf6JE6OjUqbbs1ENeVVu2AO3mDkHom+4yW86EwvABbv
nyH81kWuAqg+S/sqkwvG5l7KH6Fa85pH4nWt7R3OyE7MOndoU9uP520uTLwxOgkT+0HmWjXOGZth
9QKxkxn8ZThD2g4IZ0xK1CPl9qx9hnQpOS2hMeee1TfGJ3dR5MWKF0EHxE5qgI1fwojV3SdZeO4z
Pc0LCOk+88lC2nvOId3YnNxCuaDmInRJGVviaV6ajko5nmj1d7P9kgND+M6Ldf3HIX8UiQzQFNZz
KEs9nvO5EPbmEybOeYgYdL7xmHOBpwFPv5+PY2kyMzrGQBtpS16sxwbv33A4FehLAhc9L6D7agq3
U2sVurpF59iuSs19esheRCMwFYVEqBceDNoYQPTQ+LhwKH937I1/mNidbK4iUwPJ42G35NbVW7F1
R2jJc0kFC4kU3d6zKKhFJlmV5spOdHPlrgKEz4G3fokMTQZ4M1lFVHh6PBv3Cejfr0K3DSYC5ExT
NymxKWRNHd6x81fNJyrklJsvFJ++8lgvtBeGrQmEGRZs3qUAJzYn7kltKifxRAFAa+WPsNVOEt2c
lyiv7ktKt0buMpopuEPReefYSJLFFi49hVy2md54hvwUrtBsoz4pjiH1hAUtkIkbGEW+H9BI8EsC
UPc7fPwSQOt5KGJDg2QqlKblfQMxABnDFRwU/I9fx5FQOij1xEGHzcbrFnbaffZ9YnAyv2wuFV7c
SI7dFRZESNCV8rfeK/vBKA6H2IbLNn1kB3lrwe59nHVrVxnX/cpnJw20DTHjjr0Nf7aX8JCS2PAS
En445lvoj2A5oAzG14v2dHqJTi+nhX01esi7E/bPRCuTE6ZGacQJperYqUTYklTQOzeYU/yEqAYO
+7Gx+/6RcbDoV4VuLqSUlCmQo3ZrrWJFj7G34so5BU/JzjF6EhjANFFxA5pw4Ew7gn7kAf1A73Ez
1ufRy/Xy8/g77uOcyXdMYkqod6hpyjEO6ARWYU5SxeB3NNR93Td/AqPKyc9WNh7bvG+kndicxFaq
x0BfRXUZW4curm52OzP6Y5t+SOz1nrQfokA+ZdPit5v+7WRZkaF8fvb65xlR7lJkO27l6ZIrkK1D
lyl44qUpyFhzc7d0ekQ66B15dZEEHOzm6F3ig0jDjbpq9y1HNpFR4ikpWtqm+gg2Bd3kHNGXutru
729MyvWnTDIRvdAVjFPjU8rIkqq3bhTq27YvLkeCDt32zPrxInDjxTgZOuQp0T0MrTcoVLKTU56p
bSW0Kk454pT6AD9qdBsca3A9oEC0EE3fvdigJDfelsooKoc89cRWzCpxqsnYZFJFe/DTJVtGRS/U
QVuIwO4Tnb+G0CEJSQbw/U97Xys/qItcCRCQED1+rj+aEOlV+Sj9fPJ6ZDRnCyl/ZZFM4D6LdGt2
ChpsQiVFyjNkkF/VQ8ylGJBdbsomgnb6+njd5hyHBs1UPMjwLx4ByK2XDCF+kgYpbDUjtuPUWKZg
tefwwx79BQGYB/pIxov4lh5RrwKs5gvHpt3WdAlfPHf133zIJPhL1Vyp0wQfkstEPATaRnYMnnbq
qVb+VDSuSdYu6BrcZw/Heb4a+yTYC7Oe7YYQJl+3EKXP/prmx8d+u91aGdjsymOCUyzTY/9tlzmp
z0ZsQ+v7fM7fcT0ny0na2ROESqQIxUwgNH7d3NV9xXFpiAKMxNiRa9QZ+Ku2rHvMKgJp1VpbqRGV
u4P/rnW0bValZj7eB/ex9zgXuEKQLgVoAv3Ht/uAyzTRq+sWTlQhzj5Bj5I/anW0Jg9O378pmv3I
EsX57IBhFgJyo0Tjr0u5GnASMGGYQqHcTrljg6ll02QpBpiJ7TQJGmEQEEV+A9oj01E5btfXtXfm
oU2miTQO1kJ4ypiLLIL8NjEZGhsy6AAc9zUR3qE3OFBMcJ9tJH4rBcagOQvR5ux5Qz+5IqCzHJQE
vy7natC8xhWpD0zHeWBOXrXu8pPYnrvurUR2L4O4L+XzV76viFBeGl4PBsVooA/3GrSfikIb9Cgr
bqoLA4GcH9NSX/PpkJqtvFcEvQHG0F/ScZ670bFGEvT90JsK/eFJGOMqmSNGfuOeBVNxoIUQXUQF
AWOVkKEmIkR1BSMpVrlLezzR4qfIXQgpfgPS6c0CQgUJkt88CCKmmEOlauMyyiXvHCeo4T2pYODX
Eccl6/azEvX2cwDztF6+Dtmey9+rDEQZMpjlla80pYCuBHmgS2YMlgJThQKeMOY2RSNlPofn/Bxr
lHMJKz+LGvGNpjdYyYgVkxUot3J2mko1swvX8ls20OHgr2uHoAOdg87xxpNNBx3qfx0kIuxq71AX
tfaYCAypfd37bF09cP4+PqKz7kqDzLwKSNO4qyexlVfWjsQ6sndmAuodcxJceKpuPBrpJhjhKQ6Q
bgCPmJCno6hHVqgb2fMmND+VT0tZS3plalbrLqZ3Zi5JKCKxo04v3mzgMpk47pj3RMXtRZyxYc9l
xB9o9lQrLJEK18rzfbP3Ywodu/RFTSFFaEnOS9GR5rmSaS0una57l4JvgRvTEAYjiz8Ng3tUuZKh
D/xzhc7kbN1zevSJFc6/pcDsw45koV1APZLTGWkzxkEtKaF+16Ok4PoGH5nMWpMo5AC55q1llqLD
e2eEBDP+wllC3IJq9K0zirMgD9M29s/emrl4Zuo8lYHF/pR4eh+cnGRoqk5JyPwZvuPwI2D3WoBm
Adbi/zUIGjrOnIgthPZqFo/ASbycdp1cVG3hn6P+SXvB8ZF28Rllhro/MZCfbwez+JaRgR90Vl3l
L0qzcO/OvMxANIMKC9SkIfkK4ezbifAZKIVyHhOccwAMGloONFVo+l06b6nB9Ns2B6PIriFFfUC4
yhTPXWrmrtGqJP1yj6G0dxiEfWYZHIPnqqDS0+Nzdh/E337duMeuPHTReeUgjF9XoV3Xo4GPiwku
eNhr6bPDkqbSH9ubeSAruBFQEYDcLug42MkllRdD3VeDF58DfpdBD+OTdYw60HN2m+4dx4SL8W22
sDiBeOc0oENO3CUEw32CE9qEo4g5EtSogEHA7XbQTlIEbCOEybleJVC7eXLeAfGCd9Xbt3odnVmX
PB70zEG9sTfZArGcVZ0TwF7C/mi47oCcfGxg3MS3t8Y4IBGxOyIpCKpNDHRxwimuliRn6Ka4JEOi
/ev/0J02TssjK5O9wjnoqpTdIjk36ro+dVvBrLbaBslqt7BSXdwy9cLZGffC1CA02xSIIADRAg3P
23UC3qNiBMFLz07xU3lmV7026e7xzM08HcElemVjshegRgoF1xw2svWl4gkbbGWbWbHbokdV6rGt
uVUS8biCu1ZESdEm8+dosctXTZWeEUvUvYFsVwLe8dLgXpnFTsK5tbq2NTlmWZMHkTSU6Vn50xbw
O4Tdet4uDF6Z6ihfypqWjRmlxuMBzuRZEXgivpVBo4Bb6ZeJ4sqbBHUuJJqvZGevoc2AAEK5hMm6
YcysoZ6wa0o9Dg32SfjJoY+IfHYV2m5tMSdX2zHSh88FhOdI7loq4FgtkQIow9MosRTlUjGvdbke
SkMt142PbMumR2SCFj2IWkcBTesXZylXer/7kKPE5TUeK4TT0/dwlgiN57dtfvZ8XZI+0mQv1gsP
kXvvCxPIISCDIEOdVpNvN3iUlA7jaEN+Bts36bqXAjAD/5ltJatfJyf5+fHyzDx7VBC8CRDJVkcZ
2N9s6dXyAA0n9Cxb5mckQ5uaKBxt1l6x8uoDFOP14pl7ltCYrYUh4s2/cr5ilg7b6IduDzQ+AKdZ
Q/YO8cqU9iII4jbm/A7j7QC2AyWai/Q/kMMtafZOCeHR2sqWVLvvOb2g+nhtdOJFlK5lgd6E0X1n
8+cv8yt4iQY92nJgnNlUaOwwDaqsQHLyIq1p0FiPJ31uibXxNYFzD92x6aHPysYRuLbKz9KgZw5p
O3UVdkAVa5qefPoVlUqWPrb4y8R8N8syj0GD0YQDb+BkV2lC5eR1D40mXejMFHXFJOEIxxvqT/5a
g6ooJ5qRMNRh9SgxON+sU9KKdHgGzob4216mCSpvn3mAHC7f64jMIrQaFRAN8mgR0cGl5VP3nWS0
A2SkXmdgv/VpPew7zypiS/7iS9owVp4ZGd4mi8xZ99oDeEiOpHMYmAKStukm4jreV4dGKs6eQNgq
gnrvWxBTNzeLsKdC++GnK9Z51TwzfO+l507UxfZF+EaRSZJA2k8TDQxupqAaWmwFKO+UAFwX6wYw
Kl5n8RRFKUyxtE73lG3N6alm4n9KyGc/XiT1/jK4HcVkV3J5lEFDVC7OaGn3NV0B4EjZC2DlGnbl
z/AFtARKQM4q+U4j4r4P6joITE5ZOT1VVKsMaDhseHbV672sB5XVJitteIrYHbSd08wsHOo9S8IR
Crsf/rOQGb7w5rZQlERhuTfco/incgwl3UEj0XnrmG2xEuSNrJ0UPOq+82BVxDrjv4baqgyPIWcO
jOWEJi/R4pDizZ0d+iAzwianokeGFRolPPyKt2EkEshUgPldmRtsYXIN7dsn76v29FzjkcrB308t
sK+etDCd972dk00x3odXrs2vSkEuVLE485tgvWcux3oV5yRCLm3F6iDv9IiM0JYM3xmNDLxejWRV
rHxzqfwvjcs2OXucjKYBRJcgQuF+XwNX35E3jAdiMrU4C8f2R/mTHvJDtfZMDiQQrh3vzARaM8ee
DmZ4cImyl1bBgSVbpOfPEXmjYLuEJBELDTL0GrL0NQSKz5JWvOkfg4XX40wKUr350nGDXn1pX6RC
WDJKcWaVkiblz9iuLb8kz9IKqxqa3pK9uQ1/PTOTPHaedYJQuJgZ7liYJeo1AkFlG7Qgqu6Zztox
uYN4jKxoVS944Jmkzs1Ip+VIIWHlGD4De+MUvrrbRnoe3sV9q9KyJHL9PvRrxB2pHoSbVMLW4F8e
H3V+5ta7nmlhctTbUHaw/THTmsVT36Udks5AA11cnATim6jJ6cI63SZUendouUmNdCusR3DK4+/4
X/amDDJZNIOBmG+yAhIqoW0cj9+xzT/lU0m7baIXg8nLeH1ucVzYUe8xWmcJqX/Yt+ypy/UciZZD
9ZcNqPZHseI4JtImX6WNEYTEIUxJtJwyYDaqzXHXhMfWZrhVO+wcWumx3hxcntRfwamBE9mEuqMs
jGkmfMfaQglZwM3KQ6d4cu65to+0WPHLc9/qXofg8UdONaomkVXzO5bNaZAzh0L5169mWEUMhZyC
qiH5MllRlW1iyZcc7GXRcCJSv3adR5QPb+s2L/ISo+tMtWm0piBNreLRrPz6vquTmos8IDlMUJ49
ZHfKb6/iTbnaF+kbgEFiZg3BH6nxSSWsfCgW1DSJ+IWIYvboXn3AJBcXeLXXsmlYnsVwHQEkirB7
XYVrtdx2C15iJu13O9aJV5KHpPAEFWNlN3vmGNiDyX4eQR0k09iqxlY2ZPyqsW2fvtWg8onXeKuR
iCa0Mj4zkps/0dqCcgKuKuqaS6+qmRfBzUJMDhA6BoU+FsePC9dcZsWBSOTu+fEp/cXATG8QBelF
PAjQm3J3SuVERtqzcn93dFC+55IdSZZ0jEPwrypnud/m9YrJTAVMQgwQE/u8Qp7WqLr3DryI/Yr1
j48/aCZjgyASMD5QCqtIeP4++q63n+pGfSNj9RVc4bV36MwWcR+ipgoaoMxugISPxFJVA4iHMM5T
RKW/0SZZAnDO7UE8LcHKCNZNRNKTxzPQynKWSxX2IDj769x0vNch/eOUABg43cI7Zc4W+mgVRRnl
gsVp7jLPwrBtZa86A49d/UEgwyDDjWQh6g/IfC9M7+ihpuutjshUgFQUBLWTN6CnlE2XDnl1Ftqt
yl3UHwacw4oC8h8SuitBKqnqGnkZbvhwIb0y9x7krk1PzjUnZ3HmJ1l1Lv5wX6EgUKHXRYmmlQry
KJ+WpBb19EWWVt2hFH2aAGWQFlt16aE9UwIGIuxqCiaHPk3aFKLGZXWGsvDaDl4kuLl3ZfWiIll8
VHR+4YjNOtRre5Nz3IiZm7Ec7DnsBmKDIb/PoTGbBai4nKp2rdaUCwnLUaWxFFtrFrzpbOSF5psR
d/97gUxWXBMGJ2WqujrXMQoq2TYTDTGnTrfPKskotICWHNoAcuLI9sJeG395uteuLU8WvE9qmSvR
YnQOypbUCYJiJabxYLgsKoHfYakP1WeS/4n7l7Le8tra7d/iinbvjz/jngFmLAUiQhbgU1hW+A2Y
rjxKyHmdFCmYgB5B8BNY0EWdT2i+7wOinbOPH/VwklDD8U2OnqV1vFWNwKhJaUlrfukIjCO+mxGU
2URkgkfWyvF0Xn2KF/q1kKdw6U340e+b3ECaUR0zI30LMc3hk0m3obhWPOpfuKPa6mlmPZ6M3+jv
7gvAOooEgYrbXZmsCT/KrvNlXJ65S2pITy0SghUfEZE1WH+LdwogTuUKeOGyM/stuEVWToSSfPBd
4bW1KQrUwfwLBHf3nkuljir+CvDBpj09/so5jzhSo/7/j5yc0MzJeS2QME1FSvqc+rhd422eoUzr
UkSNj43NoPawP1CgR3MKi+06zftKXAx907LAFUhBkCWT9YB+ATw09f4S2v3aM5D6W6hXzZ6MK5OT
fVArSQj2qrI8VyGyiXi4es4hCfRAWXgMzBQQb8c2PhauNlxRBym0x3/HpoFqJNvVaIsTdGTtDfRF
rMFcuhNAdBYZCSilH8/r7CKOiN7flnYQQ96ajpKoUbK6Kc/qhju2bkSLAVaC+hgpCxfoeBnf7ekr
S5P4mBvaTIs8WKoSEMm3CSOZbpm/PR7OTBlnnMp/xjNZM1cIuEYEmdoZKbUz8yX/BLmVAMMh7OSE
sOna25eO/tjmTAQIrnqR42ROk3joctxOYd36rqg0EuipK88I4BvD7F0SFvbI74N0Mn03ViYuoXY6
1QdJVnluNz0Vjfo7H7mwM722cqPSoyd3K3x1SMpxlDUb6uPfAm3XjcGuO/TBdofwZQkhP7N1sGtA
6DtWy1T04N2OWyskZG4DpjxH7ZuvQGq7OTVoS/VNAW/otun+m2m+MjfZP63vRfnAOOU5T77rFOIq
6lcW+gvHYXYtRTQEjcspQ6DkdkyIwIOhgjTvudZo6PzEAropwiVA8JwRDvrhAnoXkeCfyoRlXFcz
fRDUZ9cxXBGKuRXIzpfaymY3DGA/aOdC+YVXp3cIU8gig0ixPhd6tO50The/PXCQDmhLLdAmaahr
n8Zr9Riu8WT0nsEyDnpDKhwBrTBEi9cL8vP4nMwgfwDxR56fRaoBVd5pHkxrHVXL07Q+cwnJV/mZ
+2Jr3TU0WpoVclwKRVIaDcciCxoPXdpt0XilmCLdNmgM60i+jZYu+rkdfP1Bk9VWwkGrEzGpzwr3
7Ms0jbZMu/FDX1cD4oouARwN6QwzVgkvtJvhwq9kiG28yv2Ca5y7ACBgpKEtDgUQ+e4h03FdoTZN
UZ+3MQrt4A5bN8fBUp77Y49uaCTXIyMmzU7PNty+WLjGZ/zyje1xt15dPo6Qq03IYlU6FNUHbl91
6cLdPRNP8ZBMGoFuUC9RlIlP7gexzOKhrs9CDKBZt6+yrVNbUfkkOubCFhudwLWX1EYcDnoYUeMA
ig//cTsYv+FUpRbd9uy2enUBnAmQrBWAFQnIH/do5Ox3LthoVNrqFgqLj43f5Z1QfxDRtwFk0ihn
pExRq0OXikMW5Y2dBuvLgCNWfTlHkH23u3ThNphu3F9LMqqEEGVBDmiq8tlEtZNGAV/bdUT4Nt5k
Lbv3AiiJedUp6NdAzi5M7HST/McgCBpH2Aya9ya3j+yzfFAVam0zPPLB6BtsxHLBv8+aGHHjKL0D
kzMF5UBKPEpCzW/sKEall/fQ/PIvnfvvINB8CPiRpKEQPnniyZrHJLFfNDY3yCajPeVCSFw3XxjH
XdlhNAMICZZm7HNkNeF2D9ZyzTXDaKbQ5VWxU1fqRt20r+rGtTg90RlDMXxo2uRrjmqrdJ0d6rVn
8aSFv1vYkNOLZvwSoOVEVkRZDKzfkwFzg1oOCJYaG4UW38KLSgUdAYkZyCVtPdZid3y6rr/SbYnq
x783rWrIy0DEAokZfMdkEtgoUAst7GwZlQTf6Pcp1OGDQ/0cii9SaYv1uuH3Mv8kJUZwANPegv2p
y8HIR7ZmpEcFXOLQLpqY1zIvD9K8s33fozkD3KN6RjWqFNelsvByFcb1vPU5oy0BjR3AcQAfOllv
tRWZ1nVr2FJYgqtVC05isxdRrGPQ0wx/juqX0sR6gBecrKxi0aNN9dcpDVkoSF+8eeUmzF7bchuh
113YhtwqTQwnIFlFZW4DGO4LV23k1OBCoB1zcenuuXeZt58/WSmpcFqmUDBVlbLm0QPLEVT83OdQ
+4lCogkk0mj08d/sDg6gWhFgCmzQycb0PdEJPa/p7FDVq9IqDaHeZttmw4tG9pZyLz14krR1Ex6k
9xrowP/GOlRm8LhGJKJNA1f0+lcKO1SdXRfPYlfTAv3HvUNwnIkD2KPAET6zErVAHmbNBAaX0rR9
5dRu4TvGib3dNxp6oXElwksg2hQne1QGYgYPy4612SxkaMaLMWLNPllwAuPr48YKEBwAWoPxn0Wf
CKqQtyeBcUMhUxiVtYPBFI3Yy3S/K4nHPD+e1LteXZy2GzuTmxfbyAl9lOjt7qi9pAUpN926pCgH
285OZUjhkmYT73bv7brfehufW/Dtdwf+17yCixdAqjFlejvMRmmgrJfCvLRzu31RAmDLoZjIjXDc
wXg81rvi4e9YRcSw8K6SCPzmrbG+lju8RWCMy+ycs5TcKhMjFqDCFBC/VGg1ZJYHCeUyzvZBXX/6
efkJ9Ssa9Kt8ycnPri9Qk7KMbYRn/OQoCUOYpNz4LV0B6uIuWg3BvmCeQmFx1HdBB6YY4EhB5tFl
B+c+meJBykWUTX3Obn8QIor9KbHFhKrMc/zMj/V9D2+Yotfd+ghGBZF7LV2QtKbtdvi3yMZx+tGN
BAANj4QFOAVup7+Jwqgewoiz+3ir1Qzo/xsFOPfqT1A88e0SHusuMzmaw+yqaAyB1oB8d5WlfRJ2
jsKCbBCcKOR1exmZ3o5re92Annr3VusAfJMXD42U1un18VabW91r25M5j4WS11wPpzfqDnX5Wmxz
AP+rYfXYyh1G73eIqgRoGwK8sc50O6N1EPttpSScvcfYLsC9rvDWgcQdMVO6AuH/ahWCJXptcyQ0
BgJGu7Ng4O/PsfO+Jz+LNEJ3j9f/fBDiKDD7YKWnCKlGcYIolx3W1hvQKqfU/th/XC77kA60NttV
rkeHYrW1Xl4OhxMYt94ez8dd8WE0D38JZVJNhfzhXedsC0ByF5acrZRGeY47eGa5oAJy8EGSQ/JQ
IDyiyFMzvMdKstEWKsl3uc7/mP+N3kDYdsfDFfeNi/Cy4GwBac0IEO/CKrwImKWT1nx0bYxm5XPH
S0YlQbAw1IXWzuNRDe3xLIyeY3pzjPyxPHycIAIccLspFLQmhZ7YcTYvm2lk5C0q25/ZKx+aTXv2
EdA8Nvdblp/aAxwfrgxtlKjoTTxZUUtqmYUcZ8vpIeSghLoaOg038gEa8VWLLoBBsoRI7xxTc/Qy
OwevIlTv5HDVybYQE9ndyRLtIEAUDAbbUGjExcUX8F3ROu32Q5mQPjayJfG/u7rRuFYIMLFYcEh4
w/O3s9R3Fdg9ChwdxAveZdj6KIyJFgeWrZcfsCE+nqPxuE+mSEE1ENhk5MG5OxIVYN/CiIEurS1c
gE4HD/X349+fWfKb358swSC7eSL4FXjU/yIFIqFfd91sVWllPTYzc1lfm5nGJBrKK0HTYxgfeIfo
vV4vnN+FaZqCa2Kld/Ocwe9zuqNre+798effFeuw5jffP1nzSuobVm7w+yNHpIJ/2oO4adbE82m6
YGvmArgxNXlcaEKbKZkGU87+yzekfXB6PJalqRqD1KvsT+Y7ktCPv8//eCbq9Yu9NksGxj+/MuD3
YV1L45YKCXrSyLBT0XKk1zv03v+M3APLzHALm/iXtvXK4uB4SQv8mggJohJKbxo5cgSvMABE/gBP
Z/Rmd7B+loBUM8HRzTqNW/7KKNoUhSKOMUwIWMiU+bTU57+PV2ruUoKPQYoJKUK8mqbvzJCRy7Ab
BbT27D554Wi6aUj9/0j7suW2dSXaL2IV5+GVpETJskTZlhPHLyw7iTmPAMevv4u+t86RQJZQObd2
7Z2H7FITQKPRaKxe65xASO7Qc16+VjbojSnGK5I4Hgy1GCHn9is9GBs1tuUDj2yVZ4NxDKtDxSJS
YEOsHeLY0anlTdh8QDHR0sQNC5cCdL/gXs7snSgzRCpk0ux6QNU5AA54oKkdbZ6dxQ16biO7ssPM
FtQgZFXAMXoJ8XStfuzDveKlZ8BoTzymh/mX7o2ImTMhrYKmiDEiMPIHnOvo6npcjYLJAXFN0so0
wW/nxAY+tn/k1oR488TsEbXUmorMmkoXaLs+Az6ubhX0FhTPvM24EgFuFmTerFebUQe0vZkiGDqE
z9vP1FE2vctJjlb2+42J+ROuTIQaOhYSAfz++sMxPARut+n3IueYXIn91zZYkFUChlQ9AR3iJX5u
veyH5fKkOVcNIMUG3RBybINNc40klAOAq5BO2JIbAvx8P2Lxfp65JkO3qCrVHD9PvpJz6U0j5NHv
W1jLvoA/++8ImJPYDCSZBggAc9N+acOrngf774PlvewyzoLzBsMEE2Msi25AtfPiauO2b53ywhnK
6u6AyCxeH9ETsijUZGkeda0ETnvwuJZ2bP8lrszVdls5jecC+H+MMEtCi7Hush5GIrfaWP9cSpwD
4dWvM6shGrVWjy1+vcRNWXa2oNzRIFTFy4IXj/zIv27sMGsRJnGXkgIc7y6UgZ9+FHttK+2knkuI
vBpHrsbDBPZ+UnoELYxnzl1yqMJfKs/lLPtq2L2ywYR0rIdYxgnG8uMHSvNAfyBfgZ43DW358enp
iQdXXeD72Lmb/fwqcFl6TIMBp/sl3u2PxrPz+gKdpMPbyX18/bo/tNUQeTUyJtyXU9X0cWohtXzK
tur+cQKPG284vNljIr0apWViUowm2RM7fnz4ero/hrVU/8bVmDg/ojUZUrpYnuMhPBX7y+WZgvPB
5phZdzQLBGigh5SBxb9dlCk1i4Zq2qxOWqBD8i+aY15LHtPemhFJQ+UMhzyY5ViEXQemkcQsI5Dr
OqY3biTcjMAEYDecPGItUF6bYTdNhS6zsYUqgunFO9zVvZADPl7zq2sDzI4JSGgIdIIBIGG+6lf5
7XfyMPK25Vo0vjbCbJOg7Ok4iDAiZtBkJLbyVO51X3oIXbIr/4dz/toWs1GSGnxH+gBbsic9Brty
z0vn15cE74AG3sOAvmCiPriPwOw8QONjstBLaqv7ZEJOxNkpa+4F8gsNFURUcKzvFr2rwEL1Lkmb
QFFwA3pT3OZncUA1xqkc1EQRxQ6QRv3xv1hEzcUE/hxFeLbmP4nhSEtIK1xiuzza4UM5eMNDd3J2
QB8+ae4fYds6g89brYUOxhxBwdbzH7OMa4xlkARCYirQo3A10U5eCrS/geHO/XoCx9vXF7oP8Q/Z
mcCnauA142W339VY9hZw/QGMv4jQRe2MEh+AmZ62OAJ//KBuejQ29vn8/CydXr6iTbT52v25P9/y
fHwv7M4wFXTOzp0nzM4uuqDPxSqZj0NYRn9l/qqDN7cCPfPDydlIWO7gkuDNDjhimzvqtdvcN1Dl
/1lntr3WyXFCZVj/8QPWD1spdYK9vg+9Xw9olXsB723sFh4P5Laaa1ybZVYbyhYS1QnMBqAGM/8U
DxAtnVVc7s/t6ua5mlpmSYe4UsWwgRVRd/2ZiXSwcY2UIk4Su1pDuB4Nc14ahLZC1sEOeQAvYmkf
++f2qGUu8FVPfzgxVF07nK+NMadaSlMqaBmMqce5UNZntrILztbzJ1jG3vtN8jNwka7PXd8DRtwd
cv1cSjMPc+XEFYScqC2ci7+gAQ3dl6+H149XPDVwDl5tThUXPo03WDwF44FH05nQSINe11Kz/78p
3ttbtjdQpDJs05s5QYfdvBSX/V49jxJg6KKT5hv79+8UhOWQAm521YYCckncZGPC/R92f77mgla4
LZyvyvv6+sONeevBB8V/wBo0oDpYII4ih1k55igCkY38VD0OEMS5lF60jX42+y3xiB3ug9+FpzgP
sQ+ORbd00ba9v++sa+8T6Dv770cwXpQMeZlOGT5C8bNHBQ2t2Ut+TF+tYw1r4TY61GceveIcWxbr
BKACXh7R8YYr0m2GVPdGo1T1hJJu1VXOTA7lIJGqONtwNd1TJEVEDgZJKlAC3pqperNEI18N9ag3
NMDup32vAqLhAmC14XjeaiJ+bYoJLHIvKHpulOoFMLVpr/0s9pEj1Z71/mUkAGLKNqh2vsxt6Ooc
+qO1/OnaMBNrOhOkrMpUqZfmMd5g9zk6mgZ4AW0JhpPANSApMgBqlgg8FHNHa0gSA39kTJeK1LY2
/kzoy5h4tap5P4cM8GSpsdWC92S1MjS0DOEVHCA8/MnCd4tBHZOOduLlYGkb4gW/QR1U+jyW7pWT
6MYKE9cylVadjHvbJdG+wg+hdToovUzbbPgz/qGgrDAi7ivT8ujFbp/7UcBcrGmywey4NO8yQ8F1
9FJBciTIlK01/SAR3tvRchcWTtU1LwBcE9UJtNdI3nL2+3LAt9aZAVe0boe6k/qL2LkTOiBqqmyD
MrYrdV9R1dGNXZPKB9AycewuDxDYNTXQmSlgZBRVJuHos7E1R7MENGncZt2DYBB7KicgN6uNmp6i
8auxtkkICrHhoGnQ7bCMZ8B5PVo6QfeHtpzzbCUVwOeACHDuKgaW9fssucpw1TCUjdRqhovxm6hP
U/NUT7tSeO++9A7UCy84Q9sdjyJyJUzcGmXmIFaR90oq4FmCSDemRDZNa3fDY21AoDLZjeObQEEV
tDfL/rN0x8TvJVATCrE9FR+jeqTFK2dN5gPxNhDffg8TIcW662N4/3CZancsDkaKg7Hc6AUaPp9C
6TzaclK6XKzUd265NAuiGlAooMTEtl9OWV/WUtcPF/FBDh1DfTbI4IWy5pHqPTF/Kca21vNTkoGX
/8VCT+JQHiuyT6e90h2VzMnr8yD1No0uyujpqm/GNSe1msd97wOZdeoitLURESjApFfeKkuIvLiN
DkIhT5zduGgGBjoWbvjfqWBWwEjHSACl53AJmx9p8GKA8xlVUPTip9VW0C8GGghHVwH4CVOQPzS1
IwdHgTwn0lOTvUjyVgx/cXxiLToZgPKhaQKP4egHuz01tXiqTCWUhouVxeawKfIqdUI1VT+s0Zy2
hVb/pcCH+41WBxtRGg5CAqQknrE/+szMOUXIeZ7ZdTDUuWcObgKQHxMpE0sYioRMwyVLC6y2Vqh7
E/o6nFiwPGg09doKExHRGJbFSoYRa29J73XBoZdsUQG49UPo3zizu+ZZV7bYZwA9aZRcILCVCo9C
/svM/07Bu/4uF4+x4oRouI7SXXIqhxd5PAFrpXGGunJnwFhRMEJaBAUTdGjerm4Um7UyFdpwcUFF
JU1u3m1sq7G1fXIcbdXc/rg/3pVr5q09ZicVemHE2ALDRfUy+gKKpA5hbot8uvAA4/f63fiJf3cx
RGpGqONknst7ZluBotx+AuPQHeZDJ5o8XEzxV2b6VKxtlP83ZbKDIEOfHAwIQ/ZS7LcpdZvyl04/
RsgUTcUe9RFQ2EKq6W9Zb/R8qw4HWqEZf3qeCi8l2skUgh0xe6cSzoTWewqEb6/2zsh5wF3xTxya
KMMAoIjXke/+/aujqmnzWh2FugeCSNhoWW4PWrENzmodeG2cnoxC5XjpipPeGJw/6MqgiVeaJNHb
/pKM0mmQyL7OId/U8nLXRVqJ7g4gg+YRzVxyaJW5taMbWiMUiiicxOYxiaIt1Mpskr7rOTDVha0G
rly5as5TRWETEUkGsBKXRKCgZv1fnUmZG6sWYq1S0HgOxFE3/bEoAVnapyG9AdrAyXrYpYMtoIHx
H0AcZeCvGN8DMiZJhWKK/L74OwBtabZHMW3dglAbpIhur+7+cb/NBpFbSjOlIujr2UaxtolIM5Vt
7KuDYOfko3VS0a/BHhL32WmaHqn2uwfhVNs+E+jO5Nj6sUAPLZW9uANE+q1TjkaV4y8yJ2w621I5
95WVyZfAF43mIbT9otGSuShNkAEKrLiPfTN4TKtwK8faViB/q+BNaHlxfQFjxmRAowp+BQpUxDu2
HoA2zr4PKiX2i+4lKX4F/es0Po4a2nB1sulBD6f9qQVgiu0pc8rid9H4cm2r6s+uUmyqTaKtAJhF
UwWMhRrHMdiTbf40dIgB32yB22aBFxcpScYxVxJfitPcJUWa2dkQWJw8ZpFpwczcNohEVwHwEU2Q
tztsGoMpyNQ69TU5tEeK3lIwm2R57FS4soXCmZb1vq1E1/gZAAasg48xSm1dKd08zG0j+ynmYDvW
3WCsNmOypSCHUzJkxrHm5jFvX87H7PVhP38rADGgPAbjMS58TPVGkmYi8VFM/TZySPGils22Llu7
1z9bud8FObRn9/d3y4ozKujclEB8ghvJAhkaFbKUTYaZ+o31EDUXqT2DYIeSx6HmdryzWRUGB6TP
zIoIIiNgj5kcIwrzOq/FoPCjstsCJ2vH6Wg3GGkvo/E3bPwgBSdHFrjp+EMKiiOUN/95sJhbGd0z
QBqi5M0GW5wURtUHtXYSBMuJx3GTECcbQ6SbmfevcCBJxo0d5L9oEESSD660W7cL9TFtZDMWTlqh
0W2cC0AWD5r8GJRS4kYqUX21VXgdYcvVnI2CdEMEet4ErPLW6JRFUx6bqXCKK0lxQOENArDCCoHe
zLpxK46EOBQECJwMZxnhkcCjl27uu0FYY3eYVOqdVMmDcJoas5mcooo13THw/zWI8CUJbDIGFjS3
YlwoNhDHynncTYubLCYbGAOUD9H9ogDTzqRYui7lqtRP+IIgjICbyOQWiXkXPRZy3jsdIEZ2l+Xo
VUPHrl3k6Y8815tdQi3Z02hlcgIbmzugOxkFG9wbgHSGnInGrEIfxUWBbsrMj8RBAgmlPDiwCZRz
1fIYg1ZMofFYma/M5tzEwByuRW/GQxNZqU/APOemZi04QyO3dj2MBi+QslWTGTyuAacLZA14fGD0
1rlKYeyVGNB6vzIjm2YKuu+IHUSN0x105CqIG/Lwin38iCDSjW7RGDua5V5FtgZUAZsG3B55/UkK
XOA4J+oipcenwfXmAAZ+IdTomBmXlC6LIprnvhhYmx7937HkdWPuBtWTnL5LDdRNtC00FnTqUeOQ
5bwOjuUyzFQeqA0iuOnwRWazI7qqVC6N3AfZjlqo2HOZmxveP4ZqZc5p5rZHlIzBu8ikiqHaYg8Y
QoG8Rn2IVNlpyZM1JE6r+cXQcW7ly8SUscYMSVOFtg3HsPQns9ubdW+Lwb4a3NfkGGejLWgnWeFl
igv0E25kqP58P1zM24btdkY6RjpraEqf9EVoR1JXbhK5eGq76qNRR7LFYQW6mC5ut3WboyYwkuQB
F2c024tWCebZRPiICuFfgYTzV6FrAixlogpNE4s5t8JOGenYjaWPGyW8KDai/UQ7w+7T5D3qs3oz
qWPGufUvI9psVJ01kdB8jSSdMdqYiU56opd+0RszgS5EdMHKAfa3Pg+3oI0Bf3QY4vQSBMHV0zw4
6IXwq5SMet/X1Py673mLBrHvKZgfweF4KESITMoqmn1vkEoufe3F2CmQuXUpBZXm8KU4A+h09yUF
qaLEE3tZvF78X7O496H5XAIVCRNxKnFIFaNWS3+Yyl0t6Xb41ECuknSgZJRiO9UfWmubgXhV4zAp
LM7Refbn+5E5Z87id055dfuz4hGNjlNY+WJLX0kLIZSgVqDdp02qlxSiAebuqfi8P8mLGAKbaPfH
Dgd5Os5wJoZpAji0hWkq/biJ1a2gJIITVa3gNKqRbO6bWmTesynQF6DhHrkfLiG3kVyfRoJcS6p8
I3hX5Ffder3/+4uEgPl9JnZIQqTpRaJWvmy4wY+EOqjhom5XZB4c5b6peR/cZMxzARV4T9nALRMd
g8zJn03NlASZUfnpV7WvzqD1Nt26ddpLpP5/WprX78oneqnRoJ+qVL5m+Ya5LzuXps5AnscXQXMl
yom/Kx54My5mx8XypPfZPC41e9HijaQ9RR8hxBV5CcTKUuFJW0GGhBN9/vN2VHUyJalmjlgq3R27
3O6/amRMYvgiZ5WTghz1/nKteN6NOWZHm5YwIgmEucn8UJJLK53v//6aOwA9A7oFcGUgCWNqe5Zg
mkVcY5EyGUSN5KKPD6C9CcBNUDu6NjldGHPcYpl7wANxnZ/FN2fRD1YtJy3DjoYpnJ2MNiSLUIiv
Ynt4jG39T3ApRrsErbVuZ4Rjd20mwQoi4oahzAwdzEhlfRREYsBBzOIQCeFGVej/sFbXFuYvuHJ4
EqGPuzBhoQM6bZOnoPJNx5j3CrXmgDjqweMOFg5kb0ysQLYk4ikQVrRwI10yda8QtI3v0Frc8jpf
Z19mY8VM74kaIvInlKRuB6Qn2WilcVn7ob6NzKOUPcl5YQ//SgyGUwvqZP81w6xMF8hNSchsBo5A
i4eIB3NfW3rQKuLxdJaWQzJ4O46B6mOFC0/tm6AUkfJjwc/156lgpgo7CARdOAVBAsaGhawANRjq
VI1vtA+GCY5MW9+DRBIpPl6mxPgsybtudIbNsLPIK+gPNrINsmTIlbWuJm17x4K83/2dvbJ4N1/E
Ro4iqXMyGI0/CHQnpuLsi3YRfXUiT8Jk5SBGFj/n2ngVBWaC8ftQKJHoSQbxh21iggzssWo4V6mV
4H5jgTlKkrylfVLBgtKPjoj3VvMQI5+VktAueKyGq6NBiQ0CVaC4Ndn3o0HUsxoUqNRvFQou3ViD
LBRJwEGeqCFnWGumZqIYGJkLr2x5pdc7ZI4Rof7US44qH6UEhYfR+2c/ULG7kIlDXgmbmHF+2MUb
nEGpnwdwyJx6UZp+GOUIktOKkwWuJeHo2J5fpFGtQh2ViU1JTxBi5Zb6EY0OEvFGUNaKKkQMXowU
ZM1qsk0l3QkEdUcE3YsyHv3T0uclEE3pYEqG3AxYRJk8Tc21tMBrI/HxIY4Z/M3kSyC4g0I4c7pc
ONybAYMEEAA1HFRKbwMK5BRjKOnoxJeEzEkgF1U2sieUvArgMtSjMoIBofqHohjqsbdmaBNqctFN
1C+gf9pLM62UPjmjAhaCEdSo6v6+p6yYmxuL0WEIji6wdDFXqIEqCu1ThSKh1n8I7TZMNh1xxPbS
QHFL5EGtlntaurbG9gDXQzBMUSJRv/4Kn4h6MqLta5dlnCi4ci2/NcO4pETHsgmlEQJHxW9gg9zR
ODT1L8k4doEbx0g1AtWmyZ/7M7nih0DJfh/SqK+J38DIq0ygL8lgCblKfdVTXOO5fUxe7xtYpm0Y
1ZUBZlOD7clq0wQGZG90dEeydRc0ZyDHvW9mxc9vzDAeEaRZkzchzMRh6ajdYa5FcSWVVhxBRQKA
mzL4nqGpxIxFyvKqAqaa+lm1l2Nwd/cogAaF3ddPgVE93R/RysrM4tTgCJ3VUEESxWypDnVeM+5b
f0yKP1MbO0lI7GaSXK3n3YlXEl1waYAcEyJOuKiiOsHYGkW9V0O59aN9eKr23W/xobmEHn1IH+lX
8MbthZuj220OcmuPiUpiHghDIkqtT7d0j8zjAnTWRgH6k/77iX9raZ7lK/+WejGpqCLCkvoKye/P
yUrfBz4L+hzf2AFBuBw18rlnxWJZ0FtNz0qkMa3fJ8cg8TUlfGm0jSA86M2X3leVE+LJ0ZJ2yZQ7
llI+F+HuvrcsgK7IW1C61ZBs4/xEkyQz0EkMYqFqy9a3zMw2AGEWIUEYHuRyG2jnaXJBWec0BuQz
XS07U9TgKuuR13g4u+RiFq6+Yd4/V5Mty2UwTkPX4hRAqZY+tkr2aM6kWU1ti8b0axJ5xbSVbQ8q
C7AJIWWA836/kV5ZLFuZ9HqBTSKPu2iEqBPUQUtOaFkLzDdGmMtFVxhaZKYDiIb7Q2eAdxjtA9pk
m+KzMnhZuG/0n/HL/eVc2/y4dQKlhBdva5Gkl3KS6znIV+G2saPUvlpsh+JnoPGeV1btQJEAamqo
RkI7/XbFJhAN5pmutH6cWB/9SFwzEj7z5Oeo8trfVmMMABH/McXEmHYysj4iautXW6QF1AVLf9Vs
y3Lb9jYYY+LGbqg7/CK8jbG872Bj6GDhBks69gZbwJ+6RJrECkO0kvIxTo+0LTY1EKF4ynH7zNig
ddKm+AapC7ZVP7yKBeF0gc0jW2yLqy9g/EcgQ6PHEb4g65pzItNXLeKt4+o+uDLBrGObmFZfqAjg
oVxuiBTZVveo6pxxLOilvmPMlRVmCfO2HuNUgBVlF78TqOD++YwkiDHLuqPWdp6iMaLbgSARFXT9
DU/yZFf9LT8LwLapnSc2pMqmwUn+cnEovAlmjhMliOIybOFao1y4nbQxet78rnuvIWroqLIgC8yC
+qVpsoxSgYlEtlWQDdpD5Db73/KwBfFu8pHu5ef/IQJcGWTieay0UhHr85gewIm8FZ1ece5bWKAz
v5fzygQTrsEGLg4J0jMcGeolq48xdIRNByyUFUgcdWWvZfpDETvqWO+LJDilJgjroDWsDWQvVnjX
VztbFUZbUxA2es4ryUraiMvZf+ebyX6yGvlcb2L49QaYbpQnnvQnKX0lMVpd9PPYyPv7k7FyIZRw
mZjf36BnqUoi49sRSVuiCGHnt/RZHAGMseJjgN4eNZeP0/BcoHA/oQaYi8RrNHE3RJXi3v+EtViM
/AGttSB6RjrGXAn1rBJHXZ56X+gbWwk9Ive20vxWeZ0Ha7EC0BwFMFiIV6BV9zbmFwTS8akl9chS
UGZBaf1zgrbz/bGsZQImnh/mdkdUs1iIhJKmWCIjGfx6qjeJ+GjIm4GehyFA+9aGB/tc8xW0GCnq
fCXEkxoTX3MQ6wWyng++kEKiL0o8LapdRPSaFocuMew6TT2R13a7dhe4NspE3EbAM3yWpwNua3+j
dGsAyq696eUeF7f7U/n9zsEcH0gqZXDp4JkS0GxmvfqutspShyWjDJ0mRrOP2exakV4qmbpB+qkW
v9DWWcfEj0m5TVTT06VfVfxRCt27HpsgsxBsvSk2g5Q5lRJs6/6P1b7QOgd4Lvfuf+zKcyIAeiCj
A2IDwObFTULSIvS5G1iLXNy1pau/aRaoHjcWaFLz7JNu8t+xtY3+FuZmCH5HNYRT73/APBnsZF3b
Z44CMzQHAtAZfCGR97UhvJgDr6t25e0SY1TnixLiBArbTGg2mljKtLoe/AmHQBC076Zy0jV6zEs/
mkybAMRftl+hlW+MSeNN8OzM7AABFp8frIGrX3S2Zq3WqkrQj37WWr0jm+NOHADW0AQluAhx9ykq
46kPqeDFtQw5GLFxUzTTu8Mk9ZzMamWPg98Ntw10mcztfcw0dAJuPTRP8CWq+Ksu/4pWewahtdML
jtW+ixYHJ7x2wwHaEa/0eLlA2Ye9fRMz0NSediOeHitHCoedCs0Ro3eGKLOnaJMDpQJo31h95OrP
prb85qMNg4csqXmUwCuBGh8CCmU8DYFxkBVFMAtiZiGZRp8WfjKcpjayZeVgdJ5pbEa67QzLq/rx
oFvSvp+gxBRvRf1Epb+FFnK8fe3U0lB0A9gSlXzEBib0daZshK04jj4pD22F3Kpyrc6eALw8yd3G
OE7mmxHymsrWXBDvNng9QD4PyACzxwJhGvuU5pMPvrfNoA52BGWP2hbbCU8FAFeaKDDKUP+a7EoR
vcCweAW5lSgDMlVAwvCyJGEF2Dq+HpdDg4aKya+Tn2XbP5IPTNGhTqzaqaHuFgUQdYM4DVQiqN0I
u7AlthT+6YriT5R+/mvAkUVcPUHwOq+DxN67TWVsp1YWJ78dAKfV62lvqTHvRXDpcbdGmExNSgst
MrRp8jP6UFYeuHqlbNPz1GHWrACrDgkOHY+deHy8TQyirteUhjairyWhUxqyDTD+V9Zd/n3CwN+K
dQNGGOc1k9mZSW/0mlCLvj6Oh142YlvJTU7tbOXKDvnauUkaEAKw57P7AooippJTKvpR+xAMO7Qu
xMKRJqcsQF8eMjfFCp1IbTjbcXn4AHuPZ+IZSgSwB0tbIleJHBsBrIZ6g66LaUw3BoDinLx9bZmg
TIKeIVB46kjWmGVKDaiPATHnl/j9Jg08wPdeoND+UUXx5t/X6toU4xGTVWSQqNZEX1KnTTce05LX
i7Y6ZVeDmf/+qoBjBlGo1LUKC+IIaCEkKCwl4+T2y4QXNZRvoDxeruBzTGIdJTHUa7VcnDExaRBt
xfoIHmrOqqxkBbMVPLQoaADAFpqX7WokcdnlbWVg9xRoc3Is3IlaW3mQ3QISj8V7xTG3nDeUpFSU
NEAtDcQPi/MxItJJGJTsh+ro0sbLOtO9v/bLWcNPI89ARRNoC8BQb8djEUEgCckUX5yA1cuaTW/O
DVX/HtqQSeHCNT944wRjHyBABQ5tVjqp/lhByx7CrGB9mTRI2/DgMMttA2Z5CAwBS4v8YfHSYQi5
3PWg9PMLWm8TPT5XgfmlEPSS0Pzn/albWRxc4hS8YoIeGOcT43C4vxX5VKSGj5PSjsT3CoH0voUV
b/vm94Zkhoy3X5Cq364OHVWtmGhp+gZwevkjrccnEoBo0+ihD5+0BZpAhA8t7oG4GI5WjoeK+x+w
nE2gUxCB0O4yBwj2BQ7ydskwqbHlR+TYtqJTN0cdan5NzMH/cuywb28D+KVJhI5VX4gSJ4gTuwPW
F9KOXcY5x5fZ7Dwg0E1hNmcxduZYGkZRbsYutfzKOo7yAwoFdiBpz23xIYXSPu6U5/sT+I1wvE3k
4R7zBRxNGugRYymBSl0r0kZQBV+LKLRS5R2RHsSyPzemaLd555SR6DSWqwZHa3oC/N8mwp+qB/0h
noFEQGjjf0/rbj+ICWCWSWUjE03Bl58gmy28adTeB9QJL1C6OjZHnk7PyoQDzTVL6EB2BWAnZsKV
MNDnx/HobJSCOwkfaavsGqHexMGIdi5A8LhQ7oUvwZAyOyuMAVPPsnabWh8Gcljr6BR7scacukKI
knNnCF99z1PuWLc1xzRcjeBQMrM/m7bJI7PXT62pjQ8xIa8mgQJSUzfGNtGUbHvfm+YE8MaZMDRA
WvHOj5iNXg0mHDSVgjfcRjNOoD2oWvNU6V7XdC+qHvzQu5RnbVFwQVCz5p4QPE0Czioy6WhYVSol
UmeeWuNNN352dXjQGpsatV0kKF2ppqO2vAldjhA2kVthh+J9Det4O6FZE5Qox6Tmqekm3S1rekZu
6TVdgMJzNmqOZqHJ7P6kLrfoPE5sirnBDG9LbBzv00Kq0DdrnuqmKBzY3JWGTrwyFKUdsB0HpQ2S
xygVqJeWxS9onEO7yNIqW4sm/aW06vfaJGegkQI/0KfMrbuEbO5/4uKQBgkf2CZQzpurlwvIjNEL
VoxOaPOUCJAVzyd0Wbf5zyrPX+7bWda/Z0OyhpQAb/moUjJHWi5InRpmoXXSjxjvj4l6U2F3lavR
V7TE2PGL8jXuUVNUKa/isThMYRn9+tArQmKN9JpxNtJYKthGK+skJFm/BVsupN+CzOTkiMsGBZjB
VRrpIe4NmE4m3dGsEITFmWqdDLHR38ewxVkjRar1ZsgT+awpCLPtsQ+ttwm0ArXdBnEa2gJiTbUd
xj4x3TaOjGwXTWXn5Y3Zi/+a8M3fZ35riKhAd7NoaDMkYt5OfXBqpnB6DKEgY0fy2HucdV6Zbegw
zn0JAA3joYOZBr1U25TIQXACEKs6TEj+LVtqUuBq2qCy9UkvvdQYTZCa9NpJUgCVLvQqdGiftxvB
TIxN1crZxsrTnjP+RcwBsBMSZeJcXQRLNZvwkHqoUjFJcz+X5exJjSPJC4OMPgWhRJwoRq8jOoMC
uzbrEX1ZNOVMzGKjfZvXceFCORvw43nerrJ7M2pjsa0itCEZueUWnRhv0imALGVW/zMcEnQtYD9E
3ojHX9DXMabGOs4SIK2iszWR/k+WI8HvYqnZjSQT0T4TtR+cNZ/37s3hAYPz5M5tA/O1lTmJU73Q
2iwO47NOfoPLoJegXIHWrvi1kicABiBWLziCmrj3zS5OSB1FVEOHk6EbAxGW8bQw6pq4Ts34XChq
s5NrOdw2E1U3qU6ghDQWPNmlRb7B2GNO5L6Eo+LajlEah7p/roXnFE0gGmq0Ti7zehe+r/rMnGL9
0KuJBBl3AfaIJJRGGUEl+tw7yrbbWZvM7SBsis46N3MlG7p2juBsezyK/pJ/5+dWcrTC4QoCLQ5N
ZB9zvoN0Fl25oCe69VpBSsCihwbpc66hKFekkEvuLGdStc86yD7TKDQ5ecjKoiKlm6VBgV2YvffW
oNyqqlC3WXZW4kdpCmxxOr+OULi67zrL8g7GdW2GSXekmqhdLOTZOYpCD11hRhEepDD2ynRThoGT
4fW7VcxdJZn/GoUYw0wWoipyNhipkJ7FInW14ZBkfj2cROmMNyi7yE46+J7uj3VtCa+HOv/9VeDp
hZSq2JzZuRlPgtW4dIcqsgARq4j3ZreydqhoQ6wFJX0Dl1dmUg2hSkBcKedntUFBvYu9PP6h5P1p
kgln66+sHw4Z0LRAUA+FU1Dg3A7KbBKLTnJansfScHKqOZjHeHCsaJvkyU6SnALdRFqCprj7k7ms
l6MbBjA3CW8WaHZD+Lk13DdlLPfGVJ4NQt/rwRknm6Bsb23laEPzvZTVdiN6UpztdEHljHo5v7e2
mUFbGR2GSZRge3iJDKg1F7u8DZ3xJ2eMy3A+29HmHQL9eQhL3o6xSEpqJmldngXpTDTFKUnoDcFj
Yh1QMUZNFEwJZ034fd/q90X8NuDdWp3P7ys/HUfocBRlWZ47BLj0tXnRPtOnxO8OkPK0ITYDPeL8
sdyKB7Tu+uNjdUo2EIA7i8/y8+jRrbbnbdVlvL/5oG8fvPqgfC4d0JaUZ4kKrpBa2K4qZJb2kjjL
kjVO0Le/7s/BIkX5dq7/TDybOzVQlQvFCRPfkadQRJifjgXZ1rEb96cQMNFW9e4bXCQlyNKARfk/
nF3XjutIsvwiAvTmtWjlWlK32p0Xoo+jr6J3X3+DDdwdieKKmN3Z3TOYAZQsl5WVGRmBQzQl7EED
cjvnEC2gLSIWdip51WwFzgp00cvoSr1ryQouD/yFGxSZQOnWilEVkxb2mJ8kCE8iMfBjFb9zn82a
wk3sV5AyI50FCOOtCT/oKZ7rIbg4QZltogjRWp3Bj0QC/aNdF/hnVZ/wFutTZqZSn72j3yczwa6d
bx7P6MIZRUUTJBbo9f5+VN1+CB38CFGLkp8iucN7DfSoxRa9JOCvWyOsWJhVZAdQP1YQdOAtPVs7
lqNQi7RcfmLNQCjfn0rg0GI0jjwe0DRzs2OJtxOQwriPkfKY94gYcpYoYwtOOZ2mrVOEPG8qzVg4
j60s7Hw0nKIoy2P3A4s5czlVOBZJGQ3FCWVrR/G7LagqzvGOi4ZPgdO/hnR0i39N5Qalwxuj00dd
HfCwC4aG6VVxGji2SeK3okRWrNxmXEto2RNNaQAE3/S5STnuNSij0+MxLy0gmmwnHnGUX6V5P2Ir
an2YtUJx8mvFafrabNvGrjm2cmssmplyLEiNo2g1v7H8ETktI5eLU8ihoFsAZ8fVujPk6u/Hw1lw
l0Au/2NndjvpYaR0wDsUJwXaukWJZviLQEvS7Fl6RF/+Crxr+rX5ttRRKsFj6ptDarZ2QdNkSaiU
5amvaH2WWay+NSwxTFQNq33LxNyOhdhfCd6W3AxAE3hwTC189/RRWopUayFn5UmJQ4+vcbjB9yr8
Qm41kZ7BzoX3VQPyMw6kr/96csGIirIqAEqofM4RAwIgCnoOVqQThItEm+qXttCZ1dPkrKChNap1
zTQ4VEIfW70/+1NxAAysGC5S9XOG4AQghCzlquo0aCUQE0IavlWquibLthDMIWuCdzFaqQD2Aibg
9hzSIuO5KJMxuGxIvCoc1K1SGJElcUoAKh6+emZF17/FXIP+bRUiqAnev97joS4sLT4C+SEZD66p
ljTbUGqi15BZNaqTVBYikTQDObfS+BJ6OdiMA5CNWjvxh/hKZrK0YXYalGAlLeJ/3cA5pZCQncRr
GrUZQLZuJ4NVNeSaU6U6NchE2ACP1N4YZ8XKxb+0stdWZm/nVi9RtIqQXAQLdWfjzQLStaGq7ceT
en9Ip7Hg4tWRQQRRw8yKj27uKsowp0JT7KR60vkO1F+xGLpBEChmqDYrEJ97XweDIMSASSC2cV5u
J08sokziDBhU+MFwhVD4JQo+Q8t6qa141emXbv0PHsQq3gAigEsTGuHWEjKcGloYy/pUlb/b/k1q
vorstfRXfOrCBN5YmT2/KTK/vVSw+oTUXWxF4IImYaH5ROoykVA5QVsI1dYIa+Z7A+EIisIoLeE+
hkzu90m5uhaHEh1/RqOUJ+BmQN6YFxAHT0N5xaPdHbi5mdnYxDqnY1/oALTrFbigQIaUWWn3x2/B
pVGdtfDPMFQbdLqwf7lH5nZn0ejY5X2KVHF5MtS3Lnbr4bWP3x7v+3k0821imkNEoig1zB1aIKMy
nFZBddKSH2KVkRJw0pZKNtpZQOqM7hpZISPA7I+tCktm4TkAVpk4DpDyvt2TxZiVee4PcNeyEx+j
V/FTvUSHduvv6V/NhGYIMkYy0cxqkwbbuF9xKfO9KqIxA24LFXIki6ayzq31gaqN7/soq0QpUX7R
LtzEumoVgmKpsrESOt0hz+fGZt46T0MxzAKhPhkpkkgOD6aAglR0QNtZK6OBYOSSYdv38E6eTHtN
tTmRVqFZNyUDa6ym+JHrC0Y7da/nYur5RaXpZppE6I5TozSKrbyt+NET1RQ4HylXq9Qsxnb8+3jF
5k4EowAAFCsFVCOqInPWLLwrA7VOx/YkDW3scij/uCA83qEJKfb8oaRrd9zCEk0HG1ctknlAMMyO
XJSzTsrStDuhM1A8RFnNvVZDpm3UqAttn2sruJd8RGKRr1pTSnLOynOJI5watyaed6LJRtGL8xy5
Ro4TNzGMIfTKVjtu5gkIzMtEyKiiyx5RFlz57VYKuEHuI9QqTnHjG0QV2U4xyuozHYVyn0qxRHqk
Ce1CZdEGTTvCttSTcQWJdX+WJvTXVF4H/Au37My/045KOWNid4pAWbtF2ueJA5XCh1zmtR1xPTs2
kf+qBdKTkLftykH+LkVeXy7f4wehEjplplftHPyeikOKOrrUnyBaWBzL1O8dRZQGlI/C0USMwjuJ
hJbARuDavTFm7EnN2tADzDu3syDvvuI0pk9JLYlmDOUFUqQK9OISnlpSX2kk6Whmp2EBP5uX2lbE
0QFrU5s8gf6wM2tD9gkeRCCZZb5iqvzwrEaj4bR8G3hcq76UrGjNeuBtKHRCASSrwb5NKVt5di5c
D6jG6nAnuFsR488BeDRIyjTko/4UGj8bJlrBwFEzfNNZ4umJeOp9oLFEB4HgC77w8bFcOCY3pmc3
BIrEoQzMe3eiovKkgHa8VIWP3kieqnabcEi5PzZ3F/9Oy43S+9T3joq4PA/5qhzcdz2f9ichjsGo
LFsxSH2BkDVTUSKMq02pZhsuB2wlkJ0V2/eX/a3t2T6XadtopUb7U6tB9qUq0Jgzilabug33lfma
KUJ/fKDg75CrxO0iB1pJJiDTUroGfVya9O/XDdho0VkyD92MmB/boi+x3nFD0IXKIw5o0dM3VH+B
uFgJPpZGjSsKH4sMAIrSsyBbgwq0VLUjDljMofboK4KnlEb57/cRaB6nHA0kHTT0yty6MV0KM0OP
9f6kZsq5DR11lNEg+Fs2QP3yurKOC9OHIpwMUCf8FXzn9O+vgjamBTWKSOpwiurCi0IFahlvxbCR
0ZgzdBwRjHGrVMaRaqh1ou6MsQ5GSJjmVdovCuA3LVP38SfNY3H4bjxUkXRAEQuJufkcD33pK3kR
jafAl/E6bfoKrLmAH0cDLuLHpu6Xc8JLop8Cg8flPX8dG2UcSHTMxlPiKx2JEPzbPpOo9djKQtCB
qwjuCNw3AMojCTCb41ahXBCVwikJ2tpO06je5DwEEnNd7txu4MTzgMI9SKGDwAkKSbPQE69ZYNfV
LaUdW1dIfW0fZ0bn6H4p7LMMjHEa32lmWDaQQgyFRjobIPJdCXgX4kIkSuBaJrm6SbFgtg/bPB30
Vo+l0xBkFjIWsh1ajfFXboiaOwro1wYzJnVGQIMRWSBYpB8QXhmqkuRrycQFV3f7KdNKXm1T1MU1
TsnwKepWNakTWqfyKyaRU6yFOiJ+6PYKhe4r4miAHkD6eUePIhld0gkSlU64/khmF1vBip1f0tbf
UTN5ebwxFnY6bOHFB1cKqtt5O8PYMD5QBdiqEd/T/E3Q7NJYgy/dx4oYEIpdgGdh+wEcdDtzoEht
wyrOpFMJ8SlDdeKhslPIjIXh2tRN2+Fu6hDOTTrJU1FgZimSpEKvVSad0k+V8zS7cCFmREsHOTVu
OzKz8xSBZGtk0wtnGHlQUFyjQAD0zJzUMu4ibNJoVE6lom6hqimbipIY9r9eKfhh0PXgpgUX0Zzx
XBK7SO6TUj/VQltaWlKnULwq92MdxSv5yYU9gX2HZATAwqAimmPsZbFNxT4Q9VOscJGlaFFtyY2c
WQYDrc3jQS3MHDpOeQD2QfWGdrLZZcZLVZ2FsaafuEJWCRLOuoPmpvjfu3M8UODLQUEJBN3cisZV
Up33nH7KKqnctIhCI9wiTfxeJ3iuPx7R3eQh7gW7GExhM0ytELd7XeOCPM2j1DhVIs/OiR8wyeFE
vYerQnPeKpXovTmAZVDThdQaWsOAzrk1B3XzSs81jUOsnxKjyInh/9CkjviK2zUZkZLxNBSOjD5t
tSxIUPou/pHdcihLBito5bu1xP7HucN9iY4goIhnayl0hhJVbRqcBwbai7Eq/yZjsCYysGAErOMg
JZ4UeAHBnI1Xh5g7YH96eD7aK75j7Zcnr3zl3nnOEHDt45cRcZhr19idB5xgMFefPbvGtLphGfoa
w/MQvcOTbBT5yH0k4M+uwCmXjo4kb5TkkodPNBhMsTwEIr/rVbPUjZWgeelD0GqA7YKXCdDHs+3J
C1lVxXDG51qOvTBK0URT1jlaYzVKEujUPD4MC9aQh8N/8RBEOX7eVMX5ApeCmSE+F+1IcDABKmwt
PgRt+4pzXDSko+t2wuVOGLXbxYPPzZOm9OOzrnO7cew8Ixt/xnpiasEqG8I0RTd3jKSjM2SCxElA
UeCle2tLyVJZR5NtfI7i8NTnn9no8u1Lk7pt/xPqZhkPnT7hKIZo5RiRMwNaFCUCUjKPxn9ULj09
nuI7cCq8DRIwWEvc4rhkjdnQadYIQ8W3yXlA8OdGVUwlYhhdTvIu3BqxQZ8hI46OSANZ61hg6D1W
knDTtUq3w1SGZqBUq43Qd9cwrg0BeOWpPXHi/p281tVZQtNjOKD6kJz9Lr0wEMsmemMPfEvECysl
U2IuRVkZ0WOr8yG41keSrj2T7jpmkcrDxsMzCczWyHTPIxu/VlUQwGn9RQxN3vTd6a9yA0E8/BmC
Td7pRTfcWo9XY743vo3iMsMljfsG+hO3A88HQ0kUkesvPcIT2cpZAcnRYJAj0uV1bPnaMB6aEUqV
j80uazFd2Z05r74IalVO1P5SiYz4rRXRzlFyyZT9Ezh7EjlxOu5dyN2gPTTGpoMCCAQDIhF8z4oV
qh9ZwkigdGYEBTK6W6vi3uVDvmdlehdPRSH47dkWTXXwfI8tlqIEQZ4a/U7zJ2jZpjo06FBuJQBy
k3Lrp2vtdXciMd92cShQ7QR2GmHu7WqknNyhmxOroYQtup4qAu2GnYoWi1ynlm8MJAhSS0ptzt+V
OeGFQ55f4soSIkrAOUaAKN9pQEGoQGpBWXQVjzVthmtHgs+DKMp0YeIP1C1mi9aqHVX9XG8uZf+U
dRmEJJ6xV3uQHiUtNaXhEuSkG/ZrsrALexTBPnIHQM4A+zqXpk21gqZ6xbWXkX+rBOaOqgtWV1As
ZTZqJo835jwVOQ1RAdcketzQr4ncyO0KGEamd4Gstxe5P+ZySNruLeEcVdy3+s6Iifz82NzdG+3b
Huq9CMMRF+HSvbXXyhxVRsgmXIakYS89olgb/RqhA9dp8iUX2xKGf46wmC9i0GnbFNm/lSFPL+n5
qoIpZ0pk4C1wJ4aZyyk4miOjvTzroUgaUMzyDF2qv0HpbaZrke13XWRuDZyuaCRC8Izq4WyC0xHY
S5qp3SVRB/oEcCv3nGo1F4P3I1BBm1Ozbd9gx0t5OVhB7YeEDtP/jMaOhlHcc6Ne/OFUaTAHv8m2
Sc5yB5QJutlATHTXRPprIoYgRxQH1RzBDuq1fg5OSwPODPdRbUul/lUKVe5yEOB2uC6NbHlAt0AD
oRpH5gcFpY1Ggr9RpGJciaqWNjJ8HioQE/UxwOK3i92HfBFEANtf2pQiqgKUgvupdee2eKqk15WN
NZ3Fu3lGQhv/QXH2bmOlet0Naci6i+zbhryJmb8xBGbScLpn/7Yps6osex8QzmUaRwZc/CsfMI9w
pp0NCQ5sKQwYiamZs8jbJhi1SSmukB2/192mCB0RhaOcWVI37spxQyPAf0Kiyr/45oU11NELlfTD
B42DlZhjaYujxi9DgQusaegNup14NF8qLXBi3YXzfxTNrwH3e05KvN/YE6MrA1/yIAgkkOzEqx5d
SLMbddCUrAspBOvEOv4JGjWSaCrUDaOj+qvlcjMNzEZcy98vLvaVzdlcB2Uv5kxsocrnc78k3Y3R
Zp7jCkUZMq1c9LVaQ9M7kdATn46WWK9hV5ZiFwz4G0aBUPMO2zjmdd2kQt1dMnknx5ui2SvpIUFi
+SCghNObLIfwTL5Dzp3Io0UP4yph3dLddP0FsyIl11GOGTG+YOAqT0gKi4dwVq5uUD8iFG23AsDD
OvLCMZTm1pqe7oDK33v9n+HP3+t+L2rdIGPN69Q5qKqZ20Zo6h/2+PpSeSuh0+JehveEKAZWHEZv
9zLnlzqKh7ClZZ8F79XJC9UINzxL/puxYmopDpqEN/BomKwBMHhrKwqDXoz4srtAMrCLDmqomb5k
5tTKkj2I9Jnv/GX13xXHsbiZkV6HGt0k5XMXZbCa8nWLzdzAx+udLTkKBDtz0jYmZ5BW8fSm3jS1
F/55bFhcdM9Xhmd3cV6AjJMpHTbxuBHC58jvX0c+IXUOXwF/Eaq5WbMYDDFvjAt2Kd103SGvdc9A
ENTVsTlGOcq0FwBjC/5F9BuCgF2AYrAPlTqxJYns6e3b429edLJXnzy7Tauiq/uGYa5UALk3+tiQ
oPNqbk3ObGlq8IKcaE0m7Zk7XGPYd6wZpQoixMZBcUKbNqaExp/sDWkbkMxB+iUFR6mandOf1atR
XjhKbQkdJczwTyJ3gIasyg4ozm/LJ7U59aPbSV4PhdnHs7FwNKZ0I2BtgA0iap9m6+oVhxpUKOTc
NBtuNm57H3i9DfqzrEE+Fspa49eyMbxlkd7ErTIH7vvR2CdcpuAcUkKpFyCHJfBETX7xWUcoCmqP
x7aw0hjbP+Zm/g0pbyFjjdxdAITb+66jrTWUrIxnnpGIe0XJQcfdXfK0MgtetQf6FWwDV0HraNqt
yVpNG3MWnlwPZ54GLLi8k6sBw9kppF2ZqrtOYLjjmx+fuUg5l+qEtvhxMX7x+coWtcpNa3lDg8Iq
5doCMz4acLV6o+Ok+D0vEOBMiVYeS7/cilF9SIZkZWsuBfr4JjTsQcoA1EPzurNCWzEAXRb2Js9O
hubnkJlHqom06OM39W5IPltB+YMgWNsqcVVSojQ0XAmDFhzcxDiMwMyA/iYKG7fno5XzxgglbNm8
OIfiM1gq/dBUgwAaAZvHu3XpRrwxNQt146JnRimpOB2FdiyoV38UbWMNUbXnuW30q1QsUC9Dsspf
KxwubixE2N+vaBVX1+0YpcT3y1LgYBhwc8IZnUygzVavbbEpYrzbv1dmZhFl1dM8HnS/u/CDp0eD
01Y7ZvY5INifQeOWzbHZ6UgS9SQdGqsELcXKBN+xu37v8asPmK1lnQtxCYQ05MjBN9peGqh/kcRu
XAhLno5QR3N+cGS0DjEaiKynNvVqs3drE9E2884ra724rWQZXcgTghmQuNspD/whawYtQeIqfQKy
Pq0UwkOZrrTS8iOOXeg3k0p+Lj7qqibSaPrjk9E812bjfz7+kO9+xbtFufqQWehdJIxBdpMhfXJs
GfnA/AvPVebVYFYTQMOFlj+syLMGrAPed2K3H5NnoXTq0QSdqAWemVGxkmMoBCalr48/bXG7IL2H
h9AkdT4Xsq8gYW3oUdRfpJZ9REbxe6h3Yfb12MjiOiApPdEcTt0qsy2hS/WgCDHWgfYCB13xCFIV
fGRNbJKgwd8bcb9yChbPGuJDiGJABgcX7+3C0z5p0Uke95eio/FWqsbkawhjukJ1sjh3V1ZmR603
JOiKCQXmLmnkvQ/q+10uQaGbKbXx8ngGZWnpWE9UXSjvQYt3DsLXG56WUY0pRDzVOrUzbEVXdEGL
98o5oZt/YLc4/S8r3vDbygaRH3OD/XuyGRzjBwr6oMVvHMHtHPo3/FKA/Ww2+P/WfokcyHmsTP5S
cG7gQfufb50ttyT36CXK4QGA8YZwB+kFvJ79Q5CfE1EkeuH5wXN9+F8yVjdmZ57dL2IpUmtsZQ4a
W/wP5r+00kanRyUlbQawI7zM40VZXP+rcU6By1VUxyCQl4R62l+0Nhq2rO9LmzVtuVH1aE0J+/uI
3HkQ1GREFQSuOKezwZUirTOgTvoLs7tt7YguPQkW90t9mVaX/mV71aHuGgRz8dxeGZ0NsOV6NAxK
FP6T6/xd7EuQxC6ZvC8rQItCJgUkSUDS/XhWl2/oK6uzgDJjIMakIYYqdgzyUUo9Eq4/ll7HnJIe
lNQWfWQ/bS5b8xrL6/mfOZ4/KoUGkaYvwUvzCnRG8G4YmK1z3Yoz/C/H4x8z88sg5ZS0QRX9ohtI
h58SQzdbfhv5RNR+B58tDYkmvHBrsedSCh/pccB+J6SbBJDA7W7NfDERmgBmI94LMsPUkFusIxfd
Ehac8UbpR0DgnIZHkEADC7BcS0bjL/00qq9C23BfAfdX7Hcy40zQia+t+eLUX33cbHsLJdfSBKrp
l8y3g9itmnMdX3TZGroN6G8bU08cZinJLm50AnGPYQ0dtbjTr+zPdjoXGbRD011/ySmajeyM7RPN
riHrpeVrabhpnu9OMriVUDhGOQXZi9t14CTatnKJW8OXPyA3oTbA1wDA4z4+Rf9luf8xM7sCfTWg
Iy9PD2POkeV3sN8QWX+ps2Ol8HYRW6DlkkQS9SCSwF5TsCF0OSAM8UemeTwEVbmcpNFOABe2uKpi
vzYHs5sz4uRCF9u6v7TIUABoa1LfUTh2bhB4P56HZcd5Nd2zbd/7TGsFvsGtkIDVOtonxlNRxJ+5
cTJijwYgp+E/pfE547dx7flNY8VcteX0fWGsddQsDVpGsmpqy5g66cTbhY/0sO4VNsC9aEX/JUft
ZEfuQZKiCvs2y4Cnejz2pYfztcHZTqsA4o7DQukvwVOlniS+Jgl0TyMnYttMXEurL50glOCA8hSR
x0bF4nZ0+gCgec98nOCvgP2swg3foa+i0Nzu5+NRLRlCLRrJHuCq0J00W1CfUzpdRE/ipS8Ka8zh
xLjmNS87b2TRUZfXvPX0RpgfV/D5AXSB0sjEfnI7riHB+9xvUUIcmeYmzWvXZ042ohOi2UrGzsiF
rRT9Nei/ZeSaXlHXZmfTiaYWKQFZ73CJxLNWbaPiI0mcxxO5tD2uTMxryaPSD4xy6nBpq4+uPQJb
aAmhE6Uy0ZNLCUjNY3NL6zYJoKNaj15nEEvcTiQXQSCZA8fspQ6Rxknw7NPOYuPpXeOFqKj9W2Og
7JUQK6NtAkGhNDtrgV72cRjy/UUevKF0WvFL+gEyaS1ZKZzdn+lbO/MjpicxWFVghzO2tfZj1D5y
Zq51Ity/Zm6NzFx53aZKOsQiYn9ZLExRhoQ8xwZ+ZTssPNxhBmRRU5UE2dR5ettIBOBKYgmP1B7K
RPpPRD+9SLreHsEIURFubDfsQ4x+c8Nbpuy04feADEIecpaC6noxgaDqX2H0RwYEYNhSPfdEeSMy
K8BN0zWdWaxNy/3+vf3e2dyzLooUrRvhcUAAM55rr7JalaBJRF3D461Zmi1ABkBH1RWwVGqbUN8k
SmEnwTtvGCYf80A1rKBGFzAoGBkuCKTDwAEMMODtUcGguDDpDYwsSQ8Smnqq3AYNYy/1UHdvXijv
Ut2B4iME5kcC8EUs82YQINHiuzW/aVpToF8x/QqR+c2UjRiuVPXugzUVbh71D/BAACQ2L6B2LUCb
fSUOqIMIvq2X6C5AlxiSF0n85/Ex/kaA3XrfyVt8k/zIwOzObxWJCXoFOIx4kUtc0b0p9E7AbG14
MZTnUbXz4tiqaLvnXqAcadKIKOycc+cacJzob6zs4jD+lem/NfEMdQu1+VAlk2sCh9UrgM0FN3D9
mXNq6EDI4cJ8Wby0ciI6gjratVZEWyRck1M41NGKd/tG+91Oy0TEBRlhYEOnYtvsCVHiVsoS4N4v
O0aQTivIUTV//vwpmz9P+/f398/Pz6enr+0rUmzkb0dS8/e/XhbYRx5nEuJCXmeuU5eHqtoZwqhc
wj3wCER10ZrmVGZ2CNzIrXeS6zvSc+aOnroRbHZUbd7VYpJu49fGe/wpC+lrNJzKwDMjHMC7Zq6A
GhmBjvbMVL1ASYgRpy5sP7CpzUEBTLX/B1sq7pMJoq5rkFW8PZcC8NVR2Wjqhd+Gn4YzejXJn6it
euXKXXnXrAFa1KlxHT1QAoim79JyA4/+xqEx1Asjx8FsoJv8cQzIH5kU1mn/uQ1JR94eD+4b4zHf
UxM1Jjotp/htTt+nNVqX5yJTL9buUJ4uR+eHc7BSczDRqPTT2Rwj5HEvDoFbea5OnueZ3ta2XRJj
8NZ5t3KvLtTtMQFXXzOLf8IRZXOe5epFgzAY6CGrVwDeokvsmWax77cpsknbNQjQmtE5SzR2tGD0
PaYAD84388fws0ht6V3ajwATk/atTgh7CV5W5n26ph7M+xzoyEcxnuBhgXm3DtaPw9E5HqnlHEOT
Iz8K8nOadCczdfQAbsonC/P+EhPzSyTs6J2VU0O8lY1w1+D0vfcmpVq8UkCqPId7ljRVg6Gv1It/
aJ4PDpptI2f/LjqG7Y6dZQp/zsBB/h222hqMb1rT+5n4x/DkZa/yaWE9ID0swjD6r9FlfDBeytYt
IH7QOLX08XjaF7JM2GCghgZbJdhg+PkzojcaqPfxNU5YRsZ9a7x2I8jOT31w8N81qKQ+h7tkWJna
+xAYEFoQj4JbBDhu5buYfTVArQfkPuoD/ZJjRRX7NXdXRYXu7+ZbE1Moc2WCRkZPO9/XLrwrbwFM
tWMnsjmzJe/vqKZ5srcKxVizODupACKA0CDgtEsPasrORHvwU7lLXoVn0WIONqhHD2sMPN9VidlO
QZMGAJEggkIIMpfRU4ViEIO0wihNAC920EmwC/NnaIUWZ6YE5X+HOZQ8F26xLdzqADSEM81B5gaE
d56hEulByoicFLcksR2fQxITqA7i6xv8Xe5GFvjJzHfA/Mxup2zSA7cBgbnjm+GmsDvywjn6isNf
3BlXA5ptfTUrs4hDC+7Fyp3g/MqOa5qq3wWC2ZQBuQ1hbaSQcbi/we9XG0NDmb7OWk27oAXJlHb+
iXvOnRi9d5w9esmP0Bq9YFu5wnvllETfMSfchaR2wUmNRfSfRcwD7zae/9St36sLLhC1GrxegEEE
IG/eaxaj5YvqaaRfJDLYjf2j3GjOuBdtElzAoeS/Pz76C6kxYCOuzM3OCMxl6Uhj/dLY7b4ChN0B
3/AOkbT9NSlKx25oI6Yma2Qxd9zQcKw3dmcnJfCrUC4lDFN19W29YU8R6UlLSvu92LRu++SvxCsL
/vQblQwtHhADAC116wvGEtQ+cdrrF9+NLcmrd1hYh/fWuizXzMyCUUkvBGRNYQZhoNdvgrPhxl5u
ap+Pl20BPAEyBoCs/384s1dRikYJreg6/fJBN9BGcdATsTGeg4O6H10QFxENVySSmp/CmuHph+dH
Bwwu4IlTwYyPXOLtPKoI5VmqDPql3hdb9UvdplZpy5bmDi/JL2UFCjFtvrkxKCoieyEDGwtJh1tj
fOwXQgeliosEDQOZwEOhiBYARt+Rlfm8z2xN4PV/LM3mM6ilkI1BbFyM0O5MJQT+c19J0Hl7Ue1O
MMWVkG5yYfcDg7oVFnGSZJi20ZUDqtDiUY8ZNS50H7+oL6I1/k8z9x8D82p/zQZh8CcD6oHzgKB+
Dva8I3v/y6zhoQFqHTQLqfP0PUAphtaqhXGRD/wXWB1/l3/jZ2qLz+LKm3LpZTNFCRM4R8cjb06Y
2WS+3Gh1Z1xKRorn+JdWE2TJU9KFZPzSViZv0TldW5vlOOpEbSPFbwyk5ya4GJpJ2Dk4C4dyBzWI
xCx/SDERM7L2wl+4+G4GOUUXV7sibjjdFwWYNY71MX6Rfwt/Gn5lpy85qOuhzS5Xg+UatBxbAwFt
2JLuS3nSj+Vf5tQrbDELtQboVU49MniNTqwlszkUIh+9ixn1L1YCwZxT97oRT4NlKma1F+xtdExf
H2/GhUQRDCJVDPZjHjwW4mz2Ur6lnF7DIL+FPqkb4kmq7BrcnyGqwqENQUEnAwZAMrMjiGJ23c81
9ZWlh+rNF8zmltZ10A85vqC00Ph0JpodOtLPylU370+ihU7nz/Q1dot/7Uu+2wbBlwKxLPQGT67t
atcMepkJI/ibLho/Oj4UOkthO/7l6s55PMH3Pgt4NBAHgNwNCDnUbG7tlGpRVU1ecRfeyLeIQ38V
Y6CBGjdr7Vzs+ZW0zvRrNx4SDKuGgCwGXgjCPa/kICVqxOeJeEk5OOEE8k8WyHdKW5SatXbSbyLD
ma2JhxflKNDOTAja25GBN6uJh1FSLtz4JBRbPt/p8SY3iIaOLZ979/3fUeQZ8YEHzCR4AUeKwogi
viJKMzXJ7X/zwVfjaf5LnprjK/jRW/z5p/xizDP0l640efQGBbuhjyBx4fiB1VRWDZC/GpMSjAVg
mXiHzkrd2mqBwDxDDey1T3bSmsbk3WWKYgOuUMSVEggB7+4cuSnrjE4vShrqvl1UQ2sVGtKIcd5w
Ngi+Ci8U88AumsFf2TlLlidVQrBIIqF+h/iVlV5SfOgHXtSeE1yxT3wSSGK+qXpMcqQYmatVCT0r
xrBW6F9a2qmTB4lZhEpIn07R9tXh6LiyCGJkxQC/AU4CIgE+CPSTrUJfJYFAejp0GrYNElONDyMY
4PQjNRKzEA58Z0KQJuTMMSTKT2NA969TlSRQQdwINGb+Qwy8RLelNiKVw7G39G9UHLLaR6+j26Sf
AbiiFNIkpr4TP+hWkc+8PjqQP/E7p9T3Ev7u8eG8j+O/dzCYSUEQgK6leYuaKkcKQgqk42JePOH9
VAJ7nEpWU+SBl1f1YJWgX7CSUmo3hVKd61TlrWQoXgI1ayxQQupQ+/GtLqN/s2mEcsCYWUsZCFRF
KQNjiKEABUu1fvP4u+8BIBPWzgAyDfEshjCPJ6VQ7NQx0NNXCQqwG6iBZk8ip27CFLTxEQDsLfSt
mQS6LyPHWUNIDH6WLF5TzLuPL6Zucg36qzpaj+DiZs6tZQDKx+XoX/I4Y6QW2DnGkZXLjjA0FhRY
yUStT6H2Fq1paNwnX2Aa3CJgsUXiBe51FgvKvioVfMkHrxlzffBIeZ3gtLzb1Vb02tVbwDEV/4+8
2o10986czGLMggDdcvS4T4f26mSoCZP4pKLBa9wYus2Dx4x0Pu/bA2tDt4qE/+PsO5YjR5Zlvwhm
0GILVYpFEiSLzZ4NbKbJhsiEyIRMfP11tNl7w0LhFu451ote0KwCqSIjIzzcC5f1DQgX0lg/qiBK
DtFX4nb5VPtgcUK32sDarXBy9rPXfhgqOSAghHghBAwQ9V9/kt63ZWbmTXLhREemLW/AtQbNQrRl
GiHXKhF2gBT6pGX2zgErvJfnTRmCqCQ/2ELdQijcJglADg1GA5TVoeAA17HYEkkuZ3UH+M9FebVT
ryBn8VtuXDJ5aLzM8c7S/WEIyizQYkh5Bk0SAppTgUtaLp5o9Ut9UNEnXe8LcPJTN0d17FP0OyM/
VpBHUU6G5jvOu3VJdM+StuZxDq2W84hkJXpzcE+DgXqxowrD6JOqGLCj3mPTTRO8d7WHIuqsR6ZD
yrD9qIYvccqnXWFOG37oT4b2xvbcpg+Jlrk8sJg1oQ1qn0x1clHtRziP2E9eoJVOCGgUj53tqf2e
6M9g95ZjX/X53zSSX4Z3PRCjb+QnxbMCHVTDz8ZbYfuQVuilwDG9LVj2baA2L+23j1wEanrHDCtl
VXIZ4VeepGY3aoFmHZOzgbph+6QE+qn4MX1oyd6KJHh97iuebGws05/C0GKqwCCAUziDWGf8xvV2
19BBOXSGnVyaARorkWDvJQvGZAd6XjP+aqWHvt6x7mc55a6mP6TiF5d9U9lZwAWNhquUO+QY+mDI
HxieI3Id0N7Xpd0k0JrwSGmQx88V8XQOVsJ9B8UpGhiR9okKafzqvLT5gTfomkJyV/rSzQgK826n
nLvj1P60HHdMvCQ7ZK9EdK4MtVUQed/3++bKHr0a/OJpr0tFrxeZnlzMc2OGQkJD7/iSJWen98gx
y3+AlAtaHuQHWppwaaOJ/Wf5nFd7YvhT+pC0oWn8UEdffJrJIZFedCDDq6Ml/A4e22mezJi6Gn+B
t3HL8YJ2bTD5Md3LhmfLBCuKa/0V6werv1ByYOUTUIYp3J14MK1Qh8BEfaLAlWZuLx0S2wOlY1G9
l9yvQfw0nvgus6L6A00q92dk5QZHockEQB8hGnIrxvw6/OaQhdW0iSyZyaUlocnANemy5JC7Tu8D
rEVdNdvZrSfOVYt2tQDtb41Xop/raNqeKc76pp7MijO++pzF/UBLp0qGJk4u4lxAS9MKG+IPKKKn
slul763wwDeqy8S31S3aiZsnKsLU7xOxcF8daKKmQpeSi1S6RUG9DkzrDlg6DTNsShc6sC46szdm
//bJPxtFShIRMrAK1jJhgjZoTec8SS+tDFW8xsun8QwtJ7epgaco3VGrA9IIF63URwVBc2/jOKbi
4NhbrGa3D2d8ycwYjFzHnF9btiYXea0yvdPSC8QZB1dFFePR6NRxx3pL8QbRlA+NRe23Shmek1Zu
T6WTjH5ViNE1U0X9qMzO8YRMia8ypfqsJeiN3t+pq18IKlhnpoKVgd5bbA30I1lZ0aTZpYuhLwpq
YMfiHqDsjbWDxlna9UEjHcq899PqJZfeKX9weEgswJX/2fiS21eihYq3M4vE45K2lgLRZq1rwiwq
cjEhFwkeoB9WKM5wVkT31PigGnvuqj/Jk3HIL/ct3wKEUGZHtKjNlLSAMBqLWKUHFkNtnJReTPZY
OiFPTpa5r8izFV80ELpb56JxY7RbyI+tGTR245ex/FGrbyM661MIsSGeAdD0Y4DsrKCxZ9fZEaZK
KFF4mvGZ2uBUSTdaNG7SS4tPnl3yNwej6FSXEHeRi2oW2mWEGwrzoWmA4qFqUPC89PSxSg/3J+om
awCjoCuD2DVAAhqC3GujUgmMbyZzeuGARDw0WyQw81Zb3KFXP7+4RqA8xYFTx88r4tES78OnpR3r
x972thL7f2pC15aQhUC/DsBIyH0jx3Q9EIsXINBMCb1AeeWY5GddHBVunePugV3YpAdD9bMW+95D
bOFLevx2fxpXHih4O899W+bMxwZexWvzhSrpXZzG6YUrPlfdfHCJQMdn2NNzyXO34Dt5q3fldr9c
m1xESaDIBNNW76SXKa09onYu1RQ0YP2cJuNLQpLp/ghvjzIg55Bs1mdSHRsUldcDHItqRHXayi5a
OlA/7SZIMleyJw0W2fBft0V9pMrgW4HsgzgjUoWLuawgfjQqVp5fqvIkzCjpJ9DjoNdM/UJGx/i7
7wNaBixUcnd4MO0npw2nM3hs3K5xS/VEtiq4K+EocqQQFJzdvQKSu8X3QBU0z1WJ5pdWOg8zDYPq
FdKLEcWhNLl1eSiebJQkhQsljotjPvNxn9RI80GPZ5P4b23NNUiBznBRLMbyOV7LY8ErcEpduP5Z
1289jxrpWSsMT6RBkrlmjKb+/GKMvoZasX6MHURnZK92qqtWwf0NsfopcBjAX6L2g8vmekOQio2D
Ig+ASYF+0+udrtxxLW+By62mfW4x6iNI2Hq/rBkFiRG4b2aY/I0CkUGaVCnSjFxoatt7vW/kw9D9
VNr+BBTShCde7mxEwisZkD/8CVj5mUMXQIzrcQoWZ00sMKuT/ksXB2Ep7lTgvaE3bvE6IhhvskDp
AnsLFrx24Azw26AFHwS+yLVe21WHrs7xCM8vltlPZwVMIKRAr0vLpw3fNd8rC88J6sY5pEGIhf8X
A9S6QRaWnRIkOFJX1jI4r41LZs05X5mYl/Xb1RbDN6PLPyeXtFFcxSZuNyFu/wT5rPQulz+F5iZo
byUP+eiOG6WptR3zfXSLYMhMNAfhECMXu4ZWOHjDJSgvKoAk1dBPUK0KIgp5sUWFt2oUL3z0LplA
PC4jsClNlUl2GnJpRY6G2bdYY36qJV4+1jiPxdYWvb1lkfJHiw4Kv8AJ4SZfTG/VE4gwY4xoV1XC
agDlYluO7Dgp04uUcQl8VBbxE8Sqe6WrgQzL0aqrQ9/Xb6VZE8ieSkj7GmPYNeanlQsNFFBSdiom
cFbedxqrpwnpGuC2oXKBZ9QiyGlBjFEXk4LlKE6dgbQrWvVcW3tsKnQ1H9GaKjc7sslrM/ui5RbH
FGmy6iB5iHTa9QTJlSE0XRjk4hQNePmbvcNeJYjglm/IdWs87PBCH+1TI/vo+ZWTrShoPqo35ufr
E7EQSDWWbDOtHKvgqK/pRa767CxVNlqobSjG5np6IXEmP5VTNe0MOy48UQ8/70/5yl5E/gJ1NyA0
DQRIi7EbWkLqsW7ppcsIum1PmuEPkGmCImS9oZp42zqOLfjd1MKTSGPpxERr6EU9o+fy8GHRsI2D
H91HBhUX6AGHaMI81qDn9MqgeAJFv9gnT+ZmNXo2s5hu4IzhzMAuD6IGZXHk+7jQJpLR4oL0dONX
KqQJJuJS6z+/AK/MzKv+zalBzowW+UCKSzHl6FI+gpMpVU9gjxm3cp23YE9M7LcRLYNblSWp3Nkw
pb2qu6lyrR/2TyNxbV+yvDZACiwLx8FF7ev1/t65LdrOhhH1oJEbUnzqn6TItzGmmpRDs7ouLoCb
BUi4/y0uzTkPv/Knxg1zKDvzYPCbZ/OUIPdxwv2xFXytXE5XHzCnQb59gCHMDDDFEkpVcum4wnRo
kBBRhvfHuZLkvx7nIphJ9ArI/boqLrVvxs8dhDDdWg3sEpyR4HHeN28qP5r/sboNAumrwS2coWk3
HFKZGJz19Ml/FS5qU8TXP0YPmeAD97SjF4h/ovtDXbkrYNOGShZQ+Rro2a8nVE7UBBwGbXGRCF6U
oBD9B5dGuYu7nngZFKZ33aCOnl5WW4DSG42YebTYxcBCysBB4nF+bRkVnASFoo5eKFjsnvJ2hCpP
ThO982STgMNallskE4dOENXr+lyv3uY83HsiE9G6kEHlxgMEbtoKAnukeE+TvP8kktP0n306grnM
5YnWHhKD1pOn9Z0Epg7H5im6ShiIWKEniZ/NNQjWenmpmGWYGBNIRjLe1KaXOpXxOeo01cKRVBBI
gA6GESh0TP/RRsjE+92Yc3LuGzqWHlTVcV3oRlsO/v21WT3nM0MYrvBZkWuJglOr3jBYzegFaYZW
6n3ojCkJuBPiyHK84cFANdv2SAaqqMFD8y/aXu9/gLpyU0Hb6d8PWLzXdV0uIcWD97rI950hA1/a
ZaZbkGOTQJnWI6Bt/QWKxzG0gT1F3SRMG9c4SV1Y79rfXPpI3zHXtH1pE8w7Zr14ZeYZpZj/4jOB
gwbHKCimkd5ZbKUBXbGizicKarGv7G95nz9IqQ5mWx5mnd8PocldKGXhBeWxpPO48SHFjwVg2r3n
cOqNiNzJIY4D1DCxKTg59OOBZwgHXGa5cv628bVrNzCkaBF76IBy4tl2vfE7ZM+laVTopRJ7Zp46
RlyShkgeamh0zrWvbsiCFon/PlfcnnwIcHLHx0wd8XHQu3AZO9jauyM8c0Cr2w+RQwjFtQqfM8kd
tirya+4BDyy88vHYn991198qpTwbRO7QC0r+vZ90Zu2zQsQgmQenMWqtpktpUe05l7aos+ZZWN7a
cEgAsczdOpBfubZMeRUzYuqYJVNO9s2oNUAhiOnRKNiWwPxagICqpIVismWD0GwRL9cWSww+ZfD2
mqKDFLoTQe5U76gBHWXCtmopq5cLIl4VcD/kh8Bccz0yCcFn1oHk5SIX6IFSnDDv3BacWe2bKUIU
C7IfZPJFunWnzRmv5YR+N7u4OkFqn8U564oLM12TPVvGuZNPdogDKpFTPe4E321s9PkXbyzOFwtQ
ZSbQZYslHA3WKGk6FRfRI0EB2JEbN/+oQLI3bqf+QKXEhlaS1+SBJPy+8axQxjULxL8DQujptyKO
8ZZc+Jo/A5gGXLEQm0AIs/gimSlS1kkSAqfU6Y8gcwWupDVeVakxzpDdSE9KxRJPlorM6wDn3Xh7
rr12NLgoB68y1M1BpHW98sSKUxCDk/IiNcw18w9LoPSn7yXrqGm7cmx30E3gdhNsyouvhuIwCtE8
QBaRmFx4SF0pADHqYXkw3JFFDaTUnAkIgjwgfeFxufIa80ffPqDR302K0DAbuEY8FOsAPfiTgipf
GlIHpGOPY/ZuU1+OPVD03d8vK8cQbPGIz5E3REJreQwl0Rq5UijlpY2pJ2mHpOlBmHF2tsA3K8Uj
wJvwHJ9VVlG/W/YTMNaZdk208kIf+Kt0KNzGSwBnf3lRXn5xV90ielxLGF7ZW+y6YSr7lqewV7nn
NNR/zx0dL1/T4zN5MN0ftat5lyb/P9zeKyf+yu7ioilLpbGnXC0v/S88Eoh+KtO/S2tnVDX4NLKd
Dqmn2DiDwEseXxvpFONzah9iECP6irpTVQcV3YCZrpy/qy+at8C38F2adDPGm7S8oII+txDUfi8X
2PUjNCG+mnGTSWTVHnBsMsgr0fG5pB4SgmZWU8OeGNFbuUcm1j1Uu/R1xJoDdu/Jrlef5xaaoGee
tx9c/7M4xY37fn9n/4FRLDzhHJv8/+9YHL+iRz9y6mAHnMBR4jquhmqxC65X7Luv7ueu8R9K4F1r
93h5Hf6Joq3c7G3/gY4d/83+4hpvyl5jCpvn3QXWFQSF/AFPmirfjccqxvBTvBgzP0r+uT/utTLI
d7tLWqJMdKCgyDDuzhOGiw58vMA9GgfptPO1w31jK2HVla3ltaoPGbVTjNG2Tj0oYvP2ORbvY/K1
iZpZy19emVpcpYVN9EpoGJb2VKD3BmkatA33p2bAu9fl+mP+1wD84jneSneve65/13FZdTGSBEFF
ihMtlH3F3A7K0Gf5XZ6O5AuwnYn4EjhZqoC9quZGMmfVOX+zvPBh2D7DAPnS8iJrkakAZ5eH4+ip
m8Hxqs+a89x/pCSNJdUGH0xJNxMAPg3pNAMijbBQ0AkBGvmDVHEID6PwQ0L+t/pDNvBStEMnf0Ty
skAF0eEbZAFr9zXW+d+PWbirsoNg/AgRtkten/s0GPGukTxIF6BHngLUcyp8aStptr6L/zW5iEXn
FzGYZzDPmvGg5GEL0lT9A6BjZZNnZCW0vxrcwiep6sShC4O9FJY+eh6hjvLkTfH+/qFcK96BwxKo
8Ll4B5zZYgoHmdYKqfXy8h5Wbv6U+s05G2etPu84ux1QnOyH/asHnt+t4tgKQgdO75vpxVQ6kgVl
D2t2un7YfaEkh5bSMpwZyw/lvpw87zc9V/8MdZCEpPH8+wNfv/S/WV9Mr9kNAylbDJz/aoI6c1MD
l+qbp73L/hG6CzyMBjdCFt7f4jJfdxIo4AMkitTODZl5pklpkQ14zlDtF6i1R63yTYZLbkIb/Itt
vzcgXWwpuqYO8FKcgl413zg4K3ALyGai0QjwKBXV9yVWztLpIEqZF5exd3N7ByRO25yTAMAuHF9P
fBUkFLkvk92kH5wdOYMlmHnlTg9N+1A+KF9TESDL1p7ybF9udamteTJQEyDpBHeGisNiWwx50qsD
kYuLo7RoIa2Qv2CihOm8Bg1Iu4VeXHnH6lDlwInWwWEHiuDrkEdwRWegL0ZaeBT7qaClC+ASFKqU
3caGW3pO8FgDjww4tAweHGTyFhtOjAZNW8ppVJkndJ885iRiZJfqh8o6NCoUtyS6B0B3I2hfDg9W
UU6bBwcCi5mC53p4hPLEhoA0icwBGRcbHrr+3aVbL/T5dvkeP81WkCtUgbMDZhzrdm2lTxOZG2Ad
jzLFHj1WylDY7W1p68zOS39j5g/NNbRuYXKxNerc0mPDHmgUq4WnpiE3UA5K20Np7DSg2+pKeLRP
vbpCvApmFG6fevqp2bLPO8nVpXMRk2BjVef5u/kkC6mGWU3PwiPteuRmatRG3Ko0oil9dWL70Ff8
lwFdp9L5xeoegi0xhAr2QvtCy01LRHjf/trE46UE20C8gzhx8WKVkEg1+yotonIUdqCMQoRGomxp
NC2P5Ly8OsYGGDKKYvISzZfnejkoRVtEBXpxNJYdxPQ2FfmrVPxX48ELHE0XSL2gieF6Onspg9C4
bmI6yyoE7A0tYBubaO1A4JGN7tRZdgxqf9cWMmUaNDXLiohXiew1g/kLV3oOcfrS3rB0E13P0zYn
ENGToQHWZy1METqxCh0jZSR2cga5BDMkYj+aUZy9dOoz6MrYVjviyuBsIF9QYtGQl4O80fXgUEqd
ioJhoUivGi6yWJLr4KUuq5f72275bsPI4CrnN5sDxlhkSq/t1ACzikrPy0jX3tqD1iAlU3rOpe0e
cv7C0eB539zKub8yt3g6xDy3JirKMpKNiqATR+v9rm6/MgHsNu0dftTsRPLu21zZ87A5X5JArmAN
FzbNvlFiZYLNHNddR6HHUXvGFGUAG943NHuIhQdBqyFwfcjCoVNm+Qau47iQdNqUUZJ5be6EigjG
Syp7YOUFvGOLS/EPf8WtOVhEig1w+WU3Q1zaKGMPBTpy6JSgdUrPgrgl/bPalKMvT3azGxJ59NtE
VQJeq3rIuKqiq8IUfpmQMdR7ufcqQ619LmlNaEyyhnSl7nhjDuUZNo5yECNT56MRyXBBklWd5KJR
9k48lB5P6sItzbYD2+4oQhCKCCh/CXLgeZ0/NAzcxn2aqReKDkwvxqS4XB7gxJO0fCFMoTtejGDL
6cz3QWKtn0hqeiSc1keVpvJTM/EOFYGu27i51xYIMBssDton0VA0++BvSRGu4rbBH9FSoAN5osVK
CQktaUQjTZ57Y0HRX8QtfnFQJ9vY9zcPnPmcoSgO5JiGbBgcybXpdHK0ptAhUds5yAkpXq+oO3s6
DFk0GjvCc5/J83VXh33RbTzX1/b/LEczY7hBiHJz10o2RMfavIoG236tnPc+qyNr9skb23/NlXy3
s7hAVYCxKyNOqyhmoUYu5ZOsS64Vf9go74z9P621wYC35ku+25u/59tqtozpCZ6NVcSzv+z+ZQAM
zzkSCpF17J77J3vNG6NXG8gZALXQk7bYOJVFkqy1nTJiaqYfejtT/cS2H8VA26/7llYn0UEGHA8q
tA4uSxZxX1S0LDAovX+oRsOzmwL56/Tcdr9QtfxR0admi9b4Jmc2703kqoFkQsyHvrfFwkkOAPRa
L8FBpr5SH5IsdW3+d6a/DcC2GjQPkmJvGyS0K6+KU3+AtmjuGnuQhIFU74g6HwRFVUCanAfA649m
D8EgA/kS++3+1Chrq2AAB4rEJuS60By0WPAUGZncgcOrZ6pJ2VNB5IgmYuImgXxoPpraRRk75a7s
dq/3Ta+tynfLi/vf6iY7iw1SRWWLvpcJ/RY18aeG7CR7COuYBTJL3/FK3DhRazt8TlBgywFRA+2V
6wHbrFBSLa+ryC6J36B8kJa/M+eXSSFk9HJ/hGuu8ZupZfjZ1VXJuYq5NThgWXoP4JBChzM4HGtP
m1QeWAbtjw6FOtB9wxtjXFKZjE6jlVJTwSeP5etkdq5QHmpW+2P2QcnnfVury4guVryggA286fRG
IaKbzJ5XURpnbs2eqimayJNs54HqZI8DPct8g4PgJjkxny3gCWzI1qAiBFTU9RLOXOu12ZE6mhSr
cVnL8MwukGTS0HWFlJc4Of2MJyKTtEvHady3aVqFzCmFO2hTGY6Qb50Gp/Mbprd7W4EUShnX/V7F
FR8raeHfn6C1qwIwRnALgDcS96R2/bW9A8CcPeKWikf0mxW0KA42nUw/gWSYO6achfftrZ3o+bmF
XOqsbrgMzXp7qukkFXU0hofR2wDO35R/57n//uuLUztROmpZjF/X7CZUhldS/KQG4AdPRv6Uq7uu
+ru3E7+2d7YV3R/XTRXwj2kUvNAFpCLAXpIEdnXpCByiOmqnOojJCRLNr63meHpmB0ztXjvyWWu+
OR5H/sJo5zrPEz0Jg3p4KiPaH06pvAN+vEW/XU+pF9forHALgM7uf+f6FIG3AvrueKMB/nK94Kk+
No4jj/jOPul30FPAE5wqgAepSNvlXKXHFLcQpOBGtkezo3hUc1HsMq1z/K6M1a0Vmz34MqQFOADc
wnif4ozO+/PblY7+U6UjUl1H+ky4oOxRvI2hXGEdSxAOvGjoYwSehPy6Pwk3mdM/i+WoMmBZ0EwH
VOraam8Mop3sso5kgHil3q0a5Zh8UmiN2onxxesROe/R/ouUISlHV7KT8zAM3lBPuIulj2RKA52B
TED63WgEOc+tHvw1r4VObuT28PZUgGu+/rzakFDgHrs6GurhL8SNjicBF4/CYtEe1HpAjYvYdB/3
kh5IXdVsHNE/t/9yTbASMh4Z6LnDh1ybb+0O9DElqyOFTEgqsrEYaqQak+6ng9fHw8DMOPE0PpXo
7snsfd8zfURzptYcWnRv1K6wwJ8v603yo4auqARJkLF/GFW9Bp0U1Lsh0aGRn/dXdDXaRritYF+r
wFQtWwfMXE5YrcvYRyo0V4zxYDIU30oEoUMSFK+aeUpjb+K6N0xi60itZAcR6gN/jngMqc8lf4BC
k6YiUDSNlA9yoq6Nf5qHPuSNe/N/GeO/dhbBAWR+iJU7sGMWvy2QFtmmF0ONuP45cdsTTYoGcSD+
m0dnK+6+ddo4JbqizvwhYJxaYisYbVhpFTguGSD8Q+xa6WexhT5difWujSxiPXukzmgQ+G41SlBS
798aaANBLKDntZ/n+wJ4kp+W8UAQ/dEcFDgICaWNu3u+mq83Pt5qEP81ERrL5s1CMoPFeisGXE46
DbWif+tletjYqLebBe8ywDKRkUNnFw739eFC24vcj7xgkSJS6MYzl1a6CyD7ISse0qT2JEt4TH6v
4o2x3UZd13bnv39ztHJKhlrRYNc0TxM/jspOByGf5QFfeX+Ea5sFOTpIroNkH8qWC+dVVJotlUkJ
IAzobNCI28WeBG1qr2jB8HDf1EqWDoPCpQt3iAQMIGbXg+Kj1MWqyVlUJvwha3XImzaupaDXJcF1
xep9nUsnNa4OqMY9b9jWVjaLgZsL8QZeiMjZXdtm8STYmAkWOYnZgqkI174lp6AOKdCpPgLrxgQ0
q83ccvOmoUE5ZugMFkNzqBpeH+oWNeb7X3Qb0GMy5tgTxQowhywTDjG8nSEGMCxppfoqmfmL2ZeY
f+sXWjIOpV7urS3thpVgApVH5NdgFDyIODzXc2CofUzboWJRD6SZlRaeY9YHMURIaqtM+AMCXZRF
0DHZ+qUAvHKzar+22dDqMSdNEdPcaMFrXVtkkCfAZjM7xHkUHB/UROQg8HS6P7s3rd4qQoXvpha3
Yt4W1USUAWOtpr/GMUeo8DsZ6O8EWh8Tur65NjxkJthNdEibkeLU9LqXpBbiF3knjP0IFeL7X7Q2
dpRt0OOCxw007eYN+u1Ed4Q5jFiURXwCfy2V3X5y+/9Yl2geNjrx5lwqWlHxQri2QnRKRkjVw2/E
/a4BzrCRna8adC4K2xI3WTvOyJgpuEyxoDr4b65t6QwtcWPnoIQXSwGTa0/u7Yi23B0L5MqmXnqr
KiigloxA2nkj6lnx/YA5AxKLfD/KqsvnMGoAlTU5JY+c+K0yfwlrI0KZ3cHibkHGRZ6jXCTk8Eq4
HlutyuUoTx2PZOpLkNlxprMKuvItpM7Kprgys/CIqd51taHADP/QfP25e/uP9xy0g62Z6R6JsZvu
Lt4IrZu6iUdUAy0YDQR0oOKtWuHqGBB6QgtNRqP5css1spXRmo08mnTusRTELB3dDer+/lBWFhwl
1X+tLDYb6xJbgco8ZsrX3Q1XvLrY//72ssYiZ30LNTSsQl70oUUlT9Z+M/VvO/1vNtU3O8uYKZEz
RgfYmaANHCe49rjr5Lsa+h/3J+sGlgU3gNkCnZqONIoBAvjr7SuVXT7klYqjSTN3SpHv7ZHNL9wM
MmJ4zIqnRnVpuUP0mV763t7dN78+n/9aX/hempVkYBTWxTR6moaEnynw7oIADbrN7pual315TnGN
AsSAEcMPLUyVo57FVUMbbD5TDjUm0Z2k9uNeT1TEvgqk1TMVfHHI1J1NJRmD+9bXtr4GNKUMH4Sc
sLr0EpZVKZVaNpHgLzEUimifuxMUd+5bWbu38UQyZB19ezOIXF2splI2nWrWTcQytPbXrA8rDTAw
2ToZahc6ifRQF3uRsoNjQvlsgqK9sUnNtbamyDiheKahBwHVrOtvUK1SahWbN1FpJD9r+2zEFkqR
ciAc6pr2qUP6oy6hIgQgDfSw0S+isAdp0qAKlYS98aakW6mR1bnHAwchK2A1IEW4/qA0Nu1qTLom
yqg7oaOmpyBDmjYSHitB2p9X1P8zspj5pBKFJil9E0nStBMmc23xqPG/7eRFkQ8gprq/0FtDWoQI
djqTKVQtrLWAQg8d2kDNqFCrrUOzupbfpm7hHTQqSzlicZApxq5evjmQkm7B9rjphubb6+ZwohqP
wgwIVIBlv16iXq7RSi1kjAdy8m2nBgmo90Fw1YB2Thgbk7c+qH+NLTZoVlRGYSQwVpq/HednYl9Q
Q9aQyr2/RmsOZy4d6xqiLFQMFttuZBWChlG0EcP7SC5/9cZHnwhvGHcyeVOTE6k+7hu8Pf0gOpjx
UkC+IO1rL5/zmdZPqpFIFaJ2BiKw0m8MBlpL8Efj9pD34Abo2M5A75sB3Eu38Q692ZKzcfQcoUUa
BKjqktPJFkmSkQq5LepcENDlvHWbXv1P5xSaAegBQoM0wklIEi2WLmmFIU+miYRF9wLq+UNnhla8
U6STBma4VN/oPVkZ0pW1RSRBidQRIRt1JJRIiTtvQN8PU6etB8iqmbmvHX2dWL0lIYmFju88duw6
YhLyMNYAZjRqseMIqjQXbzD9edByPUjx0NwXdlntVEmVApt2Wsih3o3bkrlI8Qx+Ote+72+p1U8D
S9f86gc6bhmxOcxuSNrHdTTLdn6CNsNsN1b05uTPK/rNwmKOBc3Ra5LDQpPhPVmXIVoVD9RwIXd2
BtvD/eHcZtqurS3jNxAXJbxrYI3WKZL58kHPWy+3HY9U9hnMAi5HdrHNweGBK9RS9vfN30SmC+sL
jwC+6omCwLaODClGf6w5gUvXAjr6vpX5DFz5UliZuW2AckLu8kZ40UaQY/cxxmhDkave58a+lwYX
wrooxG2JN6/aQm4WhE3ocHeW2Hp5ys0qzSVkLi1xUuB1oPttQ2RDhuxElb+hoWyr4Wl1CRFYgAIY
NB0zXPb6qtBqATbXkbAIfe1HnrJPi7+yQQnAiZAnPreUoBEDJAi1CbK3anR/bm9fsvPkmjIcLPCb
DmAY19ZLodhKwbGEKfpO1eq33ul+pbdvKZToIPdz7i39mA7JizkNG8t6c2v9sYy6BlIDQL0sMbFT
VRWKQRIWtUzetSUomf/mjbPr1exwf4xrZ37mJAcxOXgCjWUiM4e0HZ04Ui8y5Z2fMFvzUpsDJoFq
4saYbg8ETvNMXI2CDVodl/WQvhO9blcKi+hEQVBlMRNxTKtvDGjLina9ZhA9Nfo2M1k0qn4M9bwt
WsuVLYmEKHY/OFngIlHYuTYgUWriRrVYlL41Xe5Wo+0OdJc5TyLVwHMajiy0i0cqvd9fqBvEOKpc
6BFAlI+kNohglo3GY6tbudJkeD1xFViZFIG2MSJEA6u8tCMzQ49NzNyjhAz+YNqWW0m2AGF7inik
R3uyjtlAgrV+QRP1GPBSfoNMDt+LGj0ygzxA+FZiIYtlxGG6/FLpSXomwtICEFMNwRDrfZhxG4Tj
lrQliDd7/WsfNo8MBxwFV9DWL7Ez08R6W6MpkjYaD3KeBiBdgoyjD0hc63ftQFwVFIz3p3Ntm6BU
DvY56DQiNFvEFgbrJ2IXNVIgk2N5vTwRr51ktvFO+JO9Ww4N0HZQxQMJgjfSwn9JJa8oUBI8Uo1T
ktIfo2g84KQV4GCQSNqBKM03JcfNrcEHiw50PqfHFPS47SB5dvZLMwusogK6Vg8NIntCn+rhoDgo
Mdfs4/583DocDaD4WR1wBqzc4EmJVtQouhc8KsjrNJ6SS6w9U2Wj6+H2+ocRRCcomdggZrxpejD0
cXJsZOfU+Jm100OegV4w1Y/IPvtOutFJeevZYEzFLQVaXjQ2LjEKZeyU00jQSSBbgBwRtof6zv9w
dl27cSvB8osIMA/5OgwbtRIlUcEvhILFnDO//hZ1L+7ZnSWWOMc2YAMG1JzU09NdXYUwy1sJaRbN
oGSIpsy5EMQWSoIGR0es+cppIMhkTrkWovgj8VtxTOLN7TVanD68aVFnBwoSybtLz1NJXoWShAAK
O3Ef6rw5ZFtQC9LEf/XX1E6WjiSqPxAIBJ0gijKMkwvDEjIDI6kc8Fp9g/mT9/GK7ilfAXQhIGvO
F698uQbzXDSKQhDIFIBphsbB5fjyKfch1Y38EGk3njccIogRhM9CbkiIZ9JZoPv79oReo3zgU3Hn
/Z/Fq3ZzfuJzkctUbMiNsEs48xUU5/Zox2YHou/cGIyKNla1kZ40Y02/a2kxz00z4aHXqw14vbiZ
j9DjnhS9/AiExiyqMgVVRQ+6J1/SVopdiybBI4OMEVwRwsbL+a3A4gBhNORqyngnWwmcK3p5unzj
p2udZQuRE6I2dPPyOIF4HrL7Rw51ASVEJEjG4U+IwNuIZFuMVVNQwM6q2CX/qFfKSnxx1dY135Dq
zNIOATwUUn4/6qyUUvg1sp9hUDuKYOZ/Sjd3Rze693YcWNgHY3wTOZN0u9tbaOkeAawRL+GZYBJJ
+8s51QKxkUCJUDtAYAB4AzbH9v22haVTgRZLAgoipNGBjbi0kFZ+nsnCUCMIfYyyP0O9TdC1AFkv
IZOswAfJbbCWcLoO9DGRaI1DqQgJNFGaN9LZRGpgOpLHSkIOzVf25C3K243wmOiVSXzpBc/HlYVb
M8fcxbWftMTz5Nrh0Qbn9RLtStHm4+yjku4E8VAgp3F7ShcNosyKUiDaJ67QU4mfE64thBoVKmWy
fS3WEE9p8SbOsnSr90Nj5c3MxRH703+4lBC7zUkb1Fnx0GZmFoSftaqqmNka0jlDGdS2T6LUzP0m
MW8Pcmlnzu1QogKpBzT2M4FwF5TDWHlh4yRjXlpNL0JEz8etcdvKUtxwbmX+irOtIkFVN+b1qHHU
xKNhpFhy8Oj7rlxWK2u2aAiX7IzzgrgKW3lTm07RG69tnIovDZELTKlzQ+G10dcMLcwbNK/1uZUL
KHUoEl6OKCz0Km5I0DliGk0WBFCzE/H8+F8n0NB5CnyhAtKBGSfMXLBd4vWB3yWNAz/vAg/kTEFo
88oav8NCdIIE3dyeBtJZKEUymwDNlHolFaRxIMJJUWKnmDVJ6FbWZuFiATpXw43NI94CeczllHW8
7I16mLZOoAYiRNizCGSl9U8H4KOdoj3wWPSgS7m98RZHhiQaorc5VaUzPiqOUlEouQA2w88muJfS
ExeuPLkWthwuEdR5QUOkzhD7y2GNhVoPGsBvIINBUSzpFRHd7EB2tjFRzBrwtJVpXNh5EgAfeIij
Mjtr2VzaA5RIH8VAaZ2s1kt7bNRpxxe5aN2euKXFwhlSgAGT0NHC0hAr3kQ8Ne5bZIwmQ/CqYz4p
hvQolIWtJdnjbWNLr2W0b8Gl4SAhTcxeJXXR8YEfKr2jp8JwCppUMXWuEh30SSpbDi9NIyj1flYK
E+2ED8V9J6qdXYH8fsVRLQ0b9Sl9Lt6j0eu3NHrmqEo5Qs2bRL0jNCr6qDkg1ithMNUmexbV+H7E
9l7ZoQsZesDtkJcDjx+6vaAwd7meel3UtS5znaNOIe5OoFXNSghDKD/FDeqeRX5qm4w3EVtwJ9w3
xSH1dSQTeLRz8IRbYwlfiCMuvoa5ejikeYauVztnaPjClHKvsTpV5www92XmEEvhvi0kdNi1YOYU
On8NZbRw5wJhhGACSGi0UbHJfL1swjxN097JcNGSSvtD6rsmVY2p+ZnKaRt4vLSy4osDPrPIOHK0
SOq+BtQrGoPrTd69l6COrbZzj5NEB3Icg9fbe33BXSAFi75o5OtQ9WUv3By9AJmn5oMz6R9C5vQ6
JPFGZGX+Lc81wtyZNQANx7/qhWwRXyKdooCYYnCiqbTbMqGo0O0z4e32aBb8K8q6Mxks6LTh2MXL
zasBg1clYj86lUKOEocuYF9OLK6p9RV/tOD1cNvOanoQ0iNXkhd83/hT1rWTE3Uqtx9zUptlIZYr
gde1lRn0ABDUTLyOv5mzWKr9WOqt0jlcmAOsWVEQovzbCYMFVIXxeEXTCJoiLiesDHzO9z1st3os
Lb1EzwIh4Kwq+RU7Cy51NoQYCBADxHasEGmMsLQThqZ3+PGOk4JjmecndYoe56KfSIvpPQv+ev0X
SBJX7qfrDY6K1fwOAW82Emfs+1EOE1H2knpwhq9QtzogoFpTWKOevt53EPwDFA5M7XPYojCnVoJM
iICG18GpxtJMtQbtxRDu035uL9bCdgAoHwUTDSdWRQfd5WLVHSeC+6SeHN6/L4oI9Oqftw1cuzts
BfSQ4KcTEIT+Zh7Orhuh66JKzXzeqUjeW0XEy8ihqMMDkH5mlvKdWYjACQy9kq7cuEuGwSUIWvCZ
kAAXz+XISK0ISTyFPGD/Gq1GW4WMzsQZAw+yWuAUkmbl+C6sF2rBWCl0qiLTyXYzh5oX93IXTE45
QFoL+vFxR4dxc3s259N5mUZFMgrQULTg4q0ND3s5qBgpKviEdHJACJrWn4EkGzEPUSx7UPIVUwub
HGodGAkSh9jkCpOXgdzt0Et6NaFrQ7OHpHucetXsG2VDuGl3e1QLmxBSkThP8wRCKEu6HBXywZUW
8h3vQLJeN0jLB2ZVlcWKv1hYIFTOZslQRLGzz7i04pFEAEBq4B0/BQdu4kx+aZBoZdau79oZDQ8K
Xux5FbpTTBokDiuu8TiJd8rUGqd7LtaM0E+MQN5IUmc0qWeJ/Mft2VtYKIAYQV9EZgwUMjuX4wIu
3ItjheOddlACO6rT2OCifqKxWu6aWOdXFmthC6K8Cs4t6GlJcL/MufKEUgZNTSk46alSMqMkxPaE
gwZs05CtcXAs2VIkaA3CBSJXwAJk8lbUi9pTBQeZ+DAczHoIjTAO7gvx0D/dnsUr4jtcJWhNwtDA
9ogyq8T621FoQV9ci07ByRsPGmGcbyV9RdUq2RT85whSWd8HdQs4xrL8Luk8iw8ya+qLXRsIp8Lv
oHyov97+qAUfdv5NrMZSq6CtNR8K0YmL0JpCc4BwjLpv5E2qua28Kv81b07Gu/w+DOBg4Klxu13u
pCHQJhRcY97h1G3ig1Vceg6rxBxLm6SnmHNRfkUPpX17jAuHH9cDtL3h1GZE9nxszy6IMK/kviGZ
4DTpGNCedAOaWT1p5Vwu7KQLK/MhOrNCUrkjUx0JzjyuXEEXl9DQrJoMXxypFK1AaJasIaGOeRTx
8kEX56W1FCmvIC47wamhtgqRO9G7Q8Pu0JhpvbJDFg7//K6S5mfVTLfCzJ6oxAXv+bLghBWxlKiD
HGcZdbSVAWfNkrV09sJ+nFum4G0gQAquZ8bVlEqf9croCY7e16an+icwaUTKs9D9ETj/juud21tj
4eGI+BH9RYiEUA1FxHU5j31F4iRLgGcQkVAru+cp/5GyxsiEcacoIB/lbM37bPP4qMf6sfOGlU2z
UBaZ41ckcnHZImJmr4yIQE1Z80ucv/R7jPzXUdTsMuV3XKPuCyJRiNNaUF7eIHKyI4H/qIfR8FUI
MecOIZwb2sGxeEQv+O1pue73hNvFnMw8V8IcaDOuqk26tCwJkgd5U5lSApvyQ6U5Qm8n2nsUBRZS
/xoKVfFfyIP6aKOoANlO3K6YaA3a814+Rug38/S1D1uodswfBsAvYIbQHWLXKwHmwAd8DPOFx8tY
+TTyRzMKC0oIRCBajY4yqFeScVO3a3zNC26EIFRBnhflc8BFmK0plH0iN1ovOm2r6BD4BEsrL3Fr
VY6l44bmLNA1gYZlbihlNmQPRlpAmURHLl+GPjKVekIqQ7K9bI3HbMGFzD8fIHHgxK59cR2FUqBJ
qehkk2TO+k3AoYCEx6chaHEKzbq9pZatIUrWRITMeOxejiv1BwlMJFi4NNKIXSp41vhoiwVxJ6eB
BboJf7g+yP59JAHFvVkUWgC0B6nmS6OhqsYBIaMIuMOLkhETUGmrhVBa027UbC3rc92QiUODJZvD
5/m9w5KEyFXQNr6nio7ATVY+TvCRHIXIkzXxowmKA8NTi60anvzwQy+ifdt/F8K2l0AOMq6pNSzt
IiRGQBqA9zcaUZnZHtReKCdxEh0NOqP1a989R+RpXBMJWbQCclQgdGYlYtZLCN2ok6HhRIePkgeh
G+6kCkLkitZ8erq6BiO57ifD9M5dTiDDQ13iqn1rVCGvHsNjOWmNzHe10WMb6HBbqeP9wNdPfviY
dV+FbjWtTCedt8SkMZOU4N/EJOVa1+bC2HFCZ5kH1HzQhMVcHFPWD1mUJbKTpxt96EHfk1LQk4Nh
6va5uW4kAYLr3BCzh31PkbJkiGFIPnA9ECp+bI4t16Bn8ihl8dOoPYJxpBJ2mahbAEK+pDW3QiM0
X/FM1IZ2bQQauJfxumEfnhHppgKQQ9mZMs8HIXzebb2o4iFZjtaC28NdcLLnplggqVDFIV9Gg+yk
OX/khuQ5Br/hbRNLKzf3qQCJBygn3p2MU5DLsYB8tOzwWaM81iJKvGmfc7thGHtbXq8CLNnDEiKT
hFchek0Ze1macEqP0+N0Y2ZVSmOqxC0U2fSblULX0tydG5o/5CwCFVo+juAPMHcluFuykPaac3vq
ljYCjjpQjPBwaCiYv+DMgtZWSTeIteKgGFQGDzoBhHoFuLR0zFEA+McGM13jWBeETysFBgZrLIyg
3ukQhRC82h75XSECVzwVJz2B7s2DrnT7trovWrfnoaP7X874+acwE8qPWhemQE/ghkysHFz886SG
emHpa7f+4sTikkIgLyODxabsR6Ue8WbExCYJWLoyUDS5YrSSl130JIhdkIJDjQQ8FYzL0tWyBBkA
gTho2iQJjYUacWahILVJqs5Ek/Ww6zWtg4cRm2PDJ9JOAAhW8tCjkrekOGpysNZ3sHQ2UPLDSZwp
goGnu9xQip5JedZ5ijO0m6w9dPVRcVd37ZoR5jIEsZw3lmAjdHIR8u3TwQseEi8y/tsing2GyVuE
LYB2fKcrThUXNI3+yCA0hA78fziCZ0aYFzTSaWkYV5gxNd2IwzYMHrt45W255EfOF4U55XnrZ35Q
YRyYq1r+6iE1dnsMSwuCFVfQIg3mERAfX666pwNnw+uV6gT6VyVMwIS+T1KLp+vPv7aDasqvjwev
5RXHiQcuqy6UM9gJwCxVZ1luEd2rrDwOyzv0kq2NaynDM6dMUZBC7yfgfMwOIEXdVBEfqk7Pv4s1
2NKh6tkfsjo7JYFvqOCqjUf1IVQ3EYSrFLLVml3nyjHojKxMXUlGLkwyRJ3+N3LgIXjDHK1Wzqco
AyWb4+EJl+aPXOWZpDrp41rzx8J2uTDEHK+2aiFfioZFh6g+RfmVVvm/jz+wUZC5AZAI6Xa2jh6j
is9P3ryOEJ4qIuTWATzzHv/DZjkzwux6ZQaVBn6pOpV4HMmRpAdwqfT/ut0cXL8A1iBti9I4qi+M
FRAYN5pXtOp8fFGrpzi/BDq9t4eyVLcCEgBPER5lF/WKz7IrmkAZkfBwyiQaj73iuRzoxcyuBOKL
JBl/54s6WADxZCp2Qqdpm3iKecBOtTi2b3/KwsWGxyUkqgGJATKbzLv0LGKQANkd8y4hjqC7RJmo
pNrlarVs0Qgy4sBB8jOjERsyhP3Ql6QhyLvvQAAliZBNebg9jqXThH6A/zfBjqP1i1jIYUKHCPEQ
CB9t8dYmaE1Z0zJfMzS/o88mLBCCAb0uJXGk6j0ONHPqXL91unatFrxmhw0GOA9NF9DedcBCNfXK
U+qPpyIM/3b8SlS6tjiMs1cyLekqLyfY8eh1HWgdaDQIfm4vz4oRNo4IoQfiCZBNdiIe9Wb0I3fh
PvXM20bmKbl8BiEBiiowXkGo42A7Xy4NaRtPTUYduUmi8Bb8nmio8ShZVT7pRoimiiD0g22gNWtJ
0evRzXQiACOAMQvxO5sknKQmafU8k5wKGfkguicoPvfDy78fHXpboQWIlwq4NJnAQooGiXhyJTla
/0EAkutRjgiPsbdreqvL18CM1+kgvBdxQ4IxAIIECEYv55Kvq7Ij4iA5KKCiGzMKLbFNaksOiVko
/WFqupWg5nq/wyD8Lf7MD2qWRFMfhgo1K0Fy+sGKWqdCv0eW7H09XLl2r2/D2Q4qSoAmIIHHcuRL
Pgh3cxQHnQooKAOvZnCb+cIafn95NP9YYQ5VEfYKOjpECcRBHVXqzVxrGHxwY40rbTVLWw+lYBTu
QWuDTDBzuSd1WkYReMgcmeONFOSxYa5QT12xsjycf6wwcZM/lKWSNhgOKmh2H58qqaOqUFEIdN7e
5GvDYTY5lDglMQfJg4PdR9vsMShfNPLnto2lHaDOIhTIl+DGY5n1pnEKlUbCQaqRtTlEadjdz6RA
K/tsyRkheQFCCGQWECIwC5PrbZ+IUyM7rf6k+fcKmmwfdTAnFWL35HNSCcXRYVh5eywdWmAL55ca
fNGVfIhUFm3U8brkgAjX0qq/INObUlBKd6NJiGjfnsalPXFujPEQmjfUSVRw2BPiXRG+y8UuqAxI
xN22sjQk9DDMj25wciGReemHuK5pJjUPZUfsoxdlsCY9MsSjoAbbBpWX27Z+sRPnFwjQifg9p5zg
YkETOQ/57G6XRuj3doBBumphkM8OZMzcQ+pTXTD4F+HdKyn/ty4Go+5pUexBFB/YXGVPYMr/GkBu
UJgkMqFXNqVmIu/9cCuI+/hVPMqPpfjQhKgoG+KPn1pQ3gpW62Tzwbj16cxqoFUgbtqghaAZIBoz
22dvqEB39eADNtoDF+2ykubb/j5fiR5+CVyuDM8SOUA7zxAEJmAO0Rjp+QTKUJ5qkKMu0OfYM8PO
fMgN2VBoPm4aCqHf8jvc1K4X0bGzxIYqxhcI9esjqMhbZXN7GZeEx3F1/fNJs5M5W0Y0AAQB0mDQ
hrTN0QKRxl97pz5sMtrRr+JH3m4LI7V5GmxaQ1x5pPx2Md6aDmYLwc+ToIRUgxvtVCf+eJN/7sNH
clB36TE0qoMfbRrrx6hNY58+hbayOwmGf2+AXXPT2KIZriXrZi/Dfg5UnQBaRDJwLiRdTgXP5WMz
lmnuysEYl7uItBwwKJ6UvnWdwL80YT12pgTSPxxdMcye2inlX8ZGS99ySU/WXqKsy5jPF7CagMvh
W2aMzOXXjAH+DyqTuds2wWTzdZ6BMDL9qhteeeoqfi2RzPoOmANgE7xec8MpREiYwesDiVqlJrkL
fJO800IBqol8KZiE0wHzLrWUQgFprQp5RTb7axXN8vNbBF0tbBlSHIVYKNomd8XEhOpEFVk4klW+
lR7BDALOjvFRNsu7Sj1IwpYUNAZV+XaNdf0q0fH7EcDeyjPh2NwlcjnT0hiMooJ2ZpfbqsKdWFEI
LpXHMraVkWLWWxNs87KVaYjq7KmgxRdZuYqunrjzF6BsjhsCgBpUoJi1lgNfJIFS5u7nZ2yBLPNP
/twYpR1+3j7sV+no/7UzZ+6hB0uu7rwiE6WJDzBSr0ooBlpPz2VQ0ga7qYRAN/hIU5U2gmLEPiRq
K9+YJkt5ifXWQI1z5c6/qjD+fgwyZkCiAmYmXA1aJR1E6TOsfWU3+d7dP3HmXj4GFNJt3y8rrvcq
X/xrDUmsmZwbSDM2219BnmTwlTGHUCfk2iCMdqjAT5oZyglkHi0lGRQI6cob66rA/2sU7gQpTlzH
aBm93FnQBeZQyOBzZPSL3uTKkaAlXZC3UJ4aKZeD9Z10EnBTgfbc6763mTp+jZzlqv8f34DDhcWG
IBt4Y1gMZCeUkYeTj2/wPP51CH3uOxsQH5uZ6IH+VajyQKeQleufuWnqv5ouLjzTy5SZByFW9GBT
el0cm3EwZS1FEcufjHJs2+iI5EEdm1mcR28tPwVvZMjiweCDGo8tmYQCLg7wmR3BkgnhCF3sgxev
EJWXKqu72k4JJ7tSl62W5pcuNLSJ482HAp86Axwu5xwk8HIFrEbh5oERqRY421DxM0F61RQZYNWf
4js+h9uLEs0f+jKnrWCon/1baaueoQlGHylU5dcIbK56TLEKqFbhexDeAg7BVpfFYUorAN98V5eL
DbEESM7bwkklmyEwmr2/A/cC8WiCmE1aeytee3Y0OyHARVFiZmtlX6egOpS1eMhC13z7M1rZ7m4y
mx1H/+T0DyaC3tdGid+5EZjQQKNflBpP5o/jGHuP9ubxCF9odkZC3yHj6+DXdqRPT5nxhGIWzYzC
2O/3xtOa1OL15YdTA7Q4YERz/oG9/Fr0OJeS7nnPQvme9T6tm10cPARriKWlqTk3w7ygAi9XtHbk
vOeWVyw/OdVVRJEON9LpIKVrDYJXuis63uvn1pjoz89L3D4xrPm9ORrFjlAUqn6K493dnf2cG7u/
X6NOIRFg0OP0Ez8oK+/ShZNxaZ/xRkLXVD0/2zfVTRPSO/tzlueGcLP88PDKQyRZRVQlYlFb2q44
+/lHX4ZWl6aZSE8TY43Es2nioSr9I8T3sbJWI2Cfquz0zot9Fsn6fuGj2x82gsQtW7wZm5WTtHB9
YhTIG4D1GGQKAPRdWuD6wesnKeee06338BcSz93+1FP9+06iB8Uc6e3bmn0U/44H/RqzOfT2sdlm
vlT9ToL+4TN6NAGG3KEVjY7ciZSfjfraKyvR7+IKwTfNdxUgcqy6nidW8sSN4GTTlZom9SYlL9KY
rwxpIdBBqyckOwnB4Ua5jKnjjFMPMEzGgcrXiq10ox01uv/xTc34t5yE8+TNhGEAXBPElyz0Ui17
jdSDxz0PfmoPxT6qJVrXd2Xz7+PmS0NM6CbVcq6EBQzpGbSbRzShyzyVBqh68F9JssrEuuSxzsfF
eKwaSMAadB7c80Gh8WNviQ6HE4xH9pdgWJll7NWDc3sbLh0rxKUoVyFoAq0HEx1XUiklE0iAnhO9
s1QuoAoe77dNLOy9udaBBw+em4hMGRNFUoPNMUx9N1Gr1yqsjiUHWtkgTK3bdhZOFKACAMZiOHjt
/OJnzzyEhjbOqJtqH8jsfC/6wj00nt70LPyUypGWIOsFf8rKsVoIv0BDeGaTWbBBHoJA0nLfvbPv
AfA0fYq/Bvr3745udhSXrbHfeqcED9unlZD3F+7OON0L04y7EipFrcHP7rtvb7zxolovvTFu8q1C
Tdve6RY+4fN59v9IOgB7mh1kU6WtaTQbp6f19lCY5s/29gIs7N6LL5o3wtkCEE7SI6UpfTcM9S2Y
7axO4Y/lIJhp1Rh1La5M/qI5OJn5aYUaAFtqiIRCgwIgaAVilAdFK2wVQ9W2cXMo8jUez6XLFZWU
OZWoSUgw/17+Z0MTu7huBlnz3XZfakaN3odMohnQoLvovnnITMUzarAGJrhg/Rxc+FQG0ziVP3ow
HuTv3pqIzBUWHA7w4nuYG7epJqFEc7Tvmq0lvN1FoFKxpbvhJ0IlxPBWbsY5OcDutPPBM1fv4FdK
3NW679bTpnzsjrxw+FCQTVLuxmIlill4NmJgIt40KMODP4UVOuDQhpyWcRK4h5TeTVQQrPH7+/CS
IEH13W8lbuXKWoraLuwx74nIC5SOD2Gvj3ZdcxCIGx8C8HqHNOJp6G2RJAiBjm0TMwkkU5IPXXgv
8G+pvhObQ2/xPC24PcksoswtP6hBkbXYasl9ns8Ik7oZg2Ty+C4KXFM2Sqrb0IPPqUIRXn77e+Mk
/BEjswEh0d/n+3v78chtkpPx5Jhvd4ftk/wZ3odmZmw965uYYICk2/L19qFfPhr/rJjCXPqZRIoJ
DR6BCzKzSKTNax2Zek1D1YjIPlJ2+X4MIqQjdqKZOKN6Vz7XAh0+mkdI047EKYKV8vdC1uliC7Et
YIA2hmFfY0kV7a7x3gVOsBR9K3kFGvZ0V8ntvAZYAgkovjKreF+j7d0k+t9KA22lTxNQrd+eoYXX
IT5oboPEQx0EZ2zzJT+qA6S308DlDW0vW/VmehUfQoN/683U9DwjMfiVE7t0FZ5bZK6lEfjatAny
wCXVFlSyY20nEOn4g/w8sD0ro1u0BcQfWnzmHBfb3tMizQttEkx3KUNXxxBTU36qTmD2T4HxPaEP
3STBfc2jIrAB1Bydu5OhP698wxyGXXkolHrQg4dWC4SElzdPO6pVquctlrzZTGplcby0j/yP3jdK
EUneLNql4BcQPUITvjYUb+XiWwp8IVQDkXUAVYD5YTkdlA5yLEkG++NGoeVPDpFPmudUMIzYXrn3
Fz0kJhsJnxkodqWb2U0BapDZGLgpl9p+/RJPVgodz453xPAQqTJueyOUqCK+lwX1OZBGQBH3ZWXC
l5zS+UcwcfFU6HwwpFPgtuSp1Qxd2wrRURuolpujEwcOoLGmkIemHNvjTsQTX63W8Ji/jQHsooM4
AixGuC6Ad2G+IS4mIZkafEMRUjtNTNSV3yUjO2Un13VT0LXldkB/4PJWQublFZjTySIKmsj2MB5v
qNE24PMqPJ6RWsSOTM7wtpvOsj4U4zv/VFbyx4t3FIKc/7fHBNBhDZDNoMBeuzeHY/WcPcRWcyTb
/E41g49qK52mPbc5gUe/MCDxR9tP30yMtSVfOmNgqAa/BN6rczH38oxVPkAkaVKHLtc9JbwZOqSy
hJyK/p7opzQ++t/cXiro7Y22GOWeW2VuvzBQoqHqYBU0qvbbn7vgq93URk3t+R58w8s8240GoaOl
htaDSkEeC2pz4+SetC3QfdR9Gl8Pa/rBSx4PDLyzWD02HqBxlzMxE7XoKfECNyw2QfNctYdMfCfS
IRhyujbrs6dmN/nsVGZ2FJBusJIVceYXUyLxSO/1Vkj9/XgXUq0xjJNIiWII/+XuhGOZy8zAL1wp
2egQL6ukmAtdIGstRf7yCZVEqxhqqut2qz6A/jesLS7/acq/5TGNzICLDFU20moDibeVxZ+9NjN2
zC46Vmb0DV76zDyjFlaWoS9Grt5s1GQr8E7vbaI1Qp6FZwRElpCJgQG0crOtzoMUSegalCK3a/ac
ZDRoMLPG4EGbvm9v5flrmdGA+4GgKQjccrOs2eWuEeVW0xqFS9y4hR7uEFIkfOR2F95V0jYUfSrJ
0crDe2H+wHg4E5zMyEo8zS4thkKnBvGgJ/BT981+tMfH2yNaqLogg3tmYHYZZ6+iqo5GAJdhID9N
h8wU/xaHpKKI96hu6s/9J2ffNrg8oJkDCyoqSLYzG6LMEAI0MuxBhqurXxVyyqZ9lH3ctiIu7Agw
jcz8ARpYYtFQfDksIU0rsS6j1H2pLXDCNCZk3p6bY3cEyf4Rb+qJPna0sB4ymu+yzGpeBKTJn1Zi
itkIu13OP4J5TAeg9vW7Fh8ht5IlTwPN/c/b41yYTRQK0eLPIzYFGwnzrOvFlgh9XcauMODinnYh
sIh96fgru3BhILg00PgNQzN17PwZ55sk85JizDGQqktfCN9otlBVaw2iSxHYhRVmMJ0uyIHchKmb
6Pddt5eOXpgYUfqWCHdj/iZNm3oIaL0Wi803PbNIF1aZO7Gt0Eg5FUGKyD4mT8r0A+6YqDxl/rNQ
4z20i/rd7TVbcCKIcOfOQl5EHoINPao81LssjlO3V2jbxDSKH8fhvWrsQWzBVumsvcev9ggcIgzN
bPMgCkE/7OXiAfeYlLmaZ244RoYwJAVqxxs0joVgFP+3XGxgoL2wxSyhrFXpIERx5go1MaNOpwFv
p3W3Cb3BbPmv2xN5tSthDEH0nJYEqSMGdzmwPCNjTUKAhDo4K7/77Kr6+7aF62ffbGJGP6AxHZUF
tlRZCEnUCUKXuS9AVwSoCXVvb4IHigDbfxAPhzWB0+uwFAy+OF4zww9IYVESvBySVJRRGCdygRo4
HNauMzmKbBD9q1KymQxog9Cf2yO8fvozFpkVm4nbh5iTCvdQDIdPdGNvOiM0/kZ2B2Ery3Ba+r01
4i9zVeNqYfXmpB8uNbR48leiAXnohXHkh6WL1435Rz+AxN6zqS+aH81Gj8zvtXrD1bHDQIGoQOcX
LlL0yzAXnR8CJusBuO/KmxzFbiuwFWgWxrT4O6wkNa9iS8YS83KPUnB5awSW2vA7Uc2nlqdP4xpX
3Npw5uk9c8lKxIlZNxtJqTwambxVdepqnrnyUFozw15hKheLFShy3NICz4gfIRGtW3FAhXflGYSH
tzfjdTAyzxx0YlFkgBKJ9nurnw0KcaIyd9+Az4+qf7Q/dvpHr0/t7qPbPPWgC7P+gzkgcIG8mPuW
wP1zOYdqE9RNIVeV2yR4fxzCjzK3a9l8VTP65JuAbK9BPa7zWhggLMGfgJAGhErM1uA9uahDv69c
VNdGOuG1l9g8RFHvCbJWNLLlZ8XIcpN4Rpc8NRCP/jutRZTXeWfmG5idgx7TCU/ApnLvcP/4d21r
FiltAsMoABQYFPP2JM9zeHG9MtaYOS4I6bxSHyq3sv1tclgjtF7y0BczynhMHv0dUq7WlVuGO5xr
at7ZWgndn/chNrfSA3leo/e5DlOYETEeEwQAsZj7beVm+p2ibro3TsTuiVKn9PZ6DewsXUsFrm4b
JkaJSKHEjYRtI+V3AmdOKTCor7JVpHb0VYhU7u7ztKWpWBoZ0IFUAMWo9A6ojLJ6ZK6iJQweiGId
PcPQRINU2OWRgWQHYIhcWruC/5gOZoJmTQJ9Xc9o+i0oWCdrrcZ+RVmDkAJyi3ii6KDx4BHrXlpE
DD+2YezV7lC9xcDEucmrgpRkuutFGp00Su6yQ9/Taa/ZEhJFt3fvvJbM7gU7CvwR2ujkucPt0jjP
d1KU6HrtFu1b1BqdqXZPaUE1ecXOwpUBNaIZSgCpCZT3mQUG4i/VhDxt3Ch6hIYicf3qDhupp8Gw
Up357Qdgh4TXJOoyoLMBCp25B5ETKVsOuXMXPUXIwXwCZ0Rsfx+6z3dRRTX6sReRfTGgBEGzjX+f
GYb1+FT9PbyV1IxpvzLwpfgDjdjIRYFgWoTHZ87vVI66MksmuAmISVKbs9PSyo7hgQw/WNltQtvN
pB/iZqdMWxF0Wsi3c6Z80n6Styq2bq/2dToSe+38Y5ij7U9h1PWV1uBS7b7jwydakYB1pZOtIwxD
xYPSGLi0wCK0P/jmYS11M+8mdmnAEwGIx/9w913LjWNblr+SUe/IhjcdfW/EHDh6SqQgSnpBUA7e
e3z9LKiyOkkIl+jqfumZKBOlopL72H22XQv2AYdY4fVpY4pUrKm0q6xcpAAxq3C9GqX87Cy/xaMw
S5Q7wiseyg1h4F2LyZuIsytqENPnhFlQ7GOYLz1TqUkR6T6jSgu3JpIEoCWdb8wMFdUFERKf1Ge5
Obny2ufXVaUmc2S5X0UE19MH5yBefZQxgE4KjWHX44Iz71dSxLZWzhDxAIrpzqxznXsLNGkRUqR3
TJcngGhosk3Pak2iM9w+9ElEL6RYa4I1KsIrs2O0tHi3NYbSedDvJLrdvwezZH/f6H+ASng11tEa
RmGQBIxDt1ZBtjiVCDC8IGswVA70BPE1/SFepztBPYYqLIn3mWP63Si7Fj46pogyenKS9S1c1pdQ
3XY6YpYBabXXIXj6sFXIy8kjz2fBZFRL3Z3OM/K/l2Nj8kBwGnBocG8B5nq9UZTCt7GcCS3MNLDU
BHq/iFB+GORaTBzD0cD6p9r4a0bssKTj43EpdXQ7Ik4pgbavtFbZ7joB9llYaImyiJg5T4H7fg+v
5zey0lih53mvwPyMiBh77aVTW6PSew2sqSi/0NUNotSvLCLYwOJRc8JqOVHptQptTebi1N8bUkZr
PYz1wiRW4qgFNqXdWtFjvOFOPOhr+sUhhCgX+ihTSxw4513xiXaPtIGmZzMK+nuF9GgAo1vZA3KZ
ZSoMwMnemXIdu6TkNwFAj9j4OfDTofAzdOZe/cn7BUgrKEIWGTmE8a6nTXlOwtIMhWkT5s1wj3cv
S+qtXPqGSNLzmZNQDWvv7R1HQpMGrzbq02bu2PcXGWeARTQZrzEaH8ZnXHA8he1lp7MgvgvJdu+h
FWjlkMMH/24eluHRjHtVUNlXfve++FRBhH66PYLv7VvDwqM0aUB4gLKWRztPUaHP21HUWY/rp/3W
W79yRrbbI1XlkUO6Nk1zpx87slqdi+XOWoW6S1D0e794vD2MYXu/3bqLUYy2nwlLNrHZEOvAqnV+
kgAzkVQeuS1k6sJhOzl4fugzQV349W6j9CCV8iLtLK/X7ULSQ2au/3xqOy8ljK50XtiJ6OZZZxXA
ym2FkHAcLm5gOoykCQHcza6ZmZPw3XYc0ve/JzXaP6bzW4WVks5KtcftFsmChKy7+6en7Yur7h+y
7QOeeC1m1ENLlj1Z2kuHPHDrZaSahOi6lTDEcld47Yhytzj6ZKXHu5VPrM9YfdduL/+UZuXQbgsT
d2C0G0cIeWpI0Ea4bA0IwRoB8PMvKa97kTyzJJNyUPYJ3wHlsgDSv95m3+57PxruVIpY+BD6lGFc
0SIKKMrP2zOaOrVDYh19NCj0AonItaTU5tK6U4LOwi81BKj6aiWyDakRAf0fCRojARQN1i4cLqkS
PdvsuqQtbg6vf3LVfs9l3HqLGE+RVrzfWRIAuF1nE8ExYIKTk87l6mYWbVxgXFeCAy4PLFrFt3Cw
YtzDOOnRd+Quby/a1HW/2B1ldBmFMumoToIgu4FPpSDPn8xB/07NBW01MHGhOlHNPHo/KiCOJyA+
7aw6AJR9iOJRZyf4M7mDr2LosXK8lDIyhBqpbdgshhSEijbR4Jw8bfe0vjfu0kVNDu36cKjV51p/
PvMsOdNEQ3/G7aX8ypfdGsJIdaJ2ogaMAg5gqj2tEwJwlwR9A8b+gKfK7Hd36J4mm7OeaMcF6ihC
dUZ1TG3lV+MMus9l1DeMrnQHoNk/z3/Vokg8iUFVOtPfPr2T6DP5JWHQ7BcGUJH6ouO3mGARoGbB
1UTnMWXmKvT+xU7+ljJWGELESkUIKZ6/iMjjNhmqE/bLg4CIuHVo7t540sD2qPVG28HaG9YSPRgz
+nFmql+m2MVUpcYHyY2MQZSDflQ+BCucAzycEoEkHnw/dFGCv2d0L4CamVWS0+FeoIW7iAXDzuRl
NgucO+FJI1mImh4eXW2AjR5n5EPwzHEVW/eodym1odqxXaIDXVsGW6JvQEKs5ivpnKqLOdzXiejm
leBxds1VuFgUSgjmSO6a4tkL1sULfZeB9xGNcvxCuUteb1/BKdMCRiI9tGziUfuqL7/YNZrJ/ZJL
it6KUMQEzEUeRQF+dYCf/BL4M9GbKc8PctDQjz5UsLeMLkPcZXFWNGxvyV1MqvBYMamWcoR+onxA
BaWrKJvr2Zl09i5Fjm6GX8agrC64Hs7eulMr+Jqs6ixeOO3BcCwSVWqMuoe5mqFJrwNRNwAv0yCw
/hYLAKdd4Mu13Ft9YCihkbU0aYNEi7jTgN9Cb6pKR8vqzLs0kX8Ac/CF1OEpvthKB4zksZLZvVVX
aieSuNZRRCzxal19MqoS3Xl34CzloyebXdw+Q5P7eiF4pEaBc5nRbArBrHLnrRiWhMEznTy7nJmv
ojncuCnD9HKWo0OUSDaQb+NBmHPfUA4RPtLEDNv7udoSbnjHx2/TUNlHQwsAv2ic7QjQXetEnNBb
222hrg1EkRb1Q2ZRuokuRhWseJrFqG+doZ/vgWFPqkVqfvp6tb6feaQmJwzcn4FSBxd13GDLZDbn
NYrSW4jUc7JRLjhXjdXZzMrkJl6IGa9rkVS80kFMnG7rfZcBZ4j4MVFUWXks2bkrMukig+Ya1M4D
miUgAa4Pa1ExHirLXNpiyHJJ6QdHf9i/vghoGt2/LpeHJSlBQQmc9Jm65O8vPmCREZFHBAhBMJRP
XovNqiquqpKqLbpnLUoArxg3p+W476/UIANtpYBWgKE4BodKcsfN8spvLFg0eIlFVXll1niJSbxf
fsSLt1NMetTPrYqSHBeWTdzFebVoyL2kOafbF3Mi/nI9lNEqo8IglUInaKxHjnB7IIAQxoADhxKi
yESl9JJemqdn9Mjtiv3xPpurU/1exzSAUF+sxLBSFxpJpqQo7kD8bsnWU/cJAAB1zxBjEA77Tty8
nfi9SJ53u1LtiPvyiWz97flP7/bvnRhpxD7gCzEosRNpd4rKfSbN5MonTvH1BEearwSUmuTwmGCq
5VptPBm82g/dV6VD7vQYaZ7NSl0s3mVdmVG5E8r+WvLousoV3UggcW9gWBakjGh4pJriaJESqCHQ
XKRioYRAutrnwl0Yr8EoP2PtzU599LL2pUz3TYC15chTsHtBMsbVHrjFckl4zdRpY5WujtCIc1bm
hG12NfGxDSi5YE9nBrnrGqaZEWuh8fBx8E+6TVaqqy+ouwWaZW+fo4ng/rXQkasEwlDweiYQ2qhC
RbRWe9m+1seH4P4hWS2XpqCfQgSvY0IbzzAOScUMKfiGaHOdjBOP0vVARg5TB8qPxPvSLZk+XOdG
f3kpH8CwMARotqL64GsHM16TaLN5TgR9Bx1OjkPbTWi+zxzBudv9dUQvbjerVKB4i3H4qcXjE0Av
MthWomosba1cu9rhQ9I3uoQuf5Yw1upe0e5nbvfsAIbrfzGAqq27KHKxK+wWXC5ksO7wfmARPLJs
iZku7ihJPen6CisQbu9dc8aD/v4yX2/GSL11nSxENYDyLBfthXazllOLAb6JDRaWbMaP/EYyAj/k
UpV+9Y5fzNWXlapVBlWa6RFSelte3y91dnmnM6udyuIh0eYO/ezyjpQbV6RpVaUQiaoEwWC0pXt0
SD3YBfArDyh32mwiDYp7hY7+0/s99y4e5vr6J8LI19MeqTkpsCnPY4fbDlCD9VCogGoFegV2WPIS
rKFr14EqqXenU6XJgJDQuY7ogOuOib1PCUrUsfWLxcy2f8FoXVuG14Maqb4gjjInr4dBbRt9j1gj
3naEPw/mG4Hi8+6g8x2c9jk43K8U4g25X2fk4gz0iktFwSAXYMnbiGjlZmtI6LW1tcOhPWwIdY+j
gCo7+KUzV23mpH8p5QvJNuB17ICGZC7LlohXGV2arL3SUf2gN5J6jgt4omziaoXH5W55XiRulEJe
rj1l5y23gT1IzMZAiu4OUzw6hjazqRM+27XIkWWYKC5LBSFEgopna5uC4a3sBb+3192c3pyxD8co
bWH01ws29Gptt/WmT8h+H2uR6hB7Y94h5BaLZMfpRxyj9RyR5dxWjpRWqbRFogw3CqDKZWHa6LiP
cjXsl1Qw91p9b06/Vlrj0HwA9OY0VyCrM8E7RJ7wRGXEQPoJE10e7iT1TT4+J9BjmvV5D3iD9cyx
/SIW+XZjJKASKTQDaGd+tKlyFxY+iEcai9+unyqENjPVOATbg/zgNarpIqJzv3SNcs0dkLVIcHU8
Q43vh8dqIfdDzd5sIedEyQjO2cWQRo9W5nhyXvoYUnfPBwBC2UKVk6XUo37UNt7IDiG6owpfYGYp
Jrf9Quxo29EaGGURh60ARpUmqqn8HHmpamdmxKi3jaWvKqpbiz6yuhOwooS1gndDIN19/TY4xzSM
f1Z9jdEFiq3HP8z6IccpWOJW73ashuRvggwgunSN/HFz4lDGSwMsqCYfeUkO7PJUGc/+TljpAAnS
7tEmwG6pjdjNLdKw9rdGPnrx2BCY6TwfNVZls7sqoC2K4eby89M+GY7iUNA+cP6ObMnMjjNPkQez
CREpabBYEI2ycfslvd+hIg1dHTp6WBYxkmdr53WRzbaPfT8LgFOnAbgLTgH0WY3zS33GFrVUImFZ
0aHml+Wysqlcpe1oB5x+EtNSqN0+Eswwp+uFvZI4TjRlcc00vht3lkax4EHzfdXX+fU9peEwzoj6
rl2vRY2WtwNOVdC7mFyj0qawX69ldb0FFhZsFlfLZm7V9+wWhCFJCg0zxL/GFXZMDcq3GkSblu2q
XkbQ76rN3KaJ6slBhIg80MAAAVrBayPXK9Dt1/VIxAJeY2i6f3lxFoAl6Mmp28sV2akgGjJur+GE
jkLlPEDEaBkVZeCEGMlUkLNrffBfYw0rvUHB2Ov+0C9ErTBQ55ssiWr5ekM+fXXO3pt4hVFND9aq
gYUMbQvjPmY7gEdBVUJn+dWqA0GxJAKaaFeUKOkC+KtUvgGwgcTpXFBxMCPH5/NS7MjMrFnWZb0M
YhE51fHtFIzMje+os4QkU6fzUtDIdPSzXKpddKtbjwiyxdoe8ZBg/QCwPPT8KetCfS3MvacXKoNo
Y6gV2/1yo7PrladZHSlNKzHERW2uVrW5y4xjqeLvVWIcaUKTDr23c4UsU8cbEEcIlw1dxgAfuT57
Yun3YSq4vcV0x3idZZbiGUHjzhzxCUcDm34hZlDLF9YlwxeZkjc4buyqus94dHG8hcTU9d2QqPo8
hrq6KI3FcXEOtNC8fdSnVCHigVDFPEhPcd6vRbNZGqURF/eWYztqqextDvVo/priIrRDyjPCJhwH
GeBU4HiQQSCOCP/Ie1dsH1nIBHmBeEOtU4Dk4QhQcB4OkvqKHN0JjIzEJtQW0ZPcnKuF+h7gvRY+
2kzWLvK8ChHgdcKF+JiKMHYkRHnZzwJqK89ggJSzwBNTev9ywqOdrRVXqZ0IE2Y2LVp404UkqR4F
EOQcbJ3Ihp7A3XB7Q6c0CBqQRFYZQM3giowMHaaJw5oLmdqSTlD5wDVOjIzXeGVbW3a0xJt+W97E
ql6JGxk7VR5RmdPSYKZZ+Rp64gC8yUQqVdw5rmmXM9HridN6JWz4/OKi8GEvlGGBufGqRBldrGX5
U7YvnZk83eQawjIYKnmRskVj8rUcpS5FX07KxmrpMLwThWArN0lGXLsT9CrLqWXjRwzhAWMdVa5i
CnxHzT3jw8kYaWRcFPAlAl9tqKgdPeOoUBV5JGZrCzzTtG8K6YBkSa2iE3tIXrNXriHR6+2dFCd0
85XI0awjT2TS2oZIHsjw+XP1SjGvvKem3pqOCZNpHriHmKXbPtPY5lYT0m0W36cAs43NVtmG9mPU
7UuUUwoAvv0IlBKgryu5Vdtum9gHHn8ahJoirBJsnnDfvQC6QGwNtwffkFpkqiebYWxWKWmO/YpD
VrJ8B3lPuYppNStPbvgmCm9xcwAzJtcshaJQI3sjpnorLb0VOIaBcVKqQHcVuxk+oe+ohAKgBlgo
KzQ1obdPGOmNuq2QI8mRMuHTdX8sGJUyKn4fdENLVeKuqhZozjonA6D9LkYL9gn8jrc3ZuJxvhrA
SIkg8NCFXOwh7NFofEeiz879RIo6qs1qjlthor8AkwUH6NAcAqPr64xc3DCOTku2xGNksZkhkHRT
a+mG0wx/Xxu5EZvhci27qmv068iyjT5EWJFTbSOCC3uUXlqQ6RLgYFAz78aUDXg1qpGSCdOWqpkO
owK85ZNgky3KZofyWUp/ogDUV3jryjXV1JrRpRPqBpg6tCwCsxzE519RmovFiMRUBKZw2FpxL+KI
0mpcwThCSDlD257/dHuXJy48x0johkVSbgALGJlgSMDKYdJkrSWVlPdYwzslvNjaM6d5In0gg0QN
GH0AvASKyLhXRVASl7VllOlLYUJyhjdCW1NaVwNUU1qTXLJ6pFeRpbdh4UaaBwKjrlHDRlL57ijm
q6IAdl1OLVJXB8/w7RWYumnoqxuoMHDX0OEyUkC+7DBd0Eut5aMLqjXyaMMLKQG34wcLLAwkK4Eo
DF8aXN+UmmWmQ89ctAnXFGQvFwMYX/XI96CQUToePQLhy3hp9CfNeQ3I/ecCmZUFcF0zR2Wfa5CA
dmv8n7kY3MRNBwrAUDCNWiwgOY3eNzar4WzlcKdy1K4jWmQ32jZYGPue0Htx32y8u2Lprxa3l32i
CA2zvpA6Onll0wPPiUXh0ro0QlRMkGCXEc7YGw+HyPwoyaYxNm+SirLWZrlqt5Y6M4Ap7/hqACOn
AGsB85QfvGO8A4wBSJ9aa8+sgxKt48y7OrXCSHzzAA1AOz1AMa9f9i6hKdHpaFig6D8TkKhoH+P+
oY8WnbKU5LnLNvGicui1QyExmDxwpkeaW4SpEBct01tupHJP1TlAGQWCb3dE1N5Op12toz0W0Ikf
xzzATOeWdU768PmF+pJcKpMbCdLLbAsMTuhNDo0/RLF70nFqBlMGwC7BQnJV9sHNdq5++1xNpGgH
YlYEHodLNbAeXMsPg0AM0rJDaRU4vLcuQ2TnE4UAaxeebGhvHGHf1wunJB09I3lik68EjyeeNxLw
mlr4U/6CZVaOSFh5I/E1SVjVTWa8twkfEZ00IBxBUaowsIdfz1LJ0oqSc7gVJbepX3nlM28fFGlm
RhPl6PCMhrAAqEcBGTL20zJ4iEyp4HXgyGOnNrrw5L+Ln+2GMQB5rwpGRl56o9Zotd/IZnNmjO2D
idKGXk3PeKWzTa1vntHmsNLNzUY/d0tG512tWJ56dfO8Wn3ez2iyqR3gJSDyswB3gCobKVIprunG
T9jOCtN7wFUqmaYE6LQpwToDo/n2OZtIC4FP5ELY6JzlaGqlJQ/C1tu9eA41wK1bRDqUizfT1NEV
DQBJCpjr7KmZVdgT3s+V6NFJqxWuQgkm01msmcEs8sirsX5/3BboIgsfFXN1ppbCjAab0pZXMkcH
rinS2C4FyIxI9iiRJ3+5ZXbpoz+jPqacdR4V2GDSBGQSCpVGckK+LKi+xrKCCBUYgokqwucApDR4
gFX0nqL/wSh1+SnSsj21lO7ehQfAXjzMcfpMpMKwuxfDGL2Jte3bndtgGACMZ4DjuyuxuOyqf9L5
PWXVr+i1bNG8B8zX5ZFBP6Ewc7yG0zNyxFCCjr/An4WWEGm0xbxdJFgF3Lwu+Sj8XSEfbh/fr2La
7wLgXLDozv5egdr7PZKpbdFaKOd4qZec1m/4R3mF2n0R5QShhnSBmevBMss1ybSOSI0o2udAEgBw
NequRgNjCQqhDqGTuVs8PfXfIxu9y3CBMzpqy9byJLpYB44g7wQ5PN6e/7B+N6b/Vdt98UqVjVJy
TJpDiM0+s6xTPWYxrEt0LcUz9F2T00G7G0rdAcP+LbbqdGhcqDIstOu7x0xGrz039+DPiRj04sVk
OKEQat+uWuux6tQIBBDY0n1qfNUEbaIl2g9FTn1eHZGjvr2Kk7dVuJjceK/YluqZL8lP7GprcOgz
S8yDZ8Jw1zJNf2ZxPhafyjJEVmUusja5hb9lj8PlYszJdVbVrVWLwqKhH2nllRZ7/fYMp97ZiwlK
I8uNLqkW+EQ4jE7yUYKduD0xnuG7kfbfEIOWEwSpcVKQqbzewbYAgE/Nta2Vpo4ql68OZ9TpsYDr
fVvOlLMDe+G3oNFRifoAOCps11oyU+hRjG5twc4JTlBCYjRuuygcDjwE03z2k/MlNQXyXl0jPWUL
vJFJ7dJh+UeljWZO8CD12228GNXoGHECiuEVGlvZI4n5wBZyYLhhjkLJEvUnrpsF913Nv+aUzM2U
Ek742lgOZD3QQ4i+TWG4WRc3JwI1iC1Q6Iou0vK+YT09y+67/lGI2TWtzEXcJ8rikd1BqwELDxjt
oeNAdBtT8PozxGXtAsUynibmJFZQMU4KMOn173yJ1r5VeCqB5AK4jvZTjNSeA/LhTDxz8i0fgDGG
/Bne2PHNEYRaAXENqoCzz8h5shleCzk9qbc+d5Z4AyyrJAGrTq88zRy+Iaw/3uYBxGxIqsk88nfX
q+26bE3btUOj2INWE4SJt9QONPR39smdiaFMxVIBYznwQILiADUIIzMi7traidmotzTmxADU5NWs
kOyOSXGqZnTghDGGFxREPEgSCrCTR5K4QOxzO0Yuw1+WldpqBSrg2o6EhznPBsDR39cP1dPoeBWA
wsAj0H69flVQ8GWQwuhXwFiyVdreFvWiRDDYALwxI5MwK1lXzXqbb42QlajXrOXtpy5pa8qk5bgV
iTM4hiRwcSXUhHMFwMjWIpV8tJxbBg9VDHZD9EjIvENoB8XvKohIg/gA1vQCRUd5hjiEFyZpuJFL
yRN1MeWVRE8iRG/fgzCwaQOUcpSMAKuceKrMC3Sn5XxNx/vWjYSBdwwdy/rQUhobcYVKVsJyJUAX
FJBCcMQJus7T2sbxxWXTN8o9F9Uht0+kpA3XfJewzjZ3vZzSRJeyORIxbEqbfYI8yhrACqy/j+JS
yJ+kRKqTu9r3cmWZUU1KmU4KZHm1qPmaUau+CXlDaUOOWSdp1+UrNhLtIYfA2uKWZegMzSmNzTFG
HBbOA3Sg2x6jzguLrSsIrqTmwPwGpZ2QAXA2yT0fXp7CA/RcEXmvvGtLH0X7ZUsl3K4L7bJW+T7t
0JrRRaDA82wqABIPG9KVLtgs5y6YXG49wDpldGAlfFjHb4IQoZKdtB3vea+wjzsASwV2Qrk75Af4
FBTVjcIvpBbA/PdSVrnoKetyjiJsyWaJHhZS2GHp89brVbmJkuglBmKVqHsIGBRvpcw6+RtfVJED
9Kq+oOJFlfBKs3IoSvAfgWjj+rqLLtjwIQl8NshIXqCTDowGkS/u6loSPAv0Cw7a2JADQhO9ErQp
8j15rSAo7ziV5Kl1IcbMwUmaqtdC/HdWkkyo8O9UiWMrUJgg1ZvUqZ11kSMw8hk6jBc2q6IOBXdH
VZUoPONrUpRHRFJTv5RcWZbgsIuVh7APu460YDRk9ayKwkSzMwAy62yUKBiR4kvtrswp19WrzmdF
00lCz99U4JEHTxjL24GwQYCG8tZ2btPxlgoREDOhQGR8KTrM11zPVxSJ6jpp9c5LYkenE7vIIrXI
EyFQ5Qz9wIC/KuIuf3BAccj5YE5RmviYpqnUb2IpA+FIyLYhpfIU2qMWXBywnC5KWCSGpAhWNBrG
UjrLEiSrMdC645jRKyrnonWW0DEWz21KAZSpsGoYtL6VgdwSNEsqFKmLJsqWUdQw2R0QCEIJ5b1d
1nUL26MK+ijILUpmekXM5RenkST/tU/yVDCdjhILJD5Er9ZrO1Q6lWW92jUY0Qk4bBXX8rteBEqS
6OVVtmLcTgRoRcpWtBkWeRgDsSVjlDcqjkCIQDuVI2g9+N4+FIR4XANUlo67d/PUpXZMHjOBHkZO
VuqU7LWJwXgsneakpqmw1xw0o8ifTRxTOuBa+lMLaB8HrEdN+zHzyEw86YBLRtIVWGnoBRljP/F9
HeAVTnrLKz0klZV17Vs0vZQ8CzlKogjbNn6p5YcseEU9Dslc77NtU02xP7wIOK/K58xwJt68P5Gv
OCC4IeE9eh7yqI9RaDKkuh2DKglI6xgT4WSZMIImZ+ZtacOXjR5YZNUR/EPOCLMfN0nHCmNTwF2l
rViUI4Oj5EdB9oyYrnzNp7vIuC1twu3AkwcaK1gtQPQYEy6APxoGeI0mxs4XMi0uPUdH3czzbSHM
pBR0g4JEAeUKAB6+fvS4spJ92kX7YkihwRzueJXumArLVyI4LzwIPRoxSgLHq9RDB5AaSq4lsqyJ
s/2pU7YzFC4LaDHsKNjTR88v0t5OEDAw36Kd+OgMMeNqJeXrxPD7JfqJUPVPNaqyCXLSzaX0pxyt
oTF24FMFfg4c9utVkMIwFP2soq3aObfsMQlPXskTZDv5/hx5YD9o7twiWLkBfyy9eulTtpkNOGtP
FRJVUanK3iJDtVt5ztxEE5xPoUd0f65anp04fiABQ0crA0MI5VnXg+x7MWQDHhFQfrt9QqL1ZW0D
YuitNeyUhKf+kADtZ4dUBrgIUan9OHNQJm6aeCF9bB11Dsg4oJt7qy1W1aGRSCSdaMpouXuvQMF8
PschM9E2DKBmbMkAmM4NsaLr6caJXINCWIQ535JO8tXWUXTbs/Uu2NHQ2Ly7RY5vRT9ErM6isuVr
uv/21v6785Hc/Xmri3/+B35+gyGSe45bjn785/+pijI/h945/gHe1o9z9SP5/HEsz+AsLr234j+G
L/vPP/zP6x/xXb9kARz1fPWDjqtadvfVR94dPooqLL9GgVENv/lf/fDHx9e3PHTpxz/+eEuquBy+
DYip8R+/Plq+/+MPdkDH/bfL7//14e4c4c8dz15c/nj04jd8249z/P6jdD9+mPlHfH734o/i21d9
nIvyH39QIvMTVhhqmwACOIBGDOGz5uOvj+DygBEZGpIDHtWA8h0neen+4w+G+wlYczwOyMWxCshG
//iB9suvT9ifyKcgJIUsIRqLcb7/+GvMVzv1e+d+xFV0l2D0xTDJq3sCf5OF8wPMNmR4BbCajsPq
tkLlMtWDZhUowSLQU6JY9Iio1EWipkqRAdSzCNAnCZDdE+rjYYyD0kW+q1GEYtFlRugG9FeET1jb
kCWx8E2foZRtVwkLO/YVrRKkgNbS0k1f46ZBYZPQuSC0TqJOr5AuWvgFO+O+j9K7f04IyTqRB/oS
3p7xxfcUCjwGfhxojVcUmtPJ0R2f4pXzfaR1ha4oiF0U0kOhlLxGdwnS93nB31dyGpiuBFNGgdZW
c8fbJoFgtRLVGSHi+CqoVa1AdATgsRXdoozzYsZ3u7YVvsaNIDPS0uiWRP53XGkn50A9oNAqqXVc
FBlISba600SPTR8D0DhCdLe0i2YmczNyTf8UCqsSbpzCc6AFGmlJP5IULpHB3qTUPmsFfveYNiUg
q2CoqonE7znBQYEJW3BAylQaI61iZSZPMnrJ/hyCJMssw6PMFInJYV0uwh5SljadVGMIaZxLCA66
yLfzTPzUMsjVwQ6XtnQh55rbir3JUD4FD4VtVaUrKV0UO3ftegw6W9PgLY0aivgcRc8s0qiH4WuE
aOPHYYL5DSyvMbpTL8VUVMUSFol79OptVSdqjph7XTKkBmNxliPV4e/FwlN7uh18uE3IvYOghwBo
VA1s8HayJuVEZogf+0rWOMD9ccpzJ+OR5k8pmByzgjI85ZgDlexCRf267pfX+9oI+zV02OAApoQT
xHxrdnb9OI5Y0dcKKmFI3+aRBthxV1WCHmhCVJ8ub8sbZTwHgagURSYQby4iS6BHvt5NWah5pVIY
X+NZ3JxGDtdenL01TO8skrqJYJQH9patuNeq9CUClrxWrwa0LLkQQRlr1+HMgL4vAMaDY4W8JKo7
UclyPZ5KkXN4uBiPkre1Srk5+HLcJl1AwYImiKoK7e8/hfv0Iz6W+cdHuT2n1y/d/8qHT8GV+9fv
nlmdo8u3bfjtP5821BD8HMx7gLEIsEPBb//XyzZ8ghTtr/dpSFf+ftZQx86hsAO6DsbKUAj817vG
/QRUHqo2RXw2pJLZv/OufanLC/cDry1wulDJgsGBMxHffL3xDi2jNrRxon0jpOWDHFXVws45/5Wp
81wmDojBT54oucoCIclwiPFkOoI7oEpXfBBIkqbsclCibL3OhQeelQHgghWFOnB05+2BkM6eupby
HhihsF8QX0DIMm1IWmXBjknorjZaB8TvXcBbDtVWa8ANUAeKzZCTaIFEyNgoqyaDm7xxcyl7s+nW
kIO6vPfaAHEOEOXWks7yNfjFG6GXVxEL9hsjKSlACDRAD0WlFvsL2+xv2XA3D+6V/bb13vKkAMXO
/wPHGwmGW+f7eH49X57vr1//y3bDmQRXMcBsESgHncFQK/aX7TYcV5hfoMqVQQGAaMvvQy79HOqX
4CIOXr/IDC3cfx1yfDSoIQB5wFkFv4v0dw75t7cTVXKIvg4ZlOEFhVd/fcgZPxWlHrVsWl8qlMl3
3oJzwg5ByYxTfa55KxxmaUt+jhrR8F5I8r1H87HuZsU2jGt2Cxo5I6Q4fiuUz///q8GBE/Ffq0ED
hv6b+2N4c2Hse1dHZviTv04Mmql+DizD0DvA4wdWC5J0v04MuAl/DvEJnAgZvjNYMv7zxFDST6Rj
keRHrQgscTiHv48MxUo/AZsFTG3YsnDxJEH+O2dm1GohyKhI+dKJiBkA/vYbc1jpt0zp+U23bbzK
NrI0KNZl41d7oBUhups3MHDastEZpgQ2ucT1qypOYp2lg1BrckDT+0LaalwIqlmaBzsKgoseqfow
WmUinZHW9aoHLxIpzY/7x7ytLASnz/+Xsy9bclSHlv0iIgAx6RXwWOWyXT3s6n4hevcAEjOSGPT1
N6lzI04bV5jY5637pYQ1rpUrM9fAR/U5yZWzM11EsoZRrdazbjNu/CyEzeAe4azOB44siYNDm9K6
8avxVDR6dgTrze9ND3FDp1FvmD/U9IcoFSy7OB6bjk1bj9Ff++GDWGvOyZr/fXLwCfgCcLzQDgQB
B7psLU6jxzzKSWOZJ3jabd+CdqouVTvyet/nxqYCDr61xgQOcKljp2/guHo8CprJe8uljAVN6hfT
qj8P2YT6Q+1NDkyZawpr4hwYR+gHfvWmapf/DHy/PHOSq+NAhG9BrOfyw0gGOzQyzQ+eK5znroMv
Q1jUVKAZquLQXbQCTtOWXVA3tKSBamoOdevj37/AIN5/PygFBKIxvPBov46t/3ck37WZmqy2G08l
0uDXIpVQlPgWNVRYQ9/zx2KZDYNnoaZtXafe3oVB+M++AqGZiSJB0wiTk37tm+Y5v10TnKb3CAXX
I+iOi28CIzFtJubYp8Sx2zjPqupXVWTwB4ARLCTe7eR8I/mATsJ5R9IzT5vxCOWq0UaIX0d8bDPW
kRGAl7zyYfd7BZc2Lm4YBM2i86U/sAA46eWdGE4o23yXOaVRH4z5yo58N4u7/fUAwBBSwenaBtF5
WeTtEzftXKPVJ7MyQU3vBonNZ+DkutmnvG3lEaCS/m1B977JtOn1YVkYIN42svyMkkbKIq+Wxbxm
PQ+1OSV9jP6reZiUxNgRqfvPklQthArU5y9I/llMrElu/KwKrqVldFWE6uGPya0pGpJnk8lDYTHn
kzMG5Xe/7L4zt9fpBgW3HJ1wRRY7SKvjoWAuZBYIkexYwFIwBE2g/YXtlscw3kUZYGXX3q8ELg1c
vHjBKQriy05rnR5g65KN5omoWr7Z+eQEoTtVLiQcFjEio2Zim3j91hF4bVGoQrdRvK9lHgm/ZDQe
PlcR6Xjxa+Wz5o15u3QzHoMQAna2qB4sQVYhhMyHhk6nqulFZCTaPuXTbDVrE3UoB1NHhjEMB42s
6qvWdbsF8O3vpyIv31a+5P4IoRcjAhxUrpH84pK7PdaWdlJeNYZ5Msa6jWVSwLvc0QSLxIWj0GeZ
eFue1pxFc+j7HUeus8NaYALz0a2bDVgeokFlcPTix1+2yO0QfAFjnXtOzNo9FwTU2w+TpJBpgZzx
6ufVj8bGNAVulkewCCZRPtormeR7sebvFcFwBJUFH9A3YkGcq9vhDBV0qeMG/RV9St7wBpi7rjtl
vJsiq+rzmLeUxVmufpnKQX5pvrX036AiMnQJujSNnaBhaQRrrY+Xuxcfhb4TUBPicrN8nPTFR43u
2DmDZ17FSNpv8L3NtiXvqhVsaokTYaphHICKMxJ72B7j6loMY9hurtrUuk6mICgAFsYGxcjsCW3B
g3jquQjNknxvYBESCkrZd14O1e7xan8w/1jouR87/OIIwqtFKq9pMaWiUgCLRzrufFE128Exxca3
cTYyP3jpqX8CjsD3fmKjBwjtk5Mf5C+l6TthnVBIHU3S6yhxUAJY+bblaQW9HWkCKBfAZUHVXzag
1ly4yi6S4kora4hymQRQc419CPsxFg4ZQ0/PxM83TSbd19xSqDsgSnsWiKI2K1+yjIPevwR7AXA+
3j38lduVctJqHEuTFFertIqdm5qwCh+FFQfxS++iQUrpNvzJLZ0RvneJubZGH87DX6MvzohjV4rY
3Cyu44DqGGmEuRlNwsO2rNovSTuAiFyh/sxqbm0SY4DmjVTbgNN0bcPe3Q02CbBRfVgm4lgAarid
BhiEocfDaGRXv+myMEGoHjdjJfeJIvW14uhRlaJGFVUGrJoqBaMs+W12kx07dHIZhPYvXDFy8vSo
twPoXys31/15wudZ824GaoJ3+Z0V9RfoqQxKsCE4u5JUZfGY+N11IHrvjl76ZPEBb09nqhfOJX3y
egXrpbRZ64k5H5eb6wyfgDI/UlD0a6HQ+N/OUMAqnpF6YFfTSV7ayTVfHfBDNyD6JwchLQs2+Un2
ErR+c3m8RT9aGjQThr8AMMKZ+nU7MBqLuWmpEwzcumJLFLZHVuYsAnCfbb0C2uTH4y28DJCkz78U
ij6EIWDWQYpxO+BU8FI6HedXEPpEBDr1cGi9xA3TtvQOTIIo0YjO3iSIb3adDthuMCvQgUqPbJva
gk6Ec7WdurbauP1QRY6VthCk1k48NMn0XWSlF7uj/Op1jbVNPZKuUOQ+nC+kbEgcbSjw7oI4xizd
McWutlJsY+REx6zgb9yqDAiNHWclIJpn425fgPGOpxWwMYxPb2crGE0019EFh+jM/5yIvN81ZZBt
TZ39CwbDc03Jmm/7/c0OlS+6RYJuihjdR6/g2yHdnOkiMym7crcbIYyx30w0PDgMLAtbJcAlYb7c
dnn9amgbjy0nUcpNb1NLtevQlH1jh8LA3D/eNvfTjhQd6QmYe3OyviRLVClsGgxwna6WGIPIqf2v
tt1ftcws0E7QkvfxaEsoZ25hDEgSAdb/2FrfOXv16OitJsmulaHdIuoGGFBHhpvaZtiNuvvlVNYF
INBWG5AR88LuqpBlRiAidJDTu54Zpgxt+NOmk4s2im7xAxPuTit7Y+FBNx+lWRkLEQ6KRkB+3y0h
/7q3kA2ULRs0v9rIAc5gBkH00w/ZIaOFQvO2hoAr6hR1QUIVFIj3syQpN2r0bIY9m6AdIldQ7NCi
+BmkrarCwYJtYS485cS2qMgJrLn2OfWM6VoVrv32eI7fCzW3WxvXHUo5Hoif6Li6pEf6QVIjAanS
a4HSfAjZSrsp7ELvK4p9xZRFYuQXKBAoBofvPN8l00CeJjFNb15i0f002E6o6nzftSNQWsWz2LTQ
eLAxR0BuPmRI8PQ52vOzNhoyEsLSEcNtSsckiZ3Oo2Hdu06ELPx3Wg3G0e1eA6/KPyUu+CGOk49x
Wxif0qqSp6nLu4iAq7Uf2jLYtpVXRJOk9sEuuNwFCmnRytzcnXpQdVD/9S0UgxHeLgO8KTdTf9TG
ZWrAqLNL0cSVq9mKrcD7o7JcAWRZgFLhfISwfZGO01RYtTWW6VX47RRD2+of7Kou4hwvUdwpKw2b
HKQtYVj6Ewd8Bc0xU2dg65+zpNInYLH1saAF3G+c5oftl19UTqEGcZ3PHnoQJ0OZbXRabkzRovGX
LZNdAiZi6PRYkhZ95Vee8XlSFr8GF9ecwKPU7N+RjgITdEfsKONCRI7+Xp1dXKjO+M/HS/NBsIB7
CD18Z5dkkMmW12NiNAC+0Gbkgu7YJEx6HzFtOiJlJ9XZEfLMk8zfDknVxEFpntzOLVdeoAVZfD72
+AL8QNgbgZGPAPf2gjbB1XTGyS1hQ+9/Zs3Od18M2Fz4/3InQ3HE3wg/f7L0hg7TtpvGZ9LS3TCq
U5P9SW0WjZyuCFkWevj//0XwjAF3G3EUGsLdfpFui8RIzbG86FSSPUkAhFkTs7eaO9B3wJ/xCbRf
83PftuWnwRXVrpKehsFVX8dmIKfNMHQilrB//qWVGi5VXpubxko5Iq08+M/bZH5HkLaALg0W4PLS
9P3Baa3cKS+9TdzNNKCMzyiYWY+3yRzR3m5GLA2ck+AQBcoTJD63M4LWEqacXFJegqwXu1wNaVSA
hBQnk/pvfXDeJx/Hd043wU4BEWWxHbKeeWY9UH7RrExje5Igc6PTE9xkbB7lxFxb7A9+2v+OBwh9
GTE6nIMazvILL4IDC3ocfyKfRE73mWNtGpKdqqA5FqSJjNKD1HHf9tVugBEoOIHHdFwJDOZfdzvR
gPXnBwTgPgowpn070WkpZTdOXXFp8iQLG0ioLYdnIFL22d72cgSILJAh4ns34sa4muB9NDwalcx9
vYAeIg++Hd7t+qpA7zp+YY6jd57fdZ+SqfVPPhmOmcFNFho2OQ2OodBY1VJ0T6bhpayM9LnqRa5D
g1XTcco7a5+awCSqxB73aNqYnqjk7FlayefH+/I+z4D2dOZ3oBHCzH9aLF7deAkhAPUuQk8EkUtQ
Rl7P3bgCNSpKi0pvhW+c66BeQz8/uDcBWgCyAedqRg3e8fq/ghW/qAbsjyS7AFAEF6Fkr33goDdC
b/8yg1T/Iy3ahKQzUSujLAkBbJUr8dL9xsUXzDsFthYE6sbFLQXNJOgSvc4uVIjXqunsSyfAyQf1
uFqZ5SXxAlc0hsIM40TiGbfmWvzf4PvE+QAddo2hxnqPhrsDYOucnJRRiye/FC9NRb2XrEezZAP1
mgaSyo4WMJKxX9RUr7Wj+WDN0ekQgTPiCSRd7xnZXzNvD76nFZnYhWjwxROZi5fAy92rHeg3BuZU
51XlJ7Ms+Arr8/5BRvwC4GOO8Vy8VYv5hud/2/q24Bcrcd2dAWpIRO2ertzn819ZXADoXzmvKaq4
qOYtsIVaOInOSZVdODglB8pT2PKhA9xGew7Mcdbcdz7YQ3h9nZlhgYeXBovRnNbLB/Qw4Rejheyg
6vLtpIGnAkEYDo9P6n3mh/wYhk8I7UFVR4x2u4U6Gwx4iP/4pR+sX7WcyMZK7O5rGhQ/i0mav1wU
vTaPh/zox2FQyL9mlq677FJYt6y0B26gLwmIW88eEV9T6hn7wjN/Px7ogzWbrYsoAikcQ5yP298G
EkevBd7mc8vsftsU0tt7bPyt7KF5mkz0m3483AeJ0gyWY28gOsGM+ovjaDVFApDJts46q/wTuFLd
NsiYftECNDHqsrgNeL/Pcmg1UKsLji1qV29UoYkAa/1Dl6FDS5e6GrWVzk9/KinHnWrGPyQb81fe
NvB+0jn7TwLE+Vn3Z6sCbDKEECByLYJzO2uDxHNqcu4634mbvuFXo3aepY84s+oMEY+0Fv+XiQJN
ByVzgJUAThcLMyWsqaRq7bMLE63JTI9SfM7VH2LYvxFQ7SVa+RZTAtFPGZk9OOY8hT9LfXQSdH8q
w9ztvwTaoLhjvMhJLPTwVit3yv2pwGUCOGQmeUApGSxmpUwCQjiez4tdmxel6KsYTPLSwk/DMbvy
dajabCWSu7/F5hQVx2HOKwCmLvZO0whttG2SXoCg8bCmVQBDc0vtHm/RhfJyXu6bYZaIA/R1zlB7
fnrx2q3dyTinxbF3KY9Q6X3zCv2mA7krU+O5c8Z/wYxdK9+sfsBiZt2JpYT1NL1gd2zR0tsLXUbR
tbsutqqxtzAQhi6KvpXJMfHSTUn1mtfo/aWAsAS7HRZ3uLsAv9xeCkPS5lA617h9WrjJoXvZWzmh
U1LqoFGT+OfxdL+jjLevBmYc6A5gPFRr7gp6hSQcPvZmeiEtfzUtBGEw1kzRcKu0+8gm9daZePcH
SUv6NKPQ3yD/C54k5Il7R+Aqzq0sCxHm0GcxpeYfLhsPut0CJIKwCdrfjUgArivdfgW0MIjQmNKd
Ae98P3ScsXwyaJblcVL4TewDd96w1PaiciymEw8yurVBVYPzb9Fsk770/iVGW0RwB07e5GQlzwEW
aeWq+WjtcaKC+TLGrACWvZ36hLSK5g1jF2VTevRK/TtAofqY2MaW9LY6un4P5F0zgFp+iibYbmp9
aUizf7wo93EKqqvIqJFdz/52y9KmNB3AvZ2VXaBCTqOB53+obhm6dg9g5vWsjS2pfpWFNP/853ER
QKABN+jVBInhfOf8HR+5o4b6tU8vaeNNIUegf61VkL4mk30xEcQdxtIT+4pLf41tff/gooAHpHFW
W7/XdG9HriFqhHK2wd1io2iHzqN/ZFJy9CWziyaCMznD2zgkR9oYX81R0utkg7yMBlTgRkiIGV3B
wApqnDMPVm0758RlcUDwRQFyV8BzPlkGjcyouhkeomdO7R8NYJCo+QeWpdmbB4geBd38kyfzZ+Uh
24To4Kj8/LfIrfY05an332/gGWwBygn6H/WWpca6E2mHbu70zGCt8wMCvjw0fZ2v7IIP1gItBlEo
xgaEsdGyCARFKPBe0PfOZa3OfZGNz4LTbjf0HSQYjzfcB4/YzBSEqZ4NRsidg6NdacI8e0jOJZC2
TQ62/zZt0ypsfa+PW1L3UdHY1sqgH8BGOOCYPfIeKcPT7nazVa3NvI5n9GyWeQ0zv85xI1F76MDs
sG/51EEW1XvZrlATrl9e2Uk86ORKdJDtqdO2eSg7n0ZCNsbRMn0FtlRg/hHK+fp4cj66jEDYAzaD
kzh3rF5cRnow2l6bZXBOB6/c1zaaEMJwm0eys9U/uEB+VBZpnkc5mUd8VXAIWrOLuMp+rnzHPM7t
CaAgFziohCB2BH9qfq/+uhZobhiWbJPmonTV/OO5RXFAAgllBC6keEJlN/aQrO1tL/liOPDG7hHH
x/00Ro0xonlEM23skbvPgzHxUOqCbccmg5cGmMpPRZEZK6Hb/DU3Xwv0AdGi/S5Pgnhp8XpaLgDz
GpfJxWxHFZljB9Bfwk9NaxqNmv7nLYzhIDfEPY1gDIH1YnJypAoJxPApUmjFQV7U5XY0gjYOuqrY
elklYjy6xcp9eReKzYNCaIlLIIATyjJC6LCFfTA608sAJCYCLF2EnSz/Yz8QhGIEQk5MIYAC0Nb9
d0/SvxYeeatXm2ZDzzkUVIBJgGhXIVTvoVIHyvw4SElcprtB/S76p9o4jLl57vsvdl3zcGyejDGP
07D9ObJhV7d86zZfEriNOQyGxxDor+zSD+YEZxpRLy4vGLQspadd5Zu6LWvjLFEzgIK6f/V1x3dz
HvQZ1Ll8XzAFW/+OvvqTcI99mc+BSoKylTmaFVB+09+j/YF3WPmuuzsOEjos1yyLxVcBIrs9PcjI
82GcpvSiUEbfpl3C9imSpEPXd6GZefneaVAGRsqQvgQm5ztq4VQ5Q6Z2EvypNJQBzPRph0mTE/ud
ohR5BQ1M7x5/5t2pgcs41hkIIiqLs6nj7VcmVdo3tmHar4NkdOv2F10erRxAVJlba04+96AQcioE
Gigdo+7lACC6HczJdY5oEXlcYwTeuauds89gzguzYISNaeMfM0/YT3O869QBf/IyywxRQ/iXKFaG
BkqN28c//j4tdpE8zCUmPEQgyi5r/4FWFCEImoQqR9DdqITOYiR9ACnBGnpVemCnrqff0E/V3g1B
0EGT0dpG7LoEa9iO5a51WRIlbis+B+AC/WxaA2iwmciu3RCVJuFEgz/gKlty5S27WzZ8OCBElF8Q
xUNZuLh9nLzR2jIT56KzYaNH5keGXV9Rm8NzgdrP42n6aDBQNoFlIQiZB7xdNhCxUqfoXOdS5vn0
7LlVFSWwzogk/HP2AjLMlfHuTjR+HMAXBypVnFLsldvxZIX2uOWg8OOqDN4YNi1ivzfXbrkPR8Eu
nFUPaL25pGGUMBNug85zLjA4H6O+acG8oaRdeZXeUaqbZwk3ABBAPKMmxIRAlm5/DNjRvCiM0b/A
lAXGi4ZUX+oc1k1KDO5rQCoTqGeJDIP72ggFbK0iCa6lvxngFFFtlKUsGqaO119qBCdpqLMp+ePL
yX8LJpF8GlSn0OqrMj0ZzgFrVGSAb5DFmUMV9mMXbGy/hplEXuazMw5I3J6vgqeqcjh6rCeN2FZJ
RYoIytO8DxGVlAcO35UwNfD/CBTO5gfN+n1jAsaNaNLZXaRTO2vC1ustI+J9YccokCR4AMG9zBsP
J8Qy5KbJR2ubwLWlDZuUjejS5sPW2MCztdaB+25z4qWarfVn0ixexGVsjKxFZ6qh5sVhFfpUgAAc
ykZAS2sWeUxQaFjZnAt3QDyOoNOj/cnMu0SwHCzfYFm6OeTGoz5bvXkM/G9WT77DiOGZZQX4yV2Y
8mMbfK+z6XUochgkwuyTF3sysjChEQBTCN7l3h5UZPhQmP8pnN+oB6NMbKMkzMKmLbYSBWX44cSF
fSWoUeQ8e2pQSKoA2pXGl6CfZIRyzFV1dFtb1cYsjFgOK6Xxu2Rg/pWo/6HbMMQh4GzfbluF4H0w
h0af1dQj07c78TymbfGLgWX9+Hb5cCQoJP6nMIKq7u1IQ0qyPsgcfe65P/2D+vYTdnZ10FIWm8cj
3RN78KMAKCPJheYEwozFRQYqoJV4tNXn2h1fmXB+iqK4Bh4YgHUv9qyvSehM8g/rkl3mirDgxWXA
o5xnQ9wEAPDNNafUe5rN/EV4FBFHQreFlOj2x+ewnDEnM9PnTPgyypXtHGq7z0JfOkkagifXbDp7
9HZlYQXPvC9Rq/GOonStMxmNKvYtoCW91wQvPmnsuB6KbqXWfndLQoIPjjXarQAVnUv+tx9Ym0j+
YBtlnQ1N+cGF0c+B5uKysjB3wAdGQVw7rwzqJFBb3o7Sw3LSbmEvcs6R920texhyPJ2FexgQi4Yy
S4JvqqYXOOHZe69gY5RoOCwN0KPsPAbzSBx55Z/6LPk1ZDMZirEMS4murBAVO+XKNnonn9xc6Yg2
sVZ4fHGfI95enI2cO43lZIY6+x5ewZ5ymDo6zN2WlrZbZB6iOFJo508sRd/bxhHmDhl8dhmrLvua
pKS7FOjRvitJ5+GWApHOGqscRlEdhZ9qB5vKrBH0oC1VRj0K7GHN/HTXKx8tgEha4SfVDmAzs0CH
Xacud5ToLa1K8TO3BfwQwAJJDq2bpHCdmeSuokWFuusAFdDksy1gBPuAfT5sMsm7eJxsdkTx8Tds
vNSub4j8xKYh2BosuwaTRbERG4t9H2BJdJZNXW9R0B83Se++4NV+FoTTnTLKtfYKSxMIXLEQn83+
ru/JJyK02+3Q5B0zcyLHs1fbeN6oK9NrKvNwSBMNxn9rxqOYvgqLJy+ovvtn5jjTE7iD7NLpNjiT
BlknLLLYrs1GsdOE1k9SZdByiHR8aUAteZqS3P/tWCWJAfibYWs0aE8M9HVlY887YbFTwFCZgwyA
NygpLH5ID5sKOExkA5oeD9YmG5CIYPuC1llZ5m/srp+tZEkZyqmX23zsrDWmwnxuluODjg/9Myw/
QK5d7NSyRY1DmGV/tjn3v1qGAOHZH4PjOCAiRQAy7SzO2i/KTcV3YSBLUWMXCysZwlQFLH58yt9L
64uvgQ4LbCsfFx4Yt4vLbkqJ3atG+meI9/jB9NoC21W7/rM3Tq8aDaR7fJ1kcc57Aqidix+lqtVP
SxXTKwoO4jPpEy8sERyeeGfSa5u39dNEKv/FEGV5zhyabyEIK8OgMcsYtWm+lZr3G29M7W1JpxLP
q8hQVS+dzj3YTHrfJ7/NPlUwKaMrYcJdWDITNUF+R3QOLO2u9FuTFJBnF6jzbKW75aXgZ3Bu+A7U
Xyvq2qFbQQYWXlAIS+hcYwYMCXIxeDdL7e0AZn1j2VVwhs+V2PpNpb8jgUhPjDbirPLOjHlnqS12
f7+DD1GLziBO/0tlfv0DBLwOPiImOiJO0Mg9XvW7BwQAAgrgqEvP7ox3mcrUE+5UKbDLpkWRs0cX
nUMDIfzKKPMzdLO1UDWZk23UipGmwAjq9sYgYOGaNtP0TG156mvb+Crt4VjVjfXv45/z8UDIFB0k
KFDHLk4ULzO36DOPnsteVSfPb+vITzIYWwqbr6Tm99kpfhR4fHO1/R0kn6f2bxgG8rApsIvgbKCt
9K8KROMrclDzm9eV4ky5zp5haPhGjKKNx7aeA8SSfkrNyQ3hYSq+G4bBQcptvP1UTjBR6Qz+5tVG
vx+QhPchAaQICZBLfz+eobu3/F0XjNK2TbHxcZPffvWkioDXvQzO5twVbzQtEXqM2PBtHPrhOQ8m
ejJctJbQbb5mA3oHuWDoma+NjQA8A0fhdui+djMkejlFG0LNN+bw6sOIPh6CBCgZuovlU7KGPn30
Y9G5BZgGcFf0f1pcaZ2bMpLnRnDG6cxj3Rte3DdV+oJlVYDAyjx7DlBbkqEHw5jD44m+Ty3xc4Gh
QzgNlo2Jr7j9uWPHaZbXIjhLNlmfzKobQpIpGesuqE95rywoWRO6ndDetQnTINCxW1h1VBGRbtnY
ImxI2/55cDuU6trJ/A7ZEPQxzNNtOGlVIo1sM0ydhhRS5dJ81q7RhS7P+tgCeXpuvmV0sZu53kZD
wbmXMvPf5QjpBpsAnhXZVGx70U1nA20GUoA5IhLckOj60HTVpi8NJ2wYrFRDECTZvjMZO2ZaN5GL
9sOFEyQHNCZtDjzt5YnTPInqdnCgRbYhziiDcYo8ZZLPj+f0nsiJow0nDsgc4RkDKcy8xf46c7zL
YLmpcnirGsQNB9ZDxNiW4sRK7ZPQlXYeSUztE2L6L60srIhLj8WNC+YNYsVPTNpwCYUADwJWBZ5A
Ug7i5CcO25iWvUZWuL+L8K3gKID7CGDNWjpjW72nDMEKVL/Qgu1HElQboiHlTjV7fTwr948ZihAW
UMK5PIR/Lnb5qFkD3o8kZ0tfEKwmaITp+3tpN58nz1oJme7fCwwwE0fxZoKstrxgYXpSZ6RwyRls
uf7FEtKNyn404v/8i/A4Y5EApYOCsyT6eCPc14hjkHM72Yi/emXCCij7N3P6JvQTMA8eD/fBjwKN
HaV9XOVg4Cz7KLVWqdrAQZ1SGwPqnL5KUFJLBrWyTvcUQwin8LtgxRbgcXLezcj+2r1T3Q3KQ35w
NtP0u6sycOenxGKhMCUPTa95YtPIt3osug0XpXO1s/zT41/6HmfcvsSo6c00EUTw4DWZiwNUjFIP
VqvJWeo835CyGPa6YsFFuskVdIrpG6R4eBLcri6+Wo3XRh5Q+5FC8q34RE6dnf3D3Gk4Qbygntpp
GGENagY7EuT1ljYJ2hhasMfOtNMfkmIAcNeLp6lwQpl2EGgLu4mCvnziuVu/FOBqo1UGeDRhB+ly
DBe17Mgra7UjxnzRLn4z3MpQNME7jWx5mSR32dR2lKIHHSuVF2rfH5+LGiEWyQv7nPpB+09n0AsQ
Kdx4qBSA1mD5/bfHEz8HHstvgHAPoRaSaMhSF/PuZilA6ZKQcwBl0kG5rgIuXTpPdRmoGPbPP6Qr
qy3Yymevncju8eAf3ERwpMGJmfN4EFcWF0Rt2ZwNfkPOReY+27200ZS3sk7K6UBJfjzUB0cJmTcc
CiFphsXFEoy2fDZNBq+Dcz1M7N+UVt/bPjNXdvFHBwnLiDgSDyyAiaV/peE1pmHAiu5MJg/amgJW
bgasCWEVYs0lJMGffaOv4U5f+Tu3TH63OSQ7j3/ofWhhARSClGJ230P6uIg0c26QQJGSnofUf7ad
6cWeyvLqAbWOprYunynHk1g2/ebxsB/ML/QLM96DeBpqyEXKqqVgDtBGeq5RAdo2NLU2aQOnp//D
KPBjw12PzQqO8O0zW1pln3UqoWcDitNLwcxnYo3F9fEgH+REUIbhfM+6/LlesphCV6VUQO0VnJuC
XFAlRJd3aHeOJGua58Zz2ldSO9PJ8fuvPB3Nqwsn9m0ifLEtnGo45H4qj8qVKw/c/UGdO3BBAgwP
DJguLem6rTWhZgRe1rl3pu9GL+QTb6EcTGjdowm5KfOIeAN04RzH/2gkTrDyFt3vK7yuFMOj3zvW
dykk7AJzNuhGVuEkcjoO1VDHQrYsJPm1FTH6o1UxQMs1atO8oLfXEzQCCKzmegvcEZYvU5ExM5ha
yz/7un4r8h50MxhZ1AN/Ren2BzH6fuVKurN/QYdOaxbawhMLmmbsststlve5lYrO0GfEZmo3dS7b
oT8Am+mb3Qkm31sfHpdPDmeweiGwAgyUa8UDeAwRCvdqDYn54PdDnoI8AfcW1GbLrMg0mgEJKq5n
1VTuxuR4pMKA8fJ7jsrKE7x5m7OsAuuXSVMDxgXo+q1ztIEcQTWCcpx8deBsGtqJLjetY2aXhhBA
SQTv+n8+mPAJhrgX1TcLF99S3ctZ2ZmtjZjSgnP/xaPVqVAqWzkC9wwXiioK2C0AsIkL/vNibUA6
VtxCteyc1iW6oWWZyCLO5LgtJ/mU5WUVu1JPm0qZ9hYdvT4J3SggqcmqBfkHy4LnEhbF2JhzOLjI
GBNjUghjDes8TFZ+SLmuD43jIgEChMT7kBqN8z3Jpj72KpXD992fLoy0BwXl4DeRNsGJNnCwQc7X
Ia2ZqrZEF5iyPMJzciWrvr81EFqYkJcBIQcHZBnro2+fFga3vLO2Df07FbBLqnsrrhInnIi/z0b+
pbCE/l7D8WplS7yDJ7dnF2MDPwTGNBecl8waQ2nCBzp6Z0p5CEzkWbakCXMKIy3jqPXPrvzV9uPP
mgchCGqHylPoMgydY6UR50HOQoPDyE++FGEfPHEPbgIyC9GX6bdB3cPjK/8+EMHehcsCKLSw3gJu
cnvos6wGNzDNnJcscP5UPWteyiKFhb3TZysj3edEc/YA+fsc7kByad+OZKZcGGUzkJfGmtD/h5Rk
OxR+vREgXGzmxH0lHLgvXmEsGFmBe4Mok0I5cDuga0oURGRBXrohCQDzl87OKBjkvKzwftoVdY9e
W2XhMMf7/4+z89iRG8nW8BMRoDdbMl1lGZaTVNKGkNQSvfd8+vlYuItKspCELjA9vRBakQwGTxzz
Gy02+T8v2NMSUV8TXEF++GZkHKquDJ080reSBmV+2uURocFOy34GcYtL5KpAdM9HpdFd33sAFFBU
xT4fg9+B+iak0i5EcKmL9dsuy+5yLcGBWsvtWP7VaNMT/im3tXDSTbSOXgX4xkIx2Jb4UCF2aT7p
HYjbIKEQV3aVxWwc+acBFO5Qn5r82AnG1mH/JPODdkEWbSgIPsMun/OjDyUUxf2U6fyPBlvwNai0
eCdMVWU3UVs8+Z4Z72pEOt5aXaqx6YF7WhfChmT0OiZRSaCPxcDgvVZcnCyEv2QLoxfZ1ftQuisS
4SlVrH3bq/dSV4L2w3f6+kfzXhss3x6nCuAzYL/ZH+HymX2p0atg8KmGtfSsatW+Y1ARaPkurut9
3D6boP1VAUi6GB6mMUN8Gmiknt8gA/3VF3VsdZ4Hs3BE7Rx4d7nqoTRcuOOwb+IAxy75lCjOEDdI
JTTP13/5JxcJewVvijAig5W05srsw9sqxdzIgliRXcrq4SFI8/jZ74bINQpswbnLuOCNDqtiVRCP
da0ilx3C/a8ngOjXf4n6SYCmwUMfjg+U2nd5pQ1ymJldkKoufgzgDtTbyBScIpUf47DfW/GzFD2l
eE2YQnAqx+aGjwikwLgXtHJPz+jRCg5ygHlg8XUQziAnteprJBwrTSdm/g7FBw0VveJRifNX3S9P
pZWdekNGHf5Gn/X0Td81onrfew9eh6YadhO2HwCEaOLfnqwdS3l6gk7/kmQlDbyGOcgkGF+z1rqf
RQMoXbbo+7Os5DIeUAe/i7nQYYFsfPledHRKNLzrRbdClUkVCPuTZ+vxN2HonZbUJzQex+iVhl/N
sDETbSV0O+kuGP5OyrdBkRy/c+mmDX1wKHwI85Co80y8aU3lxzQChTCy5KkPY3fKDk3zJUdUSNRO
11/oJ8UDuhIwIygxEdhSlk5gCMagJle1k6sG2nQXCDJqB1SLj2nhpYcQp6JjVOf9fZt70VEUKg8w
epxi+tjX7U7QxOTW6JL2JvA7c4ussC7RADCQSRJp0f7S32X2Phz6vouVsQAR7A5NeI7wO7BDvddO
kpmY9qQYaHcPafODRHQ8kMR1v5tsCg/aFIm2ZeWvuZcOb11VbwSRzwInQ1+4taAYGFy8fyAff9Ug
e2qUQGkjF5LOtSp/J70NbiKm9E9dGoRHXa+EvVIhs5/TaT4bgbIlr7i+/Wl9SAgIwURma5Zq351g
RVqugO/wlfgkoRAARgDG1u0UBFuJxnvtuIiZJERAB0X6HggSzPHgw+NqnpbjOuWNbm2O3RmdrbtJ
LZOzBm3t3o9Rxit7aDJVJgbffcC0OD1FKQe2C6ZbbuF0l0UJt2KhhO29hcn4T0vwjZNc+fqTOE7G
vRJ64sa9sh6r00rgSINdIszjSbBIjlopDs2ytAa3FdMztIrBDRsG33YgyvQDQ81OiNC2PhjqUy0i
ZS+GDM49KxzOTRf7Z4QRQ1s2g/GhrtLBldLIfOg1Y98WRnNXxUG5p4I6+n6dAkgr48e2EX75Opos
G6H2s8xLBY6ImBhJHoCRy51P20kNh7pVHiLk4xFJ8HbAeNxuQp/fKrYU69ffGlkXdTJzLCBPxjKx
AbpnBlpZKg+D0EpOKSjGrqyrP9djzfrcwvqZjTdm7o/BhXb5RPgcRAVQ1MT11CBzS7N+HjElu5/i
4p9r/3khRqT0tdCgX8rPw3z3OlWuE9fw8Tezyu6/KrHOUR9GTi/Fdxm5v13F6T9rOAFX1xgGQl4B
Ksvpu3y+LvdiKxLT3A0Ny/+qTNp3eQxe1SIGzGKZ7SkOcu9wfUvX721eEg08BdYM9cDiAvJgZRvp
1OSu4Jv6neGX8h0OeBvgqHWmNiMAqV+pNuCLGotMTeyVLkXgg1wH6Mc+akaTnmse7Q09le1Blgdb
SLp44zNeJxr4PjDnnNUeKAaXgEfDzHwvnIzCzUatP3IFC891obYPVWT+tCr1jvE41gqGMt7lHi2O
jY/vXbDvMu5dLr+Ie6ERCVMU14U7iRiYpU9eci+Ayuo7a6/07Y6m4quXdicVuHve/sIHiGYaskFV
9lJGDYOyLyW5e4wrExbohmDTVv9hFtWjhT2O00rPgbUl1PjZSaDeQsaNoT0EqvnPPwRqS8yywhzD
koYxwtGNZ8l708L17vp5++woMHGh/uEKJLguOuCiCEVaC8QCBZzYv0nCgM2Js6/YvWT2GLXVozGp
W3nAJ2uiWgR7nHCOfcDyxpXLUa8nXUvdebyvg35VtfpZE9JdqIz7qPScKijItn4hLvEQFS+pZT7n
neBweZ/lHhsaJThm/dY3sY7OuMXOaKN33w3U8y63e5jysS1iKXOjvP/W6EZOR0TUbyY1RVWjLDbL
4vUmgMAjOpMOMYMhsF2uV8hVGfLMrZt0avYtThL/UOEj+zUcZSBXcgg3PVGj/iGuZe+mUa3njA/6
SxaWZEMGAoOVB8bMtnRfeU6bLLyJ8Cv8mVpa8Hr9gHxSqswAegIv+RG6SbPc+sdzmIcaQLCqQNmc
5OVUG7J31/QKFoSqHr8NVvPoZfWhymnx2ZKgZ1/KSSsxIhWVjTtg/YIobLk5yWjBpNGLvPwdkSn5
fVKDXhQrZEkVoRcObW2Vx7zQmBZK+ZZI27rfzHokHXOoZEa9HEyBOCyjHEqWG3Y+XpNpWey1xozu
00o9NOYg3eU9ugJtOES7jR2f85nLUAUGhYEoZP55gjL7aX3ccdmYFMHsjNaNQ1Hbh1ktH7tRE85e
DcMjbXrhKfAHKEMFLpo1lN7vIX8KRiLUXJwc612fWltyOZ+cVupDgFCAojgE73XTh2AUK9Ugpgxt
3LSR9ROZrHfWtDLbMaXLvwO2tfZdMny/vg/rAMhdASZmbjxraCosbt9m9PsyD4eORjglqSnFhjNJ
yJ1dX2Wdw4BUeieJoHPK/HH+8w9PFpWaEFVJVbqIZdTgB9P6aEqF+DQFVriBdfvsgWb+EOxcAAK8
48uliiYpR9P0CncIyRs8MC30hKpp4559nyReHp+Z+gu8guDKvi0VrOCDUs5kovcQ1Uyh9THJbkig
7vD71B25Dst9kWu/hDrOnmLfap6zQbyp2grSgUGVnVQx7A0mCXshSWtH16afA9nRoZe90IZGj4m5
lSBRXejpfhQ69fe/vg3OFqUJpGHwn/QNL7eo0htjBEThPXRBS68mhruX61l97CtauNeX+qTwIxGZ
k0qR90/YX7yOOkXPF0hM6UL3+NlQ6T2HVeft+xhbzzQ0LTshep8UUWCAb06zFGPzfzZHF4Z/H32l
5iU+vios4+b0C/M6xqUgLBaP2wytUWVa0zzQ8xQOvTnbbVqj+bUzk/DUx3l46rS6drtAucu7xN8S
IFsxixXUnOYog8Ix35e6RGKFY4gtr9kbDy2Cz7e9KZc3YekfBm9WehOjfRbxZQeKOlGfx9/DVvdu
hA4KYEPN8VwInezESRkcxkB+G7ysP+Wh1O6vv6Zl5EHNFEQco7e5ozH7GV2eCMv34Y3gnPyIH/F/
Qd9r9F3M6kbU4txVKkCzSpi1b9fXXM3g5kVpppKnknTyr8WifoYQ++w0/Jgqqv/S+xYcIy1CRSZh
7GkO8K/RUw1OgiI3zoDl8h366XiU6VOh2YFWbBUFy6vv/efIM1xuzlCouC73oAVOACzPDB97wfoV
yc1bqmjHxOSLzMq82wiIyyi1XGxxJqmbQ1r2RviotqGJ22fjgRZALPf6Fq8fCfLiPM4lwSUxX92u
UufLGLqHj3Jjpa9m4lGH8Jadahj0k0RVufG1L8M8rQ4J8CKpDF8a6jyLMC/T0wk97Jgfe1/7NWlq
fKPFTeEEo7B1VX660jzDoUzl9lpG+RyfaF1qh/ARvxBTszP0u+xk6JTJpoCMnOvb+D5/vogg83OR
+QL/m6+Vd3/5D9dXH8PmJMzDIJAap1Cig2LOE6wQGcF+GCZn8trnIgZ5REscNo6x1/zxJKbToUjj
+3Ea4VjQGE8oYkhubKRVDr7i36Eocw79eCPxX2ZU8zuYSefqDMrjTl+8A6T0DC/SrfAxmP3TWzUz
n6dGzvZFhxZFLob9Lh81b68Ww1bt+dk7YdilIedIRcss8PIDymKzqrKelcNUU22pjZRbdHQ928fH
aaO2Xn8+c8BCAZaojry+sagjhEkftSpEiisIjdTpsWtwMBTfcpz8dBXcBGayKZnicrTpBbHQRJ0f
PRZwGxkYxKRisAkP10/XZx8pVwMlGkcLEZP5zz8cLh2hQ2iKffjoWd5D4nudW9GXPZdCPzyEaKnd
/H+Wm7m6qF3g6rK4kAHv4HhS8I1C9UCHVP9LmlnuLcH8JWPBvr++2Ppe4T3RI2dWht8A2djls6G2
KhfRIBLmhk7DgT74U4olcl1t1B+T1HyM5Pr39RXXh1BBboGNfO8yg3y9XLGb5CJo1Z5RuKqDLU6G
6oD8Z2t3StlvRNdVt4MEDS9alX4LAXaGWl+uFXcapKpM1oBtKAe59g4DndDdYNZQkvvmLPSNsDMD
85eWv8i+fBrC+0R9zIcvQfpYV8AO1bMEjlkOaIkm0yEUBtmpjOwLlgueLfXNwUwU1KTyjZ+9qjX5
2fT46FfOUn2AfOZj/+HA9UWoDxYlphvjkmNHqdLvLC0nfw0icxeXWvEtQjXQ1ptGf5DErjt3Ekov
kWE1Gyf/k3dFoQM1l/IDM84l41KrmkqPYrS5sVWWbufx/AmfQnitALg3Hnp+pssIbsz2AUAVCE6U
IouOHxr+WmmlwuBmgY9qE8qBh0Gssm/XD9/6U75cZXH4cr8o9MrzR1qZJvh0Rca9wZSOscJgy/OL
4/XV3qeGy4eaHdigpxsIJrzn3h9epCQgvmNW9ej6mXQQau+1MGXPiWuIhQGuAOey/y5E/l0r3WXR
o96fo/I5jL6Okat5d/Lw2zddLXqU48xOR6ctO6fQH4HKuUnxs45/1dU57f/zGx+jWER4DrL8nzn9
mtq7vPlRRpigmqbdet971MVH62yZaLo0aH+/NcWjP9yF1q/eUuxer2BdnyIhcizpRdGehOlVFPdU
t0L/1FhohkVHrfxrdTe99BXd/I6WJM4bthH8FTD11VK7i076rDX0K/O/9UJsZ9FvZupxAI2l/mmE
f7LsbwpL3vRU0ozzWJ8l+VthPZgtKCh5lyEnLIDhNpIbTE82sp1VbUOyDHJsVjKmN08LYfH9I4gQ
DgG1FAjCljElVrJfUeHXfjfW4N+WcuCjDp9KN1Am1LscaJ+N9q6xZeeycnLjV1BWzIhBMncEvuev
7MMpSOPBhNDl9W5TFbgPiOeoOI1a8xP/CJpFQfKHQWCymxLtt2RGjij9jEa6fZndAsYpcdFTzl04
3SX1mzn8N0l/LOmUmHA6hIdW/SmArsin4j7Ob4fmEOXGN9yzn7T0pzEwQUYdw6F1txEV1gkMMGFq
UwYeXLkruq8mBoHR64niyiEcbCV4FeieOiFEnYOaadktkv22YpXaxrKrka7yPqoDEzr7wQF0WKTk
Upkhc6YNo9uqvKTIqMvjMCGAmWhec1QjUHnoD3fSW6h4xybNkpe4VbT7ME+Kxzjv1PumbT1HBx77
zxc2rRmcAtEcBde8AkfmcawFSeSLbo0obY6A9UHtMhOjj9wuZzDa9aCyDpQ4vBBLaP0p1owCvTxN
opn6uMbmrIbs7WHERBsSLK7P11dZDUjZbG5pQv8so4no8eLTMaDoylIhQ21PhRuPiNzcAGe2k+Sl
S1POYBcwTtMcXxJ8J/JBaE7Sr8jLfut5odj4mb+gN3qs4sTpBnj3ymRUG5nLOpTP7DpudfoWFE7L
ajCM+ONmROKgKLQemS9FeNUsIXQ83IxeGLMof6/vyPou5C9k65EzBY0MtPty33HWKXXa46IrC7Cz
GyuoD52Pm6+ib+XOn3xfMPW5qDSGiTPF5XKlKVWnQPCBLhhInu38EGgj1N/W9oLpzg+ONNa8373W
frn+fOsuCG+cnAMkEYBrQGDzhn8IU0qagy8KksntYYh/TQEq3jL+ytHbl0Y3o6ntBlnZ43hDja8K
wm8chNGvCsfCafCJPc513rGDlXqjw4K3xaTqMIzq4x/Xf+Y6YTW5T4kE9EJmbP8iTwgx94jGWke/
Q/FyyF219JSVtf5QqFPo9KEW7ZWu3ZqAfvLuaYKAQgZ7TTWzRAtkyLlVHrbjrkHFPA2SSccbOwjg
AN3GKVvhBPnuYJuDgoR+Q/m0FHMchRGolmmBW5EjfSd1ov6YVNOXpIgnUJdWo/4Za3S6rCJ5Ygpg
6zhkfi8sbTiqaCt+r4b4VfG76tA1ivLPGRrcFPy2wRfP3YoljUxO0iqoh6JyGW/46CNpgl0MRboV
eD55wfO07/1umd/z4hgmZQF4RitxF64nkEVJMN6aiPjZEvTB+0YR1EM0lHtRbsIDiYi+C40eOfCs
ctGLUPYAs7JD3orfoZ5NTjIbsIzxMGz9yPmquUzsUMGidmdiyE7Ql7v8Vsym5c7X29xt2rcQ0a+z
7FXVWU20/i3LgM1kvgUR0hu1u2nqiscG85W9mBbBWyv25z79Z9tJZZbNA99AV4EpGtX95e8xGhm5
cK0q3ABq2hdV64uHyYze0iG03oQ6Ml66Eey+EJp3QhUkrqkH+k8ZzVDcB/tvUVgxNynF5N+vqlnU
B1giMxPq8+VV1TZ437Q1U9XED4rXsM6DQ5fF0/56RFhfiIxGuH7BpKP9AObz8tlbcNxNCdTeNcw0
uGunEOVffTQ3Tv987JZvHPNXwAJ0AJAPWcSdJAHpIJZ5CRmfeghCZbkvTW3a6UIA0H6I/nFIMr9Q
1qIXTeKoAGa9fKheM4tpKOTcxVqsuRVbkQSwNzZmieuwRpxh0EveMjuxLD81uRExm2/1AqEO34dc
Xj/lg5T8tlBhvP6KVtJxPA5tp3mMxZU9S59dPo4sTYGRCFbtcpEh5NFK3kk2oqMe1eMxRxfiv6KS
T2HTjD+6YQwdoK6t08o42leq8hoZ2ZZG2QozO/+guTk1pzeIQZmL9KZowGFEmMq6ddCfWlWzzahA
qgt7YQ9CcxqLTp72ykvAh7zLLXEvNr21m8S2/Ybr4sz+VK2cgX3e21aAdo2FAu8d/61px2nT7aMe
UVzuRq37YaZRayMvOb52jSXe1HlYOWLSVJMdKCEQuiRVfl3f7Dk9uDipTHNIT0jZqDeYEy9iQdEO
E4qfo+iKNRAWNZjCbDZvPrcSWiFpaoY3HYjM11wqwptQFCbn+vLrd82IFMk0huXqTH5bNuXMJKis
KUokNxnS+NUzrVMRTcPJS5QDaEsQ713tHZH8+pEVUexoeafvDCwd5GlooM302cYgcHXI+Tkza4lR
O3YEKycbX9Ibhkup5DLAT86J7Ad3IxTAn2XqbdWbq0g0L8XMEeId5wsJnMtT7rVBM2pWLtFdyKdH
QTNqZ5CZk1/f4FV6yComHq30ZGBLwCa5XAV6QRIgcS+6M0HYSeQmPSm51KM5Ng4un1b1Umpaty8R
Xd+49lY8AQZBNHWpYOmrQRVYtq4BjJedaTW1i50zrnJpXL8JOIXshrSXb8tGGk9GoH3LRMCIUe6D
n8Trzx3bwHwZDQxlGSh32If43kuC4Pip6PD6zavyB7j1R6p00Ua6sjmP1pC6QlBzj9OW+asmM+cE
kUT5VCCddVAGPFn7QjgUoCR2SaYJ3xmbyIcRw9aNo7xKRXhcurAQVvmHYckiEU/y0OpwvGbyWFZI
o9K/2hkTZp/RKGEWoFgt2lZGvNU0mkP75ffLqvOIBjghzkArK01jMuO0U2u3rqsjyA6j/qrRARSK
Dpj0viW3LtXYkfNjWr2ijWP3/bmBkCFkb34EPjx98ut6N4fZQlXpdT55PaIRcjFroJ2ECCsr62fR
y4e4iXZJ/tAEAi4IByScg5bph5SeCk/BxxKxnbBxTDXe+zLbH6B9eA/v3I81R2jyXdD1h8iIDrDx
TkbS7+Hi7lDES4EoBBWyn1lwGtRsX0fJbk4UE4QRE/4zT9vHw6lRfUCfQFbAGJt7RasOmYkZNv/2
exELaPOgJuHOE25AcB8TQ3Ji/5fIrxnUYyvLx9objyk9EkSkqi6IuBihx1//xtblLw0O5mMGdeXc
N16OpDO9FplVVaLrtZNdCBPmu3gMot9m3QnK6Lsju3UcyMV2sp5U8F/qCRHKuDyPuvFXUMr8JtEy
Y+cxonAwq/b3AqyDXV2Zyj3l25aw8Er3AkQ50l+0ujgzhP6l2YYVm54kJDItJq3JT1kRlncotUo0
DXvhVp186SEQk9AOgHVLvanuxarx9nWiSLf4Xn8H4uBmBiPyWVCmdKY46g+eYmWPSjpt3bzrGAnG
gBE/bV6mDswhL6OXPqmNUo/gpQq6BbsxHfzDKBvl0/X399kqM3GBYQ2JJ6Pry1WsQtQ6yIEtdD8T
O7G8T3e6iErb9VU+uerIZkCtIY80t8SWSWHVZoEnKnX7iBWScWYS9l3GD8GuUvnPIMLpU9QU28fu
SF/OiasaERsjmnDu9uPwlv2VNnLU9eCA4hSEACNlyif42YusJk8rrfKFuHisrExxlDzuXTNDuTsL
fe0QlsFPDIq7fQ/Iz8lyUi8B+WUnjJuX6/uy3v0ZxvHe9oQiDhH0cve10B8ivF+yx8kyfloq7syF
L+Yb1+BqERU4PA4YSDkxY14NSTKr9jH8iAR3QnjzDk4i3b96yDei8SqZmldB2pDDD0mJAuDyUaKQ
Y6pIo+AKaj7tm6Qr9q2edyerAAdhmkF0aMNevxFG0ziCERQ2MvQViglQJOhngtDc84BvvjjIijxl
SqT12oPWhwiy485qSwOONWUe+DsqTxWWFn1C2wrp4JsjCmph+t9odYodxsmjUiNXVsvx6CCK8y3q
OoBEvtDhrlgZ8uNgRcbJZOx8G9ddb4/Yve+vH4TVBUr1B68LcS98Z2Yt4Mvdy4c0bZpGi904LaUd
3acMTlVEw6hvjpUU3uhhK259k6vrE9EZ7upZT5ZXxpu7XLNSh4ptZMST4qTkNFiaPPYR8iHGkKu/
jVAJb4ac3rQ0Tdo9nhjYXHp6cVNPoXkckXh0ru/AKvukN0k45seQFTI/XnQzLHT2vSKcCvgWJo4r
Wqh8KxEV/iuMgrrx9a8/CAZn0OZhQ3OXrCrUYNBULxaAK5RCFh+MboYrIaW4scoq+2TXOJQwUea3
yljlcntbOA4jvYLI9Yw2O0QBNqgxEmYHpM79r2Xah9/i3AsOFWOvjZXX0Q1RMHxDcd6C6zhXkZdL
x0Pvqa3eFG7bN9puCMT2HheGCA/C6JCrQ3zw4XbaVRLkNwY+Bx2CjU6Uqd2v6690HRJmgSMuXAA0
NOGXaDHP6FVmNXXqaho4EWRFmmOjGY4Ujf1TEY0jUugMeHK1R2bZq+WNXVh/UhRVyOQDoHwX+ljk
pL2MU8Qk9qkLvSawM0hTR7XVuh1f4HPUxeY+k6ItX7V1axjwA/HHFKlq6LEsO9JIok4IfZnyAxeX
uidBLfZkekW6a2LV/+4LYnoKxAmSf47sqU3bJ7DzoUWS3dfj+6yIZSdvpoLhoyL+0IqWjz4uYuVW
SUTrX7+3mV2NLAYMawauQMsvz0g0ZZ1ZDIP4oAryF6bkHR0nFf0er9u4flbvAXwGRRDwFtq08Lrn
r/FDt1xIwUsUOQtNgmuk6XcD68ksR36iquKvXuptzZLnv++iKpjXY/IwN6BmBf7F4Z8qNasY9YsP
0E8bOzCG0NH9JNl4qlW4mldBNppah/Yz3dfLp8rixEMwrhcfBCFFCxt/uBuZiG3TZp82Olzr5Im1
VOgs73w2AskiNBZDKKXpVIsPgS6/KDOwFoOX2FFBRP1R26E7drV47xXyS6jXtgzWvrTjyreOfsq0
NBvM/65/1u9K1csdVsE5kFIwXCB1vHx2pTWrcLBK8cH0i3GX6YG3Rw4kOku50tqJ6FnHSAzi0+SJ
0d9Cxx3Thpcc/LDkSUG9vUmtPaZa9bHyjcbGeTw7eIwqjrqZlCfUJv8b9CQ4AZ8UjmKs/fHiuNiV
lTwSpgTlVuvj9CGc8uBnqXvjW4V++ynJZe22DVXdLbNGcojnWLCqXXnHRWa9Slm76bAzx+7LHWCI
CTiHfAMWG/bxlztgGHkUtXIBw1Bq9Z3eQx/vO+kpjmTHynttx5r6ru4rtPsU03fKSig3Eob1rJy2
An5NZF0gg+Z26+VP8HQjkv0MPoicCWdFE+5axa/3ZWUMtyl6fec6SH72UxfdZiI6gphMFnAPIgW/
jTgN75KEDVX8STriTtv91ZtE3Xl1tVeGBAp+VPiniiTnGHFl70uyn30vDeJdbabFuQyVxhEF5Ped
aYRVOY2Kfp95oWqbeSrcSYpU4rmYEesNdJvC7PH66fskxCIOQp981vRBuH0ZT8pBKKK2jGHZjIpw
UFGj93SlRmwjlErCZdi0d6lgVbsqnk5JP700ZbJLFOxvxa7WbtKIGSxJYOO9MP+0djQ13NbslY3o
ug56/Eh4IJRV5BhcBJdvx/TBUVVmLYAVV8tzPQbIJiawlyITjEpYRYNdd4q4ceOtIx+dWoZOtLws
Lr6l+l6EHVExczLc0venF3TDqnsxiLZGfPPZvjj7MwFJAZM5a4Iggra4V9FwLnkIRBREzr88qv0+
H/p43/RRCaB004dgHf1oKiDSRRpFfx9Iw/zUH+4PUyfSaskouVFcoPFd1Do9kXao3/JeFfalV+FO
oIQPYy3JN5ESaE6cox0vC0O9k6NkeAH2tpXard7u/JMQ9CK3ILAxULn8SVmNDogxoqaDBN0b/6RO
khbp7zQHpuKrYvhl9LbE2Ffv9n1JEO0I+FDnvGvoftgFTKIHfcw9yR1DzXcapE930ZD3/9oCRgmJ
meUs9MqQiKb45YOJItLVMQNRV60k/2BOifnWIt9+SoVcebn+Ha+SQzIzlmESxQbCFlt8IVHRR0gP
I6UnVnH7EMa3rVVhBmhZQuIgMKSIDiP2vYzi+xmi8Mbia4QMRl/vApJ0gxi3LDERU4ynWag3qdsj
gXdEftE7xZpR0ZCQJMibWFyJ+74UX0UzKPZdnUg4FeTdPqUpbhe95jm+r48bIX2dts8/Ctgx+zLT
Cpe8dTPuBC72IHVDRa1vaGqLuzzPrWPsV5odMzS66UT5OdAGJxYjlJvC+OTJyVZbdY0F42fQHZkl
bigjKCQuD4ECpBKTnz5xs1K6H8XQv0dvU9mTZQNkksp8l8Dp2FmtGO+GDIPvJM42kqv190VWQelA
8UA3YWWVkU5+zNXSwRNv1RdVFfybJkI5SwiKZoee1z5Ryq1P+pOnBqcFQBqOjohRjjonfB8+sATJ
zqZO88Qdi6xCirWwflSBgCNdE9O67E0ReAedg4iOGYe0Lvf1YNEkuP5RrL/yyx+xyCtSekRxVbWJ
K8ShcCh1IdoneeR/+edVIPgz42FACxF/CQ9LG0sS4jQKXLkPwNiJkrDrM0hM11d5Z6ReXhS0YRgZ
Qt1GCJCe6+WOhqOols2YBa5v9Tsuc6y2viZKuIOrdBi0N0t+jLRzo3xV+8wxItUGRGtbSbsbBeyG
2wfDG9FkDvEqFO0m/ClP8YOSnTX1T+urmMa/yMEXb8BZIgZ62faOWQM1KZMTmfnBzPovEKHuTL/7
WlQ/cnzS9lXxC8Xjf39fkAC5A8E2cBEsmcmQflq/DWXfxVfl1kwFGb+IejPjmSuW5UaagAiRE5xJ
Ast8G53ZgQylDNwY8fpToY2G48HSO41WfggEw99j01E5vRlZjgGW7pQlsmSDu6g33ugnp3NmfYFv
BjtLMbe4HWqEPawWjRG37yKF4QaGg+LcIb1+btYfP9wyzs0cAZCsXUbBorU6PzQy382m6rUXJ+ul
rI3mVSBQ4YQSGpQ4HODnf16UdBqUCnk94K1lQh/UgKgCE3mhSayTmwmziFuA5XiweMMhiYVuRya6
5Xa6flBKYjaSUhVLbQjul99HrQ4BU+EmQ1kFfKCmR9pX0ZyanZkN0o5j5N+GZZocrz/ouxXH5WFi
VcBJAE1AzKFUcbmqlTJHK8cqcxvLnXLPkQI8DrUE1bHUzmEYTP2hhaedvQ5gcMX+NRGo5tS9198U
3qmgV6XHD017g3iLbZhPXfhDLS1HH8dTPJ4kBYca6F9ws9L8oPSBHSkvUnqvBA+GRRvY1+onfZIO
owhmvU7QeaztkGvVCtOD16THGrnMTmp2DZKZRh3/TAE+78cEzKxZAVgMGhyD+qo/Xd+SuVL6uCO0
JOjQ4ThrzMgbAJKXO2JMfNtiH/bPGZfDqRTxRisxhDwJuagwm0NHoTE6Y5+26laIfM/aLpZG7xYw
Ekn77OlAK+FyadNKg4lLKXlGLFO2G0RoX9pEe6zkxr/Bw4URms9ee2bq7ZWIz1tve/UUNSDJU31E
MqtLZZx59fCcAxpwsji1DiUh08DA9WVKsd4avK/XN2s170NegsrfnKUHOUUru8dh8ONArXThidL7
hJBKcc6BS7lFkNR7odCqk9DWu0QTi53Qk8CMg2juPVWQHiMztE5Dg8txS0tdH2UsxztJeRnNrto1
uR8/pnIkbxz3FUpwRuxAyseghAjK8GPxkZXg9PK0rZSncQpfsgZroEyQoRhA2HwDZf5D8FrUyBAz
cETZy+/9ydTsUrdaBxVi71BiV+VgrdQ5s6fM0/WtXIZToHtM9+ZSdmZx0C2+fPlxPgm5lQ/yk5f7
wT7ShXrX+oG30T36dBVoMticwcVnUnu5ylAkQdZPs6XGGBYHbPj49Mqyudl4FoW/5uNJptEG+Ap4
t/JePSzvhi6VEqlJBO0pMCSqMlP/mmCSkAV16gyGwUzbFH+iFHBmJvS77f1d3mGMHmul5qhx9Eef
BTzGut1nXVTsxwFFYMtsqn2eDvHJyizpjBLLtwqLH7sNXoIgDNBRNr9EmjjsOiX7H3vf1Rs5kmX9
Vxr9zlp6A+wMsBE0mUylkTJlXwhZBr0L2l+/h6rqHYmqVX79Pe0Ci8Z0j0qVGcFgmBv3HlP4SMDr
2DZwNYLsSkXlUGJOrhrVhRVk2oqxMqfSJCQusrZoUcwMyHpySMLBxJrmlaqezERP0RWjcmLRTM8c
aV/WOUYHQ4NSA3ZdBKjv15EPwWVU9pPF4SF4iSDI0VyIwdORduvIQf5/M9Biy2xw//blA3+NjsGZ
s22eR4tXM8PugeiZ85S4Pn6eAVBh5jKruXwJJOgK9E61Nmxd9STcI76fBF9YZO+PCTgG1KrAUAcE
/HNL8GU0M2wL8mV5YXq6l+wGt1xLLijYJHQkIroZVbzypnOMS80zfNHOvdBmRHC/78fyYF12Q/7c
jUFv26gTK/kSEsJEg05cqj0opVfLOuCm5yY+vuvT4M68XWMOyhCyQGdk8ciqMqdZGKTYBinXtoYZ
3jS5ZZ25li/XMCJ1NAJQNfJ9OLGXoriItKo6SDOgqiNYLRZRHDmAt0ZnHmU++T8/CmB+c4gJziE8
I/TFTqH1DDqvU5nv9TaEtTNI2NCKLsKZsh/YUNJ4QM0gO1QA01Ehmc5Nnq/POIMMf6Z5kO9eUvmQ
NR5BUEXrlZjooFWOxXz1OudquWgFKLAZfgBz3rnujtzevI19WIhZipRQBkWKPVK7WUsm4H9XKW7a
Z7b2d82MD2P5sx0kxyEQgiQZ1vzndowauhkA/WVQbgQwKeVm6/VFeSnn2os4aRIkK/VoJGyEkhRI
doE99nq31cqodOC0pK8gZNjYlcR6InZS5CQmt6EvCKRnrzBXFVMPt0I3iyNbhPkytULjJBnJNhYT
y7Yq7o4KcvCFJWhnrjuLSOnnU6FohALXjNpeaiuMoJQHPMdTVVZ4OarIBdd4VxpYogQyPxFRQ4hY
lpJo/r0F/d6uivIRdnGEW6jdfh5NywyHtrLqbB8it3dtlX3uB232qqdZQHphQCEtas8sht9MFMBV
AF9Gtg2Pu4QzJCoOk76K0j03VLYKxsmkqQLe1PtO9W+fBD2af/47fn4uyhGVXcYXP/5zX77mR16/
vvLtY/nv80f/66/+8/OP+OSvb7Yf+eOnH5wcxNLxsn2tx6vXBq5D722Gr8X8N/9ff/nH6/u3nMby
9R9/PhdtzudvgyBZ/uevX61f/vHnjBMC02l2pkDQAnD/nLr7t4/t/frLu8cM37Mr6rciTf5YN+lj
/nL2i14fG/6PP4EO/WFZ0LRHeQmZMKRa//yjf/2v3+D+Mks6zciF+Td5UXP2jz8F2cSHACYFXxNW
xMif4aU2Rfvzd9YP6LxrWJDg5xpzueSvHh9+rtufrwUj9uvnjzIsn09U7I6I1fFNOM81rG1QJj/P
x9QMTbUPKnbb+iMkcEhzN52BsyzSUV+bmDfrDxsVlxReSxOasM3r8LG7g/CjgZZ6Oz+HVZ23on9t
VV9aWuIUUhSzEstES9AIWx3OhT6/fxALHmlggVjwH1/suGHe5onKenaLgm9E2t10G7jiqdyd9Tj/
fHz9eo4PDc0r+sOIqUiSxKU8sNtcpQpzMtxP3Voi1hNz13CB85Fr8stNcGjtmLRruOTsFGdkRLdN
N1nrdgHnRFc6Cwj47eh+6NXiIEhjVPandGS3tbma4Hy7cotXVNhc7vR2/TjcdA8DvHKkM5HYAub4
dTDmGfxhMFgdyGploFnRl+z6NKynixj4j9vmuttIPq7oh2a2vSa57xunD8v7N4tjceX62TYuiBBg
nZmRAH98bluohFhXY85upee8I6BBFw+QPLwHqkc91SFR94kbyY7Wk+Tp+5Y/x31fG14sS0uGbbco
zVNtdAx4oACNe/NcrL5vZKH187WVxcpslI7hXtexW4CtIcte3osVmVHO0dygWuCCQiKBAlf2fbsL
SPlf7c55wBm3+kVioIvgO5DDqvYWRr913nA3DMfJAQOuJCVUZYjao2YCOtplpsUooQxrBQVPktU6
3+BKltI2MioSdi1YFWwotqmk7iye4BI2GMdYqB8gk3STZGbsZABlkEgavFwW3orRYCsYI1tE6gTk
bcFET/LmdhqnxpGmMrS/f8pFYebrUy62i1xiBlIGMMeSPWHPD+EWBtZU2kFX/2Z8ku5hi3fmfryo
L35tcbFvQLpp7Dp5YrfKUTUpNNYg1ulkDkCLwNZT8848B+xdlO6/trjYE5C7rbsa0d1t5WSP1Spw
oKfaOkg0XogUTAgR4niHiaR25gxEGqmS2k3owGihS1YREmAAsq+YBxmAVerh52Qv2PLmnCrRvFaW
pwIs42ag3FyKWt5YJ7MTUcNHH+uLaWPtMjs+Q099F/tdtgAMBc4EgMNQ3VwEdSMvKkWto+g2I4BJ
eHVHtslVcVW/wMRxIhUVnOceeJpr837aMHvc81spJIITPfDN2G656err8SAf4fdKSjrehnbgDDGB
m7ixFlzpOByqlWiQ4BV6Dfc90V5q1U4k51K0q0P7khwgF0L6zUhKAg3b8PDYk3NaSwuczM/3/PEJ
F3M5ZZUkgjXAbjXSOmzd2fleIBNu/0VKJhsFxitRJYnPjuZaJdXoTjQgsp256pNOasoeRAKQHq2O
zAFiwW7PnRG/OzA/dm8x8cdxnHJVCtjt6MUXoy8y2twkK9hjw3ICRCNicm/wJV+8YL5ysC5K7UwH
Fv7iX8dnsQ7yDl5BXYAZkJDyQvXZPbQdVgWtN/0hoSdjFdvDBjIu9Lb2G9ui86So/Ipyv9m+500u
86fD4/NwmTqRm9KY3rUU8L57M8NosYHE2+JWvmo2vUjKbb85x2GS5wn6ZQIDAIM4dDYRWlJbGfw5
oXPDolskrO18DVs+3bOeAZi1Afd0DdSuSenox8mBJOgLp/w6tN/O7JbzDPrSBYS1MwwDSNYlmxW6
HMBT63F0G93IN/KrcKW+ADrP/TxzkslWM6JBuOQs8XjOaXzX6iK4mBpwW5Q8i25jt9yDKkMOzQX3
mN9vzi2hRUn81xT58ICLWKIujdIKBDSV7CDZnm2xIwRutM6dYIeNs3C+H8+FcvzX5hYRRAUH9cQo
8uhW9QJ/sBMbRhOU28PFYGND2g1PgjPeg5toI3wk/bo5JrZhR7ff92KRYv/ai0WEYYxZOgEpGd1i
UXq9V64mL31ie/Zk7UJfcxSn3HYxpjcsaLB3et+3/l5f+/J2ge1DLQx3O0Cs8PY/hI55ivJTFmAM
WmeyUzvep3a0SW1mCzSi5Vt/X9lIWpDSlzehXXN7a1LxHF8EGJzfzTGgUZBoQDUOpLLPvRjhPFUW
Ksbgbv0EGw1yd9w+3bjRriK5jRnX0G5TkKf19skgm4YgOkEC1ZGJ43slYeSwVmlG9zIVaeZn5E73
HhqCjIl3wh7C3CsnoasLZrsJyfB964Oj4vk68nQTuseM7IM1TmHqbmhOYRNPFLIN0URDHi63hrsp
vIfLhOwnfFYjrkE0W/VEcjnY6cXgbved3TsNDWyaEuqN9uHVPdxfPTvj3oyJ7EAci2z3ItUIoL5k
A8Mtf79VnYcTowp5S/Ck25sHuyKnmwr//7m2R7rfTkRdZ2RVkFNK0D6RXIXcudDWdLL3AZBcnTIb
34raKLbJ1/2Dgc5dFnZGjruRvGwfJjyCvRFs52pPanKRUnR7bbuX/k1BerLF87zUJHKvVy+A/aBz
KS3J6hrWmvTlLnBuHoJ1RAp60HB8pfSIHCQt6B5jOc+OYfOE9xESiC/hmQsqkLVGLrdHu7O3a05O
3kAeRu9hQ18GW8EfPQx4KJFO2DVxllvoeePtH3BTQ8xlUeSIPVA33GTLyZWOtzoedHwLlDRsrDsX
38+JAxtUAoNi4jw7muN4JqGDr1B6dPydThJvfXAHcr+6RlcV6nV03ZADslOYtxe3u+MmpTtyuJgw
nS9WvkUFWtmOf+E7Vxcm8S37riKbVUuOtbPWnAs0QhFpERpger09mnZDEZFOGB/vXiUqZtwhdLhv
Emzv25bscuKsQOrEy5VpS3dHmawcRl4mV8OAKv4zs73eBWLTJ7L7SHbXo52cQvLAaObpGDjnCv8p
iR/O7y4mNxYx7JzkFLAjcvFqUMcvvWDj+BKde/ZaUNcWMdk6qu93F2gI/aQl3e4j23lzbN97nQMd
Z/eybanfOha5xoYmkv7g5I73CvPFVeVsW/9ypNvOBgTcllxurxKy2irov+zfYHWPmFbb/amz3ZGO
Tm1f32z3GrlbGVgRnW16ouesuG2Qm+3mEj1PbERkTkmhB082rbO/SWxS2G8KOd69YCbPy8ggb5nt
rK5vqHPwR0zAnXeP4cvI283qricY3dGOd48XNTHJ7j6k96M7OL7DL0cbzi9O5wgeiJUk3gQEZzv+
8XKCIM5dYbBLn5HQxrfO3wenDFuzhblD1841escdP6DHy7unnmwGu8GAGAQrz21IvT7diHhjugdz
A3pp2Om1SNJVuav9nPrNmVvkOy3yyy77YX9b1A1kwdQjtcL+ZmB7uRM2d5P9tIXVFkaxpViwa0a3
KpUx9AV9OnncydbPSBtU61uTXMyxK3jLrkKP/39RIXDzuMHP6pvLWgNYXJImCHWEzEG+Fp0QOkFe
uYaieXqMXZid2/1eX5mQDHVQcMaE+/70WaB7f519H5pfnMAWsxj4cM0cE8qXD8VuWBvYB73IUXbB
St/rbumDt3PmbfwuEp6lV1G9hCwVUNWfDxuA1aPOVMDIaWpk4FNTuGBR+GxKU0zGqEUZcyrBDJaq
hIZ9rJ8Jg397AYWOuAn7VlBSgT/53DqEBopeEtB670xr8c18U+/7O/kO15JyaxyE0y8rgb+VdP6P
tuH1Yxo95n+Qtn59bP8o3v448kcgK3j03HzOO/+PTEO/O/b+92lnrx0f88eP6eb3D/xMLwua/gP2
hEAMQWcOKVwg+f/KLwu69AOFNlTKwerAy3iX+f6VYDZ/IOk863PM2ovI6c3qRr/yy9IPfAChCkjF
s+EMEuR/J7+MjPWn8GcmFsyAFPDGIM2ObNKSxAKUoKknOaTD2IDSOokgBJTTJinUEorHemARiHJM
D90kqddTyaSUAIkRRxQiagxrdODdsY+g9ELg9qk8NMyMDqJcA21TsVw4jcmkvKDSZ8FIPMz9SgzK
qz4N44Rw+JZ1EMOrho1SShACDJUuvCoCJKWokE/JZdty7UJSA6OCaWut3QxJVCMWBNe/J2YKZCw1
1FFNQWOXGnR4CkWoYYtIUclBHN41Yst3EYtgctjAv5G7Ig/xREYAeQQ4CQS9raK6VDnyIBqPtdqG
l1UZdB1hrZLAC5RB2KmGWgJ0R4akbiEewjUi1E3zWCOlhZxXnYUdJG0aE5aReW5AuBBuBzYEunho
l2mmcwiVojFHkgtTAm1DCu95E7bbjoeoq0KAY1RJF2bjJZPySPV01jd+JpoCjMWzTtgDjaimLsBo
gDLJsKYD1d1oYfuUtRZ4ZbmSDsH8XjJtXU6ivAJE2Ch3PVw6JyCfBuNe0ngQUtWAzzTIFonF1kIP
wQ3SGh1SsRw/ACIVdZFGm6pumMdRyliVupFoa6XXjpDmC66EWIWGXN+AhEPKlEtXQsbC1K6gj7WF
sBf0AnpuwBM9VIzpOqwDA9llkZlrUc8C6BcYFaJQJgQg3wkqk4Fn7XkJ1RMwJp70elAYlDM1/iQN
2sDhlCyV3UoWM+2ocWi/ExM2P6c+SY0O+o/NCM+6tgrIALFVKreaH82SRX0PeQ1StBYuKVmvaXbK
e8zjQTCkN1NQhIwEozFAs7GSGsQPYRokgJlZQkymFDlryuNaBwe165SSFqMg7uNWHV+Upiheu0kX
34ZiEvd6PU6VF+SygiNdDLqMlj3SLU6SpNZAZFXgeGXVGD0xvec9qWXkKyHP33RQzQnKByMHKZiO
rQahgnxUwRPR9Uydq8HbSYRuqyM2eS3MiEoTtpxTXT/EPZgeBEQfyEnIXeRKasJVwFwM3Yccf2rZ
xhgYoJGGTEbysMrqnOhyUdZP0AtPd8EEXKsDZZ9m3UYhksZml2aqM+JEAg5C7qA/Iuot/BTlRttI
sQK4F/RXyxOAKopJ84jBRzYGbC+nQ9TlIh3DJJu8oo67y9oas3gNfJmFJFoOnQJqCpP5VOaTpNNa
jSSZWJ1U6PD1klvo68RTv5cA4uZEDNv0hUtmU29qy2AwCk8VqOCI4AR6kl6OkcOVSVRpOeFdkLEr
yjcxy9lrIqfBHSSqpkcBJrwxlaFffp+nrYh3J6rlfcqEUiBFGHeCLfajKBAx1mZm3ASYHx0DNpxM
uYOyeZ/I3a4rgeYhICK1D9oQK499oo7w5IxZjJi/zxOgQCfh0WhhxGMPIL4gOzhoBgn1oTlZTDL5
WsH2x5wxrrtjHKX9JeaY0pARZG6R1hPrcicVBr0C5xsux3RQ9OjGDMQop7BwQEG3BqAhdFuDZaGT
F3LZbrhaAnDUiiVUqztYsBmE94aJOAj+2tzXYYenELWqq5RmGohstJVhfUGFdKr1U1HBpRMZmLJC
7GercYxNDqXqYrAhX9wiFSUWyU4rm8hwoBEnRnbHE2Pcxj0LYUUNwconIYZIK/DNLDC9NJ10XOgi
UYptTefDAONSs0DMrpRiAofZuoAwhF5qhzYVRn5ZgCM4UbXJo8AORvBir1RJYLJfs7EQfaGKhsCv
W9h6BBBX1aUWLLkO3koDMbI8EogFonnjQD9RvDamXsfVcxoFgQJG1YsUmSbMb8aUvN3JZjjWN7iz
8/Q1SZMBdG24N/WAjMhdSc3KNEdwFlrIsEhjqt6aDPLYDeYi7ukyPm9ngyw9hVohPGVY91CBCKBM
CZmYCJomkpnxU4+xQe5BrXLLjYH+HVwBBo+I10fGdpqY9H6TB9MdNPoDBOyTFW8n4MslLzC7riDx
aAoV7YG3eA55OD3Dr7KGJVMSP5TVYECcWZduAyzoZ6ns2UR7aNwqBJuOAb2tZDJejL5vrxUNboaw
W+kyTpU8aFEz7KAqTWCXbYJb1gQm7tqJat4q3QD3QFg+InPPp4wPTsXrxpHNaspwSmDLafuJKQTq
19ht4M8Na4R4nArwFC0Rgvvw2oovYKvRHmU9V8dV35TaTdH3aU/joR2v5TLF3OuSNAxJU4UqSpl9
D//jiAPn4iZZnU12IZoYwKqewsqXoCmREH0KEuZKnRyhMsUGAPDaoGpvRH1QgdyGlnZANAl8QJJO
pgRmYK/E19AHbHDbM6wK8BSg/IDCN2K0GltBcjFZGZ4H+7EOK9dwwjSLCvlBbtUSiQFsKCj0pUna
uTEspR70UMvejNAKcqS69bJ2hVaJ7/OiGG40OdZgcR6I+hM3S35C+UHGCaoOKSRT5caaK1e8eTYK
AWwXbjUvZjQmB6tqC2wYaifndq01VuaUTEsvxzyKi8HDaWvl4iaHY+lNGwewkm9CXgHdwwXrDeys
8a0TQ+tNUksRu1Om7iJl0gvQEepmr+XCLOQzFlv4u/C73KxSZisSL6DCp1UJmcYY9b0W4Lp1FEkl
ZCCETtFoHpg1TDyUMIJ4Wa5wxxBzubWlKeWrIDCUFsUxOVMoM0chh/iRIr7o/TCN9lAyFWqcmhHU
thKH6VocOishSizLJ1Np1RNk8kNIVI8xtCt7MQ5EKoQlYq4hNk+8CXKdRlZSKwRCyUJBlT4T78Rc
7+4g58gVJ9RrFCLzRlFQjlS0aTcXYFrw5dpmHemRqZKoTGPoIYdpt8uyuIfYRJyF1zhRxGQdWwm0
q41K7qkyQASeNTqgPeBCcdUemSlDzNJoRwjED3kqOHle69fwjhUbb0LkdFcbLEWGR2HJCR6s5SGG
r3NIO1EQGwLUcHqBTZ09cniUv2RtEr4gmh2f0jYuHswJeDKgludXp8ByFr008Kop1rxRE6ksGyxz
PeCHyAjYdTPAyoSG7UwO6SGGhfyHkCSnPm6DxJ5tQe/HNp42eRhplQtBKMvyS4NLqKn0AZfWTRSU
Bc6kUIIKQ1ccQmssslVRpsMLXFBZA4EAudxIQdszG1xyqaM1JG0LwoLKWPM27gDUlmLJ7ydotwGn
H+v+lEOVHQVWBTJ1DSDDIcUcTnBoyp0IH6CwDDxT6bA3ThCicybIhYVuWA48h+DOIN0hRsgYAdRO
G2yzsppbCOcJHay62g6VkbBOkGmB68kA65pIiFdW0MDHUlADGamherKuxnwaUVc3jf6kxjOQQ7HK
kgpZHqD2nqOWmgtj/2rC5im08wShE8klrbVAlBSiTaJm7LKtGgHF4b43TlkZowaKMz7cRdCmYEQS
yxE1tHwYZNg8Dvi0WTJrNxlSpMB9r4VjSSvcgfhpzOroyiTRogVAS4DVCKOdNmrrpNLV6xjIXmyw
NapOpNCaYN8pMvrQ54EFC8FRCmXSK72SUKtlf+WT/9aVdxs910VTvPHl5fYT4up/GxpLQmL8v78F
/0f2WkfPuOQfH7NicRvG3fgdayUADPUDOlPybM0632rny+hPsJWAS+0PlJaQBpKRgwefGbmJv9BW
En4F9aTZnxn0CTA58bFft2FIdOGqDEUp2EpDAQWUUv3vXIfnetK/cmWzlg96N2tIoCVjtnz4nCCp
OQxcVa0zjvIkyXY4Yilr/cidJIVXdhDzZv1hjA4/v/kjvOtdsvtjg0jFiDLQXSh9vzN8FyUQWYAo
ezYV3cmwAKW0o45DEqyWmOlPFlyvzV6VL3A4hK5YqcqqsNTQa2BultuSGjI/hjc5GVooLBPF7NQ1
1CvH17xs7zMTMs8EenbqVa2O6QPk0RocBV16G1jVkDpKk0VroGDjx0FNwplmGA8+dOIVg8Sq2Xhi
NclOOVTZ/ffP+7nWgteKx4UAkAbdf+CMwfn8PL6SDMDHmHX8xFReI54fIi8A7sP+vpX5LX0e1Nmq
Yy4saciTfEmyWRxC1wrXsxNclZAFSENpbVRMsgODQwlMRblnA2KA7H7f6rwevjSrqYiZwRwHTHvJ
d1LgxTHkbMhOdaVIrhy1yOxyyAOoysgIMjmJXUB7m+qcXeTG8DzqzXD6vguLQvE8vgAcIocze5gC
T7Hk5YNVPdaqnGUnpcqhDAMVLm8wuUVqLdsVBh45VJLeKQUzdCEOcymypl1bPSaemCSJkzQaGEiJ
0HvQz0vuE7WoiVDKghfhcuHL3ZtaZ6U74pYK2cFRPpManWvwH98auH6AcsGNQQH0HCr6i7kRTq2i
pFYkHGPxVpdDWgi+nJwj3y4X+NwIknBoQENjXxZ4FzaVAPso4Qjys6dHrzwDWp9DFSe+eX8V/3cO
/AnZoQ+zckb9fkLhrl4f65dfGNw/gMP9Y/tsF/lj+tefNZ8zpfiun4eDofwAHx0rB7hapEXfD4Cf
Z4Mh/0BxFpgDsMWBh4UL/b+OBk3+AYztzGUHyXDOruLY+Oto0JQfUO0EwUACH2tG8Kp/52hYZO6R
q8fJBI9oUNKwdyHd8nnrmtRmjolhvKCIgenm1jT5AK6vLDbVHrBkLZGCJHI7qb4vrHNOt8saDpLB
ECwDRXNWw0Aq2ZzXzodKucUh71RYQex3SVMfSrGxUBbpg+IWlhzZY5oz4QrawYXTGQHn8OQdxo5i
PKWEwhPRYXnRQRm5lDZxq4O4NEsAbSKWp5Jbp2JxB896iD4pBbwTiDYG5nPapaMfWvp0NcX9dFLi
Rn7ucotdjxOr3oS49dR0GlCzlVrYIksJRL+mrH8Eqek0QM23odlkCqifRbKAkDOPDljXXg58Lkl1
BWSITu4hmKSJFdRJkCIU9wYcDa//bwHycYbFg53w3QLcRHX0hPLKp3U2f+SvIEwTsS5mtsE7uh4r
7a8gTNKtHwDgzcwc/BurEWvgVwym/oCkPvBzYOsA/YNy3ccQTPoBhfv5j8GmnnfXvxWCLVCvaAKs
Yci44QQFJhBU6UWRSosSnK4h7w4QfJGdsNATknTjS5dG/UtVJcZaqiA1B+9VSPCIamPHEph/faur
G7lqJefD0P0mQFueqOgNdJNmCjOOVAz8km0oDVGasWBKDn1aTqQWFB90nvRm0BjuKEJerzIpz+0W
ulluaU0c2QIpsiPJWglT/qDEvU44tIzsKjOb06CktdfVarWeioSj4DKqm0qBUm/eWXdDJNRn4qBF
iXMeyllkG7WlOaCGQ8Ni24DiJ0fGX4gPYtmsEcJiDfKYplIj2tiGk8ui7sK1OZnc53JnHXIYWbuB
nKReX2qAsTVh/dxmXXNTpsFOG3wolryeGd65Bx8O/bmHAGXCDhglMBibzgSPjxtbV6QqVALRQ7A6
xSsVPs5vMMOELVWta44Fsb8NiOpAaYqoiEptI9jVZEBQU0JAZVqACjUNTHIztb/Mw6LZQfCt8BIr
AhRNAHi1RhbZRWItXRUmrIAq3oYX1iCOjt6bIBMN1jkGrDbPzY+PA2u7dzVEcBJR0oO+5ufHidrY
qBOhhPGFogMN14m1ohJk/1XXBLMavjEMpmYam64aTQikTcfFp0rgOnw1pJLTqBuR40KFyDPSMrZD
oYH9Lgc3jQQFwNTVVArPWSwgJQFDQsx5EOaFQYOkq8Ha1xx5aFQ2+JRemmI8IfsCB4mo6JtVVUXc
m+A5JRIkDGHGGcAylwplCn+qUUHOySyV9FZ/L9gEXbUTrFG4C6CBdEwrGBrBMV2IgUkqWf4QwEzd
lmT+ildWSSTlYKQBhm5au9kzObctHpV3Kh96Jwi7oPXTSKrPTJnlFUKHwKWCAjaEU2YG8JKhBaG2
qgmbqDhO0iiRufgAz/NSPeOVudyF4BD3uZnFxUxVMo4EOCuOfIpKT4gn4KCn2oLfSwGjQVUyt6XE
HjAJGUUaLbvJAzE/WUp7yjB43y+S91vnh1llgIsmQz7UxJ6sz8Ixi8gYWXHUK5B9v5qySYIFtj7s
ikkDtdYsTBjVSRnFZl57/cAEqnW99Aa5DuECRiPpJqkn5GAQePsQT9CpZsxjFvedHY0G36cxzxsq
VMrLgNu6J6v9KoOV/aqo9WYjZYm00lWuosJnFiBw1KheTTy5ZWI3bMNhLPe1aSKZxiAEgkKDeLDS
XrrC/+ZsdFzdgO5lnrkjLFCaMHaB1CJSAEglzpVzyCl/XmDDqCsBZ0NwBb0GUozTNsY4QNGcIjEL
uzPd18uOhjx2o744VtlZBMWX2Yco0pyB6mA547K15LiXcsR1ribqVTBBbU0LBAOj2/t6qmdQFh3T
VS8G0TESZknnSDeJmoB0oynQdcefQzlFQnIyScb+jH/tb7sFAzKwaiFAYCydwSKuya3SDAqiwPFW
57K00yKmrr+fh4u9GmOPZ8eBDAF88z1E/zz2I0uCAPls5SqMTMXT5Z4MelGv25qfWXzzS/w030Hm
wdIG3e2nHDlijY+HgozCR6MqSYHoMwupUBQMcII6AXovH4cbeGKdM7qcv/Bzg9irZ2sOlFYhwLCk
IIBV3bUpeHBXodo4Yjfu4b+Oop3+0kWJXUeZDcOS7NzhPK/aRaNAY7yHTEgZQO7m81PGKKzBkbUr
rwYLbLupPjKQM6a69eD+/mTEkg2lbqetFFuM2ZssZ973b/PrMwN5NcvrqEB+QH9tscFFKEM3TO2H
q16AbHWX6+NlMiOQjI73+4bLT+iS7Ktm251bw4vJakLJEvHdbFOIwh1kTRcBnpq3TdkmSr2HHNO0
E8uIZoJU+D3YSDG4PyPKM000OWVQFO6UZMGtysLO1cakWlWt2T7iOCoOKL6cVfCYT+cPbwRbCwTw
Mfdmh3X0cpmBSLoIKxuR8V7nExiwZqf5WdXLNMua4Dj1DdGHNIDsTKK4aWltjAawFyggv0BOLSSV
kUerFnGLywqtwH5k9HYmYh5Vmo7joSwn9/sXuMw3mVge4DoCtgOSOSTml2JNgpzCLSeB1i2ud7RR
ciJ07YWkbS1ltOW8cEMuu70goMI7nXmFi7kzy1DN6oBQPEGsbiDn9XnqBmGex3XPx/0IqLzJR30l
N9j1UzCkARWRNLeoJlQPqnPM/cUO9N7uLPgOwUsI/H6xO5PSGNorjE17IOgiu2kKCMFAvYcakPA4
M7qLHCJUkqA/JWIzwJ0b+bQlNr0dewkSLnpyGFNR2Bm9cJFPgoCqFM6ZAi41bFSH+zMv9PPjgUkM
njOCYXCdcbwAoLg45zNcvSKYd0xXomHBkz0rTFtJGhRDBaWWYOkxgSsG0NBaqVpjDcO950CsQ7cw
clBnploiQy90bpDFpgf1Z1Rcv+/eQmngvXsI0uUZeQbDeuRDPr91DRCMHOfXeJXl/LqQgMBBZSzy
UIO3Ltq5VCmHQO6Ircju4mjsL4IwanZR29Z2ArTEBnf8wpkGNbajvtQdUx9TqjcSWJssb9i92jUQ
Np5yasYRVMcivdxBpec/2TuP5ciRbE2/yrXeow1abBGSIoJkZBZTbGApoTXcIZ5+PmR13WEgOAyj
zba7F2VWWVUeDjjcj//nF9OhSU2axIP5Wbj4OaWGgH/dyuTabny+Kf09OZTcmDYAMrHQFptS3OK8
oYZyOmVJZq88IxZ3dL/TTTUR3QSZzcTbI9fa28T9LvKMCKdqADUX+ROL6C99DFo6sPkkfrz9zM8/
NH7VfA9GBD6bOxgsi8WHZli1TEUwYiPepcZPyxXFnsBHZ1XnLYxYREFIkLDS0mhyr94e+eJ5MDIY
MmUWmJeJKer5y1adwSytotROceBkW/wJ6TSOnnblpL9Y8ewhIOUkANIdvuy3BF0INa52mxNbnNw1
hvWpbmuHrrh9zY7j/HuenyRdJR4mImGqXdiY5/Mx7AZjJKNsThacus8Wpugbq/DudEgMcPwwB4s8
4Km3n+FSYsqgf+xw5q4VXS18cs8HdetqkJwG4pRwl9gSS4cbVV1A5yiV7kPC5rOJxrF/FvqcZtZK
sn1m4mFrm/naMIdwHxd9sk4Tp72205yfdPPTmH/Y/A3P7TRsdM5/2NQPhdFWOPRgFkcBEuva11g3
xV0QGNNNOVbBXZCSGMyZhnWaWtFjlSIBPUhJhw6G+4hb2DYzrXBnTYl+m7Xd9zJ0f5mFglSiGK/5
upvnnZW/fy6GQng00ATkL4vPQC8IslOMqjk1em9tp7rHiKO01XDn1HLrNlV9y0ea70yHYC8yAYeT
lC6OmT1a2692pLgr/pvtjUbi3X1gtOGRW1b33arxgbO8OLjL6Qj90os4vw0baazSOozvMN8cN9Ls
9FVaWd59pLvFxhQxJP1S/Uq3pH5mY2hMfzYLPJKIyXE39c0x6gPvJLvK3UbJ1PpCs9rbqjbrNXQm
+BSCHMora+xyiwAlIxKYCFzKf3pq56/StQeR2zKqT0Zgo2rBuRcPkdq87UsXh7Sy6h5CeHJ72YtH
q5zwRMhd7wsBOJ9Tt8m37Lx0NwGFfd1qEF146XgkBiO6xd25+P72Tz0v6/+8RZuuL78SSxfOkXkz
eAFiJwIPcVJ0q1M2mt3eG7MKCoZeEUuQWetusq6FUF5+8lTzsKp5OFT2NFgX43WZBT0IxjHXDPWz
IMus9AA+mtgDiRk7+8azmmuK68sNzQVYpYNFdxMw9MLw1HHBa5qwPsG2gAaix/o66ky4JuZwzYP7
lceJLb5KgUIjnbjNxeMcFClts2UoF1q/D7stPJYJHj1xlBa32cxQee/rwybF8NiqgRNpVi9OSCe3
yRjPpvLktp7ysa96bxUG0eiPaiU3mpJUh7fHu1jY1ONzXhStYmxWuNmev7627boGijKoR9/Y+0lr
Kt+NI0maTotuyQ6QplR5edOo8poyZQbHX1wEWKkzygBN0v5zJeS2cj40tl52ldhMNfaU/ssAnfF7
pVXTc1dYR722jB0GCOo2jVX9CNfR2qZWZd2QsUhrVVMEsW861sXgU5+yZD+RWIcTfix9U+kH/OB3
Nv/l9TB8VTTOHdh9zb4wDaRhpmg+iUyGn4Qz+lnhQYUZy3hr1F0R+2CDPSbznbgrp/KK6dfFop2n
S+MYwHi2PV9Ot2royfeSlRRirei7dRBvc3ZQatxs3L/9Ui++ycVQ80t/sQcEAgYRsWjVya3UASZr
+xn+cMzNwfvURfVngtqvBXDprwzJRYXrPSqMmUWy2AZMqSUl2bPZidWq3g4mJHtCiL2ScFUCkHq4
VHhZRMWm6fXHupnQScb9eGjU4qFvExNZZ9QQzhaxGrxkircVqRenso0boHvI5aMVOP6kdL/mq8TG
llh5+kODisefyim5q91pXQ9uedvl16PFLo5FNPXzjs8OB3R+CVtY6tiqnkyp0Xp0/oaqbT3R0X2r
2n5Lq3JAOWF+iKTRlcR04GQ1XIt2udiD5l9A9jbeoirHzxJEyHoJJp826WlQZsoqLtbmLyMx0u0g
Te3jSGjr7u31swAA50+TlEs0KXRj6BJx/z1fQCraqC4hNfRkxLV968pga3C9tUqO4qLXmn2olOax
kA0yDHOyfbzRJt+KhmtY2GVpx++YW8vgosCyurfYnQREdvCRMDs1yRjvhOdFu9QkrMN3A9JqRftL
J2dwr4cDnqSEq4LEW0DoUm6AD6wnGTTutygZnt9+OpcfMi087q10qoBVcMw6fziiJT8ah9/ipMWW
+wmjTmwOejveWKmiPb09lD7XFf8XLPnzIoDguQ1ySQY0WaIPOKkBYHFJOFXw3/3SjYjyIyYUIY/V
EjMq4zy8FYZZbNvI8rDhGfNHzY34Z3rITYVWJSuiWgzggyJJd5oWIn7OyoAnp2urUNe7Lexp/HG1
YrDguXrlNf3fxQWH9qLBAcMhTXgV1grnzwq+elCZESCj6ea2XwxFvAXcvBZRvZTczeuVjHou85jp
sAnZC5SP7QBuQy/Lk1TCX7F09n3sfsKPZFxZeIjuCeLs/DKKgydDiWsfj1hthy3a+FcKsrPKkFJd
u5O88t7cmcQA25sqhUvP+byDiVZY7BXlib68s8qRsWzSUU9u48r+SNE3HYrxoU1a5c6pp4963ou9
vHb7WOxbIDcsUxv8ZgZcZ9r1+U8IFQQBBJb2TxpgwUZ0k1ibqfo7txwsgRwSVkMogFujkGKTg1+h
iLoCly+uP/wA3EmN2Qlm9goz/tjmvDiFYEOnED3U5lR10kZ20mebsk2ei0T9FraVsmqTyFwndg0e
a8DKffvLWSy8vwf3CMIz5lUBgHY+e4KmrcS2q/YUDvFPXRnNe3xO849vD/LHteDF58mao+CdnzGT
dLB7Xqw722rkVPW2OIGnujvD7MPtREva53XA6hrRBFI+2eWdpofltosjLLPivt8oURR8tKspPaWl
O32zE0QkhZsMO0NLg8+jVxEthphkZ2LAvdWjQWwLYxRbl0TBbYSuaBvnJJPMKM2+67mA5LirB0EP
WCrwrR/maF5Hiz5LDBV3xuB4G3WMmqOdji0Xyx7Pi2T07qYJ16hoqPF6DJ3koxwcw1dbPdtG0Pb9
AIom8pDya11vy/FOjnG7k45Z31/1zF5UDjxDuEa4+/KqZjrdktCXSy1tjcGYTrUX/zBGt1/pnqLe
ZrkXW34557BykXcLP4n1foe5ZvU1jNovqQAkbrI0/l6VeXeQVVM9uRHZriFRVFulguAtE9e+qwrh
rq287EnBHr2VJ61ibZFV2sPPHvUDCeyIJpsw20/1pG7fXh4XaxCPXsBbbv86ZA9SE87XoJErTt67
kXriwtD5bTIoT2i/gse3R1mWXvMD/BOmAxOeKzV3v/Nh7Bi53RA02klA1y+HeBOODqKOcmVHzdbV
ug+Ra+8VIoRjtr20L3xZFI9avivC55D4W4xffGM8uD0ZA16xCbt91nQf0xgBaB8jHxE+H5tfGf2z
xYl/ZaN85ccDxWrIY6Gp8hktg5X6sQ/xa+/ck3DKfI11Ybhq3LIofFMfMO43iGNuspEsCE2WVuTr
9Ab9JkzKg1m3SCFN4Bw5usgcoVCtatnfTpH7g0DsamcJy7ut6WE/SZWugquo2c/Ua6Itp5D0Y12G
ayu06G3qer8vEy+7cnYvPft4L3O9xsURv1kX9e+ieNESEw1jpCmnITVGYoXLjn5w+JhNcnicJlkd
GiXynlt77NZGLwhDcEbr2NdyQidJOzg2422tqmON0k4PsW8wyoSWEREZqUsO3NuLaFHT8FttqNgW
pDfYIQ4kkfM15KSl0/ae0E+lomigy6V301RTvEoVXblyOXl1KEDCOVSREmoZ1ROO/ZSF8LVPep7g
SyfrjKzv1t6kLK/T27Na1o9/T4t5EQ3K/ziEzqc1WJ3WT11lnIxkEnsiG7GVGUMJTqTecen1o6aM
bzI3DXej5j13HnRbTw1qnMdDxJsaX4ealFfKx0U1/+c3kSLmAsVCEGNfOP9NJvRyx5oa4xRH/W9q
6arQd9IOnjKjv0bRfnWo2SKcFj6V0RInSQnKdCyIByccgP5SPHX00yIm305BkOGUobxmcjpXc+fH
ITsQ3EnIAw4NnWWDPDRLVjwOySdPGOV3W/G8lRa66Rrxtcx8F6rD56Enx2QNLZI4QVf56VrShUVT
DBMaN64cj9UYbvDRcD8p6MdvpjjGcBzEk15bmYxXvtDLkwfAg1aSS5glO+gS8OzlAEm+mpIPkxEV
a2XS+x+GVhl7uEEGHTZd3DRFbF2pipZ3K94/pxwsMUBWqnqaw+fvX1Zy8jSZ1x9agYF5UtJvygsb
xneujA9NB/WjEIPxjW25Wqel1zxMeRRtTGhvf7+u/5Kn/wU/7MVGcUGeph3264y3Of/j//A2YWey
AcI7md8ToD1r/B/xDH8EUDbf+VTHZgw2yf8Vz2BVPPuNABHwcsmnoNr+hyGtYVUMAYB+/FwE0xVx
3sOQXlwJZwoDv4xdmsqC68UfP4uX4M5kZU6YIX3+SyWHFoMp28H/H36vtgmsyPquw7w/dND7dIwQ
R9IJhbQTaEW6tiNgeCLtOh5I9osJ5brvSWiTvt7nxclNpq5HY9Y9RmrdNxzCVXuAbhR9n6Y8/Rt0
/O/K+xeMhjdX3jfRiLOlN//zfy89qjfWEEQDsCZYwbzgf1benz+hsKNBjq7nXLWl/ptTbQ6IZDth
1yVFk/Pkn5XHHxIKhMMJxfVshAOA9P+x9Fh1HuxjOJfYocBFBhI737o41LIorsvgcY5dW+tRgjyy
/T7WzbivXH1vpLriE3o+cbXr83XlqPex238xu9DxTWtaexk8xhAx+Cdr9OOZHmlXCulejvlJKLR7
1a4b/64v/7vS/oXo4q2V9vitEt/+5/ir/5+diItf384W3fyv/mfRWd6/ydOhXcQlYl51/7vdaab6
b/A/misQM2b6En/yz27Hn0BpAgRjPfBv0Yyh8vhn0aEjxIqAmz2BruQ+sBu+Z80t7lBgj5BQYGrw
F0AkPo7zJdcbg6oMNIHIqtWRlXVGp/wukKLsXzycx79rlJcSwXnlvqhc5mFACjQ4FyB7NnXw+TB5
MJXA5JV7r3RV9pcBtXdtNl15bKqi+ASUYn4qO0W/MbRc/VRHtn2lcrqcJV6fIHyAJahs4AKcD09u
UNNahRUeCnXqdloKlz0f+ivV8GuDcDjNwgI2DHCR80Ei1emyUgujAzhrsFL4bFeZ3lyz+FyU9zxJ
7B3nrBi6xfNf51/xAvVRkC4T/RFHB3WgEYNtT76Z3ClfK25+rTf32oQA2GYRKbsictfzoVIsZ3S3
EdEhGRPxwytdZavmjfG+UEC4g8wI7B8Imn4jar/Fy+ki1xo9wYywbuo2EQp9P7PS7kp7aFkXzsPA
1+P983b+KDjPZxPLtlQ0XJoPoVdWh9Yo0VUbBKuVgf6rRyOPSYXtbgwh3G0/RuVaDhMO/3DU378W
0XqBZxGBN3PA+O5fvkBJByRQgC0OCN/FbeTm1lpMTvb17Q9ucTX5M1vQQSY6kyNBEM5H8cYiDwZD
jw51qv7sYZX4nl09WaS4+qPOHfft0V5ZKdwCWSdsVeiOl5FJgmdOQ9qODrEwxU4kGMrk8AqvtE1e
WfpUZ+rcSyWY60+UxcsnF9BItfW8SQ7GNAQ7CKc1ipTxF2TlfvXO+RDXBm0VWzHSg2Yy1fnTw+lC
w4cjyQ9dkQYSywrZ7gOv1a7sGBcviWqCvjDV8Kwnhh9/PkzQcWVznYodY8rjtR3m6U87rDrfFrmL
O00i3/uaGG9WFPOCYJ0jBTwfb9QMMtbbKD4EE5RgGO/Ey5P0vXnvw5sjkeZOJbdUWGiLpVdnosc1
y8wPA2QPsiENuSqr1LgyyuX3jJKRKg6eAp801fpidypnCmLjBPmhwgDRbwbC8xK9Hn7GReltoy7U
H8ZJPhlu3f6uZFM+BLpEBUL+5va907XmhE/YF3MHDSz+/KHGZG2XWlREBzMyx00klJ+BEl/jdl98
YBSY2A3QqeNKy4QXby5r9VLUZB0fPMRQm6Bo4vXo2PW718f5KIuplG0YtBk670Onp/jM6uZAOYl9
z9sP7HLVw+7n46LugFaI4vX8geGJYzoQyvKD01v1XqGxCKlMiW+Qe2DumhvyCgXjYtvgCON44ftC
Q+vAvz4fTy3d3i0dNT+MuWZ/wG9FYhtf991zCtvN9N+e3OWL4ihjG0R8CuZxwWehjcx9TqnKg91G
w13XBRaRVFl2BeR4dRQArpkMyM5hLTAOIx0HPPjoL6B1U+DYxiSUjGRTvD2XywfHXCCvgFqyCbLE
zx+cGxVJpWhWeagRslQrqSsiv6unFlO+sQPCu3l7uPngO6sR5wiUOV7c4tat47ZzPpyTGFMrpxQT
z5Yb2Saop+w5i2wRbHPUfcfQmdyfoyLsw1ApeGO9PfjloqQAoc5G6vWHproYPGwcs6SVUx/KrtMK
Qj5AAaCvNMkX2vTG1yhTk2uhMxePl2qHax5bGKpThl08Xh0PHwyq8hYVktX6mZqFj1hz0VHGUfbK
enltKBu2O3j5rK1Z1hyGg7dPIcqO2kfrf+HioB7qweh3g1T+gz2cJXS9rPRfGYq6BiIfOyGcWBvo
5+Uh3Y9inLQik4dpcMwbs3X6XY4G8yZUguDzO9/ZfFnXYaTC3YcPu1yfJb5OpmI14tC4ORmqvKjb
fqiVFbLtbm9qnXulcntlasjpuHVRqAL4LhuuYdlVVoShyUHRmVBbecQYNEW/GqrBuXJfuvgW5qnN
YBZFAZdDdd4AXlT5LL9mUFMhDlRB2rdezTAwCmV+P1hOfyToucRFzJP2xslD68p2ebG3zEPPNGM6
RlDJl5zpadLTqGs1cejTQt1i2KJ9LYxousKZXmDDRD+ej7JY/HYd16HwdHEwcvWLMItho5uxt8+V
MviYJJi5TVjOvbd+/DMm9TU4IgSxJbHEKIxq0gPG7N3UWZux8rlOomaDu+e1puurK8XFo5irPWiT
tbgK2voUwldyxMGrMLoqcbTxWwt7s9TWrpUfrw7FHg2FCnLxRSO+6MuBBp0tDhP8jButVPE3C9Tp
Nm7N4so7W8hJuanNygIDYJY8OwghS9ZFq9uyD+nsHTAMJL6wst3kOCl2ekuUXHhQxaAX+6FyrJh0
Jy8w8eLK9V9OTXg2wjftqcGDTl+9vQe8sloh43GNAjfGsXh5HYZ/V6schvIw9mXDounRiMo4uHI0
vTaKwaY2bzNz/27xPqcYbtzUMcokaYsrtRhgS2rm5u25XJxB87rE7YcWz5zhsOxnI6vuxKhjqqr3
HLcktxs7tUnqG0fL6s+ibZN372c0yCwu97PAnqbSvLRebDL96EWt0qkTKSGWvsLrtiFOCStIXKOq
9XunxqKZHaIgks+KyMWpMLZYyE6ZqZK52bBt5S0EKXre4Bhrpe6dYEXwW55eWRuXmyhMXyIP+Qxp
m9EpPp9f6OTI67TQO5hi8DANhcYe75SuyBoa325QbRArFBJbD1Sa5HtBN7ryAy43OW53+ow6Uddo
6D3Of4CIdLXGNVI52G7jIg2stAe6UO0ub2lQ+dCTBgg6bRCbV8a9XK6UUlxdscdgH0d5fT4ubYoA
lKoMDhOrbIOFHXb9JUS+t9/p5Sjz6QCSoc34Ddru81HI/x6RzrrBIUi7aTuaerRx4vIaCAVMyH/n
rC5E5kGHWcX7YbbzWN59rEoxM160/lBLHtjT4AyKuWnd3nKfQq9ohu0Mkur+UE/adB96jW7e4idc
QmFNKm/IcUStcrnKtbzFMD6YVGyt9SZzS0ixQSWSYysMABHIRapyQ0HTGGurSeC35EY44COLj+mz
YhcKMM1omNk+rYJKXzdwZHmRWohzcVBXNVnkAxlwa1PtsR/1vDKxvjbJlI+rKsinT1mhx+ljKmK+
MT2uWvuumF0JMx/z0ar8oMUCU0so6Ia1bWQukm9xKvtua0jdDB4jIju9hzSx2t9W22j4e3uZgv1W
iWPADbIS0T2JLKzq9WSFeYfXrp2pe6PL1XSdmKL9jNmi46xz9GLhvesGmecPg4HDsN0aUe5Hme3K
+1jLqntVHbLnrnMajApBqOKP9mjFnClUzd8GY8z0Y0SuePwQtfgabuJicr+2wEqfFB0AC1PLtIu2
rd2X4W5K+0B8ytI6Ve6HZEicm8ENYLVuxjEItCd8NK0a8pHruA+TKZV+q7JVfTPMUXPXUV646U1Z
tGW9DgYEc/vaIWjZr5HehesYQ0nHl3T5uxtpJvi1Fk2fuDh+KMMHRQ5atq6w5PncYIqF0a5w8nLT
mhxVKwMiZ77GZTX+VkWqQOquWkW06kByb3A8T5M1Dtt4b1ZDjrt2ngbt96DX7VPXDwCDlJMyvsfZ
s4w2VWV6vzC5c6eVO2UyXsUdt4ZdEEFBX0+2UpkHtPNWv8Uet8flw8MeG6UbQIXzkBuK3a1qJRPO
d85Dk5RJXNFDWoiZVbubypmMGNcwj/7+5LaYjJcV+dFdmomt2fZh+pQ2sY5jbZSr+tcBOC76NTle
r+8V2LLlLgvUrN0g2KoI6gjtSGwRK6Jzcgg5xPwPybC3ba20x/faSx0YP4B1aCBdNaqHWzpTrX2T
doalGL6VuQJjUQ8l9broakNdd6mqkK039bNjLIYe3Z2dOV7ny6xpxNdx1Op26/W9AQcVYTQRFNiN
Yz3sKXWLwbRhDcWda/Wzx4BisdwTiX/fXdMWWXqwbKXTfvZBOxXVJnGTqDoIBDX9qmxdGXJe1IF+
05GLF++sJKiUb7bMy8KvIAfLdamrZbaTbex1K3q39hNdhAjOUgzgq/p2UIfWje1F2FbjSFI2u0kE
XXUTp/zL/phA9tlMDa4qq6rr4dZzUppwOGRWR7N/bxxserytH+2wwAbH6WluPLRNg52JPbhF9TUZ
6gjIjrZDUzxPGkyTn5PWFeHnkVtS3/hDFg7VulDVPBL43Kc2puGKOxjttyqrre6U8rWP90rFLWeX
Ojm4N3wacAM/wSACB9BiqtufQh9alkWRlCp71lYtitaObifLGGkK9r/DQPk+ROBsqZZ12K2K6rYp
dO1XpFlfusZ5CL0oW+N7/WHEgwN6Lu5ZbWOpG8dq89+tGIptN7vxeuDwfiGNY66EGh1EAxk/fmFH
XFg/Fa3JUoqJN6kS/aGLFZNEpClN/hopUfwYTP1WiGqHvIaQmACUWRVIfo0grI5BrfVbbzJNP6nH
cpuUpvB1DYG8NkT1UxIo3bqaJtfP4vohrsyO1G5H2ROlXhyDGLhOGa3fQ9iQSRjbhwRzWbyZLeWU
16V5k+neA3bTxUb2KA0nzfg+RrJfp45yb1hdu3GLotricmTuOqGFa2Ok5TTOiocM3OmzbXR7hxRc
mJ+x8VH05b0nk2kzjDX5TVOS7CloJUEm+uNkRsladIW2G2V6pyKXmP82QUMtxmluO7YPGBPhdm2H
UEnsojqYWv7VwO98FUKrqR0VBwhptfj4BPUdQEf4OegTiDvD+LnVdGA2Xe39iVv1rR1lxa6pk+3k
kthtolDsg2BvdnYwRt6qqgetpSuB8cReE0ZtrRo7R18zN+7wCqm6sFbWIulE+djniTftuyw1syfT
biyCm+pYw46Qfp/A6yOU8b4JcxTPdhO55UM5Bn3xY5iKaXgcm8Kx1qrSlO6wSjB/73+NzVjK32k8
6vLkpWXYHZPEnEDfQUqMHTY9kf4r19V8xCm/sqbp46yRkRj1K2Erb2tNdZsfWTmozaNaYp++Vvmi
k01bicy7zUeBCbynq9lJYZ07u6yfjHGnJSLP93gHc2WTwEbWtmuzsPxNXgAM81XEWZu4EM4gCIoV
JhAGYm3H/KFNTux9wyPdDDd2q9ZiYxNaCrsfZyjy8DB87nDeJfkVtJEvyqpWmGPr2WoIHGn7ujvY
n2WmiP6e08sJfBcX5nSt6GF6LNvBazYAVXTnnVZ6z3mUk3hgKm350/OKSsdGQJmGOy9vUW0MpZ33
6AJ719oAS+TmPtKkp9LBnyqYslFOsEGnq9j5c9E2fxcdonnSBy0sicjvKLNNnyXxV450o/Eh35Fm
UCkiuo0a1cE0rMbceK2jCMq3dZ+pj4PAgxwzeWEyU1Eq5kezi6IfdY5H+0qVnCr3teYVHIMuBzWe
rJ1Qj51VZNnKLeKiXfNcKN5Gd5gTRtqw+tn1baCtS+SOFX7UI32xQYlM+7EY8qnZewRcaAU5FXWK
ZX8WeeOuIbchum+GSMW2qmw0Y7hPOicEFC/R3ZEr0mjKjTugll6pjWG0q0Jiv43bU511pp9ng0ds
JREA4UDaRcIBZueW9VQ3QxKuQk0Up8oD8uFkVtPxIcop29ZlbbXmSRRu2DySMJA0a+z6bGedGD0q
frb1tjx6cGuJaml6j0u/Vdv1PtZ6Ldj1Ttnrt04TSeUpN6oh8/Narb5SFdiPUTZbRBd6D1U7CTGn
3WQU+V+p8tX8tuaT5EKvG0n3E/Pl+h6Vs3TIn4syfdpxWBDW0Ik0lThQ40YyW1UFVrEbar2zV6WM
AnOXSkrQFe77qu5zAAsEyhqniT/biEd7xU3g0ZqO1ttrwkNwRsTKvrPVO1pj/eh7CkjftmHn+j1K
PYlv+MfjD7i+dM9tUw0kw8phriWiZqjSlVulSrAyh3Igiji2WDUWDqjKqTDq2ts448i5UIeBzFy/
1Vq2CY6WCpZ7kVU/rbnQvJGycGZ+eJTQaBlwV+/XOp9pv6tLDWazpg6w78m0MaZdQPdW7PRcJnwW
RdLlqzzJ03zd9HaV3nidEj3HTt6YvlGWzodiUmPXr8u6LneuCLyfWMZj/9U2es/L6wJazbBkw2/A
JnWxH6npi22WpDoqG9yRrnGlL25rAG7YUqIP5baBOcSioQReH7taLKNjEdnhMSkr8gBHrXjgIAs2
ud6RAWOK/lpO9QV+82dUuEUUfzQdl61Tivq0KUcRYfsWEIpqFfEmIUNjXZfKtQle4AvzUEhVABhm
mtwSKwFA1zBom6Kjx0eDC6CaHkaYTbGfT4G+avQyvpIVfXFDZEBAE0ytIYDO1KvzG6ITomW0Sj06
DrnhfA4hNXxJPfNaCumro9CphRRoIAVauu+p9SCqAfHjkQiBut0rFrLaB2+c1Gj7zgsv05nhXxXG
L63HJZ8VobJs0qojVNMy6hs9a6eNQY7Ke1HKP6OATtLmht6+lBtUXRspI9LMI5yVcO9BQ6DSTIqD
k9nXAJLXFgTLATrx3IamD3H+frA/plgngIiMkOZEKg/bRJGmPqXeF9q7n99+eq8t9BnRxtGZbwv8
9XywpIycBqZHfCzazHxQw77+MbVDszJG/RpQ/9qKAPUB7kX5AJi2ALaIZM1KoyO3gYIw5JBtZNA+
K4T2yI9vz+nVgQBf6XSwbQDVn88pM+M5zMKMj0FQdFw1FMd+NpCLdJv3jzNzBWAwASfjW7QYh1MB
knaSHPMyFZ+c0R66dTlVWfFeSGf2oAfNma2lYUzNMW8vEcGpLgJ9EiwIJ7LEOow0fTs6bvThvbOh
sYp5AsI9dINc2s5HaTsk2apZp0e3GYb7rJbqfW5jKff2KJfrDaeNWfs+Y0O8nQXkmEnaMuiKnYMo
MyIvIMqgg0OdCP6nv/v1nA+1aGaobSbdahwdOtpCO9Rq4T7QnLpmxPLKYpvbd5AJgVKBbRcfkBtW
eW0WvXeoEsW5qQV2XQFX3itQ9+Vjg15AD5Q1wGrTl61l6eFlqmVNeKxk1K+I+tC58ps1nlhZ7f3H
X/z/2Sx8ZUoYu5oglbObuboESB3p6KnIvfCoZKHaPBRwBPMDLV7zys79ytF+Ns4CEJ3sKfcikt+O
OMS66LOUjdb+UpxS+E5gTdvWDbv37+JQx3H+oyRjfn/yml9g6+nQufFcgB9d4v3ESk/7/Ba7BT3e
99YY/Xh7qb/yGAnUgT48C/xwPpjf6YvBRr1PFAIQomOcO9rR0ToSUPJ0qH6/Pczl0gAuhlKG8hV+
vvvHqPfFMICfqtdQrR7bMEu+TEiLtpYouetnynRNX3ptrBkUfjFW4pIq6tpTepSxPj3BKTXXZav2
myxDTPT2tC6f3gwr4wZC6AEMkT86sxdDCdC+IByG+NjlRvAMMICheBk77222oHaYu3S0qXhPF82I
3K4MExPG5ChTbLo2mo0c7NTAZsPjPJ1c48pn/OqkeFVQe9H/sSrOn58aaKFjCYMqou9BBIaBtC1N
2FdYE3MBdwbNz97WHLGcTDPja2kkqs94vyU4aAMZD1wGoZHUbEqW3DeqW94Lt0/uEyVSjqZZDqAf
Wu4GV37CKwsFuQikNtj5s4vEYqFYbQIONNbJEQs92XNlm4J4RfpV+UkLVfOaEn7+r11MGNX33PWg
QFuK68zQJANNaZKjiVPpllsQTU4b02PTTJNbOxHdXVi0+r6Z3ZvfvUqRIMwtHSrc+X/nLxQPmdjD
xDs5JmOWrb1aizei18crq/SVZUPPmvQYxO38f8nBsdwhVXO8KcgyiuUnG9POfM3fJJfq7dnMR/zy
OWr0HefHSMtzuXACoI7AGniOitFPHzCjrT4kThisbLKm1hX47zWPj9eWCQUU3x4KIqiPi5ojd5BF
hr0SH6sWwi2Jd3KbtYp32zme9uHtuc1v4mJubMK4MUDgv7j1FMWU1IkZxMc0bMWWbyKEO3qopK4+
l4kj18kkrzX8Xp3d/MKoqjC4XRa8PWh8FitxcrSkZm4JsipuHWVQ/MZw2iu75WtfwGyyg5qcXRcr
5/N12MQdvI2BfUzEXUYASZ3d1Z2S3/Zdoa6lZpHMSj6hd9umjty8/WBfnSU6gnmiwCGzquzlmTAA
ixMxESRHXKnar4bXJSgGWvSnNBeC7lp3/NUlih8NXpbsL+xw56NFEYGoLmMcXeFqq6AyqnU0kS9T
SK24s9XJ/PL27F5dNi/Gm/faF8dQXjUAW+Bex7xHnpw42a9QKKmfD0lyS+Mqv8e1Mr/C6Hjtic5R
CbMdHY3qpe2aUWQRUbIzshkE412QRG7vy0gUXwIUvPr67QkurF65InFIvBxtsXSAnehuJXpy1Jq2
MtdDUQsSNZXgMRF4MxRJEdFTBAgeO1cQ4eYYxSdkI9cqi6WZyd8/Y9YKQmSBQbnEebwgmrw+djiJ
ybxU10XmFD/rNAJP6hwDxFai3M1WhU3TkBYWBh8NhgaPuOaF+//D2ZntyG1D6/qJBGgebqUauttu
tYd4yo3gJLbmgZqlpz8fvXH2dqkKJbSRiyQwYBYpcnFxrX8oGyN7nFt1PSZ2ZTU7If7WDsDMB4gv
WYgURLvcAa7bTXaUqVm4aENyzOts6k5olVIgBscw5Oepcv7hsm92qjQ3NwEaEYDaeJjDm94M2yL2
Mww0wgeLXk9dGZ9XbBSPorCVndhx63bhPUaWJeH1V9Rs4Spt5PbEDmOmOTRGVXawl3FPFuJWhKK4
JYVJZGqyxQv0dZdX3bBkeEVpRagmdvexSMburW5O5YfV6b03RoR0nyai+LUwS7nBcang26HuBH/r
ciXNNlebrtKyMPdyjB+6VRxjfTSewJyInb0i/6rtJQOgREfzR1KOrkDU6H+lpOF5uM7tj9Jjq/ad
WH90wtC/UftbzglWmt9qty5/0PPsdjCCN88QLj5SnQkgtwXl9iJYFWos+JMoD7He8c4KvFaoLGuG
j4A+N+3HvEn7L05pYdQsJu2/ubS+LdVonhp3MD62qkL3N7Gm9dv9AHPrw8NCwWUIaUZyX7n9foug
+bK0lI5JkVTMHlq/RSrzFDVr/12flpFSXVH9TVeh+6Ag7rizIDeHBrHF3YtPCbpEl0Pjwzh6uMqS
hdbR5ASJdIL1ETIEsNCW6gT73bBo/Gpq7iCqV6K5u3O05ABX+wGKNEgutGEp31z+AMWIEh4DXRbq
a669CKAVn+AXZc/arMQHaMbW2UNCbfmDNA4MP9wVSojyTF+O6mF9RPWtycKiMpvYt2qzls2rRHkZ
qZQ/GpWmnO5/41vBCtUXLhNWm+xjcyvHSzLndLSysDU0EQdTiZTGoZgVK/KdtCj2sp1by2rqlEil
XxViS5uUY1wjtXQLjysraV3GmcQ/XR6D2/GSNDlN0+T9THhpfb4/yVupB2QFnm0S0onozOWywpYZ
7BSSZDiMM/3UNS5KWub0XBEwor9yMgat+3R/yFvrKmHbsgpMyrpd17nP6iWDARoOs1G9OAnOGIem
jXGiB0uWv/+DwSyYabLlQbdys23S2F17RNd53Ftt8dkaQAeeENYp/mmdnAb6/cGuUatEZQZTbcpZ
EMC3qzl7VSegdwP0qnnHKFJdVAHHeqQjuwa2huVuYWrvUzzsD06mJ9h4O7R/4s5Bj3RO9powcm7b
gwoojxsC1BTFhs2OkmWqwUnLnN7rkH+Lyr4P8zqhOEm+44ZGPouXYcgj2zfou761XJoAO1fHNXNK
LgixCiIuNxUx/HJ7CehDwlL4CW3emYGnder8dh2t5ZCJdH1pXE9JgzWZ3vVab75VUkfz1UQbICZM
09478FbcBCFNH4gnGYXaTcozxlkiDBx7w8xM3BOFqzoJTGy53wyNu5yGIfH+NeeyeG7q2t7bF/IU
bb+EZAWDlcAl4SoP7NphiQslL8KqBJ3qE7XMr72bDV8VtM3awF667myM+AL569T0TVBUYrYA/8Kk
3glqt6KMFGeiBsXbnrf35QeBzF/k+TrkoTYswPvSlv4ShuEdLeh1oeJ/6vM4+qkohbru5H63RnZo
0KF9YEkRwc2V2TOvSiGeSYyP5vhxU6nJcVB680MxAE3w22Sqg8Hql72S+a14A6NYtjwxJUPu4HLK
Jibwizkp3BxWXeDWLabAVCvxYdTTPZWeW3OEw8kWIzFjqptnh2KvSQqUg3YD4PZThI10QFHLfgT3
q7zpyuRzVo3qzrrent7/jbkpv3WWCyywqfJQpTL2ZlriD2AJqjdR3ZSP98PbrbuCqiU9a4QQweTL
X/Jb0lMD8RMqaIMwqoUzoxaeL+tZVANe0Y5exYM/DUq7k+3cHBMyIuaL8NyAxF+OGXkGFKWlycOp
oh3vm2gfKj4nHPZUbnjHenT2rv1bcYKEUiZXyChb2xrtrKSDyA09D+cU3FpUNmYa6FUkHnQ9t99M
TpogAMcteVC8dq/5dnP/kFFRVpHZ9lZYOBlBb406+0eJ26dajUI7myF12MN7JY26A07AfxKZpOjc
/x9xs76V5xSaO2eIFurgZ1GCUg9dI6IjgPL2yen68bA61bdSn72z3o/rOUW0cCck3XqqoaJFCxBq
BYDHzfmkZgsYFoObUC8r65x6KrrVdjTulBtvflZJTPuFSqDqeLmRijUxVlwg8jCpMMSzqO37XW67
mMaNydsRyPpp7Be38ZUF7O39c3PzhP42tPzqv50bO3F5QEUazQy6w4rv2UXySbhgHn3VkSDi+6Pd
XE6pOiAPDQCCzRfFQ2Rsza4okKVfkVp2x5HMqhHTvFfduDUtgHISKQ9KAR+/y2npPQV5LZUPM7fB
lz6zrbkH/KuVFBRaFUz8/XndHE76yAJfwVd223lqdETsMiTIwsqm44DQWCG+AILtfip2NBR/sCd5
28nWtOzUGJu0sZizRMG/hlA3FM2hA68frPWc7OzJm1NCAErCfGmfbEnyMAMwx/PSIuzpaaiBmYCN
PRtV0n+cOsft/uAFRSoIEx4OE8Iem1Rf6eiSe0NbhENt5B97s1++tYaXfEWWxXSDjhLCH1SZeLBJ
JAvEH96qm2QjqhAjRtW7CC1Hccjx8Y4ePVyC/AJoelBjCfRORN2eZPqNVUXE1eQxQwEeseLNSe+t
qHCNimTLXI0I6UvHKGgegk9DOLLTd94XtzJcD2iBfIyjqgS99vIUELEju9Wp/rRFBW9jtLun1CyK
R7FUy9mOW/3UY+L+NgN51vhWq4qDAlP1K56i1c5ukvPaJJkITtExQneBMLdFVNhdpBRE0CLMRnNu
sJmLpPhrqYIVbZFo+quv2u7v+2fyxn2F3pAsz8PqYlvJT/FbZGsrCAsjasCgX9ruH61GfBXOgHos
1dF4gfIVnQDAO+NOJLgR4ShbSr4qZ1PqaV+O2iWNVw+zygeu1kU5tInTg5GcdDc/3p/erdoTEQ6h
LIo8UmZnk1tBQnSUumrLcG4XMz9qrUcDztbr4tPa1zyXgfRnD9kogmy0siNpQ3lIRAzDGtWV56jo
xINdzcq7+7/q1neWXTOLU0yOuaVcra0XCV7QZQj4STv2YkwLXFVqcYZIoz5CRm2+3R/wVjUd6WlZ
/EN/ktO8uaH1aOrHciVOkQFFGNb0XrA2+gLTQZ0kq0INchrAAxQYULEqK/aXquTVzrRv7TVCJakn
/Rgugc29Rn8JeJDHsaasuv6VivW7q2C3oJij87EBr39iu+1JLMidtD1SyEJTJ5eWSzi4Xe60OS/w
oKDrHLqlsXwYYtVe3zSU79vAo6ZwQKDoS05LagHpM8SLP3uesX6+v/i3vjbJGaVseIU09TcxtJkg
llgzpzpfshgL07myzKPF8/CH01Zj/8ZbB/SB7495I1fiS1P7kqKmUCk3275tjcTOTbsIO6UYP2Eq
pjxGheE+1mn61lnG5tDj8faQQAk83R/41jemJgTXjyIKwjub99M8W4vR9nGJOy4G7JC4lLO6pHCN
C1VAP1Gyb/raljsb69f23X5l0I8UNCmJQBvdbG+l6KOiV6wyNLK0/kLBNw3U1pk+t2s9nbHWFoGb
YtteW6uvmFF8sFF1CmjroGe69snRbWvzXDcQ+O4vxs3ogxIlxX3Sbso4m88Q1UpK3FZLBMWhEYxK
7x2A5qHk7IILCBQN7ldkwBQa0SI+mHpHI7RafFigUVCLpaUEjMvS/d90azfyNOE1TRqBGM3mJ6E2
3kx6IsqQVrODn+kIHZXVGSQRMVVbbppx2fXtuHUKZetBvqj597ZmofV1EqGNX4bK0mgnqxX6oyfV
fqHxixPG4tJuVLGDsZwjxHCbadnbILe2JaqfVIJJCBGb2IQBjNQTjMCVMrRNBCewQKFX54+GAZUA
TPt69pbEemZzBQKWJzo2FL9tCJg+gQX5TSUXT1nXLj+TGeAUZidu/R9GbjhXq/pU/Hf/A8m9ermX
OXXylSM7jsgEb25kxIFaM4uAiQ6NOg0BjAntEy7q5p6Z5nWSBdtX9jSJjhQ6t12IPJvRVZH9tV5Q
uVv4X4uLsBnqJ61woCy+elZSGBNaNNuOwTbbTqyDB2XBBtBbmHZ8EAl+mWczTsX06tSCdUNMSiUK
SAFkuf9/S2iMpirNKqUz7ubgN40IIXMEFvZk6K7jKzeKJhVkQfPK7uTlKIpudMyWEgNNcAyLoD41
7gEoSTr4VWokn0ulKmHRdQBWfKF6+fj9/nJeHyjGx9JBPm9IkbcYDlwMLeBhaR6CtnLeebCX1mOl
j2r8tVHahnok9ON/O8VJuV76vuuOk1Ivr2aso6JCHVJiTJGLR9H0chFEQlciVaY8dNKlOBa53U80
4tMawzFFW0A9CZfDIgr92/3JX4cwLjUACBJIzRnZpk/o08Q16QpPu3bWowBNtDU+zp1bLmerZPhD
MprN61GhDAraFQ8RoEHIdF5OtkISstFnvnhrFut/lATXwBmt8WwWhnjL4zz9KrzR2/nMN2YKAJ4m
Hc0WKUy1GVRRYrsZBgqfw1SppZ9OrhEFeVFBvTRmL4UOVahucH91b8QFmZOSLWpcqbSoLyeKYOS6
1lCtQiircyXlwwr37Hm8/Xwt16ed98etGdLYkIhKAh7uDJejCSoCdeSWPDDtyYAuXMFxWt1Z+eR2
/RRSce/3bDFvzI8uJDqHeFz8AnhdjlgDp7AbLypCTe9V+3HtVTEde1owzWc0H9pXX7dSFhq8OGId
lFy3Xf7VzAZr0Y0Kw0Qs0FR0FsKxbKGoUc46m3QqPt3/ejfWk8I8Yv6okdGs2WLlltnNK9ctYMNm
Nj4avWH4pacvPyq76+agh8+6Fwqvr1Z0FqUgiER4Ydu5DYVFomXpOlQh5ApdOTRz9BIh3uGXuN0+
WOPgvfEKTduD6N24JSkREICpSgDS2eJyqFckAGjXKiQA6Z8USHP/CJEsj/dX8+YoKG8hAgqa/kpZ
SWtjc8iA6If1XNfHxOjGwFUwKL0/yo1vxtpB32H9JCRP/vlvVxbKrZUwxVwDz+BNfDJTMEf+lFqZ
flp1N9FPnb5o+c49eT0oGFhYgcj08DiBj3I5qJHEbTp0XhUmfWp9cJLV/GggPPBjTSLrY1EPtrUz
y+u1hKXEqw+gqIS6b6lKWSW1aFWjDgfbVo5DA0U8Gntlp5dya1pIt1J5p1OHbuBmN1axaWaJ7TJK
6cBO1AuY4GUdwcBtKRevunG6/+1uzkpCOYCByIRj8+2yJXJ6F6WA0FYm4xnPm+TBqJeda+D6iPH3
S+cmZOulMPQmSPaKQqetzUU4FVX2VEVrcYziceSeLXUgt106f41iN9J2tsh1pJTDUj5BDBd2zLbf
2kTgNWfDa0JEVMYXK860J9rjiALg6p0rr98eQI3QijJAxAAO2SxkOvCG0+NEhK09/js05XBecF3Z
udtufC36ehL5glIhdkCb3SGghy/eiGltNojK8Cl/i6+4ird7Dcsbu5DUGrM8dKDYFVuu3BJVJha0
Th/qOpSysXHiJ2ynf+pFU4Wz0uzBva+HIwJLtyGgtgDKtgFkqU2EN/J1CpM6xrvTdQJF7d7b2HkE
fbHsEQGvc99f8f5XDkZteKv5VvaiUtG3mEOtVmwwa5HaBJGKXfeR69t7W41l4qHmJUpxnCpv2mvF
Xx8GgiUUKvp7XKxUdS4Dl1sB769ysXDCEX+u3PZLr62fYzBVgbCml6pRxen+Gb9aXi414I4S60KB
gYfZ5YiDhUmeITzlOWmxS2ln86joSFsklcv9tmqvzRh+jeZw7KQVE/D6y9E0tYOHhqnqc1ro6gMP
tB4aWtqvD1z4duNHxIedEa/OOUVnEr5fD0GdhtNmRdN5UOtC8OJEzm21DzO2Q70fR7rzX6sms3W8
v5pXZ5DRuLflo4nJkUtfzo9GrAGSQjJoxqX2zXlQ3pvDsgc6vDUnqZOP8DkHAtO9y1HmqY2lQXka
TvOKxIe7aAdMg5Unpaim1yYJTEjS3zjvUhR/G1SKxMrwlAZPL+q5eQLNUxwXbdJ32ujyI1yUBRgF
qU35niPxuaKpEu2j0UKPKRwor/xVAxpFyzXNWtvvyziq/pmqNFcLv0ONJX4zGNFc+07e6t6eut2t
hSWPpeHF8iHVt1nYRFGjOJ/B1VN2jOrjoIu6OyD1YI3PmWcPf7BZgGiSzxJHKSvKX/NbauR1ozU4
1shrvgJsjTVnnR76uur7ndvn1qy4ESSIjkyMtsTlOFO7lAtYG0A1hZOtPu1e97/U1ddAi1Cv+aPB
wI9QgONpt8VQR32kwepgMICgeO9qXhYfUQxoP6xlubxaq/bXrLhUAevJaL3JHSbUdnp7UuhQlsKD
b2W1uLiB/M3+hTievuh2mb36PLCOXER0sahN4JdyuZZlg6AJlasypJcgWTqTUymnvqxR6LofSa7j
MngSildQPAh6UFkuBxqzKkqslqpiW/SjQElGKxUfUaV6OThjk8a+ELICcX/Qq+uH9WT3A2DlCck0
N/vfXnk/pqKMw7g2lTBVFfWkoICFLktbPqxN903vEmMn/7sxUTpB+KYhS32jiZXRwMhScLmhmeEo
2LeN+a32xPSBmJ4dlAhdxp1JXh8Hk88HHZB2KPjkrSFA49bePE+0D/KZqsTBw5DuX3zKlr9aZUG7
5f6KXs+OTgX9ERdgHeD0reekqFUzsUG1heWsKHWg663aHKZmUQQKOQ4ey6lVij1njOvPiLgAeBUJ
wuYFtJW3yDyzsO2yL0JvtaIn1JUR8CoWs/+gk9j5fTbHSJUNqbYTxW/MFSQl+EHSJrpdW1VZuwLG
tjp0/nJn/dEbSfqzqKrhs2tWAhAnreeP99d28yHprfIMQg1Romdham/P4gqKsFP0en4mDkWBJvte
LopEh6R39hSq5Wn77YKSQ7FXdFo+wEUdmCmXp1EFdKQ2rr08V5Zrf2zT2qYKuaY7ucqtUWhe4D3D
L6ZEtTl+/Yq+UtUv87NqdtQYiNnHzDSKnS1pyqi4mYw8alRWwXRAotzcO1Y0zW2dWMuz5MHkgaFl
Qj9WGFZShBPs4oM3ds4cOMJZfsa9jvc5EBH7bcyDyggn9Ay/aXHtfKjVXszHrioNHYW0IkJKKe0K
lh8RJ8WPQVJh2lQCI32cVKS5nsw6U/rnbmTvBvVUiuJE19aczvpi1MlJLaLSfhnaSYwH3Uy8H1PF
i5TmUZWgCraYThy/zWynS57zxu2qo9cs7RTEaquyUiYPngcVuMryWHmi/JTnibP6UdsY8+n+ntvs
cbkRJASeTJmqEOL2m0+06lqDuJGrPouh6mg7Nt5RKws0yrxMoEYm9NcRaeR4FJqBxdDG4H28rWRo
Za6YSjlpz8YkzEAzGusoQYH+sBrZ3r643ha4KpAicJ/SXN2mCVTzR3uJVu1ZzfveH2LQAmsX791r
coE2mw8XRKl8yxZElHWzgKaDqlvezsYzlh8KyoTtHJ0mp9OOsZYrgb4MP/tMs+vTMkI9u//tbhwv
FlImJQ6gn6t2uaFMY5nOxfwsrKo8VEoVv1f1wtnZIZvgyxejFAhWiWIXDQTKd5ehgoOg2jOCIc8o
VP1lp4hPza7qiyr5ESPH4i/R3mvgelqmzsmT3q8AD2h7Xg6oVMNkt5WiPWfI7T10WfVpMZs9KtnN
QX4JYVBYkAnX5SBe3Q09Dtr6c9wDfR9iLTkRL9bD/S90HdGpJ+tUPanKeHSfNvlcXzS9gZen8Qx4
IKpPY7N2lg8omZoyKq67LLwbn4rCE2RyVHsBtG4n5Ti9iJZoNJ/nxNO+DSj+PRrQyZ/o8sfPAkr7
aQbWsHNL3pgjOFKGhfIBOGkrc6VYWrcgcGc+85BU/jPdNvq0TinEKPxGxOswV+xFwNCcNumUCo9y
25q2pkVL28w1nxHXQhNcsfKD2SSwspDOO0Q0snZO2HV0ZDzZtJIaBNQS5C767UWTl/YURxQxnrMo
nw5zZJWBM3doL9bj4CPJOL+/v1+uP6DMVX95ZdCuo1l3OV5apxDu0Jh4Jkt1xiBajKZ/dPDwbh81
r3PEmw5+CyD3osytnSzyOo5ZBr4+cAFMEPUUMy6H7rEdNqdVs55TpDyDaFajfwAQAzICX3Se23j5
YMICDGZt3BPfurHIEo0JpJVXM+xK43LkjC5wvLho7NCDnA5NFvUIMS6RD0rT9atqtl/9Uak0EKkt
ivfydtj06SAyiwYCKRUiJ658qNf5OV/TJDDSIh99MS7jz/tf9TrWMB5a4TweAZ6SpF9OcPHWxCzS
Xnlm9U2/7yv0NFyxV7LfQiM5HAwD9UhOjF7Blb7PvJq5k9vKs6VYYWXm66Ebm++Tpf60eiP23bT/
mCZud3DU5WXSrAc3m+edTbSpe/zPT4DywSFltsS9y5mCtwYoSWYTDqY9JKCnInv6mNecMSQXPbdH
RxU+fnlGEzuJfgyahtqioyJCuBN3r88R4EGaF7yGeHDSeb78HaupiyRP8zj0ROT5Szs0Gr3trvlu
NxBXmwzGn5nMYq8wcT196RDIs4jqHs+VrSz96HgzzcUyDWt7sR8A1XfL0WzKRvW7RLcXVCFV+7uh
L5blNxi0f6o0Yf547V6j/E8x0pDNGy7rzTF2nFZ10glIV4I403OXa9nRqsS0s6Ovjyz1F1kux6KI
DbfFJWWzE+UFONuwUnTVn7LpiX6L63uj8kTvfe8Vf31+pH0Q1UfyAZO3xObAEqx6kcV9GWJBU33L
jco8ul42PdxfuSvXeZCtEhoBtZwOPi3uzaZJ0OA2V12pwzRzV1v3BauX+21LMfE8DFr6o65MFS/W
amqQ7VQQE5+eYpQkpoNbofJoN+roBHaJ29BHdLGVxLeWiXKw5oHbDbJOFfVh0bzYeCTkONkO6eHW
GlGi5fql1i7r7Zc7vswGp64GrwwzbbADOuZKgE/5Xh/y+q4HFSStB2HqANS9qvDNWLssXlSFjqKb
GGG69mGKCjtowA+f7n+OqwlRTgfyBP6VnJO33SZBG6LVbionqsNe89JgGhMlcFFY3elAXgUKRuGw
sKl4BNE02wSsOsqGSiumhhNbpifRGuQS7WIrfhThUuODIh9Pg60nO3vtxuSkEAQJEzxnprnZ0YYx
FTYSICLs7R7PX2WArmpq8/HVS8gDiwcxhrIUFLfVxKKc03zBPSCcIm0M+q6PeXc26eH+KFd7AnU3
GWZpn3GhYjhyufOQRbdSkU7MBe3ch3Wxs+eC3OZAUWavU3c9FMpCv5JNCK7wxTbLNq94qIze2oTr
1NnnbjCdwxjb8P2U5NU3CBkQnA14DRTWJGzsclaUYnIDWVwRDtqsf+Hb5MiH4NV3ROl8Tn0xDRF6
Mav+2gRXDovxFQaIv+B3mxmqfVbpSdOKMNMNmGj9kqF/Hq3fojwpT15ZKK+k+UCHZEA6/eTSPLbI
IC7nmfZCliIqEapu0Ty4wJvPSZ73xyF3Xtkr+zUUiykBk7RZKehdDjVb2mAWrcZQqdY8qBkal11q
Dsec4tCbDA3U9/c35vUhQ4yEbIjSHU88fFMuxzOdJvOUyBAhmF77WJdWdSo15ZXIzP+ZFSVCjgBY
eWool6NYyHKnxeiJEO1O9RC7WukXk72eLH1pdhLXmxOiDklvCd9XWGCXQzlabk/96opwtbToO/Ck
6V3XL+tODncdElm230bZfCb6RJgOoFkUwq+wgtR2+jkwMr3FUAIw6H+KNf072GP26Q8+FnLuMlbx
ybYvO+FUlgYjug3X2I2fJilVbuAE8foVZLtTZ+MhiTjB1vfYMvtISVq7DQc0cTnKGT4kSbq8OiKS
kkg8sNTsgq+3uYsjVOxF67LRuyjLAxPd1dAV8fzkoOv/7v6y3YiIWG/TdZKEXa6IzR4fUVWA8bWK
MB69+GPRrurjoiVv4iUdd66smyNRVABDKgGr21puSt3OqnpHIHupDge3QxxSSzI3WFJK//cndWOf
SzMp4i4QE4l5vtznpDG9MZZZG/ZzrARlo1cnPTY+/MEglCJlOYGW5TaFLVV7wMizakNNPu37cp38
ftH2DtNVovxrJ5D7SooFVchNPG9HBOqbYWTDcVIfRYNAvljw/iBZE49xWe3ZNd/6SrpEl8g0VvpB
Xi6dk1LW8oaFWaXRnJEHLoNyqpS0fxlGqx529sStDwXcDgiXVN+gYnc5mgFHMyqXtYU3bTTnNFZx
67Uwzbn/pW7P6X9H2QKqIg9OF+KkbdilaXugzl8FIsPUpU7iH/dHujUfWggkMSRmBo3zy/lA3utX
KpNt2Crp+JhNqxnE3Rwd/2AUnojyuQHpZpvFxHpVo+DntWGDJtyh1ZZ/tRI7hj8YRKrM0A4hY99m
6mkrJiWe8i6M9MQ8xFM/nZPFen2STvLMzcfHAVZ3BZhFss/1BrfuQlAG7t+aMVreo4nDpX7+g9nA
HJXkMO7y7asWD6feXqOyQ2IVF17fy2fV9tuqEnuaozd3AFjUX2QsuiFyL/5W8Os9q4cFlbJs5bIc
eBo4Ps5er37QErN5bUr6KkRW7rzLUYrBmtPRRJMNkyjjGDUdrksO+IVXLxpvNKlGg4YT4H99M8oI
oNhqbZTfilELsixVDkYzvD7CkYwAwpC2dPLfm1HiMbPx3rSA2uPh8E5PU/Vf6GPG+3jt88eZIPT9
/qxkPnXRb6GuxHxo9FHvoqy+uVzdaqyd2QXBvDqNOjyk5TDlH0qslsqXaFpq8VzNUWSfUgd76wd6
xH386hSd0iGlYIMcSWqcbyY8lSz5bI5NmLcdNdokjrUfTYEdYwClSvmKMs+wFwGvbxFePYwohYbZ
M9uEwvQyTKYWk2NGBjMEVaWY5QmIwXo2LFxEfEcvy7168PWYUjBKIp0p3ZApbU6COsCwzMCWhfGi
TsnBUwthfylWY4w/KWarGN+bPIt3ihjy77z8tpdjyt/02+mLu2mcKfr2YT+o+lsNL/uDRUHx7yUn
B72/ja4PugwnhHpa7hpqd5uv6LprZyqII4bQnJTD3AI9LkTc7FyQtxaRrYoIOsUyNPE3E0pHrR/V
TgzhYuSfS7MbfLyn3g6r/jhk9V5ye2v1pE0sTW54u9gqXq5eXWtrTk13CHFo655Q4voHOPBydldc
ve8v3tVIMnqxowHu09fiirkcSTEo/TX93Idu3SiHDJlNWDxG56fr0u4MdfWdiFvcyECMTdKZK8JC
uYg6tTFIDqMKuaw884ZD1jd7B+zGhMgCQU2DgJKQ401A7sQ8aimOYEiGpEL34z79b86jErdwC+/u
Vy8e5XEbxAJnmU7nZk+YWE2LydVH8EF2Db27geCJd5CnNYHA8nFvalfx8hcMXSdOyXcwteHLb0Xe
ZLVdaU6h7k5cAwP4vCrAZsJuH7DxsugbLx0GVPTqxs+CJ9+wk4hcLy2JqJSx5B6i2HUFuFywveAT
q6FdFOlxpNQSdFo0nKfV2hMquHq5UiJmY8Ju42zTeN0k2+CO1kRMpQE0FndOTNxqXidudsLT2Az1
onX+KYwofW37k44ZsZk7SWom83S+XF83ngWt3NYJBxdCwZkWUGydETPX8L8dlWVPsuj6PFB1RbeY
vUO7jCbo5XDzNIx53NcujOBRDfpEs31V342O1x9NuoXQhYdYxtnbPlsUA2Ewz8jWsEjgYx9at2d3
On3nVlgmori1c8jl8bqI+yiq0riiGwcOXzJcLyfVaJl0NliMEA9v85DUYJ7sxW1PujWr2DELPeiG
lIYyReCHTuh7d8HVvkGt75fwNN1AosxWF8ZOAHGUg7OGqKO18cmdWobojK4v3tDnai0cOckvDmuC
UcvpfjC4Op0MDWoEcAq1Z55RxuXMTS3BmDKqNeS93aY5ZaORaCevSRL9yEkd5wPXruUGVjIX67FR
OvOVKjUSMmXCiaUgwpdGfWDzYBQ2WVStjWaYrdi2WbnnvtOSYX1Opk77iInpXpfl6lODOwOUw1uB
f2iFbiJtP5Reuq62BbFIaR90JcrtR6u2CvqU3JHHvEpxvJuEAzbC7HUsw0xeysbx/qpfHSL5I6Qb
t6Q4OaTGl6uuAJMolyK3KDCgWENIKp7WytJ3egtXhwjcPLrLvFeoseogJi9HKbtmdUcXVbEp0eqn
aXHyQ0Pd/zBYu/7tN4eS/Vbw5gRZb3OA6JTwaNHcKLS83lxOPeYrZRDj2bcG5oCQqv/a9UOLlyo1
/5AGU0K+nJljCKecx94JZw9tWDtGo1ikabPz6LtKnqQqHI89QJ9UUa40pRvdo9mUu044Uqd7cdxW
/9cByfLYTJh6e2Wl7rBbrxeRTcFrGeAlC8mHu5xVMSrG2g+uFyaLm8PdQEMgoKNbvLfRK3ttxON2
ougu2/WSAL818Wh1q8Afs4tCCOgV8uTK0h6Upm2Oamda+GzijQtWUnFL/agpiV2gGm+uO+t7Y740
n2h5Sr102by5nG/WWC79FDZNjVj6Q60NwyEta/c4OsPy/v6G+UW4vojweEFQjAfgQZ2SrvxmLNso
JEVhyl/aSBO9n9Agbc4ZH954yVUxtEc7JeAe8CHEbKQlU+hPatu25rkZl0V5ICIW5sG24g76wiSN
NTMjyZZPCKNU7UnJ0iny9aq38zftarQjwE3P+tl2wqr9GuOEBQfWohxH3xYN6s1J7hnD53ZJTUZB
Sbw9ZEMx9IelyGqUjRZOk+nncQsXEWpUFf2Vm2Y0Pah57cZ+S0BR/Emzu/NCgToK0OMxjXNu9vOL
VoLefx95dhQ9ZgN4ubfapIj2WYtF2x46r0GEYq5S03isdKvOsOc0+xIEXWGWXyCFLeupNdtoDpZs
ncu/BgdG67mN1Tg+ZnrfrQfV4l3ku4U9f0cUpcoC1eBAHNOyRFmvyWC7Ht0ynl1/cldDvM87fcQf
ubUt5QE53mgMOGdTfGJdVfO45ujcvB8qWnedry3L5J3U1OnaL8mQo3ftF7zGDHQ3hOjNl1aZxLeB
7zV+ysbWLf+e9WEo3ylpSx04buI8+msWWIvhxh7NSfTkGmk1vItmXV0+eEbdLYBSUi1+XKdWa/wG
XafmDMLJIv8l87Tfg5x164f7m+46flDbpZYHcJvGJLnM5f4GfNphsVfmL6Sbxt+TEOvnxMCdwGjc
8qSoTbWTCV7f5bxeaXBhVkhvBvHMy/GqWVtRMBqbl3oqrDcaN/Z4iNAF/0LxOXma6NQ+g70af3Sz
Nu88nG8NLSuKXFUSg7p9kOVFXGIOaoqXCkba+NBUBcKSkPJXjDsWw6nPC8T9/mnS5tU7rxS+d1C9
1xkUzS+ehPh+8xNgXFxOPTLMbhkVef/YhX7Aoqj+q1VR1T1Wg4JfjtlVnkXNOxu/3v/E1yGM0j3L
jVQWW9fYkuHQdUhbDIyyF0Vk0xxo+DAFOqqwceBi/LwTL6/3E90PtFjRn6ebSBv6cpKizk114GZ9
mfKeQDDWevGzgOn7mRMK2KktNKs5vnp+QEepFPKad9GC3aSHRqJjzyaM/EXJ11o/6ZilF8cKru/4
dlWL1X24P9x1XsRTDL1HqXImQcWbGzCtKSS5KqoHJdrUx2JctFNUvpbMTsoJFgEoj0x7+Q9vcy6r
eYpXaIxRmBtmf24AcH6oh3V8UBG0O+bgNIZXpysMyAeTUiCyWyF3729lJd3MzAzLlyiED6efvQxz
CqyeXumwKKcFTxIkCTfqL02ty1FKymSVbafZi8dRfzHWxA4cJXZe/Ylc2qPc2rw2ablsZZ1HJyVr
qo3mJcEi4thhKuk3etzt7LvrjYDmBrxdCpzsBd6bm7lYXdkUQzG9UF0c3jelOR6zRN9rnd8YRU6C
YgigP4BX8s9/+y5FrK+UDuzpxdSr5Qml6Mj/f5Sd15LcSNKlX2Vs7jELLdb+mQsgRWkki6rJGxjJ
robWGk+/X9TM7jCRaYWtizZrGkVUBEK4Hz/neA468+4Vo3meSJrJbl7ZXeejBClIvmlkk/9K8qxz
KX6ZqmrZctYQS3Ie4QA8cFaJG9ljmH2fD1NAHEMXNEx+0hT3USBZXtqFCY1nkNa8fUrXBmoC9aZo
QFpO/gJHeA3pVKYxcS0ms+8YEmTZjmTGPg7quNinqg0beU/kYdSnKTU7xR1RqYw/wlwCOavHpQjd
xOgle0+j+/HBGEPJ+HOhBU2+sYOuLIeQFxHtobLlh1xdJZKVhQrxzuwT+ggMMpNvJqXrfdsijnl7
Pa5sI4zZuSQFjUuUIM5XPtTkoV/QuvnoL6zGDULdKvaSOTbt4e2Brs2JEId8DqMdLuRV2qMFaTOm
RrL4Q9oPd0gHc28GUNzZi6VsLN+VOTmkjULBjhkNlJnzOQVNKoV6l+a+PMvKTRcukRemWbqxcpfP
Nk829xUe8UCf5Frno1ixrC1SOOV+Xw/9jZro1RfUi8ZeAgh0HXwfd1nfzxv1k2tTg3QtzMUx9bnI
VYV3ejg5HYNWyNWruMg9FVB065Bc+VhQL4CwsBfh4VyHBmEz9ImUFIUfV+AHDpWLI+SjwhtlLT3p
81J975HL5y4ysfEYNOPdJOvjdz0Js7uMjob3lMubfVjCazP1fMsD4mINQCeFDbEgiSC/e7Ui/O3m
w4R4VmerV/whL0AFDLt1ZclSb9/er5ejCMwcLih0HkDK9cGgDIekLKRlbTTD0l3iVNnbMO03turl
dQRHTsR9QoEkqKerXZSQ5Jap2vVPmZrPpuvohIIvGCH07UO4GLX8WPTksDfUoGdEeItlV8dMshf7
rg6LUPWCPkm6PT3Ll8mdzHEAL1nmfMv+7GI7CO8hAm12OSgjdM/zrW4qVAX7pumfVEmt6XivQazD
+saV1FTd2HqXyy6EBWBqsP0Bh9foCLQBMi401U+UThpvsKLyqCWps3vvxxVHlhHEIMLy5XxCQz6U
trXUA54Jc7HLE3Ia3J/V94ZOQu0riDhQi8EH1218ZT1tFdjz8tMimcpdOaT5Tu5naWMLXUTWr6Og
/wAYpI/jmrxco2KDGd8wClmD2yfGz15bbsqaFi1mEG61Nr3cCqBWbAQKEqIqt8bljDEh28w0BXDb
CWJXSxGAGG0dAm1n2te3v9LVsURxXEMiRQOQ1dkogxbRJqaQT1KR4MPdRLpXSrwbjgnC+/ZQl9uO
aYnmM3h7wVtdB+90lst6rAqUp7ELTU+Rw2AXL/VWWfjiyeBTQfZFMoxPB5f46rFd0mzs1IXFo/ta
uRv7YgaQ6aWPnYZYp9HK6qCY8Zbs6+rUgGplkXVdppeTaUctWKHytMxze9AKQMAo7bcwuaujEEmg
GoHQzDt/fqKUvgvbqNSVp0gzc69vi/pe68OtFhDXR4Ezg423kGmsAHCzm+aphsBJB6jO8IIkqW8l
qd3SVF0dBWU3txCSiQs6ZWpEGFnONvuusXC6T7iX607a4n5c3QwotoTYhfR0zT7M57QwB+CIJ/ot
LZ6ax74pB5+yUvuUlNXjUATva2pJbMfm++94a9w+khODTjJ8oaTqvhchTUF6J6x2RtFv0b8vyhRi
JJIsitxARxdNbFpMhnt9lpQnbaRt5aDaN3FY3FgRphxavXyul/J70Acf6IzwTjeH1zmymmhfycUp
Y4ov+1to0GaN0SUx+wNv8OCo9sMMqdgpbjJApffGs0xS8Klg05BKgHifD5V2bItlYZNEvaN6tJS2
3dLRgB/HbitnubYfuXBhfvOMEJGs7kEZhLmlPqvSANOhf5+TS3cmuunj21fgtdvWBHsTvDfwvjUX
KZ703pibWn1qAsve07DmJYAPsbPDdKuqvm49xmeCAgSSTSEXDglVivO1Q73RVkFfLk+Flka4fE6Q
jeZK9bLSKo4jjR/8fommx35QhkOldMEBgLO6KbpwBPe0tvyGLpcXVjhxJNYYWI8iyzr/afJCmw19
0ZenyQhnr8gcLKmXQnt3YEPSCelKkHQo2K59mSn2NCFmnOpTwbLuwm74bkz1liHB5VS4FtmPGOBQ
MbjwiqTGmwLbavNTKFXSQQkHOobZnb6xUy4iDmxEIF9Q3xYScx7n8wULgqhXIieynuLafJht43FA
vOlGmFxRb97aLBdTMiivYN6MJhISEByM88GcCdPNIWmNJ4yn9N2Y6zSIybUtY8proyCkFJxCyjl8
o/NRYPoOiTMNxpPRGLVrqoNz0NN+SxF9dRQQUJSq8A+gdJyPYtsN7BuEAU8I22NkwpJGL/gw+Pj2
Qb4yinCjEI8kRgBUyM5HqeBZ6Auy0KdQK5cdLdOV/dBJ0+7tUS6uC2pwiF8wsxUE7YsQepqdrp2k
xMZHqu0+1hllolhLu184ofQbR+faUPgsIcnk8whO5vmE7Bjb44Yf5Cnvh8ItF3U4WjpVxdhJmveW
nZkVDCbRK5SYiOz3fCgwyAxXp5zSopRGOzqV9u4s4+Ld5ssWD+zKZ6I1kNCBUlBn262Gisuyy6WW
KmYo0xq1D5T+UbG7+b2vvpgQciEAaRIdSrPnE2oisL1Yi5mQo3+LaaB8q/UORgP29F6kUFg1QEWi
2RqxJpYG5wMVHc4tcZiHviYp/d6u1F8l1m0bGRXKO/6ZM6SQTADUm9wN7O5SciUXxFKq2dtPY9PM
5a5S7fBU09Ft8nqKYzq8ZrW0fB7TOttFczqGX+K5nOwPFt0U1bsQ2H78msVyWuznosaCzCR8rDyq
iupT1aRD8FUZx2pxI62j4lkq0mC4ajKY2m1lSHbjYqePNsXtzHaitTDOvMWRFqFpu8udec7c0pZD
aafSTWbyUpOI+BB0WWu6ipqM+r6Up1E75A7C1oOjtGN+DOkjON31g23WR8cK8kOMtZc1u9QqJvV5
zstl/AN2GxVVs57suzCN9PoGq1Inuh2dtPwr4wy+EMBqymEZEzt8cIpIjw/Chr3v3Elf5Hg3VhBY
nqeJuP1DkOpRdJxHpQGjkeK5eVBH26ApAAgsheWiTWdE5mX8vcx7NjwBqiMj8qdPghuXRU5fexif
3lTpauqWWOoWDzzlU3Oo9WR5lrPW+pYqY1by02ZVtJsWSf9u64AHe3suFvWjOWhGB+vYzlQPrZek
uvhB1FgAW0FlqnsTykL1Z5v36QeoIYqC8Qeh16HoDJrK5g29pvxEwXPsbm6qcTxOLY2JDmmCEPwm
IDvE8gGTsuHDGCvDN2nuO8gxvIVG5jmRFOgvwI+h7JnLlM1/0dLMUr2Ehh2dV0x51XqZmQTW80KI
5RzqQa8Gr8iHZTgaSmEkN51pTQjw83IepUeeRASMeqOHp5Ilin861hikexnULDrUdqr9ERmFrnmo
+bJq74xpbn2Q0zlD3z0E0XM4Sk7mVWZbSRgtyXW9G6xklNkY/aDuximK6LqJWlu/T9MhVe7yMZhj
EsXZSU4dsuT5Rm+KdHH5GBJ199aqbS9H0j97VPeT6K9lDjvbc8Im/xWEbfFshvTncg1irdarwjF5
7mdtkj9lS689zvKU0SOYnaY4eIOZcuLNhSGVOxqPlstt18l5h7m/o0YfjEXPkl0X6VLsK3omJceE
3DI8Qgsxo/0ilba6n6Ouh4YhPsPXulJa9QBAoBqenCRjdZjKpJKPkEJ61VNSK6pdKtzOdKTqmsxu
FGfLdwz1zEE0xuA8uXod6Nkuxlnm+6DQ12fXQoKoXGT6k7qztVoxdhXN041907Wy+aIodS57kdao
KYQMRz3VmhybJ0Uu2zJ1kWC1f6ScW8UzjTRUoYtlSncoW13+9fbLeHmxc71ADaOWi1zuAp/s6zAG
XFUonY/FM31Ro88S/pTP7xyEVxwQXQFgsigxrTkwFHT7eEiXwh9kardNix+5pUqj9/YoFy+vCaIk
vOPRJkMOXQMWyiiPYyaVjR8CYR06p4pvjFhSvzQdxrdvD3WxaiJYodEDrCXCZPLH8/eD/hxGpLZt
4xtVZ95Ew5h72qBou7dHuQhdxSiinoWwmxdkXTUrOpRftIpu/Jo86A4Ke4PEkCwHrvkBe/A/3x7t
ck6wlMAwWTnicSK+8znVkhPI2Zj0vlOOMw5kZunKoVzv3zkKxUaKpwgzSUcFEfR8FLwLAkocQ+en
zmAbu3wc5XtjcqZ3Nv1GBoWcG+SdjQc3BBj4fBy11aa5QqyGCSV6zCqNhtyFZZl8pjai7ycoRYfQ
7Itw45OJZPD8xadeh4UQnEfRxGctGcniaAq6kWyjtobg1rJ+JspI/7CwRcWbFlT0o8501abHM+K9
6yqaflAYI1HFvmgd0YQyxk9LZZpPRaVMR100TMM96ePbg1zOjkiTZPs17TCgOp4vaqMtWi58x540
O5AOpqRr9wllxZ1R2fohS9X7LMZ+xmlH7d3xGjEu6S6ulgQ9xG7nA2t9zWupdc7TWLN+IbSx+5Z2
aBvx9MV5w9MNUIEsRDSAu+jzR15V16MpOU9NHyQfnNRKDopeSV+7iLI7RgfL57eX87KeIpBOvF+R
2gq7kzUlFwWl1YdcW/4s5cXoKlJBm6m6ClGWB4mi9m5qa3a0b9O8z/9UnFl4qqZSAIcuHcv2ocjS
cjpkNUrxx9TKjN6l93mwVcW7vFb5IYHReRkFt2otylQq/uEocEaf21cmammSXUIo7Eb9tNVh9cpQ
JHhUl4j+uYfWZdcw5OtGk9z7uTEPO5zo0s/4ZGr3VSn1G7XJq0OBMENTpGKItv98R0lRPTtjpPd+
E4eT5XEpAOkYYdgTK8pNbR42PrW4b84uBkAUUZwT7VRIPnTx8/wG9s1V1snqbI1+x1dEwKZGEk2k
lszAA9KmAZrX9vy128JoLNUttUGuP9s63W2hM1aJhUm2Eoc39A6nYjIqUbyFxVxkKvx4sLS5M9mG
ojHr+Y9nj1LXQcQffEtSYk8bE+JWymgPseqgYzZq9JiTtFVhuPLiAEgi+0FjDrCmih/qtzWJNGw9
ZgqvPpdpj4kOTqmngDXZWPvLTy3eNXaU0C1eZuRzhtNmmi+Tr/aUhD1NKhefhqVOvOvnRQ83LuIr
o/1b5mIJfvEFXDjn8aKAnS0+isj5Jo57WKsB7f0Q//x8e09dfjMhjQRmFdkyNlSr29gpaQGbz8Hk
83JLH3BnDI1bMHN1V+S2lh/wf6lnL0vHJtoItK4MTLEdFJmr69XB9vy7ZVYI0wRqqg/8UO2A1CU3
UqRx18tO6St1nd2MIp5/e7YXlzO9UETQBVguXjpL/P5vm8VaMMguh3D2i2x2nuNhCe8LyXAw6IuH
hzZP8V1/e8ArHxJwkgSdK4KOqGu/VEXvWzLDggFZ/MfQSjAxwZ/7cxBs8g0vDwKPGzglHxKs31nX
Kc0iULTFyme/le3oXk1SfAfzeKufwLUV5PVEIIx/6SXUVupaqJCdzb4eRPMXy4jbXagY2VHuk2DX
41a9QRW9MithFokggiIijKnVF2udhjaYcSH7KTTUj9xruRtacf3l7c90dRRh6SRszQUz73xfABDN
RTDXsp/1OZZ7WlwdnE7dsmu/Moogz4NSUi7kmlwHIHmWRQW+074xdvptOjrzIzDOlqfDtVG4hMHy
QA7JxVYrNhZtS2W6UfzWgiiRZt2EinTKd2+v2GursPO3iBkA7OL2yp1P3fB8yUYrDiXbCmR/oFyo
7YJKgyNXgrngGFhO8k9psqGvdzB8P8xNVDsHaP5tGAIYVZJzMzeymnpq4ExfZmualx/qWGTWvpCt
3vDonznafqMWcubJJkzCuzRoml9WEJvdXVnHg/2ZNLSS8RGLKVJqRhQlhzkapHf2UCczo3AhehlD
mmM516SJDie2bChqxdfz2HoircFeP61iQT5UlK9vL6hYr9V6CmEjp1f0qr6ITqcm5/5IZMXPShmN
tmJAPnXR0WknMOKm3TdZopobserlVuE55FQBhIkmbesCqd1hVTZNBY1VpFQ9qnYMhWnR242tchHw
CyAbyTTLKKS56mrbp6oyFCmGDL5jlsPPzGiHAxtXey4WIK15asyvOs2vb5VZ1jd47pe3LwkcfFFy
bDwnePnP92gfaLCFIvYohhnVQ9bMypc+hfkyzuCXb3++K0vJUJSAgSeQOq0JjLw1ndSWDBVo2fio
sVXuYrW3bt8e5fLRJBgAlEA9ygWC59f5hKwOg2p6pWs+mG+zK4zROORTYT9OahN+TGMz+9Ohwfrh
7UEvp4b9Ng5qUFVRecLwPR8UW+WsKQtV8ynAOB7dA+MvthMZ746lBQmKr4T/OxX0dQuxuUr0uaS3
kk/Xw/iB1rUcdXs0H83a2qL4Xm4LEBdoplySxNP8//mE8slyKon6p+/I0c9mcbpbua/mwxi1W6W8
K7ckznPwoilNYU3IhXk+VGRqtL2uNcOHBZ5KNP1FzJfs0wSTp1tFpyHiLtbHCqURXYeUOzNalnZX
m3Xpy05tN3s1nqr5axxPDrakgy6KW5MuJzehNcSnek7DeTc3Uv0nTZHD+IMFRSS8UbHTyPdmIccR
ciSbjshKn8eOC12lDpA6Ze28FeWIBTu/uzjgaO7wg2MPgDOdzxIz9iIY7VLzmzb+q+xqzbP0/rYK
EPuocftjHqLbOW1o+iVtRK9XtqZQ7JBrE40ILtj5wGbWLiOAt+prTmk+LLok/ciMRtk4AK8UvNX8
KLLzCOC/wjhrpG7AfaVZ7MbwkT/ZHtC/8ZTZZr8Lk677oFht68tY9h5noy+9aR6rEz0G4l1pdluN
1C53rujry5tOPEklUhH3w2/xK/lbH2M5YPsWPSZcgErJa6a6BLhf0v17T71Q+YnDyAMonLXOh+rM
MswDymi+LtnxXqOTBQURqiJvj3JlQrCJ4a2AsAl2ich4f5vQHMqdHZm5QfoRdd6SFbJb5rFMocl0
NhKOy2fIEgV8YlYBHF6UojFyS52+ag1fCS1pN4d999lU0sELGxvQQ7Ej1H+TMie7ScuqDa3X5T5l
bPBxLm52K4js+TSdvCHkw+rWr6Qy2dGjNDza4zxvfLKri0nzAkS2oOEYU5+PYiOeogXFYPhjBaUv
6azA782kPtSlk2zc1pcnnglZggMu+jJAGjsfqm6kiZ6jsuHPsDHxCeWNeHbivP0asW13qablf2ZN
0v8RAAWGbhiazpZb6bXJig629Lmk4nDxXuixHg1VJbGkNO7+OEnR8IivYviVzbQF6V05/zy5GPPB
MoGEfdGYpGx0bCkC1fQx7xmsm6bu09CtAprMuIqVJJZXOtH4pWzjJid4nbLhKDttXD+ajWIvuxou
VnF8+9xcW38CZl4xknfi1NWG0tPZwu2zMX09bGcg9oyfRJ0/VW2910vTcNtA+dk64UEps3eb+kKT
RyMJY0QBgYKUf/7pF/qbjKIdjU/obHtDLAeQ0cPmGDddvzHLa99YeKzwhrL8CADOh2qpmYCiRpY/
FJPqQmcyfakz8SNJA/357QW9ZGgxLUxq2FBEIAA9q7G6kabldTha7KdukHb9MowvSVbjyJhL+fJh
VNp5dq2lz/x5TONph6I2SA9d2fXPbZKb01FL1WgLJLlyb7C3CbwAEEAP1xSqoQi7ti4j2x/lRn8q
YXE/ThDJPr099yujkONg1oj3qejUtPqiZhxWyEd6x7fGfoJuUrTl98Ew5/ff9ULCgN6JLJuPtWIc
mWVk9YuU27woeQrjaJ6fR0MZD0pk6hszEgHH+YMNpERmCrdPmHSvQUEr0RerH2Tbz+xu+DwYUXAP
s47KrZXJrqwH/Zd3ryCmNTCBUY5Q6NRXN28hlbUKnGX7phVkbtVlqHjtbqtj+JXjQOGT8y4sNXmX
VwvYD60WOnbq+Gle9PvA7ntPKa0c81252Qh5rmyJV2EafCBhI7b2V0Vx2cPTyhzfzJRhN+iUmgJ6
EW08yddGASpGnojdJffq6hYLZamRED6y8VKz9ow4djxN1vt3Z7nkYxwjwhieRiLx81tkUqKC+CMN
T0vVG8eiHHtX1oItXcuVucCjYhew30QXuVVoZuIdjKUG9k/VqGVeH1vpbcoNuQGHvfZkOdvZnNNX
Q18qxgRn6w6idjIqVk7P2ZOe2/2ym7m0ls9K2haZaxqUx28F1aXe6UFh/BpyZTFPo5HLk5eUalF9
wLBcnZ5pKgntggiryTxic7pTC0cJKXENbrlvsYy/ilvT49XZ0drJ4f/TvpBusgCs6tG2xxIqh2wV
VFRiw8g/N3iWnDqulpiGtGYnu04/4riFkcKc/SzpaNk8lhbuCa4Shtlz0af9/Gks8MNPXdVMdN1j
Blp7XzUBbCAtlGLMFOh36bipaiS/xpT+m89xYnTlTaOWqrHXMTEa7yfsqyxXVsCIv42NHC/YUymz
eS/psWL5sZOV9W1M04QAAcqIiVShzg6lxaVdZpfOF0PlSriRps0uhCmo/1Q6+u68vPNSsCAVv0Lr
3HmXVloDEQDGILPt97z/O1PLw12X4xj/9igXV50YBUkP2jgRn6wjsVaSFBUxlO3bZZ+cTFoTufkQ
6veZNk37YMzaP94e72KfC3t9MFcLXAWlz/oWd/TaKfldxU/6uDzUKu60UaMb756VUBoSYwI7AGqb
q9NkINeQ8ZhQ/Sa0ml1pJdUBLZp0b1STdGuo9Za2+HIVSSGFhhletAIGt8p28kSWerNpNZ9eS/qJ
XndO5EawtL+EgSaFrtzT8PjtdRQzOD/IwBzMDHMAQcFdY1Nz63RVqg1EcE2eWzvDquoXCM5SelTz
zlCPoaqWxY3RUhi5eXvkV2e/1dAIcuCywmhGZ7QuW8IjFP3nHMfP26mfn6rJyX6lVpH+0VhjGh6s
VO2/01qIGl6WTuGEmaODkUrvBP1L1eWtdOtktIlyNTOTnB170oYxqFF3/hyZdqseyRebZRfH6Gq9
sZ666ptm5SGecX0yG16VNn28LwF7ml0fG2X30SGQ/itQB+srslJtcOMZM0JXhoP4Y2gp2m48ba/P
5Gr60JWodaHUENL71d5SJGXuTaTyPm4flVtTafMTZzR0N5kd46c2zF8Ke9jNWOj/asqh/aY3ZrV1
ja8/vsDvCOmAe6B4E9idP0lNBJUL/wLHl5I0Po5dozRUjNUw9eYuTTdQ0IvEl+qJBmwnnODBZ9bs
6GDUSD2b1vGdEBLjSM7kolv9bk6UOgqpPhaF+iG0eQTe3mYXFwWJIQJrGCxwPJCAiSP3W2o/aA0S
FNApX2VDH7qWlDQPkYu8dxTQEJgPwKHk9ubFSjZWLhtpnJzGuOz/GKUyczEuVr+8PcpF5GUzCmoJ
BaIFM1mju0a90MIrLZJTO3BArVyRH1BPpgcQrq306uImIm9nIJACEAPQtPVN5IxtjqMauEvm0DjC
nL5NaWh5ARr8rh+ijVvocmLoWwW2xTulYq2wGi2MiqkMqyo8NeNQeQNDPlRZpT0pef/u9oOgHzCz
wceZFKCSer4f8mnCEI92FadkKqnx1E1+GLJRf/euYxb4JYJNAEaSNJ6PIoHVEenUvIRNkHnEHdFt
mYTO8b37gWoGZTxBdKC8q69wxzqySisdo5RlS7VwV5VO9d1eEPK6SVtE8u7t0S6eCmomvLTMyMIO
mILG+ZyMIB7NfOR1l41wcY0cEzWnln411XAvJUN5hEu6ZbF4ZV/wEsI3x91FvMCrIXtuJHNJu/QE
wb26DYyOytfcSRmnqwuGb2/P7/KmwM6Q4gnPvdAgvjLgf7spImsKdTms8Icq2/DRwYf6U6Ln5f79
o1B7VXnlhcPTehUHdQaRyuz8hCssLlpt5+wHZ976VtfmIqqvWFRyrICkz79VFCZKgWVBflJ7Ozig
TDF/hDSR//7eueAbpUOQEp7jIMGrUcyW/hfaGOQnM5hSeofQLy3t8KJ8e5TLh4NRDD4KMjGcK9cn
drHkRS3bojiVmbYcc/Rce2dOlwPmTd2tLtGXtsYq/L6rc3OLAHO55Un0XptHkJEIKcf5MgajUsGc
jvJTqVjD+Kw2uZk8oYpRp1NDO67i06xW/U+zCozk3Z7ur80X8EzBtBB0a70b2yprlWRsy1MWmaPt
lZVD0zka6r7/iFE8pyZEaMQXxKTlfIpZPAfWYoflKRiWAncBmkUaOT5nTmZa774UhdkC7xcvFxat
61hTS/IS7nlXnopq6Q+AI+apTLpyAxO+hEmFpwPiKAxtiF5g2JzPKG4TrZekrDwNSTremKmeHiJL
Co7kYvFeHStzl+fwZoHHbW+ix9R+sEf9qeDO27ieL99Q9PocdcraooCx3j2c7QyY0ipPFV11jmNd
mG4+RsVek5pgp6SU0d4+KJeHnvFQ64Magrxf4BhlPRu1ESbVKSjjBJFWPdM/uNgKXK/NiqSWB1uY
gVzUYQs107m++uqErif0Fs1JvMIJUJOqQbXPF7m9eXtWV84gAkGIz6Qp0BvXORGpy9LMjVWdOCqa
x/Ok7WOq2wcng99oLzIOCHUX/nh70CtLSXwgIE+heALEO99D3NsBhorCjihQHS/A+NLwVCJYe+OT
XVlMkC0QbPRbdGNak4EVeM2TMcv1qewK+a/YLMrnPDWLLy3d/PZqFb+blYpIDKEWbykdEDGhW8Ul
ttqM3Nh2dYKdq90J++yDOulUaTT9j7dX8KI0wEjcK8CRXF9ErCsssmlqKJ8hMwOG0fZtmNWDR7aD
xqpWUyxM4iyXP5szmm1niLrbJqnKjZ/gysYBTEaqBguNG9QRv//be972aj0sS9KeuONKbc993ah7
TRn7/M4plaq+xdVAei5K2Sg3soFX5fJZbieoMxRIeTxECLh2S4+iOIET1BunrKZnhsUDZVQYpuJ7
UIV3eH3W8a1TQYx6iDAzb/6qrGmxjvKYJ+3HwloQz7lpaS7mX4rZlvW9NGnOfOwmtW6FMkkubt/+
VOtNiHaBrcA3EvwKkaKdL1Q/wrQeFiU7DVbR7oYlvQul4FTo4Vdqx+/NlMRgEHDAikQ2eOGpqipl
r1hLUpyislVo75oNNFyV35u+MAo2zVxSgspErrSaUptVapcXXXOiU6HpGYbkHNlqnw2nKj2YEt3G
m7Pe7GI4GHvk8WQW1OjECv+21Sod0qZtz+0priTr2Om8MZkzKHt0YYM32lN2bOfR3jeNGXrqXEcb
t8j6tmJ4VHkESYRHvONrv5usq9qOwKs7aRJ9ZrRMCQ+SicDu7W1yOQrn+NXkgVuRK3l1d5gtVr/a
EvYnDGrsxxrJW34z5fW4FSG/lkV+Pz0qKncFRAQ7BPBycx0nmG0mFU7fjyfgITrmqFoy2cfWWeQ7
vGWX4pDZS/JNN6Ra+RA1eE0sO5RLWMXCDOiwSbLlvq1BMFTUvVkVxp+SQZOXI+q8ZPLsYcRdZh4w
mkEo6iSJ26emvRzDIDd/ppacf4oDsAk3b6KEtsp26Pwx4/uKqkGWPmtmaybvDIqYLLABea+wKxIg
xfnW0VIEi1NdTKfSkb6rgx4dozIxN074hTpDjGJzC+IewFAc89UodajaeVzNILODouybyeh0t4b0
Nu8WqcDwyZkmUDFp6hycecMpLE6Zxuk/JkZotweaWid4sTRQ69wJWxtpR6FJG9+ZGok+C+xkji2F
XVCUVbZX1fYI6LdUp8GxCbZzxXqS8p7C/es+/l+/pv8dvpRkAfDsi/Zf/8Ovf5XVjOgh6la//Jdf
vRQfu+blpXv8Uf2P+Kv/74+e/8V/PcbAa235V7f+U2d/iX//P+PvfnQ/zn6xL7q4mz/0L838/NL2
Wfc6AD+p+JP/v7/5t5fXf+XTXL388++/yp6ri38tRPv79//81u2f//w7MOpvR1r8+//5zacfOX/v
9CP70V/8+Zcfbcdf1fR/wEWnmvOKLxH4/P1v48u/f0f5BwWE10zSAGkQMreiRGj4z7/b/xBUJGAO
uGUacBHpUVv24nfUf9ByF+gDBzedwI0/8Pf/O+2zD/TfD/a3AuflMi66ln+X3fnfC4G8Eu4PUBQR
uACrL2DxQcX5viyt+QFuR7ej70LrRrpNBUWJsXqu5s6tNHpWxxDOfluf//wgvw8sdtz5wAZDEwbC
nRPdL1ZXnuOkZjLnY/NQqH3iDWZiIrlQIc+rWE2/PdT57SrmyFDEP9Qz8AXmDTo/oUNWR3M/Fs1D
GSBSTrvBPEyGGW9MSBfXyWpGuPLCRRU2tkSd4sf47aWKwzbs6c7QP9gI8F25saNDKxvZZ/qADndd
LI8HI80Udd81E0ifmmCpOJl6hJRbd8YfMaYg+1FvTXO3qHVzlBY16DxTKavSVRdL9WutR8mslFPy
Z6Vp1GUiq3aLbp4/K8Pcfk2HevxziCPpmyVpmWsstWO48ZQMT0MjleBJUzQ/J7mqftb7sf7WhYp1
H0bTT6NN5A90Tht36jD1EH0CuS7cQMun786iSO/DjF+/hQgaCMxJjPHEXkWOqtLmKhLc7qGOi/Jm
keJlH/TTVuej87Dr36Nwethe/AdLYPUpzESGNTPa7YOxRF+Geqf1TzSCqY6aGWzRgl9pI6vPDryP
r7ggKCKqFBv9t8/e9uEUG1XQPqBoP9Sz7KlhvqsD7ZAgq+l/hcmhUg061CFUx3VoNppDP3QELbJr
d1gRNeBIP1I5uY3r8iWU9H002iAxvtZO7qg+Ga2DmdDsRaO2M/IvNv15+jp3x4XgR3tQmtMQ38md
V7XPgZy4kfxdj78mw11belnhSfgdRJa8D1N1T98fz076gzQkbrIclahi931tAz8p5w80+KU15ENC
iDMlH2bzJei+zEtyP8bPXEqHTLkLaL1a4etlzd5oHjQ73KvDyP/+sLTMxxnjpuifm6TZvX1yX+kv
F4tLni9QQ/L8dQcfmrzQ3q1V2ocyipUjvzyYdiEfkrR4idNyhiekxA9muPzI61I6WotDrbIbok9K
mj7FRSUfjCCSdnkUmPdlk49uHshu4czaMYes4uVD0XxIWjk+BfiT0dR2uZ+kONt3kaZ5SjvFnj0q
f2aV0d2mljHcO+VgPZp6y7kjQto16H4+aqlZ3aZTPPJ5ivlIDT7aiDBek4SLRQBBErZjYPn2CiqD
SyxXSW92D0ZraztEEvGBS2i+W6rF8PRCG/5yxol728oGFytD7Q8cEtTbAkMENxwd0xsCs3ZjJVH+
D3vfsSW5rW35K2/1HGp6M6UJH5GRPrMmXFmOHoQhABLf9mb9Y72jpNfvVum2tDTrQU+0pCplMoIk
gHP22aYIQbbKCWrDzHV0msMFQuUVdpjdUkn85pvrbxBgZP7XT/GXedzvyxGCYAT0wV0RR9cvJRJR
TdjMsTufxtUEoC3WPJd1Gm1ntgalTAzdDsnaH1HNLxlz1Sv0qev2rz/DvzluwAu5uaYDgQas+kvP
bGignd7r1YkkIEBVKemOsFAPt0lY/Z212b+9FM7Tm3AGheev5wANGs6lVerURWOdD34jipG7wNUx
3Pm7O3vbyH59NSDUQjcGveiNYPvz5uO4cyJDcF5PA3Pmy5iMSQEs0L83ejZH3Aw/6xub5LER/alx
HVYyJYIMUCF4nWqKNrXsEAe5NuPfTCR/9EU/fzBoXXASgvWLf/5JeFLHsHmRsJU51aLySgmgNYM1
bTNgfMISmHogViyuE1h6zP5bxVu/gJi02oXUmA0Fp2UbDcbuADUihc9qBzmH69+5sv658gGe96NF
QIN5s2/7+dYFVd2Aoeaz07TMgIaomMqmX4ZDZAXdxmvT7zsYd5xczFb/UbeH5QDEBKZp4CuhTIBo
FVXfv54YvHZcFTeUHiFSScp47VlRY5bwT6segGsgkaPwAV8JdckvVQ/TKdN86YLj6Ihl44wt7n1M
yeav19WfTlqAAPBgQoeMag5b9C/rKqqdyA6rtsdxdbc+E2KnrAPwwY057F3+MCj8R/3F/7Vr+KnT
+Msu5P/B/gLz83+58X/qL14/EHEj/+ODfv2PjZoVBeb6e9ty601+/OzvvQYBIP4b6JC3BPCb2uZH
S/F7s4G/Sn5D749UkB99/x+NBnH93zAAAgIM2SyGkN7NE+KPVoO4wW8YX9zy7MAVxHgc5+8/6DV+
we5gm4AR521iC2o+BnSwMvj5xQf3VrWt68zPnULmQib8cbgg/gaGpOGyqG1qHJF1S133pV09/bnv
xvhb4jXfaB3JDznW82VY/PEBOjK7lTGCbv7llv6bluTnd/nHx4NCAc5vN14zgrN+qeTMgg8ukmh+
5t18ZTBWOIAbDHp3P/Lgb870n/ftPy4F67LbNgCs7lf25azhrlSHdn5eyTrlyoi6rJ3m7zj8P+Cc
/96Fb5dBQCYQyJt+Hs/x1wmUsRyhavOIGhicyK0b8SAbG3OFoMTJByn5Bq7UDDnnc9U/ucOaXCwn
514MR9FUYRa5Nd27qreltU34CLm4KImb9kW3rv0mrh76mLNjrzu262rmowhtqm2jeFik8Nj6mwP8
B73y1+9yG1bDXQLjEQggfn551irwxTrK5iWOSfM1VtS/mgYmVzBWQ1XYsjRrlXtYAlCt4NTKtnqw
eb32TgGyVUYFs9tBjiKn6ikMNMy++7r9/aH+/93pf/xgjP/P/1r6f9qdnv7Xf0ITuH77aVO6kcx/
35SC4Dfs99CfgimGMxeel/8FgHjhb+gFYRJ/M1TBkruhu3/sS4H3G6SW+CtsVpii/mBc/7Et+SF+
HwBZNPTAMG9V8T/ZlX5e9SieIG4BzwNXR+bBTd3583sVp0pGDNOWvGfdu2rMCRyZ48hZNi4G2/D/
uSv/boP54YLy3y/x7xdDeX37PuAg/klz1SvpzZQjFWueoDl4HDvmsoOkLpR8ap7QeHts8dxzE6bd
d4FCBK1g4xtdulIlOzjmkhHZkxiq4YBVFbsnCVfhvq9rjGI8HiZ0RwHUNpvQ9pTsuYRq4QiEZ+a7
KDbx2W8HCA/7ZvbQSrRzfaFN166FSSExOzbhWvONDbyhKfQILmbhzTaUG5c4I2SNnbBlzz1Lb9nI
tx8KvaXNgir0++2s5vnawk/O3Wigrv5BsRGZoMh7GsddYALwdJin76DIwm+aF6q7PGIje097mARm
U299knMZY3cSusGt6JT0r91UJx16ZhM2WQQNJ4h8+AW58QZdb9IJVUahnc7R2Zw4DTmbZXH2mCRM
qhCzMe2YW5jVg/sWTe540mAy0wDpFWiv0P5G1bz3UtpV+bgq+LyCzqyw1Ut4EW8bO7Vz5hoCTrWs
8RCBendpnIXo9F9gYWfp3k46eEWYRJAFGorHuhtL1yX3DJKKAo0By+Q4r3l/M8MzbeVmnrQ8GwKg
Qr65/aa+ogUjuKJO4m1rVBkQ6uZw/psLZFAgQHEOLymLH2rY4RUuevGU+D1uHDzpSOO9NSp+itbu
gXntOVgjloVe/xVzGJutqtd763VF29tugzd+z+Flu09H+OGB5wPVkE3rvMelkXjAD22kDiDItLle
4GqXYFSEanc7jXzMCUxvu5jc6cXstLamaE2wGyQVRd+b+4V3R4uSEvl8ZCPHiWdyoSB7LlWRgvdW
cDxnMyKf2ZHfXON1JYY1wBQruRvt6J29JXwIKKiKq1d/NNI7rHF9ZsnAil5GuuC2GrculZuAh9dE
DwU8mxnchMhFu2oDmebD6taXHhEvO+BpB0wfMkglcLFYwgupE2jRu52P47RY0JHHZt3Zld65Fldn
EJFOkb6GqCpgp5fXjRBPQulHgGtlSFfkcg9NNqrqGWaZR+hIdgQ2kKVKZ4N7V+2t33X7ZHCazItb
AHVrn6EAvn0m8OFng7Cxec0wSXkewT4deieFlwXi9+hsRe4mJMoCKDtygeVRDLR5RbosyQi8oXWC
MgACc5FBDlakTQOEIf3qknTK6nS5wA+j2zahRFScN2ROhbmnWZtHFHNIGbObyrponHt5Zu74FPUT
THJ4ejSePVHbXievXjPfjXNtnctSIfBnXEODC/XBZqQIf64Y/KEqfxozMBZfPJbCoDCBqURq5TYZ
FBq3+Q0f9OQl+Crp7HxJSV9yp5mutoU1Y60elSFr5qZ6C0ukIx3UW+QvO5hs8CygEJa0ofzciFTn
zVqpja9okEMJDomm8M8EpP14xZcGmrHkIybfaMO67jwzDvFD1F19NgVbJAddLZEeyhf+VRm4uAg4
KGea252CS2PmN/E3EDw3iKuc0FbVD8zFeLVZIlOCfGRhuziJTAkBtg+1p6AGGDZ6k819v/+OQDyK
35R+tv2aQyuA71qde8xs9lWqqxI6CwRQsm9Ti2it2iNxlpJwEwaqDJeOZBpZFZlI0gKmbm0mAdRq
6+NP5vYoG4dtW5gM+mPb5GucNFgUemM7myfNeGhWf19X/RHDPpr16Vw6urqXvQoyy7FUvXi876oO
5uhtaHIdDnMOm+WXOkH+mhfrJp9NkOSODdZiXKLHaoqvXtgn1wpKx3JmFJDfFD8Frkh3TeJvYrK8
SA5fRaAvu64RZWL4frW4mo9RVe71QZuTxrUPPY7pzNbyrBKbbtseXEQkAg3gMNPv60Bfpij+Ss26
RbJgU1ingRS8UfBLugFt2DW+2MEtGE28LEgXltNezWXNvQ048svJkRyIFcqvPdXksCQrPikmTDKv
ee+8NGPV7FSsNlXNysCHVj/oqnv4CF2iUXzhIV70ScOCpG3CMk14OcqwzeKkcnJ4nj6NTlp40sRZ
ZOYmF6GQ2Hfri+RJuYLkUkZjs5Q4JOgFL/1Uug6SJ8/IZExz10hyB0m9LFLV1BjydjD1ZxzPVveb
IZKHOCVLCfVKmHWpPk58OHCGcGSRxt99ZP/Bkq3vcS7W3lC2CSAZ3Ba+Tyg58I7CtzCZp6wNqn6n
pqXZebS9rwfxHnj+eRrdp9kf8VpP8VZAeWZya+NXmnL/GzSH5ELB78+sGc7xMJ1poxhMvwD6gXa9
SST/jBjUJ89Mwbd1HJwijJCKGyGrtefrsF38doPD77ONp/eZYYtOR77uO+LsKm9YirBiu0ZRL+so
w/jcTHsaESer4urzutQ7jHK/6wkP19Ms2cE5FaPDsTNHKJv9sodRF45IOj7VFU5MBQw+V8Pg40bh
IVFneaZx52Y3MjNc/pZsiNiDhzjnAtKds52G7yO1cgOtNjBohHy3PRbVGEgFgRjlQK3HOWtpiGNW
wDU/lbWX1augRT3SV4paLWdMJhfR9agXUvVSpRXNIzjbZbQJSUZHeNvFgh1VnYq9g8I1T8f22OHd
yGjtOMBJu3c6U9gXOOFbsrK0dCb7CezUe4J9qoI8ODMiFWdvDKGhavvghIQopFksqs0QqQk4GccL
2GeHZGrvEQp1TmL6GCatX7prHd0OQFPC9zN4sOlaZf4Ij5sa4YyPSWTfw0V5N5+HbTVB0DvBzHVH
asILV4/qnkvWHQOPnJlkaYFm9B0CfeyerqNOmKev2NajGN67I/kKBdoXtSzTxV3ah7Cdezw4lDxp
QtwX8GY21ITtNoAhHmz/o3dLR7bBdDLezI03Ze6Ix87J6t/5ApMIu8wZBTOm1E6172cfkbHNPvDU
HXT2HyZYznjDg1MEaWoRVcNGIVs0I2F6UeOKdbImE0ZqOCXGHrokiLayua+LOrBHt09vUlP9dXKG
EvI92D6GIvPT/iPq/Tsr0rtubp+YDgrXGc5w9e4QHAudCiI1SFUPWT1FDhJrnJ1twytIlvezHber
F7wt8CGqYpQYKOSwDSY8yZbB+ZgTjCwnFb7g205ZwpfP2njPTjyLrI3NcRTuE0hCD6PniEOgIp0n
g4EMWNTt3ThCJ7KkQueT5O+sI0sGgr53gds3X/adwNQ+C9g6qG0iFtbct0k34nhJSLxgdGkwjDAe
5IBNw7WXwxV5fKjhfrScsTEbN2/7cEQcqA1DCOpGJ9oSt6IkmzpYtu9gmeDQj17Y/hX2Q5PmkNr7
OCqDOvXPEgm7KAmhZ847AdUAtDiUwotC+NXfedXeBm8/dyaYNyPv/mY/cSPX/4Ik1xTmQNPQOPk0
YmCMOYI3FXAVWE9UN1Wdry18fPIurP4uKfYXjOLWEt3sFYMEQDmIiPCp+7n/YmLWCkx8lQcuMsvR
AEHgl5lu5iwfEhhPZ4SncZcjmsSFu3U04rlTFI8O7nMqC1jP9Y9Ik9Rbwgf/rYdj4sYELlwm4nGu
CzDck6FIVjLB87uz4bFxcFyPPkw7M7JS38OcNnSelIBGIq+JXq5/3fH9+a6is0WgBOyJAMUgcOzn
L8dpfJvKxCqfRzG8yDAdXrQz7Mjo4RSGIjN+i3ifOOVfX/UXnu7tniJfCqZMwJaBZAHQ+vmyPQHD
vnYMnMHhCN0WAWX+MwRJgdyIZRmrTHh67bIpbLGSxnFBl7GsMJ2+7S8YkKc8/Tv/mF/A9tsHgswA
DTsU+LC5/5VGpes01MQTTq7wNh/HmCbHpZfk3KEBvRLGyJlPMfKoiYFI9a9vxp/6+x+gAyhrN3wT
Fke3R/Qv81m3IYlKfTbnQ2zqz7pOGLYLakWd+x5gq1zEFmHZf31NABo/LabwFhsPFjYQBYSXQSfw
8zWNt4g4roK6UIM9jPGOVqpUf0fCBPL16+sFsgGg1JupEry9QO/5Ze0AIG0r2CwiNLvhR5jnPzUV
ah/WK10g5Ll6XBojioGEh6Xp79gY7sHmQiI3PER264BIANRYt0OxoRmfscdMcSoPS9x8j4jaV7Ua
YI0wg0aOg6q/94RtClcOHQrG5nVmMSjCPGDbIBqKOG1yK6ONRMcertPjNISHGD7lrDNF5IoiItNl
Ft5uHtgtnkDsJ44kcdbNeUXHNZt1gsPS95HijvoM/AnMqy1ZbuWyuSq/ehNOVabh+Ag20ReYCx8T
nTQFWojLEJlXES6HcHDgy7rq10qZd08u745mr5XvHTqfHgm2tqKbuzJmaO4Wl+/1SHi2kPSpNl4x
1hwJ1c4G7lrbKVj2jsvvUh3ER5kkXzqPbOwMGbWpAQlZCZWMHrpHtxkvLIg2a2uARCeH0U/AtTQF
HIY+mYo/wr/5o+XVCWrL3Wr8h3ZKc6VbgRUm32Hys0Fk2SvuytOklcpAHtqAv7bt1vYwkvAN5dFZ
kvrSjHB/8vA/k3rOBFOvYJFiG3Nphu5oUwdkGzYEwk5z9Nx2xAmlv03B9IRNEtrq2W5Naw5V6oQ5
lkZBpuqZJrWfJWwubSPzvo0fGt97C5FXBObui02nA8wRITN3eidji9zECc+RjpB1Vb+fhFdolr7T
JdzXFmu44xdv7V5N3d4K012vzaat9MdoUp0pf3rwW/M4QLvBR790pPuJRPEukSmKRzxYgLN3Ug5P
Te0exgC5FrOWOUTbmND7yTRtwEVEI9HR96glS1536P8j1Eh57DSPqOaezSx5ATiM54ODtwhKD/de
EfT2Zr6bffqE1AWz4RxT8bYSwxc6+fFGOO4Jc/6t9egxGhWiKwzF5ZyxqEh7gp/EYUmtzqoRzxhC
S1tyIAa2SbYEqRwZDO62bLCnFdEjiMaS90T584UuBGXn3MHqGukT3CJ3XOKVX8dkQ5rg0EXsiN7w
kFqsM7XCKZqlU5e5GpxkJQa/JLXX7pqxX+/6iZ2gqtjCTtcCJuj0nDmm2yH+aBMriYrLt+s+EOQ5
ADS1D7gi94BIvneDtrem9XUe5k9TMMe5JavNnXGc9wqrrWyn9n1O56dorEZYV0VLIXEvnNhusR/M
+bpOIRRfDQymphOhUY5RAHJzeUGnCZQCjJlu6RI689YJnM1pifJWoOiCSbEDPE6UwdCeY1ntBkTY
vKyLRdbCqp5ShuMFAdvFGOrpNWE4iTgwrpMwtyAq1GhZCAuNYpgNJtTurI5y4RAIhweq6hu5YmpK
7to+i0VwTpv0wUj1SqR5MI3IkUBi87jyuzz2AVQxrPZsqoK3QDj8QHizswlMsv0GqoIxPbNuLTGB
eQJnvxww6YJ1pSV5hU8fwUbJifQlXOp32XuZcvlWeMvOHcMtq1DGypDBEiN4tdN6wWjhrkrDjYc3
RUztx8TmwyBI6RH47AMgIIi9Yomb07W/U2v7eaRu2UzOrh2C6xI5uUjsUa51mLnDsHHSacsT913Z
D7dxX5Vl3SHt5kBsg3EgzasUjt7OBlS82EdtbsRUSKpIORnBGL5wjQ/X8lLF6dYdo28RMbBwCFKw
XQZ3jbO2ay0EfdSXZaQY+Yip18GovzZw9uvo4xC34QOI6QJ4LG56ir2x9tgRsTD0ns8tuzikXbZr
antgsv1LgMYML//av6RxYzImlwVWC173hEEQvwLB/ToTd281qYBhgGFiyHcI7UMgcnoJ4YnQzmZv
e8SlGJCoYzYlubv4zvfFAqE4IFoDMGM1AAVbEuc89SjTYX+CFj+ss7DWSTYsPZYP2iaAnNp9cJxO
IhS8jZ8VRABlJwOknAzGu9LOHdIcJonmeIvqy1F1zp/rPuCHrmPrmVROjLjNuq9yGq8eEvTmOwM0
Y8sHuY/S9ki1E+RkrmbYlyK60MIrNlthTthqzUvYsJ0Sk1xn4wXQ6cJwD8bwMm8qtGS16g60djFY
iycX2AMKy6YXL7P03/iyDNks+j4LY+nlIuLk4Cf8IhdzD4HdKVgpgRl7PE9fvHX+6o+z2bpV5Oaa
E2CxI6+AL7ltNb+njobvXEwH8nkAPRPixhkQpLYzIN+JvzuGsQOdIYWHOzbBz4g+CDYcnJ4252CC
nFK0fPICp4X0E3zr2ENLWlIXTi3uesdLGEh/qWWIjolmfy8q4rESMLwwpcVRXFawqaNlVfdyy6N+
PFvBOACpUZo+TzEPHDIZ8iDNdMfVN2SRUn+XpNaPs8pQe+mEP5N8JUgJA2rfmn2N/uZOgJAy4mgA
/y+v+GTd0moeFylNuq8CTJBn1wTDI5Jp6GF1gzoplaIUjiMuImlgWPKmEpGUnAX9E9J2vJPsFuDH
eHkigUIS7+I+XeOo2QQue8KZl5zguxodYOmtI6CsC5JeabKbJoExBjqiovL75BhxlIQMVAmkod/d
5sPbhEwvGnDykvgEciivKjyHtmV3o3NrTBiThvQ5bBTMaxOKBzeFN2BjsPG12kT3nI9DLnWcvhHQ
yYAqtVXwnQLefJoFvE5KvgZbpAhcRjuhHIkwB2+crV6QcItbeBSAoYHK02lbAWLfy0AA5FTRJB8I
CXaE2wQe8Ct97qvwPvL1hC7NS+cXFfegesJxj2ZY+WKH0hTQTCi6qzbYqyN9lgFy5jzNuxyh2wsy
EuRRBngPQuwtGxMbHGlQva55LMcxKSe3998NZno7T4TuXQu1D5Bp2PwemLFmH85k59Sjvnpe+G12
akTshCQ4+UgEQm2INzSGCBGbqMSJNQ4NXkwMVDbL6rwgSwl2VwjnWbeVdrLBd45+OH8K1vHTzMML
Av6+CMu2NYoKD6TkglC/g/AiqPH/xo2+OWsGX+H6RE/ICdmA18KAZ4fOshdKVNs6RRICTkxtg43v
6eG4eNg4YYFbZxYjKNAaK541ssKjgrq6CIy2ezAkECUVyYzYIcp5HLIraNHbpGrlPez2S2NHdxfr
tJzage0xjHAyvKLTURl7CzZd89RVGI9zM2dS9B848cedcgzig3iyaaf+Y65rzKrSIQTB31zlyIom
cW9YfAyWnvpWR+FD5BGJXkEcPNqdjGdMDpj52ifpF94he510SG4DGFLocIaMCdo9DHXcXce7QvjA
WkmPl4/U5uxQKDY6kx46AvSWNPOZJ8m17kneWtnvAp3yfNHLdglaXS41ZmiYIuAEbMWupi2Mc5S1
z4lbPfMB9omdAq9QUPMEfyBe+uGEs5YO1AXgj7oBrM0kk1CEfTIovPrsVkWCy4W05qjGRK5rXVMy
Hljc6zRsIVnDkFPaG0OZmSHrw+Qqhso/x4oEWySTOW/AB+dDJQcwG8c4Y14KPiZHzZphIIieFZxL
BQR+4UgOF2G8x12giBiHh72k8Q4cDgvWrXW+CNE0SF3C5OZr28lhS4AP3M3Uvx+GYLn0NPEfHUN6
KDWSK5PDuAnHgH6KjDzrZdTZmjZbA83PPaeoTuuwf+Zp94LUrjULK7AmCcxl4Y0NPoHLTdb766EW
AFxrIz6BQSLL0Zlh7rAksbyb1Kq/056zYtXLe9fp+NAlVGfS0W+0r9Ag2L49jbWKCnCv112IBnzD
xcrySqJMNTUmTdJrO1g+Tclm9JW9+f9cb3t2DgTqMjnT8FWycbn3vD4u3JiV/o/2vpr2iFvf9u14
j8oac1+4dNCOvFga308aFHPNNnWq8qheXQCuMsnhPYXDQdocttildJYZCSNVM28XopLPMNZHn0iq
FBXcrRDBRr5vBt21RYiDDlYyWJ6Pvq+HxzUIzUukZ4oVDOBbXXWE4Dy4plFSLPNQlZaihFcrwLko
wPntFG5dYUKJ89Ez1cU1Xal0ukVNzXbWb+8xOMygabuLLL9bBNx1CXtQAYbDwFG2zuSrjYgxwxAy
/S76hKlspvNrYOAWbhDaAdwMG+qCKJrVbXHKTYzkaq2HjexolXsTo1ljvRIxYgivm0m7izCgwdby
oV3ZZTggz5MXHF01HQDlfMHsIIAeooWUJw7KJMIRbYAGZlHMdEYMR87eIq5goh4VsiOySXePA51O
PuaMY+LZDLFJfSZCmnsMAyxE+F347InrEqTHNBb9QzDIIfMoyoUqHvaam+uA0L3s1m5xYP8coqpF
5SNzXtt1tntR+/tFOx7c2ygYyZ73wQfvOSRV+IBRN4qoYDbvsbt6WdyKBTemr/GUx9cKEWaYIc7v
SB9PMkwEgn3b2ieyptN9Wjco7gM/KU2YwDkMzvkbLJ99KNMpb72abfwOMEBUIe3MgcKwALDnXuIJ
nVrXNG/OhBIx1RSzmbA7+WsF/7oQdbVR59XHNoN3EhN9Ckq2F2l/42EKnaUtHGpk+lAR3HYefxcQ
CuRxl97HS1SXLYeOdJlUnQcEbXlILyldPZCG574cHIN4t/na2PQYRtO4bwOE2jUpmqDOr+1hgJt7
2em6O2DtUjAJ5vSb35IrwgA/lA1FjjC8D19GRz524tpPwAN0/DIzcBjhgrkXmAHvB+kfXIp5juvX
CRaveOFwJ8hmDEsegqS79hjsnHU9JkBtzYRcFHXSkKhu615gDg7cEmHKqY2P3AgAzA07rFHVZyAp
2Y03rjKXgg67WnnrrtL1I8YJJAtmAN8oQDZIEZzrjdOR+1aEe0X0+AaTuhrV1qRRVvn4vrQqwNe6
l8zAjt/RjzMXIDPU8jIMMnnSYYexdG/rAkSItmQD6JmdsROesHxZpFp2KlHRIe0b9FFypTsRari3
0GrnTe3nwNLl62SCKTM0TA9Lbz87wksg84W6oeneOQ8A/cTsffTF1TqMlgibJ/t4NEMJ/xSESPbs
CTSXb1XbN5nFHlvS0f8I257mLJndfMFQWjYmLpMOFIIF8kLL2kMjuZd5Sw2BMe3ypMdjmgmypILo
Eq+Lzm9ogxfox2RRd7hDbaEjKCa12kmFAUsTRkffa9Y8rHi/5diOgfTedbqaUFSz9A7I6CdntSKz
QfK8Kvc7BnwKdnHTHlKSa+PqYOf17duA5JYtel5SIp6FY/wEY9IFKvktAuSukDxizDHYZJeODc6p
FpNH3+GfmQRMPc+YUKO6v8gAXmOhz3PK+jvJ2Zh10K1kIQk/h3GHS8RBs7cRdBqcsYdewzcBHJ0B
ht7OEVmN235oVNaIpTs0xqVfh4F62xk/Ar3Um/KwOMGpPCGyIzkPbHnskfiT8QSdupLsAvU5PomF
k2njsWfOnec1ja/1uGRLO/n4IN5SVCEROciDT27Y3imGBU2c4R5z5k/hjFooDbsjQ0QatCZwPICt
19Fd5sXPon4QWDBeA+Kmi3S7/msdYOW0ISma3md4ezC3hsIUbJ/WB6qr0yWDly06myREM2B0AFfr
qlwtTpRVpHMR4M+yoVpPcmXPDR8eLYJUct6RJ6mH1ylodriLYeaE+Jd1uC6Mvplw2Kfwc81jcoMQ
xdIX8K8ReEfSpYBYaswBnWGoMJMy5OwRBfDzsALaIZLfd+2A0RQTx47XZ98xO9VpgcDNboKERl2r
yj1C6XNOUvlAu4FlQoYvAUg9uSDNiD5pfKVOCHR1uOts8xwHmBexVm+Cad0v1fARJMtz1znbKAUL
CtK5twjZDi8OTKszo51NgxtzAjwvAeONCBbFqZ3Vc3daFHK9XECLeOJBt4dT8Re+sC5v5m4DFvq1
VTGuq99CFKiy69FewNUuq/sp93g05cQLgJsBRVrCLebUd1EN0oGSIK8glANFz4cW024lGpUHHAE2
BjJq/CcA2Yk5j5o1L7yx37C4g2MwIRUTY5+hrCte9kg9ACqW3CM09THGm5tCSpKZGEHmiZ53ruru
ogUVJQlFlYUL2dQEID7qLwzQ0cxvGtFeMTpu0Q1ZHxVLcl2DkQNWGqYNRpTlOEf9W9p5JuP+MBUG
W1CwYqY3zF1U+hF8+dZbTC2m9h9DLU9gy+ntOLQb5oGAgEC0pqCLvvIIsqhBIu261g8IgH3jKchz
QwAfWmx9M00LG42bYQGmN7X4wS4FrgDiLErnKN3BRBnFYyAEEszFl6FJwy16LItdcSF58L+5O5Pl
OJJsPb8KdldaBG/Mw0ZmlQNmgCASQJG1CUsAyZjnISNCJjNt9BBaa3UX2ukN+k30JPoigaxGJFAk
yAx10xrdVVYgQE8PD/fjZ/j//3QOaZhQkW155sZaebrGFM9kBX1LUjVXNN0ik25rEmVL+yO9Wc9b
sT6nxnThZKSklLyKiMka89rQ2tt1QyCmhNWXKBADClPKkajbp4Do/InYcREmEg69XRkTMTLdS7er
LdBw+tKspJarg4+N7JTWs9X6k6RptA+hM9xEo7fbFIDAaWCt78TEuUkKAlYri85pj+DN6Ax8o7aq
zYaIj0NC5BmdfLQp5U5SoesLhCQu07V5mdrKmZgIyswNvRAUXP1QFpgAtwoXbiwehSqFt642cZiy
+mStdqdZUOBDuT1P1C7USYiQ0KxLxLtS5VZ3TRmPXYYpv24z0uNyOKvXnjERzECYOdCZJuD6lKlK
YbUhKYP+4HEjAO4AdvFJ7pJmHlKyuRCVeNFma43L0jGPHYmAQPFipAM7ZEJts7kThHjqB83S8jog
WQVdrsSMjJma0GlTVa4cy1URgorF60LlukNw1BNO28Z+hBNpTBCZjO6bSBIujDJF0VW05nQ+OgMI
p5D5jNtrye7IX1sV3DFLByIER6wpROvMRS7pKE6FdLrOvY+FL5IXszUSjh7GpjWqm8Km9XAYVgLo
vVQ6RAR3SlU1pZ8bQbHqwfGkxS19v10TQF3hCukd+NTiRreT4opGZPbVWpCSeZrHVXNu6wAXJCmo
FDoLmw096Y3GOTNLDUrfZ4vq3SGyoGRicO7pijjT5fijH1EqjsTMOBdcrndixgl1AaBqUi4Blwy8
FJ0ejZC79K819CmmWaQuQ99sj+vOtI/x/2Y0af0cN/ZDIST6SaZptx1yGxPwUNkEDdzHIHK8qZt3
0iTQ11+6ANwFMr9XQSO2M4Dzd45eSVR9HECbFeVctyrtuRboX0hVrueZVZ7VaQFHlmLCPG51su80
M56JrWRPVDd+oEwUTP0oXQTcjz03mDteDE9LPVEOK1c+BC0Uz/K8+NpptFQ1+vnmoX4Fz3aeWlV7
lhbCcZxo8aRJyPr5neMdd1pyZTbSnRPBwuecnEeU0meCna0ywDZ4U3l9KKYRtG3viwYaZ652yZnI
Wp8VgXPiK9kJOMUHKYrWl3kS1fTkI+EZ2Xo0DRpXJ+/Rw+rUdrlWiutMAP0JpCCf1omUTFX6nRz6
ca2dw54EGVYEp2nTnVVtecXR/tTFiXuNAI515ChtzUsyaoqwQljfx6odzRB//aghenKhaVnTWwXg
laQzrtWkeETN0iMDGGRFAiuUE0f74iRKprruUd+RSkmOjrTai+I5H8olUNchmnya4npngliKMxQK
/bnd565dqSBuDdLjTE4v4y5CKdjWk3mX5WDnaNc5LXXlKkupVWF2TurYOEzpB31Jpqc7JGmXkf3z
NMR9UzwhibxKLRHgGoSFs0po53K05uXVv9eCfh+lFRVEI8mmaOrdorvCfrIWAnnz0LklC/HRqmCF
tOBbZ1VrZcdY+gCIpHrcADgDCiXgzLpqUmLWA5JlMkRYKmJ235hbhiuWnZRWSk4j+qLZ1hFJcJcy
d3gRa6oxCT1DmxhCeRJ1gMMsuwFnvT7KE+smV4hWgk5mf9Z31jq+qHVCC51gibRFC2eyLTSjBIXk
/G679ed63RHMkfhsIlM8lDrrlpTYYi0JEyOt2hmpN9K21ryJ6aTu4lQ6xR+RW4sUuGIVxV42Xgl0
z1fNdprZyR0YkXlZxyetb19UtfjQKPJ13kjnqWLLJBoKQLVt2TMJ68sYWI9ldLO1qsyrNE8mWhJc
h1HBni4BNzLjrwBWL2mZXRyFdv0pWK9lWp7DguiiJuQjQ06fcux05pmdgwnTfHw0hG+WStRhjmpp
pjTxiZ0pHKuG9FNaXynuH5GSuVMyNKeIh8xNIZwxs9+pNN/YxWrdEvYSOblCNFVz6M4ld5dFBlHw
3OPEUD+v2d6JkVFuc7BOWXTmkD4t5OKUsPK4avI/pK6bJ0U3R7mMRFJJudW8rjKf7GFZXgS6CKjS
pU0iUCojOSFwOdJS7w+jK9KJDITjJGyM41KTAEc2J66knkQG7eAt11h0DXCjQk7OSruNDzNS4MSQ
HWgIz1+FtvM11aKvZFKvbE39iFf+e+CFZ1LqxDMI9HeOGALpNGxEMh0V370TwIoYdII/R8IR8KyG
y6fK61s/aj/hhZUT2ZUOCTnOrCicqVnqco4TCJb+WjdZGPK+00DsPsqqV11IZUuSLarrL5msExZU
VXatOam9UOmXm02CtYdKrCqdBmlOTb6U2INKGs1UX5BILpi0hRKMKpyHQql/LULZuaUvunMYdFkF
sKOk+XslRusTW4ynWD1lLpMnlj2o3aiFg06j0JtXwBHWopHOlMivZzG8vpkcuPFRrafirI/hPdO1
p7Zt0G19nS2SmDTppHJ1e6qE2pq0k2RU87rT5sD1eVwf8g+djU7KvF6zJTXa+U0BpTRTwyEtE67T
+khRoaaHgHATXHiTy/VjZ6AEbKSidIRn91CEhvXRVNLPnUoZR7S9y9ItIOoKZQEizPQPxbKaO64q
XnuOrM2UlmZAAAzAP8xbyj2livqVkubpwst0H1h3xMlT1xMxAH6spMIjgl/mLNZtSvQF6LBGS5NL
N5V0HBLrCGjykdh09dyQOxckq/aQEzJdIrJ9Y9juJ9vAlcu7B1KZ2lxKMmHeqa7BEzuk//ogSDGc
xwoo+UwoDOekdeWPuu/cGa16Elrpoki103VaTQMt6c2kGC3jyJ1WWOjOkxUqp4ix53SUPY3ylMJG
1R42TUEqgMTsEW3GhHu/w4JbsZwdpplikrLMBA/0mh4VE6DLZPvM4pMatny8U8Zn68A9DkUhmFGd
OodvkE0cYMh0pcmo4+vBsVtC6kgIB6eVb34WBOG2Q/1YpOnstJGp7UUVwgO5rk21pJFYKGNudJRd
Vd8qJukacrgmE2N01idcg1kpOHQNcpVFFNIBtm5oxyvEvztx8ZAFEQ5bQkHQOI86dQLdDfWKgPOq
lldVUslzIzQgD4TVPOwkyhE64H3H15Hy0ihw4ome+SnECsVp6btrIhYqqvlpJ6znLjpFUmk3aGhQ
6E07C73KrDppTTRKeOenfptlJ3lCity3hcu89k/pQP17BIlwVgiWeOgVNApQqvpCaP0vuVfeJmuj
PSkL0yYj4aOYUGntBM7/tRHESOG5SCkUbjOt4oBTIqqHeRoYc418CYU+NZp0NiiDqs7ORKn6DLab
bcYwycTm8WamFObTtRp1k9j2jTO/FA7TCrFCkKL2App61VNbPgOhqaZ43Vd+KB2uA90Gy6M2j2Il
/N4WFTOu6FwkSZVOoY66GgGVe8Rq5P7ENP3P9AtbuVTZFmodQyKICwwyWj8U4sGEtA3efcz64tyc
aT5oYiUSLHQTuivPdZRrGfx9OQkKjZuGovU0By4/dd3W6k3cLU1hkdBAWz8u8LwT8w4GXTVJcwLW
wAqonWfcihk5jIlZt9WMhOdJmLgy+KrsVBc6/aT1BFgYSD8R934KIj2aIdwvo34B5MiINUGagihC
/yWv4pDwHgJhTuo3FUGuQU7lFytVricuz+Sc8e4769BLDUDE6Pp38RcpTAGzrTOpbc9q1XDIrCKd
p52Fbp/pEmlEMFOAl0PFCaJc/kjfNC24aPWED4m7BkeKpij1NM0q0btp4IJ38yaA93FKdd8y5pIW
l1OvFi2F46JQEw/gHrkznKB2achGm8xLtO70uaQTMc21de2zD1q9omrqJMHHOhCiVV3h0QhZitHO
SgY99zSjLeYG7mJPbwk4ioWFc0EI5fsrHb2W+C5uON8QHcASzUr6gVWrKCy46lF9046phnb57zRn
moZlEt6RGGXdnars/+2UoBxjpQ1acs/0ZZ/Q2FJQEBKzhGRK3u9RrRSZCo6fIs9eVMnMrpMoOm9c
s85PKQoBK5Kc1vri5DHzavS6Y1CA5feZVPrtw1qua/OhAWxy565t0ZurnAGmBd/4uHOydXxdr6VE
ncldFFwoUo1UiOSHyVEDr6G9ECsrVGcmKOr4SF87SjYHfgvxAvQVEA2TMCmYSjmUmYUmoY8i2wYt
kevKNf1j7syGde/EtX0Y5HprXPX9Sq2zoBPN6gu+npdMC8CUydRG+dCcrNG4Ej77hZeKaJx0xK1u
UOoiiQaXBJxQdIQReRfydB5w9rkKTiwAoUE3O1C26OA6bQh+nqqldKMatuXNYVNIHYTSWCizSV1U
3kWqQ0I9oQ9GAVYIzl30SD7GbY5c8jKginy9wrF1IdcqZGKDuLZP/RJay7QJ1xnFVthK0aIQdB2X
ijpx8ymJgqo9pRIbxbMwo83wqaPannyxNiClkReh2GGnPkmRIFcEcSq0IpFTI63rBzJY8RpHy0zF
C8IVfHlRDHxy1shdiNeS3mqfSydft3MlqwAoKIVv9Vg+IYwBz/lrmi7oOcVQt5BAT2SSPKt6oOYp
Qm9uTuk2bG0iuipNqomp1jKYFJnYQv4oAR+vr/Ww09XjwvF4M37dchir1EyMcyN0wIQAfc2nLKVM
2E+Xw3omgHgzqW+FvvDRQ15dOA/gizNWbrRniRh38okm6Ilx2ekh1wcGHSSyJSX1+jjoCrCaYl2Q
WKUTGFr2XkLrzymwQXehBh0pGBEllts4d1yNclnYJReZmJpnPnieR6FNK25MzUmOKSqsz4HHX/gy
xccJ9x8ok1qoy09RCrt4mjRxSi1Ra8vbTkjUy8YEID/3RXrdHtFgsYP30MuPky2u0/Qwoi0L5c++
XGk2HldhSMZ50rglNVkTiQdcIGRjvZp9KEX3gEOke8/nOpkoNA8Beok3JcxUpdTUu1SrafKDdpuV
XsiB7zWwWojXwMSzMlcRZqxPP6Zflbjo4iPaFGIk12IDLM0HOaucmIUu/y5oUAYmXmdApnDXDTGq
U5iVfwKClFjdl6MQFJ9f1tpxij7kQ1XpQnOt6e4NDa9AwTYyRK71RLbXMoASJMm/OnxucBmTKSHN
5oZEKrma1PZJ5FKmggap3hSkODJQWQGgBjlthQ4Wgpcr5GpV98FoMlOfxD7dKatYMpdREKZXTW0V
Vxo9orjKZJ9qHLkrckuN094afsMxtoqglD82PtOZUuAKTzR/bRJk+2r5kMh0DZ7kTRXKFzWwvmM1
jGDEdLpuQDnTovIUZyGgElOIGE6xcYLTisaAa5w0BbAW7rIAZ1y0qLuqnsz6KmKD2ZTAUEEo2MDL
dQ/UextJ/pFZxDY1j7xHj9NCvaIbzzq7hESMeaSkcluWBfQSRS70OWqiQXbstShlTK0UPaBJbJbC
jQY7x5n5iqIco6nlnpcke68SEa4RoiSRMZUAH2SHJQ0HbuhfU9VMVvTggwjhSWGv20XlJtJVq9Ap
hNQYWcppLsbRzAy91DlJJIVjibwZgoN1RnrtSK9irFpG95+PgLCSzwBrMR8kk4oANp+KV4lco1vO
urWDbSRyslMSFa2yguahuDMl99Rp6QU0hPLtltYfigNumh4e/jkpnjg/TEU9Oc+9ziwnltUmJ5Gk
15/12gQvjgYbd1DekFROkoTLNkGoiQSMvv4j1xM/mur0M0qIPzRtPVELqbhwW128B9KEv0/TRPIV
qut8BFPDX1OxENBKGjEBeGmFljvJgIl8jcAYTy0PDvcU/XAosabvmerE6chlzjEtTX7oxfC0Ji1E
Rn8SVlatz9MYH+RUNCMBEiSnAUWcgiainV9/ATYEbNdcN1dwik1zhm8f3lEqDNs5fZJAdooC0FDq
uw5YlUrHfktio9qztEjMr2KRlpe1BTcLtze9LK2CS1OR2jKGvRCZX+qkSW86Ta8uPAOScJ6xEaZQ
AdhLkRxCE0UwTl8UsQ64E7AffDm1NZd256mfQdPxu7GM93BlEmG5M6SVAioutuBeW3maAEIojPDG
dotztQyLck70jY9elM0NinDuZ6vIcvCjRqSCMGn8TvrDoEnzp0YQxXstBG0Q1lV07+lShmKUBj9a
CCQCqLJLyffQIf2aqgnAOlFIlRloJjGhKbZanxRVrn/10hQnqhXxSMpoLR+KchPeAUN1IfxorsOb
6YDkRGItKrO11GiLKszIx6mUWC7Ju9RzeZ0i0yoq7vqaCPemDDUZY6WuAS2XWuvftLkdr6oawUWE
4+e6WkcIUNTXOPvOlcxN9MmkXhic+UYOELzxLPjSrgX1NdfzaUZFFGSJ7c8VI3OvMjepzpUksWZk
En0DVqZQXnZeWAEtdyX3wXMsG7yIWiS3XugRUnZgenoh7ADKbd33qJG6/BPwCPORx3Y+qbSb5m05
iXCupYV4m1eG95CANEHVVK0s87CmHEx5z9BKFVRZUp14JulyPAHBO3QRDG9ADopsbT9Uuc5kpWfB
0rWaNGIBJeHSJ5jI5x2Y5+YoJKHBgdqwE7zG1GBqwT6dqFIkXck6ynlwrwL2vdS0sQ4YNPKnihlS
aqDxkCOf0jqaFIojFz7tUEOfbL4Ia/jpL9aeRdUW6kWGVAaiZ0gFWX9UXik90GYKQ09GLr02moSq
SxEkAO8o++YngSBiNLwmwsSEscI+BhnoHim2As6mMEDvF37G7ZNwPQM20vg1sT9QauzRG8zIMvuk
zOQY6468wUSDNPrJzohhHLvB23Z79UQudYAXk7qMyBtQIJHvez2WmSb52pmY6ZjdmqYpLY2blPo0
zgRwbiVQrYemrRWkVCsN0bsIgsCKqMK+SOD6zgyvaQ9Fx0C1BLGEKT4DNUCE4niPaCOb8F8ENN/A
5RYBONc8bA8jS66LSQENNp7DgAzv1zEB+4xaQnhHe77IOGwBVlZzy7P0r6CSZX2iOJJ+t+YkY8uk
MFtDjjXUdNqZulwvAmQDqd0pcQ52NJOyGTo3tfxYbharLDu3uyOBEt5xgjXkNolDnIkRlg35Vhv6
E13PKi5PnGc9N2PogLRgIy4gn8V/mvYFwHBhJq5ND614i+YJotcivQsIGsoBc4PZH0QJDK7Id2Lr
Vjcd5whit7qQEyqmTdVod66u4FlGuFzixCeQ+6xKTQyFUDWBLOml+8ktmu4SaJX8ad3pTj4Ty7iH
p8PT9D7pYGLJ2mtips4twcE/oiOL+8mo0PA+VcqoO6wy8hohxaI7l86xKDHkt3kCJDk3s+BR6jKH
6xjINEld/aKTEtx1Tyz0GH5WLvO3dUixGRT28DBGxoD0GMp1BlWDkAPU2QR2kyShFDhJuqS6lqI2
PwVa6F1S3nyQ0NiopqKD/ujcqdG3uEvkoNXnMDR4oWEUcJEEeSmrACVdIZ8/Xf9rrwJYDfmRs+WB
Zp+lattcdZXrplPTztnhNemV+kx1JJjlVqMRThobhpnV3zUXcSEUymHU2kU+geRPZnkzAMlvTgT9
7VqwBn5SNFd65uBzKVYftumVxi21lhP+RG1QQ0JnwWJfQlWXxGmDWqFQTgFkifdBv1eA1EMm1ESx
PSz1zpcvdOQDg4uyNRv7sKM155lWlZYOL6ZmgQKbZlRTCJbcUOuybYJjJQ8za45WhwYeo6sIi+Vy
XQfHtNrl95+sgCMJtn5qQt53iI6CDHZ+rgYwKzcWDE6B0SL3rNQ0zLbLNVC5ylVtMiOhJ/Nh4GJB
wiQJH6kbWtCtOXS1LFVTM64SVTwGvAl4HqACxRJcFJJpwWmnBQQSNbg65InIb7W0DiR0s1j3jUdY
YHzE26jsgvSMzIASXQFMo0lCWQFFnMJElYNDBxka69hy9TJH8KgHQq45qEedjRok6EnOxYnoh8Gd
EHkZkpwOyfEJXTcJ0EUAmisr50Kl0CbJaHHUpW5MkePSk0mb2Z04jV2Cqqmne7zJVkzD+DxtG8k/
rkI+e5ILQezOBCHJf2cP6eQyk0Zz5k3YVCSk7Bz4iYJSnjqVVctZlEWO9KBVls5p6sUePAi9EGE0
ewHUjUymmc2koEdEMuk6EiVHruTB+p6ACJTLW61OQefiF1EpqjIdiBT0fnaOb9Th3dM7zMm9F4dh
4QTVcR0Hojahp1FII3GoSA9UJmvliAQQxWBRKYor2dPCCqtilkgKuKIIeqVqYAGF6EBRvFIsDaQ0
TPFPBAy2caQ3nggTYR1FD4pOXhOb37bRVO5asqzauhRvnDhXs0UDLMc+Jaxn+6l5Q+kFNFRwV9DM
HVtP2iWeRUZgn3B50QkQgIUdEiS6aGGQUwyLGe41jHmLnrXWcdFIyh+4+ebnILPnvil0h7WkLboY
nafaE47steXcOR49a4IkvKzpO1XRyGPik4OYWG3kXDs+pWsoZSUQpfKrnFtfIOlhDTWNm/qwFJvf
NyTAH5KDukki/r+rbz1Qqnufnt3RKumVpovdofrZPLyQ4n6eXS/R9D2p7Be/Ot8V0n4S9X5W0t5o
R98kP/dLL0WjXg/0PvHtnj/5p85S/2ibgTa6398aIFwiD149Is+to3Gn6gYaVETF/Rc83DCJnecf
I0NlyfQ/0fSnn/YdNfi8Fwv0euavBcd/7ne+9QCrzWvpJf56gbi9VkDrH5HDIaEJufkaroCJqLgE
VdmCQfprPXnfEnyvJ1f1DzpNi6g5sotevvQPdBBRuAzguz99/WqPjuzZns+uWB80UdFoag8r+sWz
0+r2g4hIB41JtKdnfzphv9KOh0K+13vX5A80Ae1lMJW3drxgfOglleld88seeqmXw9trDWTlA7Rp
qMMIQW6+WNSX20ASZTaIhURBr8n8ax18Wd7b5lmoC3K+5V51oP8aPj3iphhDNDiN5zOAQu6vtQRS
3xVhrw2gKjxj31Ke7hObL9b0xQaQZMRi+z9/vhZ/vYtvoyi81xJgB2gAQfNnOvhsvoY3n2R9oEEH
XZOercQvuAT7ngOBBiS0DFHpskF/4P5reBPCm/tg6bSG2fQu69fol/MCeuXavXaBjqEzFHRGYQG+
sQsECy9BZH2QaPnz57+WMdjfHIofkM6Fs0Aj1jd2gfpBh4nSN5R5WoBfbxP0rZf22gSq8QFrLxqi
OjwA3ARUqem1Q7P7zdfTifuFvCEFo7XXowuS+IEiE187sY+gERttHnrrCD191C/08Mgy7Pn0Kg9P
A2xRJ2u3+Rp6AgK3pNbrAPed3n7NDWDtu/c1iY5SJDp5y09LsHMEWCHEyOEEPh//X+4IbHoF7XUG
NOsDSWdOwNbd2XGGxA8GqXi9dxN/LdMvPYfl5HpepmR+IAFCIKhT80THf/ja+yiIH3AjPAcIvWvw
az28rO5r+7BwFhQ4OLdvn35cAzpBczc+W//eQv5ia9A3Zdhr75MFoe8NK4AV3Hwx4ItAwPyA/4uL
qG9DoV9wG+zrAtJSj5yHgY1/3gY7R0GncwY/o7nz37fJe7fBO27LP1OqUyr2j5tkqrcqNmf4KZf4
3V/YplJfD/CyGQiq8n/K4W9+84bOhk9jP+UT++//y8PLRoebTOeLH/b9HV98O/jdpwz0i59u06Qv
P+t5OV5P9M1H2P7hsbfKl/mD2843ec/nh3pqsPjbV8ddxl5RLgdtGdnFf5/Kq/aNf56Yb47crfL7
pecPB+6bF2xm0a/WTw6cR6vYW24H6tO47Lh9R50sYydcPq4KdzvWpgXMCAtx0QI8X+aDYceYMOSu
4doq+DJ7LwOI4JW3Hadfgr533L6jTpfRffI4fGcqDSH2HXeRewfnyzgYbIb+Xtt3YE7YsBeQOsLG
PaYycnDW/2vx2/V2jv0SA2zbfvvzx+IkfkziVTFcZKmXMN13MRh5d9QRjsXpMh1uX6lv0LfvXM/a
3GmRi9wZWhlhs132HWR5f/lqsN0odu4/7UXfg/atsUfYGGfLbgn27tWSjHCuz5dJsX34zUZW8PH3
fYUXy4dl8uqI0CJr/5E5e0m4s5e1EZb4Yhk+evVquBZ9M+j91yJctrtnuper3Xfgy1W6DLfDbF6d
McKru1rmy4dVeHBShLRUGy6HOcr4wStXRerbne27HFf4jiANPQzodrB+UeQ+a73v2AsvdpYpZmM7
1GbkvonbviPfuEuvX+jtSJuB+3Ls3gMvfe/1SsvyCK/wZumth8ZZHsPDQEo86N3CXTMnj2GRbrv7
1RvL0Wc7913pO29VxstoO9DmDY5h6j4WZZ7UBydllVfpwb8fwJmCmlc9n8yXH9cjF0Z4kOcPPKOH
YuF6OR+5/U/vrQ81VF3ZzuLnfZ5Fmi/LsH3L3igSWcf9P+HCe3wMVwfzZVFuB+vfESDVb46OFXlX
kPS8aguXrspc0Kzan//5ZENffigwEoNay/aPfn7ZuK6W7ZIXlHvh//3v/7MI+u+O8nb5uGQGx8v7
JFpu39rAHhqiqdPVdf8Z3HhRkgvnyD4MrKJBQVnpCyT7HqvFiqAg2G734t9nSAe3xEvewacqflwm
20/o32WfvJONET50lgSPCQt4swwII71oOfyUvs/nd1/eWxH+n4ip6V9kOLaB/o///Hmh/76lB0P1
O+wHMxwv5//811/+0byP/bfpmcFnbX+y/cNvpRYmSzdfeoOERV/K2HfTTNs0rwb7/fvv6yl1/K3J
HuF+HyzK3Eu3M+xXG4TI9tufP8cn+fAm3fR/2HcVTop8uRq6hmMsLnPNtk+8WYC+7rrvXE+T/HFn
CeQRrBPisktvYO/pcbb/bM9X98s4GW7bMcz5R5QNtrPbLK0+QkjzCThoPhi1L2Hs+8IWy+rRO/gt
X94PozBZHMEdXrT5zqhjZBRuY69cPW7mfDCPPByOnRihb+mz77r8zk14QAoy2A7Vv0cARttvf95G
fFnhFm+H2YzaY173ne9lcsCm+7fiYDf80Mawa0cJwx4sqvtH/PncexgcRZW98t1r9Ptm+aaK79/y
G/tiNo25R1ij3+6rg4uqWG5Xe3M0n0Yfwfb/1+v5Yn59N5/9t4N+86xyFmx3/4PQo/mT0sNPZMqv
Kr0At5P5qw311mX9j/E/aF1u0oXaklVJBqCnK5iErTOwcWye3Ylv1FBe1VtePs3zX3/5R/NRvBEo
BPQyG7zmMXId11Wxk/iRx/CM/7qn9DfLMm8t2z9mX1BaNcR37QQeIMawvdoFwx2TPKyW8Xd+59eo
zGH5BrvKeF3ZeH7kd0abv8Xc6Q/lzrASceWuWfjBcXc3al8r3bljfmzEOZ3h0kFoCKJefWWUf2zQ
pwT+b9Fqd2EReDH3HPu3iptquZNblomX91yIp8LAG3Puy+mvfNIfW4+P/UkYGi5dMelrJ5sqsC3D
5Op47fT92Gdc4UY6ye6n9KEwfVj5B9CkBI3iW64lEdm7cinsmeXORnzrTtnZl1Vc5u31ykFk/70f
NFmGnCFiul1XkIYdHCYTMBTPB9kQwfDdY/ATH3exKpKU7FA0fFVc7poFURFyFRAuBfjpqy38Mx+2
RE9tdb+ddu+zGIpi9P8D4gazgyaV30yKv3cRp8vcu79nAx5crkp3lfeO5CD2NlVgxQqrqIBTFMFY
9V34MO9e2b7hvDx97D/vluqPuvyuW+rFS3l1C72c//83f2WyCr1uYFvHiGBQSS6XB9c7d8sYxbV5
eLBYhvXyMRnEo8YITvRRxRGOyIZud1a/31/fhi9e2TttEaX+x94cvRyXyGL77Rsb+J0DX7LA+dKp
BjOW2Hp/fTTeOfLVkjrEcFjru8O+3LDz/myS2/vHuIVPd+u+AcLQNfwl3L63HAnpuy/i+wEv3s9X
hIzeKMbA5pMB6Vu6bklqD9Y3v3Udb7bTP++9v3Ut7LsLXj7N983uy9/e7vkXcMPBZH7o589HeJOk
2Xikg6GeJ/aNHfvqOvnG7/6T4IZTjMzjwMiMkQA9ylereDcT1WO7V3/lLrzTJl6sGnSGtuNsEjg9
d3TfYRcUL8qDK2CZ+eoAv+fgwsuqFbDh7dCbLTDGdfGcvHztqm440Ps+x5QBCHoO3ghPnvyhv16p
J3/t+1brTzfx5dIAtcY3NL+F+/hn+4P6GyHOvsf5peH5NczUW6HBv95TPqUe9n2uX88Y/xZSjxoG
lSMYt9/Aoeb5wMaPABva5FeGc+1pi/taMGIhx6uG8BtphGHpyeItN6b9eJV3Kyepd/DE8rcyA++8
nZj8cqdg/TrvVv09v/HeYavQITgfvEFlhOnOVj0MflDhGqMUdZKzDEMMnD7ChpsX5W7aijT03htu
2q0e3OHaGiOsLfqbu4vQi/vsezwOl3myeqtK9s1c0zv32SHohYdBHqLXpNl3ykfePS7JTu16DIjo
UUWNrVi12yluUgUjxGVHq5xS6nDYMdYBn3i4uj3/ct/VneYJ4k8D0wC3f/9xjyswsvlgEaCM7T/u
CWjkHeMAF22EcctlOJxtLymy7+qervKdDQazcIRhSbJeLNshDEAa4wY6X5b1zm4Yg9Zz7pVuteua
SK/LP9UP322LMKmXwe6UR1jjcw+7Xq5iKvE7wLQxmEPnVbOCQVXlznY3bGLRMQDIFzQxZk0G42oj
mLWLJF7uhM7aCEcE6Go5nOwYOOK/KEFIxgj+MHm39XJoK8a4mq96jMzj4LWNAVq5guRUOTvUkDFS
KddgineCDeQxtvP/+YR4f6J36aDyGPnSxcZq5l48yP/IY0Qdi3QHvbpR4tj39ljUSwK6fLAnZHmM
JV6vHoeXx0ZDbO/5rr0SjvDuNkYxav9dcRv0AOGBcwmuaIRxn8CAZ1B6HpNh2PganPHj19MdztUD
+25KkXM72U0u8Ju1z3f621hkLqiVkw839BhRzQKq9/BSlY0RVhsKxOog+YrzMsiM0vJgDJTvExwE
tuEK4uxw9qgbjuHPnSVFUg9WGzVQ+k+M4Nj+7X/05+at0MxQlY0soSkpJmhMRf3+x71MLM7/oVW8
txAT+ybaXj7NL5ImxTbs+1S/YvrQAUk1cMZGiFt/6ym6g0FHOC2TpCxgHQ6GlcYYF89jYJrGYEhO
oOzBuH9p/8cgMU7d5cA1GOM6vF6l1X0IFgojDYjnYNoTrF9OXB3hLp+touQB2D0f8/3PG2EHIlax
yulhMXiOETbLlBbB+ZAvr43gnf1ZhPvawxrjP9fo5fS/iUN7p/swXaarg7tV/jjwqr6J3HvnyDPf
I7YtBzteHyEEnTttWr5chjGI8/MMzFCC3QsPjipczIFN0UfYJnNaY+5ITIzhS81LOsanQ3M9Bunx
hmN/hLzLcGRzhMD5CB7q4BB+H5by/XryEWpHg1f2fe/oHYO+2ghUqLcb7+dD2+nf/k+5Onj8t5M6
8YbqAXRJ2X/4s1XcDpbiDdT2j4cw5979rldAQ9H9ZwtXOKGp93agp/zXCLuM+e6sgjpKmupx6SwL
sHrDCY/w2sjkJuWQNi2NEh4Cg1wPbDB9G7az//lNTMJuZ9AR6lIXXKQPu9nFUda2wvp6QxIwSt5j
LEM/8m4GTBrjmrtIut7+giDaTnNzOMYogl56uPiDUce4MjajDu8LaYwi6NN9LEy8olhWg1m/Zkr8
uGG7/tt/VDTxGdxI6L5uP+fnT8g1kckQE0evov2HXazaB3cVhjts1TGqdc+klI3DuZ3oJk01RskO
6YbVTgJaHqNkt+jhdsuD8xUqaYNJSyPEKAuy27vkH2kE67modvjt8CC2k//5HXeTDKM0uZfBXu2J
lVz87X8lBzRl+tt/bHAvV/nf/nf84A1JXLIywlrD3PV2eD5kufZ/gJtl3O0aaIRd9x/41nl1wMeo
kpInCEAVHRwui4FbJI9RcUQd1Nvx6eVRyBzkYaBpDlwCeYwL9o9XMYg8RmXwDy+6X96vhxZjDH2F
Jxv6+nyPUXKcoL90gzM3UPGAzLf/Vv7tvh2qgxqIgklIHKtIXcMzBwzy3QPzMj/7j802b5iu/4KJ
2Ddpvdr38eP/vDfxxF79F3wVudPfo8MUwzeVwt6ZI5ugW7kDtRmjBjbJl7Rl3tqF3ocbwxXo5RoG
FnMMybBpEia7aaYxlPLmD9UutXAMjsdhvoof3D5HuJNwGsPAHy7D4C/rf981wO9JaKFZPcwNfZP0
+85NvCAGhmQ42BrSGFDSXncUTmT7ciNLprb99uc95atVXm1H2UTVY+Qgb/Nqd7J00dx+zM9P9o7I
qYNHNHhxEKi/N/I/7xp4S27gX/BSeFKcQKBnGSWDlzNGXDsBP0yUuH3JT3H49ruf30yL3twm8VsI
gzHEtKfJQ1Ic/KezFWT02PnPb33MGHnYDcaj10a66BkNBEtvKBOPgXacJsmWWVts175/E2NAHg89
33s55hhCzYcgunols8dnFYsNysZ7yF8ryH+TZfdOu/98FwJZbF8p1I9BXX8efxNS9S+7R8b8qXXT
NwjYUZYY4WJAOWAA/3qtk/LjGcbjFei95x36RAt9mIGiDbd/NthZkNK2m+LnD/mZhwgH8fh2pM0V
N0aOZurmSLdFy+L5cYYfMMLML1frg//H3PnttA1DYfxVcjmkXazZqrIbJBqY0AZdJUqRdue20Wot
JKiJN/FIPAcvxndignKMVVD7Ce0BWseO7Zw/3/mdzBQR6RZDzzaxQTCdkYGdmxKpY21OjAhxq4mB
YEQtMOPMygL/ypETCkTGh4QI3tQ2S2NxUCO3Mchv3Vx239dTc+sMwDL/Ijn6gbR82zfYOcXC6DX/
StjU+EjVa1PE+fkMLIkvPD/Li7w0H5PjeomCBaQ02stmJicW+hEwoDNXrrVBwXBhZ9Uf2KZq1dAc
a/93MYPoSD8toyPHzEFOHTwsYWde4/Xaul3wb64BLL2bf2u3MRKuL4zMlIHLzKQ9Qr5BTWTkRh8C
0DQagdaELmeg3HwZMgocrrzU2qMLQEgoq03y04H2DnsxdnFgUIz8CcDLQ7BMpO3kf+z4xOBd+zo+
fTdOrs5tIJ73YfQ8cxred2o+vqFg6N0DbAN1H2/cQh3HQXc2d/8QwQq18PXb8z42m0XoqDFG+O1s
oX1+Rm8ReVrExbTNSch2i14M/HagptRfM0jNmblDjVHsbmAUymXB7mDc1SfVDXJhmvLJyFp1/xtX
gzIaEwG5E5J8GOVncKtWAOE4nTZmyDfOQHTXfg6Dpvsd+zh4fwMGTQ+WoGRJQ00PQy8sZUC1SCGa
7vJpvT6GRHiKEvmmEgigTkgzmODedP1hm8ZbT5P8r9U3CKOLjR/l3C21PCllVAPBwC7tyqy8tV0t
wEXtv4GUUZAtbZD8+mTYl4iwRTyslAEJ8Qs1tyA4AGUlARfR//tbAapo/WYYkbyxCPPqdTK3gG1H
L3nAzrv13P2DfXW5dQSCTmaMkE4g500ZLMsMvEk0zuuWoPUnGGq9S6OtopQRs0BPtCY5BeoQwSen
NwtDCeh3J0yYZv1wX+Q3d/1VGTKi7u0ELgxG0JWx0u2ZIHD1E/BfgeSDJ6Uc9CfxGS7Xq+5o3yM4
fXtdX+xnPcDhk1+xLBCuPHoEAAD//w==</cx:binary>
              </cx:geoCache>
            </cx:geography>
          </cx:layoutPr>
        </cx:series>
      </cx:plotAreaRegion>
    </cx:plotArea>
    <cx:legend pos="r" align="ctr" overlay="0">
      <cx:txPr>
        <a:bodyPr spcFirstLastPara="1" vertOverflow="ellipsis" horzOverflow="overflow" wrap="square" lIns="0" tIns="0" rIns="0" bIns="0" anchor="ctr" anchorCtr="1"/>
        <a:lstStyle/>
        <a:p>
          <a:pPr algn="ctr" rtl="0">
            <a:defRPr>
              <a:ln>
                <a:noFill/>
              </a:ln>
            </a:defRPr>
          </a:pPr>
          <a:endParaRPr lang="en-US" sz="900" b="0" i="0" u="none" strike="noStrike" baseline="0">
            <a:ln>
              <a:noFill/>
            </a:ln>
            <a:solidFill>
              <a:sysClr val="window" lastClr="FFFFFF">
                <a:lumMod val="95000"/>
              </a:sysClr>
            </a:solidFill>
            <a:latin typeface="Calibri" panose="020F0502020204030204"/>
          </a:endParaRPr>
        </a:p>
      </cx:txPr>
    </cx:legend>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_xlchart.v5.18</cx:f>
        <cx:nf>_xlchart.v5.17</cx:nf>
      </cx:strDim>
      <cx:numDim type="colorVal">
        <cx:f>_xlchart.v5.20</cx:f>
        <cx:nf>_xlchart.v5.19</cx:nf>
      </cx:numDim>
    </cx:data>
  </cx:chartData>
  <cx:chart>
    <cx:title pos="t" align="ctr" overlay="0"/>
    <cx:plotArea>
      <cx:plotAreaRegion>
        <cx:series layoutId="regionMap" uniqueId="{B343777B-E0B2-4AB1-BFE8-40CE55963DB7}">
          <cx:tx>
            <cx:txData>
              <cx:f>_xlchart.v5.19</cx:f>
              <cx:v> OrderSize </cx:v>
            </cx:txData>
          </cx:tx>
          <cx:dataId val="0"/>
          <cx:layoutPr>
            <cx:geography cultureLanguage="en-US" cultureRegion="IN" attribution="Powered by Bing">
              <cx:geoCache provider="{E9337A44-BEBE-4D9F-B70C-5C5E7DAFC167}">
                <cx:binary>7H1Zc9xGsvVfUej5A43aqybGEzGF7uZiUaJESZb1gqApCvu+49ff06SoYYM9bNNXX9gPl1JoARrM
qqxcT2aC/7we/3Gd3lzVL8YszZt/XI8/vwzbtvzHTz811+FNdtUcZdF1XTTF1/boush+Kr5+ja5v
fvpSXw1RHvxEXcJ/ug6v6vZmfPmvf+K7BTfFq+L6qo2K/G13U0/vbpoubZsn7u299eK66PJ2+3iA
7/Tzy+ObOrvKp5cvbvI2aqf3U3nz88udz7x88dPyOz2i+iLFwtruC54V5Mg1xGglXXP7pV6+SIs8
+HabuEdMu9pVWru3X+Se9OurDI//gfXcrubqy5f6pmlefPv7wYM7i39wPWoK727vXrFd6Gp9u7Of
dnn7r38uLmCviysP2L9kzKFbS+5fDjdfbvJ7DvwA5psjqbhRVNA75utd5vMjQV0ttBJ3t8096Tvm
H17Oft7fP7dg/f3lJecv/wac39RX+fXN/fb/95zn8khSrl1Dd+WdHnGh2fZMvnF8wfLD69jP8vvn
Fiy/v7xk+ebdXy/str6ao/THsdzZ2pLbL5fuiLkj2BG9NS4wQrdfuH9n3+7k/PBK9jP9/rkF0+8v
L5lu/wZM/3fXtHV0db//HyDo6gj2w1Uu3xV0wo8Id43WTNzxfGHY/8BC9jP9+4MLrn+/vmT7v9//
9bL+4fLfP47lzBwJlwnlCrkr58YcuUQzTtxv9hxH8lDOP+RRe/PlxWV71d4097f2icB+zi8eX/B/
cXd5Ch8u//pTOK1v0qv8y1M7f2ZwQ4+0FMRIyr4blgfBjaOOYOe5MPd2x10owR9Y0P6j+P7g4hC+
X1+y//Rv4GO9q/zqyw80PZIeCcWMlu43E7Mw+wY+2NUEAc6d9d+6hYfqcHg9+5l//9yC9/eXl6z3
oPoImRdR46ML/18DS3uTBlGX3e9/n84/U/LdIwnzLqT+FsjsWn9+JCWhiCy/RfUuuyf9zeMeXs9+
3n/fyIL5368vuW//BoL/7zrYyl3+A2XfYfzIGMkN5Psuktw9AEfivlQ4AvIt5lmcwB9a0/4zePDo
4hQe3Fmew7//BsHPx5v8Zu7gA+6F8X+vB/rIhctV5P4UzPIY5NH2HiPsW7yPDOyhDfpDS9p/DA8e
XRzDgzvLY/j4N1CHyyFq55v6x7piJFzaJZQZl9y5Ysj7A1esj+CioS/yPtNdhEZ/cE37T2Ln4cVZ
7NxbnoZ38te7htVNnl3Vyb1Y/u9VQogjQ6XU5IHb3TkJY4iWxiwM0h9Yx37uf39wwfnv15dcX/3y
13P9A9ZwZwd+AMPZkeFMMwj/3dcuyuMgTBLIFfh9mLSMg75F7r8AaPxSPBkj7D+A5fOLc1jeXh7H
sf3rj2MT5T/WHElADlwqJcW3CGg3NqVbHQEuKr4552Vi8AfWs/8svj+4OITv15fc35z+9dy/KH4s
8wU9okQYxtXexICYI8I4p/dJ25L5h5ezn/f3zy1Yf395yfmLV3895y/Lq+gH4s0cCNzWAUuy3xIx
WCLOkBp889FLzh9czn7Gf3tswfdvV5dsX1/+9Ww/vxmj6+LHeQAKD8CYgF/95gIWHoC48AEIf7a/
7qneJWKHV7Kf5ffPLXh+f3nJ9PNPfz3TXxf1cPUjK1vmyBDgzS7KV7dfZCfiBBqtmAbHcRYPI/7D
y9jP8fvnFhy/v7zk+Os3fz3HT9ur9AcynMN8UIFYRvO9DKdHd7nuPeaA83jI+IOr2c/3b48t2P7t
6pLrp38DrPmiqNsuuPqBlRUAzlJTYpRYZLfAN3EDENB95LnIqv7IUvZz/T9PLhj/nxtL3l/8DXi/
AMF/VIT/f4j/41aHW7lZdkEsC+rL3ONHHQgqiv+Xci0Q7QfNDt8bQlZX7dX6tpPkD9+9P9fFo09l
y3enevrl55cKNv97e8r2O+x4gHUdtfXNd/Tv/oGbq6b9+SW8C6FScHSqKFcbzfnLF8PN9g6TRxx+
XuqtrZOEUXj0HEY2/PklAf6H8g88DmXkNgR7+aIputtb9IhJjjREwF1xwcn3vh0kBFNQ5N+Z9O3/
L/IuuyiivG2wmJcvyrtP3S4SJAkhSktOCdOKbZsKyuurd8jY8WHy/yLhpFnoaG5b7dDNEBC5Tkan
PX7AjT1UEAvuUkEhC79Bh6Fs5VJ3l0rYJAVtB8GtTtLqU2vS8UTlRX8WZl3YW9UO2eppguIxQYb6
GFccgZI0YrvtB9saZ1Vlak6EHaumtGZU5WkbDe1Zksv4AKlHHDSSoREG20PJgmm9IDVNbZzmTiFs
VyX55yafSi9wyvD90xsiSOuXLOSEcwUxUYYyCnl8uCMipyAkYycsS0x5kSu/iCwdnPqSOk7lhWlR
3Pht1oeWd5RtRqK6TUqa/FPDpNpwMqefn17QHg5Ddl38AoM53RbpH66nYdFQmA7ribmgvaXKd7yi
aZuroKOx9ydoIb8TQgGMMttg4SGtIE+yLI8HYRtp1JuyGrr3pUrEKlKpQ+5AoLvmqz2iSvbIKkcB
REMlDSp8anv/gegMUT1NxVBKGzYxOyO18d9LEeh1XTjFuej74iKZRXUWuu3oDTXxQ1u5pPWinFa2
d2LpZW7vd7agcf9L3KbThpd+ewcc/tdF7pE5VMEgbFvsmQoGu/FwjRMOeiZJJm2VOfnaZ0FlS1p0
q6fZvo+KBBfQgiEZRVFul4qbR50KdSKtquQYWDXz94mScXqA49vF7pggCBDqTQLGwZUUsNYumchk
9ZAlgbSSzu1Gzl1wGmtCr4sprk9ZNjnahoSbtRGU3qXg/5WP+7RKu+imosDTIFtkK+UPDpvycojb
IOTWrcOitHEr1YkJ3ExteuWTNyIOyGyDngqvkzqcbGDq5iSXijS2k0Nx04umeD7XIXWKSAXeK5j/
3SUFOq9kkSSwlZnw3yZlMq7KRmfvnz7bPVK+bc8DkIW0h8Kw7FJxQjbk3MSw+8TJToZsJtS6Uc2V
zaSYNxz6fP00xT3SBHklhBJsjsAN7FL0q9StiigQNqjr2AMfA6/nQqyeT8VwrglcqqHcLMzkQCOi
5sBwaxLprss5re1UOHrzJ6gYEIBmwPLrhWbMWU/JmFXCRk3ZX5Aijda6mqu7zPm/SuceE6thiRgQ
dhhprRZa7tCZpGUGz0IRUxyTcBCePznFanAc9fwNGSgBhSa4BB1AC6OnclJKp82EzdTkr/SY+Kvc
n4sDmr5ly0LTjYsuIgGBM667NFvuWGdZ67ag0sgOdnJQXkSSNfPlqqjpZThFkZcyfdGH5oDB3MNK
g2qpgg9RjAMg3xU+Leq0cspIWD7EoS1Fk226uZcerXPngLPaOqPlJqkAUqmBESv0KuySUlmi2hGu
3PZxsUk72a8My73QDTrr5PSsarrpAFv3aJaBL3CFQsQDr7AwoMIUum3Tlls2sclOTdasGhaTA/va
x0IO8ywYgbkGVLK7LyqzaqaD4lbkPTspfB5uujarXw9dxw4o8T45EWhM5+hwAgbGFkoc8Gzo5eBw
O7oyODWBpqeZ2w3HBsblVcwyx6NOkr6v56DfuCV3D5Dft1MBv4e6l4agysVOi6LluWwpbEgm4fYc
np5LU7fnKQnKA0zdJyxCGC0k4RLB/ELv8sGdiRE9jq4e3ox+/m6K/HqV1PNX6cevdNAlBwhu174r
ncpFkEQk42hvcpE87Di8LoeF1H3B7eBnbBMnPv0liiqxfq59RKYjkFcgPtFSKrZLZUx40/l+zm1E
ymylmpZuitRXd3WLZ9hHUJFCUAk7DLB0QUU0YT4HQcltXVTyMnZDc90VQ/sl9ef5+OkN3SYMS77B
diHuNkRSqhYyQZOwxlaRwSA2VK71I112Kxaxma0i0os3Zui70Qv10Bc2Ez1r1gL/TFekGtx25fA+
+jz7+C5WmiLJbeQm02kQICtbVXldfyyjioTrcahU48Wky6hlLMt+S4YwiKwr07bfFKaOzicgZsmK
tv3AbBQ71RcT5inzotDtS6ugt6NtCyre+1PLE5vkXVLYPOJZummjSPzuS9J+ZfCMb4TI418LPUhu
yxJLx6KpHH4RJOfvw1wgrm9TkzebAKv+LXTmLlvTPBKvjHIC7FNWwZmvdJisINsqtYNpnNkmAReB
1zExRis3zbg+e/oU9ggvIVwhWHMRLQKx3RWrdIxVFAYus30j6HnWlZ/1RPzTp4k81n6EJxKmR6DF
HjZ84SqSMiwaRQSzcZ9Mv8SM5ie6NKFXZWlzSKoeKyNwfiD5aKvd6uNCqOIqcutCRNzOGO45TmQi
K+tPIlhl/ZSKA15iT6yrCPwf4nloPlLIhZvIUxoWQ4osKleluh46QSKbpKW5qMdyyCwCtL7xlMl8
j9Su6W2s6fSFhU10HIxJ/LYSpj3A6tvweqFV4CRFWzH8JBNL9KErGW8LxLm2bGl61payaTyfReLE
iU2urJun+rwSkDbLRKy0NzTB+LrppWG2KOeW2iASarQjy5GMpSr031ajdqcDNvOxkcZ5c4MoywCp
Bl6zK3aFpkWTjwhb/CqjvzcVGVdJ6YivyPzpzTAR+ToI4+7m+WKIDAApCVPw6mZxWipMIzcsJrCm
EOxVFnd8lbkROZnbxHn9NKl9+8PoiHElWi41pUuJJ3GMJCsXVoTIZl09S2vU+LaOiptJxK/VUMwH
OLpPxwDuA3LiyEIwSbTLUeZnIouDLWbSDdVJUwr6McVFb+7GMTog9/toAXPadvPCmQuyYGSedwUi
sQaxOim7UzI40hMDK1851dz9GVIQZVQtgNBB13a3peHy5r5A3DK3ZDhRmQvpSJG+tfxQyLd3U5BF
LvAHBWK8S2mYsymeeiRTfHLZpoBzbS0hOt4UyFCTA9vaZ3ZRdgfKhdGArWncJRaiVVrkPgzSoMrk
fBr5vEHWLH9/Wgr3UKHwrpgn00B42DLbIUFGetLAPIUVyd4kdVKczG6T/YnNUIp9oMPYVQYd9Lub
Me4QN84AcRiBbZzmIWWvZDS6J8/fDEITRCYG2S4aOXepwJABBsOohRVt078dDZ1WQWXoAcXdGp6F
+aTIqdFxopGHAhjcpSIGtxBt6giLdB5OkWdffdJdkEi9KhzgKU9vaY/IwQqxrefV8B5qoUfx3E3+
yEAMDoZ9IoXSG+OGw3Ed0ufDW8BTkcG7SDcw1UYWBmnkjpbxIIVVbqBfNfOoNzps+s3TG9rDPUaQ
MrlAnehWkxbca0hQxDMSGp266kQ7dXc6ZiO/rFqdeQEb6AHE9NbSLI4LMJqUW8nD/tyFHxlNoyZw
C2BTmfuRp/KE/ioIb88coNJv55LMX6JkJpdkSgpp+6DrTwas7/j522Zb/YJcoiaxzE9nJkffR4hn
q6icT6qYlmsVO/Rj24axN/ntcEAV9rEZlsPVmBWVaFdeyE0GHfHTGbsOajc/rTWVGzOE4Yd29mcL
g+28fXp/e+QUZREXzUAuABoiF0a47kcg4rdgsdN0G90ZsiJ9INfA2z79CUqA0GBOpMLwJd0VoCjm
rq/SEaGyG1JvEER4Ju7zX9KuH56NXyhAbgrAFkT1rlz+EKcMTOGQgEOnK5dfNCxXH52gms+lHg+V
araWaSGkcFzopEWBCWH20tiLkJqY+qBU0z65gFe41MqZVimvUakJlcxWvVvLk6FHfPY0O/c4gG0L
F2BYQP0KwPYuO+t2HBJUWITtw1F/gC/yLU3D+YB47BFHtLTCZQEyQWKqF1oPXMNoh8G2aDWmVjvz
J1Uh+g1IeNP4w/MNNEAMGEugCBqh/iLbrtiMxIzCZsogLuELjOuJMAm8KXaHdQlI5YCY7GMhyi3b
ciLqXsged1mYzrOzTemETepqfJcGKj0euvCQRu+jouC8UMxUgNSWzg3BVlrSHHKfzuGHxJfdeogP
5gZ7iVAXdRjEiDCWiwgn8/2iqXzkoUUaTuey7MTr2iVk/bTM7TMWgP4BsWI36pGnyQtWEafSwk7I
Zo95JPnZWPF4VZDY+RPiDUBEMNRAUdaVC2sR8lYiNkNAP5d+jFR5NK/izhEHMOOtkizVF1E8AB6U
5LaN8rsSUNc6QVwLCRijIjoJahGsdaOKTc/m+XSoCrFSTvmqdgcIYSEPwiR7qCN6Q3gAvwX7sdhj
EJEp6NweKpwl7se0bIKrqDP0TW6Y/+wUQiPsQY/c1tSrR0mLG3dBNDUC4WKvJ69xov4yLLr0eGR9
cMBjPjaJIIUaPAEUt7W/C48yVDScIzEDtnb6KvQGJnKvqypxFTmjam2/Rcx1brd1w83T4rmHMvIW
BMQwIBBSstDnuppn6eiGWa2Ff5wgCb5MCqE/IAfVoQ0LFq0R7UWreaIo5TxN+7FqICFEAIZaDUrp
KBTtSpLJ03jKkF3YNqKRt03MTtokDk6nQs0HSD3WdbOd80aPKWJYiT92Sfm+rkXBAWkpp1MXST60
p37bP9+/ILnYTs0C1YXOL80WkNYyHlNsiE+B8cQkHA9rOdR5sGcvFGfGtkEBdP0WhXlQUdRFOMEw
IxynqdOeyCqbLWszd/3sw7kdDEbbrUTavqykCFlkjJSaWT+b3TVre2PNVAde0/D59GlSW4e4a1EM
cykHtM4xdfAINppCOmQDwHKbEpFfpV0OFDJsuyvuR9ObISnTTR9S8mxHBqKoTMKZoVoD47yQiECZ
NKhHgJyBH3wepzmyee8Evz+9tT1ntZ3dAp4IcIcgKN+lQiaHR4rOkAik0ZtmnvgKlaFp9WeowCQj
fULOt6RSFjJx4hZU6jz21zg29DFk6XyAyh51hYHapmbb8ioKNLt7acCeMGkps6idzGvAlrOHCefZ
Q2f3cMD07oHtYA2RCCqENIiwzSJSG1A6myYAZbZSRQUwu3DztaOSrrGAEcjpCA/wWzRwuW6IU6+G
gWZfkKoaY6uR18epE6ZrWYvhXdzkdDWIiT8bJ95aayPh/4DUY5J1lxe1LCY+Il62bOiyE14oFyuJ
Dlmtx5EkqEAfAPigZgpm7lIJat+PTAIdDFQgf2VK5WdJM9eFl7ph5sFBRgeOeI+4clS06baqgix8
CQlOujVBWeGIy0C650PK5k0o4ulAVWUfFQRDW0ABWRumv3a3RZ227eZIMpuojH3AMj51fndI8/aA
0VtDLMy21QYYFlmE4SNEZhLttopRlPw8i7U8lXNeXjZ1mydWRUH+a5YkpVdneXGeuEH6ZU7CLlkN
fdycCxVmB6zcHvUB0rBtFwP2BIh3ITJTrUXC4QltgOTyHc9UdFzIqr3k7UwPOPU9pOB8gN1tzYFB
GL3LYJ6qwK0pGjzirA3fZHGTvpJT2myG2a8PKMI+UoCh0I+CVkGkVAtSrFD5XR2uKnT1u5Z5czzF
frXq+zSKDzjxPeqAORGUyAwQFQ6YY3db3eBMPrphgG4Qvz6p5jF+HTrKrKJeOptmig5VaffIKQqn
AFph87Zp4eLEDEcGoknGgcr7Yh0XUXQi3ak+YOuWHATPBBJuFw4dbX7IT3d3NbSialUNKlOHQlDV
hnLl6iB6H6fOcxsJ2XbAGJEe4H4cFV2KoJxQ9muSFFVvVO08J3Hj9di05YFjIku+bckACsaMIGoL
Eo04uztCl+jcJz3I6CSwIhPHSRdbFqWreWReV6v1bKg3JmVsRUw2hvsfZjewc1CvMlo8m7tYC1w8
UHkBvVoiKDSd+tlVqOCKPC08hnoo3HyrjwvD2tXzvPC2UQ78BYqC1gwMTy4PUuZtkkVoy9BZGZ8Z
GTa/NDQ9VM9/zFw0HSGkkPy2zM4XEQVL0yqLoPq2auT4mYip+bXi+adnbwUiiZFzvR0DhWTunuBU
dWHZNS63mVH5Kkxo43ERPTdsAVRHYJcx+mWAkoLYLhVZDm0+DmBYwnS1lohrfxG5SQ4dC1/ajS0d
dCIwZFYwvqjv7tKhTZ8NKGoziwl7cV2grfFzn6n08ywLldmZqvJrW5rxQ1L65ooNpLpiURGjLjbE
XWRD9LD11idZXtuqUNMFDJ6oTtwhVWd94dbq/dDFReLJvFT1ceRnzmkwF2VwoqKyvehIr0YvalAP
OkUMnL/K8zhDjX7s2fWUJs68joLJOcn7gpGVM0+s83KoSgNwzKXNesxq1a1qOlSvQjFUpa1k2P7G
ah9xXpaOXXBSDn1Ze/Ah+iStG+eq6Uya2L7PYu6NVEZik7tpEoQ21dMUnGjfcaVXICgN3oymS16n
k5o+9pwUndeKQrwJobjNJk3ymG7SrJ5LS9xprk9dnla+HYss+7Vou/BST1E5eUbO0XlWV+y9q1ty
VQ6UN1al1TjYJiVZdjwidPHXWoztOQKC5POg22rcBOHIyaY2IzHnVezD7oURLeLTOAlT6tWI7IJj
X8e83DA9GscmnM6zdUiZZ6t2lLlelbEI+2OKnqvgQ1gNY+vVsswU2if79JdsRCF/hd7+rIDt7orY
lo5Tl56U1XBVuiX5yKah6r0k9E1l5zw377kYZXMaNsV8HTKJvrvGjB31YN7qtyJMkwve12VqG3/M
PiFsiRI7xHXhe1MtuLRtUqrKE1E9uDbQaXVO8RKUjxSN9IUdhUw+uvg35Lzt5UnjJLRGw7iuus3c
xn296o0P8x+jtTldtdmcIDCY0Ytt82IYGjRylJVjo4rK3/04px97P6qLk6DL8YleFeOEGFlUX/Kg
Dv1ztFfNiZcxh70P3MQd1zSL/V9VNfX+iSJl+E71nb4o/YSdxlNnTqOQ12fu1NceQ++cHdCQ/Xly
fPkREH4jLfpQk8w6rB1qz59ZjBJQVA2Vx+LeKSx607LxuAGy8cUdVRKtymwYIexaRw6MYO38Dt+W
fEpc35Re3FVp52m0fIyeMeHwrhb9XK6qEhGnbVRVZWdAz4LJSrKFx5D9Jq6dgl597JsiJnbG89d9
P6bZ8ezr8VVudN3YqjXxSeqWqW8hejGOO66Jsbmuxi/tmKrfhxbtPet4dP16w8o4/HUE2JCv/EEW
FxLdNnqVukXN7ERG7ec2zUvu2Ckuu3CNcsX8qtZRNr5BH4W8CutIpKvB5KLatIls23XRSnQ48CrX
8lVMdTy8EU3N2HuRkjn0pJ4CKEOVtoGX8zhjq1SaobaOTFT+Fn0SzW/htkR1jPmJiKIfR/T+bzFr
3Ow8msOh93qnTj7VXOvSBmMlZi+vounXtJmqIrV5UsT6czU784aYaCxe5TJLhpMS7Yc5qnVN/1sd
zmEB4ZhS2Ic274mXiDJsbDP29afOHft3ARHFaA14cZqzWEfo7Gt0dFaKjs6rlgRK2qxM+WBdjvAZ
/TrpiOALEx/DStdBpC3N6xZNFHPv969E6GbkJI66/FVR1Vlt+zbG4c0p/5xl0r2E/W8+l22Gaolm
lThBk1+57WEqy9/KfmrMhjmyMmsW4rWfSKvqpPYCM7Rv4ikWwhvdJg8s+kdxU2C642MYJcFFP8mo
tVNL584GKFGnwL311FpnqMXX1BSbgKv0ikQ8uEj8SlAbZW4xHftjCp4EbpwbOyE9SL3SD/m4qmZd
BF5mxspft0HE3rRZRemqTeeh8MxEc2rnaDLDqkXHb3CSqQbTMuuxLTt6Clw0DWJvNvnwfqr9/m1A
ugSTJ2Gt+ceK95O2sWjJZ59w8rnuYArOOiJGdiVljlT4tPcZSp2lNv75BP0dvCGv6W8O6fsc9j+i
ykPbZyLWzSSSC+BpkM2K1U20SYQjwWyiM99WJm3eRiqMGzRZJJ0+pg2yG1ulxiTrgcTT69rM/bwS
PcJRryBuNa6rMeevncgv30ezchOLbjglzmTY9Tdo4Zorz43YcJlMI7o1fu3ytApPq7bmH7JsVZa1
POtcln2dgrqcrB+K+SxJ+mG2ufExs7EtNNE1VKPpvA75fG5L4iCfNb6rI69nJDljoTCjV+VUn4rW
cckqdyv38zDDCqxiZ9K/OyHa97G/Mb0puU9bG4iRjpsGYPcMK8PR3hsV/XTlmCL8kIqizezAdMrX
ARQKWHiaRrU3z2UMAc7SSK7Rf6zezRGq5qojLFihL98/Y46bJF7laqydB/Fk1kLK8vdo6IruWKMX
J19JXiH3mLMuOo1aPYQbVmUNwFke9oBmzUxCOzomG+0w+slxNSTR25ZEw7yGC6s72+pJnPSmMpfa
TbIABylHx7qoP4kVCWAy1hwm7205RqTwwqQruYegwIHuGzX3HneJ80sylr1jy7nq0hMRh+bt7Pcj
99ykql536Vi/7lrFQ4+Hs7920QxvvKpo5AUEfR69PIeDvyYsDH2PA8XvX08juvzOmzEp/DezT4Zx
tm3nq688FY6z6cZSu28IemPjdYM5E/55TGWbHkOsVfvG7XgE20EgpedUhjFFK7wM5buIN7B9kZTd
tAkjn8tPDU3Gac07p6uOaZ2ipypqZhGfOymdyDtjBkGPncQP6SlSnqI7DWeVlhsSRoPY+HETDJ5j
0uGqLtuhezPFHXtXzr7vT3bMQq5PinTsydpXPkQVGbHIf+uinn19OiB+lKThJVh4aSW64Lfvrnw0
G8WSpIE5nzDMMA3FOqSZ8BIeJG+UHIKLp0lts6OHaCii1W1xZZu0oPsflYfdaNVhBH0jbOZWodUU
fknKlawZZJ23ZtzU0u/OoqChp005zeum6fL10/T3bhVNCwD4to2Qyx6CIXHDJMwapDHRbDZVK9iH
ymfjSqd1daDs8SiXwVZRjUdKvx1eREC7u9UwyQs6afQmFz4KwA7h03FVtuMzIQowFK/p5i4mgFBe
QbPbLhVHurmvBngu2hTJOlaIvrqOt2iacqsDqe+es0M/5xYvQBsTqg0LNGR2dTq3M3p404S7lmYM
zbEiiiarQ8lew5BFm3guw/MuVuXZIHx9/fTZ7WPobTEHLQ94f96SfhU7KkcIh75y7VfH0+SX60Gg
jPo0lX0SgtkXoBaYH0IL0iK/L7tsRiY1cOvURbnmo9OsuUJgMQ2+ebaEAJxHMQMVCLRSPUoR65Z3
SZ1rtHZEJl7PqAqcy0bom6c39JhtWyoYboBnA7p0O7D3oKJCFEEEA8TJ0gjN1bTX42oY4/YA2x7j
ImQ7F4KOePzGHOx24Pdhi0UUaXQfBCDjNOnwBvm3WrM0yDZwB6Zf1U2pX4/N2CHS6MfXMiPOupiS
xLECzSanuul7AM1BhPKqyQ8UQ7YqsGtzUMmXAJ8QYm/bQRcqkk1VwwsE0JbP0r0KeuFsXDjgTecj
RNcYVGut7MJDjSD72E7QHrRtFQJSyxf5v2+mroBL3Vo6kntNViCIH0N2wJ7tpYLBO5TkUOuXy0LW
mHRDC8vJbZdnetNkw6+uOx4qWDyGGDCgCmAGg9QYPcJ2FkfbzJEOJPwDmviNDVvSfcqLxrWkSdTb
IiPj3aa+jaVf3J3N3ZT1dVFOdRSE335Awvf//uv8/qcu3L6f9T/Xtz9i4T//e1Pe5JcYHb9pz6/K
5Se39L5/9D9vcd1On39/yetimP3uhzX8l0n3J2/+sTF4zI08UN5Hc/DnV2l7df9ylO2A+e3n78bg
8d5ulERR40UteTtxuB0guhuD377RGy+XRtsAGjBu59C/j8FjQh6NY8DuthV+gETbeb5vY/BM4L2M
KFDjXWeIeRmaep4zBw9Su1pGofwawD9Xevt2r0eNoeiIyJwgcVorWGQjrdZ04KtO+F4uu7d52XvR
dNUydkHSqzm80N2HrjhuaWzlFL51u/iYxaU3xq+yNoHfvxz8xBbNSe1+xDja/3D3HUuS61iWvzI/
wDZqsaVyFVpnbmCRIQCCAAVAAfDr+3jWq6nMmO6XXbu2MatF2TOLdHcSwL33KOwDTMuN9Co69oXi
oiTbPvVuN38q4uhlGy7jhhfnj16HB9/sJq8tlpMzvPWszJzKs3v6GJtbV+wS9dBLuAOSgpnuMMH2
GwxwGs856UnZQzA7il087GJCC8HUscd/SoRbxs0hxUCgfJq7I88bpFlLXqqozV19M9A2n8KPEBM3
oK9mVPdLxyFw/9ygxSXZix1k7snxh0fs9eTagxOIPARct9K9igJwM7JuHIV27yVtf2CgKBpMaUkT
587s53ETlx4p+jWrlA3QCr/5w3DRR/cu8XdseTVB/xSlmNLIWkd20xgt+70kT9nS1d5Aa9mzEx1Z
lQS09ox3cPoFD3GqVw+GGBpUk9OUbTLs196Wnvk0q9zBAj8kt7b5Ho4HKMnysP820xMbmzxK0NFj
cLXqSjZoRzNaETIVK3mD30Zak0c+0IoPb3tLtwcne/VgUpxUUHlyLpj9EW1+jrnzJiPsYU5Z1Sb7
SNFKte3O1bYwyYvbbAcLN/48rJUDpGKOpksCU4XwdqRnFfSV2ngllBUF3dodBJ7XpsMjD8fC16Zu
A6+YWbCzy1gMEFWpYakSM1wFbpdrv/T8vnLFWjHU8tXxQeyOFRtfO0EL0Mv52mDSOK0LOzZM7/im
Cz3zcrHNaXD9YuvvgzE3/L0L02LkgDyStQyng0HxVuq7C8OO34uii2wuuCogSMX7DXZGY31HouoS
WsQBMC/8UwHVh1jvnN4tTdbtwjW5iOVySmiQdyQshq7Zben1MEVFkFS0WfMO1g4aPy3LtwF4pRSX
QhP8UHwH7ITzJ9LouzfPRd/xQnbfWuvhMWGlAgRr3hIDoZyy5YIed8RuS4eggPLxLELMN9ZCtwUY
MATBNAZ12Gz7jk2AxVd8e1psMGo0kym74E22zb6TK81NBy1jR4uJ2Xo0Xh6vpkSjDfPITazww92L
xbuH5/pakvKXk/CvmvBr0sZPnv+XMv6PAwZmayiIIHZxvwpqUGb9jE3NDGXIZ7PCFScfWyCIMOLV
8Vpu/g0Fo545Xrmp9CIc+cEmsvIWhtHN1A5Zd4BQahMP0HJ5NRStoCpvJGE1RCz4s6QYvB+dudtE
vqXl9MGQwtDgb7yx8LIOmhdRuj10+yJXbYYu6tSzu22s+8QppM8Km3rwxoJ5BcKIYInA5Kn7lDl9
5WM3xwsrlhR7fMzT7SIO3xlvct45p1ifRtmXQh84e0Vp1RaoZ7tz1geBL9GluoDzMY/ja83u5GSL
yPyhA/0pDfq7h/qF1pkTK9s+xEPdxKM7AQjuecmGFo6qNpfddzt4Ree+xAkeys6zqrLjnwQ/P0Wc
X78CqCvgkWhRz77m37sLCC8gutTtnLceWsaY55YVMO1TfSNYyeMfGzQZuthYUkWqctMi8u/C+NA5
L2NyMKRq+2scFa7/5DYX2PWOPZjoRNOdyMo2Ppv/9oML6/D8B6Hgl57ovBrP/DPW4vmbQzD6+7f2
sGIaLxMzsJEf8yTKGcTDllzY9k/ClPM/9OXx4IMwKUP7fm7Bvr4hOovZXeWcY5f5AoNqLmmRml2T
7un4hz2GSJ2vn4ZxFbo19BGYKKHMOPebvwwLa+oaxydszkfnIu3iO6Q4HMDv7Kns9wu82F24lV3G
co8HLyugRWi4dl50aPsqkm7erpciSfKp27q8tfwxPTeJragpUFsr5LNLnRJK3oIBJc5duRddf8+p
LNfg6ezAQDz1u6O6Cud/kYnx0Cxu4Z5P83mAZuNq1W8QheymyN5sXqnT9dLE6miuQ/d2TOcqwOhL
7a1iXg5lZ5nFn8DkCnSsBcXGhL4mTzmgNjsA0s2KjAzgyYJD75oLI6Y89HCUrKZKlNj79EnEKc7Y
8TAoWjrM2VNR8e1TOje01UfFdhCFFlgVOSemnJYrDwkuvc6p9GFn9dCr+Hk6ApgmD644wOsK7TIS
e277wOJUH+q10bmXgAbDY0i+LVTV6/DsRE/nMpyodhfZZwbiJRhtAYHaPmOqWML7IbFFA1jKQrxi
5tzYd8+9aNOxjLc1Z86D5U0xinebyqMrq5hHRzsveZt9pt57gkcQuJUzNoBeX+e2KVhynXh3XF4v
0352D+10t6ByxMuGV/9M26V0x58VQPbP05yVEPkWrteUszMU2r9YvTLgbeFYncveAf025yuzuy2w
ZczARWG3hmjapvQIpW6pe4PT04IcWItQX4yAD1Sc5dNm8nELDtMmH1Ix7RhNUT+bqAyXtRRJuDfQ
AOmJF7zfg8grgvacRQQyfZ6xpN58MEeu8E6bV/VeUGTNnqkdBcXGibdL7BtnY8nR8CDepex9nPeo
fbMqInohaFb2IatC9Gb4uI7FVabCA19InqmnNtmOa3z09a4LdprB8Nm3OVgjj9Bqmcd9Et9MMxCk
LdmfS2qw8lyCkRvQyDid2rtOVwgRgz28ipp3MpNb01Zn+5fHpx2WHibiWvovKZJR/Ah/BpozMOGO
RmmxRKclRfNo2THi2SEC5beCmmgjnkNCmytwOJ2+2/zoXgSPS7RcBuGcI/Po6A07Qh9T1uUjAGhN
g0KziqeibP0ml+SuxS9JnRtGvMKbb8f5bTUBuq+1WFyeh+5xsWgJSAOHWr2m+qgzgh6Gl778nNcY
/Uhcpb1/14WqEsN68OBx9YfP3t3H092gYHUNShCGOQk8kGxe3rZpntGXZgHC5/JSgOPse//Ashu0
f2v6scWygCGpEFmRbCiR3tOYXsNPW0bbPkDHBW1muckMhdp5iJrn2TzAV3VwUrydld23AkTFQguv
Ay3qXxPXqZJB7Wf95vR4X+HLOocFy1hp1/XICL0/t5RwrVVz1lVSLzkg7ZoNb51+Htph76PXtO01
4gXqaf7mNuwxNG25abeASbtCfxfovUMudVbR9GlJUCkVEGD66Q9oNSMLAiEpHK9I0z5H023RkNrJ
zfsIs4WMi9UkWKo3osV+MVgr9m5DO5rOz4l/SXHM6uWZeHEeAsWH4q2Ywq2CsqzoANJY/6V3j9qp
hgh7fplLBiKrA1nvTHXg33h7CLrKMKx89jQ67Eg1zti+fYKTvlrBFaVNBOoAdnJPXCcJreLR1kG3
7UYpIReZqsB2+XJ2xTJROqLJjbC5S/Q1pNEFjc2eZzIX8SFQ6FtiiSYE21h9p8rWmRwPeFu5WZ9m
/uh1nx16JYdDDROLEgjRgVj0TvxJQze49V7J74V5jzD2jP28N3LAR985Tryb7IYEsziPyFC4TN06
+m5stwPx0fMmUBGosIibfbOtJdT6OZ0nMHI23wJTpd09SoMGJyEm8eCuJ6awSsVhSU+j8+qt3c+v
MvVT6Tk37SrKBPMKpRaySXzTXqGt0nkYva2IhEk9bFtXlQFW6+QW1gwV8Md8BEqEhVQzdLUUAM6M
OtRisk2VqChk837yHNl7GXZlqkWxtf2Rp+/eBI4hPc7EO2Eg39EGIvNI5mOR/Ei345Lt1xDQegQi
2z+R6bF19/Mq8kXt2mW/uN/WGWVzuhgbhRGsO0ThtRPtjF+0661yIATbU3c3kGM4XQTm3rb5SPYC
XUHqXSRqKP1JFpmb7fXoltr50OaFYPZC75OB2NWtj7PgNCDSjce7dfy+dQhNwOdIcSUV/+4QpG9F
43eAvwWZu4I/gVsp0xbAfOLX2jyohF40FoMEFm3mmtzl0BpRF8L26zayEKnORTLAFDEkVw7m72kd
641tuVr672mzbxe/dMx4mlZeCcQjYYZtK+qaB68/9PHV0n5bku+eLx49FReh9ykDtIFbPfC+tAzS
aYN1CrUmIznEVOgF/XL7DqK3aLeadAXBQMSaQzBDRQE5RopwKVWSUJbWhTMlwQHe4iQauhyUEl4Y
35oCwq7SQPniY6maWUMnsxfILONLaTwUGR97VE31SPoiWWjJvCMI0DIadnIK9ov3uGXhrd9HlUkZ
Nku7a9VSmzTLh8x5Hs9O336pLcYrNtwbfTHPY54gEUCQ4cIT9xpVeXLWHCxblSUvGO6vghQ4yfhI
zIfj2CsdyIMTroUPzNLq9tNt4DaEkm1jhy6rgErgxXxzArBuWVZ1DTaeMMXkdpcIH8gJlA6kncuI
YJx/WIOpkAgIMHKudIB5Bct6iJdcGbDO+P2pxXzEaO6FXR67U9GPdDd3/KHpR5wm5yLXHjeFbT2t
uVwItAZOFbvnJJ4SUurCdIXE83HByCksdi5xjuDpBviFEVlQ3LtLHwbJmLFKoMQIUJbOgnoOsUmf
SbCheyb5cYIWqx1s2bKmsgKdXH9aOhRfSIHbEM3JWtgmKqRrrhzsZeQ45RP5HI0soUDbs46UUXJj
suMApjgN2rxBQAgIYBluOxo6ZQLIp/WjnVRensIzv8ntIsDE7xD+sbhRsSxp3sphp4JhH2pRSze9
YucuJdDXvDGPweCWTbj3rKytXspBYPW4w2VI+xIpPhja+7Kdnwzs97PmVUywUnm+OEEZc3MlWrSd
rbwcpmvZov2QqjLnqdV0rz4HranowVctySWbynZBIzG/axyZSyyO8+IdaEzrNFwxrqrCjDebbSot
ec3j7ZChEWUZBnpawVX4HiSsXnDsj50H0OW7Nqb2jc5bvMdeRCVJUB0kRBI+uk88ozSSUGDUOIwn
9xS4W2kck1OnqcP4m0zv5wn8LEX5616wmkNEWlh3F0qNhDdWtk5cQnNVCvJde+hMEIAWWozK/Vau
/ZPyt7oL8L77x617xFDgD7p2t6gOodlvlloNr1Qku265lJvzQlV7nEPvNPIXmr5Aslw467Jb7WVg
ENCYaXENtcPVGujDNo27xl93AOGiUBwXtE6ya+5+ggz/FvIMCBD/+wom/4ol/w/B6d1Hf85y11//
qf+FuPTZvP3fx7MWr8PH/3n6UO9gnv4V6Xr+m39A047v41oxqCkz+E7PHooQDME/sGkHF2oEiEtB
TgUCPjE144/+GdGa/AemWYQI+MhghVL+F2waiDZiq3wEW59DCcFJ/3sZrb9D02dOGz5tmIp8BHTA
9/pVVUpl7K9RqIFeuQ5mVaxjmhOdxd+ioQ+PS7sF3wfIB4FiqQBMPxsRR5m1QVB3NJWv8DKijZzj
sXKcPi4NFxpwp3DFdYxkitcQnfFpTl05gFNeU0wKmz+ite9s+kIyz7nmc7sCZbW9fM7IOl84hpSm
F0k+IgUv2CtACc8zBOY9xhy7Y3MY/eBu6LyG0gYEkpK1Ct12g1gPQIgQiz0g1WkFtuE3j7+81P8C
YfP934Z/PKefZlF4+c9CbWTdfBn+ERgpkMEafMJw4D8CNm0LfRY77qJZQVRBIZjMO0+yPY2g1cpZ
PL9FFgqHXISJ1+cOpebeabjn5qChlyc3bqVFA2BUwR122QtIkSruuAvGQqUoyQFaNlXXhtsfHBj/
5e9IEBSM9DOwHtlXKX2waJpEa/85Dgy4GSEfLGjtTgx8RkfrwGVO+3c1QFqSdABp6QJhB5Qttpis
hjwuGXhBJur9IIIsRxJN5yAz4Jp89Q8pZerUdkt4E3SMH6jXN3/g838HYH6+gwzkDrgcbBsgMF9w
JRW4ItAZ/ewkkRcdmH+kmNGpsNPiX3ht8Ke0zC+hCufPAyMMrzreKd5q8jUrYlsFNF9+8jEH4sVp
o0cmME5HA5/2U9+JE1kh+pwRjlysQ4+1b2T994vup9r6X/jWP74AAqmAomFQhSX1C74F/4ZRk+k/
mk24Xu7wSK45Cun43pPO/9wEGV00eMsB+YpRU42La3/I0AfGAE+pfYWemS2VVDK9EMa/jrrEBW+w
ifE7VHui2lqbsDJ0pwEzo3QajNd+3AEuSJynqEcpZCIRZeMvAG9azZJvGRItkDy4pH2d8LZ/RV0e
HxyS0jafRTr8gZn+iRL+9uMRXQXvaRQBZIZ646scJQRdQxmb3oJFLSOYqNgerZOsL8qMK0Ov2/Q1
TKruJ3MNBGchMeH5RCD6SqQivmfoqyDLgpYdMzewIwikOp7CSDvMz7HjTlcsDreths/jFvLE6Mkw
s17hP6mCsRHGD8i/Dt3A1CWUks2DSdNbRCgkh79/wf/PgobjCusYnOU5TQI+yN8RRWyRni4q+jGM
CXwKiLKoIAwHgIihKh84Gqi//7ifbuLfHymMgnBb4hjzzov6XAx+QTBHDp9iYEeAspl5iQiNKts2
bdmJSfLDLDP/FQnQyX5xthObCFTeLdF3/tINKvcXnEp+QiH3dH2OM3aQ9A0qDf2yqfMc3G5udnTc
dAwKsOQTVH9t1hQwD0OWmI7LAwJCfQedOl0fPDOUEuq3MXf7JADs2E2QfjvBEkDgqY5Z0Myf2P/e
dRQvAYZnlf0pb+Z33Bj7Cs6DJITOCf5CYLkpCu+vz0GGTWiM3N7WjCxo15RbYhJKwGEpdhpym2vU
lz88e1T5X6Dqvz4SMVGQqSItClam3z+SNU0yRYN5c4VK0Z9OW+nDrFVGLcn+AFT/dG5/ecvnYxKv
GKZkbJwvvw7FWjq+0m82W15i5BdSRKBp8c3rSME3RAQWMV23fRtH6Xomo8X3RnFkL4VnvurvF9xP
SPz3r/JzsbkIC8AXQijG77+6zSSC/PzsRx8aF+zbJqd8zkJ143PVrblZhnYB3WyTR05WuKedkDov
rNPri8/jtujEOl6bYD5nHbrzhhVquo8oJVGai6hZpjxBGvZ+GQfowROlupNPGpDWIjhzSD4hMT5S
JuoPb/LcsH15lYEHyQDSpM65VVi3v/8oMLHpKJz4VbQgsPJYmPjd1WorFLb59WKnCbmISFreUFBT
rxqwcz6MwgCsG2SwlAkFIjQqD0wZdGT8gc6gRiAHHzCmroz/WGEL+bTxghPBdzZElrHNv8fspa9a
asMXOKkW4A/Ev3aceQHIDqyLjM1tyyZgzQlEdYBt+xQPwJ1o4gEX7bu9b2f7rRWzgtTUgswCg3qK
I7adwqGfMXYnwL28hRs4vSMe90gsCfkt9BeTLjO5RN0fnuDPrJDflwWkeQmYSjwAYCTul2YqWCaN
uD3/VbgdbBiBWWOWS6D3c5JC/giL60ZzpN2rpPQyI09xH5tDwowDTIOLI5eK8tKFFvXTCK3BCqCQ
Q2O9kEuKwvg5BY0uXSVbYD6GzjR3Jt3f/lzZ/9Yw9P+nDOf8sv77cef/Xln8r1nn/Af/mHVw5QS8
VsgNgNvqLJ/556CDe7zC8OzldhECDePXWYj516ATebjjKwSnBr9lgJPxzGz/JcIJs/8IMTQh8Qu8
NiBmpHr/U3z0V8P+d5dRnE+afy255Ox+PN/VgJkJ0xaIyS9LDj4GA/9cjPiayLoVWbtS9vPzLMIT
WYBm+dufAji/LPK/PhFRzT4y4KGo/XpPBPDlfuVoxHF5g/8Isfprg5B37vAHTeZ7P5tv0zN3R9bg
OZujNzdQd7wZflg5gvtyglrN0QeLoot26oC26xfwY6LSS0yrUKd/yBLC6/nyeNAXoL8MMaHisjvk
73w5qGdLSewS4ucKtaEI4DDLdTy2V6wBwZbjnXZ1HDK+n9LJf1Bhu92icUA+m1qhB9kebQ9Vh6Aw
yi0B4sdgmYLc5uzfwtiLhixg36KmQwZ+QJCnEozBd2Rn3aowKIMYSeDBzPwjhB0wlkzV2Aa1Pot2
YTAJwCnR5bHr1gA4FtITetLswT7zpSLU/jD+dGWWMMmd84GROB6Qag+h277iOdWOufMVtPSzCsbd
lkFuonxDL9aBJ6U7x6pQSf9dbulcwqoCklIzD5qRWKclnO/e7Tgtzi0SIhAphnTaOuuGYD9vKQVw
l4QFeOcqc6Yr6LnTmkg02mXHbfBBWqf9gFOZ1zN1QH/6oPGi2QE3D6IlTZp7DZC8ZrJ7ZlOYHZCk
9rKFwz3cQ3lPcdWDNqI9tmHDd3x2212ClJYLnG7Zga/kyTN0yV2TgRk0eEBuBuMs1NXOblbNULv9
qCu6OMdsGR+ple7dtkAsJLelqzxncS4B9vs/shB6MmKDHd5fth/7fr6mLpJnxNJFl40MD5Lx97Vx
5I3ISHMRde4MZ0YWsF3TwGXVStbu+NDsFguorJxGNzpEGYGDyMlIeEotZvcG2U33IzwzVU+0KkbG
q4k7CGwGeV5MQBSxA8PHppU7btvskG3+a5cpWXq9txW2gylk8zvIU0RwE22NquZp68pOqzlvmOqv
ImegUIL0Y9UPw4b/F00lE/NwCccvvA4p+eQxo+/URK/aTgIYJhRp8CWwaT/EsodzAgI1ST1TODFW
KO6D6MsxUdD+oOqVamG0Bmby1iVb8+qnzhPmoOA60E17sTFP7/zBCU7Mo6+g58TLGGsXFhmF3GKY
4lrojYguB7iNL9UcOJWfZBuMNZytUEUN3VGR4SpzQa+PhiR77oHK6VKQ/Fom7cFphq50LGwtIYyQ
hRria8a94GFqEo6HE8mDVB20OGPPryAuG+pWZNGPBMMhuGsLCno2qg4Nu+kjMVVJBEKIyyzb4+yj
j6Nr7nr3jL4GVNRqsnvRk33DVgDzsVpL5aHYEzgdK0rZXikJJmlcyZ0I/fYqmodo53dhf+W42fbN
+sn6bd5IeCusp6pVMWDbdmFk5zdgjZPsVnd6PqnYqlxGdr0MMwsyljB47nD5w26aIerIA2f+gYS7
axgtu2IQ0K9McK0R3142a/IY2uA9DHR4AVtVstM9RAwwyUDF5/Npul0kCQpYZOoAJqudG68pBAqw
Eubo3HSFRgug0mzG9wW+nIIqALeE6Cdpp2ZvWdeUtBnQj0VDE0MAQfqnsJtfN18OV16bhvtExc88
8PnjSGN9q4OZXPVIdEQ2hGyKftFe1eIqDeR+RIifmjLoLnvr36TIkoSFsuO7Bmv1dhihRhxwhS+a
XXS5Sc/GgsSRrfwGSO7SAIv2yfDKV6l3Pe+nT4Jw0ryxCb2OwsEF7ZnMxepP/Qugmu9WgrqQ83Q3
WdfbMR2FJ0SBJ/nsuNfnmcrxw2cTuU9RO5+ZVTLQS1yHxPZtqHxcRcAX707D6HmMhO8dopRrCKsc
8+GZLjlhjiB7TM7zmieDp5K8GyRkXQsuKDnIZMRKXObmlEyMQIHhQQMCmQb2tZZL2OQQx+3doIN/
gzseqEHSgpDp7TjgLp3IZagC41D24zB/SyblNbUgcwgZBUPgRtGRyX3obW/wZFX3GcJfsN8mP6hc
jyT8IqHebkoQgEUa8e5PFvqRMe3Rs0LHabKwlYgSJsmPCFmbsBA2BHbajPkga72mAheljjRSkGjB
ulSSnkaX6LaHW6IECG0hIHxFFuiBEtxCBP7Uf9uQVW+qKJ3Jg4YsvWhwfZRX9nZYr8ho2HHadHdL
+exVWNYHONsh8Wj1EORuBN7XcYHwz8z4NY2Dpa8kxu9SZptTTbC54X5AAskLonmOM2bnbsgQ+MUg
XwuyPj1nHPHLdsjA2/ThcqNIvGa1d7YcYtfU7uxs4OL4uuZ+aJGr0Lfw6Of+JrKLmbDP1dHZU6/A
wTuo8a/ItupP/hyucIwjWv3kM9YOV8MM6e4qOALze08ij0Eu8vqMMPyASgWR8wEGQlBe9/7YkSOz
yXyiURBWQ8O3asjmDyapuNJG9oi6XL1ai/WoEg1PTdBONxrKtVpH8lkpiEFMDFk7qkHP9rbp3IIK
MZSdSfmlcF1a2m6JcUzYMw8tMve2d/zpfC0YpCttmk5lMIznd+iYbxGGKxG5WzGL7MyrXzNo7a/a
FQleS0suUlSgS3QGsHibSMLAu6BIzpy3pVBihSBIDrWDi7la2Bg2fUWy9m6SoYEBzicXzpQFzwH6
jmKACfw6Ssdwb+doL5cWCgY+raD+4ElkeyTypxejCDxA4x75nKEZRWCa158czdTeCyGuwG1Mn41O
g0OD6KzT6InsqdFYpDiyHbOyUs92hNWaD4u5Qyi7AK1O3ekI1Xq6txOc/IglZ6IQnQ7rbWMc+orY
XIajM+Z+/OkLBdUI66GNEdLc2Eh3I+KydFJOLr2EoAvQuvCzUsfLUjuSWwioZ1S1IYLQA+lXVzDE
jqWANOllawxBeAqE2zpcyYkZoi7oYvgzuK2thgkFLD7K3wmw9AQCPZtNDaEWP3bGGX6EoiGntY31
BzB6AqelpFCnyH69XKmNd0HEFKSH6+2EUMiy6+j9qr3usMAxXGy4tW2Hi0qWoicSDNUauWXQ+hN0
6gaCNjqNZcJ7fuo9J7hOIeop0ikIL8624WOX2Wm3gcNsiJcVwoAICNP2IwpHUkfIMdknrNsjKKmp
59lpcoqbBYpOWWxAz/blHKy2WJex2y+88a7gJH1ul6i5YCG527pzgIOMkArfiO4YLv47bPf9UYew
vEQyeBqWZbqly7YXDB+LvId3Raey30CVkgWSsdaF5Iowfps4S1g1wzLfzumsUdi2NL1CJeVPy4zi
qQPa43QcwfAnPEc6J4WFnccfJNADLJjKf2oamj2nEyHoFGxWbHSFxGXgXXzD/G69WQOgdPlCDSs3
sDgs71dwyF3Dh1OUcZ33DX9JFNTm2gcFjESNs8hWqCsEJqIhdATH2d3fIMfiIdSOLnyvcyG35dEu
mKOj79jmvh3iy1FAqxH5qpoSR1wEgX3hmsE5G2fiwL0ZmnhkX0FEsdTRkNzjpGsKJBnBLYsLfoqF
8c9BzRuubAje2zl+lWR6sP1wu2EWuxRt+jbEwavFnP/QZ1AqeNS/bHHx1IAm+ygb9iJCM8WQLYFO
zry2dFe4hDNHoJuUWHyr1rRux2WFbJsgbsEbBsjIonnfkCmqpbWy7LnfFslohmtw2Peq71JkTUw8
F9rEhUu981UVEM0il5VbdTkgOeBu8M/iZIkKGs7DADE/eXfipskHbbZiQbtp4XWvITiDWd2Fwxvm
Zw8kL9TONCBODpxqeIjDll20MXF2CHuoKeRKER2Xg6u1vBSRkAc6AD5HhEEHrZQEcQyQ/cZtEJHD
QxbW67SIwt+mPfWStebDmtbwhUV3qxneAyTL4cqGCcRykEDCwJfc4J6EYo2D4yIm98rLYNDv5BZU
CU2+J4Oj97BqQ/MpmyNfxQRxVbqdkGswy7xzFLvAxQ9lt4YYuLSC1kZAcGoT71b0OCP7OCyT0Akv
BvWf7J3JltxG2mTf5d9DB3DA4cCyY86JOTOTucFhJpNwzPPkT98XlKqKpFTi0bb734oUIwKBgLvb
Z3bNLW50kqMI9cyT0zTvz7tZDcGBXhz8jp1lb8vEXGbzHHwJ++rJ5OWr3eBEchsOOBtXrUFoYY+v
cbbufZWb34s+HiqMkIIbdZbtCUE5GM4IgXk488WwWyghWUiKYNsoZTychiY8hYN1Wsq6gtxoD+Ww
KdKp5tbjiGmi/muc2XKPU5fHcVL5CM2Iq2jUhEnbzv7UdF+neJ7PxiLAE1wn86dpGsPrGSnyzcoM
iIO2mrYVO6R1jI4P14nnA2Ho4phI764r/H7r1e4tbvbXsrXv817H517FryExHCP7Rd0nmikQQFbn
eS795NhwJJ8L/7EPsbpNMnkp8mb5YK9POmiD+UbjhT2CVh32BdUlxdYLOc0S8c2qy7BwzoIFu3Aq
IO6EovrSDaa4z2KRoYFJrAWkjXN+fDtWFrOpiNacYXmONm3CO2uG8Jz39MlfPkIkWA6lU11zWBd3
rZqPk5+XBv/lcifh3RyCVHWfKpFxSiaydhyiTB/tfsGcn65HzRknZR868aY1nJd4fxQgTetlCvjB
EvjH8pj0BT88PsAeBe68RmE7cANhYUmzYzizBcYwPIk8PXScw7cquguJMV5NJQaqPFwJH8J/rFR+
8uKeLz3yzWViOLkyOuhx/MSXZrS8e7fS1kf23MPl6PrLWcG0j6gG53U/yIdz8HU7U2fdU5sN5ypr
Z0os9LJVYeXuKs7nO0tO9Xnqp7XYethTHrtkxACa29YV2XFx1lMEcFAtXpecs+w7ptz6zbhtemjT
5g/N/x+JhP8/OiaIBf93BfH/lPA4Pn9vluCv/64fCo9EnvLRARHqEM18/uR3q4Tj/IY0+E3B85mg
qLUV7w8F0fJ+WwH7iPFo8ghYHLr+LSFaa9UtGXAbLhlSM3/k/hMN8Rvf/T8iIlnytTKcsynvEVct
Fowflf9K22xMPMX4U/T2sc1NWBA5qIcEOHDg5jaZmVHeL12Syl06GzJQVggKVjTh8iW2fA50pcY1
0Syuy9Gty+bnFt7L9SJH66VPPFHtxKSnpzZVjbfF3D198HpfB1Df+3Z9aIy+R16utd5Gz0KWC6my
QTQvIEttG0vJcNOmC9yxPBvC+1TOQ0swgt/kNvCqZdyPMLLcYzQF7DbsxAKybpzBe6g4V6MbgERa
n6qIEVnMIwP5ZZjCrd3lycdlSZtqn1gJr6CSOn1AW6BfL7SkxOeV5zxB52hYI2Gtjdl7lhyit9IV
FZJX3djEG0un/+gx2ZjP6ylD2+k6BUipoaaFXz576im+srKWEKIND4sM9hLUhj2mJVKOcrWbll+/
u+X+UIe/D0ytau8PX6QUeG4A1QFP/4aK/PGLnBCOxOL7Z4ldquvMVtNTFM2wiv7+VX4cFPGvQwMI
0MKxiyB6E4r58VXCvOwZ0TjX04hhZmdVXlOc2mro9GmMOW7+Ah/BvPjHTwXojntzNQatgGxqn9Y/
/268y1Yggxs6vPpUyuW7xs3y55KF5nMShh0BzsSq9HnIgtvsVeeLcgu9g/ELBNyW6N+c1BdVTN3R
xvR6+pQirOid5ktruve8HzjzPOMSJpVX01V3Q7i6wmMZ91CMgn6Jggt3cfBB0rK0zJxbIu49MOTw
lVB7cU8n7Tyfu+1csnlm9puyb4nrq9DRVn/j9k71FHhLAot67F3yagRp98bEnrPNrWYOdwN5UTj6
U+IEDwjmtdpwKnKLvVE8ug92UKODDrBFNnPdtzU4NPb95yrxx3pn1TjmDzKthi92odXzwr2VbWUb
pKBqFm/Upy4hBzUYnAGnJpFWcJQyl+99oCWghpoD3JQNeH3TDA54iD7N7nBedqKpQbKQLMQliyVY
O/K6VQtHkNas3sI6M8UruHTGWWRKkwL2km+NO1akWR1Du5A3c1l24Xniw9jhxMAl2KQ6y177eIzR
2kc/CZBBVcYGQjrrnterChq8cIZ9dnS8TMzXizWTYrWJh3RtkfTLl4yF3xiqisBtacWAlfHe6pjt
5KXfF6RF7XGKzjsm/0TVcyb0F61gVwa7yBuetBvSiMPQrS5Z83mf5+yBTArNOm0uDSpocZa21vDA
CRZbrUURqjiYPHOfzCi6YBO1g7WgNAV+v4cioio4KQWCXqqDDJt811CR3VtAtVYY33xfxxEnCE3u
hEnl0ONyXVyc/ceZGBMe4TGNum2DAsk0s11ide6WGdUzfV5AJXTd2TrTEMP1LjZ1Uh9T4Hg1jiVt
J9t0akAGD05KeoNSWOdjFo/NO4fU7F17ATbo0RowalqV8ZvzOm6Ls1ZYA9vhoKv9HY8+c+ptqS6D
cM1omNbOt0BrPohUlOU5tnDAlQhJOH8BDuOzX4x8cpH+HicrqM/pHe339dxP77MSw1PCVRRsq1ty
XWBXkmoXo5oLyg2KodhyRPe6fS7G9sYPsoUKshwxYj+VSyowgAWjZn4gg+veMd6bzzV+wr9R3Ukd
t+bEcwW/vmCOHGyXZRmtIxhNDTKiGYjHRoBiGJILxvs7jDJtzeyjnO4XuyuGQ+0GpLG9bEkGwhol
TDR7APMGJjDJDj2Cx1nvm+ZrzlOm3KRVSZ4JGEz7aAJrdvYlWbIHR2fzuxwmV4BcAp8nZ8eKjxip
OFcsLIrvfJWZ2kVLjJ83xNNS74OFashds/jRLbULbnqCh0KeOsTp2m0ruqwoQ4bpBRRPVMFrIIb8
ylqW2bkYTB181SLxkO386V2DWGwRvCHlM+TNc4sf2Oqvzic2uySJ3exRm6G9UkRbv+JpWUF8VhE9
18VIPp17JAl2sVPzrDLOJO5Dr6vvlnrhr/FLcuONGEJ4lzAOFYORTMS7PJ5adcg5FpcHNurxWxl7
9ZOrORhuekVnGt4VQaLSBNDytkyhuQlNUCSnzjWjc6igU99FQWlzCFOJzQUb54G3u3h2QxGujbOd
NZIQXuZF776RhDwhpRPJqsKcujkvH4NLNFEE8LdyLrN+azVNSqUe9yx/Z+pwd2nhV7d2N9eYBZq5
aU9hTqcpsmZsvOroVpQBmYuIY2aw1UNfVZinpDWeN2DIOJVZZMV2sF6ApPGMIKLowf68yPCkWxvj
tfWtQAMtty7PgnEXlCK5NjgIybFBQrua0yRWSITSf8notg5O1pKX74kPguvgx3p5bBugghsnwBVP
hWUL6L/sSOO4fpaWuyqGENYey85lLEKMR+38rkxscsTL4hyBV9bFlmIJvz7XLhuCXaSzKt5NUcK4
b9CkiKeud97RVoMvspBc1R564jWgDut5HlPBTR5Zydc0XlxDSI3D0nnCbMDf1lxI6IlBh54vgkEO
WweXGd89mxuPZ4BEwYVpFQebmHlHAaaUjt197jXdgJE14TA/0jBEKHJuCC45ue+JzRj5kKmQoFkD
ksWUD7qOrbc2Db1Poen7a/499VS1rf1WwrDi4Km7mr0PYhG5PhEwlMg7Z+rXgsRR7mqGcsCDuPD0
JgL9fEqVZZH5CWOZEAEcwdK5dhrhIK8K2exxlriv2i+EADSwTGzkFirjG3xu1xEP4RIVtmenxQTX
sy8kvc8fkSCT+54bHr4jYDnOuoKnP7pIdC08SJb4VD0ZkTBJ+J50lk+faugw+RY1WhM8mSKDd7Co
i3M58/PaBKH2EHfTMrshTsYkYV7CSm4TbCk3jmFHSebUyd8Kd/WSOWyWvjbjUD5nuMq+BJkN9tRP
MbkH48C3zwzX9ncasZBYk6r8L7mWHXvJuYaz4oY9k8U8m/0Hwhf+Z6SF+FPR86sj/9ejj9tZB8VB
2pS2bkRsNFxKy0LkT/Bm6x1UvfG5KCP/uW95dh9CjeONftE8a+b8AnWZ6cIGQQ6bFKy86is6oiIa
4HXiw8zP7KWqlfsm1USaSbPqwvnzjY53QB6bDFdbpsbLGk9Vy8o+6famY07wPHIUwNCXZOmpLLEl
XoJ3ZBCuRo2NeG5GAN0qGrJ8D/J9NNsuAhO511EAozySwDOJCSTGuZTubNRR0crWX4Smq+unBSEK
2KuVWOPdrMtwZJo1lffSciPxgcHA3JxaywCy2JSemJnsDBVTu5kspdc745bBnyTYHzUx6QpbxAvl
I5gybbZnJOJoaj1mdHgtzWZgjumhr9R2bJ6yhI3leSPrYgEL22H/ZIgZT3I6DOXIoWFT0DGcvCZS
a0T1OHfnbVVFkbzMa7Jqq2IlFIE4NjpRcWP5y4TP0GIzAf4hl5KYZk4wJJ3gNfDFuFs/T4R1s5jB
ZJe4Biz4IyAhjf4iWpmT0gCwqW5Q7aX/pezXzwPNM0k8MjU8Gs/sYLSZZTl6zuxha6aSYA52+Co5
1BHuACZTM59CJsHCgSZLxoVZoxqa5LELjSYbljZBOnw0C7L5IxOhAjRuB9b0YUgLxB8eDODsD2xI
RHuKsRg0A9jrNhC3iXZ9oQgyyxYynoFWH9OkO7MDBx+rWEYtoHztbkYiY5jDI7LqHpeWMHFDOhVu
2caNLaOIqMVed2XpSsMPbtpxuupUg5oL1jbIUJP1zPH3LPLaxr4eGjCC28KR7nRb12Mk7gWavg+k
d839Ut89Al0wNj+/DDgfGfSCTQ7Uw2LrRKnnPk0Y8b52TtsVsFRaxvQEA8kQYQOfnjunHqK9nMPx
ovEX+J9dFk1sUtyW5RAWg/VgscOeN2VqG38PChluqy/RDy9TXzFgmjhk2NsqzKZjgTvV3dbBJJ5x
ttXNru0Gzzk1mgwMSVoj67NQ6lCcO1OjbdwDQG9htHDxub8iQuF1rzqOrt5a3GGKGQND0+Mw2fcR
rbr7pWVjvksKy0MFcos42adhHX+tHM71Gx2gvG+A87Z3tixAetDyU4i9FxEiQI3L+5sZl9Ikqot0
LGKPtZuM/4aNOwUPCKdshptIg3OVgZffTY4c3kQaul8Mp9/42bKb5DknFH8bVyWInrgaM0YJaK0Y
GsZ5+oImKtKbqPJ4YEuhVQNFIhwWPnqFLug7LN8lt/Z7yy2BCdiak1PQGoZ/WbtmMmt7yTl/B7JF
2NRqeJw9t/8oWQbXPGBTJozAEl8xDuim26CqUCq9GXM502I3D7YWZ15CzHYpr51UZcEO+0j8YLd+
8cmwX6KXlRXCwsZeu/mh0ZbmJ6Rj82pUiumlnjViadVFqAkjSBfvjHx28NZEKr6NKLmMdmmNoZxg
akYwO6eBhUUpLehZAz0z978b4/+RsPb/qPtubQH47+LZwzBSg/O9eAb94l/ymQVR/TcSQwrL7wrE
cAJ8z3/oZwrYFd+1xAOHHAbs7T/6mfyN7QlmVnh+SBTffHb/suBZjv0bagLtBC5iCfbVfySfrQbA
71QXieGTHnMoJljikMaxBP6oT3TKw3hay/5xWIG9xTL4F7MbzfeyGLxTMnR0pjJjPvpxW92I0a05
gEY1x1rf3HTuPF4MWcacVJdHLCp6G1RNdhmGZBAc5oiXCnzs3scidfLazlwkjrHzXS276HK1QYhe
Rv+sv4HuOMGeBenRXx3dAaGsHz+O7bXSjzzXu8d0EbNrLIN9GgRv9pRaZ999yX8hV/3oV//jlbBO
4l1E5qQC7cdXGoouZPoxyHtR5BJK0xycmXlMjiWL8EUTav8KK+HSb0Lw07/w6v74nX17aV4RVyAE
vVCAmPzxpXVQV3NQ2NG9TMJxX5ouvsgjz7uMpb/s//5T/umluMlQWOGjYc/nVvnpU6bcN2M4FmRK
Jr8/0HX1ufBZATh0yl8Icz8Fa/hUFBs7HlRGSb6HnA+/oe+VMlXZPsm3pXnIlH0ooE4hSR8C07PI
2nvSswcYbhvpnpUxVh3vqbGtW6cCnpFexNHnQr1j5ObU1500osZS3NjturHEO+cVhyK/5yTyiCcB
G6UiOd1dEP1lqB7f9Jxi2Us5vxL+eLPfiZl8GI9AAT9PH0c1UPCfIEHBvGB4E3n24GSTdVB2V21n
8kFgx/pqm3gcW//+e/rT3bjipNCKUYtxv3Nn/HjxargNGUNUD/K/DVogQjEJLTbPUxGVZ/U8hbcZ
YjTaxC/vkJ9kWz7p2uDpUHsZ2r4L2O/HV1ZpOnMCSryHAfzuPqbqdteJ6Fd9PT91UK13x1rFR9cG
wFT2Beonr7BTO1VqWbN4AFZQnQjoZSePwoYjS9t2cQi7g6jvNohokuJZn9hxxGiw9TiiYE1PMNuU
7t5ajmJoPv/DK++hjRE4oDePAMufBN565jBQpdBMkiiuthGyLJwajoVRPbKtc2exHx19ZylL3f79
C4s/XXkCaKwNwIEJcvie+9M9BrzBt7WPCNR7e9OW3Y7dvd6oqbxtuuWpdUdaaxaONHEIuz93XzGn
QC5qd6oglRXXw40mp7zhVP+56mtqYcR77Lg9hznvlapIXKzmONfNfsZe8Pfv/KcQH1/mGp9lYiR8
jNgkHpkOff9Tt2rCkDGlYo+NFFeRAfCAH6kKwg9dOF2kJYMKzmaJ5T05w+9P7f/dpfyPs+aR//su
hRXtc/nl+13Kt//h30M+Fk2OJdxJyvV55v97kwKrk4Yblhm4zWuvFH/yr5gAoWf+Jkk5amngfa1R
zP/EBHj0MTNkysfDb4Vv/oOYwE+3C/Bmkp4AqRnZrANI4f/0iLGVQYCJIahYpjZmj+hl9we7D0ui
k9hXaCRRXZuDZPCCm4jbCbaDAD0nBtEGu+8u2l+s+j+uh9/eCtNszPieLT2mVD89Z0evmRpMm3BE
8nbZAwaI9kPb3i1BLP7RIv/nV/pprqmqhoRQLextMReS2T7JvSxr02s/Eb9ql/yrC4wJl4ZkHuNE
eb/NWL8bUuWKCvKucDAGhn54NGM3bdH8612YTMAgNSyfxWs4N4kFRKiZwBPSjPDpn1/Z79/DT1fW
eIRoyerZgL50cu26TYghfBjvlNvPv7i06z/1n8X590vr8Nj2qSJiAv0NMvjdx5XLWODG5X4KzDJc
knesGNoEmSXAxZGAB4s2T7+KnvycdeEedkErS34ObKT+FBuWlsk8qfl4Kd+i3liNNe0pLtfbruqs
D7jm8BVpTr9/f1HFugb8/FEZerIJYZ/ID4nf6PdP2iVGM8qGxAH6ODLQI8J+CcbJ0CEwTn5EWHfG
tN2qUgCzCtpw54XYMs5a+vHGF+SBwj/JmLTsvrD9FipZWTI8o73Buu96Y92Uvh1jKgaJCh+ywB15
52KTz36xM/yr3xwJWbYZa4Dy22Pr+89A+1E1skl1tsrLxILXNspO6ayBHnHIz57//ooFa7rp50vG
MYhjF/f66if46UZcjBfOJX3bW41CCDwIf2m4iSNd3rJ5RYrHoVrja/ZyK99OsVCXSjaEnftakoFI
TMRxP7aqaELR7kDqOLqHomN5vtpNqkdgGGTp9qeRu6XcNaR18baafn5YdAuJj+tePY6zmotHg2Ne
k/0fEMRTFkTEnxiV+RQxm/gqaixOG+L45U2pC/CTGIxIiwCOShmUuAFNFaoG+HeyxqiFv5M2zF3t
ISmTm7ZSHtU0DTgfbJl4Y0GnZealrGa6XSmqEvIKJxiWW9XH1j3FQN7rUEhdHyJwXBIyU4RD322m
aUdoglpBDNXBmxPbJdTRxmmtTRc0wZ0zB+OxVYNsNr3T6YZ5aIPByLegxu+FmKxsNw9O9tzbTXgz
uHgTQdl59aMEr6GupnGsbmXWyOK4VEOF4zA36jHs63im2CkX16rtmk9cJhljUhLDF9rY1XIYvDih
t85AQqDFKJbvk6fDfDM5Y8SZIc+7N99b1FNSDP4zsSt4sBVNJFTs9OatE6lB9Xcq91lmpfnQplP8
7ixiuh2rVnGvYaN/oRutCnZtaQxyW7z0t302C01srZYfac2JYKpV/nJPkpYGr9pU9r2x4Ezsg6ga
79GOgzujRi5UPjIRINscAGsACmROtazyElJsMQAmtANDFU7Q9cEGQ2wT4txWMR62cVRvfjlH6dEw
+P7apx6Aw9SzsksvaojxTnkGut4sthqvZdyJ8yZN8JwX3P53rJmKGlZBd82wqZCODQig2B6PvjV7
/rkuQb+fJ8EoIqyRBbPeI56g9LGMWspuAhRPbIDpRIdOVan2sePcgwkwQ4E+0WHqyTMMjT4MgrEj
NuoFuu03EY4bBl5l1QC3w1rZJejf+CHiDexKguvrUd3dt0Uz38a2zSiqY6VpQFIhWSB/ugDcUBLz
N6Z6ycwGFzvyptUUgVN9PPYv9ZQMzcGykE8JMCm5IBwayU/FUynJ0171j8z6ADWHIPpczIgjEq1J
TKb2bHS6zxSoxQ5oR+ltpjqjD2w0GDS3YyisD3GhI3kSusER3/qxP11lpsbtV4paTEdvHCD00ivY
+xg6Im4F2mSwO21SbCDlBV5qmT5WjbJx6lojyLqS0W14XLI5WK4itUzWlWiHZXlC2FzP74QymkNd
9vP8HnU6nc9iDEea4Iea/GFLsGfOXwU/Mm8bTkSOK68sho+dH+nxWvQi09d2S6/Ehr0ZQYwYa+yO
o8hgk3ax3Cdp91GwMf5StdiMcmtr99ydmmBSDSK8DDvEVDSoFvhCWeFBqpfaP0ubSSFrljJjnO1E
oTmbgV4kWwvd8c74NDbt4Dd596UjNCh/ai6YmmFSvcF1YMUbndmM43r62hF2m9AaTn6ck7IZHZsn
CA/NSjpPDET0DQi26RXN1ozPUVETx99kTOKal8r3WwPdaxqy0r7SYmwEKSOnlcVF5EaNOuEv9cGi
Ywf3qVSq20bUzsYuaTaEW2UNCzxVbFJQUGnGconXRFZhj7skTvyHnNniCJcTEXWPmZMZistaMl0J
3BvFcfJqbsJBSKvaRWk84ABAK31ocL7rExL6TJadAUa/HfjHaJJWc/a0kIjAP73UMHGsfvD9w+gO
8bGKZkhazLIzcSL11lX3g1wowStxkX/EkD0++GMZXhKR1FcsQwZEakbIZkNlSXxRtVj9debrHXNb
JlI2DCBNePCxq9zo3tMz3Ri4muVuMo4PJ2Yuys+RXonRE5ElohzLXafr7lEPS3U54tjfEcgaP1Lt
Qu9bHEcQttgni67fT9Z8lTOj/oCt+HPlRVhjm8hv9+VUm13XtyACMZztOx2OB09MJDujWOx0D/eD
o3aRP+DmhJEjB8e+WN3tTRZke7umym9KP8WpH+OwyQOoLLqXp4rCpoPVhuEzfjhm2UjVY+2J5FS4
wWUW0rdlt73aYzfFdK6LTcu5/Xwu7JdoCv29yKf2MSAqv6GlYToFVjp+lmPKLM1rR1ZcbwTzSF8r
xHo9docky/Wht+tTpJqnhhkpD516Dj53RRccVJUXpwE32FnWRvknrLIzWHlvBJnHI2qeZXAMY+rd
tvSRLPvam9/KsHrKsijHL6b3i9vwsBc1gaMgGuuDknN6lc4EahPldhdrCsnepU704kEYPZLJqMLN
EKjo1Qkn+t2s6IQx6C2YauZDVuG8QJK0APokrNsdzl3Aa4xKqxSaTR1VTxFx/KeoM/WDy/Nty24y
uLUWXObFSoJx1fA11bW/t0J90XXN26wiPBtNfluV8gx6UHrEtfekHHUzhel8zAvW42y9VllOKjGm
0HGH12oApWiDDXHycjyLdGsfmBeed4nzIHLX25aVU2/DsmkOTJMJSnoRwN6MgX6ZABhh3Mn8n11A
sUEQs5+hPjBLi9p4OWJ9dj+kAVHFTbMY4pwC99amHQUoyax58cpG35eCPNsmsPtG7tpoDgT++fom
9xf/0DdjdMae9YGEtPNhSiRrC5mo68CHcpiEp6IW9Tboqlc9iQ9pGJ2LFpdEnzooiH1lzqtYXScU
qmzDocOWAfQxUqG1leX6AJnwbZHusYvLeiz1V/aEwasyxlpzYkAafYKvtuWZi9T4HYjcQQBQHQOm
OCBKt17JlH2pJlZeFs5LTa8jQosX7b0iO5sdNgJycq+pF3q3B/6fvlzESXYpTWL216n0D2zH+usa
Q8B2LIPjKNxuW1vFG12beOcAWmxa17vWUzw+z7KzzjyjbzPTsKdsUggKQiTWrnVXuIRv8oPbqZbJ
q9oNAWxE1TX7wZ9BSQ5my2mGmi+r37Pdi4hETQKHaDDuk3K5rTzyFFoVL3E3Bvdu6ZxnOBwA4w9H
rHkZ5XDBVSRzXDX1Z8yunFKs7h4m4lkfEhuP9XPvRg+kBpbt2LQXdWWLHXzGzwXx2g2Cg7Ppm+hD
kUNhTNCSyq6B5gIHFX4nv4feeesahmnNVAVb1Tj2UWfsh90oDziOzOk2X4pkH3aYdcnaeNExTpkf
cskT/7laVL+zl+WrnSfJTsP576hC2ibtK+5CeKf0mBLAIhtaA29M1PLi2XrYa5DrxgohkgYLD9Sl
uvLY8U4bnuZ4s0j5PAZzQi1dv1h4YNDQAEH7E/1/VQNNnMCnVXKXhz3b0LCHnd6zOXyOZYxJSXuU
RqAvUnow43m55VqnwRajHQ83HBq3CTUd90syEzOffBFtlEzgZTPTLODzuzjyNiMRjXcynQwMUn8A
AetwqzVbavKsFdNWIIqxVnLpgbDIHRsQvzxzdCdIb1vSDM9hQz76CH2zCc9qo/oP6bhE3sGJKPvA
T1xHjEpD91TYnT4XLLEc5XDgYI8khH9mk1w+WbSdZfTzDSl3Toe9b+OF2n0lQ5MTRMISwujWdduv
XMZcsQaQDer0En5p6RMA0kmOdNpkjYqZAscepXzd1KsXQmueWNkhcjyrmQF86BBzuIwWM/vUXnmc
GCPFHVa3tRTactIPJCC6bNcqN/gMHNcx9xFik+Cmlh0gA8fH3cCnpHW3bkUT7Jhf9DhUg4itLZWr
FcYiJnEd2dPa/sjZ9r4u6jigyYkm7409NVTyCnBo5Pbjeq3n9UYqFejy01/ryCHiMXQeEPC6s+r+
GFeN3Wx8gmxn+JGql5gU1p6yMPGxDxmmH9LB6p6mULUYB5aSq6REW1KdFELlZqIe+5dJ7vY2fQ9j
y3/WZcudPq7TcukMxUdfLcnHhLlHsnVEqR6cYGb1CvqM9L7245FYaBSBx6y7lGu1FGaT4DIDMb+o
8kYvTUizIolTloQ4m3lxnCgvCoOED8HJqU8gapfhrBde8x4JRQRmKsdbNOXpJcD5fEZCn5aWqSob
8koE1596ImsJsccGYb1zqp7dtFHztp7QxMi7hoRwEjM4ryMMiicvCnkM5TJOedxmVmx27tL6j11t
4ZdruTEhyLr5dOeppvqSjQWBUBU3TBlJgS+XQ8Wufwvca+Q8AkSw2eOI9kqKRpzqvQ0W78UuIvng
+kVNnE54HnOTUdYMrwMKHHdqsCYeXPPqrZfk0b/47BSoliw73RGQI1vt5YqsYISn4LzjRe7yiT3B
BuXHGo+e7DNWScI4NIOs1qgEv+hrVMjqdrFWh1sj4/xjVInmbcxtc50xlKA8zpK15F6Im4eCtAEn
W58eaIyYYZjuJKxXsYuHjjz/DBynowbaxO4ujKT34pdRsPC5RfJmdbbyWWjXlmE+ULfmFfvka5nM
7u3g1hxyPMwU3Y6dgXkODAAJVhdFwLQjj1UeO1HnjzO7dowsZVF+sYbBo2cmbpu7MZ85gNqmrMif
8qTFHZeX9pcmqj2DoczGTdOJ2Pf2UwL7dD8vGHg2xkxLvzVyWS4Td7QmxrOz9QmDI7k6x1g1Qfoc
TXUzBnOXkcey5gozUR5wkfuFUxMjXCvb6wnOwbbPA/fA0ZblQk9prLauyOWdC182AKMLcYV6a4Kz
TheQPDN9TfNBaLtFf9K4a8BVYv45G4dxiQ8LPMOJQ5xP2l0usXPIyHbNB+P3aX8EzhwuV5IABlZV
X6QfLdi8aqNI790q9qVQ+eSEQUWaqaPTuAlaupncgsbaECCV3uL0Mu+B2w36GMImYhM/jtZdoO05
2NidyrGoRa3KCLa10yNmbiKWKuRjsoMum1vHJMD1kgnF9BSgVRRHO3bz27Yn/r41c2eDFs70mHBj
CSRi/CYkHtXU8TjHgEL+vh8PhlbbGEKhHzxFiaxWEgEr1CHOIzEcOifKfjGj+gsFbWVk4kLwXQ+P
4E8qID7XCkUJLXnh57wJeKIAffdt8P/l9AuB/C+0VRIPwl9nxZi25E+y9einmRnWl5qx8h0aShcp
XhjcndP706mhvWj/93rdX3y09UMJZo+MIXy1/vl3Wq4ayArKVcsVquXhHun5gluAHyXDwuM/fCkq
JNGRwGSFkPGYif/4Uq47qVbrnJeKyUMrm/WtXOtyXePIX4AWv1EGf9BtceOAkIEni1y8qvI/vpZf
eX4duQXQYuxHdxiw0rMCma7gWVdNey4+2B+kXfjNqqs+1LMVH4i1WA8pB/2rDoelc/j7D/+n75U3
RD3o2r9GAxs51x/fUBLKLstWijKwwk9jkg4coCAeVwNuLjbM9j+anyPRhwTImDkBdUNVJSX248tl
+Mf9YfaTXSiLbCeiBcY0OtDJD9yvGDLcX3y16+X86XIzD1jnt8JTjv1t1PrdXeSJMhaJjY23Nzrq
PsNya4OPRVxWew9H6fICb9Flvubn5Ftk7/8++vjfoeT/rCaP/z6T3LSfTZJ/P5Nc//7vI0lLBL99
I6wGPr9thm3/CR5ayv2NzDrfEoN3h3T9+kf/Gkr+xpzj/5J2XktyI8mafiKsBTRwm7qqKKooimTd
wCihEQho4OnPB86xXSYyLWE1ezFtbd3D9gyE8nD/BcxDz8N1W+i0Jf9vU1Izzf8DL0fXwVpR2Qev
4L6mK3l+8NA7QmiQn+CY83EHK2SxIaRVYulMe2UG6ZbdIdWVcO/bllfufaKJrl3p5FyGo/vJ65Mx
wyczlviHoEwGEMz4dIEDVcFLOMRkSCCCFRZETuOoaKVHdg4umIdHQxhOF18Y5KS9PMdFXKTViJry
DFgvPiD75XxSsZOs7LvzKDOrFFKpoXNwUzCmIDr/+3/2XTdNfgiTvN6gmNXtxgbbRawfm/0/q+rx
P/v4X2bh+dn1v1FMA9AIEjAgNRaHCYpXZeDBuNoEReLvg1azN1UxZHzESe2Q3NJWpNsuR2XTqBRA
bfS/CpuLfjWAL3ifg4ezceVbh9ijYRplnf6qGZpHNfehXRfgIHsECN/5t4OMFCeV4Con7zEgj6r8
rimHNTuvy29HFBRLeWvNCtXL1nClMhE1rg9bjJc5PpQ+4F7Ar7ZN1u6PFJ90lH8/3Z6v87X+d2Tw
Jun5wypmwy7hIX5hKphBCFVJnOjvhUZNqKvT5C1VFGf36lBozc5dRdqzmF8vloZR5oKSJGQ4mXUl
TJECE4+4xTIqQRfodqgrX9IhC7PYu2iVudZiVdi81mHcoEnexTXKvnHinBw7ad5Y0vTfk6+6rzox
/n5FxwYICbaTXIK/O18fadCWogBPh/YBJW76BG9qNGXeQZezXr2LWRceDGyDxcjRsYik552Bthjk
Fr9xsSKS+Df6bhq8qg38v+P5Jwon+79nRZDTrY8l/UQfEa0OFoaAE5ailfJiwiZc+Xjzf+z/JQT/
CQYYBmybw3nhuHPCcHYw0c6odYZEOeF9FLnhETageqbMkWK/VugvtEi/3l4fV1a982/IxYWCZkgj
gQOjMFS70z7Ie+edA6+T7hRA9v+vUEt0YmknJqx5nboGOjXboTN4u7l1uB8H8/ftSFeOQgdALkBV
G4Ca7S32V+0j1z3NvPgy9tvHlHbrVvMKc8Xc8GoUjkB2Fy6AXCTnsxXYgUWTkd66hD22wYrDOeAd
7vwXy5zrnsRjBkqxqc6j+DEtpA4xKh7eTeY8oQ0V1XeRCRJ4ZfFdHQ4VKs4IRAdIfc4DARGdpNNx
UlTUvspTrgeltk+gH6/EuXYiOUAIWeLUT5BFPY9T+W5cxcpRWMf7JgpPPjqXmZMHfyi5RJ98TsRm
JeLVNe6RxejoNEOWB7L277YCtplVsWNSOQHbeMy69huZ1Q9DGe7+9esO0IsAcO+AHbMWc4VgRRTS
h1WbKNCo8tPw2VmZvmoiP//e82PC4epAE5qP+PeqOh9PBHe6zWz0b5QJrb4uTMimyIXty7IMj0WP
UE7p2McgwGrPtJsesfUOSMkkKHLfHu9fzNLyl8zIvXlx2jb0gPNfMtShF+mDrDZRHKX3AgbzQanS
/CS76m1Ij/++qktJZULqGzTW8u0wplRC0DDSG/+uxXJuJQe6XFs+0wtkB/ARtvIIBZ/NdCGNIK1d
amQpmLIP0hvV3kzr5CjaLPnRxNV0uP0BLg9s4gGrAl8FMYK/nscbu9KfwrlU20d6t2tnelWvkIDK
rXAz+t/opK2Zj17u0vOIi/N6NExMqnTuV0ytQZ5LtAcnEyuy2+O6GoVp9Waldp0qx/m4eCRbFqq1
8JI0imZUeHKIeViB3I4yf53z1cNYLJB/M/xz/ut5FPQXLE/riFIKr8fYNPTxuTOanvplL0IDDEkV
xS99GSRPddsgJnU7/LXJ+3uoCgGY2bAXtwQV1UEpCtIbpASqh6SX8q6k4/eW4nr10KJMA/st0VeO
iLWgi1O2qKZhwkpEbUiyMWTulKchVo9dm+fl9VujG/1ZWW7AZfL2YK/tjDnXnCtkNsDxxboZSi9X
WUVBN411+2ujtQOAKB/ADURIUSJhpjVfbke8PHX9+d3LXQKuzYYlcD67rRn2hV2HOOYFdbFzlEJt
Kqf9oRXDWtJ5ZblSHMI4g2cxSobLqwtznCntHTAVY99meyh87WFo7Nen0r5tgbfnBQ4uGB78+YAK
lAGkBQUel9yyP5qIWmzSxH0SCrvAjL717c93ZXO4WE2IedJ4ZonF0WI1RZxFEW29rBN4mHlafpRF
Lu5heXv70gXHMfQaHbp8nFE7t2NfWSxEpFbBGpxfyYuN6YIZmtKGC3NCHvOjEcn8V2nY6k5WDn2G
EpjSyq64slbwUubhSiwmkRrJ2blNpuGQGfYkvojPbkoT+FypJ7jWi05bOXSubED/79uVBBsS019P
h39ybK+sRxptJelHJLsHp1XtXW429n3MQXVqAhqhm2xm99/+oldmk5IDdQCubQ/eymIzVJEyoP4T
1WwdtPRoHns7GiL1vS3N9t2AoTjyzz5CJ3G3tvMvNsffghE8J0hOOpfU4tvaKNyXSrHHEQGEuS0K
80AS2L29PcCrUair/F2uJrXq8xkEkurUg8OZTcbYNBiLdBoqDYAiXscN443EcBD+QlGJsvhsjXYe
KJ8gJg8N+yIuHBz39Db94Ne0XQ1Ec55ePybOFZJCDw7Chec64uso0JRNuUn9AgSWop/+0qHw4a4s
yYvVPw+JrHtGaaOPsSzqxVNSej3QOFZ/CqAAbYMHkbX5nRraeuVUuRaKOjfC/jyYufYWZ1jTB4WU
OS5stgppS3ajtiun8VskxXh6/ccjKZobCTYuO87i/FK5F8WDUaI3Y4l4D4KhpT0Xqf3tKBf7ilYd
FwyXMR9PwHc9Xw0opqcoUECc74T3BvEdCqNOjfrH0HUA1XBEmbxTjmn17ahXvqLJm481QUwPjPh5
1FEPSyOpaXv29owdpbS/hxuZPKGfMH27HerKvjKpViKDx7VmXLgFFQhoB9OY4LbqdM90ZM19gVj4
61fFWZD5R/xzJroGtgVaiIitpdrg0KRNjYsvDqSG7q+0mK7NF2VKBkRRgdEsnmJ6M6hc6ho5ZWyj
BuHAVquRKX4yQNFscoy+AI7ZFuKW/bDWSLt8rLBW7NmvZyYcz6+V81FOKkuwESK2FfqMUunRDumt
dBuAevxJ4tcgTt1Rjoht/8iVp7+3KjBNcUf2UttFibhDn354/ewyrw4KETOpd/mTIgE5w5v756kb
vQAu0PYqcrqVEuC1JUQPlpOfchkVx8UecVQ/xTVQ780QVyhtjX2CDnot/NJZOccu0gY+MBhuClgz
H9pZll0CC9gsCsXljDUdUEIzHXAv2kG3u1PRIAn2+m/nUeaB0geNwVwmKe2AODZARKCLMLof0m5U
dyWH7O6/iIKmJEwWrk924vmicTP8IMaQAzOp8+qNRPhjP9jmmp/hlSnis/HY4sBkopZfDq6Jhkka
xxjiI9G7rKeprwODfG3Biv4TzDgqYrgmksMuNoCHqGqjzRsA4Zb8bT4OoOYCuOq3v9jCdezvDW3N
9nEAI2l5EfH8k+UYudgidxF8a/ENQX3CQgCqv0c2qoB31D8i9/MG/GHAWncDqPzVveOX5en2r7hI
8xjrbDBEgkeJhPrw+Y+YlGj9Jsywg3Y6A5uGAHzeXRLmucDDou9N4Il+Ft9VIO/XnrVXtgHPBHqB
KDLgW2gu7liUXWyB3JjEShhV/Fl7HefvMn5jWiEeNHXAX2+P9drqwV2IejuJF73JxRptwernk+AU
oW2MsEeNEqJLYXdlJ1xeevr8cqSsBfOaVuYiip7xXq5cptWJ4nCbea68G4vJvQOQFa0socsvSCi4
VWxqIpKrnE8eZ6UjKjAHsK5s4KajzBQgGeAFn/3atH9FPXiqldHNk3JWi/Bp2xoW2R4CWRyVi0mL
YP0MoTJB9Re5BiFN2c+q7acfqsX6UgdM/INyyfBQRqYkoTDql9tTeLlcoQqRJ4Anma1GsfI9u4Fz
1AbCDqfJDa6AIBMd91dWuS92QUFE+aCbW/DXtyNeLpo5Iq9ZmmxzaXTxjes+TmJDB05eaLBLTNW2
J7ZKsTKT86JYfFaa1CY3HOuTu2cRxUgaSK0SDkyVaBjjIW4Wf1XTmFs7gKHWo0o7pGhSD0znxoUp
tXZHXFmz2IWS7ZIiou2gL94+1VS6aeFCWtBwSD2AVgR15gc62vN1ZSYrX/TKwYeEBOm7S++Bz7rc
IaaBcl/fCDa+Uz9S+Uo/wWJJIe1Vmb6z6sj+mAKugYEVoFZ3wJYQ2oUGcv5zRKJRvvbFCWDG5dnC
wGdv0WVNxMhmEgUQZ5CxEdu1a5sfvUO6XwiIhdkYpG9r71lXYfTqbIO4dNcpqQEYsJdmZyL3MxuT
FzK80QJZ2+CrMh39To/rlc99bW55l8GNNU2Dk37x4py1jpEahocT1m3wuRsT092Puh88oJ/cusfb
u+VaMJ96locCDuXQ5QXdoJuDQG0KgBB/untkIVpYZa6GBb3sP90OdeXwcwgB0ova67xwz4+CIXGb
CX9f1mxiQepr9PGz17jdMQXne+JlXP66He/K0Gbu/Zwd/m1+z//+n+Q/szSYiaPkXJcuoukRr2qM
p2m082deP2Vo5dCtnYfGslyccjGo2hAxawmXDgIAolQt6vX2VJh3wJBJs28P7MqZ6pFTAa3iZAWA
Y54PDFqMk4Ut0Hk9R8Y+kBHEME0NPRm/Vxu/mrHqxFFx16y8ca7FpQ5JSHPGmCzNotum1zOUw4mL
ZiP0qja23hmjyLdVEUefYftILGsibSW5uzKN4BZIAVySL5fn4vloO7ez8kaDsMkyHXdBwS4vUwWI
1K3XTHOvrFDE2cEToM4IPs9dfNjJ7Fu361mhcIMmDPAm4zg6nXfCAD3Z9UWorViVXxuaN1vTc5Yh
CbREW6oeAPfgId4na8u5wwvVgKRvyw+TF2crK/TKrUjGZqKl4ALnIgk5/4qWo3CoGIMCkH6cvUOu
d4LqakeH2yvzahTuXRtgI0VIsdgHIi9TDCg5TRRe8nsVCO8BmbV+pSR39bM5FCiAYVCudhYHZI1Z
TeWMJVEye3C3AN7wurISum67EW0wtXJEXlsVFLDmdwxJBbvu/NMJ9P4quEXzAmw+ds30lEuFDDj5
1MbF9GZloq5FIwedkVUUqq2lEFZZoNtglmzualThfRFXeEWmoXsnhqF8mPqpXRndlSnjRHbmcxm4
5kVrN3WNsh8ApW36rixppkbC6HahRDBxZWBXZo0Qc92MUrFFB+78Mw6lBXcf1dENJSw33+UgGHZu
KmFmxHFQfby9EK98RT4iLcxZ0wutrUWwYEAvrcHBbuP4ESrKtFXVz6JC7hXCFa9heg9W9PrTkRvb
n+GuXNrc3ufjm6SX47BuoCfdxcEWAsfOwqx5U7e2hvwiLh7DoK/Bw699UxIS3i4k6RQKF8N0SjBc
lcMwy7aJuzsO0AaFkTHtSnRpcTXb3f6qV8OR8s6Fd6pcf+Ux/rlRMRtCa177y4fL7g1a0vssh6oF
4XGtrXDlquH45S0/5yY8N+f5/SdS3lTIu2OvRcFzwh1rtLVHiNL+TqGSu9cGH+17FQdfbg/valDA
STyqwcBTGDkPWuV+r8ce9gB1z6hi8Buf89H5HDkFCvyOMg99HVkrMa88z3yaNZyYs20w+cp5zBpK
Sp2YVYFQJkTjMCru/RIPrxHXrZ8yN/MXOxcVbBhR3Rn9kK/syctXzNycsufX6Iz7XeI6hAWRwcxi
2GMItj61Bn6aWVSF3+ETtm8RQw8Q/lKos5b1ys03L8zz59NcJWWn0BWgoLBsdoyGn8LnRrqhp/32
NFOgNx7SFM+3J/RyeDPiDAA7b+6547j4uFGTaxEu2VBsmjjvNyou7EcflV0MgOiBHGyzsKHlh6Lb
BPTi1xANl2cQ0We8ETA+avnL271zizaO6TFuSOejF0gEs9q9rGVxsIJBvjStHX6/Pd7L/UmZkoXE
LcVbn4zifDE5iu4bHsgoXwypecf/viPi1B+NyPMOtyNd+7LAw4D403mfxazPI3WaFDFesjzryzLK
di4aZCht2BIXWFQVYlw+C5SNduUgyvREbVr/fTv+lZGSbHNf/QeT6S1mlreD4U8Zt2QR+HhKDSNK
d6SldWPvnc4eo5WD73KXmswk/U1KjDPzZ5E91YmWJkODqLtjZOoXF8gu7bFhRGZY3zdNIY9hPqpv
Ze9i1DCa1soyvtwsRKeUDkJZuDoQ/fOPPUsgpO0sKQ/cK3nQSwd5gKQwXr0l5yjIi0FMwTVm2XFi
jXqAt5HooLTt3yej9Q6S2prM59WheGhSWsSCMjDvmX/O9ZrnvAaUjA/ZT+UjWHUE5WMhujUA15W9
N7NPWJ64qyNzZp7HQfTEhpzZFqjbW4hXKKD2vp6Hd4D0hntMOLVXp6QAyMXc7EC4zQTjfx6vDo0R
aiFTpGmJuYfvl72zqXvt83CwHm8v/WtrEfwnoldzwZJKyHmoPIkF762RuhI0uDuR4KNEMSHfIYGT
3eFaK+4Vbf8nG0eOb4h/lStb4fKSnDNF3ivU8x2UeBczaGdpByaE5DsYQg03XCqKj5aXud6mVKka
EI/Jw2lrxeFYrQz8WmSoS7QMTarfKDSeD1wiV0e3OZMQKaX4xkTEzqYw2IjbNkJaAmximn4A3GWv
HXZXDhue9EAcmGCK0cu6fxPHsD87HgCjruqtxi+867wp+qq7bbqSty7GSI2Fu8qmIcNdTDZwcS/q
NTIEA7ywAcmj6WBmafLCOD33XYHOvPe51swwuaOrPq5VwRc7c448d+vAxFEkBhIy//t/dmaAUn/u
41CEMWVt75AArY+67JLD7cW7uDf+E4URMjxeAvCKzqPA8umhTxvxLsZ/G7NHtzq2jRqOnl1YqA5M
0RZhCNAywOT2tyMvi5gXoReXY0EKIGLTROKJnkzjZ+0OiyptL0WibWeP83c0UYv71NQegyEYDopm
71PQNmvbd7GY/v6MWd0RjAclMMNcrOJKxoDE3TbeIRvT3tsKBVkRzt6jcfffTOm/oRZT6kymO9p5
F+9a34/3DbIxO4yb5MqULo7aeUCcpnjP8Sjg5bOEONnQYcvYQ5cmdmFIJIfSqkaU1rAWMPF1SLlE
EHR2ClWvSRxfWbEuV+18FgLEo/d3vpZMRBQrW/qzW0oUvm0GjT43K3h7e91cG95cNeG84Sl5wRQr
8ckNrB5VsqbpXesHBV/UuRt0j42TLutiesBYB+2f20EvhkY3n21AVxasP7flYq1WXYNRaTArt6om
PIkKKw0H/O3K0C6WIuVzn5yCghdPDyoA5x8wmqzMCDRcJMfUQlygx1qySAyUKdqp2t0e0JVQgMNQ
G2bBg1ZfrnpMVyLsV3x9i8xWtA9UMe0Gbqld6mMafjvUxYTpBo8p6BHIulOPXYZq0ffocmno2zAe
w247mpl8n6jB3+tjRD/ImMKVe+na2GDrcHKigGlSJzr/jH4iRZDijrLVhYz0R8NG8uo5bhpDQ40u
dOtmpaW2SABgFrAi4GXikETJkBznPF6SOkof2p5pq4V8iIKiPGrImWwNzQ0/cP0igdC3CULNg/mm
N+1+ZbjXvi9ZN4/kGbeD+NB5eENDkL4pIgOz4NA74r1ibCwHo65AaCbpgBRPr51PPiotZ+5eHhxg
N8/jpRBHNZWaAWI+wt3CFZeYZCMfoUf+U9ehTXM73OXWOwu3fNkgiZgGuMYHW+TGrVOKeNNexVGz
skivRQGzw+ObhJuq9uIj9h1YfunoGnp0Q/DR02meoa9rva5lxUrh0OJs5PyaezvLxCXDcyxy+Mdb
9KrR5BKywLOzKFcKX5djmSu9JPMz0m+uf51PUDJlbRAOaHaUbpgDJgybowYkaYUBcTXKXJoh5aRe
sWTXoNPWRyUSZRgzTQIdGa85xKJem/3LvcwZD24JGDQkTWC752OhQh4gReYlO60b5SaKBITTXk9O
A64gK5/taihUu+2Zkw+lY5EKVRNjDRUDSuJI0TQF5V2jWYOVm96vrLaLrFKfWdz0NHieULW7CCVn
em0cpztVN+HPKW3zTzYm3gcc0odd7UntPqRMurKRro0PBXu65DwTSNfnCf0noaRdqpB2pHHiT6r6
MgW6fSc9W7sjywpWQl2uDdr9JCIz34Fqmjn/lH9CiUnFY9l66a7sJ3nE7/pPZTprHf/LjwgCBcgG
7RquFuxxz4PUpp42WHCyzC13/IzNFHJVZYEbNCWmtyIqs7fFhLrJfzE04jE8ulLcMYuoAQIU0JuC
eGfq3XTqLdBmUZl7r16L9BKB2QBvg3tFNnA+NumKHP/aKEHTdgrao+zLGufLpErzk8qNprm7fcZe
vAJoXFIUm9MB+OcIUpyHswdsGFHTjHea18aPeYpl5egOxTa3SuNBx0kcS8w+ME9W1ATfb4e+tlTY
c7xfYa5DiF5s8GFCT0kbBl4BDoqoTmukb9JGrNWLrkahdM1xqM/9xMXatxP8nrwAAQzX6LoDMkTp
QVf6WvX28ibmHQH2hM7hjB5fIl1wUbWUmqxkF0zKOoZ4sT4VyPnuQt6rPUK+g79yn1xuaUBLtLf/
lqvJ5hb7rNHAYOqqS3CX9NyDXSTTHWa8FFElxJw1LvmV/XYWbDFTUWNZWuf2yc5zSTGaRqcv5WrS
O/EeaQ4d0PI3nVvX+f72ArnyUTmQHUQoZqkGYG7na9MvxOj6oUrQ6mxwoOiAF+DQNhusbGPHx9g4
tSQOr7eDXhsrtXBqb3OdgUz5PKgMXNTKRytGEg/LQ2CmZRtPW3eqe73apIM7+Fvcerv+GLYKYO/t
4Fdm1YFmDo6IygOzapwHt9y+r+u2Rb6W/GtLPSn45PSNeZpM2f28HerKvqB79BdCCzsOH4TzUEJH
OM6VTb6LYG/so0KIXdH708ppthJlyV9uUNBFB7zLdwD4EbXVO3uLj/mv20O5+GrMFZ1FXrw0ainN
Lr7awLuNhmIid3aqqaeMAvhO1FV/jEbd+XI71MVxSQd7hlzMEupAE5ZfraiKKiyyXO0SaZufAtBY
yE6itZ/XO5R1hL/jLu+9aGv1lOBekr6lFn77F9A2vRgvxxjwSJLj+adQd1xMnWWk0DNTtUeeN4WB
rk1mZmSPXYZfUrp1cqsG6O7E+YSD2+hVdZIhHYvOfbrVadcF6NHFQs/1j1NujtH3OAV/Yd31mVdq
z5FbuGXzJRgxTE1OrtbV2q8iT7QAS7dYBFqyidOuSJO96EOBwH40Fp0SiEXS4k2OjZ9U5qduKH1N
bp0o6uf/fzQp85tyo7z5oyNZ23+ZjMkx31W5W+W/VGo17dZox1jfJ5qMMc1N9CbJ79syie+FmyC4
17qoPX7FcbKhKc7rVaTugcs3QEFaT7ve39BV87j3s9FId4kZZd4zBRbDeoAgVItfPias/ueUP2gi
2gwjSy+2sxx4iEYyUCxsu/wg9x8iHFuyLe1TnIv1UXPgbMomCYJdTmM83SZj41ezCR5GFZVE4vmU
oelLeY6xSPubQo3QnHb0Seion8q4h/m9p4Fh5pQLEGlR4lRFtdYfmzzBC9xBpNRwdxBW4tjd5r7y
0f4cy0DsZBSY4wcKjnrxK0MK34iPDeo0X1TNo73bZZUstXdgZGXwrolRct2rVkc6MrK7mp/qgCb5
qiNWCz0ZKHQxfSydEhyrH1reuEfCTSHv7NpZ8oRsc8m21Eyt9b/YwejWL2VbZVGLGKZVtB9rmVBs
RWsxyRDMN7TA10+RaTTDB/z3mpQnTDi1aARlCSqyySYzqnb64qDkg12Q7XVKO6Bd0HcZSoxdO6vX
tSV0GTeizPLU90gU95sGr+Mx2XJruyT48egM8kvl8sqlYlWUfoMRptkHw6wlOGlPXm2G2U+L+9sI
t7mmeWG9m/oKS1+6/MJuP0rsu+zfBiboqNgVBnqsOG6EnZtE83RXer0dWyWrZhciNBYSno3sf0qC
MQen3qJYNx3H0C6Kb42R62m6SVi3Pfdp1rr9C6dYZ4hN01rp9KhaD+jjUav9sTYRjywqO9ymYWO2
1Sb2JiP4XVcFjoV0G50aqgLO0rr46uEhWcNitwaUIbdIS6rxWxn5k37fG+gYfraKqg0/mn7QFJ9g
L6JEbvuB1m+pr8zSdqidF7tOxqN4m3thADN/9ox5zjQQI9B5W4fgVa+wLY+kqp7J62LjIL2IQv0W
qF0dIWgaSD3UTmpEKDzcFMoax2+Fhe1ZdMjFiAAZuvdiAhZSJFpRiQezMvLS306B3WT9sYg02822
IvICDd11A+F446HV4I/6yLnm7fTLjjQ6V/gm1yB/NrochbQOwIIKT25qXZtGhOQRcey/garUMGWF
1x4Ubwwj1GZx6aQCiowCLhav321V4S+NwZOYxAfc1lE5gK4zBvhpTg2wmHbDAYshZp6MCc5QmhGi
nLmd0RZ1fe/qPHead6kUdlbdVU0Wle2xQmg4rBHBrzPX2ZWmg0VsYSYODuWxF0dFdNdwWifgonUf
Np6JnA2mYpamoYMdt71XGneTmXN8fQ4QfG/bD0WKB6/PGeK7vf65CiRwJTJ0zzaTuQ+puW9hEA7D
gwdQqDb2Je7Y/ab3x1bf1/WIQtDO1/qkeswTpK5OCiURHCf0vJEpxhO20fu/vNyg13FoktH503Ck
uA86bsPixY2NWn7KXTQBQPoBUAJsCIdV/jJMzuSN0ZEtbPsB7fIH4ZQuIsa8zttn0cgqO2ZZ6BgP
JCFgZcUQaT/cJkfrKG7H8q4KpuyIAixGMapXIV6kYR++dQIjeu/DNjjgO55iv9CV9Hly16/tT16M
iN2emlM1GBvazzJ675QdFhjwa5WlfUX4eSx/MqbY/No4CbbnNgQk/8jPovGAr3s7bpuhyMwjEGuR
PdRjEdg7pydp36aJb6ivZmt4mthoea7KN5qd+tkHI40z9UbnBg4elRUP4xvOu/LrZFFVfA4LXwU/
UQv28qck1Tz3qVFi8r+C/1HyUEstRt1XL7vxSO6KiWE3FABF9wrT9t8Skmf1CFQ1zg9DGA/+D5as
ZM2hSarip8oxiuKXH1gJ+vJaxXfYy6mrzN+x1ZErbjRZGaxq1ogYnlJrsIsveZakyccCw9TpPgJr
W6cAUoMsfQ5CrxHFyeprp3YPwq7CQT8NPPYC7Ft7ZLL/dJgEi99daqmi30SNbrXatm40y/hhVMOA
/URUFANmZrAyujrbIq0ShsPG96PYhp8hoxmJWkWmQq7VGQtV/HbbXGB3LT1VQ9SNQqPxvysrEeWz
G1vY086SOW0fbUCDTY6xTeWI6f2mRcu3KThIvaE6el6XQUhHSFG9jZEiNTeAY1pr48mB8xy4Q91+
y8GCQrhzhhjJ4kRPsbMGfQGuUpdas7EHGQMlEmlsec9DSLP0Oei1/FdYlEipKvznccJuS/1Z16jX
oZetY8rsKtT4f9bt5H0A1NUWOz8X0fDkFP1wCtlfwZs0MqNiy+mjvno6zd5NbXbptxogz4dslMkv
J7ab/IS5pPlU9r3zBBc1RPCXa+Fb6MH1hYVYO/cFHsDtRzIFj8J7ZPv5ESPmpEfmvQmaPe68mFmb
0q/s01QLwCRAfPNnqbtMFvb1d1U1Ch1rhSASm6hE/mAL+A5tAky1s+SQOHbwBrHhMd+UeL58R7U8
Rsy6MZS1L6O6PyVJ0+T7SunpwfFG3TpYogiPvHwQpSjHtBQA2QIV7cq8kGLbARRHb5585dgzjm+4
WaOSrALumK2d4s3BhZqhSdSBZG22eAq06R12Bu6IJqwHMo2cxMdoNx56zCNGzLvvQwRMxk2SFO4p
zSt0wGHAePpOaFxDG30OtW2lkYLz0Ft8wCtdOtoOF8BBB1gXRh847owvtSmLbmOMfv0Zp+zwsx0O
wZ8I0vqTXqGuwRfBHf0QxRIAjnArwX6Qid9vfK8mWUV9qHTelEE+pE8I+Rb10bDqpLwb5Cz72ZqN
MXxOIbmrnaVcvBESu+55lEmWplP7ubUPRk/IbcKfeT/PA+XwMUWEtgkCDL/JUaSL/Dy5CFjEMecS
Sdy82zhFa3z3exw4QhNZjB1o5pgxiKExj7E2KQjtU5y8SKYm3sY4jRzMuEa+qkA+4UDtsizA3uWp
seVFlR8SK+NvqQGTg4epV0QbM9HD5ypNkuBkhbORtUumAuwi8Xy59fWsfJ9meHAcXCNB5cavW/xI
TVkL6Ej+lPobOdWI0EcdaF70f3V8SegPC3uPGm35oXfr3P6Yp2Gib3tHS5pNPrjoSqf4XgxvbbwG
YF+HJobguKa7+k4yn+U7NQnjJENsxe+kibgyf0izyC7dFoV2EzYQrk9uw2FW49WUHYq8094bALjk
D13iu4xJ2mhtlDPgRBuFiv+smbp+usdQlYzPcWM7BB1euA9+lrjW0cs4w0nd/SL9nU7m0P92kND5
mmcl90kSxbG5K2rfrw74UwjGotfFlmzJyrDBpoF1HwyV/WzYY+3dF+ifo9VnduEHHDYKPCRA2z8M
XUBy2fU9SV43lb6xQ2YWQyVEfHwUGKMhfhyVYbzUaL6jWi4RqG6EGTYchn4Sb4ug42DEbsT6XBli
fNEw4sKaqLNi/YPRNqgl2EAb8q9ppToqZWndtAVOOriMo7s4cPM5QSw0TCd799PU4gW+E9KIHySS
9v5WojY54WAuU1x7w8gzT0yVjVJyG/U1S7XwP3RQTJJ9MMQN7pV0iaNT3GvKQRo67BFxh7rkHoIm
oEA8aUEebSI56F+tXptBUDA4kwMV0Hrvmx1Y02CIgiOS7AKtGzsM86NGPl1+iRKz35Sem8Yoarec
XfSE3TTf9NAi81MFx/WRSpyR7Wgidfodru86rDCNNwv7y8ECA2FxMSSnwvKq8oFchVdbyrQkJ4oM
/HcwL7LrXT1Y07CBtBJ9obGe/zb0KfwVlbL/hRZM9L0P0+xNYYMABE2hlY9T0qafikDLsCJgQX1t
zULUR5Gaxacq1QRnZq5P5sEdnIykQAS+trNJKMyjow96emdmef0piEm+py3v/Ryx76YwP1Tw6sY9
rKNyFwWJw12gcWttwdIiZBVklheTDBY8ULvMdB7NcXZfmiAw+Qdw+aI6aG7lDp+TwvfSu8ZKSYeb
Trj7Keu4hzZ1XJjNvvTxet84uNx9S0J47RtIfyL/lLRjjzh/rgLzyFEs37p0rKH1mpMjN27rOxtc
3ZEOAFLh/xF4E/wRjeb/qS2bl22XBLgmtKK1ac16NfcZoDo8DCwd03iMKrwSvMusHTnoufre9z3s
ljAy83RT+5P5E9Yfb6DG11NSZK36jGeA/JEXo2bem9DSj/RMPSwGHK9SyIBQEz7AVklLDNgC8BdR
pPTnTgYd20VOIbLuZf/Omazgu49hBPLtRvvka36fHksyHkCaDb5pG/xWdYHzeoJzipVjoeDrgxds
ojYe32JGMIhDZvXDDxd10hSN+bH5mWAuk6MvU5jOLhgM95gJGDIUbsLpey2sDn310iuGU5fW5o++
t1oXHs8ov5ccHtPexWzkrZEY4g9c/v5dp3UlS0nVzvcuzJJPkY1wBjTGrL5vnZAUCatszvcRtER3
ygDejjvVx/mfQQntB+bfCd4N0zh+jGWDIkwtpyx6n8TKonead8VvPaurcduPfpruR83KqBQMWfug
5UNZ8UAY1Z/QsYKX0SzDp5Yr/NHJouYbXkBevun4aj9d1VQPQ650cv2COd+A9Rn0bZZq5IEZfvdQ
dS28KHjijdlAF/V/ODuT3sqRJAn/ogC4BLcryfe070oteSEkpZL7HiQj+Ovnez2XruxGFWZuBRQS
1OPi4W5mblYst9HEGB5XulZMVaY4jQmhV97bTqu740A2BPi8jb3RcZ3NusTVWHrBGZoP+91XteeT
AzYLTAU8PneHVcsAoIoZnkQ6zZcsAx0wlUK8h/BPwkSHzdWsbdRa95c7xK88bg6D/cEZFYIRJZU6
CyruNf6XrfKTfnHIRVjmgJcsW6W8y8aweAEHbZ43ZwEHYvBbSO0ZotGKM0wY/Lj1Q/1YNyTWrX3U
3OAWP+eXzB2uPESETdXHSbehSurlROdYmZ1f2GPQqKPWUfTMmd6X6eqV3RUJmqu6mPrG/9mvrrjR
ldi9ox0WxWtOw7pcBvkUPRZRZjT7jjV7BbOrvSwxxTgeQpsQ6fPRll2V5HKQv8LR1chwuqy5Iqdh
f5HbMqhk8ma/SzLHiC02PJmzFrZ1O65rsb9Bqxp9TbXw2mPk1M6hlaHakhGFAe3sQCYI7aB1ujsm
Mm/Afu6zV7v5Uz2x3BuXCnQpzgU9QOrUxvrdlFV7xYrfqYSDXvnHaS2HIGFzRt0Hyqz4+KIQ4wbs
m59gumvd4cDmagin3e/iNRT+eCCauvUS0Ujrwls3fmbE4gMulO1GliPfs/yC08x+WIOcXyUS+p9w
FOYqb5YKaWDRRK/htva/QAKb+4nMtM/K292Lnp85JZBvjL8azgibDHT+qNC2KLtwu7kJue5ieKNE
prZDZrkk59ik9HFnqRngII43PzY4iTDsO0gjqJ7BeL8ypRKbk02VjUpHeD9XM3s3gV9NH01Zy1c3
ELLApqNRn/Vcks6jG/DPZG57H1s4r2qceFrm8CPLN5rkpYjy690bNW7/3MSbbKktLPJzvVxjKUqT
YtmLnZosaHpWuUbhx4a54114Rfkelr7k73YG1kBQb/RncqiILzDrpBmBWCVl+N/LfjzLWrHdZKG9
N7RqnlbxWDhEI81FHy4HuibTJZJIjDek+dm9s/jbGrfMR3uC6JKuDca1P+98XArjdfCDPsldlvQv
QxJIP7Bgk8/+Hklqt9g7wqxU+ErUjm0uojqvnwdV9V8KWfUNmxG9OZZ+Gem4x/nijZmdPESHE5iF
/3K0H5u14wjICjwuKbF+8KA7K3hd3IFRDuWwfCnWlaNjI1WoTf2JLJVLZVXuVYMXK0dY5/ZLSjiS
eCtDQkFiZoaMgTSU+EjNdC3X7d6pOR5kM64xn7j/KYgDyQ8kCDbnbsVEnDR5Xd91LvMEOBAs+hkB
hNX1tGOOcJaJyL4I5zr4zlvZXaKZp4tpVloMW4WasBERjCnS44xc3lCERRoSCNDzV0hKlGRX/qaE
fPraGhWRl6V65+j5Kx19p6q9JPR9mt+tcYvufeR1qN47bEji2mubKYlwhLyC2Oy9GPK0fMLFRw3J
oDqnOZZkxM4sig+jGys3b59IbAu2pN0Gd0+UtPW1DHMTcRSq8jGszEhM56DK4OiGi33kGQ87nRvr
za0zi3ckVKy4s+juEFTeePM14V7Ddl5DUT0HYpuKSyzgORwL2uoiphaJ86iw9HpGSE8QpJMXspnu
5RQZCVh2mdnNfjerZowOuy7qK9OZyWMA84wbR8LMd+Xmc6p1pICWabNM3XkZQBQd9tor3rxs2D/G
SFtjyjOsrxetCMCNtpmXu6mz9lWJeviM2kbmiU+H8gXJYG6qYFNFyszc3SptRHNvYb+g8sdoAARO
dU/gmYmzpZzebde0tB3lIpdbmZG5koZdOJpPMt6sOe5qxVcgQsVTsGjVmQxnt3bP1jIKThGVU/Tl
e+XUHcZp3rf3LVvspxAi8dysVsGHs6/LW99u0Ve79ATchXbXveCjLl+XXlRTsrmifbdKTt3YYuL+
sYuK/M3Rj/qjPfm8pZG/EOss5iUKD3ohw/V8AusmX7GT9n6dNxE9y85Y/OTLGXjR1g5uAC4AdpOW
Qx3qGM/bXh/CsOprYA63fao1Zgk4qe8kcuup0O9KVrShTmB3waFt+GPSfh25tA7HYE6t3egbmmdS
vTrTmDFpQfTKAxv5LXIcOKEPYVY/zL+a/QQpGGscH8JKhOHBIbuEZmMbzZbspdeBTAWLIhjc6L3n
UBmmIelhuH87JrAwHeY5lM65F23DzzFb8D4lIoqwOjBmxhoTuAtIj/D74XKWjmgwCnVx2GcJgHI0
TUPRJiS9evcLwafXqyU29jbUxiiU777PfKUnPOWLSQ3b0XHoMZDf5C6j5dCSOENUZPdYTQtRKPm+
9re2W9G3mWq32uMO6isTvyv9h7ZBQxBror5B3Oo2uMURzw1iNfjLLzRFeokBQ6whRc7aDWk7iQLA
aojy+9VghhMDlNTW2Ypudks9jddq4rVROPHqOPKG4J75MZJM74kyfUcs5Do1H6WWC2Uafp5/XtJN
E8Zmr88Oucd3Q6uVPkOiX93PXW47qYcvxANRbxupq43CAL7zNwe6yi4WOgFrdmxxXCIgo5e2qEiA
2qt8tZO+78r9ppY1o5rHMdiSaLV4+jCcotdS0exbc1VOoX0+DYNa4wENx3PBW6XQEjVhAVYhe/Jx
+pIPqmRfgjzGfq4ZRH0vP1tysppSXIQHqMysUiQA4w2eJf6S6Q/ZNYoUOabUCzBV964PNv934UZy
oW7lisg6XiCyt5pmt471nhPhNmXO+rx5ohWxbZNZih8G0VGQMGXQJiSHIfs2Y6V1iATD3RHW3iGF
rW83bNW8BDJ4G+n2t/AGkmj6kSEuthAAAIXE5bSRlh3aCiKg3EbyHU02I7e0S86mxpbNpyDxG1BS
RvVzhiphOLSBIFZPMB/cR7qic/Idl7Rwy5p3cGbT1BeZ6yCVUBpaJvZYqepSAoX56hc4vpYnSfrZ
IdDSmxKvGuRTNNnM1Tabj49QPjYQxmgvNELLUpPZFcJJmUAN90tJy5uSYVFftDVBdqTtEdiUrkRm
fRK+YjX0e9twXdVtY184KhPP0y7dB2S/ext7ioTYtLW6aTq0sH03e0+CMtipp378i2SII5LYvp1l
0neiy9SLyPqxOUTTWH17bs1xOqx6/9yI3LtzTVd8jz22HQwHbnY3GHKuSQPunZe1kbjrrqBP54HT
O1/ZQsnjp/KOwYvuS7robvoZdAJgft9XXLaWsGhYQ8a+BTe1yjtwzsk7GLT5kVF1HxI398wbkgXx
s4OZ4CCLCj3HzWKL6gb7UviknPDJp8GEhTkL3J0UhIGYoe/JwqeFbt3/FnhIWgnDaHjrOFsF0jvp
+YfQLZ01QdfWTVOdKo0uiuyh4/hUyabs9QpyhI1b1L6BICZ5tv0b7e3Sh5ppmwdtG/pdLtndOVr4
uB2unHdhsFKsJhYTH8ewq8arOQscDcHUkgGbE96Wg2ScAr+XUWKP5eGq4qXK7sxv7tCpWNFq1skA
nPpibwVgab0wbcWeBPbIN9945xyCBDO2bQYR7uxt/1Cf3AWOUeeYa8qe2zF+0N7Hfij63+TpSiJB
dTEyCq9u/1jpaN4S+PJyPkayw+jF0aX9MNGCWImPUut+pv2fKAdhAfnE8sbCNry2cJ4vcu0dS/J/
17im1rGStJKGdSHZzfsOvaqScWsvsk14SczbulTiObcrwp6MmaaPriZROV6x8Ce3T6/DvY8z6tfE
yXMH0mzfYxzcO/cEI84ZkF1bk8RxYoh11dnTawbyZ51VrlnuW8ueCRf2CW2LRz4v/8haIPxfJU72
1RqO/NDOM728G5ZRibqHMIUENW/x2dVgs6xqTgy0RIvV0ERDXdw7bMAuh0mt0yHPZih+LWuX+2sc
moqpsfyHGv4Ut/89p1foHaf/tGqIaTIyKcWJqTRvbNhbwW/lWuZRmmWdr4bQ58ghym22SRH09Ac4
eCCTGSUyed0kdFyUEg356ZjTA1RT79L+EbRHpC9URkbcXrC/VXq13w0ZbjYBtrW4YtG9//aDDeAZ
y268Xiso4FcCHtcAIUELh+/lwXjREu1M8z6RK3tOyljjJST9er/hPTzYDlQEJ7KYrPG4kzNjFg7v
1hfYCbB4R1Fbkxr60Lk2U2v9aISE+CcxkLzurYTlB0fOIOMJn6yqFP+4/rHeXPOpESK/84MIbGHY
aLpDYMggTOS4zupsw4T/EsDH2uKeV+iJbqlDSuZmwkr6cBfumbGV+255XfmCRLb4uYDNvuPwaRdn
8NTtC+no3ve094WOaXosMH+4uc+hH+WNjsJxmw4ewZBfqMeHnUi4isV/0jZkfYrK3F67PZ+8S6cg
IT0lHFXxIuPc/JvvUY+ghyM8cbk2hhYP5c148GtRDId5KuXVjMMEdJPu5HfmtiABdh9maTFt/nYM
yh1tYbl4lmBi6MWc3+Re1fKbYQZEonlfzbFfFrdJWp7dZWf3FlwyS5jf9bCph6HbaWpFNmdeYoCr
3YPXkUycDFbjWld71hBCiRmR9y4cDSPU5aGjjhUD7GNQi1O+ryeEuSinwnkmFAY3AMsu6A2CHt+W
XtmgM/mpD4jzLBvums4dGor71j2JCXqMU7rClXi3h+DBmv01P25CtT+Dge4oKTvA6rgRucd55jTD
sxq19wv1PPhMVy99EE+KbRj5JnEvtG9cY5z9up5kKWK3zkCb1twL7hB0D3Uacg7vxI+GI0VJeAtr
dSuOEMecLJfmLGvGoLpyKB8gz8Wo7IOMpvK5qnMD3ONtojz06JJY3yocYOVB+XvimAU9sV3v9Ytr
MTnELR4WOf982lO/c3ZFQqyG41g4ab5n/HtlCuNjX/pbm9XsvkX+pV+HQgPob/qp4Fa+DPvOYrOu
opJU8Jral6yFU+B23PXjcAQSyu9J6IbMbzbffhGk076y1cLn1y0ZAhTTDnpOCxnOMskFOemxzELn
Yq74/j7QCVAgZdBBdDnEkjLNLYaPs3OmIbZLIAYMTVhvxytxZogt/VERE9Ta7lmj8G/iNAhIKdYM
EbGsTXTsViWqaw8DVz8OtaXLOF9xIyIJFED1PDS+9z14Y/HaUVIKbkKwXPQ2LVEaooGSj3vdLNdG
Wn15TXfmX2+DFXRn3toRg+h5LaIaOgfQGtte7SklLkYAwOyErwKwe/37ahZ+yOiW+UPL0PWqmQnY
gxE9pgZ7OGQ/6jAfDFuUe4AMiKOjOkD1kjY80KYcWzD1OmlIBF9YmXWnW3vZ+i/RCK+80qxjn7Nx
vXz5K0tdllMs4y3QPZyXYhnSUJRG/3e0tuUvA7f63YC+vsjBRzpBaiZYuVvndG+K0OU2LddB3ink
HijE4GDxTlqNhnJYZc1WBJ7kGG1u00dQ9RTBpQAt5yRRwZRUdTnzKLaAV1+FA6mZXTHLlwjp0UfR
2PrFGoNwiVun0x8d/tR2WhWreKCf2F9UNfLHB2H7Q8pleql1b0UxtdquWBRCd4JyTE40LSYfSvbJ
/W5ndttnFZeYvgA1YCcPzDUEUxjb5PB+eLaSP1hFWh6kYECN53Cdvxwr7+hHGIKGNIPWvGj5gbR0
2eJelbSkPhnE69yjWcEyG4NPFxfcdUBkwaffDmechcVnIDdP4WxNKjneTmPppxIlTJlm3EA7QRMc
8K1mvAdJ6bglImZ8wuDPBwRb8akmsx/DA5bxRMLUdRcCd8LI1cML9jbNr1qvU8/ewd7cdQ2d58Gs
+QCtBb3bplG1Sn3UFbT2qP12TExQS35ZxqbkYc84YODGQ/1zqK36g4GA3e2yFfuzYxtriUMxbs+S
FPBHx6wkhDj2BgvH8dEPCXoNmOmGGPG7VWXjbSsd98fUMek/ADu5MhlRXv006Fzf8960T7Nf02Kj
B6/QhJWZ+1J4pmfr3pTurYDmLs77Lh8/irU/KRCZQep4w7pNnS1WV4t4XSLOC2GWCjoJMvHZJ/+c
ZHc0v/E2duqbOOfsp88ImtNvuHyfLk1CDgJp7yYuQi3RXkX14idOMXsPZUCsK+8BLtTxsjj2g3Y3
/dCSTTYAV8rqAxUdg4dR6y9NDE0bF/PpzZ1nWfbn+1B3bz0kMC9x1OgyEYABVgxfUEQxQBPw004O
803BSkGQTNKZOHs3/tFxLORSEBtRAIg3ljDNuWwzxEJzrsnjnTNkFdVJah9LEqINGrRFvDGPN3eu
B7zN3a7E3TCp/J7FHUxyM7uTF46twH2nkyyJj8zzMIKs+yVMA4C0F4DE4d3KMeY4BFYDFrtOpX2L
TrI7pXQ6gFXMaD5MdGUHJqG2Itig3eoezEJ+SypGl4dcKOjjlNeeXZYcld6bKNxBp25hrPNNQLlT
t3P9EQ5e9uzRuXCffLF82u4Os8/ie0kGjO0ZhnOxFS82sa7ZJdar21034gxz5PWnmCHH43zsPYTc
sK7rmNOtuxMYE1HeHA+mn66FpJ7EgcpVnapGjnssfJPdOZGzPq5OqD5XqeR0buPOcdU10O90a30G
FSm9D7C7jZIXTPl577JJD/5a9mfWNqLm0VIMV/zUGTlD4BRFYhDufpf+hqRFZBrPJqv1fw+yaPyD
mNbu41QSmMzgOQg+oHu4CDLdYl8IR/o+hpvNxkPh5h2nkiDaeAOXuG0m1guQxPjZ7R40BPrtgG/o
D4q9X8lB7vOBNkiWl7vXgVoPGXp8QAsUH8dRmPq2jnoOzHZsyaffrMm9rD14JrxtrL5hbvLrR0vp
6mvr9+BngQYcEWbhWq/zPjIIeQ3uOlIXKGxyx2K5MF+sjFbcX91X3sLqGjn+l87mZkzcbqDDC0p6
8mAPHZwfu8Y6r5wBDZPeITYp0tVYHKqQNj1eBdNnXEHRITCKNucCIU4RHnC0Y+3b74T70SGAo0K5
HL1Vt1rnxTzySQD2R/ezM7j3A6hzl2abu72PDiclL5/cPp2OLKAY4ZN/tc7oveIu6suXzUCRgUNt
3g2bzxtvOILK4rAg5pvwgBokE3xQw1z4k21d8uAm9Bm1Fs81icKI106iw94jqupsHdeSIpt17xPr
sW+bS05sZ5XaPa+awTp2Qit5RkEd6yRQvSokSglgQEKBwBCa9bLu4DztE3uIji6M2cB313MdeS0c
Q1v6czIJB4CXhBaWHbDMh9JeXWLLUx5CNqFdUp4P2bGGN/VWWg24KZD4DVtsIAadrv2AZKAJTS5Q
BAgFZ0WhDusQNO6RBBpgbEKDp7e+crZv1q8KH+ctWOa0UmZ8Yo9WNNeIe8urimrRJsF2mqTglfkj
kMiUOUHjcnrDb1RcseMNdR3sW/UhC7l9w+tx1ame6ygFq2rCu0m2gMAEHO7MAPjcwrR2oTe9sng3
eFeF15c/EBooRZO1DgsymVKgE9GsINXJNKC6Os+B0eZrFoXnmxVx+ZKEQFz7OQGJQ1ncwa9q5xlV
xf5Js7WigdeBzOYXldesgxwmrLaCCwF9/4Gb9/amc1cvZ/DwYZ9GTMLoKhaBCyQzNYB2HuziPcL6
DHuu0I9ui6WOChRgRUhD3fdPM9Q9YiqrtD4Fkogu3cvayw4IQiLkUIyjbSpndEGw26cPQC4GU0Kn
C9cxCScx+3TVAeoy2L3oWfVj+LAv7mZBUO78THavxzPUtdvNvs47kNtOZUghQ5bHHKH0Aidk1yM4
Zli/lD3UVLr0/YTnDso/Gsu6NeDDs0fJmeyaQT9EDGIjE1NKoUURRQ2tIHht4Gyxa6yHPcjOR/Dk
EvsjmtqktxxoQmi3zj/i9zXkhwrLtPAIWl9zNrkOdJxEOo5L00Q6RdJNqwNR5Yr8iYZxWw8Fa6GX
mMbYoCpWJwQD8czru2kLL4Oxak0W14byDncIyHOB+zcDNCKTAD3XXtkfXu3ULA532GXiqrrWOm3d
Vf4q9o4aKEriaGLhtuCyUYXuN14o1o9TMzY/ECO6w4FJXr+sedEWF4JmGz6jHNyHIHdw0tL2wBup
/E6RkC5t+2ajofkYqzV8whY4QnBETFJ2aKKdHdLdddTtFJbOz6J3Ai+tKm1d7F7eD3dT1E8Pm+k8
C71GiGq9P7XzbebWUyKtBSUYXbhg5brz59euaJhtK+w/KfIIN7MUNFw+UA7gjdgyQ4brdo0QCN7E
ck+Z2tfErWp0jUMl1HEb/3UOSBWtcW/16obSCDeMdih7Y/uiOTfSMzpF5AAliLRnfDdsyM3piMht
vCSmxfqd6y50zywBrpcADdgcJZZfmZTiIsKDvbmMnBiMq19t7sxEwm91/oKX7vpgimnlhBn8/KMY
y/23ncGWHOspqj8jDunp4PNhwT6MVThiNVMFaEENbWbCGw/BLQvBd8PmAs0e43b9BS7fffRDUG6x
jQX8C8wtuMw2K3PT91v0we4VCh5YYm8E+d8rZMquCH81Vbt/lsxT/Cq7Qce2tMEqk6qsPHWi8Lw1
scqg+Vni4UpEkL1jJCBB52A6y9Mex7xGCES7fm8RnFgWDz+HqrucN+Oo2AoctPVYYokCZVGVT4dw
iJBac7aQqRTmcs8TSNjxlrwzy6SB5VvXXt4RKlDaW9Of0TPWr2NPVaaJQ260OAOlH5Fj+4XEtLpn
e1ehLSydVhxQgWf3ivpUJLT2NqNZ2S9PDvrwHwN8zbNHGOWH5HS8bvvGfawaV3YPY7UtWOpE5WrO
nXDVT3Mxz9id7pOL3c/QqOzM9G71uAzuDNq0GRZVjLWDMNK7YI66O2EdHpiMhH8oZc+IqOfRn1JH
8dUcclVq6mO0Td1FJ7WzsHS8yTACT/WoD56r+N8FKzxfQ7kPIsHVrMerobJN9Rn2iCXOWFJbs5uV
uQYRV5Ctjxqt3LdkHOBR29ZGkFMOvp7JAgmZQfWCpEFZzec26ew5o7v/hfnTCVo1epMUAnrAA+s3
7js7IKg7WlaC3sdSc5BPyo7OxmarYVbZCmrPNZrOR+aTgVzjypmRzHssBG32PtrJ3LD6GNeO0zSo
SgBG0ixjNYY+MgjuwaPpNj02Aa6qCcldWhJoGUIYLBxPCGrcF8eM5acOUfMmTRPQ5bLlOI3JaIXZ
fVdJtEX9VtPkQrUW9bF3W/9JtA7inYW1vftZ2GpPxjBbWLkMfRRMQ2D1z04ZTD+Rmu3iqAMznRWs
Bu9pmI/ZJa+UbA711NKZNsLtHuxQhY8kK/bvoTt64rgiJPhe7FJ/rgV0EyBLJW/nXdSPs9m4Txvv
w8cAua6ZN7fxYmLpaj3Y+LyrhL/LepZ7NJxrUWUIYgBPf811mb+bIa9+tsq4P1qG3l/LqNsSOpZ3
LnbcVpg4R5cNmOTh1BHP6OBfmwZ2xq7bDAy3XXcI+SAcztDaj07CjJT3nIbwcLTMiPPjxcUl7ZBP
KrhVlSc0BbyxPVDAqnqbhrp8jrI6uodABHvZsmwXJ6hL93HoC5ZcdCkZAgz17oNWggHEQW8ZE+HK
c2TFKvv0C0CL4xyNlUwNqogIxZcyl3L3W6wvrNO5U1ljUx7kWgDQNmg73IPdhsHdaQL1KDXLfjH3
cz4l2UKoToqDk3M9r7v8kdfUthgjzZJ4IoaVYzgNNDlYN0+/N1xhrsuxVU66ThbMeRmyXxBjYaTX
xFNj3sTrbsQbXnU8eW0wRA/L3X52dYBfy4gC0+H50bjFW907rODUXfSg6mz3Ysb2glYis20+E8sR
P7bS3X9k5brYSMNPiDPZCMuHrGZ3TPYNRCbZyZ/ITj6GBuoN9Oi+5akKhLQM2LFxA/uGxbHpNoxy
pMeB3dLv5xLb7RTGaNPUf4h6ZzaQvruut+yIZFTm5409Rw+iK3C5iCK4+yt33eA1IMbnNFPGzCxb
0AFcOJWMRDwrApZVNwkmVAUBf2CE7SoWEqu+f3CMjUAA9djMOk3G6wRNsi6HURdmSCdL2zIJd1aj
E20ty8fqbmI7bMtkV8eoiGq+tCLy6b+Qou4I6fK8Sm3AwfKXzoFoDssu7DVpe/bwaddMjfgiGp3y
EvexqL3Z1jK898q6GVN33RsWtnrUdncs/0BvL2wscDNGt/1l1509H02xZzo1GvDqmBe0y6nNXZzS
ndJOx1HBV3Fjm0HY4ENO9liOAR3GSPCFQPK50poYPuHvptOkrJdsgDz2yuBoMxICcEMcgnpDPSuh
I/vZvxk9GOjE3c2AyDgcKvwRZWajwaWeMbI71aOyK5+mGUwVTd6GQDtt2CT61WeD+dE3dnUn0adb
J+kgKDK4bMB42g+/w2xlJAThBTUER6QPqzyoGxU01k/6wE0lDC4djek6hXf24I72WSbD/WcuNusG
+5DVumKtzP21ebZ7gmkahJp4d+QXQMTFDlNqdXesGbg2an53KSDciTdIkAPxRQW6sh4KIg/qpJcW
D2y1LO95mScI5nHxIXpra44ujMjVdrbxvJ92znV9LsE4LqqpgAl3V9AkvMaWa6QRnJ09OpRbegYO
kcaa+zXeZ6CNs7AcJ+QXUdHnz+0SQTshsHdQTnV1+OC3PbJYDqH8bmzQFMcrd/kVrfp6dxr/EOVY
DZthQvTzPRuT2Vc9gCUnq6uZO6QOGwQjBKq8RwUOa3E+FCZAqdUAYrRVMDeHk73gVwPshi+sMxTP
hewU87AVje/sj/sNcFvXfOX2OKGHyGrApSgCkEed3g3Pdo8WgEqLEkN6OB7H5UxSecpXbH5Gxt9X
unsXVcgGaOuhx6GZRDEtm0dZstWQwEf5n144BQ+cTLN77LMcxptXdzpYKp9o/KfBHZJTdTZHpwLy
OVRaAWh74Y5Esgjbu5Ma1aSFHvUN/Uw3++c53LY5FDgUjFi8jeJmXjlLz+u+dy9CkBKsWLGXZ7Dv
9WDfzawF/poya7/zy7BR8YbEYjmX/R6WV+FQdjbwfK6C6135zfDChCBeRAQsCgk0WKjz/Yp+V22D
/d50O4iaTV9ffUV5tYqYQQyFYmazMnU2jGjGXwOCSyMIl6jzKAwuIBkq2xwIHvlPaX6gLV1J2IhY
XDq6A5s8cb8YMmP/ftv5T4Mllrkx+8S6gW0sR+LF99dV58Y2XjQi+4EOls5PgmKzeKnH5SyoN30v
RHOKMMhyHpda0qZe7LO/v/yf696nyxPbyjJ+iHWs/2diCxusk0K00sYsXjEYNQiZl3MLjaDLbudw
B0MRxbsn86tJN4iC//7i9p973v+6umNZcI5smvvWH3ve0h7orqCP47pZK0x5FdzHAtM8set1aNTm
4REWmrOuY9Z2thzhtWG4R60RxXkvqY0QjGmNsiQBQQ3/4a/7r38cSYIOFgI2rtB/eEKMmkq4SAbS
rs0BO9lWy5FSNGCB9dz7ffoP98LhQf+bSzFxVXSIxCDzYWD8Ku3T//83X5nOAueExOziOqPlOEx2
RiFpyUw81MxaJQIvsMWcHXWUBCVzJtuyh7pDd0NvB/Q/+urt7/+iP80p/vcPingtcDV1nD+DWIZN
dhs8d0cd9sJPWQYuEjlWpoK41J7+zGgx/sEc4r+9jAGkgO/hDXty/vjjFqB56usZLp6VQOfeR2pC
22ujx1WWvkBBF50NHfvbvev/Q+zDf15Y+qiN/dN7CLcd/XHvjS9YFhkGlgE7azuZm5obA4d2hUbC
Rb89qnQMx/Ex8pr8+Pc3+T9fsr9e+Y+fHPbsP6K+gWzEgY+FL4DocvjRyslZL8CkINb//np/2lXw
ofsedjSehQs3hrWnv+ff3rLZeL1dSsoNyUjWZY6+lSN36P/Bc+c/Xx2uQkIgrw1bGfzXX6/CpUs3
GnmX3c1Wl95J/ha29iXE/PYUoLn+h/fmv91EHLdPlmCQgtg//fVyBKpmUSt4UyfFOaaAihMQyFcW
bOzz//vto1xLixxTLH//LJcbMQkSahPoHCOILak2o8JkCOa1+4f34r/dwZAEdovld7YS/jSAYm9s
mnTJUZSNznhBk8TiF7vKZYKalBXoCRz5HzzP/umKf/gk2Yz2Y7tQ7oZCbF+ZAWGLVHWCMKeivscV
8p98oP7rBSUyEH7hyQv6j5NvC1DR1gU/UcHfI2Av5v0Sc4uFVf/Nu0Vpsdz/3x8eWUf4admYh2I8
+9fXpFz8jeaFC+5jMCKwVhFCJz3+P55chLMuQRAol6gmf72K309ebkKu4mY5ON4aFRdbh9NCovM8
EIeloaf5h4/6dEz+9ehAX+1QqLF2O312pzv9bx81jif/w955NceNJdv6r0z0O+bAmxtn5gFAWXpS
huILQmpR8N7j198PVM8ZFYq3cDTPtxXRIlUmsV3u3LlXruVH2TwrPTmWBoDTcR3tgKBb5ZYKF+gD
KDikrCaQ2sjaXO7Td00rBotBp0NVbWE6t9qE6JvqZ1I/0st8DG3IrjsR796bdTYrMgtN9+m3jUJG
xdRh2mjQQi6mqgdgfWiQriLj34nPlAnF3ELEXnjHHJK+Ee8A0uwpQfRWVv/cmEU/QwLLfTcKCri2
JSVVJ4d5YJb4mdprzS8ypd8R8YrU7ZFIa7c+FdorvfuOt56DQgRhFIkN8cxb91YDyi/hZg2AqqtB
sLltBeU3RdKJPFR2AgyhMI804XLGTp45KRq4XxuaCIp0JcPb1SPpdCWNtmXimSSZFHWnKmBYVybu
O47boGWzeZw3RdKnE7ei9t2g1JT2xcVwLJvWcEDuacDy1XaFp+mdiYokoIKcCGSmcJkutvgyEeWp
11LmDEWArlCBMRu0igrckFulhwK88nMsWWvSE+800JqJ4REP0tBwXookUDkNHXJH14asQFeswCVR
4+LtfJFyhcuL4p25Ys08tEhsoHmDgNVpX0ZUn5NOooEezECu1QBo6kttjQbu3Aq0XdAlQUJlsQ8u
ddXEzkTCo0SVRYBJ4C7uY4B9QdStxGPvWJkp8/iDC4WIanEuaClcSTPNYps1AIsWUqYB2wl+l/jY
RBCEeAFmbDYEdBbmwfvFbQ5i0A2cNFCrBD2S3lWw7ORuXglNsOI33mkO/k6Cyl7ERaJYdWqIaybV
zzQEJKYeftQwlSsH5OIKU++5c5r5KGH3hEjEMFVt4RRlKjb6ISPHKYtafMSHheMmrAGFFAPl/xtK
rYvxy+9OOah5IVJGJYKCM9p22i6ut1vDIAHCDb5Qc32G6iZQwGTyhO1/YAhJSEDxDBdz79QQIvVo
jSREyYpScDQKzGJbjMPgXrbyTg+i4ELEJbKVoXe5aE6bU8eaRyV7WWfUDvU5UA0ZQw3GMubeBuz/
82V770wL7OmzsCSbCToHp63Kddnr4lmORwCCZoPhkLY13nfz21ag5CEbpin4IdFcxCOk3GOhKQgO
uGUzHyChgCeC4oDdZSvzs55ujawf/Dg7owrf/DIO8PQAtqmZS1NBzQ6gNqQsFM30TwSu5TUFp52j
VuFcTxN1/oqWyLlnRx6CgHy+YWEHW6qhxzWFHOJARUzb190+jrQ5uQVm6iURuC+8FmSO7/eEDEWy
Ml/eGT8TXmpodfG3srbkxkZ3MgpkCAbtLmiE20hTU7suin4lap3n9rJnUUviRpV1Bu/xYo/Mi4G6
ehNAlpWY2Y4aQ6/hMr3VxY0KIqhbWWnvjSPEf+Tj5h6VllmIVkGSCswo50NzCHfk86iSDGN9dHxD
lu85PQoPuqaXW4Ug98PlKfRed87xK2ofJvJUymI5GCHZY1/XQOIDMrqX4F/a5PAbrpwV31nk7McE
yYTnGv9fbC3wLxUKZOmghPXYsGuABC/KAKsoWNiSayy93l9u1XvDNx9poaDFU5pL3vsJapOccj1K
bdJAA6eo+twV6lybgsGCtWolCHi3dRy55yBgjsoXB2+oosBpQpkApYoHqB95Xu4t6twakn2camL9
OFGKY/2+0VmtBHNzj55xxE8yuOFiovBlRDaNqyJqqkacZg7RDFLhK4vunf4kfkOHjv2GqHh5ME77
mLJXeG6oUWqo9nHCaSiTZ4qxjHKgZHvs5bXT1ZmYBxMFCRFdnkNjiTh8sQKH1Ap8nRsC22LtpZuw
a8SbfoDSywqbbO+Z3OBIYVlz7cqVNNBZbolsfzS4l0shrVuZv++sEgsmEhPyZLrAWOY6gh7YJBJN
OcCXyt+gZgu+zpfXDh7vt/kXM/Mw/BIbRXqTdKKHDI03TYNuV+3MdoVeo6o5qWI1d8xm4SD2XHOZ
Cfy1RQIZEDTmJvI4kbji4N+Z1DR5PiDMnO+iugjdc9jdPEOlyT5gbvYRq36tgR/dtdy97ruaE+/l
JfteF5OPZkNhsDUy3KdtV/UJbQV4Em1DU0qI0CjpMca0X2nVexPZQM2bYwFoKvhpT60A21WToSVe
J6ILX7NADzYaOBtKL/txhUr5vQ40QImRVeZa9uzs04ViWJaoeNm5rvrP1Mhqz1NrqfU2yeG1svUY
/O32P+hDjlszRbrIrcZizGBMBiggEXVUiIe7XgVCkOuaYKVh744UhSX4OiomCEZP+5DaJq+QkUtF
HtgPzS1URWrrcsiiCvpyc94bLHZDtnSuAubN49RQRexrUtiKIaERtwLodNfIO+OhoGr46T8xhVwD
5yt2jWUSPK2HurEE5kUxNMWd6TUB1yMmsF7QRX308T8who4oByCRHJKxmIRQ2gTQUxPBd1w9bNu2
QfASxLjbNUn6H8wI4kL6Dh72uS9PuxBMk6rXKckTRdHSB+gszFvd7MwV9zh/yyJamomSjTlBw6Zk
LqxkSaeP4cS8y2pwlHYLdvSAP+4/BaQ0tkVLxc/v9yDJPiCLaEsS+C7iCYX0mp/qXKDBqZU50USJ
XBUhEIb+U7AyWOdtI8WnMinYa0liLNvWE3gnNRjruaIakI9XPuRmdYSVTt+LVditNOwda+asGqUw
32UOrouG9a0ioDLOxbrWC/rRTy3hQ2RRlUEWcbqHps9biXPP1zIs1hISQYQuBNNLzY1Q1AHwCzmF
7dyufynmsohUkfvHy8P1rhXUDVnGZDGwdDoLBaHThwmGJhBusLCqnV/dAulcYzl/p+/m8IuLFg4l
czL41ApZdCqkTHD2WTd295LkzWAJKn+Patrrn+XSS378drOYgjI3VyQyOLsumqXoSRX6AUcRWMY4
JKTy9zAzflObmjwh5xBEnHDo853ocl+UBQgnsqnjjJcrMOnW8MeQ3VUzBxAGRWoiY7ayms9Ha84p
awZpDfgEz3xh2RVU4XQW+L6kbK+NKfJuxLaH+ely7517d0osCJYRTsW7kyg5HS4zBekD9COGHaPJ
N2mcvk4zyKzSozUVrLMGIVLCMdzg9kiS0cBbHMZh+62EVqQYUSrH8EuaC8UmboK1/Ph7VuZFq6ts
SwqaEKftSTjfzCW3oIaqBIxKWCnBtRpq6crue3ZWpDFc2qOARYzElfXCDPhTQOYGZioqfks7zkxY
d/qxj5Wbri1ACUa1BUqPknx8DKSa5e9fx7GdzGpibMzszOpy+xKhiG/VOYNHaZjpWkr/mgE6XjnB
vdObKrcMIvfz5IUAop72ZkRef9ADjMht711REQNqRvC9FVHPOag82bhw6LNMCfEZMRNU1KdWqjCr
q6bWX1qqkYv5lB3uU9HY5pJsk1EkjKK8DDWMlZl/ljuZrVLiRN5YhZpo6TfAKsILPOgvQ3u0AvM6
7TZy7jmJHrnT9Hx5kS19IslpUdZhhOfkwvHtTLUUiphRLydgXczMz/CqeE7bp92VALP7xle9YHPZ
3nJRL+0tovgqz1EP02ZUYOD1NsxH5iPbC/vX0HgrC+FdU0gBIY/CLTTR6OnYcdXtQzw8wltJcRW2
LGHO9cLX5FDBvgYUWU7Ht3b9Ymx+/ZeTmT9Khgk9HuWoCHldBxkFtFOnJCu9946VOSdOjd2c1zsT
6dF0zzOmkt6jALKnaiL1djC4/G5MSFs4jmhIY6hg8PXl/VbbSgFQfyggwaBou557d+7TJmN7eSac
t4V8AWUX3MSQRiOcOe0xShymSNOphvTCouBkXgcbMI+/69rfshK/WFmMCyceiAeGDiYEQMw25Fxf
xFj6crkl5xONFAv8rybcMSwhfRGTDYnQyP4EX1ted/p3aYA0IqEKeCavMNbEoKR5L/rVIxHBYIy0
Bzcx6HDIi12xh4hBHTtuyNLJHI+WL1IMz15dX8Pxnt4jtxo4hHPFFQyzsjOEkXyAijf5TefLmZUd
GRVCkWykKC9PyWnZZnUaGM9WSMlBCZejM+hk4y9369kEmY2oHO7eIs+zbk3hloGr2P8Sj2VqbZRS
0Y5Zpo7W7rKZt+TpLz0K5ob/6EuieJ3bzuU9kDhpcmVEAvKXci+54P6kazjX2lut9bVdwNGSmqhB
o4SRyqc+RnKEsuLWP1g+1Fgi+t8r6+LtyPXv5+GuV5eJemg83QteZ5nYUsWuI1soPbjP7oftzt44
m7270uR5kvw/TXC3sgh4PKkpI6itH27clw8HDDhPlw285fsuGVjM0rqsC8plpYetvd0+Hx4ftwfb
uXYw5Oyvbtwrx1m5R77cabRoEWo3dZXIzWzQfXj+dufbd/bmy60j2is996aBfKlhC6+VRlWtAmB6
uNnevRy2H7Zbxuersz86TyuWfl5sXTI1r49fthTiK0mQaNLV4W57t3cxZW+vbrZb193eOPx+4/J/
13XsPT+5N1f08YH33Nzw69F1eW3vHnltc+RH3r09HO7cPa/e8OEDb3WcA9/GFOMr+fr5Lduczx8+
bO8OB77N5uvszfzy9rB1XngLj2A787/wM79sbNvZO3vs8l6+8X53x9dfuS5f9cK/HDb2ZsM3Prs3
9uHwwWau8ZnNZp5yjjO/bcPn+b75y5xrfrihJTzR42x+t3eOnzbH+a2b44GOvnVcfqbV+11O4x2e
brvZM6+2hxsG4u3Zdnzy0fnKt+556/H2ab9/mruJjpo/7d7cpPZs9snhny/PeuCnK+tq3il+GTLA
4ZREQdJ083C1vZo7a3vz9oe/71629Psd/XDzcrN9ubkrbQbl5uWFSWRf73jow+PusNvtNrvdtX3L
0x+dqz1d9eX6+q2p17Zzu2eiMap0ues8XDk2Y785PjhXV7TsuF9x8j9xEJdm4NzcX5oTd4bR5Uz2
KwaKwbq7m/v5YL/5JHtb2ncM27d5hGnIzfwKb7zZPm4f57FgbjE+/PTIBw72LdNgy0+zPzscdrf8
vX+ije7ReXibznf01LyQGKhbZ7s9vE2S/fF4ZBjdK3qQ5Xa3nRsa2Ht6kj6gH7cuPXXFd9ErzzfM
b3d/5/KZyyO7OrCLLR7hm1ww6AlM0kaezt7duMw0usKmCT/nlrMyn7TTwGKxE+DUzNP+hw+JqtPZ
A2xf7vwNC4KFxhi8TatH/sM+nTavJ99m/I8/9hCu2j/c/X7/o7cfnlacLOfIlfm9iN4nSBHHfvay
zwzvzdPemQeFH9w717k6HFi8+xcmOGsXB4DT2G02Jattu90zxDfufnYK7vN2t92+uIe7O6YHjbl7
9G37M03bMqrMm82RhfPMIj7ab578sDvcHR5fD779+jh/6bcPdy+h/WGyv/n2AVfP9nL3yK+vr3QR
7mnv3D7hj/n7Yf+0edr/YKLhBOwPOJXBtn17x+r6fH17+/n2uN98PBz3358enM3OecA7OJvNk2t/
vZ5nFPP+iVVlb47Ha/z7cc/wuzg31h+r4bD9wd/4WiziavY3uOmbK2e/uWVmvr3x0xP/PK/jJ/fq
4fnZdZ+c75fnpTZvNxdW6Fu0+OsKzQWoSnA4+PQb+5ne6eYu/bLbsurm5bdhRHjYq3kFPeB7efrL
TyC9pVIvPcJiq08bU4nSeU7cHVifzo/9IbQZ4Xkl4hLuaDULn19Zz/zPZkdidfPq3faD++HweOM+
5zzyzn6++jYvcKb33c7efbjv5ofHjzwyi5ynDW5gU9ib26+RfWTiscHJtvuAC32x7I+b29nxuPbe
3dBK+zi7qxUXoJ70NDkhIC6chubQzDTRZF9M/Sozs74oht6eqBG7roYYqspaaVaun961QqIV6I6M
jSV2R/GMMM7Ir4JlhHRA1zvdbRNBWjkZv2eFfBr5cZJEKmfJU7+Spm0H1iSAACuDwpCa2PEqHavi
8fLUOPVeP3uM0xAMPgTwJAoXIVloZjLMyTCEUaUK2QvyCLd6GfduCL3BSppmfuB/z8GfpgC0a5TM
cI8hLpFIlLBCg2KiQyRKlaW8ppDsx8esBkF235fIZW7jcErlR4h3wz+nEMmPFZT2smTmbXYAeiUX
JaGzTeh+2qOqiuKSMTJuQVR9aKkvh7FV2U1evEcpY6/l1Usb9i+thGqj6j1lWvs8gHccSTSWTXxA
DmntauydIaY2hsSHPN/GU7ty+kClNMrBCNUINDy6cIgZpWvSku3T5SFes7Jodtq1PThSuArKvDFs
RcqVTYwC0cqJ6H0r1nzHTJKKQ9ppWypITbwsYbq2kx9sZWsQtoUMu+h/0Jb5VpSTtXpe8mWhq5VA
tssQ5lH0AidOfSt0gr6yKN6ZqSRUSNa/oSUMc9FjIGv9okvh1IlDCTR4yjGJyl/JJ9fmN9diAY+X
3BbFUemi7uPlBr5n2pRnxWMOu9AqLqYExDqZ1KcMlsJV7M0gaf1XlLCEA0Q/2n0KjzBkubp+Tz3Y
WiXI+QBSIEl2HbI4kpoQRJ0OoNADIBKqCMY2Uy1vojjL94FVr2F6zttngjMDpQSajgYuvVoglp0u
FuloQ8rwyMn6a6eaH7xJP3Zw9sHS3+wNtVoJiRaZWtb9jMaCK4pL9fkmfxEXUmfec8mSjfCOQFX1
bBVIwewLSQl1B1GBInAlM2yhi+s9Q3i9PJynZ43Z55kSuAsgzOB7FH2ZZQclHVhWjGlTp/BMGbxo
kxdBuUHdkqLWplq7Z3qvqSqzRpJIuXMluDgMIGYjh60FA6I3l69K8B1/Tnzf21L7F0FtYRT7LDfD
/eVGnu8hM+iM6jswJpyQl7mQAGlraHFg1IbCUnBiMRdcRHWarT/17YqXec+UDuh4ThYD61sWEUHN
O6HXDa0gXNG9jO8WY3HjWWGWbqVokvSVlp2tCWprKA7kGkgxuXZawvuFAeYcU6PSVhtgbhMqGE2L
GKnc3+y/uVISEzPgg9m5hJ8rCawLJoJSDqwbhSup8WtkSI2blkm3YumsPW81mRpmkOHDvc2v/xKJ
BtMYiDBSho4/lu0B2rjUoSA7cy+352zSY0XRmX0kx6iNWKZaLY9D0wSLKlTPqVlvOIxEmZvogfYd
TgMTNt8iUlfmxXnDuMWC+IkhYjflx9OGwSPfRUYJR40V19qmDDo4PDx92l1u2HJ1ETawqkBrqtxo
scYWq4sKfAmVT4DareeJj5CaQUhGBIHKMf7aspRHQTZWosAzk1y3z3sdyuWguJRlmUeCxPOg1NRz
h3UluQOKNZpj5Y1wL8GleWeZzcxQPDabyw2VFwlsVjP5TeKNn4sazMlpfw56HUCKgPanvAPpaSN4
tpFu4cVzEYlztA3YJPuqso9oDNnj58u2l/i5M9uLkJTordXL2XbhvnzKXCTY7O/H+68rVuZv+TUa
XbZwsd0pYSWp0Wzlptx8i50Pr9ru66enNUHu07O4ftaWxYJLhr7txBgrzTa0W6ff5DvlRnbXLuwW
Z/5zO7Pf/GVhc7wrrCDCTucS1TJe4ebzZP/58Taw72v3K1GZHdjRijd5A/xe6sPFekjrrDYgGq/t
cgPXpsMtkYMioWO6uvt196V2P8JKuOJbpHlcLtmcF8wvLaXcKxml8M0mVUEOnFH2J0jR7ybH+AjP
+mFlmqyZWzgWBR4wOZnNjc63aSvuENrc1NvgNjx4drJrV8Lb5cXR2XxZHGBjFXIGeAvmcQyclD+q
DZE4KfJipR/f8Su/LnBrEWeaRlSb2Tz9Te259fYhwggFEudaFsNBtoYsW5ue1sKdRKYgazCN/mxW
cocok2tsEXx1PoZu6JIGG3Eoov1jtT+XW9FilS8xS72fIhxUYlh5ko/1p/y2PCrfvHuu/arRLr6O
H7JjeKfcax9Wps1a9y68i98MoZ7P4wiBtwu5ErOm27MhOp5tOMUm2/iu6ZiOvuK3z464y/Yu/M0o
Z3FSz9MVpNE23Evuh9Qh6ebZBd2bb2V7zfMsA7KlwYXjUQWUMgNAdbaUoTzTeRTo5lV77GJjdSxX
PPYytrWGIGP/xVTvfGMm2X9m9vGH8/Tp8tDNC/qCf1nWz8E3FyXCbGXaInjpwIbvZM7a6lszsvAq
Q5LB3ZhhRH3wdiUUeJ8o9j16a7NhZRdfBuZcpCdqNbdF2KtO71AGb/9p3BjHtUPdu+sb+BfVITM3
gi4vnHIdm2kmzrOg3KCuietSXIsNT3Wsq9RBtPmhvkfDZFft1GtrzUO/Ny1+tb3oS9gEx0Trsd24
/Ub/lGyDbb8d3XhbH+T9GlLhvXUNuEPh9AoSBzzO6e4TIU0SkYSr7Qq9H1GCZQRyUnV8bbPKjaaH
y1NxubbmuwXKsmTwllRzUh5yakxvQtkLEnVyBKVRtrBjoqMhVSGquuO0sh3MfuHXWY8p6oeAdXLI
MQ3Oj6emElPWB7lDK9WDjegqt7IMgLuSrGxvy96brZC0UTmAwI0CaODUiiqNSD3VkF02sMLcQTNu
HKsuQWt+lNO7qEjTj5SOS/e/3YuAs1UQWiQewCoumpZDiFXVBercSIwXG5j4cVNqkz4gUJSszcXl
dkMDOcNJYLXeTgjLhB76i9VkGcLoGFmXWQ4cZ/VHqH9h0Ky0XIk/JFLXQPGfGigVkESuBRtm7PQ+
iUbvk9ZkTW5X0Ht2hzLV5QewwyWqklVYmHYhopR5uV/O4mywbyJnW4lUE7grps9iNJBNyxrDQMtb
NmKtcOUqsCKnmsXZ3aHWPUpxdK0boi2a9t3XCl7aP/3a8k1XAqU1baNC0ddYjZZ+cX4knkTjbD/j
tZegJgGKzlCUisFBVCtGWkKRbeTH0i+1EkJA1RedeRwLmYgo7IYVZ3m+2BQGjWIEa15vwLZOewPu
fqEfKQN2qsZ8KYHqfmygnryDb32tDOkdSzLYMJ08BlkFTv6nlvx6Fjm25Aky5ZlLLqCo3c3HCK54
QEOvlwf5fF1DyiNbs08G4omq38KWIQ5pDpGpY0B5uGmq4TtOy185o57PejCs5C+4qiCBqImLZT1O
Xe/nJRPbRDhD3/i5JzypsUjxhdVAN3hAKwK2vN9u2MwTQok7+XwQaotAOYdhEOiP10K4iNJDKdTh
Pqya0b1s5SweZ0LCzgGAy5zHim1m0X/AmpRoajvHEwLPHjoTQZHUV+zEH9Nj2E75xki8ZCOLkXoD
XjR51dJRWnmId8bQonpuznmRECazsniGvpOzYIw66PxQcIfxEl2JfBRXrJzPSlVUDNCKcyEyhSaL
QYxHJTYaYMBO2BfZTaLWktuh0XtI22ENPHXeoBk2S+nMXJUGQG6xY8ujWCeT3CAGNIX+McqF6eAh
wOdcHrtzX2ICr6ZKlcsVCvuXt67Qq1BiPJq1Ywhh5ooiFIcJDI57LqaEjZlqPZIAQ90dPKH+C3v/
X38O/8d/ze9/bpz1P/+b3//M4fOc6wMWv/7zJvyzyuv8R/Pf88f+522nH/rnXfGaPTXV62tz87VY
vvPkg3z/X/bdr83Xk182WRM240P7Wo2Pr3WbNG9GeNL5nf/bF//2+vYtH8bi9R9//Jm3WTN/mx/m
2R9/vXT4/o8/QN7/Mgrz9//14u3XlM9dvWbj17P3v36tm3/8oUp/h0CEIuw50GBY5si6f51fURRe
mdGlTHH2TqDAf/wty6sm+Mcf2t9JsBJuzYEJpdUkfv/4W52380uC+ncCFZ3vE1kc8/5u/fGvhp8M
0b+H7G9Zm97nIZq0c0tYRv8OgaBhoVSVdD3qgdQaU4+0iGG9QCBdmUnftCHzJPl5kKJBD23koDLh
8zT2FRxmiBoLB+RCUK1QY9RtH3KPMhZHElK/+N6aSlqJx44L5+HLL53417P++myna/Pno5mgDOdN
EY675U4t+0ZeeHH7fQh0Kd8ogocsHDq2WYdKaVsYu8vWTpcnVyVcIHFVQrk6RfMwRiyWZzcNVaW2
MUqOvkRNbj0ln4ohLh5+38ocRlMoS0n5T8TCL3mcIBjRhZOhPCUVjTB0GtWHBNbIlTvfUyfwsy0E
FPMmQd0X55NT32mKuUX1PYTjhQQjT1f04i3nyBbtZQ1FH8jQN2JQvKq1P64073TI/jKscOkzJ1IB
Bc2d/EvzytLq6l6Fwwnqw2Q3SmN/qGoh3kojlNWXe/J0+/3LlAqjDPxtXPssmSAnmG21cuJ+R5Oi
zGkbVLuCqfwKNe8PUUmllY33rGFcaOEFZqosyrnPqAasFLboCHk0FAP8z41aihtTrV9HfbWA6fSw
QLOoY5uF5eaqWyKyJeI3EmNk0MoghHdUQlQ3CtNNpvbqptSz3tHEPruyYFb7LfacN6PQ03H1S5kF
2/4S7+6pXRgNCVS9cV8Z6QY25/YH1F/BGnvT2RqD0IiVDOabaJcz3iL91hGEWnqEnUkNcoSZFSq0
ERf4dnlmLAC3P5tD4PD2Z6akWJghlzHKjYy0rBo1ZIDJ8NmR1am7cNYRr5DKhRs8idRdXcGBXVZ7
pgvS1N2BKu6b0YI4Q6ryW0WfVo5k77UeyMFc/URMQ13Q6eLokDCGQFogIw1dxUHSuHRGsmWtAu6d
mWoRyyCLQsvnaOPUCqR8SK6r9HHaV70J6iQfVFur4fVxEmUmpb7c2WfLkCEFpwOeA5ALR82FOYgU
oceNvMAWIl/Y9qr5QmXcVW1qR1/L/RUf/b4xqFtmYh/ozRY9qOWc49USY72aZvt0EpsHkuKqbseC
IkOLXJZrU+l8Ob7lIcC8EyPC2bKw6CGnWPUSyxHlhvI2CsznWjKPVt73TqzotjjthOY5tEakDGR3
Qmkcadx4n9aWbieNQKbL52nHLPoE1cPasfF8PsmEkhqEVAw3Z4GFs9XnfZNnRoXCb2VUAHrRkZV0
PFwe4PP5hBXSFwqHVA2Kl8UAI24VIBxgICpei/qIfijym24XJV6/87luX4O6LM7n8+LFHgByhhdv
cE591cNim2k+JF5iVafHrtN1EvT6WF37yNde6UXTfIs0P0JUsKp9c1MqpvBZDFBCQNy5z1fQW+/1
8RysE2mJIBmWRIlQzflmWtH6NLbaet93Uzvsh1Hx5ZV1tGZonoi/7Jx5BKVlT12CnZVRss+JEjaS
VK05h8XJ7mfvsjlT5ck9CDShiznDzVyZlxG960MK+tiESUua1PKCHxV1kIPdeIr+qR+iNtw31MAj
O0lBNyLpbYwyy+/PKyqrFG6U4UeUlhtdLiXGGDZ4w9gQJnfEM25T32hcq+iE/WVTyluJxb+jXJo9
M/kxfCAXsckvp70rokeVwRRKutnv6xJJgQ6BjJkXBFafPvNFtw1N64OMSKZue3ltdI48jBKClBST
Wt8lKIU/hqmXobel9MhnSmwqOTop6Ml3Zv6NGL/M/qwCvzVurQrKAChQUThHI6vo/cKJo6n0vjTF
2EpHI0WYzh6yUBacupeH+EHoJfAIbZWM4iPiR2xBWV/WVNH7zeRlO7EqqO+yfbOPBRfq76lxkTqc
boNi8FWHunHBRF2zq5qtJbclqlqD3nRuXw3KLjUpK3SKNgq/+4KPFnuGqK9+peTWxD2MlDYBj9DE
8a62CqWx4cfMUYdSRmVWsclnpVsR0sxdhcR8CVAp0V4IjZQUndakkndQGEDwgsqyhiSziiZDottD
goagE3Qpxwofvp1Q7r0b0pCGnzwEkL1U1pWY++gef4GVXgJR0CdB3FkUXKadpe5HSxqEwAmqyhxR
wBD8CrRG7jVf1VJp7os0CR+Q+DAap65TROaiigOUU4ZqQd47kaan2IpLH0H7QjSctsjil65J0+9V
JSBjoMSxVLj1aERoS/eedR+jN/UlTCOJOAAOdd9uWXghGr+Fbh6kpDLjjTlUKFuiohYgdNZbXXDU
PSX8AvJOrK6mjHAKZT0kS1DzIyKsnsVeLWs78hOB1F1iToZr0m1QY3Uo7dLBgVoevd6nAt42PEG9
90HwGMcyrVANTzICLrctSI65keklu2lM8lljrhkRtZIU/2sZA3kAbOSlVPOh30tNop+ExVXQFeMn
FeHVdushB94hje6pex+Nag+VrDwlny3lfSm5VZxKXKkqBfw3ralTnxwF7fAYVFmYOoI0mneRWVqo
shpIdE+xOMWQoqo+wrRVLxdIoBp9EQ43kZGjhovqulANaNpZpl9jmBwYM87oq89+K1npTJZbPAho
ywlIl+rVNUKTVugSGUnGhwwdRfGxnwuWYGxoA1i6VWlKLBJnfpd9Goa6dQsJDu+n2Bx0dJBkdN53
UFLphn9U1VzIzKus02shPERsWuGBs02m71NwfHAbBW2S7obIFO8hPo6+9VLUBDf5EFqVm3VJmBAs
JOZtINUgHQ2OC6gc55kROewCZeLU/kR9+iyOK9ghhZ+v2ph48KkE9WBtkozTlj0MWi26kRyhm0Q9
5MTlv9UpHiJbgu65cVdAPmnJjdhugxIJbnQgsoGksm/OXympIHGjPKLr2hJKdhbcoA5ugSA3gFyz
gYlTrs3pOhIG+KNKy9ICt4NioXKLyarvONXl1qYwSsSgoryKJbtESCWxa9FPrvU0mzy7yXwVevcC
fJVbZ6iAcswMuX3wgmyUUaIOTZRDwmb6KlmT9hlYgdpvhqBLDqGvyOjIII2LiqkoFF8QbOutL/FU
TvVnFaX4wG1kL/6zREycVTBVurzTfTWzrpB905QjQhCFsaGWMa22lV5zlK6SVHnpvCaRtmUxseso
1lAKrqeL0Z/oJCbdLgWatZc5f2SbIqp82HEN2Pltemmw7LqKynJLPGDoTkByRUcqM00RDStaSqfN
qE4RltTD8raWcvU5IfX1I290z3T6up1axy9L6uCDVEqfYwuVSMQhUMiAjSrDSyiBQlVv23dUyMee
N8SO0ORps0PEXHv0WzK6FLUrIOn1CdzWYPdRrjjd6AcJSpxNOT41uhTLkmOmTanuZKTBi4KvCCoo
GeNKrDZtlyCb2vdDeCdMhuQjNJqFKE73OpcJ8Z7wn3B2U4Yt6kMSDP1K2zSvRuRp1Zc0KDR43KWu
kpAR0MaKFdYS1bf3Q+fLBzJ3+UvvRxB8D2+ymoZWxvExQOY1w+Mkw7jJwlwMkbSFwAepo0qBRERz
OZL0vrqzyETG5c8o8f/n/v6YE0H/9a8M21nqb/eaV354kvybP/BX7k//O7cQVF9DE0LoiObvv3J/
qkiGj1wwkfPMHIpy2P/k/lTl75w1OEuBJaSO3pyPHH/l/sglwoYw5zq4TSTLAqT3Xw/2v0j98ShE
Pf+OikhIwuAAPyq3MVx0ymQdTqMi1PIso1PaajMBqIt3yRiJ3bY3Cv1TqNVqsw1aT6yd0u8Ufaur
1fBR7hLzK088HDwTtU60pfSZKzxoVcGW9Uluj9CYRMlVHSsWx/sWZ9s0qRU7ZmjF2i7zyS/Y2tR1
d1yC1gge+TOTVOrX5kvDaoN40BJH9h6r9G4y06qRquhRJ7QDtpzcSWOjUFDt6YfrBmFzzzalVoZm
Uuriu5665H3Yida1UTXeta/0Psd/LSp/5EXWu5EQiF+nibjdrkIz/sJVbwIhzZj0cLYlgXgbhvHw
pYHG9aOVpX0IVxK4MhuBdngY9RF1F4QsVAMQBrR1KkJIaf1Vj0vpe5Clkgr/ZJh+lhvG2hZHbNte
M/MqD1JXeq4ZUI+O+kYVP2uBPl1lsGPqB0GWyl0oJXeyCr4WYgurIvZQ03gHvky4rebLfdsC7v89
iGLkzwjpx2OlF5aIwGZj6JugH+sE4KcmcTEiN30Cz52ASCLBdh0SyGcKSASBLOQG9T4FJa+MkGir
Z0pxkxehP1OStPKLWmdQkuewAT3A1ugLG6UW8+eomdCwE2M10exSblBN5bArOIlvBojJQThW2YOa
ivJGENTqs4IG7bdk6BCAKpFQRwYq7aWvSOlKleMHqcmeGPTNsQsqU9974tiLtlJQl+UgYUZ+JinV
EsnZFJIovYZM3c4o5EOHPgJfjQJqnKlbbkPlfTfkaAXrYp+YTi5N5kfTErMM0XNZQWi01RBoMhvI
J9zMyEJh1w74PldFxLA8UvKNUFuiiQj2lVlephCmWHXrcAoo5H1TJuV2UK2cGh0SN90msAK+rAor
EznKqJKfzL4xHrOhCQ4Zhh8HbwhMO5QzZXR0hTnm+4QKjlHX3cchrpDNNIzo/7J3Hs1xK9m2/isv
3hwdcAkzLVQVi1Y0Io/ECYKUgUmYRAIJ9+vvB1F97xFPPynu/PWgGYcqFoBEmr3XXnstTigHLCm4
WLGwN0lph/4L9TMbMhQcgcsuMthWLkHU4g8XYVW8Q74B7E3UChfSfLWi63BtIV372B4sO1eBByLU
bQURCROKuaeyQ8QfO0ctxAlVryBLlgYlVs47LBIOi+/Mz80wx5+V5VodpPsILfao93sSnBj9e1QY
p+VoE5K/6nXgmzpjMK1blL5eacYQCT0g9mmox0oeOPtYt14wT+4OAzS8pmNrXr7LmTAgNGuHGsc4
DB6+oVos53kQFwRANlvEbrU7/d3JosojWrF84gohQdfHlmBrV3nEh4kpUvFXWLeNTDx/LsvdEBNF
J8g86ae+KarvaA9bzzXGJt5uwt7r26BUAG5Y99ONwGarxJIWhCQxfVvjR03IQLQWa5yX08LJ/4ok
1ncJakOBQzU4t7NkGHKK2/S4ZCsKuWWV7Xuo/CKpnGi1k8XBnnMnt8mTNKLsw4vGHzp3hyuCD8FH
jvSLKX9inQroALfRjJFk0okc2VI7Gmq8dgJl9G5TXEn3Td6H9nmADWJ5NhQacShVcQof27V1YetY
GVtTUK6BR+qDCSLdaJiP0QPj6+qgV90g/e2rWiWrmix9zNcyHAm15yo+2rjAfGqF7nCsQ3f3SSBy
JXapwbo1cezM6EsBhWY+UlQaPsbzEhRJWY0yOBk1oP3pLaZ3jqlVhtOxIdFV7Dq2V37hVmZzXgR1
MR/toPef59g3046HNvd5KLP8UCtrnE66Nat3llWrM9z7Omd2WNYiglvtzI0+W+IUFfEGGoY8TlM/
qX1Y99VXZEj7BL56fCzroN4rld3FJVK6u7AzVHfzNqzlbpQ0a9AysBOpLRKNhSNAm41d4CzifJeJ
MoWeUZ8Vc+tfrW1zXU6uj/9jei5475hoXEbtcgtASnK0YEWIuI5TmxuZefuANVyr8QOp2hf83O4Q
PSctLJ0Lqc0ZWUiBLycdVkE9nEZaAb2oAWyiFFbWJXHr+qFXXXQoMnXZa/GJhpCvWMs+zNJjharj
6LgvTnY7Dh0ehwseAcuJ+PIcPbxzlcWHBerlarNZZdWHGZn1uss/6TGy9oPoulOop4+G8hvu6cV8
QprNJE1zP9Y4wNGZiMVWdN3kHircnTjQSZSE5ktUF1DLxnaPtAp2knZ2Bk4JlpECTnrlX2Lx8uNQ
2SNrstq7aX201gCFEM/fr3Kz514uMFGVFz7AyEVUm4+ZROBY+P1etVN7muTJbWuW6aLPZbaQyjfR
SWf1sYrG+94x52MQX8SOYuMpN5e613W0h6SZwuWcv/8r1dlffen3ZET+QyWLizHMLyPp4VC+jDs7
ImOy7eVs7GZ7Z9l8rcr8OxTAvwi4OYcaF6M4mYQzhjuh+6cG6AlDrT1qVwfLd485xqRyxi9V2Rdk
zZcTUhQJJcwdQAkKrxOzhu3Gls15lvaBwva0+6Stdl+X8lsbxIcODVhTuid7iZ5UH867YMWGj54N
+bQitm8H6kPvFgen8LzdGtXXbETeLsCOFCGosj3k6ySTvHGewnbAicbZwphq+FK07r3uauRshzbe
/Bz3oVUdAds+jm75ib0UDBNjF6tx78YJzijtp2wAheCQ7vCYOhL4PHRhe9l11Ytb5X/N6RBRanec
j3ODziZ1z10AUWJHO7PZWdF83U+22ZfYGhvRznd0e+mdYgEdWtNNBcvR9S9ro79EvlUmbThiMe04
y26YP/kKe5C4DL5xOaAGeZMXugn3wyjifY2XMrrTzjWwCM6ZaXcWEWvssWf+ulp4q6npsKLWf+Eq
rR56H+QngNEzztaFJW/9cgK+xC3YVjtU4w1OkG6wbIbg/mejx/VqxdNddhOEmQ7D72a5c/3pWJd0
ojWuxqOcd1g2/m3dqDOtb3Q2ZueUq26aVSbKGs51Bbksb4rXtcivVxxb6GFNvDm7sQJxPizBbTiU
CdFFkcwKV/ca8rNoloQsdu8GGZaCoTnkinRuU2NDvpsCkd3hnOq3qbsbZH0ajL1zLXlNwnUpZXDr
OvV9E6Y76P4H0Y94cMS3LoeMiDUGOaRfiIOe8OJLcFs8y7AxjOTOq55z6R7Bph+JMD4VDSFE/qVR
0ZVf3RXLjWU007l9MIsHmsTrF+MLESCy1DG06ao4efSP3ZrsqaoKPFL1MQXaM/FXqx2uMFQ+mCFN
rystLu2hPGL2VycRxivG/TY5XlLh+UYbkOx2fY5BKweMOutXrCgbbU5O1h/KBr/7cbtUXzTPadze
+iqzcd30gEE8O9hnMoiP4yQ/iJEDOg6OVZ+yM7vrF4n+YKKkWPeArLjeaiIRex2+Nn1+bOGoQQQF
S54a/xQH9c0k+stm1g3AHNtJX3yqp1zveTSU9yYZ76ToXoirx1PcvsyupboksJcYlGSo8+dw4AWd
Z6sdfvWqAYdcxENJCoYhOuSW7fYUWyK7OWL6rJeTDmr5HNsyjvAQqqLyqBEvx8cCQ/N93gYUaobU
WMdalpwFvTLFjT9OPSBgUWBK0gW1/0WLsn5x/HpBzC4OUnUIwhSSXwo1c05SgYcb3ehNofejqZyT
CEY7SOI54EgcoH7iIZz2tHfVDsaLc+9dkL6Yb4ytHM/dgK75fVCkU8mkjIK7En3z7xWg8rqrR9t/
CK2o2rbEDl5OgfTzX87Q6npPecPMiRNMAZq3aTHchqCP+aGvRv9BuZkT7VoV+xXGmTXgMOZG6isL
zF53M9isfazHcAVTbsyCaWvE4+1BTVO8TDkg7qbJ7fvEGYblQwUySmstjeliD9Q7TycOIMyHlxmH
TbC/crvNhhjpwlaBz+EYuVtsGVducNHKwvprWlvrhthk6S7lEsgDCGX41RkCDhulDOqiEIfXt5rc
/4ca/q+7lWP+31jDY1MM377+n4fhZfjW/51u9OPv3iAHKwj+RdHMI1dAxxNd403/7I1vBCXsXwIO
A0rwG3ZAj+d/Yw6h8y/YbwhiUuB0XCqAPwEHJ/oXqqDMRmpxGyEBhvv/AnD4UQv+H7xhuyKyYXip
bUKj0ALfF1NhUGjavKX4FjnpYOKDq3z03xJbjcX6JIRR6OtaWvTHplv6xQdtnEWOU3eb2q9Zo/3G
SlpKJiHKkxhv72VsNd1piuuqv67Im8iSWzkL9SrkUM7tnrGqSg+AgOLpt3BuF3Nf5XNYvUSRUOkX
ryYpuMnAD0EVaqfouRVfCV1/yB17mJp9Vgnov+xXoq6vnJDe0fjA8nWWSxcMsfxu9WPL3/ztlf4H
0tOvBWd0NTZFXjpJ/fiHz4v9rkC3uWIblN2jb9Qy0f8lA/Mr/1T5Y6/DE1n5gLjiWqiq+F7ZKUz5
4+8v77i/YEJcn45Sius+PCje1D+MLdfSi3qk54uvpSM9WSRD6wlKzJgGWx176zxletgjzk4xdmf5
1qqa28n3lt5NHMzOJ+9iCDaFyV3bdp52btAG7vi339/krzSAH5VYqMqbKxccp21a/opbzXlhubn2
rK+BpUfb5VgJs7AjOPUHz+asG4LgWQo7Hf5QCn/3brYKMF3mNMIi5gFx7/11QZ1bgCgv+goNtiKR
Hm1V9Z9yP3U55aeyMMWHJs2HASYSR6b7J33FX+G67bER13ao3KKNQkfA+676TIyFZc+599UKq5Co
Q0ybkgALidioXYuwuiksHJ2vPY5q8yB720Y7tc+LikH5/Qv4552gAQuiCXQITvkPuQYQgBTyvq2/
+sHEkjsuTrA68ij0ZHr/UESpHzxrwxAQiEBSCJ5bexl1fBiBpdX0h7fyK0GBYYEBAXEdNVD6ySFZ
vpsNQ1DY5SKb9EsaU5PTZ22n8K8+WCksjOVsifTMFPn9879rx9yuCfWbVbK1fLOdvrdIyjZ90FgN
1iuxc1hbJ6ChbUHUcwtPEjCv9LGAKDgNXbWbyUYZCFHYuXmoVVAuCeUs3TzEdV4TIXVIsLj3m81k
//r722RD/xu+C4UMeZVNmgB2M3s45e9f1wniw5G2u3V+xbRMMwlsyvi8H3sGKwAy095oEU3Ibls0
w9RuPwqVmT+8n38MFuyJTb4SG73Ih2/6/jaizu2HpQ/a16bC0sxKSnavFVBhsYdFXHqpYN/vgSzk
S11CO60SrWrtiFNkoXwpd13Obrvt/BiLT9zhWo2XPsxMgLPfD9e7fq5tvBikrfsoQqiHToVtPP/G
wZip7au4Wb3XPnUDqz6UQ68qc9utQ6GaZOqWjpuzwnrk31qUP9tlH8l1sR4mpdLzHtCJbLheVxvN
orxrKO410OFwXzLCtqr7oI4zwjKXIhhboktLldNc2Gtc8a2SEJGOuD88kPNuAiCDSssRitvQKyDS
ine0B2Zm043NqJ5D0VJvSuinEUzFNDXoDCXOGlps7enytntWxuffQAHZTpSTbsSieRo8rJvAlv68
hn5QZ/4WDTDOMA1ZSIiUwEj5x7SQs+zhCbTqWWlWUQfyLCP/2nVyb7n0erMwHHE6VutTnc/LgvpA
rifcXNjwp+A+6/CMO+naL9cnBNL74CYqgi1AmH0kbGJ8qMT2etrei5lCyxiK8V7pUq5Pa4V7idzZ
VbUdWgWjv9ljNXHOLz1I7+tTVM8oPu88CHr86FfkWaK9Er3XH4PQbO9OzhkA1L77cXkK4JgI7aJ2
xjht1xI8cOeF1WyxwaBELV9oK2o6dYyp540Pvteuw5XWkky7qmrtUnvP0no+ZT6H62ey4NR/Gu0R
evUhjLBI+z4CWROi/H5uvN81GX0A/Y0f5uPeAuf517nupUuTObGqnlen7klJZ6pONPhNbdlW5x4Y
AhvF76/4fjeiCc6nq2+TqyDM+McVe233+VR702dvNdtknIy/bX8u2TWHdzB2InhOS29lEk6uGfrs
Gt/vkHn6+9vYwtlfdkVqcbRqclZQSHM3tftfn3z1RtNZ5KhPOKPVoNZDa4T1re3yjt0oxxzOOeg0
bIvbsY9IWHE3hsh4yCjNo4yPIvtEwoaocncJLhc8zJ6uwOf7yQnG+yGyQB86sc7tJZMIMezS9tGQ
3vkpiqks9txmHrZjTnRxnpaSXrxEjr7wPiCGEaoFlor25vHs90/8fl+jk+CHAQNPzdPCC3/Hh5UB
pX84ReHjiFs5QazQ2iWIHddt3voEWf4pd6aZaTvL2ONHNvyIbK1AbVPaM4Cs6UM6B9uUdjv0yvSp
UJRd2CLhBthU96tR9cXZKhbJqsPzfYupYZTUrM7Q6VhGv3+kH1LSf9s8cKukMkpqAvkbwj6ySr++
xM5r6rUtG/cxGnKPtYVf4XYDg0UZnaX7Yx27gIzcW4pOMkucvXLbUrTqOGisHDDs0pnF9qu2k718
qeIy9E/FVG3j0C1TG9wAtfOpAqYAX7Ng2tIfpRVq76hw1/F6sKZG8bh/eLR3USaPBhsOwiVLxYba
/t4wdZilE1amXR69DBxa7pBLYmoBuxXtl8GO6MDYLUPbrU8htBg2t9pqHV7IHNSUlw4rppBDdow9
y0yPRKlUQ3dTWHrMPm9c2U2ojcVMMX+q1La7GbbNU+GqiW1tICLhgsVA2ddNyLEchqLGvzy4GYYw
t4ZEVKZkSeSxW/Jfb+OzbYWSCvl/J7b/IQt6t0Yh9UMMJNIWdGnGqM+8W6POtPoB2v/Wx7EOW3aH
t/DWzSOqjAmZZZ41f9oWtq/8ZUbhDOER2G9qgPTXvE+87LIlasU68WNvHGbIsAwDE4qzn/FBA89v
xSGdrHbudwE8aga8GtOGkIVNj1GCcFeB0gR9lJbHdPDByclC3PFeV1S2XubaYuEPc8NB9fO1ZR0m
3xOUOaxrAZp7e3sdmZy3F2GVuP+6SbxAW7+3N0WF4kxIhAKfZDBseervR/vNb+DXh98OAZs2Y9oc
/plREQ5CDbTn5SMNKkEFh8hITyXpZKflDQivrxdgRSpb0Y6ek7jMadjtiu7CroyH/Lgi2rEuqQ9Y
/nWK9rqXdFM7Z1/sorJPU2r8YC/Dpq2+Ij2z6vu6DWr9Mq1ONX3wRwdj431UNgjDJx3xY2+oGYlo
vNE4BmFOG9R27Vx5tnbifdPo2EnKeTBw29o56lbkvZpR0+aczXJkMcBKmiiIzJagfAwl0jH+Q1AN
mCgm9uyYyZypGJXYlPgtzYbzIQ+JzJJwraZ1Ja1lKqrzWS6wQ6kZl8FxjENKR6K25vXjFLRu8WT8
Kkv3nj9A/oE7Fbdg4NnQx/sYtqNMMtDCE815w75r7Wm9TOPGts8cOOTuMbNwobPR0mpr/3ERYyat
x7i15/kjfYDecI19UmPdc2KE5qvQQaAf13DMsNRTbYvw0V08r5U8Aw4s5+Pa+lENQ0C2npsnoV77
Lnql2ydqvuauasd5z1RZum+xGTZiuKym3ilP0AI6Ee3JA0QVnGHHI4Mb1KUsSKBjoNy+yr/lUeMN
jPJMEwy9EqvXQq04rg40zvwOV7oBH1G07pUKz00MOby6asQM7/KAT+swjVeTSKFL4Hjmt0VwLwat
2/Og9PMsOjJXoFTtFEglxzo+BMUUQ0T2g27Y56ley+V8ynorL86mAo+RNpExzUTLflSFEZ9aywSi
P2dyTFZKRZewxbnZCJN8ybB4MAU/VPRD8WN4+6VVFBX/hjW1z+XWtve719V0sTtelIFWmXuCbmqh
KLiUQprwbIaaS5lF+ON2LtrCKniczBMcKi9zusDiSUqRxyL7AD9hUuFtSQF1qo6h9CxXnUuzxNH4
ISg9UcQbc2/DJEI9iFw+hVmaWuul71c9I2UtHVv2Nbt2l4tLy0t1WF1hCAkd5LYsJ+iflNzZCLJD
W9DioRO2rO2WEM3ElPxgIyNQdHtbyVJH+2awLdF8crF05Hp1WcXxo8miroP9FYaMrBuZghMENDnf
voT7J2TZ0aq1xfQ+LmdbYpA7DSSfMp+2EQN0l/xoe1xqH5o63LZ8fxyyKEziaWiZAGsDvHE2xLrm
c+rtUfNBrAxfV4b8j7OkT7lalTskmY1TbK/HUX7uir+cat7GufHhVgx7y1iaV2E11GP8b11HQtMd
dVEQaSVT5CxhlxRRLozFG/RNZ56GssHAj/Gy8rU9y83qO/N1VIbbLRe8abU+BMwsruDxT91ras3b
BAu0tb15sVj8rorrbWjG0eGjHLEb/g7DpOm5bPLzebT2vO4VwC3nd2JWbfAghZ/GW8E3BgCi3JY7
jMXP2ZOufcxXhqW1PVw6LD8GA9dd3t/PGDcWK6UjEsBeyGvPLrT18HOorbeP/3uQ3z4HUuDK69BV
NTfgNFY+vsqCkrQ+K2Ce8NCdu85cK3O9rLAfSMAzlEfF24tqV2rR2YHMm4ITtJV4SaFVynxcgg9x
beiOfxjduuIjrgJj0wkwRwoVW0Jg4nVnNZqSrNEws7tX2B7bCLaKFcS+9vZMOZKLSweRpgkm57QY
qEEsmrdX+zY9glRWjE/gF5v3sAir7eHnYMmZp5mjt8vAqQj45dJ2dpg/rlbhm+GCJ/W24X2bSKtZ
DHfJQ27f4hS65+9oiPGYXT22Cvz524Ba67TyH23ltX54sDDSkeX56opwVlTuAJHsw1SYljUdl9mG
fPSwQl6LEUrtqxNAxYBwKohYeXg9Eux+6MGyty90qXbT+jpmET+qxt6WQ72K7f4bE2T59GiqrMqK
I70ifG/eeU7mnSSlEGe49N7mSlH28RCe/RzyuBw1tzMXnuRLOAFaLl4isMo5PzrdGtiPRG5lNO5V
Zw1Nkdh9lnJxUeYtKdNQKbDNCsAAyIbXlG80+Wxbzobzld/JxWBPcpQEi/OCs3tfze1p8FubcmFF
3Qj1lrTPyPPpmzB8Ph+6nh8EjaK6wUGF/8e+FNyOhkMHqKgDy69uRkl7CL1X8Fj4yzxrx6egSWey
gHSh5oUQDX38gMSz17nsMJHOKxMdqpojtj7M8GHi/lzEHFXzZzuYS/abrGpbKU8/4eRyqHJdHk1e
ke9+WfweRZqTwj4rsM+8H2uma6OKAevTSabrk5dH7TQ8dt6UT8FpeHv0Oc56hshTMwx2jkf6PcQB
f1aHXW7Q/jZ8zqy2WQNetU3xN/w06uXECEAo3J53KAqXH5oJzue7AvQR6na1gitD95RNvAOyWIL6
Gi695hPB4mw57ChMz7x6A1lWR1Q6PZqm0ylGN2m38h3rG/RGP4kHatgJXwJRpo4k9YXYLNsmGfDn
JQ+tZbCtp8GfCkD4TEYDW6UXpAtnXr+w05RHcr1t8EzhbVCBayK0lW7Lqsn4c71UPOXnifAstS6m
tNe6uIEYsoGUreG4uw4lrT7DnQ+MtaQHFFqtJT8GkxJVvwe6oCFqFwICBc9+hkxPt+MwjHn5q+Wv
PFXQ1NuxsdEFGDXtaofJ9zaS5dCCRHs4yHrjxbSKOg3v5Gom60ETTIMqrKqLA/jLRP3P1gSrfTkr
kebZppGCQd8dSS83lKoqiFeJrOOa8vJzECMC6bz6NAFUN0HQqSU9+m7bD9b3CaranB440Tz4in0F
/m3BMXBC/QQiiS3ORzuj5ymjlAstZr6fQmKb7ms84h/ufkbNHGjiTEsz1nFiuWsPD8Q3rt/uDKfD
TLLvOC0xZRiK2DiGWV6XsZuM/NIKR1oIqEzN+59P8vYuO1UCECdCeMv2WD+2m6oat/0vXrJtNyH6
3xZv0dfbJ5of6H1autvvMHq1+MSSLdsHUw90oj6QuW+1jaJKFUs5I1pMb9ZhcdShZKFuqzKut3/5
OWWJKdmJYlSr+Kc3CH7bTiEU6RlloHDnuNqObk0eZlTkJ7sBsPeXNY3d86lrtlWeYWLM6PfUifjh
E5YN591qM799m/rDDbjldueyoNL4/PNCQsccaR1TxXp4y9iaolxDCatDGf9Ovm1Y8g1o7BBLZjZY
VbeBkL0OtO/v66zu2nSXd4GxHkwhFM8MtbVkKhVutoVxuT9zjXCsttsyPxYcPqqcI7tUmG2RK3cr
M+6bad7mZJiuLqRPkfdNXR/ysmI1Ht8GBBx42/Qk6gt8L8ofVnkJl7QKoz8AX+8SerAc9gdmME71
IcaD72FlVM4JTqVyH7AEDLjrMMtmVsPUss12EGi5Cah52+oakfXi3v+Q3f2a2G6XR3QHUWZEGxyu
/64KgBF3a019CFT1tjWWm1g8EAcFleoPugPv6kKsJjtETAhQRtAoDzjzKyozRbKLUkLJf88RW85t
m3Qq9f0PKGNssxv+6PZSTVHyhltfb8zLn5vj7x/7VwhBID4AKkRrIb2p0O8paf56L+noucC3ZfYQ
U1ULngtBv1l37Pso9A5rS+j8p3H+5wXRBwA4gEcPm168F0mTubbp5KOrspsbDopMcuKfh4tkm/u5
sn//gO96ObcnBLtFec7BM9ahHPUOJJlpYc8aePP3P3eMKV830H4JvEUICM34vCFXla76zkzeUu5r
02z7uafZGugh8TmP/nBHv8507ohUamvLxhhSYMP6viy2xLYFB9Dr7qu3RTUR17HGZyNT9nXUngte
Qe6bhZWJ6M52InZWvt0Islr4+CVjR2Z/FDWUcns3s7VAsO5Ux8dZH6lzUyye63XJ9FbPUm/b7O8f
4v1r5MWh0kMnuwCSRSXs3ahy7sIJm63xJu/pKufE+xEIqV405m6xIuP/wVbjP11P/JCgRzADX4R3
4Gw4E40gSGxufh57c5Yj3GFDrxHoovVF9r+C1oQN5I/Qy6ZGj74MPVPvtgNvgkjeoPdw83YsESRv
byNE1dk7NH23HRi/H9DtC/8HWwKfjSk/oe8NKWUTo3uPZ07LOhd6FfIUNpamoSqs69B7DjQL5k9L
8J+X4tUhdxKgskCS+f7Z6tStF5MFGUy+rYo1CtAR5pHb1fz4/VPBXHl3NbBCLkXHK2oObCGodvy6
w9j0qbdhkfdnenXtvD+4Yt7YCAavCNN+79eGGnrS9hnYKrzNFFO7YDeIbHDqS05rKDhZ0koF8nPl
+mAP9m2diixrTwuxgWhv0rmQzkzfnkvJ6XPfdTVpkC5dv+kOdWWQkkrsFpJ2vYfhBdR25c2YXAS3
8Vs9T+KVbnkfMOJ0uvka6vYYQ5kxI4r8YCIlVI0TiUZY1PvKKhWv4meAEuIswRyQb2EFEXrEYRH8
2MbeUg0J8ZSSZ167bN1bIwBhAGJdFgFt60bkCY1r+AAhVkA/NCreWzBnvcU2iuIoq91WkbOiNtIP
tQM5sddxA0tOhVVpdv+GPDqOTQiab4HMjwiKytrE+K5dtB3iYTd63Tm5hQzcg4paLllLsorxwqZa
UWRJNdc9+RR4PgS2R4+wN/ZugoX2AnVeBra1gQH9qMFZl7c8LKajxuv2uTQ4UdyDwIRUGeiRHSIc
bi3TZpNd75Ab4Py8jbtYhdMh6wJfdB/FEo9r+5F6w1bRIgbE1/amHXqKCB8LBdqc7SEhQSc45rpz
nDKpHYLO7wupZx9diK2x4tkR8zJEN/h9p+quieNSutA1e8smE2bjmIcE6Shq6YemXXi3+2l2V9R8
bQtkYkwIzRwRJYu/pNOVpHOqX+m+LKeCbJr+beqiRW73Z75dDdNrYMNRz/e0EquG9quwqfWnBuTF
MrRUBVvJ7ede1FEPz4IryOYhCUeTV4FriKJ/xFkA31ucuDTDdui8TQ3cOogGm7CSpGw6hhGjdqO2
A+R40GpoaamYXSmRNJTWGH9kE2+jB9XEEKXrQmSCjvFsehBLAWERE9n0rPBH71TY3npe63k8gWS0
96EOMA+lLfYmLGC4gxmP+iOtHvHJR3EEMw3fzV9LrapPm//ovjG23ezSXPtHkl0gJbcRl5Gyn1vJ
csQ3KbgKpoIOBT9Hua+z6bMow9k/lG1hPqxlNdgHovLhEC02jdSyD+ovuTIPNOipS+1b2WU99gPs
YCBouC/ZaWxNvM/jKboLcbygrq+Kr0VPG1iVK0jH8Ej3Io27i2h16+OSNlSBGyXwTJXR0iR+2YTH
ia88j8jHXvXcmjN4D+nXLpbVGQ031bpb4lIc89JuHxRerCuifDZd55bXZo/TvEYvldUIUnlTf5wi
eOw2ncgXvh2jYdJalnflA9Md9dA33/oyTO8ADwv4SoOHzAGlHvIZRzn3cNbz4qiWBgH8vh7u+9EH
cGAroIN+Nhder2GWinqKaGZCPSL6VIxuvJzDQDBfetcvHWjoCl/qrMDDeTd6IvoWDbQ37a3U0hd1
DB1h7ztDeTePHkK51OovRT84XZJGeftil726mpFBu+wDZ5uhqdhqqNk4XcyEs9d2CLUW9Nu6KDY1
rX3E7vfVmSYPD+WVpnzSZmV9nlQ3fess+l/dwllf+r5saV9KFfTBde2ZuTmi4zsYU5puc0j980Vg
si7b2Y4qbhYnZCMmpUIswKu8Cz+yK3Wh504fXWVcumvqeQfS+ySm5YuNMcKN77B8xt7gYBF2NgIb
MyzcvVjwHfLDoblRua8/L2omJrMpb2f9zkg4EDIJi0yonWU8/4XKdLvz3Ko5awEKdq5dD3ez08i7
Pl8GmchhyB67fKGfYVa1u+tmSMKpo2G00+5OQyPF91Sy8Gba9HysQmiE6fMqadaxfClrte4o8tRP
TVvgaaBG5y6miHCuXE3XgrbTC79o/Jc+CuarEryfDkEAVy6aDjQW0UO2ZCa7CiKrLXaVI+MXbZEM
7CPiM0S4yr67ha4sj2z0AfToYg1Pg9Pmt/B04HbA/n50W4j9o5mds1KNwYv20seJPPlx7fALPuuU
jwlPV2ffFgbkDGq1MQfCQDqtoSenO+13VGwlUgl2jlZsEEt11hGHOvQI9jFtm0P86s3K+1jqtH0d
13H9Zpjg+zFs3Wu6170zm5Ni383d8EB8ae0ESh5X8PTl82q3zZlXOSnMLODkm3yxfc6ymR3JLrd2
+UHQOYVVBf1bfVOeSWH0I9wuj/sf3QvHbrxjGXj9Z3C57jZucn1ylip+qGu9XmZ92R3mkC2XNLgu
bhrfHi608afbpk/1R40Vyxfaytgc3G4Zb/ylZvGAaX1wvMFczjqczotpRimrNVFzlsJX35Mew7AE
9ojPV0unVynb292K4NVjBHTyuaOd9yMHfnZisYXXq2MNcJiC4ljhUXJFhZtOAbpyq3200jLIfNfN
cc2s9lYCwd9mcwsbH2aIfdRT2X1Wg/Ezkut1vdI0g11CVJKgA3X7MfNWumPzrJ4PXiijE0pTWTKq
1f8QjZkHMq+tr1bqwkG7WpBJKGKabGZi3X1ogLSjKym8MRwONjIGOH1UsUqvJktlt6As1Y3lL81T
NegX/iYD6C2cp74mgilNWN7McQn9UiinQIpJuc/GSs2UYMNl/xdz57UcN5Z16VeZF8AfMAfuFkAa
JkUjZlIidYMQZeCBA2+efj6oarrJpEI5VXMzEd0d3VVdQgI4OGbvtb51g9Snf0z0Yah3sZ4bsLhj
zb4WYdU4eGyK0j0UsSMD+rhi8Qb63YHjLoUNk6sjfqowwvK2Uuj3X89KbfOs8Zt2zQe4djR6tKnR
xqtS1MUd0Ablo126mOytqYmxBbmyeQCsMxQbWr5zfF0kWZUESlOaiBDDUFN29tC2y8PsYMaId+vW
Qw3ceqryKuOpVWOUHTLO5A0yfexyLajDPhxuqJakrW/0WnQaMYTOfqXm1gfkeqEWjBpbxOuOg3j3
yUw4/TXMI43sTIuNE5iRKNwPnWUfTH1Sy/S0GHOoD9481arbH3QmO/XKEXQEdnU+Q/KOh9bsj64S
QW4Y9SjH5dIoYZSDRhDudEwMVDMeHuX8YzVryrIbLU6VvmrXukrCN0QLX2+o49/YOdMpbN96CSoq
W4dU7xLf0uzs0Cnz1KZ3+axY7kJGwIpPL2BN6EW2qrSkbhZ3XSdSpwvwuli5ToG9rfgeHNqbfk9w
XLERWp/HH7KY7izeBMq8/tJNNa7JYqbxY/dpti8TYVabiEbhDRFDBkCVafXVRUIjo8NRY5uSWNpo
WNtgL3iyXwk2+kj32+r07ha4yWT7RRpiYLNFBt1lpmb3SZNK8x2QSxoYjZz1XVWFmrGJhljHhM4W
DsCXT28eKRpYkdh6mBWB7cqve2dOcp+ZtOP/UKlKMiXfmIRqBws3jA7PjGoNtAiIcA1jrdSnyjRv
NGWw+keauUWI0dcRX6Nh+LIscfQYxfJL5EoTxGI9FscRbccmdMJmp7J4EHbQWw3tL3u5zmc9v22M
pN9ivHZ9CYBDejYyTQm93SyODYiLoGksMskcgv+8BljOty4Kl61d5bTxoim8ocPoqL42tWMdLCw2
4t5tY+NoIyBqgmSg1sN4YMBgiE/G71ols4+yLltn09p29KGtVp9T3XbRpp+iIbyiagzzRykm96qo
0jrQyzrfZnVoHstM1TZuF1fXWWgqN3o2iWtd0rSsopbmtcuxCHZMOHwte7vfLZMO0k+1WYQD1R3q
diM1q7pFPzgiXWzG0HNxx01+nUWpL6x2kJ6rFSEaUgSR/VVrcXObmSL3cQmb5HtI37vegQgYgoaP
khjNOWtuWeVZ/BMLu2SSsr/gJ4QPrDrJtrddC3ONjD+lsEK/UHmbtoh23F2lusXWlnZ6r6QqUKDC
ip/UsnjMU5RgEQe3ra2H6TM2dpDnplFVz4YaNodeN8LJCxuYNT5ALnEIpc5NRyoV7mSCL02M5R0w
RvIlRi35lsWG/SULI+0p04zxw0DnNjBlXV0ZlIw/UXzXs3VOw/9lpGp9Y4Uh0AQ6++M6CMU3ka2H
4bmE/uCZk96+VPhQk01ugUCA8syR5ao04Yf4bZNMHb2mpaJYaI84dI2cecSzlCQ1b3LZ6i9xvBrl
9Zzf4KWwnxw/48/1KX+t+KdZmleF1et4C2OEnHiEWb4Phay6z5JTW+xn0jDULyy8+IddxRmHvdJl
VtDJVNkntak/rrqBrbYMUAsTAinvTHB8L/3gSJYHTp64m0PUUOBojQ+07pprOSMq8ZqILc2Hqe3l
S6YTSeK3lBkHL4GM8g3XE98KHyXntF5Sxfw+0LUa8EMOw6ZMB+NAkTpCMpVMC5t5ZKM/BBLScFvY
cXctZs5v8NLMsAvysFbMjVIXaH7VZTA/dW2eP9tygLfTGm2Qq0qt3vajrR3prjkuqiD2cJ7VjXG+
G9lUHZj9StA7dQyXrJ5ctp6oOBTIk/GoKXgLVyXeXKim3DRywGGAIoVB5Iu4gHaXDdtosGilFKSk
ZmzSgAlwjAXZPdeJzp7aKMPlqWz7MrvTK21sA04VYcaU5lrVAhpG66N83mGnw3J5Z/VGCFhAqxPj
a45sVMFcjMk0Dbc0zLJJvcmw0uFr5bQ9CUnYZVyAT7BZcE1sj/SvnNzrUXOLGcbSHBbZ9eyEuqH6
LRgGTd7nA9UhA99e1Lv9tullnTxFeI6rKBj5VGij4MYxSjIKprqyyNBjr1Ze9XGvFD/bup0GcxOj
fyrKjVnTazuGqk7vZScRSnVl0MwC0tN92suM9yAU5FJ9ipKZHsCAzJ3b/0GGpK3yHNu0nEHMxZP5
ZNJlio9/FWsVuTYcutxdS6O6Fk7y2iX0k5MweoG1D8J3uNjfIxGqk7VDV73wvdVa6ybPvRxjKHal
Q6FL4WQbpqPFEsF03H3qYwoKzoeODeV0q6Z4fEG2RW0PbGWhu8XbYskDBvViOH05FIGZd/1cXhs9
t7d4QKp1HVy42RpFeDQ6UybWxkKomhgHte/rmZhWI+nY43B2iOqtlE7KfAzHKMhQId3oiLnYukuX
GXP1VradAwO1s4t5llRhByqppIyxG8nhy0blJJJ8I0cUN7j+GgITPyxs/ZxNqORWSBdsCF3Ze5qo
XbGx58UQO/p+xSfp9Pmjgrqm8/QK85kner6dDWqT4rtaZuyyUL/HDcZkq3VhWTXoVCZv0Wuaj4vV
z79U9gcXIsm9iTp2Tx04+VCpoeFnutVjRJ7nYiONArHW4NIIlkp+TN1ptK9qtnAku5ZyhshSjlm5
azpIAd3kSLAuSKiz73JRw4ypVRRgA1hH+6AzlvmhTZRxYoOg5Bt2oJwQw1Sa5q6xSMgIwsKZXpQl
nGbpaRHgtAcnSzIzGJMSyB/I7sZr04GjQbkoA6eRJgXFxnaiafcwHLMB2B6eS8VnR62X/pLF0Raf
1hDiQe01B3GOXrulH6qiqjZiVtu91lb2cz7kAkexHepRBfZAT0xOqPbc3haOhdGbBJq+e0L6gGwC
DSsqOx9NRz2wQdJ0dEUUt24jTt6FJ2r24TcTDTegVdDtNwC18oMSQRNrEV5jrkBbRxRp7etAIAKn
NF1aUpCrdvgWeDH2FCmegbZuX8u8TvGzu+JlQbDA2Ajdj72iVtznIreWJqf7mZcdAIF1wMygrfih
IF6ieJjK6APmY739wuFyjD9C3WvWXZehJ3t2MNahIQUjeWGKNOadMYj0oRqN8AaZZPQ9ajSevDMu
E3K1sKcysizJ5MlEHR+dyezvxyaPuQVsbHSHIYcwm9oQdqbMdB80yod24AIsudIoWiTBiDbm82gI
fIRm1op9KSCH1mNjHuswqrbAMNQnq2k1D+rdEsRNvqDQbxeQho453+Kp1KHW9S18ExB9COTdZHCH
q8hqUKe15YIcNAqJeXBGN1+lEZyGfVkSt7ylQ0SfVSUCvQ2iwRiYehX8DqB5pI280Ijamk1BObc3
Ri/7D5GuDU6gmpG0twgh5Gmc7A7VcVdyl6gB7C+iieHRFGzA72pl3fG2kOMhECjzjG86C13kKFmd
xAELeoryinLJ/VJQAfAWS0prkw0I7AJDBWSw1BP/TGQip0M2UshgMOTPsY3LjR62JKN05vxsM1sM
11NXNjLI68F5aM0GWk+nmORNKmh6DkahVzdGHurXTpxnNjKhcCbyRQvda0WJ9Zc5T7LDpMj2Hq1e
6qMB07/iiulL+gy2O/tAptLGt0eRzEE/ztB+oC524QYUh5Mz/zZGfp1qOkCozhrNT0oI8/KWylVm
UAyoCNPNZaE9Jy6KB69AiHFboTBRN/ZozhwKXB1XQw1EpMDgnManzJyaEYA96zM4CiuIjQbsEM/N
uhuNkTK0oVfhrQOx7qlGZRF5mL2fDUCTT00HKjFOSmqPKCoRSkXEDbp58xwpI2yKrJ0UX2HncdP0
2Hta6i5fyqhXrqARDnnQJJl910GFOHQgSoDW2tkH6gL2XglV5xMV48RmGETWi9QXYzMJtX0Ymlm/
ytqq0/10cMAlzaVaIJ35xaxqW2ffGnFpBYursHEqEnfalSZorgfcsknQUNwC9dgK4deG2W/YvmjX
JXxVtIGj9hSH8/QE0h9cRturWCdNXNtOHv5EVqwGZNR0jw7b/Z0mQu2lQoH+pPKPmDjbeXBI/p/w
3Dg3E03+nRw6vjqn/4pAGTxnrwIicLpK1fgOlns3UjJ2NJpYYS1LA+7QaY3AsRGn8E9/GGu9+ZxS
7AiciYNKTX4B7vVYqz7hiBfHFN4fMYBU9a8kqFBaYSgtM8P4NvdU/xuivKkHNS8sUBnES3rguJie
ONFWhXxoRFsJ865L45pZviX0AG1Ss1I2EAlMc1rU9BpoOFZ3YkZKM+/gsK7iKaNSJxBPah8X6XKF
kHvuHsNkGs1vZimqbJ9WwP6EH4pG7RRAe6YYGyavDDULPS36TamrJRZ8ha7WFraNjgoxocmsRp2u
+nmiigktA7SmEOXofIEK2TGp1DLLQQqNthmrZsA+D51CoMxWFCFoEWiskCOzjUdVNeOF5qNBxi5M
pKCxrH6otTLbbUBDE6HeppXjnMFjI14kQy0ko3AVkTMGa9ogEdlCav1xMJyOI0xiTFbTfKqcMRzS
gEasw7kPy1Aypbcp0ZZ9FbSwByxto0qjb+uXPlsG8CH8KTIBwFgJtmTeImNmhn2ITTJ1fSrW650I
C0xGvoMSPdj1516JFt30ktDJ+Hto4W1rula6lgPzdTq3IZjFiZAMuEYX2nNvrW80/zBQu3hlaXIi
00P48LY5V6qcOdJJut/UFBfJ311v3cpM2k+NUUSoPUdnKAtfLUQDxMFucoxIXk4fpfU7o5zsx/RX
o+vPv+ttt5efZdOnx65K2gfNQ3pFb39WYs5Yk6LE/p5Vcm20FH8JP6BL5wxEpaJddqFR+bYnv14R
GzdPY/UO0/I9Jz5TNHRAYUTlDxKR1iuCoV8FGIZZNrTmWzsWPSK4QZ0ULB9JSrPyr1fxj3gNp6rg
X+dJL28SYv7vkmPgLa6ZK+35H7X+mv+kzfx/Ehpj08r/j+nlHTny9sf4v/yv+Y/vVfmWH6mt/9xf
NIcV2QCuQRDlY+kWY4ZR/jfMwXT+R0dtj9eFNBHVXqOK/w6PUaA2rKPeQL6okWFMges/QAdF1/8H
m6uD2MZAPSdQH/8TosPb0UxlGhA/ch/LWImVjOczLUHl2HAAIhnC1XoZU2qln+Pqgjzi7fD9+xLc
J7/YxBJ1rqpROJ3MsZjCBxSFm1Q+dW6yES6srVM3iAufyjl7/tf9YLsSuJQRLPwiYbw2AIeJO7KU
aMrDOHugnW9dKvcgkDRS6/yCveOOieLVO/+N0el3t7ea1ukBr1PCufpDTTtE8ZVQHvqf1ZfqURxj
+gCXLrLOdf9VYPz1DJHeMl2rxHdr5/4/ExefY5Rm+CBTxxtsNpERgjcTVwdI3n98P8y5aCVAitLt
Ow/YDRFkRSo61YcO2pkiHmnDsvmkPYxtKrkUyvJWgPHrvlwkM1BUhU3z9twEaNMelSSwJccYaKPV
3Blsyv98O+cDHEkToxvIFEFo/Mf5KgIdPS6neI6OMlQ/OPqtGpkYFsbNn6/y1hmLXuDsKusgeeU7
F7XuQBZeomM4cNr2LONzeIf1yAEjeMnmdv7I1kuxGJARxpcLPPpsWdQowHBWi+JjK4fGz7ItZbbs
wkP79VRej7dfF1lN5wZSOFO19Lf3Q+sSPAqmsGPz3cmACfnUG5ryanqprqgZ1l5c+fHk6Z/BhVEY
Hd2/Fhxm+N9nWp0P91+Xd36teYBusB2/vbwuDbZWehUfh/xxFvUxhmhXadm3sZYXXtyZBO+vN2e/
utQ6fl69OdpSqa3hSj/SOwK2YT/AXrqrt/qH6aa4/vMg+e2be3WpszfXNgP984RLYTS+amjwRt2l
DIrzyYgHh54QZzTKKdyXv9gwr+5GtZA3c67hbjjWOMjIaSptUqfwUUDv4/LStPT+47J5P6s8jAnQ
xoR19vBa05Do+aLjFOubzGVyJf3BCP782H53Eb5bQmtZDZlj133iq3uiUmG7asMcAdj7p6LvFzN9
TICC/fkq718OiYlowYCiQFBS3yd9lyrggrWc2JnpichaEIEg/v+ZlG4dblwGEz07Ara37xZDDJqN
IR0zPqLI8WaEULQKq0sJgr97Yi56ZbYWgqvYZ0+shYk6DFbErDpCMc9v4xwrfJzu/vETw2mqoxhF
hMg+5Ez2WNCQXkxzTI4a/c4h03zENPOFt6K/nwlAO726yNmtdDUCDtfhIsHN3cmAM++5n4c7IxB+
tH95uF/8OVCDKpAHwaHUq4769ex9/Bf3yU5rPYWQSPpry/Fq/GWNVcUxOZ1HgwwOKIPVLZrdzf/b
Nc7m27jNExdKPm9M5HtnnjbNeCHr9DfjW2iv7sJ4+xXN6UyBsJPJceycZoMbL8DXmV74VH9/EZP9
qmvQhj1X3o7gtEZYpAndwAYQnQ84ef9vHtR/r3C20HbwO4tpHrgCExyRCdAkLzyoM7rEr0+UJ/Xf
S5wd8Gy7d1HdTckRodBu2lq7JUi8E5TGIPkR0oB9SB7vv9m7MbidvfmF2k744Pjigg7/t08SyppK
oiNRP2zy30x6ZjwOXaMuybHP+isyhQNq0Rc2ehcu8WtlfDWuo6SuMOrOydG9c5xkB7P8wir+iwb3
dhfBxysMFZMNlBhXW+epV1cQNY3UcDT4eF/yoN8Ve7ltd9VNdmPehid78+35sLcD3qP1kN9kW31f
bZtdvJm97/9izLz6GWfrLrWgNkKImxyBfaBGYBtrBn++whnM4u8x8+oSZ8My17RlLDM7OSL23YWH
+UebbWoLXYMXbWzf8miqbWjN7HIEvKjhgD/eRdv0wmT52xdqkk/OHmDduZ3d59KlSBNGMzlGVr0b
+7r4quh1+OPPt/rbCRkpOLQBIdbk5LfvtJN9zD7eSo4J+mYj9XPleu4NH+HQvxmery50Nnhwy7pj
NfBIUV/4hoPm4eIlfjtA4bJQUuHfOjuYtzczxWW+GKyMx5uX4oA66Fr7HJH5tCfVI1h8wy+C0s99
Z9NfRwGcc6/3Po77+KBe7//FGsOG3jH4Six+zdnN9iUGxXgp0qOo2lsjLW4Rgm/+/OLM9c94+zVi
9MJsju3aMIlfOZvXrKon09rO2mNUDvaPltbXEddd13gV1kySKcU4PYPwWX7Kacyf5sXsvlKozx+l
GNIbqOL6A1XJ5NAgUqAqPCtoNat0CL85SGGYHReQCF6Rgs/uw1T9OUXa/G0A/UBnQ+bxDX1meibU
2I3FbxzmBS/GxVJ4ud6KU17rFZU7dK8frdJUb4Cu8r/NZjFcvwXJVntZLkHz1rRfJ991W5o2bqKV
t0gu8sKjIyge0CDGN06rWBoeTWeiEI/mD9xP3tj0NUmXKLyk0UdyoLK4zglEm5AkdiIkVQZ+ZvU0
O5h4+a+WrSKiUObUc4DU/vzzS3i3PycyhFKQQxquKfArn32iBdSFMknSAa5xeDvLB6rcPxed2UEc
WQv+6RqiafRbTSJqcZ/YSIbeju4FOUg8TpHKxVREwR3Ksh9/vh2x7kvejCld4/AO6YWaBCHq75Ar
UuhRUYnkRD4A72em7fVsOaPxHTgHOdmOKNUHxSDVAqGK0WiAV0z70KRx+hNxXXTfuzVbKr3LVng0
xecG7sFAoymZhP0p7EJOmlg4qu+hoxf3Cj6bnx0W8u86bdAvc6FjuQ5xidGQMyeaXkXvyHqjLgh7
vDI1swerdk1CeCqDunerTdF1ZOrFRydzp0cnRvPu22mdlFgLjTKHNliiRAEXWt6Q89NR6i5QReym
hGOw17NBu+w/effwqPzhM/s/PqWzNd5WavAM9ZCcFEfON6ojBUpOSrnIOmhXofLsvmBwhO5OXBwI
5Mh4oMv0jX72iFbRqnZ/fpdnWTKsYUyE1NvXgwmONNU+/zkEavR1XWWnTM3kti5IeZjC0Nkrsyo3
VadF18TkZL6m2caxkRKc22xUj4aa1sThib7dtPXKfDHD6RC2UgX2kGNglVG8dZ2spAw32scwzIkC
mWk6hnq/Vada2+KVng/MSGu/ol9uhtxGfT8i6CH61bg0B65nkrfjFX0c1TpQCJzx3tmLxk6NGrfT
1JNr5+skUInu54DWFQ1hRRc+IeHiuYBucmVojYKvP+/Ex9V5N+zpGJV3EYfdU+nMzdfeWub7JSvj
T6wr2qmd0Td4c6Rhd5sxO9+TcsWqiOcGD7UvCaQ/zelYfzSTjH0cSSnZDQl0xAWQKxiqfk+g1A/y
O6enuIESiyKiTH4MVUz0oOXEverHClT5O8XKBlgaGEZyj28g+iHDyv2sZKl7H7e9BRIPMXOHKNPO
nnScqN9muFnEJ0ipfqqpYB5HJe2Q5vW98AbLJcaLpq+4VEB8V4NlQK+gYbSYPGkMDGdbhNm2kjpE
lHXqWzdyg86iHXXTottHwJL3wwmmNRkvdQyex1t66nM+EkOELUgjMswpoHs+/Xlov9sYwfyGVmfi
sbTs95Hdyuwix6PNdxLgHa9YKMzA1JPowhqu/eYyjqqzlaBCx3+en37UCKCJicLpFIaSVLextz5g
yocAEan7rFdzv3A3BULUXagnHQtmN92NRFL6STuTNxmP5j0Rv5dKab/5UeCI18B526R0rJ+d0qsu
ijFjjuWJjqWDawQI1rIUy4XN2vud1GpFFOiU8Sez0VfPzulF1moxcpLqBA+xvY4tlUY8UZV7Zz0u
yzk7wjsDwRzZYjPiVoNCkBibIjJhnEMC3cx9N2HMWkp/ytFqkSBb7DHRG8FSZA9Oq6MFG6dib8Hb
3/dtGe8HZZDXtONp5qdZ6y+2rmFhC1EKhsYluNa7jdN6b6zYeCDp1zBtMKm8OsZETmTWdltXp7GO
CLGwMEG1grAGOzPjC5PwOse+mZ+4FA+PYhqjiG7C2RzcLb0giBIjmmN16bUbptbGlqrr/WJtDOTM
027Ms5OLQsOXkmyPf/ihrJdH4WXrK1mRdsbbO4W2XUFJ6uSJLSFOL2sKb9U46S80hPR3uwYuQ2Nh
3ZlYGsXKs12QRAjUSrerT3LpY7QqMdK2bOmWTVZb8U4n2nCLdkd9iIqQrKMQWQYhL/6gCWWvw9Y4
FD0qFYlg95B3k+4tWWL/hImX+gQdTpixJsrS5CokvqNG+naS5RT8+Tmtb/zsNYHEJSVBkIUI5+9s
RChKUSol7AlyebA8a2YjPI7wkW+25hFgKJpqpbvw0N51GDhGc47+67Kwm89eTWyEMev2Up8yxcRX
lGjh3umQm+Ag4BkpvY1MMOGgSYzqhWPl726W1jNGHFuF93o+rXW6O8DKXJqTS/qo55BqsiJVl3wj
mlIGmSr6I7YyeeGq7+Yt7temZajR9uJujfWjfPXRqYhU1FYzmlOKisafpyT00e6aF+at9582B1kO
fq5jGuxirbNpCwWt6CSD6xSRWxWQLvVCthTrESLQfzxkkAtwT6vRnxOYud7vq/tBMzpIKzaNU1Ty
aWEODTes9csO763lW5atB6ZiRBcGjbaOircDlSFKCYa+M4hNLNVvr6pHTq8C+FZOpEKgVVTMq3Yg
DMkNkZx046FznWst7k+NXm+70IEeOpgPXYg+OMziC3uv9y+Ucy3laP3XOAa9/fanNEYrEgLIlBNu
XFLEUvvnBMvpwlNeZ46z+6XPx5gxcchT+T57ynDSiRmL0+ixsWt3Y+kVbmQ9ShAGORBY0vBSnP2v
hsrbC8L6XJvxnOuMFefw9q6cWQCMNTv71CYw0msStcIGEb6IP07h0cRn1VLvKUfU7yUZobGpb7Os
vvCpvL9pwNB8oAguHQoy5555CkIcOQ3LPhkgGP1Sn5fDzPaEenwFmKciv+zPs99vN3gwqdcTH/ID
/bzQVJQsX6yWzilO1FkL4kXXn0tUDPctYW6DB/aqfIBF4xLYBzBwAclTjfE2THLxvWPdv1TIfN/D
Y8NJU4U6KTIDxvrZXIEqPpfTlLqnDHP4Fp99u6nZbxmeUrvKTd/Y4o5CmALSO11uWoNjvsSJ9vnP
T+X9+KZfypptYzlA6GCdfWpFTX6ibUr3RD4v9vyI4O4l137++SLm+6WTZjabVcpvdIDZIbwdbzO5
tHkSiuIxCeUwe+NQMLqdtNvLZtEW6K5Dd6XOMZHYnejF6Gc1/BKPQMqKXmqC4aohhfZFBRinYUOI
J2LEBcJXXxJnzjHXkXdqXplbzuzZE6Y6G5dLL6lxx5qJqDgimveeI2L5WYLynjx6I40bIL5rgxmE
5H3K0ehOX0p8cV0+9xzDlYQInT6NUYZmofKJgzyK6jRp3WcyawbgqVieSr8yLYlmDurTg0A5/Yh+
vaDGBHhTIf4gLPlloeyjAHIb2SJtmhizJzPXvZv1Op3Qc1oK+cKyesjVWv3+50f+m9Fur1EsaL0Y
8jz0s0ceGwP+o7qTj5Fr9tvaVaWP9U3BvsR8gN+bqGwzJCPJTtODSTzaNkpl9liH3aW23vsRtlLt
GeH0KdGBrSKj10tIVcvClppMH1U7j64RGEoPFUezu3C/787ItA05/1vAezVkBue7M9Vs8ZNigngc
Izvd14nqXEc2Eei2lmJKEQRmhU7SbpJeiR+0fiQ9qSd17s8/4v2UBvRnhcojTYJm66yP4tVqWaEq
FGRnJo8YONwbmtkTzvhGvS0q92TMU9Nc2Af85nrUzEnVcVguOSmu6+ir60n4PFkF5eSxyDQlUGJi
rXDjsh6uzjATQOCFJtN7gQW7AeBGiP7XbjAHtLcXpNBA0FTCu5yIrN7PbTf4K3xgY6I99FtQDpRK
4XqZbmV5k+Xm2wqcP977gRxLp4r9yU7K4zh17RXEhThIObpc+InvN5zrL2Q14TzH6fH8kZTCjnvq
c+mjQ7jUDWAw5FRc3mfDKfZdtkz+NPQ1iUcXy/K/Ged0WV2UThzZUc6tL+vVy1BrswYi76SPFM7i
PSbpcEt981LD/zdLN2hqnHcO5xB2f+fdKStWJzE4FmICm2Kapa5a/XSetyYFi10ElG8rBxvjHfJf
3M99djCj1CYQVDWCEeXGhRG/vvC3GwlOXTbiDcr/aG7ss1mm1gATKGWZPSaFewe/+Ce5sicrjJ5D
3NJtNbz8+QN7v/FlNyqgx5noe0AWnc0lDiulnYBufEQ5LK8x+5kPirM8UUjVLtzY+yMt8kcO0NDe
ka+xZXj7NvGjEr7U6uWjubhfsER29+4IfS4dxYyFrR03WmiMVwUxjEFCAsSFXedv7pNzCxUJoFYk
FVlnY8npnQr8Yl092outHoqGQqRUrXpjF+Yl7aGhvt9tu6pODBcykrXTfp4uZEm9Shc3bB6B2cRy
rw6JEahOLTyjIul+I4WSSYIqjPELmH1D3YUKhVFie9PqK2zttL+2Q/IkQCcDGQVoIQEOAII2j5pT
R/erYTvaWKQrbMFG5rQqkrE5jbpSbQYE78ZGESVcxYQ3EeiwSb9qwyh+pjkVk0GTjThYUR9/nbKw
k16iEo9HGZLtklfaBJfyLbMjCKLGSZ7dCl7rzh7R/o2czV8cvRc0Q/pE3E/9LF7IAHcTf+YD3RSW
0SA9zu3xgwEFBqhqW84P4Pp7kCEUGh7cMjVOcPlp/bjYLR/bSJ29ks8xiFcd20GFF9nBS1SW1quF
OeCqMWVngezI7WNbmfWNbfamAyyljTEC9npo3Fh1WcB+oBCyx28uVNTyvGIvZot3BXFCP0TUW09V
rYQ/OYZnI92EXrU9NhfD06LhR/RwTOSbvurVBf2cPRU+zhD+CvTdhLAIdZUWqBgk1V2myVH6UUXe
sE/qNRsaiI0x29xqtHcuxHXc9AlNCpK25uWuiTLluUarTZCq0IYeAVFtuB6NphnYT5Xq9HtMozYD
+m2x7rFjFGpAISzbAGGVnxczhIM0Dxxz/Yn3Zt0rQKY79qqpjo3eVfvBc1yZlQHmEWuN5LZyTMdD
U35mpsYyiN05tz2H3JFuU1ERc7yOxJvrsIzcl4Sy8ks4iOIGK3ys8gc1lbUxyS+uPXVcE9GzEuZS
0AszuUrcXkFmWojkkTVCLzxC4ytOjfZg3ALxxCpsgzwIcVWJ8jlf+nTbVdTMIT21G6YA8xA1SnJa
XK0Dpo67DPy8GflTHC5zoI/TLR+fKu8gYBDLitpelEFS2dkvZlHy4NLSO0LjSrugtJboEC9lcYPU
af6aLpmwfB1isrNPTQJavVaxjdSL+lnbtlpZ/HBglabeRJX/1Lihy2t0ovhjx4f3DMDOfpZYT+4h
Nec/+j7PPzTCSpAJR6K6ntRad8mba6OXmuCSz7QsFStwZKneL4iacd61yaMYRbbT8rrCE2Qg5fM5
/RWfbEzZ1zVQ5B3Wsbj3hD6SLU7oTFL4GH4xdM/UFHhE2WL5TSwAf0D6tg4zCOo1oGfCRdPK+qHK
dPVL3TZAG+YlaR4wyRBX37Rs0slJHcwblwDqzk+dJd5KYSklvkuxabAkP866wE6nQe30lDLq5B24
HA1zONIyrgAd6UupONZdtJTRS5lYPd++Yhn5gWTf9UW7dwNcwaeQbjix8KaiUQpRlukLXVQqB4uD
EX20IiMNmjwnXHSSWlUHoZINFoycav5eO253PUypvsd4xGOYCfkhkANn8JCoHzJCzr7HjQMGKK56
47NqLOMdr4ORF1H6MwELD8B8qqgyPiX8vTZw1Yos0CS3+tNCngnnOqIGRr/t3OX7pGXaXe+42Pl1
FwZMbkl5dKPcPqlhu7zY5iTo+8EA9rtyyHdzhK0mEkZJoRh+ws/BtLy2UG6H1L0CJjLvMxG23y26
J4EocDvpqAE+RyKzap+BrcPyAY51o0ScbNCPh/WhyERHDleUNLQdHY1wXMAIBuEk4KV+6kMd3rNb
G49RqMyf4LbNBxeYVuQpI/xErFaqSzErrucfKQZ/Hl/dA26YwCDsJLgahbxYwgC8KcwT4UVVDQ+C
/UsaBWJh7DHHwVD1mCfTjyWW1g8que5awLsjNT5xOvG50cxwvlBEeq/B48BBkZYd+S9QpXm2VxUi
S3WILuB/yLD3+nS2Po6d+Fq4RnOL9VTdVA3YY6Muk11qjBi11tDVsbDzDesh78GyiWcKdSg3LTgU
K5/zPX8dJEHCwW6JwmnPmbbayf/N3pk0t42s6fqv3DjrRgXmYdEbACRFzZYtTxuEbcmYEmNi/vX9
QHXuPSKpI7Z71xF3VRXlciSRSGR++X7vAHsbc6FM34zm4u5nZZgeitaw9yZQ65mi5LQsWGELmJhI
wB0L9OCwKMnYaqfZs9rHYUmRp84I49NE6YO+sK0z6Mxa3xwWdq+HOqm0PL1SIQ467ePcJ/HGSEcr
xL3KO3OBeeOBDFq3oPZAXyDrR1XWpJoJEkOrfIyU+seIUeBd7LpNYCiK9fv9yvGN54GlApXeemHL
HndDarjZfZza1WPbTY4/gXT6Vm6KM7fQN0ahjFqrcioq4M+jcjiNMpfEg7h+JB+XCEsRcYDjJHbm
3ZzecTyMO6kPwbVfxDaHy6DLOkVr8rl5jDBhvIylpQcV/oe4v8ENyYTioWod5os+ts5dOF/gzqNl
QQDhqueiKNXMY/ZdO5GjEc+if0Q8OGQBvs36RWKW8SbvdWsM1cpxC3ofnSD/d56p1uoxm8dAMYoa
B3sp72Sk5jcYteGjMlpguWruLD8o4+R+diRqvHLUYtOnedFWO1FY3Z1HBYKw2lJ7GDNjmz6KuCNc
W9e5WknN4TugqySSHRE9tsLWLbEN0ifaNH4XafGH3ha4ufzZWrJxUbRgwQBTsI0xF4fzP6vojWtj
aD7nHBdB1ZvkU3dwQd4f5eUm93quGYHFamIiTNcJVcvRBrZUndXNCPg/V/73EEdsf/GrgJQI/3ey
KYOzvI7jb/F4uKO1axPwQPgAw5EY7+sB9VqQbpQNGzpjZZtLTMC37z/heos5fkB6C/A3bL5LltXh
PFINQPEx4/GzXXt3GAFCmKuznyLvnxVZnUF/j7/M9elej6UfjhVlnsClQBk+D8W1af1Ks0/vP8sL
PeC9h1lvWa+u/7o2AiVOTN8VGSy+53dhvxnC/U8zIJHA14KHJNhxvoT6FpuCUPXPqDSOcQGucDjs
clfksCMb9YQ2hR6kskvdmB7zplS1ICIPDaxvJhqZ8HRdXmo58T9+XWYYS2IQptcwymYngeGkCqI5
+8W6EyresZv350U72qxefhf7OwUxPVPnhN6ptmkSKVUzP0ZFOn3tNaT8ucV91iFFZd83WNuVlRE9
kHtn0FDCubqrdPKoFDnezWVtE0HftndNM3wYNSmuuxmB8dyocZiaef7w/m89WiMvP9XAL51ml4Zs
Qjv+4LhkUtrZ06NHQGVIBgNEl4n75fujHK16PmUI7Rzi3OyR/JH1cLhQpDmQXzf0zuNMwf0hLRQs
l2pMbXKwt4uIJIS/95E/ksH+9zSud/Vzianh83N386P+XyB0XY2P/73Odd8+ix/l0+u88vUv/DOu
3PqLamBVotkuQBJYD9vh3wpXRVP/Ir4UdZVmIFyE3Mrf+qfE1bL+AmamWwLgil8RpgH/T+FqaX/B
nqEny16GdmX9oz+ILD9cJNCPIHmxNDQT0iV1xPoTXu8mME6klHNLMhlNKtgIy9aj0t5kS6HsrBI/
01czc//3NvV/yr64x82gk//5j5el/a/d6+/x+OXgTdTyDiD24Xi57i4T9pE1IG4OT1aBXxrUOjSE
wdO5BNpDt/Mi7pNwdNuQ7C/xtXVn3NPJdtljTTlfduP0MFl1fomRmIZUUc83mcCz8u/F/G8ldoeH
1MvvhGjCK7NwjwAAXeft1S7redVClqCog9Rpvzf05y4To6EKJk7xDJB8+gYAGRHw089HbEyT/XAk
rZeausga3bqXwEufsF/SM9ehHetW3x18gM882bq5HL4BmmNcVVwIc8QHHLuVp7pIyWStCBXKR5yh
M3Kck5wEHiPJ55uerA8fH0T3zHt/4yHXTgVpj2v7gFbR4UPiT11IYaZtQG8ULxFR1OA2eR62bH4X
eJX+fn+ZHVFo1tfH2jIYCNdFE6jcPByvI/DVwJylCcylxJFGpvnwiIvXyslWS/k1g7cLB6bXyKei
Z+SFZAjYHxvhWk+OWgnPHykQBj/GJgVhQjVWzoaWMTk1PMMyhVFm2p+ENhi/krEElEitEmBMX9yP
WVFpzcX7D/PW3LFASLNlFwewW5fqq6XYpo0mrKRuACFV97okWHdXyGm5LuK82pS9fg4T9l5oVEdL
hEbaeq2A5woH6aheWiy7MxpR5wEAkryM4qwqfYy5+/s0VeskzDXsNoAHexx68D3cA5UYXwfc066q
BrCJrlthZPi8YiCC62hWpvRkynoIdMVOL5UstucNPQVeCzZR87NRNNZX7vlKsUdqn9wkssA6eMp1
U+5oo+IZKuPMAMjRys99q3dkalluMlGHcxUJYhMzSeRUldw4aGIva6ONP2SRN2DGBNESw2mozAKW
gxatis8qe4CSVN/VclB/NNATeG+aaBU8pzEDxINPeg/dYpX6xqD4X7ihd5UI8I4ALZzMrvnsse+1
G3wgY4ijVTpswcUgNJG253X+kkWNdWH2tfILWxXrM3taja+LrjVfcQyV93kvLdJCnNS5wEHZ/LBk
IBSbYYQAKWFQYF1L2tm3qupq3XdTcski/IIezdZzlrBI4IqiO54Uv3DI3wyn3prI6oEL+Gs0Gv0b
vuqKuG90zBPDZJZTQdRxPivBWE4SNDVaIE3HRZomfmK3qhUMNLeIudQsbcSON9OajYafdwU/bExu
nNLRH9uixjeUFjVmAZUntDSwSiOfN/M8yiKYheXeKHo2zT7+hViOViJ204t+qBUnTK08bTdmhsUM
VpUY1o56zfaZYCKKuV6Xmt/kCPjoD7U6EzOLVtvazBjGfi9ULeE+EFeSDR4X3E0C9TnaLjA4Ez/V
NZmgmmvq27pEy4BXVJmZgdOMtODjcjHNrTS6bsRfithXH6lHDMhSG1YSkve04o18z59HUg/p62dZ
VmCT4/WRjyekwb+bavnFq1drV0BG5ZsovZ7O+hSPLozjfhkDjyDE667oe2zk1Wz60taj6XEl9hqA
+Vkdv43gJRON+Wz64dSWAy5Yds19YsnZxqGzq1284twFyrcJi/F2TriwbPBxYbvN+glLmd5uuiDp
iwF36ySd6hAbbfx6QEjt+xqWZReYqdTudeHFKXZXXbYy/FHvr45S4w2U+Pz3sNRNHBjaIL4I2xrv
SQbrC7aOxXCDbM7jW8y3+xzGmO6O21kYOKFOiz7ejfQcHxf8yvrNDF1tTyY9/ZVYqr1fQFYeth4m
/jjpdI79E1/p8talGYIn4upd5CccYDqpcr2U/oy35pMz9BhOwT8t0w02VPq9NlYu/H1X2PHGFTh8
h4mj4E4u3QbvoHhpPL7OySo3aeYqEzY8ifqbia8BN2AMLuEyj9pvzH9SNWiNAQS/wzbDCxdnaauN
lRt2HyCNVq5gT2llOJpRXIRTqS5LUCSp5QFclnzriZWa1zYWdgnmV2jdQqI5J0LMC2HivhurCt7m
M/B4UFrKGG9KRVgjroL1/BMn9BFXLqVJ7zvFhY3b9XLsfOKt1NGnF2l/1Ykqbv0sFxhvlpU+bqDQ
N2YADdJ76jWiM0O80ZRPZZfPH4qxdtQdjLcYfmeN8E8lVWf9qs2dPZco49ifhm+KWXtfJN2YFJu+
tNL8nkbkEJQoLgRewoX37LldQqprr45XzQQFxU9csG4/SRrs5MdRX926sHX9mHb9gD9oX4EIG7Mu
r/GjxtdSgQUEJ9Ju7Q+yRIGE03MJWxhMvXrUuyUnGwJC7JPVLd33jpoBI7pBWt0+4sMOtVhNQC+N
wcv8zpknA5fOqn+wy7SkJ9SVEzG3AwHWvsD8KA7GcVKHfUJQwF1upjgPDzVuUoHlJCrpG9a6SWvJ
mO1QlRMtO4nY+KLjNvepniO12+Eq1H/nttSIvUHXJt9o9N++zkml236SF1a7KXRtKf046Zsb7m5O
6pfknD0nTuLd8D3W33GBrn7ZmS7H0JKV3rPvO6MIhV7gATeMynxFUZHc0Y8UOa2ustV9NmbriQif
FsWNUuvf+7xNUNRKr75Dx2Vgho8xWxloFPo3Wu+Smp5Q5uTbwbakEThosdzfvM6xfMBmw9KIo7DN
LswLTLlYVLH+BOGOuIOWdRNOVuE8SkUhrj5xVHz6FG3KYXuPvXoJ1mV2gaAZQJAnHmdfXTfOI84R
rtKQiRKDPRuXwItoSF3AE3UeBI0UQ6ocsO10XefuWARaHVm/BtfLBGGGfAw0/OxID9NaH9xgdLGX
5DvHvXiNHWhxvspWc7NJnZV9M1TYJo7NBCCP9aKBt0WtgMJH2VJeE7OCIx3XCCygG6yW2NKdJVl8
2ZSKsiNjLr9rQCvmsGlTofiEdEaPM/WpDKayoWkG8VR84ejClhILvHpTUyomwRrq9NPOS5lsWKHz
x6JXG2ajaDnEZ22o4+1iVwaU+ApYh00SJ2/+1K5WcUfeYKzZFXYTzqWT7otI2gu9XOz7XCfKIYlo
I57YkTmyuWsJZnI+71a/ruxEbwNchHkEasf2c2M2VRKmwskJDF+DmomCmfko46Gjcyir5athLzXf
kylITTFnx/hdoKKTgZ7UuUKduRSF3yuiJAtSVyBfky7xS8OZJLleRqf+PmhIUMMlns0Hc+ERyGQ0
smsqrBYbumjQfjmNoz7TxzJCh0ROEpPkEP2OB7cC62Wq8q3dLtV9C30m8QH3agw8izy6Tt3eeKJP
1G1EuVTfIYNbd7Sc8cBcsPq+F7mi35DynbUceNj52sp075I0WwZWGgFmppPabbyhzHHTazlkVCPZ
5k5c7VPwUXqcVTZiu1fiCxqTV/xc1enyzbIS8xN5yCMSqIZgmkaXLdCh08tvo5wLK2iSog+LCMLK
Db0mU15kizV+oWuV1QETp95Uk6PPgZa5/ZeBUunH1HtS2yfNkn+KMIllX8VmMw1GVcybyBRdc91Y
TvbVtKIKuhmO3Fu9yQfmsMwFvo8D1a4PDM+HpeIvf9nWTk0WUU+NHrrr/xNw9M6/o74gZKLQjJrM
7YGQBr/LBjyzUecZIbGRyxe8ehWUV7Sob7OqwR2+zbH4hQANvY5L6eS1D5M5EmA9RJXzqRmxt/Oh
+9lWikW6BRFJarH0tlkJ3S3k7hD9wAu7fZKjzD/ZCIVrgiZ6HaIaGqDHIoH3fEGUpfWVRet8Suiu
X3LOxY7vFc6khNrkFqTviLbxQlNNbcdvBFEXoTO62B2qOM5CI83qOtpkmojJSMHZAjku3WmsZNUp
3SmZghxQF7r+FV89DkS7UGrCzJUld1Z3+uRah7+DdMPK9Z+oGmvscAHWvE1KJOTPBsWnRRbTbFBJ
2ZbG5bhoUjyj1UmQCSC8B7VvbO/ChABAqxCm3Mcu4i9C507GRw1jkoteHVCOSjMrvs2VpT9Ai/Ge
6kKdP2lYTy7hkKUqEgU1zSnCameZuYKo0bdIDHhhcRCIhuxmRY8vMLIqP8i0UtNQOAUCCRzIjTtE
UyaQJM6G9CDHmP0d8dr4mJZ2TyMymanWuoywXV+nEGjgVXrKfZvFFGr0RMv9QJM182kK5U9mrlL2
QWeoP8xapDu8J324rNt6RiuKQTck5jUFezc5GeFEA5lGzSY3oC6FpVcv95kSERCbSqd+QjjDcY18
DvVNlK7Gq3U8aHs3tu0LiCpyN+WuvjE5SUhJ0Gb7oup6jTfT98P9NCfU6NEgay6uBDqA5+pyRug2
DkMw67GnfKDfZSw+2VsjzqTDoj3jlAv+lGDD6deubnfEyjSgC7gzFiXx0WMuQ2uskvGiylfzSLNL
p40tBJCM0zf9N7rqsxGog8qcYnPdPDdu7ISD2WtEqmT5UuJwWaTKpiqwgtzaAwmbYVxGYDmArTNs
F9JjWUtElPwYKIaw3Y/yiGxuXHlXh1SIJAEGPM5N1qCe3jrDNLEPYDngt46K+6OitVPOdVygnUdZ
qX4w09Wc04GjZAQLJtKZL2bS7sOxabobx5iXPog9TG1xKR383OC8pzbn/8YT2cInP1KM4dmmww0P
orDokBlawSuc2gUHjjzVui1fL56XKVbAl4M9TJ+wAxqv3bbChHWi4N9DcoEiPMCA3TflwHqDTW0+
9MM0XgK9al8GTcXntufLNCjxm+l7pEMJ0UtXJei1oRwEY6n1rbSaruUWx0m9qRVz+hA5ioPC2s6d
T7NtK9B3KlerAnK+lmijgTitARlsOQE8GoIV0C5OsMZLNrYlNbX7uFqs507rqPCbCH91LB+L357R
SezzY3e6zeRSf7PKrKccdLI42RlRSl5R1VR18aGXmMD27Zw6aJATU4HvonUo7VpPo55SJR9OXKl9
vkk4cpOwXH32Q1SryxfZteZ0pbcTkJ3MJuNWE6UlAtXI2IgFmt2LpcVzFHEUgjf0jI4ZbSQlr8bx
VhTb0W1x4/KmJZswXJ3bz8qMfibk3Wt3AltkGLRDO4Sil9kS1qq0LmXV22agZ0PCg5decu2RswWp
vrJHikqX/dgftarE/TYhM6zopvxXIzTvZsrK7rqrq3Hwm6a1l6DKavFtxFLtwwj74JljAS4M/u6q
skf7OBKcVQwQGioK15slXreUEadzDZ8Kmo/oFFwirLh5ujsdtds3zymFvFDnMt13hpyePG/G6Bl+
N0wJSdxAHC61Bq4Apzb+afaGyguryjKwKY6MYGpc0QUDuQD5hgBXJrTRFIf7cqOS55B30DH4TTGh
O27vqSFwsAKJiKYMPdAmqqiXzfzHwkdshbPSF9dCiZntJBnSW6gu0NowjH+Wqd5euanjDBfUblzm
ptFLP+uLYz3qZcx2YUdFROBPUmZ3M7UC6TWzFDIomzLZYygFtZaIEvO3iSJgCQ1Z80UsYE4GUqrR
VHZzaZlTSI9DN8NBtuolYIXl+m0VQ5PpNYJ6QHGyeV81U05zT9qqtR2yhsSpKpUZ3BOkiCLsxnzA
fHhxU3eTO61yhUs74RHcjDK2oXTg4qy4nJxUc/WvTk9I1bAIqrvNSRb/PnVddy1JTvje4Kz9XajA
3IE5VToH/OyVxmXcNAYFAodoFyhj3TaXedbP8ZbLY/0DGTt9c7aCWaevWsVYWNRFTEKdVqofCfZ1
5g3mxDW4Q9GqT7iuYz7OTW1KAlNb2o+WUjnFjt6y+VXyFU+QNBuTbKdxeWggyseBJ8wk4zYV29Aa
M83q/MqKXFCYhhsIhP9ZucrZhPnPeeU+kthZeATCmVqFHqdnTyFdHDIU8JxgcZrzkO9HY3CvvZLM
F/b6JNkbLUKTwDQTjJ67sjd+OjY+5NjUm7LcQ9u3htCp2+wSlU1fB2VbRdKHSukA90eTClu3o3m0
dUaANyzfs27XC89Gc5rZfQFPRW1uQZETBdizmK1d0y3yc+RI2mSp0cgAHXwSgQPZpbktGnCaoCz0
9imdKTT9hWIvw5RE7T8UZC8loR3n+Vc6/txM07HzjH3L18wZU+kqIAjJBs0lNEZKSd8kMzfyLanh
wz1z2IwEWZAPfgebx/qZoovgJOpmhcOw7LMvetKVeLMvZuuEdhEJ0u3jGRV5WxGbvNOA+35jvY3X
P6W99Pmui58ccdO11EgvwR2+Bgwo1dHCb77JIgvpVWRtYojIZWh2VeHh2a1FDrbEZnTfkHzE9SCD
+34JlpJdcaGYsT3vuVBCZjPt5VpJlxFlO1kzEGeGWnYkTXnk+KEd88h1mHi2cjv2iokp2Mpf6wyb
y5FB7GoQ47UybuxZR4ECZ7Xbeo6e3EBJjYkZqTKn3GeVgBhEHx+ZMo634DhkCMV3osqmr/9hFaWm
lp3CywVLvK+HZnkY3bi7/Y8ygn9pFyNwuCh1EcKHdSAVgZFs34eq3+gtsFMblgUsYEG3OQKO5zzi
rtcAu9eQRS+XBd8UJRbZFXlPIEpL5216p3XOsCTWFtUxWo2DpYo+gYYY8fSH+LhRjEmt8QmA7lG6
9iTabIn1snetVf5sIm0OJTk69KkhXL3/tEet8JcuA04/IOTGGlCMvPtwZOgZK5iSrZu1PhLTJkYs
8ou2preckVpCHYoJ+qSDDthZ7bd1219VoNJEOi4kdC3kB5yZijfaa46zmjdgvW85iFOO2nmWLMCr
W+aCBMH6AeN2EeoDcAK5ic/9MA7XhWLIQC5ZjsS8G/aD2YoLz8QdJE+oXRH4OFeE69VXeAIQc2BH
gmuTUdpn1skh6f1l4tg4DLo0FtQ5/Xji7KaVEfqNhs6TYgIq9eU1yY09uSWVeZ1KawKj0VO6g623
Q+Qtz7TAjhRxf48PH8zCqFWzkQqtLZdXLRWzKcY+KnhxntlBEnYhL/tjJtpdazbZRlVEtNf0hjw5
WghhWk76tsVG/UxP7LTF6ECKgPuvojTAEO6IyKFYrqyM2KqDBeL2Zdr02m5O3ekjUovlj6xu/n5e
blJoMZFQGPqxEaXet7bSmpyEJjDwFQ7xC94uwjrTqFqbakcf4qoqNWlVrb1M44jWkDSEYBgaUuei
EvZNLYbiKmvHj+9/dKeDcGmBkKbh+rY2Mo++OdcYIgeuOm0UE+1RiVEKTxXVxp/Zaq5T5lq8FpSh
zgv76mhXIccvj5ekq6CjWtMFor72sopNYhfGLP3jhbAKMxGt0ZHl9bxsM69WI/k4oMEJkSmEHDdX
ShU5e51ErU3bkAn3x7OHhuYluh6eEk76hwvf08TkkvhQBxyJhg93JLsATDzHGzzSBDJ5cBqgBxko
mlG0wBM6HAZPVEUXLcPgczBhag1EzLHq/iQMVVtJQS2XxWhCLGQtG0tU1B11BfiiR/aZhX9yIOE4
omMZRrfbdJG+Hr3F2LFbpbfgBCoDIWHusB5NJfm4YiL0Q6aTERqxp52hgJ0cSAyKiw70TCh1tP+O
aHvOSIWStixR4iyywKB69KMG83mzw0hH6na8G9TODQXJuWde71sTjzcFrIWVtOlC5juceG0uDEtJ
ed7EXLNZVh+MLENMESmFft0qsRaMMClvM7vVr/qhonzPHPqikf5nFhAvK4CfgUYNscrqfnVUCWh9
hLaEK1eQF6kMlLS6LrK19Shp4MXgFpeL6rZn9p/TeUfhDFmSbYE9FQ3o4cPD8lYhsgPPcd7Xu3nQ
GxwGVeuyzGKPGN8Kw60Ke7VkiMszb/yNeV/9ylafBN69RilyOHQXKTQhE5v8Q9sB76IGuALF4dJd
xulnTOQwic7FGmWDb0BqE+8R92YR0s4+p7g/OVTYtXRv5QdBLYJtdPRDSNjLCzTMFe+5RSJMQBg3
amr1DOPRM6foyU7MUKgPX+z72YePzcnF2Ax6h4aCSDw3v2iEiDaWoc6bP9yx2BvXzwmdJWnyHCuH
MztrCfkN01hS1KrtTk+L9GFSGvtPt2BGQVO5+i+YcLGOaVCdNk5uvMgywLjLDYakyHcJtEVfHaAC
vP9Ap1uSDQndQwWPthIPhqMvI8qaIekNhlLaRO03I+qbbZcSlllkEIi9hUzUQMQyv3l/2NOPg2OZ
CsDEu5W98NiUIEU+KUt9IPXQUfLtjJvG1SSiknTFcb6Wna76RdV3vt2d2w1Pl8k6MNUASVLsBSs1
7nWtpYlRjdyuh1FMCA1itykJEfflZ779t0bBJJ+iAI8HGL5HGx+uarJGJF8FZqG7N2XlfJ0ypf7w
/hy+OYiD/RCfOsJQ52iDGXrqBbUXgHRGbl6MWiPuh6VyzyyQI6Osde+E2gdtiX+uqSbHF5remFqC
Y3G+gjhh3hrjQEuRmuiaMMR6UxixEXopRHRbYqNBkF4WLLLPcYXi9ve5wLnryiWw6bGyBvfH+8//
5i/DUx/OO+pY9USFqw8TQW9AfUFdWL/VNG4IB2we7HGprgwPnEHIuQoWqwfjd0anv8G8t9xoTj/e
2vGMhsmc6Alq2fjl/d/11tperclZaGSFaMdq3dZDd0kjuQoIySq2cZXSshnw5/MKO79cmuE5FmWx
1Wbv6f1xTzdbKgtWw8rUpInnrn/+qnADX0PUq7EechtgZYhckJGIhuKoFuc2qNMrC4thJTbDScTJ
A2LI4Vi0LgcyGUktbfICzhDp1WEhZkzCBOSobs7VYIhT77aSpYPqCNdO4S1nHYvXBX5Q4fMjqC/Q
REMg5KZ5tHeR4AOO1NHzHkw9CuBe6htBzeE7qmwBbedsr82Td2ktUfHDy0jaynXEXbgjxHsvruvf
QrZy4zqJfl+0eFP5etHYH5OZ5kxigBiHWq1BVulM5wuKHW+rtRGBF3ajnqOhvrFgiO7QcZR18XRE
E3A4mXQKZ5WhOFQ0s38mrsh9iACGNlZnlQ8LvvZfNNgDN5MBcvf+kllf09EM4h65Xl+gQWI7dHSc
Jaba1Sq9gqBg5J+jG6k7FforrkKK+tDM3rlP440tC3EDNjTI+NlWXoiSr5ZoCaEIsaheBAIa4QMF
dg/b3TTOPNUbHwLaER1zGWxXYCwf7fEqQujGBYgOlthxPjb4xd66leivQd61MxX9Gw/ESWLw7rjF
rEZGh68Om5U4JpCcoQwSN5Jp2UaOlp4ROZwOAttJpXzW1q8ak4XDQegFxXk/FOSzIfbcmZKqEUuc
+AwKcroWKAEg4XKL5dOm+jgcxdMROBkKceixmNIvZQv4OLTeSLq3odxWJTj/+2vv9C0xHtY7qwwG
Svmx1yHyepXikfFMvUy30qRrTt842iYVEdT/g6HIneD40h2W39GjpTTwRDPVIkBx3u6ttdxZcnfa
WyldwPeHeuNdrRUvRPn1zkXtfTSLiOswfClgaaKS3FqFbe4SNN5nRnnzXRFwwNqjZjPtowdytUTN
p5EHiqDD8Jqs9qqkZRF0E7rTCOPRM/XMm+/q1XhHO5RDhH3qtg1PRebix8Z2Byx61WyL3u8cJvDW
UJhzrYenYa05XIcT2HoyGhWNR4vrlnBbYlOQEov2Suljc//+u3prKA4vC9zLw3Xi2G4i1sd6IgtD
QPDpzP3Q5ZFvTIV2W6nkDb4/1JGqba2iYLeDBrv4O6MgVI/QqMIq4Tl1MOBKBOo/G7vi2m1m7n2N
4V22raqWiPPCRGCoL2Rd63r/2U6aKMisuin8soncsIM1ThO/q5sQicSfZTv939/HetLgWns4rBxO
u9pRAdY9e6Y95XU4aVG0jWmGntljTmd8zU/DRJL6iIvx8fWJ9jIg0OAIsnDrYpdEhdg3jb2gybKa
M0OdXmyQsGBKRGlM9Qqse/hAVYoEEk2BgEi0lHlI79/5POEmDWOrm0qfBEctDgaMCs686NMNAJca
+jFYT5ncvY91TpE3L7MpLdgT82hHfhnHkk601uHrEV3BiYYLwgpfbvWBuFcsh5FSExkf0l9V6Z9U
ZfWkWoPzSWvGc7avp5MPmGJTMiHg5Mg/npHY66Za7WDGtbrbf1TUuLrpVXChJCZ+/P1ZOJ18ROic
VwhI2HO5Jx9OflPk5EBPaU7ggOd91/Uc3wKYVVM4qiZGxk5LE3hOzkHYp1OPLhjckuA6kEug7MNR
sxoywZpiAa3AlI8Ym88PbrvY7ZmHW3/8YdG0qlM1do41hAiP/sNhaiuyKuI1wdJoCl5icAHdGkcP
jmfw8pVXDddlGN1xr9BLxEnlrH/vG8/JlZ2qF+s6fGv09c9fVVG5XNDYEbIbUBJ7Gxxgsk2O78TH
99/hG8uFqhDceb1PuC+ar9ejsDfClJYd6c2RMTx08/ABgLX4agmOmPdHeut5SKVCIIhpG4vzaG+c
m1jBDANdda560Taqi+Gno3r1p/dHeWMLBoACBwUGBLrRjx3ZlqpGYiP6LJhIOdxkekdjP+/cKXTm
KAvT3Is3thRzaOodnAgc8TaYcfzS8i7agpDqGxpoENxJqQ004Or/waJiWa2XKZe8OPdo7UK5pLs0
4qavpAlycbi9sOTJmoWIm6MXUc3GJ2eh3Na2gBsO4npm/JN3wLywatiSUSqtUs3DNcXO2Ea9ZSCk
z4b8MVG8/MaRUXFmlNMrO3UydRFgwgoIU2geDpMro5AcxEmgwrebwXeSZJeNEWxyp6pov7M49l7m
Quck04sk6WT5QbrXsMvhjG+UtO82rSKcxwSmQPiyPP6/XvQfayX/7/Wiu+e2+FHOr/Wi61/4ZyCq
9RfYLXJRd9V/2u4abfq3XNT6i4sC5zirBT0bxg/8nX+pRVf7baI3CCegmln7LfCiuuQ//2E6f1GA
I+5cfT/BD4hO+QO16OEpQ2sfQwI6KQwCAAY1m5/weofiZlzURrdAZJwjnGPIuy9HMr/MSOVzNier
vSHjdfqlTaXcv5qi+783+9fC0cMb+8vIzIpOUBJaTEqWo6/FgTCbQXLCwFwWRQS5VlWp6eDvbGKj
nukcj6ukuyf7+VkWfXHu6nQEv6zjA/qZVGnAfrgkHFsxdKasARhBvjxMP/HUygSXaNeW1a6Sk/fY
zZp4NvW51EMlX7SAolGrdp1Uzd3783B4D3n5HVAduPBwUmC3frxrwAgel0Fh18qLyBw+uRHeWfTS
MuWmM3TmYais6f79IQ+PpZchKVKRHmIFwr3x2FN1UCuELDMM9gzW9pVq5MlX0+jHyz6ZlHPhCKcL
jI4ZqQjA8CuPxDlaYBK7p65XMdLsFjGmfg3zOt+LbvDw5EiVaddOKBBvnUWqP//8ITHTXC1q2ZFP
/LRlaTuzXmt5oJRRa9/aE9K1S2NSROsrgPFnzt83HpPvmO8HdSrDHXum1n2HYVcOjTqfbOtqyLD4
hxOshiLOnopW8/b5OtXvP+E6df8qol5eI3eutRnKjYhb3NF5N6EDs4VBFFGNxf5PIBpeXsZ+cWaY
0w+VMhBMlBOV7wRs7XCLGOa06KcckCEXwrqShXzKzL7rt8i+fWPQ8q0yQw/MxFiea8KdrtO1PqS9
jZCdrfO4sVIaEqC2Rs41rqIin1ab9CN0e09IgGnBvj+bR9yfdTp5cQwDz4m998SbxVG0vGx0vQqG
zMw+O0Nhx2B6ar/TtJSwl6m2YWt3IklgiveGghcxXEUXPtukbJqKFCe/SMqxOfOzTucAwzl2ydVY
ggPk2Ocox9G/6iJA+D5pjPlKjYo5gOSXIw5ME+/MXvTWYAbVOBvD2qc4HmyZcVWaCOOB4TZaVx2I
xc6KjSSB3z/W396f79PVux5uXOPBF1lVFifc65MHYp+ZsZDoa6a9tzOykdVb1PVZBtXp8l37OwQ0
olPXOG2ONiCsfCasDeIqaBE53pAKKXbLCM1WLA0oNSms8S/yZYpPRbSWz+8/4+neDqjOkHgjsNEi
XD58xq6UMRdGnjEBu/vZkEc2+zrc+Diw9UzPb5CvcPS8P+Yb8+rotJiwk+DicfLRNBo6hDKC85lg
HHivANt9Zuc9J/8/2e+4ZLhsPqvTKXDqcdRW76BfWnhiv2w15d6F3nkTNa55mac93pqmW3/U+Hjv
3n+0I3d/PlE2IJoUqwUKTQu4AYfzWZGrBft/6gNXeIl3FRmxeyEK3PpyCd/4QhHLDCaUu2LclFXP
goLKGj+lZVFeSHVYvH0Gi84gmybDOvzMbzuZd1607cEcJHQOcOC4njGq3OOCp8x0y+r/ou5MluNW
0iz9KmW9RxnmYdG1AAIxk4zgKGoDIykK8+SYHP70/YWqOjvz9pBVyza7lmY3dUVRDMD9H875Trtj
hlPMu8IFpRziM/GJxfaKE1OT7JLUiBcQbDWHoZhTXmNVfude0M+RI52+jX1ryv/Ze/2/vQSs0Xwk
FAwv+NEh6PrHHxxbPuilVq2iEUfWmxjn+qdiCuCiTa1yXOuNpt/h5uPBpE6kDEQNLUFzKmwyDQXi
m+Mtzd6cvBmeVjqbR89LliW2xeSRD1MJuf6htwr4PKZLlmsxzX04BQsYVT5GV27Wril/tYKHKZrN
clbbVfq4uhfkxV2EeYIC0O5WvMaAr/W7xZX+91wbjdwPiVsUWwLxqmXbmT7/nclIzYthN1THdA2m
fJve3i2hF2kRdgxTRRhM46Mka+qiW3R7pKuUhHYvsvryjGqNWG0wWvYl9ntY5hZfMQe8dwFWqU1h
JlHTmandN7hZZ6ovxo1++V64hbzPdUv+sxjcv34uN1QQRx+yQTpH5B1/vcKrUmb1DExQu6/mLUsk
i5SRTetO/+RQoGP4yxtLdiVf32Ry+kdN6v8VS1zISYyBANRp2rmbkZSpwd005IqIxkSV34YKlzAG
WCOPlc40d1OM1iXJ0ZwkOn6lEJ+IdXZl6ty7Tdo1m9QNsosa1LYqszNhiRocUJdIrmW5Gfh1M3nE
bqz6jcWLl2E7UWME2LTamQsOPS+Bz7FdxvynMmcN279KAMgs0JDbbqlijPL6B0bDfSv74ocuylQg
aSqXp9zGoRtSavkhsAh9wLhqMkdfDVVs3L6/3o7EfNu3ib1PEq+79IqceiyYZRGBKAYdD8Mqwert
Z5z98HitI+cBdIXGJkw58bxGsVaD3xkni+9dsRc4dyXuVbPUdHhSmaaLTRJofbcDbOzusmyVWwZM
og0N3PFvVpofOruz1AcfOip+XIMmsV8SS5hmWbYNI3VZxBZYyvx8g8dg8prQ7nZY9aZxLa74YK0s
HPku1tjoQfzvA+VrR71W7aZwquGa6EQo9rZXPmERrb/tAdsPnsB+8EKIIoPBwL+Qu2RKH6agI5tD
VL7AijgMwW/RGWxeO/CIP5K5wZfVGgpcQ25JD8v3gPdZeHK66HnSXw1nrg5oXvIzU3PnqI3W1hUB
YVqWtE788PX7ZrVFhM6l2GFOxRqt4YVAAtX09rhHQfadJetPrYBjgKt+CX4InqjHTHO6sJ2mnmFM
Duq9WgzrfdR7Y78EYBSaKnmFumLifzVYvSvzl1GkIF9z319CX2Hyjdp1XrdYwwLYEMD879baLU51
7TiPxDssIlRTijtuLizAoZojfsvVa/2o1SiKd7M/GeV9lXRfXuY+5cXgh4i1lnU3y1pZoa0qBW3N
Ml67pWzSXZKa5rYrOv1qFlgpCh0FM+puK0xz9SUWVDcTlNJomHNFMIM1PXpVhz+3DPodBknii+ml
2p3dFn7k8iBCHjODwYnKiZ9goWlujAVsPBIEMNYxYn5cO3kuGFmnxXNmAhM70rRUh1Jg1t3UTT7s
zKBzihj7YvU2yFHxkyydihMjTblGNLti2tZOl1pp+q6Si76ZDFvdpZMr8cdAbVYif5+t7JZgKp6w
6YzhiK+in6xtpqtXUTivGIP0kJ8qvj2tOawykWBJfaADHFyhmS3dxtXqclv1k0Gi2hw4v8wiUD3S
4NGoIDQ38qFrMTSHKktXfEJWDgt5UTHQj5tRWYp4tlP7mvWZewujbKPETK1odrIX8NjGwQvSp64f
++sNnvYrI0j1gK/lXIzDc5A7KUYQHP7C+eik+sBVVOE5bcr5J5XOr8DmYoOp+ylkb/8oVuXxLNv2
AQoGK4S5fpRB+qCtbXPSe1t7KxL14EgYkGWavxvql2igPqfBrwzQP4bE9bjq6R0HFDKHaY69cdj1
yug3ARjuGMfmO2JH9FyO+WCQkR6NTocZWL1YHvEXtS5P7LLvmjQhIh5kaKoZFqiD8jee7U3nm++B
032SMPYSOIsTum7rRvXU+zAd5Aer16kIy279orZ7lJZ69vVS32qoe6FaasTDdh3JIU0NfntIzx3P
V5Ul4SyMxz5JfSgjc39ua5gWRkcA7CyBL7eQdDPXeKjslU9HzTIiK+hM6VmFJHgw4mF3Bql71e7r
EfPwVC9AG9Dd8icgs5REBmygilhhTeZpmDVa1KdWe98YyH+9nqTF0eo8+iBrrzU45HEVPqeLu6PM
URQHTh9L3pEpr/Sw6tIn0+L98Zv2oVx1HFwgDFwz//aRAx6o3Bx/w7AcQw++ql8lRUcXkkorf42V
M/5wRqM5JrxjZ7tVyMMxsxskuOCC0IK91s0PxPFp0ayZ8snWYEYbdfMCNeGkPJSZqIloMNJ8iky8
NrJTByqJOzXMZRj0jOqU0W2qJbBj0BGn2Rh+NGVyHHDT7HIJw1mzp3i0GRQx5gsix0FinIImjLvZ
H+4rr3rxQHmwucA1yneMZ1wpbdMM00tBwILmpNeK2gvbIHQD4CPXsvC/UncFnmTn6VnrnRH3aPY1
3FKbZlyD+6aB0eOJlD2nhjs7MMv0Dgv4l5mJY5+V/jEYSRSSVfMbgQZWtrbOf9Ma4mGrEj2GiJT9
GhPVnETl1FsG5dWT7YzVi0p6PhQTNy08HxUDou84nA3gT2m5VaW+o2LedQsTZZ6Jb7MOFE8dXf80
rPkdIY/+Aav0I0E7e2OZn+qmO49T99gMsvghZX/N09yJtMyDr9pBRVirNG6zyjqoWZgMltYidvOk
DI1exAla7TAb83vFyfwo+vlRx1gfBovcWTRIgLgfrB63nNPZL1DX7xI/QNFMIkBRZsdec85Kzlcz
6znkphl7ZHlfet1zomaqTWYl+3KZf7eKzUTbrecsNTg3GmSR5uSES5q1oa3pv12YH4CMLNM65RZu
f8dcsO4NbtjWphmZFYbhId31NZwsKgzvkAzyihQZA6fBDzKsbh94Pb576TyQombvNA6cHhZ5Vt7r
Nycm2/nQDJrmJRjrL7qamwdugFZektC1EUzgeBaVPYWpt973w3ocRaBiawreObwdwonUT9gf+QAm
hgvccsnhyLT0bORYj2xZdTj+HdhN/W8I/Aws5t816P0bgjq4Yf8IZi1xFWc5gpNmTgioUmzjMyAI
UZMU2znI415HD+tnkWUD9G7G/LE0IW4gbv4dmOQYL1rgES7Y/NJz4gqYCgRbHy0p4j/sUHYmwmG2
HhrqaSgwybPb9Ge3KhjOmG6LIa/7SBfjNKeBfMA/Nu2d1DY2BfCDjWXyGuv9w9y5+V1Vrx4GzeS+
bWsM0gwbqro86NVz4qX7ZFk369zFdm+cch1+VYaNxxfczE0zRQviqhBbWrsZEyueq/5XPmdfLnSQ
9Pazzlz17OiigStve4fFEYDPcHyGfc3cSpiVQZZA54e9cgGSAVFYqmLrCPOCKCR0dOROdrKV/bBz
LRKc6OCWYopqy4R5lB3rzhWhzYKf6cYvs5qPMAtOYJZ2cDsyjIOsxwdH26blup09/8KE+UWvk18F
lkrEaDFTpNie8rhtvafFqR/U4FQhXt53Tyhcg8tLCxUjm7hth9aIsf7a29EU5dbyqwuz1GorUfnH
JgmnQDtg/SRNnlB98pFAS9q0TTHcF8VC8Y7Hqsk4761k2QeSJyFvrF3mkKGVLuLpFhkmNK3b+szW
eOX4Juo2fcPFACpf6viP9Ucz9e6xiaLXk9rJaMcirvRyPLqrVfFY2ag/SWXS7LzZtQ6mfWPUmjrU
3OBnzuQnxqEobleDs5HBelnX4qT85ly6cr6fm/bLQ7AceUtRnFkEs7LTxZtf9xfPX5qHSRGDg+yV
twhbrMfyV5havrfWRHvJ6VCeUz/4dPG/Lrl3mPX+0Xe1ZyfRohF7XCRxOOeeTwytgg44e95PPShg
ICImDhevB7pkqbvcJ5bL5FKg3J7fmXt/TKNPpKTwOsIp/Gd3MUwywMxtS0bATipZHP3aei5T/ynL
NI8RR39ll3P1yAO4102HLIdW/bQX7ShgvUWZO2W3yIRHo0x+swRMiH7tLlqJcmBIZMWY1jtQr+3W
W7xXIDFWAxepNszPH/Jk9qKhdfstm5crHLfPUpBfsGrZA9tXSq9R3gxuQ//bNqprPYDWhOOTh7rb
vQ5kV0T92v1qreVqdIF96PzVetGMEX7BMjoRDtE1moxBHudFPYyeM25gb8wkPmFvDPu19kI/6z+K
ejqbVXeXc58de6UlG4sGaMP1RSg4Y8HyjsdOnWQ+v49N5eISXjn2qE4UJ+rZC/I22dSG2+yTrP3C
NiKP40gOgJflD/2YPDRDfsQiCLGpLgJyAEYuodXTYg2WRQRXAhCfn0EmL4l00E0l4sIi/qMQBAoG
Rf3aq2Hv+dBTMg6XUO9BOdZac66cQoWMQDbkob+0tfatnN6/6OmQETVOLkHr9ea2zvmUZWtocQVu
4M6a+61eJodsMXfsiLT3ueEPdittB5+FF8hfkl1TaeS8NVt/WF9BBb22Af6XZU0Pnid22qpt9BG0
wCCtczsO13aCTw4a72wBfQgcNt0ltnruMmqess4ep8B7xtxrR44Sl153fqxN8BBM1n4ClHcQBEtE
ms9CvZqWuEiHF1tpL0be66feb6+Yfx8BNj2CALoFyObv+tzjSOG1U459nqsWJ/5gHoUTYNWVsd93
d1IXdCg0M9zc22wkHgOT+9aexA4wacxI41Cp0eCeGQDAOVAVI9dv1rMpnDnu5+CQ18nVANMezR74
Kn1JDkFXb7HovtZV7W/SyoilQX8L84Sm2fg9dvL26pIHneH2A5nmdRiukR7j305Mnfa1nS2o1giL
2k1fLItLProQQIydJXihdxyfAj3JYE/pWklEnuwyDpWiSEDLWXBV752KevrRzQW39jrC5t7f6G93
/aCVV0mCxG+yozj7NDFQQfZWbsHHg2AAqWS0tWMiGf8QcOPA6nLperS5lntNz5Z7bNvpuFvGSb72
rdM+dKC3kkgn4rra5s5kXpJOS7i7jTlxDy2gg3h0EOVseKX8fqMPyxR3k/Hc4gUxzpNDQqbbjdkF
2Ss8q3R9UGbyHPjr1WDY/ymltDe9/8Fx1wHx+7SEgtdHOkzemwXBRWvF1Z8VRbXFbDq+k/828YQN
8EgSIA6pnc1Xx6ynrcdoSxvoHYrsLtHSZ2kbMDX4vqWsHhP6aDI9LlBlrsyEm2gVC/dY4DzIrGIK
AjvzjggOwGMpQRWfTlaUD1nRxRjTbzIqPUpU4YPMtj97Ab62NpPlULEv5mhvF8ztiXIiXePZjRzB
JSMWDOJWAWTPle1D24jTPM1vZQ4ZYej16Vl4hGb63avnYRsziEzZSP0mYBuYkRBHtC8IYqEXSYyQ
pZk65aiAwsLL3jKEbUwkhT7vaw6VsBqc12r1q6e6S3+YNW8uD0nrgNCaUPe2wLWqEVoBYAooOm0D
2wuIDs1o2mekMM1i2dRps/eG+aBZ/WM+WQ+javNNJs3kxMr9sy2Ldpfmq3yCilbP50lOzQf9GkE5
jfAvUFT7rcz96jHtIFyBh4QhPGoO+4XlkaHlZk39Y7a46iLnocUTlK6gVV0OtsKgwyqy4qw3qfPE
m/4xCHnJqfIfGrwWLcyWFvZxc7N6VCNT2IRlz9M6CnXgehSQBbTmuavp/SqliovnTevRU8Gb0hvt
6BvehcSaN5sP5NTaTRtnXqBeNZcIY0UBN8TD4OsvVUuXP2WY1pZsrMGVM1SAo0nkVpryV4DxokCP
+Qc5QqSSjrtcOhVkX2ib3C9ndubXqXKssBrt194gJzHL6+qhQMEd+o4s7io/mSkp2KyHOSK9opeI
uTxWzEs9RbJznNBfhljPDBb7g/wqvOGOj4Wt2iI+WD2TMuR01wU480eXMZHi1dnWcM6Yv9nZiZVJ
E4u+qw9zM04H5Oj1Pp+Tbt92zvxiSRRIkQjANhoIjXqK64iSytj660yZaMpiq7dtcGWm5Ef6NAG3
H4ukfOpoLHbVWn75gM+iBEhkWGggIVyvfOkybVMq5cUIn2GgIUSO8wxfctWuQ4EdEQnqUyr0WtvU
pivuxk4xqrKsWX8BY8YtYHagMdKgeGc6st4ihXQZoQIwTiZMth1RlAzOtJXYrHG6rGSc0R+61WEm
KWgzOnpQhb2QM8KpbiD4y/E2sl4MwWFeaYd2dYt7UbvdMU9tbQnbbG23rWul0eqn6ZOnl0B0i+mM
SxQOn+VU79WYZ+/NUDgyJIRuZdfm6R9mVootOGHr20ddxnbAkvMNsyY+/LKnD2N3DgChEIPx1d2m
y/RJfbFpk4mKhHcjtSMJwIUHbkVCGq7UfJSFcu1csgQVeIJu43vwCzi7bM27wvZqGvLBbB64/SqI
BInwzNM80fMAfQJ++qH0eUVt2KksoLL20y45Glku2sOckCnFZJp57tEYjdz+Bgs783aOk0ignoFN
/FnwNZcf+JY49NGcWeknCPJcnnU1uvmBZ3BIY51VwitQhT+bCDT18TTw+kCj8zsdTzFlWrRS3Y/U
1Lqx6xHuOQdDwueg3SEu7UmvbfczrVP30tPop4Sg3lYIoi+H4kAZutpUDs2wn/S886/VTDV3tGEX
W9tkHEoQXWM9vrVuZQAnKV3+DzlLqxhDTDZ/BiCeVhwzE44SuJvJssDNmdKWx0WsVX1v9ba8IKor
xNaadGufzbMbRMLJoJlMzBqZYQtYWJ91X+tRXet++z2a2mA/rLNr13Hh1LbDeswhA6FPF01uhQRL
s2cUX8+klbm6FrOwBJDCFaUx4Zm7oDxaQAT9mIwI5jOaCchr3hlKu662ZArr959k5u4sc9kFS/co
l3L5gUc41APjS1sKhoPDgyi77SwGl1lwx3ESgNMmNcq5KkasG3/IjBOf9ntG+ZrN0zdpcgps0KLe
hyrfYHvswnUAsVMqZnZ0VswZ4nWhwxnl4m7WgkHLrXkHwIvnnpbyp8gWQe6Iq7EqSgdjS/eeEOhm
qTJKQdkE/n7Wlp9GOrr3rTvrYRnIbTqn/QO/xX5iTF4+W8HkvOoEz+4nR34SM8UdnSkPZoC1xDPY
GXKee9M7tnyv8GE9n4+Y8WQ8CKthTlfOQVDt8AW17nWpgKVuimDmIJDCXXeEOPjgaTrwqggR+9o6
T57efKb2kvZRWeSzfeyHpbaYMdxWrFtjMYtlX4BEIg/eKYWPx/5GuGg9izaE/nCamOpUwa5tgV+f
875Y27jv8FRGmejyJraW3vVOTa4NMOsaE9scD4w/bK15lvrJqwcNmuQ0e+7ebPMbskpDVpA0QGrv
jDnV3dPS6VZ74OPN1d6YTYCLiRz5vj0M0inHOzuKPQqOdNm2Pay4K6WxTJ+JQ66scylxKcCU0/jf
lQPID3WizsaN1Q1kDqomOQs7SMatbIIh22aO3emcLn7qh62AS3WuDbVaT6W1COMUjM5Q7fW8Usve
r52yAxr055iY/WKqf86uC8oXZ09R3xEC7TUbfZmGDvpflw4qhIKka3eB25n5nq+Muy8RWXUyRt9h
iin6h9QWtFKmV65Hp6258uxyeOAZVuNWkHemxRbihOV1CmATWUJ20Ki1bNiDWzSjqmKMcSn1TuzR
jgEYVssrqXqGD1hrCDZiYWOZUmDeqxS8GPu33wDA37gy6aaotE9wbtYHzu3xlNvuqZn9al9ngbtD
onBTeyzMbSxn3NVmq+JMYYscgH9ERh9Q+0BBPmQDWdbitnBfJbusyHEhhk5+oW3Zkyfk3JmDcRun
ZT/qIc+WLTi4BQw+RUWxZ/RMETmLcYVE3wH5dHOeBXi3/anyLIY+GRF497Vc5d7M/YHuKiigyWLG
iJO2XIsNzzIlOkGYw/NtlbKdkK7+kKIMeMwtv/nqNQjjk3DOaVKWnzI11quGjPY6D/mS7xZUsxHh
e+lB6frTZDbofKBmbJFkuAxsKri/ZjUApeqDYaulN64KR0R/lHReO3OqvqtUKzZlkPRPpoAcETGI
s/mbkCZMnyd+BnxoTxkrk59l3hAzVQXDZmzsBkOBUxmhDlNKxWveUbaujLKU0O29Gqz82BiJvHi0
pBeP5y7CJ/FmN8rMAQJM5mfFtIBlmUcsLluN9aVkufqalVZ7LQ3vh0Vy5mYxaj+u5Zxck2TqZFz6
6wVXjrOzBHI4z2y6O1/AThLt6D+UwQTbcGWMHeprVbKRHMr5IIKx2vluGXwu8M523by0Z2Nphnsr
0afQYzJJm+2YoZvdTrs+ezX0xDp53fQp8GmCBfYPHtFM51Xir+fGGO+D0bOOSIo6tkqi+/AIEgX8
3JtrXIrmNhstrLndskG0YsBU5GM6+IY/Sb5Op0gLmt6Ih7LmCSsXd/3ovbJYwiLRTPr7Ir8ELOt+
ZPY6/lgqn2vC0q9Yjqw7y1DuwwRvG1g6UPejzrY42Kysye5v2OztoDXzL9vph2ujsuGCtPxYGB7z
IcNdvD2TA1ZzjrAYCBmFYxO12CrrHZQsiLTV72OrXZt7sqT1vfDY/Yc+6kYVGVNBrEKhV7GLOIdk
TF1lP7PE9bda1uo3TqNMWbvCVo1sf0K81Unmw5k5ojMzT0D93J2BnYt5SG0uML0dXdsUnW0jCciC
p0lM1mZFrLlj/xiww8sSc5dVJn25p1V6lC6N2ipb7+9SbRafHmr3+6Kcvye9gds79OpAuwLXok3G
fGOR5HNo6lYeSNW8kVQC52TkjKsSpTs7u19yLRxVYl+l6S3vHWR20ONzv96Zge48Qv6j6BBdFRNw
4t8zpPHDsk32s6P29Gj4AuE+hp0uH5GAaKApm/EqWIRRtGKv49FHDRFgROur3HoD0UZ3pieOdUgd
HsJQytZ7THIW/iSiVodAzMG+K6ZkPxUeQ7g82BS+3h55Ww9lk6l3xHMMslPGizpMkqtG2uSGEIKF
rnUoyqfJWowfi2Om90DQZ65lM2NW45oPpgxeS+LTaA3ruthNjpGTCYeUAPVdFgVlUNO2Dea+zJW1
S7JyuqhuqqgwqoRHPwu+rYVcy7psvquiWSLRTxO4UtO771u7H8JuQnDqDRN/Dms8dtsS+TwiIH8x
M2qaojquHuZJIkBCdtlbu9f2Mmnmg+OmsKalczRNYGuWl8MebNf3wSyKGN3IS12XX86IqqQlZtdY
O7IBG/0Mhra3qRSQByYm+Qh675YAc8x63Gr1rbQBC75p4B9GzE7kGawKwyYls0em3c2JWK1HeMcQ
Suvc3bSkpjNWZgNpobI9tlLnOXVWuuG01tbsNAiwVsE8pydkHSMfBMdhsATcvTdOSzWrJ6Uv7abk
/IzhnxtRtQwop/TgRix5BkT9WSMP2zo+9np2gDFll/EyGuWeaXpxrIP1ZzcYeLz52XxrLVdRbi25
HbnW+gLzDEhaly8oBGs4uDWsaT87aqoO3iBR1gwlvTXndxgFx+RcD8XGT+gJpoVLLOydRjtVGh1z
C639GdzDeDSnZT2l3MyhyKZyHzAxY84ucXP0PkMjD/Yqm+Hs5JdeE2XoMu/9qmNMzmR5hSSxY25I
/0GzFTW+hdAvmPWo6OvuOdc11Emcp3FDNuC25QLc2sos4lWrvU3HfOUuxTq8bfWasV9uDJExeMFp
bAQXoENYuJ5461mtBMBDqF4+QGmXPzRXO6yrdmzXSTchHbftmUF1pI/iZw6j6DKBlzjBb8yPJoar
/Q3Y8ZL4tnESve6f27Tvf8lq1k+51qcnw2jmMLHyCXlyoT8g6NKSmKOMxQKbsevC0CJyoNDtuxXN
YODfysVW5bygVhlD+wy2pqk5wIFLZ7xMbqPd+zmbiZSe/rnTOv+SIDDF3M+8y0yVVJjrqvZRN7sP
HzPveai4CbfDOrd7ryMpObfXAi/sOn4GI0v9Cg11SF/HyVybJ1fSdd2tjLIf0yVjGazqtDeAJhfB
UZsZJ96qxbe5a+c46Q3ov7ond4xDjCOEfi3MEv4GjUBvVSxML7dlNQxHV8oApN66+se2HPPbXrv9
uXLSyD1vdfAEvxd0XdHVkqCJYVhZXmrtfpV4uOq8GuMVddq+9tYxRorA25Y7QrxhCEpGxhqkP29m
fS6HkOmcfpJCs48p4xIzsqbee7FTU/9N0kKwHwXl2Lzi6n/pHHe4LratvTT5ZN6JxhNHNaq3ovfr
O0l3dbUKRxzrxG0ftfoWbdyltXVwvX4CneCYGFUXdmAb0Or086CQAag5VezQE+rhzKi+PQDa5JQn
9tNgRp2K2d5oYyoi1x31CZZ113ytVpNNcWCq5CXrx/K3VQKA8ohKuEqftI5oHHUemyGYATM1wLOD
sGtJKDS71bEBoTJsJGq6BxzuGsNpHIZyx4FGuVY5CskXLeOCwtcjTXpUHlMEhW7TZYpcQnC4aBmN
wnO9cPq56813C3rZf+g76MPoZQxhvNrIKKibCtCQpB3Djxgn19qbDeMFvavzEUJ3y1rDlrMDEGLu
DIjw9pR+61DZWYViM+y6rDyaVmN8WsPSHwk85nxwLMmmwlLnLmDNl1Zzc9cuWvJmKvWZSeY3jsO6
u3Q4x5Y8P98ize8tqZdbrwMJy/bv1iDb7S8bA+GoE+HbB8Vd603vOQ85g0KZm1HeZjM6JMdnuGOX
9DRdBx0AkVXz4CCQIpY0vZEtKLT3RqJB0TdzdDCTBWIwNZN2Z6SQ0kN3rVv+Tq7moTgiDmV2vS8m
dPlW9M1ucJwlzqZmuKuKWUSiAulBU8AkEA9fqBsIWgrhBNtsFfXBpF+ILOl/BV6KrgHt5K7ujfGt
0AxQG22SDhsg+WI/mWbPC4T2gT6XlKNephd+3siGkN+dsFRKpKZLO28VvpttmQFp0RQfkpaNACrZ
VGingCCD57ml7dyAEPUNfrG5UxBwL6StW0ze11RTR85V1rAeS2KKJ0ZdrEBtFj5E62i2H8t8LA5D
Sh7D7df0eOCQZk9c93pUTahS6EXS/exaltg4+jLHKVqSLZM9IoebxX5c2CRusRWwA/JsNFfS+Tlb
jqNx+d+ePnybe5qr8Ydq8mVvWF1F4eATaNEMWvfDmhzWlYAlvR+CQHfg9mKt78bEKU7LLZI9pN5L
2GvRKqeTPm+0Wb/w0+ZwHoD2hlPTqkPObPWfaiwR0f6dHwOFJcIcF8iEZ/m0vX9lkLT4t+xZtP+h
nldg9W+p0C7QXIbv6HgIxAo5s24N5+glhxXG/wc7eY9dL/Fm+GECGuD9kiQw1nvZoGflNJSXgKUj
1VhBkkuoRmsyNx3JIdp3Pa4sYMqprZd/lwv/l3x8z23NP3+NciRt7wvVhMjTbPy3/1w05O67vf+o
v4e/fqnbd/O3rzX8259fTr/bzcf48Q//EqM+GNfr9C3Wx++BNud/ut1u/+V/9hf/5fvPV3leu+//
/t++2olIL74aupzm7017FD034+z/3ej3RBbYv9x9fIjx+//0G/8jINK1/pU9FXyim+8AcNvNafLv
jj/GHP8KEhINNvZqgAkIYv9m+TP8f2UWcmMBMcP889v+Zvm7/ZKOWxmTIF8YK8x/xfFn/KMpAZ4L
juTgFmFp30wRbDV5jP/O+twnXWGXrWPhMoNQWdloXmbu4IUrE4BsVCQ3oOP8c0wZZbE/eZ5ojDdd
wayXJI4qWifkrErz5oi4P/ufvEN/iKL/6x36880hjTfprDBLIpL5i9logTGiN85sbbpyQV42zM3e
EfoJuvdn1nca4THJT22kwsgqdek6cSGbYArtqn1dlb4evGrnVayRROe/GKyMQtx1MOvTuyBV1Znw
MB2feYJrofYvStGaALXiSi7nPhICiMQmBT4SIUftQq+0mbPIbGdSa7hA+EiVQZeL+fg2r6w2f56j
/9Ir9/9biCpL2//Xy3LfiuVj/fv3689v+PeXxDL+B2XnsRw7cy7bJ4IC3kzb05ObnhMEuUkWCr5g
qgp4+rNa5xpJg3viaqCJQv/f7AbK5Je58h8eD+HZiw4yLCEH+7/fkfAf+OFZQOOM0BMBlnO96v9K
xSbeP3w/AMAF2w8DNW/C/3lFouQfKDAZuVg/TFz8Jd7/1zvCP+hflvJzjCM8B8/+mZ+hw/M/CRSy
pCZk6j2s5AtVKptwieIPAnbxw7C48X0wIGBtPM6uepPUS15wFRmdu7QJw/ul9hTDFVVjpfiXb+/+
v1+Cfw3M/kdilUUj4P4LrCByA7jYcCn//cVt05B/8eBwzOpb50UkmumsMNiNN9rWAW62PAAL4sJh
pqXRdvYBCzLj5dkdu+//4aP8e1Dsvz8KqKYzgYRQJ7/Iv3+UbHEETvxU7CwzyXVXBwUkfXQ71BNG
JThU/TykMDiJ/GU3dEPzN9QCi1K+iMDl0DR0DL04agEW9i0HKG7KmPNguiP//g+f9PxJ/u+Cwic9
A3B4JNwESCK0n/Mv/S+rHQUcgzekcOeLdV31wWs7ZpgTAU2g/Yv8oi9IoywE55qneQTNs6XyMPxE
16gKvGXA7//fn4ds8b9nPvhEgDXikIgQyxvcnP9EZdN4uKKyne0waZefwW8BARnsIfIhbeyMHrhE
wXDMI3eKdlVFxOlYZtYdN77MUR+jMFjjQxqs7W80SDoRk/MFbJfP/JkbApKRvhT4OyMmzX3EZJ6D
erAHs6IOXjyoPwUjBOTmqr4VU2Rwfo1uWW/xQbX2qJsMwSKcxzHeQc6M3lLZUWhSai+e9pIzC2Wv
JOy8b3y6MvjL9dKj4NMVTK8ypsEHXdmluh0WyG8XEZJfcOiyQXyio2CsxoKGqat2tUtGdiF8dyJK
QhIEwCAle2HUT/kjGYKoP2UQwX4yG8kE19G4jJc958rnSBFB2KV9Zh+SpMbmVEUyoEpUcQCiLyHR
3+nY+H+pcjT0vCUVw6LYifNnpCvvNA8JM748YwDGtTGkvMzLVdJuMkRPurHGtnMu42o2J07GgdiB
ZSrRu+IA1cod4sDb9VrOVIKVkISOEMSzahu44xLcKGfMcCwzwH1Kav7QgzB2ufTTobB7qUz24wY+
woPRYSqOVmbucFKeXxLaQMgEQea7gshMEONnJuOkzo0OSlyvfjY/OMDd76nhoXqvcj5HcgJTptO/
lH7WB+SbE/mOK9Wu3532281ckYmzA1JbrAtouRYg6II7qSCH7BhmfD4ThgB/andwy6y8pl9LX1BF
fMlYHwPH3T+NnQCL+Cize2q7EUUP1+22y+yI/pBeRsyTVOt9DOBZDAv7we//dmfVmAe2mO2CbcHQ
qlaG8tJ1zJnKM9NvEtWpQvezlAGJWhQ7mpXsn4r/HH2an44xNugvpq3Fp1HtjjKTDyxazUeT5pzv
Q9vyI3C8atDxq/RL5pGhbaQZ3qNxvJNh71wTwqlfWnr37jq5Jn9qh14TvJp4OHxRVOIihT99kxBK
+J4aPHA7JHcl8FQOzj1pU3EfANS5CKKZKV4X58EWraHcdG5dHbjchRviOOk2me0125X/FAH+3XvU
XFEt/xmY4LJGFbin0OO1bb1rxqLDce5qeei4xttNbLPgaiCKwpUM64PJ6y+dieYupv2FScBgXkhN
UEVTzp84JoN7akwdzPEYMjMRTzHWtl5QfsPB5oOcb3eJOF8qrACAam6LgkKo48AfitbpNR/h7Khl
G4+kXTYyL21+FdLHobhLRdrdSWiEyB6JcjJG7Fbriy51mBeOzKMparWE6E7OYpmmWbfHCo5hdY5O
5H9FduhsPONAX9Lw20tNIQQJu6G7UeFSiN0wTGX7gBsw+WW0yYi+l+CgvHbS+DVTq97SYBmov+xq
21x7KkACQkQQ6dVcUL11ihfFpknVW11Od0tqA3mVr0C99yqlgesbeI3TvPnSCMwkXQEQaOsYh1JX
B8r/uZERCXA6xtGQJajQYky/GCxNjAimXA8LXjQB4OhVTMYfTr4e+ujaYFJ1HnOsodEpXXBSnxa0
5X6XdBEXcM6aGc0fW5diQM9BYEUCZxBedIF3rz3cCK+5RcB8Q0kjooG1PF7iZ2q1w/mlc5nkH9ck
GYtPgThHaV2wpuu342mN9GLnuFenjnYRLz5ESPTUmxJ5GS/wtXdEjksswPqolDF2N9nZsy8eG0O8
zbzOM9jbk2GgCHJuBnKrfuG/OmE51lcO3ZnU6RTMhLc4G7X5MwRUTM2Hnq60sj0O4UCiDBKZb274
ibyJt6WxwVdUs8g7G9ey8f2ZOi9Nbtu2DHDW5ADOf2S2+mQeQvrt7GmSPCT4FBp0xJFWWDfahB0D
UFJ0amouxswr3hSO4/o6p73XIzPhzuK2NKoPT0E9Ixs6klc+2WI2lf6TQ86rxh5lnOiSdSoKXzOn
S4pLUHiY0EtrhdsSK0GN+Oj8KiiDjeqXIP1qo7Rccaa1jXNUJBj4ES1aJslC1x/v0rXhqoLAz9Dn
GC8z3XaKJhV1yNfzZG6bNzrOaZZxjcrg/GH9W5mt0/Ho70u3TZGKLWXilqywwO15gq82FbeYIHT/
Q7NhvNCgTv3mpQlYQ26ZxSzRwTt3ODHFgVrp+3te2qD8DXICA4iMwSKniwJvj9jB5mxutU+l0Qmj
hdudrxS6v0o7hwE5pzWbNM+O7gf/LVZ9l98tftd3ydajJC9MsQgAdkehK3CLb/oQR9hNVo5DdlOx
dVGaiZsFlhIyfEagzgxNFj/lOLkIRvFsYlcVtWMoupxsNvdHW9FgfKqaOfRPCBBjeFF1VCBex0zj
S3wIHi6fsE55/jsnqNstqYEKlqqqIucpXXWQ3+EKEMV3mqxa3PZAZfwNbZoYjebYe0lS98YNCNtY
RsIN8gvT6CYn6mvz96Ez301DRyGFbce+1fs1wWhTF865a3Wb9nqvKUENZXXRM5vHje0n21h8EULa
C7IicY6O2ahbVP9bGd5OOsCUM1cAQyL/T8Tav1V65sxbXpg44Ei+zseShRN0+3EcViag7n3WhL+k
Jfd1mKd3pBvgGdvihD+Q9COwR/Jq+q4r1JOl2yVrxre+6t8mCs0e8sn/Q7Gnc8Hb02y4NweXS4Mb
3GW1uwzoMXdL98Ks+VuiquugHF8XyM3phAM96mjePc8rCWht7bpexCGt64V509QYFdMk7qNxIcCR
MtzOqu6iqryHZFqzK5Mv0yEcw/7KN1RH0X87pH9K07wsOmqwzfj579Al37WZuHNQarKJ5XLkzjrW
N6CyGXLW0okOZOnUvhz6q6b2hyNuVmpRaEx8LkY+Tu0M7f3kwEFUYiXxp3hMNrmpTuiv3s5EQX9l
mFHu68YN5sOiEVnd+ILiP3S07sSA+sElF+2t3aXx3eOI1u2U6AiYU82GYOtwUUbiThHS4hW9m6RR
Bz8U5mPR+KEFLZvQ+ksPY5Dj7BgwX+aavuo6a54kcYreJB/JrG508pu6oboKeIUPMWat7TCqG7Ba
010eNN1+rc6ZNLJuzDb9ehuXcK6cmRhumVr/6Cn8okE2NiffCHZnrAH0K9qLpfTeLGb2+3wJ64Ox
TANUK57DPrxa6BDciZJgjJ7ahxjlm4cXAaIt+HLGNiULUIORRxDfYsnbOXJ87cKQgb2TfQ9M6TYh
lkTMjYHasXAu2yR0Axz5sLZCd35NFysPZdHQ05SRLVSc1LaDF77nWKWuo6HxiRBFuIuG8jXjr4cI
cDbSP7cwIviBwzfca1iIqy0FOzXp9uIw4oomMBq8jCWJKHiXPCrYBxq856dxqNT1mmuSydjtSf7X
N36sd50XnE9Z5SUVGQySBm96cthh7p3JPHX0Jzxx5qOUjxZ6v/ky2KWuFSimiB5VnygqHWO+YcA0
X6WknbCQM3xmgsCJj09yXc9pejUKd6FWF0rSdskCsc/jiMov0FOPha/4O+r6ZvL5NouueJZ+078z
LU2OcpwvlpqHbK3KbOel61UfSqBHpb93YvE7FQEHJ915MI5pB8SnHX/SJuPdzqm5x3ljj+hXzXOo
rXPuFhp/8hbGP13Yzi5QaXs1kZlLwINiKa68HWYyvcGBoTZVKDjhZlH1PWMIPGJIhVqAV/gTNxuo
onResFnJ4sE2XkEOI3nCUsi3oco/XsH26OML2jsqv3fr+hXEHO7FGJ/ZsSRFuQmaWRwwr2fEUlwy
ttZHQCj6W4Zc4dUMEWtbpvW6xcZxAdrlCOHlAjsoaRqacDYtrY37ueWALf3uHlWYSvvGxa3EOz7s
+jw+5NovXhXDUwqfg8k2TC6wjZAVbJeNSsxtImLnXVDCfDFEc7APjcw2HXLoxjctlMXJjIQTxXxV
WEpkMdXRX11IdYpso/d4eOS2XfsXVaUeO5CPhgAXZdeUc2c2Ua2Gu5Ub5FvIwGrHoSx68MPVvaPV
85rmPH2QyvGOYWvloz8STaTQtyNlFJg7D8wBP0aJXaLwNfMslZ1GP/dfGOcUj/yEbIhkLMbTyslo
I9zZA6IXghhd/du8t5afpHsM3YFo28hHfl29UdtzUFFyMdXFEaVD/8hu5KIicRtV3TJcJbMWuyo3
JDizkSbv82/TFUV+o6o2fwhT1l2v9/e40d8JCNC/7tftd24YeIIw2OJXVN99Has7y+a7xUZTHfxY
2k2UTzkpi0TwmUz5lBcFx1fMZQc3LZvr1p5LvsdZvPpd8gIBAHsi5P+3yp/qPzTIFdtYSj/e9ARH
BwI3dFRt6K1cpj9L25KxDURYlz8Fz1e/aUIOhcd8dPRsb5mzBuQ0xWpWhxsYoKG3tK0nNzng+nDo
PK5zOtPVGINPiNpmTQ9GQla78PTgvrO8qFNPIRWwDUVG6ltFnT6FOrqimxUrIGySHcvG+LZa1rwV
SVSahMgYzP2Ia9CsD7mdX02klp209HaH2bzu9UwokMMcRsW4eWjyjmcaY9lDZzvOPllyVdKze8Hj
CEIiLBhejKqzt20TrZJV0R/3ThntKZYi4lUHm1lD//CTKTzoUVNqD1LHOwyUzrFfinLLeZzAfi/f
AgdLQOMy+hIx36Mpk/BAweq4nZQZvjKn6a5tSwrMww+59RbEIRzY7cywur6lgey6oE+83ahw0GS9
O3PsaQ4EoRCDsQq5vgQu1zAif6BAYtp1pzFZxc4NsaLS2hido6vrvZzEtT0zr2bSkzeFna79tnhO
y/7IjGbivZgq/idNkCdrQzimQ0AjZCLSmsR3aZLjUvvxo7f2grkkXc0UO2OO9NvhphJZM+OKLMNL
fyTNWpZu+V5G/mfogGFwmSx/2XbkvR/Hb4+HkiP+s61ETtmxpyFPNVFKttnts6cin1imMqhU3j7g
4D7jafWjGTd21MG5zudkX55dUphdAOdwrWZQtjcx8gBLztOI7XLbqDTmh+70sS1xxwUlHXTc8F75
RsgIZfRTZtlnh8UNe59zPmXz25BUXgWkhLpFnSobgqcZK81g8XNYbTjxZcW2r+QLM4ovcGXUq65M
w2pOSvuWgz3/RFoq4eh7jCLG3ZBkl02lf4N5voG8Jq9tmN1nyfIWdHxyLguPfYGeI+b7QpkTihp+
E4/gETI0uJAs3zZ5dA104Er22fsQVkx3xr9kFZ4ia6bjSq0tnklxarj+h6mdNvzBHOq7jht+OR8I
TXMCbgM6nxx2XeJmXVO9O4auDoDdrsGiMbPjVTlB45r+ak1+H07Fim0Hb1JMV6RofgmWXi/LeTDt
70ff2euAKekSP3le8wNH4DhNeJV9rn7b1Me5EggCiQEnmmDB1Cn8U2jjS4/Y04YT6KnL7ReYtsu8
au4j5JXCFiAKxG/tZvwg4mGKnVt/tIRTlpPAPSc9/TCb+Y5+k7+SIf+W8McFCdFdXf3UzvwkaEyN
5sdZZ4Sw05soJ/06Tnh0ueJe2tneVIN6HBYGPylnpN0YlQTrC54bNjA8NduhIVPPjjI7v1pErAjF
pFX7UJTroI4gqnL+x7hP7NZPpR6PuVJxf8PNsr1C8nB/ilbXYkfXY/BKmieFSJIO9QxQQTnuFsMM
I3MCANlPto4UF3bt2FPKTsb9TiI2wC9gY1oJfDt9fZngx7qK3XUcXl2dqpdUSWWZVI/Dg7sqIC1R
FnXx2wgQUG6itQvIdcyT5OdZK3QPjdR0DFxUzWMQNvGTy9F3QEQc0LW6TuMwMb3nu5xXE9T3nuwx
BaprLjnwpr0tP5zeZXpGRD5+x6xYBTsarlukTV1UmKtKYluqn22yr2sbPse2sE+eylnzrDP63D/6
SkRM2qqz4LpwdtDqHC9OAq4pdzjUDdkeCGabnNqx/hKl032skQnARSUaawExnodxzTmrcw2xJM8X
k5idwYl1awHoMVLvIlddx5Oq/1RI7vS2UoHk36ZjmajLtMPwcqG8pv7A11YimlLJfL6j0ph0XwkN
9skISSVUMjTjqWD7fMxsz0IrRaWP/Uqz4SGQdawJNWXTLdpa+9YLQJakAlX5HlQpJ58x96rqphRS
Ns+QdspXTfi3v8mnMCLAnpUThdKCS4qsQ2zbMguKnHJgfkL2WYGzddCVfJhqojhXuBoKvnaODZYT
fLM+pDZEohpHR7aXcTl574iNefObAse7jkhJI3hW5tyHjW5R8Wy243JoC0aCJ5Wa+FzrLWluzT1C
ArvOcddPcpu4HNYunKqdtphlODilS80bZaofHWbushUzN2bMzW787HYJNqaOEO188PJB3KEYiG8v
WDiUxh3l2ZFx124zy7SnOy/31HSVETE9E1EqHV6YrHLkjkVYMtuPOm5wOfeog4hqWFCEccBhRJaM
I7e2JHnOwsGRh7AeAvJtg3HSDeZtcBxVOH1ifHVBv5Sht3BraVW/mUclWTfTGnNJRwpnl6Qzzp+u
mTmuNrSDNmdQsvrEVZL0Z2dB/heRHX9MD4SL56VK3nxi3n+QbbDwMWtYSKm02E2iyQmr7eLkfsb8
YNA/hd93D+mZgiIQIHBQNtTRs4Y5ETPl0TZf9AxLhfEDLMdhMmaiWh5t+Fkm5+4D7U9hvHVHpHe7
GXEehCThFjrTuZDBTLPr3L3mYVKMx3Qo6y/l2jTBz7T0ZksLevShhm7FqkZQZ4DLkHXygRFGT/AD
cMhwWRPX7A+eezYGESXT76blb9wHSWE+bBQmf8PJLAvGO+JBHEJCFmhVZeuOQvP1CRCIwm6lXYFU
ltPwCuETOTLEDfxdsTipbbIE5smsweJdOW7T620fYIVmc1JJ/jOLdTFIr0NI/mAhhMWT0w14pYuE
WPBUUWHsFkxYiplT6040Jkg2+K8F3dwiwZsGAGJ+ZZkjsx3UXXqPhA/ToKP2njA/OugOtErugdWi
WQdqSCS2PZflP3PneQ/KnbK7NU365HelQDYGrTEXX5PM8csUTeC+YavlMRrGivr60pNlvTP9un5L
K1h8TDNF8riQyNfXURmz0NJOWOZ7B3dZt6dyFjt4MHorHUxpwUkI4aWZOMfx7LeZM3w2brhyhCpL
26MrAZPZV8Zv7oU1nCx0OfLAuanxbgSi2UMRKXhr6eiVOKx9U98ERde9NvDWqGoFqsdZZFmFuXE6
t3iu06r9Q8SKa347Rvc4x8p30VbdVwLm8Z7uIqMPS6+RRs4XXZxLVQL4hcs85sKlE/Y11nrk++NO
KbeDoDs3rBT/Xcq8IG1O9M1jjMZ8LJYdG0Rn64c0mJxgK9xADQeBfWPclW2hX+uakqhTXArvo1qN
eurzAA6XpMiRfMvZYQxprSViUPLUvuh69gda2Zbw2a3j5U17/flTZH7306za/e6xC3JCXv3+GTd8
9t7xO9xUVYyFwXGo1t16TsagrU8J7PGzd/x0YyXlm+eCAt0QdBePYF36n7VVzFmTJl2hzYA2ux8p
PWMQrMNw2woPqQ2eHjy23qScvHrh16+sztxQI68nbxGSJvjyWoWGHaVaN5j0ZqYKXlugrs2V4z+a
puuefViq30QJlh8mEtwMmZc7wLBUmltgtKCk94udiJp5EdxNR+o0ukjDwh2YCOVrwgBDBOsB77fq
r5zehHcF5ih17L1+SLfWXe1X4bXhTW27hohHwmhb5wVp7giz/kNv7LgzY9A1kBKT6Seq1njddkGh
iExXS1ruylDV3cadccdvbCrHNzaeNDpyD6nu6hwT5eotQ7uVvaWiO7WFGrYOKTfmTLqtEftIfwH9
CSC/LqKMb1mlOoXe2jX4XKVb/enigsKsJdLRg0NjWLsd8q5+y6spei7Z4tsrmZ6pKX6D0kVs3tef
EgwUTCVMLw8OQ7wfXaIikCYYphUYTNhAIwAtwvkXD+ufOEKTIY4cRniijfsRZB3CQINdDAu5tml8
6OTEcgrok8hgqU3+jH9dPC1lNaNszHMI+mWaR9CHIxLUrkDA5m8jSYUvP+3bvQ5h8G3YFlVxSJLC
Y9YGUZb4Gmzc9z4lcL/NS02lK6VD1SPcE6cBEqQkk8LU3cWLWd+aAuEefE7Wcp6q4voe/vwsAILU
RLcwjOr4Bm96Q8k6yE5m/XmRhrti9LT3QJK48K7HwScJnMajO7Hmm+62r4oy3qZBWcbEcQmQE6ms
zN6iTfwlaK7Nbg3GNb4g0IjEvZpK641VMpanvuXicmhgC947ixjelRtiLwa4lxPudoNb4hsgcGyC
lrgJmMSpncqzYsArLjmhmrQHCTINfYeJsQvlu9PPEh6jW7VPddCU/ouJk/E3Y+T1OHmheGyVAw+j
NyL9BUZR3blJrK8qbiLyUMw+K3jhps4nLAb3TRI6m3cMcPL7MuSKMCpXvDfpGZrJNwLBh6vH/JUw
3e/3Q1Jppon++iUkvNz7Uq5qD9gsl/th9nvnvmniVRzPb85y4prh/wWZ262X5VJPmJ+XQP7gTve/
zYKRdANSF0W/yvrwgweGs1LZV1wF3STtZ+ImUfmFHb/TO5v7SNuNz80NW2win8o5SXEpxjknj8XQ
Z8mbkEa3ZRGQYMxNudz2dQiKIV8Fr/a84jjgduC670wYkmjncKwBwxktpsalaPqLIC/X97SP8AIP
rmCHzhZzVmfdaQTfMgEzoaCANB34OpsQwgnmGDtIrxvwj0mLHDvPbbCbm8RnzF5HMwKSDQnTyzgv
zXb18uDPtBCY2IpyDt6qRs+g4CBAgPbqMwIIRVgKptq+Hdt7JqjmfOEYm18xUcm4mTsRX3IMjh6Y
Wy3ryaq8Y+EwqF0bE4jyruH4+rUEYvzJzIz84tdd3O9d22I3nab2sZmIk28yotRMSfvZC/ina/0T
8+JzgFfp+uh4SLSbOlzx4bbMF99HpVyOl2FZfPajyd8dvl9x5eICCTYmitrraZ3n5GrMXBfmprYg
llQLdZoeUTHduHLp08PMjd7fYyVWWLj9XHxnq0XxX71Z/vX7vns2heF0wAwq6En5wSeEZCKaK5+L
/UvXmvIKriBcqThAldi0yRwMB+V7+WuSqmLZF9AkGNsLhDXeaKtJyaALPXukmYdNEOWpv8/ynnUv
IBT8OLlMitlamaRtetMvNQfP9dyg6FXmIWXFeOtcLT85dfn9Dl9k/RiljN3oqdBRurGERyBpw9nn
VaRWKNyUYeC8tq4387w1vTkMZ/AnuxFJIf4KCR5CD7KxB2eKvOcho/q56y3bZECm+GMOOdOB3R3V
3ZyY6kkOTUEkwrUZ4n0xM2aMpaufS9fRwJZKvOZO559PqejtN0s1+ZgnzDmcY1qyQ9uCxeEy7ZGh
8D7bCS7PupLZoPYUrlgzw3gP7PwS2pUQkbXkjxB1o/tBFaSuisLIO5YOspNGdJwcsqb+HNM1dy4D
FWhENE5eD1o049fsYSnZjKnP41CPHN2TCnDMJg7b5TbXEXSZxi2dP60mDndlCjmNh3BB4wrJeZJh
8zvmCUFdZlioio8wjqEQQBXsSHCvsnmMzvPCXVYzL+d2ofq/TTVK7wAeubqLZZuBUatgYiGgwVQ5
WDjWvHa1kt5NZTP83aIcp+iE8RJDMhai5YPJ7PBU4r3IL1CcADypTLP/QQIiTU0dCVMB7iFHqiW5
43XhbK/m6p/LB1QkNMXS7z6X5FxhTJ6wzHeyTPTjRM2xoIQCf8FF5fWk9uA5VEDml8bztlkIDVRN
pbMddBTfh1x05RaqRS4v7eSi2uhu6aIrZsZDiDja2+8Q5X8AcjdBD26gC77FAx5xE8dnLGVbJcm2
UyNVyiVcZnFHbsN5rOvCI5PbjcEOIlV5bx0fKxEBMc2zMhfFu+8vcU8ZkXQfaFjr+0sVNWzaZMam
YStFvb7KxvGhBuakqrf+DMZ1x7/FEXuIkTBGR27IzwrCQLoRnWs5uIsZgldDlP5mnHClbOh7GL7J
tnGzW9NUjHvGJxG3kKl/YthbgJBoct/smP23cPbWqT13xHom5HaLh+E4sCg+OkEm3mThM7hNF1Fv
HM16ualSHm7oSE79wiJZocn4uvidmPhew81gL+WGSPAvF+djKPmtHiRC6dpbrxOIL75dK0aVJnU5
r/T55NxILwsQNU0S5AdWXkZY4Dv63eIu1WvUBcruWBz6ywXuZwUhOovGLSDXNDgod1Bm4xYUjexy
MIpA0DPf+eXcBhySjN0CrQ9oyY0Ujs13CBNldAvH2bond0jVBLskcJ4zxCFFcgDW3akgGnjF3j58
9osAMTea6XyfA2Ec7wc3xdkQz2RONtKNR3GOKTcknDDnLfd4zOjA6Cg14k2JuFpzWS2S77bJ+V5j
vxB/gV7lR/qb108/Gu1doAM2Ewe4B+exkX19v+b41C6GyfLdSQKlT4Vclg/MDsGbjHrxKgzSwAZs
NVpygN/lLk5XMh0qquDUhnWkEbByXHBNBP6LXaGt1G5dUvM09+X4GKkCzo6B1AiLtMUivqllXruX
7pg09gKXS8uP6U+PsXfeGLWxsjkwwmOCtOCwQ4DKwvItXfxJY3bsQbDowiDUpBxxKbid6F5JtMcY
ghNeK09FAwXNDoG90cDqxpMqtHzmO5OfwLbn2zykk3fT63ICypeWeCnYLuVTLceB3IgGAVNbx9vz
YJSvac7BFdHL6XjbKl25N3FoTHeRZETAGepwlgVXhCy1cSGLv9SMHh4JYpkH4a2kHYG6TO+0PWj+
30nitew/HIqP0VyB0M2UrII9zrnqLYlUZbZ55GsEeV/LBkulLL+H2QluBkwo3167Bm9MlLD6TW5n
P6YWi8ymW4rhbWod8wcAYYGfwpXPzmg0IdtgQoEsQTW/d2XmPvTRFBbE01pYLAAb2kcydJJLkYc4
TLaphduGT0q9kP4t7pHZ2ndsy6Q8Ru5S8cF3M/Ob58VQ0wSe8V45RkkBdprVkfOodn4S18jbKHYr
TtydaRaWO5SD3VB7s6ZT2/P+GuEUiDWNJLe7ZMUxCpgSHwb0nZvejHgDnJTvJ+6z+FMymnmn0Bds
UjTwF9Y0940YKubukcKt8NeNpr7F0gUvn81ZM4qNSACMO68wgA5QBrj+DSX+XDbG+ap3WLMP1pTD
k9OClLuu3JUjv2KcdKnYEg49zP0zx17hLouyfL4KafQheZx4EAOrhPjOZnHr6UU6OQZ64Op4HPu6
xR/ipA3PaZVV361QKkMQN/lDVJwTtFnXeF9rnsSvxRRwY+ddQEknlTg/TE2wfMTZaLHqs/F9AY7o
mgtp2A+aqkziXYKhlaehMLQ9qlEV7n7pLb+hNyXqoplMAf7BETWA57m6k1VMtCxW8ZzvxyX0f9uh
81/QkJA6kCFJcEtr5YOdHcZg1ucquQUkrxGechH8dR14+WFSclFUk20Z9RNoIm5EFB6DUwmfdDcD
UH4GRhnLLWVc59s4N8xgaxBx+RbJQOEIiIktAFIogv1svfl1kClLI/R/BgllE03zdg6k+AvV1rsr
1pg6EqrXimGrIFQzhyy66tmmnkjYQSLUIubf8Dj8Dh4PSnVZ3lVpNCREwGZuq53NnHS3csp+cLz5
fBNyehZcL0QY3/oTR9e9367xwO/SmPuJGZI8xDUy3smuXn0jQxkoTgjBqk89sImEdLfJbnMJknvv
Yhod32aho7/l6AevQTpZIEG1Lb8lVrRnmpC5DttwyfQuJheIhA6HhI0ashSORTnWj+BUirOtwgLb
rKO+usMFoAG7OGTSt0NCZIu8KCXqpDTmDPHTl+VMSes5EgZyjOwjIvr0yy5l/y6zHSSa9NS/xcwq
4H+0OTYw9t361WsSbgAAg7yHLsMJuGtDj4ZF7UoOXU5UD2huBYdgwnxJ+qFXOxg8k+K/yDuTJbmt
NEu/SlutiTTg4gIXWNSiHfAh3GPymCM2sAiSgXme8fT9gansFqks0WpbvZFMKTF9Ai7+4ZzvsARd
ekt/NSzE6ph0Z6mWqxp3A7d/imzNG/oK52XKev6yGde3VlPV38jRmVjXz6bY0Inn2a5mVzycetVl
iNdkH7VIYzILnHI2f8vtIdnD50vfZazlz6zjKQn1jqnPJkaRRWpdbKPa5JgwvtoMjVEpaNxUHqdh
9tFZMz1ZE8rkrBWcJtsO/JDYghJVTC5EuA7BnWW86BXdx8GG9AaiYvVWt0JDnZaFXRNfMJcuUHWO
rf0+B64D1kxw7znMqLzZ0Cg+woVzzQ+ITa6udTR7OKaTlbS2SFiBaDmBilG5IYFBmC01j/HH9BJm
TRdfmPkkyuOSmXjTI64WgvnQTMC/pyHjpymcrjiCouovob5YYIQHK3iHRKeewaTE7+xaq4/ERQvi
GVUqb3Qty1wPLXXvHnplLS8I/3WdKarEjlwl6fdkkTXM+RW/1uHtrDaFzkm3g4bNCSbtvrg31SC5
JBemVBt7HMirVcz8/BqZ3lNi4VXwHHzBzziIXJyoKf2YYn66cUMHoUaGfAgUVSLzeNvmNOpenTA/
PektBAQmyRLeujkAtTpUROaaXjR2pgbqs0KhoWZaOrIMCl4+ZhrzEYuwxmyZ94RA6A03G213bowr
hhMVQpLO5rd6cqL5wM4MPk1VxAkHN7D63gO3KF1OZA1ma2IKcdPAvR3wdU/560QKCRxWTJNIFwDP
nTu+a7IfHAQWHo4BYudVVPSpl7aV/B6EZJNdxrKx38we2SqW5MH9rBMqSK/QNT3Yu/EiWYnFffcc
W1CYPDH0a5+poYWNSjbTLDBD9ZnWlTA2oVWY77Iy4QtnLepaFImFDTpbalz9kVY/p3WXfSQB83mf
PiWXXjykI10O5B9rY5aVcTVWtFqHhbUHKEI3UAg8B80G/scCG8aLXooP0ZerCtHmUN+MQeIiSgtY
h4C3y3JY1KweoYNGNVEFrLCS/sYah/FB4ykyXOK4tVeRMm54XAIaCv05L6I7xxqMH+nCcAFY2PVX
tsgZ/THGlyP5Sw2dgVVn2OLYoEHQ1w1OuIlRbMvTW5mgmy3JMVw6+atmYEzeGFz34z7twc8z2ndN
rxNze5Jw35Yd63igzoNjSGfHtt5pt8kQ5Db7N2Sl9ILIpnETt8y6Kjk2Lg3wCNHTKCdh7ooStDYB
DmxJjnGy9Fc6Tb59iaK84uuTWF4O4zRq7Zb1RVXukrpJhgNpL+ZnxFQJwHfgZAzuNGdK6y2rFbCW
fTPYpHqyNcy2KlpyKMEr7jsdQ/Oxa+BZeLlaC3e06Fm4QyGib3lyhRcp+i94IfDYfhxIzB+kRvTk
sJQC5QaIeZ3Ao4ZHXhWwXr6r14YRHYBZ461LC3r8EjADFMUw7XQ/HSruhaHXnWf85kJeQDZl4YpT
y7yDoAHp2sA1oXxMvTYI/qKuywMODKTui2OOj1Vt0065KcMUiqdVIjI1Zfw6dc3wwkIz7ndIIaPK
l4DX842VEGThD0EzN7slSGQIESiE1YWQP2d33mQTkqlo0N4rYfMA5XLiGZGEtjomZP2I61rXFLFC
kd6/4b9miNHgW1gt9GBeEKnroGeZxVdvqKiM70GmIsTzfMsU4aZKuGEZLYyEREszurQUYhAEF0AK
Ny6UQ0ow3CQRj7YCu4WJVCi6lYHp8HSnb2p3eMDFB4MgXfr2Yg9s/+O+hHtjheijVComwIgmPn4P
b4j5wcCDtqg0GnIEonRuv5Z6jyqGu78oIV+wqTrhw66RhQ0FItMgaAcEeOuSxidaA3JqqxJYEFM4
kFqb1+myBq4sDJnTxJ5LP24dLO2msGpUtqwSr5q0qdxdNhdzy2Sx03PmgXFcI7QyAbrqXSiPZmuF
FXoKwOB41/jrOTeL9n2WPdcCgnGYiKEEPLmZKnN4jkfbWIeFplb7s5vj7Em7xIJUhUm68SazDtEy
GY2ITmMjI7GeFMn3sReD2Ez0DJwrMcs8T08K1EUZKzTaQMgZAfqxOseqsSi0lUmSmvyfzQaBG0Cy
w895gXHPRsEKJ1+vU0hxE0022iuKMPum4OwIT3QanMb4JcL8Ypaz9nWeOsNAVCMYQFL2Gpq/hgbi
8MkDxfPYXVZPDatpimDaMszvk424kk9J4z5Uor3veteKoUYJ47VspunTqK3k+6KF+hvbHRenq2jy
U6GhbqGNUeJmxRY8sasluifQMT9t5zDUOTNgz6X+yJ+D+W8gpthoE8Idr580+d2gk553WT4l2obI
0ZDnHtldqRfwv+dbJOLxV6uHOcTPVMegHnAEz5ukUMK4m/PGMrcN+r+ErBldYU4K3ZgUZT54Ta0Q
CslUJ52hQyJYJ3aEk/OJeQ5zH8cMavGRslayTkFMZscKB3eN5wTlan4IjYCdYCuANHnhxKD5roO9
mH/PUTeNHrIohMPaAhBxI4dOfULubPGUNa78DBumiccZjTEyjSyTD0THK0W/XK2LDfRpIDFjkIfb
vhwICXeIxNSQy6xZV1+GmKiyqEmsdTdN/79GlRJoNZe0bF/wPrDdndbcIljAyUZgCVgHqRUPuy9Y
A5NFNRXenn6oXpzGdgBDkFt+VdZ5fT+WHRvwL8Oy2CNDBtAJeT1+hFTGH7aZ28+F3USnLxpSH2FU
6zM7awoAD4FgaRPSXeFCnNPbLypxXLJdqIGjQmemytPMdnxNJRgA4rHKXuhz4mXXVQ5j4i+Y5xdc
PiJhINcx/yUiC0qcqJG9ck6E7jlnt575QSpBzYNSGw0/sFiZ+JBGYJgmuTQ+KMzhrM2ojt8DGZTO
KQta2NtfZtFmqzkf7V04LsnBSAUimHxs0CkCZG6xXI/wcr6kYZJoZoea2nKQLW/CiggSSpqM+Vff
GerxS8Wcc3Th2/pBPTeXLnBpaNCMYT2Tgb2++zKMHMYQCVOCcSLyfMqExSVl55zEG9Q4+W4cG/Sz
X0q9ZYUMW93Hn+C+tU6iFF6SKvkonXA+RBx+CUIClmfeF0YzMe2RTLexCtcCaipQd5cak4eNlvXk
voh+ue5V6m6NGWCa7tbhuzPUve2Lpm/fstZWL7aBjwaWg6kZNBUm6QwF+SOhFwFb3qEgpjNtI9SP
HijZFjFtFIfHMTPdD81lnokwOr/BY15iByxE/o5wna03k326CDOZi1PEC+eQrqqoPdjMgdf1UB0c
ChCZn61TZa+50CK5E4hFLwZ3Ml3vC4wOo3LwLyK90mYKr1qrXzFwuEf4r3RjtWP1u7iP16kVeo4c
HFRtPnxBLwr1kXUR6LQQmD8U8ex2aeP+hbyn6L5i78/mJMS+tAPwO90sfYsE7gtAg4gyq523akY9
D/U94PGuOK8H/0uIMCKtZ9PdDmKermYIJcjxeOhTOelmdxFqdbcqDMjQlI6hM8RKu/ZkgdoNvNRR
KKytnPCZ0IZdvNHpSpLNF9Ms9cVAarQzawxTdKt9RoE14+Nf/V0xQ/cWdHHPxC9CHFqUD+XYNcVv
LMRi9VX/ZCFGp81gWK0BkjaP1l+YBEwcm8UMybjT84Klk2CNw5Yv10bh9b2uEUeTGzkni2G516gB
SIQK07T4bOyap05pxfrTMvUBeyN0rpd5HbJKZ9jDHgQbX8yBVLSFx87U+haq3kG5KGL7/u9dx8Zf
PwKmeMe1hG0ZPIrtX1zQVdl1Ih8ZHXeuC0wP7ZzQPV22zvcYswgJI/x4cGzoF0C3THVzG8WOTVJM
IN3fZTj+xZDNeJE4V2HjYccY5P6Cn6Dt7CvOJDIBbdR9flMv7H37CNkIi2Bpk9mB98zdRsOCDCuB
Z+PuNLvFiYtUWCc4k/yj9HfZjb/a/V3eE0Z2Rzclj2P7L/GIonSdcQzBQ9o0vWwuCf3zKoYF5ymL
xPdeyfwedYPdb8ckEGQw1CWkN7TaaNfnZWFwKKigtn//o4k1AfXn604J15IgOnSTQFbrF79/VAeL
SeDl6LNqHaZviTuKe63PIHuWRv99hBCOy5s2kZTCtsN2FKJTycCQN+siSM3NB2ROzYfgs5oCpCCE
aWlRmOWZaulyZEpEDUBgZupuNK4FfhdntzOz0zXRKYULXqYcrCceMcndHOTZpVlO5CYTV9lcBmwL
2TI7RvP09x/aWH/+Xz60s/IbLEtXpuSm49//ya8PNCoXsgylb4ROsVy6Q7ogIUE5l/PobRCGd3ap
S69egBpuLbKbvsNyVWujx2QEp7CJE1tU0bdI08rn37y3f3OZYPqG0SLBTNjK/CWyFkZuXUgNAHgz
udGyN5fVuW9XenmOUl2xBJ3TJNjoKksYS8FlFTt6D51HoVEmn1qlqYdQOsyPf/O2/npHuevRhDaH
esnmvf38lZkM/3KnXno/myZ2BII9FnSDSJsGuBTGQtfAWBMbvkkNxba7yXm+owVD5dZSz1BKzf98
R/+jYSZAZ/70ta9soT+YQSu86D//4xb+UFf+r7v4a/lnosmPP/Uv7I8FnQQaBs8I0+Jv1v9Fmmg2
dBIJ2Z2HiFgv7pUI9AfTBLYP/6klHaXbuiVth1+vhRQV/ed/GOofsFEsA6qJ0jkvYRP9i310+89b
BmwSFCWoSX/885/xIUL+dGdRuRrQOlbshOGY8PrlL3dWEQ/hgBQv32Iu1rbV0o++bHMWvEJlMVQs
mDY1t+ZxFure0ft72rVii7U1OmbZwmZXorVRMXu3qHPIVGDzQOgT8ogSXGsUoZNsi/pk9Om0Bqq6
NyEisWOdweP70/f+bz4HjJk/HRAQgizQQIatw44R0jDlL1f7WDGyDYwYP2cZINya+9bPg/jWykkD
1Wokaz3jrt/cYj/jTtbXRF4guceEZQhJFfDzHYaYXuvAdWJqq/TUN93sU6jizdXz8Te1xq+/0a8v
tH74P51+PbbT2AnITpMye2uSMPec3H34+y/w370Gn0ZXwEekJX8Ngu1YKoAQj0PEnOyZmfeyUEb/
9Jufyfj5VPrxnVmuSYIlLmybLveXj2JHnIvL2lc0SK/JiclO5YoFja292zcvQ9M/Nq2xVSkhecli
nHNnuv37z7n+KP/vSfLHG7BcSZVB4QIB5ufv0ka471ZJrPk4bC+zckyvlg7hdQqf0h/G0f1dEfFz
jfXH6yF3gF1lSgFd4OfXi61VoFbQjkQ9OIayjj+iPETvEBJuyvznpmAJvmkseabu+xzs+v7vP671
A9z1ywcGrQ2olVucVsT55fEE9lKTC5qIbexWR1yO15m2iK20k08E68s5ta1znI7FPl/72EZlH1iy
PxHvX1aCajuigCeGaXUL0oTvzGiRt710ruvYOucqv3Q08OVJ+qm38rqIndQvAbzT2WkTAxDWLExK
AnCxbXSb0pRsGDp8G0iU9hqdv8yBeV7MlMfNEt9bRv2WBvZD68hz2Vhnh4ALVHLhY2KOmHkRp6Fa
Roa9wDNZX23sAhxbvA2gUe0G5uDDWJbmppoMlN7hR2AY5OL0+qszJ5Ss67+yIAjeE/TbbW3Cf7AL
OM3BbidyuRJe6gd4SM4i9bVZX86yIdogZq7G4Ci/jBNxTlqHMnT9ZGzTr8j5mE+SLprxt0ZTqo3T
UcdrcRWn7UtKco25Ucm0XBUr8HMa6c9LAkhcy76uEZV7i2W/aqotnjt3xNYAZoLJLd8cPjZsbZRY
fKLW3cOUTDZFnX/YmbqeBucat81qty6Xq4wJ8m62CCULGA1zhi9XTiUHBvhR5YG2jndFXAw+T55r
g8n7RsxugbdETRsQEecqzT/YIjyJmLgFV7UvQR6xkFa8BSMu5sf1dw1UQdKqcjYZ9e5N7wbbLMEv
1FdO61llzpi0ktpWRg1Bue3ietP6Jf/4GnEo4FNzasePunAmCtMUW73kS5jNElG6Ubj7OWKJwibq
2o1YYFkwDfc1tT8okfhDss7wTPQtO13wBYeUuFvWi8sOge9yKEsC0DIbhZfDpcC2xjqNfA0485Zd
k/JKyeLOV0FIllGtmSlAu1rgROMfA+Rm27rOPslXehGRuvjx3rNQFXu9ULC2mbmUJMmOg/i0A+2h
nvpqRzQq6r+FDznU0Sc+jmWXhjR5YTszYjXU8L2Ph27rJHN9SIfsnCMR3ztM5LcgkcU2ZUeycwNM
lExwfVTzqY8YgsUvwGXfaPmeXCYCOzMp5j1mJq6aAsClxQWgWfEnQC1y9GaECZNKt6toczNqWeWp
nB+T3SePVzeuvMw1zi62VTYmvDMtqfnTQXG53jT6wP/x2PMfBbCBUGJZZ4J+WG2Q+7sZNASdksC0
7dSvSS15+mkN3GTZkn/EjX0dIcYn3+mm1t0Hxojk0FLrX9UmF/zCuY2mSbSbfpRnnOWQgNrJ8UFb
gQ4xYItmsdp0hXttzOYZMyg+TggOprsmyJcGrxE0Lxb4TQm7U6Nr3s4qflat1pPQwA9mLHxM4Uba
QxKD24gUs3SZBqCuhvUWVcvXgWG2NznOg76QrBzk2oMuuLrX/8UMy8+uzT4KugUEQeqhjch2Ww/f
rlOpX7fNC8Dic4PY+6gLbo5ivfAJGEPU3gTbotPwFosRDVupIdGRHBmM9aZjFXcTLO3K8XMbR+gS
olM2lIyuzQ5niieBmW9Uy09jtbxJ9ADJFfoI2EgZE/uhyj4spl8e+jBks/ES7rS67hGvlfnXfIku
UtoAz2U0hhqueWlU9DGY/UuTI9oA8EOpxTRM2Q2HsuI6cSLed+lEn1lcL7sf96lWqYc805d9n8CQ
COeeGJiyKQ+VM3BXhBbfG+NkzxngapM+rIWae3TTjGwmODR3g1wdCSqYCXQL8GRnbvBdH/lqxWSu
KXz8qUAX5yzNTTrbOnj/kRpkrWUfi2GOxnoyLtF3MTFNc8vYm6AjtgIlz43R8Vsia5tuHZNDMBmN
dNu4pnlBgpwLpYRLO0CfzDiZYdYBswX5aY32PrP3vzWdXHgJ5/ehFxz4qVW+IE+U3DaObVzCkcfG
Ey7iDokQkrRBw+LNpoCT1kxRjkBEhbCSRhZ/0ui1A50tQUc2uii4BLwJ+BNnmZvnhnQdUOv94HVp
lZKfGSftc5NF0U2qFViniZiG3smQysixGbit44sIt8xEf35iMlLtglqvXg12Z3unCOYrLUMf7aOY
/cCqlt7FuvZuwCSLvRjfBw4YPQPjXy3aVpAouR3GGspFlZaH2GAumYbcLEOGPIkc71XyKFqfiZmD
lW/QX/CGfzBaJOmZw6lC5Xo0eWADj2C+PzQvPx6L1K1ndNpiS7JT5bX6+lxMg+ZEyhvbF5Tb0OKw
9Ctug4oDA/0GHyi3mpM0Os1r2/HGGrr4rSw4wX+cEWlsX+ttVdxrRfIRZuQvVWGEQL4USFq7cH2m
ZA/ZiqcnwzKEF+I84NASsMjjTwY7t5XZXzUltqooey1UesIczCJr4VkKS5PaosjdXTLowmtibjjE
/NWO+SQrYmwxG2xQ+F/TfD5NtZ4SW0EoJMvKxi91bFLcdBciHe6TliGwyHTmHpM13QoUF147ttOx
WEfpVJQ449ePKXQU1BP3I1Pe5Q1ZDXjY6CMO+f7SJv6sQv5ro15v2rXA+FEuFEbzMtvpB/KZimdW
a27ZV5S/qRTXDuXnOs1dpwcmU0W6QqXWEcifinzm/wDfJkw4mcNZZSvtAas+j20KtTFGgrLEiv06
7qffvK79l5Lc1ukAdUvX17mb8WuBOM2EJbVGyExIDTcR8hecaEdTDucgzdSmMgrmrwUJnwwqgReV
V3anPRmqfklktFcphvJc8jxfpEnJRmYrSs5t0de7pFnuwxHdf0jj5kUtZKtO/8r8X9uYgfZMt3tv
VVAHDafa1cDESTJ+NNr+WwKtBPkSdAAuaxxbn1WDwzgClw97gTItG6ZrvDDpEX3TtCGJzNyYyr4Y
19p9jLlp1mvOSuS1WXDqJPgNt3nGCdl2KUCxCvFKE/PctFZPX5i53JJjC6PAwQ2TV0hg4bmivCK8
5O8L8b80qDb82nVMTI9t2UrR6//55y0rVdlt7LD6ExQhQ4ZTmpnBBVvGz6Ti9OTB+vmbV/zLFcVL
MlVVvKzBJWX+0nqI3iw6HMXEjq/fFD+OvHAlpa0JtGnbtstr76iLOuGpkmdyPwTO9VpOioUDHdCV
8DAzUMDjNfHWmkkfKYHWXxn1y8NsktkT8Shl//8C8vNijgd/nSJdlCL7rKvmxayodPqFviYxodJz
zrttWmFeBOa5PvZFFGdgdeTKCqEQpNzUFioHtqucV9ydseAhgSEXIcmgd1RtNC0/arqBPTKLGefB
ablFsJaAw2y0gzHya4OnvMauyIlq1y9TYrQPJXxYYlhHoIFuyDN5CXiM//PJSM8VjjwYxpmEs2mK
ZtwhkLQ8MVYcrDnP4kzwVHDBmq6FHRlHfOjeHlN/LbfMuH5J7QVOJEG+xzCxlrcfP99/a1z2UP7/
h9s2mEz816zt/923qM7e/zxtW//AP4dtjMYYASmOMEM5q6PhX/Rg9x+M3lw43pZQOt2wThP8x6RN
umC52X+QmArflx0IU54/Jm3S/ofJLgIok/HHhO6/NWnjMP/piGdaB0qcLQeDPV6Pv60zmD8d8Vjd
4SgQGu3p7hAc2569XjZvp1G9wBZROxPnvdu0e93cm5V+YAsNKGp6Q6mFPEQQqJzhuHxwrbmnFNai
9HEEpEMJ6RGtRkbRw4xYbhNF1j4woc2DLCXd1oIYmII3yMS0i+MH6KTM0CWrQmNgYW9u7BIFigEj
wwmHi7UHEOlL11rlJQtKVJWM/bAC0SBs5CrZl23sl2FKuE+zCafqONnDGmgpropCeFbrnGsUsYV8
1qjvO3de/ekXdY4Pm6L0JhrpeFhe0NQKUulxqvxId26uRs0lix6eUJoc9Wx+nQzIKCSp7GuDRwNi
/IYoY9kGLwN3ogDEt5mSfouh329CahQwluPRqN66jpgLoqbsdCurlbXy2hdUVVjyp+dBA5A/p8I8
KCKDBqpzOH3tsen1R5jMNF7jY5/Kr+Q7Vfjj0kcsdGKm/ydhaIdH4jJrsRIlBTsHczrhzj+oofDY
0ex6mbLOFc2Cnjc6yPHOnILjGBXTk6pNSBUPyr1RdUP9bDlenxs0ydNNg3EOaG7e71dp4IL+8Fwn
9g5f3YE9y74W+aU+vWEXc88Ze6CnkjjSB5QISLqC8oml3UZrurfcLbf66DwbSLszvX4Vsjp2Kd6v
5j7Bf0feBFl6IdtTzE6hb4MQItyuPGQldCP3Y3G0q7RdTqQGkok+Vdt2GY+WkGQHzCa5mtTS8DKe
WHOjLM5zEg31hiY3usO/cj/KpP5Y6n787lTPAQxca5rfmzTxw8C57ZPstiEcK6tJNUZigpQFJp3v
mhM2u7wqPYxxFFsEuF8Kto5tIx+UdNuniYDuOQO/NuHaPKAhJnwqoQSDYIB7rDT2k4nnhz2LKqBc
FI9Qv7f0p/GSnYVdnWjYBy9nLdQ5kokOMmQAKUGOcKOPD/hFzpUbPK1Zr9nMuC89gnrELI05ybX3
I5rxACOvHV5V9kWA5s3MKXgieZi00g9hOTQif3TEBF3j2zp/LcsTi/ObFscrW1LfsU6WWLF4w0kQ
2Oq67QPhU/dx9nUJT+GcPAqoexGlk5n2W0Ggiz280WK77dmWydGMen8q971b+T92NOnJRS459YgW
0dicRq37QAez0SfQFzI6s6RFTpqTo9sEEPAafmSaLw3YVx0/1rN+2yzJM9jKa32Ru4Xccdpkc3aB
4yNFcNQxgxB1yVRi5Qw91HZ4rsDdTlicg0Gg7TIOOTnzyG0QPIsEdRs+CjLZTQKxW+1zogo9Qd68
NdLmyqx7atP4LW/6aLvMyUsZLmofobGvB/MayQnGHC0GfpdY81djqcOXpaoc0i/LYp8FQJF0zo1t
YRrElAzDcZmc9iZf3H5HToqk/jO4tZop8lgqwEBzm1vRWveNWd6lzniVus0+IdXrM11mop/VyKKv
RzkGDfFhFVetq2N+sCpu71KGYVYbHUO9PQwI/vtUZ/6M1FO1b7Q+kdcRmUte6Ae2lwNe8FMzQxPt
HBRMyavMV6IEQOjJGcJdgd7F05zZICfLYVWiETwHPTis32FhYeAqsJAN4qYwPzEc+GNiTy+9PJXL
4mVVPzzT/4YUJzAzx2BExIcvRADtmN35MEEo08GF4p9skJjli/6GJUFdGg14xmjlw8Ytnl6V6lB6
oQ1f1A4LTrwvmo+vMU3a2SeNgfzMoAtpl+qXnBopQqsMKBzRp8Zu9OtQOyZJZZnEsljPWyIhKKye
xVrME5BAsjTThqMG2fmujr9Vbcb9nCkvZY47c5Mlh4Gbo6LothnA3MT6UcLs6OEVmV/LxutCbo2K
E7I+kSF1kYfDGylX5Kg5AVpy85i2+i7lMqzQuizme4wVBCLr1ozJSXPAV2EOBszJAA6PP7LfCTPx
RhnRXp9fWs4zobRXfUl8hWZ/0+Yy3YPsgZ6jSrXBG3VnBOTRjs0lYubLKk9gmtv3pgG6wUMjlZ0o
6K5VFb+10wR8A3yzw8cbGuS0zX0sLlvLx9684SJBbOYvztmRmLLjGJR+4QWx4/ftJdDCmvO1RiQR
6eGbTFqfxnPV0OxD8mkAYN+4xLoA0GubyzbE+1i/aS03dX0cWJ8DytvA690Mhtri+iSvqvFTLbyu
h27P1OTKmrJXqAIXdv2YZ82LU2FY4xQ8OQY+IxS387bQV4TVOhKmjdlFoBaubfpwiF8FVTI7uKVj
yYVn6RJ651nw2hdyqTovD8PlUBHulYP1Dce9wqIDUeWaIQUpH/zKs/tNIngNa6J3ncbZJBYI1SjL
9v0Qn6akvgAxjGiLMsO0FLNfcNEuuMDV0Tn7lUxfSQl7CMbiQ2YVMVoK9CzSF2zymJTUJYX9DuXb
cN8Xxi5KnW9iSlFQhfJbZ7vPHfsYPl53pA/gDmqhTix5Y8M+M7RTQFLgprC4VNw1oFuBJsteJ5sZ
wTzRpoFeBruSvRjhPF1Mdcu9KOgdHG0BvMSH0QdmuMlF6cLV74DkGMrd0qS8WGb+oBnB2aiJAq+Z
M6OqYEkQs6GplizeS46qCIaRwRM+LV2vW8xTZWPbmPZkPXklxLzE7p86G1w63e8mqmoIbfEybXQC
f+OlBOZtnMqyuOmTC5SWIERWLGqt+HZQWgN2PxZqOGC+xfA8nuJiT3VQsoK74CHG1KTFPpmpPY5L
357im7IRGyRF3wf4U5WrQG/HZwM9YWXm51nrb4Q93RFfuZ0ILHg10eOiRb1HTf+q659QdiGQfzKE
PZLwZ4TvMLm8yCwuRsLEJm08qDrbp1hVW24bnbKuuIqqq8F5C8RRH54M7mhsCR6b1bE6WvNz4Rbb
Wp8PaXJwF05ZfGbzatJxn0wGh8743gJ/s5oJy9A1czoYK2iYG0g+Coiobj1g1/eKcjqMUKJh1rwl
a4FHXJlg3GYxX7CAdjj4ax207dN8wF2KUoGoYubB+BIRj2n9fTI6RNEhHycp4VOHHk0q4CmU42Vc
OvCUmwEywQV6z9OUQeyEwniNCs+Pe/m16YHeTrqkkikPzLp2OkxSPagOVeYWHhwwv7YKnBjl2U4F
5duEWqY+jEsPcncgedQRR3RYFxkOWvZhEMTs8tFJ2m3n1HdGe4UqEHCwOPfxJ1nr/oIE2i31YxuJ
I9EMt/jcY3/JHXIMO8TRqn+qQ1LxyFEIVge7uY6ewdlXsfskQebikWuu8TpVuQeNBWU8B6cZIegz
ZYTJfMgnjAEz1LkJMxq/ReKUzo6MOFyoR9O66vNJ59AxWWUsj+XIR2Bv7gExVHduYsKomUdaikTc
llhJNkN+ZhzzYTt654O1Szx7Kk8x/nJsjm8E/sER0G5EY9x0c3oxlt+sskYnSuOQQ2Y6ZiBNaZY9
aHD3/QLOC5I1KABRthdm6vrRIlhslA6WhPZoNM1TJ5dD7M7PYLueUiWustg48ZzwwAFtklI/1SaI
ehFdCea+QqMLN5b+NLXsBVhxgQxspg3yinxXCImlnhxJkYpqWyXRqSZ2rJLAsRcb8mmzMoX7h6Rd
Dq6W+jQ6DzNfuTbmfptzqCRLcQn3zPHbDuCwPXSPTj5R6/Z6hKhr2ScSJwuECpKOuvc2pgsYe/0r
pWvzaoM499PJ0K/D3EawHg/FfklF5wWYysG4uJrlB1hmUSMoMcPrqU8qqOJDKNh0VYZ5QHdmXWRJ
6MeEXGRIcW+xyhbe0DbVY7MgXMdCk4/qBgx/egN4Ck06RqodCSu571q4ILG6U0vvg9WZY6AAtkl7
VD1YMI6+ahsV2jMw1+BWA63agNVhq9NNO3auFyyzqoPqrYdJIw/SwWzJlcMVWZWTs2u00fAs3R6A
oLFsc2j7yqHfOirSniOHdgDNN2lLtnsLL6HZCIuK3RDM1hK17ED5thdZ2rHHS0uOA6m2VVkeCWK+
U42po9StrqO4JNGiKG4bcOLeUGAHtLYYwoRv4w7aYl3TvCQv3g2YRLdxEkK1tJb2AAwwY/5pMOSj
dKtNk6GdSjRWbVp72Smym/HFUBnEjKsAnYAq40HWwIB3Jl07WoN8YKwcwWBySkDj+sGCtaMm8T6I
lkgSJpaHWArNH8nn2OC2wTIxNOYF9Q8EoobDr0q8Wa+KTUuyOT/SripgQtnLTVenF7Fqzq3u3uSU
fxEWAiMdvqkFG77EHgZhCFGz8Wk72SVmSgCRNbUmNwsQI+yjVI+dodH9lbENy7mIbqZiafelpMft
On62YClsr7JyBNiNyWLMYlLZ6e1b1YgXEtDvzEoc0J5ekhSy7cziBvVre0rjz1o6r6D3D8SMf7JQ
9dMi/d4M4KXa4N1R7kHkXx33KRyNJ9No7xs08tgLo2MwR181Zb9bTftW5u0rJLu72OTTa1LcQGXJ
ts1iv1cht4Ieb3EfUzJP3UULx8PEFhXH33Ka+FNkl6hYAwPW1mAyw28tkkJJHC6ZCC8thUTSL88N
lJAdCyOq9jljqlBdY7taAF6dRTVFpAW8VQYm/f/D3pktSYqkWfpV5gUoUXa4NQPbF3fz3W8Qj/AI
9l1Bgafvz6pnqcxsyZLpuZ2bqsqSiDR3AxTV85/znVjQSpna8kqlgRPaRVEEZEvPS9EnFzdjDGbP
3rr0akC4QFSEeO15hfQFyNL7kTAdfgAGVAxWl4aFBnOeJ7OtMclDHcdvBaThuioukd1fGgRC4p4V
DfLfBIPInKG7J51O8R69PxRtuqvJYdM2q3CGeSSKbMup/FY040bmd/idO3+hRR9A+4wn14t/U9Rr
6HF2LFpKW8QIHMtpA64sh34E7mKp3r3F3QhcMWvfRcemhLjqvPcuI4BiChJTVUONqgFV2DXg3umf
ILUe0iTa2QthwvuLxHBgsnsZ8SzrfliNg8IgN2j52w6QmDfpFJabR6EGGPDDi22U1KyW7paSgQ0h
syDXVZACGSSEs7bZSpIzIsDjzDvYBbBp0YcG03hbspiIl4W8ofccs6ljVZQZDA5bKffLNEv+9HCA
PvbiyWaP6Iw+Q+IZ80VOzNQvTjFb1HmM9AezMS8SwCCZnVdK+Bi2aw3cJTJX5DTZtu7ivhlOLkl8
tqLTfixmis+TTMo3dkTDyW+NnxbvOiKuga7Y+nlJj5YGZfQyYj0nvYz5Y5/QtXAhdcALUTMTB89l
49EOpKiaYS7lKHwcEGxQM57MFsRDJsz5XTbG4Q6hV5NPKAbCTbUesv5H69ihj8V2soK8lFAcpsuY
mr/qe0wTSnB7gaSD0du2uvklju7KcAf/xQjID7HFGMBeEFYuunjjZmTSMlqVbm1UHfmx5ToT/VM1
cwUXHpJQ3m0lkzldx1qGY4W/YuQbJF12Lbjymo+HpG7PiUg3eenUWyE9mohwWAWWvH/nSxF4iqRJ
2odJkbxGdk25E7LMADvoZCPmXIjeibXOEZlQwXtTeHtyfNYGoEMb2I2yDk5f3zpSUadhBm/qptVG
ebqxLZl3LyYvZTBQhMurLH9uu6YLypnkE3AyJspNjmsbKWhFJuBnWfchzDj5kA3zxr2rFJWLxK/t
8CVTTk7TVinAoEcxEcN04raXYwxLLYvzN89A2Ms4C7BefwwzAKpYsX+RTrnt7u3jxEzmywBw42Uu
0/mLOvX4d14hdg6XttR2aRv/NA2ZbmNiU0DpCLCT4SFU2KaHoqEES3MOY/GK6TZM64iYElks+ChP
g5ushaQFw3Wc7Wju+8nC/YT2wYgyLG3C/nWFOwMwXRRzIPPb5ZwMzZtmin2pdTciLNXdGHLrBcUm
cWT/BjGzve9RTEeFkTgl2VHTRVA7FmCefqt3xbNn/jSpVCSXGfrWcPOrcQ7K1jy7g/qGdcJbtK33
Y5cfU7csdpT83mDXnUEx0TGBNDWP/L+j5NYv7t9LUqS3rhTnEmLYRhDHW2mtmb4V0UefTSdDgkW8
tU61q5duH0VOfEWYcgjawcPfNtlkr1y31T+XnpYPBvpw4EQWNG1xsfrpnEY/GvNpHixanO1L2pnv
M0wy+/0+iUfSm/A2eWN2SSdtDZKHk3CiBVoVhVbbj2xFlnc0jwM21h2G44XEJk3PuMJg43AW0Nun
MdI4v6X2B5DMYVXRl7Ny2KCj0q+83Lul5FYz6XzOk31nJ/qh01F1pkuquVXWHjP7uY/dwGYtg5dM
FQKLZ5wei1o/eA5iT3rPDohsx6R/rbHZI+qAikB+NObUM5NfN9RIX/TsvU1R1kFwh1GnEUBLeNk0
2tiuKkkl+7VHlJ7jlUdynraCgFHadp6o2KC2nMA/y9ES+cDA40m9ww34rTHQuz9VzgjZtWq3Wife
ZcECPFbLran4fU1qY6qgq/booIfetfdOAk+N8HQ2bkf/LefemSLxOJT1Z87Ydj3SfmQ0xd6XLMdK
PtX3pUJ7rh0/qBdi23zx2STP42htMSGwOPvbavoJIuyz9xMGXu8OogSwdjV7vzJOOBriZ34nahOq
c2axddzhkE9yQxlKNYS58ZRMv0giFd47FQyrKPlmyT76HWF+BvpO/tGnLygaoky3jPhCkJ4U6qpL
X9ibvufIoOsXy9c2TMyQ1Kr+WMa/m5q3il6eOzxYdSy2WD/BJcwgR1srqOijw8a31gU+kibzNlry
5gJe55DLF2jFIAA+E8Pc09C+14Dh6SjIuTPsutLa4bxbtaA+7OrJM7+K4e5yS8KxNm6A7xkqWNp2
MEZQX11+pc6HzhKO6GwYQt0pgsnsgmpBoW614dFZ1I/Sir9rnbcgpfMPhWcEWRs/2qN3WFjx2ird
F2B68Kgk1aETxlsDGNtp39rxArIaCt6rbqabJv4NFG0gjNIZb5W6KlACfvlazxNfLlRRZykfADSI
g7KqvUbtGW4mPs/ZUp4eFrl3gHBxEh0YHXD5I7ygRe7TRj0XxmehMMiM7m3sYZnN1QpkNNn2Y2x/
WKm3q2DwMHNxXwYb9Cb755OVp9u0xWBLPYo/1M+gXdGbtF2budCfAWH3fuBGT2kWHQ3TWeMT3ZrG
vKGo5d6kQt2ywUvfW8vqoU3cNQ0pvARvynquhoU0klGenTSM5edgHGbEXrnX6HZwOxC2RC5HcWDG
o3cnzlE025fNGSY0OWlup0Pu7ft02WvxoWJ3nGRhzkYR1Hv1WizXwik3tvjUeIVnp4Y2jtjdwfMl
TfdsjdlZpZDrZl4g4HEZlmGDSvM48No2KLhl7sdCi/r3dPmOzCmg3OixgCzTTm8erI8Yrxpj3DP6
co3drDIXjJEcIZW5EVX8YPgGvE1zm5k7qI2Xrj3bhJ+KGktAZrFNQllLvTGwbGPvtvYVXKEfvbH8
r7BJhqI92tXRLs4Om09tV0ukoo2Z6jAOfk3Vq9m/GVGYGrz/Gpe4O39Ur8+4np/vbodidDbMsWlH
0l47PQslMe31SNiOWqvQW7ZzY+7ulZ1eAVO6u3QG9228bX31YWaPSw8Um+YuF8E8a05VtfUg2yIP
S5OFJWWNMjYW5GJr0n/oi/eUuASdu/Lh3rPKoILxB0lDMnxHzSBIHZclI0CrPOMn9VeJ777NszLD
ehl2Occvtk+0aCx7nPjAqfQAOO8q4SIWbU1reSnckDyvu5sZaGTNEq3GxIPFYGKrshNePmBvW+GV
ewu+mCOxMOlItsVw6hdMrZXWXGUSfSmn/gRDg5Y5vBGQaN+ysagOPlbATaznzXn2u498el/guq9E
T269SE9duazNIUfrGdbp0IQeLZ3CA/F2BcS/ukvkPv7SztVYjmnZmK8RiRh9/hTFLe3nNRbEEOJE
+kKN73V2rdNMyHhDx+FkzOmK6i7YPIZ4zhlFtEtPPUVGGHtgsNbwJ+cvVYWl/zrrr212MQ0Qw8w9
Fq0lUUEVkEkvo3EqzfFB738qU9undbc3vC96CW4ZOqyRPkRCMpfpQhq+trGNOxm6FzUkSbEni5lE
74Y6VvYTOvelK0124HJZGzYgBeLLjM9a+bQUWbLWpPnh2wpzwoc3NqfGoZIA6wwNVbSB4uOamHFl
xXIWsEOq+IeFfIw/o6Z1ZSK8Ebm02rrVBcXARI1qqFu3xhMInBuYZqxiyt6Vdp9faf3JP5yFxpl8
Nh54wmSYMSkJl2TroUn42gcnbR4qlzlQP3zkS7VOcmDwhfkYl9BihJP+inoKFQrj7MO0pnioCmUO
d703O6S5ahd7WhNkFHisWigYKwRRDNnubnRpKiSexoy3037Umn/BWY05TViXIve9o0fjy/O4WF+Y
YnqGP9NNRx+a/O73IFtKniJtRdeeZPCF5u8jUK47yVRkmh59PxNf0tacXb8M3oEMNj1ict3aXzOj
9pVv6RNiESJLTN0YsLL53A9mG+p0mFDrFE+ogkn7qNnRbQHYtB/s5MWHsUlxAToHjY2Cp4pCiazU
zcdS30SA7NlgX1XScm9pBI7L1PwiOYYfPsHuYjIAuYKCwuEpZ7WrDYtBeizS6I2joc8t5C/HTI/l
1lO+dijbgQISXMm0SSC+BxaFgJQrvMUTV6NV1hRa3ZtS3o7yqi/ftDe5YzHKtoxXIAAcwoxNXyh4
zgudAi29rcUm9tpN1yd7WGon6YuLm4x0uQCvqY1pOmRkfprBT05T3omgWDSx9bmTHlxnPkIFHDGL
Y1rcV7ldbETjzmDboB+/GUNjZaGBTrKl7wgupjAyd+CgBGSOVSV+TnNsgnhnAWdg1+RzA+gSW+UU
IZ5oedBM2wmZ45jHweJ3AoCCDIpkFUXryEvtTRQ19bYX1c02jepW64xI/Tlyr6Cs261Z0SWQk+F8
cfvmnKvSDDlsUvjmKhjlDaebsRFTUNaIFUsi5FOL7hKi6esPALySGP6DI3fmAl5nNdAugGvCSOfH
diQWvbqXs28ag9OxsFAdSlN/yqPm5+ANen6pIoNAdhHX5ocq3fb3eJd5iUCpNbZLjcaNtvt9h0eD
EFqGXzyDlGTS2XBd6s4NTeyI4VxmjIMbrT2X/D28DPPIwWqBJMMRJrYorsJMHjLM/B6bGVN1UhgP
neO+jrSVr6wm2mWYNzbJUJkfDN0ZTdfNcIUnjG9fQELoIRwEArAmFZSp/x7nCVvdQqpPzzOo4mgt
uascZZ+gYppfXczYO8bx8It9LKzouWVzL3Q8J0rb+ZGEZugvLVqbkwzsPhZKIoSFC11DdqqjHdcC
uhEnjkPVdr/kqDdX2084OzKQ5K07ueuGFxRqD2xKdndK7BON3Zno1XDRi9nGZ+YDiMEz7/8WYNzr
lQWwdUuUY4PwoeyQVsk5SDjTbJtEQ/mNkrZ3sR96HSfhYi5+dZabPw0yam5jNfWMUBZAJWr5xOhZ
bkS5FL/8rE67AMYwWGwAKVjky7TKHmluohSZwPtaZ4TERfY5342kgdleGLAHlfGhV4OBTz4yPiRH
m32T2+XZUAuVJ51tXEqOEOxzqK9fA+iwjMDMAJjKnD5ZJPCICWgRtQ7PtV6fssxHIFSJt23aiVIk
DwgdajojlShvnG0lzrk3a8wSoVR8N/ZYhsy0RQeCOzeuoq78H5in9W22aG44Np19jlybHip2CQc0
arZSvE+vPSSqN3ec5rXRGc5Dr889ZLcR3q7T2M6x60z/4uUmLKJG4oUxOViYPghc6NoKGGXkjD8K
Bbl5m2oEeTL4k+sOhoo4dOR3TsDF9Jsu4emwRXPrMPIZ6HIGg3yaQkLCdwHlhGByf8YUAkGqruf4
YUACDjlqjg+5M/H7SU9jLq27akOLRXKmO5p7w8QKzKPMaQ6pfUsPNvUGFK3AlowWcMVlOu2ssoDS
lst4XAM9W9qAt5h2gyxY4nDVvkVUTggNc/RddhaMzYqxk010inKrrIY+Okb+xY/RTboCeJTMXI/L
ktp7vbcfpqgteWtWekrmDzh25Tp3+lbt6m9U0JgPSDx+h7OoKfSLk0NsXWURBHkHvR9XtzaEmuZl
VBHpGCBRN1DAM3sMMIxCZa4pp5sz79Ft4nl7Z50cBYCmECaADu/ScXeUssgbVVPpY8MpozXc8pKx
ncT2oaLfadNRKhG1sXemjOFh8pt5m1DWqVed2AyuySg3WtCJG+MeEmnid5W71iFT9pvC5X2FDjo9
GIakpygzzJBfy+C7jqIdMpI8tnmkv9+Xwo3tc5IyQJa9KDFyEbgnbjGxqu3cNfzdKeUusjqxt6x6
fnYGB92Fsjx2hdhoUhSKR9EZwyNaVaMxfJ9TiGZi9Ck2higJ3hCIahMUsnxJmCVEnqLksyjVkSyy
PHiqpwygxacM3tD7ZYG4Yk7tyQ1YjWTNM8RYhYoc+Fps9r8zANJnJLkf9cDMHFDG1l9GZskSoPyR
uq7q4tagiFfZnXAg89LaJ10OBG8yuIWVuZ19vDO97+1dt0bz96C71KI9tJy2H5vKGuj4zqyN3k7z
GfDDHGqy4BnLwEyQUHVulH47Z8OjZomKzmkHLyx/9eoMzakhvzpgVJiGCwkndKYoFRH7nTF/mADG
gtZAj5VGcofqmNeZazus2JyYoRYb7o6Km9eUosBH2/EHWqzc6I3CLIHmlr/rSA3rUut1gI5Tvevq
cuOPltroOGaDiF0jgNzh3TeEFzbqLo8S1RteaadM3FUNf4K4lHOn/S6ubHYdluw1heEG/ZoWs3/Q
xBu2P0ySipmZi8WocmFEenVtHWNWiRDELPk45cq89K1DkWW+fKL1INHUavoRUU2+tooJ94VyBkR0
Qw+nBhYfCYIBRiFPoxE2U0n7KKF+5sVQHRBM3DR0VVEFbBgkLw02IhVgus08jPsSPY9GZZ1DzBJ9
GvQ4WizYDrYhv4EQHNd+/qVXXLrIwFpgEnwgq5zeHRjtpGCcx7hOZFtGv6DIeCfCUPsWdw0WXw0v
D60nwqdzV9DndeAGzXe+odwfJVzUrWAsecXGQbiw6dxtsSSApglxaBdhQOHs6nwXyQGMehdPzl6o
kTHQZMYcoGcZXbnb7sUYfVvgdorSG1wSlC+fNEGYNUa6k+w/VnysR49I1+9avHUzAKWRyxKTZ8Vj
3RuJs0IYnK5GPsg7iL8wLq4o9IdOVdM+MyLAGf4A8N5y++yN1h6auXDyGUGjx9NvVbbp1SoWZ107
I+p0nkw92oV/Dy8KZjrJHSzE/ngZ9ROEoPYht+boRz+5fHU1LfDXudDa71nWy++8KOqDv9xzNG5M
MwZvxPsMdoo/8WDYV4rzxo2BDHUAlQ1YUPl28qjRZxgusS6PakAoV4nUd3BR+w8Z06gX+za7abNo
bhSepmeULFpllMEuOpk+Cs4PPIk0xKJzYPN4ppd9+V3kWXn2o2jc1MXiU9xkED/qbVesB4H3bwGC
DvYY4QKyHu7YIplhVS8tPtZSed11iv3dRE/sGtKJ3EMO1Q9EeH3MSFN1bgm8BGk2z9epxtDTpe4t
YkK5mVwz+0i8vHXwvC7yOGhDHWiTE3ZkFD/baILLLX0MWlnN0NWd5Kvouamg2osOmU66R7LsWBTV
o+nEiIY9dgQxdxewpOZWVsZwnUTEhDrNXf+lc4ZmVwNd3Y6l3oZaPfSPADN5MUwjvJvGJUs9yoWG
uY7kEaOz2bssFbYrnhntlJi69aOjpeOcmCCkeI5bBu0VYp7HcOgO9laPS5b1XDuK0rD4OBmlvS5L
BKgP/Y3F5MfAXHHPYNhfWQgMoVIaVVnplJ2jOeMZgf/Os6DsRX05/uw/evG5iBh+JEfffiBUWh7i
zu+/28ni7RSdAMVtUbRXriPZAnTRsnH1+9t80Y5tjFppDRUjl6NNQM7o7jBFC1NteSQRKgMJwoTj
ZLRMPPSeSWWR1FAb2KDYP5lKWB+8OaItbsUiZVzi2j/9VoteBxiOuwI5g/k5Q3pyP53Q2NhnsIEb
SOokSuDICou+F8NLtqXe7WLKCAUi4ABiWo8fPPPgudpxiCr0vU4xPq67ZQ9/D6UmRotJGXsac/MB
8G2l5csp8oZXCEZdYCZ8moGWb8+//n84oJKpnAlbwdX4WQ+V7Obbr5gx4L96/Q3rb3kcL9wGv77/
B4YplNryL3/xf6YE/uE6iFrk9YRgp8VE73/FBDTvH47FC9AnCUBe3yBH8L9zAo74B4FCw/Vs0+Sc
bFukafr/JHIQIQAAw0Nh3ZMFpmv/38QE/shhYEp7D2EZZBTYUzsEEv4UAyt1kJeWpEiuuOfb2JF0
8e5fAhP/BSrjv/wEbA4c8uE8mP6fUgh9z6lzyPmEtsN27+5EnP0/fgJf8L/mHOg8UWbZ8An0uKX8
Dq7s/zufYBFvEiSqjL9gJDgK9E6m2Th+3UCzLTTt7t98gv5HzhKZNNsSHnAsuCi2jZ72J1BE3Iik
pdxMcRyuqWJg6Ceelr703tLY0nQ2521T8ZvFcm3kXnWurPQ+pnGLM5j7HAc61kJq6tCw6AdhBLW8
d/ooyt2dTqlvI/hf8OQ0kZWBXuSEcv/+Gv+RcnEnoXBk8V3X9tntev6feUktqnXrtC7mskU/Cfnt
+Rje6TKqaQ74+0+6X8v/E1v8z0+Cc27DoiJzw//447XmLY9mU8C+YwV8JpSZEb9dHqukXIL/zgeZ
vuMgsZtc8z9+0FJg5ANRgp4Mfq9M6TZR9Wvqq/e//5i/fnOuYcMHAf3FZf/L8zdBX8fdPdOKwYjI
pMgMoqz3MVXODk/tv/msP2YC798d6DTdFff/8FlX/vSsp4RSLZHiXxm8aV/d4w4Y+RrU3f5IHOjv
f68/kVf++WH8UgIYlOny33+m1eQOHcHUmtExAHC+cF6FGcTu0dcwNHtf7njr4oNXnsy++jeUHKKG
f3mUgK3wC7qOZVDhav/5blRW08XYpSg8pW342dXHDC9Q52Mtr72Bcky2n8ilc+F+G7TqHmLJqNRE
oQsl2WorsDosY7vCmtNrVlsO/linuesYNS3bK8cetPcGcN52tBtRMuDVKg7sQ/PCiJe7BayKfI7m
VP+IOM99Rp4DMLKnwpANho02HjAKZCStUc9eQWxw1BxYMRIzfGlhnphiyH3t3YszW4jgP4qGosiN
GxvqxcFW4q67VnfCgujTzR6YL9/ifzrR4tZapkMpImEe40aJHwR+/TO1ejrTeYinw1o52nJAIKW3
2Uz99GYO8S9aqu7Oth5yGekqv4F8QW3DEngcl55Uj4B5HBhDOwd/itundlFdvZ8au6PZUOu/0zmW
DEITnPdGUu3KOw7RkuwZGbHNSR30zWh023FwzLNpqX5ct/S54GR3PXImHEA0K5DkVsXGlX75ZScL
4c9lWJoswPHJcaNh1xxQMDnhSend9swup2bP1poMIRftocHz/6B3Rh3U4KZONBoxkhghhq6xxGRZ
YNqivhr+ndTJFlgMT/FUuCkhlrY3Vg5EE9putD5WR8Lv1IasIclNzjojtTtsOfMM9goruTsjnNXq
qaGeJ1kTp80/gOcecNfkO7ueog1IF/NxtHr/CSNda271OAJpy/hSoMVw25nuq+bo0YmMQ4svPhri
U5PmlTpwMZHCiX2jLkTjgQ4wxuqCMxw55CarnhVPDRkKlCk8pywfp8HP8QkYUETskyRltV08R3tt
jIWdK8evPoScTZFgPTsd7JtZuOu2z1pv42QOriPJFOg8yHGBa3KHBUsT1L7RAKC4DRKb4WaKZn84
lnyVVz/x2r2K4ErtqmpW83POvWNuMUAR3lklesk5kAmc7fnP0iJUOxjxcuwkIQ22sGre2f29tYRA
Le7geK7pjYLspchDg6RD0BiTbGu3oyIOZWiwZzdFnzl6YA8OTb2jMB09jCbKfZiOFMK6IWl2vzmF
+fWRqJu7L6qlyoMJDddZzxyzn5286tITRsQe1TKdSzsYDTv+hseM3BlYQ++DZuW1vrVciBFrmdF7
UILdcLU9WhXNhDVQ6rcq9ztrkxpgqMzIlDiVZv8pscp8Y88WyhNTHvllFPSwWNqgdhq0g4eJAOhH
YlnNbxR2a5eJ0tjgYPZ2GUnGL68VKrSxSM0r8AlMcnWr8Dvsb//0Lg3RuOtnT3vpo4zBd6UYZjKv
HpLvmlTkjQNmqq01VeFZNOERrdymWBjaZEa9tiNRbVw12gc8kGiUE2svdfWRfHfMxPua51YHQjIN
5lbj0PMwDhk/B36PhRNOWx5Sp9O1LyYfpk4OMdXCASwHo0wrmmjLM6YYGIAlErVOWOrGbY7r8URx
3FtNafMXSkl10qts+QklJfK2qrynAtnFkmSwykSo7aQZDAepZ0pf5rSLTcb+Wre16Y/tEDksWr3A
xFNJLhkR5o2pfLTxmmJY4TeFfRRDNRnXxE2Bculmk85BblNPebKtFOWlpYMWycmmQXenpR2jISeq
pkdCG6o9M8lGXqJWWEVVQHWo1aaBTGkMF9Xduj+wUG+iLBE0SkzG9MzPXdF/2OGLXORom+8Sxg2J
SYsVhBFE4mzkmM3a0aSby9olGtsxxthYZqpWV0RKld5uXTerv0HFFjQqZEbHcAwz83qYtSV0Cx+X
6Sh67ZYIt8SDRknlyxKV9ks1THYIXrTBT6AncI+HOA5ahm+vXmM6y0nvU0FvJXQQvG+CWECaYl6W
WpYQBjHdH2qgM5IYVJMYG4deCRPUUeKZL4UnGZxOcXPEAti5mAJA3O5bSB4dQ/R58dFxFvqKn6qO
8lUs9Glas/hCuH9wJQy+93s5Q7uxUmNIH6FGlCEuKXEYMgZVn1S+6FgAU7u1HhTbyFOrF+NjnKnF
2unMIyKSE5yn49GIL7CUnVvVDFC4F6eZAcDoqNzU21HPSphjnpz4y6Fio7u4tDnBvFDKLKi+XaLi
6t91AarnGNOeOkdNR7cb413dN34MAksnYzxFRBVmQ6ufymbEvlcpiKG4UgaUbU/U/kMBLckPGaWX
NH+h8cUoU/4MWUDGJKCHqOtbJChe08zsIp8fFQhxQZqhqaPb6POM7MYcaAKorrHb2dQ4lpfOr/tt
ii//jakY7dWZM09qgxFe7hall284vBaASx1FN7GFl7EnsZcFrLTjvi0cnWfDIQ/I2DPRAcF0wwNN
1KN7milEMliylZKbvJ8IVNWzb94sySjLAOK1bXqeuVimnVhJy7Fe1SLMvegiM3QQ3sLKMyGji7So
Ht0ywzqgQ6rVkTlsmNd0ebFuuYteb5NlSVEG4HDtOzHq+in3HSWx0ddRdbNqy23CfBjFU5nYWrXt
fS42TrbOdy+2Occ3jbMJ/sxmsV6WJEFrlnoWOCVNg7upAurzlucgsy4U3BFgBL94QW23vFMaMyAN
gJh3w1FaEza9Rsu4G2RlIjIuopt5kQoPZ0dDpR5ZVrHV+5K/sbCtmnJZlJ/aBLZqa4x3ZX7uVV7g
oknRb/V8skLSoJX8Qc5BR7RbhBPgjhU7yy6G/FQyz7B3KXMAQhgdKEZ2nbGPy0PzwX0/JLrdM72I
viqDcC67JJW9Kqljn/Ytxs67walKeesQoar1IluQPsJjip5Fgn9FNy72++ILhSE4lvV2RBQGAqt1
uY6huGJ0w3A1rw49JaRYhZRMQrPs85jE4DKgqMJqQyElcxaUWhVvQLQt7J6aGcBE1Y9PguoZPU2z
gxe3iD09ZHTCeLtW2Mll7vPuMNuat3V1knCR7sSbmEcez9EgLK7wNO2wAptYtG3o6hSLeqdcL0T/
u9VojTJGjIKNxpex0OLITy/yfDfbOf4Rl0Kd8XEsVQsbCY8YnTa2Ky+JX4mPsp2anCUEo4u2jPOx
NZZkV7sjCWRUimneKKe3infV3IttWiaUAG/qWccL2qNLGynGjt7MYvlOTZb9kfFCZUtApRBTewd3
fp0r5ziNynnIItxqGPBz8S3k3BtPvqiawID1lvEac9wPgBzdJjGbBeymUmwjNPGhMZb0kNIIN08M
4ymHKHvnaJS6h9JA7Cr0fUWVRpvhDdp4ER3ayZws091T5HXbRiofgxBusx+lQfejXhqV9sEB6i5o
p5CLn4rEnMDMJR2jYuUn85e8s2q/OQFE1fcyEgUPB0RRMGJF2tFzmScsIJLGk/XQgVrbGxP+0Zp8
XhnYaeOHhlnj8uhHzD0TUZDngZE7qaZGzIeZNvu9pqd4yDwr0rwTLwkaRsCnEF+32vb3HZe88mh9
gEiQ7+c8Pw64rmGCmlZY+U6CN2vptH0+t9gzIC3sMj+LrujAxXPTbySb+B45iMLvkdtfTKYsr4st
e6b6uT8vlHIPC63vSxxx0MgX91ERyEZsXXrv4rVZhb/YtC8Djp51bZUDJDC7eOGB43bElU1bbGNs
NDApv3VCR9zjop6J/fmROtjMxsVxmRqT/SII05+O1Qzbdlka7WWAyIhLsvYi1sJMJw7H7lRsAGzN
4Ll1JpavDaYYzl9+RrPbJAsswRp2fA5YXUCyLT/h7kFCdl30dKYstbGFuhIt+3RZ5nhfwKvHxtuX
Yluqqh3pZwDuv9cc5Rr7Ds9ldfIKB2SVze36nnZuVayHYmpUKBf6kE75sKhjjSV03rMo4itrh6hY
F71JHAXsJ0ncyoyNt3wpIb9MiTAO8R2zplL41npfyeQ+6L67CiXDeNE4/a7BYahu3mQxKuwcI3uY
qQj70br9eAYQgsWcBoAgqv0B9COz0PpEql29i1GOlKpzyP9nZVhHgV4Uw+kLlZsX02tZFDMM1QHq
x7OsPBKpScV+IhhGLjNRharL1+w/xhs6vvmosXp/UnYvpjCZnOUY40M5jnZhfU2lEXcUn5SiOi9K
YRYxUtklN9NOPRf7I1lO2uG0+aiNMcGUllrbC6WulNBYY6fuxxLYuzFRhlUKH+wnVVHDFRZK0e9t
BjFfVmzB+h6jQNqV31A1qEf52aar9oPJXucGhuxM2tJSxirLzEApk7oxrk3eusUarnX3WcCLmMhM
DPxrot7wA83pMCPUJF3G1phvVZYU8d7MlHL2977DzR0v8lT6A17qIucffX/cpPkoN/OUFbdGn2IW
9oYQOD0/eOuEt/XHJP7El2o/N/N/kHZmu43syLp+oZ0AmXPeapYtD/JYVTcJl13OeZ7z6feXdYDT
tiRIqN5XvdBYyxSTZDAY8Q85Wr6piw8ZZlHBXhUd7Kt4wlNLmf9ORxHdGZSjlnGPifiMuoH7Uy1z
i/KcLK7R0C9v/TFj6D73Chwr/a59dcw8+IQi3pGQ906/dnR/uDXbgad5bZb9GoRPOdFIg/puyHR1
HRmmrJ4z3RiufNwcYHna6rji7AFFiHXdxP/CfDfxULuJsIqAiOyJdE86mv1sWoneIka9PGbHSf5F
11wP4DsOpcOsrQ0em7liqlvN0DGmb/tqF+HjhviIJhcdtKEVP73Ya2omnzo9fnRTsgWDAgc+XwFq
mm5ogZvCOWf4QcSRV5JHSos0vg2nRfQjmR2YnPS1Kpvcn/hl+i2bJ8oXCToIM16z2rstkOLrSugH
3WgBMUrzqpNIsfAScdHo+GlPTIusz6lTKX2FYZtWKVwesUZPBgaSn6PwWmcVkJ7QflEUxFMgBHo/
TL/Wsy3iZsGjHzTaU6CioOggAAnn2jOjvRLY/U8F7syDWUhvbihefx0rQ7zryonsrqHSf5vZZrLB
NS96KN0ao0FMLBCwi7O7ugqcjRk5cINt3u+zisdesjBrs/vVNEayqC21MjdweAwqO7LA+gKBighe
olCctcbNgnlPzw+YB0XqPhdmb69H2rkLEz/AT24Wcu9CDa/9AA6p58MmR3WzwWfH0epF2rUVOmR6
P6nyhHt01bFJ74zehZ4cJLBOEpwjFy1V+Mcm7sw15nM9/TWzTVIw70MEus+laJHpxZxWbwXGrpE0
7DuFG8gaMpCb/N8tKls+xm7gKgYLuL8TqrOsCplvGst+r9C14o1clDu9aeuFnZf43PpDsDY6Apwh
QQ/PaDjwH1VOkrzEQ6hG64g4MsykgWuXlg/OouND2HPLVNtdKp2ymrd1afzxoBwvufLTX/Bu5jV2
Nw9uhULhDTLhxmLKoZ8xpLEesamjiy0zq4neR9vJX4cSuciVEWgYRZB20inr83YAdt4DiawbG6mu
egSdK/GvxJ9nKg+SEPS2WOtqZg0bELRi2NGaN96yQJdEZUqji1LjUYGKkVJi0lLGSMoOiGHgHl5Y
ITQ9cG5ABLiX6qJ9b11sGVCBvtdl6OHAkvOKmkmla3cNDruPloLWYMuZukcyzP4DDSK7GxK1m8zY
/PGHgznkD7xlugeUonlHOhBjru1YVpKKZdUgiVREvJ/9RoVDMNKuWXYBm9t1RlxYtQB9B5m6NAvp
J9H2jdkEy3KooCfAoi1wMgykBS3LwpfB1kpvb5ZDjIkuTSaSYHbejKPat48gmmb5i7IzPCtM1kLm
Yltl9K9W+IjM0KMQcR6gJKF81APgHgAHg/jjNiZ2u4oLaAgRVgA7bjled+UEYqklNoWbLi2rN5wr
9LWwMh3iVhYMm6GWDN1VGlboimhLGFu5vOtj4p4TCUghDprmMD5AcSWydm/1LACjBtxm8gtJq9G4
QWblCWjhm2WX7c1oE/f11gl246BjNeUDEy+vjLW/j9h+m8Gt4xq7VtLytVWCSRkD8MJXok56om1W
oJPDO4c8EUMLXFY9f5u0PkwEWlrqbWen3VKlPw9bEErYR05iWc8MxwYMjLIIbxGEDRaYRKSg1KSO
cqAZtS81WfDvGAADEtcmj8dlVGso24/If2F04TRdf4PCSupsyjKE+FnmIFkgkRXOzu9sAi/OvcBS
VB+/V1Hn7iwkmj47ifTlIqBdctf7rZPNykYjegCaxE8DEF9r3WpanK1sWv7VPKt4Z0DoNDo8ClHN
WVNFbbaqHyPz7JLyv0VNaK59eGlvCvr2+cLqVHnlwvsWKx4SQ7cOCgRGymof+ZQOfM4Wypi94W6d
stGNlVPx7pylZM2wwMmObvA+BSSOU5YDGN8rf+RBq89L0JNIXzuJ+0rzHYFYFRkbWDms24tJMRYr
2zGstActsybCXqhvzYTfvxKdgqJHGdokUQYejeW8haFeUaY3S7SWB/uDkuafTE32rh8FxgyFTfVu
MIJMrkYAjvHSs9z4Uav1Zh3A4vrUSBty8gWXBNRWEh0oXYbBCmYZTrIbwihEjUbxvakcbqR0Ksxs
ePNyOxFIijb9iw7pAugUjuzXUkvhczYN3I2tOuaiWTcQbFqkKKoyWeqJCem4AcUWLUGQ4JIcKij9
LUuZ0JysnbYbd6LTndec5sGCN6lEa82ik7CI0DZd+wbGSjOag+4NEobomlRgOCtku/DsUYJaBQWU
eIODSzYF/1tfAoHAItEAUV/ZQ/Au1SJBz1VJgl2opwWCALoHll0bBojr9KbNt44crJvl5FO8db24
WedZOkY4Xhf2U45yRTtv2Oy7xmr4HUADRbR1Olg889Kg3IJtiw9kA+6KpVgLivhoUBHOsZpOq6J7
S/wKdddCK4q3lordCJMrzOL7lnR4mxIR+w32bZjwVqAC99KbzOHcKJVPkCQQ+4H+K6uNk2nuvK6B
7eiKglWVa1aPQJsNCumFkH/GQPNXfSp7BdAQsJN51WvgJqA0h7uYZVjBsjIpSUuxIlMJbvS2dsd1
rHjlvvJUyOmZEfK6Kh2I9Dhu35PpdbepBkV3bsk+p8ogLP4ts3c/0qERiCmERqTN6dt6yOYjLNWv
BSoJ+rVmpMrCNyv3JdXgZpcRhhA3Fj8Mj7masvxDg51PjY6J3b4kPLehl46+QqIgvQSVswH1paho
YnSs8NZhP3mUUmeN4oUvEyCYJwjlfUiPsB5HU692Xu0Spq2owII4tmkJZf1biwOkuxSKXTxiwls+
o/EJty3m/vqjJ2gZxEmIGzRBo163pm0vYxOLPuR4Kz+5zigcPtYYKKKbhna8ugtwwv2Mawn2V7iN
HKmNVlW31sQ4BCsHbvbEvMltWAm1E1P3iaponvWWj4o5Nrt8mjZbR9BsfybGAAS4UfKtcOruUWgi
5K6NJ8raHyfPlT2QwXIVOh/IdQ8QI8CDm1hdz3vSUXT3U4G7jhlJ8aeSnVPM2z6EtJymbqhdR37i
v4aun5fLoAGcT8OE/UyT2XmmPnjX+vGTK40og7zpu6DkoHezitm4rOu+2SYyD1FFG+pNhVUsxtnV
0FwPKdWRncBhCq0tw85DSoYUy7ZNmKIXprPUt3pdpC1suhYAKM7x+DmWwIe8ayhQtAyTdKyRhXap
+rHiQItor0fxnUhtiAspnSKIomDi+ZE+eKh+oI2FzkaZbwRNxIdiuoK92mbnmU4elXOb0/2Lzh/O
hlWqlsGMnaqjPSN70k3Yg09VEqZ3rZWSF0YUI/lUvOlWPVXSaI2oFhcEIso82rqgHMIrKVvrBy55
wTUSJNVwV2Z1I2dGr6FskvryynNCzL8SyN4qcMWg+B1JiIershzjjhBF+wLVts4P1mUOolIASaOe
UrYkWFTKs7ei4D3sw8qJ9qgeF8zMrr34vomp0yB6hc3tGuYESGOEKpTnscrFnUAbqpiJhDqSERWJ
QGRqFLz1VFMl73HM/ibJR+tVE1NV3FNqU10irGvihVe7K9IqAVGzbtIrLC713ySgfCLUL/NyQ/fr
Oauakd5OrNXWDFUKC+xXYts1QmVeqD4VZGYS4zRA73N3GBvGaxBep4kEs6YQpo1Skq0QvmOzVV4y
ty820ILqDEx+PPxm5eRNAMYx+hXlHWolSaAqj7RJYxotbeSPlPMs7bEDRj6VIl3EWrAFhMMWlh3U
3aZqt3XieNFm9PK8XHuVMT6FRoAcVtz1/XM9aMEiHzwNMDuYX/rq4S/kdEuECdOk3FpJnUcbv0y1
37I3kPmPHSqXiTvA49LpoD2mciggFCODMkKz6pxHbPv0+iaulS5+qDMXTYfERpFl5iLEMKwANeTx
CswnXOIu9TDSjWrL/FRAwMTbustrGjcJARI7RF7ufkM28TunoTM8K2aKhW7lJmQspuNRuR8Gneq+
YZfdM4atSbBw+yB9rroehqOobGrr9NsVZQaKr0Izo3UUHyPoOgeYinnFT83DtzTH7WOj+9nEsoA1
9oIUtf7ZV330GOR2o25VynS30Eax8OwaVRSzsAh6nFLzLhc7Gbu9dwd6qlf3vj+ww9s66oPrui/L
2yQZZHAFrB6edujz8VFvU5s33bTrWxl1BUy+yjH3kCXp3XRFndzbnlU9alQC9JmJgH1w5dZmvvc8
2Te7TsUcM44y76dJRgTBE+r0TyUUgcZzpxreisgGIt94VdDOvZLLZQ5AtO6vldGDJil1r68WWd8E
95oXa4D6DLfIXjGf625RCoGLlHpR/JoKIAlgEav6qTbM8mkwLY2+sJkrj/ARsiubnijYRUeBSuTA
Q8RobeRFgQ5PhA4maXGyo84X7/ntilzouqz192hoUKpPjfJemuQpql6ML3kx+DeZgRyRBg95geRV
e2VSTcG61aCdgIpKiTHnejANPCJhFtpIlRR4cvQPYVjTBLVEiU0JRJQPXeRwv/1Aa1dRjLXmz4Bk
kJLoQJl0RhfS2lQcl21phM2O9pv1S+aNfa3hDHRrylIUCwfPx2jdlSJIeBYGGp70odjDrIZwE5gF
3Mdg0J/dKibCtg0ByaqLxt80vJBpYCaV3KiNzpOrwwzYxLZPQR+WjsUnV5Zc1BCqbdSjwvitasry
Jk7okWc9kFMsuxXQmCZlwWyRKqHVof5W581DoRbqPV6UwSpIEAAXjlB/yLKWO7OH/1bk/CnQ3I07
T4PKSJZBQTcxRsl5NVTZwC7RkZBtO1SNlho+wPYV/aD+taQhsiKFBvmaDDmyj5rv3ZD8WS+iMcNF
D1fhNu8aZxOACB0WMe1oXi/AqPtNPPQpKSpIgA+OkgvRpnLuw7JBTSx2+UGeqa28RIo7LaACOMvj
Gs8IoslrI8jyBVtzWboGWnW166vJp4vQPyvRIe53hV56hWpiTDjekK3H0Rx2hNjGGOI+Imnd/dLS
AMVP6qUo8GG0W2r4Mrp5tQHTl16FNKY2vUPai/RIn7GjhZI8DAAeaGyGRfhHqO74U60M2iXCCYNy
QxVzeC5GUYsbn14g30JPcnfbaY3uLjsHwRONY7h2he4Caa1DYLmpEsUPnmdTg6jzXD50NZ+LjQNB
rYrUNl35Cg1QJ6kx5vQCzX5ORjeDptg2VrGswgDUW5skDQqByKJty7HGrdCR5N6IEJBNzGO6hZs0
9sb4aZhU9Vol6XYqeR1uehFBbpXJ2rgGA9hIEPhJem/YJDmDi5kjMj+y8njnCBif5rRwK7ciqb6j
+ml7v4DjqxyU0pg6XjQX4Ga23k0TVEoK/Sat2xczI81yvAGNIrdQDFIPFdVzwmnB7nWUgnelMsqF
RZScrBJMdebT3B3juoWGma+JF9E9+jpRcAXdNHqAekeHnqW4NjD0fuaVCZcPZbssvceE1tvQCfWe
ciXgXHVNeOuhekVtyJIeEBPy9HBlpQqvWp74nIuRD4b8KNkz2htKwe6JzeIjCzSEtMysbn8ZoUHQ
cgs/ua+y2unRRo/CeI78+aQIE0GQbBj1QR/S5NoljN3yhDHvGgLzXgYDzUtVpDQyWsSmHHcSMINj
2c7HBpNpcvpYX4VZhaaXr2IJjvCbE9L9N7IHummUgwv+VjbzDN3dDtw17VVtms1dV7QAHuOi1LxV
adjJJHegAa4JXPgjgDCa7F4LdfWG1qWvXQO2y3q4606lzQe8N5+wWIseUfzlqNDzD3hrFOWdV+oG
ZwPXqpD85lq6/vgGMbl7LGuQlbNmNLpd6TRjtcyxikbs3yLBWuUOgE8In3G7pZ6tvphk3q8KVE5l
7hoa3Qi9kG9N5k6ixFQns/ueMsBSx40JMcJ+0K+6KCid17gX5S41xj7CTtHWu3VF8k2Bo0bMaGY1
Ic0wEUd3YdvY7oosQSIX1qUVjAtq8em+70J/eARTgMYnWU9ZgT0r/I1R+tFnJYStrBNHa/37Mk+F
urET2/stWt2xULPIMOKeurpIVph2T9VeGOEDASACxCQybo4hRywHP7NnSzY9fcMuW/KtxU9Qfjnx
z+DmQ+FTaklLpVGrVm6X2+FLbYR+vhkNahM0U2NCc9JiaLpSoAavnYxOjtbXiknFnRwgovS3CwNV
30WCcDJHNCN/1qCivuiasBaI+fkftsqP2pR6n0MsaDI75MUoqVXx23v/erCr/hX+UWCuAscsxZKo
i1RLy4XovTp2aX/gmK1G27RD3oSjQpK1JInHWtjIMznx/8lupN0h24QPzG+QCdpbYbeVAkIstX/5
wJ3qOdpOSUmb37M/MH9xHMI8rRmKqh1MLgWMNeFLKekg+WFyF9aDly0lKI1u5sBZHlG3tJ09RU1A
IapnB49tUor8NnKBRnAUQ7jVg97l7V2i++OVL9v+XXC3/kEAzR/mbaQSe3AemPZ6aPc/VHgGj0Oh
yJj2exC4mylDs2gkUnFaUeFGqbBTUxnuAKilCL4lNopBgerUP6ATuddh70cYK1Sta9E9wikLGRC6
zIsuUado7bVUEJLao/af6wWm9aquGRg0jS7VcFiH1YsGVfS3n5Ljz7UYPjDgZHSmrgK3zswtTfV+
X0dwWNb/U0OMa2CHEMaDSIPU0urtJ5p/Wg0xKAweoia119jnhJiweN0bAs8FVVkhfp7Hqh5jiq3J
JsNyJBaBAIsnx5IvOvlZJ9vKbwbUXKqHIVBvEg6vY43b86OcQN/SphQ2PVIMFnX9AOAtcjQBhjqk
Ta8iAaU8BI4PPfqWNm+u358f6jvk/i/21tFVywFzj4Otah9MCLhWHleYbEz08rkQ7lOUufvzQ5z4
Zo4lTCo9GvMR9gE82kCJrG8ihtDyfW49pSPSfBcQ2MfQaBszBIETsjAgO6gHcOXIzwDJINlDv7pb
YK1G83EtwM6OvnYBM2yzwN9B5bYwdMmN7mDTiBPq9w2QFpbmuEEGyGSqtVLp6/CfGWzome+JfRU4
FzHK310apwXik6mqY9vUkKGHHCxQlmNfLLxBR5diRHDJJ9m/SiE3OzdhcOMh2U0n2LyAyD5esQkL
rcNfMGyJbcXBJFWPVqcDVA4J5gc1azZtWq+0Znl+WxzvPEeYGE5IoNeWienU9y+ZoxkToAfQIfFy
1zcvtb07//cPnJn5ciwQOw66AcwVkyP7fYCKkqrVl6aJQUMzL6SYt9lriOtEOfh4yKKOruQY/rRv
avVS8TamvrgNQuvm/K842i9QD6BoECxU05aqeuB0I/GiU31npIClGXeZny8aUT8MoVnNO0Xeq0W4
oLlwe37Mv4D5b5t0GtQW+L8Kw2YFJ9T7lyhlxnim4ytHxTx0kAt6zTsygkrv9pWS7QaE7ZsOQxua
RuC/SmCPen3fI79eadEuLcZN5WE24PUPF37VdAiPfxVuJ9AKJvrCwSEtq4E+FrQeZOB/Y0d+LcjD
cEMqsMC8sZHH8Xp7pqQNEiXxnYL7TZpov1VdXmA2nFwQR/BoR0dIU+2DBbFU+ndeD4S2SABgTvo7
k4Z5gaSVLTcRVRiAQe/nZ34Uzqfl+DLk9JO+LIdaDrT0UUiHVLjKDYoewp91tN+aEhEV/8LZPTpW
B4MdrH1veACeOwZrAc5wYdPatHhSnJ/RUYBgEE6WZeC6oaks5vcZAY8cQoQ7cH4YjCWNg3UegbmN
tX8N6xacNaxwcaWCF+f89Qf78uE8S6lrxINQLzTs+yEVnyZ2FsqYVM/jaGUv/zonB2ER0HkMpOOI
ezCnPNEKpTawbVMC4IUkS57WvrCLL1y4x/uPYfACwXJHwwDLmq6yL3PKak+FFOvAM5UvdbhK6J5P
Il2AlZsfVm7Mz0/qeOuRSEiYNROPB0rPwaQ6pUWxBmWCWcqoCBo229Ztlygf7HFTR85zvDDe9Ou/
n3HGgwqpEnr438PTFWAGnUQSpSk9+92a8hb93Yd0iGd66l2fn9nRSAR49gSTwlLJdCZHpa/fUZk6
VSmWfsizWnv+zWzjtSVNuVCbrF3FhZ04nZpv8+IKVjVrSjAgWcJb+z6aKPuyAaTHEW7mlf4ojc8O
ckgqaAhay6T9kbbd8vz8ppU5GlFHPQM7dUA1h0esKZIk8gQjZqE+N4Jy2Rh/MMD814Nsq6SXBvud
owyB7WBelJoGFWAzvef+ts9/GiVSetGFK/DESjGGzVrpZDFCP4j7NLNyLCsQEQ6Unc1DXi+vrPh1
aF7Of7DJk/7wizERukTgfVTbNA6y5rbWBlvGKnlmpWD3KUDBFBZivXGvhddDY3y6Gu5NhUe9KW/T
TTTAwSq7Ol+qodtf2J1H584mlTapl9qU+0hwpij95ZR3yCg4vQW6KVR5hlvgg9d2omtPmBfG27FW
KUbAJ7+Q8Rx/aE1HC8E2LAceBXTg74PqDRUdmh104Gt0Asp3/EIQ5tnhXH3+Sx9PTtM1ky0DgBCQ
4SGx0hsMrK5rddLdgriQI5URGNcJCIw8mOfO5/nBTk2KvakLU7d0xj2YVKK1Ha7EgYUobH4PoXML
DxJEYLdr0e49P9RRaOYRRCRRBRMzIddO8/6yaJGnhS2ORRbSLijLuy8V4o282UFXVMu0fqcxeH68
4yOONhirhWosnST2y/fxfBlpuRaicYL+S3mN+g+2L+GIsqSCmsn5oY7jF0M5SIk4E3OUZOT7ULiF
e2j8ohIeog21ldQAZ0E7JAv0wzIkh0RgXnnW0F7THX9BVr29EGam7f49mOG+Yv+lLVuqfrRj+hYB
KHrFFum2Q6cE/lpxwcRSHr2TIEN/HeLgY+bSbixJv5Hyv0RSuFWGhTFkzbYEBjYvBvqvmkw/ItRz
510a32mNKP717pt+gQPrm/cal5968AtAebuTWRQJF6XieYJMSWZm3O7Dj9gqLtxHJ04FrDlDM3n0
GrwqDt42AIgHynlkeXGN1KpyJZybBCe6tPo/jjPF3C9HolRayIuSceh8LTp549LZDip7XsQXLolT
OwSTEUND2JOwKQ6uc8xAI6+RNGOLTO6L3HsPLeXCXE4cN7h3XHM4HOLEeJQLITrlBjGvohJ42qzC
zthQkZjxjeLCbj8mNNsszJeRDnZCD9fV9jO+WqNjiBbcj2w8/0+t6OAak7lSUqdo3irAqKZyaegT
MYyhDS4AilP8w/QRvixY2EDMBVrDe1M+Bd4dLUBdoGB536lrQYNND3ZZeyXQoYO1Vj745Y6Gf+Os
jGg2Zm/nY87fWsjBqf/2Ww4+gx7WgRtMm4ffMmRrr77NxC8X3QLN2MFJNI110D/G7rUbtjRKl8jk
DsOFK/HEtiIjMFUgZyab6/BKlK2pZWbJ58hLgcJ8k3NhgaM4P9ETh9GUOjcGKhxUGw7f+A2wUUjS
1HDhxHyqmbEC0fsHGt2yMP1/H2rS8tAIMyo576Q58nV5Cw8/7jzCtYJG0WuL1GNeGddgvt4R4Gsu
jHV8XsgM0fuhAGlQejqsdSqdWhTofLCLNWVdFPa7FqnQj52f//r1GIaHkCqoQ0qgZd+nNLSAhQaD
Yay63fl9QhcajHI2LHl9XiiM/P3J33fkFFpQGBG0qi04pN/HcnSlKnKkf7nxBvHWBXX3Ah1TWYRI
eF/ppQMgLKcTsPVUTele4zovQhT26a0sqZjbr7pW9yGNwJEbTAmiDnFEbwi2UDnNlxgGt3Xjlnn3
JxbAbXcQFUDNWzTtkkWGXD/U6pEmw8r1qvhzoL9BX3IMjJdY6+x9CT/vim3U1+SmXfuU+yWslx7f
bcpXeRqvsZzuwav4QflsYcjzVAU1BoBeXm/DtJ8EOsPJ6MTpwwtB8zie/C12IvtCusfNfXCGjTwe
tCIAL5IUvwOaaqH9UQTVfCxuw3CLPdL5vXCcWU6vR5uSo2qxv/9e8l+iF0mtBpYCjx7FHjea5u7p
6c1k097o3G7a6P7zja2jcaFShLTRhkCP5Pt2ECaMYYmUHm9I3DyapaF1KJhC8E8vDHQchvjrmkPP
HXvt6UnwfSDVKNvKCFEITjNc0K4ReDr/3U79fV7ClNY4FGR4B0ly7kBM9DI4T8OY/a7pfY+d9XJ+
iOMgpyPb8p8hDr6VEiotNAiGwE1iQc9yFnbWHKHcGnz9+ZFOTAZkFbU5bbqktcn2+GuMG8G1h1aF
Fid9QPq5yKlol4Y4MZlvQxzs6npsuw6GF25unhLj7osTHN5e3WaEy7+sMtE/nZ/SiauQHiMbzWSF
VERND9KbLAU629gpVuMApE0tv8ojVA7jDiEKMCWI9oBsQZpNPOhhjzsIXJEsvc6gSVuwEHDp25//
PcfnzKTdo1MUgjfjoIT4/RM7+LDGgaVgB5XqD7ruQR4t4YZXm3D0Mf6RFx46xyvKvCFd0FKwDLAQ
ByvqIQ6rqI1QaA4H7i6srM9urMcLwf34upo0ZHiOUmGYat8Hrzd6FC4qz7Rr9fYtyARYdGulaNmF
lTz+coxiAtqnIGRzXR2ctCiHVtwHKC/nlXyv83TtQsftFYT5oLQhalrZ6/NLdWpaGtcj5RMhphTj
+1KNDbrKioRvamVPaQ7PNrDm0rwUoI4PhEOPQkewCnivph91fGw/8krPoSditSFC9WmwTrGzWCJf
+WAZnbyQlh0/R6fhbAKViULM0Us7dhULgVF0WHzbnWnuD7CYy6ji/DX9Blc+pHMQ5Dd9Y3H+Wx4v
3vdhD04heCzkN4BkzMOmvwKituprFDidbN9jMkJAuFAEOl46Ir6mSvywbJ746sFwyBqkUBr9YA6m
+KoqBCy3obvOVeVCSfnEOFyV5IQIGdGb1g62iI5BWCFLGlqhHc0MeD+N2EXxj/Pfbvqx31On6T7+
zyAHVxiUsWGISWjnfdBFc8w3t00Vz3WMa1AmxTP50+/Lx/NDnnhHOTTbiRnsTF0eZe8t9iKAEfuA
h1qw9zvsIqBT9aV4l9Lb91ELWFi8gtGlqIeJJjZn58c/2i4Oz3iBDB/nQarc39+PXtM4cQy9B8lG
gedO3VnvTmoZb4XWyLmkQ7WIC+SGz495tJbTmAALeLpN9619EF/6Dj5IiEHdvAzVYmkayAcRl7Ez
6TgW54f6qxP3bUkZi5SO0WyTuKxNv+VLtuWHtgGcQaLu761Qk4QFDMZ6fHFjBGeilybuQUPv4IJd
+/H0qecJmLd+bSaQjiKBqcpt6f6xrK3RXbgu1KP7Yvphto6emikM/vngI4wIRqM/bgbzMYXBSlEM
s/W5HoaYkJROD0B1MiQEfgoKPlDMpt5kmWrc+7GqLEVQNu4mCWzPvyqJQbgWoNKzALGo7jvgke2i
bAe8KqXSK9c2Emf6XEZAn+eoBJCuF7hd/WisACAfncmwuRCAjsKsIzTCAS84QVvrqPkYu2rbI4ge
4uWbaDveVOMi71zsmMYWJ6rAMzfnl/jkeNTeObcU/uiUfF/hqBxbWaGWNHd8xG7rn16gogKxEvqF
vP3ErqXLTrOCDJfzcvgCDmK4DugXMa+huOVgviMQs/YU+8Lle2o6U12dy1DlfFgHB5L1Hn0uI+zF
wl/S+MC0zdQ+cv9CpDs9iiHZgry07cNGYBAI6TeBGmJtsa3HjxHdBK+/D9qP82tz6pvpPAhoBpKy
ELu/r00Y19yCroPeAP25tZNjXpMUeoDEMW4BF3IjdVrog6P+N3XnIuK1c3TUQ0r2mRVE4Vz1O/GC
zoSDYrUfyn0/CNCbiPaD7hKKKn7ju2CtUkCdz3HgjbsEgK91D806T+btSOKzpukHqN4SlftRIZ7w
NPpe/G5ZlbEpgNun82nPPethJt/+/XtR+BBEZCEpmh+UsIuG89gJN5g3OnomPih3J8Pb4Z+hRBzR
r8McHJlUdSPKvAwDBg7e/8arxdyIcEx2X87P59Q2M3Wq4SYNeJq00+3zJfo6eoEml45FQZNYAALS
XtdfJdLND7xztffR9Il/50c8cZ8xDhkXZR32tjgIqxXeyixkH855jEBTEq1yw+L97tMKAywQuEtQ
rcWFTO/ELP/fm5e3D0+fv1f8l1kqLlYJvPhBY3ZoFhbdPOEZMNjJBhnpC2nQpaEOMhR7pERSRNQo
ouwlhwkGCBfo8Q9fvxDETxzcb1M6+IzIxtaGljIOqNaFV1VLqw42zfjP8qUUwlFIJSd3HJX042B/
iECUOgav05ezF40sb10Y6giUrc5vCv04MugOr04ToCGqatbBMFpbZmHYTBS98LUzMRvUHs8PcOJz
TW0nm7yU0hstmu/7PMeOAsfdBhi4330GdbLKUO0AxHvhCjqxuafur4CKjmDjEdpLIHTpKyYYU5QX
dtTVaFOgSJZ+0PWCPDRcOErHqSkIuamTIBEk+ZsYf59VibReNKRRNEfeN0QEQ/oomG0Jfy264Sqy
cg1iiyVW1/+++RhXpwZKBoE250F4Ggs/dZUc5gXM+7kWGYusUlBLlcvzi3bqwgAPKinBULaQVC6+
z8+sesdIyhQX7Jhede5T79w79rOOQByKAbQL6mBZuFeat26zF9QCevsRjwe/fcvza31C9C97xOKT
C7M/sVmp1QnAOSTHwGcOjh58+cIIYK5xxNcQMWHUVxcW9tQ2YhexpNAIUZY4CCK4BPVFnDGCzbU/
wOKq7mq63CiHVJdwEacOhs3lL4nE07V8kM3gnILXg4MfI0yzDdzjhRcZWyRPL8zo9DBTvWd6WRiH
udno6ZVmExjnXjbOTVq7RoSgl3Z3fsOcGoU4xeUCmJhny8FkVNd3wFKAhO+qnTFpeY0RYhIXpnJi
+Wm0kDdLWlvogx9s/iIqcqGlPD+tptkY8ARZvwsZ84l5MAWTJzuFJJNg8n3fN6PXaHHJPEa3fUGO
ZVWBYhKx9a+lAbCvE4CC9bctOvKHM+nrtAk1C7x77SxkczXWtArs4cJxOXEjfhvlYDMPSGyPbcgo
LY6mU4GgQdV0UEAEigtvyVOfDQFlIC90pcB2Hiw/CgVysPMghpEXbRXYPTp6Iy6ex+d32VERYvps
HHwOKJnTUQajlaqr17Ufz10dzeYKkQia41eD0yA4wYfMCyyQms//Zkwwq2CvKeIcRtzaLd3BsxgT
ydglFqhJt83lvswoXCX3iKydH+1E/EEsZCq00N6fepbf9x+Fb8PMtCiea7Z5LXhmJ621MBsuTnCy
Vnvh8j+1bJT7qG/YVGjxHfg+WoGRUQJhKp57o30lDOrBtrFUqwuvj1PbcKrfIMMup/rUwZzQWY0U
R0GoQGTmeiq9hUk+65CAQJHzQhZwckJfhpp+ypd0M9Ah2DomQ2ml8xRDRY9nuTEOi9Icyl/nV+pU
MKI1Sqwj2WDFDmYVtFnApBkKbcGtPVh3g7xENrg0xMFsBsNvvdxlCFRfnIfRwzMzGjzv4fxETi/P
fyYybckv38wfAK6PDqPYnTIbeRPoNMEeNOW/uFrpWE+wTRBP9MsPYgRSP2JMoZsgZ6U/TjiZ1nE3
o+qj8xrdaAqedefndSpYfBnPOngwDuhwoi6QcXBzGJNV6WfzrMUtz1OLn66L4nTgrf0sWv0Xo04e
HZS2KfQcpihd7BmVh7nxfMziK1qLefxHlf0M4k6Cd25jXxjuGPdESKQr8P/Hm/bQl9VT/5e08+qR
G1my8C8iQG9eyTLtjVpqSf1CaGToveev349a7FVVNrcIzR1Ag5lpTAfTRUZGnDhnyK1GqrAHoa43
wbAlweGm6LIXTC+D8ZiRYDdgLIr3l4f5Hm0p2BW2v67A+IIORUq1dD7CtKJXz5MG+duxZbSgPQrU
a2FPOnTNNTzdl42vOsmTMQvnwvQXTvwM2xRN2DkQCMqj9DSlwb1iDO5sZH8f3JzNsXBC9BFe0LBY
xqreBQoUqg1MjXQpXx7V6jk8GdWyn09WEj77oKuXnTM5kBIb7dvQoKrcBzG4yi3Jit/YQiEhZNok
1mnuIaIGNnpuLG3ToG90MvitAVFt2MHnVVnf8yXFG/kf4ytUk3V4zuDM0ORrGYKs+Jtvml4ffOmL
Df+z7JR3n2I7+oIvAAYpPhB7FdhXV7a8IaLmZ2bDwNDRPp4i1/Qv5vfEjrBrNDj4SOkzZEmFtHBW
0SWG2mR+g0Byw/Os+m2g6VR/CO6ATpxPblCR8ijHjv0pTY6rFTCSQSK+YWRt2oiAgIeDWl2BNmny
mEG+DgMpDEd2UN4ZqX/Xtfbr388agY9D5QcMgy221lllL4UgMBZKTTP/aMpTel1DDXkXqo72amTJ
58vm1h7WpsPLCyQQERB6J+dzF/YLO2E0QZsKIXPfXpOHLfqvJiHfdNOh8llZ9+mwa/zDZbvLrxU3
IW+xJfZizehVPDdbIJ7Rd4HM5SRFd9Ay6cekmRC8K4zmyW5vwvR17Ao4VTdBcssvPjcMXlQhiaCS
0yTuEwxXDup7kYaIRAApLhRnrXUnheMXqdGgbqGk4Wad/Rl68PlzO5QTqp+T7jVJ9CHQtLdBCV41
u04eJHOaj0kPG0dA08zGW+X9bub7mBkQDFynsviATCW5kZb2JrfSPrbl5yH/cnnq39/T579f8Ht5
1qCeECo8spVjIr1a6scxfU6zo2HvyqD761NzbkzYXnqc6zCxMRgfJcUghCA0OOgQCl0e0srtyAbG
m/ESQs8Lbt/z7aQ2bU9hkcQByHZXt16N5E3TPkk5SpbGXaJ+qobbpj/A3aaihLphe2W9liITiD0E
xJZ6zLnt3OqLtNJaw1WVr0qyS30OTQ8H6i/L8AA51Q3cm8awd4ZPfkKjvXO/mQx4L6tDPzG9l0Al
aPugzi8MX4Jj1x57NjUt63v4YhI4tqroptXB89AjID12KB72McfY9BCi8vLiMKr7GRXaeTfoT+gq
NuFVRcg7+VDhD0hxHHs6h8eXAZ4PeemJTlBBDw+DrXsTWvZF/KLXV1MOq7Jdu3nzjX6jXSLdt+Vb
pv9s6hfHftSdYzzJxwAkBRWONHvprJs838p2rsRj50MXdnMUWf6cpwydfndY3+DfJheJeHqo0+W6
A4G6m+IPBnQwl1d95RCdzbiw6PE4SlI6YBYR7m6gSM48vvBSZ7MFdzzEN2KV9+7ybJSaEFvD9pzY
TYC5AkLQlr5/Ob1JxoVs2VMVpI+mHzI8kZeH+P7CO7cpPFajsu0huusNGC9ML0DUVwWGGSFrctmM
qr73yMslwAuF9M/SB3J+fpDrhf+jww7CGh58lLRtvuQIcBs3SvdsWZIL5facwMD1eagTuGUOqvaD
/L07GCZUXwO6p45bavfDeGxgV5OkciP6/X3lClfG2QcuDuAkUPQzejkgIGUiINtp7ZsYNtZczzDH
mYfwpfuZokG/0NBawdMcvRUlEOHMbdFYyEfHmyIYo5xn0HW0YTzaUDXW1oPamN8uz+N7zNviBMD2
giDWLNKPghMgWyFPU8M8BrO6kyzPST5F4XUVeioQoxg2Md36YJMip5TnVJ/Jl3fjD4hENmZrddec
fIVwHlVET63E5ytkmgt0/0cF1DOH4HpjsKub5sSMcP5kGwqj1B8Md6gd7UM+K4j6ToNxOxpzTVOU
07pdMRNE+SrZS9go912HfHK8KO40WmRvPFhWwnvm3lToewTrTOOUOPeyM5cwTBpuWj2jNRTW15qe
QjqeuZaz65wvVvFVZv15GfPnmzFCpux8HWpgQx8vT8xvV/9us558iTD/tMBomtbwJU2PKnZ11YHo
zZOF8fzGgcYfrmJkdQnJH+XmgywfgvlhnD7pEkLJ8VVH1jqOJ1ftbmrKHY29z4wW+RfNHfWWLq0v
8H/x1iyPl795JQZdZm9pAjYNqERFSDoUUoPlDJMBLviLrx4t66ukhW7d6McRvIjfz14LjgRgvNJu
OJ/V3cqSLXwZ0EuIFye8VWbRR7PhQspduF3bFHAF9j/0lhLL5UG+f20uY/xjSViXAFl6XauxBAKC
dwptKeGhhVPK7MyNMW1ZEo6GmrFofoKlQJN3Pjf3jBqwlj7p3UYM/xtQ936v/WdM4q0Ej61tTSFe
MKr8nQ2nico/pjdlB+Ni9NxJ8V7FVQaKN0sPinxUtZsgutUdoqLX1Pmila+WPfMvb8N0TzmcXt/H
3Mm8uNoX6iuR7+Q8X16DdRe5ZBDpjaME+/sYn3hyU0t9kBN8sCn5D2PY7qzagmHX4lk+aodE1Q+j
PJPJsXYQXr4l/ve6RoAOxazj7PQ7aLU2nOX6zj/5IMFvzKFejTS4GW5uzodiKj1FhmDHuWtC1UMU
h4zObSM/Da2J7tLfX++UqJZWE+YD3nxhm2RqJg1RhqNAB4N8lXTvoyLdpuUGIGFtiNixqFMsZaR3
CF6pSQAqW1wIoyHFnoS+BiLvEHNkE5S3kHFKB/5f/+jTjgkvIzdslkyAZXo73RiwstzTwnZd6E+W
7Av5d1tsbUWbYIrDDDcTQ3w+BtqucJRXrTV36lh4TmG8+MFwDUPrnQPZMnxOz+agPEa6fjD6ZCNF
vz4rJ9+yfOvJTuwSBzo+g9nvlqSIcUQ5SzbvC9g6oMvVBq+Wsxv0BLts4wisOLyzOVh+fmLXr2gs
zIEnoT0RI1w9HKI53xft3xeObYPOCAaIy6N0LOzrFAiCEi3DS+IbeJU9p92oBqxP4IkFwZ8qPSKg
cs5AMuchsD6P2nWTXSXDZ218zoobM7vX1buh2NpCS5z9bgudWBUODVilIEQ7lVDQ+qTMn33JP6by
jZQ/1QiHtEcpAuu3ld1aXTJtgWGZtJlTNzpfMqPlEW1OjFQ3ORe+fpVB1F3kzsYbepmwd0M7MSNM
aI2AzmQtZhCt8srhGCI3lcP39qGg/Q0+5g1XvET1l8wJM0nQr0KTxy2VIBaaHaT4Hnx4FPxEU4nE
B+TN3Ixekf9QdMSjh42I4/KUWrLwnErjLFXaFLerNSHElvIjhN33fWr/m8P2nym1ZOV85dCuI+WW
MsbS+NC0j7H5ZfY/XJ7HVZ92YmKJk0/OcxHJodyNrFoyS648wMotbVjYmivheZYUrQxNBRa6MDxq
I2/dMbhZhBMuD2TZxeJ+AGMDDoRewQWCfj6QoKIL35ZZkqbWIG1FQ8q+V6oWHMytZG5hNNaiZGKA
pTxKzkaDd0uwhqqC0cSsDOI4/fTLCNWrvL2qUIwyY+jUnUd5hsNqJCaxUno/j7LVHO3xxekQX/vh
6A+y9qOwfkjaTlefnDbfNUWx04dbyfpmm7WXtOpGTLfm7s4+eAn6TtcZ9a0UoVHurkRtHtV4IiFT
tN81hzZUfpCAyc+iV8i089twmiNPGuRHO+zSje9YWaWzzxBWiUQXr0zIGN2wIhGhmig1xlXXXyeQ
f0HP0pdQpsdbTfGLKxC2xplRwTMFmWojUInRbN7nJLKGfHLrKN8DE/U6WPtk7ZNtbRLBLYfznVVC
xN85NcjNBAelF6OWmyMb0hhqt7mJU8g7JYDdO/shtR7zqf6lm9mH2pSuLx+EtVwmbv4/hm3BOQW9
lqbM8vKW/NgNXxX1129CR/tjUV+3MTCfGVq/2woJss7YuAN+I/3fD5qwcMnFyO9yCFZXKD4iLYbb
jmW2D22n2iFsA4+3D21FD9eVm+bD4EH3+hKmWeaZwxx6qHyoRHIAuBRry7+teB8m488HCWsfql1D
YpPJMOnkz/qvAzinPt9wcSvoO/vMirjWpln1/oSVmLuuR9Yjml5pKOfa22n2txqq2DB3yZ1aBYzH
sjcncHzn6CNOL2Xc7iAWLtovqkMGNXXn+cvGfljfiEtlfemkdsR2oybPy6ycWJOi+zROt6l2raWH
nrajERmqCVD4baZ7kOldNruWlmNO/phVzz1OMtNn5KBw7Q4OScZFZTLkcRftW3BgdQN3rO0V/rc+
hrurprWSKpHlAWt3oSVPpQ/wKauWB71bTHqyRYFw6/uWhX+3U2nzIiaSl3tD9ESguapQYlZMfdgt
CqtJ2yO3/YQQdZN8neaNLaJs2RM2olQEKRoSTEccjVckU5RocEPlUJaoGN5E5afefjGMe7jXw7Ej
JXmPIgiq0T/jcRcpz2a5yXmxTP+l8Qtb1pzNTOnjZXmML3k3X9fpfEBP1e2iT6rkJd3rpKtkNT5W
E1+0cVevJd0XwqP/m3wR6gEfmTEqdBKTbW0Jbu5SvzyY/r1PQSzjuVT+cEIIRTbSDf+PVUcmybZg
p37fkSd3oMT1XFutZrhz+tVJZdfIv8Cx7VrVJ9O+rsbGs6wXSZc2BisuPP2EMPjQN0CooBKcCPFP
Lw/2UEk2OBb5Gu59bwCTYNxpymvdfyiKDQcs5m4w8JtMBPy2KkN9JsQlWo34d484odd3QAg76IBV
p3OdxNhr6RYOSbzLl8EsZijDgvF9xx1nJEOWkxeAJTiX/dorpqSo9jMiSg2RD+RBx9mao+ugztON
sHhlkCbdhRBd0OwD36AwSJReq0XeBhZnbS53Y6DTel7MX1CniW+QjFfcy55s1Rw8U9BqABDTfzv/
k21TdwVK1XB0c32/6RXIapRe4QNUtjLfv7NHp0eSCaW3hKrtcnE6pBPPPWYANe0if0i3Zg0kyESv
CSnBPHRnKkIaRPhfAv9TQxNs/lm1jtRUCkLbcW+bx8vjfZfnEL9jmZCTASOw4cidz3eYse/aqn9I
0QHLnvCTenkPtYSf31mRlyl71HNcO7pzpI3sxrsjI0yE4JubGcT8pPIBOirq3mAHLlhp5BsiJJLk
ZA8R+75WjY1zurKdz2ZfcNA+YlNGDPEqqTz0oMubGv6ONDxI/ZU0fr08w6umuBspJtPb9Y70p/Gd
Tq0cTg5s6mS0jqW6T+top/Y7399wCMueebenaMIC2wYU1hQ3r50Ulh7UFDFG53FuQad+nrdSKesm
gNtCtgjwQHylxrLe5whHg41GGfi3sO+vNPhyecbeBbW/9yRI4v8zIkQTYR2iYWjyapEbWtkoDMnN
XtKC7kvWO+netGP9Kkhm+SUf0/iQluVw1wKQ6ulqkKLrBEnVrfyD+HAWP0hw61WIQlyky4xa3Vmy
V4dAFOyd4d9ayC2Gz050XUEV3zk7BKkiw6uVrQ8QEyD/+wEW1yTVOgD8QnJAbRN9tjI+wIpR1FS8
TNpraOzJ9whsFkgXoM3k1NTOKdh/142N6O7dXSpaF9ZDmvTJQBmWNiT5GLYPMzysavQPiPhh+Czb
h7Q+NPXGiNf32Z8BCzOOWF3V5zUD1nykgj9M5X2m/7q8zVYPpvPHhJBVLSp5RnAKE1Rh5fo72LbM
fuxnwAxbuPGtwSw/P/GxeoYYQlowf1o8PRTdm+TIB3Wz+2jVkZ6MR/DkTqJpCRz8WGl5eSKVqh8H
xFl5CkGgbTkbbnsJGd/7mj+zJ7jtwskTw1hmb5yfUDfQnQfTvBvzYwSgpL2hjHN5sdamkFZc2p2g
1ltIes+n0NSqFFFfJ/HK8jkavgUxVYitvMmGjd/H4GSZUExUsqHHBmLdVKRRzEZCkIz35ZGsRRgn
IxEDU5U63mBWWMlS7aM6aPuu3cn9kLiKtnGG1jYE2T4QPjpKvXRMnc8ZAAhYs0JqemAMgvqQUZ+Y
vnTolHbG7eAfLw9rdfJOjAmnSUkNc+wVjA3+sDeD55hG4Lr/57KR1bk7MbJ8xMkK+TgigjOMWNw+
an+fmQeks1E63PJ4q6OhuAythbE08gnbzW7zANlybtIS3EjxfewHd0IU2lD2daXu7fAlpVyqoNc6
515X7ybtMRy/1VscpKvD/fMVvzkiToYLiKqPpJKvyGM6W76Nxo2GfPcW9eKaFciTCeuhXOABI2wT
x+EqNROg+LD+6MnOsR+kcWdvZVHXZpQod3l9U7c3HGFGTZjdGrQLU68JEGZyvjbARYd4A1rxOxUr
eiXIf2Af4NGwCAycb5AJ/gHZWawoMvXDLq0WZYu0sK8StaJmjxtOKIfMab0PEru7t+253MvxMBX3
o2k1sFnZqV39HCS69YDAFYGjenMcIgwcpOpPuUmRGgNgCxyuMHK5OsCaXyAHb2dte9f32igf08wY
CRBqvdR3upYHW1zXq9MIZyLNggvgU2xMr0KUrqcGPLZUOQ9DpHoKrdttkOz//qCRQPqPGSE+Thv0
lVqTeZx8rXe1AXlFq3Bh3niMu/Tqv7Ml7Aw9IeUu9djq8692epsn92n50G0BWVeDGCIn6KFIjmnv
UrQBynONxhJ6phH/7KDDqOTORWmTh7OOHm79BFPjroBIr94Cfa4dMLjSFnZyi90vclakuapIXcSa
VYq6y/19pgCR4Rn7t3yaS5hGnoVB0rzII0m4kstSgSXfYoRVHXSHMrZ+paWhbzyQ10JhiMJtUipY
AkR/fsL8Tg8lsOiLcFhz2yJnahnRxr21Ol8IQCyUYbAviDlMsw+7ap7pV0QpOdmN41ut1K450tA/
VltdmGvDQb8LkAcdfeRrhDlDmamopokbJUFbzC6e+/Tp8u5eNbAQSOuwTcHrIETuttMbUpoyGGMB
/XbXcfv93xigfo54If5bbIF0gngMHJ0WSGgFf5Dp8mxqsxuL/q6itGwtdApI9LP28N0Lq17UalbV
MZJwY+MflWjvqCQDsh0SqZrxGsSLrs/dIpULw9u/Gd0fw0JY0ZcB7bEpLZdWlX+jL83TA3UDdLK2
3U7HJtwZSpOiDx4ytkD9Ck/PThv3km0cJmMjQlr8mHg3gTanjAjDMW90YSdQKrHseAa4UluKj5bW
97Em3zF8rvv4yRkDEzbq9E6GNeDyDK4ODwATzHjwSTliN3NmOnrr95idegjClErbJbGFqL32mks/
Lpta3ybc7XSimnTYiXVZWNKz3Fx6sfpS80z/zioeJxNWvGtV+1lUV4bxLKkfrX7jAlnO6LuJXZgl
SLvCTy3i8nT4aAnkGKGJHqgKOif/UYHvtZOjPhwuj3D1NKMuhqsgOQha5dz7FXofWpWKqarlldUo
9ZUfxFt10y0j6rkROH1yLnmMQOb2OvjyRwty6MvjWJ0y/B5qXEt8KSqLSZPloASJV5qk7mcVRNcl
fLlgo6/s4a2qtzqZ1x4iMCT+x5owIE3mrT0UnDAEyQmk5W5P5tNFCQ5WkM9+7zwoxufL41tNa9Lk
BVAcGAxdJcsEnITOKDdKWSRhElmn52HOPIQEPyEe/JrLqObRX2LkCMrmJSo82hfNmXZqp+86u9xb
KKdf/pb1uf7zKUIs5ffxlKYVLswxBq+SiKIe2grFkHafjhumViYa4AitegtYgZeysD0bFM2Rs2Xn
INe0KxuUxHehcWVa2S6w39BFvjywLWvCskad3faoqHLueC+b86cq+DIGKgUInkzOjZlfXTa34sjo
iDQZGGRFXEJCnNiUtTGrA4174EGOpN866YfRfkBEecNhrvhpdDpoLiD+pSFeZGLSx1qK6mxpqqNY
Vn80B9gsbnL9SkmR5FJ5PZcbadu1eVRI2apLLxL8s8LA7KwDEe7jNdP5aay8MB9v1T3S9fu+bTba
LFf2IryoJKKRG4IQRCTvkyWzDuSlnbNBt3nkjnJR/2OPZIHrJ9aT+dd4NAIHDC7yRhB3UYwTxjYH
xegnKIJ6MST3nWS7LZWFgXP293vjxIwooVE3amm0ixmfEDtu7svG80uVvqUN/792w6EM41ANo38c
OJlwwirH6NpyprFzLmtQtzAUw7aTq9XtlOrP0thEz3Y0ad/9ymwPU04DexibXejqIdrUG8dvbZ8y
sxTlWErOhPAp6DMr6JKqXBPjWyS/wcCZzgsu+sagv9xp3GgrB7e6T08MCud9bvwqKkwMFtCUdCl6
558yP3DVIvaG7E0JN8772osNrPGfAQpBpxTaataiGsQT/K60G7A1LcwvS5wLb+RBknHYlG2c6tvl
vbQ1zOV6Prk6wEFlYx8yTNq2nqsCRxOar0VoHyVnfqqQhhvyTajoMhQhhDkbqhCDGv7oa02upV6p
/hzL/Yiss34dOHeWc23pj077qcsOlZGi5349+BvPrVWfYEPdAmRkkRoVrspuaOciKJjmVg4gKLhq
Le3Q255M79GwxTbyDjP02x/wPkUwiA53mmvPJzcJRr+XIiZXM0uZFHXU7IdhAiiS6RktG/53PYhL
emsH9QamwRcJbe7dYLWmRwLY4RIPs+vLq702eqrnaCZRW+aZJjgoZ0BGwMh1Zt63UTWAICs+xs3B
lpJjlc3Hy8be4WSW4Z9YEzN6RawFbRkZ5Kfyx05Bjb2qK1DdzzgvLyz03ZDFu7xW76vwUCo71bOu
zehjGd/hpJFjR4chfhp30k6JNz5sJeTku5Zy9KIpAQnl+bJIqHKRUmMWRsqTSVU+cjVsTPTa9Q1W
k75a3qo2LCPnJpzED2upXU5zElnJbuoToECTNVwjO1lFCC077cvl2V51IKcml086Ocl61yYqoSdx
50IIWH3ru0/mvB8UyuufR/SB0RGUvl62uTqRnCEmi/2ki8ShECgGSVwzynRwEHhs7gZ/C3e3OpFI
spJP4jXuiGAmxVeSGSgG8uzNnZzeWuMHST06w/PlgayeC978BmVkBRU/YbnsQqsrs1jORZA/JZp0
U4XVy2RDdtx1DyFK8pfNrc4boh8m/EAaLyvBnNwGQ5uBf/a0rmpuG7Nw7sx5iy5h+SWil2UH/seI
sB/KmMRg2GPEMMadk1SuFCe7St24P9a3HcyQVMc57WyE822XEnflcQIrQq9nz/Wg0E9ZXkdDeCXB
Jjwn+lVXOreD8dNytkKC/8f0omOwMCBqYnusibgRCsgOMXKn7droqyIhOFerhz70vbHLjpnxNhTj
MVC2yj9rm3JhxgIaCVeVIRao+4oisZ0D4ZujOn7sgob8pjwn91WvoKkatM3GS2dtKUnign8CFkQv
oOCwyNkaEkgrkilQLPrd9cztEP68vCdXg71TI8umPfUf49zIQ4iRXnIcdyzhNw+kfWowtfGivzwe
ZzJgeew8j5aDrkf047/8AOFUFFT3pDTjAwIpO+j50Zq/Bv6DPh3bJth39bMqf7S1X1STL9tdO4yn
4xbOSVO3mp1pLKYRF8g0HG1z3F22sBZjLVQeuEggmbx8zme2DpRAa5qJ4w4PrKbslf5TLB116aqD
Bjmlh/SyubXdSXIIndoFC0ju5tycMfvQ3Ia4TEW5U5zBi1t4OuK3Qor2lw2tzdypISFEbkojD8Cs
wL1f5i/dnH/U8nljLGs7n4rkgkHmrn5HsxfpfqrZPRFU2H6xySdXT/m/edifmlhGebLvDblNq+z3
y2L4xG1p0ZPOm9LrAq+tnqot7ujVxTkZkLDJncSRq8hncabkRql7VC4goLNjd9wKcrYMCdt6lGK1
6xNmLvZvFPtTn97XzQcr3Ihz1taHNDE1EBpT3pM3jfFsz6Zvc2ZTu3B76WtZVldDkG/cz2s7zQSO
ib6uyh/xIeqHsjHrFq7BTmLkun2lo5tCiT9d3s9rebTfmtUL1zoEomJBVW5jK+/QZER2RHrrKu2o
ShptNrI3QTM7jCEcrP9ocCBXU31wumAfcKTsMvDSzt7Y96veGN0B2PJhmTeQaD7flVppDhT3Mlz+
3NKmHvWjm4zUY/UCbH2BZLsDSLKiZT5y6dbxinmrV3pxSmL4cPoBwrEwnSrNrHzJdxE25N0hsW5z
xPFACASZvO+KgveSd3n+17bsqUnhbBj+EAdlQG3eqcdD1P7TRMdi0HZz+89lO2uQO9b5z+QKZ8PI
nSmyFsLEyaCml9PMVA5wW1r1TdBCckZr1M5q/9Hm5DgM+T5WI8h5/rqLZnkdnX6EEDjpCBXYwzLB
Tea7qUr6HtlM++dsfK/Mf6bwHqkWL9GPTfcvEnAo9/2WCF2KtMIs29oUJhTrcalKfBVYCEEV/p0a
v7T2Ljb/ifvd5cleC61PzQlzXRVEZRLFHi8I58/5VO173bxB2cD1HftN+VuN3t+TumgE4iVQVBOf
dlEbxY7dwOyIxtVuqnZF+TDLsO1sMcCsjop3nUbpGf0HMbUYRnPR6RF2quxlORN9dRyVYGdX9/ZW
FmHVFJx0C9c0kDDxOi/rLDTruMITyAoqf1eatMvQA/C/RX8rCL9M3lLNoj/ZJPksloejyR5bwPUE
Du2+NeCTee6TR9kcPEu5a9qNw752c5waW4Kmk2tXiZIyCC2M5X2TH/tYkZHa02FZ61DLvrwFt0wJ
8VeSzJWeKZjShgdr+p5KTwTrGzbWfBfEaQR4KrzQYFWE4TSUVYuYDVF2lZt0hQfcxEVgyXX+1WhO
LAlRF002zuwUWApaekA1Wsv8h77/ennK1rz/6XCE6yeuel0ucowYekTT8YemilzFOCrKx2yq3GZ8
rKr9ZYurE4j0IVo7pJrfEXVx1wQIjJGsH8MHvTiU8nWUfoRy77+zIuy6CUx1N1ZYKXMk8JRAepvT
+SZS1Mc09Lfu8GUlhCt04aznwcZ4cEiCpw2BSCixTfocjtB9TVfcAK+eWaVuBwNaKl3ryJhy+xg3
AX2ivqp4hl1vfMPK04NPgGQCOguyWOKRHkvwHuXyCZCuqda+r3elcd1DHyhb3/tNcN2Kq1qqjyD/
yavBbiwcNLUZi2ZeHgSZ0UPuJB0Qr/uISsWVpYf3WWBu9a8sMYg4wUwszTJLwRXg5/mhm5V67DSN
1QTTtx9Me0+C/vJ+WXEdC8JukSyHGR8S3XMLedOkU61RHgultzJ4yKbRjdONlPSWDWFP6mkkW1mF
jXmAPct+SyzpTrHHw+WRrJyvs5EIazNEiaEFJTuhjgua+720uo60FwUqqv/GDtT15zM2Q/6rwPUO
xbbeu4X8CB6ii0tvGyO9LK64+KQESK7zt4Xo/9yQSpGx0mpe1XMNrsrt6qlM4LZTnJ2voIsItLMI
i33WVc7eJyV+HQ7jcI1UqHM32iXflw4hWjp2NRznMIwP2Oh+0oMjR24dVjlUm46PFGAdk3WMxhm2
5mxKQPu2nDXrqqN8AfioaLR9kpaqa0jz+NkfZvlrHDTBnROV09sYpJb/nHSq9lXvIM4pQokk8CBb
wdFOFfOHHyXzk5WqNISGyWDsLcnqZneeCjTXioIE01Xtt1Z/59SJVB20JlHCY91Z9qtDt+Vnqa40
DbrCIvxaTrYSuVLgo4xmt2p/RTUwPwxxHTsbt9yaOwEPBb6P5zggL+GWm0suv0whT+rn7a41jjUx
a6lfjdVdqe8z+8PlrbR2ME6tqecrHMRdNMUq1qxqoBBNf1obujYZjctm1k7GqRlhIzXJzKaZMKPA
npc9J/6HvvtebVa9lrkR9yt8PsDiiEzh4hRug9o3QkeDhtFrqu+ltlOzo6Y/JiHaKeWtFB9BDznV
k2luvJzXHpJ0if8xu4z+JM4aWkSxeASQ1tN+9HANFdmHFCEas98bRu/K+mMj7VtYEbbg3O8YpYgm
F7ZeFadJvQms5rlhu5pbCTRW5iFi910v3uZ+PICJCvpPXdLcmMG0t7vGXZRGRrpsEuOZC/R6Doub
SbOOl1d45V46+xRhDtraTinG8Cn6oJiwIBs7yShBLLeB1xXJtVpskfyshE8MnHtpwY3KlsiQ4Jt+
HunZkHlpYb4UKSo0dklTZ+Y/dFLxi6LCVTM1L6Vu/7g80DVI+KlhkSHByJRkkJQehTRE3Hw5JcSx
M8trJb29z0crAsbVNtJ1PDdWcZOEkn8rW2lEU23ZhL/8SZMlr01MhYx61j/J6hRfxZmNrKUOE51K
07/ffg0TY3ztA4rxbqyH1U049MbNJMvpkxxzDedBsQEqXdvCxKJUeUBvGQhgCjspDuamDfsRWJPU
954PlF22GwOvoH9FmiXZ13XykTTMk5Ee5yrRXGXcUt5Y8UQASIDcLYAjgB2CiwDMOEtaJGeEAdln
TQuPTmO9msoWUG3FEyGdumR8SDEQCIvudYhH06hYvWmYXZNCBg1vXXjMwFRc3ifvevaXw0kFQ1EB
4cgLcuz8cDbKQBnMnjKvUr+OPCt1yNR3tbLL5pte/gQfHpSQYXilVaOb0sIga49pdB0GV7Lmqfy3
y1/zfnaXLDVvdvi3uFtMIQCS03iW2D8LWD0DwnbVTbmXjn/t5WEiNlA4AirObhJ5bbqwt7QRVAEC
IyR4o91ovKnq67jVMvo+JD03I7gaQhWtagrMZJAdDPrD5CQbs/XemS0WiLFN+HlgNRZCUiOdIiUz
sFBo3X6SP+XzDjD/MZ0hpbq+vDBrg9EWtXAdIglk0IWY0TRnn5WBohQtu/apzSMqvG2WbQxoZTNS
BtWAoWEEsJuodGQFhoXIF2bM6ZOBImqoZK/OkNOTkr44TegG9OekUo+kdQ3dyCKAGbitEb206ove
xfe+8nG0Sk/SNltB31/ZS0+USe0GhR9I5wXHQ4lP02u5yrwgd1Bk1SCki6z5kWytC+vLvpzh+Jn+
GfvskDagoIyXy9O/UuA8ty9spjiQjN5s64xKhHPoq96tJgkZWSV8mP1fdRMdJkmnK4ugftxKpK3t
MmpI3F6LICTn5txBFAVYlDlvWBPerVF/r2a7JVbxx9s52SryvHd7DPOPLREnEg20AYcRtrS5BTUL
e8p4q0W39haka3VM9LhRsFjYyMXkIMx75JdNwgA6mFxFLmiIOXTTQ9q+5dJxY+lWt86JreVonYRd
Y683XWJhixckIfJPWSFEvjL9wtOtf2aSzJF+KIAejR8vG14ZI+8hYGT4B7hGxBKG6thRY+lFDkjt
V5BLrppzUdI0GN9Ym8orq7Z467M9yBvy1/kYpaHO8rgrc89RG2pmR1U9yiXM7k3ntn9f1ATcDJAT
KwbQUTGaLNupUoOpwlZzNJX7GQ3qZlTcuduYv5Ua0Lkh4cyV2lSb6YihLrtNwvu5PI7aD9Xej2Qq
rc7t81vqHrL6WhTXdrPvkufL6/c+csS8Tj2N2xlWQzFhkxtOGhAb5p5vDKCg6H9HYHpYapLWS96U
HgzfyVavxsr5O7Mp3L8abl7NdGzOenpw4oOS+VeWdmO0W1WtrcEJTgVRNCMuR1rONIQ34XNkUJPb
Jd8Vw9+1eu9F8iGyv16e0PdP1rMJ1YV8BDHHhJYIg8stEl83bbOb9be50XeS7Y1xff331rjIEE0j
jKF5ezkyJ8d+GuWeDheFd3gR7TX6dpP6TiLdllTjoeoGYBXdxu25dghPLQqLZxhdhE4ycp+SUh6b
8ZuU0ZVsm4cozFxpM4patabyoKTmsfCwCUceqFscJjXja8diN+WWa5hg/KdipwZ02Gy+mX83yp4/
mkmo20T+JHgQsdCE0c1JG85Kh6Spo9IFDZ1/UVv2YZjSBsLPEi2345Skzi1cxPBTJ3WovCoZ+Dpb
KvXrVPat6GEeAvtXXijqP10t+TdSZAbXUzpZB6Sno492MABAbYq0fpnneTxaeVU+yRKKd+ak6l/y
oaqPhVPqCap+pe97CO3Kb9HYRm+mEkMVM5SS+ZkMZL6wPOeq7KrjWPW7Kk3Qv6oiu9eO5iDpL/9D
2nctya0j234RI2gB8pXlq73Vbr0gWntLBEELOpD8+rOoiHNUheIthvpGzNNoprMAwiQyl1GJaIOH
JMgLgXt0qjlHTld2hyDKINufJcL/x259I4eSst1VmzYdxha6UVnwsywYQPlN5EXFhjHDdTbBYFr9
rkpMQVdDjaIfJDjgMLzJO1nKbSShXHwwqNv5z3bA6zhksdX3B5dllK7irs6So4lWOiaujSQwmE6/
E9wNmgcWp1FzIKmM9k1ABoQI+uyDg0D8AG250l3FRU29be6n9Wq0/YGtS99AbxQSbCCnez4MgtUY
wRA2zdKe7jLHZRtmV5yvchXRW1FIWqywqCjSFdbheePhkoRSTOoO/zXj5PmXlgREtLKDLNEjV8xq
DoMwG4jz5DSowtgY0pdCBeTBtss+3vRAnN/Zg8H60ONpD/cDGRhdSGI3/+gcL4bQTVAqbzWMo7UF
/sb5gRIA8Z9SCKpX24YL/GCvrpuNOwK0sxWpiZyzSXj5QEc3b1/Hoi/aVRaUudwENAvqQ1M25g/T
aoedyTgsPrxBRKjBVYKqm0pU/gd3I3hcCqgl78yxHtCsA+PiDXXqWK5EVjRPnSohT9cWALoGDYWg
E7WN/F9Veuq/jhP5TzEo887Fk3wvvYjetEaSAX0edZSuITbnZyE3yXgI0tJ4TYI6ew76TrZrYIrp
2sm4vHHbSEQQo6P2S5lm1ZZJexg3zVCAy12rKHkvrEo+VoWTEjRgVb33RQcmYw1WI1Qqx459elnc
/1tIo/ZX6KSOO3T6TYikU5BE1qIPCMg8AvpyaHyC1wdXqfwzG0WyJ8Jw3qXVBt469VnxE+Wu2l2B
lgtlXl5kI2jiin5G3LNHQKBY8RRXXrmrfM+WG4tT+iChqAfzjsQcRdjFAWoOrRnRaAMjMIUyjcPE
p29YdosSKJYmVjdup4S0udoqj0/ICCvO79KsYQrGNqlqwtGM0OsgeIvdGX0ymNscm/UHGawkCpOs
s8qFB+bFRQOhGsfzHWAg8XLHS/b86GfKVl3bWgbwGSs4Fk66iJzYK2He+eIJ1Z7rF83F02yKBvNC
IAJxKl7ksjz28jpliGYEn3UGaqX7/XqAi7saAUCzgOoRDGjxBrTPh9Nhr8MBDh4jOYDyaLF0zX1d
vIsBxo9wV8nqfamWlGOWQmozmGYKtSQbF0o0fE+BTYDwfYFVmQId/tn53ipYUr64KDxoY9SSdLsd
my5HuyXs+3vf3jp2gcrA7vo8XiRXWgztDcnGaMwoRwyOJI5F20BBBLFfS3ch85hbECgbodSKTgWW
hJZ5AIcPZfwYcaryNXWyVVUuLIj5yfoTQLuKSdIMY1ZMAfoXlBQt62lRPXFpDNMCOcmeGm9wRNIg
hM+jLZyJwtFdWmMLIXTuVGEJlGWnaao5Cd3o3QwWvsP8NIHvYU8FE9Cfz8fAept08GnHGEQdQkW+
qp5t8nx9TV0CmKZF5QNnAA4LmM76x3Yb6KwCMTm57SXrSEKEq1qPwU3XroRLQ0IfuFGFsoX0Z702
5cKKnp1C0EyBLoVcDBQnz0doRQlJ4A5hhJTdyezBrxf6obM75uTvawst6rpOtBn+vjGAJu50m8EP
zfEuXeKKL41DW22SOJE3TLu/qNIws/bMXMK4XBZw8J0m2DadGOLgL2ibHwz4flQ9vlMPGWrigaUa
RuK+clbOcCi9tWD38q/7r1NIIAtcwCRxGDja+iO1bGSHBA/eUPeNGQ7WqwvwovT215fg3OSdhtEW
QRYjjYtthDHtDwo9J9L9vB5gZhWA8YEmrov2CeAgWgC7LzkMi8C9k/WbhQaKXA/uoQ/er0eZ2a2I
glU8oRag1aO9Zxwx0TCq0QhTd5Ojo8GrBJ1kvpAazEwWShcEPgUo2gIQoq00aIhSp81hjimCt4A+
mXxBnuxiFKjPwrcD7BUPmtxoHZzvSD6JgAO2yleucZ+om4RsHPa33xshMD+THhmkN4LfPnsnR3MX
gTdTqZwjpQMP59l1Fv7+9DnPHnrT30edFS5nHqFAW5wPwejMKM5UwVeN88uqXlRzVBwZ25rHC4Eu
1pUWSJurKGBYc1EJ769iBDf+GNPvbroxq7/95LBSgYIb8IGA7eGdrC1fJ8vNrMoVNCjsX028brsl
7MvMOM4C+OcTljXCIgN4NiuPPoxsC6pgCazjUm985rOg5YXP7aEJAKKStnIThizfa6Yo8i5lsEm3
901XrOBA0y8dxzOL+DQU0Qs1fVA4Vo9Q0Nhzi11bHzt/4WaZGw2yZgfVtYnsrh/HacFd1TYOPor7
r1uGfn7DavCi0FlIFlbZxY7H5z+NNH29k+2S2wQPWoJIBXwQRY5O6ZI00cx0oUaIjwJQF7rsej+r
UapL3NrjqwzPjeTNJRtRLTReZ5YYQoB2ASXXScRMW8MgZDC/YdBRSZ2fvhviORVK8VzAEvn6ITwb
BxT9CS+AW4tqe9/3VVDQMuArw1gLZyWiNfEfxiUS1cwnQbMM0ELUkWwHbJzzT9LGjh2TsY1XMG6z
jNc4e7s+iqW/r33yzm5znln4+2WyrbPHpvx1/e9fzhL63ygtur/fYxcncMxV4NRVBLyTsJt9wJp7
3x1RkygA4ZI9X4IwzIabID5A8kGIQv/4OKr7MRAQTZHDhtQFZDW3MXZ9ZCwclJd7Es0/EAcxNGxI
1PrOP0udjrAfbFkCYv+DxWugY7aqfGzteluqz+szOB1W53cMQsHcjKCVDxCT3mdMpAfAgotQsEgM
npLc7J9UWt+MQ1Lti66OV/agfjj10N8kqIFcj325OixoomEaoRMEqwIdC6oipzcqH9MJgawVo/mm
XmIWTQe+PjoXdxdSAeA90VA9n8hISJLmZBKB8VpgybwwoM1NUsbfGjqsOnTWKCpWXxgU3propeGA
wNDOQwqnjTn0NcCXkY/CL8NmCbgz98Vwe0J9Aj17VCK0AB21M/GbqOFJmDwJeJys++AR0CFToFKq
UMJaXx/R5amKGs6EWsIpBLKxq+WDXSaqwJfAPbP8cURjXT61Sy/Qy8fb1HrEWQcBAhfqLfr7qbSL
tvSHCEql8TfKVib0lLt9H8FlOoK08WMH+ruEmQaBb2e9uz68y019HlpLGsqmt2DxjdA27Q+9BXY4
gfzC8/jXGPXzIVKteGSljeobi0Nt2E9Dknzjebltlnqsl4vjbDD6tVGxWImpprkaLcCogSWDLspz
HfQhfJneIwu2nJVC0TNYOLAulwjCTikRFOKAOtbvkVLVqFG6GBtLIQcidlXxzv66IzfNH6oHuHMh
vnUJpJZRZ3RTDBmQbq+84CdY8A+NMZR75B3b64tidkB/gumWFV3gJMhVEIw7P8fsYKBx7C6su8uH
8PmAdLwR5R5eyA5iuMYtc9cduRWQMM8zZ1vZx9rajOW/tvHP9XHNLvaTcWmLkIsxGCyGmEFs5+sq
FXdeN7h4FxfGBmTjJaLT0jRq529mMgDsCrgQmc4TZ4+yA7Zwgbq1FGK6ZE6ySh4IPtIoxpfyfyAh
A0AjpNFC5nrp1TB9qknvHqiwCUQ9/YiTICBaeq7yMA4vuDNgUCrvCjds2rB39iw9ePErhfFnZIaw
q5feg5uCNRbazcKL9hLzp/2K6eOe/Iogd0rIZeBX9LB/dEKb96ENYe/kk/cPGQynFVsTmHN2S6fz
7KI5Gb2WjvAK/lNljbiDeLEJ3H32EMNfo11zfW3ObgiECQBGmTqpOhq4HlsIsTDEMVyU6VyMwyLQ
12PopDKQDPgEzTOttVE7R6i1Xg8+jeE8UwB9CMgxIO58H7eQ9qgD/9gbLBuxE+kfQatdp6h8qd75
Tgp6iNqlBTXdmf/vcK7OCOipL4vBhiNZivSO/ix7ax2x0K2fS/Ceq7xa82Kb5eqg+MJlPvct/4wT
s32+hkhs1oMdIXAO4zXpkEMUV1tqA98dLQIqp8PkYpBwwcHjEunlxaWetnXf5jFi+ejGhJ0zhj7A
/LmXrgd0wLyy30z/fVU794mV7vFbQT1YkDub3TPuyW/QbnfgC5o8VfgNBhXsFRVadZORHG+qsehW
uQmNHWVE4w5yecOxjO3qIeurXYPn14LG6GyGA7QcgfzA1KPS36YWDNBQF8EPMQkgY826a/eC/ms0
28TbRm5YQGFBYZJQa+uXjq/pCLz4DkALTOKfE6ZQ++bSETGk2QockdFw7xgS9Ay2kADMLisQWzw8
J91JIfZ8WdlDEGQQtcc0x98hu5k4/wWTTsZClLmzHpwtWBChgw+4hXadCKN3jKKspjTDO7ak2PMW
BLLhx/Wj4BLuhHMWxDAcQhRgowuLE5qWseWLKSPscMT2zH/PqZFNaAdzxdrUfmNQHxNNxoC7Vj/6
svinrumTdBn0qTLnjTWus3A6zR6N0GkFWw1lMxQftCO4Sw1cTBVgLEmdbZjDnoG53DejhHMjHOVY
/OS22cbrs02ULmQMv6ty+urBGw31YCzdCWarfdoElggOVO5WSflYkX4XV+6PdEjCrHkerWZtRfwn
fGemMm6HNl5XfjQCt5Cq7EPtJcjT7JAEH9e/0LRp9Z+E7+KjrEvwH51yM9BaSvTvp/cxPKC6p8wZ
dhBlCRnr7wsw8lmypKszt75PI2p5UwnbmWEYEbEUo4R7obuuzfQjRtnEW0T4zK3y01jaKreMZuxt
hVgJkulAQWC7fC/Vwg00d9+dBtHSpsozeG0FCDLgCBZChnEEebsj43j7bK5/rbk3yWkobQEVadNy
iLAmoFnYqzrfwPaQxt9ZEq1tuN4NURuW7cKxPx8SphdA9OM0crTbXKgyTjqC0ZlMIpJYVYl9GAIz
bElwzwiUBLOHxBgXzAfmzlnq/qaKQ00GGpvnO8XIKm/gFg5BxwU9gPr3cbSUI819tmk8oEtNJSgd
UFGUZgzZ9QbXN6FD+ZgNnQIIGQeGt47TEro2UQPz4BpgofD6R5xblHCwgkcECvh4qGsHUFVmuEnN
DqYlw0PibBsYlamvXCKQH8QVErguOkPaVzObXuWxp2DT2n4a433E3+LgjfjbL4wEwlg2moI+msXa
bTjSfkhxk2Bt+PFL23bvogKDTo0Lq372wgcQhUKgCqXoCzoJqJIsMvsBKV5w5/ENSW5Uvh0qYHUe
TW9TWBsHbwRya3WvXxjfSVztqOK91XLFx+n4yLdBIg6OfC4yY2EW547g09Fpa11E8Rhlk38ap265
qhz6cwq6DwA0W9llTrdx2VprmecLiIv5uMD4oLcHzRt9Z3sql06NVj9kxrJVnPk3HSXrYTQemJGH
uWVsCfl1fT7ndjU28/9G1MGyrMnizgEJduUU0coX90G7hOOevd1PQ2hLEo8bV5IIIXyfQSwBO2vD
o8dIfSvJCt0lGx6LrFnY0HNH5G/ij4VuMoQ0tM3GvNKrR+FhmXToJHsf0DRd9YlaOwA1xVV/bNzs
1lTD4fpkLkTVJxMgjT4B4xIj7R/GEl4ijzZ/r4zH2t1XciWXAFtzp9bJIPXSZeAEbQIODNC/ApTD
G+6AE82/sBNOY2j7DS6jBYlsxHCTGlauoefy0EZBuxrWQwOHzIVwS0PSNt6Q+ckgTYSj/DMFDyXv
N4u2Q7+vES3BIljwU/N/guvoXQEniRpZ4w5dtVAuj7eW3UUf8CIl/8YgGWyDwspf+sJP7mnfVONq
qCLjAc1ddMVUEqlbLtP0pvF8KMpfXz0zY58UuW3Yj0J+GcXi8wvWz8Ehb/B6RQHmwKJjTfvQ7xYl
Kqamqj74qRiABytEXwKd5gNrXGBBO9TIlJLereFL+zHKvJtEWv0+Mdvj0NlqjfTlroewe8hFMS4M
c+bEmUR0QFqFGAZ4+tpxAHgmmEEUyf7ogF8KfTxcFtcncu7EQQg4LEIIwwM2TrvOo1GyxouQkxXk
Jmj2fb3xi1VKP1xugnG46xUewwuN5rmPhxYjhFEnnfMLgc+UOFnjFlPGadymZGcg7wRh/vq4Zo4X
chqDnC+QyjIBWGpynNVyDfGcPlqP2R2L36CbC1mR9gupBFwn0IHEw37KNLVZBH46Iq2D92hsHV1+
LPvvfryQU87OGgoGePph5YMCez6iTLox5yNC+BaW/L8quxuahcclFONmVvyUJ08q7WgD60I9jeir
IYFZAhiFsXybHGt/eGbSvcPXqoRWKbO/p3UeHFgsjHuai+aYScCPslGVe1aY/BCJqvlwe2Z+SlGw
vWlF41YYXoRXBSmcXdFFbAtjgPYIoHbnhiPNx49kgAQjifo0DrveNUsoIfvVOhtEe9fEqbkealKu
4rq17+qBGg+VZH0D+65h3ElLRp+2sNI7krXlEyvr/tYVcfOYGlWL1yYvIcWZZAH00to6Wkem/cMf
E6jp527NbBhXls1r28bxxm26+N6jlVevYy+GYlyJBinkRjiFeOkIl633hkBtDBOnnrtyjA6WJ61N
wJDohG3ru3te9kWJkrOsbmPHmX4ZE4cORkNrW7Y5zM1dDjXnoFBbSbxqa+YqyPA/yvqtD0z7LbgM
cbQyR+68RenoHxWpe6jQ9LkTb5ibDmXoZqZ7a5cm20cqAKC7rM26DltM4lbBPXDtAaYFrjLJjH3X
pjFkBbwu2ArSxbtsDMg/WcOzI6qPxqsAvPv7yHz2UJfK3RgWd1pwi1wnDWM0Q901HKNdwArNxPrm
jHaArnZPbtKstT7btLJ/ukVsPiqaik0BVDkSZtCj0rWRF+m3LCFKQnC+SP/LmdcfBZw33oXVdYci
t0Zg3IfsDv/39o77PkgyKXXumDFYP5GU8IPf2+LOjj25rooxLkOJcu+3QNrkSeVRIODRXjklyIJ+
qrYsi6J0B9EL+1DYdfOUCEduwaANmpVwnOEIvJf6TjtuotVboVjsw4Z9p0DkrUIXktuPPmhk9ymT
ooQ9xXSGw3TnJUqy/LnIR1KsRcnLQ1tI+RG5hAdh1TD+IQpO+tBqwYe5ia0yeBOAR27FmJZH1prO
a96WDjvAnzqGdKk9PlnKyUFeGbyVwQz65FHJDo1Ve+auc5kTbWQrmRWSHHXXlSuSoduldd0/pWU3
dGGfBuxWeUYGVqTR7llcGqBD9LL4AVIhf3UwLzyUkNF+iSyvztc57dLXQrj9iw3tx+9BCZnrKA3M
JhSlyF9zp5OfXoqKAjiPBOQAnnD5rVOyfvFaLw5AF3IcmDK42Y2v+mgzttCjSItavdpysKswMqri
V9+pfmOhn/hqkxjku9RHsyjM7AIy9Vkc8BcnYXAnjD2u4LTXsBcrFtjzrHV4aBZmCsg/69W7U0Xq
wMC/QFRFyI0qbXYfOQ02cGF6PXYRsIw8K7sbpRLzYwDwKbQT6eKng0aTQS68oPdZhQc2xL28/iBZ
bODoIFUywHJ0rI5uZSSPgxjbIoQbljxInyTb3GtQL/NGXqH64PXgnYnkP8C61FtJg/aQ+WmAvjaK
gA853mg52JR8XVZF9Rn5jN/jNGzXRpUNP2hmy+3oQmfO6fKehzUtIRk0DkN0E3cxUtdgIGwnXZG9
9Diut6ao7S5EoOgAqpTcAueR3LllIZ4NNvA94Y6H7ZBAv8UnvNlEDiw/wG/qthCtTD7AqzFCd+Dt
Bvo6dA95nK4PSeR166oaKIp+lg1ICBSeo607UHjWulJtYpG7m6JLPLUrCamClZ+53hhC8qAOQgVh
zGZt8zrleJRVaA57JTSkww6qhxuIkTTOioKmsyFWkr76wkGJJK97Y8QR5lXDCtzAsVwFZp38go8F
eN99IZt3WQRsMzhV+UFd1uw7niZbaMbUH05kNCDrgFtVGW2zqWhVrp1p0nlujN9cqzV/KTfxQ0qT
4gm4AHobNUF9Ax+f8WBhIcLswOBLLjxzrQCImP655bTskYMrBadBEJw653mMtyZ6ERb9sINvJtrJ
I1kZZZgMW3fJ+2g2m5vQgpPsCYrJWtgKEKjCmlrJRr2TsKtIqyVc5WzWcxJh+gUnfcGoLe0IMjpo
6rbD99L6b3IBCUBQIg4KQvG/QZo+us2SQMVsCumaEI0IUCv3YHB3HlXWVLS9gaQhmZCP8cHrtm0W
hzBOi/m+j78x9z8hF97ic4kKqnoUQEXUVJBynceMaw5t9al9XbD7OA4V2TblTtV3bOlRN5d2nQbS
phSWc0PQTV1lo3ptq3+c6NAu+aHOrYvTENNPOPlqQrKKx9NXG+mhzzxIsjt/3xonKHDhJQeI16TL
fh6hAI7Ntaf+W6Bu1LCjwSbwFnrSU0Ktv5Vg4gHCOwRayAWK26qz2rS6qWU7+rfKT49NnMAWN4bR
tb2+ntvPfZKTUDoko6K0LrMUo2H+i+8+wtLVWkL2XqpuQOL4NIb28gL9dMwDjhjQTF1BIxMpYhHC
Tz5M3GHPIExgA1jIOwJrHdCYnWCFrCo0cytMRL8fYB/a48XWmN8pQALXR78w0Tp6yKeJZPWEpKii
TeC8qxaVhWO0hIWaW5PwQAFbD0hg9Ci1NUm6tEbrEi9Pu/qVVK+8evvCKKbKKwRN4JGhG/UhC6rZ
UOM1kwUbKcMGJBMI0vr5EoBydq3giAD434c4gu7gpWyB4kWC563DjrbxU3ZQl1toMSyF0E4I0xuk
UD1CtP5L0MVgSKzNJT/XpRjTv58cEUVSdb7r48nsF79kskmKh758/soX+TNTFy9mCI6VCsMoka5J
75tffGfZSlVL/YPZlXXyRbSncmzZPCIe4uSwp3LeRLdQF16aKu02MiQeSMzFVMlsI+GFWnvv1l+7
h0ynw8kYtPNUJDZUL0uMoamPov1WBS8Je7r+ORam6fele/LFA5YDDF4hBIj2PIUzUPWFO2FypQEw
FfU6pGDnS2owW9B+M/SoMusYw+cUN7b5135S0zwhbQMLD4rTgd6mN8GAl0GDXT5kALOoR994ar27
CPh1snAqzuUDp5G0TSiRN/Mc/KTVYO5cvo8qP3TJEzTKi78HwU5jIjAXheL0VPI5nzfbKpnMBSJ1
FlQN7kd326mvfHtQogDDR+0VMPPzEFUPZzWLodHelHdeUIRN9pW9/ieAp40hzZuC+Hw63bs3cMQJ
vynYjiyxlmZ3IhBU4EcDeo3pOh8GNeNc1u1Ug6M7FW0NmYRi6aKeuw2hiQwaBtpA0AHX8sCiHMGG
VeitcTDKs2ibkCGEoqAlNte341wTj5wG0hYYPOQrN2umQHVT3qKolBxzFDU2tKnrRxA+2arqIG7d
EfK9N616TUZvm5LYWUEJfSnjnlvsuJd/r0N0j20tOUkbZyxGG1uXJlvT7sGmf47Mmwaeh721UHWc
O4ZOQ2k9jby0JeoqCDXheWPnScE96PrMzkeA0N5EBgPBTTuHnBROCmIqnTb1rizunW5hM82uEFTw
//fva/dBkENRsOrx92X+n2jFOspRLQnoxomXZO9/S3HpOTCeduAcIXUE5F9bjFiI6GlBb3HldwRO
mh4eP8bWi6ACi5pVM1JAvWhoRzDOSopb4JXvB18dxrpFZawLBcTKHWimxSrYt9Z9ywIUvhbmYu59
ePoDtUUMclo7ttNctMY3nzxycsz4hhewMD7Kcu8sgS9mp/5kPrQDADVHL4B0GTqLaIjVcROScgCz
cB+hQHR9Ec0dNacD05KXPBBgjgwYmABg0nlrjHvTXDgBZtfp5AsBXAL6Fvo6VUbuQRACgAth3/LE
Qvq91P2d3dZ/Iujs+zhPgwKYDuAEYKqS1q813ebpP2l9a0Bd5Pp8LQwm0LY1C0ilpI3B8LjcFyK+
heHf/nqI+U/yf/Olv9Brxx56wSYJG9LuCkehrpaHKU0XPsvSpGlLWnZJ5VoMX34AgxiaGDSHEGCy
drsXJdKFWVsa0vTvJznZUELzFZKDuDYbd02Kt4yA2u0vzNv8Hv0zb9p5yEwrpkGNeYvE3gQItKrv
BnUnCRIoGIxZu8DZXv9Q81dbAC45DBogvqC/9UoxJMp1W1wn8W2cHVn/kAJ7bFvfIK3UQnTMDV1r
hU5wiJfiV/bthMxC7d0Be0+b0bwfE9SnEZrXx7zlKxOFfr5k9jT72U6CaDPauflgkGnnBv5O0F2V
1YDkL7TOZjfUSQztlpF5PHqjhxg95GbySdOgXVh8SxG0pBBSXGVsGIiAuQyZUay6JVDt7MpD4w/s
LvrbIOZ8eRewsCJFBtRV7otXgSM1zDIYS0J1mqwo5NogdDM8o3PyCfTX4QtrcLK9BZnWBkfvAnWf
qFr4TY8Gqhc9Zb4Dbs+rqiVq2eVtV9NV3ptPVf9jbN6Bi9+4xl+LC+OlAi01JKoTaZhe1AkMmJxV
FsaeCSuB3j0dzL3bGd5/UJNKbn2/sN6uj3huUWKq4fINgoMJPPb5ZPexsibZZixKHloJnC/yhzEa
FrbX3OF4GkS7FhG7j0sXQbjzb0zR0NmnXomn5Gvdvl8fzvSX9NTnNJK2x6DrNkRdi/S47KFSCqkw
EIxWNppETvNxPdLSxGk7DTcJSdGIQb4YfEbRniYvlG6uh5jbCBMBHrq2kAjBC+b829i2lHUMVbdV
zj5pDHMv9J9LdCTNUAWfjrGV0Y/rAefH9H8BdTCUn7ZAE9cIaBfOhvTAK8AzPEMT9HqY+Y/0J4x9
Pq6y8KzKzqePlGxJvnHddZ6+OO4XDqqT2dMf/V4OxfhWIopT/ZOJXVcuVJrnDsLTvz/9+8ktTMFT
7+GyhidJD/dGOFOLpVtp9vtPtyGkKcB41Z/HnahTyFdawCnTl6oZVqJ/r0wXzUT0QQ/xgDbREld4
dqMC7wpKAxj4INiejylqCoqaFSIG1m3MwEcR2zxSoWot5M3b66tgdv5OYmmrwIbcv+dVmD8OBqhB
gJlfOAvmaBNgB/8ZjfYOyv0hd6seESQQmeJYVi9F9Fy5q1zuWjSIkTuLoxVtocUPXtcqzxdelLMJ
DfV+2zoAw3KR0DAF2ciWYQUa3IJyX0a74c2NDTScK+EX4EazHK2/Xj6nlGQPBCSoYjVhEO4s8Pug
ou1G1cKcz25w0DXAVIDOzYVIP7UjtNqZg1/UvQh7U6tjEywcWkshps1/si2cLBhknLpAMwt6n7SQ
U8vFfV4t6ZHP7o2TkWgHPU7fzo9HhKm7tLnxqCqQjFhH0cdkXXvi6AcpBxk9unFlsfTKm90lJ7G1
c1k1bex1kBtd1U4BaaVtlbwUfAdZHNBfvrBH/kTSRbeFqDs/qhCJN15YuWbY2P9/K0Lf8dQpKK0K
REhdpKPl1gbgx80WWhOzW/1kGNpWD3qrBHwFy66z3qEMa/cv16dp9oP4DkSbwI8CenBakydrLhcC
Bl0SvSiIo4amB1n/tYCgJHtEE+x6pN/NcT3BQGaLdwIOFtAOtKEkqSVSZyJyQB0gZM5N1/1KGRQQ
7w1Y1zXFRjl7mn0M7K70HtGSux59bpzIDcF8cmHcBbrF+TgZMXIBx27Mo6g/Kw5sef8d4LKH3nt1
knphI8/tMLBPwWkCN8FFLek8GBRFQb6YgH62a0Lu5yYTP3rHD71ixfObLlnXzc/ro5sNCOUXEDog
z+npwj8GnIrtkjUo0/jFzVB/1BCr8Pt77qvVyKLXMRvWcLJfmNJpFBffEyRBEx8VSFC9JU3x7KO5
BRpJ4kLADjYz3c2wKAM1GwTKX4BbAMMMifTzqQz8vkVpEW/pyq23NRsPkpu7OiKb6xM4CyiB0DsM
20DKQx1Tu74rZU+qf9PrIU7vhuphhLY1r+p7iKptgHXdcskf4bL8PIgair6f16PPbXLQlSE/BTKQ
j6Lw+SBJMOZEBkjyJaxajf62K/67HmB2FqHWjWYEOsGoo54HSGxX9qaD65SycTd17krD3EaRv7Ai
pgvqYkWchNEuMNOBSTKd8hKbgp5lA6WbbVvx4n6B+AyxwT/D0TazVViQogUOdMWQ08XA4STZp7TA
31vqSc3uq5NA2ksl9hlpS+jnrAobVhjBpwsYZ/rSuA8tXedFvK/9L7T0fMC4CA4PtNV1Jb1StYFZ
SRTro+Q4jP+YZG9VX+iuwjYdLXskWJ6tX1uGAyEdYaBgEwixoj1EKnBFLhVC51b0aRDtrCfJCCmi
HEEgSP1okvYpyJ+vL+mlCNrB4Dh5VsDuEnsGNl9W/+ClC59iNgdF786bGGwge+s9vMQc4khV2JW1
/80swBW6GewXo30T/AkC8fzOuEMxbfzKC+8kqv5y4cg9U2968KtkBDzmvaloWPrrRQePaenqe/U0
jnbgRZWpeihEJStLknwX28NT13+rxuCRjP9m4POFNPlx/YvNHUKnEfU1kSdOkRTYTIkHYsJkh9I+
J39ts4oq0GkQbVlkdm1HFcOwumAHEdkQvuGQIHWWFCnnTrrTMNPqPEmbClorp6cIU+IFlvZDmJEf
jdqX5gLRYhaZdxpIO7ndwYLW+cTN81CVjIbPkeGD3bHyGdagMJeDYYZnI6H6QksPNF/o76GoDKa4
XgEIRCRqe7oO0848Njm97xaNSKbPrS1AhAgmvU0oUV34PDGvUD3w9whB5b2cnsnlGMa8DTPhgCkj
Uaw5UidfK++fPvrHLpeUFGY+ITqKxCdgsICiqos4kK61stjGJWJCN0wVOwGUhvndW9LHnln1Z2G0
OxHk38hNKMI0DUDgTf/QuPJXk5vr65trZjufhdGuxKYdZRdPXMq0FndwjQItO0yeehrcVQULgUVZ
uOpnbkaKdzC6aGDeXvbShGWYUtS46gWR765dbHj7izPwztULlhQwxT+CWO2+MMaTmNptbLiG8mRj
T0fWuhpfquQpDJ0yDkWz0DKf/WZ4JyCvJRAl1LUBy7rKongKpAYIdfp8243ZUY7Rgo7IUhhtPE5f
RVSZCNM3O0keRb1N+f76lE2f/WKTwYsTTx/Y0iJjOj+nGibLPAF4ftUpYPXjTVChigOSThY2X+jR
wGoPGBGoMk9ClNqFEkAbGEkZQvVcrVuyd/oWHrTh9fHMThmAIvhrsCKHhNP5eOrMAU3C81GFAZUO
6h0DMJpetHDzz+0lywTUFqk4pk2nJkZRbxsRrCnA6bB2jKMULlxo1rnDOugCkF56FBLjYuFLzY3M
AkUQ2olI/S4odUIRDs4M5C95Azu4oMrkmgad2sbOuDC8uYPvNJJ2Io0jJSAmYHg8gINF697mXXCI
ID2Im+bw95/LRr8dwE2ojVw8hCF1wtIgQVG07GFgbUJMTpDNUAUL9eS5VW4TvEMnjz284rRVLmkb
pEWMSkyQ5HDr2cHrlvs35H84u64duXVl+0UCJJJKr5I6eXIe+0Vw2KOcs77+Lvri7FHTRBPbwLw1
MKUii8VihbVsb0n3lxWSrd1WknDvgx5zxYQ3FCq1PZA9AEX/Y3R3I326LEYS3AIy9FMhbiyb8MLQ
iB7hV4gx1zt7cg9VpaLzkGvCsTpxlMw/IPbBYQOqQorEUlF+LBgRd9/sYTepKAZlVs3hov4nRXBx
SWbQJuZZ06G+r4bTAkiSWXEryEQAyQaJHUw3c5Tz87VKisIdJj783i+3s/mqAaFW7xS3nUqG4Hba
eWpx10GGw/Ysep8MIJipeC9lXge1Uxd4+uADxBz/uR5zTjJAieE2wPTij7qIr0cKhjaa7nMAkJqN
4zmAj1W4U9ktzucJeF4MzeBiDGRWbTqBegkyxxpDtrcpHHZTVB5weH2r3mECc1JljWRndStS2K6x
JnlU6zirTWHfou/DJ1Pxc6yNXeE6+9EuFG5VpaGwc6xFZ1poYVWXqq78ns3fw1rrTvnYvVej/lV3
Oe1U4t4W6AdTLK58Qz8XV7B9EItmc15jcVcbfFZ6jcQVIFnGANQP3+cq/KpXxg04ABRtDLJzjZwj
UI2RB8RNKVzDYGMhS61xXzhd4dlA58xbE78NPy57KFnCDH1UYNDBWAoGwcW+D4ZBxhnT7fAfxLrR
M8tfcisA+++h0dKrIvvaO8XJxByiGS3HyBx+XhYvtSKeyEIGFZAGIhiwNY5jCyRkBO/Vzz4rYDjJ
nkQjrrTvhZYqNlK6pBthgtOnpp6EQAVDUgbYerX1mq3Zye3A4KL9TVSNf/evWoIPMDGJl1ot1Fpi
DFTrzpVd2ogL7eMwV3dprwdt3HvOqmyNVWnIf9/cNyU+CTB5kBun9ZHkrZ+ag2diqgNYWTfzsvho
l7uPRsDBpPoxHPqnorbu7AQsVFqfH5ps8AwlUqV0iy0d4EF8ih1QTOffhGnavJ0GfnyQuc7jvQvY
dBYA6sBTgcRJD+pGkqD9ZLdAwYihPZu/MeoV+TFHMcRIgzAqQfyhMF3pXbKRJnikagECAeV6JUAw
0Zf3EHlSA4Splw+ISorgfOIpMzUz55Zkoh91h8lPD9GYQojUuW5U4b9vzIb25hAbC9+ioX+nbn8d
D1Ywhq+YhtsxK9kl8fcSvbqXNZPVpjnZyP8MQyRSSMc4bWoudTbzPU2SExArfWMsd6PdHxE9o7yS
BgDFeBxHuo+1eudE33Utus/j0+UvUayxSGfeN5oVYtqPp6FJwGICbMzkUGsqlh1ZMAhSBzwMABgI
wGTBo9t5V5tuhjdPBHbCKbWOGFg//I0mnyLI+Uai4zkB8j08XDdGX1I7RjNp/Bquq0KM1M1sNKHn
YiraV06/QBO2RKe2q2+M8dEoHbSBWArLlBUb0QMHqmCGEQx0AQmLBr7HTqOxi6gQmHQgdFvNxxxQ
cfTVZu/zuh/CO3PySjYC/GHXqSZOldKF9YwRqnashaIEuaWKPVjxl9jxp/oKGL/58AMT2TiPQGEf
Cdqspt3lzZS6s43qwip39tQMLX8jVwkQylJ/tQ5RMgRR8VK6HlON58kylGcrLdyOURTXcYFXnh+v
t+a4q9Hmao6HNWkRVz1S7TEnwZwqquJSQ+IdjvxA0D9mGzU3n3S3gsw6jE9lC1JM1HBLRzsMUPHy
akqvIQ7ohQF/hmylYEjjYhZLSPBaNmMQ+CJO1QZ2yPHCWNk7ri2FS5EpxvvTXbDrAM9HLEMuVcRM
jVUI+KndeW2W/+obd/RJZCXeSsyXy7rJShyoeeoYrTCBjwRWhfMDGVWgwNRNiEOnGjt0WX3dd00V
mH00nwCIZB0Gi/7sk6bzZmeoAjoDwr8O16fCqlWQ8DJnCqeO9gCGr/kDD5YUPZ0RZeV+mrtf2ND4
rLFvcuUrS2KuqHzx5yiYCcBOKgIT9mk0EoeOSCImj075vR4fKqD1LuDIsVCd33UaGLlshQ39uauQ
idQY2mMpGFrE8qvmkDipQshMC9/onhKnBUbwqZpUcFcqOfz3zX1skyEFqSRS6ovt98PTUu7t9a5l
b5etRiWFn5iNlDqdgKbvQBszB/epg6Et44npqIw/X5bzp0XwVYN5oslVd23ROJskBtFBz7XJn6bx
odTvGhVu/5+H+1yE4Ltis15dl4uY7R+RfTLaIKrQzvCxqqoAf97hmDnRCajefhOZie0nPQBLtIX3
Cs/1Q9S6j7ozKHLWUgkgmGHIs3F6FDEWM9I4TEIk5IfW79M3Rv+zy+VonmBDBD4e50IRdn2I66Wb
fyff7ZeO7mmIYfrwrsRI0OVdl1nXVo4QuJK5RA/ehNSXVQRRnnuRDUAlFIOYQh/ZeqH0hOIPEkdA
TRP8+tAjcKstZKZa945U/+QT8S8rIkHiwlMOK8Whp3kSlNv35py0mIQolxLh4WDWXjc/6yD8jO2C
g794bXXjuh/MSh96Ouyz9EEfuyMKHM8DoYFutEDTquAjGtWzQGLwJjqiOW45yjeA3hC+aQDJGUb5
EbJa+VW4DldtYhxoY+4X2P6yqqqXMnGgEoHpIwcIsxGWoKqA8TDZ2My2W+uvix0CKKZYwS3qV3ne
5V66GAy4JgPoG0sQu0ceY6PtrbM9fYnAEbJzhzXnNMhLBebqweGIWunYvYRIIt2b1chUHG2y70Wd
xALHLENrhNgNF4IgGnlkLM+C94QXZnqgrfMXJ6muZ63/VSaDykb4mO55fYaCeQ4ExITBFFFwPd+P
Bcy5c+TwQFFrQZPQ6cFEh2vMdgX2ugRt4yKNU2DudjqglVG1O/yf/yEctsCA+cERCgXhmNzptGFF
aDOPbtBO+lHT3b2to5PWNPfaAGLvZELIg3Za8jzWkSJRJTmAJk4fuMo4oSfaks5VL+Fr1iJEDGdG
P6bY8UinegRIXAkauX4XHgCDgSHRcwn5GM0NHUNkbcMdi0+NcTUDIKl8v3zOJdfUmRThSM1lbAB+
Eas42qd2xohtc+c6u8syJA8KCiEcKgfnCOkuYbG6dk3WtkN1qDTnfYZhAy+KXMO3e2M59G6WgYlh
yoK8AhD3nPbzLTrNkLwxJvNLVwwPY78uii+SnRSYrklNQH+AbEzQmibhxNAACGhU8oFKglc4t6Gu
3Q/uhFrFHCjUl1kqTBQ4nnjREZjM+U7SsUNZmz9paiMEWUrRXbsA+trFTdV8HRMr3SNSuOuj1b4F
4PVN6mg2SCEyhcH+XmTxvGADwHJq4LyiR+v8K0LTiecxBCDFXFtTjxHhgup+ZBXsWXMBkdNnQwuQ
9zkr4yv0cMHokjRDmdLAkPnJttP2eaYZgKp6zWbfnTGiAfBs1wFXW5F90ZuljHfZiv/kdb3VPbex
ASBPJwMeWVf2yy5areKFWL3JcWyMZ71n2kdTds3BTTXyaoZhc8z7pQjSmK3XccIKVELCMPYi4KLd
D1E7qxqV/nxmYu8RmCFcR1xjiTQG2YyHNxnL3HcI5r2IfV+aP3uUETKjBTon3c+qJkZJyhkSARDA
LxNelxfWPx0tNg02XivDsnOdBxoF5fBW2s/x+B18dwlyMNYNU7I3ys43LgNUZgHRDrhM4ehNOVlM
0Ejk/hQDXNXgzC7ZndUyRTOAzFmBhBJQHtCNv1DOjWvKgZeXzOiEzgcXUG6npP6WOu+Wvb98lGTn
Fs0uoLW2uEcRc1ZT1dIBsz25z5xpR+b8ZLlZEHfMy+nXaGaK+026dhtpQh5kHcmYpi2k9SsAxAnZ
5fZ9MytWTi4EsPiY6OH9KMIGkTibI9sF9eBcTD+n2ZrvHXt8qdK+UpSZ5QYI6gyU51CdxWjR+R6l
aOFpJ/46r8IJPac/ugWdNVer60UzKoM7Yn8ZMZlaq2Ci+daLfoe5FIcNXEaY4BRMw2G9HVoFVtHq
X9bhaa6/RCnAB7xMe9Hbo6F6q0iyApgEQJs+IJeA7YuC+rmaA/j7CnTRwUb6F8ytz9TXsyBMdn3m
2ek7zf0IUq1bpz5ctk1ZRLCVK4T+KQGk4ORAT6frD4k9H6dFNRcmM3/+RsJiom71Ry617aee5AA6
5aPZdXdqpuPSFLxvuLJWxUNGZpZbUYLtZ1WErjdEwL4TgX0qso6OmXt6kf/Fgd6KEa7GKF2atY0h
JsRQcT3fz9m7W1R+uPyKgZ55eYNkLh+9RCDtceHzmdinzrP9XTn1OGkY1XAf3dT1XPOhDZ8G8Etb
qkQ/kdmDBWcPtiMKGDPR3xuNNjYt5UEP+jh7w3PrJ7Ji53Za89CFr5gF19jNEH1fKr9wjjT76Orb
2K5RuTk445XOfrVa4xX1U74eSytIShUGj8yYtt8n2KvVdDQzI8QDgIxOdW9c9q39QLsffaKIPCSw
JNTEjQf0GrxWcQsJjoe2TmfEJlaiJTHauA75gmoGB4/1+uyhsZYgNqjnFtoXpt3UFFBAft78NOmX
bH4tHcCNzr5uPcyRwrtLo9LtZwkmPpCaosSLBWiKKyBRYeF3SAu1aUDd57TYW2kwZscK/GtREZT/
ffwKawJARFQHQQz/R+9C0yDhgSwU+IKBc468qRcyf1LR5clc71YIv7U3b/isq90Sw4W4/I2vfe+Z
/cEu9jR+nsxjEd4RVXOELAjYihM8b9MsZpQsEGeZqe9YHqO3MwblXNXLSGa5eObrYAVA1hfV3XO1
hkWDuVXwtDQbMW14atfHGKB0zPieqxA3JD4DV+XvHmJ0tiGfdy4KQ7FpkTCIStInK2oxygks4uou
As4i9TEMdtlDSfbrTJqwX1NKolybIQ1cKWtTYdo7Rk8x8yziFewbMHbR7qJwihI/fyZS2LMUQ8il
OUIkaelO74dgqm50lWFINuxMiOBq1ilNw5YHUtFUeE3+BcVGLKsHlPWxUYRTRLpjOE+Yl0WaDwWW
8x0rypTlbOFrmD8l82lKbvuSYkAvMKMdK5+TlPnx+KsrfyXWdbgebdoGE7M8qu8dwJAnpz7at2Ee
GMMOU1X+nA9A2dwjmsjAjBffTe5/vwBRKfn8XGFp4BuHkiT4/y36E1w0LhntwW5+TJqzs39dti4J
pihnWfiUJURirYP5nJVHKGHzozKDTntLkAp1ey+LT/qya5N9Ta9dY0eq+x7ITEvpN+TRNd/zIj7U
qutH5n43XwP+6PONAmtZOOk6vsbFMqOoGoEA1jcz3evGE0DJvXB6H9r5YJr3ZRFM819UGyAeI3MW
xasMM+/n4gFcTbuZh6Vhcz+7z2RFe0j1ZY4Vl5/0fH2KEQd5tTXU3C6BmLJ7T9opiOpj2ZR/c4g3
QgSHaDItntHShKXUvnXAxB6SnaUCCZb5Jt6TxWcqbKBPCefKGOYpz3hJOrZ+5OFpzUESeWptAM1m
V1X1Nr9eNlbZumGmF1R/SBihjVnYHr3X0dsbLTh3y05zjqbztP7FFczHhv8nQtyamkxgaq8hom1u
8uhrY+20UnG65VqAsByzrUg0iXkmQMevPdUmXB/rcWFvenrdqibJpCJQNbF0pAgxZSrsSzwSo11t
aDHOT+iAXrJrVFwv74Ws6ggMvk8ZgpNaTPBcgGIE9tW+r98Y8u2dr5n/kOTbMD7kuBbNoVDIlKuF
Nw7mofB6FFOGTd0PrEITlW+2pyj6SJA4ot8vqyW7KVBq+leEcNuGhu4USMMDoTXcTdoRAbgZpOXt
6u5Ip3h7q7QRNsldojxmA0S5YFyPjOOUfENr9GV1+P8Q3tnYpE91hE3KhmXqDB0ymmTxktxj9uvi
FJ5rXFFVcYivzCVRwuE07KYNjRqipuqnoX3Ju496xiPxcFkh2UseuTKD8N5oBMnig21NJ7CggPfJ
XxDdoV8SdC2GFw7jld1YfkhavOLqW9uhh8UMb2I7eogbxbSpzOltv0AwkRodsABiwBdQ5zQu/1jj
M6EoT38BAE/l7BNdpTF31MLCYqrMJAAkwyg3kEvPL6XRXeN5MkzkCFtQqMRenrzY1S4Pv8xs9Wb3
jSJ93OPd+N/vD8weoGMe8/dg9xGHarO2b0JAiP52U44TFP1hnHeXN1Oykhiq4RxSYLNyAaBwrlld
2PXcJCAjs5rE7529pR9i6qHy5plJgEArVaW7JDa6Ffjbp23ePhYBt0Q9h9g6lnp5WqOP+LQO1ylV
1KEkR/tMjnD3jjoG0VnhIlEC4nXHRvJ69rq/uODPhAhPVbsezLJEWOrHGIRyQ5+6b5MKj1niPwAd
gBQkby2BJfDfNwuWWdpa0MzKfZREr7tqAHNVetVPya7is5tjqlg3ifc9Eye4K6DhgJtDh83l5FfW
JF5CDC/XduA8d7CWqolQlTTB/FpzQCRQQhqxgjb9ji5Mj7XHOQtM8pANH5dt/U+TYCjcwfEgtMQj
xBJU0/XQKgcbfBR21yB7AQLD0Sur/WUhf9o3hKAGDgJq1MOB+3C+XeZaoPo5R6i9ohLNhqDRErxO
H23tdFnOnwcXcihayFDoRbgkvqfSNar0OoEcw/jIgFoLIrPmjYDubwRykz35samImP+0w3OBwlbl
+lQZoAKGYuGuLY+j+6Xrv4LISknRJkmIbyUBJfx8CdErUk9lD0lm27OTBd7AI4pOyd7uw+jGoGm6
T1zQYdRFW/1isRU9xoYTH6zBzZ4vr7FUZfDocuoKZDXEIk3Yui0t9ATtns1Nh5bjnDw49tfZDJpW
ceqku7mRxK1qc8gLM9Xb0oakbKoDF1FcY4Hma0aX5zGe3kb2wHpF6CO1041Ewa04LMQUOIVEgHBX
024lNhpa78L6L6qs2E3U11DbxIsOl+e5amyOS/DpQpBu+4nlm0bnjSPQ2XSvHT5C9qgnz7N7i774
v9m7f8UywYjArJtGVsn1M4A9BIQv7d5yd6W70ydFakPqVj4VFBsejKgF7EAFSRrbmfnNtN4by/tl
ZSSR/tkiMuGiMTSttoc4Ris1x6UAsx4qQv3agWouQV/sy5h62nIaVTgBKs2EsEdPbH1cDGg2kjXQ
0Fg4z9/CVYVxp5LCE/Yb2w/dsjBrbiAJvYrTpwF85pmKF1Rq7XCVAGlykJtkgrXXbVGFqwsZjemV
a+o5aDkFOECMjNflnZK6jI0g4Y7J3LIPDX6QZ+TUmfYzam5cultbr1GxRklchmUAaoXaxEBjq9h0
pYVD7q52hOBw2pnl3ZgEvf00VrfoW8iqwC7+u5WDvQcttCYqBigYCCuYxjQanSxBwiS9to373Hwv
/nukg3LMRoSwdgkwN9NpQeI/K+97ct+OL03lr8sdGf77VYa6DxwSbmmUrcXhzmZA3cMe0WbihPe5
/pQ2vuP4jILmfjleNgfZwT0TJSwbGs8cu7awbE7+0WvvFkiw/apevG64MZpXI72JwkHxapDY+plI
YRlzjTEA9UI7ZKkn433VD617XarKx/y/nD+JeO3scw0Ftz4uWbcuDhRzjV/L+B28d6H72MSPeXIM
icL2pBoB+oyna3hpRvRDw9TF4PxD6Rj5xxG9GEkHEsNrOih2S+KJQDTwKUfwRNk0Epr1kBOtd8QM
wvp5VPVc8X8hLhsWDWeIl95MMWwreyeuSIiG9JCgFVP/oKrsmVwAgM2A24Ycnfigow7exvaK4V6w
hYFSnjytZqUY9ZeKQNKMF7vR0ii2F2axYU5Qmp/TX1X9aGEW5vKpke03z8r9T4Bw28W9Qea1LJBk
Kh50eGqS3dn5Y6ziApZt91aMYFZt2oy4t6FH3J3W8tVuvDRUWJTkOuAMU/9qIlhUHHVRPGfQxKle
teSrCyJ1UG1mS+blKixC6a6AjttxKKf+EBm5nYxNRqejZG8m16yv/a5oFNuikiAokyF0qyreqAJ2
I4osSK3iipNuyEYF/vsmEmj7GqUBF81fWvySsGe6AMh3UuyIVAZ6evgIF2oJYvIqCteyyWY0XlXz
naYFTnVNi4/L5iu7mVE+/lcEN++NGnkbdRmrIaJebkGpOrgBQ9tkfdNooEpuQMmqmiaS+WLioNcW
JVHkxsWkLHrawBVEUWeIl31jdQEB53C+BJp1Df/cAOn2sn5So96IE/TrQd4BhBmIc9rryTgm9qtN
g6U91qpeYvlefeolXJ7T6AB+aIWgYf5mpYcG2VmmeAZJdUG9nw9i8eYT4RpzGrfAqAjqfLR+nuqX
JD6xCB2vT2n6FzEH+RQkkhM2wzQURQPHry/HsXhGDJ/X/ogOTEsxgiBdtI0gIQEREQf9u2ht9a34
TcsrD1OY4ANUmIDUQ7soAQCDBbMnosXpaJVPge4AE6ceQ2WrdQJ9wISuIpqWepyNGMHSjD5NjTiC
GKI/aNp7owWXLVkanqHxGVvM0c8R2p4f1Sq10jLkvUfNClY4Lb5y0iygCTka8XSlT7dzWaI9jZSN
V7qdojAgW0OKIIAjkPI/QXYPZGa6ljC92bmrstwz0+Okoe/1dFlHmT2g0YnfQcgQOiLgYNyPdO0c
2ENlHEj4z7jcLbYqDypL2SA6/1eIiC8I3P0ByBsQMtQ+etQC4tyE9ldmH1zTN9A0UT6m7qFTMSzK
zGMrVTT1haIzgkvtyqsEPJz1fx9KY2hBhlnA0gEoJ+YuWjKu9VrDPPpZswaf2Wl3oBjcbPzGzixA
gw66WyhsUrpfnzLFxAWaJLrM4TKb6nthg6T66zDsL5uE3Ow3MoSFa6YREF4rZBjWKe4Mb2pNNFjd
5/39iqxlFwaVttPJ7rJU2bVI8foG8B+mMNApfH7WZroaqEFAaNiDecVDq3A6Ap5Pa8Av0zsHcyIk
qLs6udH6EMnFpTAOlz9A5us5ewOH9MFTQuwtz3PNoUOOD2AILHK6a3DoQjf3tPyVlIowQ3q4ebUI
qWakm3W+y5sYQC/oMLrugNd5mwRrWu5AeN14ICdG1GSqJkGlJrMRJrjJtSrzcG5Q99Pr+4UF/fSS
OQqTka6dy3kH0TDM8cTO9dGi2M7LfILFNCWgOTTPdr7jmYkmV0zsxabiepGayqc0kfGqsZoejWZQ
aEnYU+x8Xdv3yF0fkAm+0ksHNydGU5iqi1fqTTZCybmKedRoJDKgYoHOUB5CjX+Rk8SUHIaiMdqC
WE3MFBZFDd70GGqx9IOumrdOHjU9t3wxVWMU8u36lCToghLOHHfcIgYdszqdZ7k+TR7GETW+r39x
qDDAjmKHiUtUfG+Cyi2ivTUjD4AWIbu/xWTJ6Dyjg3wMVQyxMjP/3T+OcrrBEdnON8jKnCWhBTZo
BSJAVk+7ZsDbkLxeVkh2cgH/g3lGPG55eu1cSqWbJeA1F7yj7O8p/ZjRB9yEd52leETLdghjahgw
wKATQAEFFzx0wxS1MdYt0q6H6KST23y6ItXDYClq5dK7eStJsAUdzRRD3PMdMurD2rpXaY/eMlpS
ACvVQ2CMGNOomgPByMbcdb9q8/0vFhQaotMGWYk/KJ2H1lnX3uULClRbV2NB1Ox6eI7o47IcqXls
5PBX0sblOpqWo6asY0Wdq9S8Yule6xR3s8wvsU8RVCgqZLMFEuQEqszj2+IiqTsfU8D0RvRjQX2K
LLe6iitVao1oszHRQ2Sh1CeYie0sZDJCKFWg1sUW3zI+YsDuk0QRaUvNEYldB82Z6HQwBTnFkgwk
NWEk2XpEIbZOnrVp19V3pipvKFWIP1KhD4Iq0QfmQ9RVUUpgjbl2stoPxx1/ujnQ9dpGccJUkgS7
b/MwWcIWkibyABQ4VrxRThgWZbvLdve7503M6YHz91+VhMAGL2F0vYYGVGqcm3WsPGq1/limL3XH
HttsuE70Gvilz6R+LZP4HvNvnpasu8n5yvA+W+p2t1qJbzfpiY0qNCHVIvBLb3MohtxsLNbg24Bu
27m7mt3ocdBqj5eXQJaAQDoYVH2I7HATCNYTNe5EjBH9Mc78LR8+xtFf05PefFlqf/p1WZTslgZA
HGDgEVqZjlj2YEtqTA4g8PxsvquMO0AgeJcFSFdsI0BYsYxq9ZI1ENBYeZDS66UP8obux7/JPm4V
EW4zm1RjYQ2QYybfkmL1TOPByH5c1kV6qje6cF03u4/Rf7RqchnLUHhp9j7XkZ8ZMWbjHx1VCVu6
bhhmZGDVcECCLdybUzTiBbhAVlsDxvJ97jwdNCWqkqTU0jZSBCcP8owJSW944BhHx0p3feihE2vQ
751wz5zny8sndfcbYfz3zfLpUT5Rgze6JfpNiMbvDr3ne9d4jiO/a49NogilFCsoPqJLW0Nj9PL7
onwfqsNcoxXrOVJhekuvScRrvHHvNyzOuVJGXYEEqlrxaNacw2oAgtjqb8LePl1eO+k53YgRXIKZ
oA4RAlPMj8F+nYCEm7xdFiB9xAJG/l9FBP/eUFpkDFAO/ko+2KB7TXuc3FfGHknzFqNrCexTTqXy
9dITtREq+Po5HsFpn0GoWcO3Iy+E+DDIkthDcBxQ+xeYqPZx+ThYiFDdr3MS+9rwVunl84hR6Sat
APo8vVxeCKnZbD5JcFjaoEdmHeGTxnTCs+yprjEX8dhqh8tiZBuKiTn0oHH0AyBLnNtNUffFWPUW
ciEkSIBsVKyrIgaRKbKRYAob6kaZ1RaJAwnj26wHs/1g2O8AVLush0qKsINhisWijQ2fmP8zAyAi
yrx+/ta7H5fFyI4ZamMmH+zAcK+YWLamqkvnBsoUyG+gFGOy/QoKgstC+JqLkcdGiJhUdkitx6SF
kAZjO0X05DaBmz4ACKpLr7oqDepRhVks879bicKx1knkYnYdEq0GmMX+QHACiLeU19OvrFSVtBRr
aAsG4bjDSJYJwrTqORuCeXyhCpdrSK3B5e1dKGigl1Owhr7XWLsMyAmZbfdsY/jyOC9kbzfrO9A7
My+bnOkwd+0SJED4+uJY+ftUNUj/pTs3+QlsiWuzmPZ0XntFQ5jMz3AOCXBJcK4MW1hnlwws1nkT
vDNqyHUkQIQIkaj6nlper6I1lS3zVpawzC06CbUCtH1+3Uweav7+2v5kqi4p2UJvhQgLjWs7chbe
al8uaEuIjKDKx9tCA47wX5XAkY0mKIThcQ3wg3NPhdDEibtoxsVgBCaQiuPy++VjJ92cjQCu6zYu
SJ3ItQsIiAwMA6L1nA6JF46vFdsZpYpYUeZ3AVBig/0AGG9UhHkbHLboycx4wfJbPf1spv1lZWS7
v/3/gjJNPDA7CileL2vsR7QLYvu5n1VzI7Il20rhv2+WrEQRJiwwAuhX6Wk0D6GOsdDRzx28hp7+
Qh/AeWDwAHcV0vbnkvKpqEDLjHtqYanfdHs6hHtiK/yGdFM+hfyOTbbqmOFIOh1CQgyNOfYhHlWz
mbLzYqPnlBKYMmYABDVKMClVc4prijbHFexwpVfOj+nfdItspDhCQqO0TWQ8CfQg0b4wPmZAu1ze
DQmuLh45nILOwfsQneWCHsNgwr8skGChslCyE96h1nCXzAfAYDnhqW7fcEKz/lBH4MvBecVL6PIX
yBfy3w/4A9hX09IWbdQ8/RX7reOF1kvVvc/j6bIY6TH61FOEQIn0BARyHfQ0jNhzcDfkT64qdJEe
IpfDsHMsTxCwnJt2uNAO0Cd4zJfA5mmfzOSkl6eq26WqLiXZLQ/09X8FiT6BVEuUxkidIONEpptp
elm0I+vf2+LIVJUS6VHayBJedFOVlvliQ1aKUswKkIk6UdylCm3EranIzLrFwbKRIva6DOWLa2e4
bvqAZd9yS1HnlwkD6SLoVpDrRFZIuOfWyGX5wD3DnFX7hBB/sM3TsLbHznAB6TB7fVsrCsnSM8bZ
VtEAwseyxHFG2odJEuaIk6rED6nuoTxCaQJIqLuwOZmOl4T/IHDz0uY2I9d2FvQqtgzpW2z7BXyT
N/5Qc9rRSEZ8QVTdkjlYo8Cc9nV+E0c3bXOI0scQb5PLB04uE4kGnj0HV4CYCUIXSt8n4GjxCwwk
TAxlm/ukvtfaq9jqgESIifYq8zC5rRDLN1CMuX+jh6L5gUNFCDdZ7jhlUVoQ65ZU+1Vna4ccMGgR
hlkrTmXHm0nRf3doMFjl22lKER2Taf3QnVXHl6HQOQ7T3zTKAHEP6TCA0GC0RXCyDXIUpbtiiksD
kNkS3jbOR61EeZQd1I0Q8c6bkfdmk4thJ6cbQJyqo4qlWFuZf+MFEWDzY9bJFZ+YZgaAnahPCjzN
Yq+Kfg5AWsncX2V9rxy4kLnrjSgx12KwxZmSJCr8OcoDcKNcJ3MckHlS5KBVYoQwfkjXKmsJxITt
Y0ff8pbiMKoAdGQ33FYXIX4n5br0RRgXPtN2TvzFcu4QVKWTYnOk2/+5OWK7Sr6s9qjpUAWvEc9u
qGermiVVeghOJNSNQi8NSDCzh6lA/gsymOvFf1OGdQH5B3Bq7jHFkCRz9KqpW6Ama1H7mtrufWto
oOSdrzDVeuhIf7zsMaQL9ylODECyIknNNYRVj+ZwmI35YcWNcFmE1Mw4WgJnYwOKkmBmlhGaY1RA
RFf/pBhDzeLdFH29LEOyOzanNQTvAfom8R45d/GD1UVmo9UFeJCWENgndVY/xJVGfxC8mgdvms1J
OTvELVfwtY5hcnJtZPk4rOe5TFD/hnRkwNJiReqlGhyqeR2iOj/YqP/69Zp5zhAfjfyetv0eTCaK
K0Zyl5+JFw6WPpIU/M0tlpXtNeSXgcc2Bi46d6l+p2uKKEV2n51J4xfP5g7tMESUZQmkUfrY4z22
9juAc3p2/DpQXDbIUFyH/V+c6jOhwpkzF+Ds9gQrHNd3dTQhAFPF30S1iULUGlGnKrQcemnaQ2ju
O2dH4yhg+o0ZvmfaLik1r/1FC22fxrs4eYvTgfdF4tnr22iKS64m66cefV2aZ2cMd5dtWr7mlgkq
mN+EoSJKA+bfigb4iAX61l4LIA2M3811P9XOoWif2RrA+NAhrDJryWnFgwNNh4BtR3ZQzO3oCwsb
g1PVhrOX0lerukn7/WXFJDfp7+l89AMjB2KLA+u5ptOZ2kB/6Ag92PNPku+XqPPn8jCrGBolfuFM
lGBBDXqaHKuCqNgIcg1toEe3PCwqhEmJEz2TIhgRhtR7F26m8J3sMJO7DgDxl1dMuikI2P+3YlzN
zekD11tF6gQCUgKY7Jdk3MeJotdY1omBRkKUvdFxSv4c/ojjFnjMIwYO7ETfYYIG5Gu7IvuRhUFi
XFMMBmX7PAE7mq7KE8vs/Eyy4Lw1mgNUjfJRh+YBNK5VEejpD2QTAAed1AEAZpXvYalIDKgB7hEl
YWRjhDjZcNMwpyMyq/3g5d1zhdHdAeiSvdcvg5cWAyYWEUoE/3kX0fr8KVTUU3fSJePNk+V6X1n3
uvFhzT8vi/g9cC9cSlsZYtK9G3tzMnTIoPX0bA7NlzRcvBRd9h3murKeBj39aPN3y3jSK6+xros5
3hkOaryOp2cYPTTjUzJa+6UAL4D1QkIdZGc/E8zfonnFG83yfp7MuxRj45e/W3JOzz5bvEuTMTbM
Dp894ilIqv1kvLpJoJUKlyq5M3FXo4dRRyCCtLpwUCMWh3W3oCd3sVb2mrhu8S2CdQCijdH4CqcC
EURfWm2FxYgBS3xZyT/dBMDxgUGLKAXw8H+gR015U2ByPEF3QP5U6VdlrtDuTy/x/+D7XISJeTRB
u2Ksk/8j7Ux35DaWbf1EBDgPf1ljV8/dGlr6Q0i2xXme+fTnS9177Co2UUTrbHtvb8CAojIZGRkZ
sWKtyov482saLk7pbyI53jvy2/VVLCBKMANginoZ9XZsXQYj0dY0UMGDhCF8qeD5jPeydhiQKvN9
0LmPxrQtO9dy7ppN+cnQ3WazQbC22E9rEWtpuYjVAhxHGAsKipnPNEGhRKPKcsv8nzw275pROoyt
uoJQW8gQ4CdGaBpKBiBI9GEulzvJcisVMtGJMh2sY0HaVE9jrnaxKycNkMKmnFDJybUaVZWEEcAp
VSptq4Rh/pQ2UnePQKvaMFbp1OZW6z1119dVN6Ce3qaZKyENmbtNGQefPKutP/VTzuZpcmwfVS9a
u6fEl7kMDiwFkBucDNRirHnUK9s0MfWoYsesSXb9SQv3iZPAqS7Ztluq6d1YJaRyCZNmkfQH2BWs
kybDpgrEFMzY5UZKyuAgEMHhy5NfvnnrhYfO+2qkh+vuuegVZ1ZmXoHCRRcZYsLErl/ieKtUEF0o
n6/beJ/AAKhiik03UREVkO3LlbQ1UPtC6wQYt3hSW+M+cLSD6U3cHLlrS97KvbEUN8R4KYrWKDPb
8zZgXWqSr7QsqQLT7FSqqwY/ri9o0QKlKi5/IQTxLnJ4OWyjgbiZLHPv6B4cEiuDP4tbdmZhlsGM
JZ3SIsbCkD93EEj3r3J068S166wJCb+P8XwcR5CbwIut8D+zj+N1qEmqAHGj6QEIpFwevWCX9a5h
I+m4u75vC3yEF8beYcErz68yAcuuym2q3vfjIS13drxT/KOp7wdtm9ePabjNvaOtrannLnn62UId
8bQ5SwrRHgEqIBYql3cVpXDn6K+pui0FjHMTs1dfETiep0yYaJNtO9zAGkB0RwcgcvaSvanXBMEX
asViO7lUeMzz9eZP6iGLYz0DnLPxi33dPMnTmxod7fpxDNB9+MfWbhL9eyH1tPSRepN/1MZKRWzp
HBCduD2B75EYii0/21KvNP2o1VhvCs0Jsztup66Ep0ULloA3oREN5HhmQZ6KIlZNgTzSaldJ7+Vw
jZdrgQGNUMEuQsol+NPnB6AqJblExwVoqUE/6TYdXxTnKMX3frPLza3vxG5Zg5Dg75VS/9LJOzM8
Pwyx1flN12EYVLojHRTtZ9Q8KOPnujgpHwcoXixyrlEXjZz9Qiyy8PN9Pf4oJvUkBeH2+vleW9H8
iJVZYo4CtR1AomZOj0l2S+rrmT/l5gh+bMXa0oE+37/ZaWvBe9SxLNZE0976XjenqP92fUFLYZhR
MVnMYVtA7GbBsSgMKHUbJn9sT6fXWYX/hJ0quX2OWkow+NMOupg11pGlTaREJhjbwfTZ9szlBynQ
QkcgONL4tWngLd9I8udccUfn1K+RIi1soSJ42n+PfjJwPFsfdIlKLpnYahwKYqpufioac9onFvSG
13dyITQq8AtQ2hZigowwX4YKX0aWt4fPYBOid6mM4YOfP4GYfpCU4lRoD4Gs7W2DdPC61QU6XhKn
/8y+aw0MLSmCQfwIB+fIaBXiK9bWD79oo3qUJPNUF58qP7jtgnrLPQ6Rg+5sRrQuogk5KeuzHgVH
vdU3urLy8NQWvjI/DLdixl9A9GdfufKjLrcynNfOmWyQWj8+BUYuq5vECaMvPCSnb7aTODeh1vbH
SB/jbdU2fe8WaoPMazN5bjnFwdesKuSnzFMjbyv3jZEcvTpuYVHuh+aUDdqAtuhoaltLDYq/26jz
+60qpcPfCQzO/wQebMS1PoyD24em+tPqKuMm68f4dvTtdthwV08vrVMpOIUcf/PqMrxhzKXeA1Cr
0zspa537WO7ylabr+7ctn4yhNHASvJYQRrv0lCRqFD0o6PEr9YmngqT9Peb3ibc2VfVbG2CW3TMp
Tn9NDDsxSD3LfHnzdk0Z6PT+uiqTN0EQdPfsaf8rbKX6KOstZBVmXAw/7UxvH7Khp4Uhd3Gxi4e4
PvXWUL0kcU5Rt4HU73MV6vFTmUjtz8KRppUtWXIWeIEMkPKCF3juLH4r68iG0Ie2Rik8SOak7szS
uSmKqrrRNApAo2177pjr3ccveMSxwKOK+xFZ3tm34N1KIf93f7R+hqrQtczd9QO69LHPDcxieKP7
jS3h6BsITqiY5FLheqG8iT5eS2Lwl2RdEC/yf+aBXCq7sg1FO8o2y13bxg+Z1rptV61c6QvpCgQN
RDlei4LAYfbSydKujPq4pwRt99tQ4tAOm+sbtnAj8SCEJpCJNh2pqVnc6APk8LqKhajjpoJGHE3r
VoUMs3MrRVuxtfBx6EIbJlAfoWgz7xJ2sl4knUcnOsjdLvteDY9NvovWRLMW9gwrFCXYNKHQM/Ox
2HBC1R6Fleybad9Haz2LtT9/9pQKxm7qEtEdtofMlaWdP2Qr+7RmYfbVIzkym1RlBZka35hddMyL
4/Wvvvwl/tsjESDOEu2yCJJyGllDmfl7R4MQZvhqUn39+EAX4i02FTchZiy4bi7tGJ1SBF2KnVR5
nozB9e0fjfbgRMHKji3kHRd2xI6erQdFqXoEwpUyMPk0dvd1/1Vqv13fsoUC/eVaZiclNj21Hjps
TP5L5AEMT3eZFbl+f2yme7V6DrMb2fkx/kFEu1jazN1MqESl0BburCPrWdPYpH7k3Wtrn2ptC+dO
F+Rj47Qsz7NfjeKx8gdXi7fX93DNxsztxnzyUrXBRuW/TPYx7zcgmddStMXTQ52QaUUesXDtXPpC
a6uhr9dsWOmAQTe2DqRjoysqa5b8eYRbIPxSJa+1h9omCN02+cTU6fVlLrQ3cBWRc6MCT0FnzkmW
1yWQ6Ry3b8u9Zj136R7own4oN17quDLQP3m4Sz5OLmsgqSmybw4cVfZZRmyZ8TRWikVqmh4Z5YNv
xa63Vbe7vraF1OHcyhywUDmpDQUXVozqLSu2+nRvd4Ub10SQvZe+XTe25C8CeS/GxgSN7cwnp0KJ
c1sGVZRU26pCesiiVvryBzYgYVC4mXTxar90l54sxykd3CXMfmX+XQPRytotvrgMjQsP4Uqy8zlc
N++rqA8H3EEgFQKB/qNSv0b4v+T2zn9G5mjdwQ6saJow0hSfPNrm4Z8UvIxzC/OdIkUZo5TTK5WF
S1PSbE/eGufzUjoCqgBgMyzyoktz+TXS0eJM98BvGuVOHrZt962z9lp8M/Zf/uCz6zzCKQUBKfut
BHZ2Y0Bpm8JJy2c35ePkbf3qxlM/XzexdGMILhFQl781v+cnss2bTm4mkDdK8q2QTrx/tnm3G80X
z9rbziFWf1nyPrdWSr0LdztWUapiFxU04GdbaAStZ9LNJZAjKqGilh16x5KHWL6GSRHfe/bgwRAT
4fCu0VebnxwlaZNaTWNwBGa7y7XS9Wym2ZiBGYB/KTsQGSBqJVBTPbraU/zz+u4u+PuF9Vma18Wx
LNlANMC1Dm5mPyjlyvoW95EBG2Y5aJuY8/5WYnV1Q9Wc5RGwY+nXMLxIwX2wdlksBAcM/Gdmto4m
0JqwcjCj+XeILHbB0fD2f7BVZyZmWdikSnbpxyl4Rqh6+xoMsP/puoW1RYiPdXaapAqeY03sFSUI
N3d+BR3KZcVKK3Cp2s/gDg8unlyUiefPVpiqYglyMWAYaK8VIU+7gLEBzc2yBx7c2IN9G97jIv88
tJ+9NcDXQsXpwrrwl7M1opzbRZKMw6VddKgd61XuyltBl+VrJmAs5sGHFEesD9e3diEiXpid3YFh
Evk8plj0pL3U3l1i3A/KN636rq1NWL7/hrwDLThUdITB6a3N8oe07qEHlK2IZqocuHFbPqSm5CZy
sBKf3u+jaC5AqYdgAW/Ad2+Cpi2bbDRjune1q7f3xfDal+Om125kNCwQ9f04zlaATLCFcjCnYF6Q
H4rUTIrCijc0kSXlcxy8SPW36x9pae/OTMxL70ZrZo6XY6IAxlnpb1prbutxe93I+4j3GyzDZWVz
DSP7cemAIzTffT8gSV1a/c6M6m2/lkO8D3lYsBkp5O1Mn3NeKkt1yczkEPlyq3ML6cZQd50GDVf3
5fpCFswgvy7KJowFCOe+XAhelnZOC3IgbT8bzq02IAH/qVVW3oRLVsC8w21HI4v6hvhmZ+fVkEZT
iT0fK4nH8EjpvSRy+9BPUn2jyJ50vL6m98fU5sXxnzXxa86sxZYRTZKGJnsWlrGrFz+GLPmk+t/s
ST2Oza/rxhbcDRZXiBQ4R7Bua7OAHkVF4JUl7uzkPjQKPwZQU2bxet3IgrvZ4hMxZAqqF7qoyxUB
Rm5yS7CUDbB6GC6pjPXMTWn/fd3MQjj4zbNtC5FtEImzsDMGTqqUAgpmeft4egvgAYpCRr+2ubIH
90uhaG1okiYcP/0yc7HxcipeYEpU6MpnmWwwSakT+HDJaoVdT66seyODIrL3BC6Sr2cFPLndgCn+
jWV37dbpg95N1Mj0N00VZ4UrUZ2pN3ov9dBNT3V/0/eS/iX1alKRUO6KY1Ro8bSFkz8+dkZTocui
Z3q564isd3XVt3dUkKuHUhn99rawQv3JnEzO2zROe7UZg1tTTeXv6pjbt0No1zct7hUyPJYSmPVJ
V2gexrEExZDvmL9SOR/2k26PP0NpNJ7z2ktfAzpZX4vYbm91Jx72BjaeCxvUR5FlarBNB6c76Ylp
vnVlALtTPAaKmxphNm3rrpTu8xAs8yQntb8ZK7n7IRg96z0EaPlNa06E7aq30qc+q5rpli5r7z05
gEofGXWxu00PVWLjDlmQ31hGMH4p2irYW2EHE2iuwA9AQdM8BKGGVoBnQ3e+9duRAaBJDaTHRM3k
t7icvOe8qUP6J5ZR3qSdFG0RfUM9p9OzekPdKshusyLOT3xGzd9pTjz+o5ZqnsKaFqefoCsqeGdD
GL7P6jr8VTdlou4lq8p4E1tWG/Mu99s3P4rKn6o1Fb+6wI5+otWg7Sq/1VHWyBLtTg9qqm+N6Unu
dY9//4SmJCYLojwLlAR4j8uDFXJPBVIJVbKaThsd6gdVag5TJB9CmJm9Lv0nktb6VktnmYqEkLp2
4GOb10QMz7f0LOWQafHe9DW3HT4OrmNRZxZmMb3IEitvBFmqj3qslIxun91c37a1NYhtPYuwzai0
+vg7UOBedfgwqM/XDSzklzAUaVwWSF7RoZiHogakap41I7WNXJW+W51lfcsCv682pZ1RHXXgv9yn
nuNzCFOzm9wm8EJ128Rq+nflaxHfL6xvi7Dvyu31X7a0dLhGSc9gt6NSP4v3ie8Nva+Di+jbz5LS
uWaw0mdYuCtZ+X8GxA8421u7auJc/c1r1KtfYhUWRwAYxlicMnXF0tpSZs5vhHYaWUJdsaKbAfii
WJWNWrocLZ6kvLth8KYJcLmW0AkJzwKaQKDaqtYXB4rDwFj5IotG6CuSTmKLdvelEd1KwqJHXn0j
2c9dvU/araGtmFj6JtCw/mti9jB0AKuaXkSTrh6+x4a5jVrA2FlPA3ON3HJtMTP3kvM2L3qJxdTj
UalONQn5GghhIT2yKeiQIAF7AOAz26+wG9WOuCdACNke0sF9ejBfA3iVde/jTK6wIZyZmu3bkMtp
PEpUKL0iPKJ3miX+3mi2jXwfBB9P+i5MzTZuUCy/iz0mW/PB2zZmuIVgNcm/6DJE7pK5uR4Elq4N
SDThNEanBhz7zFjp511bO2xhX2zCOnSLgKziiAqVayCZHK05xaL7nZmbhYRaifUxkzA3pp4bdttR
/uV1bpd8ub6qJd8jzaS+ourq+0YqJGetkRggRgK0D8Aj2GA2lGmNmmnFylw2dsx82QxHctkIsik7
eDL1F3ONOHlpw85WMp+zS6dqKuPf6qeFYR56La6o+iv3E4x49Iq86PX6xq2Zm7l5OKJwXidsnKb9
lVh/ZWSzBTNDQfT1up2FZgbEfeQMtOxpDwPevwx1Fcep8lom5Dvu3dTYOMZLq74qI4WPcBvk+2Zc
7xsu+bpAbIBwR8QOItRLm04Axbqfg6XQ8kzM8mm3edu+tn2R7pTqoaOFIzkrmIilCOVAws8SZcei
R31pkvSx16weqgGp19udpD0ZcetB1pDJN4VdvoHrXutULVr8TQUALZjQtL60aLaNXpcxYTcfE4tu
m4LgcNyHync19qRgU+qllxzSoU1X6mgLVzCYKc20bGohUA7PXlx84iw2e7oqWWDc5O295ZWH6z6z
cNz+HwejCTCLhtRsZVKCFLreUviW4zjdGRO0kmZVD0AxrH/+wBLPYKYQHDEEOlvLVDgmdWCiVJRT
D1GfW+tQqOXuupGlDWPwXFDGMI3yrqKuTHZQxRV9V8Mc3YEBLG1NeGTBFZxzCzPnsyaUYGRtJCui
JR89RfJe0Y5pepePf5CnC2Av7VGQEXBaiU93lunF2ZCN9igglQrjo62zKYK/ru/WQmCi/UgnCsw6
6KI5iDjuI6vQCo2BDeWk9qdM3432r9xYe8Wr4tNePuJFdxXoDaTxFn/NPr2RpO0YipSiHvN8X7aQ
02adU02ulRmmv7WcwL4P5TR48J2gzbdVnpYPfZ8kryGDF6ckVdP84DHdHbll2eo71fSSV1Epv1Oj
Ad5eFXH24+APVnmXF4VzUJgLr92672vPjXJGsHZmGI4qJYTQeE0ciGQ2tEPMm6iuy4oXkCJlKwnh
4oJBRsOWTPnbnneVvTH2vYpWAY84Q96NfeZt9LqWbvpGGCybcaeqvX4wxrY/VF1pb65/1/eHmp1m
egWOY9ql70RF0Q3tw7igwQhxSblvrNh/s0egI5lXfVyCHVMC1wmMByj6PDIOTqREWUSnMWm70bWU
LLwJCtN2GdxZYwpZWhXD8YL3y9FUHseX54FCjZT3CfO2wVjUt7ltFs9q1Ng/7UKjmHN9B9+fDDEq
RXw1bIC4UOVf2iLNccy6Y4y0KB5LjaYSKsfdeNALaeVTLRqywHWh/Gdq6pzyw1fN0srijoYzMMcx
VHi6hg/o8uxqvXy5vqb3sZE1/WdqPlXkFXouTw2mRhO2vzp7HNvi23UTi58IFhdamrbmvIvxpZ5y
5gpM9J2/TT3tKUaNL4jHlUtr4fnPUgBn0/EDQcuqLj9PGzrU85KRTku/b6eXMLmVoi++emMw5x0i
olneTiimRw9TcOOPf19f49I2QmUgdLa5ZSi3XtqWJcnqwtigVYxwc9pmmzTcX7ewtIu2gICTTQFb
fFcCao3cMwnDm7D4gurbpD7/yVkSAd+G4kjQEs47O6Mf59VUMcPZx0c5RcJgOoYkVNfXsbBTZIS0
cvhKOreLdrlTtpGXYWErEIGMyqaNd0ySrFhYOD2g5SkcCKyBzN+XFtKSAcLAC7JNlt17wUNY3lvO
r15deTsurEPMeiEXwCwgg5yzYIBcZtbEWZxteqQe9TdzTf9m4XsTOJGb5qKn/TGPoVndNiPTPNmm
gGO3j7dq9qi1K9qLCzeSCcyATyEKU/ju5U6piaebVLuyTakclPRTbx9y66tu3sjGi2egncJk7/WP
v7go8BpCKgC4uyreDWfZixKDWfd7DHbRnWF8CaxvMaNl/zcbs0WNsey3uY2NKXv02keK11H4et3E
4rf/bxlzqYBqmGpA3pjQp3GvKMlxZF7g4yYYjuCE8F+mumYBxer1rIRKIttIjLGGpkW1Pv6DVZyb
mMXLOrQCKj2YSKbKdZh57lYeKu9fgWTbVAXwMYcMbx6yTKODxKusso2Zh66efYreaLFS7dia9GyG
n9c3bMmXyVuhCxNgMHTFLl0Ll3OStmoypLAexw4hZUaqZbprJkyEh9EzD/KagNmSM7NARIeYFoCs
fhbJ2ijInSLviDNmyHpOafSjXaPkXYpl5zaEJ54dmEqrJB5o2JAyN/zV1V9lfxsFK46wsHUWhVCh
hE5his7+pZGgV72hknouLeNWMiM3DV5NJiIDx1XMW9Sjymkl7gjPmqX+gDvJBGBpoln9+2lwtqq+
VpGaHEe+lfM6Sbc6SgLmRmuAX4xrtGMLH4nJDV7Ljs518E6Wx9a7jFxczjZVO0ImzkNT/1QOa/2Z
d1YEc4DJ1KxgVeTqnB0lWWY+hxwNEGITM820LZTMtcLDdQ9fMzILnmWhOI03YMTwgHrDNKZlfyC7
JsgJBBctDg2QZJ7jyko/mMMAO0GkUnbXtr1fbK4v451L/7aADbq3Ygh8dnE2bVEwNEfzeyidbVZu
bedFSZyNvBIPFnaLBIOhbwS7RYlf/PszH/PyqiCNLnhelg2CrMw0jV/9DydljOQj+EuxhK9O+jdb
i1TngVEJLass0J5RBdsaGUJ8/kocXVrKuRX1cilj0ntt5AkrIClNWT4oYfuoWWtIpUUzGvvF61/n
lTi7OLuBN6M5MZLXJcZdM2j3FjASNW0/7sboI5OhCQyRmMWbrWaSVLMyRLeC0rcF5KzUXHpJ153s
3dXDh4GchpyG6pVC/nRpRM3LjAenCTzUMPa9E+6Y0Dz0PqieJHoZpJ7e/hoPz7soOjM5iwGRXZTW
0NC3SEOd6epdWPzwvWYbM3OnJ3u9OkB3dX2R4k+8CKPkBbyvRRUQfAecEJeLtKbcLIyGnq1t1+Ts
FkQ1xQ4Gh4M52S+dlx6vm3uPhxX2REtBgbeYGtTM2wMPuuVWaHT1VBzbZFeYNPAPebTJrc9x/EVR
noPgzfFP180urZKhSB09IVIIsIOXqyRH7sO0on6tVSc/oFUjuse39eC4ebdC4rQQmqhD0XOkl8FM
lTP3mixOpjLHlKnKN6nm3bVJDJdR+at1mufrq1oyJfolMjgtroz5Y1XP8ro3OrzFMDvZrZWivbeD
sbkr6lJyG3/8g0jF+KRD7Ynmk6jMXO5ir9q14gky6Eo1d7ReIbamcPZh+DceAmJaoORJWd+9IB2A
HHgPJS749a1tbPmWOyXZc6gkzKBm+X7Msrc/2EcDOJ3GHKT+Thm7tKouqYQUgzyZMjI4Jfy0Ve1G
dryvzTUesSVXBJr9r7FZolQPNZCqAGNFGv6SgwZt0uE0UImvpfLZrD6cu/zezf/Mzc73mOVWmcTs
pp1BuCt9Qq13n4e76xu4EPUt8Mtk+nRPSJJnWWyWjw4seKxhiNWbUntuOmMH8O7jl/6FldnO+Wlb
xZGo8w+Bupcr761tyntt+ssPq5U+0NJ6KAQK1CCZDHXBS0fXpjGKpmgkDHcvSe8wUSa5wVrkXbhe
qMxRfuc/VHPn977OAHblQT4ERZSyDeSvcvjVqyM38+rnMkTZdSVYLJqz8HAQbwD257KF4xCAMhAj
0PVUnKz4LtH+rvpyZ/5T0B/v1hhgxLeYXyvQG5ABkNWwi7OACzl9K9cd6UbsOH9JCZSOWbiCIV6K
fuRmGi8ncjSYsC4/EocICfeaQEuJ6EZus23bj995hjBcZaxckkv+QPJk8UIT5ej5uzBUQOllFg2T
yDoCKQQQfazVZKXm8J55haN6bmV2c5h6mGaOkGJrEj39W5oM8+QNWvUE0dX4WZEmiwFyszjQXEko
TFr1bVRQCnGzKnIeVafvXs10p/ZrvPXve7+znzU7DE44Gl5gsngJGp+kPzDoYU4b3wiQ19rmpbbR
g0O9dgkseSvNI+4Z+L509XcacZZ5KzDvWhOEhJuiam5CU7uZwvbOS4bjyFH0qvYU69XH0z3Rr/rX
5CxD7nJz9DIfk9BzuI1uuoP9V+NtAV7t6Chm4cp5XDohArxLhV6HMGA+otMmxZQlgipAcbwnDWLy
ofx8PSovHhCmn5EpFQ/XOVhE9Y3MGSthAThyeOrkVIkOg6aUgRsVhvejCbriT/aQWhPsH6IlN3+U
d+PY6b5AETVZeGgt+S2Ti1NeUG+w1PtmhE4wXROnWVylKHJCywV35jzSBOU0GBHDERuLjoA+yfAm
Zrd67jCGYayUHBaTVz6WCGoYfIfBU60oRiuVu9trEiZje1fnzrP8fRT/NViupD2U3qul7nVrJTQs
xh+OAQdBF9jN2XMnoL89xbpop9aWi4LME1i9vYemzHWHWUpNKBb+r5k5Qqa2R19txaGTK3/nN18k
OgVlvg/GCanjlZC69Nmo3fK9qBlB4DJbkm9ICiKfIssbgBTVnv23U/bWRmqGAFaa+HB9ZYtBjHk4
nRcOPQMeHpeXhe90Nh0+vpbZag9h9ZLbFrrUeX9IDH+vTsm3YTJQr3iMzLVRl8WFnlmehRWvQdim
NvCZMEnfevnrFGvPBZXZDd2s/fVVLrkJhUS6HWTNFMdmaZhVdpnnR5iKSyN2C0P/5TTpia7amu7W
UuyiX0pIsSjAK3MSw7DREAgcGJyk/f4tL53A1VYJfRf3DZ4IXlBcuXy7yy8WtUPaZw02MgsgMbro
eRRx1auwNq48Dhedg4c+9R0ilhgGvTQFW8449ROtZrNpbOWEGE3f3k+eMsBaXlh+fkS9p7Zds1fj
B70xghc1UNtbG0z7x4s0lBlhzONJzqzz/FAYYdHajsQPiavmM/k0021qtM3gkV2J04tLBlYlymei
4zhvDUSGEiR2SdQkDT5pduS7MarLXh1897r+78lRvwSptlHz7EnRy5Uw8/7L8mIlVLPfVIneMc8Y
Wm/0BbnOhtbbrjfRo8i3PlSXWfZy/Ty8j2cYArdGy1M8JecZotb1Rqs5NCe8+i4zvw+p7ybZkdc4
bZGVNb0/epemxJrP8hVYvgpt0DGljIjrOTsnJ1lcu9DXjMwysc4w6lIR/RwETfz6pyN1bvxhpQDQ
xjQ+uGYoCTEyN4shDH1U8uBTx48ZvzGT7phayV6T1upAC0sBd0SKwGgWAWveNRwVkspCoaSe1dYP
WvIHyyMg+4W/cs2s2JlzMaPVm6PROuFr6egGhbSvpWHnGWt440UzkD6J25k8ZA4Fl5xulOrSZNdG
r9vIdm67jplD99V6Hw9WCi0Whq2pH8ElMH/H+WVFpEqg+w/Nwk3tnW1t4ujezsOtXX03i2BvMxo0
fXheRQQl4BcUXhTQb/bM9cywDiIvxKqdJJ+giPqiFqQ9soRQG6NABjNvqe/srh/fhTghJs9MQUYJ
y9LcRzrNj5J2CnMmgOR9p/1Mxv4wkZGPSAddt/S+7Ioj/mdp7iVemPv1MGCpsT8z4EJOspM8YzcN
3w2VXG9XrjXm1wzO0pGkyT1wXBgM6tK1ejLGh6hn1O1raNm7Wnqz1oDji3sJ9RljegIAMr9ZWktv
jaGO840CfHEMngd13Mqe21krKfL7dxs7+a8d+giXcbDKC7nwTBYWKRpl66+6M228aCMZb6nz1ZbW
lG3eJyIKS4JbCKdkXdpsH60p6AO/IoyU5q06Fq4G//V111g42TBJCSZbWgAirbpc0FAmFBoY7d0U
tiq7o9xHu7iBwQX5pjVm9KXFUDg2gR6LczZ/EdJOS6REteil+4VrGE+rKdXvBP6yKoO+nhh/JoIA
H5wnOm0FFrfyOMWDUWdu4Rm3Vmo0e2mMHgNZekxr3Th5an+nSNLJtqsbSc0/l+V0X6i+DxM8p7AO
nmgg6aTN3SlHCceTyMh8WetWTuR7BlWua8DfovlPnsKeXO57X3Xgl+IgZ0bI3BdKepQDQRkvb4sO
mbQBaHTkbeThL38ytpHiC8K9lXLjwpeHY4BBa2plFMzmPYO68Gg/jpIAA5z8znL96gV+q8OH3Qsj
zM6imAN6Zn4u0yQt02L0CQTkYV4tH0zI91cl9BbSPXoePI552llgZubJdBuVmaLFmMmHeJe1n61R
YGSb4TiVglWn3Y7oTykF6odGvZZrLu4jz0phnZxiPupIGlhqoYFtPYIaa2g2Q6HcJsEaHmDh9Aik
+b9mRAQ8z8CyCjKmFjNhTnMnMR+aYE1/fSFqi36gDpyS3BXak0sTdomgUCoR3MzqRfceuuwNfp1m
eLHrN10/tt5K7rJQbkBL6cyeCLZnS2rGxvbGMMo3U7nNq4d4dEOK38q2n0669N3R3Kb/LHXHj3sk
RXyNZwj4KtKZS6OM5OZpAYqP/oT8OGr5SfWHe8X6MIqLLhydK6bAZJxfnZdtoJoEapmg5mgk465q
xpuyqreAfFfuoyWv0NAWBWgFwu5dHbqP7KAkIcIrmFXR6n9I/j++XToRQlVBB9GHm+XLasRkQGfW
eLf8STFOGtoCycoalg4QADsx8wVACO+7/CIek9k5bVPcDkWQrDIF2Yi7ejksOTcde3CCQE+57mZX
qW/auUNBhJ0yb1tmTiAzUfrnONhm3j9Vv03zlUR2IVMAHSKG2GCBoGguVn3m3ElXVcylM+2swc1p
tYOr9s9N/hTaoZtEoVuuyWct7CKTh6IlKwNYI4O+tCeNnVHytMk3cSbGdu2/Op/bRVPXoIMLHie6
lmBGxE1Ose7STqYphReEssglK+k09QhPpJ2xRtm5ZIUWLEVI9o87crZ7dlyye8mYozNyOyAsvTar
ueANTALzxoA2F/D4vF6mthasawF/vlTtCplaakw79JNS38Hfr/qHcQ2jtmhPdClJUGF0mHfcQKcY
fSOza1Y+nFpnOFCKd03nl2b9JGmBpc860DX+6BwyIc5E4A9GNkfmgp9tYt9lZR+T43AzNUfL75Eb
X2N2+v1nzFIuwTmsCAYpqrfzLEJvtSCH8jbf+FQfIIhIwptQvm9IidHI7D6ro2tPT2j7+OGPpD10
02OwFtCXXOX8F6iXDhkbQzeUmZ5vVG+SToh+qY96afz14TB4scxZjKq0WGEjWWYUyzuJf6KCdGNB
PHbdzMIz5ncPDmg+kBUmsS7XMjryCOm2OFzkEU1hb5QBfZHwsWT657qlpXAhun3/39LvjOosPBnV
FIZBquSbRJuOqQ4viRPtpt58uW5maUEMrdF3omVCoXO2b0mslFFLAWzjU3y2HP/nUIX3MikvrElr
6cSCLTql0KsI3nn8frZ5IBvTRPOxpUbFbdv6T9NoHqwqRZbD3sdxc5S1JwVwbVKqUJo/qMqraVZ3
fm24pfaziuOVpS+lN+e/Z77FTcm7u275PZPhfc07ZadXyskoslMUB081pY0EFKRFwkq7KYBMZMVl
Fy4guAVRL4JnBXzXPOT0nTrGfQM0MasdN1VuBmWDsmCihptUIq37dv1DL/iTTbwW8DfgQczSXnru
ZPrVmMJXhvAYEs/GYUx+TN1KPFuzMTvphpfHieMFxaYKM3fyDtnob8vV6cFFNzpbycxl/bIYZKVm
JXp8sJtvElNFyTaIdtf3a82KiGpn5y8oHEZjW9ZiogLng1a44d2n2p+uW1neMVMwaiCODBH/pRVb
mSILNyw2CaLsCpP0SUj3aX/dyPJS/jUy1wsIhraXp0p8euk+0x9T6xiNm6FdgUMsujOFA8aWmM17
J8VVZpYXDRYbJtUaaUdzU2jlXQvbNvP66qZXvIPar1V7lrZPVF4YMCHXAYZ9uX1JZMWQwTKdbdsR
pU/nTk6zg9Mon69v4MINBh0LJUBCPobmmMEyLiNlLEp8wVTvkRk+5N7P6xbEy212S0OgJ7TFYKgW
bFCXCwn6ulUrjeTQssMUTjUYAuKgT3d5Mr0qSli8wPKQrsS/9zYh6mXgFzJ8dPC0eaV9SiWjcXRS
rCbcds43Xdt57anXv7fy5qOLwxAU0f9D2pXtyK3r2i8yIA/y8Gq7qrp6njvJi5F0sj3Plqevv0s5
uIlLLZSweyMJ8tBA05QoiiIXF3mHDhye6PfTSDdZXyPMadiX2f4adceYvXbG5apq2fy4TyeCRIfe
16CoKibcmXr3xcnhslVj5PlxPN0mjP62US/GWw7MsGKGrLfGtR4GG1HGfLUO93Z10JK3Lr5op6vG
uIp7BZRTtkNbcfxgb3xQHVcZ6xjEFc0SLOQIbuVDlH7T5oshU6F/pLLQ9wcMIrBMKFadyhpXzJLH
ScNlSF4HN7uw6PpQm91O65iP0pIiFvh4cHkrO0fqgT0O/wv2TrUhi2t+U0xT6TvOfnJfomZ33uw+
uj0uAwS0oDXAkDaRYqDORnepJ4xhZvUvujy22XWyAAeieBzLbA74bHS5IjBEVURYN13HQEfT4VL0
BztKkRJ5OK/GR7+KQeBwqnge/PYMwlIx0jZV02ZNUFeh3WAc53ts3ZnZscR41lyF1pRZwVYY/5iN
xZVtnTAGWqHAXS0/zY/UeaC08R1y7FUvLpkJAE4JUBsAeoB4CVcfaG2niiZYuBYzOIruwAfB0URF
NSCVwsdK4E7iPILC6iVdTZE3LhoMo3pYPNCceY+ao2JllVkarvA/QoRVc9tJg6eFkBWHsz726fuq
XxJdNexNujkoMiBeRC4GA3pPN6dqmt7JU4hxc3pVol33Ak9T0JfG8zeH2TdGHJWKIySViPnPqJOi
lALk9anEhCYVJRHu16j8ya/Y3gla7ahNTTjUh/NmLl3DP6KACTgVBVK9oc/qGuawXIDzrp0a36MI
6xRipPawESMcVzuiLWMTxETFzh6/suSxSV/PayJdNBtjTJBexIBUEYOGwRJWB6xNExjGw5jtB3pJ
vAjokcBWQfikysD5EGCe4R3EJEyCzvrJLKHM1Kf7ZjGDDBCfGXPJzysk3ZqNGP7zjVMoysm1MdWy
CXJWIjcWzOlu0W1/qD/hSnmvy/+rwxd2IwcNooUBsn08HzCB2GTua7XGn9n+jQjhpCI3FmNIDkSM
8SNN71Lvbp0VeUX59v/VQjgzveWxlnJDBnvVPomvWH5oQViRWJg3o3xSc3MVA5LNkomhPYg4pr61
IIxVCbpSJ940sB40+s1mbjg45W5crbC1WQZumvEiX73/tp5i1GA7aOkCKdhv98qM59E6RL0qoamw
cnGWjlGAlMBtIKPovNBJ7sjg+Y4KP6OwcRGr2to1RmYbEKLHoTfsRndPjUtHldSR2gbajwB8QhYE
I3hPLdwkS5LoM6RMzTtmf7TLbiweiigOnFwVz0lXDXhiUHygSQ1h3amoxHJ6EDg3cHTk2Wx3RfnL
UflSaWSyEcFDo815zeJiMN0I2tjVq1v9mPXvuReM7pM7GT4QNeedkHzp/uojOCFn1Ip6svAG6zRw
H6UsTOYZ/bD+RH/U9PW8LJVigpfo43gkLQh3gqSjF6jdjPMbBfZDN78azc1ofCIWRqfCn50SHAZK
5XkXW5BmVNaPwllSHyXLPcaoHM9rJcl3IZL8K0js+Ac+uUHxHUs4xLsueqZV6KB+uGYXMwtr+6JO
4d2Ti4io0MNcgQ9OaiNXuHNXfQaNMdpYg6jLX0cvO3rzM424TPSleVmgIxvddp8JmzdChVxUHa19
EucQyqZuXxoPTTthouvB6L9OGNBcTu/nF1dx3MQyHODRbU74casY8MPoCO2G5rHQHIVWqqUUjhxI
euk6lhBD6neaBc1w6YAgbvEukilYPL9XRbYqtfjPN0c8LppEm03Ii5YbZ7it62ejfTq/crIH1NYq
hYM9tkXTelzEOj3Nyw9zUdzHEuzBqdkLTnd2o9jORghw5+F1XbRH3cv8Rk8ewLODQSj0Kq3umgIt
AqWtOnE8aD1n+YIj6VyjJVkK0bZVv5olu86K+MpxlsvCSi87jwRrU4GQ2t7RmSj8pdyHIf7EbBR0
XP12Bpudq9DkyswBzjnTrKAg7yRLDkm57nUMmim77AZ9t4pshdRWcLUB8Irn3AeIu4kOgbnI+Imj
GA3QTrtKt0D6okLvSi+CjRjhYGOEZedlC9Z0SMd96bpBN6V3IziQS/NX4qn6yaXLiE5QpGYBuUAp
8vQA2N1gjmiSRFwwcAbNPPDYYQCRG1l9o37LR//8YZAr91eccGtbIPDvQeuO81a/agDDuG99Ha79
3lS9i1V6CY4Eub8onnsIYvkTqdBJdTnMV4N1p5FLy/r135QSnAj6xbS65JX2hX13rEMF7rr5Wk9v
vCw8L0illOBKODCVWTUEDeDocm+z6MWLQJb1WFfXs/EZt4L6DQfBIpCiFv+YzQHzSGSVOTr0gyR1
j3XyRkwaZOUS2E4CniMUWOZ3EhdPkacq6XItRKfC89DoOQRRKJhTTgVTu6dsnSA4Tclx1rwruM+H
rLNvxiRRHTbZfbOVJSgJ/sCqJhW8yGzkhyQOp/qBrRfI2Ow8zY8TC2xr7ieOwFYk/6TNulpl3LRF
CvX64p/SvdLYP/OAeSkRyHlV7NYye+EPZzBRAgOEutipqI6Nw1yAyiNY870TocP2m+FeR0u9N4zQ
jVV03dKLaCtO8CVl7ZgN6yGuRUzpWMciMXxQd7sximXetVvvmvIXs23FoZCay0ZJ0aUkxeA0Jt9C
7cadD2ONtCEQDbaKS0zm/rfaCR7FrNGcNiBHFdTTt5wEJLnPF0WkzH/FB8tH7h3zFFEsA6fY6X6h
NMJiu8UNU7v17dhEj4i4FFe2SoTgQioM63XroUOA1UTXOP27tlc9AqULxTtCMPyBd6wLBo6EUZti
RBOAR2iS0pOvPZn9TMUfJz24f4R8wEEjyYWZHTNcobMs39bhOfWSY4pk7vyj156yVH9wwfp23vtK
lw4oMZQyOU2zCO6tACRwMU8baaLlW+fdW6reTqkhb36/sDUzqZZR4yF2atsXrpfeJTnq5HGt7aJF
ldeQywL+F5c+H3Yg7JGdjClIkKEL6p2F7xj9/TKxi85KD22iKo/J7eGPLEvIfDJnLoycQhZp8C5r
3v7XuqPwqgqFRDwVQfDppAWE0ALdjoXvotGfvaSJ4oRKPSpFKhxzgRx0qgourtL6YXFNiFk4ljcu
kiApMSONzmmwerPf5MXFhFffecOTBE2gL0KvEChNgbH8gGGpaJYA016jN2QHknhrBFeH39Wh5r2e
FyR7QXNqMXSPgW4L7beCA8pB/WGXtgfAFmU7aykPWrHuI0zSLLr1YrB+oSB9S5Giyhb7OqOqCrtM
T0B1AFbkXav4/9T92SuZqikDXsViLQtNzKnZ6VPu+SyvB8yUMaqQJOCIOq+z5FQDhA6EKarf6EAQ
MWpGxaol0lF+KiJWgMP1x7Sg3fK8DAnzgAHkKs/7/ibbFRPZ40p7u2SoBdmLdV+OgARB2nDl6m51
qS0YLKXN2j3yTc6VjiggMNbsO5p3AR6yx9xPY/A6Z/+esYd/EmCv6FxHq6BY6m0Wg5SzCb1H+k7b
pzzOQxAPY9UXP7I9heuUuIATYYJrYyi0ksaGMHA9Azaj0SUwwC/la8ny4/xSS+4FSEKtEi80PKLE
s1K1SLp4PaKrbhkxjC6JR79IUy3UF+3YLindd4Wn+yCJ+TXM9fN52RIfdCKbm9omssPAPQbiI9Sv
tNUO0DPjGGEzmDtLNWhBdk62OgqndMmQIuwbFGDipb91EO+01cFsOoxJAStsfXFeKdmCYh4B+lnA
ogYshSAsGdbOKGYoxXqM021NA0xZxJ5fMcSHIgta/UwLsATX3Zi9kI6Vije3bEmBPnPBGYnmI1AR
Cks6g8GVzRrge2vT+dnaDfd06NswpZhRta4zU8iTLS1agyindDA5UfCpPHS/jbGVQ9sW7Ywje/X6
SxZd6PFNOiiOhCxaRs/IH1FiT9xalxZNLfgEa6aRr9MxWOrkCx3sIDeit5x1R8AU35fGOC7kE6/j
E9nCw6DqKTLASH7hQZfdj5jQHVP9Tqu7IB8Lv1kdxx+pdn/ekGRbyak/wSKhI4kiPkbcrHWbiVeq
Gf7aJNCiFz3NwyVWeADJFQ2E8185xukWogDaj5kJOW40hTdVWFdoXmrvtXzvGrvzKklFmSaHloL7
DCDkU1GOxnJmUjibGhSGcVoeQKXVYgpOp19Q68pV9SlIxXF6DKwhXJyIM4poU9Lf1RVG4vSiXW0d
lDEAyixlvdx6paeHRRrdNAUG5p3Xk58y4V0C2iokh0CbDU4JEWRgtgZ6KRdEPU15x+l5QKZLVOMs
pMptZPCfb5xnlldmRCbImDPnxzDmV1GaBgi4nxAZHZ2k803NCc+rJRPpgIuWD7HCKHcRIDaWU+uu
HAI56c+aFnjxV2c99tNzifqO8i0u86NbYcLlUDMjwvBwIE8cgFqS8aeVgcMVoEhifi+0xI+mq5T+
a7gq5lfiEYZCPTJu6GU4XdImSUeScZGavu5nfbhch3TPJnt/fhklrYSQY/CWD4KFBGnoqZyVtUvf
8tvdmDAi03yKU1TJwGoCjHVoxO+oweDhr7khLVVdGrJFBZ0rx9zhOFCRMC8jGfDlDc46QbEMk6p3
ZfpCnFdmX8bOY2WmQCV84o7/TaeCnhDOwy5cEGiAi7New5rqifHE0LnISmOXoP2kwzh4xbpKsus4
6nhA/0+WWPx25wSokRzrauU/ExDxllFUBQBSvXRxukur+mgMc+uTxrtzSfx6XrjsIuSUh0CXgZjz
Q3kVVZ6xZwS3k1eM8KSPHu594Ix8T4uDqlEAI1TChLOxrujfyXQIG813Lz4YQxEW2Vvb7mYMPD+v
F/9Voivb6iUEFN3ao0OXw9lG/dUovoOT4xO/H7VOgCiRUEfDwelZiMkQu42H39975ZOejD+MUgs/
I8IDAgPDDECnKIhoSGd6NapKYBMNC9AnEgwpOy9B5u85HJJPsHHQyywe6GgYpwy5rsAhQ0Arf+lB
Aqxqm5F5360Q4Z4GJaTpdjzNa3ovrXMsi9BYXfSLmUE535Xv5zWSbvtGI/N0W8CBtLS0gjBj1nwd
3CGWrth46Zo56DAGvQ1gziJUG4nk1DE6ZG+WGNghNE+nQVy86Fn/KTloh8SpBDmfuDcY04HTwhE+
rptMB4I4eJcDTh3qeq/KO0h3yAN3LTwdojYxGNZIlhc9hf/xSLcb7MssDenwiza5T6pnM3r891vE
yRMA1QYk4EOntreC7bdy8KpplrcBGRxNlV6Q7dBfAWhuOrWBpV3dsnAhwJ6+O1CidS4Tlc9WyRBO
ToI6aF9lkLHYey97MOktIt3z6ySLo7dqCOemIYwgyw4R03idZGAsOzYstHqFn1QpIhwYCkJ2g5mQ
0pn9vmzz/QJUUjl0CmuWeX4QMSCGBuQTz0z+GZuoz9EMb5i4E+DTjlw/8V5yACNz+73y/jm/bFKF
NpL4sm4kZR5bENtCUgNidhukuqV9KHpFxCVN9Gz14fpupLRoeVqaCcs2pusDdTV/anFvJnpoW/nL
qA9h4g3YuAW1LTu01mH0qzrdF0V227Wz6mNk8cP2Y4SLYrFobywZVJ5d73VC/1u61vsC9EZOnVzO
luXDhRzQQBsm5SegU5xg4//31RXOWoKnHrM43CxOb+b5RwserGkHUokFI6/1p/+0s2JjdZVE7oBW
Y6R+neRYxaCxrICeYioqFIUBucK5s/VqWWsHq4le1s4ofYvFPsYWn9dF5nK36yZEQtVot3bK8Y50
udeNwBgfhv7RyK+T7lip4KgqWcLZK8ZWX+ee79E8XVfM9rsM89bHfjdmyX02ehjyNyrUkyY9OLsR
aNHwhoWXPz0fXTvUS8shdWjXiY7FYpZ7rOMXp4yPGUYj4zWUWWhXnF5rz7sk7dLs//X64rmH9x6C
GhS2xSf06EaJWQO6FMR1Anf2PtUujmNAp4M1Xmaq20CmLsRZNurYyC4jrX6qbtFOmWdjpnDgJtqt
pSOSpwNSSWkwYFRIDiK4JbF3C+l9shQX5zWVmOuJaMHfFVY39F0BTUv9Jmt2RftaRQoREucNEQBg
mr+HrYlZ7cpuonTmYI6sfchYqFm7zNtH49VgKrAIUl0wrwuNFEgCYv7r6TKOS67T1MEyjvaFsVwm
9Ws2PZ9fLqkuGxHCwSs0O86jFCKqdJexmxakfCAyW+cLT8X3yxdeeIGgi+uvMoJNrN3kzXmDjQHF
aJleLs23OQaO/sd5fSQBL/L7KBbxES5AUQgHzcmrLlkdWJxHMf8OFZxBNU5Ttil/JXyowOZG6s06
gwSi3Y/ztdsfyyj890qAugSkEjhEnIbhdN/Bn2KMK6+2UbOLkJJFWyfi31IR6sg2ZCNFTMQ6DTNJ
MyFyZ9aXwQpK46rK3ob1cF4XibfFrM4/uojpTysqmZak0CXzQJIIpv35qsj2WvbmmbfV+nBemGxv
eNM78suc/FVs0XAZus7BYAHsztIZyDbZvT+tTbJz0AWnWD2ZocGXo9gPScDiCRGvxvDUgVvnpZ0p
7NfhaiGqYrVs6VDQwYvaAf8fbPrUDKibjKUBss4gARk25i9jlm99MJBMymrvwUp+uGZ5PL9+Mm8A
SjKOYkfXLSg0TyUOCH0nDChDGWAGx+DY+ob2SIvYp4vmp1TRWKwSJgQWrQkwQ6HzGLjaYQJzsMyX
/ZrtFx202Irrj6+U6Hu2egmOlIM/3Jz3O43zLQGdG2Y8+VG2K8uwjwagwe81BOHnl1JmiluRgmPt
pnxcxgERMZBWl3nlfRnQY2xaiarGKjMS2Ajy4mDDBxxUMJJxxeMk1nCKZwAZjfy1dV49wDOdo55e
RIkitJav4x9hIpFzPZRL7RgQ1sTJxVRU6LxkFxj8dEytytec9Zdhg9vW1YiqV0TmqzZaip3aCckm
G/MzUHGgrs/alzk2/DW9AS2xYtt0xXoaglWyCC24I1dxMprviW51PulpUOfLtdPMu5KYYUaSu9n9
SuworN0XjTSHrDf8wZ7ujOY5ni1UeTByDfOWPmFQnE4SBFrITHyA4ZhaYTYOzuZsxxd9D4edDv+0
a6fw19JTidTnbyJdPj3q1AXoPVCxpgYXapPnPnoazLuuOqw/4+XtE+oYILbTOW3kh/7ayWtHrV3h
P3NEvgsehJ6DPkRVWVyqDaIAjHDm5IRiKQBT7MuktSCF2PkDviXIMWIpArdLWdSXg666FGRAEoDY
/soTrGet1xWuDOEUnrWG35Gfa/KtnjGrnFl7FGJuVn15jsiL03eBXajYs6WHZCNc8HL5rI1FHo9w
qKS4culTSaKnPFn3Dlb2E5u3kSQ4t8bUV0wOwrLW+QXgGkv2jak6IqTKeLzPEswMJlrUT+2wmafR
6isokyY/OzN0q33aoytfRfwjddN/xYjhSZOnJe1yiCE9WmaaOph5O8lnju5GiGAV3uCNRtrxIHt6
aqeLon/M4uMndmQjQth7rS5izBGGHjqFAhhmZCRALCuco2yxwJmMNx18MeaEC3sSlzmLzBpC6vYa
8xa69jpRTV2QPh1R+IED4ix+oNg73fe0IUXuzARBj/vOluc4cXzMYUCb5S2Dn5gz38ie3PIT5REw
tP+Vyv3IJn+Fh8viYe4LLjYMDhhIYAMGfX6DJPYMhfD0Bw4U8xhFPEmLQjrOJvyqNRsvuYnXSWrG
P9hMge4YVDkbidsDpsvSkZXXEXuLcdy02Ks99Difmv4TzcyhveRHrVpCl/a+mb2f10xiFSfCBOt2
5lg3kgnCyuKSzR1iD3+aFJUy6eptFBLMGzNNVlMf8eRegYlZjRejeMzRkJpoP8/rIglwTnQRHNvU
a6Rv8Bdz6OcX9PvunWG5KL027FzvZmHmCxjMd3amMj/VEvKfb8zPXg1vnEq+Xyg32oA2lDUoMhUu
gn+7EASf6CacLNdlMZhYoVsMLoPSxeDmQQUjUukhHCOGFN5cxNAjm80rgPDRRuBBEdWYbkmMdqIJ
//lmuRKMn6kxzhDW4Bzs4dod9nNn8PPk06EMaoVNyNcNrIWgsMSzSLyJhlIvqdfDezdLHZr9VZuq
hhLJwgYo9EeEeAvRvnM5zBpZi8Rnk+/p1zMNwNnigEx5zn2mBygP2iqxci/xV6pwcBNv1Aa9htSi
pX5vPpTl12a+HpPZj2fF+VWsoSOcX3NO877lmSwb5PLTcnA11UUuP7l/leFfsLGJWhvrpve4BLzt
3Mmf492UHcqck/+DyPkwVRfnXYVq9YQzm6KUNq8lBIJEF71363qfTnnA0nAyv52XJD9Vf1UTDu5U
eWVXEkgCjfPCkHHS/UpXALxl9+6JCQpHt7WqfmApD4QW4DhDO33rqm8DOv1G8q3KwsXwRxXrksoo
hGOMVijgky3oZeqvLPqmTKOp1k0IV/R2BFP5jN8/eMl3bZkuwCL2NjR0f357VEsnFn0GDEcYV27c
TWyh8WcPlqU+Br8j6E2TG7sKK+OSqiixpBciSFRBcksBD/2Y58TlHxlwge4Uh2lJjiZSNI727gCa
f1496S79kfQh39npKSkZg6SlQ3dRV/tN/xn73kgQnpy14zBGuDvvwAbrjO+YnBSrWImkV8ZGhujr
3LbPOhN7RIuvNgZ7x7coU8/FgFZ5YE4VSyZ1DZyU3AEuGmzzgmvQtclp0SiLs2Q8mHrh624499cs
vWu0w/nNkZr4RpLgGoiXMZZb/NT2j4SGlOy8RuUZ5AbwVxvBM5ixkdbrBG0mDTHDuNPMYVcZO70Z
/FYP6m7CtBBQRwP79pqXX+sxmJjihKm+QHAUoOhDeDlAy77+aZvvKHOeX0Xp3bFZRcFRrIW3RuXM
Naxe4+nR0zEq4z5izzMNyx5zGRoVCFphIJ5QJqZrFVkVpuQFMQjZHBJEazDF4P9KglFVrlCJEg6X
PXXGynRui0iZaXy/vqTLlzG/pComUpUk4YiZ6FaZnJ5LmjSgVq9SLQn03rfn99lVHDCp9wP3McCr
4IhE6vP0sm/XBSSv6PAMiPumDRgUYf8Y6H2vwuZKT9dGjHi6jLToY56jWp3v6A0Zp2s7UmRUpaa9
ESEcrsEddebwx9PkPiXDP4t1PG/aKhWEo0Oz1gY1L1bKqDKf5HFI2MGM/vlvQoTzs1itO418nYzR
xlSxEi38BzP+8p+EiLds2XXZgKcynma4hzJjt2rUd1IVF5tivcSXczeiEN/zBJ7uvCTWtzQ+FJ8g
ksKG/zFeV4iFWxdITJeHPejxDuj4mo5t0NXXeXqto5Xu/KJJPdtGFje/TVSspUaSOy1kxc33CKN5
1rZ4JZmJkbZkN3he2Lblntrl1/NSpZftRqpwboZBt4uVv5ji6ZvVvGhguh47e1/oOqpKtutXea4a
ManwCCLxZJ2M0eTy+31oQPGf+F60A72Ur6mQHCr7EM6TY1edPnPVjOXozmE5vSmp3VUihNM0dKtF
cN3BPry9Mz9WxQ8lxFohQkzyt5WrLSz+vVrPBbv3+kcrVTg2uQhAxXkxEXGq6NgKc2oJP0jLyvwk
u8ijF4CHztuZ9MYx/8oQNoPZRjTrLmSkxfKSloOfztY+nyO/aeqvlaUCIEvNGvV4EG+BNBjpgNPD
1HYU+CcTF5yD/gUwi/ke249dGrbNZZIdiSprLDVpVJctoELR7GEJ92kXrbm3OBCXkq/Wcum2x6QO
Svd4fg2l+7SRIngImhdIwFcLDo55DbwMmd8STSGCG+yHxBP6aDCRFXoAUXu6blNXGHYZI7laoKuM
XOj5rgfhoDGHfXywnNlf87dP6LQRKPifjhlabmrQqXAX49pGXBJEjKJOQRYVsYt0+TaiBDNf3SbP
5nUFiMLLH9YqCdLYuSpmRXue1BQ2UgRDN2DTfcwgxS4Orgky5/uS3FIVMl0yU4IDxP5ulOh5bBC9
zx7ETGscotGwIJ1vJ7dts5vr1xF92OkVGk3S6GrsH5cMPAd771MPGod3JYEEhRNtCrZigWVzsnki
Hhlyc76myzdb5Tak9riRIaymiUq5RZEL5Y+mxAzL8oczfB/WnR79bK1dq+oklW7eRpywqr0WD6SL
oJJlfaHLu248296VMgshDSQdkJiDBROpf5GC0F0KWld87/plDsb2RxIpbFBq6RsBwqpNVmKljQMB
3XDIy0uwMoHf5Py5lTlYvNFBoMh9OgrDp5uPplEtcWN4PHOpq8cmGS49CjjIyjJ6OaCx5DYmmA1g
WL1qaqhsiwAbc4EdAnb3w0BXY65m6lUzHIb96DgPQCfNxlWuesbKVtAE0biJznMD/UWCIWBij9a0
icmPlxFGIPmJ6Yrpd+bh/CpKLIFP+QNnAvp4XZSaTlexB82wlrqYlU7QDwq+loj4oGJTsRXxgyg4
9RMpwr0xeq0zMxtS0NR+3zQgQm2LPVjun3rkrW0krs8rJVk7jLkxwT7BaWLALX2qVDIUheXOfBo7
S3Z117+bwxzYGlHkqaViTGQdMesaAznF8N8BYzLoATDpesyaL9UIHLve3XsqNg0ZXB65Tc4sDmOD
zfHP2ITlTmqX1EowgzpyK7pz2zx7JHbyZc3jbJea7LqMmts8s99qgAD9cbVvorg0fTKsrT9HrXfM
e6oilpHtp4HhyRz4hSkiIoHAOBroH24xIpoDJyevXv1qsHXfQbwbYIZS4me2ioNNKpJT/qDFHust
UtklsxNjfGBZBvO899hlRDv8+7ZgNGqjwuXLcrQYefdXlhBMWak9ZrYFWQtYWcvkohozv08Dst4O
a2iaDwvoBDptd95oDdlR3EoVrNbG1PS6nwvQE5Q552eZnezG0Ov+WxS5y01jU2Bfoml2m308MEzO
LGwSHWOijw/TUlSoKRh6iyLnTI6ePnZj0Hc96nZJ0rRA60aVeae3msuCuo76zi8Ms7mI8jR+SSpr
KcJWG5J9Go1Uka6VeGm0YOEgAiGI7loRN2rq9aRpnPp4pRinZj4x7wgqwsQ6TM5NNSpAgrIDuRUm
xNxTDIPVGIShEdYw/EnryC8d/cuPTEuLr+e3SyVL2K0l1fK6zSHLjB8H69johygPPiOCw1MBULYc
0eSNxkQXBMMpK+g/c3WPae/KUVZSLRDF8RHsaLwWm9aZV2fp1MG3ELoc8on4qCAghakCG8m6n4Gn
wjhvDDIFKk1MYxgFyw32e7XS2l8W60dcvZesuDbQj8eW4menO4FuZQEt84sV02LiPL0/v5g63xDx
DjL5eFNcCNSmohvNCzLonck3DFMHdpgZ80Y8bdpTD60NbZFhiDS1nkjnor+CpFczTbWvTlY8ljqz
dyBG0RSbK/Nn288Rnh0lbfR05S50NBN/wsiDfL2lQ6Dnl6X3fF51ScAC9ipgSTi7HcEQgtMLpEJ3
e9LnWRmg3wh9DiyOgqjCM0df8giPnV4bVPVVqURwE2EQKtCBuIVPJRK3mnKTS8zMX4O+m1Bsb9cL
W1U6UYkR/HSEibKT3kBMXt9GWdhENyyDeakoAuTWi2FvqADauHw8vpebG5hNRZ72bV4Gce5k+7Gp
/czLrrNlefbYW1IVN13BAnfxXlxnPVTFeqTGl/NbKLUWAHY5iYbDMW6nXzDGfTlaFDfSYGEGwyts
2Z/rQ5f+LFXgGanD3kgSQjWMosRULX73dQMNvfxLkjA/n4mf4KmTsunYRJMi+SO792CdmKQD0n/c
EIJuWryMncnvPcTBs1/m8xJ2zFLhF2SezuLRClBioDz6YJJLamG0Y4UVbMMsf5nRPEvW8PwuSQMH
yyK84QczRYkIuwVE1bFaDfEtiUEydDkvr8zdd+u1C3Y/zH7QndBRdQTLMMgYbPNXpuBI4jTCdBMP
Mg0MO6oxiBCerPk+mrdmtG+NcLXvkjZY4Oi0L60RFGCfqEk4lEe7Pnq1KvKWDPdGjyqqUOiF5uxL
4lHxqp6/1fE1U30Vez61fkXzQ5P5WuRPxpMd+Wu80zHDpruj+ZVZhxH6WdtLxnbN9LVId3W2P78l
MuMCmPd/A1MwXk94RulRqXWm3pcBG+fRJzwuHZq6V/ReyRyRBaAjpsDDtkCpdXo8vblGbF6wMqDk
19p/aWwH3Hcu+uc/AarEZQ26Wc9CShG5vlNBLO/7mVpTCcD10cN+r+m9q+qdlp0UODugATEuFIw9
gvPuU7dm6MEpg2qhFw5tb5xav9D0XhGs8ZUX72PwreKRBD4UzrxyqsqUF3VceIBgTX3lpf466eRu
BLXdZUfaMjS7gTyMzGCX5TIQO1jKpHo7bxpSPU2+W6gKmvhz+gGY2JSuNsMHaO0xHr+S6FCqtkvm
TNGQ90cE//nm4mgbc8GDDiLaMsERuF7tXbqG8UiAeXPBTrj7hEZgI8FrHquKP6fizDY3e7fj4kYj
sErvJpnpbknXx/NipFptxAjXLmuBVxhaWDsY+MBM7XSdX2lvdv/sacdGifHlv+2DnWykCXZixKmx
WhOk4T0/FF9W0Ecl5Qvu3qR5G9xdXRPf/UXaI2gX/fN6/o5+z4kW7kKy9lFXL1jPJjkY5HLsdol3
U2lB2R7iInTb4tCRS7vp/N56j9xdYn1FC3LE7lMVA7/Mv+C5zXncHYqWXGFjaQtAK3WxBlrGQdsX
TR2m8au3Kh5rshOBgA0skZgrj3eHcCK8qWgXHRMgMONbP3Szvnf7ZLdEpsJMpdckBr+hudjATCkU
R07tNKb22E8dvyQWMOfsyimh/2hjx3J/iYws2nspi3ZgkR0eC4SsTjBWKJHiTVAmg+LGlmnsgE2D
d+ei/Vhs4NGzgTlRPiIKB89F+1SVPtFU+GrZcdnKEAw4BxivTVZ+OcTh6vi5cWEU4Kqs9yAZsD+B
20UfNZJemKbGN1FYWgZmUFyGUKhbcT0wI/Mzln3CcW5liBFHqc0IRiEjctFRhKmP+tHokx9O2X8m
6bOVJBgkKgyOFle47ornvr61h7t5vSHZXfp0/qBLd2izaIKbLt2pBZAbOxTlT3Fv+QUmR1shRqut
1gFRt8KtSG0OL3o8yBDPf5iE2dHBHgqd9/nQKzc7FMaDrWJIkPkLkKj+v4jfB3Bz7xiL2bVTy9dt
elunn0Yf6l1Qqrq/ZLHVVorglYzUyE02QZEBs7AN1vsgrji/MbKlArATvc2Yu0rAIXjqKGjeINNI
dYQi5jVFl2kJrKkqAy6LQ34nwAm8K5JUwvH0ZjSd9ag5ohaCdOJhRRdmiTeP0cT+3ByGKg+zaXde
LakD3MoULha7ynUbXhD+PF59q7oe4g4dtFek3E9L0Me3oMwAUu68UL5WwmXm8vG4hJoEg/zEO0Qb
4qwDGB7vBGCeR85SVv7KFhRUux+mivTgd0rhVBgFZS7P96GIi/ZAwQ3RuGCVM6IFk1GUpNH8aLuj
v+S70bExC++nC16/iX5p9MX34gRx8j5fSj/3/jGz9aZEioj1F9Z87TlPAzna7mPMKswgLUIHNDsq
sOfHdeGf6mEuNvafYgT6qY2R1FuatcSnFv0unR718isebyPBG2X+dX4HPpwX8O3yWaTwywRsF+IT
tPdAedsndoFZpJgU367W4OfFqpp4+uHMcCke5SlXeJgP+4w+98auUlQl0N6+XvZ1/zJ7BsbBVfbL
v1cHQygNcNibKByJOb3RHP6Psy9pkpNnuv1FRCAkBm0Zauju6rnbw4bwiASIef719+D47vtU0UQR
9sJeeOEsiVQqlXnynDDhE7IFXUTfFMplkxF51018CMxYy0zfhXI/mlNkiQvJGo2mqHqgoFt8GelL
M4HhenBJFLmZfDet4Lq1tZ1DRRXPOAxvGPaSEIBmxZhMZoXulKzeTRLdOaJ659EWkd+KGyBBn4dy
dYxc8WXzlUBTTKooR/aj00/2WD/VyGyvr2TNhGESjN/NQfPDM1Ef+nbgOFKeKFrLAzVpg0izxX71
4eBgro/haOM9Cnr8D+XpSmK+GNQAyiMpUvD+lWaNF5nPGqPeRDf6yR8uNNgy4QqgBGGz8OnikMpQ
dXxMGfbMQRHht0Z8NT22w/v1bVuzYoH0BpwZJkqXfHaQs2tzNHsUv3JzLt8MTzH9jgGlU5E50E6c
NoLxx2o0FgRCcdSj5iOK8sSlqZJFlspsmKpA1Dy0Nx1FN+bA84PGbonpDVNgoVgS919i+xZYpb9f
Jx726NyZaMqAK+bSOG9BT1p0KgP/du4Je287R7wnXbQ0Ngyt+SF0k+CAAExjZHmRITgUQrV8hCHg
urwxbu+HiD1dX8u6CaS7aEMaIDddrMXI9UowsBZCMjY6FnWPUcmu+HHdxppfzOBhvL3wTsDg7OV+
RQI6GpBZzdDE+u6gnGV/qSBXrP+1fBx8Ap9Eh+fB0/HYW5hp46TnVoXdYrd5yU+K2T5G7De+yUqU
u7CySHbR7ugpkbBSFZjVlxU0CthPlamNfsvqnuEdMtP5oxa6nDlppBnzvIOZyPosoQuZhm5Z+5sz
+3+aYBeZxrxp/7ODy+hy0wqryc24h500q32t3E/DV5rfTMJwhQUxVH6fozpReukWQ9HK1XRhd+Ha
RsnTqAtnu6wJMKHmZR1349QJuoG5jD7rqBP8tReCO5iYgDaA0wdVs8uVZkMom6GBYgtiF+jIclc2
vRvS93Br/m7l010Ymo/cWRi0gMUndIShmqbqxZbUOKK9m9+OVfE1Acv0xrpWdpKjLQUEhWljXnwJ
Jmg1TIoTiiBRF8k76Mz8JmpbF+NXbqxnJ4qiXMiMDZtrS4QcEt7HyC2cDwWVxCYgQo7bzKODBW6z
zu2EzzOoOpQbleGV04YI/4fyeb5WllVO2fVV6dgIHajR3zgqE65F0Aug9ha1y9qKkLzakLuHTh1q
t5cfjY960fUJVjTi3S+hwsufKJRQKrqxc6sLOrOzcA6ha8zqZIdYGNp7SSLPsJWf1NPuurOvXZD8
fD2Lu3gIBSpVCusJp8xPkgnciLvaDqzRK6wbqKoPIPQtNb/GzGY73Ur6t9ie+a2EGUd4CBJpc9k3
yEAePA+RZx7H9ADRksAYWUCM/Pn6MldyqHMzyzmFkLUk1VKYiQSeQeHXnpYvTM/9xiCHvNhyxlVr
80U8lxDRRFw0Q+RQDlrvTFgU3EIv8ludfZfyV9TVvsDr5/rSVi5mkDujC4R+kMnY0iGJVusACWFp
VGaPmqJ3dvntuoVVVzyzsHDFUh+rSHFYsOPOy6LOnUjzDGGKDVdcXYhpghoBojtI3Be71shsVB1U
d7zaiZ50e3ihcmtqbj6ci0sMLwGoP1l4gXKoA1we3lzin1VuwtmH8Dmc4VT5q41iBytc5yXLAlBc
2uxk/9LBw5+pZn99H9dCB4R3wCY8pzjGkpo+Y3UZmiO402PnIUYtKut/yDYI9WkjdKwFejprtmGZ
DtjwF0e6MlVPDElgh9ongKH9IbfccExcztN95xBXqq2r7GMJH+cYqkUgDcLG2lAXutzZFBqJWc9Y
BlJJ+olFw9GCftxXO6W3RWOesra2vImJV6uyn2U/9GjsT7rbalbtT6ndH0NVHk1W0V3RlMqNCH27
vvXrv88GwGfGtKEBvkgj0ARD8RHyGF5Z1q4pqNtbzLU6tFT6IT4aebgze9BKaWXrmnHiEcBmzOyU
YNqjA2S9K3u3NH+b5dYw24eiGLYNdzrewCZOrrGs3+AQhH0skFVnje2jYYql/06Kep+Tt2zytPxU
KP/6TqwdZtsEZhMZAIc0+uIIFLbWoH2eZh4BheGh1FPmJVQMp5ym1r+YwgKRQnFwJi4PNHNkHWYc
i8ur6cRHdKYH/dWy+5frK/oI3IQNG1aA4kWb4wPiCF1PS+lzajpBCdROxFvXyFPd/RrDn7Tvj45o
hGu2uoeG7guRQ2CCGt3XDB26Mi3ZyPrXPijYybGvaIab5hItXRUm6eUY4r3ZE5fWHsgOo3IHyYkQ
uLyRv7ZiI2quBRWwr0MUFfcniNiXj5m0NaVVRfAgI3LD9rtt77Ji8uQWSG51YWd2Fs8Zp7SF5uQa
avfdWzM8dtlRNzFqhR4ZP5FiV/T/kNCBxBGsXXOsRpPlMqBIhEot7AUOrANecZTYNa1364psxMq1
43BuZt7esxycNU1cE4iCglzosbdzt8GQhbMFDFsLyAg9+ExzdDSWHXCcA6V4K3HmhvtQnFQFtmv7
wPVdkwViS4J7dUVnxhYfSuhVXqs0xh3HdLcsbw25r0FXef3MrWU45ytahPukjmrA2bCisdppdutl
GCIU+V0j34zuXxz8v/UsFRs7DN71aQRTEflSOIcsec2Kn+WWFOnqMTqzsrgfLN4nQ23CCneOvPg0
Fg/AmXf9RgaweohQ14Af4CGGsauFt0VpF0uFF19EI5+3v3RDouT6ya5B4KDJHaE64G1b2eiaQ8w0
WhyiNHgbLSO+jHNDVTYcAql8wNPSjasocLao4biB377Mrc7NLLLEhoArR+Mwo6Fm/tYmZgfgcy2b
OOhMe3xhmAoMdyCmzkwXOJFW+QXh3Tdcyb0/chJhgM/pUs1LBCH5s2NozfvQEjkjmmpuAzddwdVG
AbgTr3L7uxon/txZVVqg6kCclziM+dNggZGnU2H9pcT/gpYs4Buf0xJCvI3Io2QXaaxr0HECdwb6
wiMw9Skrmkd7IoW9r3oU2HxcUzW4XOMSXNwG1ZNdLwaaBX3fs3pn16kF7tqJ+nVlF49FWE7KlXFa
pW5bNLZnD2axK4FjUFGDcdea5VnqDqItuDuiT3jPq4ZMmBiwrdc+KbQvY5m20pWynKTL874PIisD
rXBWl1HrsbgwrJuks6lv2JH+0pfdEJ9aNlqPRCg+BOBe6KPAHoz0AfzHrQ8cc2S5gmEcjaXANGHk
Vg/fRcEH+yQUno9e3FP7gVSqOoqosndD3CF+j6yI9T3LOMTe+Bjbb31cRo3btl26J1WT7xRzimwX
86ZG91Gy/hYoyeFbqIu49fpBK6A4ZBTpRu6wdh7PvWkR/qupn6Dih5Oi0EWrw/s2fLZRa3KS1+uB
7GOLEMkDmlIzNzHKBlCoujySdawzQea65jg8ZPkB3HmxvhvLN3DTukV8G9pHqh2u21w9kGcmF3fO
4HS1nWkoxFSAJRdGKVAVKZ6iYvpy3c7qHqIPif40YGw4/pdL43U5dVkKO81QHXrMAuRl/BZT67lo
+43Ptb6N/9ladsKHMYOE71yBnqwDcb7r41PDpDc631gRTFNQJxBN35KEIR8XOMOs0UeyUF/HGMki
aAPxEVUADKM2yE9R+Zj3p2r4EYlvY+7F5m7EgZWvOPIuhluNonFzw5fJ5yb9fn2bPwb1y18xB8az
FALDSE7YCPyKLgHyMXypxsTP9MELhd8Xn4T0ZL3xjv3oQLBIzRmlPPMLL9edmRhvlaLJvAQTR0Wp
7Zh0jn24ZWal5gs7eJugu2yhy7ls1IV9ZxXplONS7K0XxiH124nq0Ah+Y1E0j5WR9J6gePQ1sjrK
HBpZoOZ2/t615l9hzUTKeLdhEvFyf0MCzDJJkN6r8l3yX4kYXVphV7UvmvrWjfeYJh6nrdbN6haf
GWWXRnUVplHF8FEHczrExPrciHaXV2wjIVg5N1jc3IVAeR2jZ8uKhI6eYZiDUxVM7CAYVPcVf1VI
AtSDA/mLKlD1SYVb4OHVY4NxAWwnunCovl2uDQI6LW8ruE+tflV1Auby+zAcgS38df1grO7hmZ3F
wQg5z8fUxtqq+iZPvzcqIP3TdRPzZ7hMOubt+28pC9+ooKQD2AqW0lRPk567A3jEr1vY2qyFIzhG
bZsiwyISoKsRtY+JdJ5sUPlizmbD1GogOVvMvJ9ngUQVTowuCxaTOQ+a/VOrLXcawCEWuiG560no
1mDV+fvV4UTNaH0ogkCe4dIkp2U79A6qv0bDoLzzMMr7rJM7ukWvsuYKZ3aW42m9qOmoC9gRJLuF
ek3QWCkqP9FGrNgys/TsIe1Yq8NMC44RjvEjoSq/UFsw9JWiOTJHzMFbJppu4N1d2AHkq5C6g4po
IfsJfZQ+ZLuyi1J6NFuHgEOhimWASSzUs5xSu5e67AJajdlXp1fdrVHPapB9BVDQ9a+5uvyzn2Vc
fk2bVgyJNX6WE3YveUh+1jbz7fzlupU1Nz1f/OLMkayeijHEJtv9J94UULDDMGr5BCyC0CdkaJ/R
VL9ucXVdDl7OKJHNOcbCYlTIpBAGKsNSOuEuLnXzJqddgs5jukUWvhZQMEo1A20AqEROeLmF0Hpr
onw21bb0rgrzR5lZ3vXVrMZ89KpmF4LgK2TPL22IMImbSUd7oAQvf1RhsP5g6Iem24HDjfBHwxJu
024M/6yFMWwfEPKo0yJTWtjUNA6JhQE1YXOIXJs0XjqNR8VYYGXNxtf6WO0AGQuq2zP+DdaWQC87
4WU1SSNDv0+5k+ZPXeQS60tlnLL+Jqveru/m6sLOrC3KHbbqm0kpWBOofznQHtcbVCJqN9/izvk4
nQZxIVyWSDhRssXRX8RKbarSOpvXNZo6SJubHeXKl4BjNrXmxTbx+/EToN3eWA6nMLV3IZ5yf79W
/ADUw4DVmr3n0nGUygvIY+EuEniMhupH6whfAZKvc7nxDT/WdxCtUU9FjxNiuh/AepOT8ELOXXdZ
1yeUzMU+VE7rNyMoYvk0ovNuCuP1+urWTjmQgQSXESwitb1cXdHxgksdmODIgvhWpdLai8o+DNqC
/LpuaS2CzZg9sBbM4phLpjotgyoB11SOpiPtPuvj1FfQPCY2pK9q5nzLrbF+MGXUA82FniXehEhO
NzZ4Nbe2LWywDlaVWUf7crWm7KxoSGwUx7PQpbRHj/el5O6QfTXHB5k8FOzBsvZT2eyur311ly1U
gSAKi3rSErhOHLtlUW8hY9K+aQzyQnjKZ9HGA2WlJE+QTgBPjFq4jUnORbixqlAZJgCmnm0Itxr3
ef44xE+WQi1o39f3tXVrGLtJMq9HskG+KH0jEVj7wg4gBwz+BNzcMtxh4MjJAJWc0UoPndPvZhhu
82g6dzQ+9oN0bbvauHvXoh5abmCGYjg6WPfl93TwNUmdYsWD820ieJ08KiDca5BS2YMf1VsEsCsH
FIEAb785IKFluggFRpkXGNgqZzy4U96WI3OgGFcJUCwzpB4UlaZ90zh1uLHKtcwHkYdBzYmD4RYg
rctl5rHRpkrBbjbuBvbQm27HWwwdd3j9Ql/lxE2vdX476KuhYeET869J2eeZKwBHMcSKcUMc30v7
IZhZtL4B7ZEybnr5g5VPIvp5/YSsBfozG3QJdRptMzStCjZqzp4Mo3UVVA4G/UdsJneAKRzQaP/a
ROMX1DtdoyXHItmiIl1xpotfsAgOqOUgP3bwC3KoA3Nwp9X1PZh3bq1m8E1A70YZb8Wj+UQuXlJo
nv0RksCU4AfUU5nSpJ0Iyz2tiCZrr5l99bmdonCWA+ybZ4Fy7lOpa6baGSYkX93QtKPojkQsOdhF
3tFdmzL9JuZOvzU7tJKSgbGXoklqAtSNN/LlJ7eGLh/yucpgxuZem5xdIbegUasmcJYwlQAOjQ8y
Pp2lktEeEYzBsXUsDZR+AdW47lUreQrB9PUsNjk/Gz489Nux5FNr4smg1MEoIyj63VXScLkINz7l
miWU+2Z+OsSGD6hTK4/TxEAl2ZNxj5Jv5Of8xsyfIuNf7CDHA58FJXML9vK7OKnDatwB+C5KvyX6
D70sD/WASBubW5wtq0eSoUeOBiSoBVEqubRlaLRgwk5mqr37sH9DUcbVxYGkCWRVHrT8zWpvW/NG
dW/C2kBErx3Fc8uL/LLLjEqKClmJPp7s8kSyo0E0aADe2+KNTIfrTrKWFQB9P0OHbDx1PggwxUxE
atTz3Cs4u2O58Tx2r7wrgijKd0XcuA3tT7qe3Dmac1OT8Mt182trBbQXcgr2XDP+8xXOChCybcwW
InPzrc3fR1O4Rk6hHO1AjE3/DGe9baItxqr1FSMTsebiO0aQFqdbG0YqwggrHhLzdcD0pzYSfyBN
4iVWdGeRHuMsUF8tqGeGPxXbmkVYy1QgQYVnJXrngOUsLxQaCmJ3DU5LXt85BXL5o9PXaDqPAIUf
HB44fM/DXQpGuhi1wF2yRUS39hokFlRZZwoPJL7LeaGKy7BuIZ3u9fGRoDHVACjAtN8CscHSDul4
ZOEJ+kd//6WB5gVHwx+gwhLnDzhyVIr5gsFgenyXNJWCoE9TnLgCDXsr7+04/NYlvNlo6q+FJozM
gLgA8wwo3S/vNVplqTSa3GMlhWZx5toWkl3AgXRMgVxf4UqCBHoItFrB6Qtw9HL2NSxYpds5BuY6
8weEQvbgt/MbvAt5Ux1tEOZft7b2FfGeANAFplDH/dOqODs6bRqC853jSYHU5+WPnLUB0RM9CYhT
IuN97LjudW24i9CWvG56ZU8vLC9Co5ZD+aafHzN1+NiHsddkgDGl0Y7aW9yna1EYpnB5zcqXcNdF
jquNE2ZhFOJDM9Ebht4sbv47oUU+LaogUcxVhdjlzvNkidupt/a1vlUiXV2sbSA8oWKJQ7uIFtkk
S0NkWOykfQWurNZqt2iea3Sdr2/qSiTEvAgaDmAEpGhHL1baOmgi40wizSXtTeV0AUK1Z5Xkh5Y1
B00NxzTcEt5YgajNslC4UNHQwuNp+WZhhW2DAhg2E3k0QQJj3pBoX6UHvD0z5yAmX9mfTO0u4zsj
foNwlAsVXdN+aP+aURd5NR4UYFbB7c2gcnp517aUD0Ib8TtiVBeSPaOvtnlyoHmbiFuebgl1rH7R
/6yZi7mCbhhLiW47dhoiBY3+CbUGfxiYW2yFvLWAgGIG9hcVt5lP8nJZYWqMfdtOePTrjQe0BTou
7XNGiltBk+eBV0/XPWj1sCD4GJgPw3AdWhSX9mp90CXeirlH+AhYXwGJjl3S6i4rTmDHAatvKJ/D
7F06ILyTr9eNr+SzqFT9Z9u4tA0xb6JX6JwDxxgBQB7fEbEFZp1PwOK9ABglMISofYDZdFm/gOxX
IZwQtJKp5gQOoACmPiILlMfrK1m7n4H+mrF9mG+dMSyXSzFbTMCzBh3duuL5XkaCuRNT0ZNyIu53
5pDuRZufYtuCcYBq6pHFrohGJIaR+Qaq9ebY5WrcSOb/XFTL1QNH+kfoBcN/S9SAGpE0xC0+boVK
fpcSt4eqdWn+xLDmLdPnAXcEYPaNS8stzGrP2soDz/pBqsfKsQ6J2bghGqixJW9Dx9oLQwPOfqvN
t751JrVB6oEKFVsOsnR1G0cjhxdkHYTl45s2+RyHLvAk4C1+i1lxZPIzqalrWP2rodJdHFdupW+N
gKw5CtwDjNl4jiC5XYRSfBAiE/TmPEkxvSMZGQ5AKAOuXlcbqfq6Jbx7nD8zjH9SzbM7GPU74Gnm
J2zMjINDxKHu0sBK7f11l1yLWGjXov1uohKMWfZLjxx0qsWYXoXKDwApRX2QyU+JOWO2xV+wGkFm
RDWeAyBU+lCmzEbMdjUxJqbzMgyNQEDzZ2fqVYNEQuveOme0P5GWkIMSdnFX2zW5c6yK3LKsANMe
4dFWRJtD8dLp+Vx+AbAV46HLAi0Emw1qzrIVdeV28i7Mf7bab6MJbFAoG/sy26db52xtq88tLnKb
URRVzWcBzTj7UupeaqAuPD70dKvbv3Y3nNtZPPJCFep53cKOZqQ7rQQKjQ+eNtRHyG5DNUVshI+1
7OLc3MKDeirkIHtsZNp8nipQAxQvvXzWNT8Pczfnu+v+Ssw53H/4cGgaoNk/01ktM4spVrGdUdyx
KIEArKmqYaj2dVk7dYAjY91UjVHSIALIejdCufpdLyrjUTP5SG8aW3XoVRZk2FkJhchHi0JJtGPT
OD4ZY67bHp0oTR8Rfcp90WfMPsgwGb4lBEMHnjlGNBBThDAYOVFyW5e86X0Dk6QVuPq7XASDqVU3
qZ5rgZzdlmZGCN6fVic/eaPXB6Puk9HXFdek34k4s716CJ17UytjwAiJUzzSiOmvpUHSz6auwNGl
EWdCll/rke4xSULMJ+ZNfGxVT5G3jhzEbRitw29w2vvODqnpproWfSOVLHxUPasXWtK+8Me27IM2
bvSvGGjAWWe6tDAupCJh7UxRGjdRDwlhtyn6JvVU3ZtiXyugAwBqnKkmSMrmYS39wEsDbJ9N2hqT
y4sBII94yEqEJrDe3/SJ4K1XRrHzM4c6hze2Nv+dRAU5KsrlHlWC0ecpJrRuALIHAVQDBj+3zLHJ
blTHY+xDva/19KSBCmGrM/WrLMb2ZE08r0FwGYctmGZbcGxApcX8rXjYfCOyGR0vierqR1uT7CWH
ilTomuXo+I2j8d+pie19tnM7uoekhh570ZjmGJZg0x0D0XHQVQlEFQiu/aznzr7LQmPA8HtzVE0b
30x9nx1R6DKOeoMyeDkUvXSNTED6tqrhYVoFLOWNaY5UnTIzdwJD62Tkg9UxA0ddF550o9Cqw5gR
O/ITQ9dOqoXvumNu5J+NagQSJgRokHnVOJWl30OCLX8qhljcWtVImVcWU4mZnqEsZ8myvDaDIRHR
LhZoOWjmRF5YNcgJoGgItLsGzQ3yWJhdVgRtT9ropDUVvRt6ow4okuDvmIQv92DdAGC1gGeojSfG
anifJz/QZ0NEpX/eA2fXVVU18B4FdeMYvGuhsRflyei/JPKeJm4WH2j+u5r8kd5ZzuZU/EpAwKsG
NR7Mgs6c7ou4mncNL+sEmQHGh+8wPHZvRj8TKIGACGZvwNzYdzt0wW9LJd06BSqe5RtBaSUEgkoL
2H7AysDsvewjZJo+KWG1OZAaxDW8vXnX9gynUgcpxJYs30p0RyqMfib+Qiq+DH9pUTM12sgL8qQG
TUNTxuowZU3ReiLGa9e1K5rcYtogLjbi/JphjEJhtBFTbeYH5g6ipWZNGg21rda1rPtCWeinHsbw
NaRyw5vW9hNVFVAWGtDyQJS/TEqKsUe8LoGiDmuGOlrJ8huiD23qgvwWzEoIX60/RSTJ3Km1+i3O
m5XMC51MB2gY1HbA1L6w3tCxllMP6wyq0LXe4iILj6nc0sNcSQfAH4jRfYYnAcAMSzMoRTqFKJAO
kCaozANkKXBjv9pbT8W19B5QCeSr2ElUAJbeOVpDQYtIYggQe/W5RJ8WxbgR40VeA4w6xFKtCL9C
xMk4uVbPQssdccl9Dbu2K900ipK7LCL2rag7fhCRBdg9bsNbo+ppQFjaoWhRW0noJ02PvmhqgT7c
qDqxNbKzVpTCbgH2b8z4X4CAL52CdzIz9Rby1oWFaoGYXJFmQTp9FTRzifiKoRoj9RUjG26/5g3n
ZhefKakzZVQxzLZmHxTqlY7jPt2SB5x/+yKnAekKs4C+mqE0y2S0SWk9djqS4w516oiKhyRqN6gV
tkzM7ngWoEle4WBHMKFUgi8ciiejkX//Zpl71GgKgdR0rkBf2qhK3e7SGrpSjl48Z7X2LQrTHZQG
NnL3OaP8sFtnZhYFgVamldU4MAMp9SJ9yDGjIOQp5m7KA9p9Utb+es65EvmwLCwJo64WSIAXLqDK
eajchKx1Mwo/z5uHeLKDZmA3RhP6tho3bpNVc2C/mCde5+7awlw8WaXVEuTvIaqtZEoDs7QwDwGy
LypOxZZ00kqsZehB/8/awi8whzFo8QhrlfYw9bVrGD/r5NSYO4EOTbYVjNY+HaY1MFKIEwz6p4WH
sAS8nKKfJV6sX8wOuL0f+t9p/Mr70C/bnwPbarGvbSYYIgBw4kDCoUR16ZKMDqibR0kJtB1mJfOw
cKeUDW6bxN4o7NFrrfb7dW9ZCRioDiCHxcT8nA8tPp8SQ87zmbwhzwEVG6yHKDL3BrJj97qdtZUh
PaR4t4Mc+QPvkDOOtsRZA8C2DrrpFqyjLuZoRIXkcGsOdN0UemmIvmCKWAJraQjKgykFgMquPue6
Djja2whcXxEexq167ZqDWBgq+z9TS2ytJRPkUQRQdYx1GdV9b5W+MVmejdOXOt9U7TdbnCxrqSs+
2H8mFy4i2wz0NgNM2pDbK4s3jrxNH1TAtOQRKFQ3n0du0e0aoH+h71POvT40NjBGK8nADJsC2T5H
0oGW0qWbolXZVfGEHU4hnSrBac216tRo+tEBbvq632yZmgPC2UWQap1BtZkwqBzKg1OavobEtRkS
jPFtXDlroQW4fExcQJUNX3RxEugw8soZAT+NuywIIV7gG1r+og19ENsqcFItGIZ84wpau+bObS7C
mR3Fluhi2Eyhcp9VFBXCl+v7t3a+bRARMNQhga5YHoYQuD5Wj8AtFmYIGsYURPcA3DkbrLqre/ef
leU5yDCP1k09cMlTy1Gs0N5lwu9n+K5mQwQpYvsu2hJGWzt6Zwtb1vjzpiDWlABwbYlPVvrohL+N
4SjrYEofhXqxul/X93HVD89WuLjF40YaupzNifDkDGAxC6bqfZPBf9UfzqzQS2+XJrqJdN7Hykbn
oo9RUE8E3Ti9a/HxfOfmH3F2pHL0fUjPYQQT2K4xHEj7s2JPpvxhmcE/bNpMaAewnIO4v1hOG7eN
TXJsWoemQKw3PpUHaCjx8P26nVX3O7OzWFFc8xbNaKyIzu7WJj+cQvd6Eu+SlH8xQ3ZTJMm/RIsz
k4toYWe9GU8TTKoGhdHQF+K5HkGqiRai+UN0W03uVffD6DLm7QDUQFfr8puNUe2khj0Hp0hz0+6+
ABKtk09mstUyWHUOQCHmuT4wmi2P1RR2o6ErGKrTT6Y6aekO88texoMS9aR/+GpnphZHKkNJzh4o
TI3anZ4YrqHaIE1vItRGkuTO3Oorr56tM3MLZ6SSCp1X8xbq5S4R4W3Ub2mLfxSqAPMECg7/272F
IyrJlWQtbAz8W0mfRsiLi8F1xpsGnP/TDjN7YDxMi0MTHyAT51nyrefPVvM4gset1l6v7+9qqnD+
axY+CrwomOMZfg2UstrqFt081wZitKsjt7BuOVIwQ9+V9a3Igk1ujD8dn+WzBxAQaAiCHwNDjIs8
RbOgHOXUI7gQHONLAm5zo+zvtRa5CUn2I8/dKav8ofqa8VQiN9tSMFy3j6IMeECQpwDYfnliOvRE
e6lh0qMl1pHSDmpmqZu1b7rVuUxRkFBi9leF35hVfWb6RnRY6/8BI4uRf/TxZya7xepz2nZAkWL1
Xf+pzyw/NCp/dGZ+9PI95MYRZd6gGBK4xhBEZvIZ1dsgtJq7Sm3qlayFjvOfsjhmANRCeabBRmTc
LSIR6PwXXmZ6GR023G1e0/KLnxta7HjjKH2eyUKqZiP9Td6pA0WBwq3zV6troeu4L1F9idE2EFs9
pLVqy6yAMk+pYjoD9JWXHxuwgqQrObY7orlLC0BGflL9SZEghjpEEj+I8V79AwbzwuZ8KZ1doxPD
yWpL2CxRyC8DQ4409a1Y9QCOyOELRir65+s7vHbNna9yTonOLIpJFqojsAg2y1i7TQoQNOSuGDyq
n+J0q1I9R4ePn/P/7ymGJS6thaQcY6PA57Sz/Ebm9aEApN3mv66vae2++W9NH7EMUwXw8rymcYBu
X1giG4FqnnxRHMuctpqaqyER2mwYZEMBy+FLgE1qECtvoZHkmQKqPJOn608mS93CfnWs78Dspvno
SvY5Dx/abON8rJ/D/5leom3qQTMTZ4Tpphx2vbFTbesrqIbJf+BVmJWm/mCZEH0+dDfsasDAlAFL
Kn8X4a4aPSM6GXrvEnqTxr49edOmVPLq4T+zuTgN9jSlGclh00LpILF3qY76cHjnxDvNvLXAWRoG
luZL8u26+6wNRVysdXEmZOdobUpgN1OdV/Fj1dybFoK71/R3QHTqWuOjqifyXWu4obV1Rla/KQDl
wDTNSlB0ccMSdAKBPAQ+Ps2rt7aPn2Tfe714T7UtrqnV03hmaf4lZ2e/GboUlNewlIepXwjhU8wK
F1oWXN/PtQWhfgzvoYCfgtr20kxOugHAHcwqxrT6VaEv7zoRwmjG2NeEtBuv31VjAG5CHwJ/2LIL
55SVIpqOSSHNQMYUUgBEhae08gmckd71da1tH0YH/2dq4Z60MFLw/sCU0DCWnNAGvWeMfPuFZe6v
W/pTX13GzXNTiy20zUx0nYKpPLutja8Gf7SK+7a8E8WPBNKq01edvJPwYHSf8uQZrFR8S9t1LaSe
/YA/+mVnroIerFWjo4zMJ/+p1I3u3M2yk47xqORW82ntRjo3tUhzujJkNQdA3qsn+3ci3pNMurnV
+YWGgVAAUjuWbmzv6odEnRLoSEC/PjCya7GlJXUX4kNm5hHg4re2EH7Z/cMgB4C2/5lZJE3UEWih
MZhBEnnb5Gw3wYQczAOgfRsiYSt7iLFqUCNawEFjLHKxh5Bt/b/PxTQT2dlY5kGvK6hjRPZjjKKa
b1YDJtm6utpIJ1YeROB2w5SggwYtaorzVp/7CXjzhVIi98xcas/A6XO/NRBVrp+H2d0XxwE9QzRi
Z608cEwtjsNU0jBXFO9iUIhYra9LMIaAVeirgwJHCpEgUm2MW38UGcb0Idj6UbiHlCWkUBfrKvMO
BcNyRr1hqIBiAjpFGGsn6NW1JpgJzAO0IgJpMDcxtSMFDaFtR4HZyH0zxW4V9Shc9X5o9cFk2a96
TlzHSVFITcDDlPhFxr3ESPzrm7QSCfGTMRHwh1QGBZPLTzEOkKUaCmAas7qGxieSEfBjxT9V83Td
zpqvmZh8xR+MunyQLrS7TEMRC+34odn/P9LOY0lqpmnbR6QIebNVq914xwywUcAA8t7r6P9L/PG9
dGsUrYBnw2YiyC6jqqzM22g4Ubr+0QOAiHiOWh8MvuP/Fm526mZSOYrGOIXzPmWWb0vWXdje++6n
tGvtVcn/pVcActegArHABTo+59cmuED3lajDYu6cGO85q7bDSHIqGaSvXWnHMbvN1liZSys3SXqD
6eBI+tBE9ORG6/24g+tQOrUSb9L4Zzq8dOIaTW7hUP8tHf5/cWYHEiLANBckPiPNPLSIAOm2Jqi2
NG7ifBX8OD3U5p8sJ+tkrKHIPADmu9Hry1INiGVID736IPTIsbU2enlN3SI3v4Nvn+U7pJfIEvbm
WqV1cRkNQGsTz3XqYk5TcXIuJboR6snQ/96ktfgeFV8NbSe3qF1iJ4WsQbOP+5XvYukoPA0526h+
7fZppbOKelVuxtF6ThRh5bRdXMCTUc3OQV9Xhk5rCSEU/k2hod2IOGlbBrdaFL+1q1KUS/UPPvH/
zaI1e77JelzlZs0sGkX3o/TvDRxMYt+7pwR2lSvNs+CZO4s6Za1+rv4J5XQWfXapWZlVD7nFaP3q
GBXbIuwBMj4JzQ/XezX9myx/lsxtqbzk6kpOufQgOIs8+1ACQZbTwSQy/hWOUKLjU/s3mh7el3r2
qcrj3dA9wXvbC17rROHzoLxK7ZqC3urkz0ohkaIPWZcz+VHxI3YfATQ6tbVJwvv2t01DOvIUe6vW
/H8XzyIkjbE9ARcvza/aYfDEPlWJ6ktOWj8b1YPb7cJ0ZSMv3SHo3f5flLko6IRtzASNKJrKnd5w
u+5G6SBrX+XKLruVGuZC9kBNQIQdDCMTU5zZVxMYQwrnn6PIMuHdRHs9fx0s4bkUUxv2Fb4esh1r
/kqDZCXo/KWuQjj6/0T3NnOy9pPmXoe8J32NcumN4QW2nq5c/9OBOjtwJzQerAYUP8gEZ18LKnOW
B/6OHEl6zBGaksvj0K514Bd2x1mQ2YehJXri1gpBxv6h5pEeWyg0kINpK5f+2mBmez8QTAlAwRTH
/O6X3aZCRMv8e2Mm8Ivg+6Yn6m8y5fkdkRa4auJwwSaMN2r8SjvOHLeTqmiYry3O4rzBW+J6p5by
Qc/CkgFVZyKhcvd+bH8W3bPhPWv1378CGNCfKNMNdXLpjRENpVggimBQJ43twtzq7rZovnhKQQd/
ZcMt3bFoO0uw+nXuCHH+XdHo9ip5Cmck96X3vVMKvKtfde3RGA9St+0aVAhW9sXCBUh91jDgxgOn
oWByPkIwx6YaT8lgrNVYuyJmY2wzsM7mTaEGK+Nb+oINTkHwtaRkIAnPY+HpmsmuOcFOMSXOoqMl
ffKzz2bf21r9PirbkhP4cqq7tEvYHqhWkTCB3pkdVEOhx17YEVEDryjU7kZQkWgYXUeGofSfQs3f
97QcIq2IplBCt4n66CDIbwqs/DEz19oYy6PiCWXhW09LcJaKVZ7s5r2nZZuhLuMfKWTx72YuCZ8B
aufPlSG7eC9nsXcNBj++icfRuNEHGfMGSbL8IxgfA2ESCxndxzZNpAZjaL9oHVFJ2pX8beFOAt0g
S9aE9KXbNJv9XOv7CnYEkGa6sdRW9epBy1o7hhmmZD56b18uL8HSXp78uCDCkvOrvwWZT75WT2/y
Nq+I59eFHWWIvnzpScd18cEM/oGxAmAK+gi+NyiPznsbglpmjTKNbSxK6a2X/WErG/ltiWitAzbt
Dn+F4MDgVyAdS89oA9mMSZiDp+KH79WPFdihIcBirdTdVzMVhyeQHNLzGPSytFHauP7S6Up0kNVE
+1VojfUN8mq7rdpGCe2els9RTSvtM1+8N9h6nZhPZhhp0V7I1K5z9KL1/W3Z6tGb5guo2etK5SCj
I/3yRoV6hyR50trDZuFmwhOGcjHtSGoSc4+z1vOxsB+wl0Yx9i7zsps4VcDCGH9/0CE2AvaSth8S
QXPMO5xFE63pKKcUbsdQPET5mdK3FX1XupVtv3DMcZpyfhuTXoX8gWWYpn6mBhMdrrDhs+YDjm3V
VdlTRO33SeYfWY/LG38psyUkjDjY9tDY53giUyjLvMDfEc7pLzHac9LaEkLaMfbSfbSLrC9Z9uop
r2G6oimwRNE+DTyHGPV5E4m1QmAVfckCRH0lOKH1oLnf5Li1iw6+zZVV7JGMDSysjR9K43PgfRmz
u2qNWrDU3D37KbPbpa8xy2l0fooglBsNla1Oor2dOJr4LTSqjVIe5OTGGx144h56JUBj03+Qm0Qy
G4NNEP+AuuaMakNxIV8p4KNddDJC7d73dVvMVk65pSyBW5RPBhbrJLc5O1Zlo5YTV5+A3hTJul0s
f3OTvTlt5HIXDlclnkS6sSotPb1MZ9nwpACJPyUsMmCp02d8cri6OT+liybAdPZFVm9lK3Y0/TGX
H2W5d/z+qlK34AYu7+uFC+Qs5nQRnsRUDSTPVRPYpgDlZowh/A/fpk6BFscwyEDwg7m5HHFxF50O
c3a39kPn9YY6hSy3YrbL1H0y7ieghGQccqm2g/xoebeq5dQFtiKPufV6+QcsD3nSWGAH8WSeLS4P
jDxuY5iQonibZ05VP5k1zfNxC2Ak5ci+HG3pXc4M/y/c/FEVBUWUuxKrGor+RpEPmXU3tMem2AgJ
bsHw+Vz9NRchB20S/Udfqmvxl3fVn/izjzZDdgHeOsP1xiMuQ2rwlkOxEzdD8MlXDj1OzV64EnPp
vjkdsny+qbqAu0GeZliWH/32pzjeqc2vy9O6dAOchpgl1XnbxmMvMqs+5PwMEJUo7TQwEFZywFur
nFZ25QZYSH2wKYYbDQcIIcc5QEzoJKsbFTDxo3UFdVFsTdsqvwfu3lhds6VQ1FYRKAJjrHxwJbPK
RHUHr8s3vfA1Sx1tBEoVbRXIcv24hntbyHRhr/8WBCd5/1DHVWvNRG+6hzWR0JZPb3iPb8PwvS0O
lxds6UxFbZz6CWcbj5N5EiK1ou6iWsA91miYIqeGClNMjVUU66saW7ShErlRektMb6B4joFjlBXg
ocLrk5VGyeL0nvyS6YA4OfOQ21XFVhExL/f7x2p8z4LPNcCAIaI3Oq5dmovzayEghgybirD97PMz
NcUrUW0AGDTiuOIaguqgRf05s4zPQgxe6PIsL0QjLUL4A0YeqkBzZSsxQMfGzMICRcjkzczr9iAH
Zrk1Ol64pe+K+8vhFj50gPAGDEAOU+2DEZTvtYFZWNA2xHA08SFwBcBeGf4jtbomPrk0Mpp1+M5r
qCBgJ3q+aAGOrBY+Q8VGUvK9X6bbtG2PfWAc6qZaSbmmksPsHgbRANeAVzveefN2StN1NB0rQplh
fUiMfu8ba8p8SxMHI4TGJ1Ly0gehFtcXxEJX8K4Na57JmJv8wOoKO5XR+Hl5hZY+OwQj8ELlQIG5
ME9lCopueV52BdAXgM9icw2eYmu17jEXjb1Yl3eRXOC5me8k1/yxEnva2/OJNFCaJfHH+Ji6y/ma
0bVpQt8Yi43sDtvaHbdZHaM31u70orztdJ97vrITAZ2zRNungx+uVEMWPvRpESlegQZFxG9205dN
WsOsF4tN3unQQvoB5YCuvaPN42/VUEhs0Wik7eVBL63sScz5dY9KBpuylQouJtyWjK8ij6E0Rif6
cpilz2ESuZUnsQ7IRbMzLIHBJxiuPBGmrL3Y9e+FpB20sTzoirS7HGrp6YNbDZeRyflFJjP/9Eor
VkeNclzWyZsUNKXaqo4HuBNmvxOJIFubwkna14isom29lTNmNfxsqGYPWMwrCF81vbFFkBo+R9Dt
ulwFWxIIw4bD/L73hMEuQu+7oYU3rll+X5mDhSwKWqGC1SToCCrzs2McLuNo0EIvNlA+HnRcqaH5
NcfCyF6kQb4KXWXfgN1ufMuzOT5WkvSlxYZHMOmfAOGDXHv+HaVmOZilZRQb3kW3XdU/IZf6JHji
52K0vlwe6NL2PQn1+zg5uRuHITfBspiEgqvuZEOa3Iet7m/0Ul2rxS4dsyZtTgAAzCvSZ+ejkofa
VID3c3lQEOVJ96VTtffLo/ldCJifQBZ4CAPEKrLZ86QtQdhwHCI5nyzWCtURi+tx+NFEhzhW7LT6
7Nf6te59GvKj2z8X0o/QyjdFfCvku2Q8GOleHcBibnNvj8dWpxwv/7iPq4rZN086SiYm4uNzFciq
1zw1ayF8S5Dn8OhqEm8zyO+h9fQPcbCoxBmebhI39fk891artPQEkfTBp12jKRF2NK8Q01t1GVgc
EUOCSvbbFXh23vtCXrpdgPEftHVcDZ8Q6Rnc+z75dnlAHzcOTKHfFe4JeID+z/mArB5TTdOlzlR3
sY5RNCZiruuuMdmXBsOXQDH9t6btPF+tGkGrSp8XRpv38TVpqXCblTIUX2CO3tBVK32Qjx/eVMWl
xQZHdKquzlZJcpEvGV1KDqXhkj81e60xNnq2JiS1NHeIaE+ynwq01DlrGdkUJYpTHt+9cUjcH3L8
+fLaTIfx+QfHMOCVMxbIOmS352uDE2o76Ak85URDodF2E3Qg/GtUzexQParNz8vRlkfzJ9r095PT
SpLcQIkjogWdth1FtFtjw7kcYjpbPwwIdQtLUjX6KvOvtLCUwRsz3kdio9wJsbmVsi9W/2TIr/LY
oF7S8AQs1mTULgf9AEFXYrPQtZoHYCccqmbna/sBlaE+2Qc6YBTKjvkaSWhh+02OudxtCEZTb59+
0clMmr0fWm2vUHuqCtwWdsIoOtGq89RCFMBesEN0dSItWLNN7vZdNngNaW+sJY6e9XB5BeoS4UYe
wrch1F/a7FUTYidyHyG4vON7fw1XpLQUp0CG6/LCSvLHlT37MdPfT4ZcdVTF3SkHt6xHAb+4vEby
OHAirkC7Nt/SJrtugXBYo7CNu9u+H1aOsYXJ4EFIPZnLD6LgnKgj9ygvh1lfoBpovvBu89DVb6tN
VMVrGdzHPFhW6XXSxkU3G3Xu2bRnuRQEtOXKTTZgkNdiomrno/hQGN67pjf3UREZK0iChQ8TiCXC
AUCc6d/MWwFajcemXNYlG3i8Abl2XafF9vL6LUwf8gRgtaFZ8V3OHzZdoAVmKMuIHGYv+fAUp/vh
73Elk9oiXwWKRQizzr/9UTOjwo20coMWgdOjX4K+LsrI3t/bzRKHLviEcUNycj5bQRO3XhcTp0BM
HDFzVzkUwdEUdpdnbOFGm56BOtfLpCQ475qUKQ9SWI7lxhNu9PRJLg4jdolrdI+ldeHLxhtRJOlC
MPf8s7IQ0OsLQy35thv4feahqa1d0Kl/XelgztjKE1gOdqgxu2giT03oCDJnyYi7xqPhFjY0XpMa
2T9M2kmc2RUzJMhyZz5x3ETZ+ZMJgaF/QiEstbNhpe6wcOqfDWma2ZMDKYg0JTQbQg2oCug413aa
5WQFgtlS+1rq73GJ5/WavtFCffp8IqddcxJVqFNlbEuijqB+ENuz5J+DhF4ZB1FmG+oRwTweyXUt
g6Q/olN2eXoXDgqAAxjBAfKc2muzo6m0qjINU7eknxJuwOmAkP77BYSHadCP5M6RPvgfJ9Q19H5q
WKX4ogzA4owvYfwcjCt5wtJASHmgwygmj+W5NEQrR02epUG1CYoaHtCmI427PFULHxaJ258Is3ew
3FYjWoBEyK2jVsW2UAF2+5dRcKRyFE0up+JsMxRKrnQIpVabuMVwmDaXtGatuXAXcV7/iTA7HoS+
EfsiJ0JnPQTxVkgRxQOt7NqpstJoWooE84UCJervIOimFTvZ2Erfs63R2NwMyXVZU38iifiRBU7t
Hi4vzFqg2cLUTeIHZUYgix3WSVhq8pylrwRKYa39uUCygWQtG5Qg1Onu02axaOCjSdwVFXZ7HT5u
n4vsThcQK3zXBgeJ57p7V9X3sbrjta5opQ0EvDFX9uHSTj/5CfpUKjmZ1yIpG3EY+AkjOPNWf1Sz
lfr8wj2FZAK9fZ3UYUJDnwcQxCyNMIyuNrUk2x1pS+naslTakPEvL9zCgXsaaN5aN4WhaiKTkYgD
kG/E7K/V4Gp6HfMy1tSd4q+UI9biyecDyzJBaj2deE14SHOnVEnBdom2kQQ7T34Za5tl6cA4mcf5
FWlq4KW0mnkccXgQ4Zx/9+qHyzO4FmL6+8leqGqlUnFhZ6kQ4+5fE+kuXkNeLO+GCdBNdUviDXYe
oivCKEgDRjFhDYqbxtv6yr5f8yJa3NQqfTCIOkCp5l4KdKAMYWwYSB+KIKcT21prxC5EQCoMCQuy
YpArc/RaFJVuXMhDsdFJwG1AOg5K4tVKVjR9/rPXKq01uLbI+XDpzd8UqhGNdWipBS52pSPo+zL6
TFthxBQxb+79NYTo0pCoKvGoMOkufMAVFbGqj6VPBU+PxfFZr4tPg2+Vf18YoQzzJ8jsxIN6keJI
RfGzC0ob84SrWle5MPTD5Z28MHMT5EKaOjJTq2R26BShK4UpVtMbiG4+xqoGYBsMCe00ze6L0jKf
XLUoXoK40FYCLxwKFOWwv+FxxgtNm31Cdeu7jQnkYhOIR8/cNtZDqe+l8LaIvlY1giCPl8e5cFmd
hZvd8KrH8A11otkN+rYRt5GQb8OiJNtzsA1Z2Y4LGwTTDshoOvBXCguzsXmqlTeJ1ZJbFsc2iTYx
qJLLw1k4Hc4izIZjxLGGSVnPcHIAJGm0qcInNbnNqt65HGhp3k6HMv395KTzO/RPsUAnURUfqy6z
Uw+T+eJayhBkhs13OdjaqGZ7Ptfx6c3Ertw0o1DcJ37Ubxuh8B7z0XoU01peGdvCKc4HNnWR8Dub
TsDzsQ14zeWDRrjWekyTYxn8sNqVnbA0fZPenkq7GA2COZizLaI+GeSx3FTY22p21xy6CKzRc/v3
LA0YGieBZmNxZRdQZ0QgMzzgDhOKD0brqI0z+E9+u5KoLG3vP7HImM/nzWzaECAiser+OeiuzH8o
cdBwQkWKW29i983yhcHz+15vFI4Gr6RX+RZCgReFlVLNQn8NjgkGO3yi1Go+KKV1tV+MpOx8Qp7j
9k5cJY6n25X4Ktef63hr9jegsEbr1+UtvrTnTqLOc68ECTO5msZmZj/yWHuTS3lrVunn/xZl9rzs
stjKk46xkUbuIygSSZxdKeaaHOLS5QGdeGo00Wai236+EVwrRVtIZTCG+CuLD13yNGaR3Zb22DGR
3y+P6XcuMrvkgb3+iTY782RfxaosIBrtYf3r0ETadWTEGF0kmjuCw1cUNMjH8qGWPG2jpVV2YwDd
PAIAqLaiEAcbLMurox8mutOVtbmto/zH5Z+4uLjAJn+XkycjmvP5UIJYrTtL5xcmD110F0MnFp/+
IQTqRth7aBSZ5iFaM/bMKGEStBFf4jaCf1/lduK6K+nH77xsPtuTihven+QHVOfOxxJkSjok+sAd
Fsnbtn5reB80vuyEobXrinfZsOyibTZ9DjRFbG9rZVDtrhh3VfNlNB9ivzwKknpF8eFeE10nt9ZM
YJcOodPfp5z/vs435MIN4d1m0Vut3iZrwK2lvX36/0/xTy6+TA3VSFU55GQOISU5jnXrGP5VGD64
LXC7lRrY0s45jTb7kvBjEEIZHAMUra9DORUHXrU1AOjS7XoaY/b96I05dkXOjCHyFkYvCi+9yJGH
lQ26gLyRaYQCT5/UJ2lAzxbGQ2i/T2KGMsqvnWfAyzyWwFsz44j2hl5dqdREi7UH2dLYToPOVquy
lMJ0NXZr136Koxct5rV0+w+8PYZGyjrJSJP2z0FtgdG0CZr9RMmjbVAk8Nza1zH9ex/M8zCz+89M
TFeMChYKJ6kxc6wBD5hxRGZrsDGktFVl5T5fXrKTcc2WDNZs1Ym/d8ZQYw4J0gU0Ca+Cm0QJnW5y
HolR/c6ASltFu//7A+10TmcrJ/sg2xWROXXFx6D5EjX7sr+6HGIpCTsNMfu4BNnIRjGSyCf6+Kk1
ZXvAvL4yypcSvgSdgZUC3NLJBPR56vYh8PEBR1eMghZULuH0WPg5hN33FIeSyyNaOi54WNBpwAKA
5snscO48t8Vkhfs9KMy3ADE9KdNvTV9bCbNUJIe69yfObCdKkPiKMiaOnwSfquJT0FhHfYiRWBg2
yvDWj8JebpvnKui2Xjf5AwYbc4g/XR7s0kvx9EfMdqdqJFLQidOVNyj3jetjbFVtw1i9EXTviibJ
VsPOIiP85bBrczzbmG0kawh+EzYqFZuKj51LwLD04+Uoa4Ob7U0lyGoQnkQp443JMPpPCjbtCgCS
b3F07dIGvhxv8aA8WdHZJSBmelT4xhRP3fquA8Qptd6gev1DFChXbM1JambuwJzGvohlOq/GVLkR
+73mOV1zq0grWe5iCg+/FJwlbT2qprN8K/AMOInTYILstVRlO7gqfxm6Y8j3CB0YsdO334Y1E9nF
w+Qk5pQ3nOQFXl0pxpATE5umKPzVa43dDW9WeFevyhwupSCYPYMyhnMIFmM2PJS9DcrBfH2aeVum
t41/W6r3df6qjI8gEf9+xU5jzYbVyMI4NBmx1Ni3fX2bu46KIZfQrez3tTFN38PJ9CGyFGQ6nlQb
v4m3WW/isfQj0GVkC2p49sqGLGX7n0Y2R6bildIUpTfNYn6feT+N9lOA7o8lrkzg0r6Y+v7gwFDV
5zI9Hxhuu2InGPQTNUiwZnynd1ej1tpufS3n+8sjWjqZTkPN1qpX4z5rdEJhEOVm30TjqHk//1uI
2TKlGShTXs9kOhJqMMGDkL8X/d+DeSdQxv+mbP4Wtio1Slxp2nNBo25DEYFYqcIeIKB1eS9Zrri5
PKjFvQfQgMoZZF4qGOdLpNe5CZJtep718usI13Uz6r1TdsO1GKcQMZQ3OJ4rMZfOW9Q5SBdpxU0V
9vOYlupLXtnR6E0ydOimE73G2sGJ1efLY1uOA3xfofcHFm02Ng/tJRWCRLmx0u6IV3uIjacleJt8
WNl80380fxcC3iQDhqgzocPOBwSiIayqkUks2m9VDkBQgXK976MtgkhKupXWvHoXv6uTeLMLK8lT
r5N74snjIetsRXa8+osh3ab5X6ON6U5ICD5MzrUGdjPnA5MTQYrrIKw2mURyuO3qWxdPMPn4t+tE
FHQDZFJDqsNzTFKiRpo8jDG25yEktBtQuGXvCGtPvY+TBu6Jkv7kbU9Zf+7yIatWCP9epZ9dOrgZ
4/uV5IhiPuRrPMqPR9F5oNnqdKbng4hR6B8p7yiVJ7yRq++XZ2wpBDBplQot9c0PvEXJBGovtGbF
lr6ppF96+56t6feshJiza3uriWp5JIQ8HEPtqIh7jHYvj2LKFs8/m2khJhQ9xRQQ2dOKndx7uVAM
Yi2ZlMoCXDpqWvNetlKyWRrFaYjZteApodiPIOYBnyGelXsHpFm2RZP+9WuKkSiiSGEIAQzpA9RV
ies6qznRsk77FvkJyTFkoVvAQk9dV5u7VJNXdsDHI4eIqgLomUaiCpXufO7UAUlxlCfJGQAaxN7d
aOn7tsXs8uj7il2XdrLWLfp4mp5FVGYVbrdATbxppxsWdntWbPsi+Ao772bU2zWC18dLiVDab7kN
CocU6c8HJzdmFLjTpYR4y3Xk1U96QlFPKPSXvnOfGrF1Mn34dHkzLpDrz4POtkolFmixitwWhjc+
tDnyDIn5bobjxjK+DoaBa2WwG0ozBuwlPOpZdYd/yl40Pomx61hqe5Vqxi6PvJVXw+IGPpmK2ToX
wIhcN+FXSfW4c5vyrgcKnPnFyugXZ5yzkVKywq08p9SpZtA0Zs93kvRf9Vq1VXwcsN9EzGPsD5Uh
2Jcne+ks5pEylcdhuH9QvK5FRBFDk1HFyZdaSXemVDwm46+yKm8QvVhJNxbHdhJMPt9NhaV7Bk1c
qikVHjZpdIiqo2jhmXJd1UfJXNMqWVyxk3DKebjSKwOtLJnK0XXtrsU6RxM3fbDWq1kb1ewp3gi6
KLQu30hfW7agfPMDRxC/SeFba14bwo/L67X47Z+MaRrzyUnd4k9vBVSH4I3Idh/ITlH/8Pr0GFPv
+2+RZpdnJaRlIE6plJ7+yiJanbIdVS+p+feAGL52ThbAqTBhMOU6HxHkSNUIJYuUTVFtard3dR/b
fhUdLg9n8Yo7CTNbJYidZFU5F0NeR6LjZoF0QPNA2V6OsrwX/gxmtjxpoIqV2TAYvbqBuLdTjM9t
d8zrvS5sCvPL5WDLewG9ekBDGDaLs+xd69PRcgX2N/rKG6Ehu9ErWykM20//XhaYRUK7ypwaLlNu
eL5Ihd5Liqsze3KAKq3+pBRvRi8g8vQUpdJGylf23tKpxHsfZiOcG2B182lURrp6PtluWmp2VN6V
OHVk+ePQfi7XJBqXJhFEtAKFD1rRBxP3VG0GM0xJeTMPsmZbevK9LIfBPs21B0S06pfLa7a0DaeG
JCJWyP6DXz+fyAk2oya1N+myhNtE9u4Gr99dDrEweeCZGAwQYpy25muVaV5pjiGQVEt4DNrbUEHD
I3d0qhdmsLLdF2pcE8ecRwPcEXrV8/dWmXGTZTkL5Yfor47vVi442C/aeTDsAqoYhoJisdgN1MDG
p1RbA4jxNmG+Zpkr1EvoWbA2UBKeNz3CzEwGLYqAXso0+7Uw9L8Y3hBtpboTR0znougldYVuKype
dhQCJXmvM1PftOhAPyPUJb7gYjHeeQNd2CgV6p0ZBhpPH1O46ZSyvWtqqYNioGXsiFyJinco/NXn
KO6VjVZJ+Wcw/aa/6aVcQPsm67+LgqA9VYVp3JWx5aJImfgH4IX9z6DREwV1dbDbJrZG2CaNov5L
7+uscpTYl4/52Avbzhvj4yj6RoJCZ4TUoxr54U3hVrQvJaspRFtra3lwhn7QDVAHatrZkZ5Z8h5d
dBVm15io/jaUcnxdK9GogNl2freNsZnZGq7b/mqb3qps3wj9YGOFjaVsXDxSjoOk9NehJCQ3VZx0
L2Y05q+VUHyCv/1AqPbQZ6kBUFscx9auDQttSF9OJqspWdkFbRd/bYza3IxSHj81FLsPXmVJ0Bhk
dCPTnvI/gIKgzLeqHnUt0F9R36tarGz1UAyPUpzK21jiVavjOHnFRyOgI1BWR6Fsiyutbc3jAAwD
8f+497d1KzT1e+Q2kneFgl8MTjPJTZzr9SDbFmppKFed38ubOsoSy1Z6lIo3SVxiT0ITOH9WyyB8
klNo98pYtS9JXiKnI1jWrm9d0AGFoTe2qVbi134IERNqsODQHdXyAAVKoRvuoH9D2izy1ntuxqo2
n+O4b4ZNC7PmLe3q5JCrSGdv9DGJdggxDT9Ew4tgVWkNz3Xk/n9iNmTJjpS6erYfC5WYcqn5bxgm
FuaV6hXWC0l3chhQUJBd29NwZcp7Le9shMTgbaRSU9/0cm6kV3RxVBVpB1ncpoXoZ3Zm0WW0lRR3
eDtLLQP2apDnfINd1u6aNFVfg8SLXMy00vRKSETxkLtReehhqW/Mcsw52eNc5cUUyUZqR577orWK
5LRIutw2St3v6GrLV5WfFgdXqK0bpYsDmdhehI2HWHuHOu7CJ5SYxyOAdSreYx9I28xFzFztR88u
c6tFhErTOs/JY6M9YiKPMUAf9JJTjIr0SwlaZG+qNiCJauXetXWvd28UQYifRSPrflpjE2wHa4we
hy6rDwCxpZ/ItTE5fWiO11Eauk7iacpjUUnCJkgQlLAVxrzTijYCQSp45Ve0qwPZNpLc+yKHIaXQ
PMjN7sFN0+QKMKhAeVSs40e1q6znWi68hwSowZduqAZjJ0aKtR872U0PoyFUN74UG1zzWuBtkzrS
H9s8xvK6M4VYuqnFOH/SIHJcy4Ie/lLC0NBtctxKgTBedVvTSxvL1iOz7Z7rLo03YVjUV/poDI6W
JOE2giw0rB3XC5cdNlCIL0xaadglz3KtzjISzawSjoUmFR1hRNW6TzaDYTlgOTANCj9pxU8Vt1Lb
5+Bs7Ojq++BlTprdamL//fI1tUD144F+8mNmGVklinnlRdPNG3uoF7wkaeKExte+V5yx8X5lxXvh
aTe+S9JZI0BVrb1tFy+v0x8wyzJibNnNtJ+qXV14FaaN0xSpk1YyaFMVMyPpoKr1Vo99J6EbYCrW
28oELN1djJ9CxSRfjJjieS4gCEUIUIW7Sy+/R77q+JW/U9LqaxO/Zdir2GWbbWs985w4920r71dS
kcXNQL3CIPHl9Tcvw4E6w4rLAF0NRvhec5vvfCpXbXqV0vBYGelUkZjf0mCw/hdq+iknr5ZMwPCg
boCLC3nhBNZWDIttBhcHt9ihfdWDfe9fNfJKxr+Qi0Oand7QiO9g+jCb3kiMVZdqMEkkV6A2dq9Y
5R3GUUQiKjU2eRk9CWvs0aXUC2YL2iqwuFHDm2V3vicIY9wQMqiCTYchsyf76PId3XhTrxmrLGSS
Eq5RFB8l3i7KXJi+Tf1KzZWB1Et5r73ONtZoR0v74zTANL8ni8YxKBeZSYCmLgLoiWpyl3bu5xiz
e96EceFc3iTT1zbfIwpUO7Qjfxe4Z8sFqIPbG9zYJm2fy+7VD988faU4uDhlf0LMSTL+IAy50BGi
V3pH7yunKvf/aRDz9B6JLLXTZSI05XezPTTGp39ocWAnMflz0A6gyzEXflEAcAxRJPGCCHwwPg13
fVHZgiR9TuX8pvXrx9HHX7ro1hpiS9+TMgmP4SIIeWvO7Y2UGOq3KFebtpLQEPguJlvSNcEft1X8
0osrCNil3QfVzcIwDG0ydvj57sPMrqmU6aqKpBdMaOLxu2Bc92sn01IU/G4khLn4Xqk0nEdpfJ6Z
IpngJkzvKziebm8XClf63wMbFBDDf+LMviUtt+ouiERGgwS0mBmHaoxvMhLHOBVXOkVLmxyPeJPs
Z/qS5n3EXigxg/VZJq7/m9gcb5BaOfz9LkekkXtjeqTzjD2ftaEVVa5uGjhCY3iwzVLDKfrA3aQy
faN/CDVtdarQCO3MD/HOKqM4NqwpSajsoL9K05/4Vl2OsThjcNUnBz7Y69r095ODbpDiprBCgeH0
D5Go2a68AmFbOtr0kwCz+fJ8L2jrwa02Hk1k6FS2WnR2vOZOsKDhyccCSxSEMf/QuT4fhx4EhZ9F
+sRkE4tDlUbUa7R6GBzBD4Wjn3X1TTgW1EJzRUukjWeq4fNYiNWnrMNExU2k/pApY3qblwjmr6Se
S3N8+ttmH0A9miXigmyZMm0BrfbHTOh2l5dxASg4jR+TpUm3iOb97AYpxDBQOhPN22hUeRsqz1Lx
pZP9Q4QZX57SdUp+5rn42Gr+Siq7PLj/BZ67m4CENqtgYOLdUNp1hr9LpTWnsem3z2/Hk7HNNb7r
MfOlXNegDabia53LB8+t9qPhb3JD9eyo8FBd1h+qXP1yeVKXtu5p3NmLIf5/pF1pl5w4sv1FnMMO
+iogl8qsfbP9heNy2ewgNgn49e9S86adqeIlp+t57O7paY8DSaGIUCz3Gg1I1VQsrVDu6vytVq4c
9nxZxJINRtPqzEsLwlYQc52rLdgTBtcJcWyYf3LwyLRubfSMqN8uS1k8oxMpkgL2wNrIqhFSRPLu
sn2/1vay+OfDK8P0zq2VH4+NEyMy2SUsZYU7zvUXRRwzdUW7Fw/CVjERghFwkAhIB9Gge8cZdFSB
+wYEd8pAx/qeT+pK4nVZiuMAfxZuF6+P87MQIoZ9EFjF2D5UIqjHuyZbceyLIpAphOtAsAfY7nMR
keZ2vBOwtvX4Eb7coE8e6FftV7TqRIx03u5U4M91sJI63VtmhiGEnWm/qMVKWXtReU/ESBtGchXZ
jCJC28y4K9gxc/a9AiYf77Lyzh/76fb/lWJKFV9BknLKI0jRHW9Kj2rzA5BKRNu7Q6CtYSMvrggd
ffgBMht00ZyfD9Ao7cFok85LtWMyYVYlzfZp846RxJVO5MUEAEj4/itJXpWFRJELo41VjV7PNq59
sNirNr7G5T4rK4RJ+y69L8DZHK1VBhf380Syfr5GjlRD1JUZJjljNAo8FN3R6F+G/qZIj0P973vv
4JaAvDUjfqL3Tr65OWY77RLtkuhlvW1AlKzeNYIqYOFe87GLN2uOY2coAqQT5n9/YoIQVKRFGuLk
EoCUt6ZGBXnj8f6yKi7auRMhs/qcCMnsputJikNTrJBqwwNyRpcFzPdf1vW50gQQGXXug5Pe0Bnj
BaCxcTYT3s7dGHtTlF9XA/Ei1m5Lp1l5Ey6p+6k4SRWizkDfHYO4Pg1pbkabvvmAGlxrOl5blnQ4
qtt0Rl9ADnF/FvEVpq/GHEnZXZ9uLu/fkhacLkg6INILS3QdBFkoDgMErYq3ulgDE1+AvDCAJzTP
gM9558/NzW3Ru93sKOoyiJQKuflDlL825h5whn16UOMHxaQAaEvMY6o/ZaUXxitB9dKGnn6BZODV
EENWosMXdMVtPj4is0kZKgyWTkmafMEtosSAi4VpTORcJOfrqFkxuQPsbzLe6sp7XWyMtXTO0rGd
ipjv3cm9UpqW68osYqy0+zIFN68dbjqg6F3WjsWk56kcSQ8zcN+wvoScjmxJ/rNXAsx4RtUfw8KU
XOnHo1eQ22GNkXvB4EJNDB28YsDX/MQQMYFSFAEBpGpNTTXtjffAGAYKofY4hCgO9it3YOFSn4mT
LjWvkjxHOQs5kqi5q8vSN7t0w9EDighqZUMX7OGZKEk1JoRkrrDncIYXQdNlV1FrB5fPbG01kmo0
XHGMsYMIXtxO2uuoPbrTY/mFuAwLAZS3CwYPHJXk92thErua4KYG8YjigJXsy27lWJZeaKcy5M41
DVRUZcfgoUY399EA7JOooACn/945FdWjOugAAQVKHyCtjfeXN3HpdXwmW/IrI/g6iCUgWzW/pSwQ
2VXOdlXyMtVBGz9H1q4zHsd6L5hvqveGvWJBFqzVmXRJIzMjNs16wO4WkenF6nsDAtosjmhYqS8V
W4NnWZMmKyXJ4zybYzgAV2jGb5ODcbvkVC0OKDKv7Ov85ZK/xnMbQcw8UWmia/jccBkp07kbYmXW
WN9YtXJUkeISXXRXpzHSXeH3qkQNvNMeRBbeumYC1oRvlz9hwXSefYHkCarCVYiWYbXpgIqJ6woN
hbdGA3pQvTZztrixJ4uVLgmAfYpeLbHYPrEOsRJtmGldGYTTTM8xhvb+lYUhKQ4PC8x7OXJUoynO
S+B5e1a9B9jhVKGYur0sYnlBf0VItiVPwJquDBChoV49OJRlE1IMx4xv0+zlsqhFHzB3amBcewZj
l5RSRTk8aSyIGvMdmBhV4wBiOlMPkvKB2fXKfVu+7sB8QxfMzPAno5pCCWqhqznMGdiJWzT/VfZc
t59oOvLr3GqphcZR3Y4CO4m8XNNpBR7t3vqFnpqViHlxi0++RLr6cawN7cTnCBMdnQIcOiVm6TBP
1PgiXjGwa6Kk01R1QTo7xqIVB4yGNjqzusxvmp6m/DfAUtb2eKGsp4NF4J89lmIJlgKU3GIQNyqv
AxhJewxTzwjGESCBnoh9h3kFmqzhbyx6Qxd4TSBUR55FbjlSJt3uqwZCwz6jI/IUrs3uMT2gVWuA
v4t25UTS/CUnIZll1RhvMyEpQv4rwYgC2nZUZ+X9sSwEEC9g7XbRwCRZlMRtu8xSi84THcITl23S
1t3E6hq3xfKu/SNG9rxZOyhT5kDMgPF6xS/DO2ALCbKS21mTIvlYFzOp8ZCX2LFsZ41/OnKXln5E
/j29JSLJGRbnP3tmSDfKRffLqGEexoPr6fZqm/xSeFm/lln6W+NGHFy2W2uLkuxWkXcuyUJsXZj9
sceAJE/ACcijzWUp89X85EYJCl7z9D56AqS7ZDmtS+IR7+o8io3AZHbkm2PypVDyRMq81hOVTgYS
o0kFtigBWxKecFsdDFchaOHQrnR5PYvWnph4xc+VcMyUnEuq8iIxtNnq2Q7YhXSUigDW+rODapBb
BS3S/z9pUggwmX2MTBM0Ymi6gxHyltasBaAy19DSZ6igfBR2QgtCqhUbuKgcJ8uUrm+fmejumLMV
zfjICkwHoqmnnLa5bniXVzj/QbJ+AMwI1AzwnBjFkPbTdHjflQmuVumiL6oDW22V0FFXggwZQHVq
/cIlnjDy3WWxS8cI/D0M8qPBEjjIkvLXiRkBmwDK3w03pPDi5jHS9lHxFrORNukaWeXiA+FUnOTA
KsBocZVDnBMDBc26ccqUVuouNO4s8Zwkm6L3yuwLunMqU7p5nAHyMs8hM+rAQGzuywZcSdYNQgPV
uXfXOgSWHuD6jMLvzJiDNozY+cUYBkyku1aFRFDyjHkEo9u2CvKdEU2N44xlDYzDwfWdaK18/0E7
+1mD/gqW776oQ1thEMzDck4hp+7Pij3XeFcqoBh0a9wPQ9mPXUZ7m6GhtPHRtbjlhbEFgTElpN+E
LPXV0tjYyhpw9LzoS98maXdXt1FpKNDuCblRPXwo7W/psHKDloIjtEyAOwrtE6jzSjKaBsyxzQgZ
SoyprJGUCm1jwVG/zvsADXE34J4VK8g52uL9OREqGSZeOJM6RAwhklM9p4PYOnHvM7TtJkm1wXCi
x000TtffmZocUuuPkU3Xpvacqwo1AJFWAkDWNKZjE5bby/d6WQ1PPkwyXKod9QMHbJ1nDECkVV71
fsf5Nh9/mVZCSyBmsGsH7WD9/rLcxYMGhdcMHQoCNrnhokzxCEZ/MvZjKHeW0+10N0Kpeq0at2xI
UE+EzULbxaeMHTpFC3Te4VLzZvRAcedNFg86DI9ZGNIBYOWTGVc+d9BJOsUrW7vkyedS5n9FSzbM
FMh/kdmG9Ta/Sup6D9aPFVVe3sW/IiQbUooZ2DrD4RF05YKeEiYkowwZ/68c1l8x0o1hJfrKcmRs
vCQb/JakQW63gQBy82Uxi67tZMOkO4IiXe+0s2tzk701bdzqgcD4Z8e0B2fkrl8bn1zbPFnzOwCa
VCPOJ9f8Vlzb9tEe3i+vaEUF5EazNA0FYXOAqlRPg3G7GsYt/vlAhbQwPI1mLBmeFPi+CBeneQnl
bdc81mR3+fsXrRZobwAQhMkYYBCe+yhwxVRO3uKWdmp2FJlNDS19tNiTbbJdY+cHPqzNUc9/4icH
cCJR0oG6sNWa6JBoj3sbDO/oNlB2VvUOhIrLS1s8/RNB0ukLokboA4Cg2L3tWwvEl2grWkPnWVwN
OmoxVTTX6mVXk4lJSUGIDBMg4GCKfNirI/CpYvWbCqzhblJXzmspCtVc9PyAiQw9AvK8lNlXYVgV
zbyoXWu+uppvExQPVmz3olYA4RDBJwhS0JV3rhVKFYIUxcbWRXbuN52gaV7De2IyItqVcUOVauUN
sbiNfwXKfTVxV7GkEBBYV1tXv2maoKt+q+6TtoZztCZIerdGigtG03pemQLGis4HplmWvemaR6aV
qtXSzTUcoGaDum/GjZj//ckDLGpzUjsuR6uQjtleHuhkrX6/JAGFe/Q8z1DTuL/nEhiwJAkpMa+C
Eog3MQwWfKFpEi0o+H5MN4EI15YCSbPVjEkLIYFk3IsEutr8GJGsIlbcz6ITR1sLwOaBDuJ+mmRL
O56GtQB+A9FenByJ49+2c+TZU6a/pJYfZ1d8LaU1q7BkhiwEC4BswqMVDlxShLBpi3iowWE/2M8V
MEqKW2Zu8chy3RjZrVt3zVAsWCM89VE/BTI4WOfkLKWuA+zN1oD0rNYF3w4EoMVoWufwS/laXXhB
L4BQYCDVi5cH+ofnO3CieXnCEo7pVIxwEnXjsvHnZKoryr24mhMRkhEvEw7LZ0GE1tYU9MF+J275
GsTLgq1zAWIE8hAYO0wHS0dk131qJAxCJgNvwwiTyVhOtkGh4bKjWNI+CMJLARDZyGPITjbSCqPF
rNmMMnQ1gBIDFRtubg0MZSm0RO9Nfs3ix8syl84ICUeoOyby0fQsrQ0gGSzNeA9AZrfYlCHb506z
YlOXAn8s668MKXk2WTGa9zPIyBhABkA7a2CYvJzH4zZN508Y0Jr8uNvE0b9PdKKjCOA1BF1F8B+y
XSIlS4grGkDz3YTh72R4rNb4xxdVA51laLXGpfqUrFAHUGOOKPN6HXuqiUYj45eTpzCzL5ePaUnP
QTv3jxzJiMdlghGtDnIq5mUGeNRvtG4lwl9qjkILt24jT4BuXnQln19XxUnyAfSD0L6iup/SkO1C
wH00kwFOB9WMdiDAm7aNyspjpcV7sLF9JwLYh+UUFQ+XV2subivGMmY6TBRu5ByQZpZGqGUDkMjz
IcppS5z2RVRxdOfkA/s1miXGLVPBHPAz2Fbm87Z0b+Istj2jx1QjyLnScoc/vNqWmYPZ/hrO6Ti4
rXBAImdHFU2m6S6aWYcThQ1bYA7WRxZH3bMF+MoGfdJMqFSNrOQOMw3tfazY2aNLJpDHjDqyvyAQ
fkmI0JgfA6nrPgkzDVrc0AFcbsAo1dPbqp+fESEbXXBV8GRTZWP1R8TKGFFMO6hBBGysO62sEc3U
Wq9f6UDg+EIHCY5zhvQGhAEB0875cQJBqIpUFyqDEvwx15qtqpTHMIq+YIFRvwd8E0gy8dmSkbeG
qLBZOs0Ads4tAzzLiFIwtcD2eFknlowjeKGQvUIx1AX8jbSeqdYEd4r5qhFQFpA+R6ZotGu/dnj9
2ETtSKeo0j091wS1ASEe6Gg6ebr8EQtRG0GufObPhgtFTfF8T+NwYDlQhYAWWSHINh5TllHgP3Px
PETjitlcuANnsiSraYYxN8cRshRyRZqtFXfXYLbMHWUlxl6Ug7wI4h0E2Z8YR1OOqtcUYV+TWHfv
Rx2FQksBsBSxAYEw2Vb5fHkPFzwOYNKQFIOm4z7JZBDlkCUYVca6CIhuhYFeSLH2vF+wlmci5iWf
BB68A1jfCJhgT4A1LQUTNtFGv+NrBPHLYpBZQjAFByrHBVHiatU4q77ZvDUFxorDx1T5fXm3FiBn
Z1S5v0IkNSii2GrTWQ1q5yNbgUGhIftWqntNezbyrQV0FMZRyrvp0V21phsL7y8IR2gKvBS0osnT
hVOs5GX2gV1ttyCB24m2AIT+TWZf2bHfYtT+8mIXYmECHHcVY5EgGMeunp9bwUHiOzazyjOxD1Nz
qw3DD9QCDlXEj6ZZeupk7i1DvFwW+wHZIMXgkDt35yLuxzCHJFco3YwTBn0pAZriVs/wSMDiLDYT
mXatq1FjxIh/mrxF1h+17h7dUaexnr7C9PqFBegYtJ+UzY8M7O5mK3YMgHm5zlfyukvKhiw+4s8Z
MA/ziud7k6PZV60t7I3eJQeBynpVDVeD83p5K5ZO4FSKdHOSyS17DF7jcrZM3JgAJgX6qZsZLVXt
ZNqrZZs9ZCrZRk5YeGwQd5fFL9kGsISaGJ4FUAmM/PkiWRgpmCbCjUqHdtvp1Y1hfeHFgOGuvyKk
SCrnaWHY86W11OSeq8VDGgtvbgK7vJKl48K9mYdLEcBYMlKOObbZ5PQlHiYNQRvNtNHZtCfFuCLG
WbLeM4kzHnOYXTTkHaudkDe6WYEiJtbqiuYEVwcgGZbw1SJrrA2PLXvj8np4dHvGb1ieZ34O9Dj8
JgUfSRM16UbqqHGr03ToAOUDmOLKV61GGT2it6gSiQQtVqDQCG/1Lo0HGqrqcAy5M12ZaVgA9FpP
I1qTsH7tQgKUrVgrOtrZXXIUbTPdE1OwpzYl0xVHpdzXGUvVABQ7fYUMeTRcIahGIy1wb/gvw8oj
HlR6Ve2UUiN+NMThnSv0Gm5dd8QG/KslYGtNvjXqgaRUb90GeaD4ruFAiVa1OtwrZbjPKkXfO4oV
aGwyNiVzxs0kGEF1m4y3gBeetqalmEerxpuExnlfFaC2rN2JtqJ0fxWDaezGqZ1exsbWCiqclN0Z
E9LqFGggXUhHgPcEmOLkT0M+aNu+LrLvSpRogDhIbJQqFfAJrxjGxeDHBfm0Bj8Dklv5maYTpS1z
B88nNMU5R1BNs5sepB17E4mfF1TEQyBplP3gM2VwbzS3T0sAVIz/nujGQDH471dIvihH5pEJC18h
yHQcMgdQTP328r1ZMkCuDTRQTBWCp14mJheIoVuTNzDFrgbCuhgPbhbBBLGNkldvlVph4s3dM3st
n7kU2bkAZwXRr46eYblKRAhAIo0WaZFSO+qJVykRukNL5Bt3TF3LMi3e2RNZUtKi6NOhcDi2kTk1
AF/6vNgA0e2py+vmoSXKF+gMcGwn8iT3luByK30FeYbShzTMlFsxKkc3SX5ncX49OjHzAd1RBmoJ
mJTaEc2fy2e6ZAvxB9hoi4P2Ih90btWrEegxeQf5Ws3xADJIFYSjeAuVdq0LdSleAYYX0mnIFs8j
vOeSzKGuUgR/cF9m+FrmnHukRudtZ6DCbYEpQkUveGMB8OTyApeU51SsdKBpxarQmHNqdePMKdbE
8c0McUGJzM0aSfTsn+RY5VSWdJhl07RWqmAzgclH83KgCdtdXs3ycf2ziTJDIWZxlTaFHC9xb2yA
uAtxaLK3yzKWrsDJKmQQLbdXyRR22LGo/JM0CsXbA10X0W1X85WZrzVJks0CnAGAtOf96jD0V43c
M8Wj4QZjuxK6rOiAzKoNo2+MQ4EVuU0UONOmIpk/TX4tHgEnteIO1tY068jJ+6ZEQxXvMpyQWiS0
JwONGdA0g7pdeXMvygHYGdqsMWRqyuF/H5HO0GejaHSxX5V+Y10z06WOtqJxy3KQ/EZuFaG/rA01
H4FExObMEzLgvP/TAKPKtIIh/PMFrZur5P8rR9KFpsIkiuFg3zQ93xC7PqpW+JLm7hX82RrWz9qa
pFA2KuqxzR0kjS0SvtlI+NAIPSBtk7tUVM7D/29hkkKMmJyqW4GFKdC6IqKNnQVMfwrjNde15J7B
EfjPDsqmXB+zvDchKBtK6vRDAGxVqpKXyRi9NsnuioYBOL5eSeSuSZ33+kTf8fSILQyFw76mVyJX
fWYfQQdLRw2wKgU10CfbFZvLO7p4nU8WKnkSNRaOCno0vO257uNFRxOtf8zKGpGx4nXV2rD9mrZI
HiTpG47JN4jLrZEa4d7mQBQDp8waLeKiHEC6g4cKrb+fKDTEWJXaOCIV7+b5NYlj38IMkYIsll2u
kX4u7uCJKGlJhZ0RDuzAuTSDYO6nPezQ0wGqgdJr7C90oRNkH1HeBMg7cGokp9jrrmBFCUNlGeC5
HqufTpxf1boOIC24x8YcVgzWUknjVKDc3Gw5Sl9yFV4Fj+m9yswrO2kPbaTuy/4biBRvbQvQa7GN
TDlg/4D1d1k5Fz00nr4aOH41gtrG+X2oh7wCiTBOMVeYn9YGUBjfQitciWoWdeVEinSAVaFXfZdC
ikBhA0nWoxqnmz7DI9OqVi744vsGfR8AssJDFnkmya64yDY0UQFZShfoPPczPUHs7euA7WtM6kb+
EBnU/ML4MkGCHM9mYFXO2evzfdR7uy5ygQJRPYabwRaMaiD4spVuJXezaL/+ypEpV4DCKMJCmas3
GQF12A8kp0XZU+5u05B7VvPLImZwWUXmw/kUJp6IlDLVg6uXlmJAZI4DI7jn4KEsvLb+kWolcjkr
57cmTXKsk8tmqFtspDn3Uj5GyoNNrmPzMcaorrmCf7C2mZJjFXZpm6UKWTavg0nxx3LTTQjtXwDz
UgPXMVsdPV6TKHnXjClzKxkkamO66SzupyQKxKT5UZ/vw6F4zpPh1u7X2DPnP/bSEUp3QsMcFncr
iI3AhVXUOapN1kogudQsShDbAQ0Qc++oqUibqZcOrEuCzGeiHGP+0tTfuvZgRL6m79IKKQVw526m
Kadheu+qMbWBZm4dnH5vMNDEJt5lnV00aycfI+1zkxQtH3MsmNsPRT8GLDsgL70iZHFXT4RIu5ob
IrVEjRVn2ZXRDAAc+QKKHaqWOgaFTLTpf+K7c3BUeceRYVSwhRp/b82QqiUFWs7K6S3u14mg2YCf
hEWZaaA9uoYgNCzRChOXkfGi2Su267MQE7CdKpLOOhLkYIQ5F9JgUA1oWLMhMYWn8GRb9SYeN9q/
PpZzMZIFQfE5MjIDZ+/qOg9KVw2DMely/7KGfXZp51IkdVfQ+QMoGCzGnXS/SF+aPKF1+CasH1+R
A8ztuekYtRtJjjswK81txD5mBxJ319w1xGHUEN0WWH1rnNqfzRMWBZAPtIwAmBGcCucnpM/YyYOJ
nH0PNYjHRwOjt44fAw0B6Nd4yePWrije5zt0LlE6rCI27CzKVfgze7rBG4d2JLq/vIOLaveBwmeD
6sYikm5zZ6gcsJ/jEhn5W1kK8xVzL+E2zMga0s3nOBV0VCYaGeembZR/pGAqZ8o0aKOJmkNWXQG7
i3for0A2vP6Oes7lRX12kxAFoijXAuiUreuSgZvUuu37wYK11a6a5lWzn7R0D27k0YA1WtnAhZDq
XJhk6BJVjyplgjA99zXz2rCAmpFQ1d3wBmMVj00YTGuUUYtbebI+6dBGASL0JLERhuecGn1CJyBs
I/7g4W4VK3RpLw0bYy0ExQ/bljmK0NoQ8kpxcGwVHRSDDgSZeV4Du4X7fXMoXi8f3ULEPzdQ/pUn
6XyZOCZLHcgrs+fOpLl6U7AfeGF4pLpWRjoMG7f3WrJisJbuNpK36NhDdIrqpKScAxuUOMuBqocI
I0wBJ09A+BNoMaEZ2+nqs2vuL69z6d4Bsww4yQAfQcPb/EEnPgVMH1M21hDYYTq7+eFUL0P4flnE
QknbVE9kyAnG2tKZ3jXKXDdvHqdy8vv+J5i7f5hz5mLU7jRmHpgFjntXbGsMRWXTKxoMVxzOQrvT
+VdIZjPNkxifgZUKwTxmvdVheV8M1UYLSy8BH56IEC4fFSXZNrwHsHi+0jizdFlOd0FSqKzSrAIT
QXMcS4KaMTqZr5N2tNI7Z1jJTS5p0akoyR1VSBjWToulqshPN6yhkeMb/bvRbhDQZe3O4V8xPqcS
JUtXWUbqtBMkZuNTWm8B+R1VBVXACtHx59aJglj1GvXf58bPj1QyeUMDpzfNUgfnuULGzVzz62sb
KRk4t9Cstp0pXdpyiinwSEEIymlbJkduVIFhhC8l2jan0nq4fGWWjN3pdkpmQGlDxtDLCzNgcGoN
j2bWUacDpHT8O033yb9/+c/7iHe4o6FLGK1B50Zg6uq0xUAYXh7FH9FxPPhpSfxCe768qmVb81eM
pCSoQnPNmW9AN6U7ME5cm50ZqHq9EsEuBX2nq5G0AvgPkdoaEKO2D6WYndJcFPac1N5dXs//YVL+
LkhSD6MOxxSA3GgPQ0J+yLvASl7tydedrSFQ7N7Mz0TLm2IfNd6V0GLRPwEEHDMZaEubuWXOz8wd
Wq2azAhok7klfheZOWztbEr3KH+7KDIWIX9QmNm+Ttysfd701ZWJYm7QpIWyubwNi4YNNWegdQH7
Cmy951+ixCzL3Axfoqi/wRMlmg1TDlUxd1SuLHpNkqRAc1NWGheQ5JLIq5ygZE+V+i2q46Bi2Yq/
WLz6J6uStChCEsDsWYxcZr7BABSGy2tzRMMQo4WVeEr/qiUvl/dxMYJDr+E/GympE7yz4kw21Mly
tqBhVPpABUtAanth4/P+nox4o/crW7rsnE+ESqaG1GHSdw721GD3DjoAVeuQt6/5pAWtFm3KpsNU
AtIu92htbchVttb1uHaksyU8iT+M3O4Tp8E2F6B0jtOnGR0GzxjTDJxkpTL4Mfd8nmCBmTtZqhTr
hIPFk6zFUp2m9xMxQSaETelzndleQ74XBpgxmDh0Vratdfu7A1IEFYjafBBHlf9R0DEP27nP1V9E
iz3UYLbGoGzTJHyom/TQtZWXkzW+1I9M6OePnoEKEZyB60fSw9oYAVzbgWvJ0o5weJ6we2rGuym9
wTUHn6mLrmY+PICm2BZPglzZ6qvTr2EQLPojcPf99yMkJdHqiTc4KMDaozWa6uIHHqcJeGBGv1dr
gJ+2/tBbzopqLrqLE6HScSV6kVV5DKFZQ40aK0dNkq1xwwHYHhp2YYPl53QPanuXWxATDRp6jBpg
IG/CLNZA19UMz2Be1R60WJTCc0TcXbV9Erc0LZL+t6mlpkmzcCRvKghnDwCtJ9dqV7gdjUpijvfT
EHbfK57VxwJz+j+Qw2S73ImsbqOLjGAxRebSqFYnx4uBiguKFzevr6LU6nboFzEOlVMjk1Qr2v0A
yNTHqukTJJjAkbULY+a+Fq0Ir7ImQpN5JcLeH3uGLJ0hppvSIfm2LLJxN4jJ9WoFzHrC7ctjkbaO
j4RY44+Y5Xu2VeYcO0MMaGWvq5zqfBLXhLXlHZjQnZ8A+XOvi35iPW0dV8dkfsUdexNaZnllxEO2
sUJH9Uv0dYInEAP7grXG96TL+ruq1ZLCJxhLR+1sKv2pK+InJeU2zePCvetyPjo0Qw9LR6cxNLZg
prZKdDqO9i8Vu3aI62ge1nV6FS3DhIFjuSbxsHMJSmWWkjtAN525bHpCmhd34uMTSAXqO3cY4lvW
G9EhapsIgPumcp0Lrv5Jap3fV1Wjfge3FdmD2AJ/Yug2xYaNTj1606h1+wYJ9KsoAzQbgB8jw0dG
3X0GVER3HdejzYB0qZbvIVh5NmFs96EXoaNip7kFK+Do8sa86tNRs6ked6TcZO6Isc8mDC2gz4VZ
P1CksPWRuqmuPYxDG92boR7P4x15eNOCWusODz+Qudq1W/xwmihsaZVGLMHGN4oL9G2H7FSzNO/U
MOuuQDqrXBO7m/FpVDcNADsw/rFb2/SqCUTy28t+adETgrnTtIEJjdkMyb+POZQZGB1gB+4qk3Zj
fW2bkxuEvfhZpO6vrOmPTomvtqpxf1nycpBDkD756EIDaMW5d0hqAzRKQ4FJQ63dhEabeZVLQLpb
m5vG4BHGRBUYYhTBqZoDXULR8DKvqnLl5Tb73U8W4uQrZL/cNZWrIlntIZF8Ayyzransp2Jbp8K/
vN5FZ3giSDKzHPC+CjLiQOCu+56WfcYpS8OjpSrf+8SlfFpjQVwMOdB/bcydWq6LfOL5Bit5RoCo
lALiVBwM7QOzp3EeNSfougixos+H69QJ/v0qZ/aImdEPv+ShChNDNX0+QqbavM2cb8J6tUHC6Pav
1lr5e3l9SG2AFN4FTJD8solisIahBwMMROpTNACJ4mDl14PS+y76tRxzk4AsSNNWFrjkUQDGjKZj
kCRon7iuOUkixrsSjBJTSS1g1cZdEjC8dy7v46IYdMsCS0KFILkDKerHouYhwplq2jUZmL6Ua737
c1nGHFHLqm+dyJAibjwmDGLokBE5rN5oDSa+a9C2rWzY0gU7lTKv9CQIDMfR6GsNUrhogA9Yg0o3
84TuN8MaP/CyQhh45aLOhXy9PPSW2CVLFQWiLNEEk7CogBF168mr22pv1Z1NSyQu4sb1QX20dt0+
TOXpdmoA38L0PNrdER2C7FoKaQZHqUSdwH0xX3htABpvf/AVqlD0mwSVF/ugl/Zs/MKTzeuCwRO+
5oU0pSplnuILGgaOb/n9ylvnA87s03fpFmotmLnXPpUUlDxSheISQetg/i7ucx8t2F6L75ro3+9y
vMRDqOeNG+H/56syv/QiP/Qc3/XYijX8BCeEh62KQSXMFAPI6HPziibgHJGCGag77pOcapHfEAq7
YT+2G+0m3CnFwaY9dug5po/va5uiy1opi5eeJlxNeQW6jYEqMQVrj37vOl65/3FbeQjwDMCd0mQf
btjuF/dyWlJGb0b6B5AF3lrFAuBs0jUEBPbcJK0jpEDmE8/c8wtSF2CSNOrUpr7vH3z/2j9c479t
5p+bDd3s95Tib9ebzQb/je7ptqP77ZY+bPGX//7Ay7V8ow90i3+9x98f8Pvwe4P53+Mv3vzTww9/
/ovnUd+7v/d3+HnYQZY//wW/PPycf8v8W+d/8N8PL/cvh/cD8xn+6XDAz/fD/H/Bdx5WNOJjuPBM
TzHeq6ro+oE2GLpG5COx4lId8sKlFq3oj/8op3Hb+Q4dg4QmW75B77hfeL/FpvZcIwgfp6t8Kw6C
9vSF+Sr98+560cbxxytl5du0T+qCmzOTjIBoTwUkmy0ZsVwfmqJS8tg7fCtoRqN5q3+9eoF3v9Kl
+Ql4FHcUSAUm1MHGnDVknWtDDMiE0CpJ7Onbxsehb7fH1s8pzuOy8f8Awj/f7nNBkvUXhj5kYxIC
ZJcWHyYLgKLQbjsw8E8GFjn/KvCfw7dv/jUJrm83dD/MC9/e/TLp0aS1bwUssIJf9A6hI0Udhb5u
g0dvd//+flijwPpk3OcHMkC+DbQVgW8ZW3S+Mf2AkWy9RSqI/UpND/NjeC/xq/GbeBu+5yve99Mp
QP2giwTtFDh0HIR03gCA0fikVLH3bfO22f+++xXcPEarpvlzx8bcSQOeLdSCQITsfKp7Kczo46lI
vBeL4qwpPWJ3qRfsVrTqo8J6etjzehCzgHULHMcziO755umhnlc6nhwezMv15tv1f35sYFWuYVzm
n/8xFLOxmC3GdrYfe/zv86+PH0FAg5Iejx7Mxv3uz/3OP9zDOLy/7C7r5SfHgE8FF7k9swbNU6yq
5EaLurPMsOpBgOi1Hoxe8mGxvN3afOJHZUraE4B7YSATMEXIfsj+WhVVkRUjNn+2ZrC1WHRAV27Z
0gkDMU5DbgrcPogJpKi/MUhR1AkIEDN6OLwc/Osfm+0rrs//cPZdy5HjyrZfxAh68wrQFKtYXq71
wpBp0XtTJL/+LGjHvaNi1RHP7OkIdc+LEgCBtCtXPlsLn1hg3vzNdn5ImqlPPg8E3wghabPd4rNB
N/0XHwadvgK8bYwpxhTy6zsUFUYRN9HEBJjmy9b+SxxcB7pa0LXfDLzzjfyUM9uI0GdFmBSQs319
fX94eAjgpjxA8TBnZcK/8X8QbXkWXZ2/Snr+Ol8I+/M1kpGE7K+FAtg34vR2ReDyQMMUWmfnnIs1
GgMxLlPATWHPxd3DJMNGwlCuVjCUvx/zbSIT9x+Igv8vjJmiH/7yRYMVVComDOYfhv8EK4+trpiB
/l3UjQlgTw1M2jpY17+NzSxA5JGqGFsDs0aZ18G8DZc9e/b+mQvw7Q4sybx/lj9kitfbC4xk6Jqq
hUyAvQl+gHkOP5+w2wQe6F/n2Tl4B8+zFj7iba51ttmZYe2qXgz5BIKhAQti2w/OH7pbUip33/vP
I50pWi0QxLKO2PbMrUYMaM+Dg5v6uHRNbstTs+3MLJQapbWAdk8IejFt1yG7JQk38cz37VDhogMp
ATTNvItOioucS8b/fKmNRl4wBNwybRj/0vr4VpV0xd7AAvr0/vP/IXb2/BPJz7JJgFh2PxLy0tGX
J9AGwhyMtDVZ/AKP0D4RWErmdbTwOojzDM7V75gqJQjy8Afnv2CYvunCbrTAj4XNDJOOOcATCBX+
81pwiczt9w88HPZ4mEWFqWSPlf3AT/zn4e/vx/TtfOO08IwX3jB7L7+sag5H5iq/6virVbGVYUH/
sd5sFWwtLAiwvi3p0gokdqXnK0CHP7BQ4JuAHzM7l6IwUkWu0WfJBH/HKSxUYVHIM3a/o2umJs2j
veTUfOeSrgSjt1MByYWB2BagRmmmKds45+JQl2CQCrIPSEAymtGe/MW/JjLgZ8C8KQtrIFiK4x3o
yT05rmVhSV9fx094XK4N3YMgZ4NY6Pj0tDmuOvIVIBb/XPRfb/J/IvwAEOCABhbuPXBA14qv4lQl
7jg+wRwvMr34Xw2RVtN7+h64hRufSlI7ycNoXt6XZk7cGhS0LRgY0Y36P5rYkZS7Fsyl6FQfwill
1msPe/rwwEwKzuA8EnhVq6Xv8p2buv4u6PvSkYTBgFdMCZiPgMPovELWoyyjdnzOtgid6Wpz3Jhf
hrlaamG6deLgv8GtxdbAQgIOktnm/FBu0SYqckR1po9olbr2tPorOdy6fIroOwZrUJWgjEHBSLUU
IzCDcbVN5jrCIYBnB9pEOETX53pRQ5VTew2iH0XnpTeTp9S9XBzBSdzcaVbVgv65iUHFmbzZda9y
pePFEvJ6WzgLL/2LSE8J9RtTPHgXT/Q0k3e0BfXyvwgFIh69FSxbw2Y4/PBGarnj4ksAoWlKtcB8
jY6T168+Gowr+co30LY26iyP1ZIzO4+3/7PXf8TOPJPINyIMfYJYQ6Tj6Zh98RT80jTiN5c/z6OZ
uY+AsCwC6Jmmuvmi+KhIkoGZAy3H15vteLzPiW12Mki1Vj5EZ3T0bfXVmg+HOCXjPsQZI1FF4kd+
o1q/a/KbAPd7zz+kzzyjymimSgbHNhkVMgH18ATjBh4q3+Ic8XmJZfi7reh2rygPIK4W8VJnt7fI
IkBMQEBEYq/6qp5EqM50o7qCM5yKl2EN4ixaYdggWVJHdwXDicbDQbCC7PNMcJP4fVdyEJyBqcHi
LfTOVE6+UU4puXijrdvG8bIanNhazLSxuzrf8k/JMw3Mab4v+jL7vNgbEdelLR9aQgKvCUyV6OSx
WeXOUXKVw9K3/W6uvRINPg8M1FYwwREJLjBrXd+sHqOEwIKeIX80IJkarIy9RNAwZPo2mA7taJNY
7SY7yjRAWhgs5k+HiwMKeWivnGSHZo87sPEtebebnJwWrkgC8zFdiO9Etv35Gr9fOWJiYN1vsNNT
06RS0WFqoqk+DUSzMI/UknavJfwtQP6c1ovWPc3ckMQ75ZieDDczoQYc7qGwFHfhMdy4NZgXAMUO
GDfD3CPivD4wA00DfFHKIR1sTSRRQ0TLN0urCZxRJBzOcPpckHijzmcSZ7cjMAC6SjGAhNacHT1x
ABzSiuabwKvwHOQP5f+QA2fGaXbiV5uceU4thtEAgA2R3TrntmUGgX8NOlD+JcowD4sImYmWKOf3
jd5GYDLGAMMRMCQcrYIvfn20EqdOfT6oIe3NahcQjehrbZ+dQD5AL3b8pZqAHCALnnj57kuyLmSX
Up7ou4y8XUjw/vtibrM9s8XMjBrK9I3SFhhEPSL3qLDmNnkk4JH0MObsvbV8G9wnFS1QhRCJWhD/
X8OGZvJnXx1tAmLVTDiMEXnPjDS72hat9KGg2aldCavJeQTJgJ0SzFQx2x1YudbdKqfGAqrxVili
GTq4hVANR37lppmgDuDgRi2SXu1Ho5AewHA32gSW7obv047fK05As9CyDFdYemjsa8/u4JXkm9sA
/ETVQ3JjASTSv8hfnTPtGwKMjLLlXiuvifDKlxTird8Gd00QQD+DhDoG2M4vIT/2asxhPhmNPcmM
3cy6WIaFT8/BaZec+Ct40La9TsFmZA4fHe1a8vvFu/MKrhcwu3iRoWaSj85iFmba3GqKiODpX633
8qnb43owg82wkb9ESyYAXOWb5EEGpxLl17sW5USfgJt7aUU35glHwpxYtO/hXWr8bEVpOpVJ18PP
CiV6sdALz6VQxZe3iehmi+GQZLRj8pQ8wBMJ6CeP8agLK7hxf9gCGDMuGOpwBb8j8x++nqwPXKIp
WEAf4QkyHSDvg8OFLPoet3rvWtBsp5Ucp6mIGZtUOaeehuEKpEpJuYncjD6LH6KtG8RfsG636Z/Z
5mYGJclyUAurkIlixwO/5qn8p8N5/tX3Ea2RPcze8yWR984T7DXoZ4GXw5ysa0WrtRVX9jxcZfV1
2KOzpUIJC/a+XwWOZqDWOlnWxRxxqzJz6TLd0asAwyE6QfjFPqY6My26Wg9CpLcpTVZxR4ZzbhsU
KDurAacp5VCCNv5OKp22gT2AKmuzVF+9e9w/5M/jBj6OSkkeIB9zm46aq9Ywp7o50cK5WO7E4H4C
Pf/+pO8o0as9z7En0dDHXSiz0KQgANKTZK29YLbwe0KrjwGbN0NrsPzncrvkWd7ibPFmQVMEZwU9
ZwrU2fWXbiMRjSZTgNqUJ33W9vSSrWVX2tYwaRZwKDnpVr/v9Y7+vJI4P9+4bfCIMIuA8iOVX4vV
YMb7cRuc+lVKsu1Aob1pfuTt6BHznbT14oCUm2zG9Y7nZ53Hgs9HKuSHLrc3zgFi3+opNhNPfxgD
a1ppCclp9SDuJm5BS92GpDPRTLv8UFODECaJL7GtO73HxyvEajT6OxqkQ7/6/mIOa3GDKMKUHn4/
828eiGtTCb5aBIYaSvUYbjF/z6nfqZyY1gmVnehZhm3CHr1iKyFU2nAW5sS4hjeYMpQ2sh7mRPyH
F9AXu8M6evBfqk954Q7ceWNYD+MDZqOl4bPPVBoIcCZFSYGb84/ySbCLdWD1BhAcog1/wU7M8kLo
UpRwWxmVRXjlKMAi94YaxXcC/Mfp16AgFHojT6h0BpPE6CiAkch/CsfYgfs7fmo8UPMtOGm3SXUm
UwRzERICgI18P78fMmM/1IRmqBIok97kH4eI9EQGiEYnuOCevuehRblNawMNsHTZbqMCiAZ7HRvE
wYaZzPzDIk9kMA/jjJFbIdEqsMQ/vtfZhoP++RNa6xeau25wKUAYYH4XKFpREcZX1cXryy3J6VBf
Eo75wtAldv3SuntMU9Kp6sQH1QSYGGHyS7tWieGUXzktqfGIwT1IrEVLSLfbhATWgl4b5FgZs+8N
AVsTN1IjxN9rESmaQJWA5CsA0zHnYh+9//64busZM2EzFVrUYK4vMggLgT1f1Z/ZOqEalT94M7YG
Z4m3+O6Vgs8NxxOpD1QzZ29H5qsq8DkoEfFYwwNN3feIBls0YmUIg8SDbzduXlB9F+yXOmpuvQJ2
qv9Int0oo57CwFfDhNapDYb+r8DjP+qn2NEWYorvZv6ZuroSNDvR3Egivw4hCEwTxrl4sicHOTT4
1zJRP7OtckJsQesdiBHVXf24NNj8jjXGPgE7Yz1nGLQ5Z7lsNK4W5RIfdFuc2r1+kEtkPCoq+dSg
wG+/Fodxc3FV5PGeF64SO8Gbjf+QPHtDihEWRsiuUvuiK2TPTURwVFPSSPGBORyjXZPIbDbRe+z0
OV0MqNhv/0060yg/lFXEYRBdiMoErZ4AeAxWewHUfk8Xs1xzTmQvOlr3FBSwC4gX4GIiyT+7Tr2U
gtyqhW5Uj9kb4vndtOKAMuxs9DJ2tHxb4ta8awB+CpxdqyRV9EDMIPBCBQyrPEyrQ79Bq8RBcpCU
5b1FFXwbF2FfYGiXERWhysPPBMZppqh9BrPrH+O9JlhQQ/0aQ8VES/r0Twt3h4Ue86+ngoOXIRww
sGCu70e1kAcxhr7vKGYPhBntdrkNDkCrMtV952L07Vf00J31JRN3GxKJMG//yJ1tsp+0kCsjyM0B
ddu1B1Q0hnVMPnlPRA5IgJ5fLEjdeyY/RM57Y/yL3yahgXNN3cmTNpJZUWNn0NKK3OaD/xCJ5o0r
Ba/2NC1YuXuey8/dzgkh4uYiNxjOkNDkyfDk42Aatg9/+fKn3fh2uu5PI1mSyQ7w9sNi3IDBwFvi
XOELnRoNStoldHq57CqaeMlhWks0WlI+zHDcyGGOAjA/bH7XLLbtYy1RwhhyGmS3pzNS+Xa0Lp/z
0grQh7YZ3eocP2LWETw29/e7e1t3gwn9RpJpEgAdN7xbmW+IU94O8FXoxYlOqanYoFBYqU82RhHR
fqu+RHaIS6Xbjfc4kmZFf1/APc/8agGzvQ9KpBdqgAUM5hZg549oU7t/E091452EpK2ak/US69ei
zJn+k8RoaNXqAv23DXuCEpWxj23ViY75s7JFXpFz0DsuWBFwoQu7ZdWg+ZfWGMcwph+wsbqzJyur
gdJwbLeVxvKVlmpmHvdXWV8eus1iyuSeVUEaHIoXxOCI62elqWRAiDlWE/yVdd1TUHCb4met0x4e
b9ASITZre2F79zShpmGaE7xRTOqaO/roZxNGUZMSekoNouyRf//TkDZf8RvpmJm1JZ4gfLX0TO+6
DToq1pjMAW2ozk81l5NwigpmXo6GLTvFaVoxAlG3tbzR1OAVEw/kOOhHXnKX7uxXkwADZBVdFT7h
LFtTDn2W8LGSIEHU0fSz9KLTuH7gUBUbVopdIzulrRHe7kWS7wKb2xxZ1LHku9w2LGLXAIEDE4o5
YqA2nXkPKlgV+KFXWSYB19h9FZGgNyvLf22c0UIzGnnaimvJVizoy4k8Z7gG/TowW5SvuJiALe3N
twIabkdnidXyTjgAvmd22zHZTAWBycytwggRDjQCHNTLUylawaP0zv8ZTVHdygHiwIXbd6uuAYbX
UajA+FWkIufFdS3jxtovVJaua566t8yS3iUz/CzQhwhkfg0I9mdIiud2q2+WJuDdKYRhgBajCwWX
IFahMhX/w4NDCtSo0CKV0A0+AnJ2KAc447p2G+TjDco9RhR5UQ984jvutSaFVTqxhxw5GimtYEHJ
3DRvYO9AA4JLEc0bmJg3R40IDcu0+FiLtH+NqPTSWGektpzOevhgMJLo9JE1FpL3LGdbImFrRl5J
0nVxDuzJkiztkDu6tfBtbl/KzzUBEXp9PvwoBJcLy/1cMDqHXCzQ5ljte8qTw2iWQIVHOIkNt1pS
uOKtj4R0JiM6BeMSIMzzAZJDhR63wohSWr8kbzKtc0C/+ic0kdqBJ+1IdaEyCd/WHc6qWWO629cX
/7qY/2Bq4FrrYxEaxgbheoJpcq4mRtBO6UMXp1TAKBF0azv6mn9D+jp5Kpx0k4d0Wg9fQ2OLZOHU
bx19tGey6jGUMnLZc/htnEuRprcoXRc7YZM5mJll8hzgbwoa1dE6NMVkWGiNvJNkvBY5t62C1oE8
BCJFJ3ej00Puoh9deGYdTOUXvrUT7oSj8Cqhe6lGo9Pn7zu+L95g3VSMDO1mumGd65WcThfUB/Z8
SIMT44TEQe8Ma9pFNHKDB8MBA9bFZJldf1e4/0UWHQfwYwUzbaxxfMYNMcY/D7ZgK+fwASS7vSmv
K6fcVDFQGlRb0+AP/1ITY9kC39p80DgiqIOVlYA00tg7/KGHohCcg2KN/XMrf1u8cQ0ZTnJtYaSu
qaAfmmSLeexb5xUSgaXiMbIHF+27aPZDYiaM06UR8MH5o3oUXDhU4rH5mwGjsFLPrWZyjz6wdTRC
SLKoVe49LDwtOM1scg9gcte7DTN2ArKSwnHOX3Dh9mFvgwzEDFoTH9rkYwyLoMX7YgB9d88GJu4g
ymTUcXM3rhylKZTYnrONZvcvGOhGeEyqiMl4yElzUBz13JlvaO9ecpfvfV90RqrMxmG/c+hmrkSB
XoSof2EIkzUQKSA+8vWT09nJJzITyeLnXRI4U9wqZsgFfA6Bsdd95a6/7jdtQDDAffriMSGDLKW6
xHsCNXS0IWkOx/WmZUAujK42KhF1TJBu2drZIBEmrhA1JAePPD9PlADGb6lktdiNeddY/BQ9+6xx
dgGx6wDR0r7LzObEUW6HupcTbFksX7kltchgBeeLmT/KXgBEye/a644jCzfyn73Ph3jnOpixJ05I
qf4qnINd8SSYMNDx+S/32hyE4xrTyUm9XSqs30ls4gqz0aYS8CysmHv9jIrg4ge5j9Ix8qgV2re+
uH2EUnZp5xsR4a6nWRdInyx1F64XUTvsl8+NI6iXMVAPHCEIgWeHLlyKRq+aIKPonOoNgj17yRZT
ExI3MWOnC8jvZ3zPQsAXRWeTCm5yzDSbeWqZmtY9MrmYY0YnG5kEGqyDv/UqfA6O5TuutnTSSyJ+
itAd0FuATuVu8vz7Gu7kMhAyyOjcRF8VhnrOGRSkSAGRiY41jGv+r/ynYgVedMbR5EGh3UZw0XXL
wz4vSL2jteAUIr2AWW6sb5Jp0x+aOoy5NudEQIYGe7TEN/9VtCZ4hFlhB3/zHVCZewO5Vjc+LimR
26yRDEwvJouiadXANInZJ679YJIqVthFTYIfSa0R1Q088LTrCx/3zgNSUDtXVThaqDghaXO9xTbN
hSptKzg8I1EeUOwz+ads7XvaFjyYyNRvs8+cZpt0veho3l5jSIbTwRB7iLnnGUfBx+QtuUYhOXbF
V/8NDZEecJJnA8U83yxeejzc1eWCLoN1tpd34d9FvXl7yBhBiyQSSOENJBhuUnNchghMhuWvds2R
R5PyowGA0sX5TLeKuW0xxs3UnGdhRQIXNOdovCxRjcypjgI/+tsXM4W3phl+J7DczPWE4zmnDS4x
gtWQC5jmuIMEqJJV4YGYttz4q0BEIQpJwtyBklt6WrcuLzx9lNUNVuVEWWx2A6KsBFIGdDdUPHZP
uNyWhFl9Ju9O68LGzE7+oVn962fF5mhjkiXA8gBBzuHk/eVSYdSWn9LRQVEbpDm0OGmbdO8fAM36
wvy0JCIiYCOcuQR5vmMrmWjG1YEmClBBzTYrS0nrJwkUt3BWzvJatjgrfpeP78quR8KbJi560rvV
mBF4vhIFXZhzWdKn3wDna/19vYaZvxvzEciSDKxB+ZCAAfJhrlmlNRIJH1rdu7qU9b5zz6/2zCK+
n1osSsM+DmEvQrfbFujcMX0PA93gLKxzIhw5Z3zugI95kh7aPwtf+jaYvN7qTIFyXCqlsoit1i/g
1XMj3eyf0dIMDib2oWl7Suyly3XnGQFYzrN5HSiponZ/vdsWo7PrMcJ1rkEM4bvl+4Tut4pgigAJ
9gott/xp4NANt7DTO6/oSiz7CD8OOeakGP22OmBIDvzb1WAHhNSbgXYv1bnaLJYdb30+wAL+2eVc
bQtcNUyVCCezIYEDHB32h7LNDu8mJpnjwx6/YBCEGZ7O0rqmaWwyjvh4yXjcu1k/V8FW+WPTxdCV
rR/irCfkTUiyxexPGp4N66/ogmwIzTZlRbrNZli6VvcPGxA6lQVRxrwch0ECelJjajIaTnpTWXW7
jHJvGSI2n7B06aILdPfJskG//0/gzB53aE4VG4HpSEdIbd8ZHoIjAPwTFdD48t/A6PB1wavNoiUe
LRKzO9yBCjYYfSjIjg4fLb5jRjQbl5iI5wi4rvI40KXBVXcqjtcyZxdYz8HzrgZ4qoMtfyWbiwUg
mVN46a5yAUWwFXfJ4LEzm6vBn5ucnWmqtLWq9RDIO8Epe4y8xB2skvKn31/m3Tv6z1l+e7c/7qhS
RqF6qSGmtzW7i0ljK9hOv3All6TM7Eqch6MgVez0PiYzOPqeWMB8Se7ve1k4sm/r9mMvKAn7bXqB
lNjzHZDKPDcmRufZS9rlThL66i5818B+yOkEuQ3iAXLkowBl1m5qC1ThL0D+HH/f0J1b9+3gAoyN
LDwglDMD4QtGW4a9joKhgChKL2n2ZQCk2kisK0d75bbqOTGL1e9S73gBkMoI0eAG6EgKzL4WyzuH
UeWjqGTlD0g908yOkXwzvNRtVODy85WUP2lOSY8XYiA7bXiLQdztp0R/P7ZsKBgrr6H191p18o1o
YJJOBieAZKfkSehJYMUChSNAonXk+GAjkQDg2PZWYGdnsCr+fgR3Aqpr+Wx9Pz5xlU5iY0hA6nbr
yRbM1Jb/CLvRFkn6qG8/NedtIc94B715JXD+Djt+qsF1B4H+qyKQC1i0n/qNQAxL2XZI/H2hrrK0
x9vwjc1nR6jMo9DA0DHXe4z5kauVAZ+5NrlzfKh2/TnWTNUDj09PJsd4FWhiVj6VlEWtcyczAj4T
fF6MOkdqE/n0a9l9VlVh0HZIK557OO7eS0G1CaBRGVQLu34TgYJJQUKqMrtD9h5aOq4gckPS0hHc
VhGwDBbegOgYAz71WXZTuvhDobcIJA3fVjoibkf6nlHEk+LByE3pWLmRh7Squ6R172RIkGGE+YIL
ZoD2cF7e6Q2lDi8lkrodKvTayjj/RePNB46ghjsG8JnDry4bY1W+XAxzybLcu9yg9QHTog6kHxpw
5h++AlsoZ+DwozfjAWMHVDJ5qolQM0BmBl5Sj04b3V5C1932ALOcDBqQkWtkMftcrNoNAXglkeTU
e3O05C1GN7uSmW9GOzUZLFs3QwBHSZFjaqOZO+bbmurWQmf/HUz69SJm3n6klUot8yMLrhBI4mW9
GxvfbLYROqCNrU6qz+SvJ5JkX5r6gqn93uC1Sb+WPb9tVa2D7BWyceHADii/vqK8+udDWet7uIZE
PaK77TU7Fg/tbnpXI9DBU8Hy3xZU223Qcb2KmWrFmJUco0SwCkDC/lQY1DeQ8j179Pon7ktfyac2
QcXud5niHVWD1l305uO5wU/8BlD8UKdSFGFk6sQjjYLRIfuKRJnTgpZO2z/EGvngSfilPjzXhDNo
bYH30kSBFSi5DndQ3XWbeAm+fQeWiEwwbj7wagKQl9pMvautoiWhL2cI6i8g9CSDp7tW4iQOeo7A
4IL2Tw734UKmjjxyzmIfyO0ngHikSPEgMM4J6uda+8lRP6qZoOLJK5vkYgLBZvdkOEbb6dimpOLs
N3GxdfsOqpdlv1HaQFL0DhZyKpWiVSoF/ASkId0aVdw2JhhXhEC3AyRzD0Y+AKjLlQTiu3pEmTmj
QL9ikDr8wcU+8luH8Hox4vUJJBPmeqYNFgOtCwRf3CNKCKDp2kNs4/vzL9oJWFhQAEZ0t2Bq77g3
17Jn6q/T80hIcsjuX5KvcW0KgVUR+dD9+dA/J2dAkNauLp6qkfioOQULxhfD4dso/HoJMy3Uofuo
rNm3KCzjLL306B6QtoqD5nI6WNz2KB7LJaaAWwQjclhATGA4G9LUyOxdn3gHANElqAukdlpnZK2G
zRaqd980VnIYloTd2R9gGhj3ghsOOz83774PqqK80DAfcNc44bMMXklP7Ah/PiQvoRXEK/jOzZIx
v3OnroTO1KvIhVmuZxAK0i4nWAlEx2TQVfOnfNa24krcK+DeBgNDtsEIzWyJLODWYUW9AfpEZ/1O
IsBY18erGdNQ+pmeofHCd6pt7OrrADPC38VDQIdj/hSZihv9SZ6jc+ws5ZHu3Wg0eGGkGsqlAsDy
s4B4QNfmpSkrGE6aPxh71omjCGaXInXWxGiiZT2siRc4OsjyUgtq/jl3Fn2p26wDjDpKLsA2AgqM
fsrrE+jbOs1bDouorDS04kP2qHu8K2K40Jp1KgiYR/NfuLDXMue2DLWJglMgs/a0M+gKWYeXcpLR
SZ+BQRThH9X32jqn/L9PGl4Lnn1uMIRHxhDWSHcf00NvsgrbH2UjIkOru5qF9ifbeBKe+q1PFfN3
W3on+kQiGjocjO5AaInzRhS0KjMKEky99R/5dXlWmTjRrnR0AI1Lt/qO0kDSG2oDlH0IB+fxZ5T1
I+hFRqQiMWgONWnuzehNgI6Q51/c1x2dcSVrdn+4KYlBWA5ZQB9nu2yrf4Y2w5CLtrinqDZs+Xd+
YarenfiaJfX/2d/s4QhFNYoXATILK0R1p4BlDE1GASZtw11L1vpidntpl7Mby/EC6xBEGVCD3f3g
n5IAZaTRBRLWNMAmKtB03blLxaQ70eXVPufThYusV9R2wD4xTKixUDLDiAoqn/NNbB60YwNayd8v
6W2bmgIGE9Z5gRZ/6KR5fNOk8hSLRlTAw1Zsbvc+mNlbQ2pUuKuGOONH/XxibzPfeMkeNB9PZ+4h
XJev4E11fl/J7SfGSgAgBZkdEFOsoHKtlpK+NKqyToE+XnGtox950CCLf1qFqKYMDpfeST4WHIzb
NiKIRNYEu2ccocBzXotsjUsy6AMmz0/70Bvs3sWECSq8Fp78AaLlJVXEXKWrqGImbfZuQGbr4wZD
WmvDp14BduwIm3oz7dDOPMC7WzjPmwvMxBkq8yRByQZo0PXmNARQHZ9VBZUEEAS0IACayDcGTMWk
XK9fT/QNgeVSxfc2YIZYpKNg3hCpw7rMPqOv1KJfDxckn9x4r28f1E/RRbvfmkcCDD14jUnxprho
4R7fIru/xQKQhGoci5jl692OeaCFddnj9uxRAe7NgPFS6A/wZRJH2xZe/aSuqo3hLjGB3FIDzATP
7pBScpe8zDrcVed1gOBpn3sXXF9bOhck+Vt6FTQVinItHJuYVM/c2uoAGX4bAQhW3EV//ca9mS1n
dslUDAkKeBXLaRtLWWlnYD03KrhQxHNZmI09WOi4XFVetE+eKUaJLdy5O9JB0Y0CPErw4KmVZx57
HGqBmmHUPFUf9VcMFAEZTEP9gxERWAgUkcxpLQqE2+o2GskWZN+571eyZzegiuux6irIBlv5V/ZU
e+lB2gCNpmPbRkknKlWkfOSfF8SyXzt71eAmUoEpwcVDDnT2zDDxCqnfEmK5jQrWG8HTNtPGsLi/
jTliogDhN4t159udAqrDEKUgZALkQJ2ZplC4RIPWFyWr4tjdOtoVu+IR33aFtBRc2QTtVd1Ke1jY
KIt1rzfKpILTWuBF5ITmLoYftqmQYlohLRFpoUD3J98gtb1Fn5qJ8Uefv0u7DfyRgPopbaZGknZo
QIJUoY4yrjILhF5PjO9I2/XrepW4xiPIvqzeatEmJzn1KTLLxcwyeyk3+2XtDGw+PFq8ZrG/GhdF
JGdtiUQvaN9Zvkd1q229CoBzdCF2HQ9E+BO7i5/39hEhLEGWFx8Y1V+M4cbCfuRg+hRFhh7KjI5H
BXzzR3CaFGs1Bt4vc/NnlEnXuTOaiesDur2kP25BUgw7DjcSTadINwMrdC08L/mMT5MMQ/L2RYS+
gsFNnPFQvci2elbJW/mFRJdVWEC3O+hLWioMfVcEZ4eOEiQ2DxYKDP+dV0RTPm1yWcLV7taMKWA8
wmUniYxZR0CO8K6/Gs3cih/153+PwMPGf0jWZ6prSowpCJhkZZ/t0n1rA35oHXJ7wGAitFWwR9W8
99u6IspSRHbngyMgFYEeRts6QCyzD55mXN+IGOWMAX6YGo4SeP4mWR2Sm4v5LKaMZscLd0dH4wrQ
fmACYCv5cbWSSFXTIhRKKm/HdXAadxFcPM4N3AzSuqWg5FY1YorEP9LmzqxWYF5TyPElTb0QXQ+l
F9rRFrGmHTiTozj1Ynx9x6GDRLAUo+8JJVk0ol/vT+cm7YLRkuzpTOa4S9Gt/Flbo+0/h6+cvUj0
z37d/Dh1UClgkxhMAezZtbigjVPxknYlpuVYAho/EcNHj/xB8Vnw7pVLHDG3eWkF+HYgB2FcAQoR
5/IwsLrJMbIGd9SWVqC4tWSKcVIb7hGsT5c/6Gug4gMmpG1Lx7eSmiTv2VeyeIfufNWfi7jBWdXq
kHUq9OIQIPcYWTxAZascHU9g1JBFWu25hwF0Iq25YBHu3F3mV2BAJq+zBPXM0KIFp0qTCXI1VNtW
lwxtZq/iAT7mQdhVZvzMuxh9wJpa0K+ILre8ItVmEWu3tIiZtxf6RS7EHb5AawuegOlwQCqL1uUr
oxgBpboMaeCjypw/8fYxeG/WTwuHwMze7Mb9PIRv2uEfD3iUtLIwJsiPPUz7cYRThJaa4aAnpEa9
HpnJHEnQZ9H2T/Gz+syTy0rcddQwHyUnM7PFu3DnAcDTQ5oacHuA4ueNhpmaN9mQjSh3n5qnBrNP
MDjKqw4cisEHedcsBuV3bPKVvJmShtXM9UsBedxKP44Wv43WUmGmzyVaqwQ3duJ1clDoEn5WuuNw
oRaGIRugwQPjxhzGOo1xr0gdkGcg/5LB3CKA7wqOlvUhmMia2d0xsKS1BloRJHh0Eq9jF56+la0w
P9cdNqOVO5jDap1Frzrn6Pz6/U7cCZyxpn9Wp80eRplNmppVWJ16rENL2IiAvPQUM9gLe7TznW/x
5tfvIu95CVcimY74cQ1lpVDL5gKR2vklsiYXfLavIg33nkBZi79PspDIXmRLqPr/Lnpxt7MXqExG
3VQiRHdf2sP00u/f4YY5mAOzPmTOQJMlnrM7AS2OF1PKGDMXevxumuoEhjmUE+w1MMMHQMTjkKRf
o1VZe/TdP1/M4CwgT+NimiBG/iwk6L87wGcPHu2TKPvDqKH8Pte2muEHYa12SNBbKQAkIBOyvnEO
Xi8COq7YLxci2No+IsaOI43T9QAaF/RPaEngaNXJsBEsMAzvdPNSkFX7MuKj9E+T45Njafrb0FpQ
ULdlW4C92UQeXWBduUitXN+MJA4iQG6w3uQJaaTJrN/RP4Hg62/nJODidENPOQAmYHUrdffvs6AQ
Dow76GJZNyj8x2vhUhJzdaYA544eqFcOTGbvg2oqtQ3TnxPp8PtNvE3mQxq6f0EmzmhhUKK/lqap
ah7GQY9aUI3XjimWFdFI/+elcBhvivpZOJqGHjSwKnHeRNfK57ha6uK/4zmqGsbcMM8RSLs5NYLc
D7kY9JixXr9kSHeEiMritX8a0RxkLeyWnd3sIupAA4B0EIRW4GiZuY5RmgRdVPvoXKAy7c8XGZS8
ZMSAtqdo07qSnSGhlJ8MUOujMHowXMPpcvS5qQQjfBsAgH5fzj018HM584YZtfCTvOaMjOae7qio
pgRWsvVXyC2EG2kdnReBIHfcniuBM9cyuIxVWcTYfwT2X/DFodfs2K40iBqefLBilP9D2nftxrEz
3T5RA53DbccJmqQs3TQsye6ccz/9v6iDvT3DaQzP1gcDtmEBriZZLJJVq9byvhhDvKrTKLg7/51x
lYrr85D5Up/A4mC1ULQ0wZSwid0jOnVRKBG9xL5tbymoX9ijDtewGwY9q2Cvtds76W7uLcNMUHPP
D7LF/yrA/gp1RnuPJQ6R1oGv/SC0X3wAtaHysC7Upvj+gGbXiC58THU/g80LDlVfM3kIUIO567+O
GpdJA8GKhAs8i2gKjijuIGWb4EY1WYJdv6B0cv+BnYzmfTyIQkTT4wY9G8cOwnasWuR1BEHQALAK
z1ygqxCzqHglGOhaHbS2hhOL74S5M3I+32L050cOuPJc0CaYOSLl0wCVs9N/Vx+BdVCqonUFaX/8
RqVYZJ0LFXHoaqvB8QXyoT3oeWAWpcdg11vSs4S9jKbd7HGVMJv9rl9qqH0hj4QuKDRikZady+AZ
DOrISUVTW+IO1GVgFdbXifVSvBbrxGXFrmVjBEUCGjq0YtOAplHyOzlqMc8c8qHzyrDITSFbzw7q
SStmaLp6I5ChnVmj3DiEsPOsGhha5aibYMOZ4SG1o8hUD2/yNo8Z2/a6zEiZo5wIHS+VIKCoizdv
bZdAKEDNQkvR8oOMkXV7s1yXpyhb6uWqqUIMoGIHW8Omcz7GbeKhL+CVYMc5dzwws0FXZw5ljvJQ
Qe7AYUWG1r52zvRL2/YgcwLsTAaxR/DQevXTibknryqplE0quYrskz4IBWzqp2wV2qQWNlnhHcR5
pAx0BS0oOkcP9yvezT3W5ekq4hPbMiiOSf0Lwh9UBB7QSdZMNWwLn8ZX8sv1dyKKjp07In29KdbM
5bx6TVL2KE9Voo5PSrKc8o4DsGjAVYXwoFXgb0fOi9Bjtla6063cu+1HV9cWyi7lsu0wGRlXwS44
x1w9Nj/uFY///+g/WB4fubyjSwoKDZT/pJBXCgWjR4TbiF73O9uBFQRotgwER7XT/4rWv8JNt0WX
1O3hXV9Ovsf31y7lQ0YuSbEco1WFcE+oRAHSv6s/akcAaChPzacTqy9dWow5qAUIKiir4D7USvYz
MKx5hFhObmfGXeMchPVkHe5ffagGkL4abS+ud9HTb9Wc3sCAYAauF24jsG8aj0/MXCoJAxd3RYwf
UssETwRkkUILYHJFLBRJLtegIUeja7SacS+VTeWEVu5iQAmwuuNBVDMfO54VoJZ2L7pb0CcGZgAk
AinPCmWUgJqJr1HO7vVVecSt0HLUA4oUPOO2sjjGM0vk52dP4IiHJkY2wlLl9FBbx1srNxijub6R
kXnElQjAekL49o0UPLOR6Jnc+JqK+Pc5Qm8TTwxPA7hDXet3YPacUf4Izf1gFmB80NYi44q9bB0X
BAUxCd3ZdPoWulpZ1Y1YxWkjZnYvWSUecJbgwYPvBw+8GooZcg7MOyFhOzfQWmwze7OuC0FkDgC9
BgBTRKMYzXHU5VEoJAWaeNVd80u/DzIA3yNkOKZPzUXz9i9pNqX32gkeeWDVys/INXrGMiydelDb
hDY6cSqiKXq51KUYIC/ZRY2VIT/vlgc09rrKjv9qUYEqQZ8kGj840y8sUs6liVNnNDksfr/6QTE6
HA1gQVvQsNWs6sN1UxhREz4bHvWyy8pRBfFCCBV2Tz2FdufENpeCbPxh8rQvRmRc2J9gyxKA5UUm
GzNKnXBz1qR8DWVInHAYD8RVMhO+PKLFTt3NbwxjC0ERT1XAh2EKZTwa3jFGalUG4DzGY8k48M4M
ukAwFkKQ51dsxh62LsMeCetU2LuwRx03iS/nsyRmgOwAGH2SPcIs7qJHAekpuzPM1pFO5OApzeIu
+qM8MqyTEH/LOnXojMFQqXMO651VkAfE/qN3eRTfdZt/KL5qK/zNMLhwiiMjCsYb8E0BcEGrMoic
WM2cWECFewfg97BRPcU5HA+oB5QrCKp5qblBK3CHVMQPGhmJ5PGZbWqDzHWtia0B28WpN1EPsPxD
4vXOn04zWSXRpVU9N0WtKkTuxXQIywbM6fldeGhX3I47sYq+S2EOA4KILY8MI1p+KSut1ooAO1fE
ygwmmxa0Mqjlg+llXa/eQrd4NXbiY3g/bWNcZpKPZGI47zWP2feM/v0AKgrU2dyNBk8+AJjY6aQC
m6R7I0Se+C+Ar8zaCV1A34FPFTagxHU1aAuF3ngwzGcQ9jsM1yKjpX0ZCWYNJQWQCCDNdhlxkzqq
5oivAV7B5QVxFxm1bh8i8AaEy0BeRXYHMkHeY6310ksRNIJ/DVObKOcgftWMMIzul3nN43DnAZsi
HFbYwFH5A3ULMu1/DdIMLH3QxBCXh8H3YNNU5u/cFLHuM3CUk80j3wHmJsbcLoXgc4skjpxdKpSx
yjpFgMX4jre63/5juuXeQbOzl1j1ymtQFjU4apemKvovlZbMphuugfrd5HbmGcBCYXAJWqshpbES
X+T72yP8fs5few86psCHh1opXcpXUCdsVQ2ubDyoG20rvYANwmrMI3oQMbe8W1ovcGUrxX2cX/G2
8MYqEy7eGOC6SG8gXwqUDnXMhcaY8p2OgasekgBW/BUCV72PjpydOug+XbNgnItn+LlBalG7WAfv
PSojpA0TadnBfHkTzeZhWhVsFUXy8VfTezY46jrUVLiy1j5sFQ7vOyr64hKTRyEatJsvhK+JFH+O
/vGzvA+cFi/1BHVp/r+XAgFYxa0QgCuIaABrSO3U0Q8FaODMuJ16vpf9md12+zHjfqo5wJU/BMfS
kwNcK2671nVHHqwqCllSMH8CQUGnrXJt9oVEqoEYLUBp42S7wRvh0IqZQ4ANnfs8ct7YsyzCj2tg
DDEMVhUUgcDXe4X5kqpkbPocTwFNtMZttRHuOSty1DVIPOdTt+43GQQNxjfhiyV6tbSJgSLVDfBq
8jxKYOSWdRYvxrog9CcTuYCPbgytuWCVYhvLreWv5AdAkjahjOtUx3xFEz+i/AxgaAP8KgCUYr4p
P5PxvoqmWcAr2tZAX2kfGi/SHFOUnHLnOzrCMiFGZl6HF+5RQEIjIwoaW+Qm6UeXro6t7qcwKz2A
vC91tVfJsP2Hxp2taY2bm9tMNsOrFo47KDiAtRDCoERfnoqTxSzwicHhQsp7zT3h5UFHMU7e3JRX
/h1KuTZv81u88BiBctGbcWMFngyscoAfUVFjmlHVz9qR5H/mV+DcpY8Ymbx9tGlf1HV7Ku/VwBR+
M2EzCxdHtDcBM6mJCulEoU53qP8O2lRqyCLujP0AVv2XZFWuol29SZ8Eq4Gq1zo4+o7/2+hWyQcz
OF+BFrCVzs1TkUNqwoY3iPneLfbovQE3Y/6BQxBAxmYVFqyL1XW4lKAHgmsdXtCEfYy6WE2DMI9Z
LzV4RnO4l4v4vcHlStqLG8PFPa/wGgmHUgyc8EZbIyXTWEjMsALId+H1cjfhMwBTMgBT5ZEDpyZd
7Xm95RL85zy6VysLOQRX8np8CriKVh0gWSHI3BMvR8DmoKKhrHlwwcq7H/gccPbAyRI6MnwLLRQu
T7M/8KPeWMFz/ak6ArorDqqHsstvzclXMXi4hc3EoGteOI8vjVJLHikGKLGJ0fZzQpOgZs6r+i7C
idW4YOXdTyvGhr4OXRf2aLLGrhSJUCDsPZdrHdLu2YkzBSQ4714MFAzbnbA73bZ4vaUuDVJBesoK
6JWmMKg9SC8tWiZAfPyYs2VCri+Pl3aoi83Iz23cTbATr2vAgO969Eu4IF14hBc5xXpyUa3Snfz7
9edHLiuzuPBKubRPRaxADXy5IQs5OD6y8vK+deO3zEHE2o6QsyLXDQ1ezK+j9f7PeBQPIoTTog8f
S8zKuS7kxy6/hTqfCj6PJb/FtwTPnYPMMji40REF7TSQrsYfzWv5zHnx/iHcDVbssbg/Fi4El9ap
M8NQJkVJyEpMG9XxPT01DSCNBHRTkrZ4/TN54076ipmZIo5EhRG0i+IygHc/EpIGFc24bJw4sUUY
Ud9zuwXNxqF+Efalk62Lrwr3elZ59jpYg80W9ywB5xSKlPQ1bzLEilMyg1w2x1cNOkqZs21xqZat
GTSVhH7Cd8GF8IRwak6FWW9yRhp0aaLPvgA1xMv7jzFU0pjM+AJuBZB55ewyp/1AV4OXgnK9+PQf
m+PwUr8zG2kWzg3YRVFaAjIZSVgqYCua3NU5hwVGbfYdGmnQGnqHzmawfqjAv7rKEot5Ml7fQ8hk
/zVJhUkpmOch8TFU3urXwirobPXYt0DaCxb3poJyIN6Ie+7Ir5h8vsRbabcClQ1+kZZUdOheTrKo
lFMotT6yD954Jz4BRxjbYI9Z4TjykFwGEcFD7Q3b5/8cNTHev1apHTzr/TjFAdegKzUPzX4b/0H/
L5pFTOHrtqGFvAKZ2b+WqN2a52qTRDLGlwGWu29fc+SwOadA0x1EYluPyTNK4uCt+aRWstb9UhN6
2IO83F7B86xyXnsoAqz9B9791ayYSiYLB8PFAKm4IKtj1PcaDEqfYArIdjNviYPZvTaPwcwU11uo
eYP3EM8v9CngGnlV0Af+EJXoCgs3pXb72njiG64PO/2gAGXFWLklz9TQI4mLKsEq0LUs6JpVxpwF
LVgHg3vpobcBKm/v4leo7d7LstNBPbD9BWol1hWCZZfymChXpSRIYFf4TJzwObcjaC6LIPXWAGmz
xL38jqQr75E2+Z+MGGh2MIAQVjqDeuOGqtjpU6rhjN2Ud8JXA2lMhCD+CfCy4Pcdt5t/pWCAllhc
H0uXNOAcsazoHkSdhUbZ5nE18CC5hgsdRje0KsDp9vwRUkqflWusuxVTwnahTgs3An4ODdrQtwZ5
62XU4VKll4cKGqfdL71zqt4ZN+DNlLx0E4GyHLUsEOCAW1t6Y8zwUmg/t0utrZDXsaDWxO5m8LQD
d4/jbVd0VrtrndZq31gCoAtveAyU8IkAqg1cJo3Tlmph0Pguai3jc5JN4yV8EO6zXUIk+kZrAF8o
hzIWvy1sXjMZY124ChM2fjRjgFMG3ajUHPNx2Ax1BdONBvYefuPngLHNznQEL9lKf0h3UmlmB+Yz
Y+neAFIygNKRVkfbBBWPpCKvEmXGFLeg6kQe2fQfgvVbuDPYIjQkltKx9syUTF0Q4kE3An/GCEug
VJDw2ysfye9iNx3AlT65sqscE5d/D95CNopq0ZH+jvJqXadBKjoyStImhSwnRCW0fb56e/KtYste
y8WYdGaOemUI/dymUCTEpKI7SoCUmxXtIKNkSfdEZVq7S3fZDyj3if48srgogaPdEVmKy00q1iMw
xWLcoqQPimoII68Uc7TH7SCAmBSveOW9g34ICJZP45Hhu0v3oXPT1GujHI00h6hFi1uJ8ik6eYEs
VEKkxw/ozjNOkHr3AqDIfCdnBsOFAxzRl0h4IPmFlzu1bQQxHMRRgOlpgyuDvxPcBkQLOOmOKL8r
G3mVnmLv9nC/AcuUI8MmOqcgVwvcBo3JM4QxEfoINttHUgQu0LNc4uYXQOQS90+HtJCMTuaiCrJR
9/jBXWgOW+nIbvMgm/PWh1B+ViWAYA0pPkQ5pNZzsk1DM1MtsbV16NUAqbn6Bb3ayuQe8ydpHbKY
xxYi1sU0UKtejHViDAWZBhfCvCA6eG1Gq1/FtnEv3LdOaGpIOVu35/4aN68DnghwAdAOIEoHnfel
l0d6mUBCK4WrbfK7Hc7b/hgfIaTxCB8H9ZcJNn63++LsU4zn3g9sC9hjEDECMb2uUMfRoOa8GE9Z
a1U1pNyTFdoI/kQQhszu6lW+ynXrKD7oJNsKFrzVdH/b+nfJn15sUiX5vsihz5aK1Jk2BcEUtnhf
5WZo8Rt1o2KrqxMEdAmhdLJWdoO7jzdvR6jEgYf4AQLkdrpVvMrNwbUIZnEmSdACMBf4hL/fRIf0
kh/qWlIbFK4Or5wTbCRwhxan9AWtdeBriF/AXuucEt5UjtU2sAG3R8fb7WlZupt88y0S+TY00tOb
ManLXMoMaJeBA0reSCBHDgnbWo88C5iCjpIp4u532+ZSRuPCJrXvptTva1WHzY8AlMB34wt/nI78
a2W/gQYFMEhEXDvcyFvM+orJJLpwuFwYp3bAYEixYeQ9SWiQPpfC8Scr8TgINg2QVRHMCBy+OjOj
tLjxCK/lP/NM7fYALBZ+mcAst5qhnaaYxSZJUPFtPu+qR/kApTRb3WnIwIvMavNiwD23TQX5dsKN
d5Iw39JBcGdU0nHx/bhXgfhUbWHDH/mDYUmeDKaI5OUBIq3mD+g6EHfOP4Ha+33e1oPq4xPEnSTA
xVrnfjZHl7O+t17uZq+lp20k0Ebc9rXleYc4FYQvVch00y/+sZenJugx76Bvg2s1iKud2b9K4EbR
kNcptzFECvDyB6Gob/3siIEwFkoQME0Qg5fxVsjTIY748Tu7ItjVakLo+8Csbz/z59L8jQrE42SC
aN5Kn3Vm7XLpfIMmGJoOINhkAKB0aVzt6zqpZhiXCLeQYaJse8h+QS/AUk443WvwGvVW8VZDvZuI
pq8ZU790wJ2bp1x+qKIoU0cydlCQfI6vyS5G13BpBVBJgHBR8ouI1GeHr9tmF4OqBkEIwgtCwIxU
TkKLpAEE/iiE1OBYP/XIVGqHHLSi5TpZDaD5kVAiVxJEOHRRo6kmdsAREj7JTJKS60ADZgMwyUI1
QQKBJl3D7ZpCBLISpVQREe3V5R9GCFcV8DjVNhJAvIfXwOo+QIN2e/zfB9nlQXdpl4quQhMl+qRi
dTXzUd+kd/OxceZD757AJYV/6yCL0eGfNZDgm4+KgzvHS+NxgDoqTu20q/hZsIC0xxlY3BXYp8ML
k3SDfMGtL6T8Ui+Kuisl8oWH0AsfwccHuT4dfFf4gm0JSCC4EDa6Kd5DzCQEMV3POvW+q1D0FyCl
g4s+hEwISd/lzpCTqSsHEcBH7XBQ3wC892obFBtmDTSU1W5LxUSJfV1Yn7iEmn+gI8e7ic25KeIT
Cz644K8yCnd/v4Xy1zQIAIoU8C2oPyOtDwjH73cD0gT+F8IkYhNuv/hTNWtCvKmsOXaCYgHWffEJ
dLt3ofZVnCr4BBSGM3QCiRBlV9cftZ19KKb0NYESpXzxOdI5hDo8+FAAaxnepPtP9GG7xTq1Bjux
WQ3H3xvkxiIZlCPLMzZWwuOrxF10j87md5CTJRvf/szNyBMPBYqYLwPq1ZOLJy9rGy1cUi7nhHLS
LGwKoyfLonsfHXxwFT6ghjyfgJx6m9FZGp+QstHutIO/18gisViZr4M3kAESiPZQr9eQ2qBcdBaM
pKuGEFRh3J3cTrY0Ja/oB3qKufRd8DHxKdpTWmY54DrBCrN4mRFKDRK6qGuyknR8VapAzpb1ypfM
RPB6SN6C1Eu01BmAE0RTIH9uh6zrgwI2SYmeR7EWoZIqQcjdxOUiQQYb0r0i2nU2IUozTqNFG4Q9
A2lc/OKp5RyzajaKEuNK1WBbiZ7Yl6uy/H17IAv4KIzkzAp15MWtXqftACsRIVad0IdQJPeVPx4a
WbcEv+6RmK9tmchD1soj+vJYoIfrVMLlB5BpOEPR+CVSzEUGr22T6VVFQ884R5+cVK74rjLrtmCs
3NIZdz5eykmVTOiH3sd489Br++dofGmj556ZV7xOfZFREekpA/2LqAtSo8rCTCi6BO+kLvmaef0r
EycHlM2m1AR3vfzZ40UZdcAodVK0kUWAvTOQpudVAz0CNYzBe/dV6sIuQnec3OYMRVLGx+lUXi7X
1DYKfEz5MJtVtJ11D7RohoLaNQ8FbBbYcdmPgVZFRNAgPkn5sWi0jR+Qqcj1ySxz9JJyxVrOcwaU
YTH64Nb6jxnKkUdZGACVgpm4f2nLQzfj8iy7eqpbE1oZZ0uLG+f23mENjPLcqRX8Kuxhkc9mq9Wh
c6VPglW0Y8XwWZYhymeDUC1loSEzqD0lyh6AdrOMWfCuxflD1QjPOoFkEymPlbWkjIQGKHkfjNpN
8jLE+2CK7cb/NUeeggp2o7JIpBf3Irp4dMgWgNeKJiVKy65TfYKTjxRXr3RvaKAyv5s6wf3BQuko
26ANDLzGGrVQSTuJc5HAjtJM1iyvw1lwOi5xbltZDGRnVqhVynS51mL0cYASvbzLmyl1g5Z701rg
8USxOxVBzMpPsSxSp1Ah+WI/ljkgB53vFt1bpQADz+PC0wUbMU7Wt8e3GDXOxkfd+tAzHatdBWt9
teaEp7jeKEN4muvBLqDyKumRd9sea3SUQ+bZ3MdRDXtpM7qZJh1LtTFlPXWiNt6PhZgydtmyN/7r
JXRU1Fsx1bQIXtILQHCOj3Xzp9K+Ru7+9rCWT9y/80gTlwBDGcVlDjutIb43CUhT6jjntlADvxOz
DE0b46g6OdhXLb7MAKkQ+z9cW7JIDVijFS8PqCZCrBLIaGvOFXW7BHq2SyEjoLHyGYvLiGY57Dsg
g8HRdGnIENVMNCYsY1jussodk5NQIm9bv4T+6vbMLjromSXqBBg4zcjnEZYM8bnlMY9ujixCXptd
opugqfiJv5CeUsJxgnZOKqrI3JC2UU/WsYKlSLAzCBu2s7hT04FReV5crDNTVGiJ66TkS5ACWMAu
POji8BYrk5UP6rpWDMaoFs+aM1NUTGliLodQGCZRDlDHMVQ0zXcfss5UI7suQ+KCdGaHiiaxDHnd
7+ahHBRRs53jpSKGpZ3DN6r0sYVcTnucdUtp7dtOwppKKqokWjh2RY2prCTZbEWjMNMaVLjQaxly
hRVSFnDEZJRoPiZt1uSvl85fZUUJYU5YU+Lxd4qaES8GB30M1m0Wvfp5hl7ypvsTQy8pMdBDpUNH
JG7suPJtiPK+yEjF3B49sUc/UM++hyaH6TktL4cOLVs5UkgCcNW6DCquUHWUwuVUOzUcsFf9YMZB
OKiADhAwX1miPIorUkUa8xo2efQ4QzjbkYvJnktQaYsyI1G/gH+R+XNjlFulPVcAu4QOl6zaSv2W
Vy05uhsyu9CeQE+TosAfsW4xCwnbS5vUIuOd1kLinjSICZs8OmQtJrK02/ghkUy1s+ViF/CrJHZQ
u/Lb3aSvhGETtvda5NTqNgpYeYClHXw2BXSJhuMmKZRSfE6jBO+FX3/6xbAuR59RDSTRlHYlpIDA
5wGNRjC0UOFPKINCigqYibXOG9X8TdDn021vXTo6zk1QYc8IJCTggRe25LgxG3nb4PCfuaOQPPv8
r//NFOWkqtHqWitgY9SNYIbZqeEqtwRhcRJZ08B4qSwv0N+Zo3y0bUI/SyHwbSEQWTw4CDggNOUf
GSESPRBfRksBNaBkNPSo4bDrkgbdknFoZYG/LaWcsURLZ64KiqB/zFBjqaO08KuZ1APz3Vg/qlzz
2uT7Im1dFYLLIch9GOfT4vXp3CK122ZJzvm4hcUuH62wWBm/MThpP5XmJuKsebK6Pnd/4BzoyAAC
8/81Z19G8Rb30LYjvY98AIAbenY5bXDSdm8Ij63EIsNf3FdnxsjPz/IhZRrkARKbeBSVkjMOEbyR
s8D/b/ml2weCKfSOLDwXxqmqkSJ57sBhz3ovLc/x2TdQezvI53Q0agxYVU3Dfx/l+zDBgezIHE6w
0vGH2tTlQ6O93Z5npl1qw5eaFmpDA7v1nJhQEuT7UwEKOdEtofLFpZlZqij0yraAm8Ft04t78mzE
1HbJs56L8wmWy85JeWgAqKPXs140y0tLdJNwcYIuObkTnS0tN8x8wQWkpDjzdtNCzUdqu9fbA1kA
C+I0glzEP0aoi/1g1K1mjEANCMYBMsGt+GIYXs3dZfK+jyBt82KIXtPu9eKzZdFyLAaDM9PUVZ+r
Epnrke6xJMA1OoU35+iRCwFjq3lLhRQgpymMaLB0n0HqADhwwCO1K4iEUuYxH8wEIlE+Tv2uNUwt
cv0SgAwJwsTtSi8cxvQuZZvPLNKna6+LaTPlsNhrXis6anGcktn0e+j9ha0p4bXRlCafsnDgi/4J
hl+A20nrLv3YkAQD9XgFZg3+OY9qJ+KBfAn6FWN0ix56ZobagGNrJINaoPasc59tZ1baHUK4qfuV
xYF/G/zetfYAqjs+dsTwPahGUyk0xr2CmLi6V5x9ArUTRylM0zgk5e8qs/lQcRP5fpLHY90xjq7l
KTWg0SqD2P0q4RXXOiTURtT0Cu6uGU+Jv8uD9e35XJ7Of03QtNRBl1dF18FElaNmrpX2kP4kNwg1
k39GQbfJZ4IPuWAyCgUdinVS2MG0DZmMFoteD4UDsMyAHF2XqZ3NB0IacTqspEn4hr97Qq2vaq10
Yn/e5YrkDeoph4gO3hIF40BcDCpnpqnzEKKy2Rz1eAmlwnM5hqaR9uYQdevOf5OG96aaGXtgMaSc
2SNucxakq1BQ4qEnE2rMnjSPnjjwTlmIZmb0h6BSPVKXiFLBvu0qrGFSOy8b+1HiiVnR4J45/6NP
q9BspcktpHehz5xBLBlJhcXHKWRhQEuLGhOqytSidqGcGe2MmY1E6AKL45Mwl7tIKD1dB5RLeIqE
aTUG+AxtAsGDD01l0+Be0JBr6g3UqdXBvT0Fi7sFCgs80AdQyKE7qOQxmrpY0dFCXo1eKnb3Y8iq
qZHgcRVc/jUBhtrLxe1LvPHnECaALxmUPd6DceLpsiuNP4liZ4boo75TtMwYAcL1Vd+KfKgYtaFZ
JvMqD1l558U4dmaKOvBFPS0inixj36569aQPL63AOmeX39VnRihfydV25qcW49GyAAlSyRyAPErQ
DuC3Vpw7reaIJKPQsMp1TMPU9s99sPqHAulJ5qEB6AfmjC53edUD/1SP5qSupGpfaT85Gs5GS8UA
vS8SPeZgNBdtjZNNP/C0pmfcXRbX7VvuEUlRwOQpI1KeZqNO1i1P9FXh58d4ftcEybq9qRY9/swK
FVcqUZ30WIUVKEOYXflRF2DdIwwNsev7I8PY4tl9Zow6u6H1rhX1BGPVlJtTui9BADcFv5piZkRL
liESTc+CtBoINV6dMBRh2gYPpHqmhkJfxCiUspaInBVnZpQS8T+J4Qc8mn6yIHsI+cnNqubh9hot
mwFjJ9jBUR+lEa2gTw4zNEWD3VKCaoE0oTLwMIrCj/ztrxUqTuRJWQcoS4ABsFVWghE+TlXkxbnB
SDwsHmRgNvxnMFSk6CItDTrdQIhFJmUOPdnPHSVatXigV4E9s/IBrLmj4oNe+4PcFTAXFPtQBBNf
D8XdnyBbQHL/75iorYr0V2ioI6YuQ67XrgF/ATtBWORmUlZulOogHOQT5KiqbJAcKZ27x9sOsvww
xnGFzj6IEoJW5NIR5Y4L22HwwfjROgqU8TqnDYFzKvZlsTFaGxLUHQAFwcgaOJm9q/Pyr91vyNHZ
BsiDuZr6BAOfBXQ0A67gj6xbyOLV8swEdVJOPdemqQATEDW2OYyi1FYqgq0YW8mYWBMgv5BXD1gq
VqyRUbtByyHolPbwG4XT1mPZPc916t1etUXXPBsZtRMUNeoavsGiGcWuznIgbB41uOhtI4vX1TMj
lP+D0kLnpgnjQGbflLl1g1BYi5LZYMHUEVLom5lj3JBZU0fthnTgs7wTYTL3fSTW0w20X95vj2ox
vp+Nijq1VMlHKVZH4K0A9c3rXe4XXqfuImh3/MSQBKpxUVIkdFhebqxYDQdfljgQvWjDUcjiwBJz
NDiO0IrQ5ZfbthaPYnDJ/GOLWqq6atJWNeAPmbJF6mAUaltqbQmtHeDUuW1q2Sv+mqKWqEkBhclL
mBKk7k4KJiuW78cMJAx8F3z0dbpGR7szlL7ImM5ll/9rl1o3mU+gDZtgOkUE+g4kfWrwFIwDo8qz
eMScTSR1zZDQheRLZHS6bLfpfSlHQK5B2FFxy9pwgtC9PZnLzvh3UNRlY+76zhAyDCoNnB5Vsr70
pOZdVlnwUZYdKsgL6dDrFY9hiUDbjOT9V0WozCUPXRGzoi6JqteB/Z8xgQX00u9zncv8SIctI3yK
hjUIOaUEvIWdNQ9Qz0seZuPPyD8WcsuIHQukEUhP/rt2aLm9NDxyaqrOGQxHDfg34z+NbwSuPvJm
i1tJlXBeVj70/WQaPZRZ8Owse98Ve6gqStBV6LX7Ua6OU8azyt63XQqMupeflbea3PQp1riNn9p+
q+intgg3cfqsqu9JrTK2yfL2BHeYALE5KNBSUUcSphKCvjjz6pQHeaLVF2hhlxqoRK3H/NcEAJYR
MiLConNp6GLTBGRx8Ny4HOCY+KIY1QjayF6aWug07Vsj/a5Uxrt3Of18Zod8x9mNgeumOG58DE2r
1mW+ziLQVn2m9SrrT5PgCSLO2q+6e6rS0yT79u2NuriIZ7apuCDrldiq5EyXqlWqAo8OqR0U9jvd
7QKb74b/cUqpuAChJyEWWpgLst9VtJdLq4IetMIY1OJpezYoKio0RqympQQrfTKvFaX7EjqRcWW/
7Ruo5l6uWcrHRplHMBFVaGNDXOOQ6OWOaeXeXp/F0wH8BeCt5qHrIVI+qBu92MZZgPrHWOw4Wdqp
Gf+s1tr9bTPLt+UzO5QPtmGZdL6EGCMNL6gQCpITQ3FLABlh4PC1zUFiyTfDjmfs6mXfP7NL+Z84
cU3TzbBbA6lW99XGnyUTL0jbz6FGmIAp1vjV5OFnGYOOqULrRNfcaRow17fHv7icZ59B+aXkz7k0
tCSWpd2mlMttA6xcNqKZh5sZphavNGemKOfMDKUc8ASDXkH2pcBx6hgvvNJthhdQNq7+p2HRrOtJ
k/i5RB6WQe0GYWTBljFZvMy4ei4GEehkqZAtRgugTi2iLI9qrA1w0mry5OY3AFBlkdkRbyvtU803
jN29eBKcWaPWyui0pNVGrBU/vIv1k9pvReN58ENAfbd56U5tx9iDLIPUiiWNz8lFQYaXx2YAfShu
J9SiWRf7THIU1ZFYOaHF+PV3hHSnjhKGAByLaJVAWcGckG6Y4/bxtmcsI3DObFCXCr8BiiofMSg+
5U9GNKBxMC16s8hE0D+k474a4gPfNp+1NAAILs9PjT+vOVLWqqNDVAuhVddp7BSp5Ft5j4oXlLoz
MzZ8jnFkLEfAf52LbhDywdqqhBU+NObnDYdKRlrK+6CCrNLtGWHZoS4YYHaJy1iDW41RuZL8wqm0
xoQoBMPM8l7RSKYUJVhQKFIHhyoXwK5hOJr61Kuz2WR214L3AnRr44lXmUrmi7dWsACA9wFsAOCN
vLQXDNroJzJ8KU2sVJvMorvLUOgdw8cRZHL5ygAQmUPLSM5qv1t04jPD5Odnt5ogMri0IO1mk1Z5
3Dh4A6sNZjFon1mgzsY0zBQc7JjKEYR1+eyWqm8n2qqQWbwziyH7u9EUE6jj0Xs5FC2OjbEY4Bp5
eK9UTgRUBY87kuxEPesgWvTCM1PUrPmj2PN5TkxVJ7RnmGrDm1kQMyIaywo1c1kQgieAvDm56M5A
9T8CpDNnNXwthk0gmMFWCib4K7BvOAAQhtYdoCoE5M+juym2ClA3S83BSJ04AVeqxDiHFqiJZNCR
oqeNyJyAcZfaXGXaJ1miwWSLPONOuZ+O6mOzF4++C9LbVzDo4IqxDv7ginE7dixt6jO79Dkr1kke
C98pkXmtgzQa6Nj4KAbbTrCn+HTb1mLH5LkxKnKDzCvpcS0jfZyGCRn7AJJAYDA01WO2ybxya8wm
xHrTp8oN7AQaxj7IVW5/wtJ+OP8C8XI/oKz5f6R92W7kurLsFwmQKFGUXjXU4Nltt4d+Edp2t+Z5
pL7+hox7tlW0ThGnN9ZDA6sAh0gmk8lkZoQemwbMZ552fXLJOXIkj1bjmdrv80CbT1lrJGHngayx
IGMIJJJcwiX3vPd09ZJSlI/oh8bc1aByqWXJi+8qrTgX16jCJrSsISSDghlunfJ6RtD5oCbOFDrI
x0fP3c/gx2W3dLXH3u/AD2XvrbrMmITNSVBAqQ5guoJiYrQLHs275Ln1mB+DppLvQyzofeJZnuE2
R/qj9pRfaBs+7sEQCuuu3PaAQxys4eBUPeivzU69Vy5jWdS+5doZujhB7wOFdEOk3c1MPqdJjoZA
Nt0E8eRy6bG15aAYlLaWHgiqQX3p1MKaIu8ylePwKAKHchSy5ftA2o2weflYowjr3KAbGv3HQEGz
qwqidZZdQ+/ViD70Hq/7mbKzNb9Wf87qfrR3lKu+xLqXfSJmlNb4wkpngdKpOQN+pqMOtA33KorA
aFZWB5KoKMdOL6Kh2xtV6la4ZSrJeES10b+8ca0/YjllV+e0gedO1EjiI7TyflRA5oxKxbyQvT5u
XjDXMOIdocsVPU9h1biSN9auba/m8clUTLQ4v7TJT7U80PpYzz/OT/FWiLBGFe4KSjWhtHzplDVq
5SKd2eWY/VW07Lnlysd5JJnFCkdPM6hlUVgYH+N3VPvJh4cu+PtfQYjXgqTP+oKFGAxJZ5fExA30
eTdnhXceRrZUImfjbNkR7cdl0oydghs5wp3eOjbkdqD+qH0k2mWpeaqZH8/jSmZQDPTDaBo0NQJs
SF8avJsN2j0lz+cxtn3rf/yKGA1TK2mrvMIqxSPqVoca6Q7lxbLGy4aSt8R6aK34cB5x21d+IQo+
httpkxkBEJv6OlARaIMsRBZpbWKgwBGcjKBB/1aVVLRWi07exTD66Ka0R6RHbKPs38+PZHPutE9F
IdR6UXHuVFQBjdlCp0Fq0+OKw9XrIOMeUXSvNm9DvNb9d3jCzOXhzNNkabNP6x+NcRuku5RfJdZr
HtxPZiOJ4DaNbzU4wRUzNU5SdWFE4MOMGvxjk7ZOlErq8ja90QpEcLVpOIx48gZIMNY+Or9dNbZx
/7ZuUe0hMTvZYgnu1gyLhKQqoEpU+tuoW/G7+Y1PDzq5VDrJ29Lm3JGF642BZuVbap51La+yAOES
RO0pHy80MIjUMo7y7bB3hSKYQ2GQSkEpJepsr6Pb5jAf8Hp1zK8rUHUkDh5uoVPm6cfCVa7znZo7
kBr1iWT9NsSAEBiuvkGwkq43FKNJsQWG91sdcfcT6vo+Xh4JBbFN7Q0u3TPI0/NnSNK7+sVMwfpn
SL5hswRx/Q2CESE3OuVtiHnowWnl5aNLf0yX7R6cgm/1e3Sv+2kF+qta88/vxu2geDV2waKygnCz
rYEL2kxLgZT3dNkdyEfwAd4UvC2pO+LUb3glvQWxuc78f2ASPp37xeJXcUpgGGlqx8CnD9d2jkA8
uBpRU50AmTvWj/4y+EFugtkJ384PfHPTrsYtHOyJ2VbUXOQTE1CmIUsDeRPFb2WPQBKUz4vQanQs
ResD6rhxMDVvSXBJMzdNBmeuJTfk5WO/RZxfg/k8+lcwhLYBmPGWSQxzN4vYHx03GVuLHFX/O0cq
Llcq8raystlNZ7RCXeLgFSqUDJto4EDtqw8lMLwsPQTQHOXWo4m8Ydzuzq/YJtnSaot8xv0rvLDK
baVf8qfcrV3GcDtmL/gHvbLshrbQTnxV3zpX/aFcFfvup5G42b1yxffnv0LiFT85GVcf0YEqDx4L
dlNrpRPE6U5jHuSY/uXcWk2t4JFKkF8P0WI3dVM4gVm7FJIdqSwklC2g4HOypljKFICiJu+t5re9
V0fvNPV5WjuJVIR8K2W5Xj7B01BlanK2eFllaB3O0NB8pzIvHnqvb70IiTda7Vj3hDZQiY+TLZng
Ykhfq9CHwDC7fo+Ew5T9QTm1ZMFkUym4E5Snl5DCBYZNnHF+GfNjPu8tFPxBhHI3m5JMjWS/i8Vo
lDdxPywLl1u+0vsx1J8KbMHkOJPB5fblpEisXnZMf/6+MvvKgs3HDRYvO6KEm1xA5ra66i5tP3Pi
63aXOK3u/uC7n9l+uBgdCunm89tuMxb+2hCfvmGFjw6EAG+ZGLGSdn7IGFKBEveymN93H0qJDQJ/
kA+K5DxDr1DdIAitrPKpj47MvuzqpyjzmS4ZigxIiHjopNRlvvAuVXxXR6BEukD7ZjZ6/T+V0YCU
4T9DEryIOYx5NKFj2FXLdzScIzLN8NZalpJKh+21sRheCMFNjOaz03OAJ7qqZebCN4Q619xKUYx0
PL/627vrC0HYwVyNyGyZsL5ZSxwe1zhdSjdgxtVQKk4WUq8dmeRI/cz+f7eHL0xhR1vLc129MNjF
Rf2cEoYrXlZA69PO8gNrKwMHbJgTCr7VlL/GvZGjU6xuLvMcDedOESv6W86L8s1qquamMazpSh2n
6pfRRdkPdFgaILQCBZGDSoD4ANozYz8WNvXrvrP+oqwweOq5yt+gXwnJrXoCvWuqK7bLO9QjpGYY
HsKOBbu8ozqitspOr9kQDteM8/CIfjgQY3bdddvFdBG8MSavtvX4fbA4lKZSmx5m1hp/IrVOoL+R
5sgNKdRP9OlBrVi+T2v6oE+KfTBKAk5HJb4r7ViRLOh2MgIG8/9tRqSY4cHMUBqA2QXphQIdxml2
8qTHMfdSQx5RuZrLn3g7swcZifb2WfCFK2TZCx5pBEVkSwZyBi+K4gSZ6ab/dnx/oQiRkcKyAjRL
2BE1qM5o7wbDLgr+nN8T21Oog8FNhWTCwqJzuu3C2jbSggOkTx7Cea+OP2e6TxH0oUcjj3dK+9Ys
FW3/ctCtUIWYwVjUnJsJqEH7O66fYi0BJd6lMhz19CGlshTI5nKt0ATXkrGYgvcaaIryGuvvBjqu
Zub/lxMpepepTMLABkhS3Qf9LbFvJrV0+vKCR16LzHxRuiPeXCrZE/jmQaDbC68hKEFANXa6gFVk
Z9ncgSaLNcF+niY3j6ObfgxvGsZ/szb/lwNuBSesHGgaWdMT8NmE2qtRO1yJHaY7Rno1SWd0q5Id
Lcj/GZmwbGYz2paiYGR2Qo6mkjiRdajsVwUxucYu0wh9wYaPjXd+IbeiIiSwFhFUUEarn8Jwqxih
BomgUiy8d3zKnabNdrxI3bHswQ1U7KMwOfC8RbO5+nwedmsZrUWXGwWFIHYSSxgLaBpB7g4S8kGL
A5bdDzRJ4ZRbXPjsaxWPpOfhtrbEGk4IH4KIUUWdAJeq92PW+q31M+lkbnLrwF2DCKbJGsueywEg
YfkHkhZx6g0ZaBbAsFBeksCURETa4g/Fsxb9PnjcNbVFXUCAi7N5rCYbnCNmGjlZ8Hu0HNQve3oA
OqLHHmdeC4UxNA7bvHMC7e0fJhQE2ws6uALEBGimGFVilWgoZ+QDftaN5+dOdkHfnM8VhrBodU71
Jl14M9KIOPG8H0O00yWI2l9J/2HIKKU2TcQCxSRqGgwTJa6njsXS0zKkI3Z6oSOJE4Fm6G2ipeQO
shX1ITH9PyDiCZ6OoOBVFirBumyfooLuClSc/8vKfEEIh7VZzUrRKxhHW8V+hOxUzTvXHD7Oo2zu
X1slGlTlQIwoGp+td3YcJ1ibQXvqUpeYCUwAb7EgkmZDJjH1TUNYgQlOGHmZmZQpwOzhITDvNAud
8PQNjaseZceo+4euPXhhG1XmkA2BSM6pIQR9UbFAW8QDSLUPWeMkE/WLVLKBlm8Wd+8aZdndK78L
qlRa0hYbqLRvApQmmGyfkrskk8Bsufc1jPB43I/TzI2F4SKci0PWGft2QJmlbu2qlDg9eJyL6VbV
ZCxpW3tpjSrsXDsNQnvsF1Tyavd/SXdB7MfzBiibP9H7QemlJRog+m5C+szGO09lkdepAM+T9uM8
1uZwlhZbw1o4DFThZC5YlneDAU6JEZagatbFaNDXBty652E2h4Snjk/3A65DAabqyoRrPWAorm4o
5LLv+sr4q4flHtW3+/NYG/sXXKZksXHEgtCKPjW/JomNGiXF6F+zDrcEqkvjcKPHMgK7ZZ0FIz9B
ETZuwY0SfAgtWl+aQzV3TiM7IjbMGwCQQFNBGk6gsnM6DG7ymKcBAGjaejn6GGfNAJXp49xAmzFQ
3qM2d1orkDzybPgj8NwSG4VhIHVSRXIsO4hMPWw6tJcxeHA1cCbTuGdV5CTFVXdVUVmZ04ZhnOAt
37PyFTxEWQjqI1CiNuzAPJC05SHLj3ObSsb1mYf9tl6rgQlnYBGZZtZGANLQfWEcKXE7c5+2fmo/
sXFH6gK9PYcp2dO5d7reQkAqqwjf2GrroYqUJwjS6FgRfAHn1xmKqYh1SIvDedvfqqQ6ARE8fL40
GM/L+qUK94MJZS6J7cRTe9XaOe61CWqrIifSxocS4Zdkk/8v4Gj0Ba0aoSh+P11MFF7MfCQ9ugtw
maZot1SsXRY/F8ZDqyA5zo7Qk3IgQXl+zJsbBQWb/4Mq+BalysiosgF9Nf1OC72CuAhUd2q9D0un
yvGcLOPV317IL0DBZtFhV+TKjGE27TX6WuzJrSdJMLU5lai5AjmmCW3bb7VX3GBBFVYjzFWNu5vJ
jiZPrTkE7jUdimo2OlrBvd+jGQovY9SYTXB/lTKChK1xaosMPQUxpolw6HQ5c7PjSjrOaCtAqB2E
BK2LN1H5+/zqbXnrNYhgM0qG8rB54EslbOhO6UtG9ipEu5g7NpJzYavBTltDCYbSqSBuCzKMx5x8
1PdP1X1Mn6PqYer2NvrDx8rP0usoe9PV/dwfxsxFAWkce0RG5rbl89bfIdhPF1uqBU1E+DwwhlT6
U6FyDzkHVNVPkq2xuYJQ1lj0oFEvK15lUjwboaieYMQ6Bdn7jhPFrcrd+RXcKsdFVcoXihASRXYV
ZUYGlITmntZ6E3+z1ItBvYzqfUAvBwY5JnIVp9cac6f+laZ/g/mtlZVzLrMmOvj1VwjWyitVHbse
/cJ67DPUEo6l29fU6SIGSmXkLTtJdmFzbqHxC9YBKL6gveZ0d5gWCzKFAW+e7crLWor3HUZ+047K
sof6VqwBvVm66M0uSrcCVJbUUVpFmGAKMcnanzzq4MXMTSELnTp45IHC+Ag9+z5xsr/Nge/iq+T5
D/TVb8lN7Gl7HGbPmRtdqQcZwev2HPznw8SCaOR16n4a8WG19ZAGkaPPx1SX3Fm2HAR6QaGirLLl
Nias66yPPMsKHb3hzVOtwkckYMy4oLOvEVlvyNY8r6EEXxRzyFnOOobTtb6Kd4sUbAHn94oMQXBB
ed1lYzoDoYQuSqvVTip7Tdo8OdaDELxLMk15bAyAiJMjCDEiwx/z35F6SCA8rVwE7ZUmY3TasgJo
FHwKP5sWsjanOwGS8zlPtMUKjJ1q+TWaDWQQny+Y4u4mICJYRAoQEosNkoER4eaQwAog5nrR7tq9
bXvte7x/5l6/gxqwF7gBKDicnDmojfZlpfBbLnsNL1iGUuY048sQY9CNqvDTiIyZcRHPknN/Ewex
PqQfNEuHvZ9OpWWOKOaKMUw+3camZyRvZnlLycN5K9xcsBWK4LBVoowLnyscNpjxTOVghqgol7XT
bZVdIyQDdQSDAhGFcN7pWEaS9WwokTO0rfxGUfcN+iytpyB86mdHp+Vlat/lwDesHRpFbNlO24In
kJexkMfDFQrstKfwGTfDSCs56hgXxZ7Rm9g9i57p9E6KR6V2otlDdY+FTaHfEhk318Y2X9JHFqra
kcvXqLAjWob7JxQ6UQ2qKh9WVXthS2UkWVsYC3E61PFw18WF7XR8fTq0HbdN5NuqoXI0TncQ0bk/
bygbZyohS0YPoQMyobYwDnXUzLQZIN5MIwuUpf4M7orG+tvHfguh6tjanYfbsP4TOMF1mRHoC+JF
K1oZwcGlWNe6MqGVBzE9nQ7noT6PJsGhQMQSwaWpQy8ZqY/T6YtA794ENgrxx4sSDRijC8IWh0L6
y+svyv2QoNOm9N9Q7+fQH4MLpj9IDIbee+6lV7qrOgxNF+e/aGuuVx8knqWKnRnjbOCD5h5V3384
izy47AgsL0N4XTX8Hy7EmAAD5QBoL4U2mLA9h5Cig64AnrbIgEO51/Aw6vf2JTrYqfM65k7JnJS7
50f5qVP5fd6/YAXfQ5oB6UnQvbhPuQ9uixBktHtILDnB0biLr+aDvRsuM2dybN/+hafL3PltH3+3
B9Db6U64a99uwJjW7bgb+Oc/bCuKxXwwUE/g6qpDO/zUIMIuBnl2gA8Lfiq76ir0unfQWVpecBX6
GriXlq4yNz/+A9vSCSw5hQ3CTNHmhRU4bCFmqQ+O9Xx+YFvVrCcIwkLr6kiHmgFheh88/YB2xpvy
Jnlpf8Zu8ECRA3bCB+OlQjiJcgTvIvJT5+9/+QnCoudVSsMshFo0RFsdMHS9aVeGV/68y6/fX6tr
uh+fAxcrrXiWQz1+KaOw3qpWOpkCIYa0SRjinQdToByup9v8r+WiD8U8WMf3l3KPpq+gcJRfxoP1
YO/ZPXc+zg9/6+J5Ar/4vVWSa2pQR2TEGD69vbVccz+8ad6E0trwHqKLFdSZdReMjTIim41THpJf
6K1CVQhOI9HD2VCtqvI5Bd904LfVjpIY2fHMnUwPjzRqd62EFyipUBPXQpHkrzjyJ9lDwOYZrDMD
72gE2hN4iD0dOK9YZTKIwbhzh8u13jmpajhwyujT2ev6sbRvrdYJQdSeFzezdVPJ7r9bBwoqag2M
n+poZRP2tDJB3crogT/SSyvxwuRY2CHywU/nF1gGI+zh0URTdqtifQM02s51eYWO8HeliX5onUxb
YkvtlOiWYZlgyGGowheGFIFLW6OLLYHD3O28aB/cW352nB6tR22vH4bL6YdyXfx9oB+IOnY4SnYt
tKAnt32W7aptj7n6FGHYTdKCDULB7KbQBPYG3IFxNU12uVujjdKd0M3pDHt1N1+w4/n53rrjLDGP
hkIykAQheXFqVxNHB5FmJJiEDrJlbNorxHY7iKqOU46+jpjfIsH6G/2rPmll3DZbcRdS4wbsCjfx
b08ZYELS65pjW5EQnT5/huDH+cFtbVswKiIqwZbBZUqMuTi1wbGBWSUR55MTViULd5MWZlAwy8Pa
P4+2/DXxOF6jCSFXEtYtryegZV13LNBq27W6z63BTWNwUkSv59E25w5DQ1WgCgYR8bWpZZDy6sey
g8uJUcLWXk1qJrlBbSX6oRMN2lhUQH1mUE9tI0xKDsXQqnPLkjtQoXJmSJ/ajeWnQXk5FMVFMEKm
wogPrDGcue3dUoPmbaO7hFJJISTZcgyogQT9PlwQCAeFo5cMeagPfdOBS8Tyq6lzDTu4zHm2n4Lp
oGVkVxTZjo0PWmm6uarvs54fQRbu1BaUAWhyBdk+N4ImZA+Gpj74lRS/Uzxq0b4CM252zWNrBKlD
hgdWJgnTNncY2CsQH+vUwAki7LDUIJESqvhyrX5h45VmO6R7rSCHGd3RypmKS1OVimwv/kK0xTXm
MpurY9IMaKOqLTDDNnVivE4XuuKGo5/ryk4tbyf7Wssyx+5RUbPr/yF9SNbgwraLsoBMCQd4Pyo/
uza5MK3HVuv8BG2RU1A7Bn87vxc2o4I1orj1Cou2U7cMF8peFnJBUfGaInFpGp4Zms5Yezp0TEDv
qYM/q+2cTN1DxqXI/oz8ktl/JF+zmOK5yRfuQ3g/yUJ1wtdADdSzp6vPylLqkcmfg9RnwV1dvKhK
DrKm5zr7o1gPEvyNEjHCkOQz4dANPNoKW4WmWlNHpMf8k8cG0ZARPeGWTsiRQi2b7ewU9TGyN9yt
K9caUwhLjVjTqskYOrfNHqJhZ8UXXIGsi76DdqRThhLPtOFqbYvhKo0HOg2va8KWokyNCqaiHC1v
M6dT7Ie6saDvCW3U+NdQyR48l/US1vMETdhMTaA1ZhgvJXdFCKO5zkG4HjCvNH+kY+uk7bWhS07l
bUTkuCFmtlShCuNDqZZRpC1iSxZnUPRCSs54TtBy3+f6w9j/ResgiNpk9Qtb7t7GlQ3XeNS1oMxP
sJvESIbOpKgJgjRlS28IyNcJKRyj8dXxSDJfmTPXUFC3+Zv2JWQgjrV+OG+6G4fayRcIVhTxUVdC
GzOts/KlaKvqaHekkRwlm8azGqYwuUY8KmG5lHDFQ3gMw9g16X1jxi5eknad8Q9FvRgSnv3QZoyD
yxCdQdKxfJqxlHas+ozMrhU/a3H82JXWjiewWq2SGM/y/d/M9QuRCkR7CNu0ZOiX6jHUFlYkOwRt
6KZSTZDttUL9DvqbcTX69MmrI0YxDWssExQWKriSOZUy/1JlemkbTgVz9wUhuPWA6NVIljo4NSkO
SIyCa3i3lB0UoTeBm40oL+fNb9MybAKVHxs0U3Cdp6emPsUoIFvU5pTCGRR91wa3Tby3MlcvuHce
anuzrbAEUx8KG0JQI7DYXKp3vKuu7di872d7Xw2o1NSJ8kCMGHxayCg7U5vxO8ik635No4s+y5Pb
zsrzn5JvWsb3zXJW3yTsDHuoxsGO8U1BnjxBCfRXrlY3WZa+B+NTjgfAFFTMoxLsaZo4swFqtyB8
JyYkqc9/x0aoZ1urzxD8bVnSPrGWklWIvA02vdAgLhdMT0ymn76NQ1GaA3UeZoltSXNblHinAk4c
upa6Z2F6LNF3Ja0O3wpPMKAvIGGtDTpMsd5jXgfrXY36vck7pEQD9jOMioOevZo25BrBpqLzzsvb
55YMdz21n6E75WhFepNwtJjaMvKIzc21+ihhsUs84E9qhI9SqUPYlYE4sbX2OUPfATpVJi5Z1E2v
tIITFlVRlF5pCCa758h9d940eCXqaf7FcrCaiz4YZECFyHNUIQE6JSj3qysXSkg7cIY7FMVXqSY5
Q7Yn7wtI8ExlYgYDT6CflxYfBp3vWHwPAlhaeD1/14NR4tG3DfULTThDmjFqY5SaYkPoOm6ujmq3
e0VrbmxV4pWWP/TdAfwHSDw6yhwUfDRHCW0Uv7bImmeql3c5OK+f68hjVnoJUrrzK7bVnI+jEfGq
hdADomPCkqUBKhc/C5HnfDpMEPvSUM5QgJM5M8qbFESRilntLPrR939p8YegfRY3QQi82p7Z55KP
2bLR9bcIqzpTUqdFjvOmHZPCaVA/4I21HnlGHKWH8+PeWtI1lLCkFS0zKzEAlY7hMRs00L31Rwi7
gyBMRt4vGZXY0cr7aiITWotcqinXZY2Mv04OJpO8b20eaKsRiW2ssJqsZAFgAiXb97HxrJSo+Kad
r4Sg/uqIm2qoZBvN/SJYxIfEZzHeDQ3DiUeZjt3W7oRXh14fGDaQKhUSe5Y69kpNYcZtOLoZxB3N
jrmtTa/G7i3WpocR0pMSz7OYqbhzQKyIygoLmbRv6iojopQmWuRWda7/tBtICLRlkgG0qL1aJ9wL
Q5mY1/a6fkGS02glqAL0Vi0SvMyqmRsqs+U38Qg91IHKHriWCfs2Os3E+xbDRlXFkzLXRiVmOiYU
3FDXcfhhg/OXqP1ehc5Ukv5lNEEUCFlE0h9LdZB4v+V0/AaOtK9pouh5ST6fjtPSEl0fa4BXPNnF
Cf2RDrMkwb85lSsIYeOTZErUcoaD7c10h7L+g5plXhnJuuW3UkHgE/0airDr9QKrlC2OPMmu9Ojn
GEUoCr5viZfWF2YEVgX1RUFX3D+4Gh05ewIdtuUacjp/RW3ndtviUDR73HXyYFck/Z5Ba06xIkmB
0aZXW0EJJtlTE22yBqAiy/QnxBAJH/HqbN9Ctvvu/Kg29zjeZHSc8yhRF1s0U2jH4t0VU6lkLqJV
9KwX4D5ATNXkb9QK/2kOv9CE6KUJ09bIlsAi0K5NC0+YydGOYieVpTk33chqVIKtQxZRZRnHqHiY
76cI/CnVX1ttL6boeYAs7vkp3F6tr0EJVg9toZpkS3eW0oGh1b5O2VsXjLetzOy3ogp7NSjB6kkR
dymBTI078Nj26jBI8Rjd3XdsfAnJeNPzMXZD9J9cZmZiyFZuExy1HXg6s42lG/TU+geUIqlaDnAK
Kgel8qbpXWmPdh47ZfuQVX+lTLGbs/oFaArX7yrU0XBXA7DU9mP9u+88O33OVVmv4hYdtW2vcIRt
jVfYOlBbkLJ1HrZA6MeHwOtRiusYDt3/Vq65197Ofu6FD8qV6Z+3nE1/ucIW9vlgDwln5YJN0j3N
kh0j9jHXZYfqdnC4whEu5DOFKGXRAyf9bfjmBfENy6c/Kp/vih81qEVx2O1BbiqJgrde406mVriv
hSMuc1a1wD6VfhZ5yiHwjevxyfiT74sDz6AX5TZ/IcVFJU5tc14/1TINlAF/K7RCs1lcBgGALXJt
a2jIrD3OGtnwltX5dqCuUITVU0gX69piOUmzp+0thXJPjiLxufWgW1CFpR/yfY27GQ4ke3g8bzmb
u2OFLaxokbMhrhRgh51xyTOAqPUVCFD2TWwezkNt+tIVlLCKoJQAP3kIqEIZ9wo4YwhPIJ6GggUz
Q8Uh/XkeTrZ2y++rfNhUBVWfFYDT7NdKuy+XummZM5PN3vL7CoNmSBohSYrZa2IcDfd5dwjZhfUP
7TUoUMPDn6qjngtPXqcwbad3kZWqOIWKy0zxmuo9kpKyLW7wmxFaFO9hKGjEfwJG3Q1VbhFEdbR7
1qz+Yhyrxhvn11lpr9GI7g9z9VJoj2lRPpxfp83AYQUsnHpxW+BvLoFDjASfXbvlDEfSBc6Iuigz
gdiwSf/htcJeIQpHUE6tmJvWEqqoaHydCNuBk3EKhnutXmrFVAnf3WLXZ2ZWPICiQo2iYYlVkg4t
Cn34e+BoxDo/iTIM4fApoGRgg84YhKdYNdwMAkflqixltGntX/NmCn6KZx01+hYgfV+BzEqlbkAs
f2Yawq9SFgxtFdig82npukYVH4pdhf1bt7XGCce01cmhnPdxeZcEr6jxNsLHTkcCkj8TeuyTuyo6
trLH/C3CkRNwYWOPY1cW8dIKa2R+Si8Nch2azxS0CpOT4UGtvtKoYw2S02YzNAIftWYQlSCyFEY8
1xVryxighZI/TxG6G5LYGwnxK2o4bWtCJDFx1VzZnbed7cGucIXBTm1kTeYSd84o8eExnmnN0Aks
7k/lE7g5XI0/FRAJK60nmsoyXFJwwe/0baazebkNdemA2oXrsrhh9B16Ul7MLnq2rwMvbA6BLD2y
acurMQteRwnn0AY1NXwA8dvEuq9706FBDYq7p/Ozu3kMrYAEZ6NSdWy6CEARi44cl0lLKXYLuct5
GMl4Pm+6q5Mo6WgyVXSBmezAqcfpOdJnR8Hrvtb3knuKbM0+f1+BRamBd/0aYAn5q1X+pLtBeAzw
nF8vxE3jTu13Uwv2Y5nyyHYgiI5uir5hE0Stgpsr8xxkUCFi+a4ZnRCMSekUopNA2Vt67uhNeSAZ
x/9vjoaa+AYmWpnZQ4YGuMx+4vqfKu+P56f9f5mKry8SfGLVoF2SN+j+Hqp7sE+Mw+2Qod8vuqCg
2mf6XsFbidn5digJpraKvCHl8QUsBG4tNGRoYWEq5vq1CfV9ZxJnmsxbkxvowGF+pYSOltx3Ob8Y
rAkvduqRRvlRVx/0LLqwafBYm2+j9Vq0xFV7AjOJLgaGh6SRRPuu1P60WeOHYerUpaY6Q4u3j4Ux
ZKxlwl2bYeFqIEJYSEw7pZxiINlwN3THMHmvUSZkqF44cclqbTvYrzkTHGwTVIMdLHfPmkCL86EN
pr1a3WvdrYE7hcLw7PJ43jy2N/8XoOBZw0bNTGOEdVRGAPoh+9CqGlo0J/88jNQKRSdaoEN2GJZ9
kd9CvaO2QGaTO6GK4q9jmrp533sghR416WvBYmWnsQ2FPjEFKRfa2JDbFWa0slHNR1QEwFV81Qbx
PjAuTFg8ri998pYirTUl7lBcTbnX9IODZ0vJwL9PMPC1pVUR5ZIqEx+YFHPQWzxKIwCvQZvTIr+1
S9VLIyZeUFteTrnLyrtGheRi4c7tDwqm7yy6Vfn/nVHx9DuE44Sgzb+PanxH1M3VDsmVEfwjYKM1
iuY2KJPYASMV350f/ObYoU6NXJ1KETQIHmCcSRqmVEc4Zt9kxiGsH1MZZfXy2d+WF2WwFjVww1ZF
WbRhbvEMytGIE5gV3ggg70AhYWIZaMqJiGcHVy36WiQn2dawUH6qL1LiSN+LtUQKYTAoA8Oa+I0J
Stic78Lpz/mp+x4u4wRZYQj7cjLtEHXzBi5UEagMYTbS+ivZKIQdGfM6C6ZlcfLIHZCj5zd19nJ+
EMtHiouzHoRgcz0yA7aiAIIVtwrrQSblm+FV1/6fc8incyUEMCPWQ1u2mTvV1/r0UaKhIb+3dMmT
xvaKoMgAWRZQA5gCSs7NMeQZVqQno9OFu7STLPn2bP0HQKSoCGJucTUFQMUfmmZ5V4+CBzIEEuv9
fsRgtiDXDoI0C+xeYs1WyCArZC+zFQwhCCtR7g7HO1cB/TCTvngOqZJ+QCyxe5yDBGLubZYGklvE
5kA/u580VUfXlTCTRWKMamlgoCSM0CZ+zFWnZamTy4hKNy2cAgDiWEgZMCEWm1id8xb0mmig+2UN
aO4JQOhj3p+38e/BAaZzBSKEV2bElLpbQIxsb8V38/iQDU84dJy+byUrt2mBKyjBnZZhoGWzASgr
uDLRtln0uXt+MJu2sUJYvmAVNqMK16yUAQij8ZLHhwkqhPxGq3625sFIXspR8oi25bw1dBTDf2NH
fWNI6Ka2gVCfjcCqfCx0MJag5buJPqLq3WC/4uJ4fnCb07dCEweHhsMR4T9etfihzt6USpK02Zw8
dPMtLKqAEfNTqZ6GYzgoMLfhuQuvdPUmrRBa26/MeEnAkj6+nx/PpnkvMs3IuIEuT7yMF4PKc2sO
OzcZDAgpak5bJSjXlgUOMhjhJGpYbudjBZiMHg0bnYA6nILsSCWbi7MajHAazYlJLL4MptmVN2Cu
OIa/aOi0FE1/fvZE3cI1by7nD/2BeeOLhXbAxG2uwBh7fko3ShKwm23DWlhAETKKfYh6rc+onovR
K5B55GLy4l/mK1rcD4GTX6UQcPTtR6WSgG4P/QtT8CCWMhhRbaPxFhGqOfw/0r5sSVIkyfZXWuqd
voCBYYxMzwObu0d47GvmCxIZGclu7GbA199DTk+XB8F1btdI1UtKZIZim5qaqp5zHvV/v5vj85gW
bqPplFRLQ/z+mBybak/tJ3uLTn59j/w5hMXRKhJbKgaDCcquFfMQsczZ5FFcvTVshsuckjkHvLg1
BEsmiMfARlHPpDhvyDjNvC3tv4+DNgGYg1sC/Red78nPPlDN+gEX34zcExQufcrEQx6yGBgQ1us/
hiwu/33A+meLiw0w1SRSogKAKi5fRHWh2k/nd/XazJ2OaLEBpkyrCqHj92vtvhK/JIGO+7gTxVaK
d+0q1PHMgS3wsnzpjhw1LQWqCg5QHTxNxo6p74V6YLJF4Lc/P6S1DXdqarHhlJhD8KmGu6gI0jhT
5pH4pWaJ97+zMn/FyXWoCNpFaQcrYNQpNOGiLEvBpfVXjIBbhc4kPuiX+Wxk6nWbdvY8FAi9QErD
ADlavAV0Xt0CgOr9j5FFJN5EaMaJYhhJgFiaSOJRAFKzTIPc+OP54axasgC3As5LpeA7/TwcvUJW
L9VwfCxj1sW8SYd9qPpiS7hqpTEGoSvi15noF8Knv5PzJ2szZGOiJ8jLusIy3Nq0nlNI0hpkahwg
3B0otrljAWxzGAW03er6nnfX8l1zanux+9jYkVKilO7qfHJ7s7mdbG3jtbEWTID5geFKRC7RWhIc
RfEUc+yXua0jwn3bc+EZLXhq095G51QJftKuCTNPZw0Y3mS/URBaO164ArFhQPpiwOF+XkRh6aE1
JQiVLAjksAiU2xU7hqz7Cw8BgpfUjM8DB8KSGrfPFdtAyImILPR1oMsiUXodWLnsOji/KVfH86eh
JT1uPZYyrigMEbWF4K/WhN0DLyqp4jEHFcyNE72+N0/MLa4QpCLLsSgRRtNkcKA06uSpumcDItzc
gphLwt3ORnfscNNX09YjYS2mRsIF8BEkXEC+vVg6wrVQGxKG5x3yTYZ9X1UxuB3rY5zpnqH97EDT
c35u17w+eg+AAFLxnFOX2DHL7gej47PXN2XjqF0cQVww4Xu9Bu2sQJWofv3fGVyePkYz0jUwaOcl
ksK/Iqo6aYkg0RKOaQwv562tnXUgMKHECt010Mkswg4059WS9HisGgP4UhlF3WBLP3x1BsEDgp40
C7Hn8qxbk5qSYt6dmj54nPqjmTkNYPmg2O8ezo/md5S0dF3AAKN0hzgdvIKLranijZDnbYdg8GDv
u1f9ioD9zhle5XXmgkNMf2cHGUzX1HniV/RmvB1vvqH3dm/vLVCAANbrn/+etdk9/ZxF6FPLSZ3i
Cp8zL+IQligKP5+3sEI/YaL99M8RLw5EUhZEh5py55LAvA6vQDlx23nW3rouLvpviicuqivqQCkH
oyyO3O+2QpW1C/HU/mK7dnpbo6EM9g1wcub5kSXXYal4JUoV50e6Qtw+j5RB8wXl6Hl9P3vtNEcr
ZyuBqMQxfVVwA2Yj9+gApiwa7vICb/i+g4wfUGUAkaInxFPLfqt1dNX3WWjKB2sumPlQcPn8EXmo
TbXR4gWVZv1FaCaHgjInbfqg18GEkEeOGG/TGFSF8c/zw1/z8aeGFyEOivE13nMwPETc6ZM9B4K1
Gw7njawtpgXnqlGkf1FWWEyxWtlNRilCacXaTSHYS3aM/jCnDQ+30lkw3/mgmkCGDhLQS+qOrJeG
0YMRx9WiWwohWqDq3STL90JrDyLr9ok5PtDqG2C77hRxwMS1C53HG4iV1bHaiErRLQsOr2XCU1F0
XUHzMfg7utxFd25aRk7R+JAePD+nazeW9aedZd5z4GrL0GGDHcPTe5Kkfq1V36dQ9YQeOVX9c0y2
2vXWgiuGQ6AagJGgwXnh042pAH5iAEtBmBAoppCp2DclkoPpEN4SUl4NUsSuXiqhq2v6lkDTmrdH
Q/wsijEnDpcXNOQw2rQZQcNAzB+pvBXFxyTdoQ2Gfx9HOkMLCCS0LHQBk2WaFbAFJcp0OB7KXqr2
kKbf2uQ9q7716vsWbcZKeQ+2DHDdmGgOxhNl4WRTyfsR1z9mFCnlXgQjaloy0OIbzQyYFjAdykn6
i76Vr1zN15zaXTjXIYMSkwouNlc1gp+De6fs2yZg3++VZ9b4Ses3zxteZnX1TPBbzHhP/Ldwb3TK
UY2ZkfIsBzDXPBqqQ7Q3NX2Kt1gX144fO7G08Ge5KUuWzJbw/nEgZFepbzJzjS3O8VVfc2pncRii
wSIDm+3wDp2y2l44ucMvyF2H9JtX39ahaz6eP/AbI/t9hZw83UKZ/nMOkxmLD8Rs+VJmEJoq7s/b
WUFRYlciFQE1H3DM6cts3tRaJZiZB1y9O+pqe+0xKF1IhbEb7Xv0MLnprr4FmYd0pm/nDa9dRad2
F1FNN4vOl0xiV7Y/InEAhVxkB+dN6PPvWAZypzYWJ06oOSkzBTZEkOuO/gwNcW84sEPrhQ/loyY9
7hJQ5Zle9Ja7l8AfuH8l3XP6BYuzl6eWQpQcszvp+m02qQEIr1yKho6J3Yq6OWwMeGtSF1fvaFrd
SAcM2Hqgu9LX3hXIVUN2NLoGrGKUnublXrJDvql3ptExXqPddAHw7Hv8zIKtxND/Y/bngB0Um0Dq
L2a/S6yITjGcuLozg3IX7g6FSzXHCrTr2m1B6uYbXnskH9oBWGe+S3f0if6FNzqIqP71CYvpH6YQ
wpMmrs0+vUD3q04PbIu0e/WgQkcJbl01IMO4cHZFa2i1Ws6jrH72zS/bEJDLeaDi1/mlXfWpJ2YW
ni4b6go93TCD5u5W/AB1RFhelfoA9fPN8HTdFlhBbeC3wQq02EXZlA1THMJWBLmBvEelk6LR5q2L
TJdKNA1Q6SJRgXdl9tHRxLNGcWWbrTc1xpWSskDJb4co2/CHqzEzdtK/PmpehxOHaLRFGAq1xqUC
UeceughK4drjYYTYNn2d6j1Tr8lWnm7eHl/8B6igCHo5MRnL5lW1sceS6Lg5C6beZQV9wHn+C4Ed
ILr/MrEYFokzZRhrBAU6J36TulLbqRkQNdFhVC5ivuWPVh3EibnFbm17u1PimcGIIOMiBfDcORKB
xhZP9eoOOjGz2K2SVtrQh5g4mmn7qA3KVPWQHXGVwau2gIyrQ0ISB14Gkab9m8/zZGNEiENTUWFj
aC2oUGvqGJ3/VwTioHKAzDxIwQwdcfFi4ihv8g5RKWpv2q+YeC0yccQIktBVwJtbpG5MweqyP3/m
17afrc3lHODxtC99ktY00JqZWKyqAAdjQ65z2Ww4yDXvdWpicQsrNch16wTDUhKkTOObPHU4qJ1I
9XR+KGsb4tTO4i5IavB1QWEOARSaGFh7w1t/GrgTl363pdS5ZWrh82u91LLWgKlM5x5YgatGB4zX
bbpjnryfH9VqRfZ0WAtP2fCMghEYzwdl349OpzvsqjsYvu3qN9Ul5BG93MlczZ92F+wmvn9K3afI
23qozWdp6aROv2HhQYqml73azTuz537BfTmVgextx9QulQgNkT/Pj3ntuJ2aWxyEGqQbY8lgDmzr
j8rMvAPmUDBDyC1Xtbo1QQyKvJCGQ7BMkmiynojSI+Y26mAix8q4YtHbtLVbVmfvxMrCU9l2khd6
j3xQUuwkE3tFgUBueDm0hV+x22iTc3x+KXxZrRN7i5cErwEPCAVGBe4/9stCtuCVeOodeYESaSSc
KnKV59FT9/p1HXRBeBU9/IXlQ9rLmtuKwDG02LGCQNU8HjFeBVWLDDRNieHSLTm/Vcd1YmSxJaOR
xsrvSQ3LxFP1lwQ8xeeHsZrHg8ANtYA+nVvXFg5lyqBPMoTzi0y5qctbHqF9Gn2q74nxsxE3FOx4
1VWk7DL18bzh1e1/YnfhXUJdm7J4PvHtFEFKBAVcCxHR1qtsdZecWFmsktKIQkxIyLo1vzbKD2M8
6n3hQA8pqjio0XK/pN/Pj2v1tJ1YXCzZUFa1zat5X7QXdvotEVdR+83cuqtXrIA1FH0JaHUF4/2y
DiLUSp06HVaqUHFTiwS5LJ2M3Qgt2XgKrYBcYeLE1GKhogyiSxbHU2gAe/iDJpxpn1xNO+XKuG0a
pzhE7nhpf9M2qnUr7mQWXAHOD7X9mZvsc5RatUpPIomkJJinGMpItPGmPnYMbVbk9aHQe37VVnbj
J3OLQXZE5pbMYK7Sj4Vyr6V7Tbk/b0LbGtJiL6LbTbJ6zrM25r0E0qbxCnHV5x6YSpEb9DXxqzOC
hl2q7K4Rlya/bZObNvJ6OLZ4Y3bXnpQYL+BkKIcC3LhMLWutaiqTROG88qJrcgN5qYfyzXDvk6M4
dvv4vg8KCGTvsyNHdeYifmq3lLVWgotPH7A4JjyEmJeZ4QOGMAiHoIq92P4m7Osq3qpUbI51cdE2
tZrkiQlTJPIAngOfVOQYP+PgIzu+p0H6UmpecohupcOPvZM8Vru3reTo1mAXdyNjJdpDbax8X3jS
8IyodZrCT6LvJH0+v8m2LC1uxdwqx45TjNUYXRFe1vnFmN+340OYbF0c84lY3L+nC7iEcaKRgBhp
A0uNfmyM7122EVCvZXk1qDkbeCqYDLH7YiitUemhMaskQCDFDG+AZhjyoCbBxC/HwcPg0GPiToa5
cSEaK8cUHOo4FGDy1dDOuyhaxlHbVjmqzGCcJl4D/wZ5bpRe0g7EuNLPWeikmRvZdF9Ul5G4UuJL
sEKN5iUl19J8pfIu4Ymjj2CojnZZ6KWl8FF3l+plNgWy9KwJLx/ijMYhZeFlH4K5mA2+QPMh6tpu
OzwL8Lp03Zvez1U014J6UJVdjs2N1anBEKMOjdYFKAlvecCVnaODO10Dsx1CAX15oyAhU5bKZCIO
gAeMoL4Dwo3MtVG+M7cQ/mszfGpq4WxLCS3XXJ9NJUdI37SxS2TqJNAEiDxabXj2VWNAj1INGFId
ELHPF0k0SfAREhjLhe2AfDJQQfzaaa+KPJb9dVp1wfkTuHIzz4b+ZW/h2Pp25AneoHg1Kc+qBWZf
/TFqaTD1/nk7W+NaeDVoaZKqpfO4TPSLghSQ6e+luSNTvKssdmCbFFIrBokG2D0olvBs+cI+qegx
C0HH3bsaCFej6pBM30dIC/D6JtH8LRXylVlEdxpjKFqZYOpcXv8Ft+rJjmyQ2puhO1ZPYzghMxBI
vrE7Vu79T3YWW7HSSGy0qtW73L4Zsqtce0y2JANWHOUnE4sNSCZiJ6TGvHWh4epEuvQvQA8IYkDQ
TyFzimLxYivoE6ERjzFZRty/dHzyRBXf83QjZlgdx4mVeX+cpIeExhSaqLCSwb+RDqIxW/Cq1cU4
sbDw+KkS23o1wYLQY6fsPQJiSQ150vMHZ8PKUn3HMEsS4YT07oDOl848SGbA9W60529M1lKSihW1
sIwSQ1F78yYWugcRAO/8ONYKTqfLTvTPC9I0wByjpNeDBmO6SujRHDNXglGyG4lXJfw495rxWOI1
rjoAjaDSzV3A6L1YgHVSqrtQPnTZVqFgXqNFWPDpoxZxOxcp72wFs1v0T6x8qMfrKLrM20uUpbTM
F/3d+UlY9RN/bpnfeoonmzINVcFTfd6UidyJBOpGyQt0RcNsA/W1tZ6LQ9wLm7WVPR/iLL3tm/qy
4I/nR7JlYXFvlHVks0GFBaBhQr7TO21j368l/j8tzcJN0CSfIFaGucpN9ZGlaeqwSTKnt8fbQSi+
nbFgSEqna+9t4JzPj27T+MJ7xNGkmUyGOBDqYxE2aAV26/6mmG4hzTaktiuVS67oG1ZXNyPSXrj7
UXT4UnZoG0YjQ4mFW8BlhdxPDOC50fU8AB34Ru/VvwCqIxDuBPM7Okz1L/KIbDDaCgK+AhBU8ato
yscBybBe456KbsyNCdVXDtqprcWEyo7pRZ0lwtWOLeDEkZMdqzfrKnx40u+b93IDPLVCNYAer5Oh
LXwzC8Evp3GYE+/qdfJsPWTX40dtO9WlNbrE98zDs3kXbbk49fwgzfnnJ8e7svQcAimwiuepL3+J
wjGvjEOcOzE4VjaMrbmSkxF+YeXUqlLlA2yh0unxtHYn9LSl98zYnV+5tfvn1M68sCdjis00z7oU
dgpiH2huXMbgl5PjVoZoy8zCEfda3JCim82YqsvkRYr02lbafq2d43RXmLNTOxkLMKTW2M9GlD2q
EbvmNX3kR83jl+Wr8ZBSJ9lww6t33unkLfwwoFSqyOZFavlz9Aa93++d1zqKn6ClsjMd5aO61B8F
2vLv8uf/3bIt/DP8Zt4kDSwT8i7Zs05ap1afztvYHN7CRYsx0xR13hv0iqC96bvmdJfJxczbLDGk
8nW6GG4zD7Is+o5tvbc3HIq5cCi4tWk81LCNwnhdONqNgUq8Q2d5DP+bir4CayNGWumnmhvToMEH
RCEUUJfQ9nAElKvqNHQ7Vwke9zdFfpGlEA/z9KL1kvRhrK94uO/7XT16Sn2dZhsncSXFMH8AeBcB
O0BletlYMQ1gvck52q1tNJNnIveKCuLZaLKC5nIIydTDGFOIovjFFuWkZs2z+TlO+mx6cXJKFqHf
ygIwOqOXkYWiZAGe3H0mDxDPVuybojw29WtJdo31bJuOAIBGKX2ifmjaG8UjxXTUIbtDf6hjR6pP
QJApr1gd7ieRuVb1iDQJ1AeKsvFsdFC2lXC65jsIGNyuu4kmaGZUe4IYm0cHYbQBNFjG9thOGSo1
39mk+EpngG4g0PR9OvlVcTDri1Lhfi0PXNmF6YHyyemKw8RAFb9rxEM2XIUERH3cidLIK/jPKLmM
QGFJEVUUpWdPt3l6w3XggALIv1fVfuA3KQQWx0DtEK/yZ7DeqeE+tfbMfi6rO/C7QdPgMh/vwF9j
aZnHmr1VP7AuKDLiVOJo0os0uqPlURFPsfVio+I/HbPmsoTqXZ0drPK+yHa8fQvlIwon3H6wxL6k
jjXuIFrNcX5UATa15L01wFBxI6cAIBQ/ASdJ8aq230orAc91CI0FP6NXMTTstCeePijlGxmhmBOC
zAIaZDTCdI0oqhkXreLZybtemq4RfVPHa+gfKFXi9qik6CLdFyzA9nPT8ims9yC4nbpfXe2m9lEN
b5DHEu0Ty35IUPiASEvU84RcQvSa24ObiSAy/FZtDwpQFR2ID039JifSUUu2Y9kr2oWCIvFBoLt1
338NnWZM6qztYqioCy3xvoUZhY0Z93M3jqsdrEMTdF7vJ05+bJ1OddRbcgUuWx877EGNgJDdcIQr
5imSUYZta9DVhRT654ulzs2yb+Y+wfQIbKwr3czlN43qhM7LA4ViJ794R+XopfXrjYGvaGii7HBi
eXEwaTlSq8Gl9rs/CEihi9qZXqBdWiB0de8t37qq/PY47uOD5VVeuoNuLbh5vK2bYMU/fPqMxUUX
i7bsIonP0F1QjcF06NEdnLEMytcnkL87tmcdM+fV/nl+5r9GQZ+Hv7jmoE4EXggLBTMwScXF9wp0
YFXl9GRrfPP3L/zfp/Etbjo1K0CdZKKAVTjFteGSyzjIMM7aE7vODy/bfe9u5ZRWKlmfx7a44YqY
6HbHMKfFMyS4DjyooXHsIwHpvXVX1/nOdLc4B7ZGuYiacwKind8NvJZ9QcxdOFwTZX9+wdZu0ZOZ
tNVFjByPFTBKzXxUaPRDNfeTyg8VyF9b+YaSk2fnw1sndcfKYvAaM+BrgEmTibibAZnnP2VFBO90
gr9Qedt2rlf2XJNHMHhnQyUm4IfUy65D70e2G7zpHreagzqL0wbMEa4M0O7vXZip83D+Q75sYpug
PRzduARwAnS/Lw6PVOIxV/UQYdTYBDqr3RrOtbWu9PH+vKEv6wtDQIait4KC0w4IuM9uys6nvKJQ
bELmDXzllENnyCd6cN7I1xVeWFmcSV2QKR9aWAGrKsi9J8RnTpmC6hfNtwficgjMonpVbHjCrbEt
TiivZGFFdSoBAL3r0sfKDOQWqeX8Kz45gcXAFgcSKUulVXsMTElV9ZBndfGiK4SmYFocyyurT/Nf
Sp8OG4nMtd0B7JIFvD34ttnyoZel6JMRUy5RD9ypLVBg+rNsLnXyurFsW3bmgPvkcTQZOriER0yg
jbjO04aA7qIL/Rs4AaMje+D31aV5lR1Mt91qhfz6LJvnVYdIGso45sx58tlyZE22tJMM4hIHnLqD
pTovjSN8sgMww58BS+7GUOfr+MtCnhhcLGQf1X3S9DBIr7pjgtTwznbNO+u7DIZdfMGuN9MRXxID
ixEuHKtijlxaMQzWZjB4pSscXYNevWsEHKoaG37ta+X+s7Xfya2Tlex5XgqwJQE542k3bCfey9xp
R1935/fZtKM3LQKj2O3esJvG/da9tXoQ8RYA5ys6J7/AwEatLLk+FRKdVehpFXs5Z7FMujXI1e1K
IANqzNhQY1lFoB2zKhvTimCr/wXtDJf6yrG+qH6Et5bfIB1yXdxGQbclsru+WSGJhNrFHOot9R96
NvURZbCLytK7cYfO+iD08h/64+Sabn3T/9jYq/Ox+7JXT+zNPz9ZTFPR8y6OS+laOlpZOqhtOsRN
dgAoelJ1erz+Nmb2awPCvH1OLC6CWasPc1ooGCH7Ho1OjTx1ACpO4aQB9bTRaW9Gz9opByBE9r8G
1/peXSjHdAPiP4etX0YNsmwNjDOY6WUTYJNXLSvJ7Izyo6H9Yv3H+WldH+SJgYULQGuZBBspfHk3
ULR5l05tpG6qsnveoz+1r2w0vKCW3wD4NhpIQcfQTEOVW8b7qEpdsA84Og0de6pvZCUPGSOOJpsH
Zgqk+pRk64HxNcyf1+TkcxcORGQsq1V9vt3ogX6XbxA8o0H8UO3vK6fds/cimKSXXpCLwdWoN7ij
9/Bvt8B8/gR7EbgRxRia3MSMFdOhVr8r/R1LXJu9cEBszi/O6uIjwQJVSZzrL2LMqTDrJG3hvybU
uvhUXQ+Dujtv4muCeB4NqCPA8wYkrskWm3zgFp6ns0cGmbcJPPl1fx2Yl+ChHb91TvRoXnTg0HeT
oAnOG151Wyd2F++1NGwyAgEPbOxEPxjVdESZGnSfox/H7+ctrc/inyNcBHvQlDCnLoIlZr8kybOR
+Od//3xClkcUbS7oeUH3AILWReOJ1VYxOL1qbMnI3LVIeoS39nAv+U7j+XWx1e+xNppTaws3WNBq
itsc1kb7pY+CsttqetoysNgQ1ErMQZsNUPYwc0GI/fnpWgseZ+osVHdMdOos+Tw0fQTdn2gkOFl+
wKMS4bVJADiLHbnnDa3G3yeW2OKglgNwtVYGSwlRhcvjGBnnLL0qop/QigkinaC7NO88LuwXmXAA
4Xj3rArAGUxWXod5u7Hjv7bs4qiB5dSAvDAaTb8QpkDCqCaC43uyX5qj2V6HrqLWKY/X6FJCQqRT
N14Ca0fMZugAgjSUjRaaRThpJAR0W3Ur3SjsIfhxrEgBeI1ftt7vif4/78N/RB/l7X/v9fa//hN/
fi8rlFEiEH1//uN/3VQf/G+3+dv7R/uf8z/8119c/L3dR3n9Vnz9S5/+DX75P43jBf/26Q8+75Ju
vOs/mvH+o+3z7vfvx2fOf/P/94d/+/j9Wx7H6uMff7yXPe/m3xYlJf/jnz86/PzHH2irOtlw8+//
5w/nAfzjjwf58fPj6z/4eGs7/Fvj72A3ACgf/UTg6kArzB9/kx/zTzT17zZWBEIweMMAuz/j5XgJ
7vR//EHtv88wQWqhGwQNNL9piFuwK+BHpvl3dNVAqB7hFhhlwWz2x/8M/NP6/LlefwOx422Z8K6d
bX5yWeAkAGsAvs+EaBig3ziKn2OpujDyfMjRcZLaZg2ymZKE0FDXK0hdV4kJ+TCqZBKJ0TjJXVrZ
aCgzkj57VmlsmhundAEhmb8FDewg/kXuDvTH9u848ySua+okr8Ooin0hY3mTTyH6yolSxLGrqWlM
r/k0WBBXmUqpu3oXGT8KpR9yr7LD6mbArZa64zgzg0IPCvdwHpdV65WjHEoIVYAw8CDyAaUKMWgW
QpVMWlHA2wi0D5ko88olYVfeJHrDUT9JtYZsjO5zPnQmf8ADAErDiMznqV7yqDZDIXhIRqgAxJO6
U/IUzAVxrds/ZZMqhhdlNkZFKFpd3cTSGsUdUFnZcLiLcgk+AolglEtQMAGZCwGVwefVbrKiGNqu
7Dwtt3P1UOsdtf2wMmkBiveGmdek1XUjAKOd+D5prVY4FujmHmWtV+QAOvp2C2DJ5kvqzytz/iKG
6xL0b+CBA0eGMd9BJ2s+mGFZhh26asEQQtWHWunL1B3S3iyCruqQXexMpaEBnfRQvwAya3ziLag2
LrrEBOJcl3bYXFXJFNVuB2b60oN8zUSuOGf0WSnG0fbzjmUJ6gaR+oM3o/mQgTO98cKwaLDP6zil
IKuSXe9wYbDKiXqzM5w4ZtpTIhM81Zja6TWAlmRSHqWq2NTRqphz1FooMbwmVwfzQmlJ9yggwPCW
97IUnoScwCyVyCAfNRVlLkEjayXSI9lo0kAdlZICNUrb6CBJmdt+ZA1R75q8FNZNDVXZOjBFozwM
0CpTfE0F2M5LTCr7S7NgKKBPsULtByWMMoAGCO00r2NDnr/LMc+QfkH/VbKPeDgVgIOapeVoQwM1
YHVqAZ1LYoV/o8LgwBtXbSE8ZPwgdp0XMYDHpiHHl4IiRnQoOnFS5FUafXIMa8pMt4LImfTCmarK
oSRCA4bVRxHeypoa8UDY9UT3OYsRO2L3FAJdGgmVqMMlEf3vS+bTHfPJZ8E5LXaNRsFYA8YY/I8r
TVve54qt50MhiQZS4jbrXkB2Got928Yxdak9DNG9NM1qPAxaoeg3Wdjr3bGytR68f6BnYgFpJ4U/
V5AR6PcdSKcnJ8FeqfdSatx09VRY6X6oUigWU0BB2gsouwnpZcCi9G6a4BJxY1mAXt8gvVQCKrBC
r40R6aAfVfVM94vekgqEOlPI1kBQtgDzW2s2GpwWeFp8KzKm2u9KtCl7Ra902U4rElS7kobV35gp
+8mHMHnS3o9ZLhjEQhJuuNBSKaO9rJK487MWv/k6C2XUPCmTMQXYaRbqYG0+SadvSjB0E26Adpog
mcsLB82uoH0D5/HkDNASZpdTayD2GDQ6gl+nBfEHpAmMwvSVVgIdPozplO2RFB2YZ4Ns8r7irZIH
aJ6y+E4mIWjQdAXyZU7EctM8Fmnc4k3cTdqPlIwW5o9K3t1p1aR2Pnz+iL3amWGFC6VDy7k3KJqO
Yv/YJVNQ6VMofB4BO+hGEe1/VAwiNW8hkNzCaXorT++bGP4SGuGKuJBEttLPbDCieHk64FzpcTFU
V8OYJ2+xMoam14aiyHzFHsLxkCe0noIB+reFg4B9QjlwtMLeKdV8anHSrdryGLrBGXh/JNa6hLZs
8TgMtoYVJEYdvoDYJYNmZh2VE469ZiB+arQKslugnKsClKNj4ddjb0ADRTebyiMF+s4ds5rSwVOS
Bo2PhWJrijcYvPtRZSJC7RHiCbmrhKgH70Dnl864H5G/gqkZXEuFLArzIq6he+/UdY6TNtZhPQRW
E/HR4R3Ln4ZIYY03Flo1OEKI+H7QAKS713hTFE4iNKTip9RK3uOyLzIXjR1ccUbc2LHXoxs/dkem
Cb+sbbv38sZGvZMZXd04GkSP0p3I0TEPbFWHIiyUuxuKUqwNwFqT9X3qlFrEZwmOkauBAcmz2s+6
Xs3dAYIXyhFyE+UvO5WoVEdWbJu+qsg43+edneAWB7X25NmlTW+hAZuDZ8LKKtW1B16pvhoaCSi1
wlz5EdmKHnqaldXfwcYzak6ijWXuJ4NMeqcNU9A11qhuIY+uSJ25soh7+LeyyqsHZrUQ5RwqQ/vQ
CVdyv2WCCacfIlTASN6CI0gbItSA7UYghaEOmnrsAats913ZJIXXx1oaO6wwhizoeAohR7BJRmhn
V5t8Vi7Xxu9FMgBpX+o5e7VozJEu1PPkR5bq9M4e7QRiKWqXAUOeFhKAuDi2My+3k+FlDFU2uZk1
2AUaYzUau21mhS9hpDdXnVq3JIjRjt36NJcVGMXYoM094RKsuKHBKQfbjwl5YZN0+q1ORSnciCT2
PekaPXereNAV18B+AN3wmIcG9PVaQnZpLdPqglrTSEGL3Gim30EMTL+d8riJvHCIkGotOn2anGpo
+PzRqnYdQ6IWZMlZalO3UWWeosMpbkAYNcpJCeJaEXmQFlWNVLioX217HCpPlNbchzByxE2CkL64
MNsODfphqIUgaUF0O7nhAHa/GzWL99mEkrBjJqCzOmZmHd12cdHoO8DJa9vNOtuc0AiH+3ifo0eI
v0hd1NoltFmh3zTGFjJJA7TGQLYUhUTcqqVg8XG00xZkcH2Prr2UVFbn6FaKREUcZyX6TmhLHNHo
Yq+PsSK9VrFGNCCkGcCtzZB1P9RKNgCjmPinQGObCvyiIuRVEmZ5Ehh4LnK4yAK3egUsteWkpolq
zTBWWeJ1EtReHq5LngRlUxf3qQjbdxoJ+tHHIWE7xY7qI42BkbvUu7ihBy6njrtFyYbEqWJMpUPw
NCMOSbka7QzFjlUnI3QCfRcH+ziEBHX+PUePluJEU1nCsNANCJSFk+4WRZ/3/5e5K9uuU9eyP3R1
i05IPBZ7sxv3ceLEyQsjLUKiEQKE4Otr7tyqUz6c6/I4PNVrRoyx0JJWMxuo4JfLLzs1JEpZ7ePO
hpAbf3S2Kf0j1GwQWHVVNR9mTzh8R+rnIQRAxggElUK7H25s8YML3OPGY0yKxtu1bgGTU8dzGQKx
Q8pf9TI4i+WlM2bYMtAK7VaK9dsxy2Bot9gxzHcxs1oe3dBC7bpmSfHJVHVk0sYF/DH0CrQGaQ51
LYhbSr9MOxdX4dmLTWBSQssBA0YEbHGrnU5a8GJkcS6oK5InpJ2zuVJWtN9p3fPxLPKSVucStY56
aCm+AYzUCY6JgbjwG/E1H44lPucp6HPytY/BsQQ3Z+zulxqSJP4ga3PMl66Or51VGobhdE7obsEQ
kJyJgjkZNlnrPQQwDgTepknGz4q04ZcwCZMfzmsZ26EJS6C2aLrFS7vR+hFMXkflLrJqIbuqDew1
IYAq5HSAVyOp0jKWsUkrXzKWLWaBKkg5xmCV5srLjO1AIwsA/RiAnRqgIRbNFzYRNw4nWddWHk8j
GzTP6I7B5wi9xinzdO4+WN/iodHgJ3dhSZiPQO7jKrO5CYuDk84+AnDpNTjAtHjK64BjsummXB64
11g/C/thsSn4ewvfR2Z230RvoZzSWhJ+dWWCvDhkM+9TXaMKhWC250LYxEEYbd9CnLS7QQ1N4fFu
wznOeDtW+c4Lx/JZ9XSih4El8js8RkN1DbldDkNVXK4f0NIO2szFoyHpENRNhdSb+jX6ZInRqZpn
+OHlWhp7hLA1xs6DcA6wAlZ636Gq3A2neOmq97r1a5U2YzjbtEVdeN06E+uDdZH+3gN/pc5jHbYC
5Ko4+qa0oz8C3dvvZvaAhitLuiQ73o/wjmp94Z7D0MblDndqTEDc7+XHupMYMrNOq2SP3CWKroap
iCbs/SJ46pHak5QPBNc8W/DR8XcoUNSrNmy+Tg1QVC7E8b2riMfKWyqD2cJjNeg/oeYpRFrrIK6z
0REao4XLOX4QqalKBQ6lMq3hLN2lXrKY+VSMOn8XGeaeY/yX+TDPVOKOFKY9Q5jd57sGWsxfezvl
NTCuMfwekZgAEMZU7Lysjvt6uYFVenQPu79e74Ew1gmwcHKCji2vpjIdoqonGJ109CpXBXIMXswc
nniII+zUUSMPMagIP8zEOpxMRaV+BcYBe4rZFrgJ0E0swJMH+e5ZXSb0cCwo3RfcTQlJx0Iwt9Px
MEAKJxi6dpcrJtmR2gYpYkBm76adbb7sowGALCD6ZnKEkE/CMwvfF1h6VE4K0K7Cat4PboCKGVti
jQMnWsZ9gN8276H+5371tontrmWehvNVudTf5jlchpQlHFf1Mi/kqUEqBo2QrgzTaCnNV81FArWg
Ng5nRG8urnxtIVWCfGn+QAVhT00tyEVOiPXzDjlDi9DD9PrXVKhBZIL4lQHCrkFBnIhE52mIVYVq
TG7Nu2npVXBQixtveN1D4UKI4EZa0rVpS0V4CvwSIqJ+P8CxKvDSgrLl3KhE39gEns2WTnpPxqS5
X3K/uBSxwCy3BvkXRlxpIKU9OMv1PSScMeOy8ikcYbVnqrD/MLFO7rT11H2z5CchZwBw4A8r9hHh
/ncvpwJlY9mdi3qYjvkARxMVVuU5GPtbTAkhWKHZzlsA3UvIuMfxAEWoxkXnZhQnz6HvSUMpT42A
jGMBe7wdopscg2bWWVXmBViwjb9va8lusUsJqN3wO8D0sT9GlTZ3ulHdO1sW83lqjNybLngWZVzs
+0vyUU4O7qtUXbcFgliM47HvcGgPSjdH8GynYx0Qm/W2/Z6jmtsVvuyuZj8s3muub9nEb4WFngHn
ov9qHSD7aQOzdiAMOToqRTKgqtbzvYo1VFrH6gB/d6DPh+JHEOFYpjXhaTs5CNfAC/nabwCBhATy
dJipuUU74dIUWM7I9u7hE2Ugvsyj/YQk+svoPNz1kr1Leh+Nh9brrvpouaXKhB1kocfgvu0WmMs1
A6DNMiwe2qY+wkK7Ofu6ZOcImX6bJMVjVHnV/YIM6wQqubcXcXfXwzMy5bxpU/hGNjvNWy8FoQ76
TnP/1Dc1vx7N1DwiBuOTIBY3FkRTd7mpxE9Mmt4HUSnTGZLGJw22MNqQIL1aG56HMBlvdJ+o61xo
kY7EyEMvoVJFRurvFhllQZGUGZogp1h6iUplAGospNrVMbJQDvKcjQ/hEqmD36srWzRQAG7LYMjQ
zKwzZxk9+JqZNHCY3KNmeYz50t3VRZ2pEkT/YB6rp8pjBdxV5Y0ae5GFzhRIBqvuOraBe0cpSeBV
SUy3j5QYrqnpp/0MEv9Va5DqQZA4+ogGdPgAxbGnCFbLe46UxqVm6Oe9C0eBjG3A9Uex/Luph2kF
bvv5KHC1Q7gkTo7jmDidLk70WdWVjxyZxDsX0+Y8gLF/FRa2Bx+Ri9u8S+Bq3gYyZURCD25EGoN3
/VwrqP1BOwQb10tyzLRludyqDuWDKdQJWczBECPOuejyz3EX7EUVJAgy/g7GE/11vJCfS8jJ3UC7
EHTn/GYi9kFzSO/N6skNjXcdmsRmPJL7cBjmtOpiuacd99O28drrWSp9o3I4l+Aq28FkAiXQhDtM
MGSG3gg9H9miWYu7i9ap7EfUU/C0yyp8OwgUVNOx8qfqEBeFORjhWuRaIh86NHRxcs0Ns0fVO55F
Lrzvc694Gnno7mrkvgJiKD6KLp98bqrkKucFEErWMweMz1p47i00czivFCfXbJD+A0prl4mYAt/I
+vwjhD3ZcZg5hCiZn1GMQXaB8cnBQlz1eYKg+j62wk+lhkxZ5cojqy3MzyOLfgIC5Bbpaw1/NDof
WUPTRqsfuq2TrCP+l26qjlFfwVSGRjF9bmJ2UhiMXgmItB+NRljiUAqPiqPMDqvvBccGCdso3C3D
fFdGYZGO8/wEK9wEPZhYnDofdf0YQ8jMQ4rBLj0ksDwh8BZXT8244H+VbIYW4yxOLifJ0UrbHjp0
+6B9KcBcCMopC8YY8MO88uBjO9TfzOz3ad0l3yuC81rlhc2KHurqVTkUpy6aBgi8x8gR4x6tF5LY
T+VEx4/jFH+coct6rBukPSXsPkmjSuTbxi+vIz3FbldW/GPlVyAmdeMI49xpXs7wLOX70uuLZI99
pLOuZ1k5iw/QPryGFgt+VYLYKSqNz91OH3ODmBNK3ZASvaFERrBvDdtvyrKMqyjfhT1cjsq6vBmi
8U7ZvDipuEPFs1xCOCbB1SKK04y+IHq1Y7tvSzfe1iEA1GWOGjGupNjTprMZzv45FcmlpJiC8K4L
6vdxSdpjKEqxD6bCHYdphgqVmu5zdMFT+IN8DvIQwUQ9gpjTeEMG+z9FSEoAYrsytrwbhkEBJV3J
TzRO+HWRsBZlaf0zL9kXy8R4AniBnwY5RZjvQfNq78rhIPvgHV2qrwPGMgY0OeyQfmbvTVC4p2Cq
IrrzJTCUPR3Rv4hNd+wpTrCkwxkzXMQEO5i3HKtBqyuy2B4aBr5IezRud3M+taeoqPlNtKC40XlP
D5g3TLdB1eg0LwnZoRgJ0GYf5+sRc4dUjWzvKy86ecQvd3Ls/B3EKR8leh9pzRNxGqPmyZDAHiIB
+4ZU1FP/qQ5lDHQbo49m7s8IkW6nkU6myLa+hEEbZgslUCBUkMjZz3AbyVHQpGNFm13VR8NeDUVw
rKNuFLtG6jArFPqyfYjWRgmF3WzWS/61ThJzBz/2EQi+QUC/zZvZQ8A8s0eph1JN1+4YTCFee5hv
m7gdz1Bhg1RTYD6YxXgnkwflc9mIcoeSKj+I2ADItTTmnHvCHnXVL/tAkvFKhIrXqaAuyryoSB4m
2Zw4tKipBSy+I1V+Z2rYpVbkIFXS7KO57NPI6S6rPPWJoTxME9+U7/2yvy4K7LQ6xk2JoxnIuIFq
fQ58/YBSC3MEpGPXogQjYoR6I45j3/9Moum00NHs0QI+q5g/G2Rc1xhO5Ckx6AXKhSzFLpHxA54I
rUdkkdSZOa2HkVzNA7sik0Q/l4OIlRp0UfSOxQOuGFel+RCp0zRqtIejsYBXaIhEEYB+zcJh7+Df
cFo4PGjbtqTwDU2WQ9ORM/wBgg+MSqlSl9DmMdfqVg36F1nCDvMsFT4sXh6A3MGDQzf1bO+5r2OJ
Jk8qG32ainwfMnlOphIYvSamT4kfv+v7BJQR3V/VbPyi9BhVO1bIR9zwwxcLDPNNP4VY+0W890rh
rrX0vuXDc+uN0Ze8IE9dxBCSUpm9Djt0uUQ5NB984aG4AQekU16bVrjw7mckseiT99N90lXJLSXD
noQYp3cjuv0Co8xDXg/vBjHKHe2lJ1JS52CrcJzJDR3yX0vVkmvfmzRaM+xqjqX7SmJQToKmxmwu
Rgf0nCy2xs81RfiVYBq5n0oypLOdfw7ui8vRCKPjj8L0H0c4N5YBgBZN8uS8ZdzpuZG3JYYVaOCC
h5t4XYp2/0wPFmR3cpeLcqxAgxmj+VYrhPVPLYwRd64ArfU09SVaTtgPGNJBC7K89PHnFi34AZhr
SOcut2PZ8HDeGVE03QGsuRK30th1yxFJtC5IKvPQ6+8TNBbB3o4CQd4nMVfkKH0ilvuSJh7/pgMV
SkgKdw1pvihMKjxUVDyBpwI6+BRlySjD6BPoFAm9MgQN9v0ywcflQxTlurnjeWsSOK+K2nsycThi
+yZJE8GEF8Oku2AC0OKqQz8XrgFdK57JzKF+EraoLo6m8TElSWtVl+21xqaHw6xi3J1iIGmbJiV8
4e1PhvyuyRw+I7vrcTbax0EnmqOyawlF7WiXyfNP1Klguu3QO5DvgkHb5ldIrF3aXXgpxmx6ESfB
R4cChJ0eFxFReEUkC+7DPJJ9dd0jBPxPOSxKzanup86cuN/6053H2zzeuRal1EfMYyy6crGM7LG2
sbJylzAYBWDT16zN0GcCPvhQVbbtMIGytoPpTbjw5QdxaO+nM2O9+Np4KlZHxuZg/Di1boqfio4r
PaMbghHC8+QLXMChaEP/wWcAgeCw6PPBJyk1bpnh/lIFFt2Q2I+E3isDoDred2T0ZClSxPeB8xqK
nA6y+qdx0pR9wvTBzDwr0NQF3YuWuPq/xR2Ecr+N2AlsOLI8b9VhYWVY79ti7JAaLVXS9inGpLx+
1pzJ9keyEGREKGxQn7iyrIZ7Onc+avZBVCB0ocTO2bUzY+yOJUyS6xtP6S46Nii5nnUejZhVCFfA
N92gZ+CMYr+apBfNu06E6GcPcCS79fgkiiLlM49+kD7H0K64GLJdU9mO9DR5ulCHHN3dDg7cxZyc
kHGrHt1IXyXH6DINO/uDzZGKegFaWF5NrbcPywnZ5UzGi2pRV0AUd6JVN+8or+sv6GkGP4emAsef
oQCVd6QDIOUQ49a7aqKq/VKNHWH7vIiHeJ8QfWimOQ9R/s/hg5bjVzETL+uj3H6kiOtsQRP+3o9s
9U3hvO6sDK+pS8LrxlzqgzzHLVPEDpdf49+4svuEgiR4YLl/Vev4Kxr9nwFxFBnMMYIP8ehuRKBg
MD3WqCS9Cn954uHEVnG4MzZGh9yUHTsXIiL3RV2Qh7HWusjcLHyU9FAU+KHaPr/1C6FAxpOQ6UcD
AwHdlAt7rHEFQ3daVx9FpMkNOhL3I7qQn0VOJ2gJKf6tdl6dNn0ClluO6RgU4QC9sKqtvxQKjuut
H5WfaTzbbxjoVkelEnksW+seTRHhrJbSC1PaLvAJKqNGHry4sdfwCMNfSoufQ2/mTC0xFIGAdY6/
WXgbHHru0i6YvwCVsusSfjVFXX8EJKLYMU+2V+hkeifdohCMGrTbnX8fmu+xS65iyCSefZnIGyOb
A+QM0UfHGLg7MW1UBs/4I8fBcCiR3e96A/7noFCVdWhNddP0A/ZD18CgnEBRrQ6z4BbIjuRBVFF8
8iDiB+3fry2wHztm4JoOENP4bgmX4mZuoRIJP+BRHUzszzAj86A39dk1JFzg2FXJGs1Vt5jTVDtW
HHuCajLFWDP5WfssfwLmQFwFUkCWU7BBvMtJa2DmnYfAWlwOhPokja6vcYxj/B2zVg5oZ1EkG6Fv
vemqiDVrT0WIvHPPmS7C/dxX/g+/tl68F1NRVgfaou2ayRz6LWAbDmDQd2D3HcmyYJIw1guqIgV1
hE8VVkqkE5pa/h45WxFd6VA7lbmppo+K5Mn3uZxkjYVAqZA1YqihmZo01ceJqg5qLchp6bWtOpSJ
0CdYZAqSBQoGBnMedK2RC35zmOmaY4GTuM1Khmw0zbXA9KfLTfRM+078wkQEY+ZlwTwKMrBVXBwC
RugHJL0oLcfCH8BRwx5w+3hgxEv9rhQanb6yalDrRON3MV+cWDAv8uVZ1JBH2ZeIJ4hZxR0wCx6r
PYA27OIFV8hVtHdCOzDJ9wXAOx8DeMugp8VDDE9qH3iEw0Bri2l1vKgvVlRzsrOYUpdpj4ND7Oco
6Kv7PuSlu/JNi51sMDBEs7VSGHmRRlb7uGh1vvegRGF3Je+bW9biT7goQpr52lgks5DqL/0rv5Bw
1lULtM8/OahkFCcuDPJCigzpbqzz4FLvL0hUujLoMT3LG3+44goKKB8bGmCAj/ksGpF0iv07+BWW
NYKzwM6Wji1ir5JYNrtuGbunEgVzmbG6FCBVDuDnUjLPEdouOflO6hBzD3ScZ+8MMEIyfkT1g1Y/
nFoxMDOdin/RDjPoPcmjoc9wWUOggdFe7KcFudOnYpAUZMFBgejC5g4OyP/gTjZtS327b5kPXk9Y
kFJjEEIwH8klBb0wiqdn3tX+0z8ERqPTVAc9Cj3RnqM6dBjKzXP+QDCKgjlq7NrnfxSM5YGsOdh7
rO7BqS0BZZ8V/KvysB9//KNB27paQjtkaPSEw6EJA/t9gCr4PYPNMBYQMbMAdC1Kff77sMLb8jvw
Re2v4f8EFV7Ah+8H8/PncPtVr//n/0Nk4QWh9R//g9/7C7DwP01xwSc2X1+CES8/8i9oIaHhP2MA
BBMOcc8o9pLwD2whugv/BIT7orwJR24WA0L4B7iQBP4/AbeOPM/3PHYx68GP/Te6kABe6EFAHEaM
EBEHZjGgfwde+GcEMX5RBCU6cEJWeFuUnABT5KLKimr8tCTzt3z8+GIh/hvI+BIE9MqT6QrBVtEC
k5kRT/ZjtCbgl7cY/rew9n+89Fo+oVzmIepcqLI5YQ9eSB4qP3zLMfi1114BcPXIgiZXucq8KVxu
Wxo4xF/1FjLqtaevQJw5zNuhscIVFEgPHjAdRWneQLa/9uQVYh5i9dIBMoL73TX2amk8wEYUED3b
Publt74A/wW5WaaGAeCBGTzbQdtn2cck+rTt4RcM2YuHM+AFpijGFQsgTAxA3PB18hTfuC4r7P3C
+zLqmFdhmNqlebHclKZ4A6z52pIj3F++N5ZXa+A3VdYXfXDX02b8HsrSc2/gUV97/Co0WTd1U1w1
VSb56K5bOfq3OXrUm9Y8WkUnYCrRCJClykTwvcN0NIYZ6bYn48h6uSp5HOeOyaDKKolsRPMqjUj9
lhPnK2sSraKzBIgQ2FGmslJ393lgixPVzjtse/NVcAIRDByyr6vMzHP1fTF1ce4hePavK/JVUORr
r74K0KiKlGsBKcvo8wIM81tSe6899vLvL4In5zSYQTiqsqmHzLbxMWmMFn9b8ESryGwwkevQ3FfZ
xVTFFKC21xZzmm3LvYpMq/xBd6UBHIKhNMWAId9NgIBsXO5VcMJHGqB0ILMynlTHpAfMPGZoLW97
9VVoLnW9TEW/VJhOAJAG8luDRsYwbHv1cBWbcTCiHGnxdC1v+vFD+5ZM6ytb5ZKDvNwqUYC6cyEz
BkaBva1z2GaYRr+hGvXas1eBGUMLFaiISGJGFp5boNe/ipaGb+i9v/bwVWB2Me97N4Uyk3GsvpjY
66HF05tmW9yvrYMAOSq7MgIVPgeraZna6DT7xB03bZW1amLVzqNfeFgY+CC3aBw06mRRtW27I9Y+
MtKPoOoj63xvgM7xAHsN7I9t772KTtATOonWssx69MAvNdiPEBCSbc9exWYzLJJUgpcZ194euOAv
aPT8PUrcH7nhWnLUzynkbMNOZj6wRWlp+lPNar3f9OJrnezBsmE2Bi8OqPIVlI4lDKDVu23PXkUn
AJJNHVC8uMRjvbB56uv6YdujV8HZgFSX8AaPNmyAvzjwbx5wQtui57dQyYsLSFWziEyPh9cwt6d0
b6KNb726MB1mg6bGfZbN0I8QAQ7vmMm3dFReOVJ+M5xevHUvW4DNYoFt0pFo1wsvyuJkftq23qtr
Ey6BmKyOtcxiWUXVMfeTmX5m7dTqbdkbmGV/OskZawcthgoomgXYE/IJ+oMbv+YqNIFfHR0mvBKN
+/kKyFOwi/vlw7ZlWd2amgo5WvRiMsCuvxEy3uRUd9sOwrWbdwtdaQeoEBhpoYsfpeeeIloEb6jo
vbJZfmtWvNgsedOVJSA6ZVb44rYhA4oIb+rfkMd+7eGr4AyKCED9rhKZB3H6fdg0n1EQiW0n7Zo0
iHElKqmBigy07SaDO2eStrXZduf/1oB6sSwNQZ+j9PFwXX5OoKQvhLctA/rNEn7xZOKhXV6EkcCC
Ow6QI4i3MfHbjZ9zFZ6DmQoyYhaaueIr7gqA98G62Ljgq8iseOlPY335mhVwtLwYPgL0wbcVnL9J
gy+WZbJlHQQFHs6gvynpMWg33sh/UV2hAVLaGZ/yYgOD+eel3wtCzaa4X/sV+2g+AbCA9a4BpEtl
3cLbLCHTtr1yaZG9zGqldETOUMzPAOStU28qALWEaum29G0t70OtHYFcxNNbb7qr1PSzW0CZ2LYu
q7QWcgogF4laZIbwCF3gCBOg/i1Fm1eOlbWoIHiNk+3EZXbWBXLPQU7c+XUntoWQd/mtL3ZiYIqx
8Ga8Oid6t+iHWD9vW5NVbJqaQ/cBtKQMeHmZyimx7+zE+canr6KzaKdmUhi4Z7KTIKCeKswMt733
6t40c55MXYIn1wS4doEhz4j2x7Znr+5Nxry5IpcbQk0GkvIzUEOjq/+WaM3/5Mugsv/5S+qOh1Xb
AvIJ8AGIaou9TEr/nijK/z58FZvgOcZAa3d4OKSqZuADNt2ZQCb++aVZAAa+hUcVuJnzja6q28Vu
6njQZBWTnuGL4wmQ5JCduoDQNl2VNFnlsk00AVXbG9zD3J1jf7gOc7Hfsjvg+PrntUi6AcBYYREx
S3xVT7fhXL6hSfHvj5B/cXtfBHk1h94EGqrIQL6WjyLsgbVs1KYThCarUHQ1gLkQh78sdPTe8Fvd
5ZuCnCarUHRRyAYT4bqJ5g/FiAntxk23CkO/iogxPcIQvuTfZ39JlwUQsk0fka+iELDHYhhqbDun
8xGWCnMHnx7AZ7c9fRWGNWByvecum7olJluCNt/zkWy63SlfxWII7hFm/w0eXjRQxefavxF0If3G
d18FZJUApygTPH7sFghZCmBSC/KW5MMrO3xtLKmB/wH+CnkmyAHdpyVvR+Do2Ujdtgjiq9gsPE8R
edHJMJV8p3yXSj6ftn3T1UUJBQJR2R7xU9f+CWP5BpJ1altrlv7WgngR+W0XW2amS3DWRxbN9wAY
bbtu+Co4Z6BuSogF4LRqIMHdLN3RC53cVLzStdgAMBOyj0OcsvMAPuKBFcCGpUyObuNmXOsgGa+e
Ue/gFxgSLdcKNuOyC6LHTV/0t4z5i0Uf9aLDYPJwbvkfKESGfLdt6oih8Z+vCGjiBRNs4JEiCyDB
whzwzQTIhG2vvQpQ1rUlcQ4Phy3mScCukpSbcm84J/75tSseDOiD4dgCT+Ch4sQ/xGJm+22vvQpN
Ni9+kDcjy2wy2JvR85qbDoOIbWkEW0Un+KyAcA9LfCgleFTAujXneeroxqcHf14Y1fgAT5khPhRW
18cEIJ1zfhEs37YyqxBlTA/gtZc4CfMJFgysgL4b0L8b3311iyrAV+cpgVCMSvrxZOBVc3Aoxrdd
RvHqHvVyyDiYposPfNT1XUKLZV/Nctj27vHqHtWTr7u2wMoMoyJ7wIBrKDz70bbT6yIy9bKmSgpL
vMWXkNBR5UXaOI/PJuTqYdNXjVdhqnPZAITCKRxAS8Sqx4trCL5szF9i+ud3b2cRuGmGrGOdxMCv
QjTtrCoQ1ba9+ypWYwPpGuBxocjTxd4jvICQHYFYunFlVrFaQhEfeo4NHO9GHu+kHfhzHY3jtgvv
gu55+VVNvQinxio+NHMgT0SJ8MF2w/Bu28qsY7WukyGAZNahVQGArJB6v50CSralL2twEAF2s/MY
VqaWI1RGNVRabj3IPG17+TVCyOvzCIRUPB5amhe6Fvf3Nbw6tm2aNUiI+TOE3EqNz9qJdx2A5Dfa
8mlbPUdXscrLHgzhEl8VrckiA7AceMbA8m3rTlexSiHglDQFTjEaue4DhSTxL9GWbOPCrGJ17Mcc
7DWcwBcN+X3eJhZ87LLadkaubYogkmSNHvDuIZDCNzVIJDu/grDMpv1OV7HqQJ2eSlrA43PI/Qxw
pzglPt82yqJ0FauyHrqQ6xw+H+B0g8+DwkBVMd1WP641RyOgsaSJcGsPEjT0HlQX4OTrrdt9da+6
mPu5aeHbWZsIEgeLV51YEdpvm9Z9DReyvNELbSc8faxYqioKMSE/bLd91d82wS8y31h1XS9Zjf1O
bXBCAsl3SzCrbffqGjOUBKZvBHDgB4gYjHdu8C7yB/Qty/HLHfS/8nh/tLiiVax2SApaX+JuaoeA
3stGfQscREq2LfsqVLvCh6hZBfo2tnuzBxbeZjRqq22J3lrRj44427sR1PGSRmASGqhhxFO8bbev
oUPEJlNMLdx4RR/P+wrKf5le+nbjq68j1e98kKNDHO5+U9x4AHSfvAWORNuOyGh1rc694AMoUbiZ
4gFswBzmJW3kvyWp+NqWWYWq9cGCHyDMdph5Xv5MojY6tujB/j3X8D925Bo+VHgKPLUInQy0SP2s
sxTSDr7Vb1zav4dN/2bDr1FEzTBB0w/SR4d+nJLMBzMmlaE3nhgITSkTNITqUN+f59FcJ34dHA1k
tz4opPgbT7pwdfdOKBc0aXH3gg0ln9uZ9b+qCGzETSEXruJ5jCZRj7VPD2MDLQUjaAHopeZvnHSX
d/x3i7cK6AqUkx78EHqA7AjEDbzRXYTbL5aZ/QhCqbKz2VfDVGxLPv8CPqJqRJWFgxWUqDgDl7UE
lxhyStuWanUZWyiCQkIKrE2fB/3Oo3D4miK6sa+4ttylHhdxv6DYgmhsfo/8ttkNsg+3HSBr02Bx
gdWzsmJQE5ljVHGEnxjn26ZB9C8gpCGfStizoWAZav3DwTz8eoIw4IdN6/4XFBJVufUvacoAM+ws
INOF9leybclnsCpyrQf9Soyb4oMc7FztiWTmpy7aYBuGigar8IU8lZlAk8T5Mc9BBF9ckKNyG8Hb
a9vqrALYEa0gKhuh0C308Il7fXkDKvPfU0T/43AF6eJP5RxwiLaML7uyD6ESuYMY2LJLIJd4X0Mf
bp+rHjoVmNe9pYv+ylWxhilZtOllwBQ7QCBU7iEGqu/ayZfbKt/fxg0v8i4gExYO+Vn0kSooSgfQ
mdihnRFtqwTWIKUYrD0HXbf4MGN2/tSUzqQAGUTvt33m1RVNsWHmyCG/6L3JXmO0NhwWM2wDWNFg
dUXDmMAoV4Ajr2XFWWqSweszKJSIjSfzGq8EFdGlKnD0HLo6WD6O8Pz9ZWBKve3DrgFLERA/2gZ4
OgDQScYD/Qw1vvmNO+yVPemvAlg14WQtZXi4de69bSLYl/ZFtW2usUYs1UEbKEY4vmvgDw8WWmc7
hipyWy2whixxjxLoKvfskAxTm59z8NnfD4gCsm3P/wW4BCaL9iAUeKBmTNIcZJ8DgYLPtpx6Lbsu
u2jkkW7BDIZu1V1d1d5NAoHS500R9dsK4cVpECnK4bfAkwOHURikp1jyVBg9bUtF1til3gP9yx/D
5MCiTp71LOoUupZ244ZfxWuTt8vIIbaNnFABBETD/+LuTJokxbk1/V96z2cMAsTi9gLHZ48xp8ja
YDlECiRAEoNA/Pp+Pe9t60wqPNzMl70ps6rKBEeg6eic56l/FCyQrze1zDKBySIlHKo9H+0eOfYz
EqN6YJwMq59vu/xixo0g1wKT1iYbR/ga6LK5isQqyRN7W7BqmcPUCrCXO6ZyoE95m7pNHT3GSGW6
7SDfXcy3dZBP3LRNvgGV0M/KqDNIZQLP/7a2Wcy30gWWs4tljnhJiBwpBN7TEdW5N179PMT98ckD
9ZJIggrMTSB6RAVq19mpvkpufK+L9TETqAdFBkyOoHjTPiseF/dD79xWkhe6/t+/va5Qr8REC5KP
wrIe2uXgvm8GMIdua/jF/FoWeVLTwuQbLV137QQO/1Y3df/9tqsv+msbgKo1+I2zKUck7UWG+yDp
4/zwlqtDbPt308RTInNOOoCQExRVR0D3Z2osup+3XX3RXWdQf1ys6x3wc+y0HhB324694900xsM9
8/dvrxvA/7qkyjesq4Afb614jAMR/Ljtty86qwWzZTofkkFHUPl3hefoj0U9V6vbrr7orKjNr/to
sCDIaTO9+BMTB2AK5pt25gCj/t0yJOZg8oC5umnm2d+Mit+XeX1bQIn89hj8MRLk9ejpTo75Jg4d
tfYslNQT+KA3LQvIMtkpN1GjHGGcDTEhgM7wzm9Hv73t8A2qor8bBkQ2xDPn0AENvWLwm1VKfwjy
CByx217rorOCSgrgHAucDXDvARI2xlHBkDCU7m0dapn8xAEv9jQCB+ewe5SRgOZfAlKWt3Uouuiu
IhyaCVAdZzPYVh8La/mesOnafvD88f07oEOW2U9eQZICiKN8YzCHH3wUS32mdLyaInzul29dftFf
1VlFYCXUFbQYwH3JwTYFBDUcNkIXgL5FEtz42zrvMhcKKWgUKPDJ2cDMM6aSBT6qS2R349UXnbeU
kYtToDObPpiCA8By0EEjvHDT4pIshXglcqESp2bAyozhSA5uEEafJGI61wR4l97yYq4tEmn7ibp6
2w9evoEIdtxx1d04OixzonrHJwikyW4rBauywRrRpLMELf6m7rvMiiJDWJQwL3TbOJnarC9CyEwK
wW8bHJYpURy8p6j0a2dLBqxdCzh0tpqHt5X1YCn299CWFwmgLEGYbyGhBWjW5070SkzLbop1kWVi
lIvU/qIDfHEnfAcYdtXggBuC7+nGrz5edF+wwuFMogAOxApMfeOb4QRGJdvc9GKX+VFzkMQlcf12
1w09cTJVMQUsQ1HfVhcLQMjfjS8GsLnFQGHbEWEL2DHeagPyw40fTvD31TW8Vy6w5uEOIRawyhyr
nkTQ37YrIfGix0oBCHxUTs6u1OqLHcPmtYrH7uttDb+YcFtq+AgRkNqbgFT/hB5XP1UPnOj7V4fJ
8+1RP15MuGKAi4f4g9oXtg/YMUSgK/e2cR8EYXOyfjEAgM4BxnOPIFDH5E6Mo0O3vhfY/BUgVxfo
9KqBWaNI4dxWEMIUzuz0dw6JG9OsHGGDeBNHTsG/a9DboA7z3QmMMMfWkX8o5CBUvQpmwNU2vDSB
+A5ng5Iw+IJT5H2Nz39lwgKy1PNzBPR2dWjypKzv4iLmzSFkVLGvQwP6LcwZspvaD67WA7RtwvY9
dMp4iJx9d8BAZHkKML3kP53R6ccZHjXw3D/lOOLXQBMSp8BHJ22L4L9H+HSq+2mO2lXnGQotGqlF
/qwMCAV30gVP0MmgvLD8OdaD8CC1ArBxijOrQAv/XLUgcG9RM9CoPTBwNExZDxKrzIxbVbDxgEo7
6/3ckgRJ/65T6BdfVQEojtJLdLkaWxL1J+RJ+BoyxnGi9GdNlKfvcdql3Ze6r4zvZgZuKOy+5DTR
uAXHDdg+PCycZnbYG1xT66zTlHjf5woSLJ2OVPNSrWww5eDKIefYB4ivoEjnhzrHcletWT7m8h4W
H8DKWgYwmM5o6Dh+iBM2PwntmlFMRQ+8awS/T/zZVLsEexOFB8qJtJu+g0fgCIlBWT3xqVajn2GC
h8ChCG3Y3XVDgPOotARpyHyYk9Dvq1WfxBHTYKrOTO0K1wuB+Q168PTTElmBQEeZCbkjIN2GUwhP
QU/V2A0Z8hEDaKpQ+AZPKGjYlUHQzvUsZGY5ZLUh34LPUzEoAObOCfN0bmgOo4MHq7r6ZoJuHD8N
pU+LTzoPtWlRFg7YSbkCnXJCpbwTsKDYR4MMo3/Kzq/4r96NnZlvkAg++4C5RQ7+2ioqDJ92fMJT
eVtb510F0CdK4z3w0ZoY9103EByBPO6OcqC/AGMuAp6WXMOAAbLn0DgvztwPISjeENPNPzyANZyf
xI2rGlqosNergqukXgdq1FNzbKw4d7BY94Veo5hYJlNWQAyXTEdSAlQJCLcL9mwDxRXA6C7Q50GB
M/yYlvUI7xGETM+9i3zlr+CSKvcVZiO/2vi5CvK0H7lOWet0XwaO9Z5xiNxTGDSySEyRStvQTEWG
RQO6udu66Aytjsv+h9ehJX9qoJQVbC+gtNpDg2BPfEKdc+c/U61jlPNid1k91VFUHkZQjh/hIK3I
Tz0AR9siUeIU+EMAOmjMN+DF8dQrgU4sSnDKPhDhjbCwRrDpbVmcFPGcsmACUP1uqmQvTmMvLBmH
1UTyRLAXeHWIFHdkLhK/PDS2rdF5Islk+7nDYELkugWY7cyZzqNRHirOrNEZh1KGAzJf2Wj8Ejlu
N7+CLAt7GnwPCs4cSIj8GeZwwH/np8LLMXtnFSYSDyDlMRYc9jyNXC8NdRhlJYwjRMBatItdyMai
LeoPoy5PaxBq9C/Ugik7pgz0jl4hYxwQD/jFiKU+8qEGzvVXyGtyGmwmrP2qZAXaDPSTKRi2A0vS
2SEa1FrXgi30EmLkTZ5bvxmjr4F1QJJME4M8HPy20YzkV9W3gXwqAXfTL5OsIUdJyUTUcJ/D0zN9
G5nhyKrh1lXltsqhFARSSCswcFPA4+vS24wsiieDEbQNhH8SxnONB9dGAzdt1tI8AP+t8p3Oe5mG
0brrmIiI/Boc7NmqfSdZIqtNDPgp/ACu37X3wHAOcBiIcjLzBppPEn+A3oS43/FahzFP6URD4PMw
k4zJ46RKEk6bruhN9RO+NO38AzMqHFWwt+iGAEjLYA8atkKr3tGAz6iIPURF4OjM78PZ3bsl6TG7
xJGBLMfRY/7zrMsrnkRcjcODzHXob8/cO/KjoiAno+qPhpR9wrJgAHa5oqJmJi26uhn3VEPINyF7
nY4uGPKYeDFM9MQ0PhTzkCyxT9gdy37ntn43vnQVKPPOSoclXNnQS066H1dqnFzzBKBryO86XlRn
hgvyR1ZeTF2RAZuXgH7dSek9xQXpYZusbAndgCLjVH1xcmAQ5RN2AhzHKS3Kx7g62ljNMIp5nZqO
ONJ0gJ72/aYbtkjO9ogF5DSpKwpeN4SM38NqIiVo+UkxjnkGcxtRPB2AvOwFCvlZ8cDjocUAfyaj
fgNMqmrqbAYj0YPeoI5bFQEqjGt86WicdA+1EFw22wLSVUG3jWda6q49Brzh0YeZoLMPIzXnk/Ok
sz6b74J5xrsC/6+v2hKhTuvmbiZ9p+ZQ1EQibkBIBKE2hPsHwjX1pHraxTzN7Wx9vZ4h3aBN2rch
a+gDdNPsKzCdIRYQU9v706uHZ4e7Dy5cbn6ScUyQ0DV1HswMlTM1/Y74dAzAs3TzUUP+0o/02R08
pKyypCsNQI8VUO7RrzKfjdUbhSOy5BPGSxeEXvixEmfj+hGQ+luohGD7S5um8O13i+GzPebAVroH
ruN5/NhAGmjuiGslMJm9FmUYYCUyYwwQqUJ3nItP09jhA4HrsYfAdRVA2AaGv538evqMOYDDIRLb
2GfwbNR5vGU8CYpXDv8mUOp0CCQEYDKAeXSlq0gnp9DVlEWQZ0hhulUJwVu5s81UukmWGK+BZ087
GJyeRyc2GJoJ0aR5DJBqNezzZOqjp9kVrmHAW8B8xOGe7FnTrVq0CUV2Iwvi87a2GYCPL5hEEVHs
+UH1IWkkJv6zuSbs/4E1yrBXBUh9p5AGXI+DTQ3SDvjXRChARVIHjrjgi2fgMQT/sZXY7oCWPcyO
TKcCuCFv3YGNLdDfLJaPYWoqYvkxhPQ7esYpdJB8KOdQA7FtIAPSCNlGumwQLIO8FubhmQl1oCQP
+edqHsLmR+yXyrcpJA8TBooqab3oB/I2gcNN/TKqyi/MsryFr4Y6WClBBhjmel93Bc9LuDqRTf4Z
vvQS1h3osSBSSTVMRfi0cluCHRuWWPX6qxK4RPBAKhM6Hqo4gAsZsN5qsYmGJLRS+b4ohg4tKOzk
nbBCIfRzUGFo3KgZEOkubWAKEC9WBkJsJu2PrUhJh+OMr/UM0PMTfkoIH1Q+VHV3HF3Z+Y9RTUDY
TqIp8uBwawa5chLRe9WKA9OWP8sc5q+9B8Orv5kJ3g+W50Ymn/oYhGcUOHbMfs3nGI5G2MucoO6B
f3YluQPS3nGfXMsVgONKJzMEPcjNDyvYcDm0jHh8KxkPMWmYpm6wgCElEesgAYL1tRMAaalUwVKN
P19znCTvwhqT1BfQY+P4MHEqwxfmYTz5MUs02JNo+9A8FLIOzP3kYP1yyKsGBjCYIJyRHvqma/tf
kII2Zu1CUxIOqRm8Qu5yE/DhRSjgKj4EmlTFsxmdYIA8CWXJ9rMoO6F3OBsuRi+lLhi9n1sX57c/
55p6DWRmrZlAnvdxYDl+FImGGTA1DDTuvdV8LONdzTgsolBPOEOderkawldYAHiI6VWw+vOIQQTt
g/gdALGwQjo53gL6s9bHCcDl+ZurFH+y2JiFpxgKHRQzQ3r5OMkBJSZB2ZYJwK8lN/UK+6k2vHME
HNlffYCI+INAyMLftBz98BvrNPokjHN5EqIGy0sgbwDB4NXk0kmeLKr2J2y1RscNd3C/jHKPA3Ha
f5SV3xffbdJSPD6GemEf4rGBrjeFHrRv7phjIazxWTFCEzdh0ZkqBav4HrIcpU8trH8BJEilEB/D
UBWwpxlh/XpXKYLEQAdru89DYiL1MOTGiG3HwY/VKdxx1PlYKM38V/Dvx2GLmU9PaeP5cO1hWozx
VXrc7zJoWrl7asmQJ58b1VQEYzYNoc4sB6o+TQ0Zqj1aeUYn6Oa4RzHBEGFF9gTRbI9A9SDyhq+h
cHFEBllnHz87rJt8CD8YiXd8HqsKJQhTUt0H1SxmaCdmjD4fJ4gnw5Vs2kFitmE57JUR/DdH1x2L
6BnIt9qAON/EVc+QzE0H8ix6N4IjYyTAfW3IHIfuFvZjGsOn1xlYWVGKTMY1sAlFc8KqMzaHmDIv
WgP3ztiGB+ibh3puohyJsjPHpjguPX3KjXDP+MdBlrDd1WSskO7ijaLfu7YfKJwGpqnuYbpS3X4o
Zpz0An4ta2ho8NuiXdyg6Od+CikNTrWLo5MsBGNbbfiEMq8Y5jU6u8e8jYT8waKadi9DjATVB68K
iMVGD6VI0QO0oaJdt13fmhNsK5Hak1z3GO29wbj7krTedEKlKHgQacR7kvwjZKmmDS1n03yE5icH
ZIHPnt62ATY/D5HpiMKiiuJU0SCy5Cf1XSUaf743EZoYCOfBmVyf70PLiDMD0J+XTbnKHRsnQDP6
kRNcCVdciI0uS67CGqm4EgLsPUpbGp4mIqEa4O7E/vN+OOTS9RchQO3n6FEG8qZqcvURh/zuvWik
uO1QaVl05UMcEmOFNO9DWXTp2Hn6o0UJwNNtv30R/4vDudVNIMe9jgC49gtIcc5r5Su//XfS2Run
A8uqKx4GQjKnEHsJSn3E1iSaz3s20ub7EOlWkPeC+AeRQOQ7+OwtGOcbFxTj1zIR2GRxycJ7QOC7
HoFVLLrmaUVUApmKA19EgCmIoswwA/aa4g90irB862uZqBS2Kz8Gajp02T2Nh9IcmCm9Ap91h7Mz
PpSwPr7ffud2eusBFxHINsYqkfFp3CcxNg4bgzysaddBAvdLur0nMgGkye79W/3Oen/rXot45KQF
3Bgd7D0QaE3OoSpl4oRwJXiuhA95RrgGatSZhBmiDg4dVjj5wQYcWYAeBLWOnV2bYq4Yu7UXwj25
maq8a3dJHfjhKTK5I1aqQY3cAM2mcBJkSkNO1nT32PVHWIr1vRoo/CUwjav2ATmRIyoVVA5zGBZF
8JCdU+gkSg5zge30uoSnR4TrapI8zvy2sCOHYZl2/lZEzJ+2hrXe+LEGpBuKjCqCpAWqBWibXYFt
LDbudquD0EPARs+sK1ZubrXM/BEMoDW0CVNnDoROibmvacQGcS8gkWnK7Hc7n8nd7FU+/neLdr+B
2T8k5K8l/G+Lf/3f/3+SwmHB+uOT+xcq/LEoq1Kpsnnt/oSF//5b/00LB5nwP8jXSFzixYS65Dyk
jq9d/1//y/Oi/yAiE8A37iGFNXbxkTYS2+3/+l+++58kiCLMQWBpIPyH//M/pHDyn8gDcjyhASFY
nAc4o/y/HPO/XtP/e21/4rzPw+2ye0BpuDwqQYbDeUUGZSkWcXtshn/4OC2EdTqEtM0b16GtKJKv
3O9/NM3/3P3Pu52zHd6622LgpCNnrMQccgKD/ycJmq9TOb0QFy7MKPzGveHK+c/vvLy37nOOwP9x
7O/asmC5pzH1SmLn9ZQn3tPUxuy+4rx/ikbXPiGVhB5lQ2JYBhoN3a8pirsBBgiaVthjP0/+3MFt
EdbYHL3/8G+F/89NvRj1ICi2Y4lefWpo+y0B4DeLsEM7BCq5dqz21rh6vsNirJMt0t9l25mT5+Q7
HY+ndm7iDCXkX3Ug4ysHPJdu4v/dtjkquEaX1nQf93RllMy8ehe5dA1j6PvtdOkGi2MYUvMOO2Zt
Tg5KjX/6xJ92LU4IV9FM66ce1dSr9+/zO+v3ra9kcR4Ts7qlcanGU6Ji/YlIKTdISZMr6HjLdSE7
s1HkbLdpoVxS2rrfoqoYNucYfQPrH0CHTlIWX3TeU5DPzMifxynhbtq1fvlgwzzwU0OJOBTa6CsL
j9/gtjd+8nJVJmGOgBEeZAMEqopvCZYAWaiY+3GoLM5RqYOCgXSiUf1ifYWAF/gkUMOXGhHx29ps
WSufe+2ch440pwo6EBhgH3XQ/ZCu3fX1mKoKJlYdPo7kC5KTtyBcwasNQyJP1qEZ9jjERyK6f3bj
Pc2wlEIjsi3jK03z1noS3/5yxTfDaSSIh69G17B69uth6K98Jxe+x2WJfdEiZq8rXJmpzzgpSLsS
/sD8Pmmv9agLA8NyvadMESO4jZdq7KPLNi6942r7/vu61CqLMcd3ixGrRIwIpP1M1F1wLe33Upss
RhqCI3ALD6M5FZSsePxwhsTO3bACrPxKq1/65YthxoNYQ/rludW9JxdXN/mVxNZLrb0YXhBqtB7s
W/SorcPXZBB3XR3uhcY26v02v3SDxbBSJ+DXF0NUnhA26tbYgropqaMWK0T7+P4dLkyjywp7RJA6
pQMVHwfX3QPDz2C8TH5KpznMIeD2EUK379/owmteFtu7kkJY3+YUTIlk20PKxf1hDYHZyo9vOHNH
t11W3A+yLl1oBehRDcOumhroyOvv7//4C1/Qstze1aQEVK+nx5oNA6yW7mvQ+rdAHs+/+/zy/1hh
ODKBBwVx9GOO3fi2LKBXRIj1yt74whe0LLavtFfWhYrjoxd6J9uL56jlj1jNP7/fMJcuv+i8Zqw8
HCXAYcfK+Lkr7SYg4ZMb081tl1/0XDMhxyxsw+goR7vjXn40DjydHpSw71//0ntddGDfHQWqwVgE
a9iw8sSnFlvI9698YTEcLnouhzVwbBBlOhZN5GVhm3+mZPzKBLvvCv+DhQ4LJ/ntbZ14WXvv5Agf
jij3O1oHwaaGhduSqR9wRz7DMVpnHc7w3n+qC6PFsgy/m02iA4EbSQnTmltuzDD2KcvzfauRiww7
+rXVwYXhYlmSj/KVscJBY3jkDBbm2OA2OSVzJnt5QCXjLeBM9L1lbb5XNmKEqjI89gS6bz/B0ReF
je791rrwdZFFx04SMCJaja+rBkH84MqkXVkXh0rvX/1SC53v+sew0Y6ig5Tg/NPpt6b6RoY7pr4a
e2UwvXT1RceuZO53CAdi3JBPTX+HaW4zBvDwdtOVrndh5CCLrp0gEOI3OH84NqiZw8mBfBWIWaCB
WHQFgX7pERadu6kdNtYswcfq22bLzustbJuQmSI7d6vzW2qcz5/Qoqe7yRhAVDnGxz7SAuF7HNNL
/e39d3yhkZaF+hX4vIwoHR9NTukOJbZrbNWS7aRIetsNFqFTH+whmNpYfHRxCAbwd55ppy3Sqqtv
yK1G6yxL8QuVODNFAujR9ZFlVrkkExGs9O//+gsdbFmJH/s4aAKqMjp6SC9Nx1aVKWX8Ssbwhc9n
6fyA/VN5EU6oj203pnPhfJU4w03jFkdpBmLK95/g0gtedGKLxCUc38RonjL4NA7+V8P0N99rrmEq
Ll1/0Y2t5CMbEhody/6EJJmME9S+DfOViOilJlr04bxpSlmTKDp25V6WT4BWPdQkzhyn2NzWPMsu
3OezLLAJPdZ9+aMJ2uSlFqz9UOHg+sooeqmBFr2XC0rhbcQLgKqdZV3Q5BmOoP2saCd55RYXWmlZ
jA+JFuddiYcw+bcQJUetXyOpjK3m/JYMa3SyZUF+i0MmSyKlTmE99J9x2BRsk0h0Vw4R3uR5nC9/
Xg38MdOwoO8h2g6r01xUbMXDvi42uamqfyjy6u5dZP19MVXUIJFtrpCk4FJki6TQ2JmPBQ/6K7/i
d8n5G/GKpUWky13UUTWdPDljx9cVG9vvsJwOeyR/1RqVeRw5HFXllkgPIMh+VaTCmgHRdQAhKqTC
bZXo7bEgcfkkhjxcVdUcH6nPdZHNJeyZpU8iSE8g8iTMyTNUt6Ea3WOxAyiYvjppX1gWLuEATWIm
FHHT9hRMABumdo5ZD3vBTHFC10C0nsYWdLa0rBRyHsouqK/t3n/XXr/VfIuRRtQTS3TYVCcT4/A0
Ny+Tjg4Q3h4SmtyZhGWi4AcnuOvxs1oZ303dlHaFwMFytEXq5WM0myilKBS4beRbkgUQyClxSlxW
J2Y8c4CtMYSQOHTuedLp9fujx++q57eeeTE+BZGF3MJR1ckLFe3ukVFlZqCpKkAZ3TbaNYJZnqFc
uiqyyBrkUZaOcRGoRSiumwpyhwRue/J8t/955Qe9Pdr4yXmI+KMn1TE3yKVq7DFMww0m86xcPz/S
lKbdPk9x5+01ocKFsDXiiH/fyeI4vhIl7gSxXvJSfRWHGUjnx3jd/Qh+RWXas5XHM/b9yoO9/V37
y8o7r0U/At3ZHuld/MDupwynhwahzNSkP/i9zfwNlNTTKlgXu+nKzvbtyf/3ccafbQl5dQw9srRH
NpEPITMfofz8eOVxLr2nxYfjlchUQIaePeo1dsyret2tplSsmhSZrytv7Wbt6pp98u3ZwV+W5kWq
xvHNWNsjH8eHXsWPBBkeaUTV2oG7/abO5ieLWS7Bxm2YE4HXo91H7jpPbRkeQmJuOYU9zxCLebrI
hTa9VOKkiOOn2PEWGXL463TOYXkc5HAtnv97sH+rRy8epO6VY4IgaU4IpYp/MNg3BxfO8UPDIm+F
os95yHBA06ZdJNjOYjzZIPrBMmzz25M0tv6MPPAJucZW/TKoc61Ti2T+KSW58Gjq1sY8Eo8i+ZYh
Z+RI42h8BOnWPcLU4r00yLFcDZzNONlNenvTLgXHdn931M5pUa0U0el4TrtT8h/dD+t6mPcJk1eG
wQsf87K8sSMY9SxF1nnf7ivgrmskkDj+h/e7yvln/vuF+MvqxrGJnA5ZOvY4mKH/2gvVoJO0Inhg
SRKdMNxNG5174Z4Hw5xWQeJdGXHefqhgSUeZyihosBQXpyp58IQ4FfKxjPWVuO7bfTJYwlEGIIGQ
klwjY72pXNQ1WIjjqSBZg3ny2KIO6QbsArrNkpPCPJoAUCbFybQ9WckYPsdguBZWvHTAs+Sk9EOB
JOi5kSeVIDWPj6sAMjMyw04OrWPwkFDEfCMU/nx+/0u41GjnN/XH3DZ0kmsa1/IU9UHqlu2K+B8a
0SO++3TbDRYrmGRQSEyIFG7AD4V76stT4VdIZLsWob4wZwa/lxF/PAEU81Pf915zUj6dv892ppsW
Z2QZ3G/NTqrC27dcNV+CMYRSBDmGq4qa5iALv/0UscDLemX4rtFtfWWGu9Siy1kIJbBDgwSdE2/p
rrLjg5LuDzGFp6Gsrm2hfw/R/+7AwZK6QpXWYTG08jSupqza6C3Pmg1ZxxsvkyuawW2djnuzNdv2
rtk62TVM62/Q2Vv3XYzkOP3LcRyL5Xyf2XW4+e6lw1av2FquXk365XS6D1bfPn0YU3iy0jb10w8/
fw5XNmQXxo4lrKXVsg8SyeVJj3wLXBdJ1TQ+eb7ZvP+hvr0yCZa+qRxpOYE7TfwE3YX65pdes+nl
QK4MGhdisEtWC3QCAdxyGJyYeycYPADxSpEnMf/Aev7933/hu1vyWqo2cD0G0/ZpcMZm1YQAr0HU
vh7c4In68tr4dOktLMaLKRFNgjxxDLKmXpsS68ME21Z62xC+1E9NjrWNjyXwyZ/LrHZ+moaltEQJ
7DXw6qVGCv4e7lAc5ruA82LmQRFhH5dZE7BMxg9O8vz+W7j0FS16f4hT54aWQ3NKyuCpa+Q+jP3s
tksvlmtjkRiMWjhWGVuULTqwNw8oor6yoLn0Xhcdu8NWjntRyU9uoV6RQP+lZ/U+97mfvv/j376+
v0S3tC6+z8at+Gli3t1U+q889w7Ik3p9//K/oxr/Hpj8ZBESRVlHw1iCBXmfzZlYV5tyje9z392b
hyqbdz9QcrXx6qz/1qZq1b822yEdVnyVr6vVLQmz1POXhBcPrDSnnrD9IEgxKt1w27jtlTDKm58t
cvMXX1VNFW2pipPDOH3yohrQ2jJN1PPQ/3q/+d7cCOL6i08LmcWFyIcmOUAP7GdxMgTrSnM3YwQf
QGPD6rvTBu1+9im24u/f8s0PArdcfHAVb0eJGZIeGL0n/h3puxUqc67MFRfa619ZMrabwBE09OC5
7Rfaqj0riiPEx5+QIn4lxezC71/mwYTMG+hYzfQAaCfwqOTIQ/W5q4tryWKXHmERvkONQOg7cxQf
ziS4GHUgkf2COE77sfBKi/onIq9FHS7d6fzf/1hAmbJXSV62FHEknsq8XqEe7ZxhnKGe4/13/ebk
5ybL/BbuFGoK64AeprNyGnlCtWtWSKdXHUp5nWuLokt3OQ/JfzxHiPI5UTcePcA68J3Q6q5Lar2B
8/JlEMOd6YJh8/7jXHr1i0kEJdJqsMDQHSkIwmnr1GsdogiWOu63226w6O7ECoo6SzEfkbL+UUA0
rMOPcXhlpL/0uhd9ndgxihV8eIegICiy8lGw/o2FJ+NcI4xdap5Fzx48JHPzqqOHmIV7l9k+tWCc
5mX+5f3WufAAy+SXGYnxCFig+WcU5q8SJNfdhYgRpgV0h9sa9on1bfdZTikiH5MRQ96BBi+jw1ed
nFFIVm4D5/X9G1xoqHDRxUcEqIuu5PNxLMyA4FH7I2HhC+fX0souNdT5v//RIXI9aMOYnxzwj1QW
xcoxv2pIruR85QF+H4b8a9Z1k2USTFxEKAQWKCiMKuk+z5GvH8sSKApS+MEOG311iMZ5OgMmmMxy
XYp0cMJyXQ5Bjtqc2dnCkBpukYUQbotYRKcqp+oORVHligYekpiMxsnXzJmDODvzdrkPLbbUc7me
UUWflURP93ayw65G6fYXzFC+WfVdEVxZs194P8tsBsttZ5txLo+YHeeVpe1XUQbtGpXg6/c/gAsv
aJnHoAJZ+6ilm49DUX3JzfRQ5WINT2qZOg25Jtm5MCwu8xkchwkxF818jJJ77o87EVvgOe694QFF
l9v3H+TNVa8Lo+3fXxqqE5OoGyL/qESOGuO2qtKJ+Z/fv/jbm11cfTHeSh227RDK5ICkT71rA7AB
BDmLa7o+tLvaCvOMAtL2U9Vh92brEJ8Myuwfq1ypV6sV28w6B7RkIKVdcWRUUVSYqzjtAEo5ud7A
diPzYrXROFP4UfRxNV1ZhVz4fpZZXIQJgLxzlF62QfJLxgbh1Viupyi8siq8dP1FuwRnAsBs8unI
CPBtdWyDtYtazl0QOPltq7SlOSXS0TyFXkgPhgLx1bdNykr24pTJkL3/ci98nUt5irDlKBpUPxwo
T4YdFLj5PWvJJ1OhqFKDg7JtgNC6bVpdZnc1oDEYNmNiGue7gnyXRZNacu3M/sKDLLO5goapss97
flSoFE19W6RJ8JhPybHK/ynYtc58qaMt5iRzrhMxHSZvvHK6yqk49jz8nxKe/8PZtfU2qizdX4TU
3OEVMDbGjpNJMrcXNMnMcGvuTdPw67/l+V6y+xgjRVs6WyfaatyXqq6uWrXWfzp4PjZnrJwnGdyT
kKlweDUsMVjbfZX/EdXgWfTl/kavPDFk6Y0FYr/q1NcFgE/M+Ekayn/WINR71XlvdqFeoVcZWcG6
e0eberm1KSsOVi5XVlMPJ2AgiG6nzqcL3vpwI/ueNg95mX+5P7GVLZHp0Bfw66Q5QS6912zVK1pw
idhl/zkXIpdo4Jb6IdEgVURGFOYy1Jf4lOQ7gCo/hSUirsyIrlqjqrfgnziiHx0cdW1klXOQ5/bn
7lA542+ilx+83EYdp8gvz+A1mJd6Z46fG11GcVEwXWgansZHZ168KftN1RGAouf7G7tiDjKMq9QR
x3IIyR51WxzTxP5OyzEi2Za+88rZlPVWiN6IyqamfdTs57H+ltIB+bTMrxa24VpXDqYM4hogjVbW
XJ1jfRqJ11rE09HV/bmLQQZxTQ6Igswaz3dI0UfooP462SSHAdPPZDOJ+z84rhZ9q7TG6igF90j2
ZI8gFTP/0mbDatdW/7poH2Jjq6h7sGWkS6zmp8RCjZs+L9alVuqNxV+5DnTpbs4HC4y/ZodHUA1w
TSLskzI4mY882ANvjeek2tJ5Xzul2n8n0s8ZypxK4xzB9QI2qtLe6yryv+ayhbVaO0bSe9EVUwcW
MAW1QrQZVCUKdp8Ck2CPpYeiplGQVul45qZofPQHd4laFR4i1+wNMODK2sgYLlC1gQYsXdxjBkfx
Ugk180HOMB8EZW34KSchg7hMiKmwYr4uvzk8QNj2F+iNfnXTVqph5RjJIK56ypY+y7D4jDnuYZkg
zTYqVPOybBDHVhvLPTH7t/tTWTEJGapFc8CuUpYtsVtf1BRkR/XJMVO0kG2ltNa24/r3DzbHymGo
XChMHMEShnp24zMHfdDqVmy0Nrxk0kkGfdhCFcj/gFxuaKnHTOI7y1Z6aWV4ubycMM7tZOBjDMql
yjNNs8YLY7J9SEOQ/f0dWDE1ubKcd6ObLoZaxz1evNRAy8rWj18b+brnH5Z+hljeAgKHNk55Bx4w
phf+omz56rXBpX2lHCwvtUtqwPHB/NO9KuP7/fVYiRn/lXw//GowPFEdjSqITQh7tsv5Ac3rj3YG
JYIUNF16Umm+mtWH+x9b21/JYyd2BWK5knZoihEqkklu7pdDpQSoF21k3v6FnTfSJbISh4o8j2o2
1hxPghWhVYF3Mc9BXFfnWvMMDgTzoMxWEdeAgj6lItOPUGbsw7FNxyC1UncHsUAeTuDgYZ6Ztk5k
ISEcgDMSqMMky1q/qrP6OzyDthvrtPIRGQEcy6n7cn+FVvZZrpCOSeEqusG7uGgULezaqza4UW11
Wa6NfnWBHzZboVaOc2mCCoSPPgrcPwvF+H7/h69srVwanVyHg0pNB3gKGFhDY2G3TL8NZ0v5am14
6fyrwCUZxmCbR73hDA6NCq8p9GAZtq7gFc8sV/tN2s9C4Q6AsPxbb6GfYwaanTHPGDP/Uyv0D43y
YfGZbTXsSsEZgyXsXWnV5DhAbjjoqbGlsX0b2EJcuX6fQotKMQsDV9kVmFvUBQ9N1GnCbhipP3Qu
+pZBZrZzQfR0TNVZ3SlVviWws7KAcl05YUrNOzGiNCd2NMn8wfgGAl1/Tn7cX7618SXf0bcqSDKh
jhuj9w398H3foHmsrcF/1jmh3W4pnq59Ror1LAIS1Ywp5rEE+MKmHmiWA1Ke8mYLb7x2kqVYjy08
Hw2g5OIelE59/YCIu8i3rv81A5fCPdNV2EDLMjnmSKbP4OIukq2OwNsXhSNXl53JFA1YoxrsLxo8
7VTk/qhaYGBUFGs5zMM0QMwtEV84K5cNqMLt2ThywblTEpI7veseC9VOHomVZDu1nNzg/oG6Hfc5
ci1ZH5NR0YYCOG/g2VsNCnTm8+IkIOtuoV9BvPtfWZvD9Zx9sPok6zqy6KZxXDrF8hVzAlfhoG28
zdcGl7yi3g9VwVIMPmhPgPb/AbnO7/s/e21xrl/88LNdtRhb8Fw2cWXqygNylAe8a4kPSI8NhuQB
LLifES1zCATjpS/lIJ1rrKVF7pyfAYaMwMcd3p/E2vJItkzJpBtu0TaxnjuOP/Ra4g12Gdwf/LYd
g1Tmv797BFdu1tWZfSzRH4FGTJBKn62mHmavUujf+9+47YwcGZ08uHha5Q7MWcWzSi/Bgj2DjWgS
Xlq+fOoLMsjWgt5jA+iwGmeW4i+F7rNcO4KYEuyJG0+emzhYgqah/64TJHLYYgphHzOQGPopkEFw
ShPx67lgvgm+6Y6Td3dhbwnrNya1su8y9FaZmcXVIqliZYEKgi/yfkBv0VRtdWjeHF/VHMmm57nU
h0IAN9zZY/NcKMA6jsTYStevjS4ZdTkveq2NtogVkBoItAS2y6cySvjh109+sGqwr4O8CqmYeDae
2qbwjPbIko3Y/uZZxdiSHQ+liVZkTRWxs5yr8nepPxj9DwgN3T+nN/0RRpdMeQGJKCheqBtn5u9Z
ByJgKkCUB6ZHMIEu2dfPfUQy6ZQznrmgXYxBB7+rNMVznJPpViE4L8H0+uf+R9bWSbqi6VCrKGOg
48AeVc9138uRnTTjPbfJxixWPiCrivCBmHOx4PyogPSJxazASzyc+rL9jUTx5/g3NFlcZEZh3QCb
ioiT9r2GNIebiWBhW0HYTd+qav9DmMVTC08IU8SUc1+hPMjQJrMVh/9DLf/PExGjXxfugxXwjNcg
DjVANr9P/oIhdjo35yHgO/fv8AK6qudmA770LwF/60OyJY8FqglYpziLGDAgu+Vkh5ZfB3UgPGhS
nJOLeax+O2EX1vtq46Mr3kMmwOq0We8AB8fkKKcQXTRKn9Tm6/2zu7p0kpHTzILOX4oZdb23hHqA
F3ZEItChnHpvjqnv+Pc/tDYLydwrcDLqCSLOOFe1oDW+u8MWfcLtBAF2XzJyDtJiRwyTiAdXLx7K
oXUf1RqQf6oXSQQCZuhHilwvw0zjxpl2Fg0cKIhEajaTZzAFj3unZy545Lv84Lqd8Q0k0VNUkQSc
qgUYWSGGNvjqnOkPLZh5A/SFusxrc5tt1dtuMlcCAymj+sDolkLFDWsDKvTIeRLfk6fqwTo6e0hg
+FBaAH/GxX7g3uKToPzBUF8MlePw0vqjt7E516W6ca5l6B+06jSGlkkRlx4LYJy+4n2nESCT3uVl
9yXKvTca1hfh7U8/fs2B6uNwEO/X47VR7Iqah6bKLg+VwNltwetW/IUMFLSqcXKmfhAxMcIMcCuX
v6ratDHd29gIEAxKWRPo+CjOYGG6ymHYiUDxzAP4yzzF/8M8G56D7RzA8MsA7AAwALJx4/2r2t5a
ZclNkRpqgIoBW5v8JRx3aDg9mVejwz/zbvYnf8Y/RcSCxnM9QC12ZgASb2zC4IHZGw2Ujd8e2HF8
d38WD9Z7ApL42TP9bJdsGOkKtxtKpP91pJmR9kJr8At7nAL1lMZ12Pi23+8mrEl+SvftzkKLAsM3
0wAtNveP39pmS0EMA++2nYsR2wHLatI2QEOapb7eH3zF8ViSg+Oj4czJ1bhGpIbtC+Vv98dd6c/T
LMmjFckIqGmJgfl7+tXGjl0Pkh6MD/kh2f/svNxLd2h19sdA/NWP1506TidoJ5yHjfjsX7nk1nmS
HJ/T23WZOPgFJr4NPtpdeUApdJfu2CE5JSfb74J+554hXHSod8VOCZKds9MjFo5+9W3LUvU13yGF
P5Pd1Taud5zqp3k37dtLcuSnJVDhRUCD7fMYNHZftEiL2kPt/Wr92s+O7Nxc2uNw0Q4ouj2awcaW
XPf0xoLIIMcOQpsFtG1EbHeBgANLv0ArPri22rBDewCRvPtT+ZmMXvag+rPnBkOsvHSHrc/r152/
9XnpYdTzGq+H+noiAsP/jqK6lweJ7+yz38VjejC5Nz/oMW7A1yR0LsOJ/zLCKmhCECdhd8Dav9M8
CDdt2PJKi5cmAyVFsVAnz66xCpBxF/aCzNryDWLHrykCpNNwASXrm/p4f+XXwgiZNUxxFxdlHnxs
udjP9aPyBgUsH0IyoXnUTtjljdrkWgAmYydxg08UBK84bMf2VD92D9O+2dtfsKDP9n5By7XpEw+U
CXsQ6e/vz23FgciANBfwHnfqsatTpvpN7/hquiURu+L4TMk3zUvXZCXBqrXQR2fD3plR7Abpyv0f
vhZXyDg0Yvc1sa6XaB9C4AZja09m1B3Sh+qgx90rJGneqRkalyFEleQN8kRejau8Pmd/9I0U7z88
zy2TkFyUVeMROVyvPB7Ofh21kbNPD+OeBuURvSb70h+CKRA4/GPkwEm1+61Og9XjL7klsriL1roa
AlvqKd/bx+lcvmrRfCkjJHh+0GP+zLfiibXTL8PYoEKQmH2ji9ja5wf+Qs7Fs4UY2vnuHJpL3XnZ
546izEmGSnkKSQ7MKTXnoEC1REcd7P5h+dcqe2OnZNzuNBfK7GQYOzuJ0Nqb38uDfkiPzimPSNhF
Y2T65WUrU7ty8GUM79CPtQrCOxG7ycV2figkSrpvn5zI9ZsfHoPCGZw2EwtCx6fqCzrikr/0h/Gq
/egaL/HQApRBEWVCNddToq0GubXpSAEM2iodXanwya4H5DmPoXEUmNVncuYqhMz+Ox8Qk0HQ0EAO
Q7GoV9T7ZRNasOLZZOjioKKPOc2Q4OkHY6dkbxUTG0Ck64136zBJZt+JaUqvPa8x5yZkI3I4n3dS
vLbi3YAAktNvPI3XrgMZygaoeQaVCHKNqI2jtqPo5y0C5Usb97vmVEXFIQ+Lsx11iHu2GhxWFk0G
uC0iwdQ6eLRheSnrVzC6bFzYK1keGdqmZssAcT/sBpI7XoJen9SYfJbogZibLSNf2RcZ3UasVGHW
1YH0wfI9/5U+aMf8UIdqrDzYO+XcROlj9qV/qI/JxptnbYdkyBvowyYoQMLSk5892u9yT30xv1VP
zWvyAwV6PB93XThb+yTWTun7eNA3UN5r0bkMhbMNEFxc6f/xogXuJLmIkAXTro/04Boglz44/oLs
of1bRlXU/nKP9RcNTCfXyGHLWa84BV1yCtXi1LUFhap4YNP33gmnzDwPGg/uu7l/w9wwMRkrp2fp
YkN6Asdl1+1Mj+DJPuyn84DnYh/8fMkQetPQfGv25dkJ6njAqx3PdK//Q3cAS+zwvzv3kZ63+jjX
ZnuNiT94XYfzpV/UEcliTeSeZqIrzqmJ33I7vD/hNbuTXMoyFTrYDOFje0DpuDhl5Z/7A6/lj2RE
HYWUZm0XOKIgYt4pF1CYxm0oIjcsLuJgBS2eUOoRAnd+fUbjxMU69HAp97+9smoy1m4YIIDMJmyi
YCpURX7lJvTo3I0VWxtceo6UbJmtfoKnmni6S6+U5ssB8qa7+z99LcCSUXb5pKVFs+C36xfze/9i
fCVn+gzxuZB9zX/bX4HlVzeiSPf2bSJj7FJjcbOyxJdsNw+IKH2WQeMr+eZMT3r+1wYZ2qLyrdv2
Gh/esKt/wfSHg2xXaD7RCE7Dd83/CWh68PLzXHp44J/f8mP41nhh7n3JAmSK0K7ju3sLyV7i/YWS
KmLnv/HXJ+p/vb/CKydekxwIn0TZ8hGXGyX6X9Pqdrqlbgy9lgH7ZwsfZgmZWwoqOIzd7Jq/OvWh
Ypun3vzaPttf3J/1wxB1YQHyJ/NJHPnO9K24+FwMKyP/Z+IActhhM822Aex8hGDasuET1y4bGfif
JIVlqgtcbvI6+2Q3nvNjcUmiBJIDyFPynbInJy2o8TikoOL4cn+b1sxMemjUpb0UpEZ8NpGzYbxU
2a/ZPdwfWl0Z+99EP2xTC5I2hc5YLB4qF34y4/ypenVO4tg9Yn+O+cUONiV/bp97GanZpilUQA2s
3ShGv3Fmj9kbyQF7ZeTr3z9MonInIqDUitxA8dqAzljNzIBN5s50oHJtbESc/+CAN+xWpgCi6CGB
8i++Ii76ZT5C29oDCxPyb+TS75L3+xuy4on+7dOHqWjVoBiuwF4TNTlx9qB1SL0R10tYdmoMsKXN
5gFa6BsLt+IA/nneD18bcDVYVYGvme1Lq//q9I1x12YhvSgqTuZZ1a4vpGvBfoao9rKDKnxQDc80
G3wLupSGtnWErwHArX2RAgNoQBET7XYIDIDAzuuobzp/uPJXGshw58iKqo2nGa/oij113SOUnLz7
W7VmOlK8MBG1sDiFhxuTx8R6KJqvqfPz/tDWypRki3eUK5EF9qUfl9c2ocEEaUloLT4NCt3YopWt
l3F/sz7TVjTMjtyCLwGDgu4XU9W3DtbaY18GpZYLTapFqewINMYMDQrARO45RLmh5KJakQKy0dCG
iudeNLR9nBVjhMjjFXs2uM5B2H8gQ8d8vW661puhv+3suOOUGxfwireQOX/6ZHSbvjXsqFEmD7rT
aNYM3OXJhdSanqcbwcvK4ZCxrRYEHFNeuU7U80m/QOPQuuiFBXhA0Wz57rVPXP/+wXihylwyhrb+
CMSj/a+pyPm+MvL0ouvE2LhK1z4hBQiqtQCPCamYiCIj6iVLem5I/ztdtuRK/lXnb9juVWDr4xwS
B1gDjoJlpGvpGGtG5noUisDBYjXQd5ty53cOXo3QMYSzd8ciedEaNh0od/SDnjZd7pV9OyOjWAxm
pIF0eDcYyXBZFF31mWJk+L9qGRLQHIbprCIXmLXD10ojzQsUVutnTVgZbu6CHnKIHz9pWrkEg2G3
O2qlfaSlEGPPh34J7cFlfl7U6PBLF+VFW+ziBPImYEnECAIsT4O0d8R1N1+8ZelQYSLpcRAtOV6Z
iqMqL8k3tW/Eb0srmze7rDSoFxNAn0FwztWoM5ohMoiqfxUj01+qeep3FYEsacgsgtJcWmg25NaR
QenrCaRhXZ9HtgZWa9ScJhKWPe/AEVeUGiIOh/FgqEb1PNSV6UFZ1W73i1GhhJemENfOOjdohAut
HxWUvafZbtiT4s7sslQTctuC9N/vO7DbB0eVkW7UpUVtZr0TpcSKaA/6My7Ona5uPDxum7Aqg9zo
YqVdVzpu5AodSrqiR+swLy0IThPwL9UWOFUDCM5n0f3Z3PaVkCb/7ylt53yoStaxuDb5ldidF34u
ttoPVpZKBq5UE7Wt2tS62FRelOpBnV+oteHpbg+tEelmrMYkscYBghKDokEWejFOLLN1Twzpp7b5
n6beR/MdyNzmAoWhSCh55dOmEJDfBV0QZDhJcH/t1+YgXYU2S+18oakS6VXhC9jMlJ8Ktd1Iia0d
pGsA88GH6i5wCbneONFYjC84NqoPneODq9s/59ZRoDvbvNyfxsoRknHJtWNCxK903ciq6WMLvAGl
YuMmX4nhVRmVzBWzNlRquFGtD1Wkdjr3KWOgPJoahusgsZQ9uIoCRx88t64SIMhpc0AiPtVB3I2w
HBowkJH25oHlMdoZ2AbS+HYQo8r8zHWj6XwQio0pq/uZ7g2rh/CaCQ7LjVrd2ppej8yHzRtYU4wu
td2oZO1jQ9Ac38wbQeXa0Ne/fxia25qZD2haiyD02u5F2qK3L4E08f3DsLYy0q2n2RO0XG0KuwT+
xy+gBQa2H4ByyHBJwYmxEZ+uzUGy/jKldcJz147KwfqSOvMB8tlbBamVGcgYYNakwJooTRLh3nHO
FlGdr6bT8Ydea8kXeyFbL7vb1q/KSGC9YTkQEI4dtdYS9mriaWI8CPapMFuVQb9sgARtZVdKhCYU
5s+V1b1wS9cjTWfFD06UrYzE2iyuq/jhNBEQ5ICgE6uF/plvtem8gObgaOf876eOkyPZgZ6AcQmS
2E5EBAAh4rSoaQAR21JsXCNrmy0ZQ18aRQHgbBK5BlQYJ5Mafp8m567sH5aq3fjI2hpJNmEbSdZA
HjSJmtmKGqrWnuHUUErsxt3nVkkyh6JMllIz4erL8rlIuV+rx6ECYsHccMMrV4kjPQdbMqml2wM/
2xuz4zu8Q62hHs6MieyY6LA8aosNy17bEOlOpDyx82kQatyaX0XeepOJqkdXecW0ketY2QwZD9ws
i0E10bNYTZxdUyMq11h2KQX/dn8vVjLiqoynzS13YmlXq3HXFMqBo/P4K23c6sA4+qlt3S6fy16l
oeUo89/ZqLqLps4g9reXHNmdiWWPCU78k5u11uA3Se2c9KkeoenHB69ts+mxsdx59FP3GjCQdKJu
yCFjG7F2Ag3R/Tlcg7//fbqotmR1ilq4bHHaOS6TwvTHaggg4QIapJZ7kMl+gjrS9ynd6gBbkQ2B
ULHkQhS3pokxqDFvRhsyD0n9gvdfOQWj0bLAyTjE/+YRbRlBUihAidECLR9Mt0d/mvQtP/ZPsPbW
nCUjZbRPDccAaVViT2grGQyrg+BCghd1YCQ5QovZ0cs3t6EIN6eOND/NaeaHrBeDB+onfa/1KR4p
FAkB0qiGt4i6f6nthXsWePX8ko3OwySs/NdQVvQnVRm9VF3LfvGlmj2bNFD6cPL8u7ANsrPMVu/9
blAbDa8wHcHO0vWxOYv6EWCa9hH0zm7vFVDa3UOWDG2LvJ6/coctjwTUjYFlNsOOkIYPgeuMetDP
yvhUTL0baG2r7VOSGt9mAHbx2Vocxn4w90jNgeZKKAMsedICwswqqDudvc5VRUfPLOb55EJI7Ahe
+iWcFAJAWlqXe9xqna8Zc43GAGo84enCdhDp1NHvWBHIE0BiOtP8SZC8CSAijvylXfLhuPB6irO+
rRrPqjVT9WrB+/f7Z3clNJCJS8cyH3jOOYstscxBB4XrAEJSzie9h+QJU9TMk7zhfdxX6TsUAY6F
5dZeiWOwYXor/k+GM7tcc9oUT++4U3/08KxqdW6SX2m91fOy4splsLIOPsyltawurikeAQBnhRZe
0j5B42th6z/AsfzyqX2QQcjDkhoDZLadyC1RUsjIz7HZomNcm8P17x9iDvTgsaxmjYq2dWQ1GG2C
tGqj3OCXmeERO7pF+Lk5XDfpw4fyRqdcuabFU6G9FnrzWmVdcH/olWtIBguLqb5SXyGzC7eCnJBK
1agmkGujvblV9F05SjL5mMgSZlJ3VGNqVk9aPylePpKvvGufFNv59YlpoGFG8poNStdpTdL+ODZg
x0uAqLKBIPIarvr3P3BzEviAFNrAoQ49M43uCJXMneF+RbLJ19PL4n69P/7NfcD4kkFnSzMKHYph
R56fKqSkquLdsJeNH3/TF2FwKZiphK1241T3R4ir1g9MUfqwADPbxhG6eUsTIkcyZu8sJZ0mfhTI
1qXa91xV/NRRUXsKjSQErccGDGVlFnKKCHfIOFSi4sfGHWffghBzXICPIby/AWujS8acWX2vj4Xb
HceKD5cxrYxjwfMtooSV4yMHY4S3FDiWpTg6RNmrSj/7yK6dQejZ+Q3ejRtOe+UQyfHSMEMJnS5z
eyxS/dCYC/UXO4H+bC82LrWbRSds9XXxPjgiy4Z4ng4Gj2OjpQAG5x1NvVqHDkiNatBb0WaW73Tt
Wz/ZWai3Gd+SHVw7YpJ567VlMdx0EK9oBscrKLonID3kd1Db80wLxGQu8OvHTHE+R8lB5Nt7Shy1
GgpmRi6KhF7aOGzXTlrzmawKllEydqNKF0r5XBy5XnHPzbomQkjtbKQ+1k6yZO2cE1cZ5rI6NjZq
LZ2idhfTNbY62VbYLIh8cxvIf9spL1BP6MVvdTEEMELmI9WrLyo0y72p6KKETWe+uL/BY7KVDbl5
1xIiX+Ngg6GKKyCfBAFZmgrfGkqInVxQAD3oYCe+7wNW7EduKZqtjFWUmcXRGvXsIopcgMsyV5oH
aFznG7uz9o2rh/hgQmnbqROxxABE/6tIwo6hoQHvys9N4PrRD4M3vEWfjK60sdDSZd9qBQvS3KjP
vVVuyRmsnC5LcgFlDXUsc3DbWO2c85BakWvrG/mJ/9dE+J/HD3ZZtvPeqJaSVUDygfhW8ZK+0pFc
7csFHcV0fLSbtPfbYrF8FPuafQrJRB1UMAw6xSVePYZFs8nrqx5k2DnTfjik08fzvLQgjRlJ33cH
jVjVFyBxHeLPWlH9zvC26T2raboHXQMLc6MSE+QiVd/HKoid0RSXTnh2zDo5D2Zm+0vn4g2YkNQX
ies+WzUTSMdnGuD3lTWH9VIMjyQZi5hXJD9Ts7OPulq24N6FqGPXm09VmeR+NWrim05MN5wnHfdx
rqsvrAftK1lmEiaG2Tq+MU3ZS5HlxnkQvfEAKkwl0NXKep7KZvFVt/7l5mnyZg5N5Q1E7TyiE7Jf
LEX9bQiqfBMcYAOrNYswV0pjChVTgTKNxZ0vqtabzUNtliLz81aMj2Xbqg9EaZqwHl2Bqh5TwMtQ
5tCq9Vji0JOZEtvx0wYSHzsAq6zXPFVUP7EVFaAtN9XOKIIVATzzsC+FSyavtGipA5CctFc+G33X
9E3zYGZF/2WxXeNotn1/SWaNnxMdWirJnEFHoJ3NM6rQ7lNGmBUNwH7GrNSLczKm5ksHJ7pLyrK8
iufp+9k11Z/cVasK7IVQJm9LcD4VZkejnDZDmBRJ/V7xCeAhd6YH2zFzpAXbYs8F6fb2omUHHUXd
N8dQOi/NzHRHkdGfdmI2oGLHoTKhXyUVzYQ138GoAQZs0nNXeEIf3SsQFFU/heENqYH9Ef9pooJr
LX90LFB/e8qi635hdTT3zLa28j1zgCSqmxqHTyxjaNABACZdnw469s5rrAQ9X8OCmNLkNFJZou7K
bppPvduNcWul2QOv3eLQGJYL7YvWCEij9+hyzLrpq1P3aeQCWfSU9tB+mhLLajyh6XYIubzOChxa
a4FOmywuKzQcNxxqCnlaTzvDItaOgzUkBDUUhGzMDg+8ni+7yTEnbTe3Y4LXOy5YZSzVi9KlkDlS
+vSMUo74MdR57gNy3p9Q5QS/rI423CJvph5dLwT0YYtucQ/MEiy0AEIJTbCX/RgqKDW3nT7E7WD3
UZc07h+3LNsH8AVNaGlxWJLhlp0GNaBiYKMv2qZ1vLop6yHolpS2nikMGmqzY3pzai3fFl3TdklD
jGc+pMZD0aoQhbHmKi5BbTEdXfApK7gkKrar84ygCqBVfjtC06Md2nSvtVnzbM0031cVAK4IKktk
E3jxrKoO3bsJQPo0S7+kMELPXBw7sMpSjRcQQ3kiSf9almWDdAVvssDMqjmgzjg/mCPEwXm5qBCO
7EavYgUaynsgy1k1icfBmp0USI3R+ZPrRkrithWW4/Ma2rcZIVB+dec0EAtzDH9MNDXx7UUAjYi9
eVdB8R04kBv3Rjuvd3nJzBic2mN4NS2X+70LhRILwsytl7bN21xAkkFwkUedbvQ7lIc7cDI12Z/E
ZtOPgrjLS7YUzaEy2umPsAZytgDreUPuZYwa0tS+RQ3rkI3VcqHgjPavretBn6vuOS+yYp+6zhAu
yYKKuJ2ZOlqbNcHO4PFXkSQdtENiOi69lDSBJFfXEurpwgRUyGja7k1z6hzQFPyr8qDwZxEvLSBc
jV4OrTwzdx6aQFkmMJbbqs2MWLdBDPi5e1duu+HjrDaKPXaxNbHJQ0IA6mEEEutGRT8FFidE7r7p
e9soMtZ0cdmkIRh649aeY96an3uhyP02tp7aLnTV25iNiQ5ZAHMPQUwa3I8cVh4oMle+qaMJlhVJ
GzvkJce5mhPg+0QelEq9EZusBA4yUz7AUENv07SLbaX5yVz37JrORhl0LabS/hv2QP2IkKKYk6OJ
hvAd1G8YeP4tbEM97D61PJYUsYOtLWGirhPQ5Yi90SVvAISgvlGO7wntt3TeVlbIkgJ3qwP1QZ6M
Q6xN7aNjOCDjERsrtBI+y021hlohjEWSP+65P597DVCbAKGzvSV0uvLTzevD7UPgySpkxJfWdI+i
rd417a9RWs/3V35lb+UOWIOTmqApFYlCVGCasfAhbuipytZDb+Xcyz2vKak0BzcLTiXVn8phOZh5
FSbD/Etv042wdm1tpKC8zyZlnIykixX23cxf7Prt/sqsjXv9+4c1b2a3Ghwj6+K2W57Ae/RVZemX
+0OvrYoUh/MJHFpqnSC9rFs7zTnRrIpc+tBO84Y9re2qZLGsKS1tKbEmCJML56Wy92KrSLi2LJKp
9pDdNFWBoV3tb909a8kGQmltTSTrbHBHDalS9PFkPyMhEAKbGjQs2ZuQhri/6iu/XO5AxQWvKKij
dPGIR7vHIZHijcUWJNP6l+278biSOwX7sZvSsZuTiCVcCbWUpl8FbZzDqE9FOKlp+X+cnclypDq3
hZ9IEUIICaYk2eHeZVc3IVzNoRE9AgRPf1eekQ+/SeK6hq4IEtRr77W/te9qZvaOk1TwJnay5Cmr
BqSHmVTxzolYMh4ar4QGuIn0I4HP0UHwynpAhZb8QVWbv9mi6O4UXLpe5hqevUkMqFg9mOSuAObr
HnCIau/U03y0IfgLB9bad6lEfB7+uxSy4rksayhk+sH6O1Wk3vcZ+adIx+lXDRO4QKsmzVE34o5V
MFLOExyy3e6Fij5FQAguVJdzlttL3Hfz8owc5njWjc3yXY1SgvskYZm7M8gdo9sEjXaFbeZ9Ocv2
CHlbcnBnzp8HphsYq2hAWDMBW+CS2wPxCVwZAmKAz4xh4tPllASkwg2zF8TcCxCdfs12bm6nyGQH
KZoJ9hHz0PhWbOC5QAT4GkqM6g7Au/lHK3GzA+u1Fn49FMUpGbqxPwJraf/Me2sGt6Um5pCnDa4g
XppRP6rz7l5GcXSfTKl3zCYre57jqQ8sVyviezJL7jrM1Ri5v0LcSfBSf46tCyNUnctTljhtEDuN
9WtG9vK3w2brYCXSQtzM5C8TTpyBNcdeAE8vO8S12v5t2SS78bzRfgWOrAqaNhZqj4MsP+RJk+Me
q8d42lvIER8MieJdLutpl0zV3xR34LdpHHBz9yh/LgStT07i8R0lLP2B5FS6Yy2RX5PJHr9w06U6
yPFFKLBNca6WA8wX8Fe/LJGkyYregZoqll+cqOpx0Enrk1uauIR5DXG9oGh48tZT6l32X/d7w7oL
XKcWKWrEh3K45xEKbHPlgeOJukUfsrn6Hsmy6NRbFVQuU4Q7hYkcBEbzqLVv8JqZdSNiB/fFQZEC
fJZKjuVexmqi+9ZV5Q02zjYUjmOejIn7/Wyp+aCytml8VHO3EKN6vPvBLB6D1K9b75vElBp8hsn7
1TOleJBee8mtOPnPbKbeP5pG2e8JEcsHhAGzwmeS1a+iKc2LVdDa3lEvmlH2Z7viYRwkx4Wnb2sf
PgDdPaIjXdg7lxEwO+UNq23vsa8EDdzOiN2Q1dkhV9LaO23atj5qNiefVSM5dOVUn+gQNUHJszy0
Cw7cfCUM0tg4+oWtC6wxt9r0ULYtWPq4pQU4ijiITTTtSUqtbwfM672wTINblWOOTjRn+8Jr0gNt
xeWSodp9OWlcyFXPbktW4xIt6XhsTZuf2gZm1JMDQpNPlf7Ocp5UuO6VVgDuU4OqK5jaPmVTDM2n
nPXT5VrxiJVqBu3VQu5UZzbk7WauMXI9Bbu5XJePEzQBzwIyr8FHA0xH10ppBQ2u25zzno0HE83d
XWl1+Rk3Qvclwd3/UGDO/kElGorHs6T3uxFq8cIYnQdDV9eviSudn3k58GCAaOyuoELumSxAgic6
BrnXNBG6vDB281S4U5z4yra7zmdEtydiiSkAZ5fsQTmcYDXFXb/hvAhVk887kGXJU9O7udzhIu0e
lZbzG6NjfhoLtHxk5/x7W4zFrxjOTPscC95ReXT+opIo+kqhhT4PVtJCXOw5NYINPL9Noeh+YqM3
3ad8Lh6TKh0CBQPCk4FPfBhRdG+TifihoMlwAuLYAjlvIicKXPneNrH45RIDRt8w67dcJbMfpTaN
/blpxC6OdHqSVZ3tp45Wr6A1jkHb2222Kys3Dgus1oeaIySmWIlRTkfcXjmZin1tyugAokHyWoDW
A+8px8D3ydg5XOubEUdDUfu5cnG1RMS2oYmzG6CNPEFd0e4K7b24Vg9aFYkvCzpNT5R3kCpJ7j26
lRg7HyZrLeBabt4cWgdIaItn5rGF7ZOPy/V07+VC3WUeNUXAIV84jNxuEWkRCQQjFN0yxvwW8rz8
JYpo/tLn4KhbYLAFwmPpK6cauBERqxsJ15Y71E7ET8WYpoeibL3u2LGq+EY6Sw87B5MvhEkZ4hI8
b48R+JW/iUh7xO14t7Oblp2Ae44Oc4UpwIpS7fICeteyA7CcohTsiN4FV4ikMCWxbLZDZlfv8jSP
mG/D/vzcdx3BzC0aGByMRY9I5yi/ZgPWkzS7hPNL7k1+xq3mFh5Yw7exFgYnKGiImgok28mIeFfB
PPFbzem4t/ou27kxEcdRQJFcRJO6tSTqRHRUDc91CrPw2Mz2CYoQHdBa4z4udbqLS9aFoI7kNwT1
/3gb5k57MOv4ISq8eadULLNLRNU6NEWrd0M65uGYGHvXTDI6jh6D2U2FtQVEmV9WJ+KfcOky+4oR
Z4//jPwUHOMQ4OsW46p1A0f2QLfhLPVAoZWoEc8k7Z8kL8eTjlvnK/YfdhOVtT371oBV5IAMx4tF
TLOPI1qjFNBkZoSgI8kfUWxlDhXcVW8RZYeNZzSwHMG6Rr9hfvDvGbNImE8FpjUf6udm7NgZmpoZ
VpkMBHqrnQIvsqdnpE9OSZnkR5yWBoycht9i7vLHYvLEb404X1DhwrmXqqpPCDgOD15uN6csiuxd
aScQs06dex40mw5t4ZD7pCZsFylN7nEwtU4Dp3MgOtM9NG4dPaZZRr40ijWvOrXy197oEo5E9WOS
54ikVp0OsDWkR8rL7rKt97cZOJIHgyF5uigbEBWOgPmKsK23PO1uc69xf7QZNoBAJKa4hczPu9OD
6HFxyvqDmYj+M3QIo2FvTx+VxRzUcrQIrSF2/rWpquJNIejn1x4CalNjeYciUfaToI71JDNVPYqR
ZX9RBFEdpJu7NxrCV0c12b6OeXqsXBizxxOzvtjAXP6J7Cr/MpjCOVI12ubQYqW591K4TuvcMr7H
rf6tn1z2j+xdFuKDzZ62UX1Osog/I1jgHb15ml4hFSFHYRj/Mzjl9AN+I9be1S14QXoo/c6q2V00
a/G7jLS6c4Zyfo0RjI2RWCuHL9kQp2/1UOp/sM03mQ+fifwtS7v6aUgFbKvQu+xZKApHghG4Advv
VIzQoTcbRbFa1bm952mhRv8iCEPgqKqTEzbsDnEvi5f3Ce7q97pV3n1ZkP52UpztYdtHXhtjkYcR
sOPGn2F3gFAg6gCDAnKxsJrdPuA0TySg08KFwMwQ8wr7vQpjvarPqoHSLemc4RFJC1R81ziCHVNC
EfTM2VeLFog8GJEfXajqj15SFbupy62ncjD5XSm0fexyG0M8q+xbuO00QVO68X3KJmRIoGM4Su06
j4pF6jU2OQeqXbTDHpwKZ++1ZAiwOdtvA4dA0G+kh8oPBIpPram8x1FTO1CMcITrTTXt0X7enyjJ
5BfErc0lHaP3jmDWbdbDxtWHtzL8HQePfndTDZBWPlpgkTN2djthnYdcJwydN017BgPrB5XSooXs
xDXIrURWgKqHMiCWw58dyGHNniGc/pD2Utx7LaUHJxvHfaq7fl9FPH6oEie9J4Kkhznr5R+CggMf
oWwjfCwO/IG2JODEyn2A9bNHiQPn/YBr+V9UV+Qo/EygPecm1mdnQqxYOA3q3qO6NXcxjnpPuQGt
vWyIeuqIx3iQ4FSFNV7Xe3uYjra0xZFBH3m0+dQ8IVzBX1jWkl2unHmf8bo/Ti2SSqYpGJxaHSgH
PQtO431t+GOaJ3TX9L14nuw0z3dTbKdOwCsv+4xODCHJxWWYlS0C/BGrb5K82HXTd+QGfQym6/fV
lUv8EtxijxbtEmqDER4B/VuFZftnyDaoMCu37SWhpUMAeCIGz9YYh1j6d7b03Tjotdpdf/mVy/aS
1FJVjGo+eM3N5JDQTQDnNH3wuUcvpCRNW1MetQRxYO8e2z5uIBuxsLV3vjTWu4jPPHcoXCYAjwtK
wn52Xusi3QgmrQQIl6iVtAG9sTQcpt6Eh0aLbyrKb5EryH1vsl+aKNv4hJUxswSquDwb4NuVtCBG
WwGUBDv7UtZ7uN7wa4NmEbZCfBbo1wRm8SlOmiODyon8qCp3N9NP1ZxSai/iVlM1VFOXXIyFS9wf
bfjAaNU+jHTYcgb7uAQev7CYsT0RirQD8hQ68gugGFu1S4LiVfyQO43LWiCmjbDkWmMt4lmohPGk
6crmJu/CTNe+wgXJIViO8s/5/NElGCUl+ei6Mm5vXAfLNCgRuLT4qFn31ZaVwMqoXXqQ6c4dS7dB
xAxiaQAP7Dgs0/aUVbQP6IhaABSAbAXnVwbukpRSFMqW9QjdQzZA+TQ85GW1U8VGlczawxcTu+g1
zSaK8HwTfSk5ssRO58ftlrJ97emXv79bNmgHib9FLlpbRwck/SY4jMnJFo9qZVFaEk6qpM1IXlk4
0Lv9nuCQ3sGf5fp8/pdb8UHIcskZKWmEMzrijees7RBCQbB7DhKjAP1LrMH56ba5+Apo5Vijyq4t
7mddprgx5tO5tW2R7lEQVPg5Yx3OtCP5Ywok8RPo11AKBrVF0o1b4L2VubRkljArA9Em7+1Qz7CX
VrsUi8MEfYXYIjCsdeFisjYMGMSJuVYYGVXcxgq8hZpw87NJyacU35QuMSVFzDiYypUTzhXdVeO5
lJdqEBtXkI2zyEojLeEkEXVYVxubhdKKfVf9yb3HeELNLNnI8K4MxKWHXJ5JN+5RNBy2EqGMzEbJ
eVNsbI8r7b8Ek8gUrmjz1LMwS567ChUf3sPUlZ87iiyBJEPX2ZKMYsbiNTzBPPOJI9J1fQattcnl
7++mflHMsRX3iKTFo/sNtqJhrorgc49ebLZ2b8vR1JqFuDfveyIRVGutt+vPXmvuxTbbNfB6lpTh
TtiPPlyf/a7DqNmi6q4NxMUWO4CWgVs+Bgoi+ChuDWqEKtLhSxltdeja6y9ma8KHtDO9xUKECnyU
PPq59aMTG22zsuctqSK2F0NRE/U8xLEeWAY+wfS9GF48wcPKKf9pFZk+N3iWgJEY0YmJu9YcetEb
NB67qNg6fK/0wJIPMssU8ULPYSHUtfqAlFFx8nA9erAG3EKLNCq2fAVWemLJCJnnSXlkSiwUDLne
Dj5cw862ku+SfIrPRim9/PC7CZaOTlnUrGEh8qU7476I+R68lY39b62ZFrO3j2vZ16JlYVfvWgFt
Wvk9a4TfVOJzS/KSDQJnOukiZDdBKlyCpD0D7BA5B5xtX1vkQDa+Yq0PFpO5KosCcSpM5tgtdtqb
fVL+8eYt3P3adFhMZsRy56zJsavQ8uvUIKB1KrODwyofGaSND1jrhsV01jkxLo08FhaDjRxpHFRt
cmj737igbsy0jz5Cevj331HEEa5oXA8eT5HG+Sl+8bL4Icn/yYB2aiTf2h8/6ojLryxEGp1d9kML
u8ZzTRTOxnywQ89LmzCxZfOqyoI9JUVmXH+SCsjVqB73JEuQbytLRHMQh4c0TCnZPwKVNt6iAMY6
Vyrh0CK63a69pLJ8TAYO6duQz9CGgd+O2d0EFMqlXV/39W0OG9zc70cY38BvurrPBgBj3MpxnhHG
Fns5DtMuRxnsVxxwesQz4S45+o1K9JkbpQLGYBTqWyPrQ2hkB7RQBYsnmbg9UAsc8di+4CenSvRX
waJo45q01jWXv7+b4FbisgZpV4ZEjoJwUh36UsOIbvwOqpLfogLv/7/jXfrmMvbe/4ztam5PFqC3
7alBdDZDZQNkpBsj+KNjwOXpi1UKsT42TA3c3JwaL22XB1OJTxwDLo9erFH2bIyLEDasUeNn14EV
xpYF7tpoXZwvdJqqSKCk4CZRP+EKHHBkSjX/9rnmXqxJTTEmcS+hpYs47J7TdF/LF+Fs4YXXXn2x
Jg0gHSGnns+hHm6I8QLSf03mdH/91T9kdl5afLEcgZc8pSjNds/wwynzXQbjyoOgBdKxcoATA0gd
N17hIXCsXJxsdm7UNvvCGuCKC1Tpfe9p71AnE1zrHPIZ3ym80pJV0djQ3DfZSMM5nn/mCowat6FH
ghzxxgBeadElpIJB4W1XHEswYWLfpV9Q+RPU3d/rLboyO5aMCsuhUVxdjmuFLE+Nbb85Xf3P5x69
mNbwcG4lSzsWehCoRMmj1W+1yNpLX1rq3YLhxqXmZECLRNQAmCRxeCqNt7EffbTjXfpzMan7we0G
VV+OTRLIPWK92h0/Zm42gH+wZe271qWL+d23VJQccqCwZ9zvsjtUQfhGbZXCrSzby3pNgGSgxq04
DafmF6hM+5r9jlr4J2CbIelG56610mKaZ1CGJy6URKErv7TuT9V5+7ltd07ab0jO1j5iMdMju7BR
EcPgetuo5s2hgp/SktIItgE1Yi2Z6i3keqT5dX2wrvTIspBTz3Xnap3R0Obihipnryqwk9WP609f
GbDL8k2LQLHvFjkuRXzwS+enxTcevPbaix36wjDR2u2AdzaoWUbG5cbpzGPSki1z+rUfWE5iwmCr
W1Q0TN3hNKc9GLux+5Ban0GtYbYtyzadbAbHqZpNGA/V3YDTlN9Y9peqw2XOzn5JwT53lFlWb5Za
KC9JMCc0PIj3SZ3fyQyGK1Nr+4lHQgET7OtdvdZgi6k99dkAzxAyh7Oe4gtoLzp4xJN7Jy8+g028
tNliA0+yCiTBSMc3VT6GRPJvILb8TMVnKgEvj19MbeBurcJJ4jFUQx0i8Bag8uwVQuSN9fXffMEy
sHl5/mJmI4tc0ayJsPhxFM7EHRkOKfSK+0xrVHiAfgAkxZyb7E1eGDS4FdevFk7HsPBuY0A+u7Tw
ETHqg3pWXr1LBhA6CojrT6YqPS9QPE6hpUJ12x0p4gn6S5IgW1EQ/aBsTr+VLku+wqxu/hunfXWw
+2F8QuUwCx0LOqWM1QNoqAyCu3mYxj/Xx8TKWrZU0LdjDl1pZDeh2065nxT6TmXuo+PpQzYO4H8n
G79zucx80LJLEb1mtkwgMmlCU5EfUQFpz9CeE5M/FoW3E7X5PnK50YsrK9pSVA8xJIQ3ddSiyI0F
KIgC5S2f/15vrrVnL+5q1mgaLApOG3pzf8p6l/ramsXnTlNLTf1UwFjBygAbQHnf3o66nyYfDzTl
WymBj+e/u0wJTHROWTFy6AwdqORQSP0amfH3lOefahz3f8DnE1B8Oqny0JnZkbnyUfBoo1Di43Z3
lxkHy41z0icGMjfjqrtYkxnlYC3fX+/VtYZZLCutm6Ic16nikCbxgaMOy7EPhfW5I6HLFotKi1T5
kI1lHBr1k/Yc/iPdxoBZaZVlboDjik+EwZNbNUBDgYt+rzce/fEhyl1mBWqIFMvOa+JQMivwpIYN
dXyQU/1YqsdPNfoyL4BNNZ0zU8AGaTI7h70OPUJQgAJdf/rH65q7zAwwSyIi1A9Z2Nc2nLSbEVIn
P3YydjumWj3raUZzuQkdNvbWta64DK13534UZVQImg5JOEkz3M0xON+NsurD9a9ZGaBLWjmKIyuh
M6g8UYEAyTEUYi1MkXZyk6i89vqLowFT0G+mjZ2GZZze8qY8io586ngDD9b/towBxThNdJOGF00w
eJ0HBxAsPjsBxCR71n+CQgL507/0sHftLyWT6YRvCNt5Zl+aKXegfk1nunHkX5sOiznspoLkEOqn
IaRH/4jZOuaRav2UixiDqh02Bu1KLyxzCLPqDEvklIZapL5uv7nyn+vjx/tw93X/J2VgZRUSWE4a
FiODFJz+cLsS4OTqxmkBI9Hz32KW51Q9Xf+1lbm3TCO0lqSNbkcs1pn9NZKQaZkpvk3IeAfZvhtc
3OM2GmylW5Z5BGIPLBkGNJg035JOhdJ+YcgeD9rd+IGPjy3uMo8QUzb0dsbSkNb9H1n3t4a6vjMg
oGYnJVC2Rp9wgv6MZyEGMb2Mi3eDOIOSE2T9GrMw6+8cDV1jZsTd2CBwc71nVtaRZWIhsez4wrlI
kDo6pNMUcOd5GrZq9tYezv779j2cZOY0bWGjXv6YICtpvUcv3Wqatamx2KJtrWrFgA4PIUi871WP
aoJuI9uy1seLuV1PsQNIZUPO4Bpmge3ZScgvFAYuk/owJdq5k9DxP8WToKfr3fDxsMVF478tBciD
GCo3JWc2w/W60WMRuHJCTUhmTNB2m2q9j3sEI+q/v2PiadIi82KkxxNA5Q1L76FQnQ9VgeqZ65/y
cb/IJYF5EqQve+EB9NmOhR8DcLjzBPvUqiuX0feBI69BZJWGPGteJpSABHHnnnTGCQCP5cZqtfYF
l8Z7N+mSppMaVcoJ4ElQLQ/Ozim3gvAfjywwNP776Ln0IpNwkYakboK5xPJbjDsLLHjAM++US19R
ZfKpS4/0Fht463kRj2xs4DbqN1Rf/hHJtLF5rDXQYl5n7WhVSGynYaLIY+vVAQo+Nqbe2kRYzOqi
k/3AJpOGnQAqIfmLqqzDhbslJr7RLh/vRXIZle/tzuZIBKNdbDj+qQcL8WTtfUkBVnC3unmlgZZh
9kFic60p2r5xSr+v37LPDqBlfN2FxDlF/QIWJCZucxA9Ub1mftBOvnE3fQRW5kY5xfP1mbyyWCzD
7dJFhY2nsMLyaD/Nzq6IHjK9lUn90KwWq4R7GQHvZll1UZjOs7HDMZ9ovqMRCrEqh3Y3ZWKRP1mF
QgiSpOY2Qh3gWdPCuW0o2C9Jz6afQAaOu8Kx1E3uonAE0jN6r4vZCvrU+sbiqD8k1WTBEKOrDow2
5H4atdpfb5WVEbokTCOhEzuOFNEZvUxvUOxWPnkoYvg79peqqWbYMlX8+IQml6H9yUtAJ+E5rnJW
/iMt3Hw3MPuJTu0jZdmbKubHKuusywK7ATtb+7DFggGrZ8gDKyc6O+I0RxLj9mdG7qF8D6433Npw
WqwaPFUJjlMyOks7+1nk9p+uubjldV8+9/jFypF3wzRxjtf3YgTD037czUkZSrf8ev35K0v3ks2I
eu9UoAqXnCWqVp3JKVCno39Ji4dpVQN2Uw/HOdpqq5UFZBnhL+oqjkZrJGdUkyR+75EvrQG++fqX
rHTEMsDPVY83t1BfPrOvqJOF6KlEld/GorH25pdl99209jIEOpvZIue5bGkK598he0C+PD187t0v
g/fd41tm5cYUcxIyEdiFOVhQ4GVCbNwZV6bAMsCvOQK8kmLnr5vzMAyAElf7EbWTDqbh9ff/EF6N
ZW8Z27d63orYwgcg+1oduEFRE9wim3tU5MHlScWo/C76HMgbmZ6sqE6/QG847SSvP+MdenmBxTQX
cx1f+D3k3JXMpj5xENL1s4u8zmqsLc+ItSG2mOtVzsECYRyT0UH/qHxf5KhK7aaNVlwbZIu5LnuV
a4Rdo3PdOmeRA8PKoMXfmB5rD1+c/tOBpV7Sk+g8TefIm3Y2ykCvd/7Kk5dExlnbILhdtg4tSgrf
6ggBpwqOJNef/m+c7H8j6nKJXhRE4jpXKztseN89RqWyUc3a0gNKb8mDVmV2XxlOdgAfaYC+Eedt
EvHX8XonCbDaALuAyrMbWlQo/EK+6UaZWsED20vExgazMiiWCBfilmMxszI6l/Gzk7+g/szamrhr
j778/d2ykHNg0TmtozMz9pTtBKk8hGFyov1Mpt7b9QZe6T7n8vd3P9J4Y1nIGEHh8ZILyr05+e3O
ifV6/ekra4+zmJe60zYrkXk9TwWY7A0pHuocft5O1P/1+FaGdOUTluDMjjcJ+LYYgYKltyoe93Va
b8zJlS4Qi5VZ11w3WNtg7GEALaz3FIgNDQX2p1pnib92SU1QOoLdFyqmncxnlI57PiSv+6L/ev0X
1t5/0bsaAPwKWCq8PwCLUQXuUld5L0QhW3T9B1YOEEtmZkYRIOqqOA0B41BdQIWVPRG3BVy2J813
wEIKa9dzfM8M8Nz++m+uDarFOqxdoDWZ4OTMObmp2/SpHNtjG/e/4F/19/pPrLSbs1iLWcaYoLDV
ORcNCZuY/iGMPk063kKlrgzZJZXcrYvYQKNYh6RDCXpdWmealFsK85VD9pLk4/VFXyWlU4ZFJOUB
vqn9T1H03r5jwJSmjM970fTgj5S0QfY2K7eG89pYWPQLlNMmVxw36KK/HYqDYN9rSyH+/VvRcdfl
WxvOSt8sc7lVg8CIiRGklgBHzokdOI3ycYTamJQrCje5zOEa8O5r4NAvd5TWr0fTn90iGYEMyWUe
OBmNA6TkyyCCdPkZNEzIlITTB54Fawk+KpARCuE+uDCP2HihteG+CKMpZcAGN5hioh+6I7c991Xz
OZOQsUzIjhhlf07xI5cctUTAY6VAtfJZlqjIU3/TFrbNoCc6w23mfob5j6PaMv079A5xUemDY06V
Ba2LNP8FlV9+vz5xVybWErTYdPYMCW9UhLYR8g5gTydonS4/XH/62sxa3APSysm6lLAy5EldVqA+
WNUzESLe2zMZg9ltf49z2QQMxRHfWDfFG2nhlejOkr2o256Cm9OJUPKW3kgr1Ue7GdpnsIrFUdQj
Akt2+zn1nVyyGFEEMVaNsESIM1PYgFar+sanjbpNttzR1vposSlldUS0gpvKTUvm8q4f09FP9Zxs
JOJWpgtfHDngTMOUjBoK7OyRyuk4Rn+79oIQsza2vLXXXyxzbNCqEoMz3xQAegG7ekHffrk+vtYe
vdh2OsTe4d1X0JtupHArjR6zLKk3XnutXRY3AASvjcs9C689vqZY86k8jj3C2PGf6+++siwva+at
NK5QeyLLG+PAEjr/DkLzbiAbD19pmGW9PEyHgGoBwitsU/spcscH4fYbc3rt0Ys5jQYeFStQIGII
Cn+8xmv8AbDt643yIa8eq5196Y13x+u6VnB+gTtnaPJ+vFN5Wu/ihP2Ma5yXYCvrdjdxw/rbPiHK
z51YoeK6mzaSFis9vqyqV9VEYzYLKzSTML5jez+8LNmL2RxcCs7O9S9c+5FLs777QKeFwUqvIU+0
neIXS8pvHWsCj7cnW+tv139irYcWM1qAGZ7ORWyHgNT1fmypI/gbn5tx/0rk3r2+p9pxGEV9qUMX
7dHMyQhwtYyC62++NicW81m42jjIDtOwV/KeJi6w9SSkgzx+7vGLKQ0ieOsUHkw9i5jvXJseJ1vd
Ztlwuv74lXZfVtCPDujdFKic0IOYrWqwr9XJP9cfvbKRLkvnlSMKBdDaiNw5XDukiP+ZBy/x86l5
dmPH7HoPCJUCZsgkIRuzYeV0uiyhj8rZuFi1TagtAf8Wx9fdY3yee3D15yOgbvvrX/bvzeeDgAVb
zPiphnEJqiQorg2yFaCE1/APiDy1q6N5fEBUHUatFZLqHSpBnzwwQHB1wf0lNnVxAi0SuNOxNy+o
lu19CYeOm0HMEh3r5icggMxbPdN5P5fEOnf9AOJ6hdrvvQUcYujBdBLcu6KNv8bSQfl3XFAA2ZL2
iFHnBYILcMhsSwD4Az9uXib6lEapc6xlutdO+XtKPADTczd+tHVOf1tD/tyYrIbrKp+9g03G+nuf
9Okp63S9o403QSTaEgcgszZzg9Qqu5Pg3D6Acgb3B5faN6ByT7c2b5DQrFkXZAWsf8Dm7J9iA5u2
sm+5AG7QIntbj/qOgD54FyFlstETK5NvqQJgSevWEj6KYdP9bfPvkj542daqt/bsxRkAhnhuLPgI
BiJQhgBzpikOfHkzJijKatKNEfvR/IPUZ2l2gUU1BSTU6Bs4Ikgkj8rkOc9xELs+UNeevlhV64KA
4xJrc1M49Lsti70VfYr7gxdftE7lEst23Nm6QZntgz2kj7GcHsUQb6xLHzX+pV0Wq2rhwdS1nOCS
UXcWagLBdwPAPnm83iwf7WeXhy/WVA3zb9UCXATm233W/ahzACLl7yz9/anHL1W7cKOdu3Lu9I3k
mvjT1B5LwOR80YCI0XlbVdorfbu8yHmTGe1phunZiONpnruHlI8b8c6V9lle32yhkgpLqb6BmpoF
2h3YHuTwced4YCvmHEfi6w310Z0H/bCMq7Z2lHrj7Fk3VZUcY9xB9iOvc9/t9BDMqobaudlyUV/7
pMs4e3cGQPpFWcALwiIOJS9/FQTcPvj548nrcwrKfdYF1z9prVcuf3/3OxDHcxmnGq6uXN+BWnWa
Xfb1+qNXpsQyzlrZjYtaL8y4zO6rkwKe9QxrjPkOdJLP3AsvHbKc1K2KkOKZMKZceiB8Nn5szO+u
y15YM25pw9eaaDG1TZdgbBUe8gjtRO+dnPJTDE7h5zrgfwJj1JmGHvEuMMtFFHZcdfvUjrdqwVfe
fRl6gLFD7fKx7288kOgb7uBQ7228+MpkWHo7VHmT5WMD+1PD4H8r21NcSshfGDCj88G2NvablXmw
DDNkCCe4Q5uDmGRlf2lO0jOpAB2OPNvXaUU27qErQ3UZX4A1aVTKEoYmI/C9VixKf7Bmg8AaqNrX
J8P/cXYlO7LCSPCLkAwGY65QS1dV73u/C3oruw0YDPjrJ2pOPUxTSH1rVUsGbGc6nZkR8VWkh536
f1oPJXWlgobaSdVZ2Bf3oDVySnqASkuUQ1ZmENb3fOE81ZAIkxlRUnKi3btU/cFJb4334SXB4Xsf
MjO5FDKYgJd55ARNlgr6s1YDCjr7ykv4tT7zbNeBHkDIuyautrSBZ8aXd5Ys2RC0J2nn167NQl8k
D5e/ZGnRZ6dqb9xhatBtcOrGHLywt+6YQmvn41uDzzMPnoByj6BwfslwbbnZJiBV6PvNym5aePV5
6kHwYaSZ8M5E4eYK0gFPQMagtsy/xeFh2/Rs859OBTR4VHAUjn1yOydypuapK9J9n63lDhcWdZ6A
kCkFt5fsOzC6NR+95zxq2a4pey64pXmCASBgw5B4hAYEz8DZ+gHx6Cs/fUJJPLIa75vzf/6wT/OD
a0taDQ0ipsnyn0XB7NCu86cOG3XFIS3NEP3fB3iuIn3RIOuS9dUdDap9XXs/L+/MpaFnBlzlfCqr
pAWGrqtexzi/dtLye+H7nKkPjG3Uaj0cxyWUmQgrQtauXmHx4fMbLPwnnRlrrdO49hXK5hmEtaCr
lI304JpyADp9KrfcLYKVA2fBtOYJBg4i2wA9qeRUQfEg6lOFyrbNKOQJCFlZ3KVHnM+Iz7sHF35u
wDx/KiYohtrR4EXKl5vLy/s1XSJ6Kme2a8ccTesUKvcVZHgSS4AIH7TJide/xSO9mnL3HyhPI7/T
W7szaKvKr4EKefzmw8/H+KdPU1bOFcj1cPrUfRqJOIFcRhOjIBv6Ixho8gn0zI2DFQtIbmN/MGAz
RwiroQ4s9H3gxWol+FzY5c557j+9SDwmkIuYWlwJZAdBVvc6oP5K79LS0OffPw2taU16jgD9NDCq
w9KtyT106J1vjj6zfCkk9Nt7SGW5/runX53p7+WlWdp0M7OvQXTsBzXGZX59zW1kYfL6hPfeXh5+
Ib6Z8/0lhctUPCHsm9i7M5GwgYq9SPIdQebVRqKpV/vLD1r6jrkjyNlQV81ITih43vcVdUO4jxyS
anItj7IQcs6hfXbhBGVKqw7UMNCjs1pS71DIzzcekmBRhbrN9zzNHOfHbZ0mbGi6U87pjxHdtYRW
r2m5so+WvmLmBrTV4nDtccYqELpEEPewniSj8g6ZtXwf2EnyvaNwjvaTrPSCoIGh0dy0wORmvbUx
KKMCiVqQlUht4Uyf0wESVKBwqcDeLe0UQtrlsevBvzGFQ/Nboin+8sZaMOs50A8yG0qlNc50CQbu
MCfFB3hh1norlr5gZtXQ6IA0Qq/oyZ2Kn6SGnm7gHJxi3CWJv0MPx0pRdsE45oA/TUzhpuDlOiVx
A6wclFwlwO6WmNawnfb5hb84h+dgv6r0xtGATf2k86b/67qi3QTINm5BUB7vm4YqdKe4/iZIrPg5
rnW/FbokP3Mw677iaKggpRPQ3fcWbOYJWOHKzIXPOQkwEXQCgH/jy+fLYy9M5BwOGKTor/LAfX8q
LMcLM6/9gLB2gnhGruQLF3bbHBYYMFlSlQx4eQNxx9Tot4l0/y6//MJmm4MAvcIvK0pq79Q7H3XN
IETgbSg5VJ45ltXr5WcsTdDZ7Xw6BD3NCFjstHOykscCWrjQDg57ujI550G+2GRz6B9pbIAKvA7b
GF0rflU8JiL4yQLybFi+MkdL739el0/vb8mOE7Tg05OMcx25TpXd1SmEPeJ0MCtea+krZjafMl96
1cTcE8TzwhYs9+hcj7p6jLLvUKQhKCazM50Hbtq7se2eXGhogwwOsg99GSdb0FiN3zukiP2/85Qm
k6eSMnZPTRLDyJPQH/yIdd8cfWbCAYWmY5lV1SmtSQPikhxCRHlp9LMnGXD139mqZA75y5o4JSkY
nU6OuB0hkNZ9sODH5aG/tmIyR/mZFjWjyU7VyfcKEU02t45OL8VKquVrOyZzgF/mZRYajOHN4civ
s0T/lURBDyN9r5X3R6Il8/JHfL1PoYj0v0vslqlqbYoL4cDElYvYMyx74MWh+B4ljVvsvveUsyF+
MjheWH7mBO10SmT+lIz54zTpW6q6h2mVZGfpQ2Y2jUAcPDCsQgzaPRLEoPV4R9hrpv9e/oKl5ZjZ
M3cZtINkY59w8LTbCYJEMXS64L07Wn1A8Mh+U7TPXy4/7Dwt/+8CSTAz7czvmQ0B8+akGOAoU13V
V1BcfW4qcNNffsLS3p1ZdkJokaUu0l/l4F2lo3+IvW5l4wYLLz8zazF4eZsU1Jxsy+4AfEAdKW6c
GyHENbLcPzxMYxjQDopJ6FRfsfKF1ZkjAYWBhhyD0s0Jn5I+8ICN+xZMQemh5373Q8Qo9EIhrhD/
Ls/e1/cdMocHon1vdDp3MieT6+ynBzLyXZJXZAc5IyuOGJJnkcm9GJH3qNjazWRhU8xxgg7UF0HH
4uhT6m6BOoAs2sHr1wx0afCZG7CMgYAijXHtSSBaLgcoSFlp+lx300pmeukB598/eQBLgc81aHV8
RMvozUjIr4aXu96CttflJVnY0HMcn+3aEOECb/jx3Kgmk7TZ5Ind7y8PvvTyM+P3Ud1VmJLgaFs/
x+7WtK9KfesQJHNiPqrirJ20sY5udTsoCQQuZH3ZShCy9N4zK69rx1byLAQ9BfdyQmu1elQQ0Lg8
KUszPrPz3gFPdWcy65iT+qmqGBi2uFlrU3O+BK4iIzHH5oEIR8QomuTnAB+yVtWg5T+WVcFjwRJS
RKbleRn6edVddYbTqJf5G9W5+a0Qqkd2R70DwFHDJu5Zd4ACTXNMcult82ySPxXItVGuNblzAsuO
UZHo0PMeK2uAEmqZmciwOoDYfNqr20o1xQbFLefn+XiJ4i4fTmUTq2gq+v7OhRogMgWCBVHVj8GP
XtRNDSGvPDiMUK+tIs1jANvGrPd4pGT93gSjB+FCvxufFXhYblShKhVlqlPZZgxS6y+zCg9aetry
7trYQh+BdEBvtgWdeQcoD/NRnOKF9zvP85jAg6YQfMh9Ew1KgMxnJP4J973mzU2s/seQM+jS6QKo
aJoBXQfN+4MfC7Db5bFz1F3fbgwjIO+HbNQzqdt/pZvImzSF3+I2iAseyqwQ8YYESf0LbGhjWOak
CbuqcvGogg9XlI/dA8uSdufEtXiMp9Hg390vxUa1Yd5AoxL0qkdgm+FXck3uOYddnku5v12PeXsB
r3CbMebtnAw9NwkQkpvUK5xD17t1VNOxjjSDwqY/Of7OAFB+NyWu/kfQrJvelC08qwAtJxiYhNfs
Kojfha4W/Q+oUom31gKKObddVDB6OkYSVMWbkaTVZhwyChLYJrtxJieNJKi4oGdbqWFbxKmbHXjd
a/cqrdO6iiwrsdtN7igQSBWTfpRogPkY3IyMW1d5frmzHSuooh7iNwBQU3MwmrBmM9mSvTVZYBQo
g5z8yuiUbkt0TUWcZxTCLF4BBSw3sflmdOXwLoYCeZPE8+UWfSq6jEpF7T1THIrALOeP7ZhBmW3s
SxX2qBtetTqANlilWZmAB90K6q1yIWRFvFKaA9VD6W5920tPDRQnd36eRwqh5FWXtRCNhBvANYHo
l9IydNj4qSN2pSfjh6CfxgNQan2KSL9FFwgr221TcLGLCwkF36HhEMJo6y4+8qJk/5Drtz6CNEle
ZV7AcFIhabdF23d9oLFL9zLz2L2G+CBUYSshb3LT2P4W6ijmHSQ4JPRNO7yipusWaNfK3DYa2lZ0
W0mBBukGy9vhzgHFxtizDkKR8jUuRv7CNSRLHFu7uy4GDpw3cnpIpKWu2prlyAD0+tT7vthWNcle
K4nyJJexeIeIvHXVC2FteV49I3lhH6Y6gFYp91z9o0lGvA4JxAYE26A/VgU5ElPl9xmQT+XeBmSA
rfjMBYfsz45Zlmd0hCuAGDe6FbAWBfhHAhJBg2972SkvPeD8+6djlnG3zljWdafE9z8SrvPQ5ZMX
us1aledrDRr45Vmc7biJ6XLH50cDGbkwvR9ep59OEzY32cv4YP1w3vn78Nw9dDfxrft4+aMWQvs5
ljZtmHTTjPOj3ZgK2hc8Rn9SYaw8bBlQoyI1yebykxamb57PhKi2mryE9ieZ2eMm9tHVUznlH2Gt
JeIXAtU5KBw6G0UeDI51hH5N2LEuJAkDV+JjDSJkUpvdtz7DPz/90y4oSVF33TB0pwrqnDstYvWc
j3q0IS7T/r78iK9Of7CezC+/PiBoFP093UkUwx135TUq3t+4m5yHnr39CO2FkXg4Mxro92bK27HO
XolCl956Zn+gE8oDCyRZJ+Y8x/KxCFZm46t9c37lmdm5EI8foK7TnQbINocTDUKa2PdsDUHy1X3j
PPzc5jwpVT008gg7SAGysfzTNPlgJTUFkm8xRdMqPO2RUSNXCgj/7XueX0HPj6T/u4VShuVNWpGc
VKnSPKzATP1cVprvzMTHjYGS1FmKHFJjtkKHrZ3H6a1FlIf7sMr6beqW2clPYxewIJeKyKhh+LCA
yHBCTY17BQFdk0VgfsygOMprsLnl00AOZRskBCKguboBOKDfSEtCOJL6+sUCOFc+sjE1r5f379KK
zaLXIA9c4XnYsz6ojR4gUwwN1TS2dsTjcmWz/Zff84s59Ga7gvRN0cqiSE8SEX4NqeQKiZXYehuk
LOQBEut1ELlpaZ0GCzErYkQcV2U7HDsHsSr0VAlInVyIwWyYlQavdlO5IQeT/nuCCZoi7avmF4p6
CRSInaK8h6i19UGnRHfbRrPhlmfohrs8WV854PNmmOUjis5nyBI5wYEYgwZEJrNndOIEOfgsmH8a
K9C+rFzjlp40u7EAy2h7StvBQXIR/0EULNHLrHkNldC+yfMwEcz+Rr8CPmqeM9CWlgZY1/wYpF1S
Q0cDhGy5X/Nv9ACdhz/b8icfDEKONtWVArepcn9BWuGmmwRIQPJsjSJvwZfN8wGJbzdQIsk4Ynr7
to2dO6+rn7+13nPSoHjQ9qiROoHMuhV5rX/qc3ObJ7iaDmJN02rp9efGgVsMNprl4/W7p7bhG5FV
Kyu7sInmuYAKqLU6Bxf9gSfmSLInB3rMtAmiKfdWtulXOa7z4s68I+L1uPKrwT84XnCjdAL9XXrM
6/uMQV+7HjaZcP7IjG2/txwz85OwvFZYxD8U3vjo2PXb5Ip96QIHWwbfA+NRPjM81/Ia1+K+ezjT
cF8xuwVVSudGlU8hMajUysoseN05u49uCOmdxoDViRVPvGPXnj0+tpyt7NuF4ec5A7vFe8eBCA6c
ZcH7yKR6bMo4SIBJydaIu5eeMbPrkVGrBzskPyS2GI5tMEE6UaneAomgAzd1ecWXHjILgQamAz9X
JT8AKHNnoz6YWvKQNcPP7w1/NpxPvikhqT2aLKaHavQeVEZe4sbfN0Jvvzf8+as+DV+0XTt6KqCH
BDzdY6W3WYw/+eZ7o58dyqfRNdMK4BxODy3fk8ZAGHSKmB5X3v2rAB2WPb9rNO2o7Rqu6ZBbu3g4
96t/ANm5HzMrctZkWhf8kz+z51gh1dTCsg5xGf+phVWFg2/bIfPB3uMJvRLCLTjYOWc/hyQKshgu
PXhqeLGRpAotPjxeXoOlWZpFTwr18CDzHAoWj2CjVf3D7UwZidy7B7CzDuusefrWg+ZcPshZ8JQ6
mX9oW6d+N+XUHeJa9psyaJPf0tjdvkLhcCUXu/BVc2Yfa+qA/K4rfgDNeTTmAI8F10V7VRmzy+jL
5Q9aYKaic26YPEOGl3g2A4eOXzggmh3YbyNZ3IF4OEm2rKBxROrB3rWm7za0t8ennqFOHWY+lOZX
/MvC+TXHzCTKGVt36tJTXYNOfwh2U8U2g52eCDP7vApwugBOU6/sxKWnzdzN6AEnGEBL/gTs74FY
HKnXGHkJeQ2zvSGx2qkBFwCuVk6BhcfNKXIcrpCvUiM7jB7jVxYEDvYN8rmHxA0gGQ3rDq2ucnF4
eg47dFm9ptC1AK2mc/acpkMDZGNZ9FDmsRV69tQOp1Q5utzYvUjugkp5YGiIeR7WJJ42XWa8Vwfq
jiuua4EnhM7heRnlKvd44SK5NZpnJ7XBnBj3E3U3UwkKApQYiuEKDDhUHzt06sfInxV1vUHHBXSo
87zcZu7UbyAVPL1DzTVYeS0PfvmLW9CckEeqjCm0bnkHGkwP8ShN1OX9GFr5eH/ZpBYc3RzcN2gq
eJJb7mHgooUomgUBMEc7ck2+4b9tjF99wSw2Ep6TQTOz8w88i6EKCXW0dHisVRuNqP9SXN0qzkNj
5L5U1WaIU+BHgCAVp6F7yWsTEfLsITPuenc5+FsqWl1BPnFlcheOkjk4sCEjct/JhNAwHx9aCJg1
7EqU053gb9+a3Dk8cEpbAdETz8fVL3mBviG68JKVdfuynQxn7RwUyHpCMqdN+CE3k0Cs6fpZZI1x
fxgGlEOQ9K+Ok3GhF6dGyKD6Cd3WVuXts0FCMcm03cbljP65/J1fTeS53DQ7k1urJI0yMT8OXB8t
nj+n+fhjymNQOEt3xet+ZQnnZ8z2UVfbFNRxDj9m+SGX76L8a6xvaexi7NmJTCDBhCZrdANpbQ4O
S7cji3cttzbfmp75OTw2jUh9pqeTNSS/aoKaft0Riu7u/F1p/3D5IV9uCEzQ/ACm1GSd59doE4Ew
3Aa+YufL9gVMYW+0F6eiHO9YPjxTOrWhRbwhFCK9z5HqDLNkrYnyqxjg/Arn3z9Fl+AkUQ1UxsoT
mryzPUgwEGuAQ+Su82prkwa+vbc7viZo+5XnOj9sdjD2ftZMrUDROrc4xCs8lB7PH/d8eTqXRj9v
w0+fUrFUiB7O/tTbH+B/Fc3f7417ft6ncXuTVJbqyvjYucy5bRhJtmOQDbvLoy8Yyfy40KBrbCzQ
2J940CkTxuh4CHG9im+MW00rUeXSzMyM3WIVjbmbjCeAtuWh0yCVtQxr/1z+gqXRZ2ZuQZKkwS19
OrHe6+4DpfuDHpPum6PPDL2zpkmAwTA+uhrwiqzSt0AGrxHiLkz+3NvzEnVRHvjFCXI/KZjTY3Yw
CTkTSXlrHDBLj5jdn8tsiIfcquOjk6ZRkIF7IpvAxrBSO1gw33lg67kNOD97VoAx2kESXqD0W6Wp
H4I/+ldiUO+FTvvV5WVe+pCZ8Q7FhIAmHXFC8L0JGDwSaBIDveILl0Y///7JyEakd0q7KosTMrzR
MO1rqNIJv15594XTbs6xSQo+nYkR+9OY/+DEgPfnF/IyIDl5uDw3CyYwR3+bekQCsQ2GUzYWzcYL
WPkSW75Y85tLrz+zXzp1YDSR6GvJGxHlnQqL5s4ZcadYM7Kl2Z+ZcANuWgblkRi6LfmHg4SS3/rP
LujHvzc9MxuuMTegQA7iI4Vay3XfEPQpNsHKbWvh3eeYcgCIAqeFNuZJNOToM+tnVrpHAbbTlShm
YfL/D1UO1tfCjOhYyoI3vz/hsDwgLKx1sr88OQsmPIeWg+Td94skDY51WcpwGPNbIKrDoCMR5AS2
qAg9X37Owh6dg8t7MaIn1acoZE+simLpOQ+kc7IVC1tahfPvn+y3sUSihRj6E0KITan1Jq//sur9
8qsvLcH5kz4Njp6xwkF+0D1BRDQk3Z8xkKiCvxdAKl5+AMdA8xsPApM5jrxLPMiXIBRHwRFdNlqq
4FGwTEda0Bgkaizp7tEYpRCBV2btmrW0HjOj1hLs20WDDsHGm/aBW9+DaPh77sidmXPPHVDVAKIG
EgRmIhR9unDo1+RKl957ZswyLfKujhHVWwW/mfr63enTldNsYeg5jrzpU+GaxipOsgmca1zvgqhN
5JqU+8IWnePIy3oYiE4GfkzQWEQ8wBNEGg56rSNzwY7nMHI02DRFl3b86NTyd83+jtVNZqMvzEYV
tPS/hwgkczQ5uC7LtujxlKa1cQznT6Ie9qZZY7xesLQ5oDyH9NFIgrMhWE9Okm36c3sfUBx6WFni
pQfMTDmpPBTRoQh7zNpfFqCluxoUwvlg3SqkHbeXrXlpoWfVqqRJVDp4WGiiq+1gyJUib/Wwxga7
NPrMbtFLNroQpMfonhW67ZY3AaBS0eVXX7KAmeVWtkKjl4ZxIcvbhFOpfoGk7O/lsb/KE8LJzVHl
cQwKUzFofkQTWxPaAYt4A/wDWnEOmsbb2o+vYyqqUDTfbIKew8sHNKMRSGW4pzHpN3xC/K48umFc
rCAA7QWbm7PY+UNdmLzX4ymXUOpsDcftJsuaF5FDtQV9nkVkBULtOiRcUXoz5Quuu8BoB2m1Lx07
ADPtADoDsMXZVzkth21fOm2EpEW8FjwsrOccn+7w0Ypt33FPTMg/YDquijDObf7n8ooubMU5013Z
qCKOpQyOKXj27fFHpt8ts3LmLo19/v3TmZuNMQ0k8UewPiBdOorgF6v9k8Qcfu/dZ46g1DSjtUI4
4oM6oZtei/q5WNOcWdoWMweg9ViBexPxpmP6EEiP3diD7IaHaqq3zVpr29LSzvwAANJDniUxgtqg
fykIORFZrDjJpfefeQFadC3oyd3gaCnrTQfTP8epfBJOrd1f231cbEGRlWwvr8OCQ56rxqL7167L
oXZP0Au5dzpx1SbsZPnVXe7rFae28Ij/w5jDD4xJTnAy9rEBVV8ao5BfeaENlBf4DzeXP2RhPeYI
c3Qme+nQ4kPA47crx2oPweSVK8bS0Od1+mQLrW18YORHfmz7moVji5S4sNWvy++9YGhzvDc0Rn0F
GiGc6DrZIEFw9Cv2OJo12OTS5J+/6dO7W6DXam0G7E48lfcg84wgZ3wUjbwla09Y2K3/zW5+eoIk
Dm0FxHhOMc9OedzTTT64GwMeKyT/Rb0Ztbumsmbz/+YKvwjV56hvYbRHa1MbCHq1zhblJO+ZIpl9
GOKm3juybP+hP6V9h/2kL/2k+L6iWYqebFDM7gT60d+E7XnbEr37IuSgWv8xiiLbB+OYPjYKOqIa
rbcATw7g5pzi9F4xnlyzuOojvy35qaUiuWlclx0oyMY2RAbmtqi86R4FxmyP41VsCIG4dsgCmexk
N1VbXtr236YIqq3jTAAMoEduk6Ct7aNHny/a2qwMV9aqL54diDV2ocb17DTlLA490Mvex1Ar+y1I
5ne7c1vwJnXPDXNt6u78ysn+DYEnX1GIozshsvYtQELmHgXX8aiazjsUNDUPlu2Dgq4jozkMOrOy
MJMJOZAyHu6K3MhTU6j4T2CpZBcUabJBn894lfiag1wU2gjPLPC6PqqLIS92QHFr9Knb5WksGd2Q
Gq0mzCLjQ6mt+M3I0f5l4bIPZEGXPfroJq7DPEmryICaOA2brEdIkwUgHKhJQQHfYAN6Xu0kh1R1
lgCnMbRTf8RXmzjyjE3kJi8yhebKYQi7WEBqwpvIU+WhqzVkPPaufdXZR+0HZViAS/+5d2VOtz5U
rliksqbdZRn3dzCvUuwIiMcepOtMdJv6tBMb1wEYw46VwyMADYrQK4x+YUQaSCM11sbvYht7IWl2
LcQzdnmjxK6WJj9ajdQH6WWQ2c4yvR0cIbZuJbvNNHbthqcOACC601dObZojEbI9OLx3ttXYeeDN
brp33M6gnl2TyrmafN6GBliMKwQjLOwkhVwudmvwMBI1PgbU9bFpHOtN4DDbi5E7O1D2iE3SCHc/
jVBgtNCiGmaTGf94PG2vK8BxXpnm5Q1pq2aDM6S5Gzt/eo+lFpFuUTqwB6p3KQXEXDNgYwJc3G9k
I/hWcw+EZl1T/fWRtLxv+OhtcNb01y0eB0kp1AKBAxKol8a4E0hX3wFr2O+cAlwkjdLyyWYgQ/OT
ZqpQ+8vMTaIkf0tGW+68tsjuq9Fq72QKmW+uUPMXxdhs6GSVEUjvgjMvbvfq6knuRDw0W0F4uU36
DJNOer2FBJEEy7s7RAlW4sYQal8zZQ+73g2gk1tMbOemrNxSIlpQzHnxbYPiU5i6dhm2NHWugqpA
00areOiWtbjOMuHCElV17bUufzBDnN3YdTxGyk39dzLZQ0RsizwMTtVuQAcP+FStGX0Y69K5YtK3
r8iInVnY2txWGtmIMWHpL3MmCg5KN95b3Om2LXW7V5tOHyDnQldKCzVnNSlw0XSTGzrEjDcWB4YF
JXqATtAmX1758ei+8643W0na3A6l1Yow6Ub3tkb0HOVTkyVhMHlsQ4riH2FOBdbsNvjjBDkLkyQp
IzcA+d2uygL9Wqbda2zAC+a76NfzuuLKmyQBnsoavNc8GZI/pkhklIlynI4lY+rYQxkici1bggem
ME8csNw6CoIh3g0VLe8dN68fi774YzFH70jqy8dG9tWxMz59GwpGsqiEinFYp6XcNlVAb32vBPCG
NmQLXFHyQfHXEeGGD1eXaz+cBIglibEtCBwGdJNI+TFUBSTESG5eJbGq50RqGfljmX4AjqRphLJC
+jMYHbRUq1wXt4kD5I2YkqoM67aUT5OdlweIUNlhZQ/lszsgB7sdmBfvy9EbTg6b1E9IeXRllIFr
75b1JahcXD/4CxZ1K0wRmm8Bm8H3EhBqqqoao0EXXjT6FttlvbCv0DBDN5QR58Rpi/x3XqHzIety
shsNCBR3Xuwn+6wq6zZUXeFDz8lPs8h1VQolb5bfxX4FDknVYiLtGLLkNauB5LLt45SMWdQNtMH2
DdK7xPX4kzFW/TT01fRiNxLNX0BOXnMO6V6XCx+X/m7ae3wsmyiwYh1mVGVvJk/JhoHndG+UcSFh
qfSpm6R4MbrmIW/x9mVsOxGD0wkNGvtfaEKbx2qS3TZroDyYgNh6b4aiTK7KNn3oBLC+rSP7fVtb
OEZTQ/pNa4YO7R49iv48V+9soOm9XXfuPhnKAXIzro4KyyqihPTVDSq13W5I2/R6qrT+09RS3HJL
1btM8vJHaRLwCfS5m0covNAby4XGn86pBBO3hR3CvepQJU65G4Bx3VYNYejPHfrQlPDbDZYJSgdD
xXc2hcqthOwtaPBq7j30BeNTlAe19UchqXHTBHFx5w3NGWbmmttsqJLXErJY7xkpc4BT6uIG4its
z9FotxnGuDn2NgYYTFPBf7f9fa5bdUztDKR3Egfvs29RoNNY7D5UrWrCSjnlE9j+TR4luidqGzRp
/Cb4aB8lEtTAvRXFnlZV/lYOrIRj9gC9nJi6L3ufRcFAKViLeh023NR71WT1iwCf0S7gdfHqTvlv
JUBCstG+P127EmvlN1o/I5KAycd2lh0mKEsfXADx3LCxVRFEdtKfFQbhWs0jtGn5BzonWLsty4xF
qVM/Gr++LbMgFDBxXcItFrQOx8mN+cGLU2rfeZWIm62j23EHZWfxGvikPTqVBdNqRXVFofDRhn6b
QYurGjOW3CgAZNuoh1a63im4xyvSgJs4ClqcvqYXMg7TglRPpLLtTTG6QGrmpf0kC8cNxUhxL6iQ
jKCNGIGzgMba1ppi9mCkTbZwW2ST2MPwj3BVb8GBNzZ3k5YoiEPGMARwFhVqL2j/cOOdGySrYvyw
uT0CXWynEL3SPA/IpkXw895YXf1iByDtDxuITuz6XveRxm6pwpE5cR7Zk5t8sBgHAK3tf01JzNOk
RYAeBjCOQ2u8INSJBjSIRNxvvTpscsl3VlyCMZ97ww11rX4PVwgko+T6oKXFIiBsXQjs6ABxlF1b
yYdnBcVJOC7ZVqQZNAD0vgw9RGnWpmIULnHy/UPq+/0e4DNzh1AseHF9sPQhTw0OHehYRGAFI3+A
VizAYA12d6MbQAy1VvYWmlnF3owZaSK075h0U2e4A4TaBQg4hGr6eO8lmd6NDWhmQW2EehJPxbZg
pthNRSaPfcUKAD9pUkDiI5WnDE0Kz64G2jcEZYx1Sy3IjKAAlcPd085yXv7D2ZUtuamz2yeiSoCY
bhlst+12z0k6N1SG3SAkMUpI8PRn+Vzt7T9uV+UyXSnMIH36hjXITkYf2gmaHyTROH6jlU57tiJZ
biQG2i4ZIJyvIi/vVdw+2siIbRl4+nWcw/FJNjhABByUcm+ga5TKIeRgDcDhPU7VQNZXmOOBXAum
pIBfFkSKwr2sIAgwYL+9TYNs8mqEVVjRlot8iENS+nkbSg86OjREKAqF8Ytylc5Xr13LMWtZ539U
wHgffDsOJ0A6MEhj4VqYSGjwlN1GAlEk4hoc26H8oMMyZf1YBt81EHQpPEJN0dLIf1GxZ09clV6d
VoDsgMxa9eXviUROsIMgEcAc1DOJeQL8RbUZNAnVxgmHXdMP9LB6UYWuIWXTNi4rfnDCNrRZaDnZ
rCxJQHz1PPs4yTnIK4NSNozHNTeTBvE6mZc1a8zqDlnrSyQz1rL2heiKFXpYh4fVmkincPKBw7js
qX0yUq2bsD33s5xkbb6BOgibE2cEjssBGQR7gMC7YAK0q+lG5PfjgC6JMNbL5DDw/YgzVmZ80Ihw
zKo2zGgIGpkoCRjqo8Edd8jT7lpKUF4yXt1V0VBCtFKjwplVeTf4rjOniXBIYV1P3k22sQXMq9t7
6HzDbX1Y3MyqxN3MgeyBf3Gb02i7cquncEgnl0EgJ6JkOI6uyzObKLmrk9G/D5CRfjdhN4938QJH
A0ey7mmIE6+YKh0emwDnBQAPy2MEQcvH1h91mI69Dg49aUDeI3oFlG1qlh0bWAivUgJquRPWwxtZ
ez+LXKcqBhy7b45Q4T31e1GlQ9cN2ybhwcaHBzDOdqQgaQuYRjZ6QbMt25rsqZjF1tBkfCaV032H
MVqy69aqg4HELKAerDgMWJtSBCB/8aHLebfWWdAT816Bc/Jt6MG8BymqA+uHmrqF7CfKus53ySGB
89kvblo+QTCIT1ktwNBFblcfYzZWhSO1OWOTXPCr2KrwBz5Vb4C2yuPqyOofcL7JhvFy2IpVultq
hZfzSNM8WPGR0PesH22j1qYwEM/aMM8BpRmcpy2d3OCYLBJIZyY8KLfpClWncPcVCQaWQaGje6sn
Pvy0TkPfZcyCH7h/22Qi7uEBXEK2wHEdByRoT34deUXm1EO3YDN0g8490iY7ygP1LexdeucM/fo6
Epsn67qYVI+T0hHKOteWd1Mt2+fOR56UT7JhLVpIZE4yzyn7vA6bZTPU/griPnfPN9WtXY4Sb05N
ncDRQ3tMY25OvG9kHBIQFh0Tw/u96o5jZKZCLTCAzEZVjZi9Og1774SO+XaYO1QxQEej6vLHvO6H
sWDMD1ICgjrK92TOkogRJK5afhFsGn7EEhlp4S08iB5YL+X44jFAkt5rjLHqokHBzDIih/ULcALe
QXaNt4tWWB0lI+J8O1YBQgkF03B8Cbu4LKz2gqKnsmd5l8CdsPRc5aXQx8dWdgfT/8SoAC7trVbf
gqihOSg69A6Z2NRnvmmH12ZuVJUGzjIAg4uByxvo6GdHVh34aIZ0ibuHXgE45PW6hrtplogIgFXG
G5WUvzwoxzwiVxlT2EaEXm6dCjpYAxOWwtJ1p1EftI+QiDB9ttI4aiFdMAymSDoGvfWy50A1oqX1
T2l6szG6S5DYLrLdwsRZpNBol2nsq+ktKmWNZwPLzndW8xOEiXkLEVMOQ/KFP3vJQl4HEZa5UtRH
EAoBMG3R+0m1hDJUCv346W5Wqj0tPGyKkbd8A5SW803L+eyXI729gJLDEQpeVKQt6cjGmLjJtVRs
Z2JHbqMh4Pfd7KLTgj76CpY/pVvqg/S1JOt+RbadogGEKWHVrSeB2ij3DRLAVEAxZkedRWI1oi4C
X0+38l4mMizCSoxbxzFzWquQbcqQ2XurF7PDAo4y8Fq6IikDed8LwKPLKEq2Ex3nNEIl+z4It0Eu
t/CNJ93+sTSRwvddG1kgZr90FUolL+HmJeJLj5pF0x0F1jkruYo3rezihzEpvTvtlcDjuistc79R
tuhlpPYxtrBCtqySH0uAbQrKlo6PsD5Ndu2o9f0aAwE1qJm9MtuuP5A+im+NA6Nq2eIIzzV8LJCf
zMKeXOG0KzJwtDGYDsMHyXVzdPQ0HjtMDXFCq7rerChMn3Q7wWHWQMIHSuDw72CtccCgRWWdw0WX
qAySg4jKA0qkKYrdAoEY6grivnSB0w7axuaOkGhyDYMHdQ4mi5IIsPtDwBgw2OH0YCzx87lKZnDR
4hBNRp+9DW2kMexrDAoV21XfSCzZE3ZTlUL5nB0jTqu8WwOKXHPRhXcuy1KAy4RNgVoocxSb3n6C
c0qNodjYzRmcO6t35FCkAGYu2k+LHfZJY7v70WntbmjH/gQFAvMUOV61HQLPO4xR3R+5z+VPqIgk
G72QeOsCuQ7KS2PLLfqIEbxmYT7kE2He3cVftnBuNrDP9LvmpJOVHBrXnZ7Degreas7dXFTSrzPN
Cd0jESR3vTPj/qN52M4SbdbRWcIj+urePhRLkMWogHDgE70DxcnYFPZ1UdZWGO3hpIB7h+yd8Hdi
G5ycZStxsHnd6EElbnDjnZFlvJO9jQtI289JUaoeqg3AKzfogUS8i89VnZoh/wGsfK2tPZ41h+Hc
ZJb7ZJhEugRm/ZhGWm/XunZPcQXrjjTyvPk4Qn/+uYWQ8AG6g5i8c6dETlo6xh4EaqQ2myCP9B2d
P/qP2wJyi2YadE7KwA8eHA8TS8dMUZQGQQREwIx+xndfzOxl7l0VPALSP3t54FZjmPWh0R9RLJpX
9MWie1tNFHZiHmsfwOm1GybW5qGFuTJ0QPrgcYaeNA5M3n9UOuHP8VCrHCoxGIG6wGMU8RyPBadi
KIgxPFtIQo6+18c723nDphPS2/SsQynkWugmhMkQfy0nNkK6rOkeSwTSIgZaZKenvvotGhrtOzB7
T2tp7bYM/eHOb4f21dNDjHwCA5dvXo1+qUTdXkDdxt+pkI/bfmbkqGNioVVXh0taJxg1xziOPxzq
lQH8usawz4Hf9h5LG8sd0QwZ29Kigk8JrSEAIiXUKqrGcff1CBwxlFbEluKl3lvIUeu0bmvoCnV9
XJ1GJ6mhAcGmDTJC731o+xK+UeC1oYYbADIAtv959WG5jvaej1kuFOa9rU8aVm7Dcea/YuRQ+1jI
iELlIV6O/YqmWDaZMNyYAKDZxsr1R2dHDhcIBa+3eQ68L6WxfbFqT5u811Ochdj1z7OFXNpsWvKD
tDXsrXA7mbMi1JQDBEsS5nk7SMLw+xLEwdxxm+Q3V84HIeO8mWu1vPUqEBsngf4QwPze+zgE/YPf
2+W79uHN5sXJVExz3b91SDKKVlY8J3WX4xA7c0MSs4sX42wtNHvobjad9yUcQhAa2kr3kF/hBP1Y
ZeWUuqFFRx5EUvoGP40prZxK7JEkxAUcuERunERvVKDh3xWitFss61iKWnt91bVKUu4E5CeZ1+TO
W13xBDOu8YjWBSTMF8gOoBRLdrpEftYzNNM5zrEtNAjiwoUS6b5GlWcygG/oNqhlt51X9+caldFz
54gYpx+ehlfo1sE1ZP2ZRLq6h5eVc+AILa9kBLdPVzLEsVdqmLdD1RZOZm6arAqZQNfnJkQZtLbx
nNWw2MpcsMTfMa9t7h0f4dq3lc38YYkOHsTpi0Fx9qMVLnoLGGjc91wizsNeDuT1mXVLumCeMmXo
F7fFXDIkKonwnxEYys0KqTzkrn57Hy9lgKwXeeCL51RAqCFx2na8Xe+EIUGGUgyVh20mpNjog/tL
6W2ZVsFLhel/jqwDx6peWAE9A1uBDxMlGaYfwwnaPvL7yqcm9SCzlC2JkBnMl5EQVYYXvoUavdef
2/eD/Zq4EXDXCeG48iK/2q6eHhbZu69w8vk6jw70QEFX+2qU92GJA8nkYZZBDsWcIYc2b5BjAv/h
L635DTEDNOSsgQiNSHTBDa+XgsJbHO8DjTmSrpSg05tE0yYWSfxt7eT62i+1rLJGBxyFnN8kaRMm
tqj9kKXQxIwKWSNcRhHa0NBPWu9m7thjBbzjM60WbH+l+DOf6wG6VCS+08hSChxj7T1RcfnAxrF7
h+rTChMnv92OECnPqGYin3uchMMMdzyJrAQ2wEjeN5EbhZt6QesPCSc/WaSBcK6LKiAGy8gp6Ogn
m557Hv65aDAGbZIjE42LKNRAYUgay3Rc/G8BM7YQawdCIV0lLC9L/TSasYWScsfRZHGqXT+o5ARI
xFRoHyk2h6hxjnRVb0s14ACfq0ilZRmvX5ATBqew4e6HtjxBtxVemmYNFogtVkkLuhEs4avA/Kwr
1G9pp0Tw5tbkhdpYTMXYcv2ROFCh8sgybCAs1Z+Uh459Ezb9V7rUETg3eimCIYbuxDSdlxeqE8v6
KmcSciMjISaFtGOb0Zax7yLE/1s8QTe8JmCkm1Hpu2Qpu61fYvjkoJ/0zhglu8qp5w1G0iiUqrGv
j6UJ6qNCHzStY1BVoli9IwahUVCCUiplr14FT4LNjGbFrqJh8AR6jo8HiTB3gVQhmFT1gg7p1mIK
cA7bvbWAkhDvF9B47jdnKt0HSES5287x3LTUc7SvVwxqGHi3B69BPxrTI8hXe5BHtgvGnE1tvomw
X3NkOrjq3PFN60AJauKmv/O8KMokettbiFmbPJmZyqzTybyUsd7VLla9bdEiSBfk4c+x0/Mt0XV5
sKYz0HVb233HUUrCJTS5K+mKTFo1/BXy6T8xgmkLA9W5IlEUIiAoOzPHMALnzxmf1TZ8TCkyqxNW
qJs3SETuFtFz0HzCZV/q2kJ+r1vzRaE+lWWjsYrp/DhW7bxFfhFH2Nt0yKGlJZocmRVk0/ux3pUj
U/uZYtraPrSAlkdpNcQQbkPrPxtas7ipDtpo78b+tLXVzAKMLKfgEShiVkOtrgsA0DTT7x6N/ofA
b8b5pUaDtUpZ7HkPdpmxMUnd9xvK3faHSxd6iLlyHzyh2H6KwjjMjOaYVLFGRdDLiR2BO1A4sNEE
HgRLrTtjdtZrdDPrqpVZIF3ppxBCiAreB+63OJlBzZYrVZCAGsJNa1YvjwTsOWWNiDiXZR9unLaf
IE3liA1w9E3OLIiYPdLDr2ZaA6CchqT5wfy2mwsYPUq/sKixf4HN0q2FqMl8SBoPFud+GH7vFW/3
VdTaXwojrikNIUNyH8Fp/TGpkVSiU+nee1NHsZ6hlYNC/56xqLpP5m64Bzsa6igxBmdB3iJGjjnF
tPsAPatq2ypXyMKvYFTpTxOyHcyomrvR4U3BJl7f2b5fv0/1om0m2hGGc51rfswiMl9tHdqTGSq6
cUTobTGZClMKG5r7QczjSfpGHkLm0RdXUIfkrTa6iCSKCGx3tR3aKTmKRi5PdlVJEVTLsnU72J7K
epBoWE41h9weDHkJohNatL2H/F9AnzIxdRGJhaKeJX6V1VrNP7QD+UHreZygMWaxLyCsU36nU+8X
EEettpHfsE0D49kn6QZz0aFfkkV6gTtoRNonYis309CH3VTQbn6Jqsq+RjA32hI3bu77X7Hr6FcA
8G2Ygkk7gqLQ+3130pPVOm2w/DIKrbgmNehFfguWEktHR/wYebC3NQhDG9f1liNvOKo3AnPaEwnn
/ifG3pAz9HwvfEeio2gKGRh/zpUXqTprKo5WBxj64oiWeNAciao7gI1WjQEyNfNTPQzoGYSBHxaG
uxy02XJG6Fc+rGh8bZZdTG31rRwCKAj0EErczEY6R+th36Ru67bfoQ+rP1pB2AocWVB+Re3Dc0CC
3LsgGmrweUZZLIAEoB5a6YKhM1U26+P4PJmHPF9AURAhDbUPZYK7h5AgG9Jgadb7eArW36x2nKzj
s1PMUIiBDwtp7ANfvPXZJbb+Hsftul3j1XopNVZkC4QsOaIE06cB7LvD4tfv8dryrU0C8Y/WE9+j
xaTfIKMYZMqH1HGmuujNV4H51rMW62Pppg+DfffWY8bvbwfC1Q5SliVk/Hj0kEBv8V7SEbgXeCx8
EEs4mG6i3zgM9wccCndS9OnP1DcDv+l0GkwEoqdchIsqVa6nEX4cCDo4BXPNANbZCsevoazIIyRl
JSGkgLAS9BN9X/aviUY6nWrIepKCJUMbFEFN1KaeMEBJ1kgVClXfXi9gf6W8cZLfUR3KF6HA84By
lRqeV1jRTCjBlz7OWqqd9KyEuVMuibOut+JR8gCFsEQL4Fekee/u1aIJQHTDVCyoIDDodcBHBpc/
LuEMjXgKyIeLI7JvJAZegOckGTpZ1dNKUfmy2V+OCqOIdx7HwWs0UHGPpEk9i2gRu2HhMlctxhTx
tEKLR43eVsWopw2+z2PbunBIrYnI4sCvnoalNI+RMfdh3/1TT617GgLoSY18xiRcwKF6RKWSkoXK
wnZYpWkzcZ4HPnM/DIb8d9BJHx9WHIx5wJXcoh3cwZ7CJIeFrSiy4zAoHMj2pqEfTOjrhN0Hdlvz
6MrEbIYyMI+eWdkdWjrRo4fhRzbqps6HoUPvwBsVeuTalgUmRstuYaApGBSlX0DfFQ+AUxo4VgTs
EWMeeATjAxW+xmsb5tXk4wIYxOS303GcPPrk+xX9QG3d7Xo5qgmoFAM9Kg0N3dT3Su/JuF6zOc+g
Z+A6OAiwHmoQTEQj9G2Bqclcy0RBHKzNRqEDBZ35/t7t0A6Hj7Db5SAFljus6ebQhWO1GfwAIpOC
CxxnRo9I6dsIQktFVafTCV0PcKOhrahRF+8jDPQwX8KpOw/omdPatyeMP3RqKtW8E2SvJpsDIX+2
EKFeRNlvob8dFh0sAG9gJK/h2i4wkjzig4jis/65BHRGtiTYAGRwbBwbo3Qs/w6l+v/SB//CtlFZ
+rIGcuMQom0owV5CjYCmveCvfwX+u7TeGCcX9WYywPoMig116si4A3rKiz9qvtwSJLiCXrx031hW
QL+6GULaM0c19ISI+/m9X6MvX1pvoKTgbmxhAzA0at8ojjK0qbPzgJSJPm/YsLeNjwbQvPUBFHPr
8G4EoM7pbwAnrz3XeWX869sk1bQiuAVAP8u3MXrpgeT+/MGuIDLJ+e//urCsYlRtIOccqMDEZEi1
8zsEyP/zi19Zt+QCj4keGVcIpGATw6E8csfMCTj27YuJbsjwXbv7C/Bz7+BgMBWrDvPCUVLu2Nyj
fXlLhe3a7Xv/fTfaxXBbYXh8WDHpo5VX5qhKNwE0g1JC2luWg9d+5WJzL4m79qSqqwOAjsh1TsTv
dyXURBhcXT7/DNcWzwWLqUpGqvFRzYF7fVbR31Ddzv/iykjizvSLf60e9F2hnTGrZE8aue18XhA7
3ohGf6Sp4dLnv//r0p2nAIOqgnM1NJyAPvxnqmiQjlaiFPZGCL7F81dnrW7tgz9+BfzcBezZ7SfM
8UponoYuPFUfPRea3s1zNzo3cOF//Aa4/vl3//U4ClVJ4oQjPWDCoe6roUsO7hCzvwkPuPrFLtaj
6QAEHEClmZs91/GDQEPr7z7xxR62gKIxTLMS2H7FZdr0hdNGt2Tm/7h9cdsX23dBiWtXH2D5LgbI
xPXNDkLguiBcPn5+89d+4GIHCzWjqYeZ+AHi7ScIpc8ZWKH/MELfP7/+H2lGeICLvTsmbWDLyUoA
zpca8jCd/1CRc0oRxq6/jUSvnzTmCE/d2sf3a2da9TeRFT98saXDyp3mNQSjJF40aKKeczJIPDJu
znUwHd0bH/+PskcxbHAuNvhUIROjCcjSALhua4BRPDE8AFCHnNL+tLI/uDR4KTu9G9yV3Qgq/y+Y
/D+wd/zoxdavfLf1HF+0hySy/slxE2SSwPWtOVr/aMvEVV/UQL5shKMD6PEkLA+8qN5MqilT41EH
muiW7poRRhciKJvN3DP9ADBjsMWkm0KyDgJSWVmjg5Q6kd9/oHnfpEEjxmZXq8lC4wf+H/ee6mE7
IDq16xNIJrI1tvfwjuaPE9T1tlS503GKlX1hE0NVMSpB0ThpdaEYFnGB25WvTGt4Y6JdClko27dI
DDoMpo8kapYnOooEPva22pQ2DLdJGUdNivEcsEfxyNiX0h/eAL92tpK7/i+J7toO806x7cdR32ka
nZHGsXdwwdA4zGW45oNvFjgXNN5pgZd80TiTv5UVhHX4ShvAg1aM1xMnwFTVKHu/lMBb19M5ixQi
fGxCOm+6IUCpZGMVoXZbeLflNmo2UbD4RwBOya1D48qmvFSwntGr8zCKifdA5Z/bgy5UgW4aT12J
s5cq7NKfAREAu3gfIUkHmbOqb3GYr+z16CLGBkvgrE1DoVTej499Oekc1ouv61xNGUEmO6iuULS5
cwHm/jy4XHuUi8gb8IaRyUdqFkERYQMlXn0A3cO7kRRc+QqXErOQ3mswEnKSvY8BNcwbijB4RhS+
EZ+u3PulyuxMqjkezIr4hGbzXSIB3RpmGu4+fzPX7v3iU4x6EfEY4EyKZw0LJcz00BZP0Gf8u8tf
vHjH6fuIwIbrANzv47pawJmJShfvr6xbEN8ujr3ZrXwM/XH77tLCSrfMRXdiTZT/3d1fnHlkQl++
0dgBJQbh7m5iEYZTy41X4/rXvuzFkVfylTTC68r92sN1G61b/WDmZZNgnn+IWjnDvYWGwPw4fq4S
+ovJXv40Ev/fgYPdZjSL/0bH2s9tfe7tJSBZFsD7VZuWVQJYhZ69CY2xLXHEeMQQDajPtlrCp8QH
qHYIWfSAaeC0pbVyt6Wrevgf1ssdVE8BT2xGBhQazsBXUpXxBoUYdNOI+gGZbaYBX5rNo6CwJoo7
Ld6TkJk9esMluu8dfbEJ4lsXw8MSgy3U84DZP0QIVFU2KSsOFGLMAM+RCEesblPuz3VaUr5utaP0
oVzhkSmcailU4zr7cAYwAW3TBO1gS3+ghTf/CKRo961nz0Y3qgMQQoXfauaGb5OjzIMlaj2FslrP
A4CAo18u1g1s2sWbO/bqZBZYgIhIapCEXPtVi8j/Nidud3IWjfEE8LLNcYFo516ziaIdw9wfZSum
95jStc3LkbgZXb12C/2t4DnCyHPveNSe5tJBnFzET7mGQOQvsQcnDdOxXTjN9ssQOvGRJIGLaRkH
tNRzgW/BJmNo41EgxfugKXizCFBc4HXBemJTBozW65nfdlB6cAFhx0AwtY4N0pp5oF+EFm0WXba/
QRdwXvzG7Q+Tx+h3J1DDT7cu7QaaTfORlRwYZ/Cpj7SZABQC9ekOtBW0+lzAmMbafWOlEwC5ENP6
KCKNAFx3Q+pDk/3V6WFWpGCycsvT+8+VP7z6LnYrGFdydCcXCXBggwMkFtUbUGr1K2xlV+DTxpbu
CEbZD2xF+UzbQeWgHqEdB5rJPS8p7GQqtt5QMb0W+C7SvnJWFNpsMKuanOO86BNJnGPnzjcix5Ua
6FJieZ4XZJQJSfah/gFaQgZHnlSEJ2luRo9zDPpDZndpkSFCYNbR7In31th9iNoihdUoEIH+B6hK
c7p6dkoBS4Pr86ReiJd8tUmjMhb9lXILiS+PpboWZ0RyBL05kBXbAa29ChS5G8XGnyMjmrr/LfEc
FyMRoLDHw+zxY+M1BXCMvz6P6dcuff77v6pHnbhhD2x0tE989FyjL0t7o4Fy7cIXi5utfiWbgbYg
EodpbE9D9fb5Hf95LcXxxSlkzQyjkkaEe28Ov8gRsR3gkBRwqjklZrylunjt9i8OowATX3APNKQL
S5GFDB0440d/pWeAxXKx2WhiId+HKfZhqoCqqx3M5Ju2+Pz1/DmZjC+3Whf4sdBOtR4G9NNXzPwp
R6bfkmOr/dOA3FJ706avwu3nP/fnuBFf7ru557RxhmaFJvB9XLpp5X/wm4nxtYtftE6SMoodgkHw
YVhauNBEWeR3qWNuBeAr3/gyo3d6kKBIF8tD4OOVtALSbw0szz5/MVeW6WVSTxe49rSTH+xd4OAB
/l7cj2D64mJs+HfXv9i4DfqEniRjd1jiU4eyCq0CHj8T/Xch5/JsWhZYlzIxdQeU5AwToOg30GrZ
3936xQ6WQeCvhDYd/N8B+WuCCdYvHurDWLN4w2B68fnP/FE0OybxpXKqZMw2LcHYfGqH4QB09mxS
ZjBdpixutwZQGUhQLubgdJ63CakLbpsrmzWNHNLkn9/DtSV2sdO1BgdIYUvulSOfG2/ZjJ16/atL
X4qrinr2Rh6q5oABLVTamcnAKWpvrK4/90jjS01VCjUYiHNGyX4BV7YDC7Gj6yOz7+HyAlIy+hjD
rXV8ZY9fSqcKpsDpRjq5B4jbZippSUZAHkr7RNkbD3NlK14KporVCEIWj+4TJMCMgKQWgyo0vfrt
8+ef4toznP/+r0OUhT1mpx2OJEHDdKm+riPLXXOrPXDtW1zsdOCQQVWiqjvIxsN4dXGnTd1G8U4I
OpyRC6iHgCNkd2IS0e+/e6CLw9toTIhBFgv3PS1MVaawtgRvy+SfX/3aA13s/2DkMH0sQ7p3RHu/
EAqN3urLYvkmIU0xw9Uo1ZN2b/zYtW9zcZCzoXJQZIcBUI9ogDFTnZqIHd2m+iuHXQJ23H8/PvjK
WiQRnubcQ0OWdiTTuO/9v4wgl+KqVhkAoz0OgZyOFIA6onjjf9XsiC+VtMH6NC7UzwewFvwUpV6m
l5ckuOWufOXFBxeHdzy0rNHxil2HQtybgRVsQbHkN8amV/Z0cP77v7ZcpFbVSxHQ/XAWoXrWyT+e
3k/NrZu/dvmLHb3A6jMKEty819zJiT6Fg0mX8K4j8vXzPXDt7dD/3r911YgBAoShRqK3YRh+WRrk
NeDk3H1+/fN1/rceApjjv9fvAHOkoOu4ONyAxAd9B76XYKh+fvFrN3+xgWHPCdwqgZBVVIsHufro
n0A6Sw43M4Q/mhLg6A4udu3ixNOUiLo9hLYCtsys9uTHas26FYcEvOOSdIrD5BBGIHsNq1e9AV+A
2RTwIscokvIhVBPoTK7g+u/OkP/RJUQVY4HjonBl6wLgWepftifgs0cnwgFh/Py9Xll1l7KEoxQS
AJ0pOAyyBFwQmMhnJmPw0759fv1r3+0iVIFIICuGA/BAnBljit+GAwxD/jKtu5SQjcDRIyhooIHF
ACUB7gxGv1lvKaaqtxy0rqzqSxXZmEovrKqEHlSwZgzidP2tY+LKq7/Ujw3WsObjgJsPw1zS94H/
HM3Prvy7jPdSNdZ23Sw56UA7D3/S8a3z4Kk7PPPgRsf92ms5f+9/BcN2gpXFUJbh4UwBSCGVeWbA
VDdOiWtv5iJSBe00qdo7vxkjU10encbPdfxjCOYboerKqqQXoQqbGZNgv0EaAEVdTv0M7UcoXN7Y
U+fj5g+BkF7GKg8e8uBZYJ7VTQ8DBeVTAFkLunSyIaGPHqBWN46kK2nNpV4sGU3ojN4YHBLXphOE
pf3xNfB4Onsyo+wHGHU3HunaC7vYxsMIjRGDgHQIungH+Y54A4PxnGpQBD6PE1fW06WCLJyaGzvU
eBIQhwBKfKnZjQB05WNcisf2i6hgCOGFhzmup7ukG2QuF7kUqxhEmgRgtkLJjt94iivf41KFFYJc
a6mCbjzE65qARsrNe9OaEmOdYYaiDHDaoEfEfFevdfL4+Yv78/NFl0NtApEwdxGA001iB/eebUvB
0Bh/Sqlf+C0V9j9/nOh/ZtjByjCdgIfqqBhA2kN5P65tciNQXVla/z+b+VckAYMsJKgno0PvqHTq
wl2ZgDwT3MqVr0z9Y/9ir8fcH7lxInoA1jpVUOoeybYHmN9AgmX1HGBfHxIwpr3uJs7gz68r9i/2
fwPaaImZDnhW0DtLop9s/QmmY2qHe9J88adfJH5s2Vfyf5ydyZKjOreFn4gIECBgamyn02TfVtaE
qOYvJBohhGjE09/lupMsjjEROayMc8Co1957fQuEL5y/Wv9J47J7eTD89X8+s/S4s0NMKcaCALhm
Ekl0zFT1Rh1UJ8uKbwBbOgDeAOybvh4Vu+qE/t8YonKV9fTFZtk1d/w9pGw7pwmqr60ac3Ctpzur
Tr0GgEEOGyuYQT5CHXcdiDXz34WGnmNqe8Bqxq4QfsLAWki1C8+o5vVySy49+jTDP43KCkpnn6UB
TWwJxsYIOazkK62ysLvN0bKDlCPkC9pJStR25yFE9+rG7wskptZsB/6e3s4MgzlfVvPKlT6WuiT3
3BHlv21xhaKtNmE6jRBZK9LYSGUdFPIH9QZA6vpgeTj8URCSD85AR8BZUHtTeESxuISH78HVGapz
WzP8ieD+sp2CiO9KD2ItAWDx28Qq/ZM6FgqKh1pn38BrmBIycvbhZsR/5E5XjaDCkOHG71K6B8rb
usscqNJ8BX6brGj+kubUjFAZgEqw0sxLPTib90jTw7c+NzqxouaFTRwwDu9/lweHc5rJ59r39PdP
o0N7yNN1HSqGyrrpf6fCs/ZZyuvDaAftrwxbwN1oSl/Ehtcwnm/hMbFBvCl9mEw3XAEJw9bG0sLi
SU5///RDnN4DJSs42ae1gPuEbvFWafqMeq21gPXSC06t++kFJUjfnlChn+QA/mWoQRHgCGjr6XJD
nt+8wr9GZp+erv0WsmhiUHklLPe2LaRHNh0AwA917wNAh7IikJY6KOG/9rrZKcaCViOHR61O0hIA
RMRHr1uRY2Gm44MI2Z03NCun44WMyBycmxmN4vBWkqTo3BOgQ3UQtZYFAQ9JtvB2aaF4sD2l46Du
Ub4Fpj1b2wLOry7BvIovVTkFKSG1E4+1fawkOQDdwjcQv/wCvm4ldbv0kllDlnndWEOhnKRI37sC
tILyESjNTUt+Xe6ohVE3RwJPBVhUZWAjTh54b9wiYHuIaLJhfm2tVvUsveM0Jj+NPQtYpLLNC5kY
Zt54NvTHCbJOQMRXy3AXVqC/m/SnNzTYbhsA00hiuf5d6cvfGn4qK6vb+R4I5/Dh1I8gX+IVOKxt
/atSNdtAD+TEtSHfBls+Xu6GpQ+YTX5g4ZBrCxgUhiS750B8QjWzMhWXZshsdXa6yRpSlxoUs2b7
jgPnQYMbZkBj44iiDFDAIP/p0rXmWurs2YINGUVao0jMTZSob1xhHrTwfkJrunbSWeqO2bmLydIW
MGd3kzQzESCHdgfuVVVHu/C0z5YoI9Lby31y/ooRzEvdRClYpdREEwEUyqEn6a3O2B24RjvuZ3SD
s8V3OqwpNc5/VjBPtQaAnRFb2SIJwE1uX0LPgigJEPCxXPmapRfMJuEwtrL2fdz0pZQb0lZXon+F
NVUVNCs3/fMvwGHk31lewXajRblSk0zTnahvPVM/sY4eHPDmLvfHaS6cOQrMhUA27JekXfImoek7
DR5qII8vP/h8RyMi+e8vN3YNmotXk8TUw7401k/fsmAzN4Q3uuh+uZP8Tq3i5+V3LX3ErBuQrvJa
2jEv6YD/hYobJKKxPVx+9l9Ph3MtdOqaT8sg9J6S5IwjSDeR5rkhY/jgukX4kOtwfB3Y5G8jgN3+
ZFKCy0AjaBJHCOUBXTshrwcasI0NuigkdEG2G0p42IMoJoEvhm9a6VWI+UHTBvdc11wDIh8+En8w
RwqFIXScTXgV+I21b7O2u63qoAVuiJKVDjp/eAnmKgjRQOpSlKDThhzhYEy/onlwwYr8CKkY7kaZ
IrsEVeTV5WY8v4IFc1WEY3mqckByTcDuPpSD3hJUz+Da9rWnnwbG5z6qiky4XGCrGqpHv4HLSxbd
FpX6+NrjZ6s97JLCkjoaaR8E9KSsQBn8Vmm20hFLTUP+/fFAp0M3RTO4cYIHtvHT+t4dvV9B2q45
x5zbrAD4mJ+ywclkpgGX9Gh37n5ENGSTRuM7GW1/I3j6o/QBQq4ms6M94IKXW+zcunV65axDkPB2
3GYkXVKfEMEDwY4YOsDQ1CW0WkakK/3+t/BkPjlP75n1DLdYGREOg+0q70XSOOBQx0ExkRs6ZJCH
TQPd5rri4K16qF71xiLb1XDl3huXgLAWyvHVlIwenQmgHNz6hoeht+i749VWHQ9NyL6D54i64xbQ
rw33UvIjJZI/G/hFgQzrW3JreAFgggj1VoI9tQV0FpLhWoOHWkfNAZHa1tnwRmfv4PL2x0ijbqbN
OxByQwGPbhqBSTuBycgh5gUqUXpvBaXF796txS6kw/UEWmIYWNs2I9VdqXX4wMTUbsH8GHYAtw0H
oA+mfQ7VIBCPim8iiihtBUoxyFlWf5v3APaDuwgLgnH8aAFQib2SRLfYKsdj2IXsKheud61GJbbV
IBBbdOrxvmsU3QRsULEBPiZOR7d/tmiPohbUBWzRsb+Q4a73XcTX6g3OTQF0oz07f9R1OQGcLEZY
ZMHBLbuJ2i4GW3z7pcFozzZRLdQYAXPQJHA6Lu4AbQxhBFvsR0fyBCm+/ubya87tQlhO5wI87hZj
KT1wN53oV8T28Cj/0mSic/ldWec9yatcJmOX7yGLB64k3LijuSqAob782893AJ1L7tomDbUciEhs
Nm7KVgPahRwolumvPB7otX+XuDLE+JXViBUo8r9F3DwCqPgOu4y1w8bScjMbPw34xEgWjQx2R4Bm
ZrgGteNmUuAtgBR1+ROWFtHZIEKdupuVWdCBJDdsuXViz7neH68I31Bqd1srRQAgYM3WKTlZeeX5
ARXMr+GtSy2WkpInxG/vprB4NGW90iFLj56dzsaxSEVW6AHJuwFphEcEKb745NlZzPhpUYFVxJMT
h5iOUQWY19CuzISlnz07izErR2lH2w6JbxKwzrYgZa209fkJEMwvpBqiBcsKCEty2iDMyw+A/d5Y
bb1yFV16/OmDPh1QbNsrgDPBAPWF+T645bZrAEEMaoRQLw/Pc8dtrKBzMxxtMUKFFfUJVFxPoOQd
6QBptLGiGw49EUw0nD2Ix2v9sPQ5s/lsG03aNvcYRqZ8n7IM2zw5NPC7uPwxS908m84EWXGIlhTD
cc7p9lUHqAmVTbuSdVxYLOZ3KstxpINsKfqi+vDApHNNgeRvtGXF2+Wfv9A68zsVlwV45AxToFa/
HOg0LfvWB8H78sPdv9P/zJlnfrNiRQ3IXOulR9uzKpwA2ig9FH6ngNRjVN2Nodv8AaKpgzfR1AFM
R3jmH9OxUQqYZ9t6hDYRDB8U5gTXOvPkc2c0/2a6cPg+1J6dhLrMXoWX0295k1VboRFXgiUsog7g
uwp+RV1FbrJJI+iY1/RhbCJ5BJKMvklsgPu2cLMHwBnrfZvCJwZoePoTAtnwI8wUjAsEj8pYBjx4
AuTE/ZBVl6LMifgFcmZVXd+NADNtiZPnB66qehsxZu09pIQT7vD8o/QJ3TkZUzvqjqUGz7rtb2AX
XB7gRpcmRZWaw+Bgs9xUQ8Nu8nGInmxIUY9g2ckr0w5kF7We9afoK1D3kMmwf+WGNPcshGBoo3Jf
X42B317BqFZcqwmIuHJogp+Qh6X3JRiJe+l3wNiyNkyT3tHiua4Glbj1wMgm4GArw0dBVo+owW72
aZFmr4jTVgMcUnwwX1Lu7qjd+H+qqAZ3dRDeIwSm+HwqWLQB7glEP1XoPXQ19REuAxlgh7z/VdOu
fXb6Lh12LPTVd88QFxj6gZobiLNCcWPDEOEhlPzO91JAr8CuQhkJrW/AigNvBV4ge9VDdFrpxt0H
1Kpu8TcBHGLhoUofTr+hdizAmJBOBPMW8kPhixuoliD8mCQYyzRQQQxk17QrOqd9cymYzhrEwMOk
gMgUPVjOXHUakh+AX66GbnJjasEpQPkOepIh7+IhUHZtEETcBD6SyYxR6OF4Pt3UjUzhlWLSg5QN
QMiYjAfVjrC/gAkuCgN7FypjsMUzAFd/QvEz3gKR4cUqsqLnqTHRHt5JI6x9XPJzEH34K5r48BbU
GB5WZvNfVpDZsRl9beDqhGorORHzG/rtOAWwOY6IL6Zdw73o5gRo80d9TRjS6cUQPVconodg8juc
pHhc9JnYAQXoxIr6iV82TyTzTqZMbr1rqew3+Fp3jzh5e0J/OT90CSY1q+BAMwRNeAv5JRoVWLHD
2IUBiOBOjur2PtgFvKk3xK9BaQ7gAeDBkaAFIbsvrspiKiENyNx9yqwBqZlMvuQRfjMvkY4/IeLs
WAG3d2OAGLrjFmydosYr7oUjzY1LpXvvhmm/y1AJuamAAAWdtIGThVdZwe+OOjDiwKyEdwgDvqfx
zHAk0kxvWY9usj27fUD1NfJoPU+THPzI2PLS4G5yguDJm+r2qkVZ5UFRYN2hZWQGMY4W9G0n6g4+
B3jUACIQC4UWlLYst5NEJo4GLbREqCndI5eLaH5EPVvGsuWAKoW12k1wNnGPHKWP7pVEzm0bFQTQ
pBb/K2uDOrFCDGpeCLg38aLc29wFig0B8C2lBpwq7vY/eADA41a4U/m9zXJQ2QqBUFlYteBk1eyd
mkj+xLSuwZQ9cTK9Fl7XBrYBClRJsIn3SjhAn5kiTGOEa+p7lFegWgp1KZCbADc6JblE28Rtx+0p
po4AFKtqCvHYc+qU0OsW4BBHhAIdiLK3NzhGVLd9ZGPMK9c2T6jNo1d5LqzniXio7TLEBl80pyDJ
gS7stR8lU+l3ayzHYyqzqYkLt5nuB8XCcdM4SChhaoDZ5Xm5xkrjlfm1xB3g4E8dH6BmN2o4pqLN
ccn2e/8OwPE0qaGBCw4QKkJvL+2p24i0LZxdawn+g5U6i5spdHHWnywgWLXqZb1VuawErkUO0CRd
E5hHI3rAgWDgDYAp67n4c3kLW9ofZ0dE0JZhQtHUIzyZ3PsURDQ4MvGPkQLec/kF50Jbp+vk7JhY
hTLlKIZE1LRTN5Fq4yLqvltp9ezg5IV5+xVV0uk9pw/8dKqz4LjRag+BlbHnj54O9lmh5NcOdHNe
D2IPdpMDH3fMKTQeTe7e9BZ0JYpSqF2j9tqa/HsvXbNHPt8ldB4MdDRiNfXYSLjyPYPkviPWfQl2
4+XuOH/ggnHfv83EauPmTMo6sWE/8QfKVvuoPcRSvVpDdNhZ0xcvsbNDdpYDe+5UJS7gmcBOXH10
xXdg+V8uf8VSE81CTaCIgOCQTSKp4JDQDO2wd5QKoJNka4HAszW8pwjC7Fitg74HxHKE+c0If3ZG
VBVTj8m3AclDyDA8+waE7gRM0zjlWXMjShfFUlOvd1UxZPfFVPA7AQX1yixa6rb/nsKDDr7lVcIa
674JsNs5gAnnoX61fOvhcqMSf6lZZ/dqS7VN0deOShQ2wGcUGAS3g27gmQOqYYadoR+gUmwQUGNw
yjGxgJT7oxlT8uwWiDKf/NS7H5rWFEJwasSdErjDZWFbPaG8w/a2TmHcH3D6AxqwdtNpgCELjBXB
Cg7AkZP5FFc+cJEiJbiwul74WlLTpbEHmAyE7F77LlvPaKDcEdnZdFEl0804aEAKpQ+YN2IyoJ5U
bioeOssZH8EV4jFrXG5tSOlk27wFLRP+7KG9s1QVvrvjYHYw9Et3tjsCeRgq60c5+eF3Z3I678qC
N9Jb6IZw53QCbZ6RWzrZO+YTwoo2vAn7PDi0knu3fQ8gSyEyed+VCmaMYwX5PyEdwKN5p/1oN7Gh
2QiFWoFtCAB3t2Wdst6ZPVn5RgpLX7V+DS86LyvqLei4rNjITKSPtuWnaHKqX53KOC/WCRFvEyjO
SJg/6EB6B2J3UVzWIfntVlYEdJ/gwz6wHPk8era5l7mtDhURODnx6ThM2AWrk6uRozt9RIA0uobF
FmIZHCDBEBexja1lv+fwfISdxQSvJsDWqwfl+cBrh3kAUj+HFPNkdxQWvnWr4QCxVfZQfxT9BMMH
w9W9AShv3wUOrAxb60fRsHrPqIuiXtaPRb5RUyM2LCBAgcsSkoooyuDmMAr3wZowlzuYQX8rHHBJ
Y+Hw4MEZ2oJvGzWG950icPCQzMruDBtA7K9PTNcWh7gEcbfmDkRjtW2sUdy0rBE5sPdYoOO+rUsW
Z+HgvMIDh8DULMP6Bp11kP2ueesfYVfWMfCVGkTD86Dz4iYS6TcDf5hNWGkv9kKviS1jl1sLrBvc
UqLMvrNhyoz3g3la4orwQgBHPhQMlF6Sw/RKRbWTkMl4e10VqJLidflsG5qD8GBzONyUAMlGdXtg
blPGDHbs97BoyGD91KsjrnUgqLkNeJS+DG49j5ArWVsatT+Wdz/C7lTsDf7rBHzxCdY3PrkdpItz
jECtFR1sFfdRkX/re2TvcXgC8m1E+s3tMvdRoH+rAaBimBrBk1ebVgACZEuaZNj/b9gIQ2kFDNev
SvbeLQplYNc4IZZWtIp+uL6fH0AgyI9RihMQODyjviMts+4iA0L/Hi4u/CdMB4OrAmfPNysY/gBR
XlzJJsK9RiHRT7zBgannKG+57sY3EwJdVDu4gsTZMNXPIERE8KAC+x98VoTtD34a9ne8NLCvkS4g
WLs2DOWhDh2N9KWrt8B4YyUuy/S1y1NYxrglgYFCf7KtDCNH/naiBg40MvKKA/VNg5Jv3NRealEj
zZITWFxtvCivX3DynNRO0x7FzQOAbTewejPfssjGvyPPc2InjPidVfn4d4nsLI9r0EIBcU8HlJHg
rA2rM52VSF/AJN35eXkZXljq5xLo0C/83uSAcFinn4mMjZsCNzCUcV2vlBQtvWEWcORwF85Tx+qP
zaRhFwKGfEyq/thH42uYASl++TtOO/1/QyN0Xk2MLI5qVYODX1kNT76eUMKuny4/+m/q6tyzZ1/A
yv7kSIzwPn1UN/wAOnW8bzfX+Tb9gNYPnrKP0zE4Wldi98yOB/BUivfx/vK7lz5rdmAWDYVsGRR/
0EBLgOFfK2/tBLuw+84hDCZXbTUxJF6Mtp9RXvnYM/e2rOifyz/8fFSSzjEMmNfkFJSRCbHKK7ie
wmjIecolPGpLF36Ow0dkr8mNltro9PfPZ3GYkOEIizbSami3Rk0ZnHy8cH/5Q87fKOgcEwTnBzsA
2VbC/bs8Og48qCP3URNzNdU/UQy7u/yWpeaanf+gF+WOKOohCRzvGiZcMOGd9DsqDO+bfHiCi8JD
BoH5107L4ex4V+Cyh619YkDGN+xDc0reYUZWbsH/ZyuttvQ9s7OdGCiL4JIgEqxdT6CZ3IJx9S6I
vqpUcYQr7zPN5NXlpltaX2ZThPUNcEVZaY4RbmAwFIulzGBm9our9PC1N5ze/GmAQWQGCf6QwuJc
gZmSwRNwLA+tlT85pdhefsXCKJsTEBy7jNx+8PMEbiYx3Ge3ZDgyZLQneKSK/O3yS/6mNM4sZMFs
puROZblNxe1EfXO/NXfTS3EcgA+qN9238Ud7f4w+cEC2v19+2/m0GZ1TEVTk5kQ5dpu0E8wF4TpX
C2vj9U4I189MHJ0iA24/H4AMKvPeqvfU4mtVngsrQjCbTTLPCfbaBqCWVBwBwz6A4vbr8lctLJtz
TgKgYcRj0UCPnH1zUfKTTe84f61sYksPn80aBKTdoekm4FqEeeFG/A9gKWComvRru8kcg6D6PlWk
L+Ar5gX6Ct4T9DA0br2SBV8Yw3MOwuCKDIJ0zZMioPIqVHnxwHwLQSlwNxM4rvD/VTxYC/QsjK45
CkHgYNQhI0iPFPLPuv9l6hbXJANLGVQp8xa8qwYuw1/cYuZUhIyOLKxhp5LwYlQbRKrZBwmm4Mfl
MbWwgtHTcPi0vtRRpXOWe+OReb+NM23kpE+RR2DZxpUVf2FC0NnEL3g4RFKMuPWExZ/Kc394Y/94
+ccvdcQsOBIaaHJCu0H6tMlPfLME8fBHYOiQvCleUNGyDWCvN4Tl/y6/bqmtZlNbB2GDm5c9HuHv
htQJ7CqQLonqU/Te2V9+xVJjzbbHwdi0w+EdtXg2PSHn+RbJplWN1VJ7zed4CFafD/Rg0nuA7KaT
8eO2V+22YaN3B2/ydts2cH5MgWP5Lhy45W7h96fcjd9a7E4EyHhVMKUscX/K1LseU+86TWuRtGC0
fev8QfyGH9dacfBCS/yN3HwamBTGpdCFOEBvRzZHwdG4s8pIrzTzwnLhz8akjTgnsCwW+LLZeMiQ
yagra6MYi8faua5lufKahZPIXNzfszTNhbG7pGLOnvriCqHVeOyyu5DlR8/u32wf2JYvjRx/Njh9
UWgbUZ08af1vjZsYsYY1WdgY5hJ/2Ss3NMEpSNvn16JuXkcSHaAL/f213z0bk5MNX7l8BLkQcjeU
wIUvxG7/XH70WRUjIptzpTtgpm0I3/nwSE55q6yBWW/mY/wKi7cHxHb4QaZWByQT4pueMOlOFqP/
tYPbnAdiu1UIN3k8uBpO2QzgD6FV6x5yx9gbwItWDjpLI+z090+zBCK0XnHYSSc1Yg9ihAMdQSG4
sOBxpA8irI58XKlfWBoGs6MuMhvpyaK6TiZYdbv5EwzM9yV7vtxTSw+n/35G2LlT5eYh5mNRdHEK
yuem89STmcqVTWiB4RjOkyZDbQ/sZPicdEMO1zslUBYeGV29I/YL80bTVi+TqPg20xxmM4FIt8gd
Yz3AKrGXEsG1QXZrlRrkNLbnZ2GsYvP7b9XB3+ikaEw6K+wfelPxAwJ+bopYFstgvB2xVxkEvXly
HcqRSc887W/LThPs//CT3RIelPusDGGQxGB87O6mzO2vLVC6fqPaxmAXd6biI8JhUUO6KrjaXe6m
c2syfvccxBaRsXNTyB1RT9TdiYrCas1eOR6eGwGnR5/+/mkgp1HU+hQqymRAxQcS8fEY9hvRf+mH
h/O0Vg8vWR95zT5BtBp2g9Mg4o5lKz/9bAIFkgN7dgzhXOveZb2bRBI+26E/bTSb4tCUP4q0kNd1
1/6c2vJFdEW+H1KF/P0EW+nc3oxTBaeQqFmZRed2tdPvmG0ByB2HRnTMTSpZ//K5TnRQbYkeaAwP
8p+NT9fiN6dp+d/xG84LZyNIjJxWaYUUuT/CjYaD+8teLIMcMwBYK4e784MtnNfPAtNf23AObZKU
VCImqXXv5OXKsnn+2cG8aDaD8V5WuoWT6JOlNYO5kh5XhcRLD5+tyYTwXqekgbw07PeKJkVTXF2e
f+c7GLnffycJL7lXlKHG7g4v+8e2Bt3YKpvm2nKJu1Wy6u8kLejb5ZctzMh5FC3MhgFpiQoMl6JD
DQCAaf3dOKx8ybmT6GkFPLXdp+le9zaOtSftDOXppuueAoB0ReFtTu7VUhm4o8qNLaKVs9HSp8wm
qA13WYZJ7yVY5gEfdSF8cY4OWZl252dDMAedlnkmgwhRPzRUjduGPAApCZMysRFdsLJ+LXT8PGqm
RW8hVZNCiQe1eNjBga2DTbQ1AIEI17luTXW09JrZWWws+kCBI9kko1PE0sBz1xXXXZe4sFKW8gs3
ztNKfxoSn7peBCmK/iwG/Ir2gN7NgHjooJmAxKW2Vvrb+buw/3eFAh7/35cQDw63gYXtHsnWKh5h
7/uo67w6wMSwSeOyS9OHIgecDIazdv1DyNB5zqKM3uZ2i/7r/RqmhxNBNhj/KcqcrOgKgSRUJE6a
VAc4PzigxnQIlY0j7G0dAx4zigaHm9AibOdVVYCDpd/doJIt2ApK2gMvUEkNQ588fHFsLnZW3QWb
vNJ8l+b6G44mSHDpDtw14wVXgk/05OEBVHaURjsRRh5sbjV9LKOmjgNWi/t6HII7FMSlNwMB+V4a
4Ew2yGo5hxwJ0sQWqXelKDxHNznS+NtulCDHycm8jFLDtZHApM31h+FaITZynULXGSFzmeZ3RRvB
ldpFuVo3cTLFnu16v1Kg7RJlKnpLp9G8CddB2Qn/CRZ1MrQkvLLHEuIQlXUPBW1RCN/tMws+rn3P
+dHAMXsL40PM6ShMo2t39OWNIFnewvnwBC9A6R7yUk0be4GbbqdR5k8G2rCjjbmao7TKwiczO9A/
mYVyLNRYhC8VidJpW/WZc7Cbku7QpcRDs4ewQmVBvgUj20baCx4yOoNMfYeC6r7YMlWIrxEEgnl8
saiRQrPzEK4ylm8OpLfSBDYwak/hKPml7e8/WiYHufDGTkV05PkQIzqfwl1ydYIsLIjzIKXV5ii1
lahxg8jGiQcNBwsf2dEYvGMZX94+FtaSebDS7QUApDKtE+UVV/6ouljb1g8LfbVBBeANG6y12b70
MbNVSyIsA1qa2yVe14zXzDLssTXMBVYunN4vf8zCEj8PXkawcxyiGpz/hlhm63JaXUUjbz+mKje3
SNIUK2vjAgoXXrn/rlu679pSwl0VxDxXwpilUVc1/JR/R9VYezsXCoeN09bdsAtE6T3Wtl38yVsv
f88dyNRWNpuF88s8vJkLEfnAmMskG1Qew1hjX2GXXhkWSy15+vun1T+kVmQKDuz/lCuIWavfKG3o
N8Rzt8HI1gh3CyNirs8TlccDl+HeP4a/e2JvdPUGqvDK5rLUPKeXfvoCaqaaWsiNYMbzY0fzA4I5
Ky2/1DizXQtqOZSsTiXyfV33iMz1uIGRhNk0QH+WBvXSXxvM7r8fAEclyjvjQdglRZwX7TeYG+/r
IL1za39/+RULHUBnNxGOEgPH9blMKOnAuIHnc6qgRxBtuRaO+Av+ObPDU+ffr1AEdSTwiCbJaOeQ
XPWFZm/l6EDfAhdxea2HTDyk7lQgHZf2h14NwQGvz56z1B1iVrvyLoRPxVVURNOzT4yCE5Ny7rOW
tDAA78IrD3KNlzA1HmrMW9QOui2i4hYqRa4zHcJmKgQMCNVfygHPOXBh93C55RaWzTnrNbAzx64g
xE4Y+d2HFOaebAMU5IZbP9pu7Tq8MM7myFeC/RcpXhC1HV/nu1GM2T2LnPy3bY/+H0f40fXlj1ma
KrOVeRxD1A2xrk38vH81Tf+Yielw+dH0NFrP9P88via6qLcqe2oTbCl3jqshgwVglN0xQiwYwRST
OSgbLi1bSGL0uy6d7rvEEfqmdK3qKifCuZFtp15d0vrXo2bVbYNpvQtRlwaFToNCEYdM6iBDhgoj
pb0f/tSwfSgz51fTaZ0g1qquEN2FUyanGo51I5zd2jSC3U5vTXsot8MrXo/m4DUFYr2op3wIbZa/
2aUm71bjcVTZ6/AwRbAyEwVFKHia6uuMjcGmqxx/Gyg2HEZTiGtPN8NtkY3TIQsbL27dkh8hzcSY
h7ZDwqh+CLMD7Jv6nR+oymzqtjNl3DIi71AF503boq66/DqiTPxmYQQ4Kxyvo43D7TdnxO33cn+c
Nqgz3THXWiopTNBVsPRSxk0YihsLuvXUsHWyCNVRMJIVK2NqYWn5D/2Ij8g7FDI4TnpSRw8Ss21I
uwmVe4SvAOmXXjEbtgRm4IjODCbJ02Mkr8V0y+2VPOXCjJjjkHWaempKG3giZzlIv37nvPaBqVaO
KQud8J+ciYG3kiwC5NibIjGD/UiK8lgWw9MQ8Ctdhn+MbVa6YWkJmW1VTdXkTGO9xSGhgjSJXeeA
25fhe8nM1eURtfSG2TalGOz2xhwIQmuAzc3YV9jGIS8Z/HoD2/WvMW6CedrE6auSBxnsgnWab0j3
UXAYQGdf22nnqRO7lijARPXucVIv0kOWyc2AFLy1oj+Xm2hpNM0GqrYsCLqYgidwk6PSuJ9ip2Wr
2tTThfzMlJ5nT0a3htmi4qcoNWzvwLwGWL5H/SliGzzYEt/LHlCVzGMhi+hmYPW06WTNZJxz199J
hxf7MkWGf5O++XDKwhmvgz1UKDakaNw4LWgUNwxFwtI0QoBMwFH/D2ha7IcpP5a98iEHCOQj6/Ph
1vNDuYPFeJ+O/V3JBmjiasoFbtBjBSsT028pMJ7PDqnphhsYNMdm4OlrhKzIR2u5DtxcVXdTDOV4
DTsr/T7maQbz7NobNnVe/FFWb21JWCN1P3Ytx4LcNrdy8EcAYT024fBljdcCkhp/q6UsdrQwMGvP
Q+t+qlNpr5z+FgB5wZyaDN4tXBEJtY6IC+wrWWxrXe1SbqA1ghua/xqk7xblN1730iKEgBvCytq9
cOaYM5VxVg4yXqv0ONjNn2BqUM4N6asnnnJYunjBGq12YULP4cqmLXIKT7Q+SUeU4JbutnDA3qKv
Qb1WybT0htOC/ulo3go405kSIBYPBX5TOG3s8Ed7Ko4PVpbvpZaarXpW5uCiqWzrGKY2sGowuXHE
gcMQUrxYfK1gYukrZgufZ0ntojQpPTbR84AQYsoM/E9utLZXlqWFZWOOWu6YX/lRZhB8RdH/DpWx
DymLupWHny30QqZlXu8xBWZQWrRjkoncOdZiVHfN1JufIQEhHtafv+1CeVuSwY3aBT9zBwmZAzkq
6PQxitTNTdal4TbLG/hRZqj9/8pK6f09RX4aGZWgjTu54YiY/LBzyXSs2rWk2PnTgje/66TwwQXA
3wthj/xOs/44IJ4nvJUBt/Tw2S2nowEeT2SOfL68Jl3K95rJ15QSd3+5Yc4PNm/uiiEzt4XxFNi3
RlFEM/9HwXkZgl8Nrh2XX7DwBfNzut9Z3f9D5CxCH4wqcSW0sAdYX6NHYyOYzXmwpNT/cXYly3Hq
UPSLqEIMEmyhZzw7sRNvqAzPTGKQmARf/05n5SimqeqVq7wQjZCuru49A+xyJ8i0ZvKxtuxkDohj
VQGx0RhtbF4+c4S3HxkfbW/lnT4PA45+fwKDM3Fgv5xFZtLACnAuNrLs99Bf/8ZquLBQu/l1efKW
HnT+ah+WLXdqcHsUTiDDv8VZG9ZJGhigwAKnF3Rxurn8lM/TRkdPG0EYnknZ+XkEHRywFCtfxa+t
D92RYOItuRkad7yJTdv+jla5s1LeXFoWWiRNGJgHEu4UEfr+SFHVLm2fE9V+ufxGS6NrITSfuT0U
fjvDlgJYFZCs7bgHwd9e6fguDW/9/VkMCGC6QwtedZVA8LfZw6JwQ5qny7/98+js6EnjUHB/UDll
INj0j1Wh7qjIVpL2hfKi42oJY62IxNUxAyjFVvdJkd6ZfIQrurEnkwtKvv/c1fLOIAJkT2Ggg9B3
KzO2EGb0XBLWrtJqIZEF/RSQx42hhp9nz5yNBKn60OZggaxszYUkytGTKFRqZ5JPE87kobT38Wy0
RzkY1THl5UtcFOVdGzdjME6TdfAMYN1rG7rKnUsdOGePE1v7GecA/W/y7Og5leV1gPFJb0J5aoLk
QLLxKxRU4X9blGb8rcaxCd/f2Th1oE/uYiuPj52r2pUzeGFD/5NpgQ9M7OEsaD7Y0OF+sU0/QBp9
GtqffX7fZWvFqoV94Jz//yE8JQaotH3F56hsRyTjOWoLUsFcUGTldWHC0cKEXcEzGjpo3slRb4P5
u4L7HDOmlWla+vlalOglzSEs3HinYvjKcB2xCGiVMb8u5dCzLJOgtMoT9GmHeHqwO/8I0MzKD1/6
vlpW0LWjUbEeRcK5sODG23XpdCr6hoR+MVU/PRmbb1YF1hO1IFixsqIXjiJHCx0OxN3FnFjeabbz
oDXf8unFb98N+Ytl/10OfAufQ3ezYINVUQjwsFOfDKAUG5CQN1gB6Ti2luwshFbd1sJzsxT853mO
TGm/wOk27KZhBVHyp7fwyYbXjYdMhB2rFFipptGozdArBQKFkCAEDv8VDG1uYA5NaKSYcGs2Kd/3
SpJHD+7XJ2htDrdKilfVUXVshWt878H6CaAc04cDRBS2ZeMMr9D39bddX5iHcfDRTS1Zssb6X5p5
Lc2woPWQzSh6n0p3fjZUHDm5f0gJrvrXfdnzcz/ECZvRBDpvwxzJPoF0R9puTRO2LtDfWdkQf+pn
n82+FifapmeMFSX0uabGeINK5u/JyYcnXP1ZIHzRv9fTVO5p4d1ajjdtQF3Ob5QHfxFXmv73SnhG
OFcMShuSFw+x51tvMYf+fAu42+1IY/mjpp5z9L3JCDICHICUtg2/J/7LiesctigVDwGTAeV4msiL
1fMiBJV6egdcrt8Xnj88uhKFGQkE5ZEObrET6N+DtdnJQ2WBqQQQ7M9EEDRKq7iGl0cOsICa0F+f
BisF9kJiaMuyFTCLXv1AnRoEnfHRBarxoZTA+002z3/UQwNNqXTymlvXnkjYWL2/RnFcWiFaqPTB
Oq09KupoNL8rk0BvHqhx9X55eSxtS+vv5TEUk4hLAwYwdtMLUMXllJxsqNt+uW54LVqOPuSfoChA
TyM+JlXql28YV/5yLSgyr5DFkCZQgPVEt4tnakFNKWtWILefkj9xldatOmgMdLRpenU0+OWG+TxI
BUEF6rkYzU3LPGA7xHF05pNPEC4KPhzy/qmdpm0Ou4FaDvtpMndZ4x1SV2wn37lLjGJfzDCbx0EH
WbjATVd+6cIX/KNi/GGDZ26DXto0gohaoTw70fnM/74uBdCdPwQ8WJQx2BOQoW3QgZPU9V9dsVZs
WVjYlhb6OvDSc0gEsBNSpey2d6DhEUP56xTLEu4ilxfg0jO08JfGPVi0Mby7i+Iwzo+cnEr75+Wh
F07lPyvn48T7vZvn56HhGB3G409zyEE9agOXvFX+dTVyR2+nj73bDZYyIVibV3es4y9yIPuRs/3l
d1haPNr2ZxbY8TAgx1WwhuN8I5MA6MbX68bW9v4gK6dGnjdFpBdBav5o+MqKX5p4bedzx4wlhK8g
NQxNXp6Vh57WgXkWfss3wk5WLCMWVo6uxcmUmvuxwi258L3AI69D/i7XMIXkj/r9J4embhiBoDu5
UAMBKtrogSEzqTyMBhlJqASBMjGatp2/cdishpD0xALuhXcHPhTNm++AwWtnx1nN1l4kTX2UXW49
+K7Fadjb53IS7WCnMsZGgioCel3uDs1KOAVDWb5oAr9yoOILaFq+H63G+x6bEiC4onrPRjVtE6i4
70xZzBvfgxIZjk/vnlIBzB10aTpUdiRvvvluXIbMsQA9m+LUUjcQKmllYKq52cJq130uEocCKc9V
MPUmv2ndPIvQ68kPtluxrRDO+F4kLP8xpGkJwXMJS1s65Ti3C2sPpp16ZvDNGEMbHJ4vvkjALJtI
Yp3lM2GSE4BHVUaDUZy9RlN3b0Mu7Xlsp/aYjyQ+cTqwnRGnagNd0urIew7ptgx8E1NaJOyHrj8Q
SNoEdlZIcGBBioYqe9vvuxKCLHVnADxqVx7w2lAh8btwHOP2pqtLlLLR/nKgKWPUEdig7ZdJdmnY
d4M3nky4AR0AR2Ovhu9723jspqeit6atD5W6O1bR7rmGDcLOSZi3hQUoMHINii9VMKjGARSH0C8F
xAhvnSFjoYnffSi8wf4aW/PYhGxqARk0CFc/eanmNijmutuaZX6b9hC0APm9vCdVXu1axzTv0bxh
p3JA0wd02NgL2hYav/Es1RZf27hRjgc1wUT0+R2LWXGrsqz+rwfHPDvUci46IDiqSWzBP6gPXMHc
2lLcehCeyEnA/Rbid7BpSbaETXayhS+dDD0zbkMD1/lXMUoDv/PcAIDdolnfGhbg6ltel3kaTAIQ
IzSUjF01GSlkZNw/V4Bmo/pRRaA5jXsC07ktoW7zzCvL/eU2E9x84xhK4gOq5ZBfQ6r8FRqEUFCE
l6r92Pgt7qOoMIBHxOd5fJ79qd2OIOLQpJSbHqt007Bnw8FZa/uG82sQvXjiHcl2Jq+blzzOvhSx
M+0B44T6D02H6lR7qQqTee7CNinbA8B/r7NFgQmFGV9yHxvmWIbGTM0uFDK23RunhgjLWRLMDJ0i
6dcE3JeCzzlefzhbHNTQpswUkK22jR6Ort6e29ZX17zSedjR1WNbZ+7jpIWnl9WMuA/hapAA8wos
5xon7nyIfxbgtJNlEtzqzxp2pyYBIiF1oDyTVRzCKIyNBy9O1wThF06wP+W2DzNVqomKZB7zSPE+
+VkAgVIGQKJaK7ebpeG1syYziSdURuoIcosWWkF5dSxABtpcPiIXJknXjTVcb5pgUeOeSrKndRYm
SIEscqeGtXbTwjr6RzkWIHIXUi/OqageLBT6hA+F+JVr99LY5+P5w8zPjeCj5Z1dt03WP0xFE/+n
jNjcDH7qruT4C8UWoj3Cgk4MCN9yjtqJQGhRed/aBvqiLUkPBTHu5ZjsOV1TCV5IK3T3Iz8n3Omc
wTtl7jea0FBCENXJkNOJNmBVu738yZcW1Hk2P8xamdpuOk8CdTsYRJ3qHpJIXa26H5dHX5gwXQcR
VHwUn0zc9i0IoEY9gc5snkJUsyL+uIXSk3EmmU8B80u5AthZWsLa+9isBqGsROO8E/1NRSDs45P2
1+i1xxbw8MtvtfSM81x+mLOeFR0UXFFhSPnYvLjWOD3Dhsc4uix3tzYUg1dSvk9Jq7j06WwynLMo
VbduFrnMi/dwbYFuDRDooYQYMWaSj9lXP2d+VMfVvC/rONkOUo5Pl99yYWXoFLKKjApmOX18siAr
DLVPBdVH9JsuD/45oMTRaWNWAucZqTjO89gDLETO3QZSXhDHjcPBwyORbeYgQuRZ/N/lB56//yfx
X6eQ1WnVw0YCxgs2Ay2H0PEAckQSmCkRK6vi8/lijna/sHqvMcsCJLWyvWEV5N+A0Lv82z/fRUyv
t4K7YaSknL0Tr3D6TnS0j9xyI+ymA1CoEMcr0q/VrFa+++erm+m1V5gmqZFIOkfxsKnl+Ij65U2p
cKCV7co1/vPIxvTa63TuSJiGmhEQXOhh14HNurAq5jDl6b4e6coaW/ggehnW5W6fTq2NUuPEt8xF
qW/N7Wdp5PPUfQgAhSJpUxKboMSocEvosgC54PfLH3tp7PMC/jA2gTY/RPN7EXmJ8wqlkteqq35f
HvrzPcB0p2DeDpNXITeM3MIB9NPyrRO8iN0tHeXDdU/QaoNWkwIxbDDsASiJROkAcaK5KSEnqIY1
Mv3S/Fh/z4/rGXZbxyMKpTL/3qX8rmjWmt9LQ2s7uM6Vouj7GacGpK9UvFfxGvJhaWQtbcut3Ed0
B4PHsIHxdaMW14erZlyvC3YumgdzW/gnp2z6zQxt/DJw7ar4nTRlerjuGee49GFJmlnPXGJR/1Sh
cuJCCkSpNweChJdHX4g3elEvz+HHB7RbDPn1CBhDwH++1dYLUAgrYWBh1etlvZYmkHKcTRw1022P
PIoU73VXrUz/wofVna1awcahkxbUuSEAtusgMLhJ/YauJAALP12v+cxpV5KhAuUjLZD80axFl6i8
87zrbFaZXvVJqzKWCQiCpy6rcaUvwS2JYdykxkh15u+hbKAKD0/XFIqSl7/1n0z532OY6Rk0zl0i
a88eouFbjw7xd//V7fDggN7YUxAHzZ35Rb09N49eEszPl5/550N/9kwtWo+tmGeUB2SkapdsoGUP
Cf9m9Kqf1jjH/7m1W+5cmvbf8tyAL56Snfs8FUWxayZYHgwNB2RdtJNphUYmxLtQ1XTfMZ79x2sb
/gaEqD4sRjnuC+GmAA7LQr7aWe5ZO+6dga5J6Y0ymCee/QZosLwS4KhfpXh9XhkJfOtFU423NVL4
UHLQUP0aZqmFMV93cWamdufJlNd1cQur2g5i/kP205DwIfShRbSyxhd2kH5F6EjuQ2cZ44MTCqBW
t+lh0Hb5yy9sH13oY4L9eEWJSaK0SoddTge6bfNY7H3ITu0uP2IhldHVJCjn1aScHsaPECrZkz7e
WsqfQLnobwWBG4XMVorMS+9i/x2DQeg3oDjsjVFjtPzF8DwrHLqZcBSa+3kFYbjwKf7AOD/EeTJK
U1mDLKKhy07D6NyQyn69PE9LQ5///2HowoD+LLqwIgLi5AZJCGRpye/LQy+cH3rpqIaXgFNVFomY
+e77P5PiV9aTwC6uHF7LNzwYWxOgLZ0Imlf3lhgfVGX8NivYS0Aa99t1r6AlHgCierZhIp9sECkg
8x5UzgxvykcP8MjrnqAlIO3cuuDgQq4FqsnwHJnDYXzzkhIxbi0RWQD7Mr14lHbJAMsqkDSI0TtH
IkW2Sz2ZvElC/N+uSNL7xnGcG1hFdKEqpLeFpHiuoFrtQPm8LSmWRaLADhzhGGjiurlSEFhYefo1
lgrpVOWMEoRBbmx0HSzgLy7P6dKW1L5aoxrUP1FJjASNHFRChVEE9nUoOUAg/94wE3TM7cxppoh7
P3qaVCGsWe2ze+03EBnV9po3+McwkLiDCbcUBBWZ8WGLXgQLCzJAPSBVK4fv57P/j3NgS2sXCvWA
J7WQ3UKt3oTh57zGK//8A/zjGSg5GtsiMwxgL6EhXtcdTwMqaP5UpP20ZrS99AZa9uD5njQ5dfIo
a6Fe0E4P6Ng8XZ7+hWzoH1+KjMO9KIUTEe4y9XwATRn2MAMMagLkLGRvcPT2gWp0H2dGqbEHMmV+
MwFehwwFrdsQVtbJAXLy9Y9cNv6jPfj5k+Pgf51Prasi0z+GEDB0So3ufFUffazusz78lojROEoR
w1y0j9dgRwulLuqfp//DATG6YhwT6KpHpkrmjW0B5cKa9jRN8TuzjW/QXX+IkZ8yVz0rr19ziV1A
wVJfO1YH2wb8iI7eCZoa4Nf4GQTVkyBxaR6OM6CaMxcuOnV9HpazmwJUAbX2BPyhywvg8yoYvFb/
funMhv9qji5RFLP+dfCb35lDWdBx424GlxF+AW1ggDPhUOM68A71tbBSFbFl5L2JojJIdK6iwMd/
k4BpXn6fpa+oy5/jC2IeU3T8PCcJOezXEqPdStMKrPjFRh+vradnlXcBlFMuP/Hzw5963t8ziNpI
JnG9YyfYuWyJ8R3si10e3/TFyumxNL6W/ZIebQTwPwETbO4A7To2PS4mqQraYnq8/AYLQUwXgCOE
19xC7xWKYbfFBHfb4Yfv2CsZ8NLPPz/0w64C66ZgqV8CAQ19FX8WweRCMs75Wa9qBX+eAAP59vcT
clDoKi8voPzZgfwp7y0nO9rFMwiIm7G4coq0TTolDpweAXSEtNg9jX0wCH978ZqGw9ILWH+/gAdY
iJsxhmL+CAVXBs61uuudIoRgQFj0L5c/8tJDtI3epnBMQ6eIRI5hH0oJEQRPAiRSwpkEVzUeOESs
hJSlL65tcBd652oEJhgVuFcPfe7MTzdgqgetdR3Sm+qiTSirQp0LrvAR7EDeHcEAboUN9Aic4eby
ZC3sCKbtaTGpBDyUiYILUin06FV9QJBOH2y4xK88gizoLlKmbWzQA2lr5gB7lRPst20IHm0s0Zln
JaKuC2ZBZBoaFJo13uTb+7GAS0xcg8a2YfCtPRkzVJIm2ONsvfls9msO1aEp2XwDVYMEOuYeWvyC
Qa3fhgDFDanhtz26kzwNs3SCman4poT3TSjb3vk6xmV/7wL+uzeHpvvS9yx+mqy22RSi9Z7spKEH
dEq8jSgsiLC3jrWB7AsceYzsJx3ksGmpl9xnnRBoB5Nxm3djdm/B66QLVA1HHFV5KvRVDlgJuFE7
GDtNLxNrx43jy/zIh2w+UG9Up9o1ihMFBuPI7OGXW+fxzgIa44T8B/4zBYjpPfeTn93sQTYxE4n3
nsXFtKd5V+/FbIqbOoZEp0h7sa+IAYOoJm5BsIBUTTaN/U4NtoBwpj+/QmWj3gFHAA9NwdNbuH2C
RdvBnyGIC2HeEVrDClM0nhUkliUPfJTVa0/9d1qXQwjdBgocdeZHM+nG/eARO5wG6UVnjg+wH6n3
k4603gHuUb4ya05eOztJN6mXwHBxMu9TRNsgFxV0MuexPfZt/p/wIB4FInF5cAUa686QvLRwi/7K
k3HcjS4pIf85T1DzZj+G0ky/lDNlt57D+Y1gbfWUsd4N6Nh7Ox82Kehnzv9dtQ3+YZZ1FWtj3Isg
N9Lu67OaSd/Kx14Vp8vjL0QKXcFzYCbwNeeo6tgptMuzAbGoy9+UtKZNJsF3vvyYpd2sHUED1F+6
YcghECmMx7SIH+Cr+8KhCXbd8Nr5Q6GEX5pON0Ww6wla9lC1STBM5kpCcx7l39LhP+YBft/nckwh
7y5z9lCT4gsCxc/LP3xpaO3coZBNzmoXWAtRQlXbuLPMKwfWzhq3ESkEAv0mSpX7QrPproeXx+Xf
vPQttcMlK/t6mKAsgdscLBsFHFLJhsYrV42FwXVhLSPlTuNA6TaCXhj8eQrcp+2g8a/RrvZM+o+c
1lyQfq5niBY7FZTpUuC9Sgt5dcxyY2UtLuwoXS0LEErDqJqKguYDNwBO01fHABswVfWGGmIl411Y
N/T88A8pnaBxplwK4XbefLfqr/118Fiqq/83wstEWSIAQr+2vTchHZMF1lymK6tyIQPS1U4gBKEM
18HXHTn2KVch6Z549lxLGtjWSo104Rk63TyhdQpXPRdqVtQCO8zxOFQD3bbbdeeslAHcdEfMRg7B
VbtBJ5IbFY+ZMwHMBKGG0yDpjiQyEPO4EjiX3kYLEEQ2VizhgYaraSZPvHfFTsC1DbLltAltUEPh
vdbmz9e9ixY0zMp0IBMOZL3yb6FSBOvcR7+ZVyZqgYhJdWZ5ljZ9F88YfebcOYmRqaMRW+w0oMMS
xrkT7xS82YA9zr5aedLvoQ9RhtD5t48qjevt5VdcuGzr7PPOzbuuhM1tFLdx/qy60d3G0FLc1a4P
iwvKjlLBPdgGdvhQNw1ZyccXtqvOSTdNYxxs1U9RTz2cr/dttuaKsBAvdap2pzynmlsJOzAJxyxR
/MK1/mAmQKNenq+l8c9v9CHQFGSmTlzWEF1O2E3VtruqBEKYVeb75fGXZka71RW0BmAVJngwy3Tg
0OK8ejNbubUv/XRt68DMkw/c9cpIEhkwmweeJYOBPlz3w7W9MgzOUDulhdKsMR1TZu+h7LMSwRZO
EJ2UXbql4xkym6Ok/9rRd6iYBF79nfZr5Z+FOde51w1Bw1r0DjudDSlvayjlHKtepfvLE7MQsXS+
9eS7M0XWWgLEm8Ndu7Sj3vXvxry+bVNzk4jmOhgp1RnVXefFpW/g+5IMqmcVCQZUfuGkuRJ5F76C
zplWviUrzsFlbsx0Y0DQKu5JKNom6O01E4KFFarTpYXjt7To1RC5mTkeoZc2PfIZ9nTcZ+LH5a9x
vi5/krvqfOm4bonruukUDVTsqqzJN3lFf8DhDZXjmT/5VO36QV0X5hxtM5dJYVZlQarIKMCa6o8m
XXmLpW+hbeWpjl3uOxAJJaX1K1Voa3cEJrq5sG6KVq2Vn5f2hbal2ximROPgOydz5F9A1f8KqtlK
tLDPv/Sz76AlzRCQc6e4LNEC8Yn9XNaOf6Cln5JA+QaKiqkzdsEIBoQK6ZD2WQhXr+5Jwj1un4jJ
3I+OycjWAGAu2/f+OPxuAT9Dr9/n4O6PpWWGovCyXQ/LhBurbrOTQYzxEaUM8kLOfma5L/33ND5L
eDALziOQa+vyYHaz+s7sTLBkWlf9zNoYZFw/W+NZLixvHUMIOxXh1bzA3XJuTlZSqQ2Y6M+i9r5e
XttL42slIr+zBiXzrI5aOMW3o/vDnJp90bRPl4dfWHQ6cjDtJittICsaOTE/pk1yAK1pl5rtrpmz
lQ2zsDvt86M/nK5eklgdEKmQRfWn9ODM9jOE+/dpjJKd0XnPlp8fsq5ea1UuvdB5Hj88LYVpco32
ZA0DAg5eHSq1/D9BX+p+ZZEvfQ8tVxjBWqmyuIPrFhnABvZs/prY3D0NwrVWJmzhcLG1CMN9CJU2
pcKZ0swhpMTDcnit1NeUDmBqr2BRlqZJCzbVwOcsySqCC4R3V52n32zcwyzFTYKmz8rpskDlpbYW
bJJiKuyJlzICU1ztsjvrBCnPkG9MsJVCJ4DHeLsxboetuYuD03Oyie/KV7pde/xCqLO1cOSkk7KA
WoFYLhwrX+oxtXe9SMgasHthCnU8IvPHxjP7QkRF/btx0Syx71XMN85aL2Dh5+v0YkISAr4LgAyp
8ELfYzdsotfdrHUg4qgyK7fBXQQFXz67sflIyzVe69KsnP//Yf/lIiN85hjaov2xhDYhRA7dFJS+
2oS8zihWltbCHtHRiI0AibPxFOozCUykva5Q37PSSaBxaFJoAGQF+LSkWGu/L72UtukLK+5lUcLr
hs64F4j7VrzZEPBuiut2o841dpK8klUH3F5q7OYZ52XxzUHb2+pWgtafNfnJyawL1TbwBa1iw3Yi
kOVC72W8BRax/NoFD/MJVMxQHqzvaGo5z+au3BhHSHG81q/lT/NJQXlmw47I1la+20L41IVsPUht
zUkCCxRL+ntHeWC7ttVz7Io1YbqlXaNt+rntuQtmmh2BzTvftUmTo1ZOppUPtTC6DlPlk+PXfZ9g
Hol9HAT/UbPrnH+ojlD14rYhVVI4kRybfCeSoXpGGwIlpMsH/cLE63BULGEofzsubJKUsffAmEdP
PBNB3K0heJemRtv4yB1sY2T4shTkAynVTRH7K7etpd9+/v+HmFK6hvCGuYeNGan3XXU7e3GI8tbK
klz64ef/fxjdNBJj9GPbjmre/5YmPYJLt7tu0u2/hxb26LqDVbvRBOMT3r6WHtieU3vlJ9XO8AwQ
FeWUrQU7oea2o2zbmxDOLLJ2Xpn3pZnRjm8Kb8gMrms2DDPSoxANErbSX5v2hQj+B1jxYdrzlliu
aRIWqTNhhas0quv4zirKFD5IlgyZYivtn4XX0OF6Y46uH3x43cgVrAyzDp7lIGWtJGsLa1MHJ/tq
bAk6VUNUWF/cSQSDQGV0uvJ+rkOSa1jrJI7p9NA0G3955vyNps63PPbvYjhhryyjhcNNhyUnPpM+
gdcuHIO9+ZGyJt3CAqvYEJCvQ1k4a6yxz+8Brh6B8pjUiJojMMqW+MUAVTzN01QBguTICtTV0vxq
drQdgkxO8e/L++/zVwN+7O/9B9PXgpIihz67M2yrvPc3njvlG+qnN0burCmd/MHffnK66uhrLqFu
l6aURYZUSHocXuzaBA3qFnTonXIMRwalaIbTpJpm53Ix7pidtwejYf2hMQvru5fhnnv5lZcW+/n/
H7YVVcVcwjvJjtpq8mELAQ2L73E+QDDt8vhL610LabVMq1icjynIdNza8DXO3WM3r3UhF4KCDmGd
OZukz/Ihqtxi708vKaRykf7ucu+drRmKf74oqE7IHGKjok57TkEEC9zmGLvlwYLCDgET4/IcLX0D
LQfhAwPiAFzsKKsSP0xyiKzTplopnJLPR3d1Gz+VCjYlHWKCaRdd2McsfYI+iHyA2Tg0HbO5aIMy
HecbWAhXx8yuoCri8GY/D0bzZbRGWwZdUsRhwmdxFZHP9bUaBSuKtEYAcaJk4LfDaDx583zl0OeF
8mE5T46LunwhrYgLltxCGDFFgS/NrjoZXP+8RD6MbsTguLc2Lis8HaZDn7l018e1+3h5GXy+VVxf
iz4ZNPycvsFiHrsfs3EP9kqg1nD0S2Nr29zKptjhbjYARCqh6wENtrNnWvJ6+Zd/vkVcHSvKqwp1
IY4tIruzgNBNPpZ7LKLA4NfZV7m+lrsoRrtSccOJeO4dR1gXBSp3vpOarNU5F04bHXBapnXupp1/
lvsWQ2CW7XfD4RvQlnCUGlBysVMXj8y2lyds6XNoOx73acuqYjwt9yEFBruArUxZGvhGstLnWfgi
OtyUASuUswbzNY4FkFljvbXspg0gTfPoq2JcCVwLr6FjTOOC53WXUCdyzslenXuPTjWArzatvMXS
+NpubqyhHVsbb4FcIICuUkBzKJRMa23qhcioA0yVUAaMOboqggjOazt1X6rOXusnLXR2UbT4O1bA
FBGSYA2CnHKH7SQICgF5/EJT+O54oNkNNRBnBWDGtSd+jFN+Z2bqjefxdcm+q6NP4SbFbEDnsCVR
VPlmDmlxMoCY35LKWRM7XVpj2tHuMlsAg43bivLpM+PnIxG+kJk70BDtuZfLO2XpG2kbv+p5Xdsz
zsZijG+Ildz0brZS5Vj6/dp1hcDSpJzlTKIqcYJqvFMeJJ3s93hYwyksxBRP2+UVm9y8GuGvOVvd
czXnobDpfujL+7qAeIADMHZznQaaq0NPzRkKmTEg2VFBEL5QjEd7Dl3FnV001519OvZU9WBf+flA
I4ocvGRf7XRl4IXPwLRNLpO4Gmu3MIF/4SyQflV9SQBiDmdP5juvKNfgQQvBREf1EdbZPhd4AQ6P
Mru4TfBntleyrIVPrTtzT61r2h6HM/fsIHkbbmLoUEIwKHChC0LqZ1OUm8v7YYFI4OqmrWne8jhL
0Eru4fuzj1sId8R2UX8ZR9M82GAWpFAci8s8mJjbh5loOd94hUjXytgLP8DRIwulTlZ4rkSnHNKv
fmhOEKYASDIAXw4IVNsIvLUY9vneB4vr7xDaomme5RQ+ULkHclEyPcDR6qrCHELV30PTFq0x14d2
rGytH0rxH7L2V6CAS+tZi1ilM7qleTZpr818P8k7M3li4snJ18whP58VV/cMNQZo7sYjxmdmEZZV
AzTgSvK8tEO0eNVbtmdmBbciUmUlpH4534EYboVw2Gl2l5fvwj7RoYyoKp8lzOIuyrxqY9sPsVV/
McmDbO29IU/etZmJjmkkoibVwDw3qrwx5ASOUsNvNibby2/xp6fy7w3e1fGMSjQK6S5OpWZjP1sn
Gpan9iv76UfNsd26D1PobIstf84eve/ms39LTv1NfuCP/K16o9Z2DVW5sBJ0wGNZQcYuk0D1uWb1
pWTdbT9ZK5nd0tBa9gIUZcwk6EmRabWPtuhfPEHClck7B/bPJu/8zA+3qL7szaoToHzAkxXa0gXc
dOM06Z6HIp9C6sBeMWQ5/JqrepzvKwbmeN6O9rfUovJ+okjGgQ5ONiBLOiej5ihjZl75ZswobPoF
h2Jm4cQd5HU7+0faDeOulRBbLEvA3IdO8L0hEha6Y+JtSMb7qy5AUGb8+5VI5TeWCSmEaCp/G7Tf
zT7ftMZPmHavfI/Pg4qje5tzSbx6GDygEOvbLve30lVHDtUO49vlj/L5+EDJ/v0CIxTXhyGOSTTL
DbTHcBUFhvJ7ClHTy+MvrSdtgiBq2s10RBucpA40MIEIHcrn64bW0rgRqJABBTG0bWebbSsxeXtr
ruaVgLU0MVpMhDHnOKYVlfCtN19kzA7plMJMIFePTem+XX6Dz+OupXdubRRnfPAwzIigGvc2Cpni
luPPXeCrYe0Df77pLL2FO5mCVp5nWyf0WtnXSbL5vshYeUJKnYYxwMb7OEn503UvdJ7MDzs8ZbGN
qpM5oxHwX9H0ISDlweC1m8ujf/5JLL2XK6XH/ufs2nrbxpnoLxIg6q5XXWzHStK0TZq2L8Juu59E
6kJRInX79d9xn7JcywL8slgEhWiSw+Fw5sw5aFBq7TPksIDX8AYH2m+BiApz+T4p4OnuG0ZzU4NN
iS9GRc4XVrGwhnK2a/KIqSoF+/Leub5+LsBO/++VoqHltLyVECeUM7hm6EvYjHfF1Ugo/PvTPofw
PUWDTgYdvK+FsZzQAwX5re61LIP7kLaWXp69BGh+0bMuA6gKxCcrJAun8m8rt7/d3oOtk6GdvtKp
e1bUf/iVuDw1dF4e/Q6Rg9Gq6eX2EBs7oJdoF9szSi8n5pkVbhUv7fRLOMHOq2Dj5+s12jH3c4JH
OAKEcKhT6dH6jYsL4zO4m3d+/tYQ2utJFDXkU8RgnuXMy/OooBqJeRxyuey1Lm94Dp1tE+zURoVq
i3kO7eJHPiJ/UebyN0iS05av73Te4/Lbmsnl7x+cxoBjNrR2P2QidF76Ge2Atd2dazne2dJu/cmQ
fxjBrCoOjgu0T3rVCI5SKF3McB9GjEbGtPW8qEebXp+P53WqoVe/J5S78WCCgNa/J7Z6FUWlr7LO
2JRPqPGSt3mmoFKTdvMGBi60tRtm+I9fzdM72obOAqI4d9261p/c1IcJ934IgVHLFuhKUknp/5gh
BHrfqdEuXfQklrkxOgJFQMi1Uspeg3lPCOX6G8H6s44ffrXpzo4VUNln/do/zgtLpyrzOnUezDo1
l682f7s9hw3D1uu8i1sZhXCpdS6Ghh6YGl+hgr1Ghd//r2PNpwZMgLcH2riw9Jov5E/XefBofh7b
Iq4atItKtG8hHaT2stcbZ0ev+zpBEKpFEQmto3GGE6P1g5pykUAve9gRJ9saQrvT8WGjB8GGd2YG
k8+kISyq5sVJ2o7+ur1MWyNc/v5h38tioYKCi/ocDHVEB5GahRuTdo8geuvz2n0O9tlcdqHosgsE
34PeeDde0k3m6b5fr51yH+3gqFC43tkMVIqHNLRpiuWbzUAWfXuAjWOh1zrFOK3ORCsXEZz/ucvb
B+Ibczy1VooWXQ5iJPo4W+bObm+ZrHa+oT8QtH47mxDIHpzEtMD3WFsgUmvHIS2C+6SmLJ3KZzVc
q2kCDzT9YfU2dvljFRZ34SyIXvXsDB7kQW+jB6jsacydObOAw4/KCuDC2/txPXAgehWzKbjhdBPY
YBdDPbj2dBxycrj96eumSkLtUs/XUgzOAr/dDy6KQokL4Thn/X3749fdHtGLmCOUZbnZmeheGolK
0Kr3vbSrL3YFEWoOIaWoCpqdTNjWCmkH2qxnjnbp3oSkX/Pg5OOh8uXX25PYWiHtMI9VU4m+GszM
HK3Y9hE6eyg8Hm9/fGuFtKPMB17Ulc+RkUZakxQ/g1Ecy+Br4KHFoic74fnWIHp47neWNUnXPgel
86IghwQQTQ3VcA9i37joiprsgSSun2Wilzb7qQ4I2HryM/NHaEtAP6ZxAzNeOw+doGzeecRujaKF
6moVZk9WHDhnOTESgtUhiKH/ETWMpbe3ZWMEvaaJdFvQupayz4Y7+pBpsnqwToH9u2RsAPijZHd5
cqJXNVXYgsvIhWC8DIOfbiPeuGE8+ZTsuNaNU/FHaObDNeebPVpYFFhCSkCcuw6IWXfnubH15cvC
ffhy20NDrpOgobRndEEXzkgSYRT9ztc3gCREr2ga49CPsz/zDE2gL53r0wP6iAPQkDTIRYlmwMOg
WMRLBYpPQAvrPA7cIjxQ2UDtF1rXLGL2sBxZt8fRtmUPmg9oaie0A2fgWVMtRRP1KuifJhBxnQlV
wK1CLnTH028NpPmDipQWRXIBmYDCbBKowI6/uE9kisd7+eQxp93xO9dvePKfLCJvVmgLtpiQbSYN
kRGb29hSFdQ8s7CtnzneKLeP0palaNe7s+LCHFljZmr6aVTWCaW3Ow+p5gZCCXIQGAMCB9NMpn6I
Ql9FY/6V0vtIcIhe6kQIVNuOWQpYecX6qDcLnnZoIINWSTHvuICNndDlhQPwx6KXFeJFnft7aOsI
j+xIFCKSNrRpzcc+cJPbG7GBBSR6X6vDbFHYapEZhG7p0ShofSwg7/RPQIO0oJ2dQXjIi1qv6z7b
tlO+5F4wHhsrmE95a7JTtVpq56ds2IRe4F0VoVNZ533W+SzLZZ5h+B2j2FhOvcRLoI5kKKSYs9x0
vxez9UOZ/gwSHvEdufvEVk0NmnjzvshPr/PWNijqAtjIuXKWM/ieeGzI/Kkwus+3t2xrMpeQ5IOX
nUvoXXq0IWc5FWY0MAHhp07+GgAfOtZj8NIux4q+3h5rw/PoxV7H4vMwTrV1HuiD5zQpzX/7YAYV
vbfzqLj86P/WYoheB6WKVqa8JHe6yv8cgn+mHKcMrEz3EQ0TX4tyAqSx/UDx5ezz9ti3DW6LbwaQ
HLeXZ+vXa26MzO7QT1VOwRBnPRikRWZt5E0EVfY9FuOtQ6G5M1rkjPW0X89esD47rDq1Fd9Z+o29
1UuhQhKl3CqAzmF1QbdU0Vh2D135Pbd3VmdrgIsBfzDUMpBIM7pyyGanP/G88gA06x+Kqfyhmn4P
Db4RxuqV0BLNhyYv1gFEjS4Kre/EGCPLkFFe/r0G93HJE73Q6QKj3NQCVsqY+W2x1Fc83XeimvD6
AdDJXXxbAvzaWuY56Lp3yo0v0Cx0Y9wpzzgFcdkRYBqBZDTXek8ocgMZRnQylrxeVGjahXU2FvEA
PfUz8ByRoUTiOV+pUce8Mj8ttXVASQ45BJqsxe/bx2XDmP9T5GsMgbjMxjJK6wXqQl/s3E5uf3pD
2Zl42kGHRFnVBSs0Xpy8o8fAGuWZg8yGpVLMzSMw7KBZWwEg6iJnCOo+rm3WfyXzujyQuffHyF95
iIeJQ8jBdp21iJeAOy0EWMWvSYxoNquC0l0isCr2LwDHA2c6VWPBjp1aq7iV9V7H1oZL8TSXgm6P
C2+jb54Jb7/MOQRMllpFqmb3kQQSnfGlNd2wnSdcHyZv50yuTf8OcTH+WBpGuVMT2Dj4Op+LBZBh
M/jY5xJrE/TPFtooZ+fzynbOzJ/ayJVbQ6duAe9gjmy1P58n3uWJ0VH7AFp/+YLsPT31LeEJpBPU
t9owfDTUV+ip68ywP7i5VZ5mBqJN5S/NF9I7JDFNCU1Ju17xYAwnvIlYe/I6l3y/bZdbS3FxWx98
oBWC9Gus5iEbafgMk/pihkhHLOF5tfjh9hAbp0rnbzLNcG48j5HzWgyn1vVLABf6vftz6+NasAGa
89kMID15Fr71hJzWs2HT032/+zLkh6UJw7ltrAH1waacxU9r9Lpn3xfefehQ4mqPJkZR1aiWucnq
Ij9XNT/ahGTeNJ9WCH3fnsHG3eNqPscCdWNArGGC7MJT4x9sqzm28ovFQ9Bp3wdxJjovzLCStUKJ
U2Yz+o7SPHeGF8tkVtqM7n0wZKKTwwyOEEEHeuDMQt/waWhmKxoHsQdH23BoOiOMXZpe4BvemIXy
yP0itlWR2nSvZ37r65dz98GIZuhSrbblQhghWIo6qpZ8SKiqrGewKHc7maWNbdYZYfrKRuvCMEnE
pX51MBa+fHNt0qlIBCFLAUKvykj4aryv0xBthf+eE++KmptVIzMu1WvtWz85C0VcreHPnAwvXjH+
um2+f4gFrrhRXZd6lZZdAtAErakp+NLVnoggs13Hrp1Pkefmc6KGvEhsJp4LZL4iz3ePFVmOuKBE
VCsXQJ3ZPC60XA+4QYeY9v6hA6O0Apou6pxxBI1fqw51XxmnEOXheFwLlQDFINJSWcgquxAIHypm
vxuCm6mrwr2S8TWr8ENHj/rZWjvVyMSYlcExNCki2zIuqtfby3bNJV4+rt3QoSqDunLlCNp5BgHg
56rZ+fC1u+LyYS3Wt00KYSjB66wta4BvelkUL0Ofm//jKyk/g/6iPt41Az3yB5+odDoJA+vMl4oX
CaQmd94UG2ujwx5R+BtmOUqZBeaptWVUwRfe/s3XDiEW5z9xfk8XZwprmRXVV6czH4zuK0jpo6LC
7Z3vNcJt2M1/4vzRY+6cw1ddFHWMP/4E7GS7ifBrL/fLHC6r9sFZSXf1OTdtmUGOObKsJ8Je0dYZ
B42KVsrQv7KHkd5aLO3um4jtFI05yEzJIFnzB1E4yQgCo3UBgMjZifK2ZqPdfrIr0KNvGUNmgqb3
oekWeppGJFxNY+RnUdvyXZgcVJ5lWKa3bWBrRO3ksXHsZd5QmU09ewQi8VXZ9LFwzSmuCjyPwDh7
bjye3B5sy5S108idBbT/FD4EfQzRZHmAde4k4Dd2Rw+Pedkvdm7g+LmtqZ5Movo4l3yMWZ738Via
1SFwJmPn8tpYMz1UXk2LjsoXMvO9vIjXHO8IQEzoOfCnGsVtr45CV7LvZG73jG/DjensyJVvNLnD
gAUw8bB9tuqleSm6YT0AfACOKyar+6xBj4wM0QsUoMsRHXOJiNQE3uh0Temnaq8BfMMC9LiICDBb
jOBryWDbUBNDIwX7fdu2NixAj4mW1msmCKSMWTA1D8B9PVAqTtQSJaoTRCQiVzsDbTg0nS+vcAJm
WHkrMweRiytfKAhMLPd4exZXCzLwZ/8JjMwG28ldlRXIfMfggptPNmnUY+Uv3QNbIZHkSmw3CroI
CtCk9SLQeHswbGihiQH95nwM5Jtv8z240VXNkMsPuuzkBwfru4hTnDxEMijolwiJuaMSc1oX2L/Z
ZD86Q7waTXNAaSkNTYEaobX2Ozff1kprLhfwx8WhNg71hFjDtF+6+S1o76hjX6aleVogR2aj5rD0
gf8d0L/se5TLLt/V/Kk1tRNz7FxlthUmHn+rTT8m0z19Ipevaw50yMtJMNtX2dizFKKyp97fU0P/
g/3TI1d8W2exs7xuGSwkdrOVu3MMNJgbe4TxzBaijEx37A4r7YY05Nbyl6wuhAYegK7QUSrYw+Kw
KbZoE0KgrVNpJRvrSI2i/fv2qdhwfzobGnFsA6JHPd47TRdVvnly6yom9ckxyX3m8IfO8IOVD8Cx
rP1s4FDX535KvGrHhP8gc6+tqmYP4GonIZP4sIqHtHuovhTZ+EqSNqkP5WGMvGQ68IfwPLw6j0HW
H6F8ldxes6vZu8t+arbSWH2dz3OIyOjR/hQc5YN76A7TE7hDjWf61GXDoXkoXqZHlrWplZXnPA1f
+U4rFrnKNoXRdWa0KvBWNNSXdVaUwrTjOadgsXTV2+yzgsTIGwSvpRe0L9Ys0B87DkigRfbstk/L
OJAf4OMB1MAbLfUcjK3z2JohNVMDgWQbr7Tp7Zh5TvU8GlZznuqugY6q1xTRBJgvidq8DaPRX2kM
SHkXzc1qf57rZkxqp1wTw1Q5yvOjmYI8GN11xCEPpnDnT0Vjjd94F1r/C0lePHWeFN8hIsMTN5Du
wZton4DTAXQRYTE+G4CTHFgx2sDAE//VhBwckBE2pJFnUDvXskGfvzvXB5Rh5pSuEz/lpprf0O9h
P7B+hEyEaqA7oSwQTiyONzyxpfMOfl8tTx1vrDRw+uJXzynkosepw9S6qULoD/6A545w+bWxmWFG
lWsbf+VG7z9aYiQQcmqKZJGBNSD1qsrffmiGUYmO3jebF+q58pgfGZNbxKrL/3Ybn7zbpYUiaF6u
L35FghQtFhP6J30RzWRkbZLXCxirDdKcpSPHZOWdfDScNe9S4tV/KKSGL4u55GlXOfJT403Te4Fi
d3lcytH+jiAvj3LTgk0bFdiJRVklPidrBFGO9r1ve7BRcyqfoS6Bxrf6oog9G+FDPRd2PIZtV0QD
kP/pUinfjhoUm2Or9kE1D2YvlSyt1XgRUPv4ZxKY/nRkKLJALpl87TobSpFQZw4hJiHeiwnuA36p
WBqw/4AIpkDlcjrcPmWXW/Da8b6EiB/8Rmki3wnRk/A8s7e57lNW7vWjbVx+OiunhfvfB+lViI4I
4ElABZfyyv97He7h/7u4h4uv/fDLB4nm9Jbgyb3QqX2qG/d7JcGnentZ/hD6XFuXy6w+fJ1VxbBY
Es+K3LOdhBt58ddKZZ7mQlRn8MPOB7QIs3ghU5lws/UPeJMvFz6SJeaNY7zMrOvB4IuLyByQb5Su
tD7NRbOcbv++rQtFC2qEGgUf0PmcgQwlRyzKji0LgkQGUiRgJU1vj7JhHHoPkGMUw7D2aIwMwi4K
6HPevN3+8IZt6I0/bjHzoJ+4fRYMh6Beq78HUC4CX+vvXIdbYaguI81t2ubT0NtnByCVLLAh2Ofh
PZOsBlBmbasgh8RK4FlaifQ4S4LJo5FJmk+yVvPRXuwGsIc7w0A9d7fIos7JwnE3rw+0/VZ3NCq8
nXfjhiHo6ToQ4dVLXzYsm7tPNlREwmB+mGpyzFWwYwR/UB9XjoLeDlQa/kz5xQomnK/XaaH0scsb
8tDlnXEKQgGS51z6zq9QDusbbo8GD0fCDrVbm9G8FD7+0w+fOZJACXwkTSC8ER4aXolTTQiJBwCI
T2HOxyN1BT/nnRBIlRcc75JgPaF/Rx1837E+C3OZIoTu6mD4HZSfxr54D11jOYt+EcdqrNunIMzZ
c2159ol2Vhn7AWvTzi6NtHONKeFrEGaMjEHi9yV5tgpC0nDM69ib8X+jwawTEmD957LpxnQd0EMS
LuEev9bGk1vvuukDRJSGQhg1JlWb1l3iP+HVLdtk96GzcVh1ajIZMMELA2k2SoZnkHicu8HfMYE/
v/KKCejtNpCJKoA9hJX11jiC/1oRF7RM0Dn9GhSQ9Iv8oXPaQ1E45HtjA6PYg0BulfS9UexkG37x
NzUrgijJGNYzdYP+QBbqH2vS2TEJoPJ626tcK5v7oa3Dq6fVgrq7M8vM7pcugRwjsClzw9LecpxT
NVvq3eRheDT98s2S9bDz4t3yZdpDjHFUC2deh7iW878ALn51RvMN5Po7T4eNbdW72eq+67ickbaj
xWc/eM/Z6+3F2vquFl3XlYXollUsG4b20BRL6hZs5/Lc8El695q/LBZpUKbOIC0SdWqKTcFTk41H
T8gdi9xYdF37umwGTyoD5Zd2eR5BgudIO2mVebhrbfSerJAj2KraS6oUQrXMPknx+/aHt1ZGSwgs
edn4vokzSqQ62537SyqVBtDJg6fZAdhspJH09iol0LSpCtwEFDDH9snoqthsPoHUL+6bvUarrWlo
b8KcViKcapsCKeB99Rb6T+fMD1Wunm12Z3Sn91t10+yVoFliIGCxl7SqVzt16OjumM/GBPQuq5mE
QNX0rTjT0CnSZpAE5NST88YD3/22+kTsnIQNM9WbrJgxQF7eULj5mzUNilNtgfOK7ljp1iQuFvAh
RPUm8FoVBCEqyVs7gi70a+gt7xWFZOgMZ3vbYrdmcBn8wyCQxoJz82CxVn+AdCg4AIs4Dz/f/viG
D9I5J3nAJHOIKTPpyzxyuj6McAPbOzHy1k+/jPrhp1siWMsuQJU89NYEIO9pdRNInd/+6VuLr51k
y/BW0gRIoXfLwUetc0mmMm3YztZuLYx2p8BPFAWe39har0nwLEVX3p37qR3dAvGiLC0k4gf2bpb/
5N4QyXFnwTdcj945tajBmte5gt8HiS9iPUJTBUrlMzryaBJKTk/FNO4hrq9d9oEJXpx/7+5SL8Id
PHTAI3ELUbI5HD+FBUO23zHthHbOESpWfWoVyGLKfv52e9ev7ctl0Et098GkhC0gVRY4XTZ15OfQ
FL8JdZLbn75mrZdPa6cZn8W7EZWZzFL8b9MqwImHRMqLpxZ+vD3C1o/XjrKfK7+raYlUWdgikjb8
T4u9vt7+9rWtv/z6y6w+LExLVtKbC+hTJmMEXQpLpgrKjuY018l0YUgJyMvtgbaW6TK5DwNB+cAG
QRrpM8TsNPE8BOg1CicxKSDBenuIrXXSjrb0V/DAeMaERzt985ccT/v5zmXSznW4IIXgkhVKJe3v
dRZoVv0RGDxWw1Ph7kF4t1ZIO+GdbFXVhibJwLUnE490QzwOjXiQVOzBBa85v8tua7Gjb1BnCTsM
URqefwJOiPHEzmt+Aj5xOYfAWO71M25MRq/nDYgcTShHOWB8z/1vk6+KI9BOl6Zld48ndKMV3tVL
emj37ADV5CSjk1k8oNFdoj7tjO8VpD+OIuxAJwaV1Yeqd4qHuSpBQmUMzY/btraxknrRL6ecKg8y
uxkkQP9XuWO2Di46O0j5hXKyg4zcOJt6vY8Rai1WT0kW+q537Hm+pEMvy2ScFjx7/bJ/J4FR/nN7
QhtAYlev/xUInbkIhZPJYHK/up7szitZii8BocPZZevyRnrvxxL2AMhD+bUFaMhvzKiuQv9zXXII
n9/+IVuWozkKwHEKg62ByFxjTMxLv2rZxijy3P761ppqPqKCNmEvyEiy2v6fYSigmKrIAgJKeX/Z
u+m3jStOL/HVTJqVsvMZ1GfsJRSV8VCsVgzumaNrOSl0yY8IiX/MTd7eEa7iXOu1P+YNi4ByDskC
eKWUtUGOLinRRAx6EXcOobmOZmqCJnTHFULdJ9Z+HvOXtfh6157o9b+1Va6/dsacjcpL/Wo6zP2Q
WJL/NXhtKsAAumNZG2fW1oIA4kLKsVbUBDv5maKzYxnmo7m0Sb98vz2RDdPVM+eeaS2wXVAvydL4
Clb2pDHqH0O9116z0d7l6pnzopKOAXbrLlMjdRNUWpaT3fjgyZeQFWvMukOrQVNB2NeyHw1fTQWu
WJc9u+Chx5ty6KAgzkrnPoOwL4vw4UKflslZSxDcZ34l+2jwRAp6Agt9WN19d66tOQLQzzWe4ZlV
xuoxtmaVcmc4DJb3TTXt82QMey+ly/f0HBkOj17jlXZbFy2oNTN3BHkvtAcTEHKVyW2T2LI5LXCY
RsUD18ihcYj319CCDK0bTgrbxa1u55rY+v1a3BBWEFGAugGomeoqUQHuB7YXkmx4S72SKyzH8AM0
dWUT0h0ugxj1+IZbN52HIKJ7QI+NU6MXbB1heC23lzVDOjie7EPOzMjes9Kta00vhVBbVIMjIF1G
1qI/q4CHZVyK3ihQ5IW8vaEWeght6acGdetjuzpuEgYcqVLpG7Fa3TufCXrlxFbChapOaaLf+VsI
fcueHA3vHogsTFgvmpiOwUrGEY0MlRUxFGSI8+rKnUrFhhHoVZAZOZxCBi1++VStqdt5PJ5VE0R1
6/YxkEDgbkUi/q7z4ugsx9MCzVcAZ5cs8NEoNQ3Ujtpe8UiWZuyxZa/R7PqZcfS235AiE8Yl+GfQ
PwBpMOVA1zR0dg7klkFfBv3gGXvGakknF1clqRCn/ZCeG9X9nZG1XtUZAkOAehvBBVNW6oXtUSnr
oUGN5rbD+gNQvuIOdaY3yDN0iys9dM+gCvzP1CsUWpwesWhc2IhAhTMtP11oidQHtDPQA+jfAiex
nKLMBggwV5Gtekgwu7J0DxPJFZipPJYSdJrYsZ/X/Sdk1ADgYiBdi4OpcxJjHlURM3cYngReuYks
a/5ggbnitNDKOzS+Qx5LoZa/lLXm3/NhWr/6bQdiYGR7sxHd4dFFQulUoowaoQt+TqQ/XLRHHL68
t23tRAsW7LQKI4zXphM0BlOheh3RXZZ6k7L+5m3Avg5d150Xg3dflJRrLOa1fLBtNYNp0B7R5li7
fjq2a/A0+gygOy80TiDMAduW16CAwDvfj5VJp6g2anWYZpeBuLWs7GNLjfY48BIOpc/LDo2xs/3X
ClxBkdT1VKkjC8dxJ4G8cdXoBYdgbiGfucg1W1WvLmAlL6aVXaFlirF4FMMdub+Lr9ECwX4hPQEV
/ZyBhKqMoYmxRIC4/LxtfRtz0CsQTakEZxIfr0a45ebnAixJIU+ha6a3B7h+8F29nIcHGuMCsjQg
vLbegmIG90TpzzsHf+vjl1l9OPgl6NfIdKGXlxVQPrWAaCoAKHvVma2vawEX42SoHCQfMhdyUtFq
mt/LeX64vSxXMVvYVb1y4qGFFHW3Hk311EdqhvZqfSGkWb8RJ4frcrvViFvRBJ9r23dTD9iIk4kq
7al3wpWihdx3IzRWIvyjzH5COtGO+NS3n6SxBvFI6uA0utx6CkY2PXR+aCU0dB1w7+atsbP2G7fU
n5j5w9ovHugj+9pTWT2AWmHk3ntB5ONa1+gG9bvzUJR7RdUN964Xanwk0czZtiCBA33ciIXyuQqD
JUbObMcFbw2gBXToJ5gMMS8QPi/GNakgWxX3fe79AAwbV/vtDb8+hqPzMwRGZxV44ufnVaH5VX6r
zfAYiuWut4GjUzTwLqBshveE9FUZUVKehPm4Ft6d66N5ICNE/5YxAUELTSHHHpJ+/qtWwc7CbHgg
vcJUcFAa9eOUn0tLxrMLhTD3eUR62gIA+p6ld/XaUggIt71CNDRTDvTGpEym/MtkNju5/Osb6+rk
ff4Kae1xmYKzg5vR7R+N+tmcft33yzX/xicAwnmALKjbjYCJ2EviOVzGluPv/Pitxb9M6sMhrgio
wo3CJpk52UASVmcAcFAFZSd3Ot43hYtz/TBC0fT5sNIF/n/6SbrvhnPGKbhzY7XcEpG09OFIkVvy
+amrIGTg1zIVk7n3Ut1aHuvfP14uolyCmkD+DGjpI5VkOOBt3B6ARcyjUPl0J+LfsiHNAU3LDJ5c
F2J5Y/vDN3+55nlZ98LXDT+t15oEoipkMxGlNLT86fpWxh0L8o7IISIxU/ImvWefHR1S4uFJLGi3
rhlaeiEfGZLiHWxo7bFpWsiy3x7jkjf6b6Ts6Jx960S41w14GOFuOc0r8OudYUWrghSIYQ2nQBg/
QVSzsycb2W7gff+9+YNFGPUCIjLTIP7PBddwGHmGYmVKwkF8AnGWigmaAeNiclOnDqvUVfPe7Xrd
8hydBgf8tTOpEGKfTTBafPGCYkUPOWCvchDmKWBTvuPaL8fwypLqPXtj7XeAiyHLaCANHAmb/F0t
e9DC61bt6OQcMGiP9ma5Zg4nEHKlIGMoq0u8s0cJvLFIOheiWNoGMrR4mfH1qZK/QXEWmctzlfc7
i7P1fc072nzKcxt19wzs+j+9sWmeu6Y2Uneeg1+0C/duwI11CjUXSUwiJjojH1b3NXQn2mU4j51w
M8ew9vCpW0NonpIPQk2LgZlw/htcD4kAGLyke3poW+ukucmWyhY0Mg2iD0HP+ei/86k4FK1N02aR
ezyIW1PQfWSl2tYBefy59/NoIp8UxEO5vxeebZyDUAtx1totPby/wzMg+wfilJ/DZa+l5XpxwtGJ
DxUdnHJuECDw0hEx6UvrxJsWSpF++LmYBv9nXZbNA2lYd6i4EDsPjI3l0mkQDWMmkk+gpq8n9mwx
8Z3m6ydzEG+3XfHGlus0iKoYAGdcyJopLwnq8rPRdD8mxqpoj1pt6/dfBv4QN7T9ULfcgy4EMupL
MssiPFq97GNXrnsCLBtz0FWf2lrQsC5EcB668cEz+P+UCOLFB+6xnfZu341p6BRglmmY8+pAVLlt
XHJs8sGMaT1Dkrgp9s721jS0sx3688pMq8zPkM6M8qVByzUDU+6aSvQr397t6zHEfxgBuOhATw3U
wrklTmqsZmJ6j/n6tR45ipKvt8fYWintfC/10FFlYQxIZ6RNaz60Rf0CaoWd63xrCtoBDyCCyiHW
t2RoFDK/mBD7OvC+ol+GRlVovlzFyWj86v32XDYCFZ0ioDKDsRftBF2Ijn2xAjumHnjW8w6KzqMK
Y6bc/0m+JyW/MTOdNWCdWW3MoVFnIZD8mR+IFd00xpKa5QyCxWK0jDcgjMh9j+X/UAk0koG/gTPE
k60NfW1iPc+j9ebY9pfba3d9OkTvQnV9yGBDUTE/Oy66RlyLoDepfzIX/x8wjFuQzAp2XNhGpQKt
hf92MRzUn6G9DmPWA4wVkaasIoOv3ygXXwoFoSfPWX90U/i5aWxAlq2nHIRXUVWSv25P9LrBE71o
nXdh3XplEJ77jqEfxYhqZ0ineY+2/vqNht62f8+utVpgMaiNvpyi/mLT/ieV6O68/dO3vq0dJtdD
l5FFwHnTBw56QLonMt0JmSF6cRogKNM3WlBV1OAcbIevKgTd/rJE1NvLuF+/kIlelkayLDTdBXDH
YYZQ0srWb41pf+rL7lAS/4GGRVYAT9YY7Y7rue6giV6ldiFpTbnDZLYE0FkZyeq/BiS0DojIfhDw
TKS3N2XDnvRi9egptRIDjBIKUDKLxawJY4vv6X5tbLlefUaKxgAAB+38IkAoIUG58ev2z9768OXv
Hy56YUHDlfgA51rC/tGVyzfRdcfbn95wJXqhuVvavHDHSzOxZAfX+j9nV9Ycqc4sfxERAgkEr9Ar
7W1sj+2ZF8WsgNg3sfz6mz33xUdf00R0nIcT0eOQ0FIlqaoy037oK+/RjAcLuXtPbkQ/3BRGMXVM
MdIACZ+sCjuqOdMzFRsn+p3Yz3Od3diBZsxGa7hVX8X9yZrg3SUI+MQTUDkgC3q5PlX/YFD/+xA0
9cyzlWbRSHtAEYyD2k2B2JNtHORbehirzXA/n5zNHNwNd9VD95Adii/We/oY7bLgeu8Lb+3/xxZ/
2gQqiruSeufee7/MwEvjp8PWGLfl7pzaqnz++3pHCzaiJ6eNyXVs10E/zHuoeywTlGM215te2Md6
vrmLuDOzFrilMco2JTO24Oq4sWntLoy0F60BeoU+iEHehDy/e5oV33QR/gf3o2c3Pbvvc8vJxHEy
TXYYZFxVfjZYrPQ9x8pPuUv7+zIZneMwsSaQRjPvLDiDj0EoobZQy1DvCennrxBJWeMnWDBbPSE6
FBXK7KJKhaVKJ79DXXIh54eapm9tCf0HmdtixUEsUSHqKby07gXkkRpxlKyFUk0ys2c6VhYwnLY7
gpysyL9EtGYfhZ39BR8LMrBO0E/zEwV73cEUbedjAtS7Gq3ide7x1oUjIHEADhfgoR1TfL2+txZO
rH+MHZ/MA5E15YLgqgvdbh4eukLGT80Qs4CnWXyXcxUdKUtbx1f1KJ8EqEZWzvmFlfhnrp/6Hfo6
TdqJ9GGXu0ck8N0tUhZHSTMQWVMFjd+1YreFjvQcJ2Zz5hy4+TCzIUwDWpGUPfDE8p36G43X0KUL
nei5zimLOeDitAkHXkI+o5R+hOiuz8ZiO1Kb+B2LV0gRlno6vws+zVstvDyexxJxHJORLQQuvwGH
9dx53XNjpS7EL+1uxXMu5BFNHcxoKi8uKVAQJyFsBVz1XLfxdrDl9LdEOnQOJkc2v2cG0dYtMo7p
U94z88c0xvyxk2aN08oB5YrvAHQGkZLBZgcP7+3HKsrVcVZSRf4cGd7GdWv2q3f4/AsYrLTYyBQn
KlUjXZGKX3CeehKoqojTs8qEhmySlg9tNtm7Rhpq5Wa0dLzoGaA+cvPaTHkddpNMCii4z+BIGDso
dhiuqAWQtdR4kilIviC+7fFdS7sk9Yu6aP5eN+CFK6AOC20Nu5hIa/fhnAnyUuYJ3aS8MR6A7SaH
vO+7FYNdON90tF8CAqRYgUwxtGzDeHUQRgzAC8h8MMMbK75oYan0xDWNI6cH+qIJob4V/7DzNA3A
rSc+rk/UUuv0v5YzUifHVqjhCGbb2XVW4T3QqF4rTltaBuu/refNhDC9EDUKqKp4X4P78mUgAw8n
a0z9nI7q202j0HOCKDi2HVzZ6pBGRhMQzxuCNrKebmtcuw1wG4JRmeoi0F/xIBdg2jD+XG/5/x/Z
F26BOs4sqmJrkDbaPn03/A/bt/3c/803bjAEtn9/v/me+Lvav/84nTb3O/z3eDzujrv7zeb+/vXx
OQ8i//js/9rv/+yf/xz/KP9Pt7172h+P/v74evSPf+5cP9juM3/7EIbb7fbr4YD/fQtfgkO4fwgD
tLPZnA4B/mYbhMHhdL/Z7T42X85/FgSbj83msPk4oHRsxVwWHcN5G35y1JxHAx0H+B3IDnTfE9tj
X0Q1QFfJpQkO+sJ5NJPK3Ro8A9mMzOugIbR+vT7bC1udaFudTpGIk5rwYzPwvRO1QTolK1tk6Van
q41NQPDFrXT4cULcFHKFfpcZB6J+pg40PhHrYsbzkKinGs9EdG7x5CuxHVC9yM31sS34IaK9VyjK
OgGa6JqQTIQdR2MyPyrTyH8ZsUh/Xe9iafq0GATBewtFeJwfSZuguPfNBmvO9Zb/cZH+rxXAPP+7
KwySRLXVsCZkDqmA2km/px64cgMe00n6RJrmn34E88LBYGm5SVVFXns2Za+lSJy/I+dqzwsomAeJ
hMYVaPuFDPKpNjejDYa9Jt3gtjgchpHRL1Up07uaGM2PBsAIJMjmEtU9ho0kgc+4YkPAegtD9GTi
D1477Oc5N4OS27OfJW1R+PE4JI/I7pa+PZvFYVYxVDGxocS+zA3vj1fOIsgkQzzbKcyU+VXUGZkf
x/gK2oDv3fUKbz9R5oGjz+3PnEsWOIrwAoghdsjZADkJKHVtIeyHv5CO1T9aogVpOABxW/AwOQ/g
2levIHenG4GqeLyo8iagpZ19oKajeHRaRwVsdOMt+FHaAbwGJPqag0ZxM1AA0cfxzO/Uds2dY/C1
RNHljUHc8++fbBoFfpnZmqRBCRKo4H2PZAx0R2m6lq5baF/PQifJGFuI6zahhDbdk5BRGiRFvcbO
fvmIInrW2VEtiB+xgNCkex7d53meA9cIGbTVr2/uhagn0ZOmqJQ0pasq+zh69UM/GHseZce29KDA
gZwURB+MstnkJX2KGur6Vgpl4FyshDGWpu7sLj4tTQQZDuZkCLIhMuOL5rGN3q6P6vKFm+gp1ImY
A8utqgnTymj3knrToZRO/ch5Zz2ommQh4ITe9npnS0ukOe6cgpi/K9M8rKysOU2on7wH6RaYXCMn
QQ5dAeJ8vaPLXpToAeq4odRuY4UKhIr8qfJyw0Yr9aGrueLoFgaiv/35OMaRRDAXutLOtswp3ThZ
8mA2/AGMaNXu+iAWOvG0OxclKPfEw4EfK+iZKdBacaQnHsqf11u/SFrpgq1fO2nGJFVl54BqyvZ6
wnwBUZnhYNZxzvxZ4gQCVqczEn90aGf6lQJzmy+TyKoBQusZyoXTVbGcpT2oHUhRNyhaAGgdSuWC
pxP50Z9jrygo8Jyx2Uazyk+z2d1WV0X0rLI9u1XncfgJUrjnkqo7EtMvBrdXHmQXOSIxr3r+WE0p
mYuq48ex5BMOBKsaoOoRj8077kzjnR0l1pE6VvcMApMm8d1xtE5RzqajJ3mXQthUDJu8GI0NKw36
NjII20Yo11j5vIVNpaef+fmkjQtWhZ6o+WEWwgzjWM331UxbVAS1nripypW45w/47LHGLMqoY2fh
mFg5GPoEHpHGmOZHx+HpxoxxTayGaQ1wtuAfdY2+kajcTjKnCYsphUSYWbb7npdrxX6X3cn/sP5Y
3eCRwZVeiPDeBmUa6CWCJoK8qRye6ucib+rJGypU54+k/egMcBwmxV3fRi90NUx0OQ5G/+dwlHYZ
uTYHqhnULXtF031tQVqryoH0YsXGNHizi+X4JOhtCglUPy3jpsokHagIIyh4mFAdL5t4Kxuysr0u
Lzj19APRSJPEaRgqZ3i3bWfjm9N4K2/QpdU+d/lp57K0mVXbm17ouu9TMwdQnttWaxz4S41rR+BI
jDqJOHHDPMmQx3K+QQdv56pk9WF2buh/r+BUPzVAbGnaKFB0w5Ei6ct6Lh/bqmYbJky17UEl9Sig
J7plouxDQ4FBsGhzY++UpDkANTtvZmckN53CVD9hStQBclJhjbw63hRFZftRPD0UeX7bMU/12qO8
JXwGwRcPVY3nRdVPImB2/tqSNcDigtnoZ8XQJxKI5QQVSAw57t50+qAbrIeyBC0n+OKmkudQHZ9e
isL7vXIsnw+9C+unHx+9Zdcm6n7P62cKqIiCEbeku7h2fkk2t2AelW/nZFOZJK9jiQDj9W7Pe/tS
r+ej+dOeFyaRkPaLndDsM8OPoVdzVEmzJo55+YCn+lkQAxjlRjkUSzuRHaQRvznM+jAl2eceAoeQ
fVyTlLl8ulH9GGipWdJMZXBztvgriPjuTfkj0GcnkJ6u1U4vDeY8hZ+mKu0G7pYF2K+oA008bPHp
l+WaeWCwyfwOmIi6T0uIW11fF/OfIuGlldEchkScA9zmQ3SKWyP7yYeoSQ6V41A7GKI07o8ywyMZ
9K2VEQ6Ksa+IA7bvRmXYR2CGkjs7MXNIA40SMftuyF6Yl7cUU66Sg6yS4acnXflO68St/CQC4YWr
2uLOxCVwywyztjZdT9Ivheu1gZFBOoLZlYEoUtWD954rZFH8MX1Lsl+2Vd61ZMY7KDXnj0pIrKvN
m+9unbU+TcbqlzkDoOsLIOMa1JrK5i0qU+8gQf2xbUGFe9fXbVviNCLtr2Ryu73q4yhoHGLueE1i
XE/xDHVo6+7IFJnvFmvjTe2hktGxkvg0oLhkPxrjAAqyqTbeYxt6DMICRR/nY3eMDftZ5PYQ5EaZ
HVwWFcPRjo3C9Emuut3cZL+RKAOIM4LicRLbZjAj8B0UVmJtCq/rt3Icv7WDoEERD87GUMDYydG1
dgLqO69z7uRqO6mKPmNK5z9RIRmSL7z5MkwH5bZgPM7saEoDWnH2uynln9ixosKfKxCT2yAuJv7s
2Ca8I8qqECVx7DfIzZc7u5gRSJmKYTerhuBbwaPxlQAjWPlWbmDVXUEjoJdawE9FqrifsG4MssHu
IQWZ2WxrGzR+LOa0xD+Tlt81lVK+Aleoz2OJcrcmqREIJWOb7CoXYoAYfzT+cAfAk3ZJ6opDmpM8
dCA1fmCDIJA0owKQcE/mX9mc83e7V/WhzhzwVqMs1j2iWIod6OTaA6rocGUFghyTYFDlAUM4t9Ov
aMyKsHK9eJ/ZZfyNInX+1Yh6scsim0F1cJo8EVhDNAKtJ4zBt3vb6EGcPLl+aZL8lfG4Ir4BKaT7
hqfygeRutE3TJAMDbqY2nVfbPyePye3oAo/kN5y50AOI8kNauohClUhTPrlePoGhxGofkLQpH0tL
Ws8STNGHpnMSKAQp4jCfZVGsNnlWdiY4CaKsCyQl1st1m17ytdq7zstpNbEcagF8oqepfkZ9xUpO
esn9aU+6WtRyRoQKdGSW8U6q/I/lsqMbz4ccsa/rH3+Rp9MlVIc9C4QOp5JxkJZLTFoN2p+fRamY
31tWHFp9XzxlMi4hgWx2IuCA33i7CGGZn5ZdTqBVb866SNSorb8xi6JXYEJAP97L1io3GXdM7rt5
CVTc9Y9dmGkdOz17zQSxAbc9ORYyfGUKsRMv5SuNn1OSFxyzjkuL3cGD/UBizyIA1xW1OA1J/hjP
0M6yvf0s1BAoQL6uj2RhZXWYWjFMPYo8ITc6A+cFyj/fhXBH/NBFa/wJC/dSHTZBclpihzd96BJ1
qEVU467ebmW0qo21NALtwi7dInGmrm5PU8PdEKROVR3UhXS+AutS/oWbTvfXp2ppJNr5PIIL1uBJ
XJ1Gy4l8h7k/BJcPpbcG/FgaiHYglyaXlpeDlk957W6cMySKfzdRC5+xMoClXav5h85yCMtVWWIA
qe2Lufto+3Tlqbk0OZqH4M3Mi7hn9SmeuhcmROhFLCBqTZlwaW60SE4zeZ4xIdQUtunUBymOp8Ce
Clw6qntltWtExwu96EXCidvmGSmHEugV58iJ9SVKoqdctX9Sa1rxpAtroJcGg2J6og70vk4RH5q7
yY2Sx3mM6hVrXnhW6KJiY+xAcA31xicn2yuO6hP+0XvZlvXMLwu1o1m8i8its3Wexc/31dlQ3hkL
ecpmkJaYj9yG5q8KQFl+3d7+sWtccIQ6WimfIek2VqDYZHuxTw7jSxl2j8O9eZAbI+ABql0Cazfd
Obvs0IT1IxTa9v3B2Trb6/0vLdX590/jo3PBPTFjSys78RPjL/NuQvhTXTZY4bLStaJHEDnpX6O8
TzbmKJ5r4OUd7q2dIktfrxk72Bv6oq0zcurdYYs80JearaHIFg4oXdJ37JMyjV3mhTklgbCLTS9G
P45GlOt8G4FZS5s1aecFr6Jr+5LezY3KVS44SrywpygNcor2VczRj+tLvGDwOhFnPYBieHD5fCrj
oJocP2aPU1v5jcpXbjULA9BJN1PaViTnNkiVyijwhGjBFlF/LblYibourLLOvGmghmaIczqfeNXf
ow5oS3Edvz43C89RXYaXybyLKOQpwFb5ZtV3VeKcBKkDb36d7TX+8X9VfRdMXOfenEZHQcMldUPh
VK8qoQKbJ7bvTYuLP6ZXxK9A/WdfTCG8YOpBV9JDeWXbyoJvJ+mkjzWTzQk0JvVdWQDHU5ajO/kU
idL93DsKqH4jtTedUbwblKylaBbyG1SHQ7hWNksRgXklK5BRthXkJ31IJFme3xhDAhQyVTywbSxG
Q9zphcU0RUi6T6zRb6sbS+eoXp91Dvc5RTGPYZq/5/UdqOt9EJVWczga8crmXbAOvUaLGU7ST51d
nXj90eGVRpIWytJhztcSUUvWoXlYg4BowMgHMzQZAgbzuDWsaVeQG8PfumLyJGkiaoILVTlHR0c5
f4H72Xht9NUy6hUHsjQCzcumEvUIEDOZT7UYksCpsmMBtu88avLNdStc8LW2dq9CdCKZyAgO67m1
XiA3321AJ/KB1bc3yoiep2zexISwFZtf6k27Zrl2xkxROzwspf2jjYZwJt6JD9Ww6WiO6I34W5m3
ENXjvafTowpP9pVdtkCVZMWb43b39ah+X5+0hVXRWVFTk1itSGR/KpqSQPK++G0JM6jGSaw80RZ8
o059igoHhLx4Y4WpeK/zJ3AAHsFx6Rcq3c3ZjSe4zn1qgeOmS1haneoEKeDZCie5xuW/9P3nift0
tUlllde0AsZcek4UGuAOOJAyEu8ISZe7ceR9gMrp+Nf11Vhy8nrSvOO2iG0QbIejyr90ORnuYiul
dwDgqK3Fa2AiqWvJQ0ONOYwBD9kldfOHDayGEhcxNj1oPYGb6WV/qAqCPLHTA+aWdooeJAhS722E
6757rdXcWyYesdc/esH36VAwVblmFBWwu1pVm04UqMVhQRm9WePz9Q6W9qhm2AY0xxC9dHD1GEHN
FVkfFe9+emAxXXHeC6asqxVCrS0zeN2SMEGCZpPZwPqPUZptpVnlhywWIEkQbhrkA9AkN41Ih4mZ
XRFHeT6QMHLs+45n+84Qr5DSXVmRhQo6qoPECpc0Xat6Myxy9dyVxavVjVsUX6Whaw5O2DmI7rnS
lsc6drpDZFXZe+kMMsA9pPcNOjRbkE8mK1+zsHw6gsxAuQkii5EZIoD528qSxx6qzQFwvyuTuWCh
OnSsTUtqII7FwyqfgqJ5dWrDpx507rI7gcv8bSumuYFSynwaIfN24nGBErUnBV1Rq9nf1jjTfEwE
mtZpxgyZbmNtoT4s/MK1EPj3gJK63sWCkeposi5rRtqkWPsUwDqW/VbWEWVlm6ZasdHzp164neog
MhTxQzIohu4P8HAq7NIcVRdd561M0NISax7A7TrbHmbPCamLTLPn+UJYPjImviv5ZpA3rrF2pGct
qstoatBQSMN4c+2mCMZuFMceBYKH68uwYAs6e2lk2ajwi+wxdI07N48DSveNtZbuXyh7oTpATFhD
VvS1OZ3iOUmSIBlp8SwNsE6kTjwD/1O49c9y8MbJJyxjKH13lWP5EP1C8WYJobY3SPdZfwDzB16O
xM1fXqS4y1YZm1biFAsly1SvLa8A88xIC75WpNwD0HDFPnfT3sc5umsIFMZskBTndTZu6qK/U9w+
3jTt5GwVnw7xQbacNRIsAzmITzbEqlA1Zg/ggpRjurJ5FoemeQgl0rhO+46F0rPUy2g34z0rubt3
JkAAmQOV5NTpBVQqGuhWxgVC8IQ6P66Pb8H6dPgeslh1XkBYIowKLn2rRuMAdO2uN760Z7XJK5Ks
SIf6zPivimfaNgVeN8U95ebb9fbP7VxwHf/DGDsnvUGIgr5r9VhIaz+ZEYRQmq0r1jQql3rQ/GvR
sNbliQMq+iz9mLkrgqT0dlDPIf4k5mZ3fRz/UEuXBkL/u8vmrheisiwzlKgdV5mxKWpwuIsGeckD
6AYeRX+0+u/UIWBInbYTBEy69PvkxO9yqMFe9B2PvJXHydKSWf/9Esls10JRxhiWqZl+QyUB3SoF
hfnUZfFNpH0AzP+3i9kiKCIAh0roVVnIjRLRiHLnuSsDWHD4OqSuziVkOSmjIEvtfMP5I1LqJ+5j
6zioAJlWzsSFWdIhddDjrats8LLTILuxCLoUyQQGjtx6M5SrbAOXO7H0IilrGhuDjQz0vgbKxUtX
lFtVVWIjSJPftvEsvYAYcJ3ezAunPhVW1sa+ivPpJyqIIXQVlexLP47w+IY3sTkwqen9ZsgeQ09l
VrzcQMQdYUh3jpAZMATyNoFBewckH+fXBMnUKa15vfad5+2nGwj3PD1pINw8E5ZN2tBqhp1h9mBI
cA+2KI4qZ1BHKV5roFc8WgYUKA+QBm8UCuSuG+elDXXu+nz3/3QClKjQ762m6RDz+ZJYw0MV5/c1
qCskdR7mbtjc1su590+9qDrq+7YDc3hi9NVG5m0P2IUV1qL4nkLWeNv3a0QmS+M5u7pPPdkQvlQk
agAzzpvvEP54pTKL9100Kj9vp7+oWI1XVu3SBj7P3Pn3Tz3xCkI5Y0vqsJGpF8QpMZFTnbiv1C3e
6tyD5p5NUic5wdM1LMBy/NjyYniKHHCXRpYqVvzJpQPy3IXmmgGR6+Ju8urQ4w0kpY0d71FDc33R
z1N+aVdrzjbqRkNJyMiGU9rsPePVmiEBXv+VZM2+F1ZADy93Q035YGVdOMznlBQKWdItdG1tfyob
6+P6IBb2kx5dNolxVl+N8jAfcEYm1TkI1LL0aHkZmGUrm/m8z9TL9c6WBqQtuKrMqVAzcA1Ji0Lr
pE4BX+6Yc6zTfE3QfqkLbcHTWEXVDNTs0TPvICC25dZBqPY2k7C1FS+z1gNJUlmHDDCufS5jCgh7
m6EmqytuuU5ix+rRzMGT9ZxnPA1rE2o6CEiY9Y84aZPAQO4iAGOOE6iCgm4iN7M6GFtuKx+FmLdp
9oER579W3wyWiLxaZCHo0O+nyniJ0Mv11V+wRT1e5CVO2UnV5KFdZO5jT+y/PSSYVvbxUuPataQw
5lhQV6rQlKjQANrre6WSaOXLF4xEDxS1ileQTwWiaRhJ9iMDpZPw64Gl9yZFXkXNJXMCo/X4SsZq
aQ9r71HIzaeCw9UCYzn8zCb31XGm71XdrDzGFprXo8qDSizPmIc8HO1c+T1k1o+EN6Yfe6t4raXV
0E5dw26hK+OW9rEgZreNhDPs26FdozhfcLx6aHks6z7uqeTHrHCRS3/0ytHPzyWK8/P1nbrUwfn3
T0dfBgzq2KBULGSxN3zv2ySL/H72xh3AmzHeWcJN9td7Wpqo8xp96mlivQnpABPmlprdvkWI4w7J
7mxzW+vnXj+1PhQjsxjK/cKmb/stFYMdCKspV14C58W8cP7pwcx6Lpjb92A86VJUgBfEYHsJ7Vi/
dvNmA4RmFVDb/QXhnLebRqMHNxsIYUUWt+pwnovnMklf23ytNGfBwPVQpTnltVESoGQckCcHjigq
P1f2PevyQ18kLMjlGnXNwtbSg5b5yKKhds+YP6N8A33F3kvYdkqNQ6na9+vztGDfOukVEjtdb5YK
UM/JeBFT+9Xl0/d2MqoVb7jUvrarVFwlxO4N0F7gdtAkBXRRXbwC58P1z18wCT1iaUwKMRsPnz/R
4aGsSuVniJitWMTS9GsnuGzTXHKvacIuEeAOz1PDN03nTtH60WBrrI1LI9DOoj4XvewgdxuCsGS8
64x42EOs/MZbs855VTSqbGfGQAcBYtlNNMS/ytHkwZTdeIXSY5XOIFIIsbRgnGlMBU2B9JfH82QD
NaeVAq+FDaSHK6epkcUgBTbo8F477930mImV+/7FEllcn/SIWGoMWWbYpULpdN6yDcBPzqbGYsNr
E2P8xqnTfC9p3b9V48C3wu3lSYJo5sAHc9yZMqLbOnKqoOus2GcRsjMsIz97ByztEaSqn65v8Yt5
Gnzlv98/OeaR4bqCPKI45mkGvHLWd+2XxpM2D4DhR66vkvEhFTk4Aibl2fegjy22jZk6Jwc0pn3q
eggdDdGbIbI1xZMFZ65rQ4liLiLUkCCGVYrTWPd3dew+lWbzbAngbmr7CwhUZ//68Be8rR74OwO5
kbvhVniu57e8nZED2FqRLak+EIVZ6WTB0v9Rxn2aYsXi2W3AIHTEOv9uOzn5QKU/FKL47dlr67i0
kbXL8miOMp+ryT26+Qkyn/vWMgIQbq34qqXWNV/VS0YIGLWNYzLxYZdZtHy05ir+LuaS39iF5qlq
1L8V5ugYRxt7u60dBIqcaF+T1rtxFbSrLDBBJJq5JY6NWdYbo8vvgbGl/phlhwH8tSu9LDhcPaDn
QXdsjKtCHIX3zvu/oPm5vlEXVkCXATIKCdYB4BOOnXk3QtBsUC8x7lDXG7+YtTk7gbN5fNqhTmEb
ZOpncSQCijrGQOkdVIZMUAzEEdxNbNYbamXVb6TxHajLj15gTml6Mup6htg5SrdYxADOENzcTnHk
bUHUOd/2RPj3yZ8+LRGGpKaJgZdtE6Bga9POT3Zxi+rCeeDn6f7Ueget2DI5t96WD2kcgaPmaJFf
K7N63roXbqWmZpM1tOAEoBD4dCVzv01mFXDgzyQcfd6CLHUAUUjr4m07FsQfpppsoSCyAoxdcGz/
2Cs+DYwBnOTx1hRHq+ofRRT7ow2JrSTfTRJ03cPKbl/qRTPatkpJwuo6DvOG+gYkeZ6s2OI7wHge
gXyofG8iK1W4S/tfs17peUQWXhkhscGSA6Ri6x2fqj+SWtX2+nItWK5eoufEsd1M7hiHzHuvBnki
fI18dOHb9cq8xoy8GYpS4khL64fTNdkuwg3bEe2azMpSB5r5lshiGuVIxHEY2BQkEIZ8BBdc/yxE
Ft84O+ez7dN+4spN5jMZzrFqDj2yY6S4BZ0DE9Qps/qh7kavg+RwliL03nhjsqnyoV/57ks19ufW
z6v96bsFNZuhH/DdE0E9WdWJD0LtH/0Q/5xL6wn8hSbk9mzfq9399W20cNjrrFRjz4pSGIZ75HJs
j8o0PxyZvbRe0/tzvFbqsLTg2nk8F3ZnR5yKY5wNG1Y8p6wDrG1NcnrhAqaTT8kkse2iYuLYNfIh
ps2vNOsegQh97QmQrgl9y5y1uqclo9PM2jEkWLwnDMSizv1og/9I5CsHx+WmXZ2EapqdhFaoLDyS
MvtSoDgZAL6VTbXU9HniPm2qxEvavEyg1UFj3M8pas1msGyvHMaXd6yrczQYnlGVsdkkoZV6+Qvi
x9IOELB0+LasUAXh4Q2nfDIOzcc4c+/YesV02x3M1ckakgEkJEYzAcDnEd92EmAjT9PEXm+xDFdP
Q2b5xGujw8C6GUDKdGcTMII5wNe6twAQuOfqSchEtGrC2iQhSzvwEY6HegIAeUQx3fURXDY719MO
dFnVuReRxDg2iX0Ey+pmjLwvXuKtJAgvuw73fzgbkhnMwGerBiLYr2LTb8h3N/tidDcugHZacyCy
8NSEXaepLP0mJsKXcOeZW70msWveaByaSTdAgU4DapiO5gDKPGnv+oq9XZ//hQnSeRiihNde1BZR
aFb1Zu4Obts84GHoo254d1sPmmU7XuvWSYNrRpr/tdNHw7SfDPHQ2+bT9fYvX5hcnXeHlqbBZhPX
MjsrTmYR/RGJB2uu+4NZ1O9lR62VrXrZh7s610JWmsqmoOpEuUcO4WNgy/m9R5vNlMGyh+dCJivu
asEmdK6FaGLmxEfXPbLxEUITQdGC07lce7QttX72wJ88rR3BSU0oJTlyU72BGCnyh9R8tdu19V7w
5K5m0SAyrj0xgb+6SOnBTa1NabQv15d66dO1M7pWtoIyFazZlAyivKnfggGQQ1zktuY1Y46zXJRW
7RrHyWY/7B6hkTrPosDM4fmu97BkbZoh9zN1HIPgAMWR3CSlH3lvY5cFs7ylZB7uWsdlI4rAUEiC
F7lb1a85CpZGtSZ5uvDtOio7hRgJjkXciCfVbKh89VIWjKn0afZ8fXIWVldHYjNQJsgayRhcAWK1
a+CUjmxo+LYajDWyv6UxnH//tPeVmY4od4Avct0Xs8fB7+wL54WKG28xunxTaiZzkkJo9ThY3Z1H
xoCIYSVaseDmdNWmkVelMxVwc07usA9wbLTBNMV/q6inPoEs8EteF/Hh+kosmPA/xpRP0wTNLHNQ
k0IOcSiHbW7k6ZaN9hp+bGkRNCsepVNmrOuzsCBRkfm0zcmOVFnsV2Mp7/+PszNZkhRnm/UVYSaE
BGjLEHPOlZVZtcFqZBIgEIPQ1R+PXtUfX0WGnVp2t3WQaEJ65f64HEVzo8muPehiPpeIhAmh2MkP
Irxzx6ewfNTZN07ebzTSlV3lf+Hpf7SSrYZzcsOQH97fH/ZO+nBXPrMt2x6XKIubCGHAMY276JjF
P3nURU7EYr3F9VPsJdhARXOkE524B36wn7t9sO1PsIGoSMUvkGhFU/Tz47/yb20Ak9FlkcvwrvQY
X83BtOsTOE9xU8xRFRQJxGQfP+Fv0/b8hIuTMiW5WlpgYQ+ZteRQWau3oXXctO9qfqMj//blPT/i
YtquYHv7ns0XKOHW327H62QpenMgEJA3UTfzBfhaOUBSqO2a/ttbnd/2j84d83xxFe30kWWBk86F
/VLi2AvTzS3t0rWOufgM9/Vah4WPt/ARxvdoeRM8QNMQJJCdnKFofXlDbvC3uXxuu4vPcVYiCUbm
EI1mCChduJMSQf6xWy4mMnRdU+EaVR4BCgj5i6P6aFihJR4jN3zMx1uo/GtvcDGNZ6QX9YguK4+4
pDhqxT+Bn/QPC925cS6+x9avFpzMqTmsy3gCqe1QlN3TxwPob6sDfvqySjKOErrxMPAOmhtq46xU
c+ogQRC56V6xFUp7qTMi6A9pZe1vd3a6zb8996K/66Z0sVdUFPFg6+sy4q67RT1PQNsUyWY5Omb8
QioBuBHk5Dfmyt8+TedXvRgH+Gijz1dNjhz6rwRFExCYwEWKKrrgocgk3gxNcAvDd2U0XFZSPFNg
44eWPYyyeFjyJm1zcaO88d+SdVldPr/IxXCYTMtkQfEipQTIKZVTOr3maZGwBFKa/GeIKIb77tHc
yzR/sDeOL39fB+hlTcWarLEkM8ORrN75Lsi9Q26dSUWxqCSng7P9eFj8vdnoJQmTlorpAXbTI1Tk
ZG+Krn11ai+LP/71ay9x8Q1AyB9ZHMyvA8Q1X6oVRsUyJ/tZVetmxlkm+vgpf//S0MtaSm8cK6cG
3eMG2y5/6IvH3vn08U9fa56LWeOBbaVt2INKIuo36ZUvfnEr0vPaX30xO4CmleByBe5h9fMynq3Y
MTpKeGLkjQv3v08/egmDnBuVjXxFzLWDoJpp/TaXyArKvgJqFnn+LafZtQa6mBo1CbLMcXM0kK2f
Kg1xdwl7wz81/mUNwltsMFUGHnI6rNHQ/CLmloj3SttfIh9rCpp0PyOdeywbcwIop4vhpIJ8NKfu
je/r39d5ell+qNxR6LEbEJk4Si8BzRnSAtj+WFK3vUw1YGpt3Fff8qHa2N6Tbx832ZU+v6xFTG0+
QLMt3cNMfR7Ttf5UCUKjUeHObW4+da3H/2lxp5fFiMIXUzW73CJX8dX4v+fWJj3GGe+/lfqW7P1a
N50H3R+bLcvDrLQByJyymuaNNWfcTA4j9oA70BtjjP/nCvvfxR2kg//7kJbBBgdNJLyeTl5vRDvC
MYtr618B8sackwX28x5WAgalPVy89dYvSb3TkDSXEPv7poScCNLdyANsA98G3R9AKDRx6HKG3wqG
tDP5+oVIKqNyXYJETtKy2OsR7xpVHceJvyf+oURPxZ0gYzLbzPvFkPm3ly725xFxy/De41mHvVOT
J2Sc8g0dfXoqi8XbrDIsNuM6IYmuMcGb0FX4yXXXWUf+UvIXmDmqjRFC+TGr+/XOWZr8RIPRK6LQ
b6dEQfax9QOchPKx6L7DEzhvpMQiBC14ExehIZuwDOWGwjb1Ise5QT7HZLd+7fRpHuLHI1qswU4h
6ukVRYcc5uaJPBW1t9yhvDYdIF5ZEylkE0MyLyMyiiGS/ZjtnDxoUQNyl4gUSBMVA7e/sTfxtxws
m2gQCNWzzsg/zXWzHh3iky02EnNSVXROzHq+wm0CvDhb2pMzdnlqaG5eptr1o2Fyw2fqAJUXTdoG
CFbgdGN6Agp2PWC/g/uWtPP7JelcViNWV7Sbmvt2a2Q/vPWWedvKLNXr4INxO/Qw7bAaOMrYjqWI
/C70vo/cXxJ4ptVLz5F+vhbddOxGftR8puks5hoU8iVPu9n6WySKD4nqga6WJR3ugRt3nzjTwXcv
H2GMHvsAp5Ru2fttI2ERyqdjUK3mThg336xwYpyB5hSeSfZjQPYmvOqevyk9VBU1Lu2UrIOYla6N
mCgencahewOa5iYQzc98HPgejlby4jL9qZb1uENsFv0BXIxuY9H18xdK1zlepgAoS5h+oMWpc47A
lQzV2GHtVNyuZkWO2qCTUMkyAQ4veKzAn3xpxtDcD2Mj0lAZ+6Xlbvfa952+zxc/P83l+ntlZgAA
01QPgQ4yNIAp7nSgX/1elYfJ0hkd0jVHYzp1X7h+vwEvS0We6T4HSBO5Fz1a2K1Vs8/wi/tMsWnb
yYY3sZp1najQN28ZlFCQCpZkC4+Tl1Cb41zd+eXGXwVO1UojdMTvhq2i1vtOm7U5oayGLOhxRbCL
9uRerGbGFrEYth52+2npkgyQbuAEe8wfP+4cq04DKsdx6Hl4yQbJWxjRKsHtZXDIBti1l0YXm2oK
pkcBrkZkWS4SR7kLItmbYseLs0oZS0okSnDlQktjI4yK68W0iDPxiwYZyyJ895Uvn2Tfm6eJj0Wi
6ilPuPH7nW9cMqU9Rx4TXHE25RIHgg0eFxy145TxYAguXPJQ2qcBgXuP9VChvBB26mCGcd02nmbg
Y1S/Mq9l0GxWWZJ7gK9knl/ufES6hlB+6wzfVRSQ9ry3871oERsUZ8YV7w0peQR5AVzDbpPBO9PN
IoRHq26/uqDjllGF/nk0tvHaRE90QeIQMLQPoenCe8lE/tV3nc+maYYAa8eAs0aBJSRtTS02Tb/q
k+3BYWsZHuIgbeYODrlp45cw9PstShBtjwDHCIBK+2gLjMJC+jYhfR4eF9FPqRAFlMYKuTIeQlPu
3XEe7w0Mdpsap6W7ArF5R6S09p8xqqvPmUe8V4yd5Rl23AXrqaM17qCXdRARQXAXYmzEuq0H6jwD
DAEpGp0JwLvFjLiqSZ2okZ6TZAtMpGr0EGHgNisfYhV6AezEysdCuhZyh/sXAVvzhLnZQJbxaZCl
jZ2zPMeR1nzVy0ATH3za1ClFhtyNuhRFWvIRXzWTgeExNiXdSQUZnI9rZugQh2UnPM97sEM/Joj+
be5LMHR268wtcqwFTJEhZc3OrADYEa8iD0sLLVdTOF0yWDttMIMxTDvMBRW0elORZdwu2IsDjJtp
mK3mSox75F2oV4k4p8Qjtb2TqhwTt6zcTSXa8J6SRTybxswgbPbTRkw4uQEG6z5AvAPK40DzH3r1
xk039cV9jhUnVsx6SeXzLq6B6UYRm2SHxSO2ikqSrZvyjIaqhcAeCNsvGEwyyZdHAYbPc1sP8oWM
YFJ1bdWmfdXVdz1SDD61tcmixubqU13Vfh0tGD37viNkUy+UbJQ3PIZalEnJiN17KyNf4VT2d1kV
DEm3KnEP+CJC9ECkiDh8kXdhsYom8ssFOUGWkS2qKv1TC6LJwUjbvXExN6n06mALhl+4nSFSwT8W
Oircle27tdSfOq/Gp0t12fMs1/V7AejbFhat4Mkbh3UrTV9hnhARE4KAwsnp/X0R0hJu4E6fJphQ
jwyL9xfPdZZPclQ/jaQuUip9/VPPCKaODczLd5M25p4JR3+bmSqjdsinKJvyeQPx3HqaV1sXaGLj
IWkabrEiqgmvsYBjFKV10w80mmbWJzANOe+gQFQvU98V39ZB1gkyJ9gDzcfqy6j9EXDooo0psRQt
SfQrfIZAyDo+yJ2Bq/BhyarhNNLF+zZZiyDldUXuDusKCEjW82ZsnIbpZSQcbMOGV4kHP/TW5J5A
dBO195nq1C8yVSKqeRiAcw0GSG1gy2pJUb7nuipPBa+mZ6zb9oSl10tIZvlzI9f21GOJ20nHEb+9
FWSbpOtHeghmbLraKoTAF7bLpGoJ2OZzXb3PrcM3pO3kvmvceQffJT26rioS41nmAjHg2aR0inMM
km6BkwiXvAf7OW+wnHfhnq8yOwdZTT9KOmV4y6p9RD4Eu1HxubaLvTgiaTayVQsNLkMJYO9SeV1C
e2eKvXBRN+pVV87Zl9c7g516nw+BOGAeHhBGMMUZvktD16Whw50bh/m/V1vp5UUPD1ef9ch8OpBp
CKN5pCfVOKe8mja8KfYOGzkKE96Nffm1N7qoHMDZHGIRxQkNF7WnsW73QV7rqKz7feY0Xz8+LF05
u14SePOhE0E5KXIYnVUB1s53SBS+IQq89tvnwfDH0aVFsnZQrhU59F3/1g8BlhAV3kphuPbjF+ei
sCO0CadeIBuyaJNV8fUAQHyz/admCS8KE8xtJOsqOR3Z4HytV/pjpv/iAQgJIP3/t1X8BVRGJX3Q
ah2gqQfW7JWq70ml/7FHL85yDphzgb+0aHVOx3g1Zol6uXz5uF2uzOPgol36ee1q2WD7h61wu2EV
MuxWuvK3eQjmG6PmyvH9v5S/P0ZNMyBmANUaTDHH91AKAq5xYSfsIb50Yftslf318atcm10XS1LQ
uHRtKWJ1cJiK+wF5R1xEM6Jd2+XWdf+VR1y6/z1FAuSnze4hWGBYdX/oxhwGkUKDln78DlcmwaXH
388RLia0Zw9EYYukp5OugxuVsys9fUkLbmCWtB1ieI+5fHPwNdLDk7a3Lniu9LF/brA/+rgvs8E2
Te4dAl5WaQZtf4Ko8jrJVL2t9KChnETF5uM2uvas8wv+8ay1kXXBRxSh8iVrjz0PtxNrEn9AGuPE
iAcMfHgrsfrK1+HS1i8QGRxmYgWEzDCR+E3JY0l9FeHkzCNY2duULgsYellwK+zm2gi7mOzYPbUM
AIMKn3oASXzjwRJt+jfER2dRQOsbdfgrdTz/YtbXGSkR0JFnB5s/Tx0SGzRJGvve5E2EvJ90mL64
842S4bXeulgdvQm7OeVKcA3Vb898HsdH3qQL+qp03j8eD9cG9sW851ANBYt2kO5G+n3L+u8im5Ju
8uWN8XZlTl5ig9cgyyuycvdguTTQWtG3aRntjf3Hlea5RAbztutLQVGoq7DHjGjQbQMPaSxumY7M
vDoiv7EIX2mkS3QwTOXTgtOAe+gn+6ujzks5mh28S7fe41ojXSwA1Ji+8ReAg/zB6/YNarb344xC
xMddfGVWXKIdhrp1QeDHleUKS5laGpjh3r2lTDuHJR8/4Vr7nN/rj0VFtcLhokXe1SrCrWjCn1nV
ILPV+jf2y9fa52JeC6+vOA8Bm8exEwk7/baY1P7jP/3aELqYzNqtqTtZF/uDHJk4/e8y/y1JntgC
9zo3dglX1sFLkgMOUygjUIs0KYkYm1K442PoZfWxndeHIFcbz8tt6mT5LSHxtf6+mNLa9KE34aB6
aLlJxuX3xPuElN9GlDE+brMr3X0JDlB+6yysw8XqOqFugBKFUr949+3jH7/y118CaT3qMFpSGuJM
0e943byi3CJjZ+4fUFFh6ccPuTKgLskB9cAQtjMz93DOoHGMfZXIcbqx4l1rnYvJjCrUGGpoJw+q
J59zhzwvjhNPwQ0lxZXxys5P/WOqCR5qUN7PrPqKxbId6gj72hBnVbLvBtZHbgVD2MeNdK0nLmZ1
WEFcOunMHkW/E8pJWfO9lHOE8l/y8QOutdTFtM7rHOQfcMmPPS4uRPCVmvsq6G508bW//mJitzUr
UZqCggUA189dC24OLI2nBozKSBTq1sp97RUuPtAO6Q1AKWY9VgrEOkrLp27lFCVEc+M1ro3Ui8nc
gDWsG6Hcw5J1+4Xon04V3hAxXGmhS24DSnNTC9Y61iXOTggve1/L7tQQ9wXXar8/7uEro/US1dCV
oPx0hg5H1tpY+7jZVIq/NHXwonOEX5kWdtyPn3SlnS7JDagzVy7s6eNxWhVuDgb+Tml74wz5V4cm
DqmXsIahohKZdh1+vILFSxoElpOOjbBbil3QzfthIVsg8D4Xdv1K3fYBUetfFlE/jpY9+WX7NFbu
i3DJy8ev+t+54C/3k/8DdhgIgsFwb3Wo5xApHkEGnIepli33neU+bPv8YZUq32asU0eHsRb5tx7d
k9ybvgX5KJ692YBabb3mhSGTK2odqV+BkMYt/dRO+GdkS70w6GtRzVtBrSSLemAUtC/PVT89Rhbg
RDs6RYKL5gGxgv5paZEONqgcNTPoNJ+su5qomxR6ebB0K6sq26AFl8iZpuwuw2nmiDqIeyc9vuwr
nHIi2ih349oJgbREmB4MOlz42HBsDij7yS9SBTppqXV3hXGrFAu3TfIKXwMl3fBYOU0GoD9UZDbD
fwDjMIyFxspohcrvayOKt2xxg93sm26zwEKStAzLcrWM8/0kAv/GanZtBJ7//R8rs1JGKE+goO3T
5sHz1J7B7PFxj19ZZS5RGLkUGbDNkLMIvXXYqQqemLlxmPmPqPi3wXSxTi49IA+S8f44HdhWnZC/
0OuIn4JdE+dpu6MP9T57YGUEs8fG3DUP043V59o7XaycAic1KB1oe1ShdFXaLM3cRNPgspTW4XLL
lHStUy6Wz6IBuZ1kRXskdv3OuvVdquJWCOWVfd3/8DHawBc1B75gsI4+FRVzogwW0HTsxJKieE1i
JIyAzCHXWx6ivzJmIdq/LKEoRGiSWWXlQRW1AD2tpri+MXmQgsWiDw5SbVNaNX6Je/FM//R5APdV
YCv/xjj82xfj/PhzS/w5xIvmHD0JHXPPjwLXxEztTe1GE5f/sLM8P+D8HfnjAeGiQYA8c/YxVbfL
oKtElcErgNi3Tip/+yCdH3B+sz8eIJaa8YU61SGoF77p4cv+PFpe7jloNjqqVg83s0xWt3wifxt+
58edB/8fj8twvZaF/ZwjdXt+4HTdVeGtM+m1N7lYbjIfHqOqCsqDZOXygGgkMLEDXIK1gqReaOIK
FtvN///yc36Li30aUsQ9OncOvINwXCr9hUq+t9mt/fJ/rvjLFej88xcr0DSKhRYWg9qGYTpa+zq2
DgQ+gX+nSPWbuLiYOydl1sXyFYTuAZdfXh412XCjAvLX7Kzz8y9WoqwoMlYMRhw0gwBGvXgOCO9s
2jnsJ+78o9ptI9YhkrOwMR/Lw0zarcT9tm1dhF/qhHre48TnFFfUp7wkGy/o7qoBOgYLA+m0m4V9
D0p6oyB0bUBdrGeydlpdc7c8QLvyuyhFXJL++8e9fGVyX1Zq3IJVSHKQ5SELAaIvASAjOmlG/61X
t2LCrozZy3pN2FVB7/bo6cCRm7r+rMJp3/MdyR4RIv0PG0H05mWtRjuym3NgCg6uzY4oMO5LNdzY
i/+nhP/LSL0EcZ6/JdQdQjTRQGPopRKw7bZLQxPlfsm8+mszfqIOSuZQdUCClTpsQrrcLRzTtf65
WEtWIsNwXKv6UOP2fTe0sGCiaNRsVG66Q1a2/Y23vDLE+MXC0q8ZwRzV+aGblsdOTIe5aM2Nzjn/
rX9pwMsjB+zTI5heXn0IwD1CxDWs7BUeGGmYC5OPh/G1R1x8o/JeD0XLK3kAaUtFnWe+5/Pwwwtv
5XAhR+taT1ysh4E7dLXm1ju0q1tsyKTXhzHM1a4lAiqjXlcoi+D+vfmhQt0PO6z7837KLPlMxQCe
mXA8yLxGPXqfeeC0u44p59WjQwFBnRNEhob0gTsu1IRelX3OW4v45sKr+EnntN4PrZ8dJ1yYf+Zc
WlQWhi48edCcZNHgLvWbKXrrQWkig+2Qe648BqRVKdIfCx3zmgbQZExKJLotRRcjtYHEEkjfpK19
+KqIT2HXx257A82AF48Ob3cDasRR7875LkPWbyRMNWwaZuFJBOBi7SO58nwDFOm4a+FY3APrLHcY
DCzJeaujJZtxABnWM/tar3ByKcZfqFHtFhd+uPhfM5SRFo/9MD4NjqqZnDe6EoB0R3dUP8aVOTuI
JPsfKEvjF5XScal7neaEOSYeeZBFlCHXNJp57SQu9EsPbuYHC2JNu2CIZVUWP1uwTCHV42Yoo6Yk
7KXrnT4KtQHMESKVZM3tgu1MWUBgxLNYor3qmIBp+HOBmO7blE9jE/PBLT85sldQlq2/FjsI9DHV
/Hla9JJCMK9YpHyvAFgYdzi1BCmSC7F+10M5R6Va/CwB2mr8kZl8fhOVWb+GVeG+tMhkeWa8azeZ
mwfvZplGmQSkqqFVseFWLdL88Mtz4daFDBVejHXpHxDiBnFoLsmSkno0Cco0dRvpaREPtu4FykKl
EwN33ZnYGuLcjxl1vXjGoHGiSfqQnHY5QaVT+q/c09AHeavc48y2fMNOPDwJSdfPLn4pdVcx/3LK
QkAg6c8JI/WEhOCZvnrZEFBgHRekiQON+XkMhH9Ev7Bn6U1Q7mUGtPFIQ8QZO8jxDOAlq7yDO9T5
Hm3Pt25LxXOvoRI262gX5LZC/VZ1fvvDGs95hAXF+S7JJB4dMQIJnPdO/pUx2mx1xiYdhU6DYBRk
jAxJOy3lN6WLAdHdKmTfpUvGZSNG7d6tUCADRCArEUBHYqC+y8PK49uSI3QOlgZE3Qy0nPcLb8Pn
EVBM/M88jKd2VJ9ENk/3CHTD8GhypraMrSWEb/CmFAGENTnxqy4GwGiocJ2c4TezIEtHjrD3uqHD
SwPt6wkRQsNj5SOoCHPOr91UOMSgYKod/dbU4/Qb+hIENZgJGPJgbcITcyhPqdtLCYqmtRscKdZD
EGDSlfky76rW/QI9ffsA2e28o7xd3nOa62Ml2fRYQQi3OYdVPWrU+rekxTfCuD2gSqHNNr1A5Eit
gPmgs8A9Y8/cmM/QjhoAQe8VajR7qA5NhLsmx9tD1+umLpBT3ztsuFA96ObnOWihunCaJnLrar7D
Xxp+wZ6t25Qr0/fQzoOw0oZdzKYiEeOchB4Wuol1B7cbnTliQHRsa1XWWzZ60xgX2swi8eZF3KlB
Zgn+ZFybo/bUq1xCkQZChRQekHBD3ySTZ6s7AZFZG+vFmyA1RTWSVFC8zh1ZMQ/NkO3cagCaYyzn
pU3baqpT1Bb9fVjXdDepovtNmoa9aUChd+DRyiXSs6Epzp9j7Gtow6KiUvxVh34DnaXj8Sgos2lL
697up3VqTlTMdBvwvkqxXe0TLoNij7PQkvh8ZG9G4krbXYogLovMAStbVDZZchluekQqHsJgmU4e
W8mnlSOwe6mJj5rGAopPgF1EhJW33oaQ2G2ZD+TIRtWaRD6BiWhRThOpQZmNNzn0s3VU8DiLgn1j
A6SMG+hS6zrKxKy/mMr1n6C8rR6dXrdbE87Z26iK9S1z1iAekHAQZb7G6ukRebKLWI4zk/UunNZ8
M+ZEpZmrg0cVdMWGkbV89zHt7+YxCxINOfjJ4nrnkEvoPFuf0YciaCQ+HsUI3VKXJ2Pjk9PQO8E9
VfM6RAL616eRsHw3BmN4H5aBgdbdDnunZVVil+B97Gf/24jz3hLNZ3MsarJO/RROCzVxBrFw4s9O
6yd4Ndgj9NLtK4AtngC8g4JOedMGsfJTOrZZmTghnz/nM2ue+7wpn5DLjeBvAZddDBE6iQzgRiAA
NC29BxIse1Z1M/xomqCfo56VeieDFeHpfeHczcuQ72mDE7PvLUsTW9oCz2EZsoGxcufHkgXdfdB1
/CujFT+6aL7vTV6XB2deMJI842Cd4u4+hHUgJTno777EPbvbBXkXjRWA6rUexhhDqNtgD5z9NHYe
2A6bq+lJZ6E4Zdhof8s7isyxeqI4w+vS/QWjQfNpBvL93me6f1hzx/uK6t705oRn8m3WcZWaCTos
EPsmN+Uj0lOjsfPI5wDAjnP0thf3jhVvMpsHaN5IsZyJ6wFAZJDlbSEZr+8yXiwbs+TAqoAJnRLH
4fvJgfeQ0378aqTDNlgjDcrb2CLwXBZx1bVN3PeDSuDMrlJ8uvvvEz6RCUT5o4mwmzPRoLtii/hs
P/KyPrvrGaqmTuX2P0Nhnc2Iq/KtHQWScCEHSWboEb8ELikgHq6D1wJc0MTMmUrsSsp7lNORY9yx
c91wect9M30fvZ7EcyDnn+5s+3FTaF4/Zl5D3peh13dswjrkktk6kfTmrIrbuqzyOHOV/trR1tuZ
giIDw3auPZkV6lWIQNu4GZzuNFoqHpYmJJgIQ99Fa9/SGJJcKJqHFVuxZrLkiYU+hIdeM6Z1UVe/
PX/ix2aW8/0QlP29XB0PBgGgRiLcEBTLvlY1rMgCpI71vim13Ta8ZN8c40OsClLIBiA3juThIdgD
6SE/MZ7Pu5plK3Zf/lw8VsoMXaThkUjLvKIJcY1TRW6OII9IY78lIu0FaCzuDRC/ZALqeJBOn0rf
1iSZodwCsrAPxF2vavOy+BQrr+fWcTCMzg4HFJy9aghQEs3cwY1zt6Q2Gfmi3mdWw1lR66DDvJ97
8dCOUF5yPvRTzFVRQMfZleTr1IjpNXMNgiHE0D2QwrAuUZr/J3UvaoUkH7fZViO4TdHUVASnd2qn
BtL12t9z5BbvFCtiZ0LpEfkgiXW9KoZJEFQttfRbgheS8TyXSE8eW9kZ6MJX/t0ZTP+1syV7UgoZ
UtHajnUY6Yp2j2VYlulMfP6U9774ZnohfxkUAZMC3z0E362u3Vhset4nUEFyqGtK9SYCBL5Hqh5c
WOrrxmuQ0DzxB8SwwQnPSbm8t9USvkwIED3AyuM951pTL8l9DY9HPhcJJpn/IMMgvBvWHOzPtdLz
Az5ULjZPS0Du2VyKMV16BDmG2SA2CMGcH6HVV7/YRFqUN1zl/oL8279fs7mDVEbDa+RRH+oczby6
isMz6XVmHtki2EAdPDvWb4KgtJn/J6OFNwfrcF0cwl6NTSRydzxvjelRYtfMd5otpomCDOtD0uWu
+wCyb95GQgqgI50QunTm4CBLGdVF3BacEnxDPGfbDRXZLMvYjFHt8zUth5C9jhgmCOg6FEBN7vCF
E+/hiOGBD3HNNlPVTF9l7wNp4QaIN5thmTC0H37kRU7adAzrIplUBqPzPNrvpdUqx2XBgiQDqRzx
CX6ZYI1YvbRfSsfxz+Lbmd4NNZd3I1+rV9n6a1pwlz7b3JOHGkbpKbHV7CNOzHN5ZKvC/OJZX917
c9ilajA7j8NGjbyve15bUOJFrbfE6dYqXoVfp9UY5NhtO+6TpJPZSsqcEOZIx6R9kE0HaOL0UazB
mE6csm1gse0oe4ELWKOzhJk1+LzM0/oow5o8lozNeymWPBmmkidtM4QP56Xzblo1KouOAj45yMtT
JzlEPNLNm6M7QqUdtQASb1dsnGpMNxg6CJu7lBc8SC0z0+9SNfS4Nm2zhWBg/QEWcw4V3ZLvvFzR
TSlF+yQLtexc4cvjqEOxCXQ1x9Rx1wScBf8bTLbBk8bprolI7cynXGQq7rx8So0ZMSEd3fUUhjIY
EOJqJXaOvLpgB5N33WPAuubX8P84u67lWHEt+kVUAUICXqGD3TiH4/G8UCeCyKBA+Pq7+jx5dE1T
5aep8UxBo7C1tfcKrcaloikzECaAwDhUjACuP/A521lNLn54YwZkl9+NfOdV4ICEWSZem6JybuBK
bvdxVg7YpF62TN+8uV4OYJ+HPxsVnO+JXlc+FdRu7mhbp/0NpDqDKzdcuseJee3VIKU8goeFnKgK
pro/pqNdJWfmghNZrQLtqRfLlWfrbN7ZUybjpue4cToEh0QZyGPguAJ9+MHCh5X5bwvY2Jgpu7xt
HI70XaVNbu0nas+/2y7zHr26qYrjODMHufOEnCLuy6G+SecsyKKF1/UNPtIJYsootmZVwYCwt2B+
OmiQYoImH64ltj8MOmxxpYsKlEslxyIaq2I+zTwvryGG30D3oJDZHYcK/67G1AOspgs077uiL3dF
WPUvdoE+Fe1n/lT6jv/dn8smZuChRxw/+IlR7v4aQjo/SaBVrlpF8kQPuX+YAte5CwdxPnQteajK
hqudAKACeiH487eltZEZ+5V6sJbMeocTX/Yrg5fMi29ZcJ2EBwx0GsN2hN73vCAXQHAmZCd8DtVe
TmooYpfKt35I1x6Q5c4NKADw67H3MHbmWLAhWRw07+p2iVQ4Lf+Wo+AuqCUd3zuMkiQsiMblRtoE
BwqX4BvonsmDA53Ua1Qz7ajjDvKRsGX7yUnra42LFo/UmM1uZA/IxJYR3oQheI+3vV+RH2QiPgL4
WDdJDebJvue4wGcjcXYohjsJwVY/5L6Y/xGt5x2b0R+niKncT6QK0EJEuZOgtEHqPi4LIe67eRQP
+M/lA2l90e3hXg5YSOmx7jtfiBczUGMiCyDlE3XLbM+kwK2fTnDJAvFjvmqGut3nrqI/UR4gp64F
rexQkGHYDZWP1jqoFEB3Vv4uBX/nmNYhQ7UBtu4HZCiBH4+O6/12OJoplQaxiwCJ+9D4yj3Ao6P8
B97f2c0YIGezWVZ9Yw2u/J1S2Y92LuUejCd/r8dxPnW4Y06RRz2+E4Fj/bOM+bk9nPc74BQA8uRe
BbM52xt/e67VHSDvpcG5Ctu3EeIpJ21xbwKkpMiSXoH5AqM6APtrf34LBIp0cV7N/XvRDvIf8AIn
P8LFht52TDY7iCScyWio14Q4voDemYIbiLAz1JQ80NAaVMZVGLY/mtoaWxRm6mkBJlMW3xiRM5Cg
9RB5MKONddVPO1yn253uIE4aZWLU2B6ZpY4LVdMdKGOI6hnyrWlcGoxi256U47fP/TyV7+B6Om2k
F5UhekMjfWBySTrS0aTxS9Rsq5m/dd2c7iYoGr95SzAn2WSzG1ztuweGx/xrQc7lbaE+u5Jh6d44
Vo5KD3MEOCzW6JODyAK+DzXQSdFi+8XDubyRALt+XkleiUTF1x2Pp2qgx1nM+TMYNNmzF9g2JPqH
5brp5/oqw+Xv2Mu6jrFTyh2ZznSgsUshLM2me9konDgdcNdD2Fd3RPXBEk0sbK/GBbh4Mo/V/TnJ
2zksJS263LbzS9AuuBViARMUXMsDAZFw7xL4FecSiRbsaTguc5WLgcPR74hiOFoF2I8Lmr9wU06r
g09QQYua3m73Lm/zZz/HEdOhWRozfGGMW0yzD/zC2c1WEy5x06Q0WVAlOWiWQpUaJ9BhGJWD7FgE
kRy68ZZULs33Javt11QyZFxTBuGdAZqjRzgTk/2cTuzaWjArvlLWk418p92JUeZ3WBqtHfdd3Txb
RSZAmByp9eROo7gPy3CO/cJVr4qX1rE8q+wMdq0OHXQrjnWPa1Zkhx49ZbPK7Kgt8+nfBmlwzAbd
FOghIRVeYD98N+Oc/8cRjv7VTkH43Ex1h0pPgJkbVHOdM+z8qEhT/OLSE0W9y3GWllEHTstjydvh
Djt4SfywFweH8f52BsX52iuz8dBoml6JYrTA4Zqsu3F2UBnSU0ARYlpkXEpYi4h6MGpjl4Fm7HV5
treFQPM4r8IHSQbfjygHH1kyx/vpMYZm+GKz8GXkBds3LUOeJ2TzQGXBbivbCourcPDBARfSQjEa
GRO23nCb5Wlb7WzqDLs8KLprXZH0keqSJ3mIsTmQoMNXBW5jX83W4v1lr3Z7pWlzywpIwXV6zI9d
W3TYNVTPu9I+ZwxB1/1LworsPS8U4Jija3rDUu1cz33V70G98v8pmNXd9qOD20BK0qehEvzFGZW6
hbCmfaUXnV8TOCX1uKX2PaoSM4ifZAqDa0az7jrsZlDMUSOE8YoLnH0Ib75pKocfKFjLOBCQqugm
uz3BjBkq9RNcT1EqAcC8iypc5bvj3DnDKxm6/ihDtziplOk+RlmlfUec7+/rRXvXttAqQY+0TVxe
eXc22Pr3qBOlb6Utu1sWeNkuGyBH6HRpsQutWuPok/QhD3CxKtOGvrExx328cQoVocqxHAOPWH9c
SN7tR4vg32tfl79xqPE+Qq4CShq0MuMaNnqPklbymztSGXkjlvtcje3tXGbZkaM6d+jxPwP174HG
76FYTak/3aXh8D3EZeCZgzq9Q5zyoxD2OocgyKzbYG6dG9Jb4a73Mv5m5ax7QTHHu+kGj8bYVrW3
qwCNmg5w/c13flk2ZEcR02+9IkSFkNmLfUTZoQr29mS5P+Ekoty4CDvvHgKK0nkoFFUqtiE99ARU
afqS9pm+n/ppeEk1FA+vKzL37EAKSf8pJI7tmIRqwW1zTPufqpTigRM6AAixoKQdTSiav9jZ6L4o
VKdtkPzT4uQSVGgOQZeTb2HIIZTQoHaRLgCDlB2LYGFcPjMbFhhRJ1CQ8xaLoUTLHQBhgLzbdzbS
nF3tDePJWtw+3/feZMe5qgMICThKxEBWd+/AeopneA1MsPPpy+Z7MWVwa8PWIo8BK8crmfnp3ThY
kL5CMPwNzZvyX1p1E9LkRrxOzSL8PQKyeudokl6FRabdaGHLVstqrS1qNMBlB+vsgTYAJczdc+2A
4B/iKEMXBvTapkPGTp2NXnf4ef+NGq1uBcdbOJ1a1nUNqvctfOVypOdT9RBaXMHhY6weWwvMuprN
5Q2jdXh1uSe32jEz2tYgKQ9omMFdsIDm/04tJYHzdTnt7HmWuxLc1OBYpwtKueXAcXeaKex4Jtc9
qgY8Y9fzq6NLyw5y+hq2WzP35mOGW+GLapz+bnYa8d5C2T2eOESQXFH+UW7oIi/LyU3LAj/pG3kt
+0WkMU4blBUamK089WGBalymiupX5UvUIUqeTlFf8AXrQbTTHrr9qLyXpB+LGDmfc4uK1QzmBS7W
EEkX3PpjlXX2p0S685AVIjhYfTp4J7/IxvIodL/gzEHRSI92vmc1WkitwJ0O+UkASQTi3VbK/e22
RD9RPQbYYlX6qDu4sA6D234jZPAO1tRVr27h1K9tO6G95OFeY4GPfAQvpHvruVU8gkoz3rjCGo95
O0xBZM9NFnugkcawNfCg8aHfcfWDS13gUhDT3S0Zp5Ula0LAVQ6XgYzn6Od5rXWtAyff8RbH5GTb
eu+GjQNjVdps4E+c8/L8pG1sYsJnSwD/xtHTJUS4XoyLg/g1TMKLZZqXezb2v0aJ6m60uNRLUigC
YNhRf3lWvj1sgC7XoFcmZLxYyhRh0q1OsN05WB5bAAEdrttyuEJvC/c5v/sWqnFfFeWRCPZyeeOs
9OK9cwf6A35IBFWdpXQqTmlKhjd7QXOmbIm3Ma4rfWwTSz5SBz0Qz85PVdgXyaIlPQR2ON57aBmj
Y1ZAYubyZ3wKoAUow0TnLszL0g71n5NscASBaH1GMISBy3ZT4OknuFTnOwsHQbzgPN+NdKK3oKn9
xFQO0NHInOCqHe30rSgL9ZDn2kMZyv/qGBt4h1wUVgOgVnuCXP0/qDnXb7Nexi9OoAEVmPuMzhSG
lxA5yaEPPPbsCUxdtcFLWlsexsHhB+CqE6jdnM5aOuBMxH22ZXW5NmWecVQMjg8sq5btKbAk+yeY
dPBkYxP8ALVkbKPJYohRQOq6jDtXo2qLyNfoLMFPAIWCwp2RB1fyAVwpfmRTAQlpK+82kKNrscc4
TBTSSDf3VXvqUPqP84G/cQlJAVqmz3Ty7DjTujheXrgrA2wCvyXVoCn2NQY4TCPeI3t3f15+8hpM
5fz3Dztb66WqhhEFTBGUkIB1mvH7EjjNy1I1W0JWaz/+/PcPrwjQ9JrZpBloA/lDY3mnrFw26LBr
jzaWtVtUIas7LI5JUqAmn0b77fKwrMwtMVa0wrUTQiCiOYlFjz9dlnvXfV95j8UCbW2gYJQ6QUVo
2GBmrU2CscYdOvmpywF1WnDfsPSdh38s4ZYF3fk3f3JqmQZ9EnIlSJeH7jQ2FiDuKnSTEb7EwWFu
bHZE24WTa1T5oFPkIpkvrpBepAlHI8a9JugFqaggxZZX0Bn99MlvMa3Wsq6roXMBxWwbRf3YR21a
TvJbVauj9tk1WACHCUF/I9yvTKIJjPYZ1x1lRXPK7B6CJ85TGnQk9qvlFw0AhUVHPL68WlYOMNNA
UMydC61xiJXN6XwCU+YImyL4If9w8411vvaC8xd+2EJW14yqGtLsVNcFoA+NnNK3zp2CI9S7w8TR
TT7uL3/KylI0ffeWNvd7NPqzk9s8ZMONq0Vc1f6Xxgk9X+Mz/LT0Ga6mJ97/YAplHlwiUW2AOMcW
/ebzn8/M7GjBBaaEJJx3qosF4DKYXt6VFCW/BnChjY/4fFUxMxeCzAgOGJQUTmj0Jdy/C9i1u3j7
HN0awD8uz8LaO86f92G+0wwMmtqmBJhH1cpoKstx5zdV+TSzuo1b7SnY3ltfc/BknhGg5TK0FBii
Nhk6JAjoZISaQZFPbHzM54uXmRbeldtMrLTd8BQM7llaKcxuFpS895ir+Ti3bXW8PGhr7zFidskc
1mVQ9zupfgkBVElf5gAYrtziNzaA6JdfsjYzRqiGlL0LgJIgJ8AUZtQC8usC+Gxb+kd4WL35wCRe
fs/aQjaSC1apWatFk1PWqd9INOK6LL6jfPD9S483AbAw3/VwxoEk1KEDAumpaO5uufPr8sM/P5WZ
ybZr8r5Ugz2B7DLpU9nmEFX8ClUTWD4zge/BZmupjeG3c/luZTaKsOXynorR2V3+7SvjbmZagc77
VAD3lBCNPnL3hBInxOc38uS1hxvbmoWkZQUlU+Jkd+4IIbHGO1TWFjB7ZWkSYxvPOYoS89K2SZfX
6sqdO/tpWrr2xilhPEt4WB2ClntfMwZhJhesULldTkDfnZZw/CVc98YtSqjvUfLuQzlk4wRf2dJm
GgZdQ6Bs4X2eAFd+QEU2BFa7SnQ4/aTS30jj11arsaNFIHspNNrieRveOaV+abizcWyvzbexiSvw
r2nrKzCkchaVMyAsNa6R9PnyUl0pBQAu899TYnYdYIQdbSdWzl975pYnD4KUWWD/AvkmHqC16y9q
D+mTH3PV7C+/dGVGzFQn5GWRDQN6DgX9MUJrMg989FIqwEBfL79ghdwAyNZ/v8qtZFl5M8K4tTQp
QOoAfI9l27+wPlR3QaGH5wZmDdDWIeTYh8x+QV3UvZta1/5mW031oCa72WC5fJ6tIrL/96eM4TwI
KEn2icynmHrDnrMxGocRjcnl1kl/q3Aj6qyNqhEY/ApX1aYdnRPRSwMRRrZnRL6m8/iW+p382mYy
HYizNKNARAnnJBWAS9CbZOF9MaI/6IupRpcH4v4bn7Oy7l3y33HL+8oNOLQGEyd1x0g6ejeT7N2l
coP/t/Z846RHB1i4ve04aG3bQ+QHc/qraVgWZ+h8/7y8DFeigmtEBZnKFuLFDTkNbf8LVJsEyolP
lx/9efGb/WXAfkjuoKjkq7yrU1iwAobtjXBTAvuBT+rel+mj0waJLvVvord0glbOBdONmNVkbqGn
uiS5fvPhNgt0URwE94J0e8d/u/xNa+8wMnvaVOBbOOCCjv68SxWNIX4TuewPH8PIc9Th8ltW5v2v
C8KHkRt92toNn2AK7i3XZ4p3hOzuLUyXYCO7c88r6P/vp8gY/7tyJ0L7qR7pkDjTBDYKsEw8LoTb
vOZpvnTxjPJFBOA45HYb0pcR5P/ye1iKkIcJfNgy8tuh3M+0p6cWnfgkRJPuOWQQQIymBQq1vq/K
e0CeqiJmM8uvGj/kZ6EAQM0vD9DKqv1buP44QG5j1VRLmNo48CUCLJqUw8aeXnu0cZaNQPVSZmv3
FM5M3fPSKQ4iL/hGpF15uum7GxTSQWeQd8mUh961VD4EBNw+fbg8LCvh1TR49uquG4Q9yaSd6ptg
roG6hyQ4HK1fiNN3G2tn5ROc898/jH2qw3oUMuiSoFLybs49dkb0b50Qa0vfCKnlPDkimEiXoKd0
nQXpS1OcDVPU6+UR+tRIBIm1aRU9TAW3XD3ZIJ+2wFJWNRop1G0PTuP/cYaMH6wS0gjloNoIOF5y
jYagd+VNqXWETsIviJxAxTks0ZSs9fBIoUDw0gI/uhExPz+HqekXYZcwZjr3lU5tpxMG4CKYGf1L
PXmPQPTuUI0H/2ZE9nl5LFaG2nRqDlvLV8Kf2wS4qRuAG36NdXfV+lv6myuL0TbyG0DpNLB/rg3q
rH2TNd/m8Bvok1euvWV8sfb7jRjmZG3PfAe0wABI8O+slahiTvAOIGPlZRtjtPYR53d/WOyaqwr1
91Ek0FkFBenRdm4AQTz6ams3rRwophlRJjiE6Ss2AUAzXyn27AOYxu0gJnm987U+Xp7qtc8wdhV0
+JvScjP3xBUqdjbkbfBVwPlU+uQP89vll6zNh/vfsaIcqIMxnUSyCP0gCEC/ACk1dXm4/PiVuGPa
C7kgq8CWW80nrSnS8DIR7RbReG0SjJgPylaeh45oEjcrd+B7/2QigGespX/XQMvEygteL3/DyrkL
RuJ/x2i2GOAtkOFO3H/lP0DWnw7TtTo6SYr08Qd78Z7ZffZg34BJffVc3eav/MflF38+N9Q0GRKL
sjRa1W1i1S99CPhlMOwCvlH4+nxmqGnizF1/Kv1WqATd/XfoPLw7mxXntUcbexxyMVmTEZRYoPB6
D5PrJxDGio29vTYm579/2NuAldmFk89dAgJxvc8d5w/YAQdswC079s93HTUdmosB1hoQyxlPVFbs
rkjJ8mSX8ONo5oW8ZfOmr/jae4zdrfXsQy1i6BOnL5MQEPBi7k5gLhyAtN4oHqyNlbG3bRA0XBuq
3MkwiNir628D6V5gBrLVO1s5l2lobMFwCoEvhj5Wgv70P6lXnCz/Dx2LA0+Xu76edpY7xEjITqPI
+5jl6IgC4eeD6SjtDsTtMRo4SMTAi17eLyvrzjQ+gq5EPZ3dIpKsHE+wIjmmmwpjK0NpOh85FYjo
bYgMR7PsvqH1g51ZwICSL1U8qel6lHnZ6Am1qKSRTRH7DnkF/L+N8nprKXweLKlpcATBE8+FNRp2
+3zP9A2KqjBKSA9OnkeetQXRWhskY29mAxDaVVt3ydyoX+D5JxCQv58l5PC+Nr/nef+w98FQS4H+
tpCHF/2BVENENz2iV8pV1LQzalE1X/plUMlQsJ+Ii0kdWq8ZEEaxBE22l3D7zOTL0DiHth62eoBr
A2ZsUJqB99/Vdp0ES7v3AV2fBZi13lYyt7YfjDJBUWR1neJCl3QNBdLTV7EVAqh4eTLWfrux9/VE
yDLOUoFt+NbM4IP6P+FQc/nZnxchqKnLn5Ull4Lh4Cu7ER04UDn5Dxz1dszCBZLYnszv7ZGNr6QH
P9rK3WnjvSsqO9TU6tcOLZZ8GSAlDNX8arjn8o4FwI4VWeTYzgGw1TveVacWRQPZQkTha7U86p+3
7YeVDV6VrJqx6+EnKYoIKhVdHy+V3tc54NQLLFPGjeLUShwwtfu5H5AqB34oEWhlv2Y+eMmaWuRn
Uws45xaZFcPlXXxtiZj2zUuKOhhRfpcsI7QNecwyGK+LZWOyVhagb0SD3kVVDZLyXSKnt8Jr4wzV
tnAzxWcY+f+vtVDTs1kBC+A2GY42HM/0u6V9+4rymv0JXV5A3QLODZeX+tpXGCGgcqEmMtWIO6Mb
7pu0gXo939Mq3WjqrIQAUxkfGAPpw/y2SaC+dg1Y66Ek7kb/YO3RRgAg2cAwkqROQpSZdNO+a+hs
XR6Ulf1vKriV3Jlg6IO4CGlvdhiXYGe7gDmDN3WTLdZjr33rOC0hBdki+GJiacq2UTC/y5GjQnJW
d4jsRf0RAFPCEoZsqcqvLClTty2tZ9m4U3/2PQOJtm8PlX8rp+CUQrLk8ritLCZTuI0UOfqdszMm
HZDoYQbRgysGv6fLD1+pc5gybXRpg7okok6s5t9JgL9OVex5IAwOr75Lj4G7sSNW1pWpiK8qDSJA
FeI91InhvnMdMLJRyPvbfPpkV5sibRYnky0b3B5CT8mdcuwiDnMCyl3o5CDYgv0QpYWYbv3eJ1c0
lOkBum7eWx8O8lgEI4sgPAADQgEV+8ap3T8VFATBvINe/wi89TPcocl7CB2Zx7mp5I2yByCx+hoa
/sQHV4eXCjRnpPijnoq4D8vqFUVY8fC1+TEiiWipX6AYpZK0rOYoz/JDTwV0IsZ3X7CElo4PooDz
tYTVlIPTC4yHpnmpE2SW8ZDSfQ2hraLdXf6UlVOKGaEl6BHP6zRXie2cXH9IejRqJu+sEnnbte7G
6bSyzkwpt1lZTIGVq0AFfpf5oeNbMJ+VX28KuPlApRUj7VRiyZjYv2moAMUA9BR1uq2Tde23G/lC
FnopFIH4mBQhIHB9YH+TYtl/afBN/TZg65xuglpSMig4ZY0TLCEdDlKkGEF4Tj3vFnTZl6+96hzH
PqQ9C69YhU6pSgACQD0aAlVYpGUd4n6I2AJ/+MuvWRut898/vGZsWBfWZdckshzeLb8+UFt+7RCk
5L+PThXIwxZY/sk8yDcp0kPhbDmPrwRzauxndHNAjwyxPmmzdHsUAu0jIw7MwFvVphsBce0dxg1B
MwYjYgsHrQ0mVG6Fx6AZHrLa+eLAG/u4c/055ySVCRzvoDfj7hTb6gmszKnJrcjbtA/DOhuTYGhV
nEvdvAYA6G+kTStHtYkF7GjvqkKUY0IHMEXgB6ZCmMZVKuKabRynax9gbGGQym1K6xzHHLSYfAlB
IF3aW8nM2sPP3/VhxUM2HLEtL+tEzs+QW47C9it+8bDyNekQiteh7HOOU8ZXv9PGo1NE/Hz6mvYh
NdF+ULFzhLADmRDa9rfjNJcvQDylie5YuVH4XFnzJuJPKOlr6K/JJJXZm61LeLQ2kHyT0Oj9Urjx
jI0b0rQsZgfXblyPb/JUvgSt/vW1Rxv7FUoOY2r5+ZiMDMpxMBsetqLN2ooxtmqZSajlQIUnyWoX
AuWQJmdfizEmmm+YLMhbCakTkFUSjs6VPYSvfkb2l4dkZTpNPB8fiN+MlY0VI3HA2ulrdQb+gO6/
MZsrp7kJ6nO8RrBWFzoBl3Nfsd/lZB8XyEdZvIgqf8tGYu0rjA0Lz11wdYCjTixI6knLu4I61Xs5
ZF9b8/8nhg9dN3fuPZ0UDrSkYJpayhM0+b/49POa+hBtFJ/KJYfcVgLrSr2rnAEOWSU0TSq1xaRb
Gx7jmG21EA1km7LEafj3vGBJYxc/5q59vryGVsK9ieQb5Jz6ssUHiJTfW0MFJRJm3RIvAFFRvlx+
x8oGI8bWzcq0rvypkwkIl57VHN2JHS4/eW2FGluXg7AKLxg8GV34Zwkloj7QTyJbjikOc91MWzYe
K7dyE9HnE68DBczRiXbJn3zm12A4Qz6J8PtB+EeoHyFHDBk0zYJ8CzW6Mu8moG/qKCQlUmAjYMFR
xyPH+1IpnWjMIUpzefT+4r4+uROakL7SGsFuXgaReP7YgkMjNGzda4DOQjmkT4RDdECpx8nmXbmD
uAMIIJ11zpJ6CS0Iuwt9J4bZGdR/U0ZtqKG4ULKzesUZUFNVcw/f4/5HZtsKKr5ksawokHBngA/7
MMRBTb8Yv01cACSIF2iATToJ3fHFqcP7as6eLo/QyiSYmACg5cKgBzs8yS33wUuD6176j8Dr7S4/
fqWuYBuhb/GLUFRwQEnAOv6WE3QN0vQOFtgqIvR8g/KKX65Gsf/y21Y+xkRNihlSo3PJdOIQDTfo
1nlt0biCKNfW9Wlln5skosV2ZigY4wUQXfMbUD3ev/bDz+/7EGQBzOZW3VOdLO4NL36p4kbMvy4/
eiX8mYhIBwRgqC0NQwLNkLaLHFFaXSRsoLUAj4PURVrLLfPBtdFx//sVGWzF6ezPGn2oIOqnuwWq
DJc/Yu3JRnwNULvPegdP7pp/KbSst47Oteca0ZX1Vg5vF6z+xe32uea3BOpzl3/yyrib2EcrPFdq
Ag5hpGXKUawrv8Hz/Ug5oHG8lxt3sJUF75y33Yd1k0PHt9NFmZ4G8BFcx76H6NjBzbbq1yvDY6Ie
QcmsQbnPCmSkil/549ze9Ghkbvz4T41XcN0wIY+chA3Tg8J2rZV/ZeVLHkF00osh7oZMY4biBV9S
ZUVWYOWHAT4bO+XqOq5Y6UcjeNSRapfxfURTetdDVSEKUoJ2pGU3M+qXqb3zFGnv4dJRb6RCa8Nx
noWPo8273guXQSe2aNtvRRkWt1IWWy4Mawvm/NYPT29yPpQ9h1d1WNEuzrosu7bGRe5yH94z0H4Q
+68tTCPdcuaC10OOwwRyV9Cj8wFq4eG3GeorOwsN9i++xYwFfTVVyEl14neP0v8NjmLM+2vX27h3
rE2FERDAJ1USfuE6Ed1vXvwI66/hWOnfFvKHWfAcewwzMLyTgCZIAuKFbPHJV/aqCTSdFvxiuBUj
IAT1K8yfRFyw7KlI6bfL87oyJLaxOhd4dP69LiWefQ+temgCbd151365sTLzZaFFLyQ6DwL6ckVU
NDBDqq2vHdq2sR6R9kH/224hxwzzk2HiEbHdHcpKXxsVYx0Gjp8NEFIdEyieRKN1O+ktwMLKfjXR
b2HrWNa8wJLTyqA6Ys3xMvZ7VTxN9dZ5ujbuxukkWwcpshBjwgSJdH7jnHHe80bK8fly8UzcWw8G
G7S9BIIZ9F7z+d6Wb5dH/PMbi2cC26Aqe5ZTwk2it/RJ5G3sDBBAbJ4hnbxb+nRj1az9/PPbP+zT
cEDpgTAUHvwCJmuFiN2hfrz8AX9vbf9/aYBf8n+fDUGJsStmjSIS5K+8CEpeNnzhuLebICu5m5WD
vnoj/d3IzlLTQQPqk+1ByaPM+gIyaZ1zFWYAmbghXXaWDqHRhLtUYg2deEZ/fojUXzGsGVwFHjTB
HaUwUY/61oVmC2RODzCVCBApnfHOP0vFuZCu2/vQ4N9VdYhMgjs/Ln/n5wvYC42tAYd5suRQhUug
slVD8TY/SBm80BxizzAc/VpN0TMR1D50zqpzUD21EKdQHKO5hQRe4Wt5JkLNL4kVLmBLnqAPl/8q
IWGdxeVv8c7dqLor3wncPepoC6+5suBM/Bkq6a2EsU54gsQlGPbP6bKhkrAyDSb6rHAFgJpthdVW
nAJYcAy0jlKomdST3l2e6M/v9p4JQIPpkFUol8AIRWS/hAaYVWVPQB8XcBKx91lWXoveum0hv3T5
fWtDZeyfoRqh3cuxN7353euvnWkr5H4eEL3AOOLamQxqpIhZXdCFe+IKHXVETNd1R7YqBmuzcf6m
D3GlH6uh9/KgTOpqOWlaL4nsJ/GHglpxi4p+tzEla0NkHHqpzhd4DEF/T9bFHkYQ14Unni6P/soX
hMYgNaGkJCiETKCyS6IqFM+iEy9yAe192vKMXvn5Jo52qAJ7FkEq0MYvHqhIv4PBsbEd/ppyfxZ9
jaGZBY5VzXqdQJVyjgev9PYAClgx9eFXHIHcUqWwqkhhPgKBY7iltf5h5kUgIwY9VoCqINoIJVv1
CreA5sYvoJEM3UFIfOfc3sMgI3usQbV6talLd5mGuBpGpT+oeQ4gCa8ADmvd7MBDPrxmlRInAiMo
qCwP8KqJ88lp/niqcZ+XftAH8CZ8DWlfCJY26dzutYKfRojDI6ZnW4j6zfattD7qs98MAJ/2HUQ/
h+vOVjCYaEj56Ah40NRZJt/GUup7F884ig4MZuikBFfIW1LoHBJ6nws4VEb5AszyxuH5eVXGC4zI
3zloprmwC004ZfKY5ZN8nfp83nkebqYAvlXRMEpIMruhgHDzl5ZlYGTsysoYTIhw1Z6GEVowrYO+
MFQ+lul7pvT15XesLMvASJi00OWgW6Rks1P84E7+EwLpW6fNSlpjwhZxOs+s7ZYqgcquimurfYG3
TpI3/suo5C2BoObGQK18hAlTtHPobUKwWSXelEEITCdtYH8t5zORiHBDAcGIu7iCwHBCOu92+uPy
wK+cMCby8MwgXhYYvyXQTQx+V0TwA9wKwJeH1vNDdza1HYrZioqAQfmeZF+zZfRMDKL2uMvKClcq
q3P3gNceMihHZqPYmIm1BMNEIWoQAhi30X5KpW6zuANlYy9qFtxO8J24kimcBOCwzQ9ZoJq7haT+
fcOcFAL6vH6cocpzB8mI9PXyEP9l830SF//H3Jntxo6rWfpVCnmvLIoUNTTqHKA1xOQIh+fpRrC3
bVEDJUqkRElP3yv2ye6q3Ois01VXDSQS6YwIOayB/If1r+9XiVYFlErQ8AD9dvghZxOwWfBvl+pi
7Wp3S+v5KaglVaagmgQVmDWZLR13xwE9SJg7Dm9FF0hAZvP67j//Qn+xiPBfHrZmMO5qdQ3f9xpA
Kg/Awdj36Y7VBCG/0HUyhv3z1OnP//zXuT/9Hf4vJ+BX1absaeFi3O/SiRrElZMzflxDBtJc2Pfr
C4Gn7b4X0fhM1FQ+zjTw38MGDKOULZjaT630yqRbJYb1WMOCjJVGXZF87PeGyvw8RgCFEMKCTWOb
/h32atMJlqzAjazgpYJF5IkzLBirjUMj+dFMFyN4oG4BjOFOFxdmrc6VWZyj1wt34zjBfEPGLrhZ
2ij4AOELPJJZLhpdHCdMOSa8X+H5MNwYVfJM9519yv2yfBSBLT/dWYpTO0yAdemebEENKoCYc5vq
iOHG9d5TLQwfx149+gZ94gJ3xVfY0aCNxQCSGtocc2LlCpLVWizQOwbsbNaSgS0Gypjru9U1Hwsf
BrEFuFIKqJm4beHYiOpzmYydugaWaH4qW+tmMJoPXsGuQ9/D68ymw5x+OprJ304SXurgWJqXteQc
tsMhWFo94ckyBd2hIuDIIAs0iS5hU+A2C/ZPuAucAIdyvoDqpltgD3PQbHxztITnsQQOKpUtOJhC
hCSBZj7YOqZwPojmIgG3okhp5TUG8b2gTyH8ozdWVuoxwDBjvHAiksKH8Ac3Pt0VxC0SU0O+CBme
eBzBu4A9plxuUBH0oA1y25uasQkOv1O3ZR0D+w2+ihl8p1AVx7yLiJkDmngDB8SrlkXfg5rsFk7v
fer7aji2IBtvgynA/OfQNS9rMRafjaR9LCsLvaEY638mKP2LbeBXpZZlGE/oVYQynSDlkfKenXj+
3/Pe837GXv8hynVhbEyHEalfRLszstooVm25YW343+vEwGv/z2F0QKzuJzlHh6g9N81ZdF/h8k8C
xL+Ib39VZZHWZ50B6+YKfN8Uo29xpy+zR0CR/rOBnb869fTPX74HSwoD51jZ1mWEMqisoj2eKP5P
1s2/SGJ+dSCeStxbcG0zVyMnaeiB2ofZWHfmyc918l9/zP+j+Opu/rEg6r//G37+0akFrsDC/PLj
3x86iX/+7fKZ//OeP3/i79uv7vpdfulf3/Snz+C4f/ze9N28/+mHrDUl5mPGr2G5+9JjY34eH9/w
8s7/1xf/5evnUR4W9fW33350I/pROFpRdu1vf7y0//zbb0gE/vU/Hv2Ply5f/2+//c/vQry3pTbv
v37m612bv/0WeL+HIWC4nsdcl1N2ER/Zr8srPvmduwFuFDcKAa1ilz50C36DwG8Mf0dVwSeEhwB3
XMIL3Y2XF2j0OwsCmBKGbsj+8dL//mZ/ujL/fqX+pR3lTVe2Rv/tN8CR/nwz+zB65QGHtSx4QMCs
ur9K+UdVYK1znDxDz6U6Oiz8WkTBUrLaI7CcIPtwe+hNJQ452L7grYnX2oMYAOSKhNCFZu4wdCcY
46MOrtGq3jitOwLjVGB9T7qcAEA6hkMESvOYF5meygBkPVBampu6Qj6d9cLDAo6j9DSoh7gCYYL+
4GB7DJ9gXc1XKyiJzrPCalE8q8rIF8A2ppPxgo9gdMfbppXgsoA92rSw9JJAx+HxyYrRj/bAT6WT
Z/I6JaiT3goPA7du3MEpR51sB0cKAFK7IYoboPDMMQrLcN2VnrxsRU0Kh/7xoGC+D5AmPIUmoByw
0VhgT53yJgDZM+U5agAEwDHp4E93enYl8vFtGfwuHaUH5osLS+yDN8mj5m3ZXJx0Af+EH3za0sHf
+hc+puu2mdDsyhVjBVNKAqLB1JsWRD6EBx3GqhBmZVPOuycNbkG70FRrFzFOgYmaGFA+hYECJo+g
IJik7+ScDRIGgD3gomdpQtSGpfs9OsupktreY9e9HsBCKq6VtGB6cxIMT8MAiIpnqpPGIcfYX8HK
3Odhjd+7ECHOFJR7zPIBEfqlQYLnAM9heGozUMxIx7MwgqZA3k+QSmr+5AxDqBNbFKuAQtkCEVDl
SUupDTfdyBf7tIDZez8iUb0ahH3qS4uysj96gGSANr4ZiaeuOE7bDQEzAYZ2yJLVTdeOJlvcnqYN
DSjgAP7GhSVcDfFUzDG8teUrGCH0J22mGYftFFkDCZUbxTTk7hkQl5FnNe2gsle4ZaaDNVzcACgk
SAwQKSDVCmCVx0C7LiqspbrWPNjlpjp0hV2BlC0Kb0T01qg8E8MKfks9tgIolwqBDbT7pzxv9gM4
UuAEe51Vt3CRWMVBCbeUAHGGdtiAeBkMKa9YOCSeQ2LSDIhagSeKe38VgBQB8QMib7EfZ5u/RXQq
QLLUU3JpUPrpyucMj3WVwF53hZE+B6zFmS1J4Ubw4OZrcK7GqUB5PqDd56z8cqP9kMKAqPXO4Cxc
GEtAiCj/yiJkSA2AUJvWm3vMyC5v5SS/W7AAldvBc88c17VKZR19+DXDSI8KIIsZomPglvmTZzE+
toyV2hBVWLhBwQlS4zkqgdWq/C43226aHflF8TABCMiWGWbdYOcl61offBC3NqJu23tvXTHUF8xA
UqyzitZYYOmpD93UzzcBYVUJTOEULjGrWvgLYzh+jOfCI+kM+srBoUTetWB03BcoJfpU0TbOlbMc
LvFEXtjqqmOt7jFwETWYch19CfSlP3FMRnRekCya9c0GZnF6G6JG2CZlQESznat1eCfgSHlbBrAG
4JN6ZjTzypkfRjrWt2RswEHRelAnILlQ4tVwer+hYw9fEDUjs92agLsfU+EW9SYYLqw3IIcCjrHC
JfEKL9xg8Lv4XqvFxzoH030p2QyaUu3fOogrwa5xmu/IetVLgznKfDuVYopHMbqglA2SBAARTAv6
U82wG3q/zRzr+Oe8rudr3LLRsW6EBdR9gscCqHhbWRZDWrmhdZIOE1p15ixm2K9NF5EdOGBD3E/F
I6Xwo80CyDPB/51hYmEUrM5jb+iZxXxHE2GxM8McU9QdcYrB72qsfTcNgCRMm2KDU4kbq2yyrpuG
GIjI7pIJI66DZYoLupr1YTMe88ZdQTIP5HUVeOqlCmBZmAyR3tajGFJblMPO78IHFmoAI2f+AOJc
2AA6BO4X1Fkog4F22ihewR443PlVD9S0gP9rELEXrKjDQZfBdIy4TQAgq/WuWNQpkFBLIWkhJOSx
UABrLPFgijxMwacxaOX7oGZrTmH9xcejWDEF4jj2DEF8P8Rh1UidLB4ty0TSyPN3qiz929qRQP7p
sn2dagT26+j5EJlQ+sqi/naEri9u4ZkUy0E94r4GsmkKbqmH8k/terf+4MIDbxU9yFr8CxS0TxpY
Dv6jQ8K0Ejm5bqrK98EMbGcsDWASqYRicI+DGsla0Eu8O2xK4aGEm2s6FN586omSDy3GCAFtCmXG
QLk8oq624MZtUD9bgYcWMaru63unhnQyMu3AqUy5WivAgVpssqXUB9tFbUzLfsngiyNj6B6mVA0D
wHKOV7SobgOpmDY5TF4lYA0x3CaPHWUnMqu7HOm32VjttVhTSz/Pn3tMZXuwHpcU/rZ+tMkhRGxW
HiU9dYpdUwKwAmGrO76tsO19MGXo7EtD2/Pa0w6TXg5DsOsP5VAmyNuaC7yhfciDElQ2dK2wTkZt
rbtbx0VuWREGgEUO1Hx1ENi43hejLiwnw8Sw9cpguacovKL5UvlQcVA6/pgCPKobDxjmNgn9njyt
Y1geWIsn6UIEflYT4DQHY8pr5HvYSsCqsHGgm4QGETnOEKFkzIrjHAYOjM7B3cW6zyHt9gNtXuuA
CxfAcuqGGx3l8gazo8zL8oYAmVhL36DJqSFj17M6Rj2dXgPA+Ohx1vQaRO7qRjfdthpbgOea9kdb
kbScJnbB+9Z9ndC2Nw9rWROA09wIrB9ML8UEQWGdAVC2xrC/KLZ1BZ4shZ7xgY0zYvmwkD72w6bd
VNgcWzWBi90LdgfeXTjGuE1EnxVaRjeC4OLAUwEBKmjytvkogEMc4xCJOoX8RYHQUXoa4KFQ5aJL
ywguCHFNvaFGQuoytTWzj7FvA90MSreAYRYPhVmCr6adbvOKALoBvEyw7D20TEYw7rUBuGWBuvbJ
U4EqkmqGacsmkmHwTktLTmqcAwllWGvza8FCMiSlX5UYcmoupNpwBBQ3xjRr7u+qoXSAgBhLB+jc
wdf9dvIc+125AZQ5gA0+lbIL0S2Nmp2jCd34CEnm2DHtBIQY7/zzRPHQhqxOxVxhOr7rwoOulNmU
3fQ8CDFslAu1+oJ1VIwJStZ5GpWwhp9xp6U1jH3jplIAk3h+NeJSdep5BqGpgCcFmV2UssmNdnMk
7HDiVyjDXeUSI+xODi1R2oZjPW9X1PPAJBMSqk/UXIB2y8tFpdMMwC/wVOu692FberAVyFdJmPc7
M1KLEgIeebdsvprS8+MKI7fXJcB8p3yZQMBelwLZqNMqeg0n7umDB+6QsbXRJyL7MPF9nVaBqm7F
LDG/F/pLcfCYdxngoyC7K4TpTHqn5Sevc3TuByhT0WwOSn0oHRBZKsxj0sIfEsStqG7D6IHUEqSK
WeunwLYQmk1VyD5GgGx2I/SP37iwCrC1yt9G1rlFkjFHcdmWbYio+4LHDuasdlj01vdABW/ErMtD
ARiLfcTKHY4HI3J6gMjVZp204aPAzgx8O1Fog1dAfX1MDikfWd7IN7uCmOh3zGzzC6sZKHrm7KOO
Ne+C1XViyDKIGK0U9WPtgI3KoD385gxxC1Dl/aF2AEpHeWcAwmyd+dIcRxZgpaz6wl/TyFYotcyT
/EThboLd0IpqEFiG4xrtQwckdDd33D5V61gaAI3H+sH1V5joLoHE+0LQJtrEWleD/grYYHEK6cr5
SXAPjLwOA29sN1RFm4ELP1sY7fVee+0NRT8Dl4nlCsavXRfnFmMOKd43sXu/Ulg0Ale2Xy0WRhfB
dmQxSQyiWr/GLDJ02VIgExMj+yhpHWzPiZNDpUbD2f+owK6/acRSeBthEeLZrMAjBs0aSNrDeg+U
OVdvwCUioPb6YY+FAHDHOOrV+L62ICrvRhjm10e9lj9Zwk5CRsfEwcDr/rYh5fxZB4LCp6yPEHcu
uccfjMdLRJJjAFK26hvsu8u8nGTvefoB24gcsVOj25Q5XXOPy4oaXt1OdM1muTYz5ApLuQAGBLHI
Zy9ING6sVefIqm0AS6xHMiz6xedu1ySOFuEzpxMW9mpoeottQg9nENXrqzwv+QdQZSyIp8h4KCs2
rckE2nEcIFTgiTZSQ1guh+FmAC48WZiI3ssG+VCCCPh2XnsXlAXfmEwXWFHSaeRFFLO2njWcf3OK
QBN+rZhUBX0GfLROlSDBYe8SsHbApd8SW4N9jU1VxKWBkeyuW3PmJ3Q1frAB3wiYgXaM/KRwLAC+
Bmmi/zZPuveyuukblRJlvKfckT6g6c2iYbVIWwwLczgs3krM5fYbUczleCxFAdLeZAof5djy8qBK
Kb8xQ+s3my6q3EcEMNCGa2+6RElFvWunqb3OZdGhSgyaSew6JXmGB3uDxGoSbXQkXt3d1JHizbas
8hZBHOs2rUvYtMkr3lUnjtQM/WNTudj3tfLJSxQ1oo+Vq5xTUxb+buqm/HogTlnEgSi7x7aAwH+z
FGa6bXLXfAy+SxKF/sW3bvtpU6PTFQeRAKpY9UAWps2g2LkhdlKb2QXtHv8OlIh9UVTXZAYe6o5b
rwE2m68MZWdOpjTviAkzU+ZtdcJ4XdkjJA0QQ/YCYKk4H0OkQ2xyF7jXh3lYZDw3Xr4Z+2V8nmGZ
eBdB+OmDYmnLHZuwBrx0UU7yQ4tUTiOQhxMNhDbaG5KK01MAet8dQE+HpiD11lUIamK/n+nNFCkI
4YBGGPVWcAQFQCk39Xxqoxwlt5VB+QyPsfK5Ws0sDxH4vpBCuATeGZ5Y1hStpaI4hlGErMcOM5Mo
mvhuuKTrUIp7kDS7JZ17AKrPzMPsEziq8C3ZOxMJ5h1KJcqcxIqs7EYXVQR6e1TR4TAivfoBt1jb
bWpB8g3CXOxk2irzirnf2onN6PjwwAlpVuFuRaTeVA6aSSCCoMjp+NgIlzt/QDY1huDj5gBjIxIq
vWsaVP4epRd9MzR1H4dO28WN47cvARuLIyKQcB85BbsHFli8NcUMdFSIwj0oxxTqI6ARK4kbbuoh
aOrMVCYhaJNpTSU9Tgr6J1+C7OrTVh9ItKzn0sN1EHN5bSCgBiFwwCXHcpDO6ISL64BVntlRF/Dl
+0Y13rdgc8Wu6n6CFjeqnHpXlH0gUJmaJhdJVhvBRtEv/PYmNOUa1UnT+dwUsQnmNvpwGIgENdbV
vn6boEg+Dj2eu3OgHC53aHJFmMEm7bjD9EJGmM1TlK3uK8wPkRCXNuKfzpiTZ9sEeCbd/mHuFCo2
znDTchyKNLcW/GAZuvjD82o5A7hm7hUi7dgJ+ClXcsdD0BgR7D6ZGtteyw+obH8gZn3HTN1tpNXd
QN0v6VZHOpIAjEsJFvCMDpIDEHRg9kW+3kXAxcRGN+/wCwCjOeDPDsPTOPHuZgi729CVr3zw7kvi
nGGVyI9dkQvU0BiCGdGd5azPKNVcwRUaHnju+s677rWDhwZGVkq+gceojufZBR1G8h+9X9NPtIuQ
FBjIxcxQvM+0zrq2PjqRQk0Gjh7IjOEqPcLN0kS6R5UIDQxAjpa4Rg6NEYEGuFpW7aQqH4gcehRe
EHTibv+yDHeJO9E7UXVPg0ZCxPUaL74akY7nVVyUaOrvYTKp1h34zR2HKLtrLH+MWrX2WauWEV8h
8AeveKxX1mdkhQYANKh8ge9ShKZRHK3zmffRTqz+Hao4p85t9xjyziBpOdmGY91ykVJAMpfma71T
PdF760wszWm1Cch85ej2miGEx5wmYMn+5MT1Cj/URhwx9iVPraoIAoPuTKYGYYlvXpuZAcY9lOMG
8utoTyuMw8Nn7Ix4SycOigCCtzaTY+hnxJhHgNBvBjfqzooVxw6JFLDbfjwHMCN9hGD4G9aR7IiF
LTzYCVkuqjQw/qn79dr152uEWjTugmAXDi4KZ4ZAA5x/FZi0jWGr9s5899X1a5HZpt53JfARuitu
prnb2pleT2bx7lgDI3DCMVEMIUl0aHE373XntDsPWvrYBzM3DcaQxUh71BXVfbn3quUlEs5GKXxB
7P4x4lZw6yeb5KtjE7cPtgBDXg9gAe19Ud11HJRN5JA5br4eoHYHY1oZu1zzHCnqKqcPzGx5MfWQ
B0J4A8QsTPpSWUGWQ5vZ7AOvPbtOdb/KBnWjSS1A1k7Lh/bCvV/kTyNb38puPEjmB1tWL2cUE/oY
nbg7F8E7WVW5W6aq3MoWGZ9y+a5yPfcoXE/Hi+QsIXBOxH02rWc+w3XBBmpbdhK09h7yW4LVO2mo
BPiOYa4+RH9yc8mnd8HgvkOSHqEDGlhwNRXano4kO1+7A4rL9NRSO55DlNDiUdUPgy/veJW/jiEU
XxF2cEQbqAuQ/KtBFaaOyMmXCEzzsjQ4ryW2oTG61eHQHjrhtYhGGgHSJ/JondkAgHgtGH8pFjJv
UAA5GxG+sby/6lz+1gWThTtYGF3iojEBosRCUcpetSOHpCjX6/ACwVxcfSz82rxFYqozzyv3QEId
iIGu6TING51lEVikkRU0NlkJAZuz02PR8B0K+6iMttwv2h+spX0DZrprt6uoo2Op3PUekwwk7pWg
t4MI2QOov+txaguaDIo8R8iyMsFBDB6rzkmLxYEKyurF7mzT6OeZ4+qjKhZkAWh0m5Ga5U7DrfrA
VC7xeM7OxmUujydM7n6MEvUMrSsEkq1ORKWw00xzfw/bN7kZoHXBwJy4Cqyt9wCOuZuggi8q+uN3
eVUeurp7COV6ywL2AOthqEjHPgDvXS67ahl3DQJS6tEtorlTy+YhIXisUlGWU8xhGr3xK2GxxQUP
bm36BGWmFux16l71CFJ2oVQZSpBXeHCBSojwzMIs7nkga7WvdSl30hQrMpdqBY4bCgq3XHdMmlPA
UJyAmuA8VuQRCNgd0UqlHqpnmIVW/ZezIgooRjC+DXKnNBy8Y9lqHi9i3rfRuLfBfNCwcLsHZmU5
FkUFTDEUrfvCRwKZs1q/KA4ycb9W1zCY2VVC1gBKW5MNdKqP5WT817JvfnjhyjFdRAnM6M3j6lrx
gN4PSUWv6o0Nh8NczQMkXvphCNCXFwM9DChpqnLqURiX7TMtgzmex+6jcIoPpdFGzZHQSz6bNGrs
N7gRu65GTy124P63KT2stDBerJFNMpQ3kJHiqDWd8CiNutjAUGeIrQ28GEnxJxjQb8FibprB3XKs
I3ug1z+R4GCDd8iW9nJnQvEyh3nC3eWxkD0S6OKi3FP+awHt1gb3Hr58qIs2iab6FJLgYw0t/7R8
3Yo5eAOc43nECQ1dF9+57+l2XhQo1P5+rvPTlK8A2Ewikb2VYWpLTJOndB6LPTpgMtFjhN4RquTe
puzrbtPPS5nyDpruFO20/DBimXpiZATXl5sMU5JPQV69Ijv5Zut4rudy3fTUXCMuXJKJcRR0Rpa4
qI2krUDBBse8D32DhCfHpRuG9d3zsACNVR/c9EG96TvvNLHQoJrgevS9qULXj3PC5hx6IgOpY9cX
F9eUCcxTzEfpFEBkA5cf32BhqbvoUm4LzlYYXM0Q2QLVgh+jgIXZbJwtCjBBVoioe2lCTPtHuMqf
nOT63XX4C1m1Rc9/CIApgu9Opc8cjScHHUaelymaedE1Iq6W7QAKz+k+94ZZZsriFCR5nQ9Pc1+g
hFFVm24p7GGCkxqocWGwPoYMlqSxbaxrkBQ7fjkmcwN/Fmx8zdSdJxQVCpxjvso8jGG9Yaq7ae1n
nkEZOVYbZFJW3EmH8ibhBv2ZhU/hYcDS8V2jZn8io62+qG8KUKctfGseed1MBCtC0O7CnulDPawW
tl6unXl9wl8XiLPovZIfGhRoNxKlrSIWtWFbFM0W3IV1m6qi5Elehm+LlKfag4I0gqzGV42II0WX
pKsI5JAY5aUtsKe2JJdZjF6rayfkJ5m3zg9MyOc3rsbAKUN5Z6DLtIlsjkqzwba2EtC6YB3jFs4n
lpvrdmUZaLs81WERXCrSczp1Imnzy6TB0kQ1EOKGfnJqAateDGYOur576ZHZoO9jz31ewWm1K7oQ
mL5wq5hUiL9xhxm1AfK34OiRDNxBeelbAG3tVEeD1Jn6SDZZZxFTsGJTV3kTwHpwWjWigVazGkNz
8KqDwrZeNyOqosVGeVP+ota6/gAb1JtiNJpnaFDBXs9G+C+H3h9Ypf+SXOFU/hgg1vg2v4oR/qRf
OKuv9t4MX1/m9K5+fef/h7IFenEQ/2vhwp19bz/f/6PO4ecH/qFaYOR3pJfEiyAOiFz3pxbuH6oF
Gv4e+pSFKAQDWAjlAn7JH6oFx/2dePgfURQxfAKSB8g0/xAuOPR3vBvFZJBl4f8DcAL97b+gXPB+
yl7/XYzHAY+GGAYqCCinoHeOfkW7dJPIF7iP3hsYgGBeM2rQ7y5y9P2VHZ4oNV4G24DmWqCUetuu
wK5bxJkfpMVo3QT/5TTAvpZi4dTXg5nmV/jY2vsF1LEH3jG1GRFs7Dn83Z/WxX1w3GJ9dG0hklno
4jZvxvXKM4RnYnEwY4BCwbJBa4GjpFibPRvRbQwm0xxZKcKDNPlEYtNcnoDKGUaSKspzKB/M9FKH
/eLFlRAqSMs24G9cuvOYFt5KIb3wmT7TAXCUqucDluhcy4M/2gjLQn9Z31GwWMONBDKsSQieYHSE
rHbSpXDKHfEIuusRZx2KRcZTEJ+3vtjDAmt80j6603HvLd4tFHDBFl9FY0W5tPe73L3x1BIkBmNA
abdwtfcxIs7jGhVANA8JxuTaqkAj2T1geKTd5qy89nxBrirPTSVR840NXiI23hjM6y2Vg95F33/3
7I0Lx94iKTlMOvwY6uWIXm2Wy6v1UumezGMgsQ7U45DZOUDAO9wTkX86eTQd+sG+qC6X+1FN9Dx4
YeIFqLUNDOkCrfwPSubwqE0Pbk14DoV3P6NmmXnTuBG9XbIlF8UHejYN0CbhD06rIRE8mN+JNJ8o
i9eJkpH7OnOM7/TQW1HnIAc01EWRN3cWQ6tb8FE6GA/79347fHur+xi63n3OCdIFN6uHYaOhmEC1
Ff/VozSUjiXDwuWVOPSao8dRoQOyW2ROs8Hx7ny07wbp9seK2nfOlqVABrbrpwXndBxTO9QrdI4e
o1dsrOp47soHXdnFxoxy5HuuJTTL7UC+O4vrRZ3Y84OqRr44Cxr7DbuwlDoEPRK9pHHfM1M9WQ+M
zjnwk1oMcTO9TE3jj5/gzt8PRZAW7WvPDTqOZtKw/5GLiLsl1DRDcB4ms+MNIs0F+FcxFDnYPWHs
ijiuRG3r0EYORYee9XI6un2l3x0StDcaeWkGfWyx54K6oKordwE3ZsbwZlm1KcQN8skp+j6mk0JH
DXDZvhivl5LjpyC6Cao+iu2idzCvfqbUywYm75hdUlnQ+wpaUtRBvdRQdYtEo9zwGWkKh/7jamQz
SxqvfEUosPEpRzOrEzImfnTQDf6eUY3HVguxg+3HkY1g/4ZmXRLphcfap2Gs0UfBgASBfoHra1kP
5LCyOkSQWXQY0aA87tB2QMa94l/eGsQeKsRbSfW5B2+OxnOPrg9BfUvL5uiY1cQScKYECdWUBU4b
pWDUweaxK+6lKMN9u8z0AW4IxS16enmiapxK5ofLJgrsJQYw4yeKqM+yRF2j+TZL7T40IWoZsved
pxZDJnv3Uq1Q/bNqPbpppI/libm7WgZwRAtHpO44HwSmgRm6W3My+YNNcx2usXYEusWGQCuhw9HH
qPFPrkkI8gkq1kxDXYWUGHkVyuRIx1b6uszRXVG3O7i6wUtWVTvRzh+FrG87YRGzED8VFbplnbnX
0xIli8TOvpCwiLnMq+3oIcfS1Y8cpy7VmDFIITf4gYRyv/R12gjxVCj9w1vG+qNuNfp7HvQpliZz
j/4a1NOpN9cJzj+Kf+N16/I7x9EqISi+JNQbd3NIXsiAx5FE3Q5umHEHUL0u7ZzWEzjq7dDs2jbn
KGA36gZ/zpDM3VpeI6cfM0CD8p3jgR4PnDccWpYi89HCCqDW2nmifCJItjuDZn9UUosrHoj8wbRr
gQzKFRtZ0iieffRDJpMXj03ePFe9tzVEsJT5r0EYyti6odfuFFzd8wyLrfeMXlZ0w5hij8qi1Iwi
9IcLp53Y9wROHCrgTY/Od7cGExraBU9kM3k/LLImLD0hWlmGO3sF/UbMZnj6MzKR8b2pjbwCdMp8
dLNvkVZRzn/8L/bObLluI8ui/9LvqAAyAWTiFcAdSEokJc56QVA0hXme8fW9rl1dJVIOMfzeFRW2
I2QTBJDIPMPa+1SCCCpUeHXK0Eod6fgaxgxFEIWX1Eqnyxrhv/4sauxKwPVaEKPMMA4MYb0svGy8
LKeK1pnbRfJ66Yir8fKwQnZubx/THD1jjFp2oSxK6n4raW/UtOguu2pO9lTNysDI8c/ynd4MM4N6
H1IzCnxOmh633FkPzJ5XDzgN7BggcInt5LEb4wMlz3qZiqMlsupI7xJlCx4TvtvH0xnqmiMlqB+G
V7cX+K3SP10KCk/9okeyKNs46gFIvjbzaK+4l96Do+7K1rrujQVMe+YRcA/T4t4PyzzzC6XN1613
TNiGZ/p66T4iy74zxhV3VlX24UDNLazjfj6ikIt2kW7de6r89TMZxXYbUwDdLZh3fZZtnt0b6Zyc
rZg2HmzKq3Ru6+Q8F55xidvi+sXAAPgpXV2ovYRQhNNz1dFZbuOJZiN3+jp0RvWpTM3qfrDq6ntC
E/EmXWQUmu7Sh5UdwVuWOrr2tFmEbmVG9ArW7eXP4O//4+D/QbH8uzj4Lu+e0+r1TSB8+i/+CoRt
819CKADZ/+C4/4fvCvEvSypXe0yogDO3TGjtfwfCjoDSdS0aNsrlD8VpDMq/42Db/pfUrnYVKLDl
ESR7/ygMBgj/bxCs0AoKi8Tew+BGW8p9rw0rkxE93ci+nrHazmOV2ed53H/E0r/F0f99FVtxP8KB
FH4vuFFpo8u02ebQgFMwfJMg97gM5fr9p8f+bzr5Zxr5rZ7ndBnp8US16wk6DN57ofPgoKaVbjKF
rqJ+S8f3JKOOjaPXYQGuxqq/M6p+u6iZw/aR5O3PcWhvHyQXtDR5hKmBw95r33DJr9tZVFPI0C0r
+la0NSVcnzInERMjWszuU7lWjDjJqBAsodIeTRmrs54qUYKHJGU/gC6OsmCrMZSId2Vn1tVlOZrw
rP7vH9Ovb8MmL3NMLiKAfd7bbdh6mnJ3pNVpJXL42muas75tD+1HBipv9Yan1+GYNnoDZo9hVE8M
8laMwAhAPc/utoQDpwt4qxSLcyUgC+bPGpy2A80Z2TgfEy9Oh3/mX8rFNVphwcyu0/+pH5yw9Z90
IiP2NlYrMx2q3gCCTVZ1IUES979/lG+VEH9eBbwNlt6z+Ca9934LrVyzKLZa5qmprH+aXPoBkyOb
eyfdHn9/pbeY/Z9XUiSs0haKSNF679/lrF5TKvJYLJgsYJnKjcB/p0iFelmMiyJ3SNN+f8VflgnK
AdayFKYC7FfOO5+KdBztUbiZDB1aQsfEpe2yuLXxgRbml0Xy51VQKLgk5Aj+Tt/0T+/JqRgRa2dc
RZpN9BVfmRz/+ZQzf0nlmTDbe/LP4vr3d/bRNd8tzBIWa7U3rik0rh5o6LbQytuXpnTdh0Hn0qfA
pT6YGfDrNdmSuFfPVIqE4b1XjIox0uizSXBNIzqf6NtfW3Jb4Idqu2BiDEJqfyrSOdr9/l5/XTcI
/GBW2ZpYoPL9nhhXs6GzdhBhu7TF18npkudii2j7DSVWdpNb5h9YTv/ySbAD8j+LTIOWoHjvD13n
iOuL1nFCi7mOV5bXtE04mmXmhi0DrM5+f3fWX3MMf9p4hW1rDjCAYxuNo+O8n6lt1S3Vhhbbrd6N
iunAeLqsOm8y0qeHbOiK5BBzkxSmy03gbsnwLCzPGexa0E52vaODcMR6XorFJJBjwMsEFdwUOj5f
KTHTeeyIdYNark1Jn7qh/wzUYNdg2E7k7qqprqYD25o105iF+j6Oo6otwPuUUB9ckvZa2a1lgxNl
udkXiAyt6hxVgJQPelsUSua4CPpNnoG9eNZOlgTDflvFm6Br4i3DdzttGXe76nWuP821S6+GYN1j
lqsbGS9WV9IzTVOjeawroZwzN5vIGT0nUcp3phFCnYm8dcUIktqxwnXKWe1T500H4Gfwz6hsBuAE
HFLzzxl0VO9LjcL5EJ+sEeYWxbu/oSSaronEE0lpQjWPzZobxj7bMgeiZmjJfG1lnJitztRNYDGl
7Aqe05JHF2LvPjI9RhACKOTkAYoeevzC7mgv9q5hgOCaBFSkWh5tM4sc7XO3KftuIAGmL1Cv5MeC
sVObXw+REDtTaxEHGwqs+3Upq/jgFTm+M0tdNKhYhSq6i83EfYAuyWjs7FxRaSAvjb54zTCbB3O1
vG+RVsPYUJ2YWvcCuqpTVLyKRVs3aD4s64vdOll/KNe1pCPX2gNUtgHvH+8MLx/mI7M9NgE7Mk3G
pzlZXMByUnNxq5DO4H9O26cHf9UxueCA5HQnrQwzmkgMbn4twHW2s6kdUAhZZsE/R51rZ+E4x5CM
Oqushww6KA+jOXcu+p73jqBzM5r+E21E7zZeMVVi4k404ozRTO29jjpaZwnyNI+sPbLzS9LqZt1r
ISP6HhyAvpckRUH22bg3dIUS6CWZt/UF+zrBRtl4MePjul6geeoq55nmJgFTS8qZ02aWjX5sh8HG
TDtJqXGs22TtTaMo00CUZmv4dOfa+2mQxq0Q7ZLvpTSqmY56ZDX+mk8WAqMYnaMPKjZnwWnZ/GDl
14zbYSCp4cs+iu7zcWob8t/xZNhKmbAJt0bwWaRRTOd0c2YKEtPQfKkwLkK3MDLBFFsiZUk+K2+U
B0XH66Euqo4fkhsJFAcKBtCHcW2/y3iyvMs0O+l8SuFSkVx0TmkKtUtp+9uGYhm0MrL+8IyRIguU
8YrYZES8GnCd4cUpxWYGmjHjZtjbMx8DqD7sRjlLCpO8u3w9ponl2fteVkazX5F8IXuwBR22hsBq
pkBcNPbOXPlubksDhvgrhyB54uhOYMGcb+3lSnkS0C8dyqcxns1HY6LJTkvQsQ/YF0OTx9i9p2ew
PuTkHsUyfSekNM/5dM2nAUwjRv9riJsKX13vWy5WHe9PijgjCXJtdd438uoyuZYgLiBsk1Vt/Bwa
ZD3YASWUNjm0k039rDLn7sGyy66/lmrEdDYtrPFmkkw/PzPrThQzTuQRDfvAzDmU9xpgND6jjWou
QV6NSfYJyrrI97SQenHdxqnqv86KMkob0CY0piM1A4kXYJXm9Fbz3FpuDfzYKGsMc4Xe34axeAWW
S6N9QWyaBWKM0FeNVMeTwJjnDQGJzggEIMzHS1FOSbGf2nmuAtRS0yG2U/lNURlnKZP7xmdNZqO7
wS+8Czf8Hb7IdZJ0a4H8d142Fbs0iqYUvYIxPDEzNb9AAzC/Wrm1/Ugyk+nug9FkV+OUb931HBfG
c9QK/c1zlbpVeslx1k2p/PmaYv6rp6P52rTHyQqRL3avWbyIiFm7gKV+Q/G03W8OlNhZUW/5IeOg
GUI9eXg+5kUN1+XAvyNBs+PyyBCF6jKpR6y3Yo3Qe8jKGJMXkYoxTAZ3dv2ZxqP2Y3Pw2nOryWoZ
AF7Wtyn8JPqR6WTGtTC8YtcP+awx/srqJ+VQmkDjjT78WJKAtOGEIhtoypLGS2+YJ6FIocoHAK3u
dpNus6JGWcws7DspXhdEltVetNDR59kqpiOytzFGnYnBG5bHuqDDnkbdGe717vOcQ6j7IlnGx94q
QDpL28iGEEOy5XK0m+1L0adGF4xJrLgJx00Mv4mlue1KE2sw36oKUQc1v/RrWTjZs8SunoKv12d9
2NLf6MPCsYs5mDbRmYfCxI1jXxuZ/iKtou1uZ55KHFijnJ5PnaeXgviEwGqYXRNh/OylADTpnB5W
egSfZ3grHQzFYh8oUslhVzM8h7dYcugANCePq8P9hxp0q9px+iLUF0uHhjDJOzkHcVTl15uxtV04
9NRijhOdXwpBnt1ycqtmzUKcC4zvXRXNmC0YtWeFE/Y+7i5fZfVtECryLtelyMewtTk7bk20kYZf
elPxGTjcsnZJpZsdbuIyOio4z9ekcFEMVIbq40CC/724lef1kNEZ0zF6nuiPTGedEUbrylJY3Mq+
j1vZTTuHnnMEJlXz82gKX0VACMuhVd6GZmhdE2rSpVs8CGZZ9/sKjREZbDSzkDR4+RZkA6Gyn22W
k+wtZ24oy1kzuJzy6pSiXiNRaqa19YwhEF7IlpmiNXHyHNJLbIZ+LooqeqxhVYSfz7VomPuzyLtt
tpBVpZ5lj/42jFTEjMotQscUNgsYSmTFDH4RGEF2/fJNiyKK9x2+Rl/jTG1JSM7SjIHOvXoGpdfM
32ugohaa81Bcu1zb5t7oBUhSg/Th3O2hHHadlSDpswl1vqdshl81h3IVlnaEzGxiglK/R9mU9FCF
C6T2sGm2Syupa8ROumMSaG9v5nA2GQN+c6PO7adCT70M83GLEOfEIht3fbR6KGG2qefgbkZz81Uu
+uOSD93tqtlXzrAnGmmI9OyaCEK2xryc47YyQiy8eav5MCRfEV20BiBL3uTBIroVUdWYNjsJ4+bu
Ifan75lmIIcf1/itBoabuZ7vDp6TsSW5TMq1kw28Yi3HiXCqy+NLVKN6Pg7WmBVh79hS+pvdWGcp
Og9ixyZPUsQj1fJUYE8Fil6WyXScXTV8jWK7Gs4Ro6DrQ1yY3DeTJBjTC3brviESedU2Y2XDp4O/
HpUss2Ens5bAN8X4/WHeoum5E3Omd5WVahXaSLd/RJhfuH4voyQJJmMWPyb2xhu3gAc058bNwqVv
uvtJmvn9IGLZsJtErOeE4T8HgE/HDGpPYY0X1y4iBXtcu/uZMTec7UzR/r7USX1ToYC666nSa+Lw
pjmqeuCmO+xKaF85ukPpiughC1f8H8OttHOO4tytvlTLhBdjKxsEWi3ttYc+x+zAd9B7n9cGwuYQ
RSWz/AyqvPcMMWlo266x7naIFL15x5nEb8SBQ0zqUNZgKGQvTl3EjooUX5pn1aGq3BkCEJu7C1GS
GKHPsOTnLTecOqSu1UFVLJYDkqNIgf2O8C3yB7osc6CdqfHOwcGnCcmI695UarFzdLfYYDs62h47
Ijuow6UkPDR7j0COgYC2GQCEzWdqSKqHaI0MIqGacjmvs8XYEucxxMNILr64Q79+Y/5iV4UVoPPN
MGXmjRBrdUfnsMTsfB6i1yld2gF+cR2vUVdu9H91DlJIx0Ff6mjol8Drlvje29q0DeIWwWhAaL28
TEmJKkUup1yDFwvYtqV9v0PtmxD4xgtttjJONLvWYFZnDdJaAn+nFpnfuIZsyawW8UCHxWn90emw
rZRbxsOfsro6czL3pI4gUP2ysUOijx6nOtt7XhrdrPbIIYKZLxw9msx2h4Cw+QHfOuKmEy/td9sV
E+BpIrurOYtIBUBhS3oR/YZ12DB4zQ3KRoY448Ru+nTsDXeXLr3swiQeTKSGNEqe4hhgGH1h63w2
Zvb2cOrn+iYbY4PNuUlBymyEGfS9I07480gKPCQXtqK7qcmS7xq4eDkWdM6vkCsXyQVbZPnEVKKy
Pgzzom9oCKEVNZZ6/DZ0rsM/xrM8zP3ilCGxQHSvWQj5mS1qTnBzmqFnowyc2hsd9YlyAiXIDjD9
DoMDx2BJSLRKEK7eGGRbxcZOcxZ9sGpg9Xx6ER7a0dG2f5Q9gxOBkboYHdXJnzppunoIKv4a72Tf
wAe188SGagoyVuRHNM4AogtP0bpEnewXpanncAblMneTQRLrowQraeX36E6Jdx0z3W3KVAe7YNcN
6l4vaTDzSyeHLjamyK+EJW8tuz6pgGftPJVC2SK0nKy5gjAAOu6mYZA+BWuawoJY4KKdGpPzqo+A
L1MkU9GXsWFWY4AB+Pw0Ydh9m5MmFeytWXU5dpbbXlIQ9NhiOpPoo92sU5BrdXILKeUuNqoaZnMh
cV3b68XLEP/Ghkfbh3bzuO6mbB6ANekKv2gqW09zutX3VZ5t5m7l6Ec/XxjNa6Jyt/VtJKnP5eaR
gNGFYfNmlCPjDztjNpnhAP39w12cBGQ8xV8vQov/DUej6bUR41LtF2QvHVWHznAOaNyylQKjjfNQ
7eQMYZ0H0/3hZuZaX1WrtFdKgtvq+bU9ovZF7rmoMMNko8RZXWSvCdp4vAAzROsWID6WHFVsIkuq
ZtreZBA5gs01e0UWSTGxrGzcm0pL0OFWMWBioHqid1/MaNzkYNeP41jIT3GPV2AAt0FKmcD9PAur
ND5N3TI8TbGZGr7q2Dj8WmbD13bQju3rxkwywloL1D1HMUtXcY3rau+iIf9OIIDkDWH9SrZquPwe
tLtp/psdK993LaUvlcrVjYGC9m5khugz/gkbZzhds9uxPOUrGCyOc2B0kXuzEC5hw1SmbfS5rApP
HrzphCkTBlCXWEk7/oC3SOBVzeYuUui2T5gNzcQ4Fxrkpt+s5pQh9XIvtLsNZ6ShBJKd6HLuIye+
ODTzUN7mvOgyyErHOeYxtrHnk+1hH2wOMU4VJ9uExGTsPG0HZGxiNdP5yN65zUGrTNMIYtHIr0z7
aK1dylRqYLrKab/m+Yx4rrDlxu7hlBkh87bFW6jQGwLGtDGhppHn3Zcq2jwPxoBFQEjOjrszEH82
fmlMTnwY8UK5sg2DBvQwiDkQDR9lyA7sohoZRwpIyKfsT2O51sYhUorsY7QToIvNrtBAMPDC7o5M
a071c0Uni1lpW4kgfcER4WHqauYyuN6sx2BGwcsAFOlkV8uoQUopU2Fg1XrDkoRtWXpnKbSVG3bV
Oo0hasbpflAZxRh7mKxnTCwTlKr9ipH+2LA2zyuysfg4eWmNCnsycug+Fl5gpCtaN5FDDV7gQtLx
bzjkoJr+w+O8NHS7nRSZ7pnTKX6HShrJc7vlXKbK2d4u8IuqjWNXL2AdtcfEDR/KhyvMa6P5MqrE
dY4yQlZ+HFevKn3ZeUO6F3nTf05NKynPZg/rYb8fS06zIRsaD9Abhivo23be9mCutbezY0dja+LJ
GA5LbtM+s3FoCN2etbIzbeoEjyblKKDRKlEVgMwyaH8pncYNJK3EMcCgrD9YWQ/V7bYZ3ZmuQXyN
L+e83PEFb84eE4XmC6mikx07kiV3X5U4bfidA1MZdI67vOZWLR9JK9aVrWLYXmwMC84FSg62uj52
Hx17VQ8duq6XuLTRLU12AhZmLrPzSn0YRcRgxylcN3HJulezGP+YFfLiU0jePjH9wLrSQxMvnCmx
vuN8qk80C+v0ME1T/YUuhqk+Q443d4MsowGNTetdF+irH6lcYKmjDBxx8I/D7jTsrR7RX6tOJ7yx
4E6GIsLqDDCRFCsITR7xskXNyb09oVHZNxkzbKIFtCwUgxk3+0nH9neEM9ENMEoHM60i0/m86b4u
9jD66zclV7MImGVNPQm9l5yPeZcX6XWfUg0Muy3pwHNUr8QxxZqfFc02Gw6zZD55uKEDpIPF93st
NsEXMeZu86PC+Hg6SlcSLyyxLNIAFDZNgszcpvLOyLMasJ5uDTr4YbltugE0A10w8cHgkG4eJzWo
lo/IcVS4LFnzCcUO27k94z4TtMjwTqYdTcPjZuQfsQ71zU+jXRiYCoxJE4Wzk/KvGMgBvuhRncQh
6D5Ai60of06KSFA24CNc90bqoODF1UU/mKWHUsEQp8N7rOOJC9fZSrSOLeTVumltHwu78UgbnCR+
8AzKN8G41ihCqNpRVMMsw/6DbgIIR8FuUPhZh1otrOoig3tLQJFRGugktBaL0Zy12HJ9ZGueHnWJ
QG5vrqg9g8WkuOTHpRNZfrFUY+Q7Uds8AArXr1AK1k1W6SHCJDCZeZkUqIIRJdAdO+Z0KSblwJCQ
Ugo/Y4P+IYs+/y5WWXPgF4sRH1DZ2HJnQ9U9Rk7MLNtxPBkKTXOKAzLTSPHFyb3WhaJZ8KUw0Hjx
82hLrvxedhSdORR5qWeVNaYTKWMlwGkMGT9KWbXXXnGStZD8R1/ANJhAmlhLdu0tGT1dz6uw7wNG
9va2NYGM50wAAdW0IpTcaPvuFPwdXzH+MTroUUn1vjkUAlcjN+qTHcX5jchFjatG0KuiT+hXxzJw
8Nftz7OyqR8jCqntDqA9+WF6sSj2kDlJ4i9e0dzadFV5aZljfIuA4Ktg4yHU+4biHg4tc4FaS+LV
cU2Ip19mD+lqkODx8GC6xorgcLLyu3SqO+QhAq8jcJipBN5MDXU3LXnLqc/+sOwLaeUvtJN7K6CH
klXPdhdBsRW9ip4Utb+efdeU7fepsbdoN7SKIjJ7pBdf15NjFmf1bMyv0hmHP6wWGMvnjGEIMYJm
8oEeQxpvjyrQurJRyedBbs24eztjnS9hi+8GyQyVic8dOwS2Ge24HpU9yuGTzcn8AN2LFswmUDmT
8zgNbBud/VLIWLeYTUXUZA1XVw+ZmeoojMxVX2Vu43xdqea8mJhCUDNalPEddS/ZkO2oVB9czxko
YyAV/tFCIhkckSvzFzgqJDySFEca1kVzLlpXMzBobHuK6bgQEnuXzavnbQY702iUnwyjUegRYdVr
kvQt/x7PXbbwJdUVlXtGwAw+FjuOQiCangbDZJINdmUQ0RTMwwCPTG6mCf60VQ/HGtXZueEW7R8Z
vpEpOyh9gZOTU4rFiub97O01x6KkohwOGdlFVnqBl0gswmlT6ZOlGbsM+YjHcFC6Pd+vivrhynbE
+m1xbY90ThLl+gSh6QZhb+CKYdCINSjqrN1t0gj7VVRbOoVZ0y+XRSstJCiRnDuOgFp6QKOG9VUm
I3FFZG99HhprghOVjFkWgWTLmHYTrcrVx0YNgRIdNOdqliCjpKMSvjmeqR7u3E5TBZCUZcBHyxJ1
xoQVjuZXSWY0dvgm3M5lGUeBiCjKY9s6Vu5Fg/eLE44e2vezodfO5Vw35rV1WtUEVxy1YQtuPBF1
SIrKMQ1fXIswBvo0L8VAO6hyNuNKGqVIdvAjDLuf85VvuehqgbOcofleZYf/xiFJaEHuvTGK2Jiq
JZ93TV9Q9vZq6i5+resuO0QZdQu8ViIKgoPgYESa0WxGWFNh2zA7m6qnUruGETRebiGDJqH8QiRi
1DsCTeIuplAVdwXKkmSXrczsJGl2QcUsvhRMtrdNFdezwPpsRwXEpXibrNbm50uMPLNpAWR2BRhp
GW4Yr2UBRzZWk5Wa3VeLnIyUOmKKfWCUNLF8EHV7C7DA8H54aM30YVD8gd/VnTqLUJhXZxPp52cL
yyrGmoAPsW1h59jjbYTHzKGiu4E/kBdNF2RK7niGmZtxRXkEgzGwdfwPOlNidu61afJqbx1IXEq3
r9jrjtR53yf4jAVmAhkYWHWW1T544AoX15bYYtgDp/G4sSnsG2VGV2kh7UsT09PvE+4/OMNRllGB
neWN5XfRktPO3YiBAsxmMdBz+OSowbe0m/beyeGLzW2NvjpF5HUHr03y0/ZN+dxXsSQ3NUlgj4TB
i9qTCVOombSwjXPiX2Udqik1k1uTmvXwkprEYftGrgnLGyGQQQmHq+ZXdVO53YEon45hTWGzPHmf
0th0hK2xNBJFbfvNSj6GU6nHd9k29gOH5SCOsmk5aKvUNfs9jfoiO8q6GK8s16HRYeH9031lYO5M
FMe25fpxrKZHuv0Uijc6XOgJBVL4k99ZniZhwfGMJMwpld7hJiL3xPmLhRwbo1d8Uo3hK0BS+q2v
U3xxtoKKrN+2J2emPCVMHR2vvCkHz/sMzbLGn7EeQxdIHIsEF80PUzZKq3IhxVtUgP66YDTjS2cb
83Ahd8M0N/OKiL1I2MQjxTQtR1w2InePSrl8stjkSS00DAsV/Ml96pppLGgOpCZQpagpPZhZidMY
Vy6ePDjpi6lFQ7xrGD/8g+5E/rikIHM+Rubji+eMTfcH6Quc1R6XWcdG3ZZiVEPYSlfnm6boWv5g
cA5tra2wjTh0i8VqAi+ru/Wc6lc97jp3pDUYqaroyWFgBbCVa9gfZEGfEHFAqqcfbZkkbG09fCUF
2iqObmk2JBgeDHP3PKORx5cqUehBRRa59mFOYpNi3+RpI2i9aMONF1zgiDNibFEr9lJk/h1YEkqp
xr6pdEbcS11pPFs8VSENN7PifmPXbHcZ/ffmohhc9nVvs9o0wOpDbjdrasnlwJgHDt+sNXN6Rbpg
gpphuU1yXnd0GcOB4CehOusmRdgZ/Ev7vBjxtGlmx7vWBHklNHlvuSW1L4Y4Ham7YJ4QiJjQ6tkD
G9/um9iCGq/dBCEVyAClUeJz0ZC2R7q8SttsBItXfBqnQnQBnet1ETXVaSupdXUMRRV8tmONrl+6
HCpOVRvb3krnMcEVonPn83keF/gJzAL3UcNRRifIxjahzV2ShWVI+gShpVfXgu7fNp7xl4pOsS4W
hdreoRjCg1stSbyCa+Jpk5627Vw7yckmwIoZNwDyQMOEPo3my2vc/g8m13o3xjZH5IIG/UCcvpfG
xi7Zds7saB7UzhjakQpiFTFk06Ka21GqNYH2ZW+dDAZySvVBWS90R52q0/OF4UCHB7M3NNvBwtDR
O7doX3/eVoyqmO1TWPuqzWDqXWxiGIaTlaYI7HaMccdKinUgf8wosI+dSA/wXy4/HMOU7a7BTQc+
vnYxpRgh9LvTSDW2lrM2L9yXWtXei9UO8+bP0Agz6mtlIJMkZ8BOcIBKaFH/maq8c6jiY1SZI2P8
waSf7pAzEqG8RBpQlmcTFdECSSZV/90AlH5FaakfdtRPDPxFDOpxsQ8qM1b3K2lrTRl869VZAYht
fokIYZ0z5iTheMhZbrr7tAMM2C3Q5UmAEISerZ16pvhkxYhLg426lnmQ9AwTHJtT29sltmqbR8GR
WF0zCadlRMYC1MFsgokqn0zd9i/i6//Z5P+B6voJmTpZF78xF/5cU1r8nrbjGzz5z//oP3iylkpI
0wUMoUpiA679pdNDwQdniAOkayv+pk4M8n90eua/bAUcCDjsQt0Sgf2HTzaEi74PJgtNnYTNggD9
J4DyW5yMH4Nbsek4CFAhvCTXessHmorEJnZOPU0TpCQmafuEoUX2pSWGrT4gHt+ycn9dy1ICYBVA
Vpvvh0bmk0LhXXCEa2+KpiDqmN7px4tMXnr8Xi6kzuPmg0u+hSz/vCQ2zNbJwFmavIH3+GOuyywT
GE4Z7jyEk1yNHZqJ9ANM7m9uDJkj6dmpfgQ9+n7ggZJ2G2GgiyYND5Uz3EbxFcEnDYGbqDC6nPFX
rf5y8UbQ+vfW0H/z4rRnmh7Eiw36/efozJ/ATsijhnxdzVgmUZGObfRrAW6M2YQ3DlKNnxb135Df
f3eDkJUAvwDYEunH21WCHBOpcE4Paeqr5pIYy/kDM932yCC3BjV853kfvLfTe/kvdQgcgZDMdRWD
0FgmfD/vEFIWpDlh7UBfY04Yqrl+XxDOX2AVfN9njveJksdF0n409/L9YjldVFMStpTNNZ33DGky
UPVy4a5grwj5zNIllyzq4oPF8utVANhNBbhNlQ7fyXe3BpFVGptZLH5rNdNlqpr0c9ur779/Ye9X
h3RQMNAZwbPcVIIo+O0LW9ZK4xAJbNI4VnfnkXBd58Kt0aWMH808/ZtLKQGJDu2OZuKX++ntOEvQ
sNFJiHM6REWJ7tFP5To/yjkZP5qvfFppbxcGwmb2KwIDBZpqvnt6c1q3ZQ3qhw+xjo6Zt0YPCZHu
Q9dm8efSYraK72aL+cHH9n798zhRPaAF0fQhXNs+/flPH1s8oJGlgr0R/LjDFwx5louM5uIniSNZ
sK6V6Xyw/v9mkYC7C4fXZ5ls8ac//+mCuHxRT8NsFhlnq3ce2rSjVuvywWf991dxPPckExe/fNaE
9caSljRYJV7NxEuML1w8Gf3zh+fBK1ucYo7krBNv74UipWKmGW5QcyfaQ81YlMuoTdU5/iLtjwRX
rQ/w81/3DhTxArEARyuCFf3u2ZFBu2VNouk7cjvylPEo2LwWzHV8bErrKtPdEA6d9QGA/jefARp3
9EIIjUwOgndfnEsoW3YVpi4ak9VdN+ILAX/mocjcxrvff9y/vLbTHiWAGR0EigJPsLcPtHUbUE1J
e1lpifXVFmeHilD4ny5BfZpwYEmtmDoAa/7uMW5kNkjGaTbna4odvVEaS9gMg3XzD2/mtEuZ8rTK
OaE9793NZCTMnh4QBawuoLE7ewAtnfhoUNMvj4z5CUJ5BFwc0C4KgbePjLFpg6JOJHDLzIxQTJio
9XWlwt/fyy9rgC/W9FyUOSf1GE/v7VVWxxKMqgV/VbY2zhGKb9eIMnALdfts//tL/XpDp0t5tiaj
dwUis7eXMhdAkTnD9JZ2Ah0ziCTTPlubVInd7y902lDfbLiegzgFIpa9FmmMLd9eqJs0eaaA2xsb
N7LY09dBHVO77OEd1MoQATxN8zVwW8UYHoPaM6puqKTlH9+vS/DBuncQuXE6v3u0fK8yA3sFH1ym
BfkAhWd8gjA5qT+431/foSuUddo9CFRP8sG390vVt4y70/AYZkFgiu+1UENMNqf/0Ijb3z/aX98h
zg+uDXeHSxJx47uoyoX6a7tyOQnbt+ZKGciQkXckH2y/f3MVGy90Wymuwl5/uuGfjpK1QlsrGTjv
Z7o6udoC0VfjnHzw2NCcvVsoCGAUNuLckclhovS7FemkWfa/7J3HdtxKlkX/pccdb8GbaVp6MUVS
boIlCw8EgEDAfH3vILmqRKqbWjXvmqjeexQTCSDcvefss2q0X9uCPJp5TxBkPeytKet+UNpL+s+C
IzD6w7Bjf7pTuUyCEJYyup1jOpRZc0fnk6gmZ+46pk8hyM7qnZl4LgdIknWVl/X6I/Q1TUNwr2X/
E11CW2y9xAPeu6A57O+wB+jwkLAa9/u16Gb6yza5YP2FNSdrAjkhI18gv8B4HCqyEmy90BqY2qz0
4hsm6XSJzjuniPNTkc2eBqAepQEYEuT3+uTPaMMwFxaxt18b9PKnMKS7skElPOpNKEskAl1Ba+G4
uAUZZGMx4FLLWs7lrUa70PHt5LvEi0X4mS7rUl1b+OzXjWeQLFutg8TaIjBQ8VlJebO5XenKLOcz
DfvyJBJsKgcbm/R8xX4bGtGGTtIMoGcqZHzUzWTsEZ7tJKypGNXCvZqd3H8PazLJYCWoyEOn5gvv
VNZ+n4PuTLpTYa9EcHioJNHgyYFyB+ULfPIoN6RPqXJwmk9OmqTWBX2b0n3AEZqtBN1RYKi+GjFj
tpfQ6JA7pi6tMtvyx3qnmqjDKe5pQOGd3dKzphaVfimLKaI32EOb3NWznT/QXxHreRQjrd+hiKF5
i+QDwWu4ZMFDlDnVAoU3qqZz3Yfur3XQ5LlUrlxjiiYh5fMNyvy+38FgIzx+TsbsZOJsaLzAjLF3
QVtWDftQfvspExrRCXReJGdu7cOuR+k709gY60rdwFmFPYFUs7olLcIN7nHiDcv5ADqf+rbw6imu
9z0+Cy/d0eJOFfgPGsniG1rg0XPhMlgzeJoCYf8luFHf3UskQP2PHDvHee9iIt+6sgKMTZeLg5nH
XE27F66r4x7mGuX+naQmln9bel/ii2gaiyiePRYe5Q5nZYAfAUBg0lpoupq6ozS9R/cXT1BVutTS
P2IX6e+VF3XV8BOfcS9hoZWKNg2tKte+seqoyS4GmaID1H1gd2dcxPC9tKLGPyZxmN9GOE1+iSEg
xxS9sRKX6RST/UFuVlO3tx2UVnCOeiAV7ftaJAVPdexFDL17Bp/5zZoQmx0NdJlM07gj30yUPnD7
pi1wZ5BKUCAjs9Y02vZNIOZzhEpVuF2zvEtPM8w9FOOKWu415UgJhTet2x+Y9pU+ZoR4Wd/rwc28
LT2A5hLqsrVcVTPhx4cpkgBr3ay0kYIxeCb4FL6+QU6QppdIY1T1Pnbz0j7mqFDELhNdRwiSC4QZ
l2pPGwSxDQEmdPK13EMCpVzWuWVN86mgvbhlJmUFm0fJbRBLjMEG8mPwjl6U/WGpWksfQ36lt/dg
dGSbIcyych95s27PFPI/AuZc0v223iC7ZBsVJvglGcLy56pC2n5TVjkwqOvWI35xnJrps1963XCO
LMaPzxDv1+6lHAj0vh2RUWGWJNdJcK9if4Q4D1zkqEAtwKOps54+WaPij5Bh8mtLAvDdOxXSfsse
h/Qa6MjC0FRek+/LBOj1fkIWW911fVRxdLJa2EEQJKavHmzJcANdLbtvYanDJO/DuNhCS2luyrmh
+zjaUU5DOEVhtrUHj3ptEXDgP5vKzPZ34Fp0jfy27z+1FL3NPavq0zD2jbWlMipuyqXs7pj4Q2db
uREiApfmlkuy4EBDIKshasqyk3S902gG6Dcn/nBALIEOcaHDl+0zoRCPDznZ19vcFVG0J3BE5lvV
zH2EHEB2/ZY6Z598StnVcHRviVm8grQu+hsbV8I5GvPQOwOoWeCSQoLWfAYSlxX7hl7n56Bi4dxi
QJ6CX1230J3AHESAXDhkvd4ALJ4wdo4Rirugs5DrRA1kngv09eAa8RON8ZZFHLmWpZpu3HvOqJaD
Bbl43WUJOVhbObgC5wXtFTx0VqvWC1RAyj70orCA/NPjVBfkvfTQLmia11ghBrc47yzLaLDpbTgP
iq4d8OTQS5Fws5QvqFpqjr8zRSH2KMESdyadz8H64MjwG9NaB4IUFOFhTH3sQQwWaR1knpBpkoXE
7HzRRaWxtME4LS+WMQUMwpNECGhlI0UJuax8kykdWxJMPSiuW1+3/rqPAfN+WhKbUtoyk8q4TWx0
H5tVhsRh4CBCRIkxJ1i2SPrYFMo46H+2iAR7gnoWXCW8UAF7/Bhx0KyHHqL0kjndpsWNlx4Ua8CX
fOmnu8LOSauoRcBQrBBlvpMiCe0NrRE9EScZphKilI6LC8yJot8tsUD8SHu4B/ELoppmPF45D65M
WPxyaocGtYJqimwWAd63SHbENhWeO0VgobqRuT1II7GZLHuIdrG0h3HvWJVTnVm1HAFVOprzqgZ9
iUxmqhyMnrRjmZF18DFSTdac53UjkFllNj3ZlmAM5Bxtvpyo+i0NAnVpAIGOkEaJUlSXqvLFY9KD
9yFcNTKbeiC8AntDhR/I1eNCwmWZTGgQZatOGclMIdeTYXTy8QmBNg2xE+OfAUW6DasV6PhgpDZA
f4P2k8PSx5CHIggZsuuJu538zv2R0dBhAQTPjI9CNwPGE1YC7CK1pi3QkzXe7IiwbiBHrmXzdek9
FODSbe17HcXQFFuSCy56qwfvirB5IjKzKaC6pnoIb2jcgDejtjBHbJAqoweREN42o+/AwKLxWhYH
Z5FJd5smVpe+g1WOXESlEWkwKGq0ni47DKjuXjC/59vQatrsuiyr2aG3PBXznQNT2N+2kecXN17h
4UQrPVXMZ6uF3nxTZ0tgE8BbxuWlZC+h7psidmpGWu4l+UUA4AqYr8jAJRHy7SeztR5qUC/eedut
rUqvHBem1fd+YqvA+up0YbqLexZS8PIhVSDAY8L15Be2LQ5hoOsAjgkDRpLAcq3Hs5wFcThq3Bn+
WQ5wh+Y/SnOFIiIElDU240DsLQbmeUsky/qpI0tqvCAfHf9DU+M3YesZLsjLgJrtiNWxq00sshyP
XxKMgOTBYba4WNxe7th0ucCmIYlw+ztuwZ4n41+owR0G2E2qOlmi1eTN9P76sc38tGUPDgeXMLbe
e4+LWV/4Q0nUssMMdZUmrldsU5LwMB6kgWCFaocerJvCLPmJ9pn7aeFsy+vmxCOe1EQ1IYF3dalI
bl5UuufnVmcbekAsCeH4Qa0fIWU7g9LfLohRbjM07wjPuHLJBMjSCHijETdWD4yFV76hqVe0CyVy
TU2BzEE7Lz4lVsYMQtYY0QmjyyaRrmAOfQx4+vgViT0zyNgJPAvaQfZEkzOZPnaEL61Mw86En5kE
NTBsa1Vhh6FZSNu+hHkBmDa3tmxccWotaH00mDckDIgZuubeF44rNosWvjqw7QtvAys1ZraqQsgH
GbD45Dh5XxhzyAyzIKqas6CRCcnzIDGReY5z9N6eyA7beTCuu91qpXWxybJO/6yUg06HwCuGYQF3
rd+NxRjyb9xQfRjGJfvelj0l0xXyhbXjzDb9aqJFfkQZGUCrT9hLWaRTwQe0kUKCLCmHqyXsGav0
Zmez3ijiN+qCIuhGk25Lq5nj0NcJ/9TlSnxcvXfSAqMicXTZLZSuWj7g70JtNmfhwKsE4jTcdbFn
g/MNLXHos6AMDrS7QfaGjY+LBveHY4QDHateuRTrCbdjivGBxfQqFDpNL7ICiXgXpKH1ICNiZYwf
ShMZ5UGjGkYI9ZD+xHvatpnYB5YODnE2jledpXGlKX8BUO2Xsv3mNWl7q0eOjGyxS0RZgxN0K0YT
8JE8/qbCjAw6OTk6+E3m8wLhRn2i5jH9xNvV/MKrDQuhFgOrZ+6XTr+L7bn5OnsRrFaPPC2EzLmN
hyeDIM74QD1V5FVyUY/LmFzknEn7y7RcnOSzE3GsPOEYXmwu0MNEdmjtciwfSk8jQt8MNKVt5MTY
19W7rBEVY1JIawBN3BCLgO1KM8mj6J7XhylkdO3p9/vIPiRCyt2kfDjfECruPU6C/TbiEAr1a20w
nHZjQSZyi7Y8OizC1pfzyp59G64rpxAGKyg/pFlBRtaK46nsJxY2QIASAs7XuRvGH/AnMo1zi0WH
19TkMEnRGdwA3nC0F13ZXPoBlrBDHUeRomlfB8mekEM2wGvtuB9gv1ofdMHkzVyLp+NInPh4VjQN
QVag0a2bxnMr0z1G8oBmLq1/pGPSxscwykq0/ai+dko1FYYcfMLbwFnjT/48CnnrYFTEzIiO15ff
xpxz3D3g/hQnNYJ00IxiIt8MLiIS7HIegwdsMHG5A+LnBBvRhQr5lltrfQC3Cd4BoIZ/j6lonI8z
O0Gy1DTFhPgkqGYUl00ocMEFYSm8vaOJ1qIe2323F/gn+yko2KvAJgDqggZs1ntqTezHW0TYctt3
Ev6BxvRDJjo2J/QoOSpaYc/r/Yp65EsaoErftKVlf4oWP7jG2WOX2y5XrBT5FOgPU95bA2PD6vx9
z8uP/110PkvtKNH3xiElNDAovVS7jpyg6tgNEsxuUOnmO55UDAiCJi3uHTAl9nZU4UD8WYuAY8ni
UOKHrGuk/2M7fhVT1udXk9/iQSqWKOyPdD+TZMNOY3zfD3VO+KiIZhh8JIjtnbYTMWt8N79fVW6X
x7WBUcHhWYj8SNXP5auiGJK8hhMWQ3LvCLXU1J1BSFp2B36OULEtWuQAs1Ntp58YAW2yywMpiRXC
wH+PMgITxaLZ66JsDczWrWJA5TVRZ7twFcUHdnwL+8+MJXRL2A1jHwkunrLea4hl9ZVdW5syirEY
6tHrv4ekeg4b2401ZZ7QLol/ZKmWO95LZsN2jlN7L9I6TndVWlhIWce8+tJNzDKbYcGxtVmxST2I
LlrfIRScfwKYWxt2pnmvLiap9Q/ey5TQAmA5+a8VpXF3xLpfigvknMrGhL9mtKd1b1cEMYyqOUak
GSIOsiOj9gq0ZX2paw/RToMirNv3llq/zV3OtDPWmX2LDHNqz0ux9p9dL0Arb+u8R2LqruUikmux
RLNT32ULiIizAqFtcZwkO5LxxgKP4OwIg3DsXQs8of9O3aCov4CrR1Cc9vagjkNKjhUanoKj+n3J
Lq5j3ZucQHyqPIvYGXqKoYfiCk0R4zRDFjy8r9yKmD8MC/RbunLK5XWUBNOvCZzDQqDVTFYfc7d3
6DH9aHxBQX5VrlHy0yfJ5Bd72/Gz1HHmfNSJHKtfxczm+xCE7KA3dtA69jnqlaK9y7JUdkeUciq7
DxS9aooAXfERe877plyIVfW1sjMoPP2lS8zGzi0ELjVAKrtE+ugQVfMFXONV1/Tvmtb7hWuP6DcZ
/sCxPn8u4mhA9ZbGxyCcLgaz4xTSPkb1rIyS2fG+p5G3ZJf/LRlKSdmQm5j1wjZWwVzcknPjDnug
siiqAom1hzjDQX2mKuEbqAwV2KMzTP67/47aOYGfaAj40E9mhFcFCC/VF+M7UBj2HQczjHoRTHni
vHBF38q4xcXGPqt8eLss/EchNQRnR63WswC6uXDEXhZsm1j7vJmB4PxRoJKgQonDICE42AKU+PZH
va4Ncy6k7UILCSlBANDtdc12xja6yinZEC5VXpPQOu88tcz/YcebT6EjAoPPaFnQxryq3Q+B76k2
KzDjeWF/wRmouULX4v7lUx5bHr93KviYGEYcmD0K9yQ6vmoND6nqPUcNAju1qJJDX7Lq4Lr0mm4f
DuVykysvukGbhnd40b1/k8rewqTFsvfLClz2P2/f2//tMdpWQNXddD291+g/7SeeLQSPkd0y/i0V
opS3BmIxOrTIjx/1//Kr/6LV89td/0N+tR37r9+/ti/QkOZvPGmvMB78Y1rbNDLxfKO9CnglnsRX
Ioj/senwGIUEOisGAK/+s/rKdv6BrEUvg5YM0ihOev8SX9n2PyTF0+egU2lEW9F/Ir3yTOP73y+s
+c0MB5LlPf4X02x91WpacssT2Ro4O2JuFSSfqbf3YZAO3aXm1TwrtRPs2iBsCJLxAoIdrc9r5BSX
7FR4l3CeJ5x+gm63RK0d79lduadcoFmhAtMjwJ+GBp2gHGiM2Lo/oLsk9AlXd3hmZ5Bgzxp76/7S
2srP2RYkPnzddkv9PMd7a8fBtcryy5JlYdOJfP0cETjYbfx4GsI9rfwdEU3yLB7sAPWt2yewhTlQ
4ufRPRlwKhn/0lw3M8TLO+W6buya7q0d+X+09B0EmnFFYOcOndhFJZJbyvAPMKhmaoLl+DRw/380
/ZfL+/9/5w1svzZfX+YNmJ9/HkoQUwOXVFcjzYojoyv611AiZelfYydy/2HdYsS59Kb5f4QI/Aus
av8ThPwOqlGIIQIIi/9BvEBgVqZ/vxFUbICcATyle+rG2JLdV6KSeiEQtPGi9KNNgBEqXUmXKLD2
9I4jPJ/s69K0oe4wJd03gUkD6HdOX6kxsekQPz5wXjPqfHx+dKx2CjBcU+9G5SRNS49lnorlHBhJ
GqO2pnVGRz9SYxT3UJ8SLD9n1OGGIT9yGKHtbeo+mBm3eAdadvFVOnZduidYqOK6UsQCXBeQAieD
JJMWLhiQuAM2ry/qOZFluzea/fBElB3M4m1JXzL80cNQbR88G6ix2jXCMr8w6FuLj56zVLNzJvGy
4sd9v05xOYihTDBtu2U4DLuwS5RlX67uCrnjWCYQEP0DhQZf1tcp2y/5A+OIPU6HVU2tcbB7YxKG
2y6J8EGedV0utL6K5qrhJgBNIYnvyivagk/rfK/ha1Ovt7iEvsPGL47VnNuk4EE8NdcP1jLna2dw
WLtvv72Nt08P93f8rFm/Xz5ygxoFG+IRAUuf+dUj70tFVmZBeMTqAsIIz5HiJOt0AUBdBz4IozZQ
GXUPttrEmeD+kuudANSkijO7JmazPHv7cszs/OJyfGQRETsanxWBEI5Xl5P72EvieU4eBiQhvBpz
YaV4se1gWgSZOMFsbhXyxVpmJ+FUMtCEVY9Nmv9lD/com315IQzLwKZTEbjcndfKI2KPcozeQ/hA
nGrr1zcag4AujpRj8sA7xTwQeJT0PEjmIq6qXDtTaes0IvddvkTetBySdTR/6GmJCZepR8m57F1Y
6MUV7+q50tG31lVjWl7PLYi7awh2dnB6+26+nOEZzwHgYrNHdKkCwhh+JaH1bdhOypfLw+x0BdSk
QK84xvbeSBD6cszcoXP1RQxfuJ3bzdsfzab69aNE8PGogGZWcSCymm3ybxIJqrGUm/D7PJDdBl/8
HoQduPWDGgJKASRo4MbTF2EO0QVPFK63wtlaYtBxd92sPm6MG+msMyMiy0lNSPc0gDJiEMaBdZn3
IhUZirM+s8MifteOteP4R3x1ZjqZdNbyO4O+ozW1cew1pHhDKVfHn1E9FLN8Lxv6dHA8sr5Cz0Aj
UHjxwa14rznxSlwx3WFxWt8M3GGgJHVBgG/Ib45BJDHvsCCPXFENhZi/IPLczEmJwMWgdhb6cn6y
x4eKvzSnmtOHW9lBeasQBIYL/y16+i3gHM2vthQWO5Ti3mAmFsw8Nf+SvNbUfL25Md8ZlCLjfm6H
jg/3Wg452fckr8ZpuRzIr5pwA8JHN/RA3LDdAVw0M/UedWDmyF1SUZbZ2RJDGJWsPoaqBgXApkKR
nxMnhf7kROuP6LVjI+lAJCdZYk8UX9unCZLuUMfDmzu4Y/Kzxo/Or3ahQjv+R6uMkDde0VFry/Ks
IBaY8DOqNIwGJthVK350kpW5ahKMJN8rJtBZ3HmadkWIx/TxOtkKTeKukQPv6q71wzSDpLfQZbIP
9Lgs2ug5GUjktYOAH7HYoqvAsxsUSvCYnn9VqnK1BMRqPc6os0rb+X1dW8O076jW6fToY7ZWzv3Y
dubhglWCcvlR6SnC6VaGE3kIF8hlzHs2KYKJx0scmANzTJM4Kbf07bHxCJF+MbkgUGLssQSx1DI4
Xg2NDGEKpshIfWhHxCIlyZBoKZvt85wnun7mlgWQ/Hhppqaw+aNtuomre/4RN8eV2HHkr5U4ocMz
i7XbOj1PUVEmne50n6AU2o1VX/JWUWwwo0yiVwiOYDnYDcOedHvfozc4+zleKCseZOvfqdZ31Pre
mkHLvZ/mwp+Dqy5cFwu/pu/QfRov3acF1HEHv7xurTDlA57+wSaOjPe7fXrbbb3YvX0D4s3M2b6n
BVp+P68170G/+N0gbiUx1hYGwWbQrco+Pq929uwsfGORIgNCACRii6R3IZeG58HyWPBdYaOnpivk
FallHRoS62ENpGPUD98tH2qlc2Yr32GNde11lGInKtUNwQXCAFppeyp/azMfa99u3ID8ZbKPcW5L
sdIKeftJP5oUfnvSEQUAFlWL+c84XpFjvpwEJZE2hkBS3oXBiufrUCd6KekZEfo2ONvCD80tSjx6
HXTfscYjOI3sAhHApbu4E7MyHnor9/7D1Q3VIUcjxNf4mZBv/rHRW3MJFWLJ+wdfObAG9ytBE/xR
DV0yxNeK8j8xEYhpWuZrWF7z9D2GkyRJsACPnonvi6UwPl7TFUDgc3SmVgMJaEAZs7qgm6KdaFRo
CBSuATkH3nmfFu2QX759c1+q1g1B2Q+Mf4LDaIw+7vUomv1JUArunDsbX3wqtrmmxA9xo2Rv2xVw
AQt6tecY7dUkj/0CqO9vWsNXuxWugHFsA8V0OewymM1//22JWyltUdzupjtQQORtf5yseTYAC7y0
vPJlCF0B027QK5415y/zdEOS4Wg5vH0n/rwONLJ+wAUgavf+uBNl53i1EdPfPc2Njj+YCZmRz7J/
UImFLoGMWyc2A4JRz3ZEZbXZ9759Ga+2G5xiLMxTjkdFyn900Ly8HUU5Knpe7sADGURruvd2LLA7
QlppnOhXABt0KInMmsMwvX77o/+4A8a1BZ7Fo8Bg7sKrfeMKCLRsy1XeEQMdyOaWyYI2Bkl9seCP
58nHbUZguMictF4+JIlN0upf7gBbZ77j7wPewL7RnppChmPO1K8G/ET841DCJLtrsxGX+I37NMDo
6/H0zipaOgVl1rLtGW7Pm5iakIVJX2VtUkzU7TH2u8XBLjMzZZfCYm8I3oAlL1O+WRA86T9+p6df
TNAjVv/zqVoSKJtTNvs9IbUdjfv5PkfvOZJ/S1xhK/YWXK/YOY+8DC7WJakPZqMxJV7QfTPVQ1a5
PoSnRP68Yyg679M4Mm+xtIiKJEgrSyucsyhH2HQeioxGEFbMp+OYimmHsxEKpsmsVE/Tf6F5+74N
/Wo2OUM80bC9ItXQzZNjaVtm0bDB8NAtId8Fc9uB9tLaPqD1h5hxCfPXY41/WgFbq0ceTUxWV6Jy
vSybquZiPQQ0arpcce+SXGfZiUjsjwI0V3lDM1zZ83VS+Q7LkSpSvuPBB2vLXe5lTZz8Ri1JYpF+
E8HUJXeLTCsTNRQ1M4rCqBoDWodkyQv5wH1pWWlJNuZhHzhPllzC6vsYqA/t055l6msHxgfUnDBb
tkz4WDAOq6OY8Y4Qp8x6RfijxaXk4+pxYVUE33ZBfNZn/DJcpBk/4jwdVQWji598/gs2w5oXpWHN
5TDJns3c4ASEI7+a3T8NmB0dErZU2Fp7t9pZhaZPfcZCb3aADUQSflcv55g/nKc3aiBEiyGh5qBi
PQUoYfYatp8whe7ZEJi12p4FvbOtN2cO6W5rzr3KDoTXLngakVl4pIB+mkOnXNLLcaRvMm5RyYUJ
sEJU7eJkgfZcywPCGDX96pLwcfeOG5l7JIq2LegFFSXJq9u00YrDlEjpiV4Hbl7AvQmfhsaqICI7
Z/BH0G0Cqc1qHYmrGs1BHpQQsxda3rucTn32q+Y84OiNY3wrw8mrFJD6C8xzZt+Gln8N0zM0m1U7
0GiHw+D5H+AHrrq7EAXLEkgfiLVssmkxojI8kDaYrpdBi59Z3tQJEWDLHSNmbVcypBKPct/RqgLY
oAAlvG7NSYfhKFuf20/jyQqBqFv7OpU1UNpCIyZ1t2zTXKqOC2U1PihMe3NQeD7dPD9vG7Aw26Pm
aTvl+aH5Lc+rshiFmblj2P7ckqct9H84e2J4QV2BAIWtio/j5uXE3VWdPXnohN4/rR9UDNjauXyj
+eRPKMuwgAeTOYl4osw4R5Kizdh++xr+WDwi7B0oMo39gkcVmRn+t7UU71KLylfok+UgmTuRgxOU
10vDYeKDaFzOOocmziqWtbc/1jNn4BcTNp+GDQPTZxTG0HZfffdIruh8UNjfhW68rss3ovKazKPP
1cC9f6jxmyI6CalelQLly2izuKDFj3mCVZFyvw6acjcnK+XoAhZrvdbD5J0D0ETDceQtdouvHCzN
XLDmk5Ltu1h7Pc/RtSSAS/LEcp+dlJsmZdRsozUkGvZEtz/K72DAmJFKI3Wh6pI0ozcckn50zKYa
Rw+H2uf9Y6qzmU3l82UNy4Af5+AVYCGrXSVE3Pd30SIcBzovAqa22tnNAH5x0zfx4NGbS9jRoz8r
1mi1Pc6zaP2Tv6zPj7fxxW3mmdqItNgOx1S6Xztri6Ce/DxWgEHyJI7So13HeVxQWXLkLGCpz1M2
XNtdNsTW1rYz+CJ7prxy8S/jMlHr+oDihbS0s0muDCriAKswksT8TpwPzgZMxNwpjLo294HFI1EF
dImq0+/TxUePSH8XfuN0dCSyMfuQZqE0vHZO1HZ1RHKQShctfAJp5y9HPXzjL18vckVwvfBysYq5
mCtfvV4QO6cphUnwPm7WwO6/FrPXs51GCzEyrJAE8qEbO5oQth2bfHHMc2zJvOt3OdNadK9mMJY5
zWbfFARsa2A8SI62/EAr5yksdtYCShYKZgguo94XT7+YHkhR9BdqtGdv2sei52XbBKXFNHYZxmA0
8n2mUraJ5wHaHF6XWg8dN1s1wiz6cNbL3PvZhbQ+/EsbNmh0n0o5Z8YfQCVrugAas5TV3hJl70Ub
1KAO2mxy7e0Z3VRHhsaYn2bpUh89o5ACGuUQssmxYbcMCOBMRiLL+lg2mxn4Nx8sVbI+fnc0FdaB
KbIO/uaUf31e4JwNLwB/KxG+GF1fV7eLYc5j8jvjk+vlWstPFE7K+USwScqUZraGLJJZoX3uxuzg
ufpbTfH1DEfB2eIV4MhvTit/7NLbjiVtQRR/YrBV6wf/aUpd3CrkFXCySvOJnJOYet+e4v6Xz4VB
gPsqDGPPOOpfzqy+nGDIe6t3ojPG59K9MuXyyWnNMkQADNNKWOGu/2sJ8FUFMHJMNyE235gMH6qp
r6b0KsvRk5skA23z6psQx65G9/F8KmAdyJz2oq3DMBT7haKH9G+7iqNxjo41g0ZHJcErQpAu2dzh
HXcGtpufqOREgFj+coKyzTj8fX7C7WfRM8ACaiKPWA1f3qR4tuox99zsNCfRyGE8ImDZzKJ9MERf
2GoVaYxIGmAlMEsSCJCnpctcfOeYDW/w/PnEl0jwJnKbQUQl8tV1UYxNu16G5ka//Uxfle0jx+G4
iZmeuwufloL5y8sdsJFGeLH8W39ZZiaSIM/MWzR7LlkWW/m4PufgeIqd74xOvRytPk9ZwEuCVjj+
vX0xf7xgjhNg5eYwbv4Xvu4hmN2YIu9Gn+Dg5owla/TMHtb1h5DPInuVfcTQQBv+8PbnPooPXj40
NAAcOk3Ql0Ur+tXkGqdzyhncY6YJO6HOm16bKnfTABMrt47yTZWWKJxRR2aLn7Xl6Xlrmw6uWTCg
syfsuqZoMecXH/Ual/1c+KxlFyzYLkFDms0zqSVjfmOn2aqQks91y/4MWkPp57/e/lKPLvQXX4rA
IhZKnq1ttmWvh2uM7Gb1daFPz4XvWAJ9fQdUBx7/Pg9XhGJnmprxCvccUnMJ9rFxBiUNMctsS9Jh
6vg2qndsdtya42HV8h5TFXy/Si9MBECpMXAFpN+BCgFayDl2ykMXzFYF+bjOyJo4D5UXlO7RU4Iz
xoN2bcsS+6c9mTNBfOAs42WmQdNTO3v8g5rD8DlbI+JENms4oBPbh4slK/cYiNzzl03SBJZu9rCz
nSi+GDutxB0ytMpT354fxwr5lfPNiorUlDqHpnU5JXp2i54wSCu76g/6qfxPIbPmbX4u2VdwLPji
I704hJ9SSNaUq8ptzfV16ICX6chxOqpBF0rQSo04T2E/k3kVljOHjm2o7Tz7W3zkH6sN7ViXplrA
thZSzet3MwBIupLYrU5EdZgRurYUuL9VWQKabEPF3dzD0Ca05xxCNV6Dzduv0Z8fbwYFQmdcxqzn
0auhwV4rR5Ol5em5Yuw5jcX6Uo4RiCYSqU0n0cODyFUg+uOh/+XzH322L15jn1n/0U2PSscY0V/O
UJkiIM9eO32bBqk5vBYV+zdK0W6KanvrT+AeYvBi7HjHS5DSplrjgG9mWMFWajm7PR+BhTOZ8iz5
FebIDRfPdEuap9bL86lpaXEm3SWD31vhRjUQ5gi58h8/9fnNqr3KtJL6dFS1fwarsiFLKLbUSMKb
spcQfi6lAGYNQsHyJoOe+fbT+GO6Dii54vOmLU2b3n699SCzt3QGeuS3z1MUpz6TXPG8cXepCnTf
yHliDguMtM7ZLgFZ06ep7v96znq9ISUYHVNxRGcuBE7hvG5sJjby9XSp5vu6UUCK4Mdh0vg2lWPF
VE0ukDp/+6v/UQLHMsW3CX3PNCNJ7ny1sk7CD9I2GdP7DAMJhkwbPJJ2N/ZCkZAtY5vF+uvkhTX0
5kElkA0r5joiReGeMGlB8acv9rfB+cepj94ot8DsB2nB/LlkDTA0sY/V2X0aE7KHaNEtXZb7klYl
29+nDdpEL24+gYXgntSzZTZI6+M6w7Lmldd+tkxm5aUUxG0MVp8iBuJI8/SeJso6dev1Q1gMTiGP
pMQ5znuMLnT5AeDUpqv9tAHt2DszCgfA3vPpuX2YY9TgqoK65pWowAcV9SYjZByVQx3QD91I+JLh
VYdbEY4e4avS3w0+kvBs04U5dpOzZsxrDst66h7LSX1s9rM2xFkuLxqFOdPPTzXStx/3670Ag57e
PboH28Bd/Nfyq1HZuYUnwbl7PsDDYlf60OaWTg5UABYD1pMM779tiMx08u/pxjfdNKSQRhoYMdn+
sQdx5AIqN2zn20VY8Sx/NglNruoDPai6/Pr2V6Ss/fLDeGfQTBkRIu+PbcruL+c2b16dCHtceEvY
DmqVTUmB2YWO60OuwU2SeXpuz2pHmbJg6WP2OU9TCUh/m/ij+UNWScsPoms2i4Fr9bO4e6rraJt0
Vn7usU+Ku2riH4A3cIbnKWMJ+oJS3+XfFcwynPao+prz46i8OMkuEcSNhXuBa3e2YN7r2PwqlsaV
y4joQog7e6D/1W/x/4z6w4RHaMXFXKyyMPZAKojJJn+6UAETly8Wzo75yzjWw+omI2WAAjKKOgrg
4IVXWm3YHElnA60/u0PMZz71Vxv6R31y8Ps0jqsHPC/mRkyciublYz1TiMEeaivsLO9okON/uqgL
uPHjgSAj3+sug3mgN3xKqSrzBRqv6wYPpU6Zcc8gfxslSBZzYELuTHREPp8tZE7xtTT796A+88nj
8TIaegFNzK0hy1T53vVnzVVn2PTH8iqlmcoDW00N1TrP2AasyS221dwmTF17VQKBg20rleusmqi9
gg+c3OBLUkXmUnLCrGiTlVSj/oez81qO2+jW9hWhCjmcTuQwSVSgbZ2gSFtGzkAjXP1+erq1y6Sq
pP3/J99XlkQOBmh0r/WuN3Ak6WdQbAUAItpNt6vjT/o9jszCB3uuCYpM22PnOJvjPE5ES7UEz1R2
AgDkEOAGGcPoE3l9G2AodCcrKucqpqAd5SM3FvmVQUfnHGGjCZbsHNKhkJoU6R/BN288vKr1EjKo
lLjddm1FZErG44qL2aFhBtnjLkDOAzcRhe/ACh0wvKmMmyJeE/5Qz4mW3rRMRDwmZfdyA1+Cwdkh
mWSI14MpbIgJeNcmQOtnLGzEFDy2Zrcs6Zc0tquhf7axWeTTW9Bw7kaLumReLwxrWZmXrO3kei9D
V/4dvnGRi2l3O1r3ukiBWEHJhHY977wbEl+W5JjY7uBnH3L8b7nGKfNafvQ37/P1CPrP5kFjzpbF
W+24FmcVU5C37zOfjjfWUiKZohLAH3iDoGSgpqw85FBkmzYLpaMz+gwx9oqMoVkboeJnraQs4V+L
0SaUeKbhfpt05C3BTgmTP+eYpUOCjeMTxXLQwDTkEEbxnYmwO973CNKG5kCHY6AKLN0UbsdlaQeT
u4sQy5djpKGTB4Lmv0Um0rKHBTI0syE2ZPb7TTH2PH4F/y4Vg5RqWXG2WB3OlVh/EFjKQBxfkNko
GJYyyIlofegbHEYRYbyW/BhWlhI1xxldjg/0AL9Dx8qwfdf04HpA6hlyveDIkHpux7vSspwq+vGD
q112iHHjkRWLPUcngrU7EDro8n/wucew2m1WMJPrpMo47F8EYUWL41WCuBWDVQ+RRv1daheyYVWT
IE28sUPMPhA+bEigP2wtXHQ4hMSOQVBBpdohD985asrRDETQVHe93Ilh0PqrLB51DTlsSWzgoo/e
VGJq7J1Vk3zw/bHqWZ0IHkZmNLp+1KSQ3MN1uvuIWtbD8aFYBzmksrtVDuJociDrHjwBopWdgQhW
flxzW2JVvHb14vAQ9QBPM4zslnKJc99kRNLunTSGnLcbzc7P/xosEMn6aA/eVjaXuqCACfC0v84N
IpYcNgS4c8Nb+A0jGCzs/ckGUsOG6AQMMEEu3xdrbjr61F5j8gEBIVNEhFeMBpsTpxJ34DiARnCL
GCrKTWcrmSE96rc5atKWXIl1YDOrLmRUF4TRIaBCnYi1r1GfYoRY/Cx3bgFpdkRa75y0T7dnRCob
pReALMjXVGaSdzivOCZwb5geLk+BCwEIPkxUyT+L3FhOIqwYZxxCcZoxq9w9vhGRIOBoAnGEYDX1
8pf4E1lWCPFRktPr2CPFWOVWBb8KexA5BK/DQHZmOX0vqD6kQsnegxnlUCohlZbgBXFHAEF00Vfy
GY0W15ibvO0feFOYs+9q+uT13g4iCLF3oWH07OWlKK8UN0I21mk/4L+AczUCOUrs02S3EuczvYEG
DCMfmv0nh2Fs8blFQkYzeC0Dl6qQo/tMElQaRm5wdbbT1OPmUR31/KAYoZhl+3UyBqbGC4+hvVN1
a+siDPUOHj4//I6w6v2suRUzWx+Ca1HRVzQGjkiEquIjkm7TXbJVsrjFClvWiohW2VZcXNP5M79E
nb8ysL6iYRqr7DtRUFsOVpn4AeLRThaz2OOYnFLB0tXpAQi7jG7qKMal4TYnkotHpS84QPbFZY19
KGm4A1xJPtMk3VXeOHuIA5cUJ1wKKGHTZo3dvZcWk2FjJY4XyfTBM2u4uudwxnbaPtnkxgIez4Ur
se8sWEjDRo18vXkTmh9O7iLDZ554GjiImXGys3KVSDsqcWC7ceLvCL9MpjlKnjIxt0l/sXMspC8p
zGTOeMRhEx/Aoly4pabh5vw0m39HaYBPArNz0TKkJbouMxOj7597v5UInD7QQkfUXXG3Bng6FzdW
w/5q3+ibCTHF3fpjyEhpG0+83SHvek9AJzdC/7htToNMluEv3QwbAyKnPsRBz2g/Km056nACHz/9
w4L4n2U9LhJj3i+jH7SfVqLLfP+gmpgAf2huEPslS0z/R1NuiIgOtLvyqY/uki3Q3a4UHj1IKZA9
JuaNZYcEwkjr6rZNTyIEPv3cAqYVlFOe3cvZlG9LBkNjNF3t3HmJVafIyNSUTL+MZlYHIti1XWIZ
KA9XZFfeXaIeGBpHuchUJxq1zIWKm34qJW65G9RaI5zQvcxrPlThne1uviAGuimS68GkD4xSzHKC
YI2wR0+iNNmQTgC9GWbOQ0om6WcGGNZs3nYgzKt/RHeLwcZBf2NvxugHE+8Jq7X6kfxxuSXRDBaj
vW/8aapfy+s2MvNash9wDLTL8pEzmfCpcsd2vcXhHUYM5bycEfMybtvh7J4Wt61tuITJY3KTiOhx
pB9hTY7Ck88rD/2OGfysACJj7SR9KvJYi7TlISNHqEQzj+kZQaSF/HCvZzVCmBJ01tM/ss48Nlag
RAkzY9a5MWaqo07u1CtzJZ6x5iAXPenA2d4omHfCqeY7chH67m0j4Rn5CcmhOV22dgg/wsTwEnJo
ank5Vu5KZHe+lhxVDDYKThOQ+kqtEdQdkRONVcLxhJ8bk8BMQdBndbHD2gbXmc9EsW38QGHZMEeP
xTQlwXT7A7kGHeS6ySWQb2QR9618odVwootTuTE5dWmtpwzr2OjFLXqb3cku8BTajT6RYjiIDSS6
BGC7qfAFhjrqNSO8JTYcXFPnnlDuGP/ZPrPKjy3/jJYUcd71XRZh5jN/zZpCrmAHtN8LLtkSyi8I
fZZwhL96myqeyDnFSA82ZujkBHtl2vOnKDkzufRzk5PoFGS0uwlZdkhHp0vnTbByw2KRCGmxdhVb
ATYa8mxQnX2fiagt7nxKsq7+iAOE3LA6q8Uu74FwDPl3ujLTQxvDJ4uy2jfCzsvweUXzOF5SSjme
kL6eSp1p9nVQiLeT2zqf9POaSjg2ENGm3KVFoiM05IadMpGUsokcuvp4miuCL8cHTRYrSZqQ26Ri
kIk2lQt0rnsqnk9N1HWGdyKlbtu+J7MJiBRncniVCgcgY7lCV2lPAgPLRqEQA9xo1jTb8/UmK5o8
mRuNmO+ratr6/AZXDvlmYBUCGLQnEiOf57OfVvKla0WG2y4GEIzFX0taw+5VekmFMVzR62uiv+CI
A7ZcNWZ1pVoSW8+iH6A9dK96iwHA5gVwolwCYPq4jMtZfjKUIZe7r3fsapp9vrKiJBCNKQsQPGvl
W2RnhsmXET4E0/ojgsicQ1A0lXztLDVsKUtHfk671LJ/m9QB2deNfAqQnWT9oifXWY8ZNND9lkpa
qG4eu6KVPb6HkIxKPUE+wH81PoUDr3leydN/Cgd5DOhRYqF2wO2KHfbXQmJV083NJfCHVRdgd0sy
3+QA1J9sIyRf7YBnluQn6gFobicp/7JYXLAvW5E/qmWRn5J3o3xFyzJtOfYDlPa8qZXryZ/2me5v
z9kSD7F3Gdg1zeXWhuUDb0V/b72I9M3Qb7bnNnLijXJf7l3hEtSsLP319SYckSfUEhFKIUbITjKD
41PGWJCWg31qQyS72GSGgjbMqvirJ2/j4F5RJ1fN3TK2RlDee31V4L8BjT6ev4PGslkSCEb+K7YG
Aw5A31z+kFpWwSmdiB30zeStjXGwq0dPAh2Ji5WQffA4PAAlQiAwuelOZciPxZN8NLhtgREMcrzT
7baq9/g/EQYzH8Kq7ulb3SbGXuxhJotCQhk4/fEbe7we+L/IzSCxgYG68fLiCEis3yS1lC/mhIt8
UXvcqctHJlVc7uhM9FoEZVBp2ngzE/b3tZywwOt2Th9KyGbYFrlyFYJAATHwHxozSBQihJO1PPin
LJPozOjGEj38dWf9vptgpMoUALwZM05bGuu/7avTsu/rmgyLxznjmGmk19RCuLpTcGteUaHIlTPY
89ZksO1E7uR3at39+irejkKYfEO+tkO6J7jYeLo7ErL8D7Ool3h3kUTbY1I2kherpqNmSfHHKJ6T
iQpbTf+D1Pz92P8t9s/HI7flyzMKh+1g/4RMCkESbuXiH2HXrpzPTR1G6elOjwAAqai7kqwyuQwi
ClW9H1z3hv/DyPTqC/1fqAOYAc4yjGUXHa6NOfDbmwHBBKOIFOsnBjTTWj2UI6333B0w9oMItZ8w
CMzno2ibBgQgmkceVJq1si9nfCOpR7oHhz8YB/lHps6Uv3jfVAOVbRQXktiYX0mrSXClg04GzfbL
1BDfJsgHrWWDpnmjGbCiXx0T4Kj1d2OHn+46NI+IKTl+93LqIOXG/33ogZkavkui+kOIYct00ftl
kbIF0Gte5+OY3sqyEzOcq0BLTcYhf8m34tcr8C0ozhKQxjiMgHwT02eqg3c3nXBX5AdeLB5Sb5E8
+0VQWnOsXJvAbc6u+289SxHOrz/4pxfQM33fcmjtgMUtMK63d8EeQyRqkUuSoKqygh44rbjTI9yJ
gIX+qy4ABXZZqfs9Uc3ary/j/feX3AqO9AA5Hej8T2yFabbEkFRz+YD6SKGWKRmhJyDsjJKIFwRR
waGurqv+15/8zr+A0askdEDtZxTLVACN+ds70ImMTEURG/dpNUjcoCSJ3fKPpFa1PWk2HefuK1xP
ORZZFOgwhZ08hHlp5VHuxgEBSjjS5vDZf31t75cowgvuhccrHVkMTd7TJvxhgwZA7Oe9hlU8Ra4c
p4gmTS3RuU7YpPQ0qPJ9WTl4/5dN6roS/rsv2IyKIavYpHpYFLI/bZK4CYVw+vv7QhTuBjdX3RMo
l8L8tCZj504E+4yB+VIWBL+RvOj0tfXSTSgfEuLSEMIAQycEUOQ3nigJqPwNQ+f9UvYt2/VwoyDe
gQv5iaDDMSMg7EfBww9RnFqoLXaIPKYmzOmTwsyjOUCkCqXJ2iqPy/z1I/PeUpoY32IugKdAwKsM
I+onShOlgJBo7vqQ903J2SyI+wr7BxxXy/g5WRYDk5jRWJHxPW1KCajFzZkPd7zcFUwA3ccx8Na2
OLdbZzb/tvGYEIBqWKiZnJ0/WAKqRUggEbuBu5ItTW+VhHC8Z8vGShYf2ZRJjgtlizuuq/euYg9H
l2cGkmiq0VLy4sUIbx63LhY5PAgIYj/4GnpP7xAl8SunGaUmcS6h8OaC2qZBw3zows5OZ8awCLI3
1kMYUoXqzcIvwZ0+JyibyI9F2BdgBQfG7Mh4G0YGUpopMCkFCzdxRGxxyE7wKavOhdNIqkMSDnIl
49tKOOEx8Khl2wP+/8M43vbEss74QUcYhz7/+ulZP60hpEK8cxByQbIses+3mwGGLak7Myl80Chx
q74+pR8N8S2HkRljhFPOZSQ94RgKIVhTVGx9cHVKklrkkzzGzK2QzP0Ndxf+S2ng9NeuGEs1X83F
Tsz50HWhH/9uCPl+BonsH3oHuwcKJEhC7wlrDpJzAGCzv6cZbL36b7T5qVOfEALRHWkNplbLbTUm
kxFbX0I7qra8VASSwfSb+/u+0iLNgytBbkyiDa4xwbtKy4xN4CPW1P1cheGW/uF4/dgWF3gVrvE5
pM6m0AwgRlcYa5oLC5aMtojmc0wW0lQfcVqq5vlYUykQ6qovfi4b2fBA9w3Db/TQznDZ2FBZRSgr
Y2M8/fo7vKVHXB11WM+c1ojEpB/lu7pBrPCXAkZt98FmjDh+rENckYltLOBe+D/9/1QHgQkZ1XOY
JmOPYkGuf7sqmZl09OReda8HirqC71R9jo9ARrPQ+RCd7d9wM94/L7Yxj0cWYqZDkfpTfV6IThI3
5vYeX0ZiNI8Vzbf/7cfnlwFE0Y9BNMjJG860iMRvfn2zf/p8KOF4qV3LUSyTvHffvC5XXKlDK73T
0oiZTU321G9UW5XlQXy4dDbK4N+xlH66AB4zhCeUISi5TI6Yt7feBz72sTQYbmHSXXdA99pk68Mv
MUaJrLH+qg4Fa58NwR+/vgHyC/731JXGStQlkhcErvDToVYss4sUNVnvcjbI7UsYTkOIubwfA/Jw
0b0xnHwbsfBvXlT7rdEHATi0QWYQwUSSHkqkeLz93oXnCPItm/4OZVHaTY+B2zbrc1T1+XbRw/Ra
hrH/MVq9nGrz3sh2F768bF2y2M4l/k2iIo3rEEDUI5IVZCGrT71dSbRLT+vpBOQpxWySGBfsbJDv
rWfhcDz2u9yVgi+mqpIR8evb+r6ygh7LwoZkCveO6v99kxN7cbtgpJbfYYXuXE9dW2YVYwvQ4y83
1YXw8h/aLw9zyO51QkQnTNljQ2j8zUN+v6WQkEbdT6gIV0UT+L4VmcsxShzcmO+CK50nSyCjAfrK
yk7BgL/+8j9/HDsX0zuEkJBiKenePts88zxp2ubdYksSAJTltkR73VJQwI4uTs6/47WTIf1uGVM4
0NywiWHdYRJW9e4jhyFeuoga8VYTgPOrXnFJSEF6njCC4/Oljl6Ud+k6oqST3vWD2z7aWAOSrYtI
Ojb7O7eFJyHuNVqpBVVeAmsdbCXqAVQXrAC3Z80sauIZy2a3Qdn1kUDXsYx3Pr9VHgwYsXJkMImV
I6x2HmTPQaUi127pV3I4lsbMbhBhQesAFbzy8fHkvJ4qk5DjrAAXao7/MWXq6h1CxZjCjVoigDmM
QaDZhhRiinNVh9ZF1zDLFJWUcVXCphoNrEyWpiwo+UbgfZ5hklbGHSO+PTIqWEGZGryJ2pACvS3A
Rw0CV8kRick/2jg+RDcFTVJ7wJKineRXki4RPyRSQ+5LgF4jabG3yReuicONAquPSwkdqo6ilC3g
65oQpE2aseFiPDv3Rr/65wEL0yS65N2G4FyBM6Y5z3zvnBnJ5py8BIn9R3WzdLOit+NcaYw1cKaH
Bc3i1NuzRlvANWV3Z18xH4UNA65JnPjKQTVrz8SxMUYduFp7RZnTnWBoR/JmBp2QUmU9C23cWXp8
ZFeQ+b88O90WuLWbuU+k4c4CjQMIp0tlBozZ/kuFHOa7fsMB5GV05xxdmZeU2Ug+Y+IhLMJDtSYx
Vo2G49qyuYHGZEtBJPyAXhqGUeb7t5XdztFdNgXD9CXHIwIpIPMFb4sOqrRCDlRTiOE2P1TMQ7EH
SJx93rsuQGGH0v8F4lNGWj0DF787CrOVCHmSoUt9ntYxZWLN1MNIINNDzBQ73/IANo9NWSDJ2fFH
IJhjkZveuU9qOVetgRSicgefZPH+3NRUo/SN0fmQ4BRbrgcNwmuoy1aDcw1DxxO0xNeqdIUszYAg
3Mfe7Igh2HdkJG9f537lupzOsObvFSxO7DLSfEu954Xfsz0zW5+mvwEzLPeZobiYPmCPU7X2iRR5
Y30O3G0xxg+o96TfjLe5cmxcIJknXoZfYw3lYVBzYD0hwF1A8i+RFF2nTYQk8O4H4NUsVnpl36Is
xBuTaU7A3HE7aTIAuyF7wXmrMMgXTwFByhhwa4SdnVdiLb3aBXQBF62+m/1Rha6VP6llPfkLryzu
cPyvMMHYk8MmQntojmI05TJUZIXYYN5x0xq2IYq9UMwe1aoXiEJZmIrTmdt27plwMfG12A7EVnjM
CFDVyfmFVnT5eTEn/dHsKm8Cwi3TJEUo2sfiMSicZIbopfmc9ZJy2OpvqpZYuPrIwMySWTbSTKKq
8X5RaKp61fF+DY0/hNcL5xiprUvP/hzPq+X2d1VXjlceq3nVW+rbpD0D+hwv8PRQcFTx2WpqAtQL
LqGBe4KI2Ik1ddWFPcypgp1NYj4vI9UFszPtepAk3fi5rewgPTaOJyogfDXkUBMqP1wk1DlhEcwD
BK2Rd2hb0FnATuDO4EmrpmibbTaMG1wlmqq6SfKVyDjz+feSJti9aqOfcWay6x16eE5s8HhQs0wD
oHbYFqklhyydlXrpg5c1/obfjNooszoO2USrpfF4GQnuMIt8X0cG1hsYyLuwVDr1ss3q912nHb2z
ruFXPMJ4urs4X+PG2yGZtkxWgeIwqUfzY21fd72Bu8AmH8CN55apnRKhBpdnhb2kI3HIylMgH1M5
81Lje00qUBQZt+7lOZUscjIsJv96uCnoSM/anWsPqLcHBTJOuSVfQRerCJ6rr6ghPdgv67Luhrgs
iSFqM55p1BlBjmCypomf9rXRS02MBeGD+602cbTQLlU6TgeyhUxVL/9De3mdvv/vYrsKgOZ1G3jv
RV3If+8o4ALbOHkDalVRJqXJ2tIPyDQXCXrYG8mr2ad8WHO4QvqYc4ORmmYON3muaeynaMYrXK5w
9XVz5NIQbsIA6MGhzGBYVSiLolHtK61VwuQjjwntlHGEk+iZDSyHUc46qdMZ6P3ZxpPE6ksbBhtl
gvovSwH4i/p0VbvBJ5KNgwbwC4whWEcFGypfLsbefXtGkyoJRYFS59BxVtZDboSred/511FbO7bh
tx51VfpHwnC5Ji7KaYzvZe6HWmldlkKe6noo2TKz4EDUkPbsJpST0s4B+kY+SWcAYQtWrJZfRUzo
DGRgCPEA6mKydAvnZPhwAEnUURT2wcUCDLCpneV5AmbsluEeKU6c1Afy2MU0HCfTxIznOCriulq2
kfIh0JWAPu4xTGIHuGSdPcEExCduq6N90jWoyxmZVg6R6mXfyOfLE+LC9YasC0e90AEDJGaPg7wE
6xWdqe45uJ90h1h61coS1EyayMDUADlWiw7KhslyrXFJR5BFleZ4IdGRdKNoTuSWieZQrhgmZrx3
Xm17FFp4+Ml91snHiQUDNSZdPo/Mn8fmkCnRTq8IALFNN9fscovBJ/YYTlKlB809gQQmq0pX/0bq
Q34jJ7rERqt0lHQ/zQ1rO0HXESoWj8lRwFUNzKh589V5FNkRRC0DTjADGLU7qeKpV+Uh7BC5W+jJ
b6Lm7Fg3wX1Rk1+9PLfsynHsZmmxoApSBVQNqrKFd+zjnidIW7Fh1cFI4k6yyYN7XfKK7wXxwgil
K5BazVMCLRTuiXrncklwxsIUzgfcTjJCC+4dKS5dk50yM/bd10o97IYQhu15zHFFwMkghWP45Pim
HLg7xB4M4kuciNpr0CRIwT8mjJIORgsgCQeK0WPkV5DeUyNpEJqqhEjIPbUxGXGppvd6Br8OXing
zsXov9L9NLhy4qPFLrkizZG+JF/abii9rvlozhk5q7sqY5QA442sOJ6Cukn6HYM2v/XTIQwznOwv
GqwwknkssBHHmCLF8z0XVySLU7Ko96NgM5r3JHdIqoAmNTqlJ7mEfA5GELtgJYtoZJ+6Egd09Vos
hlyLFkcyK0ffZC1B5IRGD7uXdLN0eRwUhQhBaj2GR5qQpWkPblaShvDXr/vJ9xgF5ofYezJJCcnr
dd33QOOGz3mTJXV5WxGOXTxAxFb1/CbnxauaZGmZyf/TB6MUooUHngH29xhevYfiysIZu7DZ0tu8
TLvwdaVTCCD5tziw4ETRGUtVH2uOCrb5X3/w+2EIED8NbegyN2PqgYfwu6GRYYSYYVZ1elPPa0u0
DcDq6Ce3ER4zULihOExBeN5st7fg0WxTOhCNRyKTg5uNz5na2/dY6LO1jDItrvgAI3Ca24+/vsj3
k1zGtyHe4rQPMFfMny2PVtguQdAK56yJSYqOuGi7uD6XkK8ZLm1pnLCdadMAF/slDMLPyyjatj03
JSZvZLpUPVA+QYFGk+whzcE13lUsAwefSOXT16VVWeI7lJUG8RCT15eka6ZUqk56rLBzAcdVb4t3
nQr8+mtaV/jzPxgZs3PLRzlvkVLKo/Dewycm1B7WprBPo5duRkjplNTECMVRhFn/bhmxNOhwmsqo
/ffbHC1xcsRsN20+2MpHzneouOkfg94yXq2JTQVjqutARdviaT42+CYU3F0VwANPDyY+IMa4T9Ot
6R96ZtkyR4pgOlJ+zNGUuo96LqcATxDcbujs5mlMsSikcyHWV0PX0Kfk4NwVrUBgGKFgIHNwkmfE
q/YFasoW5/I9HLvNEucWS50hY6YzeO1DQxlYVGdA38F+wWAU7sJx9SoneC622ENkG7jGNBTHWGww
gu86O6auPm8THgePsLHWigYGpk5LTqJXZE1+Lteojh8s2XXDu/UiYyaEJhZttD6S7hw6LXLoTKIG
nhFuCTRageHpejEHtG/LwZnjzCiOutbyhiFcjD/WFfugZj84Pc6suwahsfHFnU3Tw7awifqV9BL8
b+zgnIVeyV4/r4gBEFpv41omx0wMA2OBK8egUhOVGKVT8Dd2O2l+TmhBOkC7okacd+i7cWbZbcqI
U0/TZjjOOUpvMgVN8yCWIehkWOBKJ79nZ4T1eamwLZr6L/CGNqRRZhdhZvEE9yrPOtySmoDEOI8G
u3ghg2A2X6l+7fAytWQWJGTtxeXEfAvKA5Mz7d6pmqYsTAlzO/ZFTOrPPXFw0j5JaRW0pamuBQwe
KWWC6tvE1kiB81i0spoWCIEIlGmN2SNHwabCE/+oFynJa+Z9aeDPyAz8Fdez/jCTeYqNXR6S//Gb
VwwbiLcAHhgwIDBbOzbULpSB94MxJHs1PILWu4gmzYjggclKVMMXC1olvpjshDFJJtBbmG6WTV1G
fYtvB9GoN3OJFephsZYMPGxE3Xggns2/n+exBZubrORLWRLbCmu/SuYHO6iGYZ8urn9rcg8mXmbO
y6S4hewKjlfsy2gczMPU83fpubILo/mQF9jq3BotrlfnCVlEdkibTLzEhA/kJ8fLZlRwttV/wgYh
a45dO5rlvt9Cb0Ub4NvzxYfDWZ4aJ47aQxcnwbjPxgVC6sEai8W6i8jFeDSClawVE7UPicxVOh+I
VvW2XZ2G7QF0poluEw9FDZ46dXCPaUAdEebXtiFftgg+lyTXPky9K2aUKY79zfKj7LZcvIEgmynI
H/sqmg79mFnPS7Uk8OD7F59Aq2fDsovH0jXI5dpGFxLIjmlhXAnsvlKMSe+Bq5iFHxbP3bJonzt9
NZj3aHCMfyKROGf8DavDihjiCK852QfeEN7wXa2jaaTsQQ34xxcfU5XdAAEEo65oux9J7E12URms
X83S3U5M9d1mL6xy+CCyrv0YO23/kKC7ORXr6H0aQ8M5x5HZHJu8lU6GgAd3DPPqs0nnQMBNW0pr
meAB56HkpsXQ9IvZet5fqx2mX+Nh7J9WpvP3CfZjl3LoSfaFhegemqwh6Cuft6O/5C6sp40IKtMZ
p7sGLtSHxh6s4zb3OUGiro1tmWiTHcSu9Z82nIvP3eTOHyvXHG8xKUsf54AQNbhJeXcsq367Q1EV
fcZ1q7y1ktj7GMKOdokYxu0Itnh4Z0J+/Vp6U/+VULr8DOPG2IOTxDdeP7WcJoBuhP2ghQQ0Dd0b
V/j153aca1z84eCfnFUYL4mdNfdRQ14mA6XxM8xsG5p975znoLEfbCcxDvMmtu9FHzeviZ/hzbPG
xoHI4h5QKrZeySArb4JmLW6czFs/bLYxPpBQ0J6tVIhLOufImOJthU+ehTkRv437EaficDnic1zz
KVZ8NOhd79rWXQmgDvvgFJZF/C9M4+fIb6ZXi+PtDE8x2hUYPSDy8tgPs8L84rIBH42lCD94SRDc
OFvWYE828AWAhb0vIcU80vkZne2B5IL6ZapkRCLK6OaepUmbELUz74ldI+7ClIz6orDuEwxmXpbM
NW47u0f9Rbtz8dhOnpomQ0KKn9YzHjMEQ20if0nrIiv3s13DnvfmGqQkJie3wgoOlrBw0KHOZf3K
hlo5O5v/y3ccPAXYEpK83Wob3Z+rEUwnD83qpZjaiT0jJc5Zhn09zRw2TOOH+jxhc7ULgaE/+5At
7V1ckTpW7I1MpHTI4OeLOJVJNfxlBWP9mFKsHY2ZqfMhFgEhfQnQ3BH95/Oc4we4TM0f6WaPFxzt
/ya499kH98f7u1hOxhQU+y2yuxONT2tcrLEronuwuuqGL0bKGuVR+0hFkUYnRpuxgAtgcySnBvgO
0rWW7bWGA7tjWGW+wKBY9nPkkbbhtsZfRjLKYNs+c+sdV1X+42+1d0N4rXvXbGv3DdmacVvQ0vBy
uctDQoDQ7ZQNOYwP36sOOFt0f82cHXfW6vlfsanrnqq4M91DnRI76K+z/2xbQ9Uf4tjob4PRC3Dr
pyD+bqSkQMKJbEf8PWyMxI6pN2QP3eJMmNrEA+GJhRfUZHChOg7/ZGgf7u2hXzEH5A7fTqKyD2Yz
Q03f/OFTg4nbcbLzNDuBYpifEiYBYleHVcwXathLIPN+Qo5vPFl4wH1vnJXtJ8qce7QoOWGo9mje
zvihHUNnqr4gzwRlW7bwJXaa5GsBpWHYNZKisuMutJ+tKPdO+WLhyp7FfXlOmjD75vrTcBMYa/rq
DvAHXGJkcUSZ6Q79zS53S1zHvJpIbk8Y/HW3GYG2B0y2QMHcIj7kWZv9E7Zpt6fwDZ96kDTs4dzk
huzghYZ+GBHW2MldtYn2rsvWRy7873zwq7+7jWw7P8ElkIR49u7OGY/QczN+ihndbeGO0SOiJfdI
ZGZ/cro5qXYeeVKH3DO8e7ddfFLQzW9467h3S7EE+yhlE6oAY4hh4N09ZH1b/rm5dor3t9cMcG8I
O29d0X/x8SDCSa0oskcjMew9h3Dzqe4XcUMC9nYx2c3O87rGN8TRevkhEMQKpqEQmPuBe5anJS+y
+lwkYZp/V+x6UELJKN6ILgMZ3izpGZKRlwIQpyRj7Uahlu0zHMapIu0oydBr6XZROUso1EPbjmhW
2zBLftInzWQv2FDo5xTsGY5FCnCILg+D1OOI+x9ZykuZzFv2HCCcpY7NyYDgn3jK04riSjalap63
4Rcz1TuznRBO7QARmM8t2Zh0f8ReVC3iB9BCUEvoUPajSrtEtVe7f2vsldEFVqD7ocLV9rBOQmwP
sGuS/qaPGW/gTpW0a7vjrfPrx7yaRjHtksgb8+OEmV96NIbe6Q+GUQNoGHG9ht9NLFfjWyzrrQoR
U0GJZ5BvMJ86xu/1kzt3cf7nSNDo2GJfMjTZJ8w8Y8sCmC1K27xj6Lt4/hn7g6TLdsQt15gdzxjo
r8fYr1P/fpkCkNJtjclDOMXk2I/wl/xEyqHI4Sse9IQzJ/UlhcxHpXNQiFF0dULrtq1dIxgvWTV+
x3C4mCBIIkjw/vlhQme3Ib6QDtDgrXB9SqwwaNpzXBAoWIK7FZv/MmMSEB8MdzMLUi+sov6oXfmr
jdF4w+NImA2qKUkEAS6kB0m5jQQNW8O/9KySZmOus2wXFq+SUAy6C7THj6o0zkxDwmh6vACrHzno
DpVaNzxpCzmt6Ipit/T9Y+xw+PWP1FKg5bMWM6nBiTMRhZvvt9AY1uSMw1fLZ6rBorFhIXhR+KAc
guBfdZ2VaK4wNCTJX2WdS4oY3HEpLVUjiVT9mR7HaOFVM9vSkzw1ZzkQVsxz1UdoOYQSugolBOuy
WkJsdEESujbnq90SIUJyHqBnSOpqCifk2daKuKzRQz3ZEZacnCEYjetSbj7hYl3SQHjCuDDrczLc
bwJuTXOm+157+0Msmr75d4z8oM/v6IuRou0EE2CzvSVGGCLh3kYI2qJiwYeel1xlVtRYtQ8wDFOl
lwobxuLIHE1XXmocwEABtI6JOF52vS1gZOB4XiAJPWvVSNORzU30SUo09kWPQBVe55shN11LCEe7
Is/ykNh0B+MxzLBw/I6Be9IwsozD2gtYPb6EF6/MWclESMMLzTpWo6Qb1gO2BNu8Ybxytpp+IkRa
36vOtZcF0gfRqza2eFf0WCilr7DtDTa00RTAt+QSUhOh11MCGA0iO2oOUzetnEH94PCqx/QDlmVY
DYBaxc3GSEqkkXygMQVL6d3nhduC/2nUMbiy1LWUls5Cwob+klpLfq5m9NbUPnHRr1SDWSQRWtdG
74Usj4BbPpzZJgMwtKVyOXaS/fC6KgfDaWNg0qAomtOkkoYznfsVK0DpGznCnzHTfZbTOaA285aQ
GEkluNNzaC368zsh6FEWN0rNdlfiq7Y8L/iCDa9axtlEGYphzawYQKUyrmIeunXA8OTKR0gJN8nP
ndP7xtecbcH8YuLg27I7R2lenZCWCvGNri17qaXL8My8PLKKT2ZaTlgOL04PmDb0Xe4+Ezucl/eZ
j7n7qacf85/UXjL6TPYZqF1x9TEhkvrF8BCNks41mv+LpKuXTo8ZtRBDKFlcJTJ5R+1yZKPQQmct
WRZXljgJTSzJup3kvB4bBzRtkCUqH1MexTvueWu9b3OwWNHfTUop/Vp4o2z0e0Vd0y/tVRyhUKAh
NiWrA8m9HASNLSL1T9XaxNVLa2NRNu0A1JbV3K0uhsrZXu1H2opIcWywMJaXg4BdbOe1CmHExEHt
EjqrhrZtNEP6ULeoL4q2kmB9uMasBdrH5U81GbWGJuFOucobfrvaRKr5gTqxC4hWbFz/Q915LNeN
bdn2V25kH7c2PPCi8jYAHENPivIdhEhR8N7j69/YB1C9TFXGzarmi8yOJPIYANutNeeY5WzI1V5z
Lg55nYIKfzmFQnaNNj3TNkfvy/xi07Cp3WzR3zoT3UaBzZtkgKfdu4wzSOpctjaQttgyUCCHzKrN
RGxXufl+m8oAE0tn3d4N3/rO3VZAEeARkRdMm26/6Dv5g8Ol1RES2oOqazPbU/eSH1GdFzlS6xG6
3PCww3faAsNMRWX0ou+k8CM9g9tjQtlMLj9VU8svv6GISTyQy8/u2SDOea5ohpCfPZN4sk3EFnIB
RjsWYSn7QW8vnTHJCIojDlxUzdyu7Xnpt7ZbmkxSvKATvrV+tMYFlv3VvNDuggaaUQCWOepVllr2
Ye96NXOK2eJqtHI5E1AalHuerYO61ERSSjvT1FeNp+aEzVLR3HwDG4fxJ2d1CWVfd8RFy0I2bUKL
7b7tJqj9Zm/GvgrYPa/btJGcbsgflstzsjkq7Mq+NAQuHUjoCQMzXgnkTwFHj6HVZfN7QTu0F5gD
Ma/j0J7DpOz04QA0psrza8qfTtOe1I60K/rRrjXPECstAm9pWcOtF7hWbao543VWxNJ1OIIWRWI/
oEgAJ+Rleo6L97z3xHZ5sG60sp+DLlruSrHo63Ht52Ve969drlaD9qy3RmEkgSnGxZ6OqrpIBJgA
DcmV2Xro1ehKL8hPDR0beNk9z9k+PlmXJUfJO7nQbtSGiAOotERedNa7p5EtsXxVaITyAgJHkDuA
+tINC5Ehcq3ERsvcFi+6ZBb2aV36aWkkbtC+sVpLG8cY4I6qPqPnACZ3XUH25aOtF0mc0YtVep0L
Gs95MCocKQNkB2Qw3ZOJwdE0iPR4trNgz0XYvVyuA7dC+5DCOspdZLeXkbw/xtuALuOx18O7KFHm
FU0Q6Q9V87VT0VIdKsJgxiWgfW7wLfadjr7d/6RQbL1/IfHk8nhd5GpRVFU82hlJrFwxy+4SrpUw
Wjnr7h7mHQSweeKSTQEBHkXqB/cLmLWp7OqabDP5tWpo5QhNw1g21pLZlsts3V4ooB3dEy5hq6Sg
ciBRduRhWzCQeFziC2R3MNwJu/Uuk9j70LtMiManbLjvjr2d/rAD35QO7ih2pY11uutyapwD3Gbd
EBxdnrIMZJV+X7HpIxyvTHFGYApmCeb3oqpYwW1laT5Qop/JJJBbAxFGNPx6BJNcotICyESASc/u
CFrbjNVY8dcMURcVZ1SJBTFTl230Li3E5Ema0NWo6IndBT+JdoRhcV/ULV6qYdPCB9tsMtuKOLoY
r8wbBdsFn2A3TZtdIZvVC1lA9CHTxSD8/VuWmRfewLa1pQjTcgM3RWbVLh0P2f7MtLUmG/GIeSTu
pg9b6Pknxw3pMZwS7FkXc3jJdoxdmRw2m4iMdHQ5yPbrCvpbjhTEBXIYzmEvR6+YmE5Mz+3AeIhg
buupKPxtbaOULrUWC8XI6WDrgvB3ZIsESXM+3wbdfvIA9n85gHRQIK/2aT/ZcJi7yJJcCWm03Y9J
CxjfTg1KzMX0P7YTaVR1Up/Wp3HPNdsW+X1Mkwe3fXfOxOmx2YB7i2oTP8MaF0J9OW5UgH3CVja/
OV9e8gP29LBiEyHsah2bp5rXchZdzrp7j9VYiPVpsc3yigBALuhIPLZyydmnbJRIcm4fBAw3JJyb
KTxPwZqYwcaVRNBg1CdEV/qkXtWX3feuDlRqneSkmzhRmfkOA8QyPsB2obdHzkWhyDXa/krbZEEb
80Xb/PY/7+amnIzaTt58YczUmzwE4Gyh1g5yBPb7QRpRgdCzVC9U8QbF8pbVRbnpCThuZe1FdLYo
41NyIlJ4f9a3+6D3jrzpm7apdSLp4d3U1dG25d4XcpezE2/lbgiG/U+UD+Qt2jVaiGflAq12ZuwQ
ueAYkQnaYhsUTYdzKj3+RIRvCg5APvJxLTdTfLzJf1to6uyg0G2SJg/WFBx6etw/cl/PlAB2weUm
I4wB43CLdq3XJuEh5UA+6ts6YG0FDWqUl0yvdZWCpU5v5LUXyyxxEfJiSsHK5g5HRyinWhebA9c7
0ip5EttD7EbVlnUUeF+SrbG2QBXAq1LeACE8DrO8GQtTNC9WUcHmVXYY+c6S2A+9q4lagg+xsfaH
zW0/EDTCa8rjmvwslz3Mvlsc3QmxXiChvgjj+nCKOiQ3m8h6ozEQKCMn//6yY9uKNpHuUMH0TaqD
NrELLDfcGw6jkj+w4w0KhccWqsKFyznNmlTybJvdfekmm5NdprH5t5qY/Ci2YZuwFC05u/uGqgYP
jHUpjWw6xB2isu2iuos6uNh2+pFRSylkus0UOL/Gmtoo25tQuVa3GC/Ad5x/dmXMvi7QartUy7Zn
fb92SqzPcm67lFv2EbftNWckIXyPHdewq0FQfEjp6rZ9CvFWNy/IzDny20xk8vZu5S6R1Jcy2cYB
2XMARJ2NJRu8rFPWDuBoPGT3oGrEOvmNmF2VXY88zlRpKwVr21abnoKU3ezON3116kViuQQIIqS/
cjXF0i23sSoqWbkybfU5UyfbGMBJqPKYbxpFFvJFcp0jMpk+7pyNHeuALlTO79tRwNlm+f1S46OQ
y3ncZPKu29ZFzG/PYazNdw7lRMvwrS3BUtXYy5vBDsnZFZG7RHSfgIg6kPuSrf61HYCUGeHAHRk3
qkmNeNCnytkXkaLTpBP5J5Xij2ELiNYug24TJaIzkpeo0zMMmCX9PWSr5QGMuLRw//TpbkIizmJy
r78f8KUrmh/5qfPZ9IgMU06J2+OwlzCJc1zASBETgIe1uGje9pJLHaW9rRFNMItjbClyPdz1e9uD
vMGkCXLruXgAmOQ92dyA7BNNJPO60nU7ZKnFcd3dFUzfFR6UsVge8gayu+NtitW1baV4drf77Kvj
lgezByTs0Lak4ZiiHtAxru14rdYFe5Ujbrd2JBFHiaTsc5/37KmSGsOdVNVsmr6futbLHi3Cb8ko
3+spFYc6ua1sRzlU96OSbk1y21BtQTD7ZLXjrHavQ7nt3CrTkUSwGHELGypN9JJ/QS6X7nQspPjL
6hOSBfmJYIVJe4FqOnE/Q1IJM2pM+6ft3AQv9sMul6WzLL9QZC2zaE+w/R11CajRSa52jpSIcbmp
ei15+OfybYAtYrd46qiNcat1qH18KwYx5qnjJq7fygK7WnMbRHZK6Z9DaWPIbUYrLAn4wWMvX9Uu
Sto7wS5zbhqmMhbq7mKy2X1r1EtXvq65tvJR2Dcm44aKWbedFCJcKSKWeBD5msIZ+IVu29bs9guF
5FCbjlifwiz2N1tIuELe0s6T2dtsHfez5K4p3/YH6uWIPwzICaND3KhGnz0z3cmNOcxlecEdYchb
qi40RiiGEiLqhKg8bFyy+zwe55hz+MEe6x5ViQ1dsHu7DUNuouuMFLrKQ+4mJ/ddhr4PCjuC4/fi
UtNl9O2C53ADa3SbNLQt48VmZGZ6l7Gv2gS0G0Vr15e7cxcNh8Lp8fzRd7psRfeS8666l+ZcbmG8
7fqcjVwzbcXDchNd7gSBCfeCIfxqKrtl/KjEFHk5UTqlqs7Xq0qsC2ETVpEP612N7H8277GLgZ6T
tdI1rPP4bW4Fe6ijnZVa+q7PUNdYp1izRtPB4qRGAzFDNkhlz6SKPAx+avVL8xZpdTXOAQ7GNbvn
qK3mgVVThRs+deBKDCfQMLyAkzXXVbcPdUhx6LSOdm0Fshql3nUpWK+bsUEUFZ/cnJP44xKPg35V
LmWVfyx5jH6YCm3dj7k1uOMR1u5KXzMtFotyPNKp62pqhs+ibtrqHldcWJzCkc+HikpH0V0x7iB+
mQcgCMaJml88PM4tz9ax0MJFnOpKTOuNBhUmyKpUQ1FfaTb7gojpF7mJ4VaL1+PyHgIxzei/9C6e
rltztCoqNZzv1NtyLcsJg1edWkfgNi70H22dqhsnyVfRHo3O7fvKGxzyz5KjkU8KWUxJpQx3ip3N
+eKjzUXR7yW0AGfFM8twynRyzkSp23RrFRiB/rC204LUyUm7kVAyhGXG7FcJST+pl5ArhX47Zn6w
AsEw0DHUG8K8DZEZa5WnxNlou9eQopLe8vRRFfMajPSspoe8sor2W2WWqFrcMTanG1ykQ3UE5KuV
JNHl4pyAo4DsjNvloSZKt75qqHgad27eVcqNWcHBfHWYlOvXWlhWSg1UwaP+tVjRO2WHeJhHY/Q6
ZOY1lWFoBy9WPtFzAkD+CRsK7SvP3JFbF3Uzj4iU1Jss3HFPrdFaE28abL36aq5sr6TFbabatofm
bIVDW40i5RZljGY9IpLhynit4S6VTj5FRi8K1D9NqGQpTOMcSdrp4tHXlPSGbVpWELEwr+7i732j
vG3xNxdCgnVj/ORQaedwsG2RqkhaAk8bfkbbopU2Lvumpp5xr2d3m5x4e5F0618y+40szturqOpq
853IVKKrs/cy0kKfHEYY4yBcgk2kvC84W8lza5GGkJ8uczN8LR5WGyW98IeKUjb6f9AnBMVo62p+
CMemFc7DbKyl4hyyXqV5kSS2PCKtKkq/t46UqAoZ8WUj+l9nNrk5mtWG2a3De1G972snLF+SPrPC
7xMJ8RgkxSiKpz7vDbgSnfQ2bt922etOl7/a1PXJMiVUmM1c9BrNoC7/aLOSLYeK6uLggHlUolkP
wNLK+kS2MXKSy64k4ktqaDjIpk7KW3NIa+e0zD3SzFBoJO49NOoQ5fh86UaThjOYHCc64onVqWNL
gfv2wdLLcP08sPEgk8xCSDn6OMOoFxz0PsMZ8k3LtVRVTlWXJ9Dh3tkdL283Z6Q+qjvexO3A9Kfg
pVziygWGnSQRoZWQ2Ubo1HMhzPowtE3beIimNAUrG3Gk9/XsNoiflilK2QKYTnYEfNUezX6K85Pb
L8iT4AHYLsL1WHvOhNKI+w6HVTCazUzLKM+/ZJhXPwLvzs6V5gyvLD59HdiroAHrmiHenSXmTXM7
7m8oIkK8b8d6ehsTanBnznXVu5gq5n2Rjvq1k47jYZhcBmJPfdn4XpNeXAYdwZTtKR7z+bU1kJR5
zqpNiT91Q/3SRDV8lgUNUICr235uMSvfwEE1boF46DR+pzRejppZNPeWOacvyMWbB2a3nLucGjEA
xUL/ENetcrZD5nkco8t41nJ1wovNIVt8RRbNrJbXVf+JvXx03XHz89YLq0G3gwit55VG9fs7zov5
GhhrjOqjdZEi0ILg4mV1p73QgsjMO41jXgn8e0pVP6ah3Xhtm1AhV63ROkU2Oz0voa1lXZnmmmSY
XJwoRQymdS9rWaBAijRLh5ZG/w4dRQ6EZNEwYmmpaO6ITqBbXNq5lgUpByT6dk11ZReJHqSqPt2m
YaR+dkRlf4U6lLwmcTZco3zUH6ZZ5SlzrfDo1ppAv5Qb19rUZY7fU7efPU2E7TWojeoLaxsrw4hp
6YuiGuUxjhh3HPU+DCjvP4ech0ijntLHUrjFsdd692SaYj7qUPe/aoUWfwwT0/JNN0uOk7KG7+IU
7Y49aTmd2EGbfZAuzX1p6EypiRKPAQq7ojnphZ18nytFfe6cLp4P2SjaV7Svsx2gbKQAaMTKWHt1
FjGzhFAs/abFB0n2EuysXMnqe6ef2+4gBq0ogtEtdYSmIhlP2MSnb6nLWSwoo074mhGOCENm4yYF
zHxnssbfrNGAbjBezGe1bPLjkIYEx0PqvwJ3F6GJ7KcpvEK7OUQH5qXq2RmW6BbYa+ccanZwT1OU
TN+1uo84vY0OHXk9rbs24Ivoz7pMPX0UM7FEdKJTR/g1ROQ73hbTahSux2bsi9dcATH9PnVGEr/5
jaMj+wM/EtbMb6UiyvAslNEaPrgLYibzzplmG0chx+/Vtd6bDndoznz5I0l0AqCOoBfBOg1UTE7K
EGsD9ZoqVPXDulAKxmfZF/MDfqisv9MmLCRXyHNq9Yo6Wqa+LAs5BKnvuJNjfozwWaSDZ6uMNuYW
jZJxH8zEZxcPQmgFtCQUoyD7iyBbFMtddSyAROilDwmBACiJek407Aevgf+wvuftMgVFGQ723SxS
QSe6EkLcTktEa7cc8bGetCVZHyvQI7YnMrN7TFIXjzsxBlrstggUkaR5qaDBfl6w01VkSdArCsg6
6THMDFEjrngMcv0xHXJz/ds4wz/rhCGqQOnQKS/YiFSIvP6FjgKEZFFNlFxn/WJZ3A+IPSvcHgf6
H6/z/4neqsdN4N/96z/582tVUxeK4v6XP/7rfVXw/3/K3/mvn/nzb/zrLnltqw5lwr/9qdNbdf+t
eOt+/aE/vTLvvn+64Fv/7U9/OJR90i9Pw1u7vHsjFaG/fAq+h/zJ/+k//uPt8irvl/rt999eibzu
5atFSVX+tv/T1ffff8Me+gf1tnz9/R/lF/j9t+e38i36lv+333j71vW//6ao6j91A94Z6hzDMGGL
YeZBLXj5J/ufpuayxQRtg7UKRdpv/yirto9//021/om70DAcVnhS4YEl/vaPrsKwwD9p/8T7xPaI
wiFHYBTiv/387n+6h//vnv6jHIrHKin77vfffuFE8NwYSEZsixBGG3PPr7gV6JfJjK3wyUoU9bNF
POmHwdFzcAVGH1m+0TvzSzXb4ekPV2j/FH9811/E7Zd3tXQoeOAXaX/q8lP9gf/I4rIkTek+jQbI
YGcpkudmif4ujP4v38S9MHzIktCdXxAY2C8aJ+odJCuG8Xmx2+59FjXz4v37r/KLF+vyVWxmBJJ6
BZEU9i9fZSCjqh0M56kY4lzzHC0ynrC0jofIncRZlPbXf/92v6BEtrcDn8kjIyGWmuSs/OHKZak6
2esAWTlTmxsx68/RpJq33eBMf/O9/urqMaH8fKNL4M4f3sgqXW0Qk/2EnUANYlJZEDop2d9QYf7q
6bPhXtLVNAxpd/jzt0FhPRZxbCGCddx3/NDIfE465XW+1spxcdOcWdaK/i4c8Vf/0nYRbfh6jEhL
Rkv++W3zlADtOHeeugI54GS0VCWa3jACPJb6ca3c7JkuZnhgS2N/Mp3OIqm8iF6SyLJDZODDzBZ9
Za3WBueanaoaBnlZlMnf3IC/vDYO/lKJY6JL9uuD1WLjcFP7qUKhf9Qxexs+9WkSTYST/ND01X2s
6W3+Df7pL+46wctEKcGEdMmK+uXKLGvcxdWsPentVN+wt+U86Ijp9t8/w38xZBwBXAvQE3MisKM/
X34IJ2O8DOLJpdrp2wlyInn1X4GBtx/Quyx/E6EB8oYX/INfjfvN7ps3YxK2UcL8OsnVcZS2bZ3c
zpRTTIhC5vTZTWH7X7dO4SDZddys8HI1tYdg1AB/SdvQWGFo1NWBJCPR/DAdM8S9VZQjgGjbqEmv
LLk5p3btkGinbRzeWs3quMFU4X/ySa203mVUIohIdfXwcU1R1ngN5UwSz92k/gBktf6A1sHCczQ3
7Q/SYXrOBJEjRs8E2qfSaZsz1dPo/n2aKbmSyqv1KedLwWNQGOqVJEb2h4jgC3ZZSdJpAQy19dD1
TYl6XxvmW/pe+lM9O6EWlFWSfTNVvBy+Ya8cASh9qieHXuKHEDWP4y2Kq79D0qXPxw7gc+a1als8
pQqD8ZTxF5q3TC15sbKo+RVb0pJ6eVMKMFRNXVDu62oHBvqS8CNNH/ZvRixNdJnaK68RG+wfeB+N
K6fsEbkBZjFHH9xN/Mx1dDnAlIV7BRuS6CEGW3RjNcTAXVWAyN4LPdMg4Jc9wUvCnsjI6bQSZZ8Z
4+1CUDTF5EaAQQsiq8t+sOckniDCxIOTrUFdfMtBTe+8hMmM2hTHHnwEXau8oble8K8xO5xdK0vt
6xAHi3OcaQh8LUMrmb3CndcqwNGKf7R14oyqXF/iYiG64DEqoua+KngHP83snJwby0Xw7ijOB5aX
6MSrCwSwtTV9cZRpuHWc3KHUpGft4zp25k0j3Ohb7FJ98FI4CurJaufsc5l0JRbpjIKZj3dguE2g
OGQHbazb3KdmNYUnISKgjAX90yyIaVEEaSw4j1LOUshydtqGFhJcr290ivGE6ErSKZ66TvVLQYYH
1aXFrO5VyyCIGxz8XHjQZXXKG5QVub1svV/NcU4SzwBSlflR2S6vgoIhUUKdTVrXnGmfyOi2igAr
4JxidnTI5KroFDZBS2XnvsoGLb9rpgkfQmFO1RQ4+JKf+yTrbxu90n/gcrOWx8xUpxsNP8c9+SGN
ijJKW4wgK4uVczpRCbCaKI0WXrm6WQ8K2OTsgixEVY5UX/PMc42JEs7Uc371aJNUs7/2g3jXqEXJ
EBPtNMDGAArCgYuqm7dEwCG8SMT2j8kpKa80o2MdlU4wbrrGFAkrTOI4Ad2WNEWbPMyvJDQZH7Qs
775OfZM825NdQJZJrcXC1zjo36ZmyT8Qj2g+Zdh1Xty5cMYgMVyOV6lLfnc18zRfuShk75uZoXdK
MJRcDXhDZp/vWr8k2sQNwhFXvAhkJl/4BN0nzhq9Rellta8RrzVZ4OBq+OqSgW7i6aYvQ2MMH2xg
rMPyBWj5Gh84ymSRR7pBlgW2IsRdnon2a2Ksk0ozvEjfFm4DHmMMtu9VQlRerUwJvzil09QeAujo
a91BCZp1o068zE3Lh5SkToECNFMwzkHmhqlvsCbKtI750VFMTfHIw0q+hEoc39E8i0tfV0ITT8S0
xtYRUW07EVjQgGesSr0uA8iS5ofKGMf3IpfP4CyGj3MH5N9fOuqcnkpRlm8wNxwBCWedPqpArJ+a
pc6zU5N0PWYTFZDNqXBdvfPJg4jvhJ5YnWcr+AmpXZEMR5uzjKBjkGNCXKSZqD+mdjA59jItzwFG
WpkT3YJ09mJNmx77OsrxJS0LQltTUW8tNu21ZyKqomkDBX3xZlgXLuYT2GdcpjF/ynjuHW926rw8
tIh0H7upUADy9tH6AUZsaVyP6ZRdQXiznbuZmbz+WgwtPnnf0JJQObolCvnFA7lBIrhvVWaR3Dpt
i+1JYzom5KSeTMIWvIFEYP3ZLFqHDbjotPu+ZRvO5KzHRaCMUN6uFdeMu7vEmDpxNJUhfTFrrXZ9
PFNleJCDYvZsl3JYYLtrI9e6qGXW1KYlcBBZ5IdRsbUbFVXSj7IaXANlTbqe6N4jTzWSBr9KbjS1
P42Umc5mMoobpUw1wD96ZH1pcZNjgREOLjO6TqU/6Dgfx0zpPuaoCs1jNy9rjzNRJF+HosgeBa0/
rEum+sZG3Fg5Kifc+bqN4+lqCKM4DRTqifOBvp3xVIOeLQ96pZGjCDa4E+8bOnJ5gFU/Ss6NM0f9
YTWxzPm1jgaccn27zMjUiiUn6QiiPJHpqf6dMhs9QMVus/lsmYaZ+rOdZqjyUMXOZz2vM+Vg4c+7
z7s5ss/4STBTITOsRgrvjZIcoBngEhsLo/mU0t6dA8pJxadQOAuqITsd+puQVgdvgS8Ce5UhHywk
myZVkgIxOZJdugBBNY/kONMX/Da3U1YeiB0jUszIurHx3YjSsNdafZj7dB2L8TgbxcIKj7gJoaGV
1cqBGmIcHYxhsHgSxYyXm9Do8FWfDXyQEz0PLw5bhg7diqY/svPIwwP23zj12My0um+7nAd9IzVj
wFyFThlb+nI7FBsrfkp3qEbVSzhfQJxL6HH5U8JDf7AxT2MU083M8EAMRI2fKjGrvNWGXXMntHnq
j506YWUMu4qFysqdJaWdWVrKrcirMb6eWQncA6EjGEgLyEqfbDZmVzQ+ijHoFaul/eQUEG3EEoW+
mdkOCR1R0oVgjcLWfV/oBsvPw6o2OWQ1Ahue4PHZX7VmotBmoAJ5yGDjrz4Lc96xBuFyYcM0ZU3h
oe/jm8m+SO11eC0eNCtXaRpBz2+4KRb7Bn0aScYjDscQx2jo1cJnMRpSvxlKbJGtbZSr1+kTjmCI
BirJgHqo/pgHfRjOWtjlHE6Ap1IOQhr2CFsinY+c3ePVU2jJKecJm9SzpeiDc6amZFPkThybX+rc
CpksCZ0CCy6eAfAD5uoWJ/T00erT8llL8v1arD0OA8PAwdyzqHVt4iSvo0MmLv7qKdTqA2WxTkDk
ihpp0W1IjPO0VUqZjgOVoexhSbPbas7K6zEib+dqXo128F0X15yP7FEHiEFX542I3zbjI8S49iiJ
QHhBSVqjrDTMXPVJsVBvB+SeYO7YqAw+W+BB9ZFBYoRblYYTWd+v1kOKGg3MV7jmH7LVxdYaz6vC
tAx4Pz7NCtvs2YmV9zM97famsMYRfnrqZiMEhCT9PCSjnW/k3P9Veep/Vnt6qN/K5759e+vvvtX/
PxSgZCD9f/ws8vy3AhRlqOQlAVa9VbMuJSv5G1sBSjP/qUEf1QWnXckydjlHbvUnKlPyZKQJhC6q
QRUKsvpeflKoP7kWE60AwkSHxbA4o+31J2gL/Jtr4GSCWgv8wzD/NwWoPxc0HIqS8j8LbgoHThqb
vxQ0KPxjd9JY5ayxVZ/oKqFlNquDlTna8Q9X5S+KTtYv537ey7JtYpA1qC/IoonA/vPBs2tadWkj
hrrIW8dTBjR3k+CtU9zDit+TyAa1M586VNWDdS9g5h+QpEzPJGGX3+peJ4ZMTFhQh7i4cgoTgBrZ
qFjZOXXksfZG+Jxxruv5U1K5+nU3dMpjMmhoxqnlPGZ5aHwBz+U8Y+O+BycJdGM23UNnjm9Ly2kT
dbf+ShVO9Z0w+kzyVJ56Vo3y3CIhkT1SEi7MYwrhWD4NwPEBE+TjqDX9W6jjQ/JU035x2BucEtfg
yNMxGI05vc7HRadT34wVMNPCBTbfGoewHMrvi0NKCE0d3QePU+vBQknuuW3sJQ1qA2PRYVhCu/Os
oo/egI+sAEdmTIwxAMYg081eaHSMcNa3/XOhuEqmHuwiUnLx7MZoRFTnzBGpYiXUB9PIm2uBrJ1Q
PcI/UfbDL+Ro9JnAnDb1cNdHmN8myD8PiMfdRwBGw2vO6jxwj7AD+LLF/62bG3WWB17jSjjY2eDM
9igbqq5XvrjhYrFShNX3wcKkqQ6Li44sTEYjwMM4clCbFvNrvzb44PO6MF3QLxrXXIWJEl2bsW5/
XqTJliU4XXFCT2QlDUprRUe1tcLzGo7dh66a1MybiG60ro21Y4OucmRYUHy1rDiLy07CW1SRfNKq
LgWFAA1D4AGB4uBFDYe264qzOztl1meO1/kwmIeoyIyEiBlXoRHUmogm+kI3qyORfPG1PdTK6itL
GhLUuLblRzR6C0t9Y/XvYY1OLCMum2hC7QbrhzM7FconiTLzon7KZl91QCR5IU7wjkOgbYWewY7S
8PRFxJFfZbb+qUvHuPJdPN6p7Jgob2PYtaByklzDXJ0p64kmtPup16HfenD0ZD5oGrvgGWBZjsBl
Wvca2w3ns8I2wgHJRGJ2fq7IJ7dCUfGaFmr+YAgqpEHaOXNzlEcpFtqpghqqj33zfc0sFS2EzVn+
wMmiIR0xy4eW/brRjEjN3KWPnrqe9mb/lUlpqTsYDo4BDKiPpy9GroDvKQtlvq61PFsPuhW7jUfF
DhxCrOQE7ZbKUMbXiLva6mz3ffHNSvXs89JCb8DAoM79EaMbFwcdmmgOTsZhQebXCqIXqAOEQYvo
9Uk3U+eVZyIxrmoMYlzcfKQkIKDSR0wY8/LSxkpsHHqNVvkxRfyYEKnnMJvw+BRfslUoz1pqZw7F
Rsdgd4PDmyGqw/QzUpLLT27FM+PRc5qeML2xiUxgtiZen7cixWqm9x/Tahg+dGWp2Vd0xHr8ZS1O
U2pRysKpCvjlubQmlDbVLLq3kgpN4i1JMhzK0h2WMwQsmHBKBXjtoAui6h4F26jvCOTa2Y/BYHA2
qsoQkqyiKI+R2iSfxRwO0Wc9dfXvs2oOryouvHdtiCY5qEjJTH0smsnq1cKGFpGNRWQcCcoUCvit
BQiGWqSHZrG6x7CeVsvrUO42BxKZk/VckfH7jg4f6N8aUrjG0bOOfmSUWJNDimYGf2vb1HMwhCkF
kLbPgVoJOKDDgzAWdC5YfXrbGynUZJ5DYzI+tjFEjoM2obxDgkPP7tqtVhMJjo7+9YAzSVfPbm9W
TaCmqfaZhDBNB3jhjqdoNjh5KrRNGUicPKJbmreJyhlqIpByLQUpm4hYG+W9prfRa5+FE2RYx4kd
j+jD8SbDmB0SpaFPnx2oFvlZzdpRHhXXEMYIDonIm4qicz51mUn+MvojC3kGcAQktbFoGbz5+LFs
0Ur4kVCX/i53zSL6WmH+7N+clhb3j2YsV5owAN5paGpNY2qUKlEIvHOJCaSGXZnKavqaCbofHgye
OfOw5LWYnsFJRcn9UlIO4tmyQ04LJapaUCaUVMqxRuOmo4T0yEsBKjNgZZ0euM6qclU4SpUgBLTG
2vZ0Xj88x6CmiKWNF4OvNBvgL20PgHio/0hpdBfnHs9eNsA1GRUHbbJtLvaxajDpll66lCVRqcpA
qHAQ9UrIjCTspvswuULCtdYMJttH0l/Tjsk5Spt3WGInPXAWHL/nkqqVwXEDSOmBUtPIVNKHGpNf
kxXJdZSotXU2kZrYj0qf5hhAJ2RGqs9CO3wu1DirTqLUDKA5QyrRgGFiMKIaemGcw1P2/UTbTo3x
DlF2ZZxLMKn2lZIXrsrmdsEh+x0/RuN+WjqrF4eyRVPCibTC9/q6jggN3lMQG7W7pUDufkcdQYW8
VBjIhRmTlR3f1h03FJldXYQfRKatY0DXb4xPsIirgk+PPvCQKcX0ME2LbkFuxUR1x/w7QZReBWje
MYuoM02Z0G/J0kzI4Vw5CwVdhmSNK4Qy613mooi9hl5uvdaqQQqrUrnpcEgoYNhBv8KDfhwWXXuh
7hYNP9oFSfU3ujHFcGcMeYNowAJqdJWJskgFMZnYSfyJaVTYGCyXxjrxqJDXdKhRvyymHxvUaa7F
unyHBWDA/agpyaVJcU8Rku0CuxRQIy2ux5Q5dTXPQ17HKCCLLgcztCQctrqug6jOjVxCIN+mMb9P
Nav8wiEOMRB7ASVADlwfeuy89+wZ5h+keOeHpWfa4gBG/oJRipWR7KBPQ7z90OJAPGoDFBe/Jpsd
x0dtHEa8OVeGZeUneLPYdeMuvdUUmAgj1r2PZZbGqjdgoSQLvQGD2qGWWcw+QTkDm/UOF71zaqlM
e1YCXtB1zHs7bZ963QyDDLLxO1XtJhAO9vd6ycZz3FO5swUzSRaF9bHBzXpM+/n7Oij9CWGW5g3g
JySBbfjUpHP56M4Zhmo7Vs+tZaSfyykOv8wZ2nKP7xpbweiQlBx0OY4uL1w1FjltYZOpAKzxIhvS
nZWaZyOPtAN9j34JumLQeKBroQuUf5EVEMqeH4W9Kq9uaL3wmHSPs6Eqvt7bSLBaY7hr4SH4s6b8
X/bOYzlyJMui/zJ7tEGLLYDQlEHNDYxMJqG1xtfPQU6NGQlyGJa1Huux6WqrqvRwh8v37jtXhr1j
JtUqUNrpaoRp7rLzFXt0BdoGnirxe1U9MwOkQqUQp246KcKlp8sw2Moy3kfGWN2gAgFUSJWDQBBP
rKINIpP3NlNbl9scSiMxU2FMWyE62oFolKwm93GFN0CPk7nd1714LDyhQ0GlGjvqWQG5Bll6U3jD
eO7hTH3eNFG1IxDM5QdPPjcafeT2otWznXJ9anKv2I/I0jjZ1Aq7Jsq3zqRGBqpIREPCc9hV0B2D
zRlCaFF++ViFxb4Sm1vihhHvY7V+TVqy8BTR9o3CndBjA8+0Y2xk7QVYfO1C7Xj2AmqAJhJPLs7k
YWWbVd5ujFAc7xNvmMo1nm7PGhdau2v1YZdlis9tXUwaouATS5jgh6m/tJZnXCE2xqvTqrVzUDfp
ppD6e2Oo0qex05j/catAKjNmsHyZv5UQTB2lbvI97OVklwXJjVUS1QjgX41u42HaMaV9toqUlMhi
DfGpd/C8uLOICoU2iMn8t5TD41wpkV69E7ENd7lKbFxuNZA5pt8TSKpja97SldC1CqGBqYq5bswi
i5rfU2q2bpbVIJk7LqOmLj1GcIZ40SSaK1CEuNNmYY7dKD1lz83Yvkdl0Pn/kyX+/5f9f8kqz93/
+2V/j7Rkan8nn9/287/zj7hEs/5jIhfm+UymXiRry4v2H3GJoaA7MVTcRiABkJ6cAYP/Ky7R/sOz
n7ahDoqoL2YT0H8e9+J/eBnr/DtgPTUTVYhs/M3jfn5Qf0i8ajoBbxk+tyyjMZEUY07MfhARiKk8
CFM8em6eo9vllnz9YTi+edIvErvLP99cPOgbyvRiPNCg2+jbUn8IxWc/vgp5pzRFy1F2/3NrS77r
n+Z0pA6gFVR688fZ8EN3dAj7OTdIzoDRd1vztgpSJ+zP2lrZpggwOvW9NHBjVuLnaXgZSTsJ6UvW
HdXuQVVT/vZemF7G+K4fbv32lkP34uffN+uSvgy3TlhGNWQTOcpSHDIhdTX1LvDcWsQ+ViP2CmNP
OgzjDbVadtV4bmYepOby52Y/R3BmRRMfVlQt5DzznNIWEZxRkFtfaMvJxZ+0drFYmdgd0953ObKn
Xz+3Nf9ZHycUEGBNZR83KWkkcKwSlvo4oQqNojxjlA1Xrgd9HaiK8kBp8+zmAbYY+5cmcsvY1FyZ
gNOvKAOzfkKVsezsnx+gS9TDsN5YXQuBRB4qkDm7aM4XNtONNvlkU0ehSTh2pvTu584udBLan7Ys
olUsUqadshjYhmhZSfWE6UKBKlel3KhuzTXxpVN7+Vi0Tbj9ub3lap3bQ/LB57RwRtL0RXsG0eBW
rSgwUptcu+SA8lYmPiYnZul3I8gLScLzz5jlH3OvPyyijhRVoBCvdg0MmFzBrF+gjXEVicZ48/f9
0dHXwY0mNqAvx8/gyanGhJvcSJh0MuZkZPp6ak5omL6MGh3B94YdVhZxANQXexxahIp6t1ZxW0L2
mxh1OElDKnT+si/AtpGv8CQz8aX7E8X9OGp+T9F4oJONGqgKdCqLlH0QYMXxcytfdjiDZoiPopIh
Zkxziw3VsgBpSKY+p00j/FXiIwXH3Nibbdt6u8ioV4mQPuRmQxbdIGFbbMkVkb7T19LQbiW93xqk
87RheiEC6xqivI6UbrDRAt0N0Qna9pd5tPip89//MI/0Wq8jxBKDm5EX2QelZDlto1AJ6/N0/XlY
vm1KEXWql8gGI1v63BQm4DgwyzSlZFG+bkzlUSG5YYezZfjPLX2dTIy/yqdGd0dl7Z/v86FTcWOm
IBKUwYXfpp/HuK6eCeyEJ6bsl42FoWOycihbBN0x0/jcn9yLw2oo1QHlU2essLvu10nfyRf6SPCz
MANt93Ovlu2ZFmcEfVJErgHkGha7dhco6L+FcnR9KgnwIthWRItkrd8DLFn/3NRyAHk+E92f4cmW
iYBAX+zPQqSRPiNg6Er4ftmSOVU34ETExxOtfNOMOvuq6Vg0GiJun59H0C/IDBbGNLrqnAooi94d
O4ocKH0nI00AuZIcId4HxZ0i9ZuhUdHa3BH6dILCkzF1nQgDHzSrfJx6PE9CG7/FpOq3qVq7qXBO
CbIjiROZXIGA64sVjBAAX5v+SZKeeHTj+LqTRryVxDe5j2xReDAoLIj1uUZ2cOLwDVrhM/v2Wqti
+cRK+KbfkGZ1FfEuTCm0dJ/7nUe8KymBRDGfT9brgLT2OU+T1YnR5Q/5eMjzDblPIGtnI5J59S0a
iSS9bWQZWb46piJB4O7aSPLhhCrwm57QCEceOnwdS4H5739YacAvqppiyd5F2DXaVmxmdtKY0b/o
CuM1e68yW4jvf25Ft3rNM+Sop1yrVs40QwXBPbbmifU1S0GXAwaln8VF4FKRl/dSHl9E0cuud4eY
GBzyAOvGoqDifCindpP7oeLE4yCfsGSYN70vjRqSyvgxjuKccfw4gJ6f5gn+Ez3gVTPfG1X1UsKc
IZyXCIJo16UVk3cIYjfxWunvZ6GJWpg1zknFHjiPx4dvhxpXyNKYWlJ8rWK3qQTPBZ0rb/9+Gs6Z
QmwOuEJwIn5uRTHHUJwqAhMxBTeIz5J2L3G0HX5uZZGU5DhhtpNP40gnm0pD86X+Q2cEZBPUU6S9
C1pbsYFhaU45yv4V+CZzH3sjFavxkK5rPZP5RxRpVfd5/WQNCSjsXmE6UZZCAvO26I1VqEontLp/
tLHLz6zrKPOwZCV7vzSE9VGS4pyBwE1SgLI4XlNlr9ogFZdViI7JhjR61NECbWGJkgzJJL8miZsC
NxB1CsIcYZKzXz+P2PI0ZsCoftBYTNzrgB8vJh6IQb0wUSWAvmjVbTpS/duQnNpUhRefWL6nmpr/
/odvE0hW3/oNMZEWcgIB8zwfriN1VPKtmHt1d6K1+dD4PNQ8uQ3JnHXpVHcszy6tMH0CuB0i5NBE
+ottE1lfkOSdXsxU7iw8mxRxGwxc/kWSUH85qhI1KvBeWVgIv61lHVFTeZXZilHpWrhsYtnABItW
lpd7xhqNeyWd6OvySmCxqmTUBSKFLxKvjcUBKkpggZNRLNwxKi8ToXks0N0AKB2fk7oUT+wXX7Yq
qrElDSWByv9ng1ysZEFIs6EyYa15kdGsxFHozrN2and6U3dHxK0dx1mfbLzIN9c/j+qXnflPy/P9
h+EVKSb/PIESwWq7qrZiV8efdFZznwG1952pCJ4rq9hmefZPsOxTkdYPpTWYqM9iD6YRvmY8e5Yn
NHrngaCOzrZIQbNTYGlko4RO3J/7Nf/uD1NVn1+JoPRNliDlGyDkPvcLG0DygcZUuMRDNOUspYS/
Pg5s/SUqpLES/u7NSHPGfMjwwvpjoSsuLpCZBlsN8kPqGkVR/wqTJt6knG3AAsjdv/zctXn7+Nw1
A9DOHDLjrkpRymKydFy8PSWWUrfBH+LaiwrvFlPY4sRy+64VaY7PyTpXHWNZNoSXQANepk9dQKpg
HqQgeqlgd544o798JmYC4VpZQa7D2FmLvuTF1AvNyLhVcEiMNZyH7AHjBQx+oQadCj996RI1KiZe
6fSKmJ+0fFWUvRUKeADQpSmynHzWKKZR7p04lZdG2dTJsY5lSaYlmYububgdjhNOXGVHMyEhE3Pn
6XhvrXVBCwBLiqOXHEXw6bAloGChUyv6KnuailmvUGrtGK0SKcsbRw4pVn1Oq6R6Ffw4i36b2Cqe
50kA1TzIQgrQMVeSSVsMnqnXh26Sa9P1o9i6/nmyzR/g02SbOzO/wSQCuFxEFxNbH62yw5EjcSkf
lKDtD5hBQE4eEUuSdH6egT3a3118GT9J0pgKeI3jsU7Q7vPSJQ/R4UmXpa6smeWqjxAmayGWQT93
TJo/w+eecSOVCJBR4MIV3pz35A9HZyz1rddZEI5LnAHwFgj8i97EGUjsymkv9WZxUyYTWe8g9Nd1
OwSrxqwHW5LKYUNu2N9O1BU//Pybvk7Q+ZLMbR/vgfnStThzYMeokPCRUlsJt6cw0vp1JKCV/Ret
EH7FB4zZCdToc8fhpFLVj0EXVUFaeIOkM7jqI6E8caR91xd2j/n9rhKIlOa//2F4hdoETldBFi1C
ecL6WGg3Mn7M/2KucMOW5XmtyeaXcESAuADjoYTrNf595tDLrobi5N/0hZ4QW6EhdXlkTUI3Ysug
JCw2KXnPFbFf1T4uBSeaWZzFfyY+tX6oGlWLEPkfy/QPQ8aBWQvN3MyMZLnGpQpoAdhBV2qCZkPU
K94ZYXzqEfF1B5YkzkjiBNzr5gfa5+804W6QhzPqB6RS61LjL27VeGaHRlV6+7cTD6Enl0cuOvSS
QOHnpmJNq6m2BcVEAJEXEdiA7CyiYqZwf27na5eYC8g+kW4aVDQvD+O+HlGSoZuDXRDrjzjNdBnW
yDU+wStLa2Tl98/Nff1sMgkXWZEV4m8Uui+6lUiVXnNa01zeGVTs4ZuwhndhQbPIPHUTj328Ffm0
m79tdj47OdLwcOBWvgz0I1qJFGFMBEcX4euvdKkWyo1WYn/VIJVBZcCeRVYbjfqJuObiFcA0ZYM2
mY3K7HIr/Tn/PkzToZK6ZhADgZ2y9w5BbqS72PCjDT5rI1VZY7kRMB6/KCUlckXEKyf6/fXrzs2b
bJTcyr9mWKyomaV6soerR+ZXZ/BizV9DCVJtHUcM/onN8k+l94djYpnBW96D1LjhkMeGx3XX5+72
3J3/e23bq916vXFsx145/A97625PTGJ50c8vDS8OA0pT2lTISU3eX052ar89h/ZVaF/69kVgX1z9
3tzt3x/f9jc/Tyr1uwzdh4To8rGPRNXTUr6r+1za99e5fYua2H7kf7z+PiMJP//v35vV08PLxeH+
4uzl7v3m7vB23dsnfsefi98Pw24uLgHyoDayNv+O3H68v8aazH6+f7w/vP4O+ctH/u8Ztb99+3p5
3F0+3+58e3e0r3bH4+7s4ng8cy5WZ5vjbnM87ue/Wu33q8PzzcWZs7/ZO083F87NzeHy2tm/H24u
9tfu4fB+4tpkLRbJ8uuZ8ue9Dr8y2DYYIPL7X+eh5Pe/vt7+vvLtW9Rn/PTj79uQ34/Mkr+EGWYf
N79vf9Ol22H+wg/8kw+FffUU2O8vTxfvb08v14G9f7lmxJ+u3hnx65v3+/c3TL35z/31+33JJHm8
Pjt7enk7vN8E9vXbiT79uXj99E0WF4fCzwecWtCc0hBf4Prt/fB6mdLsK8wK+3jBT87ss6f9/cvV
y8X254mpzQP2U+Pzcvmw65hwSwwE8Z57/nz+eL3fnj9fPh8eHzeb28P5o2+vzo5nq83+bHU8Xh4v
15fzN99f31wfblYX+xO/5dul+SGNvUQPxAm6Swi488e9feVWbx9D+/X16uXs6uXp6uLtRrTv307N
qC+Zr2WOYjGjwkYQuStXeOidVVfaZXufnVeP1pt6ARmpeagO0f14NV0EL9N7eGXtvRXggFP9nhfd
x2+w/AmLCQA1LwFBzU/I75Ub8Whcqhf5O3SmvXJNnL+/wg1EuBOv0JyXu3qrXCq36ol39tfnCHF9
KkV4ZpPSh4zweRYgJKmGJBE8xGyzTQHG60G6TlOJaqARV4bBLbB9lU5sxernbv858BCIWDrPkjnQ
utiJzU7MU1X3PJxJTGEltCirIeoMJ1pZ7Pe8srlEYFo7g1i4ZUqLCe63g6q15gS0qZ/EDS569wk6
gy0FFKfADV/6w6mtcMEkL0Q2nST950EU6ralVN4zHTTqwdqcSAjD7upP9OfLtWhuhfIbrgnEEQjC
fG4FdlSZU7RP3WtfZkfYZ+FzydPuSQpVqNc+DFwbeY9+e2KfWH4rWuW9QeJn1iPwYP3cKvIHSwH1
ZlJzO2T7jPo/u+4kaFNUs65/bmq+131YDTq5QpkkJYVBBM/IAy2mhR7KFrY4ueEEslHdExsaumu9
TYQQg8VYEf1zAouGCvgdaxmLagLsh05ET775kIQNEYGac4bvS+hbbEb+1LZDXK1I9WNtVtahbEy0
zD939FQzi/kS428VTkKlOYKf9ce+wyrGHpM6/duLHa8PaqxEbu0kfr/ETRACDzk0Wc2hiNF4V1JN
OdeD0ToiIi9P9OjLNkJT5O4oOZqfwKL1Za2puOcIpQbcrfJ8OxUT5bnJlebagySu24LFfvLzGH5Z
3bQ4509EVjasjy9x1lqtkDUkmqP0vFGBZmSDDcOtucfPSn35ua3vvhd7iYYIjP/w9v68BkaqrtOc
8i9codti3+KIey7jxO3+3Mp3PZodgJl7iDJQsXxuJcLrmVoIaB9pLsblSlAFK1355EEB5Um+cSql
9vWTMc8liuLYTTQLstDn5krVMPHtwsw+0auVVGftGsNdipkL9agMCJh/7tzXIaQ12gOtZc0ZtsUE
EWb8m1QlKnY0kuShbPeNdBOKANhOzMSvuyQNQZqhegfFHrSfz91S0xQXJr9QHY53dW11ynjXJ0V5
VAkf7/RpFB6UwjKPP/fu66ejUW2O6xL+gXKzmCCYWwRdNhoqLzglriFHTGD2DUxGTQDQeLqfGMzv
mgMwRsSfD0hca9FHuKTI0IgIOBG1CAdq3fH4ygbp0kjVdPVzz777biipSLzOeVfiGp+HE1pD7EG1
Ux2/7/o11iJUcmfl3+9UIGg/tLKY+n6soHMeG6Y+wM9xhn2qT2MpaLOyXhZO3Lq+Gz1OF/pCKIN9
frH7cvcY5VHuVKdNDSNxoqYyjlhemWcKBVbNifH7tjGuWFShUlirLp9dABgQobX0LIDqsVbxA12J
aLbP5FGfTmz33yxoan5RalBeS5pNXfRr8sY6otZHdQAV19fBpCAjNGMRO9pkhNeSpX99WEok87jv
kDo0UBAvro4ApyslzGsV2nJj3Hap6G9B3OTuX09AwjKsY5PK+nmz/zwBa8kq8h6fPkz31OgyixJ5
l7ZRdP0vWkHagOIOAQCGW59bGYJGzi2D7Sk18sGO6yzYSP00npgM3ywmpgLCQdjeoDuWDu9i1dYD
4h/VUYu67g6DgQ3trgrhU/zcm2/2QIVLm8SGJCFV/KMa/vC0qzDl9ZspUp2sbfdRpkhrraNCM5uV
nnWRkaWhaunnJr+Z5zSpcKdnls9d/DyAVhTgJD3SZDH0MYWdHhIFVbgNM+GUYO67lthlWcAkhRBG
Llqi6ikaQjKijk/VT7oeLG0U3KZV68CeajN8+rlf332yj60tJoaugj/vB1VxNKrckB7E4XG0/Hr9
L1rRNV4Ps4obqd7n0RMrPadoU1coM41wl0A6dEjKqD5xbHzTl3k+6HAmyXUaynIvjxotAfAMKiQZ
k1XT9eoeeYJ04gD+ZhuiFbL9mjhflZY5F0Xwy0bqaIWCz3GnSkXrwqTFbhYjqPOg7rITYvRve8VD
0kD4C9hAX2x7Gb7HfVTNvRJG45L63ADb9CE9cWh81wpuMeQRkAZx71y00mJcFxAwYR4MlM51flzb
XmbG7l/PAxJn5Hj+xIIR9X+eB0C28I3qmAdWL9XntSDIO6rPgxMj9s0KohVD5W1AgANC3udWgqqC
PQ0/E8OMKbrzRVjjm2rEBugO4zpDODHrvpsPH1ubX30fNiP206mmfk9xhMY33tBvwgXXfcoUyppA
i5zV3YlB/PqMZB/nbCfCAGeB5//nBmWYSnlesmQxShbcKKUAN4OI4lpRn6+suLTqVUlxcedWUd/I
q5+/4DdbL3gMGaGzyvYLwPJz43FfC3jQ0VujogB3PWkwj6DQ5EoIzl/S6i1hEdGyBaOgaPbnpr+b
oiSBQHiwKyL1XUwe3ukBZXPUOePzkb4PjTxMtjeGfymj5JXO8MKr1th9EWXJi10k93FYqAIYE2CI
BReVBmWLpqf8m858aGXu7IdZY6YW/i3hRJkHJZR7AjneNjQz40Qr360E7oBUVKEwQ/C3mCqFBysL
ZaECiyirM0eE7ahSMVCKv9HYEXz7+QN9NzeoF0AUxEOZ59Xi5Aq7xNBKn9Y0TBAcLCEazuSut879
vojcSrcuO3wUTgT4SPUvUhA62hZyWhLPZdR8nM2LidHwHJGnmLJCMy+pX5a8sqd6O2zOqGBRalcu
tBIXGrkWnhRsRc7x/OyR/Y2FucLmKzLWscXNwTbyJjxi34c7ea1KAzVQkQrMCCR3DxbMT2/iwisp
xozyoXYaHbDwmrRVU4BpU4Mbj6siqBXsPg5mIYAb9vELD2eSoYamRxjkO7nU6qcUGkfoSH5RdE7b
5PLaNyaPsp+ZFqryL5/HhTphV64YUW4nfNDAVf2ZM47bW9PhBJOPt2nXSbsqmGsacrj3exjfBqQW
C7Q41u/NJsbi/UwLRx9JkeJZvhPUWnRJRUeaOX7ZJ9sKO3t/1ZSi/poDMulsmFxNbTcY1ZzVRQW0
IwhLwVjjjiRTWxtF/lPpiZxzml/Tp1qMlMOoi2Oy773WRLbSdSaVyhiuPMRBR3hEj7z2lgR4/NR2
IMHslJc/3iWQYI5tXkQj1WZEMmxRlsJHiDz1ZCu4qOIjOQ31m4/vSWRrUPNvLQzfRipPG/OhEqbs
2pgsNcbsSlBvOyUPH4Y6acIDbCfcp6PO6CobR8x8m/gTSCoZp6jJkb1mAO5WlMKVVk/Row+2Ds+L
IDfbVanXJh7GkQbDVDDxxKC6TejPJ6hb5cZoKHymBkrpJ8p6ERvZKsjKrSAXAOnMQFX6la8H4dMo
6cGTIpQYC1b1IGs7ITbZ8luKDn7jQ9GeEf5l0HCwzM9FTB4ofxYn/0zw+yalhtUwXyJRJRwR+0QM
nAYvEM6tOoTC06hJ82oA0oNGEsbqQ1eN1Us/UmWbeI3+XCKqNw55h7Wi3XZGeRXLLSiH1NIBoYlm
Ux99D14CxcleGVEPPhbDaoL3K9l5UU6Ra4xdaq66ulB2WjgF3DHJhiLjFxUCd35MY0A1TWVXt0X6
GstDcmX1HTiaILEesMyOoFSi+Tr4RZU+S4VaPyDiFe5C3Jh+EfUzgClMOIE6OtHccmUYnbgLQpUY
kw7DZlypVFOj9FdaZXDwfxUvG2vq4YQS+rg1GwqH7Tyzmqu6CwvDIXYF4bKU8poUeaAnB4UJ9B4I
c+Hi4EO+pNDZy/laseLfdLyAbrvRGh8FU2wx46jbcTa5HnCfSVSz6Z3AKOWVPEZaulYlyY/WOTGk
gkEMpseEE7dfj5C/NlzvhLkEkqppgnBt0Ti9qk738NnKg0/2PFwJSqG+jUaXww6RqHDe6lZXripl
0DyKszlniFp7IP10v7KOQmBN7V5EPvOAembS1lmnCOcYFOjPEAmHZsfLKTuIXliELlfl5hqGZ6Ku
cX3zd7jyRZGLCtlsyGKLbbwWKKnpdr3Mi3s94Yp0Xhud9jvRzeGolxl8Erw/KtmuGAKwSWlTiS7s
ieRWKM3gXoBSfin3tcyiHFMQ1WaTUu/fJKH5PElDiXvI7Go8JqlvrZBL5xoucVK675RhMJyiFkZr
BWqPjUoxYBHaje7BhwjzLotm+w0gDSrvdMZO67RXolWYfwTRNNxzCOnGpsWiqp25B9jWSoKsTbaM
tXW2Hsw4upLHwBTdvtW021bq6skt8DuhoL+pqFyf0nTgg9RZDADS8FUMXYAS2SqLXnL6YkKu3ael
JLpm2VQHAyzQW9hoZmobSdA8tWAarial8K/zLBOeZYQH75MelewaQ9KiOJJSbI1HYEYrTNiq0QlV
L/sdYs6k2KAvk+ASEzcq5ptpHG8iaJAyRbmR/6vow/S9YGph2sO1qdtKIzASewh0i3433b3ctPXe
1wRK6aN6iG7VstZfCHCVVO+3aX9B4YH07g1pdilEljaszHHMQbKyqO02rpVXK82LYduS1ynsGJrQ
c5CUvUhdjWWAeyHT5IbQHtN9Ax7nl+KpUWwXkzC8kn3Dxs9ivM+1KLc8hi5l1urUXq51iMviyhsg
B9iSLyiYwAhWH2/kNOyug8gTrpFoCy+jOPUXc9bnuc9BRs00J+k+68wUEkIatsgOdYxL10M4oAcL
tMECPjuVCI+TOFD3Spa2vwg2NLf90DLZdDPrbsQwUn8FgcKJMPR9xQKFavTi693I1hh5nCQavm4c
zZjisi3XEFk7sdUkhyyNd19OopWJhykLOYc3Df5J14rYePj1jbWSucWQFBG+x1Z8Val189ZhArQb
wFD+CqoYOGWb8eGYb0xeu6ignXCw6a9Qg7WW7VsasOJQoqci0YtqrXASZQ7Olem7MFQ64No46dYA
i6vOVtqZMKspQveM75IyOYMg6ivW1URVNMbyZ7ERgZUJjF5q7DHvK0bH6GuTmFwcwxc02W+sRghB
2VIu5Nliyc7nyIHa3ifBYPSgvvilGKdB2VjDYxr4pMAxS+jsY6nZ4lBkkzvO9XbrSfehJJnGBDh5
inHEsq2wk4O1ihVb77C/a/eeOWnjVhfa9kYWuNSvfCHIRcejHBj4g54DdvB6zKFtpay7Z8Us6QWM
6DzflHBgakftBitn01Wh/tQe7oZ4sFiV22YdHVApFQVAE3YpdE7uIyI6Vau9w47WeMOy3KhA5vIY
Y1hqa3B4pJi/kj6TH8pyMA5qN0bPJGOrS6H2p18gZopfQiD5uN+YcE1sSr89acO5H52X8DRbp4jA
eNkVrpcXnhpyBZLlNhzX2JyH1lrGoF10p6KIb+M8GES3q4RC4ybQx5GNX7nw2jaJ/Fo0OLMDnKmI
QIjlYLLpJOqDSHEtSOkGw6eNjg0s8xDnGOoIk3gg9IIbjme6kJ8LvFEQDzbhL9nCoNO2hjIW1nGH
WdaTRXwydFkL6Mgjyh0KyxZ1snk7LfcEiHl+AhfNo6w2OqSBhB2LpedMEHU0Pf2QC0V+T9HAFLsx
QaAK8nnMopEmpMlnhpeH3naAddqCM8lzbAxRsRubScqUh6jTxHYtqFPuu9Wk1/5VbyoDWHVNSXro
YVloxZsO1ZnqDj01eNzQ2EoN8i51ou3Jn9d0PMHw5dBCpgXTlVXYPLVgNNvCOppFLgkrtW8y43Eo
U/8W77qqd5CMVTFU5AKo3A5dpzDdm0JV6pcNoulpV2TllOyNLJk6Ow5bbhhOyNU9OQiJngurts0b
sJqdOMbXgRJ0ez8SxgYHeVEQ91gA+vJeg0fYvKkBF83OlrBqSJyUx0GyavO0HYn9NdG46VszpAAR
YTD2BoIYir4bdEUX7tUYjsKTT6G5N2wRl5YFuFXFG6091T9pfQY4kcsfW4ra3iTccdrDAMNfvVYa
zkrQWdT6VCv+bCVaj7nfW3cTtvej02udaW17tgnSSFx7PKdHlxzd5IVfpXdmL8d8VQkHPP/BgJcm
2o2B38BjlMGIxm0qaxP85mqNZwP/pGbucIvsSihWQSPyLKBgCYurtMHbiLNUcnQ5hmnKRS0ViSeQ
uF2HBkfmpkrZq2+h9dXdWTulgb43AC91myhvPNEdy9Do7iRIYdOVGpCLLnZ+MhTUA/agBEIDF0Ej
6H6bHtREOwqLPlvDtUpF6o6bQLg35DpMLktCX+nKwMdcm1y90DxxT8BYsdZd69fhc1MgWE+5F/F0
kRxDxejF0XCUvwello4rv5UN7RZ8vdCye5ABdktokcNN2FmFWtqD3wnsCH6eP9atxPLqCB7Ea8Wb
Km57ujY/ykDEMAzF4NMwny/cFUUrcKWyDA/GusQNo74oxKxj/YiylpTrLk+76dB4xNnfiUEQAlSG
SJFf9CyrTCz/0qY7FmaiKRscN5P55liX3T2JQ2O+AuCdND6MUtMBrzaM1qsu0ylDpmiXQpRXTpYE
Fc8+K8ybN9xEY65rDfRoovZaAPadwkHMn5Rkl3dhN+3kCLI455ZUp6MbAGNL1mEQxNGZVQchga8+
MrorSRzyiruT2j4ZHVX9l0qFXsRWqkps3+AJaNnK1LruYYjwxnBNo1dLVzWrtIbBOFlHhLESdOkx
1HOHcIUarIA39tmmLQPsAmy1wb4MtLxWietpqAajAU0OwXZFLLEsuNaVU2e8e7kB534AFaatu3HC
PGHowt7BOW8c120Th/4xlVNDcRuwVcIB6Qe0ATFVxNS2BEh/VEVGnXzb8BGzdc9lUnI9L8rEV8lK
VH1rlH6vNHA6GiPfTOWQJ9djbUoVZKq6Sc8x6vLCc562XCeAOWfwrQejrc45yr3kEnyUpd3yQVL5
ofLlzifP7sXmr0I0MQC2KFoLd34btwnY514R1k1fFe+eNtSPkjFNONsKFegzfdTg/OK+q0Xbzu/9
o2WBbgaKhV7ZKUWlTw6+gBm0ExY+mJUW8cUeFbrSOFba8pIi2SRIV3WGVtWW5IFna2GGAztO1oMC
bXUuSODMo9ZaNxU1hEmTs2KHqI2L0smHsXsdxjizrmKKDb3XkO062Ee8Ks1D3Y1m/IAHgWUewkgc
s7NAqWXtouMXTxeCKvf9eZpDa4IPmFRttuI+Cxp+pten20IcmPd1X6j6VZBqoLxoc1AM7nWwme61
NhCK5ykqh98hKEUt22YQ5syj4WP951B3J6WrVErFPR4LExsW9x9zvGsDJS/fYVEpsb8NG6uWrnQx
Se+JdufGamhF70otoDStwxY0e1tEUBIYqejdZylZqyiPTGUdZKCXbdwJWw7CMTYPCfHX5mBVIk93
HB7VvUcU2LLjQWsh1VcaS6DOzGxVatiC2tTYyO9NL1HfRXCBE6FmIH9pnW/yCKuN4SoyKKlj1SQA
wHM9xkogrnM/WPPnUW4Hn1B75Hmbg4Bvh+ROUuRgWqWjqaaOCU8bZqjWqGdj5OfKKu9yud7UcAsk
iGFQOjcYqScy1T6GHKyqLjbeJ9hfHQ73xabVi+4sbyWYqIUVtM8cylC/J9ha9WokigJpNY7igwFJ
K3RbDtx+FcpATqSyE1+VOszkbY4XnmlXYomniBnBM1+jxh7d0OuNW+QXRBDgP3jHBidLYJ9ajyNt
VI7dL72X9LfB8LPEEbphOhZNOhJfE6Xy3KgUg5k6ydpDU0WtxlOZKsBySKXJaUI5fCk9UpjrMuzA
v/GezIqLShAL3YfTOIi+7SXh+GYYYLYAZWPiHDmCrmGsMqXamWx5cMmtobXElSZG3Q3RkVJaqZFU
3eD/Manuf1N3JjuSI0m2/ZWHXj8WOCkHoLsXRhvdfHaP8IjYED4FZ1KpVFJJfn0fy8yHlxmNqupa
9iaBRPhgbkYqRa5cuadxV/grhhHI15X4cnZ9DTvFW8Mm3XcVxWGWBMZXbrIU1dBvHE/aP8FHLP5u
dpjnJwtRxeuxtBxGkpYq5ScfXE1G32IRXU8mTvYjEoBgE6wwZiLAklw5p2gIxQtdzUMzi2X7oxuc
ytvLyVrSjQuv87sBjGvlSQVkzzlqgSuDLHwg0Aitch2TYYCJvJnmyeEtngef6S4w8LfQK7tmm1pp
vovHGcqbW+BwmLrxm2PyMUxwNIG6WDyLojynXfhCjIwhrJNkZyJsWp8rN4aC+WwXBIputMZHkbjL
9DNvEXeSBTa1PMRl5n8oL2vBX3Lt3AGEZJUxoCpGuQRzD90ybsfz4gvnwxIlUCYTh+OzY2r/Ya4I
Z08clPfweIl2WxMxNtK5cmuTt9vYZN1Hq6uwo1FVxTcYcfBORpJix61V2is56Wgu3Y542+l7GgHa
In45ps7wC9ado4kwBzDc59VTntzMaVZClfEcdDMOFvLjqDa677PrqC7xU4aSCRN3wDOWpyca0qYJ
1q0yFqesM0e2Yg6QRS4HrIEdjYxkVEIGCBnPxbqkH/PY45eaSPNrNlVeWrRBLBzdUwRJC8GT4LkN
ReHw2YPy9DZ+12QEUkU8r9leU2xoaO1k1anyDUF7BMqWwY4l6eKnRVygSERUim9zFRcDYMmx52av
RmNtx85BHO5J2sxvpyktql3KkWZuiqiGPKqbqDZJpaRLvVVJeU2NSIBi3kwReGx7WF98jwy/PbmA
45QUHHo0mHrsx21Gikp0UZbCz2xMTZ7gK23cYyxw8519pQiSgSw7vC4Y1dAZJ+kUifZ1TjWhScDb
VFhCDLkYZl6THJUFNYZg6Sdp10tzC5s4ApaTx8UPLsYLK5pHrbMNaIgOXi7L8TT1gbZ2ESI/iXc8
1fHBZU7mbsNONtnBxOxK7tI0StV+HPyCVscOW0Fc6SwHmLV9C28UWY6jqI2RK8ZZdTmVa+fcxqpx
7U2fwerYsM1QE1yLh7LdWZYq4LjHOvA2XeXn6milrR+fxs4Sn2OhLbr2HJFqG0dZ9mgY0DwR1X+F
BNXLLT+e5cO+SAdILbGqnY0/igU0w+Q0aieJrl3I8OsUSX69P6WQdlaY85NYip/N1EdFMs+rl59q
Em1Ig6RLmeYnlVbDmEwXu+PWDF54i+GLziTATvcZNWlNj0+ZeJaNPQ8Hb9UkOoMVwe6rPXd61GPo
feH2UDqBmiWuK5g/ANuterwlfwsNw4K8ifnDsqE/lDLbOqbg9kHx+lK6netyLUT295SYlGIHPwM5
KPdYwUqGC+XtUDgz3z2X7WWmupao4A4ZsgCq88K2tlGdIuuilFhPqmwKOBV2Z787aRGQ4o4qk59W
o+v5UFwitTbuBEFiblEAbjBE2eCAMtioEGyn+FyuBJWdG0MhntD42u1RagJ3EwjqnFVZNERfIhlb
PP7kpTdd2U7U2SNDjby5V3QZt0VI1b8NfQuVKF26d2mFfpY0uq9/xn2/PgNgWgC5gEp10NWK+rqo
JuwVDmBpot9E/g01j1ytalQtzN9IFDzQeJPRk5bhbh7HC620XSiK7DmvzoQf9zHQ+4Byl1HzFSfn
+q0XROhscLXh38h7DvsDcqp11LM3XvKfY8KnA8uo/PddwH8phfF/Gznh4pr8+/GKe/Xavn/+mZtw
+frfoxXjvwkyGFigxw0ZX6KYmCv/kawo/nZJMmS9/pJghiPi4pz4I1lROH9jfGgztMW9QZjCZWT/
R7KiDwdUECISMZTFiUhQ2L8SrPjLGN1H5oqYLVz28EheIcTmrwPRqhepIhECKT/v5+o4X3DlfiXi
q5aO55oUGELC/vTW3P9uvP5zrsB/+43k7l2WumEDXsajF4zEn0ewdmNJPcBb2tStorjMBY/P1RjH
pm5XSu6FW6z/xIb12xLrnyzgOPZ9/ErsGF4WNmM8Kn/9nV0vIAjYRNrMKDAgsSdIpZthTkuPUO41
5ASXxFeRbc9aNw/ZbyOilQ/xy/85e6p+M5KM/yTzvPklJqH0X8x24NWxPo2j4AJ2vewl/uJF87ox
YNrgqQ3d6DoQSI5+t02Zh90Jp7MgV9Um2sJXWcbtP/4oft2t5uLBT+AhKfxmD8Bt99f3pRiDsMyV
xcxhEuCUOzvyDlntrWoju3y0T0V3mWMUgavuRiZOzrkvxrhPan+wEIaznuD0pacseRROBZfwn7y6
X8bol1fHIocDXoObhLvjlwGzP1OHmKDrNjIFJUnh4wQXeXnedKqiVlJ9U4RHS1lRuxWBWoKDG+bd
z46wR/KTG2v4MRLEDE+1rSwcQgV50EtgxfKfvsz4r9YQwCdwdTEshgG+eIGt8BfLIqEVQTwL3gz6
CHEqsgvs3nPLc1XV9jG01UcHKXSHp0l9zTPjv/VtmakNphh9p6K2vvRF4nugc+pCCGvDgzXz9CqX
mmcb5Pg+OIHqEd+8wupz1rRRMLfDJJxX2KLLhUgx1UlcLVV+6LO4zrcQMfR6z2JrPT/4ceG8rWl3
4Ym46cjjUPLAqOBIum2Gf77zvIcyblZ35ylm91j4GB66G7fIO/gHOlPztCckfi3v88AUM4D3tkU8
zyoCxjSHWyY2kw5C/RQqIR0+qDl6Y/3LrrfgpKzhxJoFqI5FNO2BqpWt/VSD9NngVyepUZQXhPdK
634izGRw77Cqp8uJaSl4VLvTkEdqBYYrCcLJUrtWm/k1I9SAjUI4jCNFmeMX14Q0oAV4K/MjDhx+
4ioXG8KWzf4DCWeN+6AGUlaJ+hANUdlDceOvoa9u4CQimruoQfbGwpmeEbQWZCbJuoqewEaMyLe6
W9P+0MczbJduddGNoCqU82GBkfeGBWi8Kaf0TZcu4HYGFmNS11KB3zSMDCgQHX+vVyzIz9Ogh3M0
IJeQy5yXy91I3GFJadLXX7HuEwkBKC76qJc1hK+lPGpaZ5znhODz8M0mYKzehBLQKOV9Pd8Hvuao
XlNbnC1WfCGO4oPnQR8NnGqyi+z3SOUkL5eIszdRFvn7YCG/ZdNc5NOdJdpoy9r1mqyj0dMO0uR4
8lcLYgEg2gsQcYZelZZj/rBGXvRRdMZYDBoYtK9DS7PcOM4DuT9aXaVlZdC3ShHPz6M/YUjHI5rH
+yanhs/itr8X2dyi8rm6fbE4XKZj6uXBkxSym08CEF2zKRtYFRH4koX2MKtQflRcCBLyp+7UCykP
VqWdKwgXr01jMYcMrK56XbVvue+S+ed+sKvyg6GyAEsBOGDgJSyzsxNj2++K5tLYrcHZSL1+OHRw
IHc0NWnhTu+ic8sbQsbt51DbWBa8mNHkZlpnfUTS8m41C7anLBiHF6EI5fQ0DosaBQcim0+fgk66
F3ri7ycRbeGDj7JdNuTww9jjmPZxlYPlbAXoHGy52tkjYdGiDhGJr60ZnPc1o726wHjcF8Qp9BSH
HDIv6aZSHZUQ48iIyov25Jt+Msoony0S83727MIsieb7Y1pqsrpAwXjOBp9cceUo0EMoP0yBISay
IDDIJ7yyS73pdVu+VGx/bAsVTdnO9G7IScPH7W6Inc/wjmcxJfgwcIStZlmvwmUUT0h14q2YF4Lx
Z3dOgp7OLhtbotUL3V13XRBYG2mL7iyFy8HS9YFH3a6rUpMq3wq1r5nW7ZfesT67KFY3fTivu9GR
EutBl+ZXxl9ybxN1Y/WzG7DnrKTlkIGbWxMylbGq+1llUXyYw05sh0Ktj3YlMfGUkX+usgEcXzlY
+c2irTHG1gpS2plqh45Kz2gXrk13Y4ohTlqbh5dtr3dVbIU82LQ2ZESFXKxpkHnAJ/OQ3JA+u49a
pziUVWVX9AJ6oAnSLszvVW95Z7xjOEQ4rMdOfO3xjhdJsRRxAe3EWvexcpEsC9ft9vTZ0bFkDQUh
wPjF1TL2y8HuyZy/7rLaP3mtvRzKvHPJjLCmIcnrdnzi4V+/RUHh3SDyTOxJzmn6oJ3V5FtMncw9
+9XtHxumLfR+6zg+gHiAUGKjHJ0FDJ3qPOk2303LvN4z3sfGYxuQKpFNh53lQ59wFa8/vGzwSbOB
GbJfEYl4AGUd3I+KuY710HCly1Nh4jU+8ky20tPErdDQ3835vueK5d6u/NshJIotNoHZTa5N0lxA
vIBblegdgxiugCfeT5FhLBU9d2nkXlcTejbJQQd4Noc+dN6bGh3Njj8HRz5CJYXO5b4tWXanyK/0
1+K+sLR/Emro73xPAfSpB+xy3phxpubOUy2DGw0ZaT+wUxq5sziXcc60NGzRLFLj7BxuZEDE8bzv
iSXet8AjjtMyOLTGrgdIdQ2ZihblJ1PFfOdjKT5w+YU7rL76bfL7+Tzx00OePR0CR8RbSGhh/7Wj
y7fJ0bGO+YJVam+rKKiZQuu2uFJiYSim6lieR1B2AJnsWiaqI1voIoO8lv26R6S3i5ugQRXZOmAQ
92FhVH1h3FVp9moJujVQXZH1JIuMDJsuzrMTEotHoQWWUBzTNLOjGxNVIiIYIx+eO5vz1C2lw5tb
kRO+9mP62PaMK/zMg/LE9ScTvNRpdtW0g0ulq8X11KfrPtQFPTmFhkliNYsc9dHMtxXhPYaU0NGo
a+9iWILXucoEU2gJZwSRaNihROCwiJS47QOm1RsmHziE4CsHeYISA6EKUXF9LFPec05A4TlI5o34
3o9hztQDOHuy9vbqkDBI/7wPqaK+cLv21+ViL0w+rCikSZ/aC5WhkfcrZw+Rv9bSYpXK6g+wn97l
PQp3C/t5GGDkInw4qEX5HFLZx2RVNqyMLGRuuYfIWP5DaBVpUuNI+CkxWnzpRwnEqKqL9jTkWZbt
Vr9SSYUGC0Wzcr/MgRd9y12/Ga/6DoWT/Z0C1q4uvJSHxrSYAz7t/ui3U7udJ0CwgB7VXdc0bX7k
QVLf4eOYv49uIx9hZaorAkejBwaI7Q1Q9pcpKoersPLdG4ZV2VciSYEm5652fgiawDOpb/ExS2vn
Z4mc8iUb1bBTXTq+886K79pJ7TMfHFfMJVJMbRvlWjopaqFeQFzDEgvQaHasExKv06q32e2wnNHJ
JZU3yiN2I4UtWjbzltueAqD2Lc8cx6x2fsiKpeVIVfGV03fkykUTr7My4Eb3lT8xQaq6NlmZ6fN5
z/NV0AwTgy6o0UZ20y41sngpQ+q+VQbRlQ3OmpmknPkkx9hb9r4lWDSfWVm+ngLvXGTldNWkKsCi
FvAf24Rviw01k0l3sBvT8cTUNzv40bpANMsHuM6Od4Z93j2O8EpWUDwe3qt5zna9JaN7I7TzXOWi
PTfa6W/JxVvuF9n4moapjfeV6aClOhiqVns+QbeqftCY5uhEZn6IeWAcIjuy0h3bbesdiDPmmbI0
hHt59EN0jP0HuJ/0unEm56yUNXzx6NSP5eL3Vw1omxvXdNl9b1fnrBzusJO21xIWvbul/L/KQuvU
lqr6FqSdeRXp2H0ZqXMOdR082FCIqd+WjZ13w8G3bJwC4VST5yeGRNrMGXNClPZO74w3q9WEW7G6
Jc+y2uwZd4p9rWK9K22LdhFO7LNn6NC7COEMyA7jbYxuQL8q52AWeR3W0tnFmR5v44udzgRNfnZD
bLK6jyImA/Nw51VVejIBio83muW8DFJfyclYz1RbzlaJ1joTGL4itPNx87n3Cjkxz0OCvX33KxSU
+hB5cj2blhjVdhRvuSSyiok7kWBxM+0a1pIPVep99r7q4v1Yrc2uSP303GMCJnp8iDdtvrh3FgTu
Zycf2pumtaHU+lnB8Cv3KKQXC3bWWJl9xHzrvMgwwPezLMcqtMRWWuNybvx2eM7X6mdsouGjMeQk
ZhfzDKDmDMsGmOxNQSbFAShUfahtDTzYytt4C8v1usmbj4V4yj1ld3v2A0aYDDrwgXq996PCupBg
G844d4bhNpyFtelq6MarHRTM70q1CVqKjnSlT5+Cko+4qJhtVevDGGn3OfTz8jhD3iIXu8+pPjDp
3Iwl1tt2VGsyMGjCRKHKvc25+x5TFH6GCgGVESjPmTRlK21IrRt2NavDMvjRl9gnNDnRujY4OuS4
y6f6K1wYzlxxCVGtWSqfYle9OJ3eWjotr3QXR9PGeAGNlTPx1K97G6sJs4trS+H3pCC2gdzP63Uq
A2dvdPbEZwIP2Su8bZqnw36MzdcoFW2yLHN9mhf7fvAdEHkWz2eYMMu+bsJDvhRMxQvwrkkvuUQm
jMXbi9MYgsMy7VsDsAlrCHIsz5bnoii8I76b4hRRWtDOtd57HdhERIzm0dNSLDwL4vzFLqx7Zh7r
3nKjT1YIwFaDld3B7QOLXhSHWI7LTvX6dqlnc+YsoHEzVvNEqbYeK0ya7Py7PEvn4tpF9l5wfPhR
k6QMeHZxXy+HyerqjR3zeGfyIo4IX+meuvh7Q2zIgc1S76VhYnjDOJCiqsuDjWjXEfrgyDlSxW9D
HD25DBjwjTHWltJBI3bqbh+4y5GxHex548PbqqLyo61r82IahoHYMOb5FBkFQnFt72syd5vEhFX4
hDle7ifNXJ4hC6hKip70KNb1G26HdT/4HhT6gvDBDQ+wBpKOrMEUR8F4iuZg9sHd421ndDDxEfYr
MYag5bmRerqDTZRRfNh1+5bq7gVjW/TRL7o8843NXTiMeXBK+1Hc4HovIUIr5X/LoMtdBVM33UKL
Wl4ry1H3zBxnNpTM0h9tIV5BeAc6AYItb6Yg8F9r35b3eMHKq963/Bvltt69PzTsLzMy3hinsB/o
JcUVs7D2IFuW3ln+k8jleM9OLSjLK6uNzI0mVP6hIyv2tgeadaMbg5d/tLwnDV0VYcM3P5Q/OW+N
0c3WhjSkDqI1FR6eoVqOcdVW3mbAinISQTjwH5qAwSN6q6es+0LYuv2RYtpi4hgtHzC2hwMjs3mv
QricmyF36jOU1oHNvFEeZpiMLem1FasMSKmO3pKYGsMMn+cC/uTQeF9CF5fyLu0EReeq4xcsqwyc
wsYWnxMRHjoZ075/GGRdfvXWy3CulNP4kLJWdjUrSPZ1Van3tJ/jI6NT71vXme4qa8WHVdTtlb/E
A7NhL3ymYn+qJ1Fc9yXN7Cbw1gfcZvZLTmL3LpdQE8iNzd8wC1afUkrONzegzFL6QIDmcDU1a3xN
5DI1kq7kc8Rs58EOFcAnLppjXNqMckrGk7Msp4vHyz10S2Y9uqZ9mBfJOoQYH8bOdd4vtPPEI+b2
BrPedzb2mD/njq0hvs2WfIttf7IPnEiA56su01saJEYuNgjMYzNa8tsMnnRrusrCzF2Ci+QNxwNO
CkfjDOE2qC0y4IqyDHCxzoYZRtMg41DF+vuUuWGy6nnMktjzoyN5pEv6KOulItnYi7W1X9U8HyQ7
0J+hCdZd75jyhjSkJ/Yx5u491zP8rQ1zq9Z5yJpwWtB0hvZuqmoGKUb0xklmZTtXzqh6qvNxdaOd
4mDxdxl5e/nXHu3JbBzoaPhsZID9sTbjj5jCqyJcvo8PqR4trsJwdc/EI/sPE7MtexMtDcrZ4hO8
wHxWkqUCFhzEdnH0VIiFAv2O6hj6POAZ0TMhTVxVLdExbtNYn9oVreVauhlCWmeloEecXrjs9Tis
SZUa0/KeUXV24Mm3kLll4vGe47StXnsNURUmV4BZ9HLRim+YWAfnNq+mOviJ/oajltcx6YXWtdQc
nmDh/DHdew0lNxgAJZ07+FzsYOHIGcoLiK76mByveXZpCIh+rsdHwAlzeg59U3/VhKB+pXvqa0q7
xv+xqioYD0UbYauxsXwUTNVkvhPC+LcjdxmdeemKfNvPedHsFhrWm6xb5uHUoCSSTKTT4V65mOWu
QjbdexYT3GJr+W1zTbQ50ZFxlF/Kza6e2wOpoAWl5pQ95MTkE1Q8ohBzaRWzTNpWMlIbUVy3LDkF
4guZBLo+dIXiTMezVde7zJXohm7k6H43GGPSjbZ8r7vFKtayAxSyLLlZkSWro9cHzA+U6/L17YoN
4zA0GKNZEe7n+2mduL2DLPCnx7xwtXs3DwNfjtcNN3WFivecSi7PvYP/kiEpxDq1q1bt6GTNch/z
RapQ8HLssyhDKUq1NGnv76GCIoyUrjXfBOUQrkmGO+qFcYc5TtAAxWNAgM+G0abVJ4AFg4sXgNvq
SbRedENVnt9kGeOHxMNiwRYrxkg7GbggbJymdh8mZYa9PQlHv1wBXVS5valNiYY+keCd4rWp1nFb
z9jgcRSE+TbuChM+rF7hhy2I2yI4wevFwdBior3PRGbxzrS93mBQqFr20bTNIgFFG2ITfsznMmdB
dVusgX9BdS88QCa/mIPTirNLb1O34cyYO/mR++w+JCMN93eDu+N+8Lz2A3fd+DVwTYwCLoc7f7Cd
YeN2IZ51sc7ppmyb2RxGQhH8owhSZzjldTBHp04p5Nxc+R32EiOG66FnFM4yV3WPKx0a5Ti19dd6
YIVskyNX91uJW8/jYdqJL8Je7DpRMSa5DYVy+LoSUby30Mh5Qs9txNaHDKfmpQD8TTHfEAT+c2Il
Jd86eThWx8H4lPsoz22zR30Z4uuMZ+0hFiqXmyJiVWXPqwbHNBF7uSFyM+JqX0SxG+eQK8+rXHOl
5rX45q6durg79a2DB/iAxsDlctldjrbs8WTZUWuxVud1qWyTYI0tom3HCl29ZQOI27hcG889NLNN
UWVZjnsvoIx556VuL36MQLj1yXKLdsTu1F9CR9KMDDn28ywwgU4Tn+d2QKSP8Anhr62GOsFIIciB
0F5zZQdUiDv6NC5sU1LrbwMx2j8KLGQXOG1jnnBgsKOYdyN3hE3Tzv02NtZpGSaOecMO46u/pLyV
AGNjrhRdBLshDwZKVQbzzXFVTXU7RDp27zxGpy5ihENZJZcAFiezc/4ExR05Aa+0aAFZn+Fat1nb
/sQgRqKoT4t3S0Sk623lxHwTDxGsyXlU3Y9BGA+SqAlgtaY40Z+QcaNXwIfVj8Xt8/lQSq/+6lJw
Sm7Uyvu62ugAzObxGUN0YKNCsu12F3HrQVpvw/nFWSqAIANutPJk47Ckqf7t0gobtwLO2tVabMos
xSngepl966tWvKUTejPzf25OUAF8dLlDeuchNEJitZwoufmNcWNtPfZjELgXT+6rqKNyLXuruWZ6
uchtDBLo1o97/rSxtu2DgWnBZDO1gp0depm3LTD85FztTqpPtusO5tA67DQdbLEC0hzYwIUa0E5+
vSPIfhlAukvWm2v+HLPh0KrD3di4/V0bx5x3PIDHLRrHnO5pbpr2eiyNuR5YpaRHDIl1/xb4Tfe+
hKEYtjzC3eUs6I3mB7ZLMkpTFkL7ZBlWCC2KJdIvRoeyS/qmY7yBuTOCeHeZX2FvbZqTvRZsBLWM
v966wcS3sNPUsmf3D4O1zfOReS3456cKY6x7nCwn2AXcbOHGysf4a+UvYUEvGulHiJadc4oU4Mtd
EWefQ+wWCdEW1HNdga0mn5CKNquO9Fch0nXeQrr3Vpw3jUDe7nnMsWnhm+u0d2O5l0MbHwhxuNjP
EPfb44RtaD6wLQd+NGvb69Rx2/RcRXETfIzhkC/3Zaz77FYFmptXNPOqr+15wgutEUnc88AKC2hr
FjjVpXfG2yxina7bnp0KMN2qUT9VZ2WawZlVsbfQ28vZYGdNv7trsPYsYM5pffIGR+lXfPnV+tVN
L5VB5LB6vBPVFIc7Apms/slPyyXnCVjtpKPjEYwx+5Vb1J9i2wYDms+U9txDzE6K/BTzLtFaGjlW
mjQTnhJvPqaWFd+YUc14jxhfDg9NX7hf1nHFtwq3xZv3djdkAguoGElCtCx2Utus2EaTfa5ax30c
s7baK2TBlxDq+ntW2OmNWDuH1leIsyoyXGCiK6iuhwEX7dod5RKx75sFDHF0EB0rSqW73i0AvUsH
CAQO6vCaQo7f5Eobe3MqwidSlfV71YQZl09chAc7z/t7Jtj1pyPV9HNYs7ngriLCFe59/1iUsozP
ZmyicyD7gEWaipD7xHLjODFZuryEANyPQwlZ2I3x9lT5Gv6Y/Tj9Pthh/MWi7N2GmkshrPJ+W2KN
/WyKJsJC74XuDZs3+hROrX3HMqsIjzmuBZeN3sWpNzVbHduiK/WRw0AcaamU3CCTdG8yl7i/ytFY
836xPSL58Ju/YgYtj1Y90/1HJj4Hnj9fCXwbSeBY8dWSNwwM5yq8zWPp7oJF6yiZG3abtv4sfIv5
B0s+TZ2vT0C5cX1lA7bJTaYQt6LVn4+sWRevrh4u/rS4uuMOktY2zGsKyjAfxnfjxTWaIRMoxt1T
ea19EmuTCgmlZyBdtDE+KKP2UwzCZ0f8cH63orXigZUDQ1WRkSxIjgd7kG6fNk+rqPOfTLE57JyJ
bi1vbFK8kJOll6gmd5N8yjWmb7/yd9S07ZXRkjXzvoLS1tcjeG4uZfaRi/S0xIadvygavwcridmY
BtW1u67ZCX8zMzEnfSHIpOXZI1LrskPadWJHHot6WYzzMyIQ6FaO05dQwMe1pq7aLahZ14xNl7tZ
wtBJLF8Vj502YhuqCHgEimeZqJSEfT1jjwhYv3hmqSV6XWrTXTuYK+4RUrnwVyIW9za7AdtZ9Fwb
cVawLJrieEl4afgs485NT3V42UZOJ8vsw0AGHTt/dp+/AV2wrpi3JdGkJJtaZaEO+WpwNFr8QnYU
DBZPQ2ecYMp+sueoucZD0m2YVUfYexkgHl3eM4bUNPn3/rhg5ZbCdDcsWcUnmuOaJVsBrqIaXQS2
NmdCn0Ywn3wTY3hrx+7HTNiA2pgl774YGYW3xVou32PJXi+5cyy1IM6/tI5lUHOxWrKaqhArPBax
8/1oELHwtNZngcEPmrwbZHvSxog/teRPK3Sno2ilrrcXc1Dyf3MDmcyv0nKzklc3bEZyhne87eGS
iIJN6TFLu6uyQJACRJ8ldQS7+B/bT/4aq4CpI2L7nV4AL4IryF2/+Jj+FBWhOC/tVuacuWXPSR15
njiv6Ti9G+EyZrMbUmGMS1X5j3/tX+1Rv/1agZME0xc4myD8NWiuHYtZwPRgjt1aeBBZj/HTbY3e
zZHaRDQGIXug/+R3EuXBH/P/DVL8VkJuAHyEITMdG9zLL1YbNQSxbmqGznryL0pm2dnMoGwOrw3e
Ia32+WzG55mt/uSCND9hg4jKI7N+ur2pCla9y4kmeCNtMp5ongqbxjUcZvkiXC2sU2ChltMXErup
XwM8vu27FH75s8GLWzLzhiR8FKwgoD+Xjn4P447xz0hmKfb4Lm6bo6i79qFE0rASaA/e7YT5/UtE
h2uwTFLWPnQqcDAA2eyLH/OxmcadLs2y7CqThpdkfsForqQp6t/iBXDaNrBkxSnKTYdMBoPhOS5G
Bqd9qa2TnS4sO2pjejzvAXtFwmuDx9kra24t+oQ3MxuedflMmEFOabX3LIrLpM98z9+CnV8pC60m
ZQEcQ0qwxeFiNy/L0C4nkOJ0arMQaB4Ye+SVUwU90xK66hfc4z2btKKzPps2Kqgy2Ppm09Cviu9B
3briUJQTVA8/dZb3OpoLO7EUvu5NNc2DvSunGSdAnwMo1RL9md6xm7n50cRIgC+9sT/VjZYVfUyF
XByHSp3jFf/1JlpNCTIhUphcshBH7VbKWNGFWUV7yJoBk1wXeF6zKwM9TkgMeY0Y4FQxBzdWGRbl
6lFd+U5tx/t+XthBjBd7Pvx2W/xLptHnDkND8++X73nv5MLjP9f/+e9/+b+b4h3GWfdT/8OvOnx2
t69sE/z6RX/5ycN//vbP2We3fdWvf/kfrEaFXh7GT7U8kiZR//4q/vjK/+k//p/P337K8yI//+Pf
3kHi6stPy4qu/bOR1LkEkf195+ltkX2q4vW/fcfv3lPHh89NKAyhlfhOucs54373nrr8A+oguBhU
SzBdF1rb/4N6e3+DNhKQBox4g8XkEic3dCwS/se/+X+7JBCRmHc5FbGN8l2/vf/85X8YP3nT/i5g
KvglKpsZL1xSnzQlfh8+lvDXVKOwHiDjjOmmnliHRCKz57LeeG6HdLvW9hLdSrZvCjYTiiq/GXWo
NTacWg2nMmNxKFEyaBkFuf/F3pksx22sW/ddzhwKIJHoBndSQBV7UhIpitQEIZISmkSX6IGnvwsl
/7bI4yP9Ht6IM1E4bFPFqgISmfvbe223vfMG7FxRo6ZkuglqohA7w8nYF2JY0aZ/jgGnIvwkhRBF
zU8o046srmGqpUvTyA4KMnB+6i2MbhnB5bV7xUBpMpk41gwD24wg/K7kHGxxJ2yRy3HO4S/MRGhY
Q9CwCeQVNWLm0Cn7Sjqp8YV5kLsNVyYTp4DjLVeyC5Iv2BbJk9glGZWwckmS7CBWM7CXkyJqodiX
N6fS6NMS78CEJymPRc7hhPF8i3dxRgVLc3zj2IZSbR9shiyccsyMQxNZOndhPC2Lh8BT4lqmsrb2
fVJs3oo++JriXHxAj/VfKA4N2rBbnAH3StuxLi7DYLkPseAlPyeW3s6mcprLq0VQ4ns+oY9SRMrG
xIsGx5T+mSyqpb6lnMntSX2vk9gjeaJTew3kwb1JeDzFCTn493WNe/2WucmwgkJoh8vAjf2Z75DR
VbXLumE9L3Ssuxvi7WZBfJOZ2a4hfXshXBs6DOe8+aFKYn84aOQ+JkXjXMX3dZqP8jAFRlqednHa
2rvE1bm911mnn1oc+AykGXo8p24VpxCH2gSQqd2n1wWD8zEs85lnaTag+qjGc567uK7bKOdZ0p0g
HrD5CRoFqADlkvyv7yftBfYymCSWy88cfBuxPrRoLmNytLjQIqqhpFl3tvi9TpzOnUesqUN32teG
8ZKORjZxRsqyCyvu0o9Gn3XfIWF96jMAQ7u0s0wR0hdKTLrI/ex2YGrNYaRXmgS8NYM3Wxk+ExwX
9mfm+vjjlDRL1KTFcT7iucOsOebI52GWFmuzQ9ql6zXeICM7nIHzw1zxxA9nPVTPgudyG/p2b2Gg
dJ31gy5ch9/NIt11EHa9FZdW46pwwpntt1SU8XM8QcfAM2A90WCZFwesRkmHHCyZHpM4MQ0QH4RZ
TprZwplRkXqLcnZLn2MzHpC2lsBmcoOd8CtWgOZmBPdAsFejZfHQovw5MonPBGB9dL0yqoUtcY6t
cNs4mgKHVeJ0NqoD4yZ8mmQ4wcSoJH4uJ0t6J01Zi+rC8fElcwGXTXdLbGLRezsxpu9jL9R7bdhe
cg6AwnwhhCTWQwK4oNx1CAcPOUfID73bBw81sNZqxwzPy85q8qf1WToV5Y0u8Mux+yKozt3m5U0Y
9H7yTXQL8T2n1T7P+GKid6rT6PuYgWqYP/FM9nEiTwlGnADk8ImAcvI45Ns3ExR5JsnbAWWM1LCO
KCQtrl8Pux1IfkvHD6ntc3yXVqKvAj8vP5mCV9zHXr7co5DY6c1YdpgnLNcd1Md2lmR2iO1T0Adn
IjmVItXTiYvC1e+T1p2LvcOJZgkHXcsk0rhHu12VIxHsvNJAHA/ikq9SDfDQ8QEPdhNhc5Ul5Th9
sx6yKkmHHVbY7R1Sx1ajvNeE/6DwZAAEhS13teUem1lJQkV+a4PTWjxjfDTQ9h5LqcWwY9bXjDtD
i2SK+hlcx65g5JbzZ9Jj5PQwuBO5nJ5Q9doLEueQoJLAwYih8CA1UedK+2McLKu1d2esGLtpZdi1
b+Z1rCOE76plt0Sb6c4mYzSFEAXYhC2un09wj5omvYlTMz1rFZYDXP5e8jHTJZ6WOWaCWwnNkqwZ
dzCeoYocHU935RXGlKq+YCeMMqdxZQ97XE7JsFOrk5cHPy57LGsAvb5kvubCGDLsrXgpAu8jU/p4
3TmNm7pYjXnccT3P2WOWmdkQthyssfhyo91JuTG/sDrW53EprG6vEt/BPCybGN9Ks5rmjkfGQFQb
B5vPVrpkVzZb9CFGKErEyepclPdZl8YVIgPpEbrqtnOqOZvNvcjqwAjbQXEBjpm5JR4rPFhpnyqK
OOWoCM+RSD9fVUynnuV58gV0DAYUHvX546ZfmtWZnNBDp/uYCbTA3ZC21gtz1up6YNyhgHqs3pnT
qXI8iTOhvuezKK6dmbGKMLL1sRhE+5warIQhtAz3xeoGI4bEYpr3QOMDDoMAub7LxAFCsXr1BajI
9UtmieEqiLEg7SCt2ai/Om/rSGu8FOGm1n1ceiQi+ATkPSHpqgA02Oo9wIVjMsxhZv2ogF98V0Y/
niNVIFS1mexPJlz3A7KBF9xIADvg/k2aFiCiIOpCIElrjirpaJ05g8c1M0xqc5Zz05DOHKZx0xpH
904lhqkY3sTbqDaWvT7IPAHKJucWE9foKPMKLlD63M0QyHYUHNkydIpi8T8kNuJD2GXsna+7vqet
EyLLtMDfYUoREMQDnmJ/VQGcH36QMdBwMQlkUcxvpTNT8ulC2bhMAlyFl25ijDnPlRmf0Z1bZD0W
LD+XXAPKY7IKO741px0teaZ1thhOYX5oF40J25NtwYzcc4MqUq7dXCGz+sVF1adMibw1t57x8E/T
C4ftRF/WRVwYEUsv5925CIiSLxPWne0nlxW1P7WfQKnkU2ibC74UliLJyIYASIx0NvdmfNYB/Uo/
cx405L4zuiq/AypW1XQ34wo4jbMpYaDhsrxbYYmCbV8HvVj42tdujL8MUnb23pyqQJ7WQ+0TDBqD
YpQ+dqwiQDnBFz2a37RClANRRCbjZHFzY1ojBicSbcjxsXdcBlkfL9/pnTUZGLBAtAcGFH57lamk
bq+IAeWIvIGyVmdfsrWYp2g1K7M4pIib3kWicjuBppTUyaVAB0+e6tZog4jpscnXlDvwdiBU8YuK
lPTp6RwP0kbKnhNbvgxzPxTnCbZX9Z7Uj7kScQx846TqdG+ex80y6tDEpUuaGCs3bDVzBa/CZVrb
ob26mXXfmSuT0kR77IS5kJ35E568it5D5qYo1LnQ2nsMJst6mGPwhidkEOLv5uDb7kmlcnJDRaIW
cHQx4tlOrFzMUT+WQ3/w9ej1p0x61HLGZ66GcDHHDKmwzXV/k7PwFBcpAYBvHIynK3+OvS9etZje
wfKhEx8s7E/ixPbHYNlPFbH6cAVhsYY1OUUnWldwK3xoY33d+J2BGXFAjQ1r10mwGfHGCjC6NlNd
n502Ps/G00+sCdlwcMbO51LHdgsL3p5G/6b3Bm5zAv92vceCXuiTgYe8HXmx0MPedX3S7Lap2MAH
GcxpF0ibvXcHoQUj4lTFEcUOMyIik208cUMpyR9AyLJ2Md5ZRqo8Nz8xVtimq7bUd7VkM30YFo9C
i3aaJCOP2JrdfeNl+ccG4tF3lCqCK8XoDtA3Zrlc9E1cUlTHjrqP6orYJoGkDhmw0+4U7FqUfv/c
ShM+4hZ4xGfDarwmBE6rzLDH6wWyxBnAS4xamel7e4D1cka6K0Nwn5ehvmCYrmEdpaRCQ2pXEZKD
qcZsS7voKnfjMKjqCqChS0az8LW4UKRgCz681sACPnhjFua1Rf7aMPkWUGpd5exlvfqk8/nLiohc
cBrzOGiBDecN2iYQ/m7x8H+kE240/JHPo4GJhaF2Wn9LGljzex1XOn9qikYubaQTg7PF0mXNGq2u
1dVriHt09IfQTiB0qh3Ti2HWu9XBGzoyvu4Dp4g8BxhIjKrBgHO/LHYvwhIncfDJ5SEaH5SyM/Nj
iqXD+eC00i6AnHnGbHohzgpf3tXzlNtsENoGwedHJPEfiQv/f8rB/7XcquWSRfvP8sHV14HseDZ0
rwSE7Wd+CAiu/Q4Dsu8hA5i2h5mHgOAPAcFx36GRC2HacO0tabp/CQiGZb6zbdCwtNHyo1SsIzv8
oSAYwnznCCYa0IAwKJiUTP4TCcHaopF/6Za+2Orbyc5agirqQKB0vBZpQa0UleIRGMIMss4NIiaf
OAq2KU7UucQsNA2HjtsyYo3ryx1xrvzrhO/4u9bpcvbTJ/c3udbXIcDjr4IBeHtX5HUlqujrX4VE
WoeJPVtCUSfdqQOhL8KDPpx6TQGRo5Rp/4EDfvysSXD/JoL4WjP2xVYLinpCSHJjALMtfv3SLjck
OfyVQYGR3vs9k2I4H9/y2T+Q0fxnCOXjixH254tjY4WgGbx5MXQ512Gr0yBKyyVa0uGr3Rjqh9z3
H7WhLXj68/fKO+JFjsWRyFawy1+/I2pP2qRwjCZi32adQaYdoxXy/O2vv7IjkvzVy3hbM6VwyGcL
Can5zeXjpoHwS3PosU/cJM1tNcHn0B9SeViTe+3yyIBYHAxW5NTDycpELk8EuyaGpLWz6wC2Y1SK
BgL6BOVCnxgSHwuw0zG05mYfrzzi1Hm/3uA2/I1gfyT3v/nFqUOy0eKkyTnrqKz9NJyo3aBlBgyU
rkAvDjjkZfhw1eTrz3grZX+I4UZh76nNr8C91qvZqIO7VMYYI/VYx2VE8xDMUKNlvL0stH+FTRnM
nzN7bMi8sN94kHUaf8D/w2NNxC3nwhEGcZRNi/2BOTd/GUCF3TSMax3i88JCnlpdjyzPl3QmhhUG
FuYCgZG+NYTHQ4sk11nQtR7M4VYCzAFjadzTjHrfzolOcMINOEQt2BA4G3JqaECQMVnfLRxn59/c
Lf92bfE7bL0wdAkw2bGOa8rPnx3hQ0ONCc6FqlNXBlLFvs2C3zHA/+2epLKKK1gwFrKg4L29J7ec
TWn1GEah7ego6FuBZzyeQwln5UANeBX++lpmTX19x3g20ypyNY7Hgu287T91jbIBP4Vsb3k+/tQB
9/Dkahkx6yPAwgUbWZwIfvNR/s2bZKhMVoezKPlI503wGaYXHVqE1zmGDO+7tlGnPcFI3ObB+wry
/2/e4us8OCvP9hhiOEbNEys+qevXi0LSeRNELn+IvBEicVsF9d6cpxdOmP5vZn9vgvG81IZq4Ptj
HSeSb7lv1p/eakQ2sfhFk6OqL77PBxBVfsPJk8yRj322ATANgTFaE6HKcMFIdagySfZXeMK7o3fd
uck62/d/fAT/3an8i8fWTxf8NnL5Y0CyTWr+51835dfXc5Htf/+xSXGCdxxvhOC64KYWdA7/uUn5
a1Mi3Hc44bFowBHYRpw+O4k/9iSW+85Ft6aNkN0ST27H/idbEvf1PsCzGdluTxKmtwGyCR6O11cp
pUUZi6vP/cYRleeJ69hwo7G22FEwL9b7kY6+nnSlP+orwppBhQjHJBGRBAWWxrkNBmXMdvO9MWJY
V6bRxNeAb8aYWcVAMF6ncExxuFpBj+Uydp79rmffbvRzurKkWYRYHFUqvaOjw7k1qnG8NxedOpD2
6hzhGFe+jGTQTJgZTW1+6HsjfcA5R1bLh32EbRZ7HWcRuDALJKhGqFPLgrkI8qZOxW7u2vmxRL/A
cjO36IAq8AixZMi69AE5hksFzAZ6PQhmuOdO6ufxSakdKcJpaNb1vCXXKUKJE1ntg2YtJccEdJ5D
p8iE3AW1Gi9mzMg0xiV2zj/PuQ8HLAEsDo5Ao3f5jA1O17K2JJlP2rzO8RIK2K1Tat/CBGIWwghz
RZzw2t+U2G9DsZ/WWL5a7IHsgYl9oBNRDbN99T89OQpa5cmruRJGHhHB03EwSJ2jkZfTqRsT7cqL
Ooiw4eKhEKl3bXYmeG/UGtJuuAl8OOV29f6nu+Bvdp2vV2AWRMtFQXCkxZhPsvS/udqsoknKdAr8
qByUfW0ZWzuBnrYI8tyf46v5Havkb16PhxltgiRm6Zqyt8fQTx/BFJtjIZiuROXcrYehbzPIZjUR
6b7uni2Rt7/ZCL5e87f3x01EfRELP/e2/ZYBAhZCAQeRProGb03B7z/Hw5uHcRYXh19/lK/3BX+8
FMuIkBI+J9v412+N3G3n4pzwI2PJ/X1lEBnIgNfJ3zwz/+1lWH54sPCnYATLjPX1y2RTX+cr4bYo
IdREznHVhzRZf7f9YJDK3/PXFtFjVys4GVFYSG8W70a+eTuKeik89RONhXHMMRsN3THmyEome4Eo
j9ng0yAK03kkDmqhUHki+57gyGfjmuvaj6kHaB0Gm4XcrBMmtqf5Zp6KlERXP8n4MSeg18DCqtVc
7XIXushuESXW+ZyykYokFT6GIHd1eRWAox1Ph3l1P8OP65f9CsYNRh2LJBjyitobJhNEaSzOa85g
h5M/reVjakltUBoQrEt5QPpFt0ZXMDzg7TAPb0FpsEb0Y6uqiPK2JjjJGCLKD5WhR8IUE84LUnkl
vPNo3TzIF248UPO9pXoMNqfdyALshDEMT6uGrJo6y7lCUNsqGFyvODUqqLqHyirrOrQqdyyvrZW1
NWLLjXi7zXm9+GKo55IrsSwV3jnT6vPDiEWOaRLlCwvJ0ZGM4N7R41pcx5PZuJ/cMh6BDlZ97jyh
vlTFXouu0SepDx/xwqyr+KEURE2jYK2z4WHmdPK85mbxwVEqY2jWaSvriXeg49zTZJO3H2zwO+Md
LcxNfupnqs6u8NwzdOkQ/oshJCvoZvjMcD1bB9nFy3Dar82oL1c15+o+yZh4f4TOoRGnbXb01+tQ
GeJizedheXIKYlDsXJlK3YwgipZII6OmB16RkiE1N3iU8eQ6T4sqiitIhPjJ0rFxkKmNvGte4qTA
jLuD7OoPpw7lBcCWUIsYi/tlaxifRCvdGVMKwfFTq+cZdZgbzTBRtnbZf+pS8me3IxWY8z2js6Ta
d4lPvAdg8IhbDszZeFPotUqMzadaxA9yZIeM/C/bHkhIYjGkaYo0KU5xDXoWIzDPGcVXkQwePILG
mkv9vDZCTITP+3xWYeUHuIlsP2eAymurjJkK9fA7ZKkGkzJPSL72cSC20uZGf+Ektp3v7Ub7U0SE
dCrP20BTDJAusXfwifAv2DknVireeb9CqSXNwziHmeS+57fHL1itKQTodh3EaROo+nERXJnRFnRN
gFgE1RyZU93jCoWHHu8zNTjcaKR6+9AjENGf+0x0kn3ROGuwl7gYph3T9eWTv8TJpYkRwN/PNhUj
O7q3GFv1GN6JL06yPaN8p5GEIeYuiDaUYBvC2hUpXFF7VidQ43CAoY8uM8ncdFl2bkNL8iVi6Zwc
TN8al9NUNLAX+kwQvaH56ktWe0lz2BrAksgQkAkOGhi2e0ajSwrXeR1c8xz1xnbhchsG7AbPr64E
XuTkBqmwde7SdKaQs7YHk8MzNL1rAEdew6rU1CoiFJPcSbxPSMRgodsTn6dNCe9jyO1yvVpwyTK2
6NbAxlNOCQdfMb95wcCGhAGWiQyk9PUMQ3RFpm+pgz6deXqwDqHyt/IkGUZXJPpc22jIIJEHoprJ
ofAz3UWGt5IoP8HCH1vJb44zb6hknsQYgrLmOI7PAwfDzZvtBAsJwD4VT+Rd8oF9IGmUWF4DsNRq
PzRe0NzPJdONM+FWTXZiGon40tt+HVxWtR77S63Q1040KQQ/tHp3Ca7TXAfjp18/Fd88gLHsojDA
+bHQ2CQi4JsjXlXFSZq1OeGZqZI3DFXKyGXuAXDJMn7zAH6j5vHI4rXwQPPU2s557ttHFnvKhuWB
iJEJCeJgF2tJPGaaIimgrixOkH1s7Cbm34kE5uQGiJwDKl9U2vxGy3uzy9l+EXwX21GCclBgdW/e
dADh3e5hCkeC3IB7ygMnwe6ez/Mui/F4X/ptLN3fXA5vn9fA/Dg0IGeyocOKebRo/rSzgpxhSUNK
ECF6WqK+Yo0tgJPuf/11/vursFVELqQy1nM4qWxb3J9eBZNgljYjslU9jeQaCcSfjMyp/tkeZ7uy
Bf4wsamE7Ezfemd1ze6nYOIaVWnPKJLkx9lkdN7zr9/La8mD+0fwl3NgY9DCxcnrvX4vdicmulaK
HIM3uRQnoHSarIx1COqA54SfzFgY5R8l6/89gf+L9fenz//fTuBXX5e677+9mhRsP/HjEC6ddxyu
qYR36fY8DgT+3yGc/8ICImw86/yJUM8l94fVkKfKO4zVTANQMGEzA4X881S+/TfmB6wI8PRQYVgR
/tGx/NVueHthvIwBpzdcjcQ8355bIGiPwlYzo2Q7SE9yNLvLwU3VwVH2c9z7/6zXc3s5n3M9QiPr
5mat3lbVn24zOWcT1A9QOH0XE4lYXFB0+NZ/s2RY2xX+1x7/j5fZjioenkymDm9eJi2MVRtFH5AJ
Dty9N+qEXaw5h+wGsnNsNtNpzM6y2zmD4V5Tb/sddpmIfroK/uYEeiwxfvtLuNznLqIq71a+uQ3b
WZvD3DD5LJu2fsoLM/mwqhPYu/l3ylmcl26AdA1noTsHzgNvllLzQ25ULUS/VsELwK74xck68OCj
srs9ltDmdszq9LxMZvmgx9L52I8EYFfYYpdZZ+hkZ9aFdWEZSOOhRxOVnwYcdEEpy7NkZIkLQVrm
oU7NWEFKoX+vpCD7hUVbycjNPH6Jye2YS4rhSwq2hKjy8h5FJL52WT5Cv0hrnG7ldOcZyLSo5HkE
lRo7psXGK/3xHf53PfnXVtH7n0ePIbIehamvRL3tJ/5wLrvvePiC0/SgtRJKcFn7fwwe/XcMauAh
QS7dbjLkvD+XE8sGmotEwG2OSCxR+/5cTSwkvm1Xwb3PBcrRW/6TxWS7rf664n/4lh1GnMwbTYAG
1pvbrlYdCPKG1jJzqFB+uvUCJ9K4p15u+c2W6M1GxN4c0qwjDBaZhbGsvpFbeggGfszMvqh80EWp
xoa2kyZyWemZT25gUlT005fwN3fzW/Vye0EGiK7rbcMRRgmvF66VrV0qgzyiNiU7afuZbDq5/+X7
4k8ZJ5GsBZ0/CglltA2M+1+/9t99rKyaAfkTygIRUl+/NgA37nqX9CG5xSLqcGosJ5KxUhWZNR1O
v/lo/+7Vtup3G4GEGc3bndCcgsuWTR01lk8tlhG3bPeSyW/8HT4gPb7/9Xv7u8/V94/RGpfF8u3u
LqOcjgRMHbVeXp7Q/k3vo/IepMqdM1o+jphwmyrJ3P7N677ZI20XkOTLlOz1CMBw6b7+TEdqJRpS
wtHocn5ZtQ4pd3JD4HLPcVt04WIwavv1O/27V0Rd4TIKmPPzcH/9iqLyu9ZvyyihqoU4d+9L8mvu
eOE0Ir21zHWN8IMOV79+UbYF/LWv7klm0SZbWzYaTLjst+N3zlm1nJU4jGBjK5icLbZavnmCgAMr
ycvkifgKFkkcQEsXjj5YWODO0ngw7zCZgH2dvI4Mrnbc5eNCZSCtTJyKvln9On5ycpuaqAZgBO0e
ZOsFPumhvrS7LsEZaA3V09TisNsR3pPvjcBt55NZdFb5SRYKA/SGOIL8CTel3ju+BqQEM2MEoDVU
y42ccmARfd3PkU98+MPAFWHuhnZDkpDTa84N7Hg48HLEZygqHoboQq7Osp9bdhbRqjz86kZWN104
0tRJDW6SqTU/zO3S4+ruHSfNIq+ED2yhi+f5eLJQXlNFCGMctVHXt1zUgMK188apfCFdMT/k8Cdc
SPqZ+uissnM/0B7lHFAOtnwSdiK0g835XOgqwJWKHpMiY+YFhWoN6YQTENGoXBzNIbn45BJyCnu9
9ctYO1mKIZElHUJAYz/WQEXqAwGqAkWordWXxIUxvEMVgqKG3c8iY0j/wUkAl9Tf6ZlmrUNQYQPY
d2J0uJrNpL92oK9Kmlt9SUDc7b/RBI/C2PtB/mLXTDx3Ou5gL3OScM9REcf4NK/lKO/tFLETb3qi
qrMy6BpaAfBQLI95neFHnJjfWQ80X3fCwjXSeeW1g/MdKtVkWDR65HNXpfeqhCBMCApbE7VWGDyb
DytaoHGx6LxwZsoluhwnpRql0g+GSibv0KcOFXrQUAxabg1ipWq6ruZe6hslRvhgpaSu4ZD2ZeZE
1IKutJPVszuxDlbUj0SL2fvqo+lkGbsjExLSVZqOeOeZNAY1h2VHQULAEQxU99JiIGw8kLXrydma
s9FrwE5Y02ry14vlLI8iod/i0mcgVFxO2gYF0OfjqF+YcGryzumszGTdkVOnzZEviO/l2pJxljyb
A/6vW4lH0D74RZbJZUfRr+dEDpm46WHFvO/uGkIEOhJYueJHbjCKStVgiiRavB6HGAKO930opMDS
SAVLEC7QTrkfA6x+odl7dDgk7jTelZ4GdmQmdsc8iwqFdKdcuTykYzDdLfOMc7prSog5Hlken8N5
Zdzisd0Ar5kmHsFTOrSwsVm48uCF7PxCxVeF17qPwFCZS62Wo0JzqBcyBORjcVqXgbw2m26AgVLP
dKzLtTU2lEntppfoj+BDinyxbjGir59Ku1ieDWu2vgatKh4RyaZnoADzwKQunvp9jXT7nt4Z86nF
MvGilrj5OokYjIDJHLs/zJsnEzf8AmKyKl26PzHmEbbzHPs5gZkgsF5U8rYa0kajwAd8nmXt6bsM
nwRobL3aAl6FUt8JGzgNVHbf+QraZk1IThiEaOWITfeLzmyctqH3w909yip/tAaQoUA48H/busMK
bky4wrujQTxIJWZxtfnGVzgSaaiPdvLSoZw0xFTS3MP8xXDuHs3ncGYwok9ZU97jrsWeTgkRVvVR
i4YazsrFuZoka49dV8YrnG3kmx5yq+KLC47292Vzwk9BhSmeo1R2B52afttYkp7AxD3SKuUrzPQY
DagfaY8m+27z2xOfwXqfHm34WsryC7EOyrBMtYVZZF5j2ne91Oj3jr1m2Pu7qqwvAB4wj/CDNS53
E1yIeNdayXIVd6WL8XGLCHTHtAB1KumZf8wQZGB5p33ZSiOmu5m1BkhGQn7rfdNirTuzraFpz2dq
cMgYyNnbplMlQVSkicA9zNxtcURXNEEJfDAMSwWe9ivSPXF8RyigXg/QAxlRqLyyx1v3GMwojyGN
rOWBBCCjsxNafbcgB35hQh1ZitN5PxU0tMLOMmWafAuI0AefEoIKeG3Tyo9PJTjz9iAD1OaL/pg+
ETS0pi+W7Mb2sj0mVjDsyuXM0mBuotleJv1eNX0jL1hzScKkQd34PKiHoDydFcF6fPYlKeFwBjWm
94TH4vYlIFleUZyEQnrFG1vXh+5H92ISJwsPFOlk/UdFKbm4GXF/dvtCTG7+1B6DQ3FL0fIu5qUB
NhikbztsqLZOntwKmPKelUB2zQ4/uTOdjbjx62gYuzKDfz9ltzDOV/u0Ye1TO1R9iKmkqgBPph8h
NWQXvdeihg9b/qrbkliWXxLKWo4BrXyGPxRax+CW+BHiqgoCXeIY7oKiSNCLIp32oj7Gv+JjFMw7
xsKYMwDP7Y9xMWgXzjPOSkJkFBl6XCFbtMzYUmbGMXCWHcNn1Kf4z90xktZu6bQp5Wm+V0GHLU9S
G1SegvbtCbNtuTbK1bay3/oYeJvyeH5AyJsBrLuGurCP4bjOnNbirDFT4EfQWFaiHIycqg3lQLDO
zbeM3QBN+2rKKdy6tefUv++SGWIdiCLCecCu/Q4+0zSSpj8G+CYaAOvb8RjsWxklMpfMqNDBMmR5
VE97ciyv6srqnN2gnR7IUZus7gPL90BxllETIrSa2G/DaQ48SuRJGW4UvK9O7xrXyWRBqkl717q2
t2RifAwpOsfA4toSqt6njlvbhz6pCTXCMCTguCqGTHA8UDDCmkcTYPZjIFKhnRKOZJ3HBMwNRAlc
sZD0o/6BIq/O1YIUTT0mX5iSL1cZZzGS6SP7n5295TFF44qrrrDynj1eylyzB09HdCh21xfag7vL
GmC7oO12YAhEyZJnMHQkQRcaZeK3nydjgC/XYelxn2Z/CaoT+H1xcUonpmuc9GRjAvDzuPzPO1/N
6nw2fJZOthg6PqRq6ZKD0Uscc4zgtHOhuZPqO6CO/nDZKgpQL+DjsdDsDIPHZpTicNggzmwmCAYl
3BlECTkY7QSIPihmOpMP+GGTmHFGnwf0xcsO9C89U91+6ooYpJzsknPpBZ4d9kHaPHnWunhh4omF
PWmwXK3L6Ld7wBNw56elVAEMuWVhAtQrFmJwmZlFs+FgL0bUUN/kvjBG3OI5qpb0yjHUSOLvuV2P
7YkgUpdFAB6y/HMZ2I0CFMvH5z8HlAIX+yJ3+3sk/frJ2Pq5woTka7sTZMS2mKEwv9YJVKHzqsM1
E+VpKr6Pc5Fd95M1P3a6Kj+uKenm6SPtuCSCBCgIWI5Vxumpn3rnoJxEXthrOnknJWUH1yjs9uNY
SvNrK2EB7GwKmxgDagve5phkX2A/QjNp2OyQGTXt5npmAvAd5GvxIcCmz/4SUNijpqSeUdPQQFFq
4WAUl+wK5pu0HdkBsgAzclzA5uM5aeb+seskFBQBs2TZsx6onsrfGs2NzTGMFVix4uua5etn8H6o
SQYUlRef9k65tyrN0BxO5HSV0pEITVuBnRpgKtwGzL4dssudeYqXJq/31COv76kzMOEmd615uppb
zRT4oqkPu9gynlL4hWdjU9H1PE+mS26Uwz11VMxmvw7dELyXk3AMSfaYDIpxwsM8BRKk/C4SNPkx
Au9J0AJnbctPlHxPeh+wZdw6cUBawwbTHdBFQlTvUReZVOXkXx5qwJyfm0VXn2URq2u2ZFZ1YCea
XMVt3j4u3hDkBzuz1CWo9OLODbZ+az0N/RLixjUULam0N4cOdKMne53WZh9YjfllmOUI9MzK6Oc0
MsHJScTuZysfug/dtK53fQLFe+d5Zp+B7p5HkDDDIi6oGHHSQ9NaoHvTPLXvmjhIIXNJDlwXuGEk
cElN6x6BrGDAxid8KU/ialk+FDTZUbEneTSWzMBEONgCSbVKipZadfZOd9jIOQcE7KivzWApq4NF
sqUKK0IKlxiMK6IfcT4vP4TV/yqD/xKbs+o/S4O3RT1+q15TDY4/8qc2yMRUYmqgPgvt2/pTG0QA
RDXCm8RWikvItpDT/hg1SPcdnVlADzY1hPnaJi794f9jQCGFxShJ8DgF8oh08IZi8CuqAaGIN1KE
iQQhINB5GOyQP5hTIVX8JP4DN/cICzlZuDRmeW/Hg/9k+y1jb20HxFWDxJATaIFx8fdAknKc9OwB
uRFWyek+yarpuRvZJ+6coK2pHNi6NG38OdemJHUX9Y5MnjuOFSnYu9W4btDTl1OziOkgxC6l4d/b
AmLOws1MkA2H1q60k/S846ZFC7FPZBMQ5SIqlX1KCAvU+0ZSCn6YSs3hQxNE/SoAYFEO3doF3Uur
9MiVr+NcRytIEhByrkcXY0yumB1oQXvyTs1sVCNY2YqaKEB3u84BQHaaunHFoLiy+dVxFrmRBfQo
DDp/Lc7t2mmp8bCZz0/QFL+0yieaHDt5Rn8zVJb1bFZzUoXs9JaX1uo4VAFYsr7mNR6XPO6nS13M
4yXuHQwK/Ti0c8g2q0x2/ZpaOft6i9ULIHtiXNiEUoITbxj/l70z2Y0cy7LtryRqzgB52Q/exGi9
mfpeE0Iml8jLvuclv74WlVEvIwKvqhDDwqsEIpFID7nLZWzOPXvvtRfwIIlhwe6k6F6TKDK0FRus
IdrXPgDHdY3CC2PRqu9hz1K5U1MbAvl+SodXzEPUcnOKa17zyLbeMJTYz26kxnfsD/VN6MgB5zUn
9Tyw4Yhr26osYX7WKrk2Kz+QAwc2PJxk0OZ9ZQEorXyv5LXuPftReyIuC/bRBBdt0LCs4deutBsX
M5C6pYboFFYCigEN6+Qi+S6K2glqSx4on6QB0VpPUmxlpj68uLjTjfMS0x68+WWOU2cvyrm7nhNJ
v1C94gUQdCJ3N7qZX2ZNPAHvFMFSW1QZ9Y095UE99VeG3e2oM146BB/10D/GmgEY8yupxts6es4c
+WXVLIUj/ZU+YkxO1NbP3k3fdUGmqZQz+MEYNGqELHMXxu1r/UOPSK4RtXeNVd9x+60cKO0rkyGq
zqfAEOVmdI+wDeiW7RVjoNgyTTOxhvEOVvF5xi60Q7xbJ25+7ghhTtJ9YBFySEKfo13UiUcfnsmD
k83lZ6K3B1NxCXoUBaxjl7gqkp/xyMItWxeWsRlG3X1IbVkNQdXFzUyQ1LY2KOLaKwWWcmXV/TeN
CVfkyG8JqFSnwqZrZhjb8bGdPBJ96ZaqgmMcDc21OwxM8RS7D/Wh888NgFrP6m+dVt+Sdl/Plv/i
Gx/6dD1ZXpD6a2DXwai/4DLcGHDkMkhmnCz3lmtz0r8Ft8FMq9Pm48+UGHecB2E/L6FDvSK6XHJp
vzvWcBfO3YPpjlstcYIKumZdmWuNdocxuQbogPeIjKkb3bREwXlYYvVV25TYMifZk0f5iALxvtKS
UwQxdy60bZ3YZ69N1nSkB9RA77ErE3vne7GqZl925UOvPcXZp+jDk+kyY0+v5CHnlV9/0h1HB81p
cWJyy1JZvJdGBHXD5duKN+7UaQvkY3iLrXzlRGHgxg+jbzzSRVxSQeJfNI1zwpSfBngWoozpvcV/
A23vbvStPpBN/QhMmGXJqDDs5awwvOouV+42dChRrZ0R+mrx6nTdmQUbMX7HB3yWbIEciUPnVGAs
5x0wFbUOBzYS/M2wO7OTMII+EYETjl+Q1BdIei/EHUixcQ0IlvLwKL2Vlke5RXbGI7ZfrmmaasNd
aKcZ3U9pvjXYs51U1qt7xR8z1sOby0KMbunhakqca6rIXtiL78rB7ANXaDuWCgd79h7yeQqGdtwi
YIETvtHRaP1sptVBC0qLK3los2s9kxefVVZrzP2qSqXNKETGjdXdMIFXcp1jOjQU+ITcxe2rORjv
da72bpEnpJfqHbzwtQUOi/TqjZ6fbamfo9TbVUP2qEr32i0ai+buyR0qpuDmwWX5LDQKe+BKGe0t
1aEzXuv70RnYEqTHooNJC4/Bb3u6p935atC+sbQ+TWZzD5PWX+B+jfsEVWpdLThPTKOi26mRmJGs
RnWK5rNb8jDmDEVLmLwhrnfGz3iGEru3LG7Msd1O5K0qKv0c7WznQNmz60zsc7M5jzHG77TMJQM/
otcQuWsX2omedC4wQYLTqwkuXbvyyfNvk5p1hUm+elVAuQrmxNz2IvxulX1IvHQPsDg8FYXffOQ2
wAx98Ijl1Te8pim80kCepMPwZI25v4L8atpY0iOIhfAAAraiCsfZ3FXnLrN2NuxD3rNzdyOp1GnD
zybTz8YIVqUotwStNylpEMyqm6anQDkWuzntL7W0z5Bibg3644Q5b4HrbDGq8Dy+zOLgzyBWFP0x
EYHbWz0XJIZOljcAFmrXRhXv2eyGdLxoVgzwsTNppxqphO7T9iYNYYfR5uFO+vgBVfHcTNoF+fyb
0NyJo4izMq0ZcBBo1E5u647J21DN1s0PNbi8PnIeRysTL96INiTcs0bTuUyrm7xfHr+lmT9hzXvz
ZqJLtfNZu/DG9e4yN/12bLXywj5THknQsM+Dmx963qadLFxbcMHCpnyNtQYErtRvp5nV3TTf+sYh
Z/Ju9YSbC6AIB+SKN9hkqj02Pp6C8kM6zQfEFT7l9mb2xJXo1B6Dw8owyhnvrVUHbgQRgW7paKQx
x9U3lIUFLBRewdzyIaXnaKyNOw2hTZuedb1rtUAhMV9TKM/LH/l0A0bdbnx8xZbaQ/jh7qQ0Aovu
fjJf2zDyTmTiDs5oXym3+aZF7gwoIF0r0uXUdgf2NO7L5bWaorV6N0bzYuX5igfT06zEKWIHP7Md
uOvCW1hOL3hsD7VPHx71aEpdPIMFqVWqU61XGwBJ8CDobDTlEQ7kY9JXBPZZZeSoNz2h9KAHU7qa
inHTJPoLiulnzhGYle6+adrrvoParnH7lN0BWDyXsWlvTb//FZGQD2wbSovXH8suuk0q262BTbTr
cTIencgDwBAP5gGcAPA8iDNea5+pjTqY7qmV9o7HBzvzRrtK+Ps59F6l/q6HWH4b0dicUEEhDWCZ
v0oCD7y76YR2ODxBR8k79ZGTdMhYYVnTQ5ZEWxyKQZ2+mwkCpFe8VaQn4Qfcew6c8ukdD/pKzoBg
5uFOtskmsWCqp282aGU1i2ULcV17TIPxOet4HThFoBOhoKWdKP1e8JBPB+Oc4RNp82hNZQBvO1Cz
wsMSYm5tWWztnEawylklmrpFtlkTjd+YLCg6z+HdXD47LIAS+TZXL3HSIhU1Mr+RFJu6xFxGx9pG
00RnCTY8QMg8JsrrkQCOFwygKPnYnKMH6Ye1aBvtpagPidDXE2QabzpJz31tavthFDqoUbQzL072
TCb7xiZTKowgc7RNPE8b4sC91U7EdoZtFf1CWF/PE5Muw6SOOru8YFmQbtnNBGouN0U4rHTH4RJl
iT7p8xNno81sRtbWa+5GRvE7mUzOepBLY1zFaqeyGYhr84ol5vNQf2lWtJvKG+i7edXRakGFPaVS
Y2Jts+qCuXqDyOEOH6rcTCRK4JlyiUGIdTh+fCFbHNL8BqXsaHflqdWpycX6F92BJpq/+g5+UIbk
gVbKp4eiBz8DFhPHiBR1cVUM1Kq12atZG0y6xa1MRijKontm1VAfbBys/tJpwO8Mfl23EF8Jnrqd
+YAuwlC0xmW8H13Iw3QcxnSo7wgXfbgt5GWf8oKgUOwURvdXC6130vRHu+elNVO2Q1qq46VMJZtw
OyAMBQej2W0vkgJFJcxfXT+MdwUEbzy3qym0thPtTZb7ZXnTe90czYnJOwX1NJwSj65BKmLk1Nt3
heoDfWY/Ib5yl+Gk1PBDxJxfmHJgdG9aHaZ0z40RhvNeWHPg6vWG5qTNMsoIyA2tQ3gmFtuxTh6l
4ucP+ztWlzGDuptQAxg3O5dMQ5vZbJO+kNI3NiqwA5ErHm86c9zCygiSzAqSHvRDWZwiN9s6jc/W
kO3EcN+6+zy/53ulFwCvOfmGZ4eXSJ+5d8LP16JHDRbFVZIvDbPu3orS7Tx8I5qtBjEhTThXQ6Sf
PZ6D11Si7WyTs+XY3BpJGRBuQ9fF+57FprluDe1ucuIPo9fQHUdzbTcGtbU0AlDvDpBy8rUG3JEG
Ls5eQVs7U6H0rqaBxXfi0oxUhQdaV+H6zdqN75KWp0zBNZLXzL3PvGGdUXNopHB2NQ3Bys6aD7Oo
VrXr3YLTDfL0aCTNbYgndzMgDCPa5VFxBHKy9qLiyqTgAvZcFBh0dfAvfs+RsdKgdcGAhz5D+0Oq
X4fR80TMYZQbWNsIDnVyFc1aYCoKdmqr3Q0xIBUpXJrr+vE99nhUi6LZz0x+S9VYpH+kacLdbWb6
pkFEIHrLOGMWj4IbOOdoAROXGCkZJ4zowzETnPU4uJxFw63VSbmn0Kfd+zadeoTsHvIpCeuNo3Ff
ehxFiQuTLqdZg82Wbm1daJ6rsgqbozHO3Um4xGXAQmlfGjWRG2loNHbXnzXSpilYIHIgoxfEjDeO
F5PeqKNTYoKtoonEm4Iq5dnh1eqsefWG0qliN/RbA9EVVdw82bN+sHp/nbbeVW81LyzK9jnE1An9
eDXX8QIzovrRbz9old25tWBTjBS/wc4QgHQ1KZJkZp8hNZrDfW0mDjL5Glcki7t9VoEZa5zd5J27
0EIocvpAMHZarDcPsrqr2h2Sp7MZwhJPxcGZ+u9ZHpbPrt/OHgIQfELJUCKahLYBxhj1HLP9ZU2e
ee2bBPa21H2F3XeIXCf2EykMhFz06HDrEy2mczade9StsGKdqinU7KCf/WWROFK7sEqNybqhFJNj
Uia6nJ8BOSDI+nIOrwvMZfQ2sVC+6iaHG1kzKdepIi+CZsI4+hoCj4n2ka1CfYdoTBNQh8QGuk3B
zl6qgc6QVHi/dNy4BOgNo9I2ypjcW7ywTPwWLL94JfpOvCcGkueh7Sj95GRgWvEO4YkzD7ETA3Sd
xfF2mgdOlKk/x69JLvn9vKicabME33r+WcD97y7y35bt3H++irz/qvpLJj//UX7/o4u//hGA6S7/
aIFevvz3taT322KcM3AX6vz3j5f5n5ZFw/jNIOlhwGDFnoS97V9rSfM3LHYO9GVsiUTa8c3/37Wk
hm96ySQTMwXuQYbP/ztrSfbfbB3/ZZDyCO2SR3YFoBLWko7z11yy0PCHJU21dZwJBGdEvdOVL0Bw
nVU918V5aOCcwQJu02zDzRuroyLf+xpbSKsBe9OSzV2vUYELi3BKSMD2fbKOyO7iXRhKIOV9Mk2c
wDmtPEy5bYM5nggSbtJ2ks8i60efJ1Wupk0pRgoCmcPC7wJ6WrOdjN56bF29dOnEdPurzixDyEe6
icTbe3jOd65VTsPGUh3v2sSdwQkqNv/PRIz8/IAsbEwv2Fjq6Wiwc2jWlLpx4qilYe0FWPUoGADU
yaBKNLoyxdyE74zXMyf3uM8iEEh5U3Eeb5YmOFlGTJ/4WHI2BQzRvjaRunIEKj/G5WkmbNZr6YWX
vvuuY4QErWnauEeSxvOfkXnka91g69oiuXbXqUc+e+X59HrirA95GbpNSfGqVToHENI8X8iXZbdx
aXglSTJReoHJjCwJJmklw+FIKg6GuoQawfqgeqTHrmn4K5HaW9MOq3krq0vnBxRvR6fmyA639IuV
bNMa/jKUHWW0fphK9t5Or+hIk4XZvbcQ3Nko0VJy69AUdF30Dlurup1hIFKG4sMvaUfIVTS5oV5J
J0s+Gr9p7kuHsOCqlR1DTZONA9M0L9wztoW53+nzEFlBb4AFo/IGpFpgctY2aHZw63wnasdgEPOc
JLlXjLbO/ZxjMNpTBDi0h4nKrApuXFLzPrdEipeMh/G0xjEJZCr3G2q3RTWwtmnJAjeB02h2EwyD
UNXOdvAebeyom7UdvF+9O6dQ67oz0qOWb2PHqQi8Og3sRaz0RX1sU6G9khXRkgscStFuQGYSj+w1
fzl7GU5tbGojHWJmE7PG9K2syAuWXl0aULoaK2xumnpPTzrcGHQkk8NTrbKp2tRVoxoa/3h/bN0h
SfGyV4M0PGpEYPM88txmMRchMGYoclqbHJt01F5kXndqG0u2dNiskkieZWUa7r3s67Z/sjNB6kpV
3TS+5SAFKrqih04+UvZOrVlahO1RjdQOnaTsxHAdAewbb5rO70ZO96r1ttWMc4jrlb38aydQZb/5
vrVy50/SM9Y04mn2tp2QCej4EWV1Z49DUQTosUJu43pScqOm0e6x/FFHc6B3m6a+ZmH5rrHL1FAf
G3pAbrKiIRkZF0ozjybUvCVSaJNLi/3J/naheRLfogsi3ejQdLMA+h7oPE5atCTWgxMbm9Qe83iv
sFgmO9/Eex94MzG9qyhkZxdkpCjya6Hgfm3DyOjEr5ISqQrZNOw7VgqSFqteqSLe2tjeog3oP9dh
EoUXH8QtVZ+HUuuceFMVy69CuV1q1ywLG5DIxjbZj3rTltfC4Mmzh+CbxYe2HbNqn1HujLWD6yg8
NjFh4V0xVxTEYfsgZuT2BvTVlDZ4bW2bcWysy9ZSdGuWmbQeeIkzKVWSlo11qybv2SLeWTBwZXwR
WHzvGKqCnWTslckbQLzmu4Z6RveFMmgwaafyBQYif3oOPblaa/SBTSulh7rJLca+OPDoAA15vun8
KtFFHjcxQEg+CateSG3U5G0tTXU3wu6oJuUcRAPIQOthRZdKvc+nlJaRMeSMwQLOlV+GqN3rdOLn
yrzTly+xUzbfnQ6tZt9aVvM9Kc3+ToQBjocaxMRGpWhZheRxVr54RushIYBk/xVyoODzsitu0qLQ
FWJTSBMoQUFbMvrPFEWMOmf7uHR09qBCKYszPoWsa2nPoCZ0s/c82EH6aK0yaWOuanDEMvEVoXoe
cTrVWBpl+lh1ZZxS2YgV8zA0UiGjmCWkKCZb85V4XWpqe2LpuOo50BvL4Wcx67INw7fbcXCb2VYs
ft5Yz4enfDH5Svq59LXj99P98OMCDn8cwdFiDo5j2z44P45h5mzcwxjSwysO6uavps9wF08cLha9
qcN1TN8qKjAg2hLw0Y84/KMTGz+acdx65XX/oyTbi6hMHTz68vBPrflHd6bbDgn6R43u0envmh+N
uvvRq90f7bqYlOmiM1GFdqp/9O1M6eIR9Aaqt/OjgM+LGE5zF+Ns4fgtx9AfvVzX8vmxYgF152XK
eUl+lHVrEdlDn8P5Klykd+tHhc+mYb4sfwTH1x+dXuYlHefuj37vLFL+rDcgSfXaw9q7SP2kUqOr
8Uf/NxcrABzm4qVa7AFFpolX7cczwFovv+1/nAROiZa+AkrNFnsIUU82NPjkT8aPB8E0Fj9C4+Uu
kuJiU2iSpMSyYHGwx8AA8hqkOp4rhu+hElO0qcClGjBKURiDGmLFL1yT5aJzOMPdgCfmsUpoFlkx
ANE948QVxonEG70bhoCu2WMIGQROnZrXW+XNrIcyncJtVlu9e92r0gI5q2Rz34mQlSegTbzTjgL/
LE12BoE/1BwugFGHCdeVS0K0M6QB6KBoPrPix1jQWPLWsfBw7SKsxDnyplT3Lm72i4gm+ZRJOJ/A
hWQNhUuhS23Qf5BpAfSX1xCp+cm2MF/WgFhYXoS13bx7Uvcvc29njyIq7RMRefO5pI5xKfbJyl+2
KwCX55kEA1yVykT54zeut46flThSwDq81DyHa3ZykeCmJtW1Lxu90YLeEy3bgeXFESTG0H5Kl8qq
QKjSJw5PFw88iITM3t7yLOwunEJQiHFiqAfaSlEpzSyH1KZZyXBbi8HC48JA82XbfTQduazitwLr
f77SiI4ivzFJMQhOkyfXdrc0vfW6F6N95xwx40azbrtRUe3ust/Ak4eTnCWFqbxkZQxW0gV6lLE1
VOlMY/PMy+hYVhqKk4LZ4a0NIiMbg/WCtQ8zP7ktq06M26zmlgX3wOt0pRd2pQKAz+ObtDPnhCqE
/E6qRaqgmUGA7JoRNRyRvUxQ0PKBekEzjGqX/XEGcMZkhX+lRUWZbg2QJPeWX7jZhjLS8DbP/JiG
zGKOWI6X2MKYQmgVWiT56FXTIvO70WMFl1dPAJILLeHbUZGG9cbSxpuCsQCCQ9pNV4TwG/jjk4k6
JEKTLoQJ8D867TAX2batJP6tOKeodVXRZ/Yhs77OObabI4IXnnjazCE0vlehsp6TMum1tR5DAKV6
rix6Gj9Mb+PHRZmtc1ANY9B29BnzKFPTV9L143VON2zIrlJO96WdtZ+s9hGDplINr27Z8voADpiL
YKJTC6ixnTOnSkcA/lRVn5Rrt3Xy26bV5Kdn4SamrU+N7ASwaKxTHrDM2ZFOiZYK7Zhlh6wtcSqZ
NalmzSF2L3YEDPoQwbD3m7VzF+FdfMM+NjB06U78S48xuK1xUrEGpUr9aW6j0VqHjZ0Ad45b3YYc
31S/Uun2IImmkZeQj1+UTXwWeXRpTb05ECVPp/ckXxDwsVdY5aLAO+HGtrGeUYDc0uGm64O14niS
XisimFTE6DH4aPCr1HSDfmegD6PI+qwUkMBVZJfDa1e3JjSUxKg+x64JKUzC9xitmg41HmFIH0Gr
aj2OR9jxUFknVRFRDBvWaCvP1rUXjBWhcw+6OL4Akx3ep3mMbj2SJ/Od7bQ5Gtc8Eq2Blc0nSiyg
Z1y3u+JuoigO1LIsKKSO9cbXUUZosG+oHDHZKTj6sbW9IcX1pKgU6E2UnLVni+jOdGhzXo1RmSWB
wbbkkzYOnQYA6nxWFP2BOcNUrs4dYrTOhTmqaRVO5njFIl2wdjTT9gH0sPyUdD8hz1OL++xUTf+i
jKS+iEFpGisvi2cUwhLidN+lDy2s6TnwC14VrFOG9CWZix9dmksHgTb276zCF9cT2J63PHVUu9gF
DXsHEx+51ZxSigugQgNgA63F1rJmcKnrGY6HW5nxhSgOFBTwm7aJYo31EFK31X3krZQXynqSS9v6
3WuUNjOpNo3S06B37eRsQJ2kBCdtivvcS6t3jjcI0HRS9zcEGdpXP4E1QzTI59Z47QcCCbwGOL5h
XMlJOGhWnj6lynee9KLULro/kD/wEFVeqRJmXZZFgst+Uh4ST2TF/T2pFxIvBePO1TTm+feMaeFF
DdF8cTGghBtO9O1XH1NNvOXCyo9uQViEtrMBGytgrSZeRa2FKD+2+vCa1X75TvTRdlFCOkww0oh7
b+sZOTYFdotsN7FBh9EGRIzz1AmzGa/9hIaxIKky3zv2Od0U62lkFKVmLo42tK8bvziH/dSMR1Zy
F89Sc+GbDvbyAMuHbVzMzIO5dPg/ChL3HD1FZlyruMBM4vpUjVt2z7ReGaEfsRU3cS6h2jQ7q43T
G4ZiIVCyQn7GYQ8gbRPStzo/WCOnKWxSXQ0b2+karhAxtWJNQQQ3SiNnbtzYqbAzVaULNZ2XqrMJ
awjHrP1Kt1p7NYPiJqcuNbxCXsXsWaed5d1TGdou/5KK9TcluoRZioZuzSBs0mU4jTFrl+HGpClO
vEhbyduo8ib8Kg2hufx/N2p0Ih1+/Z9/g8XwX63Ujh/5h/z8+OMS7ecr/rlF09wl+Wst6UH4eUS9
/oUcpu7sN4LAAuefbrsO4hL53v8oLfLAClusygDhkjs0F4Ph7/Y+w/1NN+GrYP+DiAVZ5m/t0YiH
/mmPZkNr8Qweh2x4qFRio/YXrpbAIt37lZFsZ0OvUelHIT/oDDQR0izLklyTFE7jgPON+9LQ035l
tEUNvjbVKByn1QjzlKUvIfU8b1EKdG2pD+rjObwqstjF4GQTCMl9PDYbZXrUxzuZtnd5tZNa74fp
iepV6HZhVRP8ozw3ZdCmJWljG+6R4p38fkJAqoK6c8m0oPbySB/tjLNWPlsW91NIoT0xFFfyHIAp
DE0lss3nnLeFuS5gfZ6zUJQsSWAXtFXo8A0KM7zxOE/z3iHKZu80B2Mv/Y2tcUtHUu7vyRKqZ8dD
dUdW70gWATbH/sCSZ1khgRbHJaV512VEi/p6EIb6igyfp4LEuvLEXkHn5J1mOYqakWLX0HPggcVk
vERpLS4ujVndCiqo/OiF0zDSiDQyAjuyWZR1vVDJBquM/sweyXpJW4zi+3FO/YuLDgBKfbTdjXQL
rQr0Kqstmh1UTK1i6YQXqEiUOMnSSV9917HGQ0Gyi77rnnE6wMecvFZuq82MXODiVrPQ6dSpjTCE
oYhrMgrAYGjvPglKNF0GMfTieaAw3mzcjxK0W0EJnOxeRW7GnyG4GNATPLNuKMIDoRZOojHX8ex3
70ZNFhoylkCYr4i1z+dhTJNXDcxG0DpgIlmFpQk9FmVnq7WkT+i9sYD0r7Tcbq1A4o//4vWnZIAv
lca3AVoP0Gtbvg6MjNmG6ggSotYEfEmFYiy2LA2R/RrNB4c2UJ8Ub2k1tO6cFs1rF3cxGabJ+jGJ
5TP96X+41/8f+fI/p66Xu4fgDv9ACTGB0v2VHp2UrbMcReXWFnGxkXyIWDAtsQURn/w3fxRPgz8s
vPmjIH2QYTMssIo8N2yeSn+04Wa9zKLGcJNtZde3WGWTdeaOWuDZjUYOhhVjV8vhXPE/0TX18Z+J
5L+lmPyPo8UvfIH/XAw59+orvzCkRX96eC9f9M+HN0x4VhLOz4zhkbheNIbfcfG/caDl4+Y/nMAh
uvArvz+6bX154MOU9PmMsL79gRZv+b+BcbB5ZLsLoRsGwt+RQEwbneUPVwQgSeCulv3j8kZ2Qan5
8xUxVRTDmT2HMtF2FK33qBEdgjEiY9Z81hVGXTgm+T5OcoNhOqwCmw4pCCJJThk3qL8hndH2Sa6t
ZOOJHTxm/Lsiu9jt3O1mJmcsaJG5TC4fMnc+KpeussZ6m4kRcWwDC2fLb0A1jzquHjYRHDqMuKKr
HORr0BXnjqzL0Z2ie1fzfvEq6VetVdUHNdfuimwbAQZPOYEQmXaCNo/xMw4vtfLHt84gH6ioY36g
aAxlN0qwdka6e9XBqVgh+BTrItIxGOai3xQkn/h7Eq5D9563XmSQOKKG7oYNo78PnVGd/WYkjRdj
CgW+sGPafvKK8D0iSnxMRXpHSJUpWee7DHx7qKHpTOmRJXq04rDlBHlvvAPrv0PpVruhwCcaq+zo
d1myIjCN2hniQ2XACyPT2xZlfiGBZu5kR4Mc1Pd6mwifrqfFIUHIrwv4cHijVEMLACbqgzInH4/H
6WPsHOxEo+zWiRN3R6Xy6NR23nvVYnvHvCXAr3O85kTo2nt2Tw31JjOxWb0UK6LYT1S+8EbT8umK
GnstqARtw4kpwMppjPJTNh+oWz2PsjVYGzT1Nbt9+I8eZbOS5ty1L4p7cmRw4Km+W1e0+dFRJq6y
xS08lw3BNBmziFYsfOyqecZJ4rK8mTgq1B0eKr9+MpMJk+1iMtJ77Bl9+agPocfzSc34Hobnquq6
LWL0lT22RjBWqr8WIWedpsOHzE8aqSaeFhfYtJccQVcWjV7UeQ8v3Vh6MNPqh5ZasRUzwlVnYYgp
CxrP9Sbn6q2mbVVgklq+g8TLPtgns7w0znbdsZRlzRpQkHA9DyEYjlBc9ClyNn2d8NOrym1l6W+9
Q5sXasrKQCpjFWKeMqQosr4TUGLfuDScjaAkzDcsSJ5mz9mmBKixt5Glbu0Xym/CLWdcuqwBImy6
QbRBWakmgE0sNrnZN49jpe89E8QnpLVfERMMyuz44rCQpt1E1w5xy6ot8xLWLE3/1pjRYxWr8MEG
/7mXyDcbtvI7vKo4Dy1xFK23N0xeycTunUNZu0LxnUtjy2xR4DmlI4ZZrD3ohYEfTjZvrZtZq5FJ
cDU1LsyAfiIKRruUPvRqP3TmQadeeu9P5q6yCxBqXF8vetdcOkdP10ZR9vDV+BCiGKuOo9XTVg7e
u95Hn1Cfnwa2Jtjco2ntYbgmv4VHLfdnf4fpyQlIaLKIH7Jrtm1xQCaE7vnWPaW94R8GUc1njmbV
sS3EzDnU8YF7lv6KoCfNrIZ855kAJ4ZOs1WsOKkaTvoCjSPbSis12MiMD6ad0Eo2buCAzshig7nT
zCZbhzETBS54Whhb7G1WW5JHsz2O6CAchzXaMSdJDd5CM28mD+RCN3sRaIvK3Nuyx1xaIStGrg7b
gQKC+8lt7UdOq2Beo5EGbowPAyOUjz5oTKfc7EgviIZbDUJqQgM5TbItjtRB3jFunsRiZWZFbQTF
hzXO6r6OsgNZfuYYwvvrMAda4s+6uxpFd+1H06WBlL3TunmxPobhrziSHPkq/pHuk+8zPEX1yOUX
ET6X/fzUF+5lCPNzNmCRrRGLaVWjTzMM65ds9NN1Mcb7gn7bTV7rlzniU85cPIttloTbMOHuBIyz
KrV+OiWuZq/HkZ1UhwlpZXSYP0LpfqWseVZ6RqTBM4crlPRf5aQp3Ib0m45teTABAG/ccPwdyP+3
po7/H2tysU78V5MLGng3fzXZR/Hrj6PLz1f97t7Q4Ur9jIr/8mj8x+gCgspa6NMOYwucun+5Nyz3
N4/jmM7QYgP1+dPoYv/miR8SPIfOhfL8t6pygbn9dXSBgaUvDGwX3CG/3V9GF1O2EfBfgenJwu2T
oigGOsXngMWthBADIPc28NMZZVywRhvipfR61NzbHDTuIZ5rfVPFvr60S7bXfttVD7GpeFX25YF8
r3GTs+E/pVoWnf2pGK7IhbEVFvBZrgjbclKbHetq8BsWo0vrSeST1SqGdjgqOXuHpRQUyxrFuSsx
GOPJpo5+14dOekwaXmFLQdSbchNjrQbbaw8lfVWniDLQk5GoB1oc5JXiq3em29D9Vwx4nKI2al67
0FYE5Lp2K6rqLmMnS/0WpY9uNgweuew42rnTiA+xxYeY4lPJVs3k8+KNcTEjBBFNxxSl7pJKt/CY
cZyKWAti466tnYlL/uh23bjLIl6EuXDpdc9Uv21M66tppdjoJQXbJb0egUj95OhkhFRGWHsbHpfD
ldFGVA1mdVqxMTbcA3l6N98QWRiqlUELVqCyNn7VQeleBP3f+PhBQAw5SGYb+8aRqQDvoGso7W1u
DHHJe8yQXWcmkkNi7b9F6HnHRk7VQ9sDgJisIdsPOHO+FRvEfYpbGPYKyd+4n/YD7/VDXIbU8xaF
uesaki5eXlVPY0OaAwd/dBWZM95u1oj24gMf6G1vWx65MrNPpVsSiKma+ZClvnYN7Fj6KyfHJcD0
tEYU1hhWQPkQTgAKxOqxJBkwVe26t+3vMqqd09D0ZPHDcr7DjWbf8QbHYF7l3qHsTX/n1VqzI6bR
noaZDXxvpnB40iHbZlT57v+dvfPakRxJs/QLtTWoBbA363StQqu8ISIiI41aG0nj08/n1b2z03Mx
QF8usChUZmUhRaS708T5z/mOP5UAQnhTXzjUTjiOQfyYlom9uuqbaJZBtnaD2F23tjCfTceAj+zQ
OG+VnC5osI1XzezvdJdgDrFh/E5ls+vhan1NlLoSKaL0RDugnPzZfwutst1yZqwj0N09MZLWPzpM
DC5VH7sR4DgGf35aUjPHsTCHC87xb8GUyzAGPDMCsjeFO5RU4xWQa/Ds0HqyJc1kiig04mRTePCW
B+WNm6TOnPe6UMm+GwSpO2rPqtuQFd+n0WsVlXVAaY7TZ+Z7ws6300B3vuXoaOYIEIgJruGU5DRi
HjDmA0QwqjTZMSuO+YZu16ny04212LiVMI7EUYg8iz6a2xtVK/5T816iMXuERgdGoGqF+PPL6iAJ
9QMO4wpUzPO4kFsUZhcVZmFfzW48FXIsI7z15s4WrnkXUpK36QstdpNXjpu6ITdWlbxEAxyxS9vC
Sa+qstl7kCWSFR80d+ZcxxVl1ehCvbYYyHKM7gYxKle9C29YXqyxa0hiOdO2r8utMc/1vhK9ubZo
row8M3+vA1rsJ8eP33hU1TnjXPoAT+jVj0N/r1wuYh52DC42ZWffzXDLi7TAsz3M6VakeX6PIS3G
ajIE7YoJhbq2JITVJqQ6Kqe9us1fGU2RNLlp+YM9+j/tnJgnHSgnAtjS21FmkbmwW/h3kTljJYIi
MIvNhHpywY/J1KWkJq9dz1RpXpO8zU5JUtJnZ+TdrnYY8sRq+SKZoy9JUy+/Wx8rCOEAT+8aJIZo
hnW+7YNbi/RShD/mrWgz5PfbiVwPOJbL6WShUa8Kk6N5wRRBOG5D31LW+SuY9eV0DFQ6hndpre0F
FozK31oe9StJqNu9RVTLQy2qC+ASZ8003jqwlSUxJ+42LhgP1HxCfaciBOY5zcGA0L9L4rxv1pk1
M2/Gc5qW4mj5N2udTikYd1nuipY6KBQnq9gEqXgt1OCdwHNkz8yStmU4UU46MUjC1GatB4uPbn5r
wJ69eB3Xsezx4YXygHFVnSUo/JVsSNxbzQAPLh+/7XZgx6KH6mArkm0m83Ycg3yCkhkmU+H35Hpg
+xIDzJYLhq5xM6blrmaCsw2d6tvLu4+iLw9+yDCyKK6OkTx5glH6KuH2C1bHu/EyTFNFo5ybPTnS
zzG29UVoej2hLfLF2jbT/7ToN8oeuIDLWZp7Gkp8ik76q6YS+V3EptzIwimPDAcxtc9x88zFC6QE
JPwNUYuZeAsGfIj40Hicpf6wivY9HPU1n8K7YGCB6sbuNxMMOkgtRaTBazasFtM2y/35uoB7BjOR
jgdujUBrIDxqJ3iwC1NuLTF9VZOI3wYSF7glb3BCEPRs2yE3hinN1mkA6SXKE+UcYgwOOJGD8FHG
lrwrAtuBlpMHDwUMsVWv8rOCnwj7jw0YHp1A43DS0HhqRj//LJcaB0NBXimC+xED26naHTOrmdVO
FW86zudjF5jLLsD1FRl9Gkcx1azv4DEokslMZSFb4mg0rcb+wkbSYCKvUhyVg+2fXN27v+uksO5C
QP8PXZMguYIlwn1BT2kRef3RCjJ9nKCZvNYjQK9Tyljvfo7jb/SU4kjoe4m8en6Q0ACehG35O7p/
663sB5ccQOMfwjyd1sHgJh+tRgy9nfvFB0UhzQFH5FxtmPMffKok1qzLAd+4RCoElJWsdueTa83e
Xa4NPUWyMJsHSTfrZ2UV9yPRp3HLsWoxmbD31YW3OG7B1+vqfiKj82rnxltf80TNAWwMXJU1br8Z
O6mCVFl3jdyYpbJfrFjUe9mObgIuAqPvrb69XbeoxCOINFGs3aLx3qlSYB9s7O4UG218YaraXJMu
Gx+prp8PZp9jFhPtEuky0NSq2uRv4YyJb75G7qmmMdO9WY6Bf5VtbJ5kEogt1yLu2g4tmm5nkcQp
4zP12fYOZjCxjMkq8nmVh2USqTZetqFKdqKn04Yp44VmYWrmfYJ8x9Hx60iQgSD+oBePMI+Tb3z6
pOni6PJ4gw3Y+TWg9mKsDbjgVJmZR3TW+L8rq5v3ATrVtY6bZLfIYDnOndk9Z2Og2EJMWmpHM5gj
ohHtPUySZthzy3IJCXiZiwaHwzVKoR7+ItKVE7QIzCmyRBns6lTKrQ///SlPZhauOvbEapi85pWU
X4sWQEXsuQim+AffgDKfIJQh0ySNf4vaEnSLltT/BVsMQJA5p2jPRElE1PtthaE0C16cuv/T2QLP
LqHyCbLwOii9HmXFJjrgDk35CedmMEhoZe0ud4fw2jm+4gRSBq/0q4sMZo5BLZFl7swgKTiRJPWT
4/REergy4HrMl0ciohJLLO0MwwQrUQ3d1tBdFnDWYqZcl+SgHXcetgNv+J0rvDeHs+R2do14W0o/
2SyQG3+CcvGhRlr2QWl2Ut/L871BcmLDO9Hu53FZXip6pTcjEDjqYlZ+XOXkoLIfqcvsjHhwJOef
cVR1d2b54Vd00vppenbc5Ul23rBqBjF+ZoN7zfKhu++LXB44pzyQ4t8WXkNRQfJj1eEm0NVja4Q/
VbE8kmX6tnNrJ2rD30/1YsF+CZ5pdDkUhX8fF42JqdRE0sTK5FdIDn2LJOSA4uykx94zy3nDQphH
ncuZfjLWBbkHfAgY0jK4RlkOrWjNYDnLtnHi9Y96bk1Ey7SemkNGZkM81P7g+g8iT799TrAPFkiu
Z2YE5BbhUGWrCsfYg5A9SVKjmKLatwqqq+3yKS7tbLWEaG+qHYJj3hdMs/HD3YWu1iiOYYejbklj
QvSLJzx2PSnXoICmhwldR2/DwhA4w7oM3wg/BT4VDmh9MaZG7PswS/dBs3BbSOjuxrzqJAdBlfa9
v9RoFrUalqtTjOmP4XSSKxdYHByQ9TXBHBfZfureOxa8bL/BB1TN5mKwGNP4rDjlzOm8K4oeWBys
AxzNOIBupt8u2dg3LtFSkiDOp7jaUMF9YzXwBrsp6w97r93S4WFNkQkq/1LSroFJ5t2rHV6IHj/v
odIFJ4jS23VMzSJbldh8Omwt941mc82s4LFYgPNW6h3wRsRmop7KdDE2vlrKvWfH3TagxEBK1z9S
dTEdE9umlL0rxoektc6F0957rYJJ5sn2zRCd/djmuEGUlfXrSlvJxWuXZONMbUUQsih3XebLgws5
c1cbEBI0R/A7KHbWJTFna9uWHvFsDFAYb/z2IWOCelysaTqovsQroufL6KYPdMCYZ2fAOopLrLhA
48IIZgBhIfoIB2s7pCPMqWH+jYHJ3E94ddbaBMG60iBUOHErUd1i6v4EhqmnUi2Z0xffwspTSxk+
mtSlv6m5yC18yFjiN9Nk9M8dxTJcH2BI3X6D0j/L1OGbPJUPaWxVAJvo9yAmFi5MGVgRxALWXCZl
FyVO9S5B3VxNkptyPVICf3arFGiTbMR7VwfZpiyR1fu4MI4BGenjMi5cWAt7nwdNdd+Szucamcn7
hcayDStc+ei6y7BNOqrJW49S6bLyZtRac1lng+Bjp42m/d3gZ3xzB7eYVsPMOrSSN04CYYWEWXJs
v85Uy5PA9PKnsdXGeiJ4ux2WrjjM/pLDXnOe+TBw+FGDNo6L6Nty0zVOGdWzAJSh4nTjG7pmf854
fxPM7ivuH7AwyoJAVUzRVKmH4KmTDWdCK+2D95IPxqmfggG9o2kuihFTZHdaPwcL4EtfzeIrXhDS
Yd2nf+hCCd49SrwOudHPz3+r3fKGpAusVeqaye3p6qOkiREucaxGqW98Yk2bTn9TfrbAXmTWi59g
3BstoCstw/naAHXICJRFWA8kp4X0gWtndgX8qe//UqX+v3z3rBtKHL9rVQ2dfvxhZv8v4HeEt/9J
vjv/9BCI/iV39dev+Id0ZzElBG8N+h2yk3mrkvg/U0cL64dJIXNo4/sO+A4q9z+njgzg/+76GE9C
+q1NjA63Mpp/OkbI7P0dUhTvsouv4N8GQqET/ot4FwA9tC1ACC7MeIJX1l/RrO/Px7SSPXaZv/W+
DlpjxmvBvCKPPI+WBgyYGyCG4t10uo2jx+JcGNawGWp1NOwWqMd4iL1x3/a9xPyQEMHNx62F62oF
iIgTsQdueeznp9bm/J01OfCZ4HGkZWrVOPTwGukzoLnhjmdvS4wa2qr/O2jtbyaABhDjYhuXw32X
FodxyH5Jh6VHxdZ4WCitOFQDTn8oGF3EDek1njwwOjjN0hj3L+rcnV0lp3bgipE49Rnv2s4T/b2X
+1NEnAO3XLscKh9Ai9UkpwpbRVzjRYOF/AOK9Zce501Olpoo0bRtxfinnT18uQS0S1xvWV7cedCk
VqIpiiOcobXrZ79uegCBJ8AVSfVHLGSQ61q9dx12cmBs6C/Yot3w270dXeQhTV5ZZsZfmeGyyd/k
AOXCAm8mIpqF5qscBwLhkWQJfa6ygr8SzKGhnQhj+o9BfguK9VkbkZ65zX+Xd17p9YCBZgdfcV3Y
mHMYtpzgW4EwUv0dsLwHZ7TuaNyJFgtNzqwvVGIy66yrm7hXrMJmPoY516vBqC5uHVMp0cG9oJOZ
k1puGVtBGGO3+OVDgh22yIvdGHSsucuDExcXuyuvIrSPfZeolS+ap05xxEDzugVw66035KCWhP8t
5hiTg3ecAXyu6fukzRMgwMoeNBoDV9j1GHJ15DzQixMPw0qZeNgXr973JciVbI6waqv7quOSxWX/
Ke8Y59L9ZNBcCaiJSudX9qCTk9dPVJYRlm/bL8RVLKazbf5hrEaQXHvTfgQ6yVFYx6+EjCSOokRu
a5o9D5aejirD1FRA3o/KgriXRjeKMnduGRI5O8/r77su/tOa9sVTzVuVo/V2tcPm7eZ3acqRAS1h
a42+v6VrXW/JGc1R1oaXtNN7nRJrdwc8UGXn4phWWEcNdIyGtmWMR+KhWsZHhynB9pb/WgFV5Otq
UdJrXiPMmZrZNT4skbjnXHXvXRG+GKK4+IxYCUMZSGWpNV9JaBwKmlLXWmUfkzJzpsvtuDHs5hVw
MHRDC0hEM/n4beIS5SD9Att6MWlHI7foZUTMjX2YXagIpzc05dkYMmyhJfXdkL8n01o5c30SWQt3
pkc5cpjL4/4JIYzMqJJJUHzTkcAREBjmqhgYPREjPpld+sLGNK4H7vXo/TzfSbImPMwvy+bvsMrP
lKxxgSGXtW0golh45f255R4+txFDha9qtHZWn+YIGUW1LtF7+bPcfZjO3TpX8NVksUmKuxR1Y9Pw
gFBlD6B1G4aElNuZj0L2LafziN67ttPuPnHgdRSZhe3L6aozpjVaXlG45ZNtjc3ezs32zBG6j9yw
4WSwQAGyDJkczKQ4dDQk/uJ2MRELjc33KeyewDSdtdRx5Myc7pxKutcGuxC+abdix5HkBkgxricO
8AdyT9ySK+zoIYUcQRlyPPXrO3uZL/kijy0XTiRAV535EDT3UwirvRlPfRH+XvzxOcum16J0o65M
atJ/4if1KM5MyZptDBnfSayyzmIdnVGf+jolceOi53rA8God2PwhNUf9AVwEzOJp1wPQuRCwjfBJ
gC+54Qpq4DFivCchec3qnHWACMNeTWnCIXk6KTcgoSisdRNW3n4JjbMqiSt6A0OfdjR+ssAOVkSi
CrwKQfaVV1Z5xGc8coud18HSzWcDUNROldwge7+a1hn4o61NYEGP1ZPrFx85OU5t79GVsEBwXaJK
AGv8KLnY5IV+josDzgWWbmWOwysSck++wTpW07KhF/KYaGzGK1yR/UrgUVhNLmKuSrlYpnHpc49f
mu9brCQCPJRfci+5E81M+LYAKcu1lAxeQdzxhiabyk8rr4w1jnmoLbm+FhzmP0fV/E7l0O86M7Ej
Z3D3XQhEsBbI9saaTPCyanpOpIl3nCRIDTO9Agl+JV4GRxhzdC7yQ4pQX7oozaOAlODFOOr18KP9
YF4zQ6YENIhvdXpEFCQ33woMVj5Wm8pgf2nVJR2Cl85jJ4B15uXTb8Nso0USanaBWcQAQBppMB0q
Xkw/XjawcF1O0mYF9aSgozSZMWMkBCvSMc63eoA2QG8fxQ/oLS1hp32ShLSXdmqMSFc8OiMm5BRN
wq8STC7dJ80BQ1SZPPwTU5ItHMX8EobsPsj1H6kfN83K71Ho255BzK0IYDUH3LF0t7j0KSm9qXrP
2FuVWN7nZXkLPHUbNjMNdBtu21AQZ7w/MJQJKowRgc3syDAn++J6MG6dRTDioXoP1MZM4pa0GWZO
L1VfBu7OA5nvfN8bw3RYzLpdI5roV67F9Qck5PLByN1NqGm06Nw7V+LpcJl6AKJl7X2ycWWWVd4/
Z8Y4RYv/VjUumcy4dbbJAPsBdwCQx5pVVuQ+tPaCwst+in+FvR+sILA7BDAmxJA22fZhfZwNOHhV
+4M9yD7HJt2bCx3M61G7n1kW4jby3UNJMdRTK4c3S3tsZv5j7KsdMov95oCoh88oLjYzGThebXWc
zKGK4DmM66ZnuyzyZjiQOdlqsCWAz6O4lndDlR0Znh4U8Bbo7pBTyJG7VYvtxqXQpV/TPsBUqT6X
UG2oKl05hfuK//Qcxx6CQ/EXZSme+nCrY7Nn8pXiLw2avc7NZ26F9Qp5n/MSpgaSOhPTCQsb5u2h
JHjRlEiGN9219TZZ5rNp1mdDwYyQCIpMYZsQc26inqRl/yIwvQr1zObaQXeCQeg4L33Bzd1cFEg0
Bg4kFb2MfouQ3gEVgmdOzKuJRbmKJ9R2+F5edwth/1h9sautc0VyOg01gF3YfLncOy51Buk3dbun
pffWjYfLd8R42kieBh9hRshdGSv0mOZYt9YOHEfEuWurPO8ohiHYmagoK1mJfJtqeG6xszySRbhC
koYtXWL6QH99qW/UqQz0TGQnSu1bNb2iKDL50+xoUDfuVMXf2zW+pO+dTIMNrdfLn3GcLinx1K07
weGp+j0q+sFOrTs+2Zz5IPwupPcZrm6n2tsUpcNANb6kqqOc4VEY01PjeNBO4nVjP9V18TE28q2q
zV0zBFsm34dFgIGWAinZuLZuuaZPtENNZiI5TzM5OyPdzj1U97LTf+o8eHdxrd0WiNxrP2q/+3GM
+OROilBsfe7TYjdZaidSZ5dAy4FGiZA4/aaBZZN6E6rr+LG0+9CQu7qVnOa7rV2GZzu/hkzuRm2d
eypenUfpMfWZw5Mq3AiB8YaZYvrd3aKZPMHMvRJ4Lqt67k6dw+FGS3VRefrpcdgFUl5GHS1na7ep
vqzW2ns9CJf8gi8oJlrXuuswyPl70VC60ob3B3VQYnwOnLP2/PWwhGi49V0Nc2okR84icuFes/Lz
4N4FnbN0j3aPHmyQOEGPuCtS1GjRWheDUsihA8AzCXaU1mASyqpzCPXHzEkt9oq3NC0uZOlW+MtP
mPBfUyd5aSqM9ZRmy40mhV+Y7Fypuq9N4wP3Oj1cFMeyL6i9Vvadr79HO1kHDDWWGbZWFYhVN4cH
VYWvA1MhrPHqqDsCopbd7ZQtHkbbfGmbd3/2zkz3vvkkpTcS+iPhympFRp0xM42wTPcZyWDZ3gSA
wq3CYXSsG3tXNeUe+Ns1y4z7yVs2Za+Jh/UeHn010XTi/3g3imOn9GsqGGohakUBe5m8fSzH8GPm
sJSxnxmVOBeVHy3zCxmHXSOIolJ5CnzDGR+rdATw3t+1sxlJS51yNsJEzBAgRvYBBeYwRm8xPe9j
HBm1NFctu4stgqeQoWje2e8O1ieTZY+No6Pv12peGFfm3mfmip/FhmTl3hvexmtlfVv2HrR29/2i
LnWr7Ieuzn7PuDRqw30tTSBrLtSFnNEC5siI/p6rCz0pD+ibd8aNTps/JFcfZnmbG79bmf+T2P2+
zGBUpcZ8lSZa/BTfNS1qYj/aR3ZurmsMNIY0oQiDf+d4m5rqYIIMw3jyu2oxrCaYpkRtW9FU+NjA
pv5SNGKXWstGtkzau+5XHoi3rvEoWySu6RpDvgk6KFwAPD6Zrh7EJDGvcSZdBIuNrchEpf0t0J/A
BIdTvBEGvtF8GoOVmzR/BAmrxmKsKyvjMRfADX2T1Tz1QbP5w2QfzCno+GFN5jV4ZsLx0ZQQaimI
PkvTujZt+8qAoQQPUk3HpvQYmmn3lau7htw4LmsoPl/UbTzVwq531ZB/JhYHStp9291oVi/jqH0S
n+0BfypBetG9Uz5BEI7wJid4ifMDT7FPUq/k1kpcdTaO0IH87aIC/BqB9yWn+tHoK3dtquCeBDUZ
4Bj5Wdf9nWWoC0jGK5Mo+HeZCWCtg+1f9Iu7iWNiAlkPVjNv5YfwWAZE75R7P0imXea4HqCDedkZ
GAyxNNZkXpoSqGo4gzXxsupYQHfkJU/jN9OUz0nrV1xWJiZNrVR3OSsxSHpOyRahA96cW1P4bYQO
iYmqZtLZtqNOJFQYcHfyoSDjO0/WYxUgm3vhJk7xLBfuxEy//bF9877olm1c4F/RmDboyZZ5s+2Q
ui8+2HiqTTJ77eM/wXakkTwJnTNIBB2cjk6y4SWdWR8OdNZziUTli+Z6vh9iZiDSG+NzyqS5XNkN
beiOqqptUzZUFYVThWDYmAcrzzgutW3xi96N8sDkGf19/paCZ9vIthpDaZr777UIzpPgptRbR88t
/wTstbYufyUxKMNaA/xftdnkr2Zr/FWm02ucVQfhYNoIpH1cera2JcQTYNhna+RjPlfWifMpFXys
VdRip1FOyrERztlzWeGAYT8rcvzhRhfMeW0qbg5sLSWZvVSSbOHdtDgP18HWJ+b6aRYz0xi8OLuQ
yzXhdESYOVHMAxp8VAe4YXa5Ae1SRF2wDCuDp4/VIz5lMr5oPFerrl0QqgvRca6zXlWcfCnMk8ii
J2L3V4dPYtAnn5KPWuWLZ2Rr0AVNvokzuoq6ivBgJ1fTYm5cOsK7WMfIMGzLWVk7qzyGIoEYtakc
JGAl9545nWSnSNGGGCRMMa9VTZ9qDdzfNG0mVElUWtWxm9IfvHGb1BmPYWrvxzI5Oe1X4cUvIFHu
R4ZtTMK25NyPfqeYkxRRr0hmp2P/C5o0Fs/yq8una1skp0J/SOZ6daUfbEfezTp/F1VzbkARuhza
vBpCRwgBNTAeAHlE9o2P04lkXYnp7NTZvU19Bw67ezm+GXUfRzUh8wzf1cIldD32nBWtwHR4OacY
oCZ9Sco07xWvdaRiB69MZtyOSTdN/3Y6nkASeHqjkoEhFrcMPiKLgNuoMaz71ldfmmShzWsrgAkG
3mU07M9gIK1gO7+HqVkpyOvCQu9Ib/UFRJeZHnBH58y32E0QzUHCNUNV13Rim7dyv906MQ975a81
XVUogTx/qGhUJ5zb7IbszXb1BF0QWvRG8gGbdPoctvq0WB5tCIMN6dzAbphhqTCYh43hvnJYOpNR
7pY03aadnW68gs5YHF907BwJKj90Ov1ZdPlkzlNCrnn5E6bxY5Ckn2HVvef+MbctYqGMcQ22dEv4
j1annQeWC+POLY9pr0xYVKb9O2f2EFVl9RR6qfeKnYExlu5u6wteaS4ix07u3flNT2cxlHDxVE2o
1p4Ch5XWKG8E1Dx+6Jva2vRWm2xKON1b15vSc+KnHRx3jeVHjY3DcaOXgERy5lI3IP9+XhpyIBMO
on9/LHBJvzvy5n+G/3WbJnzXje5SmQx/NRX83x/9v5Y4+h+Tov+7kD/dv9ZA8PP/6dc1aYemXxkT
V0BCyLL+swRCwGEj7OnQ9opl1zWZCvyn6m8zEAjIGvEPfI1/lKz/U/Q3g7+HHs9biFqP9Ol5/15D
bMAf8l+zRhZxJgKAbuhaZPYwQPy3Gkzeu7gr8/RYT6KV+XNnEF3gqUTLJC84a2uagcU3sdkxgLRh
AmY7iWlujuTtrwvVtAknMdhXK9TGR6knaZMaKb1Gcdsce+wc77Uc5tCnACDVHPeNjP/XfWYJD8GD
78ubn7FUOp2sX2wN7Vh9JGiaCZoBOgAbMr06ifNCrHTyqZ9I1fxkc1ooUdGUO65nQGLIZ0voz0BR
qvY0JBYT7cyk6xHksLE8aUiU9poubXn18qFJI9O5pQpr2/EWCCdj8pt0T9EyJcyM5IBHWTRnIBiG
Bz4XYyaoa06e7BW4SjlcVKAe2hDV6aIrIeChO07lttmHM8wNIQgJp9/b+9jOslentlqDKrHRn8wn
AXMygK/uQElpuUU/FyHlFntHAC2+b9MpNGifqpgn8K57BjqS8qp9GTQG+Zlx4BRfzXwt3IJddpmq
4QbeDmVRsrfYLpzMRKOWoMbNaOnlwmil7lpMHZi0uJj7djXuiP16XgRsSXgl0+7ZU+OWfsO+g4iN
mDqoTemibS7HVqAKwYnjzGccCzelkMgTLlqtZXZfeW4mU9RCvAE6mpYJTAe+nCqxJG4RnSQDUFvT
7PqjpBwb3rcjnWp+ol3El/fcN4UJGktwwfPDnCPCyl1M7GIB0avyaoQg7ZDBO+gnpSCwggFJCoDq
fVxhFF5yF44H9PoFuBmEHDLGnHWbfWna6FAWF8mcGyxj3X8YKaO0b0OyzLpvp6NcvJ6rcNCLHQXg
To76AuZyj8fWDR5MAi16UxTkPtY3wg/piRH3SzS1wHqA/erqhVwaVA8XBlaTh0OA3BRYL95izFaE
Pa6558bN8KaU9XCmnbe76MTGJeWnMS6qsHfQMpSLBLFmy3FoQC/y6hU4REIRaNLIP37CeXSnTZ9L
Egw5xzjHGSET9jysp3BQ+sLbe4HWxTqJ6Y5a9xDo7zxRt4AwsonoCWSjsDoCeUneZ8ovGOmnZYe5
AXsR1YRMw000oKmPt9xx++8cZLwZLaAHKblKSnFvonNBU7OkwlxXGWG/neEPWtEAkfoXkj6CfOtJ
GB2hN4H3lwKmRRQEcYvUwjbFVZqCBmMVlImXREwrGEtPtJKBIXRM77Pnz3wf51L8yYOMqThMUJmu
wT8ysk9KjHMQDYap4x4KV37bUkT2CJhRqXUepLV9ruc5+Si61kcwYjY+RQbWP3jNjQo/xewTHsir
xG6hO7FirpBeu51rVHFNxbwqXt06900qIiniinhal1MF4uYzC1pL4rpm5oqLY2L97dXGSBZOYk5e
sN3LweVuttKL48EiIritdosKoeoYISLLJ975MjyKfinHYlUbtcl3Ds/aBFSi6L1nNdKneRc3NJw9
BGiMMHJwcleQWcNxKOtNFxQq/pw44s1xRNJHUFCHmypJfs/A7AIerAUHXYLJzZXr0BPh4qKcpfns
rOEKG/ZeKmnlb32B13MfCouwuEftrn5Ml9Estx3tZMuppGh3mDcNWL4W+5lNqUg3ZsVtsWWmU2KQ
clDXuTpi8qbeZw4tJjgzgEqmXyW/PWB6n3gBeCUMrk66od9T+Mcm9OKGw/+IhYVGniS8pmY1MLKz
bi8ZOXk3Tr9wYofeXQDNCMV/CHO0JBEHuHlnyxz8N+48g7W/LbplvFGBQJFZZaMfyN+l4KECQrNQ
cbrS5Yh5SSTWbKNdVw0Z7MDJfRAgWQfTaCodtOWprZvDQHrrc8hS62OcLCGextFdZhZS5TCX9NR0
r+fS/EwWkQdrxGTdIEyzq9BGZ3LONEuUuS0wESgFEy3MIAIFQ4B1otypuAaN0NNOebZynql87YIN
TExYA5MzySfPUuYzEC4NS8tKlR8lgvLAWxkGpBMudERHc8tmYpcMfgyugMzrqgDUR1Gm2ZRsJI01
wUkH79TyKAKFWuNYyx8ax0rKnc246YUq4qTbhrPTpgfeYjBZFCLyaKmgTeONBQCgJz+Z446Nus5H
2DTduLUP3DVDWN6YZ7h1DXFjfripP1dr9O6b8RMdTOxky9PDsJDI6K7XElTZTFkhl1NVxcvK9Rxg
idyZ45oWGUEPSFIVAa9NUhePWMMyOnRBG28NZ5rlboI1I6OWa5LcV4kDKN3Pa/PZNR3ToQVQ2B45
FEdhAB2bAGCYXSx/ykC13sqNOxNWdcWtFPwMrbsYtBJ5p0jnLIgWZZwdw6ltLrS16hdRzDCsCl7N
/EovoIEK4AchdzJa/UwcZYnDK27glA6PeO+DrUT4YyKcZmAJXZgVZJdzv/coJCHkYk+bKrcQiyGR
G91d5Q0O9v7y1n1YGOMIJyijKWhqHfOPYpRFh50ooIYbjtczwFANoIqsk/59kY2AvpoydPMtr+74
TPWVtNdOlVZPY9Z5v5IWBCNdjoxdoiHTM2LnUvGG+TOwmY108GHcDjmgH3OWov9g78x2I0eybPsr
/QNMmJE0Dq9OHzTPEZLihZAUIc7zzK/vRWXdW5JLJUf2Y6ORQCKrEhmku5Nmx87Ze+2bMq8RkaZ6
lrHMMV5/nqHEOcisfeNawqsyTroyB8MK9MywNr2OoO6U8mqsL91sZj8HitZL84SwpzF6Sl10GQkp
05J5Ei0UKxt+jPFQx7tEFv4Lc0BFoh6WrbsW9h+CXHuO8ou2h9nxUoz28Gr6jP5INtAtiBxpwqEx
7SwFeRvJQ4mlwDRcBuMVtPmaic2uyeqWdnts5GjCgkym1745JdoRMUYRrvK+oACcUbwXlzIwwPI0
6TDaK6vJq61qtapZ+xGxIrzQNamLQz4SMB5NdNeyIsUxQuO9I/fGsYInUEGiALZPP+0oqAvNPm5d
M3ks9XlqL2Va2uWNjjarvtVCral30oAU6dI4qjZmrvuwRIYOxVcyOBHAcs7jvLsE2Vob9EDWBCgM
B+VJhN7bfYrykbF2a0yyuCKtBcVcpGm1esiBSaVXxKvF3a2KKaIjKNlZ3SeTttGykoog3IVODdau
g6/Nx2h4kTW8XvhLW+hmRPN4/RwYzRl0pPg10JSYmHUKe5GRSmanc1+T1atVRXsBUn3GI5oGQOy0
2Eafw8kcX32LTYy3lIDlFs3i0qx2SpybRzR1zXM22pARc7McKrXZCu/nNEmuKbJosNrQBYCBkN8q
jg2eLPxSAFZLr7d089FJHGJSGb7pvpcIC+3r6FJE038onafSDw2QTkVLBoYENBlTY2UaPh6lhnO7
72uGHo1JsIov+yeKl2ncRmFI23+ezOqXzWGRrKQ5EXCUquA6SQd9XMM4YVBiyWxu1nWMB4/lsUI1
5EK+3MQ2NHS/XwxKmcH3SlBjaD9EQyo61qclnMdtBhDynSHiV2M0+5IQoaUlhoq+/jmORkJzLiIi
G8MRc8CKttMz/6TDBTDo/2EnGbjHrkJJh3aWlM0jqewSXJeti2fJaXrp+CG/9Oogn26LjHE4i3hn
/LZTnHQrorQFwj6rBJGZYjNjgoycidlRnRbAFEJrPgqyPgAHTFsh3TE6BWMbdkn9ML1hSIUOdm+l
1TmRNl1YmU9tBNEs9hdzFz3ArsZ1HFO4mlrfoT4srN5auRw9wtX/ndz/pjxZ6OX+Mypk/SfPnurk
vdl2+Q/+dXZXfzElwJsOIMNWYMn//9nd+Qu9nQ6tCcaT5AQN8OP/CfaU/Rd4EP4dR319oYH8m/Ck
zL/443R3gTzxN7a/f4IJ+UioseDsG1yZK+km1B9bcgvvsTFFnmhjHM2DNxQ1LI/KjdZ+W5J5zXTx
6N138gUM5yOh5u1SjlQmVxE0KY39HgEFjT+bXUP4tMGTx+UI8pua5Gy0+/wsFEGJWjpLf8RlTYRX
1IfH31/e+OKjvmFaaJOA5OFb//hRuyGcYEZw9IMOEIRX1G3ORh+dyNnGBqdHeHZs14ToDh0ZKpIc
EmlVLOlhIG9tLHQvRHj4V0gsa0b/6QRgJE4UTOxZ1vQP/UTL5FafYbbtSPQYXquhsuN1boUVofJo
ote1luI/iftC59BSV/nriMYjXWXMjCQ5Ea28DVoXZTnlm8+wd+rvqUH1H0x883NMVoS7D5QfP77/
UnDnfujc/P2rYPhe+ETLr2It39o7tSbHar+G6buMtxZjXCdM/SnvFdmAAGRIeyJ3z7zHiiqfOJaw
OaAgJZKiLEqBKXU2qt9zNmDUjtFbbbUwBUXfREH50lBmcHDtKf48mBGOzcAiUPEuxSb0goJdyV0A
Z+7OR5JPnRyncGVYutKttsgBj5y2LB5G+LNYAyx/ulFVViPHh6SCb87SwCgTAdK+QKoY7xrqsWyj
8SmGCzl14UXPaFo/acwyVJeh38UJh1Y7g3dBOC6YRDApMwSK5TBN+mJbb7CvQQ+razOs12EWjTbe
csLgRCqIysktNm2I7bptnc9OQSwYEhfnly8rktYKOxxK5Di1nGnycpRcg/6LsCbPHYGGChn7lZHH
HPH9ygmf7NrWlzQtHbfZYI9ZD97dBrPVNDk1RdL6BuxAQJjEIc0R6V9hHcHXiBVnFs7Bs2KDnXuT
FdzIXYycUz9irmpnAujOemDNmJ59H6sH9K30JrLciOP7qOWYTskP69amk9Y2mYWc0l74wJY6nXwX
lL5tcva+TnC5Dec0Vly4+hGxIwy5e4lxmaciYwdH2AGTwkhhZ/QJoaJtqbv5ZSxjrK9Fhpt0rUIy
mdYpb84lmqO5WBsAqFwk9E2+lOjoD567mcoYIpdhUw4yrZ5XsVZZ1XomAhENX+IagLHzDJ2LmxDe
sDFhTqOU8TG9iskR/fr7h/+rBclZ2qB0MQSUuz22HT25KenhcxIpZLs75LzmuuFsf8mRjgktyNJx
s7Q4tj3gVnpinf/6/fU/CqXfXj3XtE3wBi5EZHvZGN6/eq0E5pk64CDLGKRdi/rzVG+6iMFyhuFA
uvHfEEYa5MGf4osFWH6xArq0e20dUim7h1qwC+/edasKZVFK0iaHfCBg07QQemFHP0Vg6Tx1HDWP
fH02160aMcNXvThOsRc+F0MC6B8jE9yWmPTLGXfyqaHFRIF+/30s2MJ3XeTlCyEChI41OnRXABXf
wz7AcXZHpoytBzGHDwxTH8VCjLFEMLfDOU+fKg5GaCV9ZrsoPXTpGa2JqCzT2h1oS3Fgx1p2hH+H
iCz3w34tFBQtl73bEHubI47tXEijw0yemZXu9fEQAGie4uzvicd//mE+L8KKGoFGPVBH2udqbxFm
TqgGpsxMV4qhv0IWhrcJSYv2JzMb+482FtSYY4wrYCVQvADUnRgprUyLg/RKdkM8oXqYhodKzYbc
dlZdQQHQzHSXaY2/9Hdh5x245c/PrpIWAwkbwBlIkIVb+f5RcpSt7N5f7rify2eORs3OH/1sC30w
vI3w+u4OPBvLb//v3wJft8lUwdIBumKk55XZe1k1mgEd7nTh9ei7f1a+6aJPYDzceYwGCQsj4zHc
cVgMLmM3SX4OA87I1VA12vb7G/n4TFC6ULwIQ0Jnk0pYb9Xc+w8eYsGR8DArz8RZfJ1iSFwJzmt3
319FfnUZ3B1YMhzGOzyJH79fknfYGJOQMSaSpxuMW6lEWJdZN1GXTi8dudXbtqnnH1NjouptCJ7y
RmKnlyEkxkjm/1VCdjLTiBs7KtOb7+/u48K5fAcYSagcTV13GPa4e+tI6ZAmYvrcXD1k/jFNcRR6
dAV3EDN/BF0Sbxyzl2u/SsJTMfXN7T+/OjMrWjMgaizbXFaRd6sYWVhNYHaok+25xbHepgWqryR6
Y1fiw5/HQjtPeh0dJce0blPbqMi+v4OPr+vfn1/XdcGjz7qtrOX7eXcHji1CajyegT6P89lrGWyh
1I2rEfC6la78OI2OYPj2m+8vu7c+LtdVtIao/dUy1uMN+3hdoyosvS4HdNmxUdBO1YX4kQYVlVFv
BMk5pZq90ZpCMiDGVUxOYEj2KnKsJcpXpTNpSEKF4/r7uzLF56+D0pFmHqAeabnibTj47uvoik5v
JndBRpXDVVAZznWkjahXYM51qCmpqux0Af/NLbFG3YXqso0LC1/F2s4JkeZ5ZOUkp2ixFQIkDg6E
QmN3Iwp49q2KUUdrvWR6Aa+iCYkKWgP8A2UcMkV6sGAILkgcCqrSL1P6kfV8ZQbuPYHdwZnNKuJv
kDOFBnVtZF/RQsBIRCHUvarQDR/QzxPZkbdhNG+EKnG2Z41Aq0HkyvSihT7j8HZw9OOhU9m4nrO2
J1450f11nVuEqzrY0x/NahBIvyVuaYYXOB3QzwbiNCGUPPOYvyIURkYSXYI4ANXelBJYRcHY7pgq
qiwwtuuIFqFvk59ZLIzSjpBEqD5EuQUeMXS9Ri/AQrVNvYiAL49k25xME2bpLCpkuqagcl6R/WjT
inlc9dOSnQs1llJ+XAdNMjZ4uKv6j+6HduYZKlPzuky16CSPG+orZmPwvfquvRuVUTykiI7+IMZh
cgDgHjmVaur4TygpCo9Zk01nZTRTr5AXjMMzG3nEfIY98k6YQTZurdlN6yMjRVtAgLefBNvYAQiA
+0ROl3mXyj8dqZvPjgzDC45LvXHnorm+J3RhoiiMGvO805ZRXl3o9E8jbMED5YlOAECmdS4U2TZL
cHRDK0k2ll3kclWSB5HSwJm5MxaLyrlISyN6CI1ZXtgDZ00ADpNBUokIUYOBfqohmuihu5stm2lO
UZbuepT5NHu+VMZxXpP6vKqnDnnVQHn/e+qS+afp856BXlT+8Vg1mLu0YWoZCJVTX3uV0lx+RKIZ
fjrF1D3FPS1Ez4iFeNQpV35TXU5ELtGVesUzFjyECRPadSJGiRgrnZTBoCA37motQTfbDeIatbV7
TZNYpGsxGfFJxjCsXCU5Xzz5g4M7cqScR7qrM75OrTQmmpZ+Z78w50df4mJa5kXD1HyiEsfy6dDq
HOpqFKP1Ri9V0J8GKPGrNX4UkJ7NqAEXCOMhtldtNRQAUjBQXzIrTpZmXESeWZuMI5TisCRfcdIM
PkvniOjEgEiSIP1PyJvMkbcTQu3Ts0e0U1RPVpZAO1Fo+AfoCKgWiUgohPT6cqxeTRxRT05hlCie
RgR83hQlTr/JRFeUK3yxHIbJT6sTotSCzkG6SuoG3JGE+Btc0hoIkJSxGqLa5tnXTGY09oy194SP
X44X3cRccpeEMPuWXp7ipF6OMam+PvYaco8hiyAMTWiG7cyywSdAVbaMx4n2gPHkiynfRQ0PyyrR
6L9vUwz/POJtoT9wmBtiz2Ece0EQUjuuatFa2ZFu9aJd120M6sQnQwjddu7wYHdLnqIdJO5FwQ8F
nxKNQrnqec3JZnWj9qxidIqx2cp7erKgOvgDmZg9BJGDJq/CKlRRZ8foeZpUB0jYdrQRSFiJH0wj
LWAy47LRjhPlkndRtJqPJ6DJfmP4q661vmqIeNRIhkJyrYEx0yc/J0WXQe2Go7lNuhleSE8DV8GY
ojXcR7ABzmtLqORDpvIZ4h5p73yv4/ICGm5zN02zzn3PiCM2ULxchYY7kPa2sR3tUaqAvbg1Eped
L1TGVYCtO9tWcajaIzIA9fM2MEtnY818NRsmzMinyr7igFn25o0LsAkXRu00M3HzcDiRY3XI0yc2
GqgbkjkJs29Gw7qO0QWbYJ+dRZFU5bZ32hCJAeSuU0NU8xXS/PRWkCU1IWA2GEIlbY13bUzDoMCG
RvyN14FbBACkgBQYbd6HXjNa8qIsYmPc0iEIjgi/5snPKad+M3cKUm8ku+Mk4olw1/gMpHnOiJaa
220zl7R7KnRti02bXbjBXESUQjNfa4Oe/6HVHt/zJ5ivjYYweh2PVf7oZPXgrtI5IQEn8iP0qIER
wbuZHHOZ0VuweY1QGIwAyEq6kZFrzafg3wmjNQh0u3T0skVXVxm0kUTtWjcjhNWf5IP1RCDozngP
lWUsT6aGh+XIbLop2ai+Vr0HLkY6QLamND0Cp2BxVjdN4jtAzsyvrKGSYASf011Fhgq6vB6g5Jop
RcuIsBTWccd4pcPFWfkEfosinZdE9CJBwqcCopYvO1ba4YwudXOVhj5OCVwzVu81McQiJopjxWQL
2fgvgD42w0tf0KDwyIJwWRFkbU67qAoy41xWoFRXZO4yFlyYAdrGYAo1elOo4KaAmvP9bSG6HqB8
KUPWDRk2J7w5FvG2rtVfJ4Ui0TVBA1fpk3YzLyqPY0TJybk+NuyJoR4K+m9G12FFmJNNOhQAb0nt
io5MH8KV19Q3AC/YLqo+yLy5as4x1DV/Muy697IaruoewQjVzUkZkNlz4Dz1uaRWsJDB/HP6Q0O1
f/TtCs0F/1K0XiKbdBMwmqGgnANqS1s7pUeQb/QWthvhu+LCylv9wKnm43HurbJEOaZALjJs4+S9
V9HLSU+Fz2nRq0GFX8yhX+40wnjWVteJLTaC+MDJ+ouSEVm/7RgCVRvc8r2TfjnOzgC+HgfYWAUP
TjmZeMG6EWZ0Xf5w63hgNfXT6+8r1cXk/uEMSf0MdcjiUKULV6Ec+Vg/02dDvtBjxWzcqDxLYQrd
x43oT4hM4Xxds6sPPhhoLex82tB4Cl249FD+y/ri+zv54uObhKDqZCrolmuK5fT3rmLWoFqkkR9y
IyAH6S601sYdhv4IpCDRY6GE3z8l4vj7ixpfPGP0GHTGBooZlL3f70rM3k5tQJaI+Jv+d87TYHqy
r5EDDVGZg99BSIaenW6QvwOU0SpkreH0FBIGZngVK2i+nku9zjdjOyOzkSTdeX7adSSr5ox2dbtm
UzfB3wByRrT8KIyGbUUviVCbygQ8cExs5pzgpihc4xyYdiHXeWu3ZAdAVbM81SClo7npkJaAiTbd
zLmeB3hbynr0GlIDrTUSA9HsyHVs6HAKLDeDiEZ/U6CNMA50oz6fwJVt6MKisesIXsm9Ezg9GDuT
qKNJrsj0VxSGHLGNJmYs+f3Psvw57xsbPJQ2B1lEBvSaBGfKvWeBK7dx6WOabSX0YzYDtmFpSQiH
BZNvqjKPXRAKu14Phz7jF689b+EyeuKRMHV37zXkfC+o1zX8csuo0DaD9rgTY/fTTM35tA9r5/4f
f1Zkb9KGbMUIxtgfwRjjrKOgoQEpc9zTiaapTUI5xujSaW+z0nY2cjFH+oVrHTg7f/FrvruyMvZe
/VmmSE8So+M55jwaKB9lPjbzA6v4Xof1bR11mHBxGHL5XpXc+0IHV1mpqureS8uQ0HdecpAGxmI1
l/ldB855aVM+dw3FkwmbgJB0O/jhtoE4NyfpnjRMho/j2syfVK+cA30T+fn9twheN4Qk3UQaNMg+
PmlMlplu1HCglJ5AagCNXwZI2ZEXeErVyQt24g7iPtiCy1gfl8xCezmFkkkKbpuqZWBIZFGUL1w0
hx3SDrtfdZmWDYcHzUQZ5IoIXJ+YALvSKE67A52GL/ofNACXW2fIJAzT2OsBYgcrM/IcR89FFIt9
yIh35bTIGbtStr+FXd2akcLoHcqkPqanLV5KZY53kTEyrCJf1RgP/d5i2Rg/vr10QVnA2VhMUCf7
PzhKYSXzJOk816XwP+lFvRRZQ2E8WY7F4MctI7dcp7oW/bSFgy2+rJPKIXcsin9mAiWHNziyv3bJ
cESEEYBkX2pFy0EAxtznEjd1+EfpFth5vNE9hgDkIOSRgRuYlktO9FaY4/9GhgozEtaimXt6p1Ny
BUaZPle168uTOXerAcSWrR115MJwDpEaqj1cV/5tl8m+YPg7BXc+FdVTI/zRWLdBZ7wyJBKPRKFh
Rkxc9MacQoma9MRgFuO6GewBeU3MkWnlDzxxR/OAR/3UCjKLkMcRzR/BCfVjyAD7lpBLOAMZKbA1
o7Eoxyob6DQT2tZGS8NsTzs1UFrMEMagl6ysJboyxYHyGsEmsciW5bi5Gji3qrVpmBmeaV9YZ4JZ
+y+nr+enPoZxsqmLOiOfsXFBk4FNIAQzG7QemWmax/5aAfrsPc7YxZa4OxANmSD9Kg266r6DXRaA
+LVLYopaRkJe3rjpr0BbaAu+KtKNpkPS2jl2k7xa9APMo5QMmW1Lh4JqF0sJnBquXXpRnOAnTS30
Q+5M4xUT0pCecUrCGlyJEpAwdsMgXrEUl+c0QxAH+4WWaKvBDeHaf7/Yfl7cLV4Bx7LpnTuWtR/d
hJUfZDekfM/SQ7lz1TggFIsdr3Sd6UTD3XXg9fzieuZCDKcnbOoCw8HH5UX0dTGbddZC9nXnC56/
KmJkPfqXLZXdwoOYIu3AR/y8qjM4c9k+QR7xd31Z8d7VUXZX8P8THMG6ZCAWaxHvL8mRdnXgOl+s
nCaJWrzpRNuTm7Z3HZIKmgYRdOvZUxNdUdDF2y7gMBzIWnvoMlpAikPKMZtCvzEyLb76/pf8OLdb
VhXaC2yaC3id0d3+uieAqM6iR7nQj/izO8gjVxLxoJcJUTx8f6kvfkRFQcDkgdOI/mmfFOA9U8pv
Pqk9T7chImEf2ptdbByX86AKk+bnP7+gwzSSD8d4B2XLx5+QMktodYHP2UlUvHWYKBz5dFbuKtua
zipriA9cT1+24L0VGzWOzhyHuQrF1V69hcHNaizBM1NnHDi9pCIofkWNl68r3bF3spHuvEuQ9t2V
ltIIAalc86eWxBMUBJvUbQ+ddFhCQLS6i5C2t7a20avXS5JJdxODqYnXAp8abOrCLcHFBY08NAj4
4nGEjc+jTxlog3Lb+86yLkRjbdB0C+iTn9TdmFxmWUSPpFJIn20VBISlg5Bu8tg4TvVxVgfeh8/n
FypWEF8WuH9pU8F+/NFwobtdjskaXTcBHKQXG7tRTOUrjlKL1kowriyBjOH7J+WLl50yWecMhwZF
4YT6eNHStXGg1S5KPJ2Hcmbkc2IQcvN3ktV/nMV+dRVUSkw3edeXQu7jVZACtFJPuYpV2PN1zUnY
Q1pRnn7/Wb54zSzTxNtksjVim9r7BWsO+J1o/N4bCWHcyilbHJD4+CcogXRLauvAD/bFCkIkGC81
zwtpg28qoHcLZaZKoYbaoSuj5+rUbbXovhja7C3L99CBRn5RE9muYdtMLg22IH2vTGPNQEUeZINH
2+oXw4T6tGwqxiAUAMdR2VaeIclqYALAyKQlWDmOQv2iz7Npi1IUHEvQ41A48AW8FWJ7r70DiRcb
HSUwcDr94+/az7VbYX/ovDbQgIiYeXnkTHHxs5XlgjUS6HYxqJH4ivg1fuQBh8kAxPpQwbhcZv82
WOyWUziuO8K+Pt4Gqa9GCHWTerGrTADyzFh/NHjJbqspaOxVYXctgb62qUlP4Fv549S9O10Rbi1f
aADp6OYQ1gYHDkdfvM4oHRhoM1bU+Y72vpumb8gfNxp0IZr/lBPSdIzRyzgR/YgTKqJeGxBCHPgm
lg+6/0Uog2khjVuOg+byEL17Ip1UI5o9CAnzJVX1OPCDdI2pDovtOAOyY6PDJdyLs7Anl/v7d++L
T+tKdjfDoP/EHey9e8HIhhNjo6HqTcRVyMz1UtMn8nw43BxNqm6fKRiLp+8vujg09z4v4kNb8kmd
ZRPfX1eKCE8CzVHWFauoCfRQHWk+FG1RuW4oHvwlArvDblG5zOx8uhodUWzNLM8qPW/v7VGPqV5L
M8y9SYR6vaW3TLQ0tvN0XDHWGGL62KW8QIs2XXeJY/4JW8XabJDu3hDUDBtrrsxMW030aqxdOAB4
Y2NvpvNs9psDRcTn1QbZAxULORIG7/r+oUhLUwdLEE1jrevVrsYQtaFqJF0ZdPHx99/rp0u99UwR
MBJHgxR2kdC+f4wSP85IhMFFnunt3Vxp486vYekQIKf+6QNLiUIptvREGJo5+y9J5GRTJgcOn4xy
ovVA2Ngx4aS5hxi7XExPPrkdZXNj6Hmz/f4zfhaD8LA6MEDpKODE5B4+fkh2BoOgJ6gprpWK2xxy
HFwFBiG1A9FwnmbrKs2RBWoz01wmaMZFEzfFtUQJvurawMb1UzUXZFCzfHx/Z582S4s7Y2jCO7wo
kt9QoO9eYuFmRsFHn72YHIRzSG/WqQoS4+T7q+hvjdkPiwXHF3TSi1AZ6qxYMhjf/8oq6cgzKfQF
W4EQEF6KC3qitctU34AncR5aOy0ecBsvUi01LgFfOQaVXW4UgKUmDuKk2TCpTj03ZFNe1W1Y/3LH
xHku4gIsRJgPuXOu03LON0MixK2mVf1l5jQtlpJI4C2j/Kvmta/Hhc9hXiy+hUqzsPoOlb4o6oO2
9jT0zYwaOQ+Gm7HJSEGQfeecu3EFBHMGR+zidQk55k9mhO+gGWraqsmM28aOku4R2BlaUD2r0TiZ
dtbVGCSm+U9XdZHlESoQilOgmGZxElQJg5ih7pr+jTvQHA/Joui33DSejsHs+8xqWesBHA1G1xzB
o6psEr6n2l/PAQ/Eq1EN6gfenv63gs2TH4VZFgNBtY0S8WFdQ/Rh/SmNLS1XJqU1QmU4iX3fPvvE
5f5ihNi4K8wUGXVzNzKQUX1WXbVZC0CGH8pHAQ0b64+yg2lpB1UwFpRVmS9L6D1s6bbqHpPCN1/R
HOinwISQkGp1UroboCV57mVTmp8z+ZPxyRwnmHctFFnoemDF3zLxVSH1tUtfHlA6oNYe1Uu3EtaU
GmhHG45+dmRRlI+DYXN1s6xvsUDWYlcWqJHXqse+jTU6n39iBxQ/8KDgvHLHRW8CaxX7LOM8ehpI
Tyt/3TVDeRmY4/DiYJ4Wm9ytp18EXURk41Zl9kPrKkttQmJYNAy9iUHOBudVuPmuLnykcQOWlAHZ
b3hkk/ab7Do9yI8EsqT6iLa3k26TqiSQ0owFVhVbw4K1Ri+OJgU2+FhQWLf6KxjPuvH8OqdFzIZc
aSCLNLw1k5D1Ks8V4CR30ItzpHoZYUZUN5LjTAJ7JszypYmXFVp5XLXlEtIgnWFCPdR1Jhl4OUlR
0g/sJSZhGJ9LxvzGGdZ3dys6sgc33VRX8VmhWfDT4siEE8oqd0W0oVN4aVh158iQ8vsYvPldh0Cj
IENn9Lt1py39m0Gv3Rs308O72CUj3hvojDwL5sjPzYzFku6Qaz1kFGvWaqrkjJoexSmd4GiYSLVw
KqXWDrPmcDU2Pp5GSTMG+amm/yAItdzUUFlfON10x1liGPi7s6lP1mHYuS/U0hocwr5qt7kJ1nbV
KpMvpsfJ2gELxVK5DZEB8BNPWpF6OeU5QnUHjTSJz7ySOIor97cqrOohnWlCgdoyTMRMuixP5dS6
f6aByPq1b4Xk4InGCpN1gZUSvEqUh+gKTAsPpkGvPV+3jgLz1QRIuE9BwCYXnG0wTtVaoevgQBWM
3u9Xyq92CpuoBTwdDj3JT6fphulIzwhbeG1o2vkW8B/Rn5ZDyyym0XvKdJMwDdsaxxteMv+mYoZ+
nFdJdD3kQQJcFZkX8YCdrO8XjHB3YLv4YrPmtCpsxk80odnTPi7j1FtpjiuCZIssNp4BL6PBMfPm
ESLigXLr88a0dE105LsWwjRA2R+vFBH6nEYD5x0zqPp1wku+K7VyPrQxfypiaa5h0nHpr6GBRZL3
8TKtz6SCuT0yCeBn8J14b36lciZExdecE16q5kpPnf60NMtpl4ZF9YjkhpenSMHRiGXuMutkV0yI
x3SkaDu0FI9loWk/Cp7H+sC3//kIxN1S8CJmBvqxjAI+3i3ymSLV/GYgMXMI1jgYgd01OOr/0PKB
Mwg4Y1d0pK3Sww3Owwg4bz+AqPr+Ef108uUm6JczfqSUkQwjPt6EKoFmDBVDCKZqBG5NPpCmanw0
VGte9B2JGf+Dy3HwZaIu+aH2P/PYMz9zbKZ4fdgbF8QCZ8+jOSfHOBTwPIHcOfRIfGov8fk4ZuPy
o17DDbQ3ASIaB700HA/PGgfnCJ1ueVdIk6awD9+SFb498l2ftBB/dm4amsSbEt39of7MV18yR1zK
JV13+ZL3CsYCwjNBoovVyq/7R1zg9pOK4z+IwdWDPvvy/vsv+fN7zWemLKO5YBK7rvY+swONwk6o
BD2aC80xWD8NCWUGw2QKbw9c6YtLSamzvSvObgARl3//ruL03UkLTSYhHt2MKPIiREvjqqtN63EY
XLs7tcO+eaTvkAY7E08x2CVBBsjs++zsLHbmTRkG3X2kxfoteXWowXChzN2uV6X8YWmS0KMxUhdY
ovzrhWEP5FqMabqpkgE6ojbj+5xzw4zAFAbuLqWN+CMv3fDJF3qANI9j8unQ5+75TAIu9G6zx+Y8
tXF25fjxhDd0bGBMlbKad6Ny02gdp0YArKGO86fJlmG0yTSjfFYN9S0TkMHkvGaijGq1GAtKpGUC
voAA272zjaB/pa8+TCu9mWH5tcCjg/Me5VZ1DQeM+RyZualc0xjMyqvvf4UvHi/Jk2VxntX5GfbP
I0zLW0sZFUehMX3MMks/GzM+l9YPiO/Q9OQHVq4vrsdiQbuWEx66iTdhw7sfnWDjaEaNRuXiyhZj
mukTbA+ZLvM0lrT1GJriwP7xeZDLgQOTDN0r/nT8MnvLFC4upYEPGBnkzvPFyAK+JFaRURNEzRPx
DUjsi7cUIhLsaIbVDK7RntsJ6VaumI5QKjqbPhbGGlRDXB9Y1L54CQyaRxZhDxyzHWevg6FVg+Pm
JsehSo7RvRG6Caid3qZ3ZVnzgQP2p74FXwThEFQmbKOsZ3ubRrvQejXD5lpuDESyqqqzspvFKQrj
iv9ZhDufkf2BD6h/9YtzxAZxs8wiSKf4+Jp3RRwC6eQT9qGLQaqaLMs/zaFsm1vIFr1FZe4H0dYG
GnEfVhpmSgLsofdDdQC7FkX9dMa7uMBcYzpZqzrIkpfSIckd7Upc3SPKa28VzbfZqxuzGrdzVjmX
/JmmTZAQsfG9ipNqV5Zx8YosHFlLp/VAe75/jT7PsznR67p0MIEthAa1t0z3vLKjT2vPg15d/4xo
RW1pS2dADmXubgK/hnppGpoX9GgVw5Qwa4SprYnTxmrO6sqtj76/oS+qJu6HdBDCEUwh9g1ptSx9
F+E8ujzCqiLKV6ZOKwZiwYEDPRblvWYYh3gdI4FiloX7eX80WeNGdctmgMQTTNEREK+i3Uzoo68n
Ox/kysqR7TLTi8OnmdYPgbJspkQdAXt/ikcJjjD1jfA4qn1VktRjZTeCosI+qUzqbk7jDSTzzp7G
a1pG432UAjslBg3IyMpsQg0oNmGR6BoYnZ4mQTKbnpZbxW+OvPJPoo82p3Ch8hsMvfGZPbnhVZKi
IF9ZWgv/yCGBkni4wa/u5Vwio4AORGYTU33rNfWrdN5OYRXwauggvw6sg2+d8w99EHScDFjZ12nl
m3jHP74WQWs7Mbhp5SFil8WaHOHiQZt9MCQaWkm0pra8pyun3ziacts1kugxg8fqmD8jkoyuk548
gWsfwoe59ZkddqCmxuwpn/BGQ0O26VC43H23sZvKLW5tm9jYDXtpVP/tRPxHyT//OxF/yzvzn0EB
2yjfT+Ve/oO/QQGG/Est03rWO1ABlr4s63+HcuviL5Z5i43ozR5oLMOLfyX72OIvwH+Scw5HKhxB
Dq/avxh/yv3LBslHW07QhWXj/EeMv0/iSZyZTJAAFvDC0+nb33SIQiRoo3XBpoOd/0naT4WyoDGb
lpdBYvmYx8WONkWkPou5gxEFM6wHkDGL4p7WOrvTu2/u6u+n/r/yLrsqltRrkoP2FxFuiKOdwZyO
r4qSji/lfSlIwo2jtxaGbFnhCfTIe9RugsBAm29G1fA06fSmvBiGN8RjlOswTPG43CM/JgVUtLCR
//n9sFEtI6bl/E2J+vF+ymacBkdN2lpoqn2WGmNQHBLDMtBztUUxAGLll13qTrWCGoKXM9dGeZ1V
NAzWQaEjjvz+hpYq4P1igUlyWSJM9lHGDnL/tC1qjUQbo1HrkDBjwJ/FTD4DbiNEhlZnwWVMc+Bw
W2shtRAFUMgNaqGg3X1/F/tHZASUCrUWZwNTyoVU+fFbaWoduzzApnXb9tU9RYvbePRZoMpN9sRq
PbQLBEtTGMPTfLCTA1va58sv2wzbjYHZCyXnXh3Xdjn8HRODaN6QtuhNlRpMrJt1pK85rJOm1y8Y
SghGNFPDNKOJ9P3H/7THM2zFuWohqaZO46/lBt/VrmRDczASIAUTvqQnJ2a0R3urK5By1e3w4HBQ
mL08mjBY2JaCWIibp7zr54EwbErT5vG/2TuT3ciRNsu+SqPWzR+ch0VtnPRZcs0hKTaEIqTgTBpp
RuPw9H08/2ogMwqoQO97mQil5ANp/IZ7z9WF6f5pEPPf7h1eFU0qXRQCbF7d7yIIb86CFDMREdQQ
+d8qsxtoLIRCSx+gSmuTrF/6H7PIMSNQbHJ9jHZd3yKNkBJVIDHrf7h58PH+/k3RpTKzCtkXccp5
VJ3//KDWgR2AkiLEXGcEYL3NwQIX6JkTyTAmo5wHzoHMSqbQyR4QGzRPzQL/YAMNonXiUNTZD2dq
YFrW3BY1KSC6dTd9UyGxmtdCfs+X1gdT3fWG9cTp5BIUyjR2PWVLCWHcH5X1LQRhliZlOdoFG08Y
4IlPcA6cqtHOddLYBRbH2o+M93lqql+mtroWtlcIWSLn8AUs7omwS+TiuqSYGBVRvZvCFy6SaurU
V7/JyOcpox7F9xR0St8uo/Kzrc+sE0f37NbIQaeVmSw2HyEOUzWhyVUZJXfiR3R9G6yVk01g0Rg8
NdEQhrGLgwwe2KqicNM6C8kr7DDqItZKEcgUeulnGaXRAzWUyhB9k4Ky4aEvjFfLsKno7XAqf+HR
RFftysLK4i4LeelXLkC2q3TG3lmk3dM4O6SgdL45Xl++ja6j6XQ6c9F22o6LJcKPBDVQtvuGgOt8
Nypbsc6sC/ZCqlhhlU0gB0E/ZdOgknUcguJA2JL5MbMejPb90LUktnF4VHFa6bE6p/S8HfxHvyNV
G7Tsgh8UnPXc25W3pxlZ7J09DvTmctT2SAwpIT1xSrONmjWNKjeuV8t9LnSBz2ZxcjUnoCPJ5vT4
VyvRTTX22wwg+33aWm0T9/7sfnmoCTcEoCILuhrHDX9ufrKacE9Or4Lyk5XxqU39wrhfAZtuBVgJ
jamrVyScu9ja4miu2+KYISkCerlmg7ivm4U9YclSiaAroYhgWUqb/Pi5c+fYtSXeP8NF/ZF0WpHb
yehrIStz/YnLKnp3LEz82wVNgLFJrYJFTwe1rHCWx9SeHeQ1fpZJhDCzrZ5q16x3imCRMZTbjkTe
99WWxLwFFSNEjcye+cjom49AzHo4d0gMvI+MLM431hbYJz0z+6r8pU0G3Egm3If5bg4VwbPWVIUS
XG6IeBZbLkbWEqYjJPCoiqOsOeiVRJZolM/Ae/18U9ZBCom8JU+DmZeN9ZQtFe3ivMtX1oPIMB32
LrPjHPOl0+0GAXV06Aa2FazbnX2wCp49Lgkwd25QiROAduOW4zLcGCYkQ8PTL3XOHF+GtTgKr1B8
/RGRyohM2uxCsA0hT1P1GLnSem3McvVOHpDYao+/k+gJNoUHboO9OcHs0nB0NpCV4no0v2WEZC5B
s35wyjUPU2/ID6zCrMBsVKKPcioJha9r13jUs+ssew9i8c5UxpuoafNZy477pZnWkzHgWeUnbkF7
JSpH2RJcayLgEg17qSsJE37oumUIaJA5YZX8prq7Hq7kGwD+UwBSYZGTt7K8pchzul1lYyc8yCm/
ndfqvbtme/dQbWU5uxvSxQ+YnPaLnNQBRMQhzcVZg2jVuPFTlqB1m08HUGH9cEylbXDAXyfRaR6e
i7ki054vndWcyV5HmfaE/aNp8MyHDcTY1S+LFzHi+d3IYICAYvTNU1eRKJWyozJEa8R8H/qS4mew
tn4lHwBqykNW2OlN5wYkEbIU/ggy23/RYzODEPHvodUcozo4FtF6z+lwY7KPwBT4XFVVu8W4uLz2
tUck+PWsyGvrgyfTPi858bCrE/hH2EyW5iUGEv+AEXtBQ82yrgku0mh+wi7dmzoXbzZasEvk5eu0
NQmA4e262HbnF+1EYHXmNERiaAKoD6Ix5BINs72BMrtYSJFxveI04S87kFgUnjq8g2TOs/OyliOy
xzifzHTjFJ5TEsjSkRQku8hLXxtfe/cR/nsSCkZ7YZWJRKB+MHX3CkPWffIFkQ3PJLgGlxno7U9n
Mj7adM7ueiQdYG9tu7gl12oaP5nKW+35OvjKLwHzRvuN5EVQ1Znd8QzE+lahCjds41GIXODcHAE+
QsSTTh07/mwTH7ZUZbGXpl998TmPNxYXgdhWupovvaVtvRvmfAmSzrD0axR0fbMP+MBr2KeSdG2N
G6Gdq5UHoM5fMj/Kz7oTzZiIwpDOxvIntXfydCJtqBKFTEp3Wg+Oys1DbhWmczv5TfOLJCS/SZh4
TYkhfERerlzEh4kwZct7ngBpEl6zLcFR7wQE6fTkZ8KMEgL2QtZQun2EKjM7sMIxtCdB3njJ4o7d
L38MwAcZa768GGokncFkqxruiTaL7nMwd/7OwWrBxnPQ4mINeb3GTqeoa66d+KClYECwWCI7MYxb
jyJcx7dxtcA1rL2p8liTKnIm7JYIkEwqz47HMMPKtGZSnhnzetnHvGQoshR0o8eh9dY16U0nvCX6
IT92YR5WiYxUEeECNWx1mEySK8i16voqNiRBvRT5bBNDxOYArS4dapy3lWg1O54xGfobjftWJp7y
rKt6ua0RblR+iiEUE0PXu8NnObioU6thfO2gFW4CVRFQ4y5AAVeykwkc6IczekXDJMJzqK09D8Ei
ySqSGhcaHqf21xJzFDiGpE6rxkx6nU/GvayGRe5caRK5JIypYgDtl19laa8gFvoxMZ2VkaIxri3B
bh6PwAl1v0+NhYc+cptdUyOiqGeCy8kl2DA5PHJ4L1z5RclGFFzWUDf3WXB9KDPK2Ed6DaKdJdrq
gHNT3dTGPELyMTAAB7suxRb+gDdB7PLg+nwy4GMnuiyM3ZwRRdx54sbuv9ej3e5LmTcvqm3sc24b
Wxcj0XUojv3L1+eSRCgZks5h1MFzq7OPaASyOC8QqK5gNh9dqtXd1VZD6OikbwgR2hL1We0Ij3v0
1zxLihzgkahxP2TZaD8SoOgkQ1jtYbp9+E6pB0zzvlGfucHsi43z4ZUk77VMfMpQcjKFm1lHU1Ym
s0Ms5KdelQF4aqJTOHiMfsVOHZdjJKlQJ6gXRXYLjb7rHnO0qNO92ZpN9Bl5bRVl29TK5+iXRcFm
3oEUN/WrlRpZDsRxTfvdnE+95+z8tlnDHZDOqd6Oq+EPW2cJDWBimInMYMebXvo3WOzoXigrc6fa
GRL843xpQetOezLlQSIgIqvLr7VtCSFpAFSqRzBCpMSSGlojJC4KG/dFnecx0Nb6kenoG483OSI7
cb9FZZ69IlHEYKH8+saHerEbe1veeVNVPgsJ48tPMSw7fgFRvriGBAp0M33t93dymsVnOuGob6L+
R6/s5nMmdWojBVhk1w3bI5qD6MGlVbiNFLF4gQZCXKcTDmkMowkWeK77PJ23Je76E8yF8WsZmUWr
ci62huviX1ferF7dHCIoNUP3FDELu65bLwR2Xzc5o7VBbOtxf2byAMEO57M1BdmTOc32N+EW0WHM
CdWcvWDe0zPWZ02o+x0G53bbTOhOvHYunorMtfaszvVuNU0CW8nm4IT2HqAQoFLJveotGo3+bhz9
dgISipChE/b8gK6cEWI0fFMkeLMobPRWSl8cTF5yYkmzOwaI0s9lO0AlQAp9N0y63+JfOogqK/Yc
Ucb7EEwXjoOFo8UrAV0UNCXJgl7G3aRAHF45Xc8E/frsmVO4yK4oIGw36sc4W+DfGZKUQYubfxHh
LrejnphBQK/o1j/war+IsnTPPLMufQqkjQHTBKPUCx/LsM12xvUL8UUXEJEE0DGWQDzSPr23IJxs
56hsIX7kj44/BdvF9p55HuU7xs7ZAxzxJakDsMWs0ORHbbbzNp3yfh8B3v8MK5eMtNym7R0Zgedr
anIMgKydJ0E4ctiea8wCCb9oIbMpHL4QMBsbkY/Ny1DoeT9G433VTdYllLn/MV/Dl4CoW3cyd+of
1F2/xtImxbLgeAvXszNHIWwALc+5HI9eXQT7AlP8e9blL56lgKmPJNdm5AtYSrpPDfBjmseFSDZa
MUxQI4u3agzDc06XfOOurBrKLltuIfkiqiGzbEXlsrMjek7s6sQogVnWznpTl9UPq3STzqR3LMzm
eWjH5yHsu/sIHu5zToIWyLwUQIvlfNjulGCdIRY5L+60EPNuYM58w1lYH6hzyHkJxnUvV+O4OOY3
+kW2BANf0BVg0ggc7X6ReIX7tmaZvVki5wXQDcPv7tZnv/Xa1u4hijKbYEKvu+kt972fkbGFEKlv
2yyvEyboVF5CvnL/qK3vmuT9pZRf5gDTxGkVkheJ1qzogs/WddPN4IhXRGUJamUcenYYh5MLljrj
0ywLOiWPxSUDufohkwDyMRguiSPcs29Ezx3SGWbPbr3DM5He+xZlsD/Nxwa4yJNdp9/sSDYHTxPb
WYSzvQflgpKsT+ttOC5Yj7Vh77SiWIkc4Pga+vVda3a3XqNMuBVutkOU0J/X4ZfDu++m4Du73s8q
ahAuFTzVXMQayC6STJdEIVBvxbNeYaPrRX/PgRZsoUF8ilXEbZRe5qwdjlG4TpsBGXlckeisbZOC
tT2ty5iE/fqQ6u7gtFVCVOGxCPuzh9p33GWDQ+PpjOIMht1KIlJG3RbhCOAFDaTaQP7UAPG9j1jv
xWnR+i9D5/VxW9vDnkC0cxhl/VbyLPUg3pGZkPUAgm+JrEJiG/AcvgrIjZTNcdA36a8lnJsDodgY
UfLh2PVanN1BKtDHfXQOi/WBuV17rGWxUZbyYjUW2b3tR/Go4KtY1cJNQX6fY/PvReXFs1nfmkt3
t47zXZCph57hAfm8xXCam3rdF8QDnBw4ZcQ1cT3avYm6YV4f/G79vnZwTNA8ZEH7vOT6zjcVh1RL
MudgqYPDImvj+Wt4ZwEo8aT1y16X+0osW2moY9n1sT2xoZ9Z41mzPNJU3NiBQ6EBsP0B8wFRG/2p
8mdCIT37oR6+DVl9UfOh7uuXpZtv837YTqpkb/jlLMaHYXf0fKBXbOMWqtpmEM0dhKzjMBMDbTTb
YDI4XqxthJKRNCxi/aZiT3pIQS+hPtc8JJfOjM2QUHcyJjaahDYSBQ18KFowQ+KgMh57k7rnmt2k
s0tWRFn+Ga3aSe+GvvKMZ4YnpCELwyEL1qvDRcZW2TREziPbLncwPLzlRoSedI/SzR37wJi2mA98
MErsUfcB58H1bqHuStMSrjPgAvgXz71YYL7RFrHFpHVjf4zqEt99dNtDLFG3oszdsdh0YoLDb2Pu
gpm0QNno37zF68Vr0IuO0OdJDPYbaomgeTGzKuWpaKC+pbuc7JXoVntW6kA0YHPJUHplSQDjTR1V
g+KdnwxIlaGJyIziq0hp+VQwfkeAZSdQ2b+53vjJVRBfa+j5GktQ4EFNHfiEaZs5H3Nk8Bl4zdQc
GcpY1I5UFMnsl/OHWIITYBexZ0gy4izW47bxVPqLiSuwd/SmrPUg3W1kTsBy0wwPyl980mcB7QZX
TWpdKGB0dXTrOvl0x51tH6rZr+8Ec8+N9g1yO8z2gwTV9jmai6zFI14NJJFnJGdkxotrhO53m9Kn
RPxR5DNHe/6EF98ljHHOibDvue3CQn33s/KxFCO8Ip553y0hT4OMnB22lAcXYNhLCGI3toPyqBkz
GkF7UAWkT7TFH2IiLa7JQnu3wBDaRJV1n65OXyelIl+SnFKM5e0jJsgSOaIr7efB/yvic921HRCG
JaxAIk2EqHaBo5h2FduixAlWumN2yuoKkIVyq0OBWYDJkWIqY1x5PmHjmQgHOiOeiZInvsc4WQHa
Vyf7aXCRsVqgZS79e3COkEjSYZXYumiFe3Bc59IP38yxOi7eOPAEmQ6lZb2rasXCkRWkDTpod8+F
PzRJ47T30hPiyC9kC1QuNoZxOZ6V0QZknoT3bImLJ781SI8wmtdspNZxFsIcioqB6VgbO92qe2HU
6cXVY39TofvQJWk+SHDucTbwPTjMLkDHGOOpg8+foE3QDCON/pj5RPBOukrJ38sJQ03t4g1DEsHR
oXp2ByBNA0jh42qo5daanAOt7rwHx1lsrMAcEmY8wX0wZQzgBgU8oI6i4YICySC/xc63g2Owulko
TctOO9va7bE9VyVsYzasXHNoQEEJe8umX4rXUjc60a0XXIOhRweei/29A7nA9IFuuV/kcQ28x9op
iZRzSItCOxs8O1QnQGcMWnjlti81SRXkMOPIVqt+NHLN6VdcI+rz0D2YKkxscJEbRrrLWVByJREx
AzHoAwhikEVvu1R6O89bw02Xv5OgFd7M6dQdGHjKmJCGfJMyxr3z0rk6YSfv9nIxwfT3LnAqb+0v
KTPJfUUE4g3XIaieqXa9mBic+WVYgicVWRkjOd+l4lnrj0LaDyoadg0rwoT4P1fH5tSEhxFqwMGe
3e8eLedkAnhGMR2ea8Trr1KBdut1cUlbMWFRNhh+BpitK1HdGGYDawoFxw5n53sd5HdO5mx1O97l
jOPiUXjTHinoWY50LtTl3V7YzZM32c6FTMgWPQCfmuVCh1ItdT3WrzxhF4B7fQGfNS/1ezA13kmP
C/6ACGFw6jHCQWmCeNY+FCvtTImOnuCTlDy9SF5Ws/3qbTLeA560DPp7sXG4Ooqq+RGWbn5EJD5B
hKpufNdz+a8a5H9IM8JsqDpfB/TxIvwPb3EZCXvBuS2Ky9KVhx6V+hbCZYTWI3IqBiSRebNWw25l
EcJ4MtuQdHLbhOuw0+6kdyT/WfRDtLTLGr32y3A3DdE3R1ydKsiZi3NKlnF3TYnY9zmmgpkFzL4t
3Q8eOf1LGunXZWZNG5pGu6HUuY+ozZhQLnV2cA2HBCnyrFClBVjjTf+nbpdrvH1a/wBEa8YjSMjE
t+G3DQs8VpqC6yomhV1iwi9Lq3LvyiE/+AxUb5uRMGHp81BeiIZ0ROPuawyBgAsI7yiIzNHTkh/0
pMheFNOLa/fveRg8X2F2LFBAfRXl+gBzb4uIwdlzw1IASWvam/7Unxo/OFz9lm+iwn2NMV9hfqj3
/bh+77om2jai+vRbD7HIsuxnl4QjA/POrXvFVOoIEIAn8j2zNNKuQRNvZqYYyYAD9M1Ceb5jLR7E
mCqtrXAC0jBEsPdXI/oW0VsRlQIn2mld8x4+wpmZwt1srFZsK+3HBIwQ2AFRkZTy6ARI8b3MrHo7
NSNzjjT9NjYSpsuQmtlLp707yWhpi99j2ltO2r+Ew1Ce+nxmV4ild9hV3HG73qsnRHYczV5YhtvW
gME7poOz7XJHPShiSFDJ6a9BB1bclkgkRyfixBfUR2Vb989lOyqKCfsXgpUysZUCJueWSTA4mjIJ
/WIzFMiP+5M29P2YpjeiI7FmcULjgijgq8fqjJw5eLHz9Wg2w4nvIPFScuSbqQqeZK1+OVZxELSo
NCvYDKTw2KlBWqZYIDBlU83rd4Mp4KbFi7IhH6QEseDhRVNLfmtnmuSwMG1Ok++1x1CPwWVKJ0za
xeMy53Krxgg4UKCLA2hQiks2RxYLqYzZGTsoKKCQG07IRqtDlGHrDBSfAiYYrp5ekY4ddJrDzCmJ
5sBm/2JkyrmnDHa/uaPkNmRwcaJGnhKHquY8lAa8SBfC49bTdO2sePozMm0OAn6aEiS/qciki2HO
k1pAyhWIewrYkJNShNOjNdtkphkOAMFuIWRQWcNWdoWttmPWRgdGRSc6k2q3zpohJl/oFqtVtS9s
vIAjoBz2FKF/sQFabicn3crZNGNvXHLEoENJIjfVUjSY1bkeVXD0Bh6MJkVJEnnlaS67+mC5TOMY
yjylCLi+9KDJhzI0VfJcU3FiRPkkpyQ4QzR4wQSkYqurmZfXoo1JKOyY4zHus4zuUjFLTqjIGKDV
Zn3HbZM9OqWz04YZHBb+5Gkyqr0JrvHedzuEuYKOBgtsiIsTnF0CpenWIrPnNDNKpRbzHsZ1rJPa
cB9aYVLKUHgC+R9OqmnjTpUfClyoFcxsLnzcK95ABU8rPevik/2nFxeE1brmwnRuah16MPYTe8+J
fgbK1vE41jsz49kbICcDZRORnJJF6ghgsNyWvjFxCbRsUAD1DR81GKC9JleqC8Vt5nf+gQane2l6
lqocVD+htujtGmICnoqpul2i9jFMeaS3U/3QZmTtFvTTu5yMyeMwZIlVQRFhtv+m26FMaKeWI/Ea
/QMD6uECzFzu4YkiXTOQiLi9Cm45yLh3DILAx9JlqRj00PcqnL+Gk13VAPN4CemSLvAFDgGv+qjT
0j8Kl7oQ4eqv1BYBSr0+JSAsIlReEfJt1Gra517RH9cUoxSZ6NbPEl1FnmTlku/weh46bVZ3nduU
jOIc+WyPVGy5Ll+oTJx40qG4A23MQEuxqyy7oY6Z2rWxEc1XEhCnG5FmIuHgJ+y9isSN4QbrceAU
2uBfU8m4Bu2+9XLnUGhihzatdKwbWTbWNszQm+lVVvYu8BvJVror+mTQJGkyVpiKLsHdyKigk970
BVnF4nSwi/mmkrTHm652xidkM5AgYRUOJEYi7bBOjbm4xlZiyyFXCYDirrkKYTeM0PSTCpriqdSl
qKkbrxNOb/AbBiJG7T+XaU73hX+I0GlJMgVxw27GvCttbBg9UrM7uz7Nu7e1H4qfpmFE35Hy9K+h
T2Wy4ZdFGDjAV+HY1i3lFBOHiJbWdL5Rtc9vckF5sxmtMcxjAyWppKQwU32rdEs/HXhjECYM6Ib6
UzKvmO4qZsWfPX0FbqWpb/PdFAa1eZYD4FcCKxzK72JhmMWQKGWf6Jhp+xCgHyE9sbG9gwdxydz1
rRcxlJJFQbokKqd3pjmauY8Bzn+zLMZ0boiHILGZ5RbDXdhB3+bV514hHy7PziQ3tDmTX5F3Wzuf
rDuN6vd71AzzSuPdCn3VWS1lXNiG5ZDQzIz9jLGyencoK7tD0/fhj7b2mxbJV9a9jlqvmBwZHn+K
ajR/ZsA8822rwEhzk/hlFEdtMJyGZaDRX+T66bL44nqpmv6LvG5yyoSov9dGzlUZYO+0dpXUTXnE
zDAuAGF7skio98TPTI0cXE2GH2DrAQdvNsMUVh0UmuoqBcNFX7Dnqspf2piC+uT3Ck9WtqrwYNIg
uNK6kHPyFHaLCzg2aI5zJq9Hq6jUfVRSuCYrA8QPCzE9MCBrdJhSD5XXAB9mGAyijlnquQ6q2cNX
taxvRV7mLeBMaYTHnDVeAGfJnV+mfIqWA8uKlIIxT1H0WCoNQXGB0Wd7JEauFz7T/snrXQUMkeg3
QlUXfGXHqK21tV1r5EMiRxkSM/ecwPign6LRZyIxb5Xf1h47MLQViVvN9osJNyqPUeJPYtOFxdQe
CXyjdAug2Kyb3mrSNC6aucKXIoN4QHn/HYlCWOIKjHS4KaIGTUNWTvJHRk4VKXptwzKD/D1GExlx
NoxIFinjxba8x7aoaZWywoePY9f+AAt4Bvr5iKSs4sWa/nDR0eqGR8NmzOvYZT9vZvA12GGav9BJ
Tb7UBO9V/iMCdG4vs57khdDLwYiLySrfq2nQr6SBdjtTew4FcFaUnNC5R7TbPFisqvDFQxIIeYie
XPTL1dZ0ciQGKdDpawgX2WH4Rbzom+h7670t6GE2+BX7DE98hcIbwBT5ZP60vnsOIkfu/8Z5aEKH
c4cfhle7dsPz0LAJjPssqMFbE40iaZ3JSKSOQTeP47IoXue1tdSuHhQ5siVXxLM1DxpLijGg9po8
R27dvO+GxA9AFsd2Bojnhp13wSIGOeF6C+iwARlmFQgrPFJ1n1o6pkuF6YbcvQZsU0xgXWRsy7YL
Py115XQ7GdrdjVDlwHE5jX/tLo1CIoTJpRsDWzSPWoxMUgRzc7brRSQ7nh6e9WMYy4n4ws6RDCCR
Uur9XGEMpfuf8pJ2UFEHk4ChuVIJdG9isjhzQuuh2f4sQk0EjBiiwQO331jBhtwQ1skYPycmwxZa
uySSmDm4VBngcg1YIeubmmHZpppgL3DytvYzQxOy1MvWd+46PpaIedSVzwxHDLCjnDXLJz1XfXpl
sbqfLV3EqZRpnehxLWBTqsjxYyVq61TRXQWb3JvYNPHbZMkDpSaxbnKk78SWt/TfCq0tk645gpI9
9wHIbxh89jsS8rFIZmm2694NxPhIFlz5A1rJ/NozsoCeju9/3Wa+wukfrBSp7BdBXm5XC8Qb/Ahp
bqZUldiMuhoVlxIgDRknNgGfY82EtAKiE3LDlf47QVJucXWDmtwEA9x6PxzZV+ZtZb0xwMUYHtGN
+9syJzp6Q3fOboUlMWbWNhgXnrkjJznyod7H95IO5feqYQtMRJ3Nd4+6hGvR4bC+y+WCI9qxwuEZ
WlVdJWbd8Bd8a2RVJwWTzK7Q1oNBkH1zStsUG7KRq67cRn3nQoEERGUdV0zrf6XyUv0yADOxKlbR
YLAltJnue3YOvKQOU4/4a3J7yHltxua71UeZT4FJWOcmjzK6TYI0+HueVuQ4r42M0g27T8YRNd+6
TESoOAjJeK1+hGOYsuQt9bJBIrSAuEOO453g7jEBr+2WzX+kPGc48O4AG/siKL1DZfjZA0kHxpoY
EOqKLXvSoDnMfJ9P5RBOKexQi5lg2be4w/93n9mLIKlgYe1Vpd/cBRrLTgXunO+okcTK4t7U72bY
dPnOt9CP8MlZzs8pnHmzgUXSX2zYLp2Gr6Ujdn8Qil4tLX+X6/JRWDBzAByZ4BTs6GrE+btQtBUL
ThqAeEtLdiObAJiAiPZcn4LUia7MQ8OijlDkoFyVOdd2AweHoukO/pQK9rtymJfCq0DtDYeOIJfw
N5Md6PigZqM8bFM0ElFsOgqcVdr0gR2bbX8VGA6rFW1aWCkeq1QCkjfazpz/UlT/f5fAf6BE/tvV
kXyoj//11UIgXy4fzdd//sflS+Vfw9UpIP+eKfjX//Vvr0DwL0gYuHQI7Aiu8vcrTubfXgHnX/jW
PI+LyLStAK4rX95/eQU8519Ywtn+R47rYQW+apX/r1fA/BeGXPwFyMSt0AEG+/8SKnhNJ/zHtWyS
ZHSNrSGxh6OdfKB/XstWuCKGrzjRpegNTiFIShulYBpzWBLQikkLlHaFd2AreTizRzZLEtyQm/EM
sx3sN9BviCWwT2QYRO/IB1sWi/OVXKrABu3WlmIBP16UPrskGxzZGWrCMoLlD/fk7/cBbwObqQcA
APMFkJPfXGimS/3lhAPOUfbQO+FoVp50l6BHM5Umsm76x25288NkRNURo8OfGEnO72fCXy8A+jDI
avwN5u8+3sXtO5jxSwjwsi5vhtKsbtVUAMNUyEuIR2WysZGZTk+iCo1DMFZLkmfGU+1n8sh5stXr
EMQOTTCvUt6xpO7vbPhC+4md216EcjjC6LXcbQcpjnBmYbwgpKfqYiT7zpBjdW/dgUcXUv1q3XkT
qq1/f9TNqv9gVviLQPb344+3ChUrtJ0Ar7Zru7+dOW0WIEfkYU9YbyUeK1lGF0YentytK4HhuC1J
vWAvWvpMkEKM/RSQimA6F4bKdSr+Gump/iDmlYW7OaOqAlea4Q4EfTQyTJ+ILf6TK9X6C3P3z9fM
XivC6000Ffehx034jyPboU20FC2aGvv6Ylnzl6rEiv6E3VBkV5oA9SlFnTI/MfBeD0EzUYJkyvtB
LnlDfzW3BPO0ZKZbMyqIdCAmh/lxNJ5dRn0vK0q4n5kUi0LVOxQkCg9N/wLSwuDxGU2npXDGneO3
5n24dLuScPU9XyMx9uDEk1ZImHxF1f+oaANvcfwNr5XtLL86J2JBaTX1KSiikR2isC8CaVDsdnTS
AQUXbUMlz2KWwV24ENkAM7V9CjwdfXbp+jJU4foNMXL72uVt+80IasyYFvWznzEeKzLJ+Hbsl3tJ
1vcSk+LSSjKX51NDf34RPH9vIc60d4NNoMWQaufVGVCOehbyqCiqHgMmBJdUMW9JuqARu2qopyeH
tDnoHgbq1msuDUvOtWQIuEy3gGZuQttVx0yuxWUu5Z2uox2GelhJrFai0Xy3RZ+TTxmGCrKugQew
Ram3devIfLCKBUXR3Gp/D4s1S5o5LG+JDheJj+sC7l/Hve13ggUOeQXXlJ7XcDGinfa1uu+hwW4r
czzRi1oILNEd/O3Mv//3dfQPg9Pvxw8ACwfoKN4BTM/cHr8dP8LPYDB4SxbLUE8D5nHBQh6jSr+3
hRh+jbNtHoiiMRKjLJY7QvKG28UPXlEiGk0yVJDAKHUN30osV6NTczJKl6grDvp699skYiYLUK0/
hQz+bsviVfuYsiBM+MFVE/JbHdOGzA2Ys+YxHBYzKYUT0vuQ02KbS3SYuYIYy+gvK9XTvs4sZ4sF
VAI3LtL3//nju/6dv9+c19dxxTJ7xKgByvz97Jwdo8vJX0bjOev+GT93lpRBf81NXtADDr3/jDBH
/R/mzmu3bmzN1i90WCAnORmARl+sHBSWJEuydEPYlsw0ycmcnr4/uup026qNcu+bgwNsYFeyAhfJ
+YcxvvG7z+zv35XDwsPPa9LesGL74DcyLRdhQYeGIAe30RMNOlSfHa+OvnVwaroVJpCCPVU6F48Z
FPx9aMo8K2mHu/ClryYH2EyADqdrmiuDlhA+oOWf3WokMohi/zemG1BpH6+RxenG8QbHE9shCN1f
X2A1NJwiITmVhr9HjNB5xFR1X+OptG2Gil64Bze9seoKW1KZSL1npwEWXkR6PSpGWw2uEbyz4kuJ
dOoiE1XfZGLyti7mChT7aFwGJ6y/FrbB5EMnp75HX6Rk8YxQBMiVVSGMKprwAfJafnSr3ESW7DzW
RjRYm9kPp31fd/YmDtrgoWYwsdFDxFDEQpiGWtZjOsqaBpgMXkpGE0QOBpG6GmPBbsWhAQOrMiHz
7bvnRrDcCJ04uEBsZ+VL0k+4ikLXR7Y3x69J4E0nTTzznvARhvRBFO7wBdfzOvI1qbZD5T40kzYP
RhUTqZQ3KCsYWG9Z73IyV7HzgjpYxmtGNBEQKcv9PGqDaN9Kp2jLp2y4ImvbMZjooggYRH2Rsmru
WH/3b06UWJjPZ9BANOghi/R+PuUx8/9VWgoU4BrprjdW9nWMuEUzjmKtaZef3bDSa6CJ8kaSGHph
RChOEb3cNqX4O46pCrejZoY5ahwbgkbx1Lj1fKqVy2LcDqLbvOzp+11Sl3P43dpUq9KT+oAty6H9
JX2gjZDkoAFmySrJR9a7DjrYviiXkTtMiDVz1+YwNv609ZMsCTcFnu0vhLmXm9ZelPZAHfMo6W6m
BEY28s/xCivm0XcTkstCKCRmSIhoFT8hmjBWtMMoV/vk2se1iWuLyCiCfJobhTEPcV3T7jM5B19Z
QyqSKSq8PGTdtJAfopKcWXa2eK+0j5q+fpwnFV43uvVv/X4O1n1WKCLlC7xFVin3jWdeSFR+jZtk
vJ9qJC0GIwXyjPtegN5S7rYJ05pbXuxT7N0srsPPAO303YD++Rawd8V4IpsfSd6xniijxVGTRndG
KnO07dnfW1OMX8AnDzKvFMZ9VZb37TRm57FgelOm7nNhDGrtGs5wqd1yuvQBYWxGwfp+zilnlfb3
RDFgWOla39v0YID42YC0M6L3ocgp5OJpQjJJ1IztK5/h8KBk+0r2XXIK2lFc+j6RVzJv9IljzvuM
4MhZpcLF5unmIRITI93YnXqfWELsc90tWccj1p4Vu0Fxmqug2eXxGJLIFyaruorftbM4l9LcS3Zj
xvih7K1PSLcgr0Rzdd2xcpp2tdDGXcsDczcQoPS10NE1zINxWzu1/kYtZtIwBssdhBHxZDu5uHdi
yTzAr7unohIPrOOcUy4gxa2UnbM6ldzIc0IQ0EqUMXazTk4HxQdwUwB/+WLx0n823DY/aN49jz7B
hrdlI/RnSlXcDHYK+4E4RCrjzPDSPQoiFH6DGootatt42EkQVBHpOpaoWbHH4Wejdd0dyTrJe80a
NF/sO8V10hhIsrQzHFUkxJ57rPpqjNU3OH4IG2vUjYY3TWsVB+7eyqLp7EVRe05UMt82opZnb5lO
+t78bCfud80Tv0vdZs/RGOwiE2kZSxbYUB3hduDRNqGyXBSsnvOlT9yDDhSddjnWB6qZzHvygrhC
fxYAhaA+SoYnT3SVvRkJz9pIR1nVLjFQPA6Vjr5NzAe24BUYCjYE967mop/3HWZtNBxNuA3IkCIN
C5fFUgrckNpk8uRlg3EzVH3xgIjR4LVQNsleUTtQX5vRIZyB/9tuitoN/Eqx8qfx6wT//Mzmrrg2
ElwhuLtYsLX9qN6wPOL1q+f8GbEwAS2163xFWt4BEzd48U/ONmQ2/iVAvXCNoqI+8EBbDDnh/w1e
wCfTYwYgRdwvC/fUj4WzjjKPIU5USDzTiTPW4R4/JYg5zn/9MlUTZ8TkDvXJ4j2Wrk1HGDwBy7Nf
LhM8QRrBwQzN/JZZmEi3pSSje9uHtpi2yViI8THBJrsrCZ5GOgVCEkclMKm3oSNC6rZPG8azP74T
MXnuNUa4CPHi8hhMgHhPeTWZEoeoxeqGY2QQdzX4Qf3WBaFaa37im16HRBiiYsDNGbnmfEWhPrEn
q1BDNEh2zJm91IqVW8L2uhsvBJg1/rpydbJPxyXIEPf0BsmSfUyZTq+6HLfNehit8VJ4Gu/PFNax
3EL3q8tdU2NB2w09/ndmV9QoZ01eLPdriwaCAhFfa1Ik+zH3/SvO8eCJb66qe7CUTD2xmEX2xXEr
AZSXYiSjCrZKRbA5CNk1xGrEdzrO27e+RA/OCo/NSZrUhx8/Kr4F51jWbbKfxGB9KpEGHGShrBsI
kfXBAnh9Q/jNsAosDmOat9rfsLSzjyGnzJWVFw3YueW3R8aOWsPJpvsaOTA1t2Ajq+eZKSgDbEog
W/fjpZVcLaP13P4eyRjU21mjHqOcdL6klebWsMbJQ1llyNDapTSUuOsydJxNuHwhsyCnshnr4ErK
hv2AbasXyCf8HH2Gq8Yz6/Il6Jjik1Lml/cC8jjJhioCABP0KTesjp1jl3T8IiS382k0Zeq1aK88
d+Cvibzn40RVJwAYXlRNR4SIbUA6Hg/1oW6EvCUN0S3Wygpy1nFFoM9qNCdr46E1eAoizaVjFs88
EvP8m6O94Gma4XLAVUBLSEUxyi8qtMxnK+ibaaWtccRUxez2kjIS+T77RnrtBNrfSVYMKD4DblDi
QH0BC6QOK2A2sQwuRTAbW5a+cjN4pAxtM7dFfZ0Y8bbpp2mHJPLOrGfni5JE+MmpPg5GYSE/boq7
AN3jKTLm4Sbu0KBtmh7BiwKX9clWGZ5ByFvfdEycEYkmcXQiNX46BLXKbtHtlnedEs71HJCbqFXB
n2vt+jQoC5lDECydWkOgi0MlsfO90PtqNZXi7VOiU6saBYKxncTGY+D/1nhUHZVga2cG6RXuFyqV
sssPjFmL7+zNx+s8bM1PoIAZfMezu3AP2tpKdkVVdi9zq5ZSBUPSatAWJ0iYsVRI8spCsm4X076u
7ANTFVRjwiubel3oWR1cTCeo1js7OQtUCQhMtHVMlQMt3C2tmquN9Y5ywrXCgzkW8GUaY3wHMdps
HCWsY22b48lifXSfOrVwWUIQZ66dObp2Mp7steqnJ5zMz9SYD14cwZ8XCe6hsj6jxbP2aD3uHdtj
7WtPO4Y/9ddIo6BrPS1XGPyi23KkkJpkbhBDOFGlo8/eT7Nxh4WRhWtML2kAGdg2NjBR1XPQt0KO
t1Hbd2cNC/e2yefxwBTBf7XjQlzyNlgCXzL7Nl3iLkj3sLbEfhFaM2ESaFQW3qBSaO6KuEofe8N+
JufTOdj4BW7sovti9KF+qmUJwNaIywAFF45sNbX4v8PmKWKT8YJHLoDSGtVvdeIQOzjjYR6ImqhW
szv4FIa+sxd4w2Y/IawsbZE4wS1lDg4hcRtbtgeyUDh8+vZbUsjHQEzXKBdwz6l6+38SHekh9R3y
KhufzFTc9horz5ZK9LGg7Ewm85ZoeZZGIx2bbdVfAXTf+538RkDSMwGRyIbM8p4d0QOysk8xTvQo
S74QJPj4o1f9tybdxGryv/9Y/sw3Rgo1xvb2P//jl7/73yFz9u96GSM3H7/UL1+5+c8f/zp618v0
+Ze/YQnPJPque6+n+3fkkn/+FH/9l//bf/nXPPvTVDLP/qa7ol2+WsS45+eJNhPqn5r6v83BH8ov
yd//+z8n4M4ftgBXC1CDEQP8mwVv8ucE3LD8PyzP/EFApdCx+M/+ewTu2H94tDAkDjLZsBae3H+P
wIX3B0MCk7E1YDWTDaj774zAiWj5FWixECwcG+oJuBxm9QxxPwAtyslskkz13zvSN/u72HP6ck0Q
ZWuiBQsatOn5zMvHJVx1ayCtOGdtMBz8QTjvYSBU9EI719l7FNQIjyGcT9lz5FUzb1tRcGxk08yk
rmeo8KWDnA3atloICrU9LUl6JbP0da9k5+5IYxX1Q2ngCkgdZeuL4TF2oQZICKvpRkc2e5gGbEth
C5s9pU5lQsWdKTPWgTI8PLsuwuUEtyEAAqusLgbwKRQmwuDEMqsUgXVspmNL5xui96tCpsjkoXdq
XTvMQPdABorvdoENi10Vy/+bxEqqF19krnVu8Wfuw7gem7U7FICTPdLc1RqdE5FKWHPmbps0nlCb
UhumoH6Pr8I6csQWSdN0P5jLUWvjKnvB1WHiFmBbbTzMVaTZvzOwdE/TOAwTEv00+ZRYcIMx96Ku
jIuIiYZmwxhviF4u4sUQV42v/GnKAybL/fApDrRrLCdd2e3gjNHDmLE271MOCHkNlYK0Crulwt7Q
ZSLKrZqwemkhxwO9B4UR8jru67cqj0PvgTkpiGJQAOV88Duzxwg6jMOLZGWrdrE/Qd5ADRHjjbct
lAN+ZWSYpSr8B6sZ1HmydlorPslhWT90heeBMbUr+95jtpEQG5LwW7SpKAmQruLgmA2hoBHzpYbn
EbenEiJ5tHVAyI07dp+1g4ahH6sbsMaYo8MBTcfGj4Iq39rQiqujonxlk2zmM0LKKsHzZSr/c9ew
K9wgZWH/bssufo4LTueVcsrM2UqMmc3RoCcdVijz8+oFokD6XZexiijrcMa+aVmPF68FBbG48gw0
OaKglUNK4p4Yrg/hLmza3F+3/pRwPjVdijaMZyremlpG8WMpMyLHNWyWlRZmy5OkmN1skgzp6Ro4
fiduZ6Qg7ikaLb6Yk+iGJWo9FVGzrRhx5YwV+MW4uv0MSpCo4cZcV87gWzsUjdTSQWVam8obetYn
Tus7R98A5Ltp2WWhPstzviiDQxUzGxjHC6PXjMzSPx/FFp1Vglgu7fkSpUT98Dpq5OOH2JhmRkAo
c0cNodOmen5zMlthHWsDTr56ZaDN1gCiiKMPnsZYu6OzSVzK/s2M0PXFJxRC3Kos78m+/XG7wgtm
eoKyjA89N5ZAwz9vunIgknmP/qelEG2YsF/FGbJR2jaVtWv8kl+wGvTkpyUMsVDdRYxggI+4x4Jc
a7YkEzKrEiPpHdcE6E8ST86LQZzPlVRee+tag0FzjoXo62gMTguiRr+lmcJHgZ7nHIMq3PYUtseu
IZYcjRyzGdws/QEgyveIDmBDlKcb7Vwjz248hQdm7WT4t3YIDBne9GFrNwssAz1KGprPY7+I/+jW
tumcTi8jBN8b7ZnFI9qkDOh5FOnXQZnBWU1JQgdkgLtYd4QErLsCP1GttXoCQhIcoT1hAuymaUAg
VqYXe2hLwFOpbx8iy/SXGSHLcxKoH/wYJRGfVJJEa8fsqTN8MXQdclokGfAjvVRwfRpv4lt0TD2x
8PYboVUQbRpMJfOaBihZSi9oPaXlTfeZro14IyYYEViQ9RXtE58BAsZPHaDldYMV4zR5I5ni9eL2
L9uB2GNJ7vNUxhCpXOZFt3OBqjcCmw3LxyLvT7WPmdemN5OYvpvpUD/74CjkdpahQSwV71lC0nMd
PtM8PHRAYY9t1dVX/PZoZpCxvowBDAG4OOExw3wIFKXDJZFx6wLFt1nLJouFEVv9Nulj/JrG6Ftk
jgTE4ln4HdFRWH2F3Y0Idt5mKv7eaTBMvLFzhlTg3JkTlU21N4OIDqz08vh2CKogg8VAFgLuROgt
yBmIdyGoDdRCWuXp1cyaJl772Fy++bFCsTwTm4f5perDL3oO7AO9oXjt8lrHtHNe9TVJQKdtQ7La
HyoGs3sziSoWYggqMkS/7dKjOYvRN3Ldm1kp9rJN7u95k3RXi0KdaD8nOgnHr/DVefNrjwhkjd+/
I7E8LvEYRmaqv3I0pgyHKipVRsIwVnSJwm2OwT2SMeeIU4KEyjsogPSMIsnHRD5GcOAb7hvnHTD8
99Cc6+uIXIhNSynyODlB+OKbmfdq+OOQbJymBH8+IIRJpyRc1+BIyJ/xaKUS7gu+VRZ4Z5C/aXA2
VV+hSprQshAKnWzqYCjf8eU032kqqgtv+ArHNM/ejbTd9ptltd4DTVm3qQeLnpiVnXdFVhezzFoJ
eCGh8O9KhvRfcly8d6nhJve8MPNtw0DvmbWjPLd+bPG2KcNrX2Xzt8acredujrKdYF4BqcEJ0B62
yD9QS29yt4z6lxa3Ku8PJKnNDcj/+dOcl3a6ZivNi6Ft6rI/ZMue/QUUNi4hoQwmdXiIimxlJTV4
MRPhz3WsQ/cly2YedmiW4JhsWUC2dBjUARzq1He/HRzGmUPZPPk180wU8pmvWDLO6KBAX5H8mRCN
XcCn6TBgAHLlpOUmQhRW2DARkA2OO06D7JlmF9U9drX+7MgCtFFpBmrftA1bjcrrJUr0Srfm3aT9
5tC2uXzP00if5piXO82XDc+IiR2+1xhXCJN/MSX5NqAYQ8808hn4j31gobf0iw4Y0Up5gNVX5AD4
n2kbfezFmPblJpej6xzo9wg/QmmHv4EiiMWnw8O1sSzI0hsdFsa7wEJvogmG2rSJ1ER0kURLuemD
sd0N4xIME5d9EnDc4RZYEa4V9Jh0BGFWVRN0V6XUiNyysG66TVMJMImDl2CB1X3gRVucROiKctdS
1qtOHOu1szF+X7oAY0kOy6zcy4RSiDPAxKWMd6rC+DYjKry4VEoJrJnRQoEZTqI9sWwP2PTxOs+u
gjRoPieTU95xIvv9yUkG0p1Dqo4UmTq7a/bZZfnWTa1Ue5MhB538CPJl5402x4dCqnKw0yGP9mnf
miu2N16JjcnHLzUM0jXwuJpUrQ6aeOtOVYxBly1Wf5GDl5PDQYj2vrOz4JyXXeDjtuPE33TFwMrU
9GF9OUbinqewlOaaWLD0YIdRei+6kXPVKR35neLoxs0BrHANReWdLLsZQyS+zFMRBwew1XnhG/iI
wjE9M2i1zzkjSwhTXci4QUVN5px1PnL/G6YPHSAwBqhFMXXGi1dGoY9JbqhuMs5QyYZS3zlhnJMc
2JlMbu3SpOgYEQhgIjQoxdhZOxPWqmziYUcILLdQKyjWGczGX+oiAgKWzhzLhMlk17XVue+R5TU7
nIoTPjaqre2I+eEmU3n5ik0vwBoaK/58WHWuBQqrHPIV8ai4S7OpAEXV0KAK3ICJO63iBpn1AURI
tzgpE9a5mHQBp+TmXLGJhvSE0n2WmAIZG1Tw3YBbnGh8Wnddkm/7xMiskeuIeNzPQ45NIpHOVEN3
S/ynygYlxQ/Nu2fdukF5THtc5KL0/XId5Ay51zXyBvoLW4snv0yLq6BgW7+a7FZma4bC3pXby6De
RmbnPKJS0y+OKvs9nVT66iQ2xbyFn/pNtFZ1B2MBWkbICo/hneHax0LYzXA0wVBkrD478zUk+5JB
4Y8mAAzVKK6mLHtKI9sPQWPO1bwDy6j9Q+sPpc0N5MQGrUo4yNVg4UZGfno2E3M8cv77R8v226ug
KTQ+C0N15SaPbTCUHSjQYqn+GkZSwp6fY6uenzo8RM7Wcrv5wetrr9nGQLTOSmbJm7BDjX9rHP3L
4HOHrcA2kA23vCygBtmCyXLfHGoR1Q+U3zhAePyZ0A94sMKlIYxZUK248Bkp7b4+wj+ucZp48TEu
4zfptiVy/WQ88tANzOL8qIc2ZOZ8yK3hHuIF22L4ZXwHCyl9r53c+d710rjPg2RJUIqDhwirw9bj
fN0Iz8iNtSxmAnXMuvAuUHOG93BYQlxKWpbPLcankigjBPWbApxRta8wjr5Ytbb7jduY08pY+i9/
sIDruXjQptseZwuwY93ufPDEC/kMM5waoSuu7cLuDz16zBMDpXHPYUnUEz2lD2GEDFo7MojfNceL
SeWxB7bynHhkbVuGcM+idnhZmHjr53w8UL1Nt46BcUeWAyrQvBris6Wb2d5SnNR7l8i0i8DIVTMJ
pLTBP4hlGIdks4snq38cleXtvYgCHjQUZAbZ3zatQJkVNjb6buW9kTFlzKssxKm6moM5P7N1Tw9t
P/OMhFGXgT9MhH9K9CiOnD7v8RBFby4ZVIeJEReIi2AsNgFBPBhv2VBtWOhj6WxlSn5pq9r4nrek
whPa5duBvGleESV3J2d9gIbXJhZjN0yp+1mDIlh3CJA3jD0pbXEbLvwdCIjQjS4I2IttbA/99TCr
d9nyp/qpNY61a6uzA37s0Icu+/oud7aVZeTvPtqObQIq+jZQjYs+jMG13KV1TubbkrBz45Cae1eE
Ybb3Sss4sdePFNt11q0GLmBvRRfC7oQ5e4kvLEBhp4yc+jrENLJOfZ2ezDbs70RTfJmjcjxRXrSH
bHJrACj4yH0SuW9F3qgn4g6wjI9AXTmbOeifh3SccEGFbLgtHI7r2g+SAVAYymV2i/MxBCBnH0DE
BF/xWej7ojFbPnw7hLwOQqw9Y7QMCWVOKjPYtiTvfVegG2484FE270nYX2Ajkmw/GO701WOieNuw
aupO0pX9pSH7ileWQLKFNjat38wxBsJhZu1MMdvazzXspZVTd1axzzxv/AoNwgcHRNXB0zux8Uf7
S4PCbTxTk9dOhMR8TLoHx88NpI7I27H3SMBKJdNNTkST7Y9dxM626Zx+h8X9xakq60yGIaHLiyFB
VmyudqNhvJqQaPeiJxiL9eN4JqUmOo70H6usNUqEXhNna42DCqmThdiKLWGMT6WYDrVnW49j6yVq
zXtBIsBu+ZlHkrmeQSsTBNuOSJStPsguEQr1VxkVrqI7b/SnaQw/1U3U3pLc7rFFqA0eHA92Vwr7
ps+xzaDSatedmw6XxOkJ55xk7yMx7oOnwmSM64Mf2k8NoHaIYAOcVcoBcMaIHO6pB+cdvn2gQZ4l
66+ZLOovHdxLJmZV/20cWkAOnT1vp8RQ+z5Xzp7K00DQGQzOaeyrctvkvXHDAVh97Swju8QyYu0D
v4UWbB7EtaD113uD7LTjoNRw1DRJd3nf7/Ak+fOGiDMFFKItJ1aeWXAEYXLObHQnFoIVLJg5L4pu
Jv6LxJ/PLEPabl24nf9eDybcD+nRtG1ab+qoAVyjbknRdec7uCHd50pO04HZdtNepjqbduxTXjmO
8wcYTOPWJ9/okk8x3FBeSJ3R8aD7bta9O4M7SHLT2tk8RZ7fDNsqH43XuZbVZz9v2diJfKsZfq5H
20s+Q7sw77EZ52A5MrEYIZKXIGvKgxF1zAs944GgNlhRzB4mlh9kkTLGMKi26ZPRTkD+u8KNkR1p
J4u9jfoSb29ibbLIjq9TPqVW97iMWzdkyB7Pi6VXgPMfGjEduxioZpNyElHzSB4F+97yuu7E0I/o
Mo6pXY1q5jp02ulKJx57KZzW5HtjUPfgnPho+Nc46ZIbsw6sF7Yu5mFo4IlusVDqc8CakNlcWbx6
sU0Np6bvVj4Ou4p18JPATEhhFRJx8MMuG8T1dRbNuG099TgbVP9FX7x52jc/yQbuyq7Jm+JWBcPK
IdLpCRJDnFwZftE+NY40TigC2he/MJFMSDvT4pJSR4yvhfQhTvdeZ6pNG3YpPMXMdxl3Afq0WO7l
Dr8jo76igrCRL+s/xcmzic2q+eTlLhWgXdO+AG5iEgTzwaz2sd0zuKxAN8QgPTSEzCXc4HGqnG5B
++HYjeLeORvQ5JgQJ7F7mZwh/8SJW/c7t0iopfSgI8l6JGI80NOMID4tseBCJNBhvNEgVHDSQKXE
TMeOubyiMgnSTdXWvGbwQdB08Zn6DJ/inMSrn6b7/0Lx+K8m5uDuJAXlIl53P0gHsZ+EyL+Ddyj5
08nPO1MeptkBAToRsIhAtQs1sVX1dONlRvn5n7/3r2LLZVoP0l7YLulYpEyzR/1VCufj6agsDQYW
LfR1EtjdPpqsdDMzdAUFU3UHbavu3ggzJ8f/bZi/kZr/iJD/H7ki398lykMurYeDftAzP2wLBr+r
I1QegEFVny8zLgPIpkcwxbItz909DTgTy2CYSP3zegiKm9HFYcmoAAEAvvgQ7EU65vwTES4lsaNo
EbZdnvj1NpFsH9Yw88IS8BiyWuAiQ+zf//MV/Puv4BOoy0XEfMzZC5v/10sYezI2wHEztTZxH25z
s/CYgQZJMn0Lc0f2n0rfgWfKupa7CDam+TWFM9fsAEJTlA51x4iJtqVKN5OEU3sMO2NS505HodjL
WOTYpjEDjxc9QzZfWVNqG78Tr/6agMKnQOnkLPl0GCf4v4+pxAa4QObx8MOFRZT5Pq5jRvlGUZDJ
2fcMGLdtZlmKai/jM4oLmMHbSFnLpTfG4ckhyTnfz7UBBM368SkY6G/V5TfX+V/8kOiBSeRBsonB
0vsglcce1UkPoBEr5zrt9yFhAvqc9xE/F7UHC9IheQ+ylnVTms1c5B93RaAD7hOBB8rFWhElTKy8
moXmOKGs+81zbC8/wc83s28Jrp3kcRISvY35UbmcSpRqMTgq4SjuATublP8KKbfst8bEE/4FdZyl
NgNyruwaeRWyTt6bcXoTTa6OzzjRI3lQ0MdZaIk4UTt2YSg1Btk4OCNrZCAoLlgLMRIAKTcgCXiS
cpH+ozJwS8ZhaebsKgrocZPn9BwU1ZW/hwGeE6rJjfSd1im9t014ApsEKwU8VlQT2GsHf7iDiesC
grJhY9st2Nbf3WO/SoSx+yG6JWfbl1wlPA/+x0QEhc07JHMR14AKELD8eKk2ArIz5CFmkDecC/ge
3IR9DLiCenKP0djM6iYoYkwwq2rRfOOPJDp2o6qCZ6kZbR6jsBqt6ZwnlQ21qx1a17/+5xvvQyrT
8pM7eP98xwwIekM0/OEBn9mt5B57KQja8RjfGAnGC3hxyYyZmLJPIydB53Td1C09YQ09dDrPgRtl
J2niaTs79J23LDAQlwUFK9p1YUmnPPBmzNIzCa6+s8sxPBnAaBzRbKqsY/vk5xF/VIw+tABM62Yw
bNANpv6X0s0zECTaSz+zozCnT//8y/56HuDCA1vDa8RZbmOT19KHTwkDPFI14qVXuY9ykCYgWmfJ
qI65mZcnN6kZaZjapRxCILnFFJA3v3mIxK+POT8BFxlhtjSxeZFg8WO//JMhcI5HORU40FcYQRoE
nKibqINnn7HIn1spLrMHZQ1h82fk1ZjdVVwvb1YrEt9kLCF5KEDpzkYwXw6xZjNu3eX20L0WKec4
DXQYHo0eR9aWFBlnL7sMSUxFv47jVM4GEM5chMZWOsxa9/98dcXHy8uGHem6vwSK2ou7Svx6VkhS
M83Qbd9orqprhkUFEMdO8dMz5AiuaYQ7eJuWZ59CL4u/IM5jIup5dRZuQe+FNhqRorVW2nSD24nh
7gYyQYrLZmwn1mKWfAi6KT27XcFjY4YSTAwLqKLeIEGzrpPR99BSWUz+/cnGWVIWRVcyjpTNNg/K
+t4J6ed+Z3D6oLUX/MZIFVzhQa21JLKFX39jZWiY21q9tfayGrRZ3NAG6WYZ/6FKKCCt+VW/4x7T
16qPxmQvNaNj2go6s7ay4/E3VoUP+gR+CNPH3klCOwoFaDcfxf+54yTUQTBZ2oHj/LgEQzykKVSG
VdQRhLgZbXd67KseWLZsVYg+S05+eBUEoKoYmIFwI1S7YrpkRTL4XsR+2sL3Nt0bz85sa9eVWf69
TiTbVllW+XUHqkQ9mLhpaRGXHS0vmhJ3TiM/STgZ4HhJ1qJhX/4pnJqSfYPZ4w+foj7pN5HhZ2pH
FDC3iG4BpZh9QwcqG53ZhH0As9pMUAPhDbCJh1Qy20mCwBm+E4UxqAvAMzMcWmEOzgTJChnGZ/y1
fDH1Y4kqcseODvisqwPeFmuHYB3GLyDWDrq0T1POpjbUcJ5SVelN4eWBcyxIDkEtYIjsalKl9dgE
E0NtqWnfYPph5lr1eXCtTMRgZDFaKtjabU4FLpUC8VZydUl3tDo2Zj+erf9nYqL/D3VCeIl+er/8
TSd0/T4m3/TPwqIff+BPoZDhu39ws9sQh3AXCkcsdev/VQohFbIxHPqmiwhHyqVk/cssawvSs+hD
qMUlde0Ph+1fZlnL+YMVz2JXNE0LryIRXj+EWkik/mpyUFch3Pqfv//Z5vWh6TE9W9iEE5m4cxwh
zI/lANwtKykQ0F3HxNF6xDTh/r7NnCoT34wagDp3qO0559YT0thR5afz00/X6l90XR/CgKTJBUCr
hK3fkQRpYd769c2UDCCVsrbsr3QDvmgj+toNHpzItjrojkFcnsbJFvIS1uh0gKMS5uGcVG63OkcV
XIMYX7lNTiDfbw5Aa2l5fqoi6cJIeJU+Fmde43//uQQirZZJnHUlhlY1G9QK7AnqxB96IIvZMmRL
SQ3CJrpUP3gMg3jj2zlB7gorSXpBwUzur8OU3jthm+t+Fy1sfahycUzRqi75jTaKMcHN8ut1Q8jh
gOeCTw+Ckb7L1KY9ne3S8C/GSJXwfcQMyiyRzWez60WdDCtqvcL/OmUxzMwokPV9kAHPO0eizeed
QrGUIP/GwfG7jmE5W366kpZJYq7pc9MGloWTOfjwCVuansaAR3aegeyMR3iaJeM9BlgjEOGRAiaG
2wN0Ke7usoxp0yblNSoPlTO2yb+V/4y/CoO55PhDZseNx1/8etGKBGq7cq3hLEKvh6diMcG9HgZ2
vas569LyBZJiG0e/Oex+LTd+fFePX5vO3pQUduLD4VugD3dJAmvPKK+pqhFH/IAOZ1i283aW1adZ
4q6m03NYJWg2pyaqktTv7//5Uftwx/DLk0SNb8/mibchf3y4Y3KwPojDhupsjqlgcGT3bncExYXd
Cy9F8rtW49cKcvmt+dglJZZFU45EY7kqP1WQ9rSw+6syZ+Ghs4zROiJxFojV0kj8pqDjRfnLHUbI
w/IM0P3zwS6vxl+/VRVGro8wbzxlqQEEG/bmcgmt2GUv6pHT8lgXuTMfp1ZT/PzzRf3bt3bQWGLy
5XoKfoyPznHDRdUIXa06wfSmh/LdfNiIrBTurU4oopn4LhOSKuoYMvzzd/74cUooBx4ngCsCHn/x
0aBrQKFr6v+i7ryW60bSLf1E6IFJuNvtLT1FSjcISiLhgcwEkDBPf76t6o7TUxNjzs1EnL6piKqm
tLkBJH6z1re8Rp66VDHYUOgECKH4cxxlATCa/8t3TETb345Eh3cYmJCY/wIny3b+uOj/7YriRZmS
1mLF2bXW3G5Tq5u/em+ZzcFLgRlsea6BtRHBQ7AtXnkiIxgH1iQz+UA12ad5YU8mVCni4yxnCO+E
D67qvI3OCYl429ElKkn3E75T2GKnStTem4qD8aBsK3gaY0izk8YE4A393eQn2bNJwpEwgCpOVGyh
rMBwLk62tUy99WkqOIOdVsNXDIT5pxw6s0stpzqyB/XvuB1+1lSce5/FyJVBI0Arn5jW2E2cQ0WS
Dt4vqERnXTr9Plri6MWa/Og+b+Hw1Ckwt0m24c7OZH3RLBw2uYWT8+ZiK/lSYGDyUn31Akc/ZSEO
yJnQr107gEYMcKftEYm9jrJcHqFaT9sAutMGxVmyR5YbHNKupeEY+q+wXzAcjaIk3WssF6SScGbq
oC/3CAZRUfpsKPZ8DchLMiHverb/aC8KNL1SOofeK/AK+rb8hhi23rrBVEZsjdhPaOZI+2T2Cd3x
k/YlVV20XSC6gZqMnJ/R6LKFmdmMbpl6zlfhlw+dF4SPfoT8sw965zECf/FkWtt8mQJUYVT4cXOK
iXFme++PzSOdF4kZfBJDaT7j3fGbADz2EEXeDwwxuHcDO1YXt53904Q8dO1nSb/35yDeD4F8LurG
O7VZMG05LZAptxCYSP4kpXDoerUF1+9ZZxfD/aUo6uElicrse0GmVrLheCjuy34Onh16tHsyS8y3
WjDrbjMTAzYtrbMKyD+c8miO1+QyMstURCvsjUJUYlV1DxK+tEWwiennfkHQOrtOx3JxE4V2WsQ7
cOUFsDaVAmHq7tjD+hCfk/mXj7dzPQWdg0YRkLKF8exsGGG8m9FiKUhbXCDGxMwKyz7sD62tv7mp
Xf32Zt85SrYk+8JjWpUFlQEAS1UvCTuywxJ6qo3LcZ4ARUuUnQi5FkwKMVfIiCXcVW7urutbr1IM
LCVctzNrHJHLVSRQHTiTzRZxeAIszs+eQ+1cCtevoGm0vwPV0uvK9OhIdjqOn73NTgkpgSZqx4qX
VbYz2d+dPNobEsTWfTrIy5wS7UWAxX3SYp53IWJs8dsUhymdzDZ3S/TgVnJzqIpo3BnHggJGgMbd
2IfY/d1CHtxatg8EBXbPwZLUd7kC+Z8n6XxB46C2Wk3Dmewmi0gPlpHeemEkq9AqODyX0jUm3frM
DRg/0+6YdZJl0yeeYNdftzeGZO5M1ZV4H7DfRCdW1XtWJpX1PTczXVYfR4QAssoIi+yKorApfjtJ
4XwRfSjdb0vj6aeGOJYApqfq+7sIy2pAUpXOk29a8jpHnrLgHjkZ7IrlV9QaBF6WO3fBc0Cd8VtH
1W0eWwx6eTCCtcvezaPO3njQaQGC/inMGotxADPTqDfiSGQ8n6pjhLyd8MWh7mZ+K3L4WEbn6GbM
H5B3RlXXDcOEL6pgPHkcuyqJmKPX/AnGszL0u3NeXjMnFZA4UYpHF/ZpC7rgCW7cyZ/5ClCSlRB8
L5NTCXMXchIL9uctrlV4eppz5duA3hOYZuKy1G7sIQbq9md2LzhHg3UbYlm5+BIxyJVQZrU8CFvx
hnXZDySfy8zzcYVuLD5cRMj+SYJSfG1ibjEwtY6mPA6C9DZpUDm64Ynh3bTHngMvp4MVelrcVnrp
xksCmxNXLp65pfZN80LU0M5DS2ie6loxwRuyQC4PfTNFwQu0/7baklY2xvS7tWf8lRqRt664sMgL
eaSBlHwyesnqjYL00p7dLtfZ0Y6NTCH0w30bA6z3XKFsGzZ5rPUuD4PmGvSsf3ZNp7wnj2aoyC/K
bmaBe6hSqqivQPfwfZ79AQt7uGZSZTi7OOXJSJu9EQ87V1g1OwbScbPP7dYg1sM37dnbJsKisDGq
LCU5ndmCcBteqx3+jusiQoPUOvPNFDyZfgaCUnQmJOlPVbs2z5D+bgSU0mHPKAtLkuVlUYssGtPv
KZ7wf3yLp2jUnzWWhGEDKk0a5rJZVvC2ZO9OFUD7yWxnmxLEVVzcpimHH/04NkA4Fcb76PZ6Ii/u
U9xCwoB7Qm7tvU1BV5R+UX1o+bhQmy5HDknRPaUJB+a6aSjbD20m0/wVcGMX3OEEXPimMkd5yfcG
4TtHVsL6J3lSTIIgS3SBquCYjTRVBCBV+AmLr5yyRcP9BsSN2bdO4A3hyutmlypxbiZW9JaKs7cw
LZythYcf5BvK3P3UlaD1dZV060El4q73/OkHuvfk1ZlNfJJNFoDMdeQmQiT5jbL8TXVpfuTXa3Zj
Qw9ETMuI4bMqzwErP6DWgz0nbETbnqzA6UMZItcqLQjeYCp2tXqmlcxtuM8YFx2DKbGebYSR+8VF
roPkVq9Z6rT8lZP9KDlXgA/G4X0OfxhhTRxsHAyPuPsVhgBmkaAD43DYqgVLeklO+ml2rWEr43Tx
1sHEwRK1rI4XY/fVEyvcahORFuUirBqraaPiojplUQRPbvBVew198hWO8SLsI5rV5JDXpXPwHIO8
9WYZwG/+zZlrwgSDmMDOGK/zymYXdjaTnk/4JCFK1+NtwHZLmGq4q32M6dtMtlADm0b6P91UVnuv
IGenQkmw6uqhOfZNpB7ZgpGr5bXzUZNvizem+BRLrZ9U6jdAMsJh0y64/JyJMKaWtAb+XRq++tVA
ZmYjInnRNr4UwmFkeF+MGrRM4/nogxiMrkHLOjeR6WBeFxJB6m3etxPvPIDO8xrdgLG3uh+drzix
oksxC++bm9AMk+SJe6eTlrJXsV3kuyHvEJPQWxFmmmWJ/6103NnfhcSHRt+FjtPiziBNQifL4UvX
6XcFJWCX4YolnMZdySZiDAcTAi3NQnmgSBkd5HPOy/qUorf/6aVtguBidI8u9FgDZyA1e0+yPltF
vjsfyj6FtqzbuCA4BJrIaUr78a3tdYuHWFNQ8dtHT71qHd757CFemrpopw0zR/ctd73oNQ+L6ZTp
rn3q84To0ltjvxEzQTS2mhg1aN3lKOIRGyBD9sXODqQMtjMY+2Q9sD/43Q9z/M3H8hSt0csiZGWp
yc8x4MEzyqZQEe8QYViEfdgf+IMjvETGzissSfAfpynsGaVqcjxqcHBMDT3eW4ZMa6RMuc5xag9y
uMy51j8MII5np5qSZBUDvn/DqR7wQpFVwZx5ir07MgpxTjo2Ard1pdvi6pc89qeICJrXnob/kQOd
ZFTHrop7PSXVoR9APU8k/8y7bjRIAtJCkbxjVdAYxWwHwy4mhBlPPLyxQxFn48j3O1v1KoYVQXbD
XFRnd06trZMt00dtwnA76dx5NkOHO99bwLiUfrrDte7vdYLjt0vq/AVix4fTlgJhnvbNuqXFeuOr
VSRCLrLDdMFeANc8UDCcaPM+zbrmrOib4PcPALi9EL3HpKvM3MXUhw8qt8dX2KEjwVpFMr6SsNWf
okKVl3Io66ts6qvFSu3XqPrkGlQqundxP+xsFqMHgSId8/EY4qLN0xNuxIIZUymAtDLhvSx2wS3G
6o6eyu6tAyspfe8TwfsR0ahMEKKX5RcPq1tvbC9ovlc5kZi+gAAkhui321Bg8usMOFmtxUPCAXqV
5iqPi4NgebatdWSpjZOnn4oYlpMFmpZw7NzZF5if9rMhNLLTTXd1oWtiy5U/h74kaHOK/HJDXq7z
HNAFbwyz8QM9udw2s//po8YkYq4+p+GQ7hSJyI8kztgvBFwmJ8LLgKbjMLgjlB16bNQiAg6WHj9I
Eb6Dj+jurAIlT2T12b4VpbsK2ekdfdvIfS06f+vUJAhXEc55SygsLw7yVFb2azWN3bpvXX60DKoT
VDSeEdU43zEf2SQzpfaxIkFh3cPPWBsk90kSeFRjRpKf4/lUVAsfiKk8DJPFLn9pL0QiWMEmNcZC
j4EpHIwE1rQ5IH6NkX7KIift1X5yvPHXPIpXKXR5KrsgPfnktK2osp6Cygu/6LHaZ0MfeVfQeXTb
OZjJpB0jayTukAJ5E3WDvIdN0oRXFgzVtLJcyBdZPdk5JG8d+QMJSZBJV1Y7E5XT+NYL1Ic42kcm
yYtD0YQFqsKoT35Q+zibqI9JgJyD+sn2bPd91qrbt7kMyFnB9MF35pTfoqnyNqji9YZECR86A9hc
6KvVMW/d78No5NOYYRyqVWIeGqkgwS0IO2MdOuckmNG+Uic8J6jO10VbN5ucre1qukFTVKCjdedV
1n1euN+K3nEPQTYzBLSrDGRcXAF04QyLdB+ewRrxIYysf3GUkY6KtOONFZEp1wKM9nFpOK/nnioI
QRsRSlVkprtJh/OFZ5vFuRHxZVJZcCqS8ietcfFY0oasJ2S2j41AU4N1dkCC6QbgUFKKMu6TjAGE
Ko9sbQjaRaf1XMTS3BEZb8uDsWeQKFFY/xAK7Y9USt0JO8KZJGusPLkiW5fAb0rYqtlxR5MAEbkW
EbBszud16iXOl8a4RvROWG2lEOm2Yo617WJwHaSdacLFwJh2dHmcjFuI94abMQPtULZvWa/LB7es
9FMQeCiqPeT8WPvQcQNLucY5tRk5t91BSvM7FyUAbKO6gPichv21JMz6xxIWAstUToMKRoAF+jCR
QU41/OHzx9bA3aF9F7bz4HRte2LRlK1s5d4iaFV0nRA53zFW9B4745KuSPIxWtwsOddNKtQaLAHh
JBF2ztVUYOwl7XWctqyOe2guEbx+8jg+sI7xAOaL/ZUx0KCyZ62KqpQcDAZ1ybOwe/uuDYyLEIKa
8ILFqd/pXBq4+A4YFsC4IeiHeNynAo+ZLZ0VMUBg1NneEa/ZO4uAdWP3nwOz8ls3aTbNRIBQBdpg
tYgi+EEwqvuxMIuBQT5wjlHv84VFXbjTlKxbvoBPKApvMi2BztQifhKLI7cORpXVnNSkWYzAwnDH
wq5UujiSQgKfPCVSYqU7Z75YwBXYIBrff7Nd1T9OJjSMRHyfjxCSMDj4r5aep4+g65odE2A0zBMk
ebqoUH6v03F+QG1+099aeHKQGC6Lv2HcOKxm0Lc/qgUi+fd55imnOorNjk06v1ijW/ErrtPpk5el
Wedc2EtnboSlNrZR0I+zeB6wIcBUjuyW2Ntw5MR0B4Q5XpSOm7yFN3JmZJSklySIIIqWTI5+2mMq
w4PHYTdsaLv8NyQC42tVenpkS7pkMdE1ZFMHvbpA50qG/g0dLpw5KG7CuJ7Kb/KAXtYAgvIOxQil
4TRemcU6ZFC58cqW4k3zpr3auqw/mZVQckiiQcRD2TsK5+oGo0DZynXg8dkITr71MDpjMnBHnAW9
ZAbOmfCequuJ/FmmmFdDSJl0Vm7Of3WRQjdXVUY3hsOc8G/mjtRUi7rRB+S9knaoIZPp1o7vliHM
FyAeRpgXYjrEtYKKFlzlqO3gx9B4bnldxnFOyE2vwGGFud2TLlFFFk/goiJ+aiawwNpnuSrjS6y4
4E+zi9u2XiOBLLgmfDB6hFx6mdjLP+0zB3cy/bIyFFLkzyW+SmBaBp23c1gEdLtoTKP6E0x6v+Cw
tlHSc6ZEtJgluC69x3Gjs3O0pEtxTsViwgfP6vGn1UR0MmFvof7xD+Gom1PHTiPFYTjVxMQcMTYP
xSFkMXJX+aDbCawg55NwRPLRaL1u0ZHD7HVhhsG5Cwm1RXI/3eNRofEv0Qu6ZyWdCRCzV2VWjdW0
axlPSARdtL8xjKGHcbGkvWtD0TEFKamlj2qoZtwGoL71lp03UqyBk4bBPCFW05ufFoDH1o5punbL
miAR+8jp3X5PacqwIC0n2znOOTKZNVuhPr5Flc31yWa8MGwE6pXyOjZTW3xZuZY0QYYKHfNLAw5z
GezAwtc8V/38hVzvRloL0yUKvsAQY6lcQw3hfnKc7LYy+6OF8P6ongikAurj22ReYpMJFjZ7QSK6
/EIYsirOtYP4jf07pe07h3GB1rarCk2FjMMHO67zQQ5l4KtVTbem6eE9cDQksSwYPhbJhiS51TJo
jTCF9yTixMQCoDSBiRp8qY549JeR1C0uXWUim3+EyBe4WfxZ+MGq9wm23SCBQui7yCQlMDKhxHzp
HCx4K5JRceeEy1ic3A69JdSAgkPK0f3iPQ7p0rZo86Xb7CiT52IrJpc8KgvKXvPwlwwyQ8vAYHFx
CZA4VWiE3xOwQvME4Xcky8XQJy7rgFvjwCtwxFlCqWttvYjd7rVZOqEwN4nFfcxEh+OGjA8WpEmN
K5cYiXhXwpfpdwpjGZ9pDuOzo4cJF9oftWlWplzMIHKdZpv0VAS73AvGmuVY0STItZ0yQ1ghqa04
+CZ1aoxg3iZCE0bUfOzcTt0YLdEJvUSTHal4jFm2f21F/xKzaQ97NUGuQ4zbxISBOibat9V6Li2z
XKwOLuGqrWVvdvNQR+6WvMyxuRuJfiEDcRqsMzeXFd8NxFccF/5GNDqFU8qPuHMsazOHQblnkF3I
E63mTWkWR0OIFSUKmkOFt9d+ysp2bjYchD7xgJZtiju1oAVmrOCg951EE2/8rpbJbqHYp4Zt4iC+
0BjBXcO3O9Vbyfy4OPm9mzPcFdiJTEw47QqmJocGY5o+Jgl2abtfAu1hdUOuKiBpvnlIay7RYXYd
3f2OIXOXFKUtt/WQoqnfeMjP3kKET/57KyXNlIvX5bfHpf5gRlR6B+jB7bwLiCtG+5zDEiPk2XLh
4/GEcURHNPU4mW+3Rl9U88+/Hs5eO9yjEcp4dbB7AjDKFSgpBMUNwRUwogOXwWA9tEt3covaH0kd
rRv8sJpJIksh2bjbEuXZ2TFpM6xyz+sbdOnpNJ8wQ+n0ngCaVp0LqyF5hVJ06JmlZm1BX9nnwE6c
TTMSWUOSYZhvC27ccBfimhnWmFuKs5ljlR5D25FfYWeP2ZeHH2Fh8uwS+ckXJ5jskHjoEfqZNHX9
jlWGZz4HfKC3pUb0R6xeW7GaWy8ev9yD6xougQxFdQtrxy86utjhwHObPsLNlZaq2vt92M4nOnbW
wyuXE7f4wozLXJPXQFBeMZwU7bxBijfpHetfJuuWL4NmhwN7/qbmZr64c8lSnEWE5vyMPYfTayob
6u5CjwptYBwG9clfCoLveiALEAeQjrrJtzzMfBKuLR+eBINyKm3OafKO7ivBTOyewNEM0lURc0dg
VcoBs1SGfVbmTwMewQqGIb+DBPUA0Dpvq+qEnd0KN6MdFYfFBWt7cHAsFUfajfgVDCv2WJ5ggrbT
yO55XiEsINZfOvXTNjltdw+z1d85jMTetYqSEU11AW3wr3fEX6tSPLBVsW3zwnmGcwrNkS/Jbx9b
TOiMLFim9t8knMvg7q8TM1TQkl6NtttiNxH3QB4pnQW0LUt4JttbHfF0W6i5LH5FJpzbCWw32cFd
JhihsGSrozSZKNZw/Prud6CxD28MbzxOn6DSwX6mDnstBSSoDTLA7jv2SttszRyBR1iHrRxdkJvT
gNx14iLb1GypKizEXD23hTMn1MSWM7TyYfyjtIU/NVl7u8mn+J5Ue57hvE0H5Ml+5FdXMZXBL8YM
Coik1QuxKXgtmhcqIt88pVS+y0PiGs+8hOmgeHyhrB4xxwXmUjWpvTxptPHmJUBaBDMx5k7Kj4ml
M/GLwIvZdnY5YRz92VuWWX3yPqlKXih2XhNCzfx6se7QA2JcHovKtg++6G4DYQvAlR9vaKGTaVxn
JlUBenqdAseDndBeIu2TWHE7phxyMGzC3PBxTK5FfroTs1AYz41qZ4nwLGpJLVe1R958YHjT/7h5
9cZNMgY3EQ/LgZgVQR6jQ1k5jM2ph3WYNea505WRjzQTc75nH+tHl7AaRrEuCreu8ZnWZPRo3BLc
okOkbzPsiS3HARBMBCOwgpmzpdPrvVPK0pRhu0aX/u2fNZJvDx5V15xiMoaXBOFzhSoj7HmK63oB
dQNWAU43JwAk68xCsklRKX9o3+0Fs4DRVFcIsnJ6jojxwV2cDtxnDZAG82IXsd8eGV1I/EyWld7Y
w1M5PC82Nc3hxkfsD2YJrW8smrrDiCVLrkVfNMUlwYsHPi0NzDwh3bHSzzBk9/lBz2o17yna3Z+h
BcvoF9Q+KMB0UlkQklxDWCM1ADvLjHg0shjTnxD6xux9jCeVfPhzwr2RMN6Mv1iwTAp6d5aYo56L
fOMtVrkww85YRZzJDvfKK6Y5J9omBmvs88w8S67S2xd78Dqiky9NzQTlLkGLAR2t7t3yDRl0wkEP
c8pvVzgwgq7aoex0BetDiq7fWQbXgrCypI0C4hIUK8Wq6OioOidL+V7rB08heWI/ucRmP/ORR/SN
HiTCR4kxZwYm2Qfdz7oZ9IywKh0B5i1soYazlq4kRxaNnXNbsuTLZdG9C1ieSXlDLjRYOziFI+1Z
slqQKs/vLdxJ4BpN44/XWvWNeDIw6sWh1g5ns6JDL69A7oPlZEzVoAeSdh+F09oqybQ55l3Sxg8F
8ufwLlp6ACwM/1EAMhSRzu2px6Q2n+kZSOoBtTj3b6AV83jLGLgeum1VtHYHLGb0NbNCUhtRuw49
oxcMBKoFZL+t0VRY8t6zTO/EV6v1iPW6ea1yTfQPfy0+nf+zlORvKsBb++671P7CF25AesbflEE+
NbUOjJ72pq0D77kXc9y9EdMqy48JT+K0x7ZPWb9UXKF3Qox4/fz5AP/fVKP/E6hu/98HQef4qKL+
x7/0mv+rtLSFUfw3bentJ/6pLXX+YaPcvMnjXfQ/se+h+v6XtjT8B7o7j4ZO+K4jotsl/Ze21P8H
6DkRwfNlFEjf+58QOnJYeLMR0iJQqzIf9f8r0lIR3IR9/yb8C2GfOwKnEPJWdKz+34NYEM6kVjOn
H3pgm3yu59Kt76QosE7yFCuWeDn3GGFTfS2gYeJ5QYYnpyDuLCiYCEsqOMC5i3xkPRAfMMwP49Rr
mVxK1w5UvLa1h0JAAHv9qlkalxN8sjTqX4rRs2J0MMApRXJEOMakaUXVFdJBBKqL1VvqlkQ6ik2C
9AE8FKODqaSWAvMGU5yhlOGV/CIslD50MTHG+eYa0zLRIMCaqIZnzbK/ekARMfjvKO0q4sjaCbhd
EObILehk7Pgjr9nuEiGVQW2qgMsG27ie2nBdYt8Ca1unNh5Zt7OwTGAp5h01C/2VZFan94NABfvs
ezqWTzHW0v6e2X71nURLKzwyxun0wSbcFyk4wfcfrPoGteaIxIBJw4WDMkwj8M/+kmjA46N2N6K3
4I/4XaN2kVXN4cofoob0ZpfK4j5EzAOyxGBq2sUA460DlbhXPbbEpGmm4GoINpnufbnPfeUfOkai
FHJCAW/I0oHWqaxKxvq3wf97ByTkyrjTTtdjr6cvGSSwlQSUgeZOJnT0Zyfv0her84J2XUZe8gsZ
YVfsvSmX4ysarJyQLkbVM+kWuR0t+UdtZ544ebWuok9F4Ve8I39a9D0Yk7g7o8P3gi3cr7jdZkzd
vBPvJYGyqpLRTkR6+lnzIk+3BMGV/arwhP1ktX6YbRHHsDFEhEAzky/sQtYyzRBCaD/IpjVTSM27
gngHFst580x4GImvekrNS8+jhpGloGaHVZGGD6GbEOnqiKBDMxWVE26QqAAam7at+2VIeu/XpW0M
a8OWCfESNjBfgMbqex2SFJmuSj/GM4V9fiFQd0WWtj/+JFAxk+uEoRsEFKVaxk75HO2o1Qhy7l2F
owDViNttO/i0y5UlDyOWxeaRXs0TBpRtloPyuSsGwuR3t6brVQ62vGYIaIpT7UsUn0Ue5el92OU0
K9BV846OIXB+8NJilLfYzvLFXiXy9nYneGxsQtWCayVQuDN3t6unWo5OdBxHiyGnqVyuN9FEc7oP
RI6cApQW1rasrZ6qcAwJ106sGMxbrklRDAKxLJj3wwRzcY9KZ2XHLPkwU/Ra71t/gfTYgJC09lUS
EJiCtIzeeUik8z3XyBu4aG0slrXrJ8o7djoM643vloZL6MbJBGZnGAqMOqOx8F0UINIZjgiVH0eS
RvVO6GV8VcLNaqSZbvmYZS3EL7TIikUR34xZiQHyzipDEkImC0Uviu6a1PnK9dJ5FUVqQjlRspld
xwz7qhWRdOytgCCzyVBt6Lxw9KbPohnCiRi5QUP/gdIiXsqqhSSQD/5Y3aEXHAjFTcqaAfWYgI5z
a8fudoWV+XRGxGoia5qKmUeOwgwANzGHH3zX4/gwtYF4LPrengARuZb1jCTCHPjFre3QNNEHo+pW
HvFdo600pKaVGxC0kMdy3chmy9Z6Ijy58QK0GAMyIaBpTrlQPCIa0gfsP0RgI1JDt+T2qmL+LbEh
uJuFsYj84dZtc7YpH7wHV2J33zH8RriDTpuZsMK59YHT3wdQQImycqdggI+7yBFaTZEq2m3B5uBW
VbzVw0gca3TbS+9zJXzn4lUFI6Q6zeZiPwxu/D4nqBNF2vFtFSMV9gUf0bJsg9CYcB0WtlXsVCkM
q8dUx/GauVrKyC8OoEjcsaQS7pUNXYjJhUmf+23A/PcR4ZAd3jor9Pudx1cjN8mUleWzn7CfZhtu
ezmBOzSoRzEhxQAp4pNAzYzRfoYPwPAYJ1dQnDLR2/Yuj0L3J8Agnzu0HMN2S24RpGKs72xRbUsS
dKk9oi9Y11Osc0QtiwtgqYfar+O89z6bqM1AXdLtxmjlMlikEoBIGkcE/thZqeaHrABTEa6TusuB
OgVLngBH6he4fe7KzZMWWYjOBsucgM6kxFKXS56zY4IuFl78orb0zyglpQMZCuYJAFVzpUdvje7F
A6AZTGMIjqXLl19B2dqvXUQj0IIQNEUCXQqnE8eLgcEZ3ut0mMWhHSuooyFYOnszFsJkh2JusMXy
FiwR/RrUmA8GM8u8z5uZd+VGaEP056py3D/qUrx289r1SvcJBdfQo+kbl3I7TZPj4K+a/OWu6DJn
op/NnXk1h2JIoSvzbluHnuc+iogl+rQqa4/xjQ3+29n7Toa6tkLB4V88L8oGbOppVL6XrWGMSfp4
kRt3XcWtF7krWOFRB9ipqLP+M0/RL5/ZCrE62LaJnFjbQaqK+g/6EFRmwNJ6hk6OyQUdBO2423wr
qmLyXIYZUZAJ4AheKY+kFoMB24IfG5NpG/d9Nl+bKQmTrZ+BgTuLbuiiU8c8JtgLt865cMAQbExg
YT0NoMp543WYI5MkEltsOi67TjwCcig3eWzfBIOQT5ARENHTODRFrjXhmCuJHF4QERIxxmOGqjG7
Yoixgh+q9+fuahxbDvdjo0fkPlCoEv0mXU/6F/o5F6bIoK3gnFlFXz5EQKtg+6iRveQq0O1iHpg7
WfML0y4bsB4Ro0u5srQioZ0aac6Ps5uqkJdbXmv95CchYQ2MqZ32B7I7nZ+rbrQgdfuos74n9L9q
W2dR+IJ2P77yxYXLZglF81OGA9Pi9QJGxfwY/Y5Y1CZDCnom+Bh7T05lUL7M+N/NR2n6+qdq+kQe
kNhU5jIFPMbHBAJlvmVOKsaHspYkyxsK3uBQDm2TnclnF6SLWphnD2HZLP17bXf8pgJeo36b6sJ/
hsnafMeY6LivQe0UQIcj6LR7udgyP6SlP5MlPyFM40hxKxtbEnLUowM9w3qpKt7SCNJbSOersVa5
PsCF41WAcAyQfNOr8YkI7GT8S/D/X2qS/t8g3Pfys3nu9ednf/2Q/w1I3ILG5X/fBa2zj9//bq+7
/b//6oBc7x8x/4swz/ksNfFk/asBcrx/4BF3XSxyNk6524/8s/3hZwTmH34MJSZOPRuzyD+tdeE/
BF5rzM44ltjf2NF/CcItnJvt5D/7nxCTvY+5jX4az0TM9OFvvp92QQ8CF/s0WCWygVXkJPVIWn0G
ay5KMmcd0RBZ1HwEZJQvHnlvjznUO1qfOEMwj0uf10K5xC903wxegoBXGY2DN5fnZWgm+9wSuPfk
hssyrgkyApnFO5QZR7UsVs9LpKzzWyhH4+rXzBliSKNWTjO0Sk2ReyTApz5DnZ5YIXaGwZC3Z59p
ctcd/ZG8L0KSF21tpsA26IHSBNVRpcoeMbng1EGE2jxkudT7prYByE7C3ndM6jOoVCT2uIiyVoNo
5k1QqnoFgdZO0WdAhrkjG9SBwcWnsi9NYJXvCCHj+oAJ2wneI+rej7SXTBInAGWUncQABK7otgwo
4lbfSba4oESTVzY9M5rfOmF4dkuB9R3iXfgjNmVozd7TONSLvlNl3VrvyJDR88AATJ8wF/CeW/NB
JZK5pic48YKHvyY+i4Wad9/oLMqebPRKLnaOBAbm7+mGnlPKsgufXoj904b5sUifU4LB/Cff0qL5
TvoJW5IZstxaetP427Ejx1s2pW5/ZirEI1PNQi2I7GjGt1pWwb2YoRd3iSxAsFOK5Luu84drVDdL
cY9xa+pWVue698AKEuuwBBn9VZE2zvyKeHr8LFy2T4+Ux5ku6Z5H9mBumsoXRfd00taMQG2OgoMt
TP7YLGN5gNvyH+ydyXLcSNalX6Ws1o1szA4s/l4gRgbHkDiI2sBIUcLomNwxPn1/kNL+lpiVmZ3b
tjYrU1VpYEQgAPfr957zHRqw1B6M83LFTDK2U+fjPEplMjQUrmTklomkotRtGD25m7GIp5rrl1XN
N4SKtdsRVGhDGUetO0m9kn6ECWISFXY/bHziBGr67hxMrJWM1lGlhww8U7Q9hqMXvRVV3HB5E4kM
vyc0CCmeW2Ow0cR9W1tQ9tN8kVgO7MGmHn3jss848B4mdAl3NOT9/rRMeZ6efGxEcdTGuh+2Ku11
t48D0ZdHrPltdbGY6cjcavmWSnvcTxk7OCHF/cdwLvs7kY+McWSwGGQb+dgZEKbdGFKqvfZcHNF9
2Mkb2gwzkYzktFxzEhfdfiid+eNMZdSBrZq7I8Oz4ZykzXybI/3H6MVx6yZQbX8e68riGIC0uyDo
qkweGQ1WR+CBjIPTiidjp2ZpHNyhZ6ZPLl350a7DnidJp+1Fg1D9PNmieUmqxH+OucM4eQsAbpDG
x4ayzEQTQhuBugUpau00F55TyYJosyIlO8JZUXuZKgrjKu8L/eTHXno/cRK+CQqueAdqKVaazTtV
sn3Q/Zhn01tqT3nM9h5rl4OhEbWoH1JaqzyerR6+sDi4Tr/D0tEKUstzJ3Wo9hrqFm5T5gVIwuxD
2FEtoX00Wz0JEjHGZPlsWwz77MtU0eH+GKp8WDGBYUoXB51Hbi+7eGIgL6FAq6qvvzUUpUPerBZ3
keZbJMbZeEV6Sd6gOm7qYOiIzgr1qLJoKvEcyktOVa2FZI1kQlirozVpxt1VZ+LLhyPp7psQkG25
mQQXP1q0WdzHicnbvHZGxRHqUcYpiv0N7QHCE7DvAyOlZqXpRF2DGrDd+IONr0oJMjge6qTUNdxL
2x/TFxcZdfUY6r7yn5fSrYv7wC7HaQ8Rve6u0XRk3TUdjyXbhUXawWuuOWT1dx0DojHKO6ZhESJJ
ua06tEURQ2j/pW89ANZm0YojWEv3oJ0EyHxtys8pX27khRM1BlefmVzZnBwG0R/JRZ02VVrKLOKk
WjCeZXmYYQviAeIHXS9e252QOgYf0qqlQIc5Dw/FAQM4BUFvHCDeURYx0Xl20C5vZGeHeEkc9Bz0
TeQ+64cwiExVWYdJhuVjilmMkJa5GiO8LOHOBhuxdXQiOLtAAKk0ir7eb8YNnabiGPsVQ7MmCS7M
BtRY1M6TB+eaI7IeOQ1x8lu2JgG5R4q7+ipkVceR1S7zfdHRi4My7ukd9ZmzjQHmjZiaJvtgV0ow
8J/tcO9CJTtkdmo9eIX8sDCBjepE9if6G98wd1n3okGCCzKOSWTVdc4FDvLqkTOCLy9nrjW8IvGq
raLtPqcJC/KpRy7QvsWlo+rrBgamxeyZsV7kM3N5nBDj5psCkcz8nK3Gk4zApLpK0siTbnyNztdN
3opM5S8eKZLGJ+JoiuSqq2Aq7uM8N+ItD4i9xU6C2FslthhWbu8Y4KMiyGgS6wG/Q+Ac1b1f3fjF
Mplbt2I2FWF0reZ95sYZNjqUPNcQJNTqGmFNbeWsD7mt5k2LUj6akjA3Ni1i6DuNWHXZEX5jMrFT
RR5eYLso/WK3kE9ENC/uGsOit8CEpT2UThN89vrF3Lajy3mJQxVwQdWKqzgv/A+6W4SHAjFMAGRb
NtTILKiMo0nH5zOUloWmbKaLfUzUT7NbvLn4OIEg8SFopvoFpxRf/rFK2W6ifMlWkjetjfQm5tAi
9jNieqIGYXNdOqVvX8nG80gBTDLk9rD2vqGYSeYDQQLo21kh+17+8KT//1L635bFcOfPa+kL/VLO
PxfT3//+j2oaHIW7spWYKTgrYMmnnv0xTvB/8y1vxZMBX+JM7K/O39/LaVf8BiARXBBTBiDqDPz+
u5x2vN/cgIBF6mkICg5As38yTvjVaI0gwwd0QOXu8v48W6wV/c92cg5bnELJfF8p6+NlLswXP1yh
wdp2kCLktFDoB/wNc8qy7Pcva9uMLlyLKYpjs3PZ74gBtisLeL04J5pYY25rxiCvLjCRNWIbxnnI
mjmo3L/CB9qg4gYcC2RqZK6Ax8KtUKlUhted4N6X3d4ZyC4lf1BYgBnhHi8X2I/gIXNt36AmWfEW
rkRHcF9H/Ms+L8VsPgd0DZ1jE3ZtcyLRR9ZbFGw08sRKFyuKghxTSDc8JQS2Nk8JnZo3Y8iddrMA
0wTPh9U2ioUaPg1Fng57jC4LzUbMEt1dPpvNRz/Pi5h1v1n8EwEm1PecxrGalEQjfPIMyPuAy5Bp
89amsafBFrjCQbhMW2JT0amx6YUSV7BxKMBhcIRzMSKvK2b02RYMWnGZDoPfgaAUJbWq3XVEWupY
TvKDCqlCt3WCjVlafX/OU8u6pYyFgW/6rvkspXlrtFOqtsaSjKzNaGdTppSoPrFEfJKVVG7k1Yrs
35j+m9xzKp+MjwpAnbMDKtRT2i8x+ZIBGZz5AQFq8TwiJ36aTCPecSjyXZKKJDEnTdDdEqY7vvaK
dTnyPIIDtnG28EHrMQubDYkatnw1ayXHHScsPnTpYLHDiWCjTtToIRnoFwa/3zkEBfcG61kEvrcQ
aFCTESCQ7eBWL4S3dyqW3U3sJ3pHraERUo0lU2AD9X1/h9CAQQESG14T60f7bHp1uvHbea42jkK8
FSWTWE45fqibQinDPcGUy+6Fi4Fon9MrrXYzCbJfzHV5xefcetmuQJxMwLijm27TLjjFmmiWVdFx
UEOZRts2sZv43OWguN4Cp5ss5xSGbV4tkZvQCzkhaZH1XtPJktjtslzdSbNuntGw8T8Lg2zvzeAi
+d/jnrDZ7wdBpswtLz23OSLEuCp2JALE3V2hyGm/a3HvF/jP5QQgzJ6qND9oja9ra3m0aM5TC6e5
ieqZOMZxO9q2M96ZbV/lD7Kx0/LK47bnLvSL9W/TKlO9w6Drx28Gi5UNxym017R2QPb5IV4mIQrC
yANfOeDIkoDJA/AnbyC7h5K5v/AoOv3PbmIk+AkS6a9KLk5bT4TPctWWdOBudrKleYYC5Ts7ox1R
Hs6cefJN5Sj+MGma4ExnnZ2rh+GJTttDzreNQWQjUkVbth0DoaddPyewA34oF42+0+ahFiQXPAxl
x6NiNtNMKE1fl/kjMUUI/kffbeS9zmqpdh0YTW5phdZyxymfFDva0Oo+Q4iZgUnOc3jEMzK/L8yI
c7G1urIzD7Gq/TetjOxbSTLRB43V1ntOKzRpeV+vWGbLOhWFBQMWYeyjk7sFnG5PuRABMiIwesu8
bufymKIzbU1KbxN1for4nU4Yds4c6HimxAXyRlReCYlZEZqj/ZJ4D7QnhiO+xCtPA8t32hK6/tCL
uxCt1V3rmcYGjWVmot3OpksH0vMjsQo94jrbyMTZt6t78qq+YVAfdVRneLNMWgMX/YI/Maqynsuf
OTcwDHVJzeOOH2mMTlvGxPWbLWNIjpPpnxEUHouJSZRIvKchD0HKQUkAvGI9NkH9VfJFX4tWI3Rz
rSPea3WYW5g0oupfKy0RGHqcqDU4XBOzp5GHMOwJ39lC6i3uQjzu2gjaUzeH29aYHsZMI/80070C
WL3BXSyuBxVr7ofh0DNGxKVt7ZCKUq339Y0gcdP9hBaDbn+fZDdhnj4GEpQ5UzGCG2y9g/wbg/DK
mk8WR2LEz49Etl5Cl/I3ppWc+iU4AFRoT9rvtp1fuBcoGvdlF18tSDwiF7ly5PTLZVIjwAH1Kw+k
ZnGHOAi/dMkC1ucf2L1GfIk8rgl9UtQzd3G+ULLajve0iJkgTRybvfl9aNMfPRDRyNTIjo2Hzw0K
mk1XMfbAEKwjnPKofQpK2hAjNew258DZHc58gA8BPqztvNlBeAF541hlNoYUJefnGD03HRdSgIlO
Mk3sa2gdLeMKzCFtsHzPXr9EJLACH5w6Olnk07TMHbMcGO+4pP3eHJzgDB7d8IBkttduQvIWcsib
PvbOjAjRqUnunjjsn5gWnU2g21GPihve8pEga8XEJrlhgsJSPSEJTtz8kDSoohlOzBeWNyNDQ0xq
esW+g/k8nb01mIWktuzCaMLXfEDIG7nYqauNS6FLm4q1EDH1Mp7DYLLAXgTLjjHfmXAF/BgJ0304
83hRScScq5eRSDTkiQ1n7i3zxpL5s8cUNG/ByDd+OR4Gq/KOY+XnD7MZc1rsJ5LgI+z6zI9dP/kU
zquJi/MA5i+rz5ptavfFqYun5r7SwnoBqp98Do2m8Tcwz4lAsuYGWsY833aqqcg99YJPIqisk7sU
1Usaq84id3tetj2nSb2bG67WRFZGIrzimPgFkoYud5p818NEuVdNz6AtzceU/LbFNXaKTvguZm+4
TlE2sA4mS7I1p0E9T6m2jp2Zis/M4NodwVjZGYG7w5ZQADH3p9m/7a3wxfTachckKDajFpVpcbDA
hPivXhFq6yrU/LOIKHJI9JLCwMTPguOv8QcIgLr3N8lipLcrWuBb2GY2SQU1zJR6NrInL2iIxrLJ
aOGkRDDvtkeeZRKFgOBj58YOQQ/KhyTBsbmk8cHXGDyZealvZJYwd6rs1Az2FYCGcyL1NCJvrPjQ
9hgb2yRXxo1cUkYs8PzFAb4gHYOhS28BQKpDbI/iNTSH4ohI0OQwzgSWuBtn1yki0sokZeDgT+QN
0IOZGvCAJWAkRC1UE6F3Fg1SjWjuSezwFb3jawupLWHfg2hXp1qz9+h3fWzbeTna/C4QlpggWJPx
0raxsPGgQU2GLyDn5gPiCusT1g2nZPUrSzAq7pS2xHj06TGpc/eT6gliLGRPclEyGCFZPFhWH8UY
4sPwOPMhjzvGRK9emBJsFFNSlpdaxd7Gg4Z/beWE0yTMhT8Gk3jK2Hi2SiE4iBBmMItpqhsmaDgr
6QkolkAsETag987hoI4JCOaP7KpNGwPJZRY0IjOznHNWutnRZa086tbOL9BNQOClSGflQ/LXsPVd
itag89w7EHCccrjQXV9FTlb454G6+oxheWRTav1L7XnfJqBjF025rrctMuWeNiweu1yKOiSEPLGu
86I3Tz76i5vUzkq5NcI8M3eQDuSXNlBK7gAygI4Ph+oGu9GeTg8R4AWHfDJUesWjTfSL+KCNbknR
bObxgbgNDS8uN15J6Ug/mR35vWQeN+WFAFsRHwViw+3UlAGxPLLcQJFjFinwO0zNmH5l+1R0UbUe
CRqfutOccoAIfD/coMt3Izl745mlh9Yh+w1ZF2ZDWE6Qdv1xsQZiBsAFQDNSWbfVjkCjorLpFKPQ
2dN60w/aQVUIwM6Yj7kycxqwIF9olzrPIYea+uvqOTY3tvbD/nLAfHtbqHB8bEwEZXtA4D6SChcC
FMf0WH9EGxRcO3TRKF3K4QOnR0A/C0azgxkPHMiCCXSlKnuWadA1NdwHU033o2kNZDxA3fzm403C
VS9n+3MiLLoNHbzejTmHzqZ1u2bc9wbRzJthNMNDg7arj3xaWIg8ZbEBXza/Ir9u8j3NtiElrQfH
kj+SXnEqkoChnI+LFWEx0VniUi3eudToKqKpYJBw6IZOnFLLkfeEuLobmmnq1BfOdKpkmZNARJ58
KfIvTastUoXgEVx5dWgYOK/T9swUdjzlHuLtsHPKnU2nGT1OkZAEh4d6j20IdLRDrGlUG2DdGdbP
+RotMiTubqCySW5Tvv4kGhs/IA+QI3nk4dyKHLeV2cHuhb2NuTOPjAte1FDPHzJfl8V+HJl0bym7
oNHrBm4dvrYLzUp91TPd3vRD9shIILtkVSeIRsK5GjJiBTtWzUMYtPZ+6L342mUVvwXUJHZ2kMF0
tIF4eGNbbYh3TXerhewao6faKtRSX4J+aZ5wFKsrel3DGVV3cajq4CF3yvbCnAna8jxZPXTEW+0X
8rh22kzUwXCrmmAxvBp71qAGIzGDlgg4a4MX2R6viZVki55Ds0bnn1HUL9zNvRhZnNrpwzJM/sGr
TEqMrG7TbpuC+ugvPQ6Pu3RuB8YFltVEGZv9YbLbAfvr4OgrkzwRAAiIxYLK18WGR8Y4tnKs9w5N
asYSq2MlnTOKQUgxpJM4fe09+goPWlxxxs4Tntre0zab+KLWEyTBYnHJB8aYmNzFk+/vJQzNa6jX
4jGJ5+VbHjIjiLRpLrfS7G45LGJxaHm3uxDyGTFJJWMXRn8krmmjDy/jnLLQ8IlOuESZnLPhBC7f
VpNtuqxb6LihmtJ0msNDOZIG4osaLbzhJkT0QC9hAQN1mzirJiA99eVISkgnpgWseq43Y1xmb229
zDvZu82e8BS324/SACZQtb4DycCDksGRCSDOKEZhRA3HyCtDV+JiVmAdWvBTm6bmkWdu6r762IeY
EM3LqVTKL0h0U6Afst6dd+ac26i5OEzQnOsCyEwomovthEDqycHw8uyRVk/31SVTA4UmbuAkvqCh
mZ2qxnS4IVUp73t03yFBkxNiiKWow28eS9G9aYqvWFrZdQdGiMT8KigqfPOhFzEKs5/mhJydyCb7
50tnakEbmg2OMgDKRDettvRBF81lutgFyrBs2GN+YP5YkCy1a1tEagZYHww8Std7XjkFqm1BygIY
vkbiOHALevXE5iYv1Ng5Nz0ouWOH7JJhKvcM9uSxKj+GeVJcl+T5gCKaixuoGW004P/i6geXgq/l
hPWu2LfOTDM59gtEOz5rPBuFWeRvQITgcZbAxb9gOSleSmlIvthZvBKLTcyQ1zQHhOn1BfapzNuJ
sMutiMlONrMXJ+NZdzH6i5KJzXTRD5b3cUEQOhwbW1dPGr1Kt/KwnCtGuIDEODlnHPgopi6LmWTl
/VLq0Nz2BfFBdkvgA0O7IjvnNsefXVzY/ufSoiu+oT9Dr97GiQJgec41Eza7WKw9Pm7xOjbB2F4V
3rgIyEfLBJdEpdVLiab/xTTk8jCZhLJEU20QBKFH6lKuHokq1yMD4WQzFDisLwFCjqgog1WJ1FD8
sIeay7Gj4vxGcaa4UUVqwz3OjOzaVmaCZR9A3+3kSOuZTpQJS80bk0uROfFTK8U9+7fJzoEo7W3s
hZluGrLuaHQj2H8BOGifxrTi6B5/72V5322H0myqL+wLA2gtwxDnwLEGciql3z1ksEDpVqVOvgYy
uvVxSdulw17WDCcjWMDJWOZ4n2lD7DB20AzQMcqtq74JylNeWtIixMdLXlYPFkuZQRRaHcWDQWNh
GhunvOidoHoafFt6+3SxaKUZWtAGwIA5JTtCKJSOQo3TFg91wK8tqzo9iZTUi42WVvZ5css1nKAH
EIU+uaLxFEjGedAz8O+w/hUMsVpgEK/8a6p+b6DWsOCrP+vUiC8rhaGCs0NeNMWOYxs/pPHYo7ZG
0prDvsTMRmk/q3LnKuk+BJYCCoaCEgRP4mCXGcJhdcE5EsvNj9/PvzeZvLVRYiNQuAiCBEIOOdcR
GEgbdAQR1rKMCiZE5C/6MeEqzUbSZFiOpbInSHf0AZv6VgKp4FNY+UIcW7r4hJURUjAKWDxgNNTe
EQ1UBSHrwoC8RMTInc8oA/PWGlJTIcROtw0U2mkzBjG/4gmy5SUNarN+cBgi2Qi7XKd86JAtdhzJ
AGMcddqzDRm4F3mD09iuzhcvtFuMJoJ+i4xpp/7et6FZxUWydU7fByN2Vl6lMLg9HOQirlF3O2N+
NEc05Bvf6/PpPMUtMHGP6SZi1ZzL96OR4zQUzJcGUk+1HxnAE2fVJHw4HxE0HdR6bIud8hKLMRqW
dfpbIxFDy7EvOj6SJneSX/meaLNida9vDYvpTERXzZKXbddK9VwK+tyMMokkfTDh2k9n1sskPyjS
X4prw+24KVFu80nh50CB2swBU+Mbi7VnDVRCI0nlr/RjBeuqe7CIYG32IyS4dUdLYDX2piuIqQoa
fppUC2+0Q1tLQsT3j0q4Se9f0PMz0PFKjR29nVQF4ESxpAy8h+kyIGs6pInl0KMDVxujNzCairR1
v+YjTkQMInC0e+R+Y9Mlq2YWMqNy5RWJZzoCBO0+ZlNgc0zFhig9a18Qpivv3XgY/eh/mDbp4BMd
fVDtMWMlkmKRGje0Lptbd6ys+oKUHe/5pynK3Q9Rz88c7V+tDliu1uSZAOk7aiOf5/CdgyYfEzs0
M4e71nba22pyQGpoOfjgHExAgjAvMED/DdT/XSIGL8q/DW0bewWVIJ6Hd7MJqum611RPDCuN5plW
HcSMmLvha8f5bmvjVTi5mIhJ6B0ALXDwqQxjP9NlifRYtOdylDmKyIFspdzGaYukSO5np/U+t2Og
x62XwvyJ2qVht5+1UzE0xtT64PrG8FG0VroPrdY66dqwum3o53jr/vqa/upK+v7xwsDx8aIEpu0w
+Pl14rMYdmOxf6wrAfLWCrrjRYIwdqscb7qDpzJeOytXCaJOe//Xr/yHb5N4V/JXnIB+Aqxk7x2x
uuVRG1CxIlzPbSrLoiQEBZ7oV2ItOEGEjJvyv/ku3+HG1w9L1YpEEfMNZAvTXWm/P7F1ISupfpD0
kTpZxjeLS15B5BnhacoXr0HyEgZXEpHALWil5gSYLESCOilk932gjL2h69GK0tQhnuOvL8WvlOH1
fQWEhfLfTP+Yrr3PaahahvotO3pUxvZ0F0g53eUQTWOqGQS2f/ONr9/oz4K59cVcE5wyilybp+nd
Nx7OsV/XyuqjH/b2tCTDdRNOiXvxzz4UYz6Gaqg71jsLZR4zy58vNoqIHOWuqHk4Fa11k2ZRuSPk
ew1uZkje/c3Hen8j83JIExGTMg6l6R+uM8afvttqhrHPekTswveNB1Axg4Z5pgt0COI1Ab1U89qF
YmOgi7xQZG3/+vNi+Hp3ZS3uKSa4eHWZn+LKerdUZONqcWIIFFHgt/1TCsPL2OWuSwYoUfGrEUS5
xCOppGE0kKriOUZmRJ5q0hIl2ovOpDtoJrRMsJcvNwrnbxzFlQhIB7ELn5zPIM/yTawdt964UzzQ
ZQPqNW5aNMocMhZ7OU4EsgpOxCne1pglGiCrWdvmsUka9Cter1n7f8xgvEGz0TI0WItQF0DHra1l
RSwZ5e1K8JzU5yCZ3eyyopK1b5g6+M3WQMhIVGSpTX2HJocvkZhkq37gcMGGypiGUWCbT2y6elgD
6ojM48pjD6/kfsVpsfWOMb/Wg0HkfVHH3mUrHHFOwpnfbQnCIi10dEQfuax41mE0vXUnzlOqAXuQ
vPm60xn6Hc1XybqWvCTNBNIBI3twkp2iE+xq0V/lQRF+M52UDZxrnFEDxIwUTj0xhfFTFa5Jal2a
po8L6I4zYkbNZmq7vAUPwZ+zs2m9l1cgT9jQSzFQhOjAmJZjSmJj/9XDVrwc6xBbwEdEQzGar3pg
u1e9F9KdIBbdAswI3GePKJ6fQ05JXhFt2FZz5IaUVOTQpFRRpEhyoWjUZAdjytfCmcnNciQGy9AX
Wk5s0HLuMoZ33+sRDwBOdppqMP+wOzS9VFVB7jsSoGDKy0mMEn5J1tK/Jti7gT31/Sf0mcuL9Axj
crCfYyuQsmRZeGSQ9/0iCD40BiVevTaQYV0tFPn5ZpSkD9/pKWyeFUmTDGqgktNqHsN95oXiyXZA
Dti5yWBjNsb2JkbJL+GPFxjLUIS/xMV0rfKKscLK5L+xfJcTZKny2Tj9qNKmMR/It80HNyLDS25d
Wpvf4HPZ5zkpYFsnq492G6PVLE+cm6q/2/beKQ5siwwMTtgiZNlFNvRdVfzTahH6YGIdC/5khjlr
2iQMEM98RtapwI0NmFhtepMHPV/BXy8S7xdfiwxAtlngAI5NOfG+mrBHDohxACSqLNeIvMSgt0wa
/Dz90N5gwf3PkSPvN1cr9FCEEHGHSMAXAfklv6yGzJ7S0KZ9GFVukF86FmU+D+864i2r7nlIMgge
f/3J1uX8520F4QI9NIsXDgSu2PevSCvXHfQqvnMdQzymoSW/5qbTtccUj76MQCFyVi4X04REv1j1
J+xM8be/fgvvt1ELuTmyhdB0EcugCninXhl5iiZZMH0lTiu8neYYtmUyOV9X47Xzwyfwpxf4DzcQ
r4UenvRW4oqEJRDF/7zdpARdu52L7Q4iTPGK653sMjct+Y1wQNkmumB6+yFv+OvP+J9eF5mb8F2y
AaH1vHtdwOS2UREdGpkjMUv194CirBZn3B/oShxvfpPJiuP+61flgXz39dqm7SJJ8gIXrb/pOu9u
KPaiyldw7ilJdHlrmkqdZtfsaoD0ZdXsbJdJeCaK6ZuX1dabZ2gAonYeqBeVOpneGcHcvtl13tmY
603vEhUnE/UmDsuzkIPz0FRCXoUTXccVcZY/hsyDX2Rmm8CK4yBAKE7XjR1wmGkwZvhYt3YyDC9l
FqyymSycTgTfePBzxnB+AWsBkdLIQclfsWgy+mn9+hXIodEeFsueLtBHVMHdZAl2EcCqSfapDonO
BTLituTnRL4hpHNYGQn5JkMFn2zhG0I0MwfIUBewZNkFQluzOqg4WJrTWC+uYMxVDUBJ7I7FFNoJ
asSuN7KaafF6rA+7ht+vvjd9DIdy/xpHzBLcucPMT0jKJqtuTF3HH/AuWwxWl1Gb8tT7cR7sFLA3
FDw9QcW3hq0kP7NKa5v9LFzuEgXJYMtdimBkaXilkrnfdTt0Mthni8v6Uo25casY0X+cvjdo0qRD
KM8s9S3X1dr5wgd1qzyp+SBIZegFz+zdYR5MB+CFAAidCm2NVRGSXTqgh/1iSNiP54DgASVYh66U
l9NJ9gpXb5sOiNSxbqqZzqPhxU9ZWlWrGrEPj9OSOJ9Uk42PXsCGvw0Imm5OsBe8y6pL3GSD9ThY
HUeBOnRIOwlQRBF3ZIAMzgIyEjvTnLva3QTTOHR4yxYEYs3oXf5YqrFKcYlNRofF1Y9eDc73CpwM
dkG+qjBgqwanTZn04+8zoQmSS3A2IrjKNPSZK0Er8dPk1c4WivTUHAFlAZcuSmU84xn374lYKmjq
uGa8fEaaUnBgMtB7DvCQ6WZTfZKxEHpksZM+ti/DKZak0PV9fJ1XNIb3ndSqJey9k/I6GxX2JxKz
XWvrIbIxNkj/uJl/SFAWYCs2ggqdNAdfolLHgseORlu6Sc2o4xmRTMbWLzdHdbxsGoxl4WU9T3+X
SPLH5x7igWkFJmJAsr7fn9IqNHGhngi6SEKaH+QnNIVxrnGPVK/fl5h/pBa9ryX/ee+l+oU78afe
rPWFvtQA+jIytknn+v2FV9zDL/8HaxhN3nP/tZs/fFV9qX8GQ/zf/uG/vn7/Kfdz8/W//v2l7iu9
/rQkq6ufZZ944dY94qel9g/wiW1dvNX/+p//un8pvjJKlC//8d//Lh11rN8C5g7sPD56DvP/SEc5
ePzGMdqiognwIfwCohC/Ub0LL7QIsoIT53AoWTsW6X/92+GPyARkNsx+7aEh/UdOrPdGLE5dpKxx
9uFWQcJiBu+MWBxyl9rwypo5/rfcpUFNjV0Qby9wbJTVru6SDTT7DRpFkAYIx+O/OwG+P97/4R28
2/+JOCkc4mHrMzojSg18OLjLmTJuYWNeMM7fBu056z9LnzB732Iw/PbPb+E/vT9/vj3/1/9jN3pA
NfDncujDy+uvz8X613+/pcnZo2cH9wftOYf2tfv2Qw0d/CZQu62FnB+iO6Ch/N9qaPs3ngGTOTeR
ei45W5SBv9/RBlZF9Mt0UQL6Gz7AY+ufqKHf1ZN0w8jsNgkVo41he/y0X2s8FyBpqyRh6V2bn12a
Jtsm85sd/iPnB5rnT6vJX1+JJ4ZOGFfBAt9iWyvS5ddX0o0AgTsThWsxpxQtQ2+CLwCepHDVfrr0
/6GH+ut6/vsr0R3x+WiucMN3XZkgY1YHKZq5SwsFls006qZ52v71i/yHj+OzUtH0ETZ9kPDdUpB4
Qdd2GJq8TLTHBAHIrZo7vQ9wav1dN4sC9JfKdN2Y/PUAF6yrT8hJ511lGrMj9olX7NB/B0Q2EB0a
X6POyopdO5UB/AEPbn2ULMrflcng9JehG2ABb7MFbG+PBLjaLAMJeVvEDyhNggQmAzKQDgQFZqN6
IWg2M5GUz0DV6IPCc7kBSF/cFqNjdwdtOsmX1opDonO8HpkRIbA1vX3Ut5wqp8q6Qc/KH2Lp9r9l
WA8ZsprY1vdOPXjfiLwh/5Qf4ebnWba8sJUZ1htH/CzZAQKpMYaPI8CuoinDgJmnoPztOX2PN2ZR
+Q+9HvjZDgbyJuLEheSjg+z9RRDxWm4wWFn5KsUoAVcWYn6elDl8wjImwGrka/opcoMcj1dVTTrS
wpGnAZLhiBDIVF8rPFTxrgSS/zrE8cRQTcpvssy867YucKeiRO8/TFOw5PsioRjng7sp2g2VeZ8C
WbuojaraeFV9Kx5iBP4PsYbcSXUfW0Fk9xbT6xXe038KcuiEgOxSiYM8GPvbBcH1gFUcqrYr7OoD
Egd0HEhF8yt0XwHyRM5dlIYq1J86ryxeK5Vlrzw1/Qt6B/RU+VLjRY1rGw0NVF31IpiuoQGy+GZM
I+GkBhBMJtsAGS3uJ92OzzbPpXeQwTyrDZr04DlxKufGdlR47jq8vFxM3FgRSojiabI5zEROMd0u
aInqzcJc6CPENJtZDGPXR7SyhhFZ/dy+ZmGon0BHj49tYcRBlPlz9sVzCvVRBczs9vasx+uuGIFc
T5MParMggfsqCCc/AYyAXiZKm8n8aqJK+TKg7aXq9k16ZObQJWc7sVuIwi6uOpA6+GYPMdX8CXUf
MrkQSDg4lTIGhIPB1NpMZLTV21F61VmbYd9vyqVz4i2gN1tARk/QEaPclst5AsR/V0lr+FyMIn1N
uikRH1AEJJ96H9QlFkYK+g1kSfSas9FzVCHbhcZ4i/x5QXqzdioHJui4WXOr+YJe2yEHKxP9J6th
HBnZYnS+FLUmiI6Za8lgJQYjz/1HzjcqT6O4wfdEX6jWviI0Y1rkhwrwxFVcuCmpDKHn1nRCFf5I
unzzZ3zWAKTK1uLhnxzOK3SgSp6yklckwijumjcrVSb+5c7DCVz1xuhuU9XXD10+LA8Fy3647Uw/
fevdcgwj5uziGQCGf7Y7UtZAeQgiwnkz5MNVXdidTTQx9iXY6xRQSIFJeFdOJvc/jtfQ3RKwhHA1
dKX3jHngf7N3JruVI2mWfpVE7xngaCQXvSF5B8kluSaXy7UhXBNn0kgzjk9fHzMzKiOiOiM7Fw10
ARULR8AHibqX1/gP53yneAuUaG5XOZZdslK9gjpgvAf8qCR7DOOh09ixgzxyiLZumZ43pDRwYvj8
vS3cQPfgj2lNU96tCkPpjbKW9SOYCu4kUnmIPmXE29VJWKXBocqQ8yfBnqMdVV05GkkPkudp4Mh8
GXZKQ+SNDnhTDhyEhqFIW+hZK3IqxXKQOypbh/KInhmTsZM6uJTzXLJ7Tqm4SRbConvdIVPkx3SN
+Sv/rvnmGKTDYZxj6LKfaUuTZFnuwILmVlno5TGydEKRMo2/mgQ97KnqUNRrfWfD90LR5QJ4QODS
QU9ClxAHqE0TbCx2lbhp1vtHBXeCERkiv4WEiMKTEA2Dirg0uk3MPSW+hUhgGfjiCGv+gZ5Xso1u
Cq6JTNK5jiWxSRxmdVfdkolnkDZiMnQOC2kGiVvvsjnTG5pLXddmhwrKGmTChBoOSL9UOq4Jvfr0
U3w7Tn+xAr10DpPl489U84Klw1p773aYmq5AoDsUbwz5EW369hgWSZ0HSByRPO6KIESutE1jmP/A
G1Gslwuz5Y/CWokmyLxyunVrOFdIXWukL/Bcl4eRtMuOH8HtkRmVlP1nVNfhAnGzQ6DK+hNZd2VN
6i1FaJnHuTk6TeLUqD8I/EILjOcCBHxB+lSfSH9wvxNJmtU4bf0pQeJgfoyQfV3S54C6RRM4DydY
cww/PjkBkbtp52xsdn9RuW2A0MoS+RWKWy8aWSHj7vTqR1Z14asB5/PFIsdCRS4bDZXMg86uvSZQ
ZEWZ0tlpht106IKiR1wEl7JIwIsV36Dxm68znoN715rJReDpblSnTuniFthywWID/PCbrGbrO9mC
eOn1bKRM8acec2RPwE8Vj8IHdcvZdqjHwAFbZafdazvX8103mE7iApi85bHg3yg5mDOxb/aREAD/
bebrrxHkToA1s9DjcK6COfgKN2a/zzGFIbdHcCj5/LUKiGeT34dkBazHgTbqvXJTW8QWYAEr8QcY
zgfH5/yKXEsOl0bheD7CVAK94nVm+RgPtg7YXFj5gBXLMl57Xg0dh8LqQJg4/obYB3o2MKYBu2uo
vK+L1Rbw1UYFFba1+EROedg/ZBNMpaLvFYgigNnX0hW728G1tXdwdInBG7zdCdcsgZhmUW4Yr0Lr
Zxf2ZDBupIJgDB3XSp+Q3XA7mQgvQWTIUv/Y1iqrkpXMGyOCI64wAJTj8hWkld1cERu58UyxGbbE
sg8Rm3HzVUd/6+q7lU3yZ2468sbqCgW7lpYrZ8GdFS9i8rflAhDd+tKOJetMvppJJETj/KjDML2h
b4RWleIq+aKNroD3OjgwZtHfQNUjOo6HwxyE4ls2K1fH5LGMJL2sLHSiZlhGecQigX0ckT0/1kwx
yaJsy4ardXAmGE+Gg5GH08y0eEm15qF8mPQWEqiQzeZ019ZeV91ZPTj0L8rq+8q5IEfLvbP9nnQu
c9c/xQ5HlKKOy+o15oDvXyfYcUT8GGiFAwQtDHtBNyfVlBfIX0DBMQCanFlcsM+BkoRDznJQYxXT
bZnZdndibUyQ5kKUE1It5ICgbXscDBEkx+FRFpSdzDXZDDM5k/oW73YLsKsJhjN47gVuE1sbBS2q
JBJkGF3eeNeqltfWmG2RrMgkLhlx9kjzcigksMnntToGgQrR7bbaXr9vjWHf2crW2bEjUGqI1OLD
09e2oDACuMQDzMTPcjXgjpyOhRalgIDBhP0m9yV2FjKwqO7GxRL1TdOL5Sfm+h4zPw/HOqkMEnoS
1PzT+2C7bBqCXAN1ctnNYR8l8djiSb9fOa6sADF8OAmk2xuhs+7SqXe8RmsReaJj5Yio12rA6Ls8
dTI1KBJqkfXL2FBCKGSdHMQm2OcLIieNIWlmH6UVyh7Z323LotS1npwS8qtKHSD4RBWdkZ7BGIkI
tJiqpJ4QIEQWG5lXf7YUktxtqNxDWoe2wgFDiILztdC1fRxDw94umnWq+HTkgsfQhuj4ErPMAvkP
AbvGt5+mGI3q0Z5cXPgZxKREYTrb+VnZ1iQdhYX4aeX0AARP0InwcDazVrwq6TtLDfAOdnQ8kQPk
XveBa3BdaY0HKS0z67CaqjSfUiSn8icrw7C/rVyc4rfSdkkPMwGguLt1Q1Qf/6/GFv/tkEf0iv98
LpF8NN3b8FMXb3+5/5Dja83/dJ9/0fnHX2L4At1vR3G7LuZvIwtGbc6+5Q8dnMq/n8LZvzCbA3rk
MVXzAvGbkYX3C5TYfSXHmIMtirVnov86s9gpSoCVGDOQYGaZQIL/nZkF6KV9zPWPTRxEWcEkjO++
/2d7uAZ+P0zAfDUZxkLPW6zLDB0hWyHLq7FYZfe5uzlZyK+ybqPOaRCFMqrGFG0Otv1DCkNVeAzn
DJRrHdIaeqaDczkdRH4x6RBTFy0boVVps23FicG/f+vSTv0U45g95JVhmAenosA8QGojybAkoo38
PNRSDs88aV7g+oW1VwQCzh8pyh18/84MwCQJBAwuLglEvuE4EZ4E3O47CndCmwaI+N+Un3XZoaOw
cGOREg2E8n/Z0FkZG6mj4zxprIB5Y288gzfxRhDh8oMXXQdfOuD/wC8ok9/Twa/0ceq6nBCsEl+e
rgRWqnDzh8vOKTcJ+V7QJw7B3K1EqdEtIwskPKZwivbNc71tPAPfK1Drkv1mQe/Q9aMi6czggVxg
CJmV0b6M7rYKwBCWfTK1DTpjWcnEHBaNij309PxgVAv0Qa1DXBmtP/ffe56gRLfpsuc4oFPhV4Rg
8FRZt60xCtt1PXUNQTVYRhY5RswT5ue5JQArguwPTBOEa/0SuF0Dmtse+D7QuN3P1ayQzBNqQJ5U
hk0k0viCnCi1Oh/Pa0g0gxFwADVVMS0XPZbD9oz1oNiOKCUyZiLmGGh2V27HQ0oDYz8W5Mnyutjl
+AA6Bo+zKQzzUZaV90IQJ4UFxrbgCamvmoguLp2nLlXqrXIDos9MH5TWNtTlh0M7/TTBIgq4P9KN
YEhLkGjSue67P049+78io3RYQpduDVWthWFAOhgHYVgNJZODMSDOa+I8v8t12isWzq1rpBfNHHiy
otnFKnpdqdq0IrfJ/DBput4MDlMamEesMFSmU+MZL7B01hsTwNCGl4g40/YskHusKLB0eTkQtU7W
Eolkpr7GM8cSD+tS1pKlMqYwNBh3kAfozwW4l7RdVHAHcAAbPe8HiJwrJmwa59LSN156M0BsSg+T
6fJrEPZr8bR3kc4RhHs1Xwi7qHg6sQhdvZfVdvk5Q3cAcEc8k1N+2bAiT7guQJZdpGBcSNKze2Pk
ionaxgDRwjqmlLG7S0likoIQKZwg1pXhq4SwvMq8hg3t2c9OSx7aw0Zb52F6H93dBRRsM8RXuDz4
o2uxxRNWvPSlxgXXPMGntRkx5Wxbv5DpXXrPbVeE9Zd2hpWGUHhkK/S6ZaUsgc9C8DkuDHnde7Ox
lz7OZ5n2J3NZ5vlGytGfoCe0Nn1gNfpkJaVYfDgPxmB2DuzAZvPB7Z2/bovLkhabwdRX/AMgFCiT
xpL2Sjvej5os5OwwNr2lEsY94rVxG4l1mIRJ8SOri9ymLpzrp9mwBSV/OCyUElAhMH41a3C1CgUb
iLgIEifm2tIXVqv0hztVTXA9+xU8qqxxXDeGJrYYX0mPAfKbctgQkZbmzvhzzd3tIS2BtjKAQYWV
LPDZi2sLIGN6EFil1L3ZChryugvcO3/uguqYh+l0JxabPgXWHEcT9Iu55Mfx5qsiFfP8mWEWO9rp
xGe6qEtay8LhLWV0wxo2ApVpP/CUKpsHdM3FfVENCFXgLGaQxswAavQwZRNR9PBo0qPJ+OquUqt6
24pgfHarXL6BzzVH/ObL/MoCcR1l5JgDJy3Try59zRZFZLpTCVslhNYMc8R4h2vIdE3mED7YWt2F
JBhLgN9LBUCPJVga67XgZTIY+PTHLN0lBwA41q+8+8pFQ0xaBV4ct7nObRRd5Dnk+BfoR30AmGPd
fdWBF0JwjWgq1k9b5k11KseARgn43RKAl4QCfFQdDcEJl2F9WcmS9FReSTe9qVpdfWNo1g6HRdgc
umFqitu6wsHDcAExMFZ1wzHjjF7zWfcTTQdICf5MWPKHS23rHea1hVLeiVr19z2JkFfehumLALxG
EOXZ2S24TAhzYVLzQX6y+nBcDwT9Doig7WL+0Wal/2BgCVcJrgVrvbYIs7spiNX67Bh7ooIOsu2x
yzRp873FLXfGE8RGOg3yDIIC6mQgWfjfyWvE+4unsdxCTH7W4scutgj8lDQyJ6cHIxj55X6pbJ6J
y8xLpHpHgim8mXEw0h7wGTYNX57KGl9p6jBNmZhd4oX2zB84efvygFyScQgZF2lcyHR6Kyg2s8t+
YYvMxD8MFYmJ6PTiPB99AlPzUbLQR+oGzBRxHb5ZiC+doUIe0QunWZQ649wc8nLV/Gp0JjghvEFA
h8M2xMRbKBFrCmvgoPMimTJJc2rhuM5E4riTQjqIt80/LewN/USXMnhkts17OLIqv99jOljYIW58
rXk6k+K64f/eE9O6WwWyJWXrbznfJmZrAf6GWn3lvjBfyt5TiolXgYZY8Yq8UtV4xnEGBfGDvKTm
lfUEIaKzQhQSIblGCELgnPHIBDx/3qo+fKdpm8kgo0QQxLtRzUdev3Y69kO4KI2dBxelGLieXQTh
XZlDz9sIhqwi7s8Uza5AnDfu/QVzkWKC3B6awjK8h4DPzUySDZm4ONYlUjmFd68hUgU4Xzw0lvFR
ZcRHHiUzbfeYaUNebNmuCutcKxNxMFvh80Qg/deRlN0GhKUqONuxVMJuqasgLnlYFwdszeMtHNxe
nxYJ+JxOiQILpGLWAhDDZcvoN+NkGlCV9Acn70YnAqDSkIQxocsEjMu4NEKkRIxo2+1mnKLH7XCs
liVPj1kFCmQGCyrPEJ0p0qA2rxv03y3Fo0v80Y9pYCNy8ggC+3QG3+FmUEVALiWRs82VIkZ+SfCV
b1dicOS7t+CuqTBCPmZrRhgo2vfwFWtF5eJCqNcPTKrpmGxK9j/AbIfNcd4M52qAxjxFekVqFfGb
xXmiJf3pDGNAUHhtMCUYUqC85NiadJoK2M7TaPm8P6utCOGDAzjGxcKBEjMeAvGbDwNquIVRNelw
PXG43tQ7h36YNAzHrXifs0YSI1eo5oFEnP4lnJbyPUMHWSXmhFCJtZxToNzPZqyW0L6/jXm7fjDX
lbegctM9usYMH1l9VZdMFcaflLBIQAImXW88k4e7TopliKfO8ieqH1k+FV5hfdrDypap67fzDD6M
K+4N+2XC5nU/Ghb9MTMjF1pzTgPj4qqjKqPnfO3rKfu++rX3k5xfJoPLqID+blCo47FawyvtCKqr
NE8BOlBhBj/IQNEEKI37UBtvPHsSZ9bEKGo2ATt7pB53oGRwNfsraIg1K5ceo78xo2FpfPkq+n4e
iHOjk430MMpH5tjzuckXiP4tdsLbwXVtJjj2sAdGbFv4sDJzYZ2pNoAPHPvZPrCfv3OumQaQnRrT
QcvhjWFwcwDLL46a8Iy7tQeuab9b4M3TxPeiqKsDwh6mZXBFSTIbVqk/pK2GF9coVRuLuUvLw5z3
LBcZjBnf06WZ30QnzMeSEwNDqtZIiQoK/W9rWQ06YqwxdseQ8MHztqUOpQK4e8Y/GUkR6KsXwgM9
T09+VEn4q3TyCN3OEu5bCJgA339cACKHmGhUOjzrciDeceuBN0Ybec9TTPiR4LxnB8bgcnUDxqxE
WDJRTDXkR8OVl/yT9AnQj1FHNlUWbPy2XXfGRwC+gAXk6l4vNaLp8xBuwot6o54pLuEyfWfdinPd
waAAr2GiXseNCbYnqoK2kRHmhu5jWSYRHoh8akAqB4gUI8LEeboYwil/au4S+LLOwgOIMD7zZTFm
usApl0pwOjSAXoPU17jbTb7poZgX55n3Wd5aVeH9IK7aIUB+ZP9oGGH9nGp7RJS0hUiEtRvkT3mT
9QGDQiPfAJci80/owggSaKt0/tjMMnW5JFYGmOd7xlJ8XMYzQT+jd4DeRXTVxhQfL3fGPI7noym7
JMBCips4Je42bmoLVHjd1yI/uiwk0a+nPc2lssmOwN9X2/IcmMR3YsRFoo5QDdVp5I6cNUfl1aiY
oCctvDV5hhq+9qxGntS64N+2LB0cyxIhLjMpvdBzZGu4x2+RZhzV9jYON4anFUA/sIrXPkhtGxhU
YHUxSP6U6aPHUZbocSWQoJ4WUFFjC2ctBkNQq0PFtoUE1loU4qF2WHcmjkEMbuTPGwA/IlR4TMFh
xTkwE9FbnpqtItxv6TpLsn4gb+RCB3XQxllb0SCU08rmw2SJQiW+AWBJPJ4sDnO5pW1PFDTq0QA3
X12mKIT3MFFJLIdbWVIktZScslPmeTfhRmph0mazcb80FLYnNbCkIrd6rMLrcUVKFsNY4Uer5jB8
Lwdmadg0954YNRGSe0mvUYNcIJLjskotop5qV0/f+rqCfimFDIl7DJVtXwL4CLNvMNK0eZBFNfeR
WOua8jUHhRytsAdUwueFae5GjGWf+MvgViAceQwxpCzC7tTX3FpHsGQFMjiCPyg9nZr71wUQZpEC
aNVGQkOIoGHyUiYEwzjBQ51y1gNgz0CtXeaOgsiomrqCcN77ZX5h+zmxihkP5u4mJUiUqL0gk801
fKOiOPP8ZwHfUuvlmDfZ0l5Is+7aWKWrj8oeWBPt+QJZ60i+Am+z7RlK35LHN4MuEWFvv6fYKOVR
CkbuNxkxsoznjazub5bc4Ulp1c1WnkoPWudZMhglE16RX3kk7IQ90wZ4q441PnnGjgqCcYI/wvss
zRkgv78/3hMMYaFzicab2kdvnRd8HenU6xvDL/SWLFsvGx6biOUuQm8ldz4DEVqQQb/axdGdJxa4
k83df6cmG4Qd4TKpd5RB6VuQOUh+PKFwTP0xCVuKwaiw+yE4Ip1Q88W8dD77P7ma0w3Q1rH5YnFG
1HdhJ4fiMfUJ68XCi0nwx0SmVdtGBYkS/v200WpehU7tsXmaK0Xm2soRv8ppKC9n7uo6hjLhwW6D
WJc+jnIqkAm0wcgYeRtxThx7GlxwEwPTkwM3VB+yXubnj5sVQshVpaHVkpfubB3rWDcLYjp4WSY9
Yi+CCMnDsA52rTHGhjU+Y8DGhaUOQrRh+VpJANaB3zT9pezUFiTM/bqFde1ehgRFq/XV4KhV80Qt
VuOk18xZD1s/zkgznYYeM3C3komUnFoLX60f7nskPJAHAkwDvKw42fKD0uheY2i6Ql4UoGDUBQ/4
kTvNGwZx3ztuXt6PfmshLPA22QA/cQjZ9eZiZNWJtckG9QfaIu4cXsqTw3r1ygiWEb0oc/sO/Se7
xQiRwnBfirr8ObeZB31ASYzm60jGUUTgiUEw38jEIcENrm5ITvVvzQUlBKna9fgSaIvw40VNwcnm
EyUOEIQH4o+4YhASrUdJCOvXjGdIWQ9EDLOETrdygRll1z3vzBbIR2F24cIAwILlyAiyXQ8lQ8Hi
MFR+G6DgtQKS14utvmU4gJzCQ/56wfitm+O1KwW7M1U2P4KFhGoanVDfFDCM16NBm/tcDEH4BB9m
ldEGOxgT5tj5LxZp7K+rtbKu6ssA90FqrCiUa1Byl5ZrFSwXbF5nTkvmiDzOG/rZJR9Z9blDDTXD
bsLwpWZtStq0JahWLIotHiUli+to8FlU8OFn6RD6Q79eTlBj1u9DQX8AECxbnsaxmYpdfDvQOWbB
QilaTfOIAQB+wVhe82FqSTle0RfNN7Uci7E+FR0bDggCJt2zE+/qcpEIg3zIBV6VYLx2SkdrGc6O
Ldq1vJ/IX+n1Bc7NADcQnmi3kscqJEkXEMfoMaQ1vEzJB1jRGwE/zJDEwQMuO7+NwYYpIKr9cXA+
DIPU1cTv+9b4kg+mQeGOZYF5BKlZZvtodY2HMtkhTwYnfOWCtWS1Ctq+WwczXSMF0WRliZzb0jWO
rkgZd8KDmYrjNBTGyBMgrMW59h02HtBXhLykFyQh2K1o4PLIGZmMn9zWQhl2KrW/WT+neg2n+zoz
G9KO89RzebMFSpO2MtflQ00A1SAh1SNd5RfUI0irGQ6w64adhBWNGjfUOcdFBSx0fMtDKILXphzo
7AbHNycrYhdnwiemas9Aos1gDqsS1QTRVa+gI9b0hTVYNT4C3tKMLgsTlh/OqU4wFota9tHlGvkt
YhPQ9nWuHj0IfmW84ajM3+3CmNmIc3gv4qFj+jMmORsdcpRcHRZ4inYLw9eMW6MjvoPShdCdoZRI
0axeH1wS/i5LIOjfhtxaytMUOJ2Gczn6NyacYlwTvs3s0nA3gP2qF0lvE26PkADZRkrcATY2A31v
onM0ghG5lPUH5uv+A9yK9aSt0gQohc2oPTg9URw0EwLV7UyzKE+ZBlCahFa7GRcusqA2GYAiXPmS
NOFLqPRLhxkccVw8Wy4YqMVpsQAE2KwxZGWSOtmiD+cUM+T6oAwcbiD7+llfgrVG1RvwelPDkgtP
VdS3QD+CMKwQ3q8WUYwyZKLEiMjsn0NL5u/QAAhn1kShPcicaDEWArKxDytTpg0CEB/sC1KB8tvJ
5iuRsGboa0ZF2RzN/Wzwa6cxChTe4t22dmfvkiNNyv2QOaAwqnyu37ugXZ7UFs5GUqADDCLYEAvi
/VkRFz+Q8P1pMQPlR/Bzo+IN8haGADbizl0ik6HtAYv+BtHP5Ti3HUkxmGrLOpTrPDyjsJL8wPVk
35ezXqbE0qv1RpuWEexUV/dVi1cOQELOFl6LnkQBpDIxXnE0GFrbit7B3vcrFuzLADJlkEEp0CmM
iDmgG18cq1/iTW7+S7fMHnaizB4+Jn8UOoFKUN2tvqmzQ7D55VeCJRwoWQWW9Ginn37dHaPqsDJm
R2IxVF1Cq5d/aArFe4YivEaIs+YHTcJ7GXG0kSc6Gcq7NYoMWig0lpSzF14t2g/ZlMVRDsG42/gK
dti10c3fG8+EMTRJd7sO/QLyy7BslJkGsiuSd4gown/VmaOfpIjPQBDpEodDsVXOK/mcMw5OUzaf
O/H9Y3KyAgasNJMV8oe4MlKPhziGG/oZMnDB8PtGSLeVGoZ+gqOXQljsWBBHM2E/j4hFwvwixMdC
vi2xP0FiWzx3Yxc21vVC3HsX8a3LD7op+BG0EsGVkxcBrsyMDHQeITJgocINemHDT+vJMKqLT5BI
ooixxbC48aTHlMV1SqrlcrZw55YsyjlZ6sotk8IVvXswmJVYh4EzML8cxqyjUNaMkTpElxzM2mcL
t1mey0vSg2PLshrTblcWpj6GSGVgW3E4uZE0Mup9tmKAXJnTsBgSCO4AOUGCm7g1hXhIZ8d8CnQa
bsdmc/I7BxQ/91KJyTqqmTe943uzGYoAFUAn1U005QwzXPNykLJ/I5x2+WbxeXLJK7PUjRwb1Iq+
6Iy7esMPymwcT9PO7GH/NdZ2+jgQ4wydL3OsNXYGg5a+D1mE3FAYBndy6UY3WZg07uN5Fe7uENPy
z5toBOSbus+fw37JjBhrlzhvqTtLhAnMiGPT7nsGOmIFLqancmwIlBjtB/o3/zLNKJQPCljGkpip
RHg9LGzoInsqrS0uRbuJ2OmdocST2ulPWI4NyKSmnt59d2uqe6GVDhPb3EfBDGNYBgVBN97jVQmN
L8JHzwn3b/GjngTgZ9HU5t1MF6ZPriRV6UpxfVc9Md17aFtKeDGrJxnzwAMOskxEdLhwm0boNza1
hjLMAUWWb+X3U6O6n+ANCIFbzV499ciddxhP3b39z5perxfv//t/WYi88DH+8039V6WHbvrLl7HF
LlgM+GV+/d/iLxeq/tm+/3ZX//cv96vDQPyyxxaFAkC66/4mvhUYwC94KE3HBjWD+WBf8f/KW8eW
gKXT8Vnm42aBr/qf63rX+QVfARQJ4BWeC9To39rW47/53bIeskjI4p+EWJfBN8/1vy7zf2NEBmcl
bMMqh29kwt1X2kAXYgnjILzytdOjPOS40gl06OWrLjXyltbvQEu54lrYUv6sTAIxdd9uROXV3s2K
py9uDagWLZXctQuHh1OFe9lZbGrwdjxCRR7PBkCxBAH0epr4rJw3cIUHz9zlfeHcXVl0iqe6rcLT
Zndukin3blWbOM5W9dMhMOECEjrfZeOrNWSKxI1gEddpl86dZ/q58c3quKl5VwQiM6oYfcWGrCRy
zBQKWZd/6XiyJtiJ0XNRsYZZ+9Krbg+zKYo9SmW48IP61VqdO0ZamPDLdyLWXwsfLcD+G2x9ntyc
Q8RQdGfd9kPVngLe1T+MYX3F5k5F7FWKk1g2oLdGR8THmh2mDukqkA8gOyHrrc1F3kPZY8dpUH3a
QXrpEil36WtjOxde9ZqvY8hnv3vI/Ol6YVYV0Vf3bITRYbZDp+JRla++O5Bcm5GYHuRcvwTW8QgF
FBJTU+RfAyJ52C1gW/2Skgp0EiuyQxOQegvwCmZv6SbV4jOgoCmOBlTxVwuJz2PVr6dVLLeyfzE1
303V7UvN8RO7VAZ4G3kV9t9ih/Uyr8MDsC/s1BoDbstf9jxmezMiRuQRxptVWIzPLJPpvqWvc7Tu
yUCayKHJ3Bq1lngceWwYglhQZt0voEFR2NXg0RS4bN77Bc30SmOUdOOiDxORR4w/4NwshTlcgyW8
s0mteF5MtKNymMJ4qMrP1DUuK/R4rMvrF4o/is0MUCk081u46GYEXXg81rCxXiSu8HNnkWrfbw7R
lG3TndnguzfrfuswC75GZ8OOr5vGqwUB9JUvMheG+9ZaGVrWxqZ1qOUrgho8Xdv4jAv0REgoMZ4h
i6u+eJUWeGVv6R5y5nk3cmlfVDo8pC51mFO2DwR38ARRz63Z3FqKXnSjkj6qwajg9DSv/li9rwyJ
E3f3WBauw7DOUZArqfGObisR2IMCipvcuMwHSfoRtwJ0SarytsLn7D0iArrDBNKePEBaR5SSUEKr
kJdwrYobkmdU0tkefNqm8p5G+BBXRJ2PhJlWkJ/Ltb61B++sFyNLCGV+IBtJwt/KP73VuoMzBrNp
JLeZ2cSnJwVDsdyoY4Sb3IQMnE6F4a7HtDGKWJVLlYTNfA0Z62UTVFpGBjYSfTyaGOlP7BBdyznv
G+eEzjm7Ehu5nVPqiYPOtusZiUKyeLyfZuEjWWD2xGsBL5j5/PK1oI49bYodHAJ05NaeQqITDnZc
Zo5HCxF4sVnxBTynnxOerNtx2+gh27x/1gsHwrjicpA0Xiequvxdd+GbU7g9kYLFJ1mNJzhAtBNM
oRq3EFE2Ibj2ORYd23QuRNu4SU14ySnMeAHGoFY4wvmOfdi6iWlsT7yS4oA16boGU3FmIW8mk0tG
fe7ZmOdV/j4VlIlN9YmGeXqqkTJE5FAoSFq7T6Pg0lSYN/FMLXgaM0zjPmV0hOXnmSH962CbPwPY
k4nh9MWpBbF42adjdbT4cDNrpWqr3A5B98piJmALe5rayQbEGRgsQTozkatHH2eW47lyWvk1CJzt
HMAyex67HL1AINurZmqHV9kJQD1oqEHbjdd/vW88TT/Hhw0vA+PzKBwImzCqYT1TX2H34Tw647ZH
yg3m4+S549/iOv4tn+7/ncnxn/6t/w+tujgQ/6wAuQUrM2Y/69+VGfs/+VuRYYhfrADhB0UGfA/6
XIGt7u8h8egFgSBBJUIWaLsgkf5RZaAXdD2BOdeyQT9B5fzPKsMxfzEdvIC4GT0XOyB6wV9tyn/3
+OFw/qfuwt+jOfgOlCu2Ce0JHQcKc/MPdjxS02oyKUoE6gpVfM7T8Q54PjHliLYvG2TneGaYDkV9
WxXX5ijyh9+8Vv8Hz6G9f4N/KBK5ABfFo0lGDZmQXMYfoRUzxoc2B1QSc6XGN0blRqRHm76Hp+7F
NBAwJrs9Pc/Vqrgh8NNnSGcM4YHNNPjTziDYfgE/9NSs5LYVTDUJQnbmRzvDwXMy2PpPZJP5B0aV
6vTnl27910uHluVYvLXAL1zL+oMzsxdrB8elW2Mh1qU5r2ZhiaMqpDtHK86p57UH/nckQMziZ0o3
u7joHDInviBgJHT2X1zMbmX8/euIxZFiUVB3ohby/mB1JKNEkd7szHGH2Hs7hIiosF+sY2UeFysv
X8tAe0ffcpkp7LHX8FfVNKUsERttohGgLLnsvG5a8UPwbIprAhcxUcwM00+EshTqi23OWIT+/Kp3
l+zvLhpaCbNKH2EqaCCMp/z5bypcUldU3dsLzEHPYwKdtaMlzqIj/QASLqdkVCEQKlk2MR1ICG2X
3b962XbB6++vwLFDPpaU+Ah3qdx/fwWAyCphQZSMey9PMeNMW5uBX6VgqiCbG8x3OhIiLqmAJ+O2
cdeQ+mgauyVDVNoJiBysJne8wz4Ud6w6wJRZ9oV++vPX6a+63D9cJp8UgazY4xqx5/7+MoMQQwhg
CXpMM6yoM1WA0HKgepCjuWe/272GeWqPnX1GAGLnN3JboJstGZV1ZJtbvxzUNljw7Nse6SbmDBIC
//wanf/yccAGJMBwBfQrRAnvOubfvpnc5vY6dHYXE8ybDV/rnjlYXOY8u9HszkCGPLl29AWhWxyQ
ETBWEUzJjq4B9e7cstZhyMDI63ID5vGqclRkLimh85feq1/LvjQ64OPVcM/6Fkw/XfVkQP5kds2g
ck5NplohI4IRw870dZg94NTolkX6De3D/M1PvRoj2whmLREjk65/cSNb9h/vIx9jBipuf0fnQZv7
wxvkb7XdErKHs3ZXPsb4kbOR2tZkhAaCC1AfOpsab9HsIkdYbfN7HkxoWPSQsZnsRJvGvV3a/r+4
LJQ0f7gun5MVAzk3DyonWsk/vCk95dsYuCtyYJYc/oUF3fRi1utSJvRzfftKQYt3hIlnO36pG31B
wkvHGnnGl7nq4DZsTaZP1rTMF9g+WDdNxn+wd2bLcSPpkn6VeQG0YYsAcDmZiVyZmdwp6gZGihL2
LbDj6eeDVFMj6XR1WV3OsXPT3dUlirkAiIjf3T/fNolSz53eDY+T5X3yCmEdsgBX5krknREByK0c
v1FqpDli8S0u7G+iulcmxZCYYzjJRwVQZ4fhMPHd0tUfy774KIqAjiUne8rCWV4mpmbRSp9QtFHQ
s7XQcZoE9UAOwlmXht0+4DTB7ZFN3/oasjNFB5+BSkwpok1ZnQaNcgM/r2x9bxK/2ZjEGk/KZSyD
q1mHx93O0Hs9Npap0ugC6bEKL5cqPa6NPgL+0eJanL0JUvQEWmhtOl13hJ9C36EndqHFphHYevVg
yPChmXEFhVwR+wxU5NkeM85BLrVLW+wO1GSM0n3T6sxYdr7RmWGksTFVID/zLD82lrI3DoWv+4mC
XrJdZnFEdG6YcDpYYsaWk8I6EyEQNJppxEstQ2yejvYwJ2icDdvPQ2ZM4Q5JLd8i1KsNQgx5k3YY
7qvSfPKoML6aFTND1C7657V6wmKmdlpc3BDTdD6pfNQ+q36xZub6YqfUk3bWj2KQgzgCQuu+jl1d
f+RYgcTYoAE16a7JxuyWqvbRr90gZ0Dffo5Nb9xSl/6VWQKwm2W+52LphRMKYlDOdwBKk3ddGbSB
jKR8xLoaguQbsqfzUUO2ufXsTr6oMXC/VmouiHfJoV8hzmoXO5HxrmrO7DvYgXcHPNnFPipLEqt6
cdJF4x0qwyz6xUlU+ZiMrM2sOxZw2zEiGobyeTe07XAIZxUcrBJI0m4ARHbp+wQisyPxjkFy2sl+
KA8WueuNhiN/ZyK7P1tTsAuL2TolIU3injfYdNxEmou2k9m7ro9wXvRhtp8Rqnnqi758qur+C7Ew
RYBaFOrNNYR6N0EBcIEO9oxebBYPovWSTWtmQqKnlFPK2KOM3ghmTruOmuFVDP1q5TZV+0Iu0Vyz
LMY6T3BjOZebml6ue5kMtzB+9XZtLPmwussQ9NHluoQ7KS0aTHrSUUDBmdV0ICZXXR5/wvBsPbhE
r32tR+biwUorsW3Wn6NhqYXqh4GEKblsYyJxyodekz+MUSx5wD7WJNaIKjj0WEaujbMa1ZrCUjM1
n0TcDzjnls5W+Z2eTJ/UIceAfjOl9XwOFQJfJyCDm1F8xoGJjSyyvX1BpcHJ6p0CB55u7+qhe6+A
IT0ZJlcso2ZzPA6xpP7XbeBN5nZ2zILhNh/617aze3CRrjp4kxuJtcMu2UfLHF7LGZK6B49g7Q2p
cecOdnQfNr12MPuh2EyS87bKHW/fDJF6HMEpNpvcSUn+evot/xQ/J3qR7FOnF/2KlIxzCGMrfMwc
Z3zvNZl8aicIrOsCZ/QKy1t5mXqg0Eba8h9jhNlfBZP6AFO4RH3Jtr226dTvJyB+oC76aR8AjUhp
+w6kvbIKlT1RNnpnZUl+RRme3r05bNf11GJeF1+9uh5SjFhadGKWnz3kqk4vnZn03yhGogF2thKa
A+zQ2wWJFu0bd5Z7c7b4+qx0cJE84OQvXv78CTz0h4pjXN8Qau9zIx/IKVjuMdYUWvy8fAikLaIv
eTLMB2wOxIfhCHn0RRu5P+LoXYciIPiDyXLahUYEHd1miGKYWjwi6CAm+k3dFs9m6lrXVGBqFYDx
b6yykXtDj9KjGVRvRovbvYAUdRRNNe6aKnW2UhDmV6PE9wNhGKlbNc/U0AQ32aDMA0Ds6RmKaXtb
Z+A0SAAz1uBPM6xDaUwhUK5UP06+E2TZLmwMHDEE9F9ifOCXVOW92MmwVIKAdyPnLWOV+uoiSaxi
NbQKQ1YYftVjLG6rSue5T0LyIhsOEoNsPV9jD8V/e1sCnZDcZH/OceD51M+qW8pqYWv1rrtuKG5c
4Zx5rgpqrgWka1p5RvlpQfNt7YD7GbM7KJEuILS3pumFKVE6gcp2ewqsYfqeCcNE98ZgqkNSBinT
jDzDrGF7fXxw8EI/1xzMboJSo9uyZtXDq2nGK361ucvivPMVAJW9QSThi3L6r1ihzEMQm+6RvfM0
ruQSj3YCnmiEegY8CkWc7JuJHbWqsWykDNW3o3LNx2qkLQeh3/7QGsu7caOcDJjddv017szthNCU
aFX3BFKB8qBel48VPRbbJWt0AOxqfsbusG1cp+JjaWfjq0DKXWGtL24DO1wsI9H4Sjx3vlSB0V1i
saRowrg5UFeM0lpXqb4usooeunierq2a6n3fUjWGL9+ECyGtU5z34VM/Vi/97HlHHIbaksGeypsq
sIkCRWS5V/Q0nygtGtBT4xE43FAwsrX6fT72VH8Q8gctYppfK2kPDxoVy1tmRoovIk/I3I7uozAs
/CWqz+RuGE26uMhLPXBnZ6e5Vm2zVioN6ZXDZEpn1YTjcrb9qRTacysm/RKXqfNKLwKOsTognWMF
6KMTfAVj1aecxGqjdx/xTalnLOIYJunuBasKi/erwcH0FunKpfAm74C6jC2OV+7mN7O3Hyjpa9YV
i9DotN4D1FT1ueuz8KE3TfvbAFnya+hV0V0cBzRQt5rcoxkSfg2aCGNL5TJRNmj4O8jFOhgjquNo
jQ4pM3Re4eIDIOa1oek0PbfLd2bSwYhJiCzOKo2reE/6CYtrwi1iIV09lHHZcLIg47QebdfaJeNs
MEge6YGx+hjeiKnwHucijT8MZhcnk/kfJ3fKV79U5MYeAqtvbeLPwfQ89JV2h6U0os8LpoWxqjCw
fZoHJtM50t9Dj172UpfxBA0ndz8iU8BkINXIE8AmQkteT59uRVk1HLXzyjpOVuZetZiOkVVb0N+w
5sYiWksTKkbLcYoYlqUlbulUNwjcTh+0zpAlHjHMmFsR186rCSLZWelE1p0V2z8A6waUmyVwkwQb
LtYO25WipYmyqHE8ghtOSLKVRbE1Mkrr2UUwWqdLiBojXKGVyu1hy8HWq9mwTvwLNZa1d9fH1QTE
CcW/ivZ12LOcB7VZSZLC2XTL1UFvtRdTVrpNarqmNoM+9WJrxpIHTojnbN8hYD4ZUZd/QJup9j2H
vW8h/g3W1yHHu00G7Taf8Sq5fYciq5J56njueF2wjhBz8bcUxTlyOpyKkeF9FHrr4jO3erY8oVO/
svJGN5Vj6HtQAfidkxGjytI0gLBOmJF1w7RtuWP+ituhtaroJoE+r61V0hGNAkBib1h5ylccOM7o
A8MInqRyG6oCIcegOptZOWx6MDtc+5qkCyn0+uyjHSz3KaupchtRhFKO1LVcPNKl9hawbNEwicuU
2ILrhI/paAdv+uziop0sLd+pIBvLdebWLg2QZDV2XZM5rzSrpuTCCaq0O8ObPLWJ2ZYrAAiR84at
gox49siOUH6WsdZXLOUtZSVUy4KW6SKLXj9NFAIWJwmPrRxUeT+y2WZPAig/X+lapBeboXa5Pipa
0G8yaNWXvhQRM26W6wzCQzwMWJ4K98moLdoz59QTxknrukpbp/hnk8+F1UU33MqFdtTxn7U7tgfd
vEsmUZq+5Nd0aypIVXYaorlN1oQFoOlQZKk/0/eN/aHM9R7jMYq7s6BzYdvkei3KtaELbUk8VpAn
LPYt8cnCnP8sHOYbm4V/G/tu1WGSd2qXzTGGj0hBQoITuh71zLnDBxlfpmHIfEm+ZNjAPkm8VZWK
aSXMujhr3ei+RmrUxg0WL8tnsi3vy3k8hjKSt7UemMfKTLQ3M1rYEji7+cDwl0CvHBYhoqTNYEe8
fXwQgWJpyCVqDcF+7wUCDs7yUta5X46TOpEYtt5GHt6XMqv6bx6zSJvbSCv3ZmS3PPIiZRMSznPO
nJ0y8VqmIDtaCKFzgqkGT4rY8tItuR3tHuOKRvaWqsdI0OX6NzOPX/PUTIzIc3OogELnCmaX9m/I
tJris2ZxTawcUo/aegZj48UhMQK636sdDCuwB5De4cZCvZBvPaED2vjwFGOb6U2POFHWhu21DGbN
9lFFQji9BjqLP1BIxoIWt91rZ46ZZIw/5CedfIzD1dEPlO9y+dsrqZkolb1eZ0cQCLa249HiTZzU
Fh+jHuG+X9UtsIFlv5CKdZxD2v47APAy2/h5OOVIxj3gTSFPmkJCdft18FMXsVPqnKHx9iThF1v3
wKb1eOa+ToMT3vFSqHa0KuMujDo2/Czo6SqVM3aeVqTGGWx8cjWyGEMeEs/4N/S8/zKk5cW5tBow
TXfhT9u/vzi9doe2qtn1NXmdPJFL5OCn9NlLuALrvL8ZQheQuw2B3m8hsJU7J6sJmGl2zdnsP18t
yzTzl8/J1U2TrD9MaPylwIJ//ZzCyjSjpO/hIk3YS6HwnnKvG/1QWu12ThPxNxfnr6S9ZZqpM4zi
LWNDsf5gAfw0XLVBx9BYCsiHnMlbq43VMxyieQ2uynv7z2/s3/4mvO4UGyz9484yHPvpN+VhqVEC
MuXMTbxoHVMsd6xzTG6t1//RHPGPJKb/ZoRMwSD1r/0t6zIvcQ38rC4tP/BDXLIxo1gOzHhGGiYo
4mUs+UNbwouyaDomYUPIhy7BmT+1Jc0AUwEWUfKvPQEm0+P7/JM4Yf7LBseK+9Lj6lnosP9EXfqt
9oJRNeuV0DHM2CavT/5Oe1R1Q4YglaR6w05J1k8x7VvDne/pEtXvweZxRhs6gR/eYHai0/WKzF3l
D5RF8RBMuFEP7LResww4NoXoikEVwyJ6jGiCLTnASlrgB0hbt0GDf2Hticg5Q0gKIO+BFsD10ITd
I5DE4DkzBkaKvdVmnyuFVwS4DP3I4AFWGl1SM2W79njmAeItVr6gOhOQnz9NkWM/dHj6HIYS5SbO
oyc28eWLNlgle4qsIjeoY8qhbzNh51kOsNbcAa41+8Mvo6ek9jePEPPXBWf5QJEKLTYbEncGnJHf
ZJ7Iy40po4N0FYvMeJzLTh2BXwL/qzn535VTY3y0xGB9OdszXt0WIBn9rk19D50IGc+hdBEKuE0w
qDXYzmMHtpMn5i3UDLZxjnG5doyvM5ZJY6Xz4bgrNzH+rmvn1+fg9/eA2GJLgfhpeLa5PE5+elwA
TQoztsZ0RxcENgaAmLvCnEZfarHr1zgg/2YKbvw6BP+vv/A3mYnzThQ5AwIAMCz0GfK7UPANCIJW
h4HJpmbawUhrj+4RE/lWi4qbbM4uWWZS6jy9kML3SReu0SL2P93Jtz8e/T+XVv26cP54XTAZXZd7
kHIf67cFwVTNOHDhi1WyOGvnIC+PEECCH6r8X0q8//a3kOletFamYb9DUCsNzKJDpfEqJqZ2o5Sh
/Nrq+r+5Mn9TGr6/GSmRG1C4HVsX3+Whn75VWqXnmMi3ZPrlouXFlJEwXzGC8IREFjzTkMqZPjbr
6UWXSn9WQmoAoKSevClrrsGGiYACMulYZC1JXAIWmbEI5Xn61TCzxiI2Ghj+3I3ErhiU1pvFUd7v
dS+DKGOdOy/sbg1rzBEvsrB66LOm+FRXkTxOgvKXNQ3fPnh3RgGwQNk9zRxQG8xP2WFkN53hXh/n
A1xP9s7fv+N/tGD9pdvhF/Dz/28EJWN52v/1wnUTv0/sI37Q0L9bOZc//2PdMgX2BmlAASaa4mHx
5DH3Y93y8F0a+uKtNKGPs6jxM384Ly3rXwaPPa4wHAsWSuifq5bh/QtaMcucAKn+/d/+k0Xr18cT
Ah6LJTI6qpkLPpj/9evjqZmsnBnK0qDZ4z7w2mbsfLfQ4lvHCNWDo3Dg/fS5/JvHwK/bJ0RT/Pe6
oKeAt4Bx1PrteSiaQqSyjwhSjFmyUYatbRpTe8fjE2z/828yxa8PAwjx9tKAgoRs8eY8W/9tq8Zw
N8MJ0MarmdpqwGJZBWFUf6g82A5gia16yf9F+F6JM4TeqCfchG6upypjLqbk3NMFH0eUlhprttLh
vovjmTE0Mj2ZTsYRwV0m4f85GrPyQBsw8TelSB866B7aFnea1W60TmYWhR50rh+izIPGGRlV5/ml
lhvll5Gp2LgVJUeHHWqP5HvAtl3WewraRLiFYttkmzxNA2rcbXeZceRubl9wyOXNbSllbPowE6b0
nFTh+KWrcC6oeK6cN85ipX1259C5DUUcnKvJib+gZRHSKkj7oiiZTQXuOnA8LKBUdON4F6hDKWwS
fGLBmaMuDPkVTSaNuyI3zicISEcJC1+lMREhELmjLE6bVjaALAZwwgFulHW4Xy7qL1TCG9lrQSEw
BEjC/EkN/Q8//GZEvV1U82DKqY2O6gUBhTnRbfBppbTzZKvQlI1gDkNEeiYCStDZHndZmadJRa2T
m8aEGbuqHD7VUTLUZxFqRfG4kKqoYyxKIWgxTsiGLLXyqHLTujKtscnWTgwVz/PdgSpZxlu6KJkf
yFErOL9OcFkjC94KRCnLx0usZvuYUGdcOVfOkzJv7mItr51sQzJT77AgQHZwQUbZNhF8IALCmW8d
kpdFuonbxHLy69w5nX4fMBjMX0I6XCh5nqrIxOc3E7yhv1ZjUMb9Bmj5jjdAb9ymSppOwNjI7UbV
68X0xwCy1ilzJ21viKm+Z0PT5Lc5tsYr9ByNoaARI5eO9qxe6nDiIuI0N+VEVcxS2/A9ymJjxZ3H
mhurCKhsnFnphrFcku97nHLuejSwMkIKydWXOama2W+ZT/S7GTxU+NwpduuCKZ+pA9SeepxhV42z
I7W6Jo1Uiwzo0TRTJAXmVcft0k1Xektmoxhamlm00OVm8US8t4YGJqDOJDBcFTniCWQKvEst/tOU
8XfcWR+DIQb6Y5pclBcwi651Q3q8zk7x1EfgySta8xxcw3M0PiRW2zR7HLjLH4V3g1+Ru8K8SKae
tE0SOEIls10RmMSp01TfJ4iWgG1DR1ZfdXyr6V6UwBhPjXRCysNMQ0HnBui6SgUz5LhFSj9WWtwH
FObQhBnOR4Xu2HYI/WmDtOwSPun6bTAyiCZFQ/QK5kvaLwwQWrboyAmiytg1jQ5OCes6ngArmqq9
OTXIYZCk0pywj5jCVWRG7KkZlhULgrdukNH7jmAp1dzF3jVcqcNEWQ4DNMV4IOW0NvVu6fHxmj3B
leExNQCOnyETj+5O4L8yHsLR5vL1NaYjyXNZ0iO+t9AvxohO3ULUyetIK2emrSvP6NuzdAuQzjoA
uXhP4lRoQLTNkteC/waPWgI38qZIEj2iFM7NappXg+ijwLozL3Jabq5kllLrbGIBvkxwYy2iMPpM
JjaDhIVPjXha7Rb1CfVvserOg+jh83Si37AhEfmGcFs3PnBVDs5mikRkP4GtGmliNVqEE4S40eMR
/cqYoQKQpCpQaPPr5Jm2cR9EBgHlgujvhLO96CewfQa9o4xjVgMECqsJNzlVQspc2YZultIvW4Zl
w0dYF0WDp4YDQlA279QggcEN19yvbT5+MAlldPL0P7uiH4EVwer915uiNdsh9Zb9r//9De7zW/En
XPLnfdLyN/yxTXL+xQ6E85u3NKgtOZT/u00y7H/Z7L/w+rFX+U6G/HObxOle13WTwrXFjfXDVfrH
6d5kJgBrCHe8LUxcl+4/anVh07UcUP7fRMuhInQ5gkJLJNfHBPT34RpJB4fR2pJbJjJCdmsQQG33
bVVwv2nQqW2lf5aNVe30yus+2zNyc43Ieq1cr3wBdDNeVbiQxAHgFAszzHsmXvxu1aUKNnPV49Xq
Y7lzJOyBPBhipodKF18Rz6ajyA0JhXURsOt4ZFORvU+paWymhuE5GU63fAE73saHiYn4Qe+q8TkU
VXtTg9i/twclbqQxEft1y4qfTjQCvLVKrmU1y6cgipCfe1yxbdd82BOkZihSZnSALu7s0Y2t8yAj
ax0b/CyR5MKnNrI4E17YoMG1V8p80mssuo+EPPPFyfJxw5bHPJAR1PdW1tDDFmgvMe3M17LNnXWy
tA9oIynfSIQIGZHWw5qNnUvXVs03Ktjfe1bew/KT2sDfqKeWeASv/1FzPj31FeGW0OUlM7tvr+Oo
iW814sA+jlOHMkfSKCEf4OxY6ZVU62ytv78NGkDlvor4nL6/Shf0whUfoXMZpupjiPmpdG42RHtJ
aDYdmQSe6fsChPQm1FrxzU6Yg3idrXjwmUN77YwcOjWkiqvwAhgaRjRuCHPz9TjiG9/qiAlJ8SZ0
DY8v8A4aPOE3p0/WYj5O8ggCY9sPW/IxzoUHnbNvTV7vFOBY6RjFXgeb/Dsae+JcZmnyTjRevnAq
HbmgwWAy8eClIBRm4R79b/QpfJUFiWNn2FhI5x95x985pPDrV3gPEBy+f3k4LqjMKp10t3y4SeQS
SRzBRdN3HkDVcLL3usj4jdbwQUz7nRZRc22yyh6WjxUAhrP3bN5yAaltY9U53EOd2TcpUxJEofzm
upP6JuCg4j3iC8mYJ+0Tq/mwILpcbJFOxLKU/dksQQBiCLykrRhui4lobN+AkeKPPuuBfmtkQQka
uEbjd9wYU2o31NmDqlvHp/6UTuK4Tk+4LOKd0w/ESimndJ/1lFroNFD6lYiR61eN5d7knq4zbyY5
s/KsodzigNI2Grftpc71zterMTgxz7POYOXzDcR69RpjJ15Le4QWYqXRmiocUPEOIQ1CVk74MeeE
UQqHhNQGK3Swd1CGPiydvg8YIyVqlerakhZ3JTZWOcNjxpG6xvXXfk0GMi4OHSX4KEY0KFtBPMJV
2lwHLnh3aXyYvEVgJtMqdo6dyrtaHyzUIne4T2yn9BV1vfR1WFP0FvbcCPMs1Ymsm7EP9Wm4n0In
uXDVdy8q0gwc4HbdI8ERjcVQEV4a2H9HZx70LcUAtAU0JUOG0JC1X5qDedGmOrj3oO9wabXebccY
c1PDM11LvTbPQLTmS1gBmhkCE658CsBdxbq+nnhsRDgGaDANGX/vIx0cIiDQ0N3RxZb4zpDISys7
66oXwfCgl0G0rV12OOS/Q3L2OWQDVnB5HjpS0Tm/djuNmTh08Io7Rzb3Bo9K/OX9KI5ZLoQPY+8i
YwsvbEifh1E3j0bBd+sP4EZ9Sw8s5H6gewt9dIvaW6zIFoiNGZs2O5gowHmTD8des5/ZfJe3UWcY
l0SW8VOKG+xoFpr93jQVOffUBJpEIgxmOl0P6TFvQIX7HrrowaiMp4YN0ouXOeKlqyShf1gucztE
j05clAz2WpcLjqHNbOTTPp6HibFtEbX4NJrgWZgaqkHaYpKCYHZLyKDb01BowcnOBRgDi8qFIanS
EwQD7SyVE9zDr/XWBIH7eq30zl4JOYBHaRJtxhFNWHBduXH2gfn5K4S7Etr3uLcigy2VnOOHjlLD
fcchUV+73PuIdVoCJnNsG3JaSr7QTmseDFpr2XaO6V5hJfSbTlcXPn/2pnZDaQ7NDNdoiost+nMN
lX4pgR8NcYwwct6G4ahh2GndjRI2BhgLLTaaA8FdzTm3SUMwU2NNdhj3uB+ZNXxNhYdQL03FoNkJ
3+YlASFUxBgNZzeGO+1TOgczLSaq1LhVIO4fZwAFZ0BPIX5S0zxA4pQbFUPdVOzmcB0bvedDm/V8
0UX70K64vYMWfyKpH5Ww9yxb3q+riVM2AmrBiN8fdDl5e7L6I7A6wgAYgnPLV92kzmkNiQoX6ULI
qnrLOEVMt0+TGeUQiZXJBWWI+h6DfrRnUzKsc30Ek+8Fw0HpPd7OXs99DYPAF4JkLnuA6rHpi/ig
yip/aipvfoaB7RKMCPXllrAuEJhMHsIUPhxbo2BCKkPJ0EIOmsDx0kx7SgjEAZZWcRNM5bwnD9H7
Jj2KG7RKah+0YGG5G9kFUFpIoBE6F6q59DWwjKilJTeEy4KseufYzLV1lH3gXckotP5Y03pAuD46
sN4lBxTn5E4Lw/us66ZLKAbvBEUp/egGo8TTjTYO++kxIGkOiscccAGY+dfQmIqzzD0imoC1aU+w
y63qIFaivj6QrY29FdkBZ5sv5DOgx7m3YtOewHG0OMZ5QW6e3EJqd3ouk2DFleocJb8QDaKvrx6m
qQ+6P5xTs1DVTDm+alNjow1DDV4FdldsOWDmd1jfSly+PNRkiSW5DmD6IgKX95aO2WetDFg4ZhUH
17as70ZbN3ZAV88EpQlNOmXBD2hc7SCK94K/f4sR9bbTxmITE1d7KDiWbujIHHZBlF+R1p9T8Ga3
mh70G0W/K+aWsF9HBOaxTDG6tfIz9+q0Dkl0guqzj4PDUDavqvwKPecW69mMMmw+Rkmxkfn8zg52
wsYYR9vSE5+9wOAybfEcVErXuGkBkBgwYtaVkz1YsWNsFW5un2OnfswxcKzYpmlrndEdyPzIOfGk
KXxjsIwtbIJ4VVRp/07BQvk5TagbgcEaq+ssjPGg5YF9bQrNontk9O7jyvN2ULxxrXrR/A0281EN
ev9giCa41qBeLqJwe9+uzXDbQ37a5DXrnBwWg1QNzgh7kdozd1B+r2WWHw3WtE0maW2robMJNLqF
n0XOVPsTTpFV1jZPksXtzKSqhiw4GZBYzG6qmOFoJjHJwRRrN5f1ZpoK/cmlAuLLZIzZtmDjuxZO
A0nKg6Y6AcbcdVNbE/x2qMcpR+rVepdZQQdzr0/xMAEbzzDbWOXREsR/58Fa910m/Qa14oh5Nd+V
ZX5GJkpXtZLtzuubAqofzwlMafLJavOXBOMFoyiz9lvH1g4yb6udECMj/mjKfTeT9jrJLAXmQQS4
FIY7jO3JFoQXo0ceimR6nHSj1TziwlJQmV5o03a2c9hsU0uJKyDsUxz18QkIJ6MUe+g4/bfurpqS
eIc4r39MUSp3SeNNJDaBbvGeFrdWN5+Emc23GL/eirSuv4QyB1IZq8+Nh3WU6VRyN7Nf2YHJsikz
sdkN9+6lEtGVaqlijZcXGnRT6A+TblxhvBGlpJ9tzXTE3bEwYCSYHJMzu6c1oDNm+zVjdfsSRJN3
KKqeq4vjvnEoisE1ttCRKp7j1GGcW4i2BCmEcAH89d1w8iBSHRzMuLfcsdUBMU6c3UpB76uNNv6k
O016I/QIAl0fAFeeJjE+9q1Wv8WMyzaVWUZ7b+aR0jWGsTbo8Djn2TCfXDefg5WijJBCQlgYq643
6nthq+IuB679algQnta6kMFusBaoJqsKgE2b9MrtwlW577hFyUGVVvBOKUqwZ0/YPItAJ4+Ae2A6
aHFjP1EjJq6xJ9ttkIh6hxchySCqZCiuSeW6t4NX6XtH0zM6oYu2vusjWudWlFmNWB2LHu/oQg3F
6uR8sFDMBxzSvblpZRjdYouZd2SG0lVkuN0uqwfneRiTwacoaGAO05fGOfSy/FAEXnIbk5ClQLzH
t0d3gJWco1ScDQ2sriQRcIzyOoo47oAlpd0k2owcle41sPEkJuItsHMGuVX+xhyV0UjT9Cd3BOvi
RC1qn/QAXtOnBe1UfBqbeFoDLH7KF4h64VBswv/lh7nOnrGceEizTt90AeUhI8b4az5Xjc8A8K2t
Eiygqu/2IeNGigz07KYP27e0y6lFMzptO/bsxkMiEjzvJqLHLYRD+FD3zlzt3JRMBq/1eZoctTaH
9Bh2cvD7LvfWTIo1SDFdiU4hzmPSxGfbnIf3FA7eJYsm+5vhYbqhsCG+8Uy45F3hsCmj1ccfMYbt
2f7cgWz4PEGYwHnTh2BFLbUBf0rMZgjk0TFEeCQro/mpZUM+6uqbcWGA6hxKN1Qyl7sKlOelUl26
Bw9tPIMlZ37sTHKdML9lnt7e9On0wbMTgloRufAf7O1iOQXSl28zzXsOVI6vb3rIW5Fvcaek6ySe
Houy2OiK8XfRD09j7uC2jhP7lUI9wKF54twSzSietLEm2uZYzwweX2mdKG47AStzkkawRnGcz1WV
sJp3H3ElcDznxvuYYwEfO6/fdG7BdkvJbj3kSbZNrFk96VqZ3yS8t0PJfndbz8kDI4aDE3VLl8KQ
fspiqv6QCa9MEBjrxep9ivX3YtlLxZr1qEZWSS9IN3gRI0blab0eRfpZS4tk3RoCSo/2DSokAMby
WurjazmU/VaOxBpEiQPbaaabIJDaUbZusJ2ltcksEJ9zEPH2CzBrnaG9wIRaMq/zzdBhGk57zM+l
DtHba1LzbCVV79ezXR7TkN1kq1cCOdllYGFX2c4NkwvbUmNF5J16PBRnX4/0yYcOCGHaXFDibXdD
qg4JpnQmLFqdjkFUGDPmcReckDeOj1hF3ZM79x4AB6/Z9BjWfDzJx1o3Oe171hedlQsjGi2OQt+6
WXmGUS2uXl30u4S9MEPW7tvUOt1hALoNYgqSGtwyc4tnmuu4K06J9D6Xdv8wKxtGq2ee8SmfIPZ9
A9H8xQol4S1CBQ4ZDYM9RdwKDydHcIpL1k0mORd48LuMMZBGQ0JCWdva1nOSDI1bbql+fi4y7aR5
OB7iajjb1aTdV5Sorw2z/CZT+oyU+SG0+RB6bsQolpMcFrUL3s1hAwUdwjEFYT6kr5da917wOQG9
N7GsF4IaA5Y5FxV6hXBDWqUDxUG1SjxoEsd27adcECu2lq+pSxGo8lJ7F47DpwE76VJcueo5Fob4
TbEnYI/TunIX2M6V0mSKJcm5wC2BJJe1dMe5JqCs2o1bjvTzNy5wQOKM81kD9F2Qj89VKPI7C5fM
TvOKI8nXigFA9qQb4S7PtMTPYxuKZf2std5N1WXj0dS7r8znaLCoJuDoNpWRUWM9mlrwklvafAdP
/bVchvz10HwytPquFMZXOhZeas97/z/snceO5EqbZN9l9rwgnXobwdAqtagNkVlZRS3cnfrp+wS6
50d3AzNA73tZN29WZgUjXNhndmycExqdg/MAkimxe27j4d+ktA7I0/zmpRC0J4DRB9T7RBfmV8o8
6TSC016nrd1voe0fks5THy0YrxVukeLWoUJyVjTjs1+RRHQN2yf8llJgmTL4K0pPrAwlwz07Hr2m
upp3dwpHSBDKlJgayBjthrY6TtreqcYhwp5wq8MdT7nWTw2vfs2vo8lmLKc8lp+8mM+4xveYsK51
kE6blERqb5dsq/0BIyfYN7wGNG6ocn+HgwIoabxb3RvrknvaCvTXMxERfKxy2JIooU7FNAEjZuE6
8dungrM57j4svB7XptJ/IP6za8LqGAz0gtEc4nGrWIUYcVehp45Tmr2VCzWx9/YtAgFfXg6AHDgA
p75xh9gUv/p4R9dEPXFNUXc2DH675xz/SA3Zhc/Djr/lyVvym8iU3iyLe3Xi/NBNCoZmUL4z0Xwa
IP9ncXNysR7TH9NHTb68tgu5jDnNjCgpUDNg4D9W7FurrJjfxET6uYxvuK7WMdHHXYnnFQhfeEiT
IiYW0e89r01e7Bo3K9TJTy/WJ+7DcKPhcKy9xgJjy1K2m0QSQx1lBEmxAJJwA95jtSyl/6UoxIOA
koP8840A72Uh2ifdAgy2UAl1aVjHNCnxzUJX2DmKINGGyMcobpWlFBfyBmTakPXAuWrpRwKdmBW5
TREgIcLwEnYwcnBmF075voSJOgSBXLInNVU10/w0/R3ryvpEGXP2Zd2Lh1AYVX9jM3H7I+RFNmCd
SAJwSZaQq/f5KrqjE8s17LiYSFzJ8m0JwfhLWL1FSwJTy89cpdQr0XKaYVjjWmL23bhTtVfBYu7a
bR1KLt8dbELCecF48rVt14fZDeLykLt5469cPYhpV6cWWMMOVAgIe5pNkwhsqF1uGLM66joKmYgr
Lit9Kqp7giQf+6xbIV/Y6a01sQrnLZGMVRrUuL76DkDACrpwvNXQFDsalKqITllanNTswy8nV5nO
e4Im/iOS4GJeZjCkaK4qofUhAQQ0ReU8vLQleB16EAQxyjQgNVIkMN53bdMiMVERgpUK9b1QX07P
ieUUloEyI6z3C6GlwpTeDi+qeaWo2wVnRDZvlzomLragFs+YZlFCR5e49r4vaMk9EONjSEAr8qqy
+Qc8286YhCccQk5Eo0Cb/uEK5/W72oRXz/TQg+lMcJlo8Qq/c6pe20Al3qk1iu9Y8MVfNTGi4Zzq
0QuOTrrcaSzliIweBUGuzfNE/oDhGqWzZxI+6od3L6wJ5Atfpve0WcqZHazR+OhQZqwRZu6xI7el
h3BTMAqEqEwFJD0h+fAAXljzrUB0IlzB3n6i00+vSbgs835K55w3Z9OYv0VdoKMtk2vpfU8nFsb2
2LaHl6lFCDdheIW7JONJ7UXn+Wo3u63d/fReJUnR0AnYnYSLYWKdZGbwhv/JA7flL0RW7AVud7kM
P8yiE+yRCAxRW/H1bLC5mnblvDw4Y4CoaH/LhZeKjSsM+93MsPRO6MmcPZcVsgU2LqqIaaW1ae5i
P+++b4Ailr1E0p7GHxJqNO/WJRjmsAIf+smcQLlPGZ1000WVtd+y3tA4xRgXbCQFpRIgc0cHBi8m
PzS2YGZew6nN/5D8rXB+5ICJb4D+DQIljW+d8jkjb7WwFaZPovTFrY1Nororw7QsSkurBnceZQJ6
K5ulZMM3BpB/4IT66Y1y5SV+VmM+0CcZJE95RnY/xadieg1dgQaiDciCH7wuLZKyZprDGaRa1LXP
04KOQq3VB+F9tm+u7uXbwrId5SGw5PeKqkb/vfZARm0LBitjNJO9PdETQ1xlrlreBbj7vXzV+nn4
AStJqAs602uPez6i+YRUZJXoerk6A9zbHW4P1pqs6QgQdbFpvWVTQzsK/VymPGCESOZoLOFIuzyW
V5De7PkWxNCNjzXhgxS0+0Vqtbsa42DY+ypLBA3bbkGTq4iT0odNRq9Zlsn6MUgSc41YZsVoyInR
i73PO+qUMGfEsqIRE4MA3Ta6X0q2cCr3WhqnxfRoaS7hJG/TnoUdDZXwY5o02Q4vavDA7RwKvwuA
ZNWnY4dg3swtHy/wDeX7qOOp2DljYVYUgKc5+AP0m7LfcXarUXSbTp6FlIrbFnRqRucFdBSF9Eji
OUppcLajgLHLSOwlrWiMq/vhQjGN7FY0o9fkRYUVdLTIet6fGNMf+sPYsBPdGz0xpVAq9U0W25nX
jRDyJ8WjbN9EQaX12hNp+9ddEutmSGJOK58f9hTOHps8HawLUl6dyydS7bST5ZU9Fyfk39bjqNpm
N5g4d9jEaITDsea3pm6U5PKaVBWCQR5TQe6ETfroDCAdyKwwXwDkD3m8Smyj3GhyAIa50io014O/
+MwnE0pICE6HFfnGulh6/q7WIEqqJ7SavxMQknWtWCh8sN9wLAPsQiSzjNiqDvYy38NppnfjSKd3
BvXZZ4vOli0Q5GTN6Wa3pG33wrpv86J1+R/tSur6Jh33bGfzJu5JDEVUHb9ZsrwsHHwUTX3xikLy
gwNtOjJc2n6hC9NYLKf6kVfz3sU5fxjNHER+PD/6zWCuqalC9mtFtzZ6+zeCagKhrXtnq63PDop+
OqfONveMX32z4KvqrMeOE9iP6lksWqaDHcXYO2vUTF4oxCYDN54mTnHRMHrxufVsUtB0AoNjpUX2
7mNxaVV165qDVUPFhT/jv+DYljYYLvxglZhTlEoyQdwFFK1SfaLTVVLI7YLV7HP2oeaVlhmugR91
W56f/bK4I+QXL3hZgMkxbEMSaBJwXwbLGALbxp+GbkNhZ/COkReTnKQUGuOuCdmhp8ChmcXdDANz
v6lYEeuMY6xqlvqaZSp7b9FwOA+3ujy3spYv7uBShDUnr5V0MmCH7VvIFXMku+6OuHocOoDmVZvj
Xb1SuRFQRUjyhlY9Eqb5XXBvV4UmpUcEF19PY00PLf4hyCloqR1KwK6jAzilN2vlWuXJ78dHt6pw
U7kPztLuufIe4GA0G+lQ4qtN44HTvVqPDaSWqlKPcWyzDhQ+0ZGwI2OXgW9ZlwpGcIkcrYNx29kL
ZV6zfwauma2N1Lr1JhfSsPbgjztLAgJScF+Av77k2t/W1CE8wyYmEdpOQFDiWezQK801V9kTjPFi
h6UGf79pLnfuA5Ygqe9dR+niEFQldxIlcyp4hkn+QJHXU5uqbpeYbf5IZvqUSKgjiZgP4AQ3Bteb
Q5Pl745TRWOH+Y57DEdy6rDKY5gHXFGsvnlD7B2/RNZwC+igNYsgezfalMpeu/gF4CV9mkrxOZER
WHfaNTawUtD9RlPvPEW5czhsW7ncY+pQHABhbhYzflLWOG1MbPh77YCeanO7/xP68Y9VpBypawpJ
ZIWyWdrtGwZC5zBqN7hiq+AWsVCnBFXTuCumbYRP51Aa9rTFyiki4XL2CS2x/LAyZZvFox471N5f
YforJjfhi9Dew1z7B6Pu+lUXyEcF3Ke45+OdqEq7aSvq9LUnzrx2nfHVdS1a+PASoQQNwGqBct2c
DLW8c+avYFoKcItejtHJ+WOLivOp3dS3wFpQ3SFZbnmk3ibWTMWGiYgA0eUvH3LIXUtGsBM940V3
7ng9w3HtB84zmtcPxbwcKKYp4IaUdxFkz0uHXRFvJO4AXJivhuNP7PgYIZgicnQ37eCzKYS/c2x0
mNndIxob62ZyfuWDTneZMp6H4i+9gWdVh7+DnmGbJ8C4UBDAeSWp1UveI4tZFhUKlrGxVLKFlsG9
3TjOlfcgQh67xr11mBtbXGc8q5UYvvP8ufHyW2FwOpIhcdYMwIiZXx27G6I5Nx5E0hr7qoOF3NtQ
IFUZzW3CpDyf3rusHq6udKud4eeERSf/WwxdBNZ1b5v9Pm+a16Gx90CNt1XZWb9js/tIsNG+lqYH
hYKPjluEv11vmDYVq5DqvE8lzWKT1ckWqz0593jacsA+ziX4RJbjdI/X/5a0Xnmr8iRjrjEvRyrt
DeYi0y1JGRLGA+7lPhw32rcQX+70bLuABmLmDkFWZzpPypxWcgi33sjAT/uC8GEn3IubhQ9VP403
4WU3zy1fgyQ4pDncf6OFyez3Yg2EYx9Pw3eYt1xdq/Ru3s2vtOhw1/bVa9Olx04VgMbaL5tjYCEN
AqG6/q1diwgo+OsyoZu0IcSDa1OsS5G/EULe2UmLIaJ7DM2GHu765mfjfoFGkcGOtbPumtORddKm
phiMaRlnoIHCvNwqo6TOjk6F5wD4+nrA9xP5irQBB+zXNAA1VDvxoyopqWtmY7to59j1xZ98ENei
kSdCata9IymPcsMbiL3wGShTpIzAZMSXT9/WVHB+4Ga+ie3G/WUXDEGBN2TrmPEMSeugXOdc2day
ogUe6VFsFbVIKyYc41NIlvUwjBbXfKvDuUEtJPPPwXfrSArn7PWdddXgIJk8iyW+0zb6cV5bneum
WQQZg15pHzvMvWtbWk1zEhUfuzB1GOuZwMi4CNcHK41vXC2N21gWOnKZdYUFv1g5ItG1bDbL4D6V
bvEWcPCHBk91VNADcqfRkP2JoSrrqLPIs5IOFkD2MvYX/JBA47jl1fAHgrQ/IMUON0fZDpAm33jo
e8qDdE1ImJaFtd+78oyLNTjTo0RvYDE+Zk68W1D1uVUUKjKLHmROPATHHo75btTTqbPVNbPcNza5
k1m7RJkVp6asNIn6NlDgClDAJz061WNnj/aDpJl1zcs/0HgXn++V2JKGFK4pqKyD3BVxu0slRZVT
+y2wGxMjAohmNsHaWQIg/5CDO388G50648W4mIt9aLryjT2J0fsU0Ub12gJyi6YeWodHgy9B8DgO
fpxA4j+GrS/6DVM/98/o2NmFYsP8jNAaXhKU3WMKgzNfDZwOo3hwnR+Pfp8D9Pu/QF1hzoeYWyEp
cob3aYPFtUwua+bSjcUITlHXBtcR9e9cBU3175mc/82e/B+LoPX/22WJd0GPX/V/TZ/wHf/hqiRj
QvyB2yzB2NBFP/uXqzL85557pIvb9y1BOIKv/Ef4xLD8f3wAlU5IuMkzCW0RG/m/oUnh/QMLHPQe
3wTtIXDD/0n+hNj4f01pMC7DwA6LUbi2Z7n8mv8tggKoPzEVIDU8IAsNEspWuvg20sJnFEGQ0VzD
qE40Z2/c1TdjNhsP47wLFPBhbPMsi1wKEqyosZKctZEXwbxklcEcI0zGJKatiaT0Jq1o9TsnPYXz
R7PTaPbBNOju1Z+AknOpUMl71luTpr1n7uJLOCblFy1TklbAAYLEqjKG4Mu2K3hIaUjZ5BQ4Xz42
Y0pHdfGBhcBlYyFORUa++HTQyMHkxNU3IK2M3tAMpgfU3KtBPeFHPMXEDU0T0+xo7VEa06031P7f
DJw10/W+fFAl5k/0YSpSTMC8gC0hLtkqTx+CeYgzrCahmWEkNwx2R6/gpOzPoH97w3kRUytvqjJi
IGrAhB974GQErzPQDN4yXX0KEdaU/jEQz3vtb6x0sK/W2GlWGhqZfkypP0ORWGvfrLtVPCrrQScj
vbL+GDfbhvauzRyzwa9owZl2SwecaE3e3qI/sr8DhrwmuGn4et9WbVIc7JcvLpXShzup5CXEDEc7
hgySvY1rYDPPWfCaDSbfpyqN+B3Ef1XQflaq4FLd0z7D4+2P2mK4PuI0w0QfugfDs8pdlbTFqwcT
zwDXnDYOETebu+22wdoepV7tbqEqylPXZtWOh2ZEC1aT14KAxi2NrQsQG6rM8Y9gFVQUJUxZ8rbM
Kj5VSecgAXKY+FEDW5KhSoBXdkWHsqHL9OKN+FZXwlPN2scuydDWc5i3W157Y546HbXP05rKZXFW
TUsnRx8ryN2OMJ5DIk8oAhbTCCcvNm3tNbswTZet5HYPABonAq0hqJkBUFKbC1g5ZCE/T1+h4C2c
waj+m4p8h9BuHXAA+BFExUutmI57LLznUHocyWr7ZKYxg6xyxpKlldjRBEhAAGrES5371RUARv5D
WJYi8lnTOUEMdthN9pxtYlDyb15dmk9LLVvo0XCyNFb4SMPf2tUEayB6c0CUnsUb0BAnxcvGRDrQ
B/RViE3GIo94M7KtqqrzUlTtvk5wqTk0l5mgLjk65QKRgo7ulodQERMBJIz+5879xlMkJagu0i8O
YIMnaYxil+eJBGQ+v4qMOZPD4rHyciTbiP6/Y1+BGaFbsY1qYf0abQfhn97apzgP6U5MqM5cc3oq
0JHa6Ub9TbohEZBHpgGOrwzNHQj26tYBP9kO1FVe3EXGt9xZhisR8f5CWpsbX1uFzk+T4JmYTfre
tJyykwSsgo+UyZCysODQ8INBAvtTbgE0823vDXqNN50SZvbJegxzuhQnnvoxMQ38GJSet4c5cV7q
WIJHC1Plb+M+mT4ormM6kM0bSpl42rScU2M/iXId53xbp2rF24Zja4Pj1lpB1Y1i070xwWHmRsVP
RMqBcpgEUCrjIpXTkI5vxkMNe0cuto9ytJxTMYGHsnRhHxuLaaiPEjgU3/iC/Qc59+m2Mij9IhPG
FU1T+/RGuHSZdypkbUQ4KKq9QZUaze90qgOw01z0hvtny+2aCFthA2IetDE6dYIjNSSx/lU4wCTL
zkEIzR3vEg9DaVLBY+Jw4QxhPfk6BG/c8qqpYlMMvnVe3ISlRtga4ElS8dQeJ53AFLESbnA2HrSo
HkosPv1lGgDB0Z8D8bI9lGWBnYUzWsx7bS+S2dpZlR0VGbyyZDhKS8DrU8XZzAas6/43Ut0xd9Jt
y4A+70yxlg7M8DK9JnQe0klbPndkZlYT9UsNiTVoIyu+utOWua3GmD/DjefmFvjzbyd7NmMWtcD9
lDCicPRtLTXsmkFcAqHI7y3roKw2NlpekwcnZiVkxsrTUNmneGp2TcUvvYCHSeUBsv0uxXgUkFjx
Fb2gOBoR0LZ1vNxmLD/12K8xF7BWALsyCLNbHZluwJzt2tT6aLgunnObMtTCiJ/sfGIlEPuCnadH
NxzLJoKF/0DNEaBN03lhNQutlWENaJ0eYcx8FFnKAbiYoAz23vxoVyOo9b61N6JKH+UIFG4I6pu0
7XOT5M9FRY68VDtl5HA4KxPfnFk6pMhdCq0EpbdHZlYWPdzsrqnBQb0OYu8V6xgDhsIqXsl/pPtS
jax4vm0xSfSg7w2snFsK16utS5vRBv4P4NLEdzdgJP8KknS7AU/3mjnXuXaS363H+uE1I0jTNOY0
Py/9IaTjHd9NdyHnCRmpV/ahkNwYPOSNSPpYtGp8YFMQ1usJC8AGocndhrlzZA1McVwy+spaTWe1
aiM6GfZJG94a/87s6wAx3K/LDAKSdtPEvkTbvX92u+GHfu6LRXTMD4r+e6ltPhHhrbIXsY/HkDGR
0zxTK/KMq5BstjS+Oir+VpUa5MotPSo+mZqyYG7TUm7H3Lhak7lcYBrNSCTjI/foY+hy1Zuo/DuU
U/IOViVBtPaP/ayPSawfzcQ+Y5hjRRxKrjvgbJlCVe9j1WQRR4Zx38mivlAe6X9B7sJLjUdhh0in
FV6/KdvaksrjseutTwyg7OKs2NrOkn7j0wq4qoY2+Mu8QJxxl1UbV2bFR9qbxufog4BNJSFZLCYh
3obQ+ZPxK3m1KQ6oHvWGVW+8B06TFZTnX/Eggk1i9tbGHe9uqZ621t2YBp/WlLhrw4+fxzIU2DVY
7zzbdBguDMOd26bvxLGmevAESgfDRTws7EJ4w95jOh3WoSpvBZJIO7jGr27RrHq24qpjnwcK1I+l
VlxKcYNl2TYwZU/4QG9TwoXrXNuP7kJ0sMrtc9VnzqoSlrEz8oWVQhh/dTs6F4YfoHCLp94NofFR
n0mB7KkrvS2+hWhKw+IvJhOSsIvhRYjOCCIZfKshbPYFI+uImSZa4TB7nOA6lHNpzhgyJLTvklMX
pgwmnpb9GVjVX9oKxVZWebCf25aipjbEsSPfvTxz18nQ4KTI/QHIYqW2hAjtjB4HU/Jvonjj0sZT
eWQkZEW4/F+E4LzkVc5XHFhoTFIvh2JAJPaxkFMi+ZTq4JbnLsP6WFrzWaW+fgCboLZFR4sXR+Ay
whHr7YqgaH4SsVClDeByfrWoYiEgoeLky9UUcg9BaTM5Typu6Hgaz800dY8Nr9gqzLAtrpl9vol4
ClduMNpRvojlMBsDf+5HuRgARcOqWRkJicwY5THq+sZvNxnP1FwBJppNAI/4aCWoTq6oqaTJLK8b
+7EmdfyLfCk/UCzBjZJHdelcBxr+OMU4S6bloWvLhelQLe+zjdKrL3qG/2pOIyMLDrgHBF/UlHIa
DjKFwzKL2GU8ZwRnw/BJ1oiF97ZvFPauCloKArzCP05+/pFX3QA/0KJ/VqOkINwkzoeeJaebsvTg
2bpyO2Wgt4I0e1hSbNPuNH1PY2/tixxh+CHpsCpFbqqC4c2aAiPfMQMDPkiCbKQqEkjGzhzy5qrm
fj6RTzAQXa2JkllYiQ2+KWCEzWL9TO6i90aYpdPF6qy7rtYET7GTVSP6YTlXkdNPCjkIFywj+JqW
yVCmb6UdL8PaKCcX+l1qjBiWByb1lZ8k6sc2Cg9Mb0F7dDSTiiw39ezkNsN82LiXpgFNc2KtVsaO
ZRz3BFxl6pQxdnCZmAMH38sy0DWdIdXgvd8pxoXmVvhauqsm82T4Xk8y0E9MlXkk6QTi7GnSuWr3
DtiUghFNTW0NH3aPUMqUaMM/Ln3Wio9iai1n33pkgdbKjX03omte/5qmFua/X9E+HxVDnqQHJqGL
eBichdl4tcy67rk5cSGjWMfLe8RkK2j5wCYplamF637T4Fa9SGGoAW4kK80zskssrtws2aZ9yj/H
M5RzyWQHhxhpGlOr4auGKQjSMsZa/ZhWYdUe7dQgIrUoO1D7ISvRiechm4741dr+hPoPJFNV/Lug
FawWoJ9Az5IuiVSNTAjaNvsz10NysCkY+i5TGo3TRQyPsdG5h2CuvYeUoPm6IeYBZxHCTo6sgtrp
pdPKaMKQVnAjfZjEUL5kZA1KPIG8LQ/wBxYqBBZvlRvajKBov2IGu9kVto0Cn19sa38vCz+yc93c
2DZwF9VcX4HkfeR0RG48Rp+b5u63LMJ+62tstcAPOpCtTXgtgBB9NE3wFWsd7B1veKsnW66pq1BR
z4DmAbBx+hybdHzTDIo/t3pdmFURjOrWRSyPYZWEzJHGhw531ti21tbGqWYVsNlzvIUEste5g9MV
+MHb6FFVNWdTsVlCeRe5nEeE7E9VhUeuBFhyGJhQudjsRNH96Yj5Ts09GhgS7Mvf435GA5bUNiEY
5G886s9Opg+093K3w11cNg9MoQ9u3f0m4LevvPm8LJWLdK0/vZwHMIU4qJbISf314N0zCa085JKU
A9HoN1GbT1Kb23RgIhRiGeuq+hiH4x8zbD0YUGFzFYZ+dsqFHl7alRJnfCoWebEogcCHbag1qc/L
hIMo9sXDveMIkbj7GzLvokQPrOI0n2075RQ6cHxvpk1mUAafyOFxacqPOQx+cRUf93YRHzxpz2sf
O3zNx9Az2919E6yzfSX/5hQ9eF78UAZsZba9Ice+ZfEd1qPp/Sq75UQJMMo4PtEYrXhrxLDiuGAk
ZfBNbzZn8vkQCJvUNd5wDJmf2LUmWkiJmi7xZxnkv52mFifLrH8heBxmRQUii2RUzfiHRFO9TYkw
N0jou970v4wYWinWc4jGXjZuB3NE3LabPaUGvGDd1W+dAe6+WL46h7djVuf83kBBR5i9h55w9koS
TO+9xY4aza8s+JuIkn9aJoGdmVvqKgjKH5UZW1R5c2WzoK+FlZ+m0jwHvgHsiomisbRBvaosYASm
/TT6+WtduI8a7IF0XfWYDfAp/IBXOcAQG2YHwek2oI1i4b8XrePvgq58BjS07/CvtLjrk1w8mxzd
6ZC+5sX0Nskxfi37alNmNA2L5WqH9+jnELVdcEwHE8+tscsWtYf4sVdKlpHSoF59oD0jTVKmGE9D
R1tJPGPJ6rjIF6+lMO8FEgCpk0Md1s8iaDX6THm0VBZZOPHPoWkdO7ADJiNBWxuvcQN/sO2zP5Oj
nQ0WQHtnOt2RJq5NIsInXMWaKTUfcPZ5iR/A2UiLTCkf/HU5q4dgMYLb4MkboskBfeaDQetPzMFw
YYuOAhz+18x2+rM5UjHMLv6p0tk+ha2o98S1I5WyYuT0gEd5Oo9RrozwYRxr6lIx6KxaU3tMD5s3
xmr22qEuCCMDBV123BHlIQ2FNtCeMkbZO4V3Z1WYmGQq89nTVDPnNEd5+hJk8YtbuNtlDMOnPqH/
ozYKKBWtCdRCImqEO0o31z6SznFpnaPl32G5BUXMnbFHzaF+tBQb4bjP3cL71mnp5FFJJA0JCDlw
tsWMeITG8Rjb/REli3s3kuQeVAI3Q2OT5QMVBlW9k6a/FSOIra5xvxcn/dBGePSLdoO4xAeFvA4D
7vpq54BQzPAAUW3FfahbJZ5/9MtlE5CHyslE5EG4SYJyj3/OuBjqqhp5rkZgrCMGhKIjkeBYQVSE
4Zr5zk+dyZVJla/dUvfqpl2Ux/PwRr48CmXyrhm/BYveabZsumHhxjsPrNerWqpodPMI1EG1qXzb
uAi3eMKOjNPT28zdU9n6BwVj1hQL/NrqSfCCO6E69ILbWs0Z3eJIKkAw0xGxMhdGRn4DJYaeNDDW
wzJuuYJTnVzIL8bZm2ROXtTIVRy3hLe1cOCsAKHTJWpiI27En7oy9ou1/MUisy57rHu58uivoEaE
H9Aw352Gl8wfLgmWYZgNnKBL7yltZwqHc8orauiuhnlvI/TlzyDrI54CQk7pBQLXtrPuMfTlXbXl
pxUWILFaDiukNROzbta9QatAAtXV7U5zLQm4yw1MHYwNztu0xBg0rewdE/NtwCrg9PpUS+ea5YZ/
ceGjr9wYEUMV5Euhp2y82f2clQMRXl3rWUCvEETBSrMkJdtZBw4Sb23DPBjnAqPjT8Szw+RVlJtn
EEdwmR6gpp/NEIeA9NB18e8W3FwF+M4mwsVYcZnrLDoPpku+4PsM6uw5MGmHLxyGhZO5pSdwJq2I
5Yik/BGjkbW1RHJPZVVfpYUz2R1As099HzA8y9FRLefTmThQ4voYt6WDpg1uiJH/0KpjWzm8LGlN
tqDIvnseQUQdkb8bPb3nPPhZ0PjKtExtsC/F4I6wlgw6fMRl8VrHDGA/Qq5RHGUz2oPg7CxlOdLy
3VZZE3vRpH3Jw9wHVWKU5jPkqaq0NkbQwgYyIPQomx54uibozQToQil9W6hlOxpW/KRpr7TJeMHm
PkEBKdJdSdLwFbAu0wA3Joe5cUbPeqnakrK6QaZYGEPRtJ+Ks3q5xSJMH0vBO+On8eNx2Bakz/9m
decD9R3GJ2kGBTP90GDgOHF6Ao4dtKwRSen0yJmtAb/HS1T7OdqJVaxbNVNPyEygZqerxuK65KPx
JEe3/XDJNo9rVRJDxG+Xzh9hrAfu2ZoA7bZIkOHpXmGduJt7sldBNr5Y6RhsBDic0ffWyVQv8Z4w
F48RS23NO6J1XCVxxy6+PuRh41krHrs9bfpC96j3dWDsoKBUv6jS7B4xnC03hrhJCvCNM+//TtmI
QtyJbeL/C3hb/amz+j+DS+7/+7+P2Ox/Ase17kw2m3Y0OCX/ApeYTNFowmO8RcENGBLYvP+asVkC
+BuZjvuIjSkcPOF/jdi8f4QNtQy6rBfQFg3q9H8yYaOj7b+BS/gRkFEEuLjANAPSEHz9P8EKBfPX
gZsm4kXqUpMyuCogFWPZ8Kq2bk0/BY6guwssXVirVtboBMFmoMnhz2gs7HsFE+zfhBVR1lOWGi4N
LTTRtTvF3Np0wCFnTdSiLiMc6Ww2cpHC3aggwFRaV9ZkQIgKrJeOhPE1tckab4oxoV27hWbOGGFS
HPTGvkegKuiNcTjVNHi5zZG/cr+kBJ7XLktIvvLdcmxOjdtkE+MnlfQHX0Mlf8ilwdbRdjRbcEhP
KFnwjTRgl/HN9F3g24eaFmJ1O+pxRHloWQnYojqF0G201KtYLeaWiY8R5ILJmU/cPaEWN8LL0cuZ
L/6VfpY/Qe2eiYxSaUXnLaglFBlrysEZ2I58cWrSZzjAVAxNhbTNSrkT8qosiSJyPlX6mVo2kOhz
Qq8KyRNtxPiom/GLyCxyLwM0ZW8m0yRHRjssGKXM0dZfjkWqR3XFVBG5Sw5/KTUqp6GpxMDa7vQQ
ym9VPeBqs9w4QJuKXSw3uvXlN5YIyPF1ocXMPjXjbTDaHiSyZPa/m3rLxBDoABrfuMtAFsQRxIIS
eLIuKvGAnSYZMaiD657jeQO4U4udCO6zHdtwLJ9lKfZ/5bIfL1ku+j+I/aI80RoguxvCFsnuSah7
M5PhlvMBgpP/b+ydR3PcyJaF/8rE26MjYRJmIt5iCmVYVfSe3CBIiYR3CY9fPx9aPT0U1U+K3vdS
oiiUATJv3nvOd9qTDuxTuzXngXK1CFAa0RHC784UEkvwWu9gwO4KhBrvoNhGYzfyiT7Sk2kl5XiU
P5cSJSh4QqpHl+qxdsa7YWxSAntpHyMARAWBPjB22nSbxk1AjE7Pig+Wvc8vSToPik2EqPRpngwk
8E4KrxXxbj/IldO05jMCXuclMaQud+Ns1pekH/bEELW2pK3juXSzaISzD9d0w1A3xL196vayysgK
wN24yow0Q9vtQmFjxJOijWm03ycWqM2DizCnMkNHgnF5BAxhG7X7RWDUv5P4F2663iy97eSmIea2
HJ/kInNzvyL9sh6waw+zDyWBUDIYX9Gr0DvtHKs56AuUNkBJzL5HYej1evHYz4b5mNYJ7a2s1lxx
plWjCX04Dt6ZZUdHC+fa16KejOsWV+4LVJ8lrI0gstdWK8z3OKvUE66O+tDEyrrDm1c8CXNq6hMz
6UNiK1QUTttS1kayUR4hr8JuoBv4tM8RXlkiRBzb9g7STYvncWASUsZPTmmjQKL/RxssViiQ124o
aPiVfU/Crzbk+F4dkdiVHzQJv+pq7sz0zl6sTejZIAPWaK52TpiBwzNhQ69x6GWXsSrAsgwMn6I1
4cbRawlN5tHEJHZHBRjeRJ0X5+s6UgZPNNDEN/v3r7oFF3Ie5oNxybdbcOvo7T6PKvUKba3NmQJb
6pU4Q96UirE6cWuYoASBF2rYTxtHvoWTSfpNpEoe8KhirocnMdafW7Nsjy2VcrqOUosqLnLDwOEF
hw4x5TqWFH+gXL6NRct4yYaYGJwWo4rcVcMx3FvrSWIrZKXuyIente1EYjYJK/MWnYDKNh0D4yik
yHLi+LIAqEl7uiQlCARJt3Iyeo/bgVHvq7BcxwbJVzXWWivpiG7nMMzPPFQB9iljNApWq1KM0m1s
Qtcx/BN9S4pyX+3sMtK6vVnPrI4EyunmJiHMs078LiNec2M1RV+vaa+6W9UbDK8DuDF3uV7BrcUi
qtv1nYtQQqxhtEc4ppeeZN30XrSrYmSUO+5/pT9UmqFPX2haGE9mrQQ53RmrG0Ahq7z0FjMNorS8
Ie+u1Zi7pVHWXUQVIS5If3tU4vhJ7YkWs0EAsPT69gVpv1FsZlmbBT8M0G6yf0fwfoa0uovRwjyH
QRLcGxmtD251HpbAoMU+OFN0zpZL2gZaE2aORtTLbxT+f4RI/6KRrOt4nX4mR/qf1+6/zrrmeznS
n7/3rWKS8jdM97aHKPZbVfRnxbT8BGUR5GO+hIXeBt36D1ESGF3ouaZNlWU5trQ/IHGXH1Fcge3g
vM4rRDD1KRX4ZynB+vcEbYcZPzIpSdXkkCjAxT7VSxrwkkErETLXbchgUPc2E+E4UYALSCD1xpzP
UzDI6MYj0l2b7eGkF2G7RlGytWSUbuWs43oK7X0xk1vXSISI/wAFvxXh5s+L8E51xdf4Yxm+/MIf
ZbigDqdm9hZtmvGRH2h43FTw/zDZCe/3W+fPm0qjCufv+LFuICIXkJb/LMM1sIPcbaQ8GAL1uYDg
/nduK6LKv6vDpU1QjmcgdKMnzdWIxfi+Dk9UF2sCRfwkLXHFXGQDpGJg9BMLHLwu3bjMOkR2S6HO
hlkPT6a7y8vWN41x27XpxpbERd2g1kEllK6pJD0ffYw/e/wCmgBXu27nG1igW6HyQ5kf6zY4LTuC
Zu0x1B9MbmUDoNZL1pKf1wZMJex23XW9dl/qX6teX9MLrg3wZqYvm1etJppmztN9obAmOTpE2jLB
PaLweUco05BxE7oXrE3bfQtUsSr0AUd4g6MJlFWy7sjq8xU94zq8QOfvsYt0e5iktAqBiiXno6uu
5XwdmzH8IYJFI5QlYT8c6l47APpZLZuu7JnG62mprfK2XdfdogKGHMIUVKAg6XeBqk+0ttspAwV0
k+0iKY4wVAmIf+6dXq1pps6+5i2KsPBriRK5aJMzBrolko9C7QHlrRS7yCpbxDozXb6m5/U3HZg5
6etFuI4GutIA+yJN2w6LkgKMsDCmzdC+szxAin4nRGljzQg51J3rfY3QKM320rKbvWvGMOeUHEzS
uxbxCKOPJO0gBNh3YJKhsuq0XYh2DOEXLV4SMD7gVAhLesOuSauPiZ7EIJ86yT2UY0w7zaogsdGd
KPT1ifQozXDqMxFTi8RJeNDyU8N6Qb3xaNucyhheP835a+JBe3TOBq9kAJ4CR6taKlXdeA26udhl
Iu6OYPSbcxY84gnkfUf0OK0UBAl8yRJ6vCTpLpTith7stRMG9zqnPD2WxiaSDzZj7rIZzvOOU9fK
cprDJOdLD5D9LnaPRcmEXvP2JDetwXbJ42gBsOJIZJ6ZPYly0A8tYrRGHRf6XB9LNONh0r3VQcYd
XarDaBcbUVZ7k5uUUu5dx2ngufnO8sjG7eKtTmgajRHacxoT1lW4uEAD98zOEtqAFI4VnXcAJZmf
MrDUnM7PLSfxPUF+bD/58O6Qs7kA/ARuxwGER7XRAVkzlVxF3WLGxLGaXnWcG2kKTatxzrGETDut
cmkZxxeBA9wu7cH16lcGw3/h3ljY3oQaDB+Jy1qjP22Ze0EypXIlmiSMhI52iHs4QbAutHhbNF+a
8hYJZiTuA4ZkhjXuJ7D9JXGKl7rXFHs6BDT0ZmA42rFy9VWHZbzonrHKAli+6mQFrotU1IIwaIZk
zPZUviqwNI9iuO7I4tJBb1iV7ksB8cSKgS0UCOFdcT2UD0GsHZZIiCSTDLf6NQVzsxXjeQLxh5nx
SvIoNcm4cYZ3bX6IxaNBQZxVQX015Om6KqMWGcawNTQq2X0rr9OGdhPRpd227a70hN4wGb1GexgJ
IezqZD83VyUPf9yrdm0nxWlCgjzoJBSiF0YfkoQAmg8JGxoqOIjpK+Z/Wg1Y8IIRH1lcYSzmcU/s
PZ0HMrq0yzJ9siPjPQhpHGOE6HAQByhrJU+DOxfcVa8FTThncWqa6NNQc03ja0tuY4GHPY940qTu
+jXkgcC4y1Eh1TzmFdq6qebsMr8F2ntBSmWPjrCS172NkDK5SpKAJeK8xzJynE39kSKSWxsCph6+
QlfFg9DclbZEIeQIUA7pKeK4FfoTtMc+HmtYdVN0cK3hkohFBgMDyxqMHwI4HMYvyUlvWdtsGnri
/8S4jchVlMCNOirXdunVplft/OC5Lx5d9AFIl4iKbamLDfcdgwPB8KouA168pVu+VgMrcPL+3VHz
AUvA6TzeAHGO2p2AAnRlmRDp2ngdheppmWdFoXZClC32hbyw93QuWeORMM6nLolla8OKzkGptect
MskVtqzstZHRpWaAVHO8+hKN0HPPU0sz9Uown1qZtnhq2GsUarJn5FyJrxWefhqmzabuw51nltCV
LA5nbRkRTiKvDAW5XQJB443FR5WQlRrk07OXwG5i+hTkzdkwg3iSyt5WKFbPy7ICiVIOyQHrB/Ca
VpzUlt5tSiQJqxnwA4FMGIoVYpxWONm+HiDuofbp5SlhfuODreJmh0ZT3ZkFyY5IGIA5aM0bPFHj
QcdyAwYRbRkmB8snpy59VAUCVYthfyBR0YRFAOM7szZ90wS7Zsi7FW9wa5HQYXG6zys9PGqNCve0
9yo/GTz8pZi0DlnvdHeBdPFKYf9Ywgtx2sTQsOOWRFWSVh8iTjMxkNMVQvF7+vq+1Nn8PQdLY+bx
REZn9ajfBVqwAVK85KyHEBtc/d6b+OyUdd3EdrijZ37Zz+6wz2ZjjTbpgXNRQGcJbfh2bBGnVu/o
yl1GN6J41Wt4e2ETiHnl2p3uN4CmmDjr/DmF7sjzFOl3hgzQM3THyYpOoJc+tAp+0zx+IaLPXfMO
rK0Rj/4k7T2Szj3kMoIQlnBNRiprAtM2cJ9TjNha69ttFm+JRlszh38QxfBYSuOhMqpNmCo0kkW/
h2J1mVdqq5XNg3KGHeGA8K0MnLmGLtxtWNQnZXgxcmJnkr1rnHnZXugJzdxUsh4i39IwrjFaiUgM
J/hTa09mEa76uTu2o+2+5y4sxwxo81rgHb6vAs3dTiSYrmvZmBs6LA06y8yb2Ffb2Gx3lt20V62G
VREuv3WBLC+YaTJFSAhEG3S3hVVGGyuJw2dggpFklVVK96vImspVYzNQLakaKuYxGZhdFm1IB8Na
VpPj211lXBaBRUEUJ81ZMaTOTlmTdeWqNGYWNUbdfVDZVrS3W6u6wv5QTujyYIMyqjHjE8KX0VOA
lEBUkNJnBNJChuTsRhln4SDhXIxC5OBotEb5JgYPCF6T5oe05jlC6aE5R57q5iL1XOfJIi59Acy0
pzR6x44lrJHPBUQ2eDTuHGNkcBGd1Vr3WHIzwORCxrSOaFziNvQqumWK/fXg9m12anUWx/gkbfes
iRh2expH6RwRHNGiE6ctPO1yLZ3xRIXhlTGwcbQLQVJrcUSl1hfl3abOcJSUF/ddkU771hpQgIC6
J1TRNk+hCQ83WkPUrsWrP7cjNqQBigTQDc/ZuE1jX5Xz5J55zVhe8VKCfZyM104GqzEndRVJgQLf
qHtMUnCByLxDbMwLmL90SGB3me7sq0ASqZq7wSWbMeO1yGxIWDc5AQ7imFamdt7pZfFaxKK4j5yy
PJVDa/PoJZh2J5frFfOEnbqpOiJGUJ7Tv7mjezOcxlW988BcZUvIhJblyBgdDQ+pWx9o/S7W8/Qu
zNTDpGvBzgtCm0dSC/1EbWBY689ONZeHMDPijSrkdKvhh37JDU/e0y0ONmW5mHEFlXIG24DQyinY
GpNr3zmFFy1GCePEswPdr+tBwzBLowdHrxZtvTS88hIdkzrt1zNL1d2xNIEDWJn9haHdAaTdw9DH
jN6uZtwhUXgLemIAr9qnZ2lU7YckLinhdOckkMM+CIPoog085uwDw1sXH3hNw51n1ItOrdG6pcE1
+LOoz7Rg4AAEjXLpXiMtieO3GvErXvIJ4UbqwEkYb1Q5+tZSkFAbnjgpH26lq+Y0DinYs/hLGCNc
qhL7Ue+c+6QX0lfgH/tEEsg8NHBOrdMkfc/4LtdTFuMOaNpLkbATB0lcrJGJpJsknB+kZjwUcqS0
TcLk2EY1Bmt0bGHvXWcuQWciPDLMRMRjDle2FA9F3162OEoObdNxOkAfHuqFsYNyczf11lO5nFsM
DilAHw/Ap9Qqxo5h20N61tuM69FvcGAClINpn7QI7EwH+ouozklT21rMK/Gx5NMqHzuJt9K4D+NR
neH0RlPbRmAAHQ/v3cx9+5bIqF6bURDsFbLFzYDcBT3RVKAVk2W9Z5OVQCSQJG156JuzFADTeRrH
yY52fFKCNi5Tnox8GSPXxTpUzkI+z4BbZXXI3Ji+aY8TpNc3eRvjNIkYyp5Oc1safCaN+toPI63e
rCoFtl4gJ4Mqo9emrfm0zeiAtLVpTsGjwsBErt2tykGdVJoKui1QVxkf7YZBznwizWp+1MScbmqt
39mT/pYgYFIddKM0ImeZFu8Th+JFtzO+hCUYkwEf1f6fjsq3jgr9hp+16wiuelPx99265Te+9VQ0
h/BEB4OeI36fXlpLu2V4a9p//2sJViSRwWRCaS3NDG9pZ/zRqnN/k4xD6dYJGio00ZZZaVNyzv33
v6zfTA4PttBxFVLS6d7fatWZnzIXGZtCNeH/86Rl6bxU61NEoEvPpNPb2YcD4JRbR7O9xicdG6Vk
QFJCy56zSGCNoeidFQpz+sQ1PqRLDzG3XCFeb+2taw5qm9tBkOPGmQXJDkWIwR+aziKdnCkY0VSn
4rQIIyyJdul015GRMymdiibi/N6FAANQuqtdH5RAfBt4pMEq09LSAxrYs9kGoau9kXrnAPHtwvxY
MkRAoJ7Nw0EMICFWZs3oir/QaXU7DToMPzc07zhIw3zIzBYED/USZsEqTG6hZuVvdlE6e1crnG6V
awIffZWcjGY2TiDSLZcyi90Ux36Q3NBrL24HTA0ahaI7PLUpSX9oU6lJUcXiyMPK0D+HMV5oUNts
2bsgti2xYRlhlaqa0ntHndDfjYzz5LGsB2vbDWohf0BnsP24ZL7JvHMKMSqJxr1xmjKGTQUj31hr
uamuYSyZL0XjVfvGw1lwkNNU0qkwGDPmacYJcpgqPP+Myh/GrIuLHUZIOqZTrLscXJ2QOMqO6G7I
F8rl1N4Z3VNCivkxrbGBo0iK3HkZPVWX81BlBWeYGacMxv1kl1TO4PpVQ1pBIofrYG7dYwgp6qnG
KFP7Se/Sv23cODaYEwGTWNXxvDDjK2mcyTTUz2svXrph01INWlOmLmxQIJJyw2yPJjaWR8coGB7L
rHXKQ8+bu2mtfKT70DKbohhYhoZ6lCFfMhj6juueSfoFZD003a5srDd79F6KyUwQlpI+j+fTBsuC
GiyzL4bKy+M1E6DmFrfK/LUneeOKJGpIh3kpvfwYhxUQYpRnCJBcmL0cjWOdMwoRT9cchIu3opnK
r5FGDP2+t4W9qwImqWBnCSDW7BJzh5oMBS82sUbjJEsz8yQAeUJieRPYZ+ZcdSDaWK6NTZeFtgkQ
RE4PXszcc+VW8VRge8yLh8kNUUUatWa0W0z94d0SSILjRTec27wdAVFWciQnrBq16YmORAdTK0wr
DUmfqs5JAuMYDI6Q71sUenkh84DqlhofBb2MZvcZ6x3cGu7zdNig2bZ7MG29mVElOAzOu1SfOKbV
HVsODq8s2mJ+KA4F5+N+6yb8xxun9tAaMEpKRnKKdDf1YwNAL0iFOQAP0Tkc4usUSv1K5E5wOwKL
fddFYphwkcypXomw0/D4eDnB3uPi16qb1kHq20mj3GLe8CiISexaRVPREfmqDzr3Yd1cl2rSzyB2
OE+B0fbM4j1SU3yi5bRugSqN7yqsRbPO52xuV9LIwdLU9OPwIDA5b61QNiCZiprkaw1AAL1ZHdCM
3mraSxLBJShqgzpKpMJzgV9l9hlk/pFzEjfz1gmc2do2yPBzUsJJKUCZ0CGlGMjgUpZdVlSDc3kL
/cmUm8lqquZgKj15txuFC9J18dvmNcAl7GboZq/xA0cvbmCwBK0QN9E1wlYwO+tlVMSZpmfgft23
KT25tnSr7rKNDOu8nlisr7BNxAp7zuSiTmZxQVZCqbptoQkAdHXU0h2NsgS8kAt8jFQddbCbgbNs
XRbDBdp7cc6wV6kNhSrdhtlzY1qXVfuEhQT4VQDBdMVXR3w78EmG9eCCxRdO1UstNE5efR0bBkCG
JBLzfZb14hGZGitsj1CtvEHuWv/OD0yr5GIYWnO6yPE+TFsQeVm8Dg0HCGmbONRjTTbnZKW1mXeh
AqAn0qeHAfOYoIsivjK1MixX3tTEoOMa4NA+zp5kkU4HkGXHZnHnNIWNwoIn7blBcQ6grSV9m7OZ
qO6Z7BdUnLVEjEIuIYnlcDpcAJRm3y5khlnpuW/gHdOgNgOgQhY/OmJPdFm3AIYzYnicCRV75aWo
cL1IXNFDjcWxiEfkt8hRIDe5gWvcTklv5ycJi9fZNDXhfFnQJFA7r+xT8KwhyoqkAgnEg5ACkVHM
fq/tESrVqiA0lEZcVAyBe9R1DuMXDh0LsRfOGHu9D+YC7Oo8qwELW2EJiMNpc6nxRSJG71nXpore
Gfi6poPTCr775J/i7VvxtojC/jP5YZ3Er1RV383Dlt/4VrsRio0YR9eFZRGaRaXw55DV0tGl6SR+
okf7lqT9Z+WGKs1BLE9KtmUbAiADM6w/Kjdd/ObpktmqB/KB7HPqvb8xZF1mXR/CtExTtz3dgV3M
/2RhgSfl+6MmzSu1sCMvCvGTPiyZkbT5Mah7uw+fx1+Ejf7lVeiX2kh2UOaJT9Uh8cozhnCuglh2
Og3BohGNzaLx86swZf70bshPZaLnWXw+1MLukjH+8d0QdxebxoBCIe1aCALsgRApCGRxL11ktw2c
Scdim6GxsxotuiDs3Qldd9xXl5VnN+wnfVfcFtMQ25tcSL08gyhn4NxOhYVgN1Qj+iHQiwOQpDKG
T80Re17wgCMUF2l0eyvRg/hknsdup7P647IA1jLBncJmTFpT1TcVmPEuAD9HaFQNA7EyA9/E6bhM
UazwKgByj3S/Q6y1JsbG1jfw680vJIQvFp+x1XdOYMKfxX2vJpDNaXIRgMg0yfYYxuPgmPJaOrEb
X4hyFPek8SEvcpHQ3fWLZ3eDqrU8t4yhzbZtiDN0qyX52OwYUaJEHzoBCs0aB3CSysMqiCy6ly5+
QYGYir9ALkIXULeQeo/Cgi4aRME9IZO960uMe+6uSt0S42Dm4V7pchvZjBdAqTriaaeXTd8Jv29R
TOFeGcPcng4SpOyLtdRRa9p7ZXHPlLOi8zxb9Qlu9ukyiEXOpEwNZE/SDKQb4BgTQRyK2uSFyHTv
pam88a5wVfWOm5t5GdzY7Dnsjew5Fp38AsXbfLcw2xZPHDvmGrnjyEGacY3hnngRlDByOzSoPsiT
h2HTuksFX+FQAstot3CLCXboCYtiZ6yPIhmVi2NlrNI1o8HOeG6VZhXr0lgsMajfrHBjwcIydsKr
K4j2AEISGuGdR1SGGJNxr+yAHg7iCeH4ZojrHeR5qA+PbueiLY9kWlQnNUUSy3jYn/6zPH9bnl0w
O/95ed4RuvHdwXr559/WZv03llEszALRgcVyIVi1/zhWm78ZZKQjOtCRMhAxbun/vzjza47lAuQR
CGqQqPBbfx6r0fiiU1jkORK7MSvQ31mcPy1oHKtNtD5sGw6LDfLlJZj644Im06qHEPASYVyAeFMJ
ZjN2aRuE9zGxv1O4Jk9LL4vICLDDQfeLRvQzCWY1olqOdxXCOlPS5pZI7fw+bhAcLnRlLDpWkR2y
1nDVvq5VHG0kbIT+Ishr2R8abfaYbo4im5nwQwMYTnlyXO1gjj2GC2D4aX/ERE51Vtldu45hOHs+
/Wd8X+aSU7qnr9v0h0EGvS9lKdvbVg8wJAcT2wtTtbfEZbx6jDFNYpQpTbChRMzlTxKqLPnDbFgQ
hqOySk+WMFz5AjZ4Eucz9MPqxPV6DJvkB+SYSHWzK/3E0Hu8KwISgJcAstmXSdyYJx3j3GqNL8bB
2NMhvD6xsZtCQoe2vnY8Ze0qBwHkxuUkiswjK1RzkjRREW5klpEhV+kdUlcjRGU6xsSWYN8I5Fuh
F9pRymIhwmcmqROmlxCl5YhZ3rlNzqYzY9E/lHadkK9ULfZzmLijoFUf1c8c1fMXTjV9RgMeKDWJ
jB5T3nDKr715QLfK0hlpWKyXjMJET94s+n8gI8oqPquEm185wHfhDM0C8EQssC+fjnOo1YxjpuCt
w0UOI76xtTstaLFqx9DkGt8bhOKOAWMsd6DwMbELL1A7CD6pDtbCC+oNg432FS4nitaqTJwboScU
miI2Am0dsGfYvlcafb6ZHQ5nJ/0EkHxl5gzQJKpEawWWVr0CfgGcM/O9tJzwtPRpmvFCVIjA+1Vt
tkLjWD8BytNGMHWMNJhdc9CISvQUoC0LTadrTeTKtEYBYXXrOC20CzDT9HRGtIwkfnFnHYc0jA04
IFEc7fEAxuRMoWHlrK41fHrkX2tUMl1JFpTdNrAt57TIYz+kjL+cEei8mvS3of9TsL31CNmY6hMY
8mrTZHlUpt01G3QqnM4H8D3pZozIDSDvoHzNnXJBuhdxeSVilxm1Nsn4rbMr+xy7cZjBIsjHyjdy
a5zXU++qfm2pMP+qtU40QcRwMIzGJHIyfcNccucEVjquOAk14O1TF+acLFv9IZNOdl5aJiqQFs4M
moWwgJ8FQym9QS5P/EQccWzcmR2Bib1sXklTJB0xTK3gkcRltCEubYV5NSZVDPamVea7EMQHISWI
aFClswVZYfSkwdGGnlO0G4go+srJAaVK7ClOx82UBcrvYWVjtA0axo7scuG7EoxJQB8YSbtCjMQX
GoumJjkEXvsuJEYr2g9xGqR+w+ybrySEs7BG++7xuKle3cwl5fMSiGa426C3sNLQ70NJZZEvR63m
xV85fC57t5WSD6mg0y16EWvYqLrk3DP0ATIJaygWoQFLCukmxteAQNb0Bg7Q8O7Q9H6POMY7qyjV
OIVKzwLP1WF3eKTgdB5lNxCNqFICKlWserkZmEY/WyDvL+2SpL3VPHDujqPEiLfBbHgvrFNkaTug
zkEoOhYEqDAI3wDiVOM1tGE+F5tbEjW/KfNDXot53iAE15j08bXsjbRL8WqqCijpID3tmdg47apy
DW+6D3PLfVRThgt1piXp54XF6t3MgY1FkrOk6dPkiBiAkXySnxR5Zavr1jRsQjL6IK0PFNnOnlUD
Lbosnd5mLl6aLk3A0nmgrepmoJNw+G61LHDf06blzRVdS2Jc1c7mmZ7G9PbdNPZedQNvwTa0ISSv
PDWoC73y6B0qLym25GZTrvH6KCstEwjuXHCxVTwvCZvoYFpsqRjm8DPO6LxCoj4ZgHbjRGkriRo5
waBPeAnHY/tWlmNQ+j1M3AuCvGkDMjdU14WWTQ4u/FrOG3TqMAgxqFmEfhRon3uETQa4WLYcsFRN
4axjThQ4JYrM4HkhgyL3QZO0t4nrpGjCSfDBvQwB4jyTGKKX77087Wy3gYHV5vVXNgOHBDmChXI+
rQRVkgxV2vgGC828xVEE+aqyWdRWbYVNdVVOKrLXnlYGPNFmrDerTMff8Gi4Ws0q6SAOP4OoP0T7
kPsTIlUFDwqQMfASP60drJOkzVv3gDuYp3cQfdLjYE39g2OMJtCTXmQuenT6kXgTq+SLPcRhCaTN
4HE77YOx0e/HNE/QqoCNkas2i0ziUBSeX2aZuVWvs7hvH+ZkGiFGQJWlU0lbXhsRNg1BtTIFhSPM
aZZl0wyj5ySPaLxnemVche0wvY9umuOlZLxPc7xHMP4Mr8840TEwd+eFrtFNHXlZ5i1N8DnlrgAF
u2Yq100byNTmW12N2DUGae9ie0yubAAd1sodJCMrnrXT/KFoTQggTqF3yKomFhWTWyI+Vay5bPZZ
HTEQJ23IW5X6PL4HmclLt5JhjviwgaesOgosb+82CX06vQiiB+Z+SF0iAtKzSHt2oDFcqlYRQlIn
mboJorrSTrWKmEgYz27xWIcDaUf+1KP7N9d60HTDe2LM05Nn1pIQ5LwEdlMjxg+lZ4pVXiwxFx2e
oX8seu0fFj2b8/t/rrfxE1ctFXbx8Z9/q7dNG+046eHCJZrTNOls/F+9bVi/LcMjlOimxyGeodSf
5bap/4YMXUp3mXEZ/Kv/74UYOuxMBk4uMnUbIR4v7G+U20sx/aEXAkYTOfviG3R0cjil86lLQapI
idDK5j5yuaWx7RDddagWpgzJiFZG2EN8++GD+XVf5NsVkTYvqeomL58zxsfyvsojoEEzjviUiCtT
lJg0Yv/nl1ggpT++K89m2ufS63GM5ecfXIdAqltyRpmfV2sEgB3c47X9Hhzik3h1Ma7eeKf0a7+o
1aHy/5jmfhn/O3wDyZFNYVn8V9Hllwi62ubf+BJ+vLbLLJDvDP0+Rxi+uY/Xnlh2MlUEQPHUl6i5
yCgOIrs6VlDlQwSpljjPGVvk0/sv3vMP18VdyV3GQJKLc1T79J7jriOoUXBdFiPiqMudpvRzlq+j
bXLSIYsuqa6MTO5c+/nnV15uke9uIbyiNOsc07KxSGAw//4Nty496GkyUr+0QAmOPaM7uLxQJPvb
ktIPATeBvD+/5A93LZf0XNfgI6blZSzn1I+fMZMgbNwdl2yq6bUZx/7gJG67yGcve+HcKdp+102O
bPdvX5aeJchYdxkf68any4qxrx2Q99ECQ2RwNqBmTskA3RC8scf+tTa9gzU42pefX/VTg8/gOeGq
ngVonGbRD19srbMHp1OY4HSFRu0zcs4epswlwuXn14Gr+/l75AYybIPDN2Rc89NSYIeZrZqaEL2g
YdSERWsk+AGd3nGYwl98kEtP8vtbRgrdlAzQAfezJn66ZeywxwiDn4+Ax5YS63yEO2PNv7jIj5/b
chGPjgQF4rIMfH+TVJRXpa5piU8uBJl0TuA3w9hvfv6h/eU7kbZhYA7yFh/g9xfJQVUqjJSJz6ku
2MIXqxBsA2NPRLT++1da+iyuDvrYcn93Dn1Y08LEw/DaTdwGQKRYt/22zEjq0n7xhv7qUyPXjK3K
MrgPlo3n46PFoc+1DA7E6JCiW0eqmzqrfnGJ380mn7/+RaSxqCZNOv6fPjRt0LtKjHwzfYOIPg1M
4zILQFv2qryBjorIdfBSQGBdvzY1D0WsNxHKWXTi2lA9SM2xleRHY8/+xQv7iy/TQF8A9MUhWgSh
yPfvnXxAM2xC3CUz2iVGj6tGwzKt1C9uzB+3J1ey8zHMXIYgNgON76/TigqAJgJWDgbDq/LIDg7b
5FZ4KOJFSgqGIco3Dwfrk8xDZM+ljYLewIRyiKVIT+uwjk+sZJT7GnJM53Tme9uZiuAgkyGg6MTX
n994y7fx6dsy0drgiFsw3jyu379aGxlE5i0Ohnm6ycavTnCe+cbVZN79/DK/b4w/XIc2MAMTx7V5
nr6/ju7hSE1HE15Kbx+6CpfGQKz6uVsufh46VUsEfaM7DsC8cQDIMiqiy8DFK1LDdxOSF7g+UCx/
/qp+3Gmo2RxcgVRjZFZ9XvLzqjHEhHaVBJXQd9UUXo5e/5LiKpdgfwftpKh17Re721/chkzBcCjS
pGU7/WF11HLGBQmoj9pyNuXgoieOoXuV7eHn7+0vHnX2FFYTnIaG/cOKMiLMmQVBKn5KUHMIQiwY
tughguu/dxmbIoj/31h2TpJ+PhdEiY79tsu5fyqCsC68CDUretfmF2/m8+71+SrLm/2wPCJIDUx6
F7yZsjbWEQ5on7xA+2j0Zr3JctX94sb4/CV9vt7y8w/Xi4QXh33Pu5LqDBjjXN9Divn5B/eXlzB5
5hzo8o5tfXog7FJ0YDu5hJed2sW8yl1k6mSK/Pwq+rLafHzueCcWqH0eO2ahkv3l+3dipLRuYL3w
3MlwOG1M2JsZKpGnnqAugvFU89I0oOZiHBhjPl42OovjoqZpfvFCPq8zv78OtHnO8riZP7zdMZt0
KNITocxkz4Cxxw4ESX0VCfm/pJ3ZbtzYtmV/pVDvvGDfAFUPFQxGp1CEFOr9Qki2xb4n9yb59TWY
Jws3Hc5j37yFPEggcWRTJDd3s9acYwYo6UQAfuY3Y+babav/65IL8MT1VDoYVwuRa0nDUktBeK0z
jFuzLsJ7Alk4rNtI5knVSB/CzrPWQExooWL8tw1F34xZfIckHPZxegJYvjOcezrAzSMw+n+5uf/t
WeJvBoAJh4VlguOZ5alXY8yaTc5GJLr5Zii7r4prZJvK61gKw3C0f/P0f3et5fv6y3husE5SJGX2
nYiGm1Tjmz154ESr39zSMmZ/Gmx/uaWrJ67ahUQMxM5dEv17jMr6QAKaL23zTPTmZULHhTVneHfa
Kl//epxfz3Z/vOs/Ts7s1di7X10Z00tvKQb2J8vGxgT6JYMj7/5uTv35a2L10gHecRhabtO5eo6s
wWpPvZ5tzcKfTIpiN3Hso3Cp+hahdm0aPVWoDrywPNAeoeYZ/2Zi+ukAytadgW2rGNg9kjTcq5kw
Uop2nF2TZPUo+ub0kLGN/EGtqEAPRXzWKCKqg06op7HS23D/64f80yi6uvbViO0r4akZzCm/Nb5K
OhL6gqxz3d+M1cUY/eMourrM1UMmRRIxKGUEv5FT4Djo85XkvafEsrL1+mCjS8zEtIcsvcflYBKQ
Sxy41ontr292GTE/jOXlt3Bollqc0QyEyj9+MpkDgZP+ItFlGXFpsTgkihIoWvpg5GEQVsU/niC5
3jIPuOzCVKo2Vw/XRYCVGaPV+jECYKaMLVBf8vs2LRxxciT/Ow8ZSQl351G74iD14+3FihBdF/Eu
G+nt4jo5xJa477zkUJoNRkvvljo9zZLZOSLopXc4ufpqan83R19vwJbRDKZK5d+Os6i9f/wtMixL
g+zJUpvj0hwe+05njpqVzjkrGdSj59IYZP2Qm0YF/TgXWCZ//ZKvR7RjGEtMJ2+Xnge7pavr97EA
Eip5CmVBAMyNhy3Pxmr164ss4/WvI2m5CK+UjBxmjKWk8eNNCrMoOXIsh5xkX2TEyqiBJ4yVM6a/
2Vr+3YVodqHBAH/BJvNqbqhz3cS2wxJijk0QYfVJy6w9ZUOJXpEE6398V3BwkQ0gDeDQeL2hT0cF
HkHeczEBqRbUjmNsugp9uWH85vn9NOvyAFHgslhSwjSZ9q4eoOqkU0RxjD7eq3cuw43dPoVFUNPK
KnHcgZl3rb2t/cnC+Lfr809LCkUSlzoshV1qNCA7fnxtZTcqMwz+hg20PPIFYvWz439YXVsKMWxO
LGvJO6JUfDX+6OsXSG24MzJe3yxrQL9FFk/vXWy1eu1Ryv76nf3tLf3lcvqPtyTJUJzjiATcVEER
PNN9G8Xw8OtrXA/C61u6emzkF8UUombGhTNgUpSAQUsH6hszNevFb27o+mKMDBccBgVKikCsyleb
6KT1wPWgZUcjEENQQun8gj2AZICMXIqwSpXfDPrrB7hcz1tK6bZlUphcTCt/3UfFhgRANvEpY25L
cYSr8C9NLfj1E/z7i0CxAQzGkFevbspCL97JRLa+o4Ei6JvMwoqFTubXV/mbR0faFhsJTqIIf657
AwPvqJMGj64E9iYupfxmxpc2f/71VX5CBPLEuIxn2vQ6YKhcL2tkHhfIoEeQlbmxGdLsuUvke+70
7Arzg5Gmd2wZN4aa09EDIuC0Ljh7+6jDVfCk+6SXPGalI3jYq7w7B9/yb349zbt+DjZFNwRP7OWo
cXNYulp3Q0vB14ppFXA0uQIjNH9tbQ2a0n4Osw1UT8sVou+QoGR4o/uweqgoa9HFtAfLWNUz/LQZ
f35qEbTqpvUZRNcQv8SRa+VwXbXSwa4myDVc9UAsHqD/j6ccO93rVKrOjTHjTvvSdU2Iwr43q3NR
w+PzPWCqn63UgFMQRrbL2qa9IxSmqL+XbqKfQ1W02ZOHbh/EKQHWR+iDFyddyLWOghbDVYt7qcfS
PSZ6J93dJD0FVG3SVVjKu+q+VSvD17SOdqk9i/FZlbrgsDO709lUiwKGLPJ9tdHDz4Qt+yvEufpW
rzTnlDp4NJSsh6yfZZ+W1c3mvstGD5iJ0LTJj+I5aggOtnHetibBm1MeRfZ20qlxwQyFsbUNS4MS
T+tl7zmi1U3iafqhpKskA2Gp0MjCLhavau0hvOnC8th4CKB8TdUHvCa4pu+yPt0QZxXjYApDEnhA
ZeQZRlvMkPaLivu33cEeU4+qVpr33ggiGD/Gg00M4qmh5bOnK9uRety6m45oorBJy3CvkRfkhzpu
aymJgt/RJ6/kRwdjsPAJjoAmPpjQWI3EObei1+96AjmHoLAKBjTvc61NhAQ9RGGpP1n9uEBW5qS2
1tBevWIPyXWGQF+rq6zRCx5cEfQV8syV0jZ0kjs1vpPFdJBm2pM/M4ACVJttUWfOq13lHUKV3oBp
0t5qXQQ3sZ7XsTo1d2hzCsKBKGCO+fjp2ksMUEx0zgJvAAFJoE1tTQddlcpqzk37W11MiDJsCNlZ
OgNKT6QdLInZaAbMyDgRuZndaZgG7nlf/Rl5kqrdes38YSEEWeHxN5BeQaztVib5YuhbqoPhlZ+G
GCfOye5dtVSsK1z40eKBlZUJB6eBD5B18wcYRfsNUg9p2p0k+7NcfsEkq/eissl3rBzijexI2eu1
/lkbJiG3CBGaFRuloI7G1YDYTcmzJ+RbSKDqau8KBVzoYF7C+DvWCKDJMAKV19GqzhNaMMwc4EFx
iTzORlv5cp7qg1OTJscPYd93Jnlol6OEMmM5qPlR+M2Dfk48UMeoemDELIECpJVrm1QTZ5s9tN/h
Hd3JguJkLtlvNMGcq4+50UA/5quDVRgtBXVSOhtjTL6UHceiDv+3P4bNV0Nt0wC0RX3radp84FCW
nXO+sG9yRJzsG2QkHcL2y5zjD64IJfQ9TILeq4PZS4bFGY7+U2G91iFaZk0+4d9Qy3vdjccqcCVq
5zJPyATvPL3kwyyzB6nQCl6pWqM/DOqnOeuwJN1hbccEOuTx26zr7xG4FqK+1BZ9BT5EXn3/mFFF
hALR5U8dWR9rrUlBkuIfyQ49E1sjiDAaEOUNiq1/7RLF3iRN5+1R8mkOCmyCcDM8SbUZLKG0Uyzx
LXvWd0ckN11uHUq8jFjxghkmQCsyM4hdeywCGCjkaQAEB2KpIZhBNfYcibyGyaCBZ0JqpEkc6gBk
iLxfoiPQE27NON6ZLgaZ2QPogFBP9b5Yg76BRLru2V7kxFkIE3RKOryMTrZW04TLpVjX8/7bUEQd
Ogp112l2APkgsMdhVxMsbIDWtmC3qnLVCYK4/HElqkr2O1HbxksjQX6XZffKPLb2bJROB3WKDpTR
WupX86ft9r6Z1BjGc+cZhbU4pTbTQmTDX2pmUkY2rErah6ZCfYL4clYYFwezNedbNTPsZpOkbCvY
TFCSEdEAvidtvrqRdT+rOaFLJDohNEfHeq5N4FpCSTUY2aX7AC8a0qNlxud0mBUCCiQhV0MbNpcx
62fet7F4MCddvdO1PPfhP5AjPoMtEFP4ze0A4hRIQZ/VMsp3sxHfmsR59aRPIFZ8TUlzrN0UZqbr
3tlGCbAHAWo0zc2dlYmGID3HWBKemF5LBYVS1Iy40R104dreajQwYe00mveFR4dDQx9FMpvXoGly
WB/mPHzpS6zeS6paHpCkI0fSLcJy6wFxCfHzEV2mDJ9QUYAopVMyxY9lX053hpqNWwW70jGy89De
zl3h3PRlFivryZ1dP0FMdJub+oFPLjq6bqWs2xaVAJiMPk7HlexdNGCa9rUbxhdVjHZ9oFVpBoOQ
4VeiWMaF06vO29my7nKD2CxUSyAg7OpWlZm248C8Ruq5phKBMGgCuGOt8hYcPyn2elIsOWGEqNXd
uEscXSUYpA0t+hcDFkRYWOpLmpeVeVCR5YJTiQzje6uRYGPXkrAwxwnUFnOkGt9SfAXq1aFMBWcQ
rcLmBJcm6ehJYOggtyuuyKUzW9JvqejCubWbSzu1MGDiFuysagD40KSbvroR2LcDOIsJ86ZF2Exc
jCmkIKx3fNB8olbY6O2+tfZpZLTP3phZhwVfuBqg7ja+W5aAYYjPmv2G2icIlFRNiXFH318iFUVG
aUKwiuddDHP50RVDxQ3WDVncsGOtRQzsCojycbLxImfehdEA8ENqXyPVIMAaNHoHC6Z+ZaZ6p4sG
o5xU927tjd50H+kKgdV20ZxyRaTOGobMCD4tnIyTYuRgXrVoBNUfeZkk4GLKdPShuDRWkxbCax6V
6nZ0JrRllpE+KVlbwUMS6bjLPZgKFSVKrDKq1SY7vQFLgCTVI1wDad6Xpq3lFjXp7LGkWGO01juX
AFCpofxaiwQNup9b1YtXjgRV26+dU9tr8mUcudLFeOx1ZW/VzcPoatWXxLH6bW7Ozaa2ycTl6S1W
jEQCNbOL6Q4yEwGLqvdipH1zi6J4h4tFxmQIkX3u1Bm5gsScAFuvqsR3mKkVDDUrMvWKeaVXc71R
wfyC7qCP2shaXU/gbG97UPirNIqiV5yzbFDCxGUOLZpdjfQzXenWDIxlOpUQAdOdHRm7hWVtJ5NX
b4vJQOlYsuOm+owbmNRpR1Q3mtU3lyqOMHxT91v3iLh3BbGyxxIGEDEohkbXIgpItnlr02Evy7yN
A3hSwDceS0A4Z0IRXwoF13ZUGpsZgixNBnIAw5Y+h2JmhP1ERGJ6N9gasy3GAMYN5vgT8kdnZ87i
TCb6g5sBviom5Lb8EDwYEk6Li6EJ0rIyPp5VxZ6XLNTcvKQNQmrFVtQDiJz2xtXj7jWfxkuUa/cI
8V6UydhKJ++jXU70R5j3gWVgeuJvjOz3TM6GCEKCAgosxFp6ZyAtZsLdt7Mp7ggo6kAtWQoqPzLO
2w+JtfKlD932UrPTPTddyYmmm+vHYa5vSCIr2nUl60uCFnmt92SnZ72zhi6Vfc6xSoZ3O77WtYPr
d7E2odU3n2MrHSkN6e8O0SpFMY/HGG9kHXgJjKTWGRYkttyS2GVsycWh5JIlz4ZRASED7rwGmLHw
CQEWDTK/ibAonKM81bcKikli4pEidwOfZY/rmkABDpTMAw8N8ZBYAUdIYEoNA7lK3m2M27aonc/W
sSk69nV0Lgb3YCdEy7r2hkKGv4jKzaFSIJex+ueNUR2lZpQEb6B6t9FE78jDgovtui2aUyclYo+P
ntR76E924cPauZsWUWymN7dObsPLJQQLbPdY9FsP97aP255lWkdCIm4MS1SxP7bh1h5xieRa/zmm
FY0jdWoXD/OoFtvM6GErOxxBvg4RgDdpAcsDmSS/tCH7HiuJPnCWLvl20YL66S6eV32BWB0H0FXn
4ti0JJ4zY6D51cMYofOgDbcNgTOruO/Hs9dCbHSteqw2qWePBNmQd46aX43o59N3WHlhLIJaszeN
SdfaTJg9nbGFa0ngR/mpE+O1b8faC0RKXimLpBP3QWowhxYYmAOnAXOD01tFWtKngZZ0H+XEsbwP
k5fMWzJ3JfunKWmYsolGrTd5O5g73YmyNQ3RBLYawUClCfHarJQT8O7PSh/a+xTBN5GmwJnOScKi
uOuZNMmGGCS7To0IGURzkiDnNV9N+b5k3TQHTshhdAPwuy6PhKZhd2AbbxB0n0Gmu3jhIvXiQBmN
60FzcXwkpOpkO08O7egbTlM2zoqci7G/zYreoatOPl+/9uqM3w3/TGZfWqrAxobOLVBQaDze3sqQ
PsdY5xooi2o6NKTI0LDfUjN18cSlPWwYB8vgkE/G9AJAXDf9yJL8AqkCJps+MISu3iXmri89tqGw
9eYXtlZjujU4y42E7BnjpzE49Tvq4BZbRZaV7IXIFH2aOrDiAXbu6Yk2IYlATT153yM9E/1amA7S
5dSI7+B/9g+eHQ1vA3wqIo7mKR6PdSrkgZ/UlC8ycqNim5K79xwXM+C1qcpH4wN+pnfHGaNiCkZ8
bJzZfTjyOR6ASyP6J40SVOLkPgsF6BtEatG5hICNTnIkP9uOTpUxqdaaqalmOiLCnPWnP8JH1HZj
Ky+yrOa9UjYW99J+B0c3+vjYe1KjCk5VKyQ0rXEoMmITXkCfDcMNXS2AgkpNeFGWWd42YfPV78Y5
wR1L3t5Kr60oC1ipQ5vB6J0ms5e3SHne8RHcYGXp1yFkgG6lKSUkx8Vh8VW2UfuUaDI+ElqCmYIG
L1PggKAe74c5ksCNU0tAh3hUvIckaQ+JXXHqTplUZr8GzMgqsmGVq0V8qmI0qWR8Rs1Dm26M8EDV
Rj9yDo8OLJ1iHZkcWdWtpt5jIJvXxOHmY1C0hlPsYjhtZCYksO1yBSJHGOst6+2grjs9cY/hNLvN
puy1QLgGBEce9IlgiRsjsYJanW6M9sV0vkwzUcSthlnCmKpTRF5Mft+2uh3uUjLCoH6QXGCd+tiq
7uvSgtpyxwWrV6lr9UaKlHAg9vbRTMSLdjuHL627VqiIm+PN1A3401OLYm7aNps4NT+oboB8EBOs
SEAox7pLjlg9+lugcopNCIHCU7JlP6y0kPgiZexxrSbqVoyz+r2j+TisEviNuC0x6jzmbPytjO8O
jGAo2htKccbF0LXmWerNU31D7a89OkOVs1KSdMgn5accrpXePOoGUZYkAAKsiwo1yHTthMcrKpnN
bU/Z1KGMtU2uZuE5sTEgk6EY4wHiTDPQuIiVD514Dbsce4xJC3vjAxHDsAROke9DmLOmBVJgs5qn
vPYTkfggSwOPJ+QYJH8Qh1TsLW9u8iBp7UKhO5+AkcML1VCQtON7EBOGArMKIOhtYSmHWNe/ePM0
foXZn2FPVRaahzTcGIQHFLrCKe33MlOosBAxLVctbb3yiC2kh/c35nGg882tBbk9aB7zCVx/1oRU
b4wQ3SAxnTx6mBPB0DjmYz+NNxm5X3AMy/ptzCAitKFkv2YOo8QywIg/KZMGS2KIHxu0qnUgHfN7
B0Cfwu1LTxSCuiuKPnaoT+G7QN+fnbSyJMiUdTkAEVc+sgGNLr1XbyBsYLHFdWztdY160yxV4+xO
XdducgWP7spoCjE+AtcwYdh1jQ+8JsSJ4nQBZPBHYLa1/TFoagiPzHUod2CGM1iYfX1ejPuromO+
KzexU4bKfrCU2yzriLOP24OsxEnguKbM5h0Gpa5Pg2oGZaVq6wlneba2+lnU0XpQSNlFKioN+i1k
eWdHSr5zv+6jJVoPH81t3bS4QNg1vGuhhIYysa0+OGWhUzzAC7ZUDkZS40U+nkWZMSu6Ce4i4VSf
eQ6k476kjv7ghbSXfa2bO3I+c+WlIm/rOCqOWp6zUp3Y4fVjuB/cptXDVasPjUJEVjvMB4HDEnYf
4bZBGFYd8csYuskviMipFNmYQijrPCgaGOce48yT+zm2sWCQ2l4eu1ivFN/N8kYPIlvPQIOEIiKn
UJ+c6aDV0aMp7EkJoGkDU4GrZn6q2VTIoMs4DApFh0dNdXTvlXr/NSSd6rFjzf+Wq22mbPMKp7rl
NZT6TEz7zHr9OSeCeF+qdX9KlV7bZPyWRyyOLh1BEHG7cMYlj4GurwA+5yj29nQ/tGByNXpUm7Rz
oKltKFDXhXWpceKFI7ul2Ytls6pgPqr9myQ7jwOWYo6YeAB6OMzuwGgi1Ioa6FcoIiPCj0xRhu1s
h8hi4rrm/G+VSXzH5sl8ovB9Z3Rzucto5N1AybHOY8H5RxsMUg6zDDQqfvT8MRWMKcoPWtX5hSpc
k2MYGMRAbyZK7Tv4LrXk/jMCb8mllguAT1FNCFMrMUorh6ba5NPu19X861I+A+8P5SWoPBN9p3PV
04auMMcxMDi/69t1QpVrYva2vcdwvPz6Qkub57qjiyrApj2juktz48c2kD42PYgFely0DnrfSfXa
L7T0JYvtF86mck03u0foaP7TluRyg5i4vaX1pBrqtXk6xlFCvhntJ1EU+VZto+xUYIr+jXDqWvmw
XAWmvEZz14Gicf0Yo17p4zjnMcYmbmA4tlGhN5vZcTdlYYt9T8jJf6cX5SI+pQ/qoCe8aoPGfdE1
4LcaToZasatLqmdiqst9ixTHNxAT/WagLB20H9+fqeqoPoGYAPanxfbj+9OgSlR6zVEDU9bWiyY/
d91T2npg0qednPrNFGP/zfLXXw+bn8eniSTaZe9igraj/P/jZckcRo/ptPTI62LL212PfexbnX3B
PvabHuLfXsq0cDLQHPXwF/x4qRFLuy6WY0RBhQbro7rkb7Vsgn8zVn7+EtBOIP9kMHoWyRpXKhno
awgOaiQHRpOCK5vAqNW0euZAAtedIECwfv1msPwkJXb4uA0yKRHmWOhzluizvzZhXWkT9uXw9ZFg
Az5s1LZki2fLBoWulfrUadlbV3W7iBJjo7KbzDhPG/0lTWkr/PqF/nT3JvF/CMpRuetop6+fslC0
bsqW9r0FoWky7iupYtkjh7llE5XvyLX89fV+GrfL9SyatXhFSMQ2rsatRclZbSudAl6Q3/U386pZ
I+l76be/vsxPEwCXWZrci4jdMzzn6nMsbbb3Nqu6T2UKFLfVOD7qpEttKY8sFInv6mL9/3dF/cdX
6pUGBFDq6b6df2tzrAO5QimTeqDSb9Lit4KS5Tn95ftH8G4u2g50t0zitNmvRhB6JAJYXMQqdTUc
NDs8GV0B+eEd6zLk650+e5uoVjZxbf5rwPyjBJ/HquB//2v5M1+remqTKO7/8Pj9539tv1en9+J7
d/1DP/wZkmf+vO76vX//4T+CP5yK98P3drp874b8X38/FrflJ/+r/+effsfHqf7+v//nV0J9++Vv
i5Lqx7TCRZ7w762TDwuc83/8n882+fr+VwelvvyxPy2ULiEqLDnYAoB3Liqw/2eh1GxyUojs8TxE
Uw6N+T8poIqu/wecPxAnGFlclYmU6e1PXgmhU/8BVxqxFSwT1GXLX/cPHJQarqIfBgu6I7xoqIuW
ZcJjnruWY5hJR3NM6PoqsbVCX0cquy0YOpR/V6bTD2/ke3E8EkrZOcfYoKEPMrEZHaLcI6sDRUhW
pnm0i6EBkle3Y+UbJlDs1DfyeD6ZZjq497IxvIi0UQLmw0tmmq04lil2h8DgsNjuyCJNt5llRtFB
l7hLECWUA5UtcJpSPNizqjPnEFJtdL6j6PMAoqmZOiJaNYfGUl7odIrWZAtH9+XQzVQZqTvZX6DR
97Xne9w1aPeUdjWo5iacxjOG1pHdI3DdUDCRF1n/JCl2O36jm97oj+405+cCZmG7pcTgpg+qzrng
oiewMj461Hv3VlTanNUHtp0Hu2ogVBrgokpI6yNJ8YWo8QPlohXu4zA5ldWtE+FW2doT1JA/iqgH
WdS7npwJCUByUexTOxHeraioX64NMTvOdMvHbaUAOkkbVi3a4NjGT5rbDHCfub1qerN6T5kPkr1a
/Z2DogdNuRdVl7zTQsmatTcTglzRq9c8TOYWyFV9l8UoCu5rwmzbLzHUqe6U2HTZVwaFZmVf1Ebq
fpJF0w87bajm7jv0LQ1dGLaWxIQ4KCQK8nWuQv+M1jkFOLLr43Yktww65lzNuzTilXyCobEt9qez
pmzCSqt4bQ3YKJqQ/YIsOJcS05vtg++07YVASnAhEXb8sgkPIsnxJPLz4PnO+SAq4yS80oNzPHjo
I/xxTAbOSSK3te6LOWpd+Drr8dg8N0RCVHcU6QKZew29s+RxYbXdZNLInqMaqHokEXL0CA/Mya6/
aRUx8QTRosZwCX8OI4Jll4F7H2dZ5Zsk/6zZakt8C02ktLQSAf1R3B/zuzSqHINUIDMc3hoSDEGu
6y0oSlpTkqJMotLKcIfaHNy1M+AEILIekPZjPlZlShEopcwq5vk+VPp6w0tVBEkWKihbMLEMYwPa
DceOjF+H2Jcs8r0ktd+a0NDSvWchCCv9wpOJeiKZrVXvJGCJKISXYivtmmS7hH0QjDSEH+xMEqv8
inEipK1q0f7STxkuhPmckw6sw55wh7csn/Sgofg0+FU/FZTevVxs+LjCN35UBwQ7GPSuyJzAzxPx
zy3sotY+qFoCQEhV0YtcKHxnlEpi8JU5ln9o6gIid2Uqr4mgBvkxFZ4nv7lm57l7FPSKtVPqXCa3
zVRXOgIQNas2GooRimKySVNyXaYB8R7ohbw/txzzyCFQuuKCxZRg0X6Cnc+oazKD2kuXLiHTrRqo
wjEhnjuiyPyBiOE3RRBkzIHOqMEwDcwaJwIL5gOudPoes8fzXEliE0eoJxlxNihYiec0HSUwK0AL
vgdiaIkVryzQOAMxiu2gpMdsUlE6aVBPjRuguOw9e20hbBA4DX1ErSOXYHS4Eq+EdtJZW3RAN6j2
xV01FUoOTDe1gQfVONNBolvl66AXRKZUpn2jQe33xZDIb5XuigAyp33Ba/46h9Z0CemCG/uEmyZT
Ng7JVNK7bFtkih0QPyGWkBSmTn4RxV3Njlrtqblr27kSUO9swv0oa3Td2+iNpCok9Ku+RqFUXkoC
Bs49fycM0C4Jlgr0xSrdfFsDuNo2cPCPxJMWj1FayPuOArJOmnv3iXifCimQOHPTKHP9Vs9e9ZQ6
ElKp2mv6p6Abv+S42saK+q+zIrAD9RPoIe0xMhBhraxSRJ/IfpxXJ9dpj4yoj/xkGu2g7cGMHga7
Ra6UuNYzBYeRdnWo4aMpcrq7OshYwOiFE6+FHjZnYqedwAYikQXoPULiGzpj/D604qlvbQEPhhLd
q1mqzSMfP2VTzVTCNihIUaDS4prf3Fx49J7Npf9BE8SgJ3Cbt134RdL51Y551aPbGvKWTq8u07ND
2A1xPPG4t0ng/EJOgRaTpuIOG1RQgiDFSDVJzyojyoHkTC8iIU2rd7Vuty+SdT5a16NuN1uHxJoL
sjubCdGJX1HKEdUO72qL1NN8tOOufWtVOWw0F328pGZ+qU2DDJh8VHeCNKTJjZNVTBYNgoHmJE1P
huepU7CaphPnybqQoN5ba7rpbeZZo+53id7rpCwtwV/DVKoHQ6rWE/XgD7Opy4M2Rscs5vyD/sfq
n7W6Nhn1qnnrmMM5m9z8sZ5nMEkaQvKhnenjVgS/iAQ9BWm/vjX07f2QD9WNNy+7AKPWi7ck7JyD
rtvKheRjQtfKqjqTTx+v9UyJ3sAht9umcETQqJbySd6KOvpekw5wcZXKvB9VsnT29VSRP8QW1/Y7
YtfJrE+TYz4Pn1GSnj0n2ZdNE76Fmo5yMusezKZRgpQmyktDyZ90mvpEN/QWGcKwT7EAKCulKtTP
kL7sCiriDSIDEtkbM35WFBXnTgQSsizMvRcJdgqkFDSeAm4EJYXP3KNWfjOSxUqlTYI79iprw6L3
DQRKInzbIWGkLgYafGl1U0uES2WbNmuBPojkEh3EMslaENKHpD+XHYVz9jfujgnVOxZzqmyLIrKe
2QEp9pcGAlP0bUSTRZ8+R9ue5SoQtzpvZuKmFKKOyefsX/K8VMN1a9O3XxOUyAZfKCB+AaiRowW7
yWKjtisiNiQXbVal85Z7mvggicCu191E3FWSDuVa9rZK61L7rKMhmTbMcsX3jOX+5A72S14p6VuB
N3yjVc3sJw5c5AHIVHNj1CLZhb2nrYWazAgOrJgJZiDIo3TU5janW4tTKak3jtf3q3EayXTCYvHK
p6FMQQqFaQtdYdBpV+bRpmKb+Yz9IVH2eb1M24MWEeg+aAnRx047TV9HglYLUowJHDqbZthsSZRv
vlo08YguahG1aRI8VCWKP4IfvKWU2CGtQQIV1vVZX1RsgYkFBYwOLUGF0hzxzppZHMMehnkF19En
MvgIjaiJNgX86OMUWiPpclO5haNWISRAeLYBeUYPneoi+q1Cz8nvBaYmVraM5GaccfN2wpBH4tQ4
eSUjpysqWPKbl2blQ5kl5Ru9/uyV7rn5Coizv6DFgCNEU6rZQCl3X9wWGYwQWbkZh+rbXDikM6Vg
0qNUdW9rrSxuK1t2kPfm/BtxvMZ2yEyV8gd+4sYbcFlXRoECDfO+BS1s3UVdchEStVgXK9qGGn9B
IJE7HyyE2S+xUz/liYpTEM3dtkpn8Z2WdO2PufO9YghshZeDorM8cgZj2pCIEy5sDjqW0MQsSEPx
iN/pGvdOB/mzT2Gi3GIGZ6C6Y8QKq4a3WdV9T3JgnT6jnj61aSLl4RUah66zizVM4+LFNKAzV6Wa
b0WVxx+SrSNxjkgbVp2uZWhAynxrdkV5qoA2f5FVmT92aWGOK44eoIcUKujbfqzZjzrlFJ9NuZBW
ibyrSEijOg9OJENwyWmtZDM2Culbqf5ZJhaZijO7ilU3qiCvnWKxvCUO1GgLo51PpTxHtVRLe19n
JJYtjSx2Copu7lvi4tKgLFwoU00E1PrgujAP6QW76Jr6JRUtpQzPiKz7deVGiL5R7Juvit5anxaC
6w+9GeQt3U62h7PZfpn0Ul/PRQd0i3xGm/YhUOh3Q3eLg7AlRsJpJlQgMsJ63aCpFfdF7sQxsq05
Yg/X3eW6NE+iGFu6h5kXFHnRXzB90M1D5UGIKmqmVZRXghiuJTptKUMi6B7K5ABoBukNxXwGodE6
YLvGPh2yW3IeBoReRedro3Qyv1UEEQjEBRF5p+f5OnTi+WhC41FvK4Z1vi4nnY6gM2k6QZONwamP
wSpP6JGyx5GOT7hWpjisb0YrdXYxZk30deq0I0TFTA+iTRxSwSyze5LgMtUVLRYiyNDEW+ABNCyV
XZxp48vQTbetXgJp0RSA9Wyq1XgHAdwI2LNYd0YolG0TmfZXS6fHtMqzargDG5zvzSlLj2MxRx9O
V7iwBNVId4KsqtpAmhYwtQx4XE8Pknpa4qWIRSowVfP/pe5MluNGti37K2U1LlyDA+5oBm+CQHQM
BsVWJDWBiZSEvu/x9bWgzPdKZMrEd81qUJU5SiklMBAOx/Fz9l4bwp8CJ2m28UCOWJ8+a4lD1Qdm
5D6cWp7CkkLRi2hn/ZBOl0P9xYKksas9hr2KX8h3jrclsOKnhqHNp574RTRlDXxKmLe8f1AifuqX
PvzksKXLVZ7tPsLoWEvWcdahHArnk1Z263DVVlvyakqHasGE607Ez5VbyvGroIbczrUlXxFzxmgZ
EqUTn5EEzadMp5GNVFJewqKBj+y4xbPthNTPiCxRmE1VV91Wlavv6iLLGIN0+hcrDdGdJoF11IHk
VkTZMOqRVVf7Am/9nWM2442O2hohhgvY158MxRh/VPG273S5LxEWs1PU7kM6AOAwtWE8yM7uH+Uq
hGdFVF+U3kMalUH6Ohd2clnHjnPRteW4r7RZok4t1EVtoRNFJiQfIyEQJ3XDfEeyffKdIJtsM7tm
f6pLlmNPhNirCsma61QbXVmQGm8FeyIvGyQgHiiG9CZCE8Aim9qvpVu5N3GgE+wE/36LfucI3qW/
zDBbXhSuQibtcAsgHWf1nYNv+UvX1fnZqEgBHMeeAXYe8/LWonS+UqxkIvwOWVAE7B+xyUQwzpX5
BcF+frK0trpMkK5u0Q3dtQuVijcJUe5cM4mtHdv37Hg1os/9mAXxhQh7mGl9rJC8jphT5OpZ2YQL
L2W7wOJj55wB2b5zceOGRvuIBKW1NlY5j1TtPRzJjQjChT8xWu6qbYflnHAes6G6Rhym6ZZQSdPy
wsaqW4eOUonRtUEGjW830/C1bkr5BAp7fKjEQr6snBQRpWENdlEU6MJYUpN7JLKhck9oY+PkBWqh
6x6SmsJ+dPPUPEoJLHWnc7Br99TH35C62X6gt+P1UEiFILh2fuhOMjy3caa3J7y9ffKpFIr+kUN1
r4PLw4Riz8FLV1vafM/onuCuyUCzkdZj+Kg1q8uaOvaaRkewJ5qGhJrRCHV1NBXThg1TImYaU6MI
pchVrDGtM6FTG+FsbVH4NsWFpmRZeGPtjpdFX+jJdqHjlu6bxTR3btA6flzCmbNCHftGWibjFtwr
L0IXQsZmtAGqwtLUv1trNllGBO52cm1+pxVDmu44k5Lp1eQU7sfKGpHWTI4xX9LI6bCShDWtUt6W
xG4ohDDejPPaG/SqfpgaGTtsw/ZwWCY10xpxMvG574S66JMc6g9nSb/pR+1Vb/OIk67JuX8xp7so
ieUlJanp04yyQQ4a+pWWxMmNyEimNUbciU5T2GfS66c7G/XwFR+To5eWk/zJXt/6VciArWlz3BRZ
3BknDR7UvhyIJOadipoN+D2aR8JmzghjgUjCttcDcukIyFAllG2rDNBZtchnt9EsDSYCQ5FdW1oM
oRF0pNLPwgaevoGwOpsUApNpX/RLtOi4r9yBJltNAvOJ1gafMI0NfBvx1KsV20mIw11DcE54rWFa
4KTGshqxfhgpk7rvMl/64oUUoETtUtXUHYp4pwF73Fj1Un6OwfM6MFXSKOlhL6RT8NSp3ml0lqAV
aHsjH6LeJYIVuf4+S+xUXbccv+WRSNqUjOFh5OjSuaMbnCJGS8vW0WOuGnXKvlRT5fwYky5xv0xO
S8qdR1zcAF+xXeUnyFbta84KMnlg/m4xSJ/hGR8lBGhnB8uRdN2Ak2xwowIzKHcZ5wSm9ABOk93S
pVw1DnP1jeikBfG4Q14XuSXG4sUo0xIkAzZn2YmwNhm6/qyMQGwD2+b3kR/p5k2UJ1V2wMqh9Vuu
3e0se3HFNuyH7iTHqIt3pGwu/W092sOyi1MjD/Y6j5I6o8giuLpJ01lCPA7M6EBHCMV5VpIIujen
hfajt/QLZBDNUVy81XTN8R0+KFnAUNOGY7gGH17PWpfPnumk0byH8KlruzRCwHvA7axp10lMIM9+
oYCBMzu3RnkgwM0KLjN9gnjZcHDSHyydIcWXrkh6RCRNIlEE2ZwLr91l4roLav9p879gUzq1PiGA
nJdWoo9O7fCIGsqWm9QdyNGYa3veQKxOMQWl0vk8Osp2d6rQp0u6WMmXUndwtMRiHvyWYh3hjCV9
LcvsW7cHl59UPDEUfhEdWNu+DUosKiGGF5KaEHP3hnEVJu2NUdqf6VGOdDbD6pYOMors1iGamISO
tpurvc1D3WzFsrSHPgwEYZlOd5vFebFjnT05ixx9wKbgUsF+HhxMPM+F6vojbWDrc96uGZqckgFs
akCLAzoqu4wAL6BRxbc6mB4mJ++2Q+MQ2UsTyUnIiEN+CxfUSunau0O5pQrLvCEqXK/W0SwsKaCy
iL11E2XRY7NQgQxJZXtAXJHYd1qz6+SSb+sojPbR1GoHe2g4C0tKsqJDDJyO+9a0sZM4db7BvccH
z3WiVNyu39IUF9cKd99mkKlc/HwKUSJVaPCPCuARnipDT2mtpEwxpXS3TiHir60ZOTvFPfNXqc7s
bgC1mPp5aZbkQObOSRvaEMdKmW+lFs07NM+3raO+xlaGHiNnz78JnUDskbamR2uU7TGaK+O+Y6D3
g9DG6KrlkNasVOvsOlscXmY1aHWHQdhZ9H39jN2bzNrWyI7U/LD+0cuFX0Ys/IdIFaaPllGeUGlh
OitQ1RQKmxzo4JQUZRSwLxgXL4dlyj5nQxc+DpVGwNBU2a9mkNgveg7GcL27T3ZLIQIrOr6b13gv
MYnhSohs3jbMiDZ0zYptbg40nIYBHK4WNjtWidzpVfRole6c7EEGQLxo6jHZzIYb3mqQqw+tFX+X
KUHDcT1/MmkreulgP4giqnyRksOt6linHYpPy52CH3IYk6OIcuelVE6yyemOY9D7Nlcmqn5XEoS4
qMfeMtHd25K4m3EV9eGEOA12U13b+fSVOh90VQaIeW3SeCXJXtdo7kmMEjRlfcgVNxRlLzkPskew
A2+kKbnOmN8QuBCPO4FK5Gkp06bYZpLg+4oUz7sUkwDhssmU3S7lfIO7M+AQhw9m0Ubg9/3KmMyK
CYT2qtPKYgj5ZnqH6w5Uc+2u6bmINvdp1FZfh1S/XTrzdu7mhzlNDxY5WCjayycN/sopya1DLPTw
UKesq8QcnwsxLee4ny+CaVi2WFYCYuwquQ9E0Z2GqSnPeeFMF0LR9Bkpdo+w+jkMkWLnkdwu9gRZ
hlfx2O2QrYnvtdtR34FDWBvB5K1ZtdUfbbN5jRvmVzWtrgu7tvGZTOWhxEu3MTo32+mIkZkBIABm
quaHA8arNQdgY7TWE/vq8NxX44UEHH2M0wbfWJ9YA6o9aTMeSNpDhzFxzgyC4aMqo8eYmwWtWKHG
TWcM6OpsO5XQozoY10MjiwuOcys7hOdlhIpkxSf0gADQLZZttcTTwTXz2V+G7LHSE96zEHUf9Ewg
YdLmHH2cW1zYEXGWc44huFbFQxNaT2HDykR4OPl4HtnSbfGYG4vc8GWtx7gE/HdMjNJAieDEW060
jyITr3hmmeXnOGdbaeW4oHi+h7hQl7LotW8urihPkGm2qUa7BJZRPlQpX+nUM+/aiFXAW2etcWEN
iUPPpQ4flzSjGJz6dhejdWGXS5AORlb+PDBA3DbajD9tIHqqSpi2cZpM1I3ZtuO+i7VmQVddTYTo
zeE3TqfUHwaSTcBIxKB1smIds7VfjHSASbcrLvs0AI/VVALeN+3rBOb9hjdRcbAhGBPabWsTWkVl
sd33+wFcI2flrpM+E8J53BZjfEmwSn9Bi5Dw5QjXZJG1N3OSqBPfYfFdLklAw6Hg1KLH0YPs+/Zy
TLL0PgJ6QyNFcTAAHzi+rh3iHxqBfVCl+/LBmPXY7zlc0UNhdOTnWbTmw5o9H1doo8SvyIo92lJ9
mWgkHzUXUepGG7O22XbTpJ9JOqh3GCdrn3yUl4jYxAUxJNjqbTAgs/P7lJAtzyjQZmIrIVNnSpru
MaCTeipnq93ETgSTFSvEJtViFOprU22jE6rumVGsfaWVQT2tpXtOP+KMGDd7WIJk3iFSZrnW8Tdn
VqFPe+pGFO5Np6UOG1EwWRu5pAuq/SX0hdRpZKfSBTcddYPXjAhZaTEbvl45rzHqeS9nHBFsSe+u
Q2qnJq28WmZgvY2q6jCDhTSELYUIiSHaVsqYzyZF6ZMkANm1l+1uiHuaRBNhNV1p4SKZ8Ujt5sVg
CwKyPeyqeZ53gOP1A+mQExMOrfihz3FM6x1xddwK7RNbNR7wmfcytavmW8h7L+hLaH5dDermF3HB
9V8Sjl/5vKtZ//8IO5SFLgbFCnQmmGdorN4zO+o8HDWzmC0P9RPhQhTCc4/Fd57tD5Q/bxkNqI5M
HUWAEIRgWYDV7HcKQCKGx9QOOIg0JsCci9yKDcTeahH6B8qYtxIjh4+x0ncFPBehK9uy3klVAmce
kyon6txkkgowEIFo4jFeCZ6HklLSd7mpC8R6N7oXOE4/oiC9E1v9vD5AGRQza6IWBOD1RvxCDhtr
x6XycmPyoTQiOgI6stJTMaIFGdlmsXM0262e0E4kw1nvM3GtLxVdB1mrwGeYrkWXJELp7ll0ffu3
HOr/tprmHL/SQyp/dO/lNG8UOP8faW7A6P3yWKyanr+1Oqto6D/+554s0+9v1DY//8BfahuCd0Fx
YIu2WFOWgbYFQMt/Bu+qf61EEOQdyBPRzyDE+VtxQ3qbxfdvIKlhrqXzmP2X4MZeE4f4Vf7hpMvv
mP+W3oZr/PoE8/jyF1nIJGFjrmCSdziOpJvCnozTs0aCw1dmHkXIRuoM35OOdeXr+GyvleCUBMNB
DxgoMCMrTzFJKi+K09l8TLt2LP6tZxCFHz+TYOkbq+aIZ/Ddw55jUdaNKTsv81zd5Zmmnqtxzlzf
olX3xXXD8cFFVPGkVC/+Ru6z8lBj/WZDe6vj/PvSUDW5F2xoiP/ePn7ZaGgBHMpzUSXaLnQpCEao
gZ5mxPp1N4vo5ZeF8t+8HKoqW7cAevK4r1qoX552M5+Q1WTJ2eElQfZI1OSvCUyFL/iYGNaRlfPt
z9d7t1//vLO/Xm9dDb9eL9Gspud6wliirZPq1dECu7Z3Ev7zz1da96lf3gx/XQl+FJlucDDZTN9e
KSKsspyX9KxlRXdOtJTuXzQPn/58kbeb9V/floFejYBq5L32+4tobeL2aAXOjLzLPdgX8aOp4+Zy
BqxwNIKufulra/SbzDI++HRvhaF/Xxhd/UqSwgrgvLuPbbroBSnS59AAl02+qyRlNh3DW2dRzm0x
9cNpordELDLz5iApMer9+YP/9u7Cf2WJSshIxrsnxGUImcJvOYdpqW+rJh734Yh+9M8X+c2zIAAI
KVg9XAUZ9duvMFVOl3RldMYxq157PCFMdJbkZqKltbaiu+s/X+4dduznTV1LCHorXA5y6rvrGQSL
MAkMz2TkladmqrSnMjbi61I3gxvH0KZnd6apO69HRL1P9XXwKDMarmMx7/78o/zmMVmRU/zLYwnx
6t3XOxSAF4H/nztesBtcW9JHBEbGBwmrH9zj31wJbdnKJINMq9hz3t7jvoEikgf25WB04RPNneTY
uAsiC4RHhz9/pncky5+3Fw4yjmaBmBsI/rvbm9fsZHZiXsZ6LDBd5e0XnO/OC2mzS38x2qH12Q4i
Joc9k7WvAfo2nEVJNX5AYFuv8m5fkLxv+KTAqXjzvbu1k0IEVlniZwY756Sskl/Qa1WEZS4LkdBh
/hkHW37Mgd+c/nwDfrOcpc5Oi5LVUrxV16/il70vX5hcDaZ5WYYIrIzZ7bADRbiw07nZceYOj3++
3O/uN/RS03LXCECqV977v16vd2W08qgvJThbMh+bVKFWsJmUcTSx+6dxMKfLJnL6x1hzxEED+vOI
Abf/YKf43f3+9ad4t8DY4wMbq9Klyio78YI5qn+0mJv3PZ0kr0jmYT8zjdp36Pw+WHC/2aOkcEBr
mqw1PBjv3gAWoJB4RLXUMeu8SJnyHMQQGvEHn+83DxA9fWScICV5j74n+nVjE+hVJS41epPbAN0w
5oRcZxpSfAij/d2lTFx8Fv4LXVGFvf1COW0PmhrEZZKx/24rmsd3TL67nUQI6nq8ZcIz/q3xGBuz
4ReyTS/RGtS6V+SqvreRg14pWZtXUzYSzm6oxvkIMfe7HXSlNuJUWJH7qLzf/oROgbBCqulS0PO8
HJtWElPqZtcG+Kn9HEbTbZTk7q6Nl+BY9W5P6PRUH4PSrj5a++tT/PYpF7qFFYYsMYoo8fOU88uz
5kadNtSaddLmOP0UZHHih9g5t9ZgtXtdZeMmspmwYlBmei+m7MbJZHSAF1ccKl6Ws/9vP4royQXf
GD4Ek5ry3dZnTv1YOhCXiETIdnBf+3OYx5ik8wpXvh2Fq1G+P7hrJx7ljtjFvRo+f/AzvJO1UxAJ
TrGGtCloOd69PypjhkGYWNBPNuP2THKVfWmEQXCl2gZsjrKLWzee4gPZwO6FGRcYiQqzIFxurD94
44h/LuOfd8IFqLz6zuS75zLp6S6IXp6CvE2+BZaqfOArR2y1vpkjEfdr20WU0CHNM2n6/nBFMzw5
VV34AprlMdItyysG2Vw54yw/cDe9O/2u7yhh8IJaT0o4CciGebuARWxA/bJMFMxxqG3cPlJ+P8/y
aPQTiIj8K/LSbEuRVfhyGoJt3gcG3CW9P8Hzx21UmsPMQe2/7BO/qdDf0ZH//pFMdLi8NGkI/MOd
JzvEY7N+MvsY7QwO+Op6idvGrzpqj7CqstvZxY9Fm+wrABGwUE7pHoOBZnLUhJH5QWWy3oB3Dxbu
J8XBkC+R8vOd/yvLEl1PlHlyspGJsR1YwmsmOgT91HTbpeyq+zlANOLJqrhaJnv5YPH89vKgUyH4
rrugfPcgkQMoYWUap3AIJaY9F6q86JmpjC751XMx9jdNH+r7UbTPBGXLD94ov18eXBi/CQxCzmhv
lwca317PbHFKirY+SK2L9wPi952tMv0ma1zxRUxO8x2Kjd1AcYiD4+RmRzshjMvg/vh57nb/9gkE
7Qc3g3wqk7L1/c6SFcDFmBSd4rJcvupI+I4ExYWlh3hFtjjDLfQ8NiUe0bFN/8G29s8XrBIUy2uv
iAqDV+Dbu6FFo0wJjz1himsugqBqL8g3TF8+WP+/vQoGCFpv0HmBNr+9ioq7ygBcc1psSA30WdHx
oFfesFPEfD5b7jLWxD5BPeIz5MYBryoTS3pk0pDvzeUZNoVMvMKpw+2ff7J1rb19FPj4lu5imGFu
Cmfh7Q+GNw/tEz8Yd8c4TKXIr3LpQpSYDLJFsLR6cxkUAFiCD3byt269dUPAwkb9anDxNabo3W1P
O8wtRY7OzkqdDOmx03SMCaCib5mtVzHULcwbnjGG00envp/HurcfmbPuWupQw/Nqff+Rseg4cpmi
U2Or8tJEtOblY4zzORGf2zIdNp0l6i0oo5twqK3TODZqp7S53WkcJxAyN+l1U5NmS8pld2fL+pOL
quZmEYRu5PUwgCkLXxu9v+/HxLyYEzrvRVW7m6Zpta3Ff35QJfyzILf1tXlMPAW1Ctvr2y/QbuKM
PRVVdr0+H1nDwG+JAnPfqNott6axhDd/XjH/XMrrBeHisnNy6lpDCH+tyFku62TIuphsFCUhbINd
mtbFB1vkbz4VT6VuEJeHghQ359uL6HFSLVqiLsg/Cq5xgeTgQaHqMgRh4OrBQ9Xu/vyp/vk+Z9gh
XHzHurNuyu8e0CIdG4qO5gInSuy7CNO3WQQcSVOF8cFHI3aPH/7XBUiPitqXdiHfGx/wfXoR4jxg
JBnIGgQN3a4OFeF7bagXj3phzcXGIUuOZFuwaY8G42nUNiw6Y2uP5lAcrTawzgZ8G4A1GnRDIH+L
cYD/CwJrmeqo3/bWnHwSYxvnflI4BKfYDI6PeTuX37B/5d+1SW/rOzQ+6cJcuSJdta0z8zNCtfRy
MDv3ta1RkhORF4HGmCRpaJ1hYZmQTqTGLbaM7LWpelBwVRAx3mISkFxVfF2oS6OudXcG/hfkpVOu
tiQ7E1FUtln22oXGcpmLemz9AtEhQpiyRdfYT7goPdhZ6TXZ3U4KWdDsX3n4mx91toA0IVyXmONy
TBsPM0L2o62AtzANna3vJfTgW46p+o+2mIwbjFqAxKKqAUEYMgR5AZ+Dghi67kIOKgeLrwmR7QNj
UD34InOBPAvhcWb6AdPCU5HKFLtDBtDIJlr2niaAEe0DIsgrL4nBqp+WRJbjBpiTAJRqTDnonIDU
8EkLEm5eiWajq/rymPSYuQyEGN8bTkEPHc6SwIsmy2UFV5gttkgAO7HHY5tYO2xXjySoFYPvim6s
d0mEsgHrVhCBzDMTd/DmLrHjDV4TYKYUauoHYR7NhY5V7qkp0o6AP16UiEjJGVq8sl1cybRuRh0s
urACweeY46nUYPv6INbcdtPp2bBsmEXXvg3tp+cIVUSjFxWzizobPxCKINMZD22bw5Tr6ghOZWkC
fN8ohiOf8maNnke4FzP41WLjWga5Fu2blSzVJQ2p92Ke63BjGTHcnrQi9hCdQZtBi7HgyGxcNxaI
EVxI59se+vk+YkT4inw7lug0O1ZVa8ZQz+A+DZ95DAAFQZ2ZE89VyOi3ZiPno9ma+TNVFQF97DzB
S6+i9SspQjJU8njGBWTYzWc2xWmC7zSZ93khoicw61OzTduJGJmC96ynoloiXmOE5ENxiXs/h9Qz
cw91DJxBX6iU1Tmru1GX2rMTmVy+x2pJZpS1AnWdmuBKBsOBjux3qNNDODQEUcSRC5wvShP6BFrb
AyIOOlh/nm6n82tlxcAE6zwrsBqAod3HY4pnvLIX5vFZA2DLDwEl4l/RokJ5LYunP8kkLuN9mNiU
5qCAamJzy4np+NyoMYM9Ac+WF5gLNKTCrJxtsjzve7+euwCxZYX1DwdTOrxYyWDrni7t6Iu9KBNO
7Wxm+s7FlnIpwauhvYkLtPcyST6zkHsL/GGYfaooBhEGlrngF5xIXpqZOwI8K1RYHwW0SsheM3Tl
QJHIvl1mDRk00pHmBDVwqTclX/KwJTg6eJFWmFQMBHUn9cOmLZWPNk/rDmAfu+fAcZLuk92F462a
jJUVgAGnY+acJjiETCf4XFRpPG5qorSk142Miv1Mxmw0wdjXqd/UOHZ8pEGT48WVQ2BfFw8/47/B
hiPasex8y6vSfa1WteY2g3Fmb93Kzh3sf5WGlIkI6ZnpsCiutCVhz5FB5byE+IgogWiKvy52alzk
eu3cm4lMXbRSChVimaZavheklTfbpraQlKUpQnTUv1V7Z1mx3fhZQ2vA64STmPTKiDKHPoiAw7Mx
YAAlA431wLgaV4PACIGkJ02oSHpRzFdLri0PpoOWehMOQKLCpAQY66If/YFbQ82bUVqxABs2aTcI
GDhYEZAEViyZ2XgZJrfDGdck2pS6Kssby2xRMUDSGR91MYzP+FuNM3dKGZ4VOckDX8BwGwa2fmfE
mWZunLyAC5eHhV5uy7yUydaxEhfarDm1rje5Iip2Rhjbdy6nWVLES6YIm9ZMjEtI7MuzS/w5Ud4u
zl/PHFz0J6nCsoSOtYJBWMZjbXnD4Cy5j3acoPlxDMxvysFCCuMoUZuZT1gdlLZEd4Y0q0f6LcbL
oJfT62TnvbW1Ii1/sDm6XksYKJ81S45XyBEd0wvzAg9l0erYMtFXLkSDEbcR+7oIgnSHVEm/0SMF
ZrijBVWhUJ2gRTeV5BwWh61ASMITe106SPC8rsvGQ4zM+9GQg/hOKza4zhijzZ6lT9ZtGagg2dQA
ipmrUWNfZgnfnC9Xe+Sesr5yvGFceEtajgrQMuh6/WPUqQ4P7LqQKkdi6BIYlZnV+3HXgjwZWJSl
X/VNWl60So1P7thaClUN2L+jTg/oqQagOvg8V313xFBgNSecg9r9rOEo0OreJMBpRB7jZYubuCg9
iuwhFchCvKgOrE86Nqls0+dVmHvJhBIRaKvt9JvcQZbqyX4WlxQtNOwTbYJsMc4au7ZSEVqhDpsl
NoFpLL9PjGwKUtx5425wskDSsht0isdqSouLJaGQEGx4n+KRocp3ZQ39QfCuIflE14v+YupM0rai
mHycDcIN51Mjyxj1rRmypZtpZX6RCJtrn2IImGNdmFgNyVcYnlOMccfRaIsVWm4WxWaCZXhbZLi5
vdkwUqyfRTdvpmiiLUc3zAYdJ0UDtM/M+1uO3EuCGwb67abqVf7aWlCddtJuhvY8zmo2j2HmWsQn
Zi3eGaJdTDa0TL1GSxBedYtVvY5xgyJzKPr0Rua29lJCQBhopRQS55NWNY3X9S7oOCEz7K+0iWs2
HJf0JaubrnJ2eaZZ1Ou8FHBXRkizwhZZa53pFzqnkYXzp42HNy8xdmMbjdz+GIxVUXv4DrElkB6g
ybNg/6EmnDlQXCMiHXRcGVmZAiUH6Tn6Eytq2LRJkZnbtOqwQAIAd3lgswRHUNTTPN9GWDo/o/im
phjquKKHxjhqi7+/eWprkQR+aNthsmtsmGOx3ljfrGDEe1mgb8uxy8fGN9nb4w3SxMbxMIjjsJKq
sW6GwBbsgHmIYqeZcx0QXMEdhJlNHQ0oYuR1jhOEWIHBDgUFkWOqp0iLo8s5tJy7ZQnxhdB7vTdF
JBWoyIomDMcu18awGVTx1ukmeLAhQNFTpydN7CPmMB/xAs3fVTN2ld+hn76f4EffE7VtIqM1HPa/
xQjswbP1CmYlc5tx5+Z9F9zWqgkRJSvVrRUWZOnNaK4kt7B1KlwSduIKuGUNY31qBTx0SbG+ezBy
3tjjHH3JtRqgnLvIMxSOdlsBa4/21PLsKeMIrtiTpm5cae6IRBuZY6pvUn7li4FHafKjSXcmhHS5
OivEnfcLASr1MdFlWx1IEMtvgDbbezaZuNgncyWXbRhYtAACI5KYvkoZfA8iPb+F3h5tK1mAIgUO
Q+CzDk1v3Jhsn7gZYi1HepXMmMMSza7c3ZJ3WrSTMK0Fka5pulDi9u4P0daVg86/BR2elwNf3+zm
nTi7qTTCXeXK0AJ82Um0DP1SAEbFwX6HiDR7QEgZtLt0lX1vBq3tnocogawgW7vOT04AfH3TdDEG
5n6Y1bdkLpOvXTzlMR1jvhNEp077QqHr6hu3HcNi180QtTdDZfKdZLNT9r7bSfuphMcsIU0u+b1e
54oybaBW36qBPvQWsVj4WMUjFEuMkIj5p/SzhGNx4WQ9gWyVMc63bt44wwbNdw+TN4V+LaqlpvyZ
h3mPDCoPDubQ3qPed/em1uRiE6cUW3uzMbRtQellniduzk1v48o4VLFyLnnfygibaNBSeahSGwzz
kGDZizzmG+VttTTDfSFD3fI4SC+t74xp95JjZ32es2K+BZkQYbJzuwSMI87QwnfrorMObK8Bpd+M
72+zJFl9YhITABKkz7xOnqpGsG/LCeBQx3KIZDudiVSplm3VtsOzSU9R8xIRGt+mGVzkZpzMalfV
c8ANNrvgTpsVGc0h7u0rZtHZD3tJ9NF3MS0+lYYaoq0Wi8TYhKLEt4WiFy6cVs3TeGjs1AGqZtQt
tKG6ccGQVXWKfYpoCdqI7tShQK5wwGy0XqG5iyA+XCIU61lRQ6DSHc4qyPBw9BGhQuwkFaa2hw3v
Xqvzs06bnixw3HJv4yz8kYnBOCpzDuh5sR89r9OIq6ib5/jItzBu2d+LcBsZxvTZbXi026zNCbHJ
+nCTj53cx+0ScbCzUtWikF+PNsZijLfY/gQdV/pLO7t2JjwB7mCdl5QMoA0VYTtuhnqWmwgT1kvU
tHq4kdAsiE+IEHh4EAX461yR9QC/cTV4lpFr1z38vg7TKKccn0PP+GNJG63fNcg1ySReonGic+Ha
zwW/cp7Hur1tBwRnWcAN8woQytLDyeI+tT1bx65qO1sAGwRT41UWAmlo+r32hH5pxpZYMwDfjaae
/0jtQruvEwdnz9LbuDVn7Hv8TSqL19JUOCkm3xATm2lmSwbsjwpum+N6G3ZarooLhYcy2jWqp47O
y3huOTnZWAQI9qD4botIDUhNFbYpq5zAzHY4279IoymgaOcBGFPd1cpPIRh6DK61gwU10ZvqamHn
17ypjzljlmQiPHeNWZubrJuccjeS432PRbJpdhhAw4efDZx/S1b339PMfSJx6K5rvn/vzl+r9+q6
9XqvHL6bFXD1/wasau0f/dew5R+6uW3df+WdAwDof/xTQrf+0b8UdEL8SzJBhHsHO8xBH0KD6y8B
nfoXmyxJeC4jkXVytM5D/xbQmf/6+X/zW5CWgVnp/NZ/Eqv4+yxnbd3S0oaZL2ja/xvEKvNt/42f
B1/T2neDk+3yE76nDKZpDv2/wOljUKZuESzXJjgAe/q+6JyogSSLLPBNMYt7TnC5zRqrC0DZheia
c1aF9ujnlmkr2hkjh4zJVpGN4tlKn9wYqwjgDuoopCda/xqXuvaVZoaenaSO5cBbTL1s/cVQmK0a
TTr3ejEHvDZpUHe7GPvJU2f2HHFLCQ7CDgAGb7VMVAQxrdAQWZkGcnJbM2uvqoNm+qC/+7ZBz41Z
pbSKgwV9SROR0rtBY0irWlUKhXoYE7hkxNpnIXrirrIl4rShiX3i4iP2grwMH39ZR78Z2r1t9P51
ZTYUmjkwJ/mG1x7tL+PniPGmyefyCIsF22BV3RXUwur854s477945FcsOsXKXMVK+nuqJTsiOSAW
dtiet9bGtGuY1MAn1I2uCbJFjyqh3D/ZHbbQG23Qh5tEI5+DSlb73+ydyXLeSJalX6WsNr1CGOBw
TIvqBf6JM8VJlLSBacQ8OeCYnqvfoF+sPzAiK8VfTLIUqyqzXqRZpEkiCMDhw73nfEfrfNeNC6Wx
7aSbvP5T512H+HPVhTQ6ZsI8Q6HDEhVTy9Iov5t9CSPcg0SGTjxMxo5duoQU+GBhsmIHpXp4Wws0
eLm6Zodiq/uxBwkS23rrAb++o6AicdsUbb3lDBnY422+eMWtHq3po2q95CpPEvBH9eSmWDLNeTlD
Q2R+pg1Rc+IRZGKFEJMRGddElVBYaJsvwdIV35tqgC+OWNVGlg2FKsNcPxnZThWLmV1OqEOWLQyj
kUKxQl1KidBsP8LvlsQ6dXTrfHcgCGDKF1hF+RJhca+hZWDBjYsICsasXfNEcq6ZbyJG+7sgLhL4
oaIesp1shPWBWgFQafRKsG8IEa+/l1os0wn2yeluqXqc4GUTEBHQpRkFQVola6mK/XR+nuNAmeD5
4igCGq0gTDeyJuJlMSFrRU77RTpxMW9EkHTd7vWxc9TJ9E1mJdIn8U16zGsIcI9GqLHUaV5032o/
qc+cVhk3Awz5Jkx8HDhjMXCyatpQc8MfxySfwsK3r8qqMCk8scMtrCT+s7X6W2vQq6vLz4vL//6X
q9V/wzXIoy/4yhrUJymbJkQB358Yjqff/uPf13/x59IjPdiGTxO7BTARMTZT3J9Ljy3+YLZHUYLc
BvHeU9flH9pt+QftEVYCTHqm4BzL7PTX0mP/QT9Isp/x+AMaxgyL31h5SCx91o5BD+PbATNc4CCZ
kKh++MV/nucy0lbM3mXfHudW7Z2RguK8I1mgJfuTbYo6Q08WYz4mCIltbQ61x/S2Q74YHzvFGRw4
PfuiD22iiLeuyFwQycYbtFDnKZrkj/YYDMlZMuGe2XqTSjlBFWolWyWA7U/7Fq/nmcJNTOeizCx5
ALnCdtdponfEDeUlHqLcarYGNliGs7DKb31T5Z+IeLK8TZd3KqZpbC13aQvCepsqZpANiWoNJyu/
gcpdTGN6wxasfxfxyZP5TRV+QjykYqzcsD8SvpGxybdZ36hzEfSxc5bNzGikr5jKObSV01gPfPTY
+Fqg3HPIZrpAVJ1XcXyq6j6ISJ1QcbyfSqybZ7bJFvW6ghSpDqXjgd3JIwItwiUWfgdPSVUc6IF1
l4MIOZnYwXVW9wuTMyCtlOph1M4jra/MzcZw7HvFqRpQJFbIyvOSbIdTvXFJPaksOW3bKeNb17PO
4+WODW7M8Y0MHGchng9wkf9FmITE6PNqMnpT3wxelxQR3VkjyYIrAkXcbrwVBinH7absknpdU4fJ
6ajYp1qW7XK7uJnI9WbgpigW5l2Fd28YaDMFLFYQ9QnugI2zZ+HpEGWBHqRK4bZ2c86+uezPU13k
nyyjrTkpANaEqUPRwGJ5mZJZs39W1XAXF3wvO5mRdUCUjLCq27pt7fySZgMsOK8YRo7yRYa4yYU3
j+mv1XhQfRVELg2EhRq6nbJ3O8WsWPcuDPaxIS1qbIP0ZHaEPu0qOBAsYlFAAYDUoGGrMkgqOxmr
ydu7cwznaIkH0z4Tc2LWlyAoUndHsbS6D6qSKthk5f27mNiiYWvZjDk8eZ6k1FV43aHHOPeOWX2y
th3wRw4P/KgL3lB2nTp51ZwEGj5cmNPQ+eB52UgIV+2P67h1oyHdU9vIptOhqyMILa4m2c33u5YO
YzbM4jA5vRPzZFLaTVPho1UaHTWJTwI3K+5jOnL+KlTS7XkwiSELZ1C8bkz6BF2vG4tD4W1gNWN6
Mg3A4Am0i6II3KlCXPJgQOQpDwJdpbNPGesNZXmj1hT/8J2fRuCQCgrHHU75S2dGqJNRpAeT/8Gk
ZYOxg/DDjDyinv3hB/BJXn89Q80sCBbqC/mpX1gWaS4VjmHsASQZdO/6Ka+j6wVQkX2JYDEfrhI8
X9AXqt6pv1pZtUxwGEkYMtuhCjY29cadJnIwoSpVqisrb9sro7VGuCCD5d+0S6uLk2JqIKbIujPO
E47vWOpqG75Lmms4b+2UkiztOLl5I2KquTsT17Wz9eMcS6ZnUqEjSDPy7zR2vZNgCuArady9C9mn
TnITgwY9cNVyCjvCL0hRpNBB0aktO3IztBySvVnqFBdiu+pwc9+tttmoiYDDhdJ84dw5B7s0AgTC
LgBO1sYg9+bM15YdbyvGyI07Rx4qSqydO2bTlEaA1VGokagvwBp5DmmLJXEsZejBWnrIavRoHWLo
fOdDVFvCEYfetKdLyregQBWB/6W8E+aQCb9Mi9XKbQ1S+5PbG9iNWyvyTyV7NTYptpVTYjWBrbYW
ndGQkpQNOoUMPb1muLJ3qoOIFnGRU7UPiQoxz9hLNgwc0y5/gJUuzlWv5ANojDY5NZcySmrijtrx
znXWeQS42/B9tftROrEheodxFjX3KUCNq8Yy22nnDqZrw4bHIU2hNpuv3MlnMRDaBN/j+27nHxIm
Osy2g6tuFlWie8B36qpQ2apL96xkUJqwB+bv0Djmzg7fJR9ULIaBrgMsuI+u0VPXsCjk3yinwSmJ
Vz2SJH02QvvXUMrSoQ2LIophFplmDFrS7TA9b6AGTc609XKbV6DKzm12ZlFKVjrfHYNHECJTQyuT
ySv0cBFU9JfZdYWgWOIJzQvYmALjtUpI0jRc9ybNgrS399ItclBMpoPFlrhh81EZhdGfoVCAXuOK
XvibMfAhngSVtL4JUxnVDohMV501kCGBb6LZaLaEDxK5wr49KEjssK1v9HYWdRAKFlVIUmUPJW3O
yXXa21Oh3E1pVBEpqQuF87H0dbqt8ty+xKQN6Sfs2J4ONEpcyBXUr239MAZS30WgQl3qSEX7jk+A
e6VoRxBdACbrtEwjbhv/Wf1INCk1r3gCOEdORckJJBNxoM9dDZKBEjeHzfwH5xPPB2JRN4BmgUHn
IVSzYf0lZ5U7YRAktC7QShbvvbyj9DLoRMf3RuIYzZWZ9rL9knVmxtOlVFziGYtIMZQoLzJwYzR2
6YTtl4b9+la44ABokOSmuzpwjfedRRFw05iiux3i0U72wvN8cop6co4XImTe5Ty5PCzXcmpoRL0V
EfgQJPkuh771mb83v/eGPridM2NhgBTTfD8CYb0au8I3w2Bs2w+ORRslrKbJs8+WUfjYD9QY/MBF
hLc3z3V1FZhjehdwznongBT7tJ+D5ZEQajwKcJQ/Uh7GsZ/HNRV5lTY3hZuoe5vjD4F79pTrPQI0
xVk9DVS/jq+a7EaRDvzWSR244USxyQ6ToAvo+dumyz7Grsdp4wRxDYB1KiWJyOVEQkk3Tv0Gvl58
wnLaY6N2h3yPcIHgq8SV/VnFrcCeznN1azgTeUmxbrMLm8ivmhw4p37f+aO6GuKIBCm9NNktSdnd
t7HrnNs8j0q5tczGisk5yaKWMnDLxg/+V0SCohMA0qzG6gCtefQoZGKyg8LZ0ENPJwdoiGkXNfld
aXNmkEelyGwcm2/9kjhY75NJfWB7pgGNBon9ldl1Yh2WTpKHLRmpc2j6sMAA/VXJJliGdtowSEgo
gQhtrL4TPZ70VZSSAGUhnp/tRrDb9Bvzq9smQFQGmnLo7CEAAtCYQd+GZQtMjOOaXZ1PJTqDMCt9
NjxVVffkaroKtXmQ+LMRJmpwP5qAchEf2LVbAQ6HKkqrQK1MGUPT0aJpAJ5xIVm32mrks3TdLZgk
IUYUMAhCZh8y22r5sWUyr70gN883JruXLuQrKgmsNCyc/dpbjG8KKLZJA7dMCaSRfC2hSucI/WnV
0QpwCYN7WK9PrA3YRdQ34BiAfcETQXCBNolAEpYL+qEE+RlJwARnt9ZJHY9TuSeNy72egOOILV0f
wLbWXNjE4talcam9WlkHg61genADOn+cZ6VL2lSiTQIvIyr5YDn9XV2oyN9DnSXXLJJdfJgddoor
Uk/yxNBMLTaAqEw732tuybwbp05vKRxM1ftaWksRhBHWdZgRZcYhwgsEKCVk3ZZ3j+MgoD9S591F
VBcD7Ku+b26M3gpKbm9Uj0DB6e4dUlpcHbZ2QzEdp15tOAHQShCVl+0oGrLpxypaBcU5nzz0Dp0u
OMv9NrhRS+BTu60YI2mip9vIXWN3ahutB+V2FHKhyR7S2hqiLm2mdVOqiLm/ZKvQynLYyrKjvxoP
zfyemnvaIJ4yrGRXJnDQcXm7hFJndRN/Jrp8ZnjMRc2+xI+Kg5jG3N3mJJNm26ZUNKmfTp2/df7+
l6fqZ2fvV0/p/w3P3z6ljX99/r5Pvv/b4XP55fkJfP03f9mnLSq5nLIhwNBypKK31vL+YZ92/0CV
jHYUCj5/Jm1O5/84g9t/EPriOys0YD1yu/8s//IDV9O1wC/kOUjJHed3zuCWeF5rdDwb05EwOdR7
lu07+Jyen8EbDhHzVBQ3Yko5ABpz5n+qOIff2KXHp906WVQ119JiQ33vDUEXbaauDe45oo7floZo
tDAGR3e2ND6yPNaq4pEgQjDgRpMFp+Ry2o9DBLboYLempJuTLre1u56uzQaa1hmVI8+4aL3SzE7G
WacPoA/bT8oa/eGwMGb7vUP7vb1MQbqbyEuKGHI4ftYePQOb2TzSYksTzP8UpD5MuiHFRgpXlx4m
yPh6oGE3EAxM2vYIfdMt7XnN3h27eMV+yx2YAnKXfGUoFN96SNezDKqZHSllqt/zI1kYm9YmvohG
iwz92oy+dkuBNHsU+FxCdIkJQlw4OdE2s3VAqp5PQz6YJOl67kwS275z+4gufAz0EBQqEKeNIchG
2PTDkFU7I5+G+8bs5VXPxEsTqWUvRDTXIAGeSlxIrBaKTQzqzWneWn1rZKe2TOadYa5ZvUhGy8c8
64k/GkvZPlJOKOyNFYBr3rnTVLEfUVlq7ZZGFNXWtleEFIVC7yo1mCJDAlT8JjRH4pJPZmBaYjOP
pMoCv1f5dIKygUJlRAYeNKpFfHMQBsT7QLKhwgyl0HBCZGSLOXh1Bl+TwAOawkUOFtsvTS9GL6Zp
jvmTsWDWzNB+ve84+LH+NDkk8WEBDHtioelcGDWzx4mgFdEZ1rIJRHFUAurP4ZyNOyFKeYVwrTsr
ieIoSEtg18uGJIBF1dU9K7+ccg5HqRFNf3nz/v+k9u+Yb16b1Tb/9//03//t2/86HaA9f/+5tvj0
D/+a2sQfMgDyjBodwTjdI5uf+dfU5v8BYg7SCfYCBxoBDZR/Tm3mH540OeEw7XhCYoD4z/Ki/MNe
21B4g6RFTdJjQvyd8uKTVP1ntTdVTXzYEp13gPCbTsfzqS0r7Ckq2hnNVRSTfRjFRF5s9FK7+p5m
L3ixcG7IefjomlmVftJoGgVJ61rM6tQE2ln2+ILiPvO/Ta2RRxH5Po1TfxtLO9D6coJlRJwA0fGb
AI2KcZFWk7pre+U1J1UUVO8GMSBjpOX8xYTo/OgnHjMBpHo/OCWXAEgnPd4l2USoT6ncW8v0A4Yx
edH8yglJeXhzmy04oim9yGVJLxvam74f9JKRx9la2tkubLYlR4M6v6E0qk5BXNrfKYIAUkwUUVdb
HoqVX88mebL3tWVY+QdhqVRfxXVgneCZLz85CVvQCK0dp3ioduP8I6ksBN1A4Tld+Dr5JFtwumxE
qC/5xhhRIqRUSRp2zpe+TqMgZC7GJXOg2rqYdbdTR9rozUxnG9laFzOpeD31h/dCk3B7kRKJghaq
aEg53lHyLf29K0im2MgiHh91ir7zfIZOyRG4t+X7omXzuWUXRzgFPIYl3oyx0wB7RImQnGJ1MXpy
XRADfSmtLvM+2HYKRrppE7bjNJoJ03RqpPG0+YeZHZolZ71DveYsezdW4DWtxuZcmsEPLDeraKra
DuyRv0VerNO9tovmogRhnm6WzoqvApec8dAukOFuDMvu741RkEZsLy5hHsi96uUKCe98T3AGQosI
JJT86hHJLSkrDQjFA8RaMRWjhHOyg5Ej32pm55ZDfZt0hwyDPiGHEktz6PU645k7Fj/YBHEF2Dgb
y11NsG+0ySFAK4BoGixaJdk07jJLVx+VX4hq47EOuyG4PA5/Hfjq9xV7coB56C9PicVbjDA2PPbw
etQ+FVky79DpIWfJD8JiUGyo3nI4cT3D/4ZmnUFXBAXpEWRe6HmrkJ6x2U/6yDsHU1vFCPiWgPL2
uHxuJk5nm9mMAjwFZGb3YU12CkVLIJCffENMt5Yyvc9Axg2WZjdO0zXQO4r3ozYRqM22DVd8iIfo
c2YFC/g3VA/v07YH9OaLiWA0GfMzIEB1HzIqx9SUC1hhQd3l3wmkpi5Ohy79Ek+pvJtHn0bmOKjp
BLw6rQTVQaEOfTI/Dl2KC/qEp9OAHwXruknp/z5Qly7f8ze9d42ZEklPE6G/w/1tX5RBViGwsDiv
4CwgtTPEsVFWm0nKmDMFNoGPGVXJOVws1Uw81kIjQUsa8cNqRX1b2XzcsGHlGhaBKNulWDL2j6B0
s4UgP+hu+8LKC97H3BZXBtyIOtRZ332ltWleF13setu5xS9CwNniXo1TBhifqBbTRIzTofvSBuat
CB/lZ1xTmbFDx0NEayv77JyOBXJIY+qI8UBzMfIuaFGARqNGeOZ61fzRHLv+iz156O5sOs5Xi+xp
klLthsRh5lhOkFua5cNiZY0kQqcq/NM4Vv0FvH7zSxFUg40WwPParWnW5Q0XpdhVqAqlIdAn71qg
oHsUkQ/qMGbrct41nvulnltUV7rl35EdlMzvOx3AmGyj5g6d3mqBnb3qgbp4f+tF0j6f6rYQ4Gty
Qmi9FLqAVyb6Q1qOPpWQeK7as6ZK224P6dP5WLAVyk6jlq3AJjai8kbnpTFxx4RehnbrtxFzg9le
eoHb1Fsg+cZVa3t5vY1RJd6VVMvHLdA8daerZpVXOn15zn3XhIMaCfpvLoWmH58maVx+1qry0vHA
AGvlV+9bo1QW7YyBzCKgtSZBJ3FBTd2xyNhoemasjZszF22ASrP3smuT9jiZJvEXw0aajmwv8bwt
dGT1NVdlNhPC7BGYywG/+D6VCeEJLpX0K2TwzKVLOsMD1Hp8B3nPTUMNr5z2tkvqQDglSfJVeBOa
4jEfes7WzVzpjatbC8FFrF2xFSidvZ1dRf5BdBG1HphhRFuVSuQ/ROPqj3ZmxCu7q1vyTRybAW4C
17HvSe2gUtcnMcU/oxnEJU6VdtgUfj2LMGMr8NDDvb1lpGDyQERrAyKsR4XcsUo+xHRc7kvUINMm
onb+vlj9IrnXIVIXZCKmRK3jKCFjCyWy6Ozy41jQAzhYSD+IkP7Tj0Kz4r16cqnQrKMl2OPTJOB9
NbL0q6VFP7lb/CenS4matSb+uKPinj25Yfhv1Bx0KZsYle7qmKm6cjyrZyNIDrTYxDvnyV0TSYPW
x0oku66e/DfdkxcHxDPtstww1yrP6taBLo+8TdN+G0Mocjh6kIu028lRetn0T56f0fdnfKWrFahx
0RJRd/EnuBVPbiFiGHAO9UTfeiGGE0g/oCNdYKdKnRWr4QiFOTrhCv0NwscnZxKQzbrd+VaPY6k0
RyoCOWna08F/cjb1vie7S/3ke6qCxn6wVjNUVy3Z/egSQkJOU8Gd9WiJOavJ1U7FDwQfaPWIec/x
bIGEpfsrkkNVdcZ9iZ/eJ22kdHhUT4atsUnY+OvVx0V2NvX6iljIz9GT0YsCFKaves7FFzpBWMHA
NmAL45mLm0i21g9kvdmt1afed/VkJSOjIf9BKBgGs+zJbNasvrPG0uoHJzj91X+ypY10td4NT2Y1
tjPgTZclw8Smy55IZXpgy0XcifwrxlIMb4PdOTvryQYXZaUK9sC2Zk3jCKdcT/TgyNP0GTjD6qWT
KIfGnX6y2IEPxW7nr847sJbU8cfVjzc6mnyk1aPHqudl54z8CPNZufSXSdz0DZnNTlCe022T+qDy
aroZ/WD5BnKAjijHl5TUtsK9tkm+iLG8KdKm8d9gZPKcTn5vAiXdUNnJdE3pjsw7h3kPQ9m8OgTc
rCoJAbPmcaYSmJl3vaYweqYTIt8OtdHT5aSJ4GyduSCeQCnKPSljyGaWia2rDMH4ZZMuLnMtIePs
GF1rIZFwIGounBOqyZtk8fqPIhL+uaqz4SFtiJzaGF6VHapyoSRbMWLYhg5e807lbB22THjks/P/
x/NOC/0R0b3fMl/G47lgT+Gxy6owctCz8OsNJISsOsQ4kR/LcebTANdhXGSTMLA+znP9WQXc1Jmq
rOaUyHT7s9crdRtXZHtsh15SI+/Mzr9rnZX3m9SiU4jAjMTlu1Iz/MKpkfsRTKdzjuVxfOAgGfwg
057qdUDKobmzJygZByn1EG8q5M6fnExTWV16I2URiHpx5ln++DGmL2CwmWqq+5Z55s7pe/x6PmxK
WlbU4HeUjrOTwjB3tKA8AqJdY41zEMV3u4mze1CmhnmS273xOGE5fKQSHZxjMce+0RcWPUHWco1i
M3bHFcy/jGexliBma6jr59aUeewkY9/4njUue4OG4mKwJd3BiUIPeGqyj2WqqJjnswHltEs4fo8W
5jj06fq2jBOP+jzC7AuK5THg2yXqTOItBpGHgV7IVyjI0Cj3XdmqvZ20vbt3urpxQJ+L/J3CLEoj
ZawGL3REynaf5PGJ2I4hJhCgbH3WjN8vEf5PK/5Z8tVz8uXnb5/jz93Xz+rZGXn9R3+ekR3zD+lZ
Ao0Lh9rAAVL4jyOytP9A1smCKdF9Ii5bSX1/Ff8MFKP83VVms2pw0B5SGPyH+FMgGjUdSnW0j9AH
Mqp+54z8vPjnr6d2FKb8CtT9BEdxLvSzAMdvIs2cl7C/TIrpdPHZf8q4f4uH+Fzm43OaF9yM5JcG
ILne89FVKAJYE76YzeC054nZPgx6eNTORM93jbaT3fznUKOO/DIF8fi2uNRae0BSJEBM0s97fsEJ
DHNE27Td9PQSrwGaR4fAG40/a97/9asIUFzckwmt1MS8To3254eX5TFTG20ybLYJxX6zEwfZ2fIN
rNz6Cv5ZxODhCYvSCiJdH6kUJa7jIgabm8JC/Y1oCG3kshqdSsQ9Mr1I/e5+yrKvmtbrG7e2PqDn
FxUrpZb7k6SXkNP5/NbmJY77kWTWjVxBwJZ2Kco1s7FzDEEYh0ll4qfy0guC1+dS1PUmURxJrkQx
nJL3MbbSoxsW+W7bbwzb++BBdNpyOWJD47x/40q/DA0K7VAPQZpaKy7UO7qziK4m8WW0Jyt6zWfz
IvONaHTxN65C6BfXWlkbgJOeP78hH0mg9UFHJ23S5gi72shgMK7Btq8/uF8+LWE78HZhGvCykDcc
jfRMBkO8JDQ9i9WBocc8P6CndTZ+lNp7PNziR9f35cnrF33hbTnoCgMXhAKT0ZOi/Cd5sgm2Z6lh
Amx6IaudK6tpr6Q09lXbBG8MxOPXFQBtcfmfhUQQSeLx6Aed4uoRx+EmG+PsUNe+jS+P9OLXb+ho
uDP4mKEY6xyAfVSST1yyn26oxQYY0wYkGx2k4EkewyQRxUX5SAzN7wFa6ebYTIcQUDgp0Q36Ba/h
AN5spqkpNqaezzlAOLyvwDujIlaftiDT33hVL9yZxEDnMg75rNzjD7lFHkbGsYUfxnVxylHiqqi8
JG1xPtDfxBsGgbJ642kevTNuUVARZk4X9LBsmlfPB79duVnn5+QseaNrnOLuvctbp/vtGxM8QI8i
M05FeldHk29ixW3HdoaLUHkig4ycSfJtSbuNWms3jbZ640N76abWiYmqtM0wOcaiSH+d7ksO/nzu
1Aa9ptgVQWz8jbuCVurCeYG6bB17MagXpXODXx09ec0BvCLktlZiJkyY/pXZ59bu9YH/wl2xgjEU
eV+kVB3fFQVUAiPox+HBgk3OpIkX1Wqm31uOGRCrx4B10sVxsLYMng+IYKaX7pAjs2kbVLic2xRh
W129f/1ejmal9Spoky2CVB26FHRHn1+ld4OOjh2eV18lcSj4z10XL+T/2Xb0xg29dCnQwAKKTLB2
5Y8vJcjTXEaPrN2lIAhGE3TTWQHVGjFnSLX/s5389sr4dFc8Oc9fvyYsKesb/Glq0gt5uUQC00N0
43tCnKbzAW5B2Myj/u2xQO7M2qthNWHsHe/SCAjpUx0nJStjzMlicDWnjrT2/sYNMatz6mePu97W
8xtK7Nob+64oN25mdJeLYS7WldAtPm+TmsUbQL5fx/fal2KZZ6GXkg/r+cVGfMP0O9d2c9GZ1O7T
4dKsY//09Xf0wlV8l0Y+FS4oe08drZ/fUUlJyJn5RDejatQO/epHORfeG8P7xYvwIbF/ZqRT/H9+
K+kAeCiyuIihqwK6vpLXcd+Ob5iCXhjZvvvTVY7ejmhiclVLhTwlGpMTxEj43fsWcAZd67vXn9qv
l6IzByfRB6W7GuCO7FXOaExI622CbZG15ejKHFgDwskeC18bb7yhF67lgppmZGNZsegHPn94ZJLT
rpL4en2HPKLc86qLfozTz5wi5Btzw6/vSUJ+Z20SbE641tETHCNh1HPNpVadw85RqLdygTf/9Ye3
DtyfNuhMC5KKK/M29TXOcMfg9SrzxgJIHM6muImHS0EF+EMBGJjkHdz3DRGtRuG/MQJ/vSbHD/DD
K1gahKJ99MJwDZSEscfFpsHJQQfQVCCeHGdLkgxbdRt79Ov3uPakj26S1u0qkfGwqnASObrgCk+w
EhoAyAPJFdx4dhPEKMMa9Bs9Uov3xuiSO4iHfBV4Dn037+asMT+Kruk+QH0ZkOVnmmiwphIwHNyA
TprUAdFHlptP5OA2aWfstYTzukg7fgMU/euQczhnwHjk0EvSwRrB8POkoLIuji2b5WhcCECGCTJ0
DceBJfpiFFHxV7TFvzyLvnQ1l9O1BTiXndexY7BTBQZwOAibMfP6eY+/RDwoSTd6o/yAwJbX38wL
IwHzoEk5OYCPz272+b2JKM1S6ooFbz3vUEgmLqi9oUC0gepkBvTV1Orm9UuuP/L5gIeWyMUcJgta
+avH6efHSQkN8lwOZKkjZDXV7vd5IT07J5s5bTFFSznevX7Bl+6Rrxd/OxsWk1Pc8wtqeBCd0bIc
piPKfR3bj8GUXrakMm3ywvk9DPR6LFjBjNSIYL7jrrLXWeWnZd4uBkKHlCw3MacU8hr6rrk3ZjLb
M5nabzA/XxgrgNQg4/P5wFI5vpbfAOyYxwKKjN9Nu8StjfNyiLOzouyW3esP8YW3RmTXegYWa77B
Whj7+baqpIIuElH2XgKS1FvyRR+wI5m7WvpQMGh27wg5it9Yw359c/jXkMjha0b/wbf3/KLgg/SS
pibfgtt1lx1egZ1jjtZpkGZWGOBE2//uTfrBurfgTgMXS9vRl24IckkThGMcv6fx4KOpoWGVKuJw
k9E8y6CKvjNE62xfv+qvb5HUiNWGB+mf/3COvsFOzpIyMFdVOEAPS7vi3jCO4PhHtvf6pXwe2PNv
j/nLBjnPFkcIGAbPHyiQEPxQVVNuMlFpbEuzLN8RHocuDshM9b4gPOwu74Cshumsdf3GZPPrGKLQ
wHhdzYhrfejoRouUtTBtcsQNSvWX6K2dDWwwNNnBMmZXhlNk95GDTuONy/6yjq8iJeSVfP+w75l5
nt90Do9irkiuRr5cBqcTctsLGn7+G4/2paswh6IPhYNrYvZ+fpVlWMgda1PO53Bn8YAotQliX78x
Qn8ZK2sEj0nmA3VYx2ItfX6Vvp/UYNHN3lhqJjeFDRm6657XlYzL37kU1RTOii6q1uOFCOGQQq6s
sU+Wo3tCb23aSnMudyZUq8Prw/KFZ8cGi34tcxnTi7P++U9zJqGIvpfSy9wQtbFiiphttpEq6t+s
Jj8VDIWgPMTwp9p1vA2BekWEcLVwMMIrAOwJzfsn1zdQxLx+P78M9PUtUTphNWBWZpf1/H5i9B+d
E5OyELQibcLOjwYD1Au8l3yyjNOpNkS378Xc/P5I5yhLJYX2trfG0Ty/bm5nTuZWc4myNmjPFOng
n4kYFenfugxcfw59CAeDdZD+9LpiMNPKI394wwEE9ZrXpCRhGpTD3hgWT6WfZ9MVz5EUFj4mD+Kz
98v9oOiowT8i+yXU1p/h1cX34D4RODjFKWksQIQo3lSjCP3W1wcvqMQbH8FLI/On3+CYuR4UU+dp
1+JAqA132PjarR61XJzb1wfMW5c5mpdJDprmjo+Ltvc0XZaB/2CDkHqjJPXyRdbpA3Tuuvt//trw
ty3o/ta9FlQjtffNGFVRaQTmG6/tpdG/CkWB1DP8qas8v06lMBppElU3TkYvdJSTdbvqpqhKseOT
Ye210QXgw7cOGS/eHu4OJkV2e9San1921k4dmDWXBdRKyzNZsuWxIFLs5vVX9dIMbCMzYJ9HWwVL
7vPLoD/EXoOFgwhiJwiJlgKG5PWUWeRoY499/WK/3hMfs7XmSnE/HKyPFhW6uXIYHe7JaMYePGTS
gDpPFXGgf+M6bCI5xNvUz385wWNb0bJmwrLhB2doBQiydnDav7Gf+/XZcXJ3UQQzJxJccnyS8upJ
NkIC8LM77NvZ0s3bIUF+71t1+cYdrYP5+dTBlkow+ugdUkWUR08OHsFguBwlNwlhQ/usNtpDA07v
OsFkfgIGv3ujPnUUssNMD/0ABoNL9AtHalAMz8cFPnpnFoaeNhlN+ey6KYDPfS44LuDJtbHh3SRO
Yz5WHkm1MAW9Qrz3sll7p+wZjObu9df5y3P2fARnPq1MSiW0QY4+BVUJskjrYdrkXouDGoH0waSY
cZPYyD5fvxR7gaMn7fO5SU6ONL5ZVzHHPL/xqF2VqVHqbYq6Mpgp58oYgmtSVWT3obLJzy1QQowt
MNxFGjJCo+T5y3KthsTvD5KlA60hZdj7Np/y9HM2d6rapgB5gYVhzr8qOGndOvQUnTPEZWToqgZQ
zG5Wnv1Bkk/vnk9tCd2oVbaLQpAcmfjBYH166o6kY0/9c2G7Z+9EL4mmhr1ZE5WGjKYyeTUY3/V4
lcJEULcRdo8+2/R6iqL3pVkEJ12Z4EnAgYwx9osMCu3ixeNjxV5jLh4xr7hLZxumXIrE2/4Sibkk
aB1NKLrWGaMgKcd1DHWpCy1flVTg8NR35TmgSQaB7i03UyHKKtu+BA8RIbfESAzbtrUBkV6UQw5v
YhcEqsQPkTm4o4kTyBadfZschJFnJN4BY8hAe05fbZ8cGSp8STs6UAqmAbpPjPwJ3y4W6+zRBp4h
23DC/efeEpwYBKcqUpXzrtYj/IWWLLPutOcFi01PDJO1cxs5AxuIZWUjoaoDImvRXLvBVb6Ar9iM
3TA1FxGu+vl6XFRhPBhxKbrzCJ3icO/Pte1srdQyz4Z4pTAb07JU3/GFzN+zWhviYlENqu0yMklu
YYIrzEtX5pk6hY42QhGI60jBJQoq90PmJhai4WF0fWKGo/ibZFPlo4CLc4m1sZVVfG6PU5zGW4qB
SfpoAAsXYcykXIeDlGr+Ws023XyksaSKfeJry6NtRGhzdBdFhe+eWU7je/suF5P4WE4WUbhgUZX7
eVLE22JFatIywVDUC4IjcpgJSAcTNZm3wM/ABUtDde51lQskoiU4RO+sHavgx/9j7zyW68aWLPor
HW+OF/Bm0BO4a3jpSVHkBEFSJLw3B8DX9wKrjURViFHzjqhRlVTX4ZjM3HvtjiyIN4jmPXphBI74
Z0c5KbgQNrAmtwRZPVSaRrp0NHp/btOLdL7TRnKmvaLXjdIHc2R0b20ayY+alvQWEiDeG/iSBqLu
SjJjGyJTEyd5MUtsRSr0aYzhUztshuCRXLpIgC5RSi4vroLB/zuk4s3gCjN6kwBHY0uMsT0QupzE
dUwOOQLhwIJMofmJPGuvykT4pWsgNK8AjuP+dCtnzkBoGXV22Q+Z8opBOk99uAKrthO5BC00quzu
YMij6MEKWvLsJXpPsjLUD8MkhblpjbDCV/0WZ9qQAVJQLbxhFOKgGjFNiDCC7vhoZaWmn8eLzQsv
q0kuNhIQxO2gyZc6AOmr3DUCloIPSswRR6sxqLm6JG/yox0t8hLqoopfRU2ZEiBsBLGLsn6A150Z
w33KZXj0ulgial3LTW5BNIDb276q5eXcgjo9YMNPyLUAqjw4mPin1sovGuxifQjMHGZmUdqJjMV2
KqPzpEEP6sUR1ttj1o74A+IUg8aaA1x+WFOz4sfIMmwAZVoxWc/w9d6z8ScPDWkCN+zduIqr3jSz
eyitFduN3crrXrBnvneyPjwaYHTmM5oG2aMzkUVwtsgCEVrUt+bscwePJJ/4wfJNViPlPpk2SS8T
LKSRBjADaUcTHYq8mEnxfZrqKZWvQSIq/UMJ/e0GTMBwqawKzSMhgbo+Yx+qLjFzjcVBglNV7w1I
xWjb8R7fNsOUF1ikJft9WiKnPizDPLY7JxtVJNGJIj/i6jPiHTz+QtqhCYrf4DOgUh7t3hGH0mmN
0R+qDK4hrnHdDpWUHJBTXAlHOepCNh7ARPSmK426+j2TKdjtDZQutSx2vOrHJZbtM6D45XpqRoz/
fm/UuRTYItZqz4TYO3kOgXImZoG6165gfSaKn7d9OW1ifd0OSowE40vEOL9F6lxbOO7GZNIC9hJL
uJFVLrPXS9l6Xay01J46uZefbIio+T1ip1w5K3rY2PtFT9jyyZrQQFiOyqB6ClHg+Y69ZFLD0u4b
hHhLtJqKH8P5Mbxewwz+vVDm/KWZWvXBLGo7CnVFKpFBaIXC3pByBnQBsWDTBifS4vYmkgBx3hW5
1jkPoCDTGIYNy9Wda0oRsAOaekMiiaxjYwBKcaZEmLLxcnT4fmQsgJlvweRNfBgpY+RXSEKryxgy
WvEAsl9Td7lT2OvJihGM3SdDU0euaBpOyTyZitLPGRPaPIgZbgT8LQKN8ZRJ8q7DNW4/SrBgTQ/G
+XjUpXgWB33lxwscTOZ9gCAnjwAzoBveV8AD6nfIPjAT7HEqnwWa+LeWJLDudc6FgvRpQkoQpFKd
Ky4xJS2XhKY0jW9sG5uNfIwK2blmt+r7PQbqeMYdQMHnpWQ5ADQd50GeXTXGP/6gtmab3kr2KCs8
7LYJwkkmfIko2TyebnIEucltiVBUB7WvQLQA0w2bKLAnqyrvUCbXSL/hlow8JStIjfMuESI/9gjN
i30c6w6SutXWl8hNqWe6h0oCUgMZFCMA0RL5qinT0+Aw1X82hriPb9KpKftXDYAuSyiNEuMCTo39
ptcRlgwhOwNcE2QbKZGHyrIeFnPC4xnVbMu7yBzyHMWAafMNe1U9p+03bka4T4nMQd65n81C0e/0
HA/mZVfSS3wwx7yPb2e+6ZHY2VYUcMDXVgkZLybTLosXLfFsbSweBBlay80yacSv8/Gz9oVp64Dj
LV/08WCkaisfZMleBUSdEV+sssCmMHqopt+bZKUnpyrIsBGY2utZJq/C3iMCp3k+K07Velk/Aadn
k5CnfbdMquYrdqo0l+RBCbagRvCbe70+sDDdRB4r6aksc0nslKTFByPJvMJJR2VuhdSVhXKeK3jw
vJnARtNtJzlTQ2Qo2E0g16jzFcDvXP02mRquD7hfZJYyzh1ewa9M4kKPl5pui5XrSn+bqOhH3LIX
6hAOwJuVK2TRmb2TB915Bmkl90SNClGhjgPNV+CCAbwbcDzREZWkDKGyB5tvkWt3EIktPzfxIqTv
bR2nHKVLudx/XKb/36b6L8ryn+qK3wCst2/La/JWFG/9z/Lbj7/03/Jb899oNGwamrQuGMvaVMp/
OVR1/stW7FBUEm9K8UpB/j/yWxz7yGG2bqliKNgxt5bH/8hvFZm/h6TX2VSRBoMa5Z/Ibz9XXAoO
f8SBDDhxwqI7+9RbqZaxUyNHJYynQD63EMVFso3QfLhIzheV7eeewMdLERwLzoJ/sDr+Wm9VuihL
uqhAjTjyfEtyGpdy8quEr99fBXipRZuUbw2B8ke5+1OPr63bZUpbglUyWyt9syPBs0Lh/kWr6G9e
BY8/qmkiNRiAWJ+K5hEMy7LZZik65nVfRhq7xACj6adn6eqvqv8/qrG8qnH59//5rw+R5s/NAPTZ
ZF1SFBvbeOe3eTfzAYi2eLM821p+tOOpRbkPbB2H3sgkRHfj1To2xMfUS3EyODVxAmHhqEFgda68
ncs1MEP53CJH48/v7HOrTGHexBQG+gcdA5O23K+/5ZD0RmnLxMRlJRihdihv69iAmGQTQsCTtPhR
j7/yz6/58YD8+m2gCEaRTlIXgmpUwb++6JRUYoiyiL2/yuytGV0fBi7z3oKBcGds8ZvCpJihESQO
k0M2QqeYF1VizjtTq5IDI+LWjY3YDv78vj7iwT69rw1igcAMlg/r9VMjoRMqUch9BbO+kpbFrx3u
8p2iSr6VjbUJXG0SqevkW1pFGV2NxAi5spaZD3YmLZ6sa+IERajbrcSoukTTxG8AmmLLL7Q4Vd2x
qeOncTWkMxtSwQ2W7rnypWjC2SGlehD1uKA8HGnqV4rU3x9xQgFpX7MtoI3+TT0gTAv99SwnKFJB
1OFrLnZtrAv/z1/e53YXD5LB1BJdHsIOGl6fFtKaE+ZlpBz2kiGvQVFvBUJcmn5T47ulH2V9sQn9
vt9teoEtjx39F7/YpwcX6g6F7IwcwU4IHxUQIV25XEx/2diTf/5of/cFMopFIsO2z2ah/fq4dgXw
naZVIIKaK6Y2WZlYt2r11dP3uY3FN2hubSyTypSf6vOAm7ChIclw32+4juqCgJv50rIH0q5SW98N
jSWHsoISexyR6hSFbV1GmaKGq8kVWZyTAJtMljg0+S1sdui5y1BeJSW8PIQpxr5VsycUxFTL5Gtx
/4/WAI1gf2ZUsxwUmYbOIiYcQ6UbcbCdqPhi//s89d0+Gtc7tnMTMe9vykN5yut5pKrFyoRIC65a
D1Q/L3xYcKo3InvxJX08z/P+n7aVP14YqoSJ+oe+svbpVFRpyfUxRGcv4R4K+AggoDRm9RfP/t9s
ohy72/SctF768tt//+moErOFV1mNEm+iS8t5tcy7ddaofSbHJGVgATLOhvbFi/7dd2px6ZARJ0Bv
/zyIbYyBMrWQ6E4kzAKwbOcnybHz22JS232XKunDiGQotOlDHv7xeuBc5opBzPgmp9/e2U8fN2eN
rGJJU0A3GCIlcl/d3kLY9+dX+ZsFztCXTvZ2SHCJ+rTAySkpkGbIW0SnbCFCU+e91coLTnkp/uLx
/Lgc/bzxc39TeERoIcMOJlL382OyJFxABqzpeac8MdLzAWr5JvfvnegAApp1fxtbA+GhdpNeLV11
l5QFBFucULsqtYsdZJ/xMKvQHCCCf5UN+nn7+evNIeaBH4DI5rNowcHwamsKb24lI+9aMI08j/pF
/mI//QRvYuf++A7+72U+/aq1iUVsHRiPVYmzBMoyKh4JPYYnrcv6kjOpPtC0608y/ba7tojJDxnp
Eqag6q6ZHRr+0EWvM/JCOKu6dsDZPobSUj7ywnZg0Si5nhx4wCrdtUATeRqWWVnir3Xe/vzYfAwR
f/0tgYl/zL1B3pNP+2kxsjFjY21XMn5sO8C/3f6gaHW+sXBT2U+t8YVIvZT7jppTVJE+adBKVhbC
2jY4cwNe+LEZpFih4csgCdyARc81p6vutrWm3BaYmWXidAFqeKMz6Ew4Ujo7nqIDjHLjKS10X9X7
yDVGQlwIFWOY9ecP+HHcfPqAtG5R9XNSbK6PbeH8tPyQ/ZXC6gmHbEdFhY1Ri0c+VgHwN4HPanFr
pI6hH+XIm13eFjcpVXJKJzsg5RGsgKF/sRNtq+PTG0JGB0aM4RO2BufT+djT5CNiaLG489Tzt8LQ
3qUWUgN5RXFg6sVX2obfhvJb1bThvhHToFDkVP71CyiHXO8rFjMBTZTok3LKTZPc0jmXiB4vu13O
hdJdiVhFsNjmsE5IZ9Gc+Ytd8EOr8evHZkmw6XN/Zff9TUy02Hm3VRTEY6llEwg5j+8G3G1As5Tx
RJNwg8OuxrkKuexMWgc0ZA40jKGs7aCZ+9KNm0x5btSS7aMp82Pa0TovJN0BgD21PqOQN011Tn9+
eD5vqpShGESZryLrZMF/NmkqBnzANRok1yTvMXQq6bWIaQLmVZ1/8VD87SuhsKSwZc76W3z90LYN
vWuMkpJUvedLRi+o6VZaerL0xSt9Pn35TDhpZGIE0CRtJsNfHwditRbF6JzYS1vF2D8RdG4aIQwX
UtRS5StD0m/POloQmoQ8fttNGln2ry+mrMnYgkniJtOveDSTCXxnoe/qJrAL6Dh//rV+/2RM3S0m
qNT1m1r608JymnYmDIzNCl8NoFvkgB2kIzilcmF015g51zOFbM0vToLfBskcBdw/uc/oBIZw7/10
Esz6Kg+DVOWbUdy3CcEmD+u8nnQ365yzLBVH6OG7LGH0M+VfLKrfnhqWExNphPXEiMDq/VSBFYsx
Ls6GsoJzpAVa1DBexADGzZt5yT/8cnkpk4uhgewRLf/HLvPTNgrTeWgtlVsMYwdAAZ2Db2BuLHK+
e4mgQigpommH8M8v+mFJ+WXTQPvFEuQLVrncoEX49fmZ1A554Uj7NqUo24EAz/xMqWJGdiLe1SCu
VtjhVqY1l0086Ke2ixiSoFk/dIwCvngvmwzmt/eiorjYfIoW6v9f3wsJ1e068xtubU7JV62e2bbT
jjLEJNF4RWQ1uyaa5MvGDAnjTDy5mt1BHr+QZPx+nm2uO7YjnNZ47/hFfn0bskCviYkHKRC36yu2
kubcVJs6ROG1+kQz/sgBN+4YBaS+ms3KpRk1YOuFshA4Lxmvc6ntPr6Y/2+C/oud8qdn5Lcm6Plz
8SzSnxugH3/hrwaoZvyb9Ci22k1BiwlqkwL91QAlAGQT+1GKE0ilWBx5/9cAdeDwoWXGqcfGzLVl
u479bwPU+jcWO3wNSFawUW/Gy3/A6EMP+uvuQcYcOyWadiQgaE7YPj5tXGXErHNV1xlspm1lHnPC
dj31PP5hlEf1t6SShXD5DAIytN6FWyLBIUGJc5U6o0miuQqjSe2KO3NI7ZDrRHdsFXn1q7hRTr2j
tC7BG6T4rttC0Zl0H+O5qA8MrxafEalXifasMwXz0lJ9U53lEeYNN8DoZlirgDfXeHU92b4p6PPL
c0O6oQxez55hdLf6seDVGy7dgxCXWjcb/kJm6EFyoPHGBbQqCYhlKJbpTO5ImDUV6V1SnYexzsOY
LKuegeNhUXomCALQdaNLwUwy+LHhcuoC6a+D1elid+ptUMJddNe2z8uiufmcGvuRZQUfxOT1W+U2
LvPQ0eqLAa1MiDHijuvzLm4qwi7XfRO1e6ZPvtMt+xrrizdChgvAoPYuYKPLCswUkNXVT1SAYql5
rkv5fSQF5JC7elk4l0qRPiQYmloNkH+RcjfT/dhsnhhxADcezMTNNPVN7vvkEZtG5cuDsRCCoUh+
CdbQG+HnHNKYO9ccOd7sUFmIuNwvZU7ZARj+puqSM2JoXztQ/2e5Y0uBRMauR+QncIhRftUGPeFq
9YPcliM3keumvDOyxDfKEMXgOQh9VAJCPEOkHXdgNeIbW+kuWoihzfBQETuwOKSs9JhTKMozFwvT
QQzKd54opAL2tGWv3FQEiTUCIZ42qeoOxc7VWi1vneVkvtZXB2eap71Rzy+xWPb5QECuFeVHMSZE
bK7ljzQdX2PduIQEeNYxQUWL3KZeBpIUFYJ4N3i2vEyvDpwioQYzArbNqoUkjGd7yLs+8cHETWUk
oOcTQwm3qbrsMpNj2D3xVBwLEEdqxeldCZGSQRjddGYR9igh6QERCh2l+V5u+gvEIKOrF+1rNCqv
Va3747IctHw8ZhYYIMI1UrdTmKFGA0p+6DVXY56/QWu8Vrr1XRVwuKx4gMmhpG96p4WOOiNXQrRj
NM4CsSq9t/XhPs/6i7iRb0FkEeWKqAW3keKrKpNYe9YCi4qzXttjYlYvPdhrtCGx+Tzp3Ys+Td8n
RwM6PmeMITkXgAXdObXma8hySGw0XKIJvSwafsQD9nvSz0DM36bdXF21CCRcuI01rdtR2Wex+pon
mnpMpM72q9nJEFQ2pp9JxbHNjWemd0FXrjw7KF+Wg7OSG5xerfGZEaee1fc+5b+7KPuILHFK3h/m
YhxBEe6a8UhI4wqKGwR57CM4sln8cLVhq5lleai6HSYdr1w7TNlRuMzdk7KJN4VNXVmyFgi+8mdN
PlVAkPvberb8rgRBrJeumvLeWfJe3j4LfUfYgWc1D5Nt/kiKAvtSPVkyfwixW0Mwcyyj+WJC2TwJ
jkx8xV1VS8S5kHUOfzMHOcrovjZGPBB0yJYbmzzR5Th1KzQVjfxZ49XIQAinoc6uk22QILqRByei
n/wE6vRDg71YeXVNEo9eXVpKU7aPpEyVyj5J9Sg9Oh30U+LcrLKx9tGiLjBUB43IMVRcOVkNQo1V
fwO8tmypScKbIqftpWtK+1KG8dz5iiRN15ArmYRyoQLxlNWV42prSYbwkCEecm24qskuaXXtociL
mVCiRW66Xd9q5mssx7SQuipbtaAnEZ7dOVvbAUJ/F7cgk8h9MhFwFy1M51jLJr9HXlsGwygVWbhy
3hh+r44zQKUmBqhaDRoTGR3w/xVRg4QT9h1hH4UeP5agD6OlYMHbhieTSgb7Up+q86jrDwWr3FiG
/DvijuK5x6VcZcUlHADpvO4rgKqRFnsIITLV1c3l9qPZAyx/eKzBAfqbGFBz8NSnYvzh6HqzH4hg
uFSGiaWDboKEEM925n2ldkcJmvGxXcOFTIRhzs8GQ5yjcIRkRaaq2YDuYxOd+v2UZUFMALlMjJzQ
CK9wnF2u8bvDcZCaqAzYaZd9vB6hOkGFjMPKksrzCQEWKonhLk1TEHBT9NhraUA8hHUSE/9i7N9W
vdhbUJtdYSZ70kj3glSaljafP2cpFkIrD8cMFrim114hiSEQGNGPEiG6USd22jgZTxauUxeSK6N9
hurhyio6mPH4zUxIKUVCDoL72K/MiID8ufPEkoR6emOm0bndxOE6FbcIo2VGkrZ2Fy9JeZqXWfNU
qP5mPF8XtVQe9KI4K7sc1DOAVY/QaPrfItrxa+7GemScufRvUVG8M4FSXNyo6T6ZlsZXYALutXjB
OQj0sCuoEeZmoZpn7a2iCOwoKa9EuYRo1947IGUAkNBU9H7eyRd28qjpSx/GdXpW9s3VAIkUYR3B
F7DA0mw3xpcA3qZgsp1viTSfmma9Qa4DYqwZSHzqSg4dDABDk+9w8e8tuXsn2+TK0sriEihw6VO3
7XqlswNllk6TMV5YHWLSLndoFZF8md45+vwciUt4uwnAYMnZiVIJE/IDnPXUmaU/VpM/cV3iKLWn
H7UxfNOzLPUakDqHYSYbQCpRMZCCFlpIoIJmae/hhR/XZFovIqncm3IXn0xtCRFzXBH8tCn2UI5I
c3lVGtBkJj27W5PnahqCMh3DaRUHtA8KuKPRjZrmGM3ZY7kCANegx4G4c6OWwkcBQGrX+hJYfAON
ld6A0WQ/3pkW+/Isl2iFamr/xnTOpDx5tzSmT7r0UnT13q55kBolEHDG0cl7UHMYsYHXPGyBY7s8
Xb41asuwPCYGUdnHVvkYR915Uyf7NmKBAFNcpOoto5HHyDvAuEaOAq+a1vmDZgx702AtRtUl8YUs
Q3J4QtuYq4NGOJvW1vuln0OROC9Dbvl6etVHpwQvTtO2oPFztno2Y+euR8VKFcb95n7SoyCSTWqb
h1br9wgri29jI3MKXjqr7OzKAa5LJO1VlXReiYgpQB7U0A9y+zyV0ivMU47+EzIf+S0t6zOVavKj
EzkTzRw5uzGV7ksFByPpIPStc7v81gjnQRFyccuaRPBmccrVWMBrQ97FhfluZlpAK+CmouXB7gtA
kqNy9qqku0mTnqi63iDfxmgeJNAInhEpgb2Ql2KQa84duvLjjq3QXhDcoMvqpYsy0/jIT2YcqPlZ
n16XKVKXyQDQl1Ly1+kaX4mmfjDs9GLM5Nw3BpKkk8py40SVwQiMZxNxy71cPyPjP2sG+2Ibxh7a
tGGannX7HM7Z6sVYORN3YQcLig6cKxCF7yIlWqnunprCAdHaEvjiiCkYrR2CqdSb5Audhodnocve
R2ob3Wci2hO/Blvy+1qa14UCbUmq9UenfZkgBI9qsp/qZQiIwLrGfURguyazM/TI/YBrgqMd+zAz
I8tHygUYeCG+nednIV2tNi8Yx++gIPZ+asgtd6Kyu69hYlqubOrra2PXTsXutUwnbZ4yf2znNbQH
VfhMovPzvhKF3zb6XUdgn6s0CKjRDj6uar++pyn/zxFNH5Dh84xnKOjGK2cQ9+vScrN2jtbaHgrC
UtxMxc2tAClqUz9b4pMGY2Kizkf87BvtEBh6AUCrtKTrdTGRA6Dlglu53pWb8Flazlq6F0EVdaNX
oymOUuVBiswz4MF7rZwO3dD5hS0Vbmk5JxK6T1nqAGXAYVnZD2M5vzZ9dpFU185ovERpuh0u31sC
6BISWaJxDEjEzkhK6sw7Q6mk/cpg2e11ZKFxtwd9eqZk67makd03T4LPsUXPjVUwGfItbYZLuK/h
HFX+Sv+YzD7VdFW57fYNHg+3p77z4oxUFQNCsy3tEp0oiWV4ncra3FM9JMg/Gq81433fZx4pU6SJ
AwF3e4Ps4HjKl71iz/eaPFLMlQQ5ANK5czhkkzLfIcA5aGK85yJ4HInzCaOecHcE6kfopdwJHrCI
OR6Js+pl1euvRiodBftXVJUvDun0wVhEu3VJg8G45li5M/hLcLJFgIGO9IZO17dMemjU0Xhs5vEh
1yTPBMG+NkrmGZ3yLrr0LZ7lcIyzbzAy6UEjIquU9LtOvLyOl76OnT1x8cQc7QfSXJv6KbLCtKMm
0Lne1hkN80kOBswQXkZxFxRF9dDWo/MNn8hwgi2410uLlLtiGyHLl2vKiZxaLcj5jJow1sSD2WhP
VaErTHbTC/Lgn9s1DbqqvE9InUBj4kDzVH6Mg+MR9GMd++myBUkUWd2+7VrZk6XWF41+ZVsJ/Hu9
CrOOOduqcjttLEKmWjsUq9W6xDe+xyu26DFSa7YImB+I41uXnDotcMYpaGf1WY5y1KqL9iNKiF4j
TdLwurncE5RRhR2AEI2oMbMiwArVV+lq1rRxNHtuifqzblXsI45NhW8st/aqvcRdfUd5r+iMUCx8
LZETDiMpVwU5hn1uhaTl3oixCY1IvRFZHEyqFRgiC+pRI+is29tivqVx9b3h4l4ATh17aqSq8Fr7
jP5x2A3FfVSfgAhfE3GKBNew/HRCyqgP2xXHbZKXEWt2Cth+jKzzrm1B4q9m9kRuXxcwz59rV0ra
m9icRiqFq9Fyktc4SeWJbbtI3mJtXM8zHc2NK9eVcuCJkupgyEZ+YC4kYFGFdkimyAmW1FbvekVt
rmRllU/ATmDeR63uFXI6PhC8O3p0/eVDYaFz7RaK52hdz9uSK64OldtDGF2H3OcTKmoe4FSNFd+0
6HWu69hzVsihcOQXQrcXguHkWDnkpeJ4rdHO+9ZCmtJNGw84qe4JGJUo6GL1pZiL9qGnhUkTkBwU
J7bSXUXgiIuQuz/o+VhfUcIqhCJLYh9FprGP2omg0bpstTBJbO1ewwIiPCTibe5K8aLeGGuUGbx+
TZkj0Wi6izjKUPhuSSyEFGAIj1W2+YLAGegkEHnoUuT1iaMlb3dWtha+2NocfT6MiPAT5bIyI3Es
KzstQ1nkyw8icS2vW9r5wA5UH+I+WUjIiKXjOjBP7gbdq4l9pWGQquEiO2MgJ9ZMCuFaHgx8IN97
xC2xu+JN8kfe5g0ZLOI94j7lp+hwdpU2RXsZnAQBWOVCh9Sh6EX/Eix1Baq9r2J7ayNTBdV8svqU
Z/EWktCsO5DbM/Z3hHQSz8NzPPbmzjGW/IWN/Ih+NgnadZL3tmxjt+akmt90w26+EzJjOOh4TO1O
mMPizWOlnzRtlhu3jvRoP9l1updbXfVLSnWQ2CVb5kbkWauG+rdF6Mx5WLoJNqNw5Ms/JwGs8uR4
SztTRpkmkjUZqrv1Fxu2ElO7pQkT5V6+GhdkDFovs1pmdzK5GiFWITXbOXIjhY0qR3eTSOqzOmu0
U4nx0y8V+SyX0rzFzCRXgYblK/eEXA/Xlt7IT7GRjI+JpcrsqSB6ry2cAKlri7J4iXFJEErf13TD
ud2iNxjMnPQ6bd/qM0VsaaTGD1jv0+KmrSYI3IiG/NAaaXdGBER+NKQ6O2Vcj74PuVgO2agZZ1Ka
xp1rRY4pebVKLo3Gq5KHMbR6WNSdwXW9brUH6qcajTWHTCRbB6JbgyFaD4ZjXjOzy1DROzfzWD+r
yMuYCRxFTmZwokDNNnGjDlw4cAUdhghAo7v0Ix2AmtRN24NwsJw1ac42Ek2c/i4uLPICksrZkcA3
+RTy051J+gRqfQ1YiEVdX/nmYBnUHlUUOqRveviwmh3qBJw5mWlFN7Wokp3Mt7IYy+Q3rIFdHg0x
Oev5uGWsCeLzwJ5nYWc3ik8sL/Yz2xLP9lA/TJOjXEnyrHMPqM4KTZxjuK/AtheDnztOdq2sq3VO
fsJNrZc4GrCxzf20G7R1GPfE6k7xrhOjdT5bQ1v6XdGPt3HVPJFGtq1UkQzkPGY9ORl42zeyfJee
tQxiimDI2VIxHnS7ZtZfjGggv0mh+XoeG/iK3KUozRM3ZCWoFolua6mpZGik09AelaYmf7weop3Z
OXPuaU3V/CjUlZ4n5PiYXxRXoDdW3TWSrYEGFrUUl5FxekyakvSmdSxWdj/wuIQPzG3k40qDvooE
9F7qW3JJLf6/xyjuMtwIVnFaLX3aE0h5GCDTYfZg4iKImQjQ+at3mr5uV4/Vng5CV5geaVa0HBkW
43PI8qYnS0bvw1HRjZPaRGrHFqI4oUaIHDUfbhuaKsNwoCkTEFFDgTbKhAuM2CusaXxRWmI2e0E1
nBEB6w5tHTjmFEqJthtbcSLNUNyoQ0l1P2ry/GoVtUxGLvcQCuYcsLuJZcbLOMQPlFftm5H2Sbja
fQYse4o7r0iN5JwAgvkMlyHtElVNCLFqSGE+mkt9ZdhGw+WnjLtrlD/qU0wN5rjtiL2TGpIcXTi8
Z5rCjp3l3XQJKPybPrb3ed3TWBzia2VSQLFKqum3a+0RJ8kPNqIDsbYc6lrpeLq120HdrV0kHolZ
rE+FRqetsIoj0SpbaZM+aYqU7EVBjk+ZXSnzcDdFyjvbiCf4KrmWUodLFxO5PFwsaro1yChbuf9u
LxZ/ZIm+D5FSBGZhQ6zPMp6l2vbl2mSyhZONK5tREHy7QUfJKXtUa/2WTpKyi7qW7J1Cu0JIRjCk
qLfUbXLBa2lPuvE3YkISPyZR45o+0xW2hDClt5rJd9qqWKfayF8IMoW439HvlQy9PeFuaK8liWZ6
b2DtWBd+SHfgcjKxkmwJZpVFvy5ZRJgAbX+KljpxOQxM8FKTdZ92ZmD32A5G+W6hP+8SbntJ9EeM
F698LXT1QtbrxuOGPfojeHbdyJawMeT61eBZadiVfewel3I+YcJrI+IbNV9Y4rYgrXO3IUtvJlTX
EHvmU5urD9WqvfaD+Txk931keXJUB+k6abvCeqhRQ4R4Yek5DSXkrrwhuMx4xrDHl5ha93hZzpct
f0CiAYDpw6OLuLqtrNBMIX23GYRf0xtDR3010eUDmrWfmybgo4YGOwLWz6Ac5JC6+du8WJzrpT55
UZsdHVGVbprNJQ1X/cZqq4i2aXcnxvEyckYi5jMaXpgOU5l6IS1UOUiX4i3p8dfYg3UzyW22x/tk
neg37Ak/TrGTcMlDzRJqpNpewXUlQN3p3jAMl/u1riuoPvYNLNfFNTHd8ogYt0yuj0ShpX6bWk4w
yApVstgz09G/E0dHVdB8I3Q1pC5CLGKXbyLNxK5ImsHnZMrkS9wq0j22heogCBovd5opPdI5OBsr
etUA67/Z6uit1jzv5am/bpf6RzOO5BNFgitaXb73MUk3s/w+V8oD3NfMrzVgabpOGEgaE6vZ2Uke
0lG5Fyldc0KursnMzo+0n9dzyPiESgiCLfVtsGuZ1ui3vXaql/nJLIqDE0MK51zpifat7+jGS25f
ysfITIddRyCOR6AuwyOGGQcDJkX9X+ydx5LcSBZl/6X3KIPDIRezmJApIzVTbGCU0MKh4V8/B8nq
amaQzRzue1Nd1sYiAoDDxXv3nmu3yltZoUO2ee/KDeGuG03KsilDc2MKxZMjh3uwCCkWuUMtZ3qa
nYyY6iG4yHptXRok8RK34Y83Uy+gJxMezXl0JnazsrecDGZ8N13GHWqfNRePn8pvwjrxt1Nk3ROq
BOMGU/0L+rvxxCR0/iDLiDCBIJjTK9iT6WpA+EoQa9bQS//iN61zqo2svZv1kD2zkE/nVRV/0kaY
PNs68g9hG56AP8KiYbgcT9TSHiH8K6rVGaeiUGUhydsEXIue1AtJNO4WQPd8AaLO2KFzJSS6ugh7
Qkp0vUUC+3FSFOwoexiUpGiMBXK+7BzSk6bxq8W8rPLsKaYPU9EeWg9TdoKHaZnRQnzvlbmN4965
tIg03NST2LZ29gX3/q7EAinY5q28Mdwh231QTeeegnRd24JCtcjkdjQMXhIZAQbnuFA+JAZSUIJp
WurR3be0VU86C+KLwEs3c+QJUmFYVNhhrCQw1b2FQ5ycn7MS41eLcqdjsSYoh+ElNCELymi2A/G/
oGv9Bz3Kz4OXnBtpeiZS7yTNgVNn7KtgxqHOPInHYuVkobpIAGgdRhMvQxZENHMspurADDUCDz2v
YIhVazMJmNRSbnJJF6ovVK9PrdbP2bX2zokILkrszyd2nWdnZDKQYVXbztqts/s5LB4NOX2ji8Xt
6ivXKqHO2MsOIX4KKDD1fT5tZNGw1R/NO8B2D1NjSJiB8amtcNpN4XlYCtLj3X1KE2tF1+88sccz
FsaWGrBIzaWvuescWW9Sm6PIYiRIM0nF0QzOc4G509LOY6uJ4onG0V8RACPOaIfcGwHklr5u18pQ
zyHd7c2Awfsy4052lVsba6yNKblV7Nvkhyp9bsdvqqXZQaA8wSAaY5tOnK9d5L403bRqPHvxPAoa
WCUFX1sGD5UjizOn5oO1ooMc9D2ZXB9xpzybE22FIqy3Pej9MTqoIee1Knde6Ty2d2nk+5uAEyZJ
RytL9sYqZHvGtiESW4yhK6cVN4NKi1XBc0BbtAsjQpZx+ynTPO8iuzipO2YHTUz5OiPoaBWTwoVV
nDCkHZpqwnf0SVAsxBA80uvYJFqYY/+hmAqxyR1BpyuZziawX/u4sP0HL6O+PGoRg5v02itwEp97
uh1ke+2XFudgkF/gouTeqJjs47bWhH1UNziFx2zaFhAhNzq3OcDk1b3iKVzoTDCBC/deZPy+OWXJ
07AsM0EQEg+acecM5jfX/JwOzfipo3+4c7yMi1+bLqCptgqDA96Nm8YhpNKTV+mrOb8uPhBoJlf2
EpXiDnf4zq0TjVw1CPqP2GznlDC18YOkIJsqnyJ1597g4TnR3ZLMVe2pqdLUIM5oCljaJ+ZxU9ya
brJGoEEwXJM+IM2sVkRwf3P1DgM4tjFbIQEs4wibfroDCEpn0YpudEGzcZrEmYr0bcgWxDZj+s60
SKLiWwRCkYp2snKxY+4dSDEnLDVXikmeXOs9EbEb1aNQDSaCU9LwPBqLc6kKjp/a7QGUFSegI06D
mrU6QwH0mQWF2B1iQXel0e5J/atP2orELFzk1Gdo45lhgUMcpeWmr/QtZ6G16y4ph5W2kR/b2KXy
fEBiPN5TAabc1dcn2F9XQnxh439SxMZlWXO2T738S9SOl27ePNrQQHlVAakV13SE1gMjOSMidYWN
exPN6oI0R1k85jAhREgjRfrU1Nw++VCInLT2Odok5K/f+ln9mZSX23bkKzNd89R2O4qPyXlQIxgQ
0VPm0cGvRf2tQDvIESPadywha2GSjj26M0V/J5pX1pBcFrH41GduBYiVwGbR2udm1PeYiNAyDPE2
KMf5xTWL5jHR3bAfDYp/HkWhDXvGk242nifA22WsKNE54wYdyLhegr1bLzuziy95Gh46wlwDjHvl
MN2Tw4rCb7yrBGQDq/tGrZN+phnyYYXzw+inZFkO5fXMYXVsKFDXwzYbDI5Dvjr3CQ6y6v661M+R
qde1X6AdgPWQezeU7fbgPvZ9SHosyhiLsRjKZj8JineVNzM7t/5O5uNp3jEnybndFENy6AawKANZ
TIXfHdqapZkQEeQKV7QHTlHL7qZKfjYU834Evq8czIuGOT5QMDXbm8Fq2Wci6Sij/kqWivzFD0WP
JpvGX2DflV511s3mWRwvWwF7DNes2ZwATSJ6WBF948mA4gKiYzhvvRH1z7wXcmKn1F6kVbhjld34
Q9+eCstaG8OJ6RdsIhl7ib/v5vjzTFx2V0FlqSqaLYqtqLkiA+u+pZafVaRm97azgxKLOji7tVr1
GM9EimTRNgZpMTix2rBAxt9kxCy7MAUml0QzBDtN4W61RtIUddFp486XrUj4sggBVFn0aBrDWSYo
rZBPF/KrU7rEEwSEVQF3jQCjyDbuuwJW/xBta8gehubcIDlbNIK2gXXeN/Zpjep/ow1JFbcgk5Cf
WSBSJB4dx5gzJCelRglAOKjf6r0Iyc5NUVZpl2zR4qOT24+DN19Rc8s3E7V9tzwfGnVSBixejopv
jLYMQS6Y87T1zJk6fVrPX62Qo1M429+muFznmgfl1LdmkN1p5ywou82cW3dJORxGmiZM7A0nqrrd
TkHSbdMsQxZR7Wk1ghwcDM7RPiN7Zn3clio7yFzph5btKRNkTMGVcood2WfOXG79PuccKvTnlo1T
0mR3Qa7v/HY8SXqfPnkRXKbaVxfK7NMDkiR9Bb7ofLI0W53wyw+qul/ZQRcZ63+Ul69CNUvIpU4K
BROD65FQrQ4IWMpKhkZYec7VjMMbuE3ZZ19Kr8kf1TRSSE3K2buYhnpgB4iby9qOOa3e7Tu/5K0G
FDXforwL8Jb4iJnhYh2JLxPs9S5pa9jaLKf9SGI1b1pQE8zhjJTZrSoM4wtle/8+7zHB+J0cdzQu
225jaDf7+vpj/qe7/JdYdL7/oPp/0l3Sei2/fjRWSdt+7N/IL5f/7rv8khjYv9zFgghUAXTZEgH1
b/0lBWps5jSysCguSt5X9OffDnSBNhODJFp1P0DjzHnvH/0l/vMAFCW2jQC5NTaSPxBfvlWqL5i9
xYuJw87DRYzg036r4aWqNQ8iTK+YbN157bYdNSGcU+YePo2FQMJoHsy8YQv4w2P6//iQXq8L4xEX
uu8CdRZHw7coh0qBR7oiO90W1eXAPjouqLA344WbFF/t3Nq2YZKvUIs9vXPpoy9nuTTtYOTTeA8w
4xzLlun8qnxUzdWQyOacraEatmlQ6h3RouB0XIteMFExLewYQapIPklWc9N1l36wbKx3LWzW2yll
+Tk22mh+kQPTnx/19g2MgoRXe46vkpJm+QrxrJVv2pzt2mrUkYB1B5yiXVmlzsf1WDXwnNKCvg7r
UZ4h9vaYbhifgJrecRP8YmQQO2UzYPFUY/8K3v6ukiOrO+ngEKc9RhMb0nyzsYemeJhRnc90eZGp
ndNsqd7LgVr+4h/m2NcHQoLC0rPHOYFT8e2Fndm3i7iKrkwGwScUbtWnqQrcTWhNyVkuCvE4sGO6
NgJVfTBdDt+/Hx7LwPvp6lgklzsGzOccGRkKkN+u0waHNGriD4k7dZ8saZHC11nRd7X6f8W1L5/W
T1fCcrmgGP4WWP9oB5NxPCkqCwcyUs0HX7TqBOaWeOciv7odRPoLXngh+/3k2K8ookWhPEShXW8o
Q04PU2TSKlZd9/D7B/er24EbCI0Bx7qJnefta8O96nSJzK564fb3qnXVFcpZ9Uc2k9fpChgH6Ez0
4qzGx/kufUaPrc2Tq1IEs1opostPTVvZt2nVzed/fj+EN3iSqzIHH3+X1TiGtCayK7tBpT3QfWvW
Bfv5P8vF+X5HWMc95nGb4XYMqu2CEdxclvCwMn2fFnV00dLMem+6/cWc5zBzgM4WxNXgy377ctLO
J+q2SK5Eb5OTkBgAF1fKU0O5s/0ivi9l0d2RwOGYm3LqLObe1C/8dVOTS7cfBs547/ygXwwW4Cl8
XxZ4bcgsR5MLiTkgQ3P/0HYl5D5Jnz2OUrX9/RtcburoA2NeBe3iWx7BL/byUH4wCtVgExuSoA6W
tbAaesTNfVU+xjl196B5B+L5ixvC1GlhGyQMzUOg8vZa3rIPDZzpQOczOvX6cEZYFDm739/QEY3k
dbBgjWWc2Dg2BS3Vt1ehQ4lDKbcOAaCks6JF0k1lLqZNTzlfYcZZq9Cyt5AloQ5a9GqfHFcTCG6n
8mIKlX/aef78gaoN6Ks0GmKkbw1gCWpzt04flO9MPcuPOXr8TOKMaJZbUDrW0eO3e6tWlmXRBG6M
K10N9Sc3clDzzxTIijkyl4Ksc/v7J/SLtePNNY8moQ4AIdnp9iHFrGau687g5DLEwZbKOqcZWbvh
ipRkb1gLJ6cs27rGze9/wK/GweLI8nCW4nE9JiVTyQvo81sHL6TVMwB4vCSLO3lnsB2Z0b6PAxr5
WAtd04JPs/yKH0Z2WwlFgc88sKmQctvDJe036WQ6D2KGtcVpv6NVTVI1bmIt0YSuGtcvtzYdvmhT
yNzl3A2+OXvnoz5y43//WXxweI1c8vowHb39WVpYbFaUfWAM+8iCq/iWOKkcgUJqbXXWJB/ovZcb
0bYSvmbhTE9T6YhtnAwJ/xYENHuMct+QzUR709EXedGN76zur/vK40EJMQg4EV8RZuSjAQKlMBhh
SR96ciDOPEKFQchmw4CgqaV06kzJXd+01bNbThU2jjFBxN95EaqBdsZrwV5+60aNdTrVmErKwqjv
/3z4EBdDEgAbY5AGRz/PrfvW5LhwMBqn3LdLlHKa+e8Z934xL3oWVlGQAS5v63gRjWYRJQDuDjhz
UF0onDUPhZm6qwSDsb0raZ+9s2ofGb9fBwauVIs7YsD6cPrfDoxaDyOJiO1hMvvuXHToW9sstV/w
XFnXY4N7A2miPb2MHujylZnOECgdc7gLQeTJdwbpLz5QPkzO7oJyHsbFo/1dVqUVCQ7NIaeDs9VJ
/820pvydrcORM/L7/ZI/gmtOLkSd4yNGV1oYJeL2UDQWlAKfAIm4QaIehjGbMKW9U7sMs01T+TlW
pLlGoBKFlNqx0HbGmrZvvC2bxnznLSxf39HQ95Z9jIvbD+TZ8XKIthO+q9EcxphzQ2GJZyRtX0cf
TVcVrF2NBt2T7y1Yv3raTHfY+gCecJw4WgOy2ndRMdUHSUloEXVgVUppykC26laVLXgO9chtWxdT
rh+NZd6U/Q2Oi20nqpdo2YP88feFC5wxyOCHrbQcqn+cOLX01RB05SHQUXPKQC/RkDp/ltK2vH3k
VTbr0OuOgGbn24sYZdSMTaXoZVjxQ2Im7T0JVu4f38lrlDSDC0/7ghh5e5FKIHxRzngoerv5LEc3
O9NOVr/z/pZf+nbIcBGCSfh2cYIyVby9SGkEGHXd8dCZowXKVXenaAZLGByDU7xHu/rF6sEphag+
Kh5UtUDUvL3Y7JopdN7m4OXLkRZfanQTT07yQbbTpLEC+DC661Q+0EzoT9GVJOduXNfPTs/RV7lI
2EiuHwJao93UqtXYzVm2bWVbvwfMEkdFQFaNxU0Lp4KSCZP1T1OI44SzDK1DM+IrgHtqaAewiJ1e
YfJLyrXfOlgzZBAUmJXG1uCf3YwnB35y/oeDYPklnBxQlpJZu4Revn1kmcQJG6v54GaeXrMvzTZ6
6Uv82TfDRaAYYBC2mc4oYh3t1Wffj4wu6g9jyYOmNZde2XOZHn5/kZ+WiNerLDZjtjOwpo4h+NSg
BCG46uAWjZ3vKZl4iK8DuUvgm69wVHjIx+KbpqTdgyTU+IqAITizOtd8fueHLB/Oj2P+6IcERwtE
4kWRa1XdIbEJjmIZwXpojf21aY6XykCNorAmPVQiWldzGWDMxFAz+5M4QVFmQTpG6j+/85aXB/y7
X3T0YUyzTiA2Nwc9GiaeKbpiYd7mN+PotmhcPdJNUY3BuokRxtXqT2ez5XlYkA+hOVpkgQdHW5Ie
o2SfOO3BK8S49hXo4gT04DsTza9ucZliAvYGBC+Yy5blhw1tqG270lodornGg0ya9J7Vm942rSOf
xtuTmqJ6P+Ge27doo9+5+E/L9XKLcKSYsUFwsm8/euW5gcsw6NShbX3EpdNoWRdFO9NkiL3i1E88
5wJJM10ZK0BZhvK7ICFgTmT01RnKxlu7JChJaoaVCN759H75yxwigOHkma7HduXtc5FpiRwkbznP
RMG5Hgq29QmSqBpJnYGVNhS0cIV3GpS2uXbRmm4GlQEoDtNbkBT9RVXU6uM738fxsW55WOxpZOCw
g4K2eDTndEPhV67s6PnNBnLbKm6fRdJ6PsnBSSJXDNYOvefcqu1EtQiAUdWVYmOrYbwTc0Kb3qiT
oFrD1h6g++Ma2afJLKeVkcPno9Wp/u5O/Nc626/ma2gsTH/LHMn252gCYzUxK/jlB7DNkd7KzIYM
D73ZFxuwwdCI8qwzKHYg9VaAhzzjqodPxNtmazfsf//0jvdDy8Oj4METDByiE48X1CbvJ5T+9UEY
+CtQUJrj3hV5P7w3bpYp4XjKCJbETBYqdiLu0feU+7JMrWS5ZTRaRBwVzaesWkRCkZqM0xIill7C
fbVa6xglxCaHbnJwc6+yMMijOX9nBjveR3DbQJ84Gr6iLH/6OcAQI0v7wWXrzwHsdju/GdCRvSS6
Hu/++AGDKAUFQUmVQ9Tx7O3FoZ2FOfbc2ZtO7YIm7JQp4x0Y0/L0jp4uNUgJVZIpkYLasoT8MFt5
7NDD3vIv66a38S1M/aakmHyTZTXNTfRE7wW4/zw7Bn5Axo5gM0YK9PFer9QhOP9xIOrDap/MpsaE
oMuxrLEi9ghUpRk19jnFSQUkQ4zzl3IIu/eAjMw3x3fNzow+FNQPdkABvZO3d81pKp76vr5EH4Dp
LxsHQi1kanRPU6ODJ0diV3MDh/5EjCZ8+mzbCD7WhlJdez1R0JIrkOixc5kWIcoNEOQlOv8wDnog
/5HO9paotEFjvPX02axy88zoZYsCoO94qH3j9Jr81IIEIIs8uYPQADNV6qjPtAnsbg1jGb1iq/0G
bZku7WJjT0Y8bB2scJ96OrQ3A61jhWaqVp+71owO1TjNKF/bCLWCyltEd0kOJx1pvDwFpTG1l507
EC2heqf4PHcyR35IiXSRUxb9bWsLVHg4gDzEdr0V9jvTi/p5rS0r++KVkNXwe8GbxZNRlWskDiUH
W7Yyp1kK9q0meSXbJJaB3rnKMoSg3iAlJIEIc/9gkEsBKED7V0yolVpzcYsoYdMs+7MpDfoeTIrs
TzqwJeTtxumSgzQrt7CrFUz11twHdSAAm5GlUiXoaxI/+dxlQIDWeCYHexNjTuqWg+dc7mTmG0TL
B41f7IuhQmGK1z7OyK8gWA8NY8k6jHHKkL2Ppwkk8CV5OrFezQShTruwN4LpOigHfy/Dlj8e2A1y
/1Yivi7TxBw39J2RaA86K/WqC6NRLd4dPE9+PUJNDv1GHwqpCHZkK4fHp6uE5W9gW0y8wAy+wSpE
xZ8/dOmYU+Ky7ezeGpym3yypFi4OFlwzm3BcDIMKt6Hayi5CZDXQDws3OkCRTmACy6Xl5taNO2KQ
O+Cp85j8wgEgR4GKLd/qtu+bE8HLfQZtEfnrzopbjqtxUUKxsjrakkt8QbvCGye+QpCPOAYZ0wuy
+lyflWZFvSKyw+Zz5WatPqhkLklZ1B7kuCzqqrsuJ5JoM4MNgG0oUyFw/wnnGmlAdhtpxQgyZzgG
q17V/gLpmDxwlE2AuZkWKaMan35rrmXrj4v9UcJ8YespImq/crBWEFGwRg7TDNujB64UbKMgLJpt
XBi2vLBySNV4qNPoo93FiKYjWXp3lTtP93JGOrqzkzQedvTBplfBWXZPUBL+k8bMEsBRSTtcD+E4
3IiKft2qZ7kvtskUWF9IT67FrhkCi/CDZDiHMVTvwSvwlY5wCqqI4KTT0OGvWStkzKtxrNMH15tF
sQr7Jr5PVCkuwHoa53g2Y8SqBLnEq8Kve/e0MsruvuuD5GrqCI5dJXHC1IbAo/uAAriECTDFQb7t
9Wgzh0SqjdBLDVP/fRX9n6zhX9ayB/rvsoa7j0XFtvBr2SXdfPrl/3z/8/+WM3jiLzbJrEeW67Gn
WorT33FSBuXPv+jmmJzdOZ7D4/4PTgoRhE0vGd+TK+j4UxH6R85gCPsvDnykX9ns/R36J3+kaHhd
fX9cnVkfwd+x3XtlV9HsertORYraduFrcW+VCXZ9DADU3zza1V9qQjW2cec4q8qKAbH62IvztS90
CAUosTLvFGmaGndJVZcwXryg3aLWhRvQ5q57bTux9tZkf7UZlobZ8japNVd3qTZemmHRqZdghT6Z
UmegctDcj1vql8Ytac8MbHyTAwgYHGgIbk0n/gLUw3dWY1k6+SqNG+3vii6vrxOJewqTNv6aEdB4
v60TpQxCcpzgKuNkfGOIwb/P8sFzV1GJ9QzRpr7+4WVff39UP0LvjzepHMGoj+Jl4DUSevu6n/5h
e9PwYhOtcnGPczRcQ1Gh84nDYvP7qxxvJ5arCPQFFBQ4RdNEf/ua8gY2lqoTcV+UNpb0uILrJVvY
s1YcbyVchN3vr/eLccGtUPpjv0bdX3pHF+wt8ltl48z3rlnP5xEG4udJ+jCMxjBQ7qrus4ZyrEiD
PdatmLEgPMTprawVsyt2A1nDvsdYUtqfi9LsvoYm2WZ4a7LKW3feiIGP/BCcQclS77Vqe37ovRlB
NCJm4qeSGmtKOY9Nu+2LAOyp7ThZtQGSMrurrB81eYO1V7pwKqgktaIN8OXKGvKAGYYHI9A9dly7
rs8t9Cu3bhxOL3GUQxQ32l5+dBK3+WYjpyZQBTcv0C7M5u9V6H56Y66DQRMlAdt4hNfLJ/zjtnec
WkHCnTvdd1H5LdTVOR5QDhBWgDU7/Dt54X+T7794rP996v2/+aePZfJm8uXPf596LfEXsxpTGzZD
qo5iaf9+n3lF8Jfl0luBmsyxh1IGr+ZvHZmNjsw1l/KgZfO/r5Py3xw/Gfy1hKxSmYdOjc6G+foP
lGRvz3geSjT+eqZwjl8kn9HYfTs6sPuxpLPFozQRDzdZ2eVq5ZEAtcWqzWn6h4fyiynKemUF/2eW
53KBSdkT3OlytOdYcjQYlVOk5PVk8Fybyn6ifJN8Mj0VA8Vq++rSB0vf7Ua/BNuFXnb81NIMjRD2
WsNhTvEhn2CID7Fn9E6KE3smLTGK2z7YBH2d3ti9TRBX3LmJifo5AC5oQ/9dFzQrTvHAleWaHi/p
UxOzzRNRi7B+SHlyYIaxFZuJdROI7z0rLT44GN/rlWhSToduU10HYzHwWxbjcpQl9KHtLmdmNWw/
eWrCOjodvbwuV7FeWh9AKMbFMFfXWMTh1AfojrH9BdIgHXKevfhDy3IqAFTkAfhAkrP8leMYGH+1
0RG9gsbK8NYo3IdDRCT2Y4vl/LxiH3YbIVdNT1I545vLRVn3hBSpPlybgw2ixuiVuh4Gz4q2ArLb
8DX1MuXSktHdS1QFzlUcxrDrYJ85T37bG/NqaHJoHWQCjFgmdak+mKOYkpPJqisbEXEQXnhZVxab
cub/Ic4arwsp5eFjEsBh3JikUXorpzTxDI0UsCHAGdr8aLP7FCsrFv6jNQ8TpaWpKz4VxYzZBKwQ
0N5etW20bim3DOspCsTNSJSkPLE7pyVbWov+Jh1xz63U2BfdWvaJb6w6zx7M/Ti5PTlZY+OfM2pr
LGDNHNxTCIVjBh4E6xXmZI5seD3cl3iiELAqOsv+aBSkfSB9TiWE7GyOm10JK+B6HrvhU9qMPcEw
gcaFXCX95KwLux2go9ERfUACCEQ505O/G5TS8b6LgJ2tURnND13NNoD7t1MgarY7XA2ki7Pp4NCv
1mFcORvHIGmzdCsBn6izm69JDQxia1sYJTOLIXPhEz2Gy78BJhdhaxPYomfzvoyQMW7MuGn0dq7Z
o5wIk/UnFvnQP9mjA8bNmmMLrh4bQWubZ974EsUTXMtwciV5qVVjdusIvAP+Qbp0nMbsMShOi3mB
uiyE8HidD4X4llnuHK3dzipJUSgT64MTJsVDbmr3OVVVOm3KKsDVbcYhuJHMn1vJSTWn7xm4s7qL
Et9HlBQVfQVhwB4zKEM2Rjcc+JjAGgh531RCaZqAvChDdD5VUGkGDakJPJqI5cqxM7TuRte1xcrX
YMwpzxS4Pesgj/B5edAYrbqbqo0L/cjbUuamGlEZcx2DF5gDYy3zKE1OuwrhxGYogTZvpfSzS4/W
JcmoRdaccX1RbIs60QlZewM0Nhk2VC1jkUHFrGvDv2sQkH6s2egm/K1R5UEIHfOXce5IE7X6Omw2
IHOA0mMklF9H6RTdJaJ6r91NNZKDvY5Fgoze0NF9nI/1uLWmsilBcqnuMwQf+OSk4ZnyspvbjHDY
aQBDlTcxRgnZag3bzs3dF+0aDU84o+a5rsFe3UZBTFqq2eTD9YKaEFutfAAZZLt7xfcN3f9W7H+h
nPthefpJBX75sW94tUfL9ut/9PeZyf4LTQels0W1D9aB3ON/r9ycmZbDj0lnfgmYoqnIov730m15
f7EJp9L+zxr9z5mJIxPSOZbuf+vArT9Zupe18j9r6bKlEFxkKUojU8cHs2z8ftjwU1ALqqFPXhLC
lrHVT2SRTdN7ORVv9wd/X4RyOvtv0wT4e3QsoxbrReYUvYx+Fp+UcxdgizaMM7Me3Xc2B7+8HbZC
bFaX/qy/FMd/uJ3I0UEezMEzLfKMxXcMhttufh+U//NlkEdzPlrCE1ze3NFl+hGTDT3dp9FUwtwS
gtvfT04OIeKHsfSLrc5x8ZeiOYNgOR2jrSUz9fjlUL3zfSWfdIynJnVC+RgRVkURxRKbIDa6HbYs
TigF7mxiY94TY/8kGuHqDnIZKs/LQPypw8woxGtkPskiDTdSFKy6hjnLjU2ONBjSwoK1EwlsOE52
++f37SxWm6Xg7P3UKiEew7AaoZ+UFaHLn7CZhms6npqIgN4yzJNOlkBr3Cn08l3lAJrZVhQV34uQ
+nnUorinXAHvmpCsnxKC3Dmpc11bT30a21tXRfeqNnB8wj56Z9D+fCFkQg6be9R8RGPYR68ZR3bM
jk4+AQZV1FUpZcIsI2htiqLT3z9Y+YrTfvO9w+1Gt4C9ZOm2+8cChpKAHAZtfNCzjPL1bCcx5ttw
4mPxq7qAtzuyuSUYOSApdh7CMy+I4G2YboH7vp1dmp2YWzHtt0RbLmt7mH4KPWz3lOld+bEYO/zB
keiakjYFDIaNq6es2g5SAcQi9NnyVxblZRJqTGCFOEtLeI1+OAQs9rqIYeiGrfiMjMyGljHoOFjZ
IXRpehuUU1eGHVFJKZX0jL3hSklyuBT6kj1bf5FoPU87mJU+kGTV1x/9gmPsZWsQMH3jB0b8KN2M
Ik4O+aU6QQMbsD1L0yGAPyCHq1q5vdrZzehPIIgCwKiGL+w7d2BrveZ81dXbegYdtC5G/PFrMy+q
L8IhiWabk1U/nIa21dzPtD2ClVs38NryrDC8E4J429M6rONlY+5WcNgap3ZXjoa8FNEUIQ8FwTBy
UWeah3uP3GF5rkuXOnaRJcNLbJTxl8YsHX8VNlSp8GALzw0/Qgw1o089TtpbPThGdxh6NySVe2IX
GK+FOxk82L1ppDFwgs6SsXlHCRqzwYaesTRuIDK0eMtBkJVtwDnDawi9uQ6dJGvGdF0YOacKbwVs
rRMG28e6GeqVzVYVHiSKF6Npnuu6SjjZWNp+9ZCOTtHepmaDDQ0sdQ5Y8G6sgqqb9mBrOBd1ss86
GKp4VZS5A6UxWDpaZU5cO0hUpRFV9oAy2NOdf1/kkSIlndOEGQqq1l7Cy18bwomnZmNg2s6lvXGt
yFOP4TBINt6J7fU1RzwiVu3wFCaiTzpvbzlOd58jocgm+mRF8003kkTklPYXFOFh6po6JAQ2Kvv5
2rGSFGJMJmvZpHs3nZ0FTlCYRlk+tHGTVuybQpKeKB+qGqe/LblUQkQ3+IfTQLUghvpOmcUhDszM
PB+G0DX3gHabb+NccZJzZONfBrEb1aeVKPxH2QxRve7YuH1N88qKvtUTDcVDO+cUDBsFnffKigbj
qvPzJNxPzHrxh9mPLbw/fmlae6+ZCn0dVs5ww9rgRFdTHRl6JVSZPk9VlyLdb0zfGYE1aMHDsMap
eowtUfd79pO+vOgIwHZB1QQNSAMHDC2b90gQDI0N+cnNLNQmhSZWcSu0u9A3COy19gawm/pTFGcT
FL5ITqTlkBPAH7WhKUHwh0oUPREmPTRARjCRPiyHI3kPGiIMr5Kux37tzzRwn1LQQ/KeEHoz/hIU
kAc+t8C5cBLnxSwEyLm+sCowhiKA0zHxuWP0NJXLoSXs0qC7RMiHwn89mN0Y0v5pmyF9yHRCj32d
NDFe8llWJK+vqmqBbhumsNBxtJHmXcYErpcida9nv85xmLoGjKdyHPKb1nEzZDQAYjhiOBaIRGEM
NpyYtHVr2KS1dTFC8Y2xhDf5jXDj6bpvgCiupqaNgg0l3GRicQwBmZJxLL71ige6o/EX++uyHex8
LYHt4Q4QAvVOMQ7xZcHMQoQmgeDJvk5aVtgECgIN0ckNbyKZTx/aSXFWRCzN50LudcgZqHBZhmjn
AREoIVLch5HnPFQGcKqNHRWYw4NKN+NuSN3E3VlG6HDUK3EzrkMSvi85nSTP7TwuZr84na4FjVm5
RuxHtyZrQ6znuNEGTsWlU1yNEvszmcWJ86EEIvHidz04ECczwmcTFMfnPjcHdj7jUvPgMPmV9jCR
zXGbtC+uYZqXtQI1tUEJnkWrvu/MeDvCln2ueH3NRjmpV69jOr3OyhNV8OIEZQLPwG7Kc0z6nbuO
yrF9bEeCBWbfKT7FFmcj1o9SfaImY0z00oD5U2Gqkn3sWuOhJLypOM0M2+x3/oQEfpNKnXxyvMK5
GdScwyekYPr/2Duz3ciRNEu/S98zwX0BZubCnb67a1dIihtCUihopHE3kkby6edzZc5UZRca6Lrv
QqISmaGI1OJOs//853wnL43JX4/hTFsOrLDs0YIFzKRvuc+DaehPnlCgTOshw8nOMWeB8g86trAN
0yhlDuZCr8Migt9TOoULIyIR89XUAuaPGxMdALgQHU3wHQbzYbFdVq9j30FJafzWA4jrLYWEXJdY
xpYvGsJXuUSyB0FuFSXAzCviLK9KqG/lYM9uXOVOa8FekfrGXJSGwsW8fTcjsP8eMtmflYG5puAn
oKnbzdghVpLV5IW3TnJTU6zRohyHybKuItoGedC2zH6M3GJYLZyS0arOw+nTqRrUZNZo1MZOi0w/
55w99qqPhENj3mzwLESDvIKpZ6++KWA+sdFedPPRaY89vbBGfi59N5fvVLW3VkwvnQH0Zq48yA5t
UKnNYkKCAohFycKOj2b1IkI1yo0s6+HMznn012WmqnzbGol85S1TWTudVLZY24kqWUkXvaZRyG68
B0dlwHW/70X/M7/+B7e9f7oi/sv8evPVvBf/vO77/vg/R9cwpOuaZQkz4tXL/r1N+1NzDk0GV6Za
Onf5P9Z9/Df+Glwd84+rPebaHYoXGhc0M81fmrPt/8H2hUDddZWAaotM/G9ozviq/za6GoxG+Js8
/OJ/n/FygwRRr0FHB9dGLVW2w60QSXmtL1w2Hqw0uCo1G/EIv5rFQ5OE687uoMXkwLIxx0Hhbs26
3SRdmewzAbwXct3wuywzPwYbKj+0M4z7UAYgX1NuiF+FgHltXnFmtR7smLY+vWVDaO9gP4tHiHfq
RtSjXLkCnAEGd1AQ9qCnS1gm6SMN0ssmXSzzS3IjwscwY1NhxR7snTqT95FZZvC3tPm0NHlNWwQM
qQdZhtbBj/rwdTQ9+5Az4H0sHqR1JQew6C3Omq1fO37M5ik8GdYVQpSaMryAwcYPoyoZh51RHTmu
yRsEWXZoSxE8JGU63zhCty+tDeYG4TfiYkVwowp4RrvOdmrb+gsG2XTfQv+o18MgjDc4sFwgRiTq
q72hvfjmCAE8K727PkRirs0ULLi0bnpSPSDY9fww5k3xWtpe+pwhHnsrO4/0vo3MOV+7wll+jjUU
krI0LLEqijJ7TdCYpw1RwXAnMfSAdLSbn5wqeuXNvvrNpc24yd1y+CWX3jznKprUGpwZaMZJmGB5
5WgdWkAQLwA4rLhTi3OcuQ8BKxzYk63mILdd4EBu9wJY4lpji1Dz2bRz+VmzGDwsvWp+pcjEIHvl
eI4yCe4O4fduge3JM3PoG3hURUQDkAeh3sQYYw+YlQtIj5NEW1yNoTR+q96i7Cq1Um579H68I7aN
LBWDwSzikivRq6288FBOS/9RZsL44MQtdovlsVJm2RvdQn5WZyJbd2Bp8wuB3mGDBqspRVDt706E
5gg/6hvl3TjOr444LH5kZ96osvmlG7t9YlLhmJGLTD77BKjqahkWK8eVaWPt01NT3NGz4cZ5UqTT
Ci9SSLk05HsvbCikWPwOREyblrWEfTJjPbJMuiIYHtLncU4Vijkvz6fMDvsnC/rnLSxf+ZmSZtol
tOve5r0a4tlvqQQJWtUfFjlyV4FlFG75DnQnKDlzs5JFZqwB5AUfLeuBV3BC6SP2zOR3AcP/xUM6
vRjRAM5HhBJuPtERuGNuh6MqSEasLh4U/9fa02m1lpOpjrVDU+GK13bz0tA8ckizFO6n7gyA+SOf
Fkz0BlP8AkG1WcsRKWcFw3p8kakw6m2LYygH05XK69fvp78U97sYCFOzJs62rNmAiHqb23xBlI7g
b1yHs+m+BN0C8nHU+fLcoN+/yxRz0nroHME5ZZtztU+4ErzZ3VRtiqAZ2xOOoeaelACVPqLtmlNk
Kas8j1gIHuiK6ldBNrW3nKXeU5Fj24pA82envisjsPP9tFUFL16WvRMVxd8OqKQvpxU2Za+PW1/Q
WBCoxdx5VQV4jRDepqu1d+445NHNuUoHzNYmlDM5u68U7Rjx0rxYUcqvNrmZ/nbYLhyQo+VdPozo
ZaPnn0bXnQD6o43QKTRl1pZf6VH5Xeq1KkPGvqrL7cTJTrOW00KL6JfwVwX8Zp2UTvNUtJU6lE0f
Xq4VWu2xK3DwEMf0onuSQOF7JaAnEWxJvyjlRSMfs6Y+UD+U+LHZIReu+sZhOilIJ6l+8S6zU1oX
FCjjrZPsBleON/DEwLQGLlak1bwbJzF8uSYrshyPIpisSupnrkLdW32t7pG9qeI854a8sD36aVUt
NyW79jsgowyfKma+AYQh5Aj/dmF7WXtGc4sTjNFNpKI8FnDu7DV3XB6FpVfLWxT1yNsY3WQf4eFV
bOwwm+4TKh/Uugla75nHzXhfDrnejCK45Zq0QFSiToWaLc9/4hmd3gE/7V4sgHRfY9d1D7oMh59T
AqeT5yEVg/CgP0Exlj8IGFef0BIIyAHwpC3BksHVDV75XCW9ukwrANOsJ7bTEoaHyenDs2+M7VE6
yfK7ckLzFxiaHggUxTg8r+Zzk1Q+l7nRNs+t6zYXkWbYyGQCdGyg29nF+TbylatQuZuyjfxTlFJC
AbCvrk+5Hnk6ubl1ykY4O8VcOcCspjk5+NeiNKOD2pF7pvuIO6V/LDGrbbgGjjc2VL47qUQPm6+d
g4vV2FxyxeDQRWakyYAz2c4oKM6M7JG5BGV4qKDJrhApqRbxlDApQi+1fOxRoV6xqacnCpxahIFO
WTfc+VFL5EiUrV7UeAp5+qq1xK0vYgJ2eIGqoI0AaUfLrwxZ47SQOaeSqUi8QxdMIWUklDtsetpQ
HimHrt5Y7aX+MUGA2IGCzHJ2Rik40mr8Rub61TkVvJ5QTpqE/TH1ZexiZOZHK4wfPWRTV3avuYMF
hLc+uCrfwOcI2HTaGVmX8GrRqBDrIKUnM8YebbA2xCTy0YGMeGm7JT/WoJheE5X2LGl7ZjAiEcvB
UHnzjtK0HDu/B+jrhz3I+yly3ibsJWtd1RWNIElvPeViuib5SfV1wsJGh3VwfCQRRTWXOY9HKpS8
mOJxkFR5ALQLGCRS0UqhA0AUkRwGtFEp763LI7yPZRdqlLlSGYzBbZZ8cLio8AzwerwhlzG/LmTJ
f42Q16m6KelUW6Hu4DADSjtEra5WVu+kMdhKllczcyHIF0/t8bq0xzFf/CeqSnpKCZawuYMT5R3m
JIx+YgOYL11S1e+ecpdx1bPlxZJjUVE9QD9qV5ESLjB3Ft9OnZ8mImN6BlMfD+T00SJY8z4VjTlC
PUrK5qKHnNKt2kzGfltZbntYKFNzCUpsqRP9KGezXWNgvqN2S7A8zz+xZZ5rK9hONF5zyi8Xy3Cp
XEoAtIR+c7PkbcMZllR3U5GnsVfk4X3qYsk0hlnqdRG2brka0yLfNT05rVVqd++5ORIeKTtR4bTv
SrVNrMyOa6tajkiFOY8ySWVYwZy4G7FL31bzYD4KAQbRRwPYVkuNgTLNnegX5RHGLtAgSmkLCk+1
k2abApVvkwSImJOdZ5TK2Sz8+iE7S8LaN4JFedzooceu4LW0N1RN90WOpV7PXtdvgoHPUQKWxka8
6H5PmM0+6iKVgA4z8yHIR+ZDjc6K+5X3+2qsmwS5YFCs/tNs6A/j4g8fqd+yGg6kF+dRSygtVZvE
wybEUK1505N6oPZEn/mO9ltmUM/eGvnCfAxUJqXcIm3sNfTrkbclHPFpewV1AyEsumlnEqu7JSkS
nhMjCNlLI8Ewf7eCArrGCvhpB/nzMqoyW7vDaErYiUbwMuSt3ijZ1PvOng1yJzJyDjzPoMWReXC2
eWJgv/ZElRE3wtV9blO94GvFMMC6udjaQ5j9lEtp/DIswkkr0Q3+1uksPMA4zrce/7kKYCFCssMr
9j1le852NV9uvEYsWy7UQNIrEs9vgC2ne5ddQozSjTaGNxCiIV74HUUtzYmxuNjLid71Vi9PlmXU
O4eo+rnFQnamBma6CVnY30lghoe8nsqtY3X4Mwp3ZvvRuAffGQSnh3BvxTDJjSkdczcWIQ5qrHWu
vrW8MWyhHFeY3AZFd8jBGnrkdBFljPAiD9Adh+nOq43oIXS0H9Ia6xsXBzPFppkySkiMPMrekAO6
iyvC4lZbtXtiuda9RVHSzUepPDPf10tTns0FEWllBpmh3gKOqfUyopLsWa/DnjQaZ4dOmdBcyXIg
24dpalHL0eA7p6+MwgYbvHyFeU0Uo5HFpeyXEp1iaBhq7InWHMaJ9MaQbXhj+20m9mACaCoIGoYO
Pda+vbUjBbDaNZIHmNYPCWMWBu6QlVFiVSU9DtH0YzFG9RL2Rb/B50ixRzCmh7aR06Wjempnhz/L
sPV2vrKuMiD3gsdswVAz2U6zWWwzaDawbsS9kng5VijclFTWHZLdMBZMWFo4mLszH54n1+f0TBDC
4vKdTR6+d1J7DV6dMToUnMyn1hE+CegBxWTNk3ykMUj1d9jVE+7ag7iQP6Su0TSMeTOWbYDrII+K
X/y7xvnMzaxAsME5uevKCiYz9zkgsFjlufebun9Kr7gpQKra+wGYwntp6fNAPQ9mfYQDM539hEt6
T2nUGb5z8nMwlPcA457zpq6WOQ6FlVy6IHJo+3T0kciz2kgTJ3npDvIB60YzrsumCU8pOYhrRA+j
PzUrKwxSwz10GXfv4MbYympCwmzFIyQ7cQ93JN1aWUcJEM/P4I25LgVN5/ruKaIxauuOfmXeGd0y
GI9zp4ObQAdvLlfHr8EFKpkpjVLoufhqmNimdd5hKV4DDogOcvKb5M4qKv9pccTyXNr+1ldTgX18
fu66IXocM1bT5CtYT2G82LAWMFdGNvFUmCpueTGVXsUriWj3YYZd+5K5swu8r0aKpgGhXTtkL8Bn
+PML3+7yrN2oKWhJpxLRNBd6VuagXFc+VfFjL8V5VqRbtoPrOm+mCKMXIhDJzsPdK3LfZjIJrpjr
wHsZojK4Z5I2ifEJvqcrAOwWHvteP5W59o4UZtobsKK4ioFiFGAzaWNzavjOQMqnOAN8GQeCbypX
kWSryp4biRGQSQqIAsYIE9lasSW/LexRnWZZJPfK1uppFmkSE9QpLwlW6HylbXZN8dQsNWhPFAxi
dBaEU7lAnsRyfNNIuyAhgLGZSp9qoZ9mKQb6F1JeL5eO2Ee3B0evJYHEcryjfApVk4uRe5kXVkgr
g7tJXJqYsjZVc3Wxohwp1jCTe87p1SCXVt2P2sDHVuCTIPUD77YmUwJGcgZfxd1jPrCg0h+JYdV8
vdN4W8+uRyOS39x69VitjQo2fMyTeQ4pamiCp7GGtRuzWWf4KzhY3n0qiOoNRQwJDTOKed6gn5eN
JguTFX1O/dYZ6Ufc2gUtcXNIMT03Uzle5m4c37H72fd5YeGNklbo0j+U69c8rAPekl6YbtJQdvji
6qS8tV0Wa3s76swY8X7eLY2J/GFE4iYgDB6H+VQd5153v/2B1k9dB8ud7TH2u5OTHkw2QBuHvfj0
537531I3n+qSv/7X9fd81s3cZWzQvtW3f/zT7qu+eS+/1H/+oL/9HvV/vn85/aqvWuLf/mHznRm4
H766+eFLDcWff/5fH/nf/cW/kgdPc/P1v//jk5cysvHDV5rV1d9USg+rzH/tpKUTO/uXD/9T1HRx
y14D/GQVeDNHTA//sOPYfzDD21eQ2Z+m2H+omrb3h8n/ABb6eLNx7PC7/lI1ITIiRIb4X0MbAy65
2H9H1Qy/2WL/WNCTD/X5zK4xaIe/B/9iBgita+BeAuFXQH32dZ6rKi4mM+tfHc1ndiV4dQB9sjJa
QoaWydKQqdO2PUWRMUQ7z2+b8cGZgKhfyrwP8oPJQDD+Fkh+6gQWftzw0GmGgypsqQ52PjjVNm1J
XR3cMG3EigIpkWwbj3P4RyApO8HEzlJn3y5dbcXA5UX0iivwurlI5qzSj2FrefIXXVlYJFbOFAhm
+Kos1a9cwDYrAXw1sagLnf2alH3dIfhdFx3y2dXcV7KOrgtiqNV6MHOXh6FYrmEkiIf5tajQSp7M
gHvGteGT590MGVdHn3WkL6DSS97x8j5xjXPnZE4CzKrARUn2oA935dBbLA/Mvm/UhXK+8Idpdj+H
qOHyNrkJgCjbp0plMYNnLBAvbttHx6WNFA2ZHjfgmIspqTi4YSG5vsbhqVylgUJs8J3wh1urhKJL
BxDFtmiaPj0hpLbHIMRi+MM1cLByfRBqvWR03f2AfrQQj+Mr6CoOqtq5BemfnIcwwP+HGj0dqDeF
7F1Rw3vgQl2oNSKR9aSUG01rIUbWVOGQhMlh4YJWU3bhWg8Oib9rL9tUh/naqsX0wR6HVF6Nl8Pc
TbPrpHeLAd9/XaSR+rAV6yDuD0tw3+lFpOUaVzBVf0RZ3ux2mN+Z56jCyXx3lRfiotkZMlo5RrjK
wtZ/iIzxeal6+zBnlvNFYFIsu5z2VB7RzeQLege4Hrmf7jSARHcFgB9Ou3kaLk3O/IQ7MxpfMz8M
OeBmVe6kIAHyM0f0mndA2sC/5+zi3Q1PxjZ5YJ9Nd0lvmbkTW2Mqgy+c2oX1hXnDnx4lxSj6MHcq
guMzlSZrqrEpHJuiVYvGkX7nLIHTYvEkUyadvQromFquhmxpHhpzyuxPPyBFgWwwm1S9kSsrxUvT
e0vwBuzYzACKe8nwhT0tp7YydIjnoH0T5Bx3KoySuvYB5Ydgy+3CSS/0VOCd2Jodb8rNjE0731Bt
o+qPKNFDevDGqQ0eG5wG2TNFk8rUNJRkqHlYVWscz719TcgqM8qKGzb9AdOIMM2CamoMHtYmgMaO
wzUbwGNYayeAy2/APHfKwEZs0fVJ5lfJ3Bu7Hcd6dRO2NAq0yrkIb1xAWA/5/NgvafCzkS1qSW7Z
mCm8keIlX62jKJAfpZ4nAFcSf3xvDsiey6IpOdPRdpGiItshy12OgYYmRDPg0J7pbauwaF8nNT0t
qLphMbEhrORTSGUafNJ54OUrh+HHzMX2xDMu3/uU3h1Rj2WcRPp3jnf/ZmqSJ9CyIduYJT2akEzv
yjolBykHdkpoq7wfOtZLt2UzOU9hYRNryarO3Zk8CY8MopJy9CTX29kY5y1DhP98NVnfR5QAHwvc
wOeOo3s9q86PqQQ0dn3hiGmNz218IWQDEX1snWi8QgH7cRsWRXKA9JFxr3TCk6cwHGFod7Y+no4N
2aD+Y/TkJ3KTFYMkp+6Kpkq7ahDu7czdhCP0+4D+hnHlkutdNUyD7FMQZPqG8gPTVsbBRvi+DKO6
s3r42TmoL0YgzUjaLrR7JNL3cREweNm2Oz0FXkPKNe+H09RN0abQ2BIWqwTzMM6U5xjThzfSmud5
bffQK8z2hpmF1z0OmevRnrY2OXi8z4Z1IpDUH2ehxSt5iYCCXh3EtNV2Wy6JySEr20cZUGXu+7SE
69BPd2yZALUTHL3hWlqfc6w+DxnUhsOY+fNb2dHVsPIR3Z9a0XzYHsNsNunhNQ0Drv19h36Y0t9r
sWvnO6J3mLnFyYRHQKOQGa0pHB4Pfl68p8uY1YSn+THzHrAu6VLyISFNQKSys3jC8LItG8op3K6W
GwN74l7Yvj4MFPNB1TPcVzu3/RMcieYwdllz7JPixIJAxZil++sZ5rE8Gaq9qyIVt96oLwOGleM0
egkOCJHsHMOz91NTd+9zMnYbi2DGwW8wOiq7HPYY+T8CfoQbWpHth1aP27IsxBmlv9pb/uycuEiG
b4VJw8jKJM+OkmQA/nETdCyIrOZdUxU5pXu2+4a8xByCIER7QOZVhzronTtLzLSQpAmdjBRnD3j2
U139cAvvvobIuO4M034gGOLEBmCKrW9SomTYJeiEwHwcO0oD8GRS+4GThLW5hpRjskWapRMetVs5
L9EcoMGQR1ml3vRJgJlnTQbAmD+PHBvl2ZEBR7+4RkAa7HWPpqQJxw6nGdkvNIeHnrfyRmgWlTzL
CARX1rBpk7TlBdQYlz4NqQfvTLyAaQctR1jXYx3/aCXWBtslghGLE9yjn7ZnW075b2DGjjoPJvK3
J3kRkMawxlWAw4I3KLXnjSWoo6MAqXCQIv2Qcyh9HcIUpeUuw1GB+Yy0R+IbG5EaeYszLfrLqTYW
XVLgjIHWEiRQApw/TW78wDssbyZuf2VOB/1tjhulKYYblFgFY9q6uuhsH7EOp0vq9T97ZbFwWlrz
6qGKtmRTeuTj/mfRlvM6iDSRGdhOdyHtKxRYiOJJelVBHyPigEn+H2/hJho7OtcrnZfrAXLNQ09z
T1zJxLrkkd9vum/nX1NOdG33atlLOuZi7Vx7qoNmZhcnKaoe1UCsKXS6g5UN44HZPzsvwit/VAO+
oFXRBPWnthNuWl5NG9OUUV2QUIC4ddriufLQnzPXCI5OVlOajRZ1MYI0f2/a0nk2hkYbm773hm0n
dX8svo2MNJaHvPWj+UWpqN6z/mOvoxfvK59nd+3bGfn2JXjXScO1Lg2s+3AsomNY+v1DMNQ8NvgD
ednkQzAcopy9JvSugJKj2nZXSvqPDYny2Pv2WXqzEX5CclZs5nXwTIzrNUnm/pFeXeatDB2K8XR0
tu31oWUaNrlveuaLLdYPrz81dG9G8ZR29qN2k5Kwo1FU+Y6FqXMZSNX8nKbo0SpFeNdwHd76AnOL
BQz1rs0N7a2mUSVNTOcNyx2nohnL7/zy54RoccH5R1MLStrFmdNhHXhtRidXUOxrMdr2KujC4SnM
/OmcpehZwlgIw1i0+h7CfKip8GhxBS3LB1Me/a6jRR9m5VavfTBnRI+vzlZH1pO3Yg076VVF/H/e
9ypDcG2pzLv3l9B8Hb79sQp7HmdSOvovGgH5cylN9cxRyYTbTwvbZxr6qGAWPMMnxzrkfm49iTm0
L56h0x/l1Ysruzmd4nSop2e2O7Rh4oLibC81WMHZsC+k3dRF+JN5ubaKHyV/RLR2jcY8L+VVibf6
9uTOzpW+riQ1y9bCxabxwF4FkZVe3G/vDfJl/zha2qYAhRIcVs7TFBL1LxP1M/XHrCWZhO74BWOP
gjTHemEfW69o5NDSASxMnuYjbNveoxJXdfPtnJANeGmlYdm3+YDgQAmLHy5o+CbNzE9WWWfNxcD7
RnefEzoqFumgWHVmjDTwZBnZ8/EYlS0H/NBNhnexRpNdDnEw4jklCUTr6KY6qLbBGEmKO+xQpvvQ
G6mooA+WKlkWA5PKkn1ngXxyWg5kBoU1VVgvfF0NOfBR8WnzjhIGB+CKC1xzKB3dng1NrbYevA+Z
oB/OC+tN1br5qWTPtSrLiFIljS3dZyVBrbY7scvBl9JboFi9Jj8JD7NXIAoK6UVWopyn/sHzyjca
Xe8He2yBdnPoUyr+lthc2Rve1fEkC7zPnvb3Bl/3b96gzmPKo5s0obbfej2JZ6uNJHV4VrKj59m/
8DD1uYNTJLk1HDN7V6j0pykZnXezcYOe4q16+pyUHyx7tzNmwew0aeswzsyHsVX4XX7Dtd7/STGT
uRwhm9Cm7OYIRbdEgvPipczm6Su13OsKZzLDYl9a/tgeRJHwmWEss/fwn4KfQ5qVFLu6SZRs3TIb
zIOJRCLimVzpQTcp3w8joyNzvZRW021MPY9XPmtusOdK/Lrdm07YOJswIF/HMCZ4CQelGQ6HIeeW
cUQe1up2DlHL32kPSeyNoGDnk2y0g0GzrfW8Ak0CkC9sgjKkbhHH/XvQl66BCBYG5T0AQb51KNL9
OpJsJTfkK8V0XCKskStMrhNl90AEAuAyjdOyUBvS4L5gQVisc60aqiy9IkguYPIbL1bE+JY1cAzN
jpgv6gvrQVXfhMyCPqlMPNQs1BcK5WROaxNNLqxrEWeFexY13z6Wnn7AOUASv94vOLAkbsB52Bv5
8IOCzuKYkO3dOPOQbLM8Mm8bUWfbdkncPeTn7tNcevFzGB0BDqfwX4w+XzYNtWC7xEiaXV5VHJiB
DYC0tQP6TEQ5FR94/fFCVI5T7F0w06cQKu+mNf3XovNGXvlmUB4FJqojHpRp40nICJI6ruuWmn0N
VKmP0S5LIkRcCz6p9PWh1dlFtCnnsqhxlBTd3mDT9AuDc300tZd8YNhgmd56jRPFEhF1O1uUtK6Q
WthPVf0isE25TIW5CV3EMJcZy/EgkZjT2trZqd3fl1DaTxBtxx0GYftuNnFa6XqxtjgJfgT1PG+D
wrc2dIp3p7GmvLRfKvtM4599SWUeoC/iRXiNMsp2UPb7D6c2hlNBSw0rNPZdpQztX0bTdyeBaPNA
BbVFd3wb0neGpYitJqcNuuxQ0N8jWGORLGSg5w2/9a7FbelyJdPYyb0zs3cpJyc5aVTlmHlbHoh7
qH6TSDc69/2cxwm24cd6TuVzn6byUCm+IXHJnebgJRiRib1Yh3nGFQBFLDmxiNexbVty31s5HbHp
NZ0wZv3FLMIwAUvVNm9YDaTMGQgqvEVQ3Kv+2BuG53GR9NLpaHiYkUk9iMjbSQslnSEZu0V/+z/G
SuTmKxfFBYL1X0uQz+l79ev9n0XI79/wpwjpfMuJdgDt1PFMOnKxMP7prLSjP66inxOSzoeadsVo
/78w/x9IKHhbQgyZyIMgd/6/BGlAZQltXJpw+aAEEGux/h0NkqDh35yVoDKuiURkUD4PeMnfGuk/
p+h0QSke+bqHtoWndSAASXjanAcgkxSRG1wiusfWB0LGPFCghDWNxx2kdiJcz0Ut3gxNPGFV+prd
Qmf5Wbbr7aHw1mK2AoSXIOLYK3JLpxSIpovP2VSrOqbjWr+acJ/mA9jkmVhQCqoEE3KWPI19P04b
Oj0p3rJMUb4THcDERoBmof3JJdDERCdIA2gketIG99GygD2A/UJmxdrS4sHmYS2J6NMpmDSNba1r
TrD5Uc+pKE4pI/+6hQrlTitPz3yquslK/BlDnj12bup3O5MVMvO+HllPawULaYMpYEp3ada36IzE
c1EouFO96sFg8ZaOFYan1LagC1LYm/82B5s9mZ+1Nyx6wRildjLjqswwL62xzrFHt5ci9Nd0kXXt
1iQDDdir83FPRtwLQPqjVlUbVhfmPpqp0NklzOyfeUBZZdw1C2ZHnfSFtR216fx0crt9hiee4rJO
gauES9KSkUt5ZKy02+Q7oop8P9pQNdEpz6zA3nVFaGVv0Mzkp5egAcYF0oR6ybTW0ZttGjxQpoIi
r5zFoh3PYiyIgluu3kz4Pl+qrF/eg+kasjcESX86zDNrXpuunshyNwWFetrjKaeZFOMAGEuykqUj
z11glQWnQ0fojK3hkq5JKNccPEukblmyeV3c8aoXMTKpApXtzsuZ/f/VzqlLGuAcSs6meGwtfA2V
sGBN+Eo5XKrSMOHUDpzpWmJZYdPn1YVzRJayJntWGT5m/Wh0yDF67oKfDIMFRtHJU2ZcViRLVwi1
OtpYlZNQKDwr8WWVFS3MXbpwRhGqbYs1WjouqlAT215FqYdIo7QObzrb5vqsIyPq4snKe3HBMSE/
ONysO1xqRbkrJiP7xa5Xo3RFlcg2o/LHpwxZ70H3QaKd2JFlZ1NqmPEOoJh1SJwrv66QbfI2S1au
v9OyxchHrMdfhqvrkVfHSoRE7dbL4KEj1bzD5cUoZPjJtK6D1WBOrtpdvXI91KNxvi2cxfExJs+d
d0Ggxdwo6mF87ULHvyx+NhQPWbGoEIbRmHz3+CrmRCmrTyNkBb3t3GQqz2kAS38XBY0o9rhqLCp0
ZzXvnCbvP5JeBE+CKxAeAIV2AV94pPbZL/qIuKah5KkPjCHbzIMx7e3GTs0Vi1qcVmhQN4jZvtyW
ssn3bkEobccYszxprVgQzo0d/TabVN5ESbvMl8AIWxV3ju0/9nam38xRdDyv2miYNx1EoR8aG0CC
746u6HXgouiptu7WlsihtDWmaM51lbftQ60Jda0cP/fxN4dV8+Z5qV2vVDs6bwLD3AtTtOkwUUwO
3hfpB6z0EdPukHl4sSHGYd6ZGi+NQXPIZ0hsbnKTN5gOV13UFceuzsJmR+7SmbZFGHRsjY0MYDBF
tNgHLK4Bv5vaqSZ19himR38bMDfiLkgqXT4AJcpocGykfk8oMr3F+u5X1A9esVRcleYsJppTXvLB
TVmfCMVzjjrF+TbtEcUJDJuaEtOocty1l3QqIQoU4hlPYKQ0hIhEru5pnUJg6Vh8Ew0JE6oRcyu0
VGxoVebAI1z+HDe18+cK6k/5pgJ3HAgFJpn+iKDbEQjrxfTZ8mx/JUsQfLADsh78SlAZqQqz2ESg
ItXd1a9SdWvldOm+ZqSr/i97Z5JcN7Jl26l8yz5kjhpo/M69uCULiaSoqgMTSQk1HHA4yhnlOP7E
/oIUkSEy9BSm10uzF60wk0QQpR8/Z++1t16ZhY+uGGs3YhxajOdAj7KnIUbJwiOfs9Gz46EhYLZ1
lyOd8DjcuRhO28005YQtEivveWQM9ssn7Ve8Bn6YWsu2T8i5iSxvofUFzszvd9OM0nNvdU6aRHEJ
52QzuuHqjGHidrH0Bb20TorxXRNqNGXC7YKzvV6Bjesq0HaA30GS/Kc6+l4dmetc819XR9dZ8kX9
WBx9+/vfiyPTfQW+lZwQfO8WuIQVOv69OGLSinOTeC5IusxaVw7S/5RHlv0K6ytsOkzj2DB9x/qf
8sg0X3mwfwVuFcKWqG2C36mOfPd5dbS6YSj3g9X2v86Qqd+e+08y1c5Z0sodEjFrIEVukXQ10D2x
IuDufSLbjBZu18fCPxrNDM1Ndq0WZ5sGjXGwTRzLTEgG5NaxEQ7s5Tyc8E9pMGftmzGwjWvBaK04
oJuul8hhIva+bAKAH5M31Y/upNOHbsoxk+raDNh+lJBMvK61z6jsZfIw4vFMLjHPLOfA0vKAzJQk
8Doe/Av2R6JEdFiJCW1EpfzF3eFWzUPGaU6jrmYNy+7I/lLfA87zBhAjWGRwb9Ttslu6tKi2blKn
y9d5QUJzyTACRA97jOYY5J6f7xoSKJLdRLY6ehpKCEccZj9AStq67iC+1LS72nrfh+XgrCkvkq08
4q46dI4Yf7W903mMEonVfZabEhSrfe1JFOjbeOixMlJPpvg/l0HZ9sY33PipZ6RK22hma9/OMUjZ
GWvsKlSnXYOIbbid/QTTGNtJPJGiH9M3CBbdOiLQmk++dDLWZ6ttqV/7LI4jLdYJWMzgMFJ5Y902
+Nn27MacC7y8qB31XH6YTcP2kQKH+TWxvQFkTgrRRzk4aD71VKd3YQc1hsokRD+jrCGqHDf/VNl0
NzZjGfZZZMqsQh/XKHWK8fFURJ5bNK7Q4cA8xw/oXBdl2jUIum0bdHbefzTHkXD2IVhed1Y67hiA
TodMMp1SjERus8ZpHqH3d9AO2zEjO9usP8zaTI+MS8M6qiCevlvKyn3CDxua2zodvTWZXhhEITsJ
Ajgzj4tdYKbWXWWjnWSJlnKJj9g9uVYeVWUR4Q5L5Nty0DifXUjq/aekVVNxWeGECohe18HU8Cgy
GIkPS+J19meK1bX9RSImVFQ8s8W8R+rTIIzOMJZdG9ZCcc57Uci96Bz5dpnd/MJp6fBCJroc5HQF
1utrjyh6Eza9BP/TlqwG2SkZSroDRpxBqXX7iFVe76agvyy7kfohLeuH3MWIj55+Ry8HNTBthmQz
+cHjqJo2sify2MOWFHlzGNxjMQJfVO50SKxGbVJkh8c8mchFTo13uhTvCqQCB+nobr9Q+zAxacqD
aPvLqQkjc8yKveacj6A3Dlbnv4sFcjlkjR0gcbofLmgBMpmAZqhpVyziqZvqD6ijHlBbXGSSCJrJ
S/bIIIIvBJQ/GXCf8iB+Y2DYuauV8LfOuHQw1CksoXft4obC255JZp7ztIzK0X9KwGRtvBkUPNbY
BCCGwMDWtIegN18v7ZRv09jo4AV1yWbRY/YwcL9p/YUHdk+XYdfy0Iyu9b6WyXstk3MYJp8cBtZj
7kBHyspPoavjCCVzEA1Gf90wgP5IsXJjWcFpyQf7mJu52pa9Oi9+iZu9MbBQxEdGQO/XQQ3JNguR
T6EYAUmK+L4wK+8W7dW924wfjUq/ZgCB5VhfoCssj67srzA/VPfoblpKXi2/0pw2aKjIZGtlLh+L
CZvBeWy8WwR71APDIBkITR5FOaOCEpT6VpWOtbOWCqtrVrvotQXMpsYblm08DRZN3DLbB95q4YLK
dKSJ+QmL/rDPXe8pyFVx1eKTuSZ66U1SDyPqA0zSZuyFlxjMuSI+DrCZuuAaeazaNr17qzqTmHGx
J1hIbMLUKW50qI854GBE6e6Jyf4un+KPpBo81CFbhoZuHV3d6b2eGKTi14r3tIncHcQttgkZYSaF
jndwUvNjMjD2oksToQ9VZ7fpAHJk9pWdheoiaa383PuIiHGkNNDIMDwU3Z3fd28aI+cT0mB76P3l
EbTLbWW67dljUnYY/fEDarjqTkmbXvSIXHkUaA4AgFlHZBhHyxwovVVJivrK/WqEQGPYXurJ2Wmr
kmipjfwj88YDe2K0A73zdkDEU1ZdJHWPQtPiMc1bMyS2PQuA6A3N0R3VfTf1ME/lFWyqi7qBbdHO
PeMK+2MXsD3mY2NcT5oNP49cudVGc1NmaOAya7rXYAXYDJt0DJertYfbjuXB72NrazIcXqjB4eUB
0aTzesgc51D0pjziiNpriaQYSMNBumFUzgZPZ2u8GfrhSYrqPCfttW22J1xTxmmonRu+b9W1v3DO
OkAWmGfsx123eZrr6d4V9Verm894PXdzi9x4kvISN1t4QG9Y7pfauMEFj0MtVLzrIPar1jk3Q6cf
0mEkwbuatpUciY23XKakZelv06V9lHJ+QwqiRMquH/G2zHzxw/LCQUmCUBi8me6sfSGS26UP7cjv
PMLWwydjWl5rsIE3MnfP3uhfLWaQAwAL4qDCdmYCDcGTYpV87mrh6var0KJ4qyUPI96+Ugr0PQM+
TATztrO35ZKXG+kLQz5OxFs4LCm+jTQk1Yv5zkmreQ9bQJsoxU2LZ2rfSd1Oj75NJU9Yt7ZMVe8Q
JiCwsRPf7psITVq2rmNjwA7nbdAXxXipqzY/EZ9RGS5t3d7NvBuL8WhIlwNAdy+/Wmbvy+rU8smw
ll1PCDgkDuSfaF6yNBlxQvHLdlROFq6Zi4y+0fKJlo+efCy89RSYh0kU6DXY8TDpyw+xLa2JCDWt
J4Mdb1cfQ4U1456bZ8nhek4McRZzGr6ZGBbcdF0mHlrBexQ1rBXWlvoB0ghINxit7tFH8gUAsFrn
kkBSEvd9Mdalt8WRP+FfhV+7iBv0KakF7dKwR6FPTi4TUohYeV1j5y3koTeRQcMlYd45WzBYAinv
hVmNpfE6QzrUmac+KAQeHvDZ+MNyzRCEhc8l+FfLaEZH3E6XeT4GRAvFGV7AW8BFcZRlLjbAojCS
FptJWbhs/exk7A7IkJDvbO2QeAmC7W01A5oQfWshEy/dirlS1fjBKilaagRGJJP55g7xO5RaGvu2
u+2+a5GKhYXmOo2VQqQUC8xypaK6vpkrCJRbzETVYcJBWW6R2HTZR9oCbMGgYNybBB75d2vzIzkF
ltPIh8zhQd1RQr1RRp+znnwXTsVKJ1cp0ljmqKFiTMSys4zsh+EiN+mquQLQAKrTKsFBbOpv0iw6
XHP2ZiyCSX/QElzGKR7ExP6+pSwDgcNFd5wMkATNyWl5y3Tf8fZDZ4z56yWwyznYZUoF/h4l4cA4
lknNoRgr+vk5yNLpfV1ZHU5pN/E3SeeZaoegsrSIXsFYeZ3iM0SIXs7ZeKinUjS0J3PdnUkI8I5x
WLY+7UWRC15vB4ooJXO1M6qQBRQKS1XjHwrx0aRUNBFvelVFDD+gPtEVscKk2+Ca1C2oL1ciEHnN
KJfBfiyqojzRPbKcd+moexpdJIwVUQOeJdwht5SSi4YDeZPYGOpGSfOpnRetUZF46oMZ2PigJ0JB
sZqVZ0iW3b4nZe2g0Hu/t2K7+cgAo6dWs5nRhNlu6lzrMBZ5DI5+dUZi8OojxFOa8X7nbtkdGJdT
6MuT5xXOZTH043FxphFvmk8LpeRrx5y/d1GOrAkAJd/NZfEvgV9aq18/PYuAzxZnaeywlgWRrwAz
AvPviqPXxqxjS1JcBGVfMTsvu72NleJth6JrRX3C65aoyg0Ef59B3PTnPDXyd/nki0ujT9TXem6p
En1q/C8ljZmv9EUn9Dm+ZTwEfU+jEZ6L/75JC3qhQFEj0iZbc2/KoKfkyax96lcAKEgqewzwgANy
muIEm4668Qg1IAGyemBFeWhIedkgf0ZiJdvgTWt6xQO71XTXKENvWqayx2mSGHZpwiQ0z8W0d9P5
wcC2fFJFNR9dhVBiS3QYvfB+yndZwifRSArvlASO2M/tEGx7q/7AgoPHAyf7B2cekl1YwGapmjh9
h6psioJSX4R9pxGa02bXRcPGxO89cw/GNgGSNSB1C9GpRmrOfHKVSN8JZs85Tq3+0qFG2iOvlTfj
2L6hm0wnD3EDuzHb3xYBq3iBAHdrVj6U8bIKrcgaW+d+yvp7AhfSUy4cA0WXt3cSv+YyDjQSG2Ge
zSSkbdRm2WOl1i0smY5XOEALlF5mHhGwUN61qHpoW9JoH52hec+ZUJzOYT8cZDXM7CFz7+TH5nKN
3bA59bHyOfEB9qk1TxFnoov/oD/+JPevmPN/3YPZyPpzpr782IWx1n/xvQtjeMGrNTrc94VP5JPL
6vpnG2b9IyjxISFQDk1Vui50aP6YUpkW3EqSoQU6etTy0PP+asNYr4TlMLyigeJ7tM6c32rDPBtR
uS54kVX9yoiK+RSNIvwAP46oVJmATojhIHZDS8U8WyF79dG+kEnSnnwywXfUG9Xhhwv0Ex7jt+D7
v8T5347q2AL7gOnjgfG+Dc5+wEvK2crFHFQmX19tvk+9UuLVduYOtWZoXJL6J1/HCylcobts6fm2
7/jFBRMkqGQdAugLN2zpmYrlA69Rv1UIb3t0y138KDtBNdGjqa6wHeHzHF073XfIPLdDRgj5AnWe
bX7h3fd9gvVoVFP4sSjr4Arik/cFgVpAxa91H2ltmldTEXhX4+x5e9y4M+yqKt1zQ4AzMDmOP/qI
o+/+08r8o5VJv/AXr9Ht//tvcvBe2FPWf/L9PXLdV4EFZ5HnhdhHhxnIn68Rf8KLQvQc2UpAH30P
7OMfb5FhiVd0PlcwLNM0Go0rGZZ9r07/73/Runu14nVcYTskbQS8B7/zHn2LxPjrkab6Mh0PtAqI
H7wvPlie5y+SFSzay9d1ovaL1MByB6Zmi/qjM6JhEh7KwtkwYUBXUEBxHIaDZoMBEuoC0YBDZ6X2
FqJ3YkrOg0HfhnnFUofdyZys9dltdV6eezNDDlL4Xbhv4XEAam6hatGWp8yMOgLEQYrRzHpDoJ5R
RxhMapSQaPcoVytfPSVOHjJ2aXv7Fr1WTjvKmVxmCGXIrigb++6IvMvut4PdfOh6Tz4mRuY/MGaQ
T7//jL9uvtR3Wn35oq8+N/8LnFLQEX719N5lX5T6/H8uv8j6+Uqw/rM/VgIcTiwMiA6wS9F4//aI
fG/IG0S72AJIVEh33cM45f/1DId08enj04+H9PQtYODPJ9h7FQKWZaOAzYrVAH3X7zzAL+GpDpYr
IUBKYcxafz9+g2cLwQxcPl6CE/tG8/OMLWbeFLrXD3Dt5OmHS/OTz//zxj8zBUL1WAmJR/EtyFP2
i8Y/7AHGhO10Ui7QPjSzNlMiHWz+nYMQIEx7NnD5NDw/HwahrcY4dGpMb4nAUo47JM/zPxzkJxdt
VYus3x0T48ZL4uzU485tq/HEGesnD3LxkYbyeDM5bfwP4a4vrxnjESYoZmAJk88Mo5Pnp4Ohd0xj
KH05Khi5ui4hTjUFmVi/d9W+HyagEEC8IphRPz+M9saw8YFrwvaw3/Yp+WxEpunjrw+y/pC/PpWc
h/AoN5ClIQrgXF6Gp+fh0k/z6BxdbDOHftQ25NLO0+QA81udZhvQza8P+PeL5xGLyubBDD0yNizq
rB+fbQuTk+p9+wjntdpqsizRUqhg9+uD/OyseLUpzHzXcl33Rbafr+WYdkQn4JAuQGOBXBGjM24c
TCVQxNCA/huH8wh6ZhbnCFLjnp8ToyhX0LE+FhCurrK2WZs8jboGYZDjQynq218f7tv69eKmES2F
6RO8Ocf0WH9/vIYLoFvU0PWxnMf6k2xF9tD0wF+27tQBS3GbGq1AUQXFm8kbvCSyYhWiSJp6dS8S
NAcRTuMBS0xd+h+bisCeyE4mGrXTnMZvstbpIFjO4/IRDF3VgepKu2MvCzF8BnXlGjfwgSyO3XWt
+Q+37eUrjNeTL55NAQ7xkbeY7/WP56VRWztZ2x/TuXMP1H+KHk/gHBnBZL8ZebkeiUqebzk0bnjc
L96tGKajKOfuWCda7Aw6fcis5+ELCYMopfXS/GFX/pehrT87Mw6DO4N8cxd0/vMzK9vZRE+rjnXm
4+cZh/kQBNN4LMVUvP31w/H394szWzcjPPk+1f2Lj9OUdzma0vZIi2LZdrU0opKG0Pa3D7J+xonY
YdlgUXhxo3rcdnMeyyPWWOPg+Ab9o7Ey978+yE+uGfprj1KTWZzHLuv5NbPszKCLWh0HDT6KeL5g
kycJcJ/WbS/+jSNxAFeYQvBRWq/pD1sgl14fxld5zAOVXeamZkIj6waTWmp/147+y+fgJ3fHZTzN
NsvjQeer+/xISLKsyTSq42wZzoZYzmGb+Wn/D2v6zy6cFbCdY1u3Zua+OB0MSa3o/OI41hDBRtdD
I6VN1pG6d34zWo3XyLWoT6jnLR+VwovTIfNybuO5PBphNh/QGmURpDP/Hx629T4//9qtZ0Jk0hoP
QbfoxXPgiUU6tobF4oef3aacrxq/B34ED+O2tob5yWym5tOvH4ifHhK1KFUEYgg7oE/w4wORisS1
xjnHz4QQMifPcS9GYGGeAoQ3z3plLRgkKP36oDQO/namFKQ2fvzQZNkiRO75YX0fhI2jygM92iTY
Dd4oHjuZeZDpednGKC6AMeV61lg54cd8tIXKH6DAu/UGNnRHW5ey8rqR9fh6hnQxb/AYqLM30TIF
lZTX24BPkNik/P6M7p0u3g+luQQ7IlXCeVvQKVXbtqF/ctOllnPt4qPs3+SDHLI9GJKiu/WyGoW9
bjHOoqVUQO7C2Fq5VW4xpJ/d3KzFrYVZa95mPDRYrZCKv7aUmX/N6BJ053jmcu9UbMi3DJWaZj/g
ZauirBiP6PvB8mVe7GAbI2/GjupRO4eu5ZJsUVSOZ9ta/HZjBn2V7LoKz78ZFhMmzpLhpWTg/9Gz
ZwLtKnOwTvVUxF9bx+2cAzTL+UPZ4wpBv1GQrOS1efKFiPQ6irteEDvqZn6xh9ozEGELSewykMS2
bix8Tozz66nHbltNbXsMm7YYNg0DfbVNUh87DC9ZYBIoNPMpb/MBJEixBK67JUYXLmgOqsNCtehi
VIr9xQF8mkI2KAhC+pp2c3Gt+KiVJHLp+K5F7SG2SRY3+xnFPK5EuM9PRAMkBglg3vBRJGaz7Ew0
tFddCZ1vU4f1/ETmD63HuOrynEZLhWQPcH97QcoVNqF5lDERR6SYecdkxhYcoYVnJlAbLrN2GK7z
be94/cdwLFA28pox8nQS4RE9q4a3qJXlbdpA/6HTmVNKH2cKUvJ3rdFMh02bucHl4OdZfsT+Xtws
0GzsqyXFjuelpikPKphKc4tiOTggUnjrrbLqYzCz8jUtHuJ9i98HMxzmQMYLE9FhmJXn28A0E7W1
dW2fdVAU72Y3WD4x3jWvgglDFRsAYFDgCArsDW3lzsgr6+pt4mlcMO7S+h9AtUlYMazr2bafNZua
xldGtYfXGkKqDnT3AAfLBw1DbFQW2ahwPlOmuU+AymeTbNpkXrZMd5rqIkeq2fB4oC1k+jchUG06
Pm5dyWgMd3+VfkYsLXEVNcRD3TdGx9VeEIygKdW6yCKnVPkdzH0b7D/bSs0ezvYB0PJh6UDbjjXs
TTQFDIBdsVwlTOKTDc5Mtkl4T6aoj81pikL8SweqosSI+gEFBzlHiRnFve8RoTy1THESpWcwS9hg
PqUDxo8oE/18SPmyEY2FFK3cwNsX5s0CnltEaeCp957ZSmbKkyRVeJ7L4B2OULocECyxrITO0qc7
byhC/O5iaiK7JaVhIxPGfVsXsCjjPLus7hus/UAtQxNiAoMLwi3aNK0ei2nO7spscbvdPPK6I7Hw
qzLyEaJ/LWdZgyXtsJnDGEeMhAzSbSW5Lybn7lVBnNLxKPig4CqOH7FNJ94Wv2MGmlvLstw3Xkds
b2mVEBh8L2Wy6DAXfcwDG6Rok/mIItRsYVJUcYIKtE3dcnw3DY3DxLwBrQkVHsVPHl/Gs+2vgkzk
RhtlmmZ65VnAo7590H+LUXOVPSqU/l/1y77KM2jN/74ODCv9v27D38nqc/k89ZHC98/mi7sG7tou
3RKYMDRZ1vbd996LI16RAcUm1GfNXfWOrLt/NuFN/oilOFzFk/zf2qj4s3uIFtKjqCJR3vNZNlmg
fqf58rxE85Gg+cS4eiajZDSZzpqV9ePa70Fi6QI2/+hQZvWAMgSuUy+wRf1wRX7SeFlLo7+qmj8O
Y9tsdMJvwY8vDkM2RxfHi2NtvDLvLo2gY642ajMaRAIq2J/9u18f75s154cj8uWk3YWRhrrCsl0L
H8zzE4shz42xMvCnhTIXROR08zIJ8GYV41SEEYY2Nr5o+4SOetWwomClIGslAy4SgAAnVItiqMYl
faOcugrOjjk54d5xhllC7AhSqrctERnFshLDjNigts3yUbtRFgByA98IKFvE0eQjbLSJEi/VGG7G
xuhhfejMzB2USEvvmEie7N73MzCILM3jhSI5aHw0zYYEks3EI4L6vhKOHw7bQdhooKIylMSsrO2r
yrM/qnrNVIzaTDDK205CGAyYXVqrNGx9dgHK3FphFlThEXVCgqwqLbBEfMC4qpd3fmuWysY7a9pk
MqmMv7dVuhPJQTitByYSpp0PtLMubIlgbxjrGYWa6xu4arciZu8Vk9DhFxPYB3cq3U0gRr84lbCY
nUgo26txcU4lHp6NBY4CDzW/CwoNEj5h2YBbV71D4F27QrGdoDTUDXsSkZ6rfjDwBReceExEC3i+
i8o1S8gfZcuQNSfdZwcVxpQYwl3fTD51iai6kxsGzHc2viJ75Ouca4X1WNfWyWDdyzbttFgqmoH2
mZvaNcdw65G7Yrwtqz6Bs1ATI7Nbq5j8SSY58jBPGD4RPPZkEBZqOoHaEwMUpo9jYQX2l1pSBADr
RmiDcTCv7epCt7YJmpn9sO1gUXeG4KFw0N3wrZ51unesai4UkE7ZjgaqeTmFl5kz+jCn/SKOAaBO
Q3XbYCWVZ8+vDYVnVAyYThD+tEZ5aU9139+tRa13VTZ93d4ShsoBC0wi4hoR2zo8M6kTt3AOjCnD
e2tBWVkWoI27Kuhsb9nM1jg46Ftdkcl91pHtfuFp4FGvpwRNA/p5YlLlhZHLlZWeua7WJxPCgqJP
QF6SswMV4uHtdZJsqBDw5VaDLqEE6CD3iZq65SOWHAvIrCqcXtziombh1ipwEOZV3LY3tmyt8Fph
d8RnJIOiujMyO+uvXaYk5ltHdV5FCyuojZMRL2wckXEDFGnCbWrqAg7xQG0gN2hay/oayUSVXaHj
Sjwu+uw2p3aiXmivYK+OfbEtlQjh+fljJkoaEEieTxRRtnfO4dnM16z+KfJrvyEtduz61QvhJsuy
FottO2KKyVSXkf9kNp76SD3fjTfJIGKkdUuo6uGOetYBqicMMjJ7YHNl8Um6eaUvjKEogntQPziA
qS6R5cVRbwtEKJvZw+rcb9PeqdoF4CV2pQVKc09lNdyBtTFUczeHGongNd8sCpatQsVb9jcIzanN
L9rGn1XwsGi898uJcI1Yve0byR7krpUTVpMhw5wSsRFqKDdhvib5rvXggTVUw3j1dz7IAVxO4GBx
tY9oCohRMZvRruD1MUR+DVc/Y9s18/CFaOEAo3TbDhEbZkDDbpL9QrKROvid9sXr0M+N/LzgxTJ2
eGGDOFKBGxtHFEVIElVuZDNXB0n2yePDYd4bhQGWsy4zH4hp4MfOudCNuqgTgRimcLgdqMLZ2rCh
cCw4gHO8aFgdC0oqFObSBj6Jz0t106pzILxJ5R8T4EEqvBhmgovKm7AO1AgdZqji1EiQa9Ns+Idd
6/PlklUF8yb9Y4wLDM9JWXrRasWs32tw3Mi0cNSrXUXq6bwpvSV7/+v166fHoZlBY1AwP2TA8mxZ
Zt0XiAQZKMuiARWC/264y6UKf2tZ/mOR9KFYUpvQPxYvFkk2NEGLViPdGEivvBOy24tWoKpUrrp0
UiR3+1+f1vrz/ioD1stHxwmTNW4OVOarj+PZacXSR5vtET5nLxMmJXo00GFdCCi1j1EpqRKxkc4s
PhdxM/7DnXveJvp2aGoCviI0XLl13os7J4Fme7i104124X3nY1HudSshv6CKi359ln+/eZwk82CL
VE4W6JeNDRZrtxpcDmVqFb8mo7e4BEOX/MMJ/f1aridiMX1jBO2z0X5+LXu2Mp1vEza2isxbVje2
mQLZ2wfH0TQ/JFvlGp35cWD78v02/qfU/y9rVcL8otTvnz4/w1h++/vfp6x28Iqvo0chzyTV82m2
/1noM+/nVWZYZ2Niov/uciv/KPQtiJUWww0ailZgUYrzR38U+iGWcP7j5zB9xU6Osuc3wnYYpz17
99AFYEr3Ab9ScTihZ4cvXgAnQJmOUuBDB53Xe5u2Q+sHdHNyMv8ug7pK/C/s0lWeRrpewCp8Akdi
WPMuiSkwGUpksMnUIkGNiSkkCaqtiLghQdoJ0yU8AHgvMzjQtq2taxssYG3t4yzoCVJLXWrdbeWy
5TwWaACWrcwwlwB1116XX/V0YUAVwsOxrvPVM9pEvQGVstjMUlBa7luvMtNDMnWB95DEKcFz+0DO
6CxJiLfp2h39QtlD1HZopvkUg2TeoaclAqGeFrTU5CqEQh4C6clxK3LoRckqnyxpvCzJtHpCDEgS
cHSMpC93Gn0vgrukbYGYleu9PBs0Cd2nvHYDcSWh5fT0rKAoIpNInTrb+1ZHuhWNRXqNLWLAhi6a
AiEk87oZNovT0zn1eRl11PCEAD4nrIVwrwSl59rqVV9wLI539LSK5qstZSUje3ErNKqCOU37kPdL
2l6DUZcKPbFLQsgWw2+BGHwiB1xtagJgqRPbYGUkOhPpEbrLg+LrLJ3aqtHdJmF/IbqqB8I2prhj
Z6ukr8eEXL6PTQ2qM1DGcEpjlMqbKaEDQlJX2b7p0TBCtAud/o5b5vb3HQHZ9kVrOAUs47zu7SvA
RNih2oKY0I3VArXIe/S227avybUtkmXk17PKZcBuBQxDHcq6tp5c7Ye4KAKlyl1Bn72Bh5HC8dQD
MoAzuKQES4jJX0xiu/a3bSzJjqC/CGyOTUjSn136xO8DMVAYOhRTKVWq2WgAagskZrhwJJCy00Iq
WkuvmIat0AEXsx6nGSOSXtmksO04S3+ol/A9kW2OD6NNQwUPCntwN+UCXoNc1MRMe1CdU0uRWJWg
0xCGOuWAibux+uA13LgMN4AVGNRbZKBlT2NMMNPB9yCwiNNgupP9GfMa2b+ikQlgxaE1GqaW4cKy
eqplt9j5YSjGeIwmraS16csF3c6UNDaxvElmv67DCWGcWgLsM2YOBy5aMkkLVTpuHbKfgtO2nSuA
iWxHYeFhGs7TN73pdk9Oj7oOQndA8CvTnpiYWLsR/QY9WQZbjz7rG95auN7sA+jfCaJMNtmc08s1
YDW/JjyWH22lK7whHxin7uQwI/0Je7TGIdikbgfOJD6MxlA5UZIr/YmNsrjz2eF/WtgBvqNtXKnN
MNn1ZanoGh4Dv0zGyz5dA226xsrQ3yKaGqO09yaHtyTnYSubkqm1qyzf2xApaS9RixU0O/tasD0M
cL2dHJddE6DLabhlR6s+lHD6mdnCRzTpfM781nVc8KiAsB0+tg6fGfb4czkeG+HM8lItxrL3R7cM
PpE7RY9t07EPnV5rtJB6azUJg2CkrYCoyKkPuvqsCWDs93yuCE2mK+zqO0mvpLyi4bqqVMZFViH+
j9o1iMnzcsx+oBAAf3db5Jj+8l4XDCxuMedrtmNGO8bsv+nYrcWPQqrhXCU2r6m56SwVY22LrTbb
DgsOdBwAHe1MntJCiAETqTDVCTZTWEVg8u0MerDZehdGYjj6hMuh7a6gewTGBe9t6sMQJEcEb1DY
TgpchySpBMUawThbHQw1WKHSG2TyiJUhHT5NJABIqBkx5kkIcqbxvg6G3JohSDQKDtDGMhBNdJvU
8RvzgUE9EKRTnRuJVZEdYSusTtD1vOR+EZ37Oksq1W104jv3oxj88jLpEgcqvzcohcehR5FWfbDa
gQ9ZOBi1PYMmMpcZ2J+XsFYEzoWFmXMhmqLQ7/MOc8Tl0FtNf1tnHmO9NO3ieePxwqR3VTrYikWp
rKH728BoN7bEocnd1324LxOgITtLh8K+TaoONx70V32DH9ylYwoYmGivysjJt50bzKNtPlbX8UAr
gvxKYX0ORJmqfRX3ICksgCXXHS4EtNTeUkAGCtdHMkNp129jZYucVpDoq2uXjaOxycmIBpre2vht
IeUW1wOOYRbUjtyBHhu6a73WXRnPB3b11XjoViFCLLM03uQhFqkTq4KQW+Hp9kvnec0HgmNgJ4Vh
7l+RgdlcJaxP66MhxLlKKhctaSbC/EhsGEaidMTPcsq8jhVUsvaSWGHyUdkztsaryDbVK5Nt3gxz
ul9mPXw2JOljSTgFwCaUBQkv7+sGCxLEQ3LWENGYG0ZzzEXKpIttDGKOOJOIm6sIQmGAsbOoupjg
Gdug2d2C/liBLxVu3wTIK/oTPyFnyMZwvUG9Mn5CUka2y6TCFCMzESYh0zSfFjg4kgSARdCgzJhh
mJwdP0FiPi8MPght84jzY9LXbLo0VxUVRCOnPfrCFJsdHOALpyNPfCcxNkGCkwQQHAEm6eXWazu2
uIz07cPQ40Q482xB12/DiRAmpUaPXIO2oZk0kWPrxWUboOjX89kq45q4FWUFcm83zaCu+zpW58SO
b8t2kfxIzD/XYUgG6SYw5vpz1XfN29HovGA3sdFoQelbGWDD1k143IDEmPP97KVGGjWA6oxj3Fn/
n70zya7byNb1VLyyDy+UAaBxOyjOYS1SFEmJHSxSElHXQKCYzmu9xhtFTux9oJRO8thJXt3bdTbT
NuOgitj733+hfyA3Ye6xp0CF+aFIctz7mXdyCFCLJFdsKsYXoyZY9sg0rfS7xQPn3paZoX+WGKiM
NxXs05EY7QxH3w7zQv3EkaZU95VNssVRNdgr25FbskPimWFp4SDKtlGuZqsxhm9ppRG4SiAYzsr+
pLrr+ZZP/ZiQBHHdGiZ+CUqiqV+jmWBGAlHHkYOnbssxXIrc/qhLg6lGNHX2dgYm3Scxaeq3zhyx
P+yS2OYRq8b6FaMNTOtoh0psVvArR4dmV/ZDPjOEZnaZ0HlCRjBO1cHKedj9UpFUQkEzhTrskmOr
5EZ4ojJhnGapKYm50vqE59aoCNwHDZuY2qW+iDPUE4GyNnBSpzZeNqCoT9mZh4Ifn2lr+1h26OC8
SE2GB1erhxNc5ZI7rLXqjxq5DXpoL7mJN1dTy/O0tmzV462k4sLXUmDVPgC4BBWH7XGfqeWTtKzk
rLeH6KmfJd6PVILNfpEGoSOFCvLUIYFqvRr/U/14UFDOT6MUgIhQs27VdOqfEsuto7u2y4ycQ64p
Z6xH84SYmUIv5SfCV0k9Yeo6VvZeTztNDZSC1sF4p4M8BOVxUzDoWOB9mjrUtG3+8BL7d2ULTshF
EWmn1yVPoimKsNbU/ooZMWYh+KaAHr/ol/4bgwBoABZNCBxUGGsqyMPrNRmcWBKpGUoXLS9PTaNx
9ivWQOESzWuYF7IP316PpusF4rCxoW06MniqcPBoew7Xs5Q543zAkA9rtivB0etzj8dQy1Y3jJUB
hdNMBIc+4pVnUC7+EgHmeXV7CwIAeN5Ip9pBz7XmLcCvhunBXAs1xEN28Ge9+vb2Jf6psYP6h2SD
vhOOEoOmA35cNjRVMrOve2RdC79ZRItxKxSTMM5l/fA/WQvFCFRQoIc/Mcm0rI87lO8AeCWB2bFS
3rVEdp2NXTb274BT28zs4NkxwWEhSKEgVOahTYeiEaaEH4+gvWH3EYtdUcKW6nrU4T3ql0OBOJcC
PEAnj3d/aTiPCvzBMDFwhJDNJv+bHBMH0HZ4ICh8AarchrBv35DXWM/2hPmNMOqEcHgEfFGv32cZ
xwbyfm4+aZx1OMoU90UslP8GXP4lcTLYdf4z4PKJ1ohJ6nMuybNn3/av/8BbtN/BWMAxoNZC/4JA
/gfeoqgEemg4U2z/I9dDFxbfxL9Hqww7wU9hioHQgUb+gbiI3zXwNJitfEjQMalEfgVxgbj3+v3V
eTMA6DSoYsx9+Xvb3vSCaNeoeGLY2ZOd5qbYV4iFz+ysMpdzbE+orTrk5usDdtAk+m5WG2fEgKLE
nVKyZpCQlE8okhE/GoWILqHkRLcZ5fo9IT3NTZ1WiRrq+mjEENhbA5ulWNWrUKDteKjxXTY8jG0F
8Lue0Li6GupoL7fk+KFhVAlREn04InZsngnBMM360ijMbjzSsQRvwoXCFcuS3ly+VtHSaXcQYlDY
dr10gWEwiJ7PhZOnxy6VmRowKBHtDckXtYsYMtbEjaFgKRM2+ObtTJL02kDi7zuH0h7gIvlV3WhG
aE/N4nJ4J8p4LBZN4mnKmFbbzaLSso89XjamP8T06tGomOJMjePyHAeWvNtlNoFdQS6XDZ3AJeuR
Cn5tsYQY6L3inFzPGsXZfgKuSC+lZmZJTBScBtpAD2aU627CLgJl7kjVjQWszZwPfbJ0A2ggdKVL
m5PYtqRNhVSmtcdPBdEoqe/q1Fq7FUIjSYyclbL/RliQQl+uCNww+tm6SCvEldauTzalDDPAeLza
xuLfXGhOoBDmVD2By8ansrSp+bIO4712aFDEtljP1LsGxABZTRl/M6MIDSbIU78ZkpsqyZFloTk7
2LojGY5V1l0T+4jpJ0ROuQRdW1OWyxQDY3o8d02O3chaMe4hUeqM9DXYS7FscnStKoNCpL1R/DRG
fYzdSz7wFnQLBpAERily9kSGQtir27X91nNKJ/uJXgXd8UDxRSOdQCKhx6OpxnjEvckKvIVkvWx+
B1m5rAAO8QR9rGmjzz0Di9SHuWI+AIeeknJTNXu+SBIWqmjMr1tZc2EYVEP+mgwcZXk9bQpqS1Hv
qLl7kjGoBeDHMMmePZQN9o0wRryApgXAzYsG6Ao+FmTlN9GKngN85WjHti2aG+rRLgbJE424AABM
v6+pk0FkQgJ2xRA6xeGlX+vHwomn0zhJ3DyMaNKJoimtARZPW1SfZ0sfHrOYmZRfJ6X9XSdaqj9e
Vjd7jF1AliWvyClkWp8p+H0YWyeZKApegI3ASd2WzPO8rDFT4tsSER/LPEb/DvUgy06nFNadpxF1
oeAhVSkf9MoyyYqYs2kJMmOYjrNVlzSvHahVqSbAWbjrYTvODNnwKdxVxRvGfuOkDaK4R3yefyEt
A697OO2baQlzsceCtF0TwZcDCxAMlXmejRMtHZQuUTbGKL58J9VdZtVaxk8dFIz3jMyEkyfWZngE
cnLb0DZlpu1WwIG9O8sE4TiuFNbemdRO9xdX1Xo/wiEQAdkwKDdDixmSP8k0+l7A0213C/O67mxd
VYgOlWYMBHBXc3m1jkpybhYNMjEKs+z7jOXKTYJjBKkbvPedNzRliVNv744ARWQMryTZFr6EwP5A
mHl7zxszqyQk5k59RF5bxkgwjpoTuy9hlxhzLG4wT8BNZq2dWfhAZWLrNCrl1JSR9X16ZriAgAmy
QUfgYew8GrwB+qSKQ4qErj+yVwQVeGpIObKhYsNX0avKwIpya4/Jt6scEdxOgvHzsfb3SOUfsKXf
OuFxeRq4vb/dkhqYVr+RWoXtbv/qzN/+wE8lmzBRsqkm5m0YNW7kKOqxn0o2/pGzjRRtjlwLtZLx
4sx3fkf6BUBPEW5A191K5P6HGFNz0L8xd8GRjvEnHcIvGe++rlipveEpCJOa1UJqof6Ywbw48ZeV
1hQjdjfoza7B/YmY+6oXnlz3Y7E8vbhNf9FJvS77f6zlUFswWdrKjMOyH3xjZYsk72SoLPblmFG/
oJfcTBlu317puRH899j251IOvYULIR0lyUEbM6MHdaOUy8LZw68MBu7OLVn1+CstJh6fHaH1syQX
Jo8UHGKbz4sNVh2plwlkDbzTnmT8UeEoDi2FigH4DgiPz9bIsWoxjTJMsuDtH3zALH9+DPR6GrdF
MEQ7VMQibCitadLcYGRuBQOzxeZtqsH8yRD0GkJYA4X/6J1O06QSfdGucJcEBZjhmDQqm1j4sNkr
kAsVI+100GSO5TttfRW38qnQ3eJKzB2RXAlB98pUnyewc8hk00JzEe65JOy8wqcwaJsMRxjnKjEH
nB7wKTV6WXvwWRp5Oyv5tEs1HHkF7TWwGIQxMsWx2Yrd+8UCPCck93rqxBUxGXM4mDCEl4Rcy1E4
SWjZKSFTahJEHAOe1kQLGAqxOiXku56Rwl3fKT7csvd0R5vDwOEtoU3kQTCkRua0leEvK+BummM8
1gYXIi7pb51dWvjt5d8qzIW9VGPygsPx53IYBG5Q0ZkauSdFNyTYUcdi//Yrsalf//xTwAGYwfKT
AANe/5Slzm2zlLi+kdVFXD3mFMHSzIyySjhva5sN+I9h9kWec57gEq9hPuQvZudPVns3SdG9I8L5
005BchDj+z9+zvZ1v9gpmKsx25S1G7gKQFpstHEAmO36xnhLvlvmv331r7vU51dzcyNn5uAi9UUJ
9nq1dMZjwJCuE7RtRDDINEjsPoR85wt45lC82ie4KBTtEFZRMBlshK+XIZZrKeAP4delwIyiRjTP
db0/gdW+X2bHOGkSQ/EizTpZbPKQcGS1E+uoBzPDudju92KG/mbopGvh4kckzjdiXnCAc8/Hgizb
FZ2ErxgjsLEuw6ZO9wRkCQ/1nOK58sJY0X1hhn/TWdoHClzztBHQkFbSo+HPwVJzwYzDBntZDB+H
C20JoDqNeFbh4RMldReQ4I3XJgPFfovSBpiFOlZED4qafcur6QtWhO2ZU5DD4aIpdGa18yyX7SRP
b0jCWj1HgMkLSktwuywJ8wrbZxd88Z17/JfvMR3MRg1Gu6Ud0j5gU7aTyAs3sItiCZfZr7MY967K
qo8GS/mUkCh8quEEvBMLNRU5tYgQ6oC89xN9KB7ffq1eU1B+vFbsdSB6DvJtXd9e8hcvsY2xI7Qv
stLsjltm9BNQjYo3n/rVpWDtmRk1yaC+8y7/5aIOPEZYltiRuAfvsrpC120I3mJEe4mrvLuLBY4G
Zteer2mH53y+NYLZl7ev9C93MoRfdPLAluCW20734lKrCYmlpNoMeovkTRxSQmeZcwa42K/BVfWV
fry361WhIbLvFxWfPChAR89hU+/8km1nOPzI+LoogkAU0PAd7KkRzL+6GWM3iLvJZABMmC+2lQnI
+lRilZo0/gp/zW/juTuJumyGGTE44OnKRUNBcuIIbLUY28xzlx29/dO2CNc//TReSw4/Z9tmD5Xv
eVrESMnYZrCXNuy2+FBAs6T1tCaxY3ap8e2oDW6cxrFh+KuIlnOyqMmiJyAxzGi/ghw+MSiqZEhK
dFnduKhycTMr+gQY3/iYkg/nJ33m7md35a/p2MzZNDMGcWaRzM5J9nDCplS+EHlOaiCaCJE/CBXa
oLLwdszFWU4MmDtFkYeTNImlNWblAwQPbxIoutC/b2aEmORpmNTHH1qbTBClLHWvivtTBbJ4MDEx
xHeR9E2o1IFYWjtI8bvycZO/AuZ5Bz7+q0MCjj/EIQBegzv0+qWzkrapxsh2QFlcGeB6C3tkYKSZ
3qS63v3YWf7uQOhAXrzHW+jxT0Dxgqzk//oH7JMqffiNruO3o+/d+h2qbVo9vG5A/tV/aO7v+KzA
xsLahWoGNte/2g88r2Fw2WzLVIB8ntu+/BNxNLGJQZtMR8IwAuuhrTH52X2Y+u/bxklDQvbwZrLx
S8bWFDKvPkAbrJG8av4g6i6Lmc5GNHu5S82MbqEemrhUyo5grJSgXA5cXCrPSX4qTFrwpv8yzGOM
Igl/PPj6GxkMZ5Z4xq9yHqZsl9Fz4Vrdj9NDPEzaDTQESe7DgtGgX1PqZyHpurhED9LS8Ip2ME3G
55DB6THn7TQGupzdOZj7Uq4YXkd9d2GpcxUFbr+oT6pWTEAzDEhnsPKCIkEASt0qVl8hWhB6jJm7
ldkmqKRrnNj6gLMqegH31lXM9K6LEwIn3M3qTisc65qptODyrLyDJ7tuNoLQ4qcwsmzG1WRlaEcb
mTkLiANUT5zFQWHPaJpiBIPA7tSRE9UI8adYn9ljd5qahXutAsSep0tUBPgQ8GcNqBAXE0GlF8Av
ReuPmWygrBqyLAkFW9v9kDNo4dfnn6M47k4hyZMx0YqFNEeEnhZWDOtCvVm3GqkTipG1HztlGp7A
G8rotDC57zCo2BbZMlP0hsaEQWPYSk4YTPl6NTrLO6Ld/cVSoxAYtyCCUzBgRS3ipvcT8mGJ/s52
PxhJbiV+O0x4Fm+z9HMl68W90pX4jo92Jb9iaWB/VcxmXXzyiFFNWu5cBMx87aM4yhz6MadMWmj+
EUlximF1HoFrs41CJ88vqJGHix75Kq7IjpxJZUki3rLEGSZJyoCmn8Hbi+51aBULvr2pfquTgHmM
s3gDNw5ezlEJoNn53PyRMIm8GknIKk1KpwIFJzJXp7nJ4O4/VomYYIdDFCZ5qSzXu9IhQxIfYnZ1
ZrTm89KqSkpVXkFj28YClySR4udVN7bQg0oU9rwDA9OjUyFGULeVOBY7dCKhnRKIuMClRuZieSh+
kIGkIhmu5Wry0wB7wY8wZz4uOugNx83Sjo8o76YLG8rHYzqrw8UsBJyhEhPms3UqSBYcLRFdD24X
0+NXPekC0rTHzWRTM8oTXRknPRTAdAlfWFaeD5Wi3kA1G0xe12ZCtMI0wl+pNBFhwrJEQAroeq0w
PV09ojWdr2kmlTuH6sCAcJ7NV3odaZdQaMyBADddJgGzj2Iiz75c9qQKMgQvofZrgYGwwyA2KzPW
EyAx7dZqbSgpueyHTw4UDkRH5oIdHwpvW/PNMkk6jkiSlgO8chsEvy151pcu2S+Gv2iu+U0tSP/1
CShfL/Pcre44S/WvblR236vJwBkja0pu3JJfEes3fUarg0+xqucfDUwFlr3sVU7Sfk6aaV9LfEM8
XYucj5FkUuNFUL/ptyx6FGQ2FOc7o3DohDIM03Cw16LqahILohVcYznucRHtjLG5g7O3fk3QJG/J
KGkHa0RTG6iGTaWgCZISnS0UJ2+gljsZegxAA6etzG9Tk5tfBjduoAYxFxh5nyfb8k16r2AucOTY
vHOXmy7DvSqESJmsAb4ki7lzlrGpgl7RKuDVUnuMczpZLyHOWIazCTTpD1BGejwkMSI4tSJXu+1I
tSQvst/ERxGhFrelIYizgYYeE+KVVOKMBFXSeie9VVoPx1d0X0QdV4FVt+SJbuzIU8VdSTrhI7CB
0wneTULF0ea7vtaJ1SBEdXOORO28es1ElOhZVieL5buzMcPlmzPF9rNVHcqLMu6qr4BnGVjwNI1X
s9uCYOdrLz7qdqt+7+ecRHVzBRAOkD1wGqzDitncSAwTkjZsbPITm7sx+zZ5s0DXaZ0YwBYrTFen
yerFh2ZrsafHQjmSEciF386iAcJmj7plUlfgqwpEYB5VRuxco1iC+VOKprB2mPCrF7xYMOlEN2TN
VZuSjIRhco9AX0Op/gQrRGdOAtUpu16btSCJZUEldUMILv96woHl+rbSDuRt6/bgnMauFTfB1Giu
Eo4c2vfuhCkyquaUAUZu24O9U0ZFv1BFvn6sa54pXTjMRB/m4fw4VlVxJ0azHo/qOrJPI1MrBmxm
+/ErIY/TB6kwyDq1KjvGDdb9kKhjJUOEhqUERs5jMrKhOb7j0PC659nO9c0ozgD0dC0bBcpBIWhW
k8VOnhJNPGT95caKOebchrhqD3GI+MwKCnKIThcUP95zLfR3VfgPffNx+c+T5+t//p/6t091+c//
+1waXnb//H/V17T5/qow3P7ED2Ta/h3tLPAKwhJsmOhOKfJ+ANOCf0KlyCiaEp5+VaVo+9csmlgT
EzNN6Pg4AelYbv5RGTLDprWjw9tG2LAWTDSsv+SytgkZXjRnNtCkCzINMr7JecmTOABxZaPE8CZG
z1pwh/CnGEVob2Q1MreFoPWJiEkA0oJQcbt0LPSLa2KcoMGXRVDmdnlDwmt7aUXQ+ZjMLus9JrfK
lsxefyIuZT6OIkLGvYFt9sVNv/zR1/6GzOeSmfXQ/9c/tky+1z8bhiHjfZAlGj/wjgOMIccOrujs
L9Jqcp0mT9M2VBm/iSHvs6vYoH1MoLReweNFjVCihP9ACFv7RPwMVvuFYZ4YvT7fToh4ozBuHe10
hrYLR1SR0xdZNhU/n147hFayhIOairMNameimRbK1y6ypu9qKpuPU4WNvTUa8jEzZXpO8LcdygS+
jdd1VXa21PoOOn7OrHbtlMonBonyG/Op/snKI8dv4JSdYTFt+WPTK+9Zqbxuux3sj7e+g+kpUwfK
f4fW42XVP9BxF/Z2i3D9YAe5SEZoxHmHXJPtcKGh7vS/d4U/+CiAlv95V/iEU2h/oPU3+C9+UlK0
37cPdsM+NqHZs4nTj03A/t1CKoQ/EdYzZInb7Bs/9wCDf7SxULBe5PnRtvF0f3aHBraNfKew5fD2
FMA9v6QAOvj+0RDRtjL9ogPV9S2A8vVbks3mOqsED3prY0bf4GJ2u9VMgeajUV5PSlEES7fOlzZ+
f6ea0vX7F/fpLz7k7SX88XlvvB2OMK6Aa7GdjeLHZOygNR1Fs1QWPEnPrBP1sq7W8TFF9XPtdkTS
/OJS8GE3CZbFrApq75Yx9fJ7KJUI9Jbuhe4tKz7NQybIihyheGuF+85V/emmmvg0qZD5UTai+9y6
/pdLGaQXdN3sMty3CFQYNAUyRO5KFEEJukYYI1rxSaBT1na4b7jfgUQX4/jtq9X+dGe5yk1axrzE
4cU7HLL06Rgzk89pS8HA6qPJxQ3QJ9t+tAJnTcnXBjhSr3vkEV+sGFtoD9OR5tYdR6g5CPphs4Oz
37K74L4jEHfoIf70dLlv/0w+itfPH+xj431ug1h0U1sm2Ms7RTeD+xKqGa+y1/6ckBN5ouC4947f
4gbtHC4DOxd6Fxx9dsPD16wds8ZttST3cqVKCYd05sXyDLnW3JJOV7/Yc5x+KEfCC33hIgchhzil
4xSxZn6dyqhLrlrY/pdUin3qt9BUSNSrJiUnhaFQP2HcsBAKGjlQf2QzkDvgIkRHJT0YZNgYttwP
rrQWmOkGKaMtHJCvb9/F14igrWP8gajN4hzcTAQYZL2+ixzs5cKnRqYXyRw7kavOruWj86alnMJ+
SKbLt9c75GBuC2KYCqLL3Ajl7KFJIXSXcXLqtfS0RN0jv8kh44hARgA9UX7vRN01lk+wt3rPrc0v
kyqIB4iCyhn2laiQYhOI06Mve/tXvT7wnu+Cyz0QIGbsm459sJeQyqHCV1pKL+ms9LrR1DIso+U7
sx4HFwViggrUgP7bax6+vzrKzU2OzS1gE4fe8vrOr5KA6NhEFE8CfX2MNirfVUUvz399FXgILIQ3
Gq4lB6uMqeX0GWmzHuK60kdBR8S06MU79++vroWzAGtG0ErIkAdHwTKbIpIVq7QgRceaNQjsAaBf
/fK1cNJRK2pY2YFEHbyrrVuVykzQBSOy9oH543SvtZ357Z1FnodMLw8W+CDYP8Jj17DnQ16+XeyL
ycysCfB6aX0FGGTLV5PJIogiXd3muyArhc9Uje/6mKiPo9g0FexT8tW2wljDbIwM2qaYLpD01/qF
laYYjY0kjdYXz1wwJpPZEvszES7t8WAOseNnc4fTlj73UAXTnjSMq1JiS3UKCuMYZ7Ee89+aIxqd
kyTCmBQ8SSUrUPZRNm7FdpUHVYchHQqlyiTfCyGetxYNpnD0jChZaIrdfVuljGcYDdvk4YFk5MhR
s/lxsLQ8C7phqjjByy6L+bCaKf7QyNg4mpduLu5QTpDqMtS20p8VSTmuH0eDPKybqE5iHf1LN5Cu
7mrdV3dWCNLsunJ1fBXz8PLITgukCHnaJRKdgzqZXmvr5MwMtd4QTyx7kvQ2s7x4v5hrd6c2SP+C
UY3iAYlUY32o2i5XQ7wpnPEkWhu5BjkTSS0YCrge52bTt0kw6XO9BFZqYgpqUq1/coi+VdHjJ662
UxZkCp5mLtHkt5nutHt9QP4QRDWiEk81WoVDHOmWFk5k4sR+D3Z0BAdN7cjfKmrj2NFM7k/e44vh
5MTSekhJ1ft6KWvIqKmJKU6TW0q7IyUJsl/cbHfQKspiCBdhxVfDPHPkpZzcFwuSC5KpuaUbi29w
GEHXC0lda7bKL/PS5N+7yUCogLlGjjSSX3/TyY6XAN+KjxpudMoH/liX+HmkiTLsclnOex3bxiWE
pbne5Xq6qOdznSVDSOCxirBymavdYpZVdKz3bMInOsrNCXDeyItLRfZtt9PwckkDK0vyljJjVD5r
nVsvodK0ZYs9RFd+cQClH6MU8NejMk3Tc7KR8ErB4BNdJzu3PnvS7rZs2FmtvisNVtghskSC7OKu
BhCEJakHGBS23/RNCk1AQWYepVpeMEprxUpGTV/0x/WaVBlPwgLQ4+VatDAyFTov6UAx9GWLdpj6
ouwGqkm8b/0qnY1HHB4cJUTzYqpomEEvd4k9a8Vpo+USDU82ZSeR6gCpz3JMlp2KiUtDVlwLDyYm
Y9bwI8BVAHXsIx4WG203STMwlkNcnPRHAfbIVpktJWdwOSsoUlXQ6rKdK/vYRrO3G7QqKUMtz42z
LGoXeWkVIER+iymd7uu5ThgZaYjOjDy80Ijqkq6NWeSSiDRUsMYztmOmfWrcxb3Q10YZLixmQPO+
WsbVvhxlr38RzBCbSyym4uhGGxAYnrTMFk9WtUVRPEKFbf2yl1WCl8qsCz9lcNEQTqTMX9CKEvBH
PoqsA4wBNbnr3b66X9x0ujKSIiHsUGcCOIREilkDjNnIynZmP5CY28hGQ25dL/m6T/IGrkqar0Ox
1xkFMPFHKtV6nSpxn3aqcVN3uwXgcrtEjW/blTn5q2XPlEjsqa7vOAkobD3GBrzq1SVt16g6B8OZ
HjsYnQSZCsFF2n5E3LA0oMd1UnjzVJrrpe6QfeU5egtKnNGF70088ZKduurx3ey0hFRRY7bfUmOw
z3Wkq3WIFplzepzdjHhut1f8KnOaU4Gg9RM/KTqPst6BE1VXeoSRUNEbILMI2tKik3zWWUe4gITX
eZ0anXmsgBVPgVAL8zxvbEDRltCaCdFYk8dBWmSY5Klp457oSVF352Q5UC1lidEZx7raRNemvXLF
sjRimNqjdqGY+G4elzgMTD6OVKSJA+mM6x7GxYo5oNVM7aWMhlUcW6IxY8ZVkyt8IWBRg2f27UNn
OcupSo586ptwjjRfyqS41ebShX3CbrbH9QR+UVElRrtLid0afVyDGCgbkfCQ7JH7OKcpZFSGYhNB
c5x7XqxbJVJpUvSclIH4GcCnclq1k75yI1zS9sp2c5ki8rXFZneaCn/FXxEpc6bFaZA52QaaE+fw
xPfRf15MTTzUDSpJb1pbw/LsEiMgX8LjhZmcoFb3bCdqGSzN8ZLDUlZoGhuB5tVXXXSO3tzY1r1r
5pruJwk88R1k2YHMqz7BeESJS+VykQrjAnVSFNXHVKb/CoKJAWuLYxZj+xU2mN+nZaeGU9YwIxkM
I/6ccXhVJwRUJ5pvEcyELVYtyKOMStcNynGpryMcRjGU0NKEF6cY0085Oc837txET+UIcx2FNcX7
GT0X8c9GvqTVfk2a+Kl3ZGIeW7lR3i5UeGjnY1gcQTJvzY9II3KXmHc4jhcRlIY6I8Khjk8b74jc
bi7hkU9UlJHUb5iNkezG9uJ8wYKpubKUorqp897U/By5vOXj89G0vlVXaLatSCxLCJ/ScK7sJivm
I22czXxP2i0ml9sNQfdh19NJ0rdM9xOnQzloWe30lQluxZMQagu5MlIaFNJ5O7rMrKwV7y40khFT
JdK94ClAUmPw13ldVKnVUWbGChlwI68vqXCKjdfUgKb30wrnjacqq7a8MFetSgPh5nPFACvtUNky
8VIQXzSqHV9CIK/m642uiZoe45nBPqn5/5BVL1q8YAhQ2QtfWcP+mAyBVlVsUTsMUyP23KU3nsbE
1JBjtzGeImGfp0KUwXPJ9zckDSRNV/wG+PRQrQ9wFV5D0PwnP9An/CQBPowt4wCXRab/NI8/0Cfd
/d3QUVZDMsBinNbi3xA0ODOm8IhAga0c20Y2tbFMfgJQiobISmx+MbAJ6Ov4I7+iiHrddkDZsnGu
tIHC4W0zlDlsO9Co6PGgFBky3HmLWHJbPOha2qp3QJnXTfK2DhxwNnLXhqyFIc9BE0VYxerM1kgx
b5OPm7VVd6vOaXfLeKu+y1vnZwDZf9Pm/Md6DGVoENk9aJUPGp1cpxRra5iFbjf1O8T5CVDMWPyS
if+PVYDuaPxtCxT3maH2os9JesMt0bqRi0vVc2X1LWpIV0+TD7nDLod9JW3Ei7frXciOFTfgkZdm
e2Hg8G7TiZedVa6bxMx1QDaZydbuFWk6Y4abmXB3yVg++t8tdnATW3VZp8XgebUazLp9Qalwk8cG
ERaUse3u7cX+9CYidgZZBR9SIavyrry+MkiJajXSWnlG0ypXGXVDEDNie2eV11jU8/2DabzhE5tc
AVb661W0chGDnowUR82SneZUQPsux7mTfEbzl9CJn0tta+EEBoxsHy5F+zbiy81Aemi0Y4uL8fmo
p3c+rL+6bXTzqC8YZfGqH+AGGGVaBRwKgsobUyOqF/WaRj36Doa3STpfYHg/LoZRBkYiIOabldbr
+6YrtBKqCrMyjxOnCXD8o73mJkIm3dMQo4Kz10ECIkqrfYg7KtKzHDtMUmTbzY6ypD3uPukzXzvq
C5fEeiwfIhp2WRXnS6U58EaGaISsgUI/9qE9CWtvpmPVH0W2WiteN2nx09SnBtoKY60RzcnMfYBZ
QorPWhnpRlIq+49uprbtcZquK1xU6NxfYnQa4zuw6Xat/0Y3ftyLzQqYR7sNETfC2ctvkH0g7hNM
lzx3yalQLBwxMdKoi6u6G/KPQto4pg+jtutnFRWIpaTuOxzEv3jmuB0CLqvgRdur9foHDL1E+Qym
gqGD4mCOQ2usGviXvv1B/sWnssl58M0DZmQacrDV4LtJsKdq597YjouvS906ReomA0og8fXtpf50
OmxgFLxZsCkwTah6ry8oE7iw4N9AQFneVd/sWUJQJUSX6afojPS6IpPQ+iUk7PkhIlnibAayZQzz
zJt9sXUrDdSM1GFJ8qe4RHxedwg9lncOiMMnpUNBBhKGKrBlbQC4vb6wlIYtNbRo+zoVLQ/Iae5n
rGUn6QRv38E/L4TWnfNgO4qAQ5lLv3onuxzEjdxWPDk0kZxoq6V5ttnP17++yo9ywYE4ibnO61VI
/MFhXcH9xYHO4o0j6hjDQVT6y6voSMR5MKxi8Aa+XqWcNFS5OjaU2LeXpzUeOd4qC+UdGH279S+/
YsZ7xnbQbHbd1GGHY6LMTcc2ToEn3X5trlINzYEy6oR5lN/0raGiiA7fvi4EF4drUrE5KqXW87KC
0u3VU6pmEcO7BgOYSnKEfShYqL2TslLG0MEopTp2RlfcmdhMR2D5bQkI8tzAgYK3e/zqR0hZKubz
RwkH1xhKwDb0IyJ2MDjq2rEMUyBdJ+ynbAA9GsvlsXc18p+1UsehJ6+7/Gkl7N0MpBg62Fe4GpEP
ZazZ7LnG0Hf07FVcnFh4ctJYNzjSepqxOtikZDqy2GKtGr9abahui2FM19AVzXtSqTExGrHUhAEY
R+iPZ/zIjjq9EoZXD105+fgmR11YMMf6vuBsu/rKpIvFj6ap7rylsY3CdzU5oVjjuFT9OcJlAulp
kXwuHGCuUHOhBtL6t00dFK3WjWHvJKR0QxesyeHUJxxpmFlq+cnK3M31i4oT7L4AhiaiQDqYcAIJ
Wy1K2iTZ4TbUqefOapJm2CCsv8ElygF/GCYzpkGr6f9qv9MqHBKDuIJQeqK66Ly3jITavtOTrS+f
o5k9116rtPEJbbCafULrjzCsmCfwkrIvIfCJKfUFkRyoe3r4Z32gjw7OGFGDOxfYvpxhefZGgudW
UxlfiVkfCzRwUjwChibTLSZQ0YNdS1AiLHeVzINmvHx0C6F8m3MNN5+xLNtPcsxM5bEhO+MTAhU9
9Ye+dcqjWmjTdexYMj5usgkjGUT35Qolym2Vm9apZmjGSqp9xu4xuSfDA2+rxtWbL23MhE56ECL7
mIR4jMN35KM2sFgru4csq8Md81ttjp2dIMY8SXy9HVvjBPG/BAMbFXk/VFJt7u28HMxQkWaU7LKC
xmA/ro2x7BRRYMLa9tJQdgpkS+R3/QpBVQFw1Pdm0gJtuf+fvTPZkRtJs+6r/Og9E6Rx3jqdPoZ7
zOPGoFBIJI3zPDx9H6qq8XcqC1mofS+ykChJ6Qo6aTT77r3nAvn+0Jgs95vCYcALVCDiPvdT03zI
dML8DKecuvuyEmCYZ5pYTO3o2TUdDZhxo7XrAlDvLoWCeMd1N9QrLh+wSQ1yYfc8U5ZAmxgDCShJ
RJ4NmMaz+0YAW5KTHyr1mGtzYh6LueLCFrSPD8d8hlJLKm2I9J2tj6kZ1HMKj1+1SeX+dHLKxLlm
pqW+oz9M2pUgvXKhATJZOxHb7tRNTcEsps7YGapPhou5iuhdx6vsA/KKlwPeSFl91XqVYNyOiAxu
mWNOC40URlLdz6jHRQjzUwOlBBjJZsIUMyxJjcyBA99bjbGJ695qt/Wc18+GiKx6a2dVXpxJiXtM
2QlFRaFtJpa3aYaI3W+5NoZe0HBES/QxSfMiJC44RvTdmPno2NuW4yyJyDKBCVARmsomJuVgHIot
VzpNT/j7crWNOOi1IJ2W8oMybXHMlTv1dyw5cbsTgIrimUqPyoYl5ilpN++ta/Zd96NJeo4wNNzY
yi7dcHL8yEsPcVMkS/qCwdNA4cE6eTtgRS7JRiprIcHkAlyM/HCB4DOOm0E08MfPi5MDwp7I3X6T
XFYPE3bTT2FVCf/Jj1ZaYpT00yrGdvXL5A2Am8d8imw8yGZW7MoxG4zNaDmYVZuV9R2Q/+x8evpM
A9KU3bBH9ePGBQhOd8kYeIgZ4qB1vt1s+yxz+q9xgdYQmEPdt2c6VxiGFexSYT1MQyQvVsQ+NYRL
iQO0gvhBN8qyogyB+em0hjvUAYY6ieEr5V+8sm1ztMdQdRHg9MRrAU7VpcesSYymf4cznXEnlkr+
9vi7WbOrVuWP3WR744PuRBxg4E7U096xJdpvL6w1LlmRzQ+cqtLvtUxf5KkqRkn6Tq+iO+Vk+W2i
eAjYTcvkkf8GHLgRLzNSUYNx8lwioXGemNtSgid1Ro+Zvhcbx6UlP7ADMOI9cqVEvjG1MX8D5+TK
wCid7EdX16Rhi1EwH88W6aPbe0WRnMzSkysRaO4BubXsIUzo/lpQDVr1qYnexTmLnPJkGqrrd1My
1PqxM+iKIVGgDRdtJGe47yhlGTiHeHJ9WHI/g6PnZC+d2+nVllG0eJqQGYptZeAG2zTkKJhs5kST
w2VenG8Vr05KdXSREHHUBGHosjPw1ppGffTrpASc2nIGwo3Ws1pjK1xeNDDd5k50cTwGidONZx4O
G3cwvuyLpdB1Nk2v93q4CNnaQazXeM/LyjMpNGzylh+ys6PnXrWIPjk+jjrQp9KKfySwH5pn/pp2
eWxyuIzcQJqy35Z4dqpzl+tuf07aLq+C3CC5FfZUDRGQWhHzHxZ/rN8iJ7jV0WiNMSI97C3j1nd6
C4E17oBDqFoX0SMDTjsOzZzhX+A2ApQdsO1Uv7SphugHSxKYK1LQQE9RnYry5GVF6QZ6VYOnLXFB
93ufWYq+W2IQkMeZFqPhpkhBv589Fp4knIQ1q7AEFGF/0Kyaoielg52Ox5yaKnMHd2JOXnq6KyRw
FcH/jhD/5RXAWlekgZkWjX7jt24NWQYaRevd2yhNzSf5T6f5OSrZY1swUztHKgaER//6XCWHpTWY
e8LdwfCvsbYYByZX8XNDWK3mW3XGOVhaT5Zhlih67rB+w1nBo5iwpI4xCFY4iz1lR5YDlVZLGrs9
KaAToElx7jHi7xNSb+gZBS9U9k7mU6KbvYnKXEDtKTJO/YfCsnzsRdqwUKMs7F4c1ah7XF1i4aCP
43EEcGyyhiY1p8GwcFLeYRyPIatnTH6HE9oby30ysSkjFkq3eVz4IxBhpn/XJrGlCge2LQ3SD++t
fZ+WKkHsdmnRYJn1oIXE0bOLK4x7kpVCnsHkN86OZx//paYD/9nypvPxe5DhQb+1ELyokJMWhABH
Pce6MVKbYLY2ZFBaPZKwmvv1+ma19kLKg2fEyzJggMrOfhFaI1pVskTjWN509Y0ZaZJxYQxhLyzH
aS2KRul+6SlXv23rmkSj8Bvnp8eXhr5YIweH6GNSDwcpJCYg6si66Se4Q/tdarozPE3xNGl7XbL/
DLTYm+fNENlNE45s/V5NJLbvia1XxU1a9azyi16gDVLbOM0ncyx6QVhDS/elM5Y9TRpJQdDXNiiN
sbPYHleHJ2ycJiPtD9YEP1g7Jfqb6l1SouSdIZn5UyPynVb0SAwSwPEj1dxmc4zgdwM9aajM3mJ5
5VBPlRSEp3ZYbHvTtbgLN6XW86TbgD2fMriPn5YrR7WvI6oS9qRQJj0o0QCtjWdrjhtiDJ0QHwom
OjsnGlr3aheKd6CRTllo9kkKzSET9YloZNxvSrM0npyurCLMa2nxbejcguvTTf6vFzGIgBRClODn
sRjTNQ0FGMTkvYJeGBhUX33dQJopkswqUJFywyRIXVZvzbi2wzjZskb+i5TqvcRrQIUazmInnDBi
XkUc/1M3LFyvve9NbnJCZD1VuV4RE0fIWsNHU+aeFETEWuulosfOD9itZWdi/I23s9uK3q/OGqYi
cMpkvv/7o5T5+8SAgxRcMA6HUN7wmHi/nRF1m80pSgvR745Nz8ni4YjxTUg535RRI51dEneavwcj
S3LOTcY6ga20zHcLfG328jhx0x0hsGLexkW2gNCZcnrXLafqyrsML1vxYA3t4AWwgmy6zSJNiWME
gfe9KzWyBTCrE3nPUTtKgnwuIDibECLfHd2L3Sdjcc2j3RWEAby+il4soaYXtVDnfjtniaHvgWYB
U9AkDSIbBkkOsPAGHOX731+jv14iW3hwHXlZMVYhsPrnw2ZM7FhGBdWMXmHQ9OEs8kChPEVqdq70
58ya+6e//8DfB0aCQbjnATRwPR3uxu+28GFWrp7OiGAYe7LvC0G3LYcO9snl0v07ZuW/+Cy8WPi+
IP3xgb9nv9dytXoVrjeMiszd0vMcQiIa9z5RgP90tCLITuNNB+KxWkrFbzMcv5BJa5N220ivevOT
dL7MXtL8m2v318mAQxDhl0q0aj7u+uv/axwFai2vnQEGeh736meuRHzX5NV4/Ptv6F99Cs505Cie
GZqif5vfENzjaMMhZxP74ByMBIyaQfvW/u8/5Tf3K4MoQt4U89o4i31BQ+tvH4OlOvXtlqi3OXQs
/HQW6hNbRMMBo0uPiRZ4vd7Wd23FLOHZmahWe1Qc5ZaQIzucJzHPlrjhzUSv1Nwbs3uMjSh1A0wE
03/+5fJMGtBWibXhilt94//7upt+pVkcprnubvdgVoZ2JAvg/hsd5V9d9l9NEsxRmaH/PgU0Bn8Q
XTUzzWw5hrCvrRqqdKoKUPHfX/m/PBXUufFeA53kILdBY/jzT5OulOGG7qiN5nTdjnKBLt0ktacF
izXW/y7i8NcPQ9o0OCKu4oOOjP7nD4uXnsGVvTQbBkhNuGR4ZrLee2lEqW///sf6y6iO9csidI+D
GJwPA+8/f5KwGjdBjKKdlbaBDdT48cjbTN0mlCdccCD4m6739fDvP/QvX9q6aGK1Zcq+ije/u5Yj
tH9BDR8fmldyC+643AmLu/nXp/yfcP5fazbqb4TzTU9Iuvj2/3bf2j/TRNc/9g/xXPzBhJ6uFc+l
jZhh7cqu+CdYzP6DO4/SJ0L6v95uqzjxPwEu+w8dA+0a4MKCyh/il/6pnVPfwi2ETkXiA1sq7Ur/
iXSOOvFnJYjkhsVm3OQffNiEDezfVo8sZU/V14I+MxQpoxvqBZuqb/7oNDfe0As8bKylWGnZvrPP
h1S8F5Ha0QZAXTWYDMFyJjYUs4ex7EKqu+R2JPMI9BmrpFH57nmRTFCiLA0bQdzVwYF2qNi1reBk
a9Mxx9zSLIKiZj03TXeax7oKMhEnYea59aFvfedctuoxxlIP9myotjKSt0lJ/0DnQ/+gE6ABPYnx
X9Shx2D2FlZ5H5Q4mTakJrKC77B7aHD4batZ3qMyvspi2K4J1q52d3ksiTkbMnr1E1kEhlvczIC7
iaYtMEiplHrDZRTvK+bWTAmtBO6PORGVx8Uk9fY5H5R9O3bCPGamvpap5j/zzPVDWY/tnc7c7yfK
2QeuywySpJFt2zJVR5HQKZvzobfK761z4Y3pPRkX45hjHwswrg3PiZuX5OvlZJxsGelMj6loebCw
QBFXte8rihnnyvlgpGV8AXd1MfCpKR+38FL1e0yfQwSdxZI3npgqg0+1lkvdLeYFZwPkoJEawl2U
S+9nHRt2GMcmx2QKVLxm41d59F56LfZAcxLtXZQK9zWrpcnWJGHrWdZZfjV5KuINr/aZ2QXbxJbh
DW/CZSoukHJ++l0G1lNyCQeYIvQOzDgq9vSkOMD6246zy96J3Gg0iWJ7TsBxK1GBWYzwVnoFNHuN
EL4JZXnTZ9tGkhaVWr/FLtnCbh0yYTzVeqRfh8a9LxyNhN1icCp0sgy9jUJGeBPRpHHt6vSmTFjU
S2UWdLdkU36aRObcDj7fRpwmVUid5nIrm+qKOZ8dHrzb6cqwCMgtBcKnJXJfKJgU6SkRVrEvDesw
lBWFIYx6d1EhPvIs3oLf1oOOQqDXRIpou5Q0qCjOVpVu7+vFNrdSuEf6IZbbuUHTmhfo2fwWM7pf
m0M2eV9c5WjdWKl+o0icD8x/FU3bbq0u0ZKHkZecORgCQvKgScRR2P8qu2dayKj9EM/GNlbVpvLc
YMFLCp3ari+um96ag7vP8oFRH02hefvkrqZkXWT7SRc0RQ7TlbhK0DnHznwYysfapkJjmINIfE/N
JZxmcHCZ/sYBpX3o0/5WrpWhVr1nOep3AO43uhTnrLE2+kwtnllspxKaagVls1Ii7Ip8CP3FO1Bc
Kg+ZngRLQ2dIpPlnDwDuka+KyvTpnFVTgO8AB3lqG0E/wSkYHfPIIag9DZa93NkxnxsrjoMaNVJh
7WbVI4/NjaHu5oh8uP6RUIgY60VAtdGeDW2Am+0IjHfjL8Vx7tQtyNegYtdFAu2MxrmNk58Wqwom
4fjY0uzxPDa4NCnz3OSq3lulawUuKo+M3WcYXYQd29xmnWs/JEL6DR1RQzClyU9KlO8yVbVYtxli
9Hr9VtXjlyZ9xkM8jUdh9edpwsg+Zdeibmn5TfaGNi2HzjQ+5yKdogsDRXM7Ev4GqFtIZPeUUtdU
KzHBUN8U0LCyp2EmMTHAVlesBOC4yiQ6tsXCPEpVABEVZH+Eg3jW6BFSTfQMttdk4ge4qqYcM063
mg7Iq80eo5Q5naZ/YsBniYu99D5fcOkOGNjlsDDVsZDe3F57wCXffrERetA1XT40uUwoxhbaVcV0
w4Qyg+y/GXR/uNhyTrcoD81hrErX2bh9doyiynjBXgToN2/LN60shoBdjww1CpEeYNQSZEuN5Vva
MNCxzGQXSdHBXRBIOhWIC690FLgGiw5p/ZECSga6ifeWaTCYpkxNx9HHpZsN+k2TqOQUm3hvvQjD
JyfT6kZS7LgB9wowwgvaKn8CCHOH7LHFt8JUHPvyTS0LdSsL0LUaJJKZJ6PUu9eaLZGVfkPmCOw4
enSTmcriUv/hJdS9O/JUtOUBg9neoGIlKOEsnKOhrkItrb+DJ7l4af89nxKQta1VIk6m941hfK81
6kJGnI4b4iANh/bqVKqO1wKiF72pVhXWKXu9POO8D68Bfs5ceJvMdHKWQMozaM3Cj7lU3yUN9LuM
AquJIpavYcy8PSbQL78pT2Pa6DsXRFRuWwGt3H3AWC9UMr/OeXJbr2Ru1RDbwB0epi5CZV1tKySe
wsI0/LIs7y013jXJYvDUb0TRNuvN1rrlqz+MlCvxNusga3b9dLC190Qr9mbqMngUyyu8hr3S3h2Y
tn09Xlxreoq0kcqwpi6gIFJO1jOCs919rxf3TTbsrHI6LpHDY4BH3XKHu6irbtkFnxMCHXi+ik/X
xcSAWHARdMz0bXMcC2s7Y6vxa+tZ1vEbYYAT4NxTys1bxoiUnToXjs8gmaJjk0AGCburk1dHiyaG
3L0sbv+Knw1WivmkUV23cRvt6vrFj2V4rFs33hkDhoaxYpY6zNZPR9qhqey9FN8gh209RTUvcHBq
uuxHy7Tf5vZn7maHIY8udLyi0xaswLq6lplxqGRDlZGX3CmUbdHHd/hELDrpsRbZ88rLht9MsekO
J/wlNs8jBcV8899rPTlGlR2KttqCswn62Vi45OPOnz4SzwtMvvZNPNlmSDDv4sthX+caGqHeHjN8
8RopK1gi2NazTdy+xlN0NufXeYz3sL530zQHsN4zxvtjddIJyGzQGx6G2j8My3SPpkDdm1+EvfS/
eFi3mAD3MmuhvrtyPjJ108kSaF9ILsfY93dcsIBbI5iz+FjmNNMs3r5o5hCKzFZ3nmyt+dYQ4zMV
5GeWi0hPah685ip1fPVF9yAQ7leBvNDqIxpr4MLkkOh7Rm0mQanTJK3SyyoVkVrK39P2B/Ck61S0
b8KYd8SeDlZq7+xq2S4xHnRm+1uadyELHCMXE0q26EjVcePvm8zk69UdZNZ+ixeHJcq6Ye5yM+s+
ES4juu/d/rmEz7TNx/cl77c5dckHAi7ueWo1xQ/qz6cu/+KrPKaCa1JiOe7zyzoxn1q1HVLr5LTS
BgyZXptaXwvg3HtnyGE69qNi9mlfKpeSniVxwzYWD1ElQb2J9qFmgzF0w50W8zqcjK0dj8dmYa7s
64jqY7s3JnvrjBRRmO3jREPntiSSxTORV9u2gBBn4e5BMrDe0C6Kp6GwitC0W//sa9x+zqDTcDpp
9hNg2jejfPKX6dpV5mNZTlubutVe6+5jrz47Qty4RIDGVrDTtPyt1bQnokUEVet7qxEPXjIcJgEC
Svfuup5psn8jRm0bQ36nGW7Tc+0zq73JRw+t3hp2UGCo1BPEtTALsHIO+8z217Lv55qCbH0hl8ue
dEeEwt/ovK39mOo5z0IDzre4+3fu/IqsDwTeynZFYvf71jtlJfO+OjkQ2olD3U2McLZtbvXKI6iU
h3CMvkcNSKc52bNFj7mVLIqoRf9CWfY7msqHyCZ5gvseMtphCUAZiwQD+ILGHdposRPzvRGxUqwL
AwzigFQsb4wkJdHrym+dPQRAxK4mlgN2JZAAk8DM21Ca465dO1fyS27KqxVdZfJRMD32rNssbfcD
7dLYZ9/XZEueIWSKKtAq/cOMEPJXno6MV9ZQmOplaJfeploKkF4Ezei72naSoSZrzDfq0fcKodpL
+EIAb8IWPq4WjcpJ9hxXD8gU20j43Dwjmlol9kWhyX1S8tZQVlhnthOmpSv3nYVCaskHt/4ARTsH
hVe4BPMfwHGZoV3juRtTbyddE4op6K7ENo5K9wYiPDcc7HbSprqPrrTAy9KXeui2yewe/LZ8iUkW
bbTs00c0t4xvrWvdzdhQjOh7pjvotnFNr7g69cYr4cdvdgpxqkB6atJ4ly8ub2tIwYpmKzaUeIjK
ojY/YmnIdy9iuAPdVNXaZhTzHt4FYwuxmlaa5rGZXPkSl+Qd+f+i+dJOlb3rkoq9A8rCER2MF2bL
+F9Y7KtM5t2rgeZsWukn6cW3kfV5E0USSUBbb0kQtW2U3InZ/MwnN9lOSf1oTO6uLMfl5I/tq6jj
h9G2mlelp19qfZfK9EbTyEcb475Zknt77mjKqJKr7PWvttZOTZKbgVM4a+/YVsnmi5rAYOYWogLt
IhxxJcUXtlmqBVxFd6PTHcqbPyQtehPxKr1TPsc8YWjppYAHeq0QLA8zQj270qzxkxAbwQqoUypv
rpxwtd1Q+OaR6gL7MetEu/NRNbDCuOmHJAhDDmhBLLREe+NgrQ3oRV8+tKhDPhsGLcR66V2GRfMP
uMuwChmiGigMk/A0O4oqbzDsZ+PW1HqdWI3L2Ghr5Iv1c6jiaiBXV4zXVJn9LeKWhmq0eN4aq8Ll
RPasZ3IXgbhLtkaPYz5sE1EZNyX727HeF6nWl/5BlVPvbSXN6/YLxhO6MlaXT7PX8DIxC4uSfTL5
+SYqVt9Moth3LGy976pxgEZASsRF3JTJ1U/MkUO31h27hhwJWgcZ1jSLiTOJZsGBm0UxUbUlRdqg
zJw6dg4aFIFRX15CWcn5d4uNxWvPOgr2OhUcQa1Mcw4LhsA2IHQ3TkG2UKG6kci6NHxG0M22cWY5
uzFls0E3WUuGTHUHRyWVdXXpYqcvUzkJ7gIEwE1LZ9hhbtzm7PeZDxWIN0FrOlrBlozwe4DKzh2d
5hbdF8VUulfZEVuDiK7xDfKLh55d72Zo4uLSRws/PJG46p7RUTZ74dhqo7oFKmM7uwYuzPJkW9hg
tvNka5wcfT/ezL6RHHPGjgz/NDm/1AV4rZ1j8Sw11K2y7YyoBFF61Z6BoPECc13p1hFANhrTv3u8
lvEugG+jBLZ07SY1D9DE9Nrc2EZtVBdtMOkz3SYeF+ooC7/IbtQ46bSONcZCOYlasC8gBk9uc82Y
Go/HbHGd6VHh9zZ+cHCL3R9JgXQ3jG1hnWKiTdNbTsnZTddZVO0Rc6UHEUMdHgQvOQgK8oyHmhZS
GbASGGfJQJyViYZGMHWdyuTe7jyg8aPFzhqBDMgiXLHCuyjH85hcdwJ2xTDRiUGNruOxJfDpBieG
4PBdOItqL05Lcp0ovoZQPKSp/Vna5prGo2mTAPKEEkUAcZZHMqixDMx6Gux9Hkn2enNnK4Ogo+7e
VpNnVyShDO3BaTPzR1H5/SdioLifjan9UXbsUDI/tbddU8V70mLtqdKH8r0ySFBtptQWy3HUZ10E
vS+xoOQZRXIFuW9cBGKpH2L8LqdByeheSSljAHQLvYjOFDU7J5kogaXBO7DrOHkjp9ie4SrO9z2J
ZkJjozvT6dMxvkJK4/yQRsaPzpH+kdCC/1h1tvdQJ155EV1v3+uENzizFaNxatqqb0Int/1XYJ72
fY0tZj1uq3QMMmSSbuPULXp3Pqv55OR5tX77Iw6xKrH9O85NdjBpSh1bAxpfHbvl6meAnL6boBa8
Tnbc/dQbj3t9lDpKLo7Cx4Kam9siabRdnc7ijLTJecG4Saja45ySsofIjSo/Ohhi6GZsdJOkYBaJ
Rzpm/TcSS9VJGWX0KLuG/Yg1tqu6NjBls9mMX/NE+G8t4T9e1QmdlBjopugbhLZ4j2FhCRXQxe+p
m1Ey0g1G/qLS2Wa8GIG/V1VcXnHaND+MqLjlPiIX3VXqp6bws+P5WoZyL7qWVwzXGVy2l1z1TGc4
WrC+sGmPqv5B1bkxbsw2smhibGVD/Sf8pRt6e5xXY6rYzURui6vUHAxGPgbHt8VCfeH2IgaFi3PC
JVNA5Xhm1jrOGzHqKGHgImmJtdgkW7emA3DcAFO1r3RTuqBa+mzXT7gGGb8h7OIeu2sMD5vkYpZH
c/mIm4cRHkAggWPfMPGcXXd6dAfMfzVP4cl0FqqQKTAhdkx0Gqi5kfww0oUtzkTvAb2WTXQXRZ71
OJoFBwRraTcC5NET/ZfwNBg9t7uot6cLGXuLY2v1sKTWfDVoLuThMr2zjXXowPXu7k1WGLYdTRGO
05OZMhkQjBYOmV+LjYVyDQcduwdNrTXHm0qfzinm9LD2GtptTCWD2oSY54yFjptDMkntrv0YXyCc
HmZb7Xmssi1Um7d6th8bnZ1wudcm/zzRkFRY2b6FZquxtXHb7Jj786Enj0pSmm3HIgFfLv3N6LVy
A+CZZmALPBerDC4Tl0GzUTbDxSpHebKa2ebwk5pfIOG1VxWZcb7Ty9F5STNWJyDfg7iTdZe80VR+
nglDfU5ozJd8nsyfIxsHYPKWPpCSFulbVs7zj8wys3cs5dZJzhqU+LgBHyNTao0xfjaHgTyLf+yQ
rxR7wrSY9tyfeXwcUPLeMrdQX9i3SHSli/ndWmi3YVHWktBNrewZCobx7pR+dTVb3Yxwx7Ua6Zfa
7be4JynGTXvcAHiJcdv6w+0MTPd+pKOScbveOZ+qsUDAJ2xj+U373h71gw4H5KsyMvcmZocEWUGk
w7emsxhPjF19a1LTcPCwIu+TRXM5c7nLHoIpFNvifpqYC/XyjHq6EECJafKIp/htbnJjP8Z4yTE6
kxgvbyNegdiQ8dFivIw2Mkr8oy7NXctiWuu4TnmREyTAxhnw3wQMsNQXXB0tM+caP+UQnRlnUR5q
Rk5oZQZx6ojZLhq88zIuUzgV5qESWvzVubYCLYUvkh6kUPZ9dyilQ1PYYlvbSXNvXJ9JfWT7WG4h
+5TkWg7tzDvIwM+dMgh1iUBuslI+Q6JTe8RzRUNQrhN27pzQKeflzm1LwOLNDzVMW5W3nFVq3ClW
UZx6RvCEVmD5Yic9DV3+omVaaMra/Ib7UISkkrSdQ8iAdMseb5w8Vp5iEDM6z2vC9toM0r3tC8Wk
RcubHbOscO47tnSeBnI47Rvqxu3HYYzI4ukLVM3WlZ/CK86IENvR7pY9saX3umJyWU4TxU/cxn41
UP2MKtT1Jvzb4UvhTaLFTByqAsv43A33MnIoQCq4LkOWu2HvDa8TDBKeY/vK0Ea9sP3E52QPQ8jy
vseaQAooAsRQYA73TLVFD9pFWVzuhoF0u4VB/lCag31cA2T4G3se5aIZ3qmcz9laNwwrsHLdZfab
7ZX7tqdPl5Eu1Z8cbmCs3hup3+2GSJ2pbYkO3TKBwfXSZdnoDUVlU06gP83AcbSWuDUbh/EwaXID
DiCeQvxidrF1oKR643fMiTYDD33H8RrLoqB1bGZeiMPceMigbnS6m4ciGqaQjkm6YqOPmcQ0U7aK
HVPfvVopI/OaEis5CjQ0yx7vwAxwe7APCzoNp78OCBGH23Rsp+6QER4LVJw09+PIHZNm03Wtmmat
c9SO0Fx2kzdp9ehL/eL7rXHstfwJT+GNiKavaXJPdVWfvcW9UZV68X+N+sbukR28vsnLPLuv8Ax8
YdQmzh83V4xC2ocimX6L84Gg/0RxH+tuH9pZlp29vFBsPvhhRqCw945IP7tfNjOetBhVcbsGh8iK
phF6TnTNm/jZYnivqzJnbi/Y2fdH/KcYGtN7pMFD7rmHOKaWcPAwNrONxweXH9K2CVutvy3sLqwm
9dYNi3s/131gAhS+V21tfysxgz/AA8sWFCZu2ynVs7PfUeS3wcQJlK3pg2ytex0Xa9M4ZbEjPMXA
DXVlj5GjuwHZehIM8YJBH6+tbPsX30/jW6m1OxsC/oNRLIzcOpx5fTURVRkooIt971tdIyeuVAxx
wbXFVKcd5FEvLQZiK45G/5iXGkMlUGkv8QWDwHE/mpGxK3vzqWcp2U5rcUJf5N3npGaXzSgFInZf
PJhJFOjFcoPD40FrjU9hRvuMJdFjCMg3ejKhFQv/MS1Qa2CKbbpRHGepnamRO4qC/blfflQzBspi
OI9a3rERh5JiVfBp2oVxYlVljNRZ2P1sSpmN69/NAWNxxk9Dld8XubKHqsEmbSZ0RTfbWSUU41Wa
s+e0NB+cWI93YHJfZoaPQyzM5z73Tz2DvIJ6UvIbv8aCPAhTLNqXaVbt6wRSO61RW0B/gPQYZ7Ez
oNad3aZ+V1F8xueGSICyvcAVn/qdS6g/5L2cBLo+vrmt+9rm5SPH2eyZH4e6YHusg8o7wlTapNaK
f4fC26voxrRPY1ydFQOku7HXEwI89q1KvkBUqIRgA3MZqCw7F8PxxIHwHWj79Nk0k307JCNN1dHY
O2GrTLDyK7o+yJPal4HGIwixRFuN11QA+/fgczq2wd7kv0QcQbQzyrh2a85e8V5Gtv1NX2duGX9L
h9+0Pk+EdTA1sm9rWqySot4CGc/yrSjmji0MdK8eFcXY22Jk6izb4ZbEqrf1qli/GFQ0L9vGRYiy
sLp/d2O2GMxj8h9sRiP0QzUEHTRVFrAMhvE5MhEtGQb/0CGQt+yDkq4c94KNWRADYHo3+3EeL9Iy
Z4abrWo0hMPJCLKym/8RePs/E8h/YQT7OxNI2I7fOtjzf6InrH/kHwYQU/yBI8snEUr02BPwDv7H
AAKGE1MIYTqi1S7lL6sz45/+D01Q+0DAmyIWuiDAta0pvH8aQDTh/oE/EVsPZbSODrn2P8J3kvbF
efT/Q4Q4AlcXCaRg/jKGILz+mw0VL50JRUpqm0iP9vCGnqxJQwwumGfO+8bmPenZnku/I0JV36vi
tqL44jyqmr0pJrmPCX/Ddy1u1ow9HAG06rQWR6Ty26GnSGkukcfSoqPFUcWvnpNgIE8+19Kzna2s
UwEcd2NKL8yHZqs6+4nPsvdlgU9ibna9AxGQEu2zEv1b39R3K0gomL043lqTmEIx5E9mT8GkOTXW
S645dRjrCoE/6sgehFKbh35vZl4XP6lcyK8m4QTOXAxL3+OEa/a/2Tuz3ciRNEu/yrwAE9yMCzCY
C3f67lpce+iGkBQK7qSRRtJIPn1/HpVV3ZlAN6YuB5ibBAIZUkjuTlvOf853eEwsD73W5QDwyKZI
p1m55CvTEIiilTbb26T2Kzowu/7eoAKDu8A8VfYOxQPBjNt/m7zYDZzLJ8tQzCayFnfixq6GIPvZ
OEHToAsmxOMc42pIGUkFknjmnp/SEtZr66ZJLdpUvdjgtyy9YnwdeFTDjUeiZAfWAuYWnURmvbHB
7KBgyiGhxk3om1QVTMy8ACWxk44macl6VAH3iZOnBV/zcOtM9bAD8cRK1JhBcr2YTC92PEIWYzm5
0aW149++DALGu98w009mExa+aag9+YrkzIdmowvYQbPM8eI1XXgwzIFKWFvF+5ZZu9bxqs6zKBnS
vZth7Ul9WUS69d1TSFhDkrNvzfzUd8VTi6aE9bR7DI1ebrNxWS7UtHPaMbLXRYTpDYnEfNdl9ACs
88qz66jn/iPX7Zx21mtA4q9izF9RwLrqK/xykZ+EPWV7tesw6v798P5b69id/K4f++77u7/5kP/7
+qVfDe4F3qn+//z1j+off06+m4j+l7/8YfO7XPoyfHfzw7caSr70H+SP69/8v/2ffzbKPM2SRpmv
Zqj763dLMHX/dbnBF/3f813eP6rPv9FdPL7gz/XJ+QOJhSfYRRGExnl1j/5Jd7H/MFmVsK+FeMQC
aor+c30KqJ6hKoX/z18QrEa4NP+5PlF9aYIssUw8EQS5r7yYf/7q9/9Yd3jV/lsIikWS+W8LVOAI
CAEshNBCTJa+vy1QuE6NwWAuy/UMp3gknHxMjyEYwVVpqwxqF54GwUGUFJb507bk2ODaGur5VmdW
wvAq077+OTn53O/yoE7aI8ATk12wH7PgW5A9zMBYVUmV3vbMA9113cHWfs7COFAl1VEh0+s896x3
O5zg5lXCAHFs5WTpyK/M5mWJCyc5hMa1OCSO4djdJJnhdJFLeHPYVIN+c2Vdz9vFGOYAGz5UrQUC
Y1HRlmjnVsdMvp+AnyYyNDtof8S8ImlpNVX0kxDuvcTXyQbjGIMBxMa8RqU3A6XNXFRSvy523mJS
huK0yXuzsEg0NuWPWT+mT4thjadUmAwUu4BmD5lNbwBM5XEOa9bbQQ2PtPnwQMbND1deTTBD/bP0
S6wds6VPmheXEgi3jwbDbz/8660aW/ZyiMOq3Get7nYC2uCNaQ53RkY6o7SHGegXVjmLstANrQ7U
Mox6OAHZqyPSRz/mns6ZWIJpqyvl39sV7TO5izPFK4coNtthTzWM2IC5feV4OJ7w54/H1DXrX0zC
+yMeBmdXB13wgiGPUzPs38iMmzLKRaH2sgfJmzexbts1QhLi2apkgtHfKRu7UL0OwvkatiCvootn
MXTWRPd1Z+OOpYWo6i4J/S3xj4yVqTsNYYGOoyykmtmrHGsfGHTMJNeCzMQg3dINljFeISW1y97T
JeNdPmZki/Pk5OLmJDpeVG15K+bmvm7BWW4Cb5DxNUCFrtwM3APZ+gHP04EiFpSy1vaebcmAkHvf
U+F5SEq5Oa5M1j6EU5dOcb9DlaxQ9eKOqyVOnB4pkWQyB0qXiQ7yVxA+ZHQpIzka4XCjcmOMptjW
lwUpAQvUGLTOY5p2NjqoGMYfI7lQd+/IPouPC+S6/EYxgsuOvOuFf0a9+eTobwLCcyjWPgppAgPS
TvcOrXF4bLxa+NsENAyXlQSxdR/jV9mXQX2xcXutulT234voxaGAMPBC4zXd5HK27iFiMEWe6z1k
clwPYW1VpyowAhBnHVE+wV7aRqXOmPsncMaQJ/EBfClUSU4JBR1ta2a7O0v7OQn80V/AEJRzdx16
FF54COJZ2vdeKoOeHlB7vD4My9mlJ5Yjzm07LOXOzftvR0mEJcYodK63zqvBt2veVLC0zUmqIqf/
At/N0ZjnuP5MWm7Hq6F0pY4oCiq9aAJB2p5KnxhAlPmlMVEbLnT+NZZU2KzNwb81moa5WKdHYTcc
mXRNsmukBMkT7vucC2Zjzex/EZ08FKOSZ1Ypy8fvo3hPGdJja5FJSzE4hmLx6uJbBCYIbUYXg/k5
zrXj4RIYOxJg/exMP1kQ6KfpFr/kDsH2wTyjdIOrwXPKrp92WzMyXwCLHrMwQ1maYrVEqa7T7nMs
icyuYryE7Yb0NpxO+lKYgnvYyZuIbSMO9wZW33zTdQbWryu7IeGge+5J41x4gqeNAIR6A5d72Mkk
QyJIyuUH9aaM5nsPmos/QjpEVfyJGQq3DjL0WrWueUiNgcHLqJdn9Ng7ThcKX7xU3FysZTsPJTMT
fz6xKRtbG97cCdSgQ5o0dY9umxlfAUBjVs+kwVAqPAK2ljvM7Zapk0tas1WCyObwTWlKGFnklt/b
vn5Vxii2WeXPx7Jtmm1LQPZkga6Yl4bfuxA9DcTip56M7AahgHierlt0HO2+anSiVT1ny9HLEF71
70Tj2EwJIF53LM6AGhawfIPal7X5DRIvfWDRjc9hsHCGwcSL/4BVZN0Bet/hEYbxSF531UtveScn
3WwN01/eXUQmVrI4zs95WZcHIgTFJejc+oi19w6Lwq+prfC4wlAMjh650HPVt8tRT0O/bWJhPxRL
MLy1Hvc/ltvgkBVjcgxGGT87U5ng75VOy+jFJXcwK32Xsc90G6kt6t9rW3yQdw1/OHMdbkI70/fM
oPPLjOfTDeJq6+PU2U9lVu+Z/hlnaRScYol6otx4vIgMexQ/ie+dp7E/ZVnp3/paPdVxZYjIaUPl
btxF/ArS6UGwYh6Q7cddl8dnopfREI+8Fk2zb6T9Ia1hbXnq3qho8hJsmlVbm482wwDce5dqak9J
4Kx9X000yM/6hJd6wQ4pm3Xq9PucZqQtk3nABCWWSTPDI2ADKBx427adOz+QzxlWc+FFnYuqlJr+
wbUWteH1d19CV/OtdC/Xs3ZDKtn95GaKA3PL1n+Vocv46E1Vv05cI/l0rWE4Lsti78RcFFE6+s2N
hRnMb6girkIwIKWYv5CZ9SXAwNFl6VOnZndVG/adkMyEZaOfBgQJbG+/k75JuuxiZ/jVjM2lkByW
Fd6p3nlXXRcleXpUjVwVKca6fAqiaUlfk1ZH42DeZZ119G30jt4Ltg6Ez5u8dLBgdPlD6rfnMAcE
GSz5xuwSizFQ84LqsE9JMQkFk5RYa37ENHAivDUfpt9Z5EzV885ulueceRu2TBDNoPHvPR3wu0zb
sHHMCF4UDvOu++E5Cpl9Gr1I9BAoySRz9qf+rGBdcs2HtIjDpyJsBXbTbMbNyX2JvqyMWmhXzQvx
e7wsq3qEBBdJxsQOelXWpwdKdw3mO2WKa6yjyfeD6rI7yQx04wFNiRyvcyJm9IQAhoXHsM679AuE
SnkALYCt88YqnGEFsEJivnPKcp1WcwEV1bJYrAvzlC5x9RroYI5wXcQr7MEV/OLWrzJvxxMktxbU
3wOwZIZB+VDdqWVI8bW6cjjaYbP86GobikY3h2UEY8DH4RgaF4oBKh8RRlMh6vbcY3aEjqaPceZm
dvW0GJwml9yy23U+1zAc8CU4uKft0X+l3qoNN4QvcixKo0ruTbvv7xZle3s0P+du6CA0X406yIt6
hl21QsbNscRevVNu6Te4ma3lPsxn91aSMMeo5hQEPAuK95ICA+3Am25XVoinwpsjFZfuptcZtvqk
N7l9uc6qrPIu0u44vJDoLi+azrUO2fKuIH4AKYfP7sKRfzfacmZYJ7qbWQwPFI7/aDnQXwLO4Vcu
7R3nwOnsDi0INydhxD1hY9yC8XhMFE6HvrfkmhHFC1ahjjY5zGXmwgjchaNMSsGM8HYkd5xaTJxY
9a1WpsZkMuN+bhgrZSi3WOm/6QL7KH0rPVIhmWxSP8NiQebNy/WHwD8UCYW5S5tLf5ialimRzca5
0pOun3hbxx+kEwGxJuEXzSXtFjdvsW+UeJUGnZLcg5yD5lJM+qx+tEw+qP7sU9lWSLRpt2F1xdNF
wGFFxwn+/HRJz8BEsNCMQub7chqd+64tl0ctluLopI4TzXZwU1qz2HlqFtsA+symdfL0uUJ/eA1R
yx/c3JLRKLNwizIsNuFosK+G/U89OBeSLvKtuiryfoWVrLeCtafN6kLuVm4sKCBfYW6H5yZYzDem
6Ls0aTj2eW3zBj/OXCd1EjwQzHg0s7p6w8P805hMDKR5ug67fP5hqnELISnbl0nlfoKcbY4Crf6h
H6xuU9N69Cl73/9sHDHcdanrPofYt+Gpx37OISUWj7Xm6Uq8pn8caAI9GQzbmJeN4fBLzMa8FUY1
7gpsMjuj99nObGXsPLv132c7G+6onK5XiWdCHWqylsmWWz7Ngh87KJvp0Rzxi2SDvTOhAuIuw8xh
B7bxwy2n+l0Vbbpp5sDaFNOQ343SDNeKFgtammbzR0a57tb0yi5imvU6OhMMP2fE+sN8qNHpNWiR
YF8tve4wgGFeS7DGa9AQ8brxl+VYmn6zW5SV7doxo1nPHGyfxSjs4hMKzriTOCMv4dBHXEWGNbPv
igBhY9JhyECP0e2QHSlsKZ6XIh3XWXLFAJb+QyoLdZxNhtckui8pckvUpL0VTTkmN02E/8RsA+AB
9oMxQ2AHW7fJh1y+ZZ1pXfqueSJj1J4mJ7lJADOtCm8AwsJdc+/0QXHXGI7YyI5QheEk4QfUZB61
YPgBUjy9r6zEO0la9R4tcE1nl11jXbiOHXlQ2gFfzMD8wyOKvsaclToPOaejbWKYpFks6jy9miDs
VHbkwBJBnehcx/PTOOapuykGi2Egt213a7lc+Gb2mJ95zfSBU21230CKeeCazu2SqkJ162GcJ9GB
tSV3JGDBIE1ObYPLtAahcMxahbkwZKIZ4pJnqTMkiwcw8Aw208kQOjsPVvswOnhjkM+49iQCGcCA
rl+0lJMGOWpWwv2KrRF4PB7jZoU6H+7bmVEERa2gu+1ebfNCiof6evTJNN5o15ZfOJ8PI5WTUVaE
eCJjE9AAfjj/oJnXMxBpza3TqZccr9GKyLyzK3otuXvLZj8zqGMPwrO2FpP7DX/qDcug/bykHfSn
lp6BwpqnT94vcTT63xfl7E1x6X/j43yIG6I4/lLCmKpcEvXjKFt+fa86uNCdNxVCAcJoOCcTN8GY
yXAXMipxTNWsRApvIYwn50hHgeAEnQQrUmfnZAyCXSxA99jmg20T/smR2m6HNHhusjGyzCY8yDC4
cVBH11OLO1QXBa9UHV7CWOCHHcZ4s7TZBzoJE98GdIc3F+4JN9eecfIC+3Y5mEn5PlZXr0LbK3U3
miHT6cxeL1bqwwioyxN5GOomrQUvYfmV2nWyT0U/XI3e3t5GLHgHoMHcqjQaQkrLjqqGEy4j+Wjg
pvscrxtz79Dna8jiESPdufR8gh44JOlh9StERRg7QqgXNYT6bmALADg1wovIxEcgjdvGqr9q+nA/
iA12ZzpEqVh1wJvsm0R618i4WBlGoSLHXoKjL8l0YLt7Tc0u2/mB7X3klifeJu2aO6KF5xIfwppF
BkOQvTBMIxJH+AVv0J779zuEiwH+Yv/mudNPPiIxj4XTIJTbxm6KtXnO6gYjupNsgGHkW9GX7i+s
h/rJQ9RZhTmQhiEcaRmdkw6VK8YEkBXTvjecr7EqIZoElcoim0oeIn5j9XyFS7Jup919rmR/4Lbm
Rey5RgRYhBCWBBnuWglOalQU/NIzBY+i7LceBaprszGNSLgt+CigNysZWu0zxDII6xMj07LWy8V2
3fJILx6XX/PXMhGXAL0MjdvkeYhkbqhHOS8/85gsGfXH7krVZndTGxXbZABYcaJEdNMZArocvp9d
Y7ZdFMzjdLKX0NwlBEwtzE569l85GXEedyt1KylEwMDSuWcSeM26qctZA7KJ/fc64+4byvTXNLON
X1OhkRq9+tznk9z4ceifG365dUANBtCPlzKNqRfFWr+SFUp+OIT+SmROtStUPX2UvTXdqrYp97SI
VFFbLW8QzJatMw/+OVvyin/adr/p4TPWZmW4lxKeDE8PyFYr6Sv0euVFmMF95haZ/ZjVZrNVttmj
JlyvdM6CY3QIuA62hKN2WOlcrtSs8T5XjI0b+JdWalKDnUnKyIZxN8dLe2jJoB+sPrQoy7B/GWoh
C0QlqWKMtypxIeMZoLHAT2uSG0Vngc+Kf9mgY0/16Hj7yvb7vW3lJmd+BqlV2N17Nui2YbZNAnWZ
YA9U1VFzdLoNg94m6UMV0LVUgCyqRmiMsJlzWcKag+3dEWvF5OCCGaHBY0A9A6y/EHm0VBH4ew5G
sQ5jmDszFc5qwl8psBDhhFobBvADRqU+ploJusbDgdWlxjs7noFTWpunAN/tIbG1s62Izc51dZBp
kJ+sZJK7joJZ1FOfYyPrwzUnGuTR7Op6ExRYP/MJUYmktbVzWjVFBZ7iDRYktamEem6S6WVOrm3W
vCfvSdl9lo13Z9O6FVWL0C99H6rrZ0sdbCsDBWXad9NC7rjw3G9q7QjLNWmxgVhH1wHNp4g987Tu
PN0ebSa/5xj34kYCuLkvyhzlNRl39P5oIk2EA8Z+nregJj8meJfOket6H5/sOSWiObYqbXaFR2Tz
bPfYXtu0FmKLqX5Y7uMEJZ7UYWzW5CDshC0Hex7+QC92cEAWNF/FCGXhmL60PtbGAqMn8mOY5/Xb
RAqBK7M5OYQuvSp404tqGJEj3b6WlpZP2cinbMUnqrAPTs+6E/ketHLsUBOXwCC1zAm3i6NGtsjS
SLhIBvo6KK8kC50yS+cm5u7zwofN9u4TQ1jwCHtUuotXAEjCX8LMplzVzjVqyQ/R25d+NLln560z
LJEVxoO8cXRn25gHWzrIOcxa6UnOwhk3wuqKJhqRg5xHx8iqW51QxHnEoMmhf0m9ajpXnjk4q8WI
7bs+9+dfI/gcemNGk3zZpK4xigxV+R7RP9z7KsOkUCdP1TLklKt4nNCqm3jwn2l4BoldIrsluuwe
6kQcW9f6jBnDY6Wx+s1YFdgQJv/n2MNH4zOgn1Ft8WiZE6YeGrnnV0vNeA5yBI7KCKetmhab8suC
Gj5cxfKGbggzqQEMLvX1RB60fWSUY/4yxRAsLrYaaj4KRBf2IfYZG3PPWD9kyEb5JoEZXT3WnZYn
ExloXSjEStUl1Sv060SvKi2HGy2XW/CU1p4IS7tWaTGSjF/oK1908zKN42vZVE9VS2SlCwr3YQBs
9SCtuV7b6XyeiKJhyvXqH+T4OFb04hHfBDcC1seU9ciudu0g6/uqT+WhCA0fkRPJ/GVRsX9wZCC2
bZ51bzYgt19OXBNHtbN8XjnSI5jZxG+43mccrrjiHXrLyXinAj98nP8Ku8GY1ymLBSBD0SjrJpgI
eK7EpAmrk4Rg9VikmD8qb67sfZWR6d5wCm/F3hnclBG0AvHzklEOTXFS30zqkOHV7xzGn23nnCY7
F9nGExaUNHhgHXcHGy2fi7HXIN3WLp0R1wblfBNmrAX46kfVbMnEVDn+WUZsTwVMxAkljf4wUxCR
LSpiPhEMpmVp9wkoW8WJKPG1Pget/mAKFJP74L3Z9kuYrjGCLptlWF6ntLlHkD4yOMWCmzr+ymee
sLcW9NnKzIMD7UCA0yX+0EXP5rEK4sy9xi05cIpa7wiLiK2TIF5TnUupii6W9ZAEN+FIspBRx0pz
U/mRdN1diYlw3Y5TtbMBvG6prvH2ZjMZd50YGsbpzbQe84CUCgu7JdaeNbaHGDSLWklV2SfqtOU7
/lIIoRgC6TFxs421OPo9bYP0OCGMErJJ0WIF04hzXy2474AR4dGckuOQOtWw1RKvOu9PRv3sYLPR
yzQpjKjkI0MjrOtUGz81bWikNYkRnN0PUC3eFwI3j4wDzpVlHfScymErplT/WvDg7DDHSJ6IsiAS
JGsMsV68LhU0Mmw4s71m65R3IxzRcrUE0O8k+tSWwJiDCu9eo6o2Qs/rokJB4ZGBeDtxsv2BCf1b
NSjLZdd7Z+mQ/eXThKGw5viSS7u5Iavff44yuOs1d618wBrK4Twk+zRNR3B0eIySyr6kjXPrhZgT
u37eBWN22zJg6qQXniwcCR1bUd7ehcHIXJ2ZABVWAPe6gtgD+GBpAexVDHt6eAe4Ofonw49vmXGw
H3KPvpBj71Ym0t8DzrQbr822gNiOMMx2HXmGayNi/aOlqAbJ2f8QEnXadZktpWGePNAe7+0RANJL
6efNJhxde+dNNpptyg8d4pac7bD4lAtW+3D8qCXeWEIge2zjjqahi/05uVS4pr9Yb6tXIAqap7GN
t54537mGElFC03m1NhAHos4p0I4c09L7QXbiEW4PiTkzrvBmaMvZO/kEh2IpbHpg5m/tJc+VMBl6
8dydBV7mPZCHJZqDpV+FVXjrYay6TyTv4Sq7HhNKZnBYyqrg0E5MmDp88JCRidfGIxnTpneM28GC
UWpZsjpNRqs3qcv6zAMdGI9l0LSP41g8ZBXn17ghihgw1lylVmFFhiRBkZQAESxAGgeAeK917pjg
CgIieZgpbyrD5v4Xd/RBuOozgXm/sYbk1r++qJ3V+RvubnlkVs4cZRzkMHC9dThWqKAfOLnlxOAK
vMQFYF4uyPpD59TxUd55Td+koP08lpBT7dTVDVFnL3IT76v2BaMZcCxPZNxsmJHjjScIQy4kqw5O
Em/5BRGhvfy3QHZbmwWKcT1vvEkb7z5kwJVk0TpiOalIVi1VHbVFmj6NLrvYCVrj2FGTwwkpWQkV
e6cKjT9+73AAi01H75h1Knps3+NouUcjdwisa51MWN+dExFhbh2h5KCL9dw7enFlZ8+MO9J8XYTc
gffFrJs+4jKYtp9UGXgnu1+q/unfN17cZF+gi5tf/V9dFr/tAv9pwfh/zZ5h2f8jRej4Uf+vm4/5
+y+Wjt9f8w+HhuH/AQVLAMWnjBcYI03r/7RoGCFWCx8el2vBJYGYda2//dND5lt/YA/jC4nxUnGA
ceJfFg3f/AOUl4ej4uox+3fcGb/LNv+LeczF/+Fi16YbR5gWXpC/geUyN5GkH40lqrylhgbPDfaQ
8yHbKqYKe4Ym/tVtnzUjF8JuuIVeM2QnE7hOBRszT8q9YWQZfKDY8a1V3wrYKWmvOVcaJLq59Phh
9joK2Licsnz9Dswz87dpH8N+nHIzoywOmDwnTzvhcugIRkn4k82VtKVz75kZeM7T1W1BK6Di7NJw
H+R2sUPKxqJe48v4yJeeWKpJnuyxF5wC/BljbJEp81nTXFztxiys8NXSvx45KYqmWlobxQn3Kymd
TqVH7Ymc2QP1kMLDAJ/bbJo4h7kaQcAdXjzL56KZJm27U4hNmIxNq9zVYf8UMi8ot47sIumO5qEt
MJppS9T9pjKdgooxw/rgZBNeMTEk/udW2R+TzPt3Ym1y32i3XYm+qvb//zHs52tXuH01Uf4PLqms
+vz41N9/NVbxJf/ySV07knFJUpJkBvYVRfmnT0r8YVM/TSFCSKrCZYj7r2fQsMQfPJO/i47onfGB
Cf7rITRs2GBXRxMYL0EVFtarf+dJhIT7N5sUCwEPemhxtLo+99bVRvVf8IvAqdkBR03DW+OJYT83
Q9zXj4msOYzc0FqTG7sUdop1k8fK27aW08CAtrqnqW7ClYrZHa6UMJqzoHGBftHNIZwwJGWS0GTd
SwjUmWk9zH7winfl5Ct72ilIVLs2gIfgx4i2QdCSPzKA7dRpMsKGQYwdQvGFRIadQKonaumC7TBM
Lzi9/XUXm6lxCfKkgfQNPHlcSXeuvxwTmgz+P2vfeYOE7ADMJ+fH37NDjY/SDZJho50mONkNLnU7
5kxSxw08gwR1wkvIdJWmhcjiyjfX6j8HkZ4gqzB7gJEwDngI4WeQ4BokKSQ3Hk/8o/eAp2hLrS9+
F9wynYFHlaXDyZ8TbhQUE3H9WVKYv78cqu7B/SecflcAxSmlbJinIP2r/tiZhXfOOLJ8tORZr4Pa
Zj2Z7mNNcoDjb6F3ILRpw+DguamrutympbnP/NwivyMGH/fCXG87jQtG/55V2Fm2nZbxqwp6fZH2
LHGzgw40q5yzFBt1RIZl2JgY5VeFip/xDoJtkhIgFDE9D8smCdUyVfdL2MsDUuJ0gIqr7iysJatJ
jc3JIDkMd4khoeX0LNtGP0Qtgd4nePt1s5Jj3X91EGq3cIqst4X6wNPspc47CrSxY1xY7VNev0PA
NIQ3MCMQ72U2TlLZ1zLqXbyjYezakemL84BYvuLMtMBmjzuO3GnWrkyt5z2mN5lCTJf0jALF6dcC
KMyTzkBqBH3DwCT3xaUKUmMPFZ+kPogNLh+yOAWz4kTXC3eXlAOvoWfj7BWq9L+aYGreAsov90Uw
V+tFkol18f895aM/QSHgaF14I/30VdEcqTDuTmFMsIizN/cgfuvbAAALXBoXfjYXn7C6ko2N7ZBa
7lmjnp48cmUqqhKF5b+chbWLu7L5mLUedzMd4lysF66l9sLRyWkDE0JNznlXh527LsOY4AKNyQc7
JQ+dLwHRCwaDQHQzTr4ueWmHWPVXOhqf3Et2fj2jA+VKGy9hadVQQcJpFxOi/2hq1T6zS7qPfHAW
Pil+ESlRTBfyUmI7KdoGUr9XX8kCO8fMwb90xWKsRZe91pXr70QtYDObgVqbjBGo7BzTs6YWY811
10EIWyya9JxuKxLT2EzIpf3KNFVarQon9X+1uOx2YVi7Jz+fL6So6ZMFjn+pxbQbrzfTIYXHUjV7
hW36duq8o+yr7kxKaN/rtn70F1syGExvYbw+5mH9wSUeD1CLqO719FHj/+EFG5kThsbN0jAkHd3P
RVAbMORut0vbuUTUdopHy6C2auVk1m3QWW8+0UMCPVa+dWpz2Nsd0Da/+iiYKG/turFup7KEO2cs
X05njJ96LO+uDoWmaXa406oowHsZxMlduizPVah2MXklOkI/tJ28zaP/HDOLUSjd26BnfuA35JU8
tfF8cycgvcMaTU6NKd6scvzy7RgfSqvjDfYbZKf2LmDW/Z4JH7D+UvrM06f0O/bkQ5j6t9xa8ZRN
xitNpttF0WVCFjlSXnbCxnXwUuPNGDWOSdegwyJrcQwwCEZOkI5K141M7zF7HB3pG9u6No/GUEtK
T6yzF4gdXATw6I7cGlmSb9rZYbnwfS7G0n0kEq92ZT6zNPrWkj1NrRC/pNuWW8NPHh03ZjLpzaeg
5PVLaS5A9wpvkx5g2FxDxfYX3IuzT47FtSYPRTCckEaCTVD9dJ1Cbp026zgGpTfBTPc4qOjyOHuN
faxc+zZMmMNKg2qPUYbLvivFmbwpDKSl/EKo/CYcuhMQdXGjpSht7TFD+4QaYlBzLtIvCFBHms6f
grHeeybqUOpOG0gEN07DuCHV7Cl953/HMVIpKJALLPunqgzhsjE4Q3G13waD52nI8jtqC9R+SnH5
+Nyite1szBB6GMfuXzTFoWcUvceZM6RyBIpUnrF75h5JN59vsF3a6gpxb3Z+FpoQx3uEaXeRSDwZ
XS5jTdHv4p9wyFBmlC7PZuXLVZczpyGJQ5617tVj2hJamwlhD8oaN3EelACQVPkQGrxpTsfXru2G
mI/K+35n4Xv+CrpwWtEmDmaxLLqfi4JtTiy134W20e4oag98emB0mp+03/Yh2COPD/iy9NRFuH2o
t7bPNIDwKfJdfGW/rFtmdJ8DjuhH2fLfqDPrcoBiNYxc/mdmVq3vXYaUNgJjCJFcrt0MA5odSHez
Jv6tYrgm7UiKI79iRwrMaRmTgAVQXRG6lAgJpji82eI2v3aw45DcGXW7rLHDFEBBuXEDNZ8+Wmgg
NAv3jolhqWM8laiWvnsPW+d0hB3pG9GYqXF6qjy2wSMdBEVL3MLrwWF5E6PC+ynP8PwUywYxWxJS
sKptXjvDJouzfUJ+IxuaDzGkm5ZZMF4eQmpYPGTxw2xxO6ejmVB8675O+dAfeGHuTSXWPvgl2iMw
jIl2o3/HgGH/uEUUwt1j3WYHWMtpNJEjrZNZzp+wFM8eojfN2+ZF5ozfUundW1amyWKws/ZxcuXv
tfyOMN2buKh+BSb4Q7/JCupy6iniLTThky3hFA2zniL6zz9yDxPOEHsBRhtyIe20YSoCEr62n+C3
8Wx6jsGq0pRboY3PuZnyO69R3Q6Y61uDL201qDBZ24KsqUHikmCO95y18w2XtH4ftg5Cqg/zrDSY
98RmJQH+8Sl1McCvdDH/B3vnkhw5kq3nrZRpjhLej4EGigDiySCDbyYnMGYyE++XAw4HMNI2tASt
QzvRSvQhq7otu+3eNivNrulWj7pYDJIRDnc/5/z/9y9h7MzjkWGMRc+W+O+tjvc8LOxEXQotSc8G
HFNc+qLYo3jiq339xVrJl4Bl0eUTSpURz6CG+KZBUnhri7IkhkfLXxRDuDNG3+FxJP7ZS7tu19W+
djOPww8Ej7uu41fRWZJapcYj1zD3Pe8N/Ei5PUBgJBp136TBzhBYf5l2GoMf2u70WsxxtytVkURr
cOo2mwdQWe6bw7Ax0pM5f6oqHnjRgF30U2hMyJQ5BElg+iq7ODsRQkRGtevRpAS0P350qKMGzA5c
bugVcbC1a2+GoTZK0RHETYBXkA9VozHCG9Cs6nxSRjUvyn+q9k01FUj4wa1o3b3RcZsmb+an0t+2
20Wcm2F1AFjwQbADZHNXMgKifUjpahXN5O/UhIJtR5H7lszZLCPCtHAYVCmy9Iv/03kw0gBIjvAL
9Xv9pzcBMUEvdpW+ZOVVS2bLeO8tfTp25MwiRBOV5/nPk64V9tYa0JXfGq2uY4SY7Nn73taJwiCB
filuT0HpqWFPA1R9NgPENegPy1LOtzDA+ubNXU0Xk5FYqOOxSWlkkaQjjqGA3SY9YXSjzWr9bBdp
a+eo/tlEagdfqhBeGcr65WejCQ3Ikj23a/+pdeW0LTR2MoZLUEwO8dqvWvTePpVrDwtpCu2s/mdr
C3YKbS6QbO45Q2xH96v82QpTP9tiQKfSJ/Kt+pCxXBb1jBMlaAE0PSeZlQa6P8sXB5PgEuaSVVDx
t2IG4cBvagA8Cz/iw/fmomP8Q64I9MPOLdSNsbQ5nfWxis1bx51HahJTE+PRojP6hJDY+RrkVaJz
7hmkjLaLm8vIQrQH0meZe9J1pb0gUXWJDTav+Ygl9oiUZlXfTWvLfkjr/r2eNQKsGuAhOKJg+KKr
kVlrvqmk15g9Cxejm6rRUIUWFgLmWApzZ3tIJjFpD0Uq0FUglvX7hzpDWfhqeHinKe/mTN9BwtCG
PU+XjqvVlYrgEBKDBmAaHGqAkkwURWE9ik7b101T1xz+Q+Je6GKgv5sM8u4jhD0DRGMNo8KmZM8Q
n0DyFedOqimPI2lybgorhgAk4iB5IQjR+Bh8Nl5wX7F49rNyrkIOhUodYhE/6IMBEGeZvWy6IJvr
D9nULManb41+v2cWp4+Y440Vc7TpZjmflzFvbrWB4w8MpeaqU4NMgEGer+V7mkb++KL1AzFKeU6G
0lXvFGL/upopjK084zIwtAwZ6HWvg3Dwx2hd3iCwuQ+ZXlRHZNHOdlhPG0GSPHUsyZBinAokUDnE
uJyudo+vD0OxKY/+YulXr9OLK+4FhnMq4HMVbYwMdNDN7kugYuNKvqD9JU4R/OWC9WlInfZRWsfE
zvHYbaURVG9qdPM7IwN4R/6HVnK5EsMY+swacATMk/5BZJ49h7qPRa9vvQFBE7fwV2q9QQtFN3n9
qUUZocPpm+W5m8CQJWbf7dAGDebW7YwYtloshuA0wgkrw9YdiyeAQR9DYbqXrAnErosNBPq+fbuY
o4xKPoA6kReEBIqIwvweVM2WYX2bnyoPrC1VrFHeAYz5MXd5jx+vKYLdzFBoqyzXiLqO9PdxNEk+
8y1ffmg2TO7/7FP92adasyb+/T7VYyOH9LdH+fnxDw1j+rl/b1U5vwerm8+j8Qvznwbw31tV1u+2
Q9gIMRHEq/7RE/6zXWyYdLFcAPWGYeGmcVxe7k9HH9/kr5HJrDebnjH/+yuNKsP3+fm/OI49Ykhs
z6Yp5pM9bAcGja9/6FQRlYzGepIvI/T7yFxsX9xojFnPOsrZO26cUIlSGXD3CBRHbcoAOPbN/Zw2
Dkc80zmtLYdTYBG8OYI0ZshpLFy1y0OXOqDjwPlWsgLU29lHAN6Q9ch3SBWo8JzgpgPeSvcgPafa
xo72PfHQB2FP0mG1TXe0U++5MB+LTIMZXwB8KRYiVavhB/Pf1zJr73Dq3DK6sxHb4JE2tBhSV+cg
lXSKq4XF+Gmo0dpt4taazppLt23v28VcAvHticjRkbkiuULeSmcsz98TA/3LOIBMRB2fnTyJ/5ln
HAhY5XxxQNh4GzoNzbfajgGKukE63iQDuV2kKPbcOaWkiCYpiSRwFxY4cU3YoZQYD34hxBGrV31f
CNf5sLI4PSyOGA5VMObPpuzXFpCKfThYrdmHfEppZGJZOVSl8yMnX/xULbr5pbEZGkJ5IiddqfrO
WVsMcvDeMGRP8Anq7CbrsttmSU+LHV/jKb/1AVqniXP0hHwgbujRaGBdOuM1zo2bvGnvfW98rIP0
caq1rdllM9x36iGvUk/6iIchU4W2YZlKZ6eQrX3SmbzQiSQauswGSd3kw7ZdLJCbWEvAyMnvbZph
+lPBicSOBApGo7WtowFEdbTyx5DxN30Bh08IYT1CGNWWgLm9ZuQZnAhz7X1UCxPHFgyDp8smooPh
Zcd+wiNlH7SxmMJFec70paFMmT0mj2VlNIcatw0pgnFWdG94IPTXcmycDIlhVakHW/kqeVFGPsFk
m/xg0XbELDnFrs+NMiagsbZp88/9ArwkHSnwgtQWbo/8Z/RYOMDuiz7yAqbuG5JlfMaqpIduY6tC
9iJgxDwZYpJPPYfQ04itFICpPx3myvZTZJscPB4mhe0oTPnoTzKIKEiTs+/UzR1Iu6Kl6ii9Pb7y
EQX73JS3WFK1E1qW9gXsuP1WFjXzYQ8WcIjrmlVjL4ajcLogbQhjNcMG8apxiKOKtDZ6Ws6qrd9i
1FmNGpXO5Y9ARUIO2y7V2PrbQoQOKZ2QTsg37zc2i34PJ645+DA0sBtwRG9wiY/0E+Ds4dnLDFS7
KkDrGFf4Vbx0OVEvyEtGtNC10Cb0AspT5WOMcjAqLAMWodlWxZtWGMZOIXk6+kan9YRTxmAbi8XA
ZOk2Tf+OnDQOKYDMd2mXSK25D3CbCdIozsri6FN4SR3j7ECCy8EMpHNsLDyhGBOM76hcunveZ3uX
TKOgEyAxYOiKh4aJlRyv9J0hZes6ikUzrZCnQT6t96M3t7dzkeTHgPbNaXL15g2lPeCjLAl+oIzR
EI+1zbeUWNrdVKg2mskC3KpE5iG/4XxWNLpDnNHNDhhEuq8X7jFYXK196i3Tga45PWhZpjJE92Jf
q7lzt0BL8FCW43DTKtmFcVqOt2lgQ+9P2+Wx75KRgjrzsLrCYwkCh0k/FcwYwd5Hq49qeDtX1Iiq
mu2DLgsdnR8qXMwtS1hXcFIyjziJAMJCWNaAwDajT1VcNTMlLUDAUO9ntBYKhbsJNeFrh3LjrmV7
CinGaFKPSSq2Bqty29s+i2dRFbVEmnjuqcuVhX2FXUsRn7cn+SLYIt5GpD6sVGXEUUvcLHeDObzE
gU4+pREfcwcfpGYk0eIb3+C+48EwIbxh29uz4YGBKYrvc6elB6KbaZQlzoAbhQ20Lc/4BJFt4mBV
WqNHw1zjZsjQ4PQOlzM5BvXFtf29GmpzFxQ9XZbGQbrbFOYJX5yLq6LuiamcgIvZWcw7QJCcXFS2
nbUJBWZegqtYDpn0fkD7ZraY5DqukQruimG3h860Q4Xl5kFKw4hsJ//h04QzE/2KwQZrKBqKM10a
ckBjvl6Rh8eoIZBhTbjCfiHbYlFOQTyKwwRRxkxKlxglzdjfD8FI259Y1Q0RbTXzS7QSs0mPpesv
TaGtgSLVvT6w4aYWYs+4Wz40HxZWTIJKyNwLMJF6JZ0AlJH75Mbp0SvgXc2C0CcnWNVkljGdaLHZ
Z9TQc0TghYzypPvkTL7CQzPxa8IkNoV5zZZWHhzzJ9LYx7sYlzvfo6Pr+K2KXNJExwbSZTIDSq9q
cjwK7SJM+1sjnJB0eeRx9aTtkhx2Pmmex9RGD5VUOLh15zlm8rrBv/BNqeF7QqrrGUgXTzplaVDq
O/Ki7suluuggRjn02fgr0Q6bmXt8FM+cuL5zoUYIjdHRt2jzv/UBBxsOCXxO70ymTjrSn3AaWXFt
KR8WDa8lmqBswPEYuyij4nhaoebiMIHnt/pPMkG3mdO/txOs8DlIsLTVA0Rp+EeVrl3HZHi0Bpyw
KGjUuaDQ2mAhkRsvrmlWAwNfcys3DZ7fDu8gc7T6qefTIa45BaafltvBKZ4J4yO6eUlAbKBM7DJa
GMOSaEx7ElB1PtMWN9ca0HbM4AAfWi3npashBMnr0+gKGqsl20tnypIKDK1YAloeid/T1AacEiW5
FAGbacU5kzjenecVn/SnjyBL9tbozihjMacFMsMHKswXMjeufBhfmcakTOndQ6B1kL4sMxrd7KIE
PQSV1Z9F5n4pEW4Vmf9oSpvRXE/sKhmVFKLciN6SfLhzh5a/XYkvDqaUV3w0KOAnpzt0GKJ4qIZ+
X5elel0Y9VwUm/2tRYX0AlOM4MdRoxJhvr/GkIZp25mkLyTWtp/bHWZ2kyOUKKJmUYSU5UnxZGD4
jHiwwWNK8UTYxk3dc7xjIml3bjb4fPfaeXGEPPL345jzHR9zYXmChraTDF22RGVYW/QZzUUEiJTw
I2HcN4hgNCQ7C+A9KmIzXl1Icf1uAImNMLHCIDU/SK3J9jCt6mMPcpuGlYtvZy7ow1sC10dsfGdM
RyeSsc1sxfN2Drwfow4aRV+pFqTM8YfEMDEB1RhPdb1G340eIQGGoNYO/BuwazhaA+zsI26AqO38
OHQSqd1iFwIcrAfEVGQSJ2d3HQ1zusRQWM8wyCjnPeNqwL2NiCnOv+ggGnaG6pB3lUV5lxek01Cb
Kwjo0yvWB9pbPtaanv0YQKVQwQ9GJthUa0+nnViJpH8jdtzZ6kHaPUC/fQxIpsP5axI2wXv2SH+E
nWomyjqUaZGHBoHcT57XIZC0PHO4ylSmIExtSyMwVhGyFNWcl9thAMfnV1nwrR8sYA2LQUaEBNoX
m9k3Ha/6I2QBmltld4s7xLsuXcc2GEMBrGKyX4tS25ZumWyn2T4j0SqRaUJja1PSjNfnAzzuuawR
KBbpMavZDmXZkjfF9PZxsdovZZ2P56kyYPgo9CHgzeezFyMVLzxXHb1ZfKXdRuNB6+pDBoArravt
2LvNTTN0A/dUA7J/x9YZ17shb2rUVYPkRjC+BOJDl+OjkxbvM/YdRCAW+5q5Ac+J31Yj2zgmaDvw
j3oKjlVrUTCPxRjGxnC7qmDwnS2kPaBt5ZlH0B2OGhpUFHSxQyx31JEN3f7g9YxlX6Fwmd5GvzA9
lC06qjmIlkjAH7XUrrPdMs+ZQUu/mlyJ0SLx9EsiWsf5rCgFnRNUCFrjXOPU+urLEgOn19G/syGa
gv9c0AvREwcp/tjbO+xY+Tk2xfQRL55H7cV8t9lXJCR19GpH394WrpW60TS56lJXcCk37K/ZGsrt
GIWHgXquCcvQmGRNBbt577tfXQnRfO+6VeYVO5ifhSImlnsFxR5SdCzm3myRx3zRE9FVxwb+VOaF
nhDMJG3sWhziWmtZg3lb2HyJdcCmFqDpq3w8Yq41JwYoTdOy7cNClkQJ2sjse3mLT9Qztn2B7NFj
S5KNy02jCtJgm2KO1wVBCqCqL3Mf4DAGddj37lNSGTYGdT4u97uhnOlr5VXFJa+zOola2G6cR3Np
VuOT4qyZdviXcnIQ/NJ/GWQWM42Pi27PSTK9EcjqfxhDJ+JXYcsxmj0oIj2JYtniJ+G4cBEeeuNZ
2jj/rOUNwREAODgfUpfykIoE0bEnulOnPPwdzG7djlOR+0+7qX2PvOHCxzbHQLqrhzdpMj+H7o3H
bwXFtP0YZqIxNtXgvQJfYdAhHHU7jUuzL+titXUIP9JNPd7PiJZCOa4R06ChPexQaWFYEXLF74s7
9Efg3gQ3l3KoDo3RkeMc42JcCDhyqNeJ8uYBtAHJF+XSHDRjSfZ54L3wEV9RRHJgpQdr0MkLyd3n
tEntXRWrDzFNZzzc+YbNCxOJ/YaOvN0Ta96FPoyf0MwlP7H3XwuDIVJG1T2DGkUJsZx41pjFi8KN
NIuqZbTvaUieSqt7W7TqbFT9m+XlD3653HSWe7XlAldHIAg16RX6S/ZSNi2DPT+OT804wAlqadM7
XvUDGvR9rnFlAA2PT3SleThk4+Va6yDqH5+nrJSnMSPwCYAB4yBmVcBgt6k5r9OdYFNhid6iE8oP
OC6rA5h9GY7zAPJzHu7Mwhs3VsUhj/KdAXo/fVBo6hGGtx96We2aINHA7gCFkLrPrVQOYjXES1Ij
KAntNRc6QVhCO+iIhv197OqbZSBrrM7iR/yS2RZKW3dWVnHM8k7QXU2vTiuWfemaJL4oMuD4PZm6
42xt0+AhK8Uu8JI0pJ/7Lgbng6j46ZBY1FnrNJg6CNOi5fYUPMUlpdkeFimocJQX77rHiTXrBVtp
AXy9BKJ838Y9h37Rgg4WhP6llfU1qLsHG160pdMy5/eqI5v3LGIyjYhHc9IjflusSihBtno9fdXb
+cOzWiusPYQDWuWZUbeYkbVgo8yr+DZfxMEd3fNi4eNMKk/sPUjCN3OD4NBPZ4crR09QUDW+pki2
tslaN6ZANbYB2cqbwXezrZYmP2yKwp01Na+WCVhK8uJigWAJMzo955ZA7M9QQGbTvnLg+JYehlma
U9wQkBNaevdjHDtm1QSn8wsGG9voP+mq46YFHG3NrBPiGR1uHeNHrmVvsoVZTkL6OchBPaoeCYSG
yipL8wuf0Zu+EgCwmfuhFC6pOKOEot1VyV4JVWNPA9/Krxw5UFK3RKFTAOW4NCef3ISUsHnoVEM0
of2iWaQXh7nz0CpmqdpoU04WFcF+B3pD/dEyjbtGUOW2S5mFsQ1FZ+xe+yGh3NAXdyMHvDdGi2kJ
oN7FtgJgNybT9bwIHLo44xcT253p4S9W1rJtyS/Y1nEn710Lzl5ZEwAkjexUyomsH1wr47h82OxJ
YZPMQyQgO0RxXFIWeyUK6XnitlO4+smEgw4JJic0wNX2kOTzS+2vpJsJwDWEgpISLHWWV80yQWuX
VKW+1m5rzwXnixYFkSixPbyL4yaw58vYWjs/IA+KZtB6F9gEJm7biSgkbY7vYqirW+WnN7qmvuSd
fNXoAsU+vi9mvuRPOHjWFqCqbrqnHYg1TrsQ0JHe6U2K/qM/DWN8aNbizxwO8azDhtWcnTALC4G9
nJE6JMjGe5MytP+ac3Emm3VZg5nuCGU68jhFBb2DkLxmolfqOyylkJ+SUIfA3JrVVjIWA+rQfDoT
kNG5xE2S/yi4q0vJ6AUzA0ErjHLsYe9VXOf9FhxMDWGqffMbCICtdihUcybI6dl3kkPsDY9OUGA1
S9SXwokfTWYm+Bdo5MwoWJhJLCVEg5zr47TDQYB+ts0imiZGOJZufCmtCsMruQmkrkPZIGMC6eFx
sWGe4gVEY5a7mIMtdc/Ef6F6itM77MAEzPXyrpu4oaOHCP0koB9aPwKTjPiBj7oN9mdNfm+C6RJM
6tLq8wGh8X3D4KPl8pLS0WNS10D7sOlWtdxW46W/G7gTk4MzrMFGbDdlitXBgRk3hvXENtD3/gXw
CN2H3irIf1iSo5kZnxU67E3X19ECH6VOBt5ErlledQlwvAQJoGt7yV/YRSGw6+hr1Gc64oaP8WXv
pzG5s2PxbRQuQQESe2r5qQ/T0zy4ZsjUE5SDSSynQU2s2eoGLdZ4yjz9lZdN2IL8bRu3YUo0ELUV
qSmAqb5ZSbtngn5KK4TLvi/2VkPPObdVhD0rzOEMo2KkKWMo8SEJUWVHqs5jKd6tYlFn1KB3DTFT
Gxus/j5wcLZNOCI8a+ZC5ewqUX8EtXjyC+/cmmlUddSSRCJWsNS7HVPNZwwU1Q5vKvn0QDq3sulI
+qjvMPxGQW8alMPoQr3he9tDN14kBAXPTSjKRrR/2c1iNCjJEIQMitbF6N+aw8iczMvlA2kbo1Bb
mc6u2Dd5YlYHprtcyQa3926tdjLGJ8xzEFfqVOr9gYcd8Iu2zKX+TaW0mEB2L/MBeoOigavn3M5S
0l1aLK1BZDFgHq8SXPO+dqphZ7f2gJ1jKWnv2N06rHInPVX3GsGU4tiNugdIgkqhDaKpccQnaZsN
Qjgb20bKdVVdC8UdDO33UsA5KC2kgTTHCeG6CUy3Mt4hfX2lAwFewc4YvD5Pgy6QrfClHheYpZgI
+rYNH0vgaEq/iymzQ9NWrPNYdqJ6tKaYy6M1MHwoYFgdR8eLnQNQRho3tl+bj0R4CGwfqt5zD3Xm
vTP4OnYkvYMvkw8oQLk9YmalKFPFGSJoIT6SYqUnNGgUxC4HATLtsf5zSSANQJBZVybltpjHp6Yd
KIFrgZiH7oNNdA29u0W/6Agl7pMGRy7cBIZMm9pRJc3TWlgVPQmQeDTsd8OADBb5o4X+FH0vSYKN
3no09F0jvUOrlgKoqyqZkJvV9+fR7JKfGUi2uBU1UaRRoewhCfnYYSfkFH7IdmVloB5MZO3BVe8S
wj16+MbHocp8dfYGGo5eLfuNAepLA0+LZ3axckizRn30p9wAulQ0AbTsjnQK/NK9WzEtmC+oPcSm
Mx2tiJhLYRv0PVOrDirJSONyaoNgCU969WZwPEeSHUTdflcQu0obyyf2IM9Yimsmox8/T07vv5Mz
1JbbuTZyK0rbNEWjg+aZJKJ68EIXV/02GBdyGw0B/8GjXDEh4RqMH4YJXzbslRTMlznvdUBim2rU
qhCZRYFeZKnDGOL1NUM4cDAt/5I6PR+bwdN4Msx5xPTVF3uZL8xax6Q5dbZ1yZK4IBSCAZa7lB8i
xisM4G04kA3knI2SHHPQ56+dWh9HDbbJWKBNLglo2THbEvBOFLtsOu2DorH2rixQaUH2xUUxxcBF
JGUuOl5w7fNhtNBxxQkMeFl194BiGaoEvh4ZVm+HSJ/IqPH8PKq7WrKBJgNDFTIHZE9mKlibT6Et
8sXolwSpq5NrpzZQrCbhlfclU+htLHRxsFT/TGu4P046CWXbdcJJGuHI5L7DahbnmvNoukZ/rmBt
RMoTa2umHk+xvWSHwMQBp6mDKaArMuwG22LIhybxb0w5nEYhCXTWStiUToI2l7TnyLaml3S0v1tm
qm6HNCG/xsrUpdSMFyBuc2SPU04yC7FCDEZJ/8yJkGmsrt6mRLjx9jHBaUW3Bya/gSkht4GqIQ5O
qoskLKMtjTm6NdDbNan8g0k1QPhWGeyyoqofUFsO9yBzzq6U3mYauMCQ8ESu0TJ3kdtqWEQslRwY
O/UvPUyPXWIm6RP0/wuW9m++ineI6tWppMe4gzpk75FE2d9ipgURAbr01h0Eot7o8KkDx4ywAFio
WMb5aIE9OVYj2AS3trMrYjdoEHMyHPHhvkqCag7Eq1L8Zj3vfwcVWpctx0dutVvXJP2r9QLo66ig
tmTEWqjPNM7wFLRLiOAT9UpJ8yzjQ79loKbfVx0ETVH4MqTdpO2gAKq9bXhahJzurmKPgRQZ4xQt
IEq3BQgAOTBLKTSmrBrZ41RBpQe+HHtugByH2hnXct9HSdlTjSyTu3UKxc7hV504dT07zBiTJgav
5072S0n2WsqlgC6OjzhUuMJHus9Ajk4OWHlfZFz9dPLczDKFqr6A6VtMHA6zC5q/HHXK4Un39w6T
nNCgviXrpbCInsGDyRwtqD49q35JrSnndqqljM28B72TZBrB2sXunLx3aKPOftGSconJ9YtJrHQE
uk7fNWn6EhfJDCrDsMO8Z4CSxh7iH0q/ap1nMP9k1nmFzAvlGbfwE9dz66kulRtRLCbPo2vdT0X2
DfcjLuuxfq6M4hkZZX1oyvqd6Mrk3gIHcAOdQa019AJGx5RnShZjUwzxckl1EtMKuopkQRBYFxSZ
2qzeEurcsn0Y3SAPSUsRIQoeQM6OmuPXJaFmhUbjnVCIiPt6wguMh6v4qBkoY8ImZQM4IaHfblCZ
m2Fyij1KmK2hgHS6ejvt/K4wtjb5UVzkuW2QY5R8JOn8UJYDTSRdcwADOvGOpOPPqtTlTQslpVCM
IGItbq7kLRTbJEt3E22ByjbESyL6Klwwb24KrxVbggl7dpAaM2+dcmEyAoJBYARarjvRsqGQ8hrD
jeKBa6tC3H3sbSNyvPGuTKb+3hDBzdh2Rbi2zChQi1caScnZEapA2DNYj7DhmCg0XbY1p/EBAtOp
5iANHa4eBwdCa9iZoopcueDU1PUfZcJUn7S7ZzEvl9bPjrJOv1suwL+h7fBwk3HylqHR28xurDZN
J6u9m/vubTfM155kt3abFETNl6P7BClmONowOa+N7MqQGxwq2AA19yZwJNKBWlnH2IpRDps5qaPz
pQKdeiwdHn7yd9w3Bon8GD03z6lW3QiN/Y/sg+EmHgsE1U3KeNmF54AP6AOpAlF4njtZh6HTlhu6
n8FVA4e6RaQNWdbQjEvf4UFHOJ4fIW+B5Sh817/3E3rH8AzVCw/esPIM1PoYv7WtuupN/cJqeE57
TBf+7H3NaaOHKIgQHwuLa63ARS6T6gPssPZAf7665cYUMltc3wR2fzF38IxUGx8GjuXIiIm90Gz0
teSyVV+HOX3BmfSdaDmL2/r8insOrphrWCYYQ3c6pH6PL9sHeuQV8TPRbeutaDxkvN97A9XbEU8R
KIwuAJ+09BL4Yjp+YrUZyISjRTPxm17MLF3oJk641BFjvLB/kvaW4Y2695Y82XOtm8gyIynZXZIo
G53s2PJUH5y0rpkPwvLYc5Xwjjw+1tbITOewmG53U1vFB4Cf5KjXfvesDSRnxelMTvOyHHKXqn7p
63Y/QXcJF7uyd4rZBLwB12J7g/yXB/xhK5IjapAwE96XNbistbM35WHqk2krm6fel8+VaReR7xT+
Bd1ufnFSBOmqz04Iki3uYWRj+rn8ZkswmnmOTLWfGIQtg6CN3DPuRNObnE0iKvADfIjAUFDfghuV
MbchxbpceWRWPZCriPUa8zdB3LNyzjH56ZOpUcbyxBjkSJOb61y6mlvZFoMQY6y8iP5TE/aHJswx
/mUGxeNHVg+/bQjRSv/3/yq/V/OvJsaf3/unldg1yZyAJOt5lm15GBX/sDBq/Hvfs1B+2ebfv/Q3
YdhqPzbRPjh2QNcS6dbfhWGGx3fhJOZbTRM5l/6XvMQraf4XWRhKNddFfWY6xGR4Hiqff+K8gyYQ
k89tGceEA3EVXjsXIy0DFvPMrWuvJ+a+G7zvDPbgZiE1wWKgQSaeTo1D/Z9J5yEOVaLrV5WbgEAC
iyREnlKk/C/oQWkKN8mdMxD9aJgnPIeryCTxwC0w/Qbveia/FBaXGL6n6xqekXXthe6dkBJV/w/a
xf9oJnbH+peqRNwmvz19qKz8h5W3fs+f9lkbp3rgu7pLcfVTlPi3tWdZ+NT5B4GBb1p/BKT8ufRw
yOr8w0HNcvVdazW+/6lJNI3feR2+aPkGUkLP9P6SJhEv/C9Lj8VGaWfSAg90y+EVvX+ysdtsjqa/
YI0qg7EHEsR/Q5m0QPT4gZQv7bBzpoEgm8vIi4HhtJMwb0k2SJFdRvcQVAr4IpVwnIe/vqP9R1sp
6DvRdTIP9r3ANdCs+EAJ/n0963//On/Pfl01/+b3/7GKTF7pT9M1W48FEiEwddP0dEdnafxtw9L/
WFCBb7PQDN1hm/tz1QS/s+2hgzZc8ngsn0SJv7RqeKFfVw3EBdswdDYs8i9gMHj/tGFNiUPHtx3e
8cK1xAjSBu3EFoqTzhR5KvBr49Rx6/aoas1/gi1JLO22qFrhP/SFk5TxxhJj2Yp3kBiiwWuaFcIL
RekR5hR2emp73/4/WE2E+oGY+Fcr6PJRfswfv52lyMr/8z/+Z1+s/28v5o/Pj9/+62+Hj69N9ZH9
duzLj/qz/4eV9rfX/mN1sZH8DiHFYTfAwe79JGb8sdoM2/ndd20j+OXk/HO12dbv7mrg9zgfjT/S
mP622vgShxivyBmJlo71+FdWG0v918UWsGKZHaPqdk36dKSr8PVf7P0z5N0SvJJ4duNu73T6meIh
bMERUkrjZHN3rKw9U7q7X97K6x8oj98QBl3BOg/9f/svyL//jR+MZdY16VOue/Q/cQWYE5ndMFjD
c4voS3iIHuEAZ0ERaSU9Z90gXkD1HRz98dIlJAtnELc3Ta/EpoImyKUCSR6qEbs/2ZO7QyH5ni9z
lGbtoTbHh1xwhczJtNd5Trr2qpqvRuXsZ+ReboLzuyzoU37lCr9zu+rGbpaor9wn4sAvwZpjGjBy
LKbmCEwrJNlxb+XuF4/x0IbbzJM+6IQLdjqTI5V/Te12r/flbQAbcrazDwsWyXEUPkN7LC2C+ly3
nik8jhYctzLLPjFpwFxP7l0xURGTP4P0Jtji4rhVpfeUiflhfcl+gGKEaGZD0XYshH+HbZlkJDNO
mRC4oRaTE4plDNToTtIxx6R4ylEADqZrR+5S3NR6/G1uRyaIql4ndZ9pCsmuoD3KoLJ9C+I4avGG
TvPAMDnV0p2ONs6kzDZd61m3m+tk1x1tfZJCBtu9lcAHNiTYhEZcUCoy5Ms6N/RKHCK0tBEf3xg+
AfANmcjZHJWuDP/1egn+aVNc16kJbsZl77VZq8G6nH5Zp13fVXIyNPHMRC3UJ4cEGtLpuznqMud+
jlfjq6vuINY/jW5yToMyskW9LcgMyEZGB2n72A7erpvpPy5Z/5aU00s58H41DPk1KObxEOZk8abG
iFbQPqx+gGVo91kcHOcO1XSFqrl2u2sTTy8UXps05WPP3f/L3JksSY6j2/mJcI0E56V8do95jswN
LSMHgvMEgiCfXp9ftUndpatqaadNW7d1VWaEOwn8wznfIS1w+HRJE/PIrZoye9MTC8iQVFFjgkrn
KW5bfOcmIUyauaHDKmyPOnKfZ7RHFT1yVQXHUgFzUtX3KL7qioLbfpzNlgHu99mwr52YKrkRSV4L
sqFguKymvKeIOU1MY8jceoTUSbSDJbvWPnR9/5Jk6a6qxE1f+m8qb09eIt/MgIJQM11O68eI18Qq
/76UwyHy7Z3JfjK/3oV1DUaLn5VcMWLEd7h79p2rD/gJz3GD5GyIbwHcX/7+ewXm87+fA9K9IogC
qjSYl3/5YqFBIl6fw/FtcJLXLkxeC6e6Lh/I6xg+8Qsz3nTtQ27hM+ji7gp86Ib2OTXH1ociGtiH
YumPQ1/c5gAwwEUeOuxBspN3HVLNuekeaV1f/WXa5SQHd3BRJyyRTrWyMHPtzdD3xFZD0o7MXW0b
gIPXJMR5j+LtI+UkhFqwVeRdN7xvBdkhxF9sO1zPKXBJnAk7fNRf6KFvsVoBVFUFpIv5fQAy2k0e
P5Hdt/Dcw3HalVqDAmmPJAMfYPlsF0ceDAvVXoNFs9ePvns0mM6XYLrrEobbXcg7TPfNKdTqBvPY
SD9sHmpvYrJnNnUE+JbwHqHgTrvzHUvGY9OpFU9bve1Jf+WV2LVtcq/6dz80D8w5Tm35K4mvQ9yG
nTzetvgnSVE7T4oLX8JlGrvTGLSPhWqJ4W2ZX3ic/Kl4/Ptv/Fqs//XGARfouS7XTRLRmP3rm0wG
XR0GuCff+KzvJs2RkgXHbIEQ6zenvl8ekjk4QUtgLZE+Mhfei6I7aqLshOVj5OHoGoKlinqP1w/N
YtWeMEMeVsYvA1orUpS3JDHdI+Tf2Xb6wMdylp73hvv25/Utkby3Gcf+EDKfgtAXtvH9kCSbv/8l
/6vfEWpV5MUOYMiQK/pfTiuWXhjby1W/qSLqMbx2x1kyrGbqh063+Ddno/tfnY0YrwJ8TQHdhvfX
V0gMnkBHp9/8Vl8IgTng18Ad222j7Ab41VsazTeLCW6HAYdhg/ZzIsvcNYjn0Qvv/81v/tf32Qt4
ixlFu4kbsEe/Vun/fFB7QZlF3mzmN8CZm7XoEfwSRXy9VPsmvDVxuO06qgyWx0MERqNDFaKDLcLA
Q8375JRX40F4j1f/XlfcqJZFNRDlVvWftsF11VzB7sVOmuaMev1OmvYRxtljHgwf7NtvDJkgTS7f
amGeQ82v2SzTRz0V956w70Pl3Q49GUZF9quue3aCAQTpiRR38mTK/PfIrS1D+zCSt9VTAtVx81Iu
SDqIyEBiFPXjliiod5d/BpR79y2rvSdEx8OGHNZ9K8UrK5Vb68Gkrer533zJ1yfmfxHR6GIDxFs4
6DzJMCOI3OsT90/3X+emfq4UH2sovNPALe5V6f/46v6fMgr/71B5/8d/6l9CDf//SDEMnL+t8v9b
o38MP3X+88c/l/D/+S/9o3yPKYn/Mc9yr//9HxW6CJ3/CGhHE5yQIQ87AWz/syFENfUf5Be6195f
crEl/H9/CSf827DCa3X/L99/eP3KmbA55JdJyHhx/JdTs0PgJrsivrIop6UaB1lfytJlpOTWl8wb
UunaGEtJN9c1Tqo/XTRCTnpMEWmKp1D0bGv7TVsPNQqJtC8hpexbSAJIwDyVdSiPqjiZoKFES4Hp
7h7EnW/1JshShbiDkbP2jkNlVt++jFhBC7FfBWRpcyE2rCHhMAM0wcLMR/UTbxCWgkYYZqH9BwgE
rr3rMOqR9JKw5T+Re7YMv5xRm3q/1H6y/NS+QfSeZXqp8VKuQ7cnxWuQxw4PQd1iS9cZ+EqdjiLF
LdHFscMt6bPUp95mj4TJhowWqBxWsZJit8fS6gAfjDVDZvrynlgNhtJjXqHtJX8l79ufo/Vq/bGy
jH7myyMcY66miPW5O0uFEKlN5o9yhOHrxllGZTYnFSupJSEFNsII+JSYoHvjb0DqkvTdvRUK/NdQ
eIq8cZmGzOdT8sCwj4IdbKhrFSQnbX7Bpu71zVKr8HFc0wCFNT4Tcrn8VeRH9MCx+dRJ1Z+hGbn7
dQz9H6UesE3loG7kNXACJ1ZNyMLRZoRETsQOvRsAnZB7It+BjTGwtFxI9ilYlFjNZrVxqlltS0M+
czobOiWthvZjrtkF6GkR5S5da8b5yWSDrUB2OB7msU7ZE5BvnrZjyhKeWcRyKoJRr0crwNXJFzar
ffk+rqso/oxQpQkwgEVBb2azPHoQlbLXKYPg2huQ38szbtWp4JsmPeRmiFFpfTmTXx9j7aKhI1GF
nAvwRkb6ELVRD76QPlWRD6LIuN8ojJM76AjiYZqDfDfCtseKEbFOXAT7/mQuH9cFdeIGTWf9Pe4N
a7xWFv7WzRTYb5/9+ZYFIAhji0qdXbIdsFiw90N/sHhnW03Dh4Tb32xXtpxkiTAeeavjcX5kzoNx
NOiAF62DJc9CdIO2fxq3wwoReO1sYFLBeF9lO48Q1Dy+zr2QS9+mew9sito3alxOIxGR8U57tsak
5Wn31h2IMVfkQhIHV1fsLEJGfc5NU/JH3ORDhMwLW192Tf9TYwIFpBTEDHf7Gl1sA8jftO80WY35
UbuVdyBJcT3hnwzUZRKKBWMj51T+5g0mRKjh6oSIP4pb+Dr+ePJppVEX412NN2h+h3dE5KF6tAq1
Dlokbz9GyGPH6mpc7Tvf/J6JTfxI1rw+yUCLT4M7It3KdGWmZExbYWpcq5ek89dtCv/a3aW4uQ5g
MkcezglnM+YvNHPodH2+eYWuYCunFNFdxp6fdPE+CtgGg8O8uoBmfIUUIwgX16yg/mzy0dtP0xqf
1hmTkbFXxXU6ofC98zs3g0biTMSh6QBQxM/Q84aPyiuq7gY3CsbVTJixPCwiQpszqdxTEAzUepqv
rK4tmdQyvbV+Xt1hTcyfXbJaPnqEL296kfPHUi7JrqwxciF51RnCblmGyPbIVC62C67Ret+g6Nq7
uH3oxax/XKE2PWKAle4xm8aQWJQ4A6VDSYY/qxDxLa704o7bPSTQoUiGu9Ek5oOKaPLeIx9APVzE
2cNboMy1t65RtYb4aO4jSHFmM6ShPbTYeO9GNcb9zqcqaY9Gej3ID+T7CK1X1qXxNMToYKvsPgY4
QcBs68uD7kQjvw8+sgIiFXvR7d2WAwQniQCDbVbU5oj7aSJwUhAzn82QOgLuRrShpoju5t4E72nM
GY7zcjXjrlgWFHq2lyO5HC6aKCzNNvgmh7Z4XLsMNyFaWhf1emtdwCAVQlUs+LYm2HMZb4shtS9t
lKBhGiEE04QF7rNCZPcAXDX9ymaVUJyCAI7LHVtjCFsL6uOw4dQlAwK5OGoxIOCpxF69EHbCfZbb
KUMGyL/+PtZeDrp9SZz+sQ85aDbAdUC0z7MEdBgFCEVPsoGlNxLI+n2FKtJt+TtmZ+tA7EtIMSn6
U6Nst3ObjC8RRYsCJWQEbSZqFi/ZoLQc7IJsLcqpLa1A+901JRCOhmAmEG6Q49I2uua5pO1TGHRA
AhOPnFvjQM9pY/bZWBYC/wncFOc5ySLZtwhi+1ura895zZ16qNBbV+vvcXSDT8UR1W9Gaa/paFV1
hJIHZr9M4vow8qYS4hQrdKWB5lHZFOg0H2h4O8LJbaHusglzB5edmRMY6BGuTyR4jQePCenWaWwj
jbolHxQqVT3q9qsPx+tfoUmj3ciyQCFUDp17Go1DTlWLCBDRC/9fh/agCRRqVnbH3PRj4I8Ab4qM
TNDklXxwn71XZqCVUNtXtOEa2QzQamJg+NGGtD7OntOulygK5oc4b2OUaZUAKmfD4GqGmDjumWxr
RXxL49Qzh6CHrM1V2kO3j9wEkkHChCpxD1HtMxHaRk7Ruge/dM0lHkcr+axEmJ3B9qLVwNdbO19z
S+xqj9OYu5pgCpUuB65799EicoKJMmbR/ED5tHASFtVxXjWfVlbllD9F4AUs0tnjH1XL+GXDPCcR
LZKGwj15zUA4nSEMgywH7sRmm2Mvrd4S4k3svhfONG71nBZbv4DjhPfKK+/FXFfQATpM1fxSDTDK
Abt/c3ZVkSHqj/gQjty+81nAzarhQPj+nuuJrympMrCRJMLiRy6lQrvZh2miz12wung3CYj62bjr
kJ0gTwzXhfuizfNU1nN15zhJ+QgdgfmkJ5vOnrBytvgTELE/0Q13wTaYEg5xt/GLD2SqGneSz6X7
lpaL8+p0Kz8adMTkzRlWHuGoqppnpfKY6VQlvhXkYHV3qSG770FxYF0zkueZlJwCYLleSSPcSynN
Yz+vNfdyyUGHULKM8g8geNlXnTNl2WJea5BhlWnm305CEnARrwJ3kRkGIgqIOib7AD+K94s/KWF+
YfPmGV9jb482yihQrjPmTxyfjmM2pQPNaYdiu6mwKjir3cXaW85aOAEpiOMKf0vRSYebPLmSZEWy
Fh7T3M7/3k0RCPUBYoc4zA5DGRLBdIZSqo7t/LLKYf61QpX+XNyGc7IxVqNjdPtrfvWVkrMZ0LI8
GYDr8ESU29m3pdBptx+DNeHxBZ6fHFLGP9WhmFEF8RXDnpihHZ0GXqqnFbz8Dxt25DkjeEEaU07t
QLx2XAIj8MRUIgqaIZhthomwWh78iIM8932DMFyxAqXkLaLuMoS2bnDdxkl7Mzi9B7gPZ9QaksMB
NwinVSdnyDpFOL8uuLxwWY8jqDpbid04jgZTY0Ow55aNfkc1Puv4xUgt3Etj/TJn/AJo7mCagggE
l/W+d7+sKVVKNSqQcwnit7u2AuZF2WvS8U67fvtjwhlFOcKvr7aLK7MvRn6ZfgwapdKLDjrnuFQ6
fR54eoJjG0Ay/MFQLF+zHYDqZk9+ltM/YyJceyzY4UqKDwmUwt0aGfdJiOjLC976dR6vELpB3YxB
FsVbE8LNOAKOtDDihhqboIri+SttiJ252ER6zbbrCd9FkWqSN03GgTgYt5G3AdUXKTHom9H6rALZ
oDtf8QfIV8N+O+sZNU/IvURcWBagfwGjRFAkAkx7IVVwJm016LBVR2mNIQmy8Pqs7YjgsxFrfO4b
18EL4uMGvFq5wGb1TNnRXhVMZ9KqcAMeCwTXBwICuz8QJCC1zEsYvALzC90NxtfsHjyJl38LAanC
qPAbaZHgdEo+lh127kMWz726RI2Mv2pdtbDOAnxlETGcV7aM7rDvtCBEtr4o1HevaWZx0/ALkwKb
DdH4GOPV/c0wFQUXdfR011tahjPsmmgCry6yHxYoKGauIXyqcYHkh6b1lcFFMOd3dKCkBfGno4Vo
R3mNNSfMOD9Xa574t3KOG/dmKWosVdPYil+4AybvEk+ZU375ZACaX06WkttVdIi3YHohIvpI5rD+
Wop5gcxqqhszePklJLuGmi3LvqIy6PuNHuvgw7OxBsTjCPUuojU0/Clt/RSaPHrnd2ZTE3acB5u8
Y2PA2TQaYp/qEtVin7b6zTha4jQJAEHuOZUwwWZiqL07NxEB8SC5rfr3GfNZ/lpOnlE7dlpu+Wyd
pR4utRPmhKW0Ge3ftoG7W51RdjnO3Uyw8bTv8PyQ25KS5Um+n6c+vaIds6MPd+vVb1bHYcYuZnyU
zIzNvUQI9n2SfMh7Y5TUBYz2dcmOK9IuuxNtVNjfs6O74M2GJXQHwMcuWMvAHIH7Zc/TGjnvgJMY
f7FYOtcOwIR3H8HdjpQJ/c3jfoqfiqFZp42Jg5lnOoyd3VSUDMNTN4ayDRs5xzwxk/J2ZozXC2yd
nb9NJBGYNszKUzQ08TEPBEBRX0VHEi7SO9eiyXLS0n0XTl3zVCLJgr7T9COHzgQltjDUcTssjcm0
CenkHsMVHOV+yFcPLzPzxJVMsxy4ZomJotqAqnGyfVhEyR0V7/SNYhQD9xQy6XX6ZbkFlZjEm6ap
A6AiASGaB0C7EF76eAijbQrnqkdc1vFGN0nQVh+KZ6FhHeDSXdiR7pfgpJXiIgax/1qn9bgcSIOU
9MQzQ2G288UxbUZ7rkVcAo+Q9MlwIl6s06TOfWEh8wJlDR8IHurvfFc39BIWRaqoFzhqYeTU6Y8Y
iTyOgSYbH9pwdrdqivPmErS+vUcyb6dvLf7gSwC0FMjpEqmbOB7NzVSN668VhW2013jg76vMN0eb
sJXZVhD9mD4C64h38JLW50aSE4M1NE/AcydWv5S2ABcpYakBKm1IH99qpcZfa4B7hBgEE15G0tD8
bYfHg1SZPEpY+crs5ZrEgzCVRmZjBIIoXHeG1c/kN8uPQCzui5h99z1fRLbNhlWs+4p40WMbS1g/
OqrSTyzy6o/pJYWZLNZ7ct74VtcYbDhRc2zKCs1KUmKVpxwewnnayN4WBk6rmnH9uPExIXU+2UW5
RskNeTE+a2W9fUJ2pb2d5BRAwhh8AIes2CHb0U6424AGeqY+AjnpdCPE7lGlovzEAMCX58RoIXaQ
ImIJFJNK9pEeO05/kwedfWZzQAtqeVIvSei3z5EXyFfkGCyGKAV189C62TXs3laJ3EvtOJeV6nw4
Ug50PxHs+9GnFiYMCflhtU/gb9VdG1d5V9LD2mcuteB77xUOMc8G4paPBP+zSdp4uQzugGQxD5Kn
WF53k1M5lC/xKvtwXy6YhE5AGMHXr/k83QSQbfi85zb0z2nUtJ+rHwU9m688fcxWUAebvBrpfBLu
EopkLv3TmhjImwnv136c/aW6KVWkDVq1SES7Qgrzgz2Xd+eFuMrctvfu/Xw2P1ff76pjy4SJ1K0k
Azdsso+sA9SK6XImMQn8p73NjBuciIrFRghcIXipZ+yMeYTAmeQLVjn3VMXRgSs/cY9tmK0bzlaC
rXLIDBnFqW+HJwemf4+faxA53qOGh8fVYg6gJZIRxfXch6zNFfGlD2pitjCFkAhfcjfBWWFn5aHo
1oQGmDyWm6AIoujiNkv84jmUP7wwxVEGWXn2syh9CkQcPzoe3NTrAqgOcT+Tpa4DN7kkQYFElLCd
9mCXtnwDAFCfcBOBil8zut/DNCOD5mqO+u91Glfuuw6jWd50I0Nhzgu/BS+D+eo8cVrVZIxehxPb
DgcHf9WQYNejknhRxQpqAsNyS5ruVK1PqVbFd4FOlZ+I4cPdkFaMAhJ4uyAJNHyijRMKcxIEAfJx
zbH4RlVFjiEisOZXx30GF2nq4CLJgbZdiOGifGmx8CzMJCkekja9EGgfSThLyr1zBgII9sargWpi
Ca6a4S3SVYf7aIWE/adtZ/sYczEtmJgXZmNhw7Burr3mHq6yMh9QCAhY7dTsY69wRL8fgioHJbHW
4TzsSZ+txvuo8GB1QnCo7jod1M2bp3KSQ0LPTiB4OKdCzOPYKTAg5iJkAizDAf4rYdMI3mJ16Aan
tgflj9eY36osZfK0juS8QdhAEfXYYq/Tu3pJ9SEr6XNBPqvgfclDjHzX5eJmCK5GijAXrNvhuDS3
Yd1dWWUz6maPmeWvgplLuYsjWuDDPK0Y+zHaJLfU+d0plFmzHHJm1g+8ystbnabzM/RkJgIcK8qn
N8dumDsKwh7gMf+4NDGZxMTP46dJBengsJ/9T8uK7xYECs8ylwJ0WXfhAdnPiSrjEwr1CXQtUymL
CZRXbYfXovrErkZ6mxGxfsTxzX6wwiu9TaCAQQvDsQ2wByjfa60M3Hq7TCbZDau72B1b8tDc5gpF
dGcc53s1ljlp6w2W/NMyLiyGFjeevpsuhvvZEnhQKw+7sQ9QhuLCWy4C0QSDpX6e3tSiOTIhhjrL
niSBGM26XxICkI7JcuQ0bdqntBQJcbGLIl7brxKGcUSbc3bbpI9/FBjZcZdmOif4OKo6YALdfKzD
rvm+kvRwK8J62RVKTHsyIkhyC4GFbUcTzqBknCU45YpgPXg0Ia7VoYMLNPUEazNaU0DjAcTGnha3
zaTtyTQg08LBDR5Mmzjfy2E2t/xe3YNia30yag1uoJ/I6NgoV0zHcBHB7ybGrILRRi8gxsPuCPwm
+43vyH8r+7VRd41tLamIV+9JUVfNU4Y65pRqjSwnTYbx4o7e1RIiBfnhDoHRsIRGTGFU8DkzBa8i
6XkzWBX/9KrV/+pLgaWdYe25DyPqbYCLpASUC1GDvb82EvuW0cXBBfL0XTKa5zXCL/I0pIHKLww4
W/+SezAaNlgDI7snvceNd7UuxpOOjdvvEpA+DtGLyeodNLKG6lj5Bgp9quXo7SpYK9z/bQvDGyGg
wv65eOFHg+bB31p/nZkBYhG7JRa7j34zdiReLLVxAnwAzoY51OXEIHrgNMODMifH2VL2sirt7rO+
CvwNw9lsRjUTakYKwkPJTLtOcDC8aV65KcyeDDpoHJRhY2bssF2I/QeWJMP3WFaP7TJNnymsjte8
V2HOsaVYS2B+icNd4C5yevRRJe1iQ91nt2vn10zZKpXnj8ado6dAcV/c+10NZXwYF+X84dxLP9dg
CttLGBXxHUho+ci8na/Aq8VpyFrs/8hNQCG1qS8v6AyK7lukqvjHFETVXVq10T4oy/4z6chNxxQf
U6SuwsQn16tn1C/UnvXBgKkOQCTNaKc4aKCGl2PdbCAt4qUYtSofwjXGYWjV0lxEH9f+Jg+7+IfH
6+3uqwDjJYsq6Dl5l5aHwGcHwNoJw1I3Cj/amrzBxrvqnj1yWZYxdwtW13jbwsWAysY/bl90lJXH
WsbBBWz3+GNdF15ev4RUlMlQxODy2AMHiUgA+oYiJ+QhhRTGRmP8rmCVt+TaAUzPDmYk7Ameui7O
UCPhfHGGL4cu9sTvyVuYqJiGg3TNB+YydNoT/nu8oiRaSX/5wr8R3+bOKBj6is4+uKbyf2Zyak9r
L3BcD8D7Zr+q00NqRHobSAGlI2KVo45j0QMtWfHTFvuAXAKkWEtXPK8zfhXuphk8QY8OHgJfZQtM
jU71NpBQfbXOJ3+cQjvPGfr7jypbYVkVJuk+cu0axla1qMu9Y+vgaYyFxOnXuc6fwQ+XO11qr714
RlJ6h82iLadh5bcnHDgwIuh11g76BsM3gl8SuA9BobLHqFMk3VVLMtobRXStOlPL6AcvETJ+bVCO
9I+B2+mUex//8uMVaYv4B/zwccmjnu6+DeYb7QdgWrKYKMJjTAgrbnry/TZ2Ig0FJjpIQTqrIc2O
OuZl4RBOWX6RehscHKKDvG8Kflm0h+CDwbiAlNztWld4+E0rt3B3DD315G2ZVoQ3A2PilRTRZEQc
wSwT2LYP58OHkOY3P9M1hpxaDYaUJb+LPFy6jogJSWp4EDnySvWR+P3IOkaY6cXriFTbNJVAD6U7
Gq/cF+BYuEx8oGAltKpSzfBfgWBS8xax2YUoi/e0hZo8mYCx3LqL6zZgLC28IsDnPVWoFHY2XArA
9SKZr+HJSNHQXJJKc5x5+19WaNPQp/n7zWYxzTBsIy0ynuRSfiXkrYAbUH30yb87PSvYQeer7fHI
pmn6sUotAYaNyytmZ5ZWeK4lJj0v0+AUEDNC+jSwuS8FUKLqHWz2LG7jqFH9U+Bn7EDhmsuQtV3Y
voqyCxFgtqa5lIVP6uG6jhHZAD2GXGpIkLJ4kEV06lI5CvyGHdrLOe+i6Vs6prL97mfjWv9eSe5d
OIgwSO18Ny8arJxdWT15yRyTxKASN+fWL/X8a2iSzmzXdPLj/Yy/LdxiomrYbQK2EqjykvQnoyom
ZhQs849Oe7ChWj7OjetH8x2cV63uF8AkcLBZN9BEK2xktTc2LlSIJai+hWMf/pB6oT8DIFmeWkhl
X+3CLmXjF1M3XtObSuI7Bybl2ZlW3LtMhZzyLbITlh2NJJeS8Nrorgobq65g+mCkoTbtAysHh3zs
jsHIKxdNNDDoCQnU5ofMKVEYbExv6BDS9eKYtj6S5mBDsly6hKVlAfYUNApCSnMnZR4mZ5ch43iI
y/E6Xmf08ZaXkqd0zcz0x5KvKS/Y4Ft14Uv1b9g3uIhv6gHx11jqldRz4BHuqw3Jpr3Mbd9fb+Wl
/Zayp2dU+p8z9+tPChYmxJ59sPM8YStra9x9ibt8gnSlMSLnlYC9itPCnG2fz+4ZQ6w6h71YQnZ3
jCq8uJ7LL+brYk8sibTkdHTSx8felndrAM6C5qibdyXU4uu3QDs/MLe9EVWCzzeEDBeXirc6jgJz
klXvwzMhIyGn6oRXaGkR0q6PxleYDEu8nyAeA6oU7lyd3VDYbWCNu58rF5VUqLqPBawSb681S4Jh
uOzdO8gc7nPpE8i7a2kfqIOXJUATrCzS2MHHWurYpnrTmF8dMCZtGuwARV/BtfgDPm1b9jeU4izQ
rD8US0W5G1ZvMl5W0HHwrIoQ/cI79x4CsYQlRZ3fWpznq3uiuHFmkAA+42gktLXKDzWcq/Bhpbui
sY/GdjkU7TDlL3SqkcTWTel3SjPGOhDZktqs38dx9SDesTHq8ttssgB3qSOKJNyPqaKLu60nGc/F
3h86I8bD6hJLkKBAD5P0WxQBrNhBXBi1/2WHVngbChbGMJqBp3kC0ZF06y6bxjo7t2mT1NMXv1Yp
T/7g+iOnf+YH040ylY7bfZu5vmzOijdz/iyDPJOPbWui/DPM06VCEgCjDUUHbwbZ1O0qHXEvJZ01
8Um90UfwXzita+yGzhF2IAp1krPa5Jscp6TF45nTRYFulQ5sUsJtRvQs+RiReZ8ymz7M/pX11BZ2
GF96djAli15yqwp4NWVGNBfxq4ztL63qRGm3bRD4etmZbm5JgIDSlgu1kzCUEtKymEujk2sDdz4F
i6DCuyeVNmq/QGCnVPmLXdt9TomgKYojyTiJx8UP5tsqpVpghsK+jBaBMXb/WNtA2UdTqgIUVt9X
aUbkESKdaGd9xzek9o4VrOWN7Zi0kbGpYTO5i1NN5RECokuRTF4Yk7i4XjS4OKbWdjv5psxvAK72
6oGTQ1NPs+JlI1jr8grkJPG2nYMtH+MYkLns9q3cyHmuRhjWjZ5bMBSV7cAa57k20e/Wj4bozY1z
L7ulke1rAitCle3KIor8bc4Ue73p06nienTS2NW8f4yY31tR1HofM6tq9qz+OdyaACHJGdO0W94z
S/PsIdHDPBMFE+v02FZpkvwekPDUxHxMfdC2pyQJgbj6S7AkoIJtcBUHtZmird+zv5rx9NmyDiDY
AIVneZXLLKGQAPlIp26Xqii8k4pyNd4gJ9PyOpOWdKIb1CT5r6FgPXYt1psR1NUKiFwGxwqkTDDj
6ukyd31JnMELjghrWMpTKWnfORKHvnhU4whOhk2W9B7K3mhF+7JtIwCTWx37eroh5FgVe5Ui5orO
LDB0e4qSzC6AcVrHg6NQGQKth6xkHEVixxIfHXCrQ3rkbJgB5QyOJad3FD0b4apcxPybLUyFopwM
BgE5HfoUWPgVZcnTPOfW+VPEqWC8zVvRffWZYLfyJ8h7RMwglyCbIbAPuzXZZp7M2wLASedk3ERO
wA0qtpb5hgBo01/ZpbNHfnWF2mQ4CLU4UH4LpsHs5RjrbbpsqaZ7D6g1+1k5KHsx8RISpTUuJUJX
IN3JY+IlDdcoyX4i6LZjNxftSx8VbfJHkIK2gDTsnPa2ypGIboMUqwdL41xJUpFqh30XUtTMvcnK
UUi2qcEQ/RnraIH9lztNvZfMl0cw1KuUgKIqW053BlX6qyNplgkBcpPqq7CObg+LXvACQh5aGZ4Q
1YToJnPb82pRJLxOnq5TvS/xIRTAJHuBMrxnV7CfIiKRjoRaQRFCKTZln21FEXT2lbDi+3VNEGJP
YnzzjeOx09t4rrryPRXgQ+/HHtYltgWgrGYbV1223iS1HXGwy0a23WEiPDfitpjIAbs2E7E8xGuW
dy0A5lith2TMHH9XDdUiuCpXZX/E4ZjJb2RoDcEtgyiK503icAW8VH54BYvQPAh7dF1oXYTFr0Al
K06siF0yi8EkYZHqoP6pJmZiTgfmDcMBieWicQi9O0Srm1UQTih7kwuznFafV+rj9ZPUOLKle5FO
wkFZNfTJrjNLZ8+odmR/ZyY/iP/wnwuNluMTKH0fRyyi6jOjEZozSBjFvK/lwhNJ65PGxXku6kYc
yIGzKYpx9qrPDpD/bT01dAmciQLdMi2VNXQVXjVj3m9SPpr7hg1W8hE2bb8QaRKaZbzMUebVlxH1
QnqULmf1ow35H6fIcQhh3xTgp8D3QRyPqbEShYjgUfdcmNvVH3Al74ZFDuk5nLO2PlREn9QvXdM1
3jPnB7qKI6v2tX4uylpVO+KFNMf5WNX1cpuJ2DjU3iavSYsAmj+9+5UW7W9TKyf7HXb9VD5zIrcs
ozp/THcDZ42E0aB7/8CgstSEZMBvOK0ZE6Yf0ZBSqhxKyWzqgYd87t9WIM7VgegDH5fSpJT2byt3
1npPickKbQnX3L2GikVL/QnQkEXq0hb/naPz2G5b2YLoF2EthAYamDKToqhsS55g+co2cupuoAF8
/dt80xtsiUToc6pq15Ktl3Xsi/AAnq3y/gk503u5cU38Qns4zztklieZTT6ID78M+SEJbzSp0FvO
rNTLnKF8jTMQCOOqds86cJh+T2RQMJxxhhlTrqfR60FChQt96A+sQfJpwM9FKdrTssZ8T4AWYu7f
b/rE1mmCj9TN9befSoZC1lBFZ6I7+kJ1AXGlKqS1k7KsflsMw6i2PvRPeilGGTl7oPJwAiuf2neH
HFkjzCsBnbX3j/au0L/5VQdLKR95k2LHof3Rh1aVqLb8iia46f0+LizeTTjj+bTOh8pF6pm3fLxD
8JiF3ihuTFFNPWCXwbvxDEadr7uv8HBVJxwooMEb3uHZZ+r74Pv3vWmWDFV/0hSKJtMk4/mgxchf
mmCveymnMY9AQvkuEkuEz26m3eyDYOHiAW/TwZ/c5uqLhjvx0jh5ZDdB7pjrOPTUUob0eUFcUm6Z
3JwgD7DvNrj6R4wR1GsdU4DV617FTcCo3bABNHtqEd0OUmY15a+pHygqblNTNX/NxNrvCVOXb7/8
0fqEWMyQCQn4QTLnUd2VRs0RA+XIRbtSrFAw0rpiuXqzEre56YqDSgfggKVxsHgCuHK2rpdOzJVO
4bAZ9oR6bnWanNJ4QEZXZsiB9q3qNuMPo9fCgx7E+rDbGfrZqOwq7foqykw85RrlCilmKL9UVUZH
ooTRJQzuRZdzooKzFzrOVxQJ/vf0TsuI1jT70Y+J3BVR7v7muAkIqQq9B2hZFiZ+Hy7bmTfRYezQ
/aI2FLT0hvXOWcsVXUcXwXM7NdNTnjsO2YcVVvbGqeDwBhwebrRptTs/WIPHZMlctGN20Ocunpo3
d56pVZpb+erf+YjTmnSQ2rXrDwzdC04/nhA/gFePe1mu46fEVEx/edECYuyzHYBuGMOp1ReI7ZAV
bW6in8CL+zcmJ2pFmTByxNmkTa+NNzgJsEfAamwd60+I1cjL8Lj/uTKLlif0nYxjmqoF4N00/6O1
ranQ5UK/PzJz/7sWq4JHFnvZcYgWow789/g96d7k1giLWzwG5a8G1sm48ZQOP/DQ4s8QS8QRYRqD
s4raGNdjnl6JG7JndDIMKj71vHzNSnhbHrI9/stuxEpzBzjgo1R6l/ekfiDw+6fy/3ZddusJ2/8Z
xBxvBvcWzMyeG1ul8hk4LFpaV1n17poQKy8/cP4YVLOFG1lwNWaqbh6riuXM2cNVso1BaQeIo5KS
TRqgfbuNlVp3ibMst4jqyi0CHNjRzM33Xmuw5PBm8bk+hpmO0JSmBww/sTi1FoBetcBSBhZxJ+9r
loqow+y7yxp9njBZVTCuzzjkQyhhWHHZnBxVlIsv9lnVIdAlcdN4pdAatBkFEMJjWWDL4jzjzXha
ZNteliTnyF5OESRhyl9Xc/VX7lUmvOatdhDvWRvEKwDrIawf6Ptj5KX7kMgic+PWrkiGXNcNXq+o
GgGQrRUCLeVuM4YCWv/WQ+qzPAJG4Os9cmHY3lhLBg/WF0gVFdCcneP3sbNjoq93uAqDcxFU+jS5
lQJ3w4b2nPIAOo+G6ji5VuacD6wm67YZHwr+4Sd+2vatGJlQ41UEu8mwGmZwiPNT0QT2abBVcU3j
PHmkXMVi/0qS6uZNALkObhTJ17xJsJYFoSNO3dQ5l1TO4j+XNU/FMyaSvTgvPnTUQ4DR4aNLnfrd
rUz34bcLdT6z8ve19lBHaTfOThxdkTbSKQ/zqxnjHzQacNJc6YjKjLdee/Yn19GWYFMBeXrAafL+
scDW8hkPA0Rg1VQBpdtRTCSfzEN8EgaqDZm0sAJAK7kVKc9pnlRtMBbFvGlyweW+aWYvvypsLcXB
1FQ+z1M8jheB82XL6Q9wYaxmc6uQ9T7bAH//TK0LnJucHu+FmundmvgUEwA0/eJ6rh6KVGcAPDly
7JWTVI99nUoHjEkZ3QxvKDyeiJ28KhCmTiS3uN2i1qTv7KPXK3hwBG1X0EggBEhdTKXZJuhYEWY+
3uI8rafnpI/XXV2Sutbsag9hUMqb4Jx6TerV7AR0c8pZaeMwz9oaWnLTdSjfwFzZZ3mn1PLq9kmf
8sz5C9d76anmYsACMyx/cwhLFvLa1NkC7HReW7Iep5g2JyBrYDfL7TrMxc+Sl+0X7X6Ap8cK3B0X
MJIbEAfLZF1HMygXaybk/Cj87lWavuW9upfTcHph3aKHxD8FSB+kX3s90SSMMtDuJALXM9OTZSgI
mw+Ncfgh6IPkfYx9E541C63jKFfbPa3YXWAaJ2L+yEBE3TKSL6gUffLisUg6u7OyZwjewN1Y38fe
YUldysNZOv/FiBmGz/OszRtrSE33SDGMyS52VO/vFivrZOdoWvDoapAsZ2TNJi1jsbkulITvUl1P
OwUp9W/ordM5j0LnwsmgVO+qbIKExlp36M5gPHMOCJLeDYlJ09909ewxYBAW40eZQsDMCH3RrfYF
BSmd7+n/JsrTPu5WiZgAzZqzKYEOV2RV2xzdIcmXY+an7vrZmF6WbCtn/v8T30Yd7NisifEPSGSy
pnldoBCi+WMFcmefBEkp3eJsFtzUezBatbYoIZ3gmJgnVIY8UaZLhjzCpli9pC6qxH3299IIqjlV
wLTaulkSULsyWWjRhaT2aZMuo+XY5GBm0di/wUW7ooeosmnWIhv9LZBy+jM2/mzYpgULbVkxPxwm
BRREIMN8Ef1PvOYN55hqHMYHzmZJuunHKHgOZ+rOX6iOFrS7yFjFZ4AHuWC05AF54dU4b+dwpE40
lcQNdkMWJ5yrHAsPX40ZO28nC1X9I3c8EvkZfLrkQF/kvMLBG2HgwXWg+Begq/4ShWSEjLsghIFZ
9OYPLdEjEet2MBceaM5vl0MIoOVw5Ld3Oo5FGlcod9zAk2VDTWgFjBWMpIRzKGR+Sme7XpABCvrR
78GStXSN+OrNMAw/47zA67DSckZsWTk+a1MnRqrl5cXhWLK+LR5GzJuw8kpxtyXOfjoMD3DbtHzP
acyDS+ivyfCvoc7BwVTA588pFqSef0qMHuQvtrgWJkSIIxYyYZLzfunr6odeaty4iUW/3ZmspboO
A/DwTfamN7zCl8h77RXrwyuyzNiyf5i19HbN3MnuvJic8NPeHemtqrfhAu/mzH5SvTOughBOoIde
YGhUOcZ119PP+Qygzdv0qe3wWw0cCn6YspHBrl8IM3yHnmKRSYMAXwgU7WRht5YJQz+2XyQnDiZO
z9kKjuO6cy3NecCL/VT0G4c4atoSwUjJxfXgH4j0P6GbOofQqOpbBfBtW+26ze9snZhm14LtyiaH
aa3IW8HenCjBWQA0w/auWp2ccq/oDuPoVvPVYS2bomxUdbEnlKbtdxKG9F2mZdo89LMo5UuKMecv
7mRbngmuDjNaHm/te4yOfEaXZd8NrAt+OYDBt3Z2o5MIo/JvSeHoBdktik4mcZcr1uC/rpYxT69S
FkH7tc6KrB2LsRC4boSJFfidWCU/M1DFnqchVVbuDe9Vl29zPsDse1hFqI+jI2lk2UEyEATjiOYB
QVzyNKLWtQsdzOkMe4l7GgVD7jYi/eAemkakDgYZf5qZkIla4dmq4qQunluLEn1sktU0n47pF/S5
QSXAbKdZFsuvwnWF3FQc6OnnaXyAzriiKMatZGf+rjKBk+RTcEcz9WSx6rBVX7Hy5AtcrSkY2dLM
odbMgUq1373r5TN0TF7P7B0yEzofpEESv+GEY6fkT48sCTmxurPilC1wtyx4w+gUaPOCaqQpq0qW
mavR3dEV7Gf2oKdA1TqZrhMUamz586lQTZKY7aLDljYyw5rvYmcMm3DCIr/Rl9Bp7g3VunQ7CRU+
WCvRhG91tozL8hBJh8Z2au/VuPo7+ugmrPfsO9v5lmtSXd0W6VAMd1YxRBQyPmzIgf2FHlZhdqBu
vYuKdfkZad3rt2DM6nIfwSviMuZIE5GIb51J1eeqMuJ75ZOq+atcmlX24cCL56tVGBI24Yp4r8gD
BNidlIwXLE25DHp10JaiqX0OfQLSgtOIpX3yOmH5a0dq0LxHM/az8wKJvozEB2usMtq7scoTCjJZ
uzM7CaOwTi9hpyAi5wTPrhkWZgOTgqRp889Uued/05CHwgnUFzewO4UoLpjdX4a6yYILI7EXQlxk
5fPi6x6zaucHrn2YCz6eN3rLvHlPicZCZ09aiXNYYY7auN19czVYKKieYnWKdR7mOE+lvjuDfJUP
PJOybTyhWl0w8WMv7LPpu0Jv3FW4lIId6F5N7MmWF5mn1j0oSp0OwSC9a4fnffpN3RfPoL0OSvDD
YT5aLznMQmheogmW1vtKZMntue/z0Nn6/HzAjksn+rOWHVkdWjLLX9Ix5jjZdaFgJmgkTfcRKw4u
UlqgN7XKo3ui1fG8bbbE8G5KOx5oJKWPGNK6dfehGM2jqolH8lDo2hf8senF78PubcE3mzJnqvkW
kTH9NBrRYNf5HZbOMSPxi4Tb26fAUVhoFxV5GKOwx45nnBjrQxUEJE4w6oKrnUZekyyP2R1Mm6lJ
uvI4uErxj4AZnFWdl09VopnMzOwXz+z9o+5hwqwGjdeExTMApBy8rW9Q4+YELTVAJwWYoVftPrUj
6updD8XJToO289p7U0wetlbBdsWoB7O/jsuWe1pX7jnIOz/eNwRmhkMbIdpvZZrTey394mfglfXW
JmPsMdNUyGs1JnTnBqlaH+sRaxvhPJkv54EF7LaIWb2A5dVZf2iFl4+PqxbMc0Tg9Ip7oUKZIlo0
8ztyiku+5tzp32XexNl2JK/Dw2+AfH0GOjR5R94g9vfSkT4glYNpp6ey7sNPFrfb0rAM1Rv/SaMe
JgxdpETXZDdUUzHt+noWZ3a/QX5INZ0UgZOjvpWo4j8iS8M4yeNx+ZuHxHkfBplMr01uQ32W4Tq9
ezaio9V1xvIY0m7QHdyEyfLQSCNOuih9GP+N14gnzWLlua0KynmEHcLbII26lDUJQmih7s40aj67
a52cLZ2x5zCqw2+ZSHj5OmdbLkTVPw95XRJ1djwGpAsNhI3aRyQ+vuWYlaeGwOaJuyTfM71Yzl6a
TdylWJj1zh5xEbKclVqTx17hHDwNlGXDFAoWjm4NDSji6GB3xUOTWtR26o7CI4R8RZMOR1Tel9Pw
12Qzoy4zPWjQebXrzhuK/qFkWc+NTCP1V5Kj5bx5oCPoq5o0WxBB1I1cR46WzCvaZ4hozbE3srA7
O9H3NFMqwoFpqiDY+iG+ArYHyXjuRi+kfYiTwJtKSlY9wQAsl1sSmG/TNwMned9NnjqrQeAgK+Er
KILoZfHKO0BjXlpqRjJ3oSbBGZ9TWlAOa+U0l2VK1d6KCTPSaJaXhmjk1gHbRvhjUua21BV5F+64
gQm0lnbnTbSzhwNnDkRkSTtC6DdPA1feNmDruYt9t6gu0LlSKs105uD/dyxpJDbpOSqyCT5Gnkma
9aoUxzx28DwVxUTn6zxkI2vhoMZqxOKnc8/UL5XOLnKGBK/BmPbHFU3s4uDX4dg9khE+YJHB9bzK
coFJW3XdtiGvSKSp9HEK5q5BZPbHKFxOBcZxItl2jDlg+CLZUTQ+n4xrvUMVVCzP6NB0/pAlz4+0
i+e/QoVRl5pNNzjDc8Yl02rZyQ0YejwxQZD+EuSNfoiqGZ2twkp1IXnWHfJwHPauaJPyy7he8Bb6
YbFiG0C6+DHA7TnrQXjBoUVCYlIsfBjRXB2QA8Iir/844xg9D+nq1KeGlDCNjAEl7n5f2e9mIE8o
CEO+tEtf7RoszoDX9YzZoXeafgs+1j3D/hieS8AezwDK6vS1QCp96kdEGTwOlAdsKlxIbPfbIN/4
k87Cfcs4CP7Yw1Or3Y6B0FJs+h3Zdkl/t22XXpEYuNfaNpAB80cWkddm5XUyJVa2ZmPwoj6NTWdK
cvH4I5xlRkfkmVC+54PblqcxdaO9h1DEuWf0dyjMM+szHNOlK9M3EXoMxIbIFu6wZi7+WaWpeXJg
49AbFWQ8VAm1OLt4JHyYD8HiHnzMBG9LuuC4ZcHmHpWmRX4viq5hviGA8R07KzExd4q3gzfoJ9ro
imifdTw8tkPptGxFOG08kj/uFQDfJb3NHFt+2AHm5iYyYc4HlFqDh5qNl99y1FCmDrc2qqZXhuA8
fpTGZOemU8E19tVcXhIyFrDQOwT9TTT1pJZc0fjDT7STkrMp0p06z4Ga2wOBogZvL5ornCW8rDgY
SAm4jynXx3DCjjD+xlxQP2i5hPecyDQS/4bMt/PTqZsAvlF67dSluGEAYU+ai4HtWjZ3GhJN2f7u
goYuUHbpy5l/HdyCrsVIy7fo+Jd77YL32BNju9nEyy9OoJuTQ/fpJ2Nra67LkMzL2fZTyNq75wVK
ykQKS4pLDlQXRCAgLuY+pzbdQAas0/RTn/VsDetot/pX6JbBop9D9Q9qaCo22GcGwrDg+3hLOfXk
X1KKFbt3K43LGUEkGfVxTZ8WhAUq5K5mGjBI4KcsT9R3VM+O6ER2bJp7CtN6lngVxPl++ADnvRbu
ZjFNhOWsWbyw/0OYangAAqKXLfFMfJQanA24BHys9R5jNwcR16dV/EiyjdJVqAQV58Bm1CdEvYSs
DTyRHW9t+8S5ValPcS/Og79TBN2ZCrU0Pq1iyi7r4sy/Is36eOndButQkn7WC0mgl/tS2X4CTlpI
qSH9dvTW+dVXubC62DC5rh8eNhuuaIRfLI0po9gN7p/n7ioyDjjnoqA4KYqw4gMgpOmBXxFAA8OB
+gdQJf3wVw+yoDNgAyzrwqf3rfbAFuDMrChFqXwjQePlmPOhD/QZ4Q38NBnxRExHU3r3sOV2/eLh
WCDsMJAHGXoFqVpUeGTQUzaTpKYQJ7X5LqAW/NHGqwuQQtcioMliGElHHFe/UP/50di/GIwKK426
giUklwJ2gBrn6UsVe9FrW2sqG/Dm7ky7eHunn/o9z5dyt/gxBl6DvWx+Dyc8GuFamiMGu2R4jVs3
yx9yeQfTBbwASraw1bKebQjlY58tZIF3aE7+VTdIVw55mXMX5C5BOEn3BpWmSDoJ6+BA84sBoBif
Uvx3l4xF+bcDZeZT5bY3vLSmlABzjPWmIYN0cCf3/tjMwT0wa4gOGahwDpEOdXSi94umHuIYemsd
X1Fku6xkTKDEEJrRbjFiBh757DoyFAt/Lvd9yC/dITfsxmyMgTHTiiUbTpRgeByC9Zybjpg4qGZL
tT2pYQI5wEkWBI6456NoebR/uRHbnGh/Zm5MlD5lErGoXxPMkn+sN4dcTyxeN4qC6uNK4d4jNhcU
X23TdU9MoH9aWb+cw8WfjsNMYS1nYjD6TLUomns+F+fNmJAsdb5iYS1jbABsdUy3n0zE51ozBOxd
Igufbsa9+W9xe+3+chZ8lL5ZcX97S8GBnLxys5vkNDwRRIrP2nPZH1WTSRigMjdE/coSjWV2nVnX
tHZrMHi/KcaZkx7yiUEmb8tjwYYYh3+44BTtlXKcUy09zhVDSI7/4BCPM7t1YEdO7Drimw11HHJ8
qlauMv4xkRdNiVJfJ81NTa1+TPnCr5iJCJ7VqRdy3SmCxvnSEFobMvInMjbNhUlT7MmJxH/0SP/8
oLQItlhzVLq32kU6hcmRkA7U9IyExA/ewyYM+h9lnwskpljaTcVSpT6FsiegW+W65rkQE6BHQW4j
So5kUADx8wRgASYaiGkSQaB+95gw4CO2fHvo86gOpymQOt57svXq7WiCPDk1rJa7fQ3BBT+MRGon
IztFyeDh8bY5oSEf2AoKdFhnx94ZXO+Z/Ok4PY6ETJ6anLb0TWxZ+j+7UmPrxzkpsDogth09Kl7Z
8/HNU0BPrHUAEWJmuPbl+pTNVvNHRKR7CFr/nBHP3jln4nAUIo+aB7zOhb2641Lh2rOjXx6b3sTx
oYtDR18Lr0+8q1pdAIKt5+PET003nEL2Nj9xsJa/5qSaegyHMY5Z3kX9h3KYo1ze3QXmPsx6GhIq
AE/ZeKDFA8XeMUQ2JRPbz7gV/fKhov/zq4Au+ieIRfRSZ0noP65eY4sHpgLcjbzd52aXs0Zg58ra
+daCo/mOg7p40nydL/jaDeFvWZe0kOKHXKZtNArK0qHD+MGLxKAc7APfKLgN7MgNIBqSDdvIYoRB
zKiRidwi7QYKukfPpyTSpBO2w4yj6axSh8N6Mh9S/sC/dQPiBindSbK9zIrxXhPgEXEsc5PEh6Xg
xEcUBt/JDznjYT/GKS6YvXQTMJ0jxQuByPsn+iwoJl5L0CM7fhpDzgjH3lm3dlFbu6zjT1ut/b8o
HuZuVy8REec24oS2oaJ5eco6nAbb2V3BKHTYoq4yYuN0m7OVOuI06LChyk4hM8e5ZIedpvjaH9c4
q18c2dfy0VkD7C0hF6080huuL/7qUKWweBGdoHH67c44IHgKR1o+hB0+tkewWM26W1x3ANun27q7
5LVxn2hbp7WwsulLR5nke4XPWG9CiurVQ8f5IgaqtAokuwr/X7QqQlTbpHHGFsB4w8osY51tf1EI
21ErRcAzxfceDi4NVX5in7IyTUfiQU23X7KqP4VjWz52s++eADMt/icKfozZuuLkkJeYlTnUmcG8
Okz0gtLqNI7PSxmuJ1QuAHigl8TbIsY0oSyRuYIcOPHfx4RQxsqW3wl2FFIVD3pOEMh9D7vdxTqu
OJSOj9Nq66SxH33V3hyU76rV7YxO2sIoIqOV+JyPO35fJHRP0HsfDLn3TsSHBwO+B99/8MYkvlUp
9Zi60CONs6xV+HFFF73h+0/GFyz7klHdy3kMxCzwEClApA0viQjX4cEjZj8JZhwSA3wrqvrncrQT
H0HTOwkmvSi0ycZMbvxgbQYCqMs7bBZE9Y3mSUtr6x7Di23/eGLSBzp33fDRGQzWFQJSOiQ4MDYr
staG9RCQ6A2wKR8PVhK4xWaQ4/LIjTLsw1CDMarnZFf7CZ74wh3H4+qwTNw0gwA01AZJlR6wcISX
cuE87lMTd21Ie5C0WADBkuftMR14HBIi5s7HOvWj3zYuh1ZwXiC88uw7JE1OMKWIEYBEICBMryZe
/3t3FXDb6bGSSUvBOeEotZtYsYOC8BZbXEcmiPzYBIZtdzmx+aJYNSimY9A5I826ZpDXSnWu/UV2
JgS0SSjr9xDyg+aqactDP/IQJBytdUFtsHd/4chojwV+lAdWuO56FgNdTwt4WnPxIpcIpAVbdwVv
i+cSCo9A4mjnJfw1zjbyTpmRDNwYoBA36GLjveHid1j+LDQivSm0rQXClNU4DLdtXbGzX9qqkv9q
03blT7QHNzvhdCib/wvhGEiGaKZnzAtLdYj7gGm3CnshdprauBi5XQ5nwYkChdrvdbMeFC4vbn1B
3CV2bZM8MATTuZireP0dMcpeu7FQP1MEqeJZ2lDeWBGtFQRgFdNDXyJ89VtCGs7fxirlYdqR6oKo
yZMMrdC51nKd9/g+a1KkEtuzV5oTrZUguduqgwmCq73EWtoJ/8MZGwxhk2jkb8AF98HNlmVWfunE
mxEpFwxv4zxzoI64NbK0Q8KBO8MjxPcJN//AaIsdDJIXj+YDVCisowObW7lPXLuOpzn0oUzV7JR/
0pXLWoWdYsWaKLQpvqdmvVZsfiB/DVirdvzyHeHcNGEvM5aI4Upx85HDeK2SsjjqKWt6GG2WtUTv
Wac7T5rfcwNXpEp+j+3imxfHkymeySgqMJFq/mVUeHcfjNEv3MTzC4gm71JOTf0cWiupRnPT8Ju1
fvyIdRyw9kzPAqEUzpRw3XB73zlfOvr0h/G+Cynu4me+kmC7sAwuvoI+keGGkH1w60OUc5YmtD+G
/yH145lKEdQ2ZUcHdtB09xZbX8y/4JIkj1mFnXK/kj5xCW26y3EWnBeOcwOPG2xLP4T7eindHxp7
PQtFIcD5ZdiCzYlbTEKO6/OiwaqEfaK5rKHV16Gsp3cV4yYmYJLZ+ggVx1Y7Crwb+OJz2b6uTMrb
0Ob1TSGBz5vEi8MtVRIrAAmsahIP4dFg2wEFXIx/ufEJSTna59zlEQ6FYzXG6bmneyc+jdS4Lidy
YOtHv052PkaNcMRrpUoEuwwva70FEg/FAHNXxA4+BqzwRdp85VbVWZS86JL91ZaRvP8Z84PP4C9c
nm0Nh4lLFOUpUVnKoNSDmLUHwjrW6xcee/Ob8aDauINZQMelM0wpGbI8zHCvHVZGvzcvr1Y2BagJ
7sGQNyv39zLMO+sId3l6CDwXr1zp4TFFTcmxkPPKDA+GR1P/QrV8gRHt3mbXxu3wCGc7Fy8kmib/
MfFqcRGNaFzmcASyM853FTw4XgSB6U6l/1XCrYg94tttT0LBCZv+kMshzm81tunyMwkAIQ8hPlCY
ViM9onVGMerrBGX5I+447dVJNu4Rc6r+oWq7tdzJCLLNAm5KuD9t3s3/pU3nnGbd+fl2tQu9ZE4o
DQqz7v6Fdxfu1tZK+c/kDIL6wHHUwSJYS5hPIi9A42ep01OYZcwjHAWEgiQQGqTwhGPyHDdjupdU
SxNUZvrksGViC69fGcZI/PmrYE/rJO5L7a33sO4S1D2OKjuLk0fy89JguqeZbOoLxo55PVNzFwWH
FIMihqmGax3LbjJ256ydk1PQJfcNPy4kQF1e+97h0P5OgjTe+rigrkWv1V/6uAIP6y2lf3nmuo+8
Qic0yyH56ZK8nDf5gDGJq0vYxwkf+6VjV7kFQqLJc3bsmp8RaAgMehYh7pLkbCbfF9EW+Jx8SCjN
r2V13EM6E5DkcJ66/NUukKV97vdoGkxC+Ds5rnf9dc5coKaFJe4zsN3w93GUrD9pEWz+VIt1Li6V
ByMRBwEuuKMuY5M4GT0tmNuTtwJZ4tp3ffVRTCN+Yj58uGchN8QUpa7aNdCZ5HupHZTP3kYB8cUQ
Z+M9joFbwBh5bpGgh5cB8zy2WanqP6ASSE/kYmYNCjf6/ohckMSA2PX/rYnqXtZiWf/LJyk+nMRx
5BWQY0s9N0IFNwsSYMDCg+rGfQi5vPywhYh5LbFVuYPSpvkBtV7SG1nxOjw3hZzOGbu/6LCUw+rs
agIaR16pdHdz0h+feAkPyNdZ0hziuvGWTdV75VGONQUB5VC613CqeDM4nIDgPXJFOfAXk/Y/lsPg
SBNyGLgf9H37lRt9WteEJaI7AZMgflmfuTENDrJgoBdeQEKqkyX192mLNQmYleIlCPGM5ExWmw6+
+tC3ObpMUH67rs33OPDlA5XNihO0oD4Q0T7DGacMhRTNQFaOi4EClCxNyHjHUFQvfZtIADfgj1ry
t2RsOLIhoCEQeQSnDoRHZrrVYvaWdi6mt7IdckJtPWGdlzo3HMrTZSkP7kjoPRrvFY9QGVb/6KlG
5+fVI6sBWSvK33v20MByPDXkj5wysscpJ+MCq5TjA497mlJFnyTtMzrxqp7gLuLBgpGn4+usJKJe
uzRDcOmQ0rl2QTJi5nIy+guEmbrhYV2WpsCE47RE3YKE/HyKyrVssyggWG0GqLjEq/AY7rASm2AL
QQOvZEJ5VftvWOP2FvH6+hWUOn6dHTGdhGN5LlU5vmbP9ecWxbdDmxf4/G9lVw/9AYdM/GRCr/2x
hmVF+fM02Dc2iTJ/pXWEZ+q2aQt3+spWL+nAjcUJqkPkDew0zEiCfRJsHP7FRdaIX4Ih45+tF1Kq
qpzll+z8YpvhGolJqCuJvFSPwUvQhoqecjw06zsn5OD+xmJXU++ySK/yVDNa9R/RlHbqTz3FWfEf
s0VB2oFy1+oSr4oMOpIQb16J0rfim61jcajjjJ6KQTbxv96GyY8wy+FpIG/z2sdiwXWBtKqnd9aA
3Jl7QyjiFjoQbp4wH2JJpE15QSleijj8GcW1eJk5lHSnaaiXcyBaXA/+0r2JYsJN5YqENKO28KSG
JO3Nhq7n5UK7ZPyrH0BSfbcEM/5rFY9RZMyoVd82bJL+lmKuCM7QDcMWjxlsZ3A1vJnI3mI5738x
0A3LHxJVXbUjpez/HYDm09Nwh364qAABzsg2Ne1RYREiMR4zSm4CmcY0fkTDY2gXHYEFkf7vyZ8i
+h4CnCWyb+N9kEZc5XQPtltXSuth1wjUHt4Ao1c3J2RoYGKs5xIr1Pw5jCIavsBv+CXnnCWbfml/
sJa3chH9xGBg9StXiqd+gBUcQEnMiTHxdmb/R567q555RsCDUTbH76FZ1g+RyvZaJgmdGLgRQKJ5
ILJIv43i1FRzk5/z0s/+4XCX7Y4ntf/MkXW8JN0q7xvvxPxXDU3/2ZczGYwyy4YTgQ/zquEGHPtY
9b8nMFC3AbOEfovdrDi2ZpqWJxMQWMT8XLjIzDgjwVdx6in/YwtvvfQwlrhTyNUGlGCTyFvCPepo
mMJ0xfzHtxY0of2TrkVwb5vBMDjukv+RdF7LreNYFP0iVhHMfJWoaDnK1+mFZfv2JQkmgAEMXz9L
Na9TPd2yRAIn7L22hL39ycnNf3KlYEqZ+qTeA8tSc79QOTnnzmOdguJptdm3TLYo7MQHRv1Wgvwo
GbtJSBZ4T8Jwy9coPin2QsAseaUldDEcxjzRszXmSQhveCJEEnHKB54GifLPMp55hgzK079xMNqo
y4gnUCVNv4Co8Ye8P8QyNIzKWoRCCW7EooDf1ePL8iLTiCe/MBWl+MAssO18Goa1qCILy23f+QBd
e+W0J9tdGx8VrJr/koTZLBeZR4x+TSezy4wt4ptYHtI5dxlLO4RptsP21IVyOh8qLwWl1ldr/kyH
jvyp70r2YP08P6cuZO1pi83JPjI6ZXfS4Az4voWar9filhgjO8QcB1ezdGJ7x8ED2y0lTtnRiz7m
XLpImHmi6+GrKZvgXuJMaVgXtoX/n9GytrlQ05KGDXkpz8wNE6nTZzxZbfWnLuA6okkQtdwvTpnt
Kgd48T5L1UKUdCdjom91mda/Nl4+8e4Gq1BcODAL/4zYGMr3CPUBC1HUs2l+hmLpXFn3keqCNxRp
mB3GBKFzdO08L2UjIVTeHhqXw1bRzdeXcJpxXBdoXp8JbA/7bThZ/hNz77TYlQK07e/g5CMPCGzR
YDhQ2mA/gcFIu2ucU0ph4yQsnJDpRXOXW4kbj7gWkBjhw/QLkjswfR6aigwwqkprJfUzsqxXnn+v
P0SEnhe3bb3ILqtrAd1z69nTd/3EZP9+4OnRh7LvyU/qPQazSZYVw4Xnd30Du9VX3EEKWbIekJm0
BCuyDBGF/snnjqQi7TayxNWRk6xELpVrDrYPy2q3jGKCiiYXvBYuPTogo2Y5tbMtiZqVpLLHSMAZ
m+HxOAnXR2MQRiNblNrBUbmpRNruOrfNLqxD5LX2FVoQ6Xr1W1zBNKHDafNv9lgZZl7PBkoyGUTa
CDf5bUGTbJFCujCnLD+ra4Rrq1/1X6VaAnOUM31+SWSbtwuh7+wzthVYYolCo+DzAf693cBnktqZ
t3nXUevEG5c88pZnqnW6HVpQk2ABg0mG7QIME6Ol2xoehiTMr7ZZSdEIouaRETx+/6JqGERHyL0Q
A/l2wfzEwazVMCXwH90c2ubGLVeN26E3zFLSYLH7HUubglXT6qfWBFYXV9o/xYEEyFUxxbjCGLSK
l6BgbHFlhUhFEAvY7UeqjiX/48qpPYexFOWWHG/MUnROp5p1IkQaEnL8vGWVXnoL+S45PDjgo8cF
HzApqZ5kp1EJE2Kmub3Otg3P/sCNWPj2JkN+QFh72MFpQT0yTz8RX+RyYQa7QnETApcb4vumZ8k6
8EhcV57d8jQgR8AZN+CgRSkbRH+iqpi+Yaa46p3MI9q4vuFjkOoKTjQISS1iQPOP9jJFn9j1Fev4
oXHfCLFP3SPDbXnJ6ZdpUku3y55QqDgIJZaJ3XQ2ZfeMi1iXyYy9ro83bMP02mO+ZzzveWgsCJK+
mHEgeYzFdxxb/geyGeulLR00oV5PtI8ARXI/j9BQciivrMgn1X63YLvu+qbr9/ReOJg8u3aOBnnD
a54Dz7+P8Dwn4CQsG2KZV3hbJC7VY07gzoovG0/xthQTm39WX+6OJe/S7vgDzXWhw31FFx/YhwAb
JF/TVCqm4nNJOIAflufe16G1b1UaPgZmCNlpLhnqQ9QFzvCWx3X7OwkG0PiOuxZhnh2kd0W4gFhh
++D8cdmjN6e5XqfuRvbpiyMUhPQ+67kBccjdxmebIcZZdHvlevFBsK/nfFOKevHjgFi0u87ZWIZ3
ERjL9TWKu6L/7CCJ7hsVw6qNRVt6t/zULH9cGfgmkeiWD8fB73nbff0DfYg6ydbwapsAnVU6durL
qxeKDdWMvb8tlCwvwJOD8dmdXcYmLRUOGCzfRk1p+90Rs23mnLqOemOMfNbmuuUf3FTW0n0pa50/
LAszOpgrjTlpMAdAI37A06Cbk7Gchmmez0dkCbdE+iGMDHKbVVfyXkSQaV6gYzgpgKTAOXJxrHWG
1BUJy46pQ/Bpg7l4xsNJIHnRxsyT1t6haURcndQUDbB0rGI8gDCguYcCXRLkyksaRYRzPkxDU8/f
WkbI6+YgWELoN2N/8MRYmb2pIAVvR+T47pait/7UgQN6VbW4yKfKj9wNozrvkWsivFa0sOhO3BwL
SBOVP3Br9T2c77nH0d27T8CNZVIXHNY7yon16oVEdC1daDUHF4f/jvRojKapWEosJ9BZOJ3sg03F
/SefsLBvssB4n8OCJ5xumJ9pprlPhEXTRwNpFW822QVXjA7qCe3XN2rU6QfefX6cIdAwuy+rc4VS
5ugCGGQC7ynJ7HjyT2EYAv8pbrbmTWQPdreFxT7dib6I3d1glSHznjqznz0vCr57zYmN8CfvjlXd
hAAxRufdYaLApGjUDsfDkAbHwPHZa3s3tA8qBT4lk+L831p4JPZ18fIDfdKCeOGnLis+vCyOjZAa
tWQRP86T3Vx7PvYnSNvuiTKVeswDIYRJzS6eKzP531I6CmtAaOL72DbBcpe5eRAeMN/iYpmtOTiQ
RjvgKXBhZ4WYdB480dCBUS7svBwV/dbWUHlBsaIZRfp47yC2p9wEBM0mHYWZifOarZWdrYlnuyZI
kBQV7+QX5W8VrT8wtp5QLlX1V6UKUFoUNeX7GA4fRVf5fF0leoa+d5t7kabeZwvc5U/uzrgiw0EW
x2Bmpb96y1+VR9NBZqv/TNSnLI8RL97O5eobNp3vhI+66VDdBHjwLqNNN76bhmDEyBXAudQu32qo
hg+KELIXMcrsnTaL5x+/q+1gb8Fh2bdwBOQm0wXbUQTf6GMtNHI9vxZRJ7FJj9bcxE5iDfY1ir3p
wb51WshGeH7zCTQl0uL4zqll+mIzTtisKqoSj6UXqw0yTs69cosTQ/rd4pXTvs5Dii1s551k06ei
szF6BHPiPZs5BwrnLe3ZGovsbTHBFecVSYUw++5t9M7HphHRU4jB/LBW7WJOgtjThLNI0TQgkm4S
4brOueD3gWrE8kBsPHfyWMSMglrDq5q3hWP4DAKP35ZFU86Kpyui95Y15nr0UGk8e1xWR5mn9jvq
B8ItkDuzUw1BgQTdOpbJ5HqRRws5fKPP7F9j2aIEqgL5jhrTOTU+aOJqdIyL/h5cJOLu/JdFUb4r
mqHbFBZyuKDnczUzfCs5ChTTdFZJ67qQscpwCuDyTsyECS4uH7E0jInJo/glZ9dEX2+KDFWYFbCw
l16Vk+QD0Qs9RW0fkWRNf82s5m9XipqadvhCbjjvnGqaEazWafxmRSlitcx6Xm9/KRrIdiEsg3fk
RoXBcFGHAXsFyNzwe2ljR+QAQ2eOJSE8hO/lzh1qCrrRKJzH28pT2ptqbotziMWGj7oC0a0LVBy2
Q70DCnXbG8baHrzqjSBj44n9FAxphj9ypmrqnNLlOMw60hJ6dQKH0JMEMw79U5ytR77reKf0ihow
tNj+YbP9dlAGJJ0w1nkupjM2a0aWKhjkv0jk/cYaHC6/nm91BbpcXtclJm5+DCaSUaAg9JiY9JYe
tOJCA9L1kdH03qq2setuGyFqRERST4RsRJ9W79/nvjZ3IAQy5xxngkNVQLZ+sEcE/AMkqC2Oeaim
iGruKZaqe3++GdIDlBY/qRJ83z7RvCouo2BPlkgnIHLwRFvC+k9qkGFOsQBfxGGwZ/hCAN/NYlJp
N2y2QEW5iKOwvpZtWMK+LCvnFDFy/oxC3d7N4YgtnZr4h/K9+a3r9rG6GS55ddOQ/zNxSBtbWOJr
UtVj2+vsIwJvvhlYiD6mUVDvAaaLfDNloF630o+NjbWm5VIvvJ/GEtUzF9Z89qm01GYC1bMZO9J/
jtqliKbChS7nhiBECOa5XaEVN9abm9lTwniP3II1Ho6MKmymkHzMVTPA0EuxnBH2ILnOJb4FNCE6
yauQEQIF7oa6Pn7Xc4aJYGzDIyogNkWywnErK/3aVz0dJ5FBPdoj/4ZRXadi15IoyCHz/zeiNtVf
dlNxs/OWTDxos2YOVgYGR+jSgdBrF17XVDQ/UFgGd8Pjd9O76iH/U6ap80DSi3zx2JonVT9HAMlp
AuatRhwS7tx+JeOxqsecvjVTbGfhOGyo2rtbZZH/zqkzXGn4P1XqpodeQkLGZU+FwIaUZIJaf7GH
nwoKP6XvTC8jb5uzxIYXwJTua4G8k28DXzXmzu7p+/XY/WVEnCZ95E4AruZRvRSBHUGiioub+rxG
ABTKG250hASPY9x59d2JGB6/U9WXliI/rIjvSZf1mG7DO2sPC3Szp6wz6oVW5Za2Z5T5S9CH2ahx
RUlgmpp5i/L9fMu5EBLIA/Rn169BPuxvaoUtreW0NRYAoXbRaWLVFvKOOcOE6JQ0QEhZG1YagX12
Uga8HTatBC1xv2tNobEy1DhXbWm6bTCPBEXINtLDrlgVpWyLuIrMLpWMQCw5TpY3AHTIH93JGrb9
FON0nd5Vnvms8W/wDsRO8HCyDzNhM4WsF+P5Raicz7MBc86aPeA4w00hrFdnYXfjuqa82KHrfDCo
yT9NSDhwPMSBOYiqPECNvKmPSn4f3OJO/pQ2TMT2oQOTsdN4drbkkaGMSTtCeib82LLQJ1Bv1qlg
+9gerIEZoWfC4Fph0r6Grp8nMc43krtiuGhh77xXurc/LBBu1qEqbPkzGg/FDbdW/Vv6/XRfIMaK
Yb4T5LV1GPrf7OMU+wRz1JwcY/HQDEF1501Rt9UmYt4PCwIrB0CedAjomVuMQkVqeu8mY4deWozq
WMgIt0DBvqsOMw+h3/xfNqOLwid5ljY+85bqGEGV/GD6wn9sjJ/rgfVpXNZnnALxRkVT/y6B1ONO
mRfm62uZ9X9Mubxm6a1GkLxphwkpNzpgz08WOEO7YIiqE5az7Emzd/iUqXsL46hDZtu3hYMz5xyf
uJsouWCxH9g0MNqI7JrsHVs9dBE0ULmU+nWCWbEtS+N2W3QJ4iZTzF9vUr83fA9LfU6ZfFBNZXlL
WBDY18sKXX1HPkr/gx87Nmy0soYDLi4Qgvmhu9C7OZa7U8M8/7ZassAc+St+/angySrqdGspAf9f
4NL5Uqac7mpGNO6BEigC2c0iHBcaDzh626K2GOsiK4HV/QuRYn5niGIfoir2NVFYvfs8Rm2Xn0rB
Tnvfr56HhQcLHMmbGLT+OcLjKprRkiZjbg9/eXxFc6hZ2P8hxHhqvmzSYB/XblVPIRyIpwnVCb2d
jgVG/2gqb/R+sDYnxGweuVOxDcBXwueckh5IOyaewOmC+oXG0esYeShucDSu0jmGbnMj66X1dGfm
aY6/Rvq8EJ1Uj3kD0ZJ1XVHdLn91wSuwhiH0WUZOqETGNQd2uBrZ3BVLxM3LDyhl/RxOowHMsary
XDhhDkevLX4WJxfcqkir/T2QGr96wgLgTLsJxNg7eXXUWgbr2z4PmuZId4hEWo5N+CgmcHzR4Eka
22qNrnlW+kDmDFq/q838t+DYgHFDNTG6Ztyhemh26SCs+IIAxgm2Q1X7u0L69m7S9N3IBWEalgWh
gHsa15x5HQoZN1aQN/2AkDWP6xARfhtf1rxp7MNgZu8/lqftuXSHgg6QvA+BgNqZLryFNwwy2QR7
SCb9b4Fa85FRDhE/dex5yIVTF2kmgAe2kBHuIpOYzjAGskEXpFQYs9iOHpP1vR+F6yeSG99sQm8N
/pi+WhqiysmXfpwGbKPE2HWIcYdNNfggBP2ukDdanEOnlyeYXDV5hgvu03sXWF7zyjbLWhDn3Hy/
XzZNbPuRe0gM0BkoNirYKuj7+ceVg+HUn62akotgp37r9IymNELerF9O9Ap8TBxS8grhJFektdie
4NOxFMXZmHtlAFsK/OoWu0+TPrsZKeYyQVuVz5rSlil0ceRosDLBmNTN3JcYYQVmYeSR+R/YijJ9
S+vRxJ8TnvnhbCbU/NhXWsug0zYQ6tqJ24gkQ+eARGCYjjnvqqxZ9OTGgtXRpnZx76SpawOshvUE
4S0iGqI8lVkRzgRdras9EL2ku5kNQDMUFSUc/5NEdB4IjOyUG1mKF4w2xBT/WEnawX9TBRZlgrtQ
SE8h6qiCSb/kVapTRBb0x6UPIg8eTLdnvgwanItnfUEbEt/sK2RlvsTStvqjTsEJka3CdbKhCROY
7ZQdJ3WgmxcuLF4WLLLMxfI5Y4qMRrr/LLP5tpyqHHNPh5uCWQeEQQWGwcTbDJ2vy+NYT+uwN7FX
f5KxYdcnqyS8QGAHGhNH2qU80k2Trhgs0yofYN/J8LDo0I1OM+y1FEVnQ80JZMY5G3ekR4Hcw/bJ
p3u9guuBBrmxPDUMd/WQMsFBmt82cLeiYn7B1oRwuDEBLbTDzT4+lMMc+se6a+JpH1nFqpN4bs2n
44wwezcUTLN3oXuZjj2+SNT4VRd21+4G72jFLcwRyaugcb4JgYlmTAuGnkgb+i02j2zYC/heX20x
ohDxQDZy19S+8xTm/nLjaA2om/qAQJUT2rBoOXXKDfK9cKaqvvCfDDShoxo9LsdBQOipNbx11hI+
o38y0yvRRf1jEBqPP4p0GrglrqsPTV+7gO5iJjLC0TT8PuoyCtrKnjjb8/YPxUIz/o5wgH5Jr8MM
5bAhj3CTYd2/R6fQvasqV+Bumbg/N9Y4/COQupyOuF1RtFYoSh+YI7ry0dMOhY9LGDiPXf6NuSLs
TxbT1U2gMvkoOQ6qg5mqvNw35OL9BAHxOUmBEZHkC0aX2bGE9ZZjAC34nDCJ6zsgYgEJVpZTeMla
Kmf5x1B+fOky3Y6HeOmiHyhyNm5qMhYZM7oDNXQAa8NO8iwgUNyT7d8e1ghzJdsit65fJ/vOZtX2
hZN0fllmZb3x2hIKhWSI4LNolGN46v1UPEx0Ld6+Eaa8y9m1oUmeFEc9v7z09p4uWRN3DAxwbGD4
Z4uhZXxfQWezkgxXBq0iJ5C4m6q1fcOgEzD5p1FCVC2cAkPLHAr6NidwaZIIbuseSEeQIclOCvVI
FTj6OyWY4+L7QXoefUzkXNhTCQZHtLgJA9jZKHAaK3hdM1wd/DswgRAmmrUgl0YRXshYwCoVWNAE
bwad3DDCq4I6Qdzml281rPTpWI9j/WNVs2FKy2yWZ7aYBe4heEU/nsSiioNepOErXPPyyi/asBjo
qv5MFEj4IXx6uCNDQAchUm/QHhdNNO67RvnWPqIHbg+ry5A9wZhC9+nanjfvOzUxL+SJwd/X4/b+
LNYpVXeVDzH4jAY2z/52XV7LnTVMQ7azJq2rUwqwsYAeSzYbTotZXIGfw+MOWPjdEj8p1EY8gM9h
N2oGIiJlSVBVlISbiS8TfKgCPc4tNw3PEhHXnQ2FszgIbsVv4hXpmVniBi9UJUBOTXX7xMNoM69o
rIaUHF9W+OGnMWaFEdlUDm4lZ6TFteDcNqtywgM2F2jOnJT4intO3meMBPWHaH1ScXl68RNkBmRS
QoAYdDauRCIjNAfRyWRFkb12C6Pn3QhSa9wyPnCfCmBibaL5G14zA7ErmV0v24KTFffWUNhYU7K1
vLRDQ+nVM3StPzvf6ro/jFObizWsU4Z9a1LFmbbP22mMGsOByRrPHjuxZgYLCjvSQ41/YSJnn0XG
qSHy1HyLOqrw0VQrs0+BhY6V0AIT8/bMZc1JszREQkPqmUBBicVXJs3kdH+AiAXLXyetCQnZ1IIR
3rd0DVoFSk83OFIQmmDTd7ZAMg2fOX8ZyoZvo1zERCiSF8wxcJ6YSdI8t3G/Wya8/BsBCXXaVlZt
loM9Wak8mCKK3MNgMQ5zNM/ORk16+IkES+59UKnpIlDmqG/FPLlE1ZB1w4npuJVdFGmjwcE1Mgio
oCrwMRPDhZdqdiMkTh0lN85SCakvwDRE2AmrNygnzGQFX3Vgssk+shYYii/WvKO+9wKc5kfH8Vr/
RTJstjd2N6r1WLU90WNuOzX+cbE7GZ24LSYG4sUNdDpk9MNQaByWpq4NZn1rKxW+NrgiiaGCEZV9
D2Zs1Dnj9v9HeAt7Gn7s7mp1SDiTHj7I+uBljf0PYfL8OGYToGlVwHTB9yDsp0Vb2J7mCV7MuWud
8B9iBlZ1gWcX4TZE+xidSSBZwy8NUTQZI3RQA2RDqoe6Kh7CzjP2znATW/RFeOEEqt7tUuXheY1i
0pIprZjAyS4H9AcHPqlJneQw6OtU7KXN0vPqwl87VcBwKB+m5ncO0URvTDcgJDE+jOedyBpGA4M3
Ak1sKj08dhBDqChrQ0lc6MJ/5W9Kr7Nvg4rjzo5t0HMpGU8yitrxuUAveJIrq/4bU81+wP2eX1ot
PmzNvjcZYDo+rtMMcYWIPL3xwbfsdGuvuPEt9xwBHsw4qAOE7k2UinfsqIN8Xkbbh1fFHHzrcO6y
BrGcxxCukI3xuQ4YhLXWk0CCfpHMU8ttzaBvryxJTuEtC6JrUG7tKsbkJzQTOYyRuY4PaMdY7rux
rD/W2mBvrV2SpA6Tma3y0i0uaiUjAIgNOua7MGm6ih3wNK3Yc6VrVSKPXXEjtdL5r9RYovJ65kZq
2+ZWTUWfN0rMA59BP0BsAxLism5V6J2q0tkUUwvarKmXr8CtO2C8K0YVG2/K2XPc14xR9y6toxvE
yogz8il4DW0df0CO+QvlyAPNaqYnRIe8/3JceQmY2/qPM03UCyjhmQOPieoe5WP2NliDdygjHsNy
WnKyL+pCwNXPaQN85Vb3QAwQPC3x8J/yh/LcKDtg7Vqi19zFRVlfYictj30lg7c2qrgD2WZjO+qg
B28mjWEcyWCUyw13QrgrfLTJIIfSeKOH2IGhhn/okI9kViMExzY3rB1B4eXUhveFwOIMTAMFm8Er
wyYFPonrrTs/9bhJIRo8FGUePOao3y6RIH6I6TTcopCRKYJLpX9Gqo0xoW5bXs3qAkCiEo+975bx
qkvJyx+2nV2H0VTLZcGgTB0qHgF7j3A9bfn2NHfH0mvYO40q5243OGMxn1jn2mliqnoARktlgQ2G
d+PKa00KI6PlUu1NmI92Enpald/lYtgj+NbMkSvhcMETqEkufC2QRyG6UQZUGQLpIAfbQQ4cBAIk
ZCfAvT5D6tluPb0Xgtcvofmol4/eVnmzFWsfdY+zlQ3ThVkLvo4Aw57Hsx8jb9hkKY7UQ2bd2Jec
BPCqFIMUd1s5E7IAhj4xWkrbiw+eMtWNa0vyD9dL5j8Ap7it0Yb8vzjDUAY6QC23UCBOEMIR0cwD
/HBSEkr2rM/Jv0U0UcMti4lGo+ceOZLdxjaE6DE0I+SurxHKmCUI+eMF3edtjoxmaVvktV64jWox
Mr4CgIbMHNV00jhZeIWjxSaN/7x8103LcbZEsfpyU9Z8W4hHMTcIFl710mOz5eedSezczQh4sXvh
RsaVil0WaEgU9uMezaV3hUMWs5pDvpEh9pOqOOQlJc+OM5sVpRzyOIKimyKvD7mPeM3Jaob0mZsJ
NGMONCjxGsdbjliDJrPtmnlwD1hUnfjgAjc6tTFoF9QduTGMTrSWF8wRWh+Gkh3LTvSKhIo46BWA
lMjqH73xlpkRkU//VlsKOd+Aa+RFeyW8WQiDaIOliYqFk0TZ9oFoGSaJPElE0RYEFbt3HZGLDk6u
pst/4XWAZm6iJf2yAZihORl0oROQGBXbJzftXm2yCn/XpQeqTdYT9z2q3ZYGP/TE7bOZKHxbswHr
D1VnhaGug4x71ktfEC5ILp+7b5eVDCFaEY+OyaFy43Ulom4Pd3JYE2SxtIholCkDCf01awLL2wHX
h85jPiq4Fv8cftivhrFvdN8s0prvODRxR5MU5+G3o8F65vXGzhrOXcTOKiYChoogLizCa4IbHgDl
wnOM4BkYXcpeh+fJLk+TBoS1Nf0Sf1qpYznbUN4sQ8hZGx/e6dI5rBp69YnGFEQbFYK9H2kpCMdx
UCMQe93Fw95D6ITq042WFgXG2EfMm+hndkPrQWpyKiBRmzGqQGgY7eTlXc9wxGfw3frFkY2bZZ98
J0DGZ1JVwzg0Jop2sxp4hKDHBOOWFVfrsrep+xdfopO/mUcnG0wehx9niouyuJEN7a2gxo8S1lmc
OJUQBOtk2BwDmNTE5O74HtoSME2qvBPiFTe7ehH6ukdW7T2hG37rz5++cFu9h/3pjIeyipx4i3gk
8NnLoskikCvqv3Mukj6BFBDeRq6E721zxMfXuajIi8TCN/iHLLAmf0cR3rl/CpD99qug5bKgRodF
jIOB5zNBiFKVlxEtICAkCuFzGVjd7+wON7x5PTcHCsHsOoa4RnaqFdjKwdPM0cUORBHVcKpNBabB
N82yC+YWBm2IKJDl/HCTqlKRBv/gELPMo3Lwo/NSO+m/2R8lOVWVW/wuuVCXmkxrRilAXvjdV69K
iRVFU4kkKEYL1LFVZckCYewTLV7bM8Z1oB3hdEWzlmeWBSgjLL6ZGRjDpFYhVkp1cK4z9Fm4KtRy
5X8Ln2PUt2q3usjp9jmDaGeLp77/YRE7WwmlivaT0cr78ZGxbZmzSR8amKxi8ukme1RJ904W1f6H
leLkOS2lZMDjdYbwd+CQY7mdUzlezITBP1mQnTQ7RkxKbzOMfi9oIuh+ZQebz8p9761a/OWuQ6jf
Q5VV4RP0ZuJqyOPQAxGQ7sRB27FsAaKFthAI5ZgfSTDo/9ljK3+svqAWnnq0lCcHf7E4+tzWrwsk
y39QilL91Dj4ZDfKqdeHkSLmseul/9BkinVEymEKy2ZqredsUa11qXtdfeekxv/nDRmhYFqhkGUw
oIhqIBbUS2D6B+jyTE/IZNxZ8NSM7f7cFIS8rlYhHwIWin+BG4lfhOrNU5QtKNQkXr8Daicgtnbm
kirGwgoGXEf+CNa/4obUisNgZI3mltRrnhAUs5hA3XfCXAa5pXT2nisN9HxXNgGyNWV5rDY7Bdzr
CkrTUUmH4vBH2fTlhFPY6k0QRBZuCcwo+n3u6LeSI/6vEzGPA4OWh184sQnx8oXMMIvjWIVDUqCx
wy5s7DAJlzxns4orYVB1/J3qomOMAl9pdReqOs2H1Gxr9oUKgofA6r0/ADJfynZ5hcL4VBVyfrLm
hUyHbhYX5GXQfro8e8Qxuzx0PFUFxOu5PFUIck+BY1BdoFrOT73pgz0XTXlElK2vBP8sLyz01x1N
HumVc2h9IWS074jv5Yh2xmCneqK8JOipvYj65T0Lhtep8SakC1Ju3dwN72YsRPdB06N/LiPr3ESz
ndi9/7nyrOxSf7hqkDVJA3UPeQKBd4h5GvazDB9ZyWrMNHGYmw8MC+/s7KPfCsvTszXAKqDEL445
ikoSoav4SwXAkjJh2J0p5rebtK0qDtax3y+xF3z5YJXerby5UaxGp35qRGjfu1OeblF0faURmTWw
IkOFdFXBgGAaoi/Ynl5XLn18eRFMptjqEkwbkrDDufhtbdByyzJa55IUledawmiwq255Qj9IaEZn
ETQURd0deuz6rixH+aNUBv5D1vLYERX4aJlxfQ94LxM62RCnkL9+0bUvJ65QLA45zNH3ucC7yGjf
/y9U9nAHVelGuuzSX0kxn2TR2t3FOtIXB1cSlvm+OaLjGt9GVGLsdnv9GOuQBrsDFWnZ4fDakSAH
SAPnCXCdhb+r+eFhjLdDVzt/bETk28gPnBNobvfomcF9S2UW/DfidTt0DqFBqBDEkyP68o/vS/3h
+hEtvtOKV0bqzTmQvjwQH6YPq7YxNuCT3llAUQKl5UHU6j8yWZodIAnmeBVTiTtjwIWnLQpp37ge
A19UXIcUcgI2GK8ntYfUo8NSIZKlWkEe5qJES0xZivtKm+INKlCFaJraEVnJuB9FMBz9oJnu4blC
+R0DZgBEFDFLjBkw4vJjfcHk5AT/YEH7IqeILc8cbaiY4ycul6CGdL2ED5MXXUccJvdlvuqALXMX
nMlvzz7R5b7gI1Gf7ogfJ85H5LLtfCK2KX1ry3hvMUf79OmI7pa+dg4tmggspgxs8dH1Rx6gJ/zC
H0XP/Swqa/yHHRDXKm1j5c39E8fcZ9isxXvpe1MCmZZplAMFqiF5EW5zz4CdMdfbXAC0zxtcQDQA
/sHxNOcCeEH8qm4futuUUKWXCpCUAaVR70QbV0dgwvqJSDIcofUUnlY8QvtKDCdMdzbCERXLhDxw
+rah9/8syEI++Skmghisq8Ki92mVdA3oJ5oLeXGE13jIaiD4jZiKGkKgj8rJvaMPko3gbzCF7Jkb
JjfZtP7WIl+wAAxmvwqNnWoa34Vlox4nZDZgIZvBRkinkVElvQA33FQs14DQcJJxrew96HS6XUjy
ey1NTk7o6uvwBw7K9Fi6LCI3TYdOeIc3jqE8UlHnJ+t7PwkgOomNrwZJCEDmqq9V1c+58gEL9MFF
QxpFbVMTnMG/o8Q7pu0tua3Du8wbc+U3CTZc2eFB4Htnxuybv7Znxx/hhBYyn4Hga+3X3m7NEPVn
cMSA/qKbSZo1E6/uojFz+A5mT6chDZWI7BchW9TYUhbripYzlH9oQ9Qhcuo5qdYKRh6Cc3UKMhDm
lUKw4LUMYQOEDBoy5mPl22xE+3b9tGfiQeYUYT77QueODe2wg4PIkeWguQjhr590Gn9MPqz/gQbq
pcii4h9zTyQUqmAEYJet3IdFECY4DfB8UBamjF3V8OOEzK0peom9YThPsI8OQf79j6MzW44UyYLo
F2FGsPOaC7lJKSm11wsmVUnsS7BEAF/fh36ZGbOxrlKnyODGdffjjY3bqGdWJSQgCIxSO4QPol2A
90p5DlKsN4UXcv1j+b3t4lAeE139fyclm8G16D0bTfVB3I/xHc2qOXMap3/KxLMuXad+TIVBAULa
n8wR9kVaFGZr+gKiGOzcVgyWgvFRJ1dULCKhNrL5DsMWyf7SnCNzGOormRUAFEWHltKn5Eab3Ksl
kWnUOQB78mvIc+c+D1T8INwpxyVopFtzdN/gwCZv7GBQoTG9PRhGmX1qtgtPk+hIFFZQ4yUgynva
CB4oM7AfS+WLQzdP2aNtCPVulfhxh0IMPqOCU0RrwffdZHTqEIYQe5kFbXJfQCWuBExIAHuj2rLm
aV4ax8QQW2i5b8LY2kJ2UhErN+8x4zvBwJzSjohrmxTd4ve/RQwGDKePtm8INDFRciWOkt3gziqH
+LaUAbCGhNI8rIrxvfJpHeZGTWkSXi/7iywY8Zpp6pkUnZHTipTmBc4K3BuMGtMbMLUm2Xkhl86N
a6K2DYnt3M1z1t6TYkTOF4m1W9i7X42kFXdwJvvLNAXyTKZCvvsdd0hP+HLPMnj+0yXpE7BIzLRJ
8Agb94/puC1WVPZ1m8oiquOltXWLAV9Egzv3F9tqefvwGow8b7RPYi5va0h4T78VzPrCMpBPBn2Y
Qz4Q7Zej3LY64XIWuH24UZjAHjJilWeFxeHZdwfxOgydB0feVP2wj0l9Dpva4w584ZXkHYO+Nk9M
7+I4zZ2kPoMb/olrk8nY0Vif3mLHp4Ks/1ku3H5ClIZdF3tqP+LpEDiVu+5pbqrhWGfT9E5mvz4G
Qw3WjQ/WhzGIJvo8yXa5DztUdXMy0ksXNvZLbgX8tEGfh2yW+AWvSI3xwegKY1sY6cuUQTukSMDC
vAsxydlqk8oIEls1qxcDezaRP3R9h20kXFYn/ZJ93OyEjuMPZQ5XAGLuk5WtJLPKj+OL3XvpQ9mM
1Wu9uPZ5mmgkJ4ZiXUWzEEzlFkNFYrOjX6f6wg7g7LjLk9FZCHijPqqMk72hAsMY4xuVH6iLsI+/
qeV2voC7HDSX2NWB0Bd/OI0BfWB4jOAUhBPZetFvg2RgTsp1RatOqVA76ypG7sdZeMozZbxix5BX
Vxp5x9TddAS1467aaMezIZlnFklMnqN8W+fCnjFi8o6JJVOCvXjN3zRVw8GdBv9tmFT2F78whgsQ
XzuXePnvXAt8AZwg3WagU/iQ+fb7oIm8bsLZ1XpHBr28sTcpQIe7pvFskU/5HGulsEy4Rhx5jRtf
M+1RDT5zb9jTgPyWDnKgUsNzHjE8QSLjPC+Y/6aaFgGHcEZOBQdhHSSbj5iihRfuqJjj7CHZYVcM
oq5yjUNSCfEb5hrsx8pepykgZVKP3ReHDniiQZZ8xs/cQRuM5z2rA9ZW1TRQGUyRDzpiOTLH6u5G
hGZ5Aq5mcN2ffVZ9ZalOGSQi5rvZp+uhDXbUD8ZYOpPxy7UrM2rstr41mRdmvE/MdJcIwa0jCahD
aOKGYaHLUgDNoXeiCzu8ynzovgZeTHe69P1Xglnjbk4GVAJu4i41UDZPg+yWItywXW62Mevsr6Kl
Yh5taroTbJePGYGTW55SpLgrBvrb8KOF+pGwZRpRk4nwVpjDY99CZ7CKNPvbWja+KGNcK7Zi54KB
L78u4US15Ww4bzVu2F0zVGOUhIIOu5Ql5jsWj+4VsTI+2XYVv81yvDbNMpyHHKB/TTXOd8JVek/2
g1Nk7q1NmnNkQE4RsHcCuqJFYQxnzJL9j9+rMeKfi1+MwOSCLF3K6UY4+2eLSQK7O40SWeLPd14s
plOd8Bpfn2uHpaQ1XDPGpJaK2RXPpap/eq7Haw3S7951CZVh/4Swbk4kD8sq/4sHgMM+S40Vr6vk
1zhRNcuK7zxBz9qAf05+2G0VD9wK2s95UvTXSCXq10VZb2Ts2Gf0NBRu24HZO2z98SGEfFysgfH6
oroMOD2d7Y95FVfPbqnGVwnj7Mi/+XIm+BQ/Ob6hn61WySvP67Rzi4A/xuoYEruCfkzPTf17FLC6
3yVuI94w5HIDHcirP9f/592IX/W3KUjUeQBJ0p8pVRyPNNFU9x2E0I2nuX5tAOcO8MnK2uA8zpLP
wh05UQiqeZsymcoo0wk3T7bFb27fcUaEORIu/NZbAdTzQENZADPKXAHJi27THfdFq4Jsx9jmxeUw
bx3Z4E4eKwDjwmfZXCTS/2x7ttybHBTQE32S8dMC5vlEN9F0a7DTb9SUeecMw2CK0V6bpxQJ/MeW
eX4HiLq5snydI4zj4RNdFfEzxA7GxYW/NuvNeTuwiEaHboJ94nTYBM3CBtg6V+xCuQS8wxMzGZiy
+gK7hCmKp8AL8CzG6mliy/nRump+oeO72jWltfwmq7bSUp/1g8oII72d3WfQC8An+hSqTwAvdbcq
DY95qnWkrYW7kYM3TSaTfYCC1l+UNKA4yFmh5UJx2HS+otm9ldDi/Vi/eDqPL4vfeYQj7al5qWg3
gVOBmoaLNgFmtwUrYgKKi2uIwEnfaBzhXYoczUPE/s6lxcWyDgHLMfISQl+5hDK5IH4+GZYNOYpE
ebgtZOwB6Kuc33biVk42tC3vOPJCNplNwAw/TjY3V/wkkZOxkZ2QlQiugkKRpU4jQiHNsVJ2kEWj
FG1E8gnEEbPAq5OHpEQtk9wPkaXHuPcxlmCKPxG5sk8mB9w7aUTjPI+qvgHbcgHUu+mvsfjJIwlU
0reFGbxjwXX+DG36poPUOlnAObc6gAkxaFn8UoxeP6RdivaSEBXZBEWF1VAt4bfllt7JGNbhqrHa
14R0NHYAVQ0RHEkEA7ofzgvLZWBnYXnNXWaBbZIjFalRjOdQ9u5N8uGiiUgDPjjT4SEACHIkMpUv
K1KxPdprWxs0IvPQEkl6G0ZLXGF/inOiZ2PfVlhzaqjwbI77OjJnsjMpot1HyNr9o5C5ta+GWf9j
/IBxUE4lDe6Wvwvo5cLoTPthsmNT3Ow1bi6frUs3PNNfSozXt5tPs+6NdRh1TzNEk/dpBIyDfxJT
Gm0Srwu3Hw5IrgxPMhiKh7ldXE5EGj4CaYoH0Xt0aauqfqe3st4NsfMP3FdPQweE177qjS9D0w00
2So7+qDV1hBD/dlPFnrG2tYRV6nHKs9NvwuMMCgjtXXxKL3k47UzAAUk8ICYJD6EN5gej3GKg2wD
RdM7JcqzYRzV+dPKI9uolNYtT/MVzUULc4TYWU8ZgFUGj4TKhxcy3N19zYWXztMiajW25tE+UpLg
RyFRsD0O5OTWEDV7tZSOAWosqB95qIigrP7bOmg+zApa6jzYxrFw+umhylv6Anj0jkT2ujNflpSm
GMSTDbxD8VsR09pJnx2TlTsmLK6Qmwq+yM+w7gRjFNrvNNCvVrVFuPDjF5TJhDjvMQ7Hb4praLiB
UPdO0ISYukGC5zOOW3UlCK6fljQZTjXTQU3MmAoWxyOubwMpwTUNLwMhSwd72i6WaKy88pCFsX51
GYAulItXN7G2ucA4cbARI5h720XMcHNskgX5nheQQw6rEPFTh/B2l4L4+QxKt300GpOsm5J9tzVN
lwhuCzR25y3oX/1IsrluoJZfPMz0IrIMvAwbgE/LUcglPY4tBGrmH+dDedZsb12rq17gzvE0qjQ3
rh1VdER3psxF2uiz8S+IEmHhu/NSfokYHfddk2GRCiePXpE1oBM5WNDe67VE4IltvvD2oPesM2Y+
BDZ2/JVLz6LrmuE+m/vxBSGXnd5Q+UirWU473jeJUP2EvJCIKG00FRoaa890sdMewzQdgUn+iK3J
oq2Km+Nf2xOmva1KVCroSCYyHa0eGCBnPfp47k1fBTgTUrwDophc8qYzf+YGAqBVRyrrSLTMeWWT
CSw0tEl0BxIOGQ3yc0yhEzbwkIv3sEzGvSpXhI+1ntN48WnFQq8vnovQGdgUiqxC+ipUnlJ2lGIT
qcIuedKYvW5wqvCfpIVB3FzXxh4uIxcq37brY4tzhnmvrIMe+6PoUE9DUFSnyhArndQPlx9yIcSy
gmXQ504tYjlDCm1fwFyD2+vwAgCoaNa5NvdFHDyC0OUpJ6TG6OGk8JxAwBUGzBpXE08NubmyV6yJ
il4scsSEcrKhojCK6b88Kg65lO81yDUCti1QPfj35kF7PfmfvC4+NB5ghmwyid5q+aaBTzVteFmy
jt9LZnLUamM9uOEcWqwlMUdgUGa94FchkrJyUmgq0oAfsp/mwPwpeoOOGaJo5iUDuyAeTI7f8GBV
WgVRn80C+mDlumfNL9K/EoRqOUZaQXe1afjGZRaqiveWJ+pq14GfaS+VCP0jBXimPOmihDHoT5n4
Wtmx3CVU1/zarvajyqNjZJMj37ygbPcLHT+QKSJJYZ2+ZMJ0fk01ci0s06C9B7ThPFB+478nNGex
HmDH/NLHXED3Amc3Tcqg4A5u1QAMCkuYB5k2PkHJmifov4oltlU1QYSnVQR7v0Kv3rFSxPBCgdRB
82J9tthl/zWG4pVmZhA5ScieGl4AgREHOo2avwA3n/E0Y3mPC2vGtSynZ2g2wYXrIsNbwtrjnWwC
zRghJGKMqTSLFmofgjrdlJb9zq2c5Y2qjAP3lvAt66bf2c6ziFIaLtLeiG7hVOFRkmKg14AUCcrC
kD5ha6HtFoNH+mOP2Gb4MoAF975nTv93wFlnl6N5M9Fu3tj60dQI4i4BfNB7j2RQb8GaBg2ZyIk1
v3u9izV00h018lCH9xU2tp0YPVKRECVpuEysCIMaGWKvzY9W35e8eYPxYNFDCfTTY/rFiPjYDsgb
25gONPAQs46I8XzgH9X3aALmJU9a/2S6gfhwhiE+QyGkOiwwwuZzaWV4X6jVihY7L+XIbDaaYfZv
ZmlyMImwE1sG59JwStBflg+O2lhFcBdM1nQv4Dluy8b04LISEMQykr5I9Eh34wzYbyFM3ljdizeW
rcE9u9DmbxIL9Rg0/d+4i+9BO4EHxSATXPxStA+GBzRxg9VrOfKCaQn0JrfJEsFTClsXFBdsimpt
TtNdW0EtWByIICVAMRDc71XQ/YbYFiLgQfGfGVTVT0z9OVsH5Ty6ICOjIm6njR0YR8RGJIUq4P1v
kn26Gz1Bos/reQdldfOaGO7TCE7kJODXRB3VnFfAGQVqNUcUMuIxKQjt9GFsRLVF/UmOGNDtJpD9
97Vyqwttfew3gxsSbIZ1RXoXGMwxWePUTLfOop/FUs7OJuigQ5ea7tiaE2fPth49ByPkAf8Ol2+k
QXZJI4bP2f3sCJ1shtF+C5DuGKrQeqEDPPhtGF+NybrPmfY2I5H2CBgVH1VfDrt58VU0T2G7Y8te
7xfuHdvR7dtvMIlDhFt4iHrHeU9n0qYN20XuQmA7mad3RJVWRrAf3GHd9c7uuu/oBN1kXYydUXWE
yi0VvpQJXD6am6HueN8L6VKQmaq2Lz4+9VOdpt47joOLu+DDF12WUUrtsq8exec8q3+WLO57EBO9
VJbNisSUFzuu8oPteyfMwM7OC9yGfVmcHnF+l/uE8XYTNO4cNUNnPSKnBBc3my+AC9njc00AWuQw
Wi17lTrzBRvrn1SMPvNAB3ocM3iEpewrh+OyxcSZI7qOIDloT1vdmwm528VK9ONosqcq05DsRWye
6TrBNDW1/q6bHEGE0Z4dufHTWn4KLN2Rlg3sZakxZV8oRfW9rfJ5N/DNAHkrxGYKcEgjnrkHuFPW
k1ytI1XiVftwLp19r4B76JVFyPGESb1rvKvEWovdX6Q7kwpiVpZUw0PW2AlC5oQNrOHIRQDnnxZq
k6ryp7J5fLjPGbeOofIcmF1/BJijt12QNXexPbzCCnGek85mjZfjIFW0vPaxfWh9e/oWpluxNQ7u
fLaL3GPBMkEQ6SK4doDLyEIeIUsV1x4yz6EdjG8FGnpT6HzAg02UJfC8nh4SjqKjn3X+N2WOmHCK
UjcXjmL+FRTaXhkKdZ3b9J48ONXursktLJjrZm87c3wqfYPVAYN4dk7rkWWRo5kpfFMgD5ERqfRK
4otzSWUwPRAOMWbaynNBuaThfRKaHwZ8f6ULrsQXY2SFuF038NMG8rkiu0qoThHwLrmTYZu9psL4
BoU/6nOQGYBJCZ//4uY2nyoBFfxApKLBlp7Rq27UkxstHX3BLKVZ8TGm8x5s7PECMcg45v7YPtJ0
k3+yHcF+lkmHz5JdZtbOzSNFG/6dZasonP86Teawceu44K8QNzgfy64PGlKgnmd5JxWyBMrNsXgM
StvdhIFl3Hjd4AvSXxJfU36YWL5+Ovbg/VNjgDVJJPO8VXnSWyekdSw12efYO/GDx1vpws42wqsR
3BMiuXNtn2bbvHaScYce814rcg68YUGADdw6MhqVqqnE5d6MJHR59hEg/2U9M2EQymLH/wjPZrq0
80UsdfKeGVSFB7Hlb/HPB7QueV+zPf9IrdSTTFm3OrBeNrSVfZsBF4smXe6CIrEfZIuVzkyqO1nJ
DsXZKvCGF+a+ohJpuywBLzPXDdqIcTR4RXInLFOOzox+OxqH3Op4K0k/vAtWD8OY0aZNbdV6SU1M
cWmnjhdg61YvaFc0/PK1nhyzAYuSFq/c1jiQUDNJCnL8Oyw3/NxFv3PIPFT+AxaJh2QdG0HwlffF
MsqzXQ9WROaheaYNPaZbnL6rnWVOaucl5FcrxrU/2NUoiB+H187Ac1jVgUdpYgOTqvWZpUwUfBmu
MBd2CLdJqLM5Tu+BTKJwwMFWk11aJntiWVG3KPxW9S+x57alOcUAaOMzEqIQ3A9Z7r8VC7U405w/
mK7HK0t27rnWcVR2xXdvlPsFrDCnPyjOmV8mIT7XVcm/3ljGC4Ep2Faa8xpsjro6YWgjgWTdYU6H
9WfokwfPSteXn2e7d0aQ9IdEZP0Lr9J5b+oGzopTDeWH73neX3MS+V+8HQBr0qzZ55A7f2M/fswy
skb7cRw+ent5UF7e35UTCuF2oHYhXbz+5lntgYbHP47ffSdYvbfIgDl5tMk8ardWdwiPa2f3yssp
uGDqVO1dnKJbXiHfTHBnsK/TqVk4aBxS7yerm4nkTEOSbfqOdrtRtdWehXZ9cEczIKY3rlpS+4rC
9ux1RUzgJukvhVkXrz2CwePoK5pR2TkrVNmmeG1szlXfSEgSw1U+jkF4AHb/U+feAii835eaJywr
sK9moNNPfE2c+8ZID9NMuE7bdZzv+s6Xu6624IVnozaQ2NGM3Pa1w+q0wZMAtUYw9E5mBQjVpRWp
cNb6+nJxrwQYtbnBiLUt4/4zbNURykmFclU1kHzCxyIn7ebHuFvIStF65s/ZiUrC/ML4lRwmDCl3
qv7AKYXLfXwx6IDzgLe0hLqwf9hcskDHHBK/CRi8615RgQfF1YBqeBg1bs5aF0ezlyKSvlM9KeKY
+yZbF695Rb9WXzIMV95D4uRHQT6S5O7UfxGPkAfbMeaIGkWGb8uHhziO7b1a0lvAJoGRBF52BS27
XUUFS7jNNxHw7G9f9M98gQR1qOX0UjvkCVCw3b9uB99lw9pS3Iq27O4top7Ut7KIt4LxT+e6ZIk2
SmS3VFuY1L0wWVfFDFEFUFPY5dk29rL2LhzUAxbNp1bgKZ+pg9yAhPkOVd1coPw0+2FOmRbVWvRe
IMpfOqOVp8HLwt2UEPD0a+a2LPmeKxSbxZmcCBPMSyrqh7bteJWOFX+tkyb+UTMO3UaUYmJYEyZv
NL5Ss6TulW88kyZdN+F4ACz8z+t3X7zZKwIwDxlzcMCWR8NNnxakM1xORbNLsKY/GfHwWBaQjBkq
zD2rH3PfBjL/Z+LR4Jjhizu4YXGYRGXuOUE6gFg4wPb0h7rbSRrjUzaOihKlfiHKRgM06zLseiQp
vIxFLZEgCtLWCnV5SWZkYigLkeLnbFvHj8jrcNNLQB1zAQZtzqbNqY9dngLIikH4eMFv3Kd3DlZ1
6LJoBkXwxXXAOy3AXQ6Wtl0Q8kWwlx0M5Ynnoo55OQKIEXss0Vxp2QwOOmrjQL8EbtLsMjfIX2iW
OEspq3vbl/YPsSVk0DGPP1ji6BVnCGevHYM9euVbEpgjIWYuRcFmFPOEE6pZkCdCPWukRczWO3Md
OnZGzNQK94Di8iRMzmCer6HhaCQLUDuFTRHFeSF2fl/STnD2F/CUPLmt/yes/P7WGfa1BRbBehGd
40SgAvtnGg7ZJQ3oO7AYODZEBvKHpUCFGkc6G3K+Ha8IfNl2akX/sSB/sv6g7hzoT3bOxiTxThWL
zF3DPoRZ3qTHhDYp/QUaieumVab2geBaueO71hzgSHQEhmAnOtT5gcD28YIzd9JHBeiVD2WajAc4
gXwybml8MIVSNUAyb4sL9bqSOVG5rercYjklvDPzarxY/lQ9O1MyvCrpymtTJGbUp4t+EXQtJOh9
ZLd7jz2FW82XUlFX1FgVsyHFy7+AwkPGSb1G1nxqs3a4LuGLVUk2lhEtVu1Vtr0djb34KsL67AaD
/qu4w13IVwrOXrJFE9qh3f+mfNDloagcD9umlGAXsnyJhwPdGRrlOo4fccePl0QlXn4rWdY4kXbZ
Bp080XPst1yZyc+yhdikbd8LdK7Gf5OEU/YO5dyPfmbg8FwGjPT4SWuHd0DRP/l+8FeMWcquqrMP
Jbiy/eTNWL4LK3RhX3tsTLl6RQuDxIHNPob10QdQNZHRSmhWIh4gV/XTnGANEWpm9+0Uyz81ZPJr
rvx/c917h1J1xR5vQVpg06z4LrNvOy6QeZ5ytzL+BG0TU9C14gFwZ5PgDSyKjiFKSy6m5bgB4PsP
PjLxVYu3zQqv2xZUmx64OA1bOVDVww8PbCRd7/Xc5Ztz3yQt6AJy+05CAx4O9cHaLmF+cusMI6Ls
FI7jWd5xZIJ6wIyP090c5/d+tBr4TYTUOCzpDy1fRhvh9+xrnWOJ6WoeU+BheEEHpKSEBQPtOxmf
SIQZyvMPgTn1p7LGfrX1MOcdcAV2iMRZ1b3RuUNyGmSP454rwBKNvvpY35DRjVGl6zyGKUWRKG4y
TI7meLfgDodr4/nufqniT6bt5eYQUzc3MACsIysqdRqhV7yQCfdht2C4fJO+ogUBm2d1M5XWhyIN
cbQO/OOm2Se/MD7HfUjR6BniwB+CMfVxIR+wGhVZYVdwJFlA5y6oscSUyD9+49yY3odLMQF2w9jG
Ai9UInmIvc5ji81zSZIA80ur2dZa+QctPP05RTA5csHtQMP6yf8Mg/FswnTFqMAeElNFZZ5iY0yx
eFJ2SBcJeZ5vInpEke00sDb+gCmKAo5tQEiI5Robkw07h+JgGsLO96XAFENWIhWvVqHe8rlmDTnP
IISgKtgYIl3526cVKFVAsPmEyKn9+aGgwHgzpli4+P7sJqj/V3xM3n2HERpQNCBM6SCjzy6NVbwP
/mX2KKK4mtM7bgJvCdLXpgDjB6iHO9xJLsuIvaYtYrZyytfnNC6XTbaocoUpCXEZTcTUnkH4SPLG
pvkI+iuVABQVSfhqGAP1eRIZMTgfnnvpuo+L3SxsEY6mRBCowzQ9DoEkzJ5BUXfKPtx17GGw8HLy
/mG6IisQD85rnFrvfKrrDhzr8yYx8rsl9pf32gEP2fQau2BnmVuiYfWjKEy1D9SMXT2XN7pesUDE
oLPXPhGBMOkrUIslDz77PQF3ANAHf8mqNbDi5k0FOBXkjc/py9Mzd7ugwx7Vmg2TUg6ikz69kO5D
WV/oeBmp/IyD3TD1xT5fJ9EYGCTFI1PApoUUw47g8aaxc6bIUNPJBY39oc39X9SBnwFOAnklwC+D
QaMY7q8SJ+vgYLBd6L3fD65vcXdy8dWCf4R3muVNZAX16kpaav7AxX0l4mfSV+B72ScvkicytHRY
CBgBAOEZ+KlMWwZJLZcR32aQKwRC5mG68v6VTxPB1/lEot8mqcZ/zTg2Zk4NdoADhTzOY26J84Cr
+MhStTrm+UABi0UFYjbhIRxKAiwU52GDtpL8Mg1lfgvCaZfCbj74pg3VrDS/l8Q4KNnREVoCsZS6
ZL+VWuHTrOmu8CcqXcq5PQUtTV8Y7IyPhJZkiJqdGUME8RbAjFL8qfsxbSO6W6GyaGistecOB4bQ
7lwt2OgoHm0fgm62jl2mV0gGVXyhpUhp2OHNpX7+UtPC/piHxk3bVrNzIA3jPTbY4ZbamqhXkqQI
Ot1D5xnoKw1WpO38p6XVjloDI4RtWgGzWRMnwZ/GVu68n/J5qS4mXPlnn1Vtc8Z5wb5Cdf1JVY0G
GNsF8VUNfG0fwKA15X5qCkAa6VyNOnK9hdTxDhmx7kk1VdZl6tbDWyr5PBXTLbdMd2dJ9U1ma2q3
s8LJyn6Iya9daNkELE/mGDvRjKcoTTAJupAddhM3w2OVhfwCJ9P9Nw1he47Z02EZZfXXBeWrYRDs
TGb26CZWuxQ8/aaDJ5CQeJ6KbTFNCbvJst7GhVngXTFL0E8xaWu2NZ0oL8FCe647l/qucEqgesJP
5LZsg4q3ba5Na4vzg5bzWVtvHOvND1PA8t5yuZz23eJPz+xa1bOzQHjPSbkfBRvJc2mYbyuFfE+F
R79PTCt8wVo+kKRKNcZ7e+hRPM327JkyODFMQBQpJn+PlZ+FnUUFziPAirkk8i1z4uZJfOfyVioe
DFsJfaE3aT4DrvGwxQXtcMSzokOkDllvc+6pRx9h9F6IBXL34Bcfc1V6Xy1VTTdnKe03G9zgBooz
QpiFhsi3SFHMtEWsSojgxBSMV6wEQvgRsDxbp3vN+YPfZdm00aicPdsK1NWFHHTEj2gxlimXjDmn
eLycPT/Obhmsu3sdwIhjJwaoDAJnPkXZPJEHqrRbbGdf9f+CZja2vS9ZP3FSRYHHJbvh2TWqbE73
0DyA60vifkcIgZJnkCsercC4xSntzbMdbC5s5lkw70xSOMesCv1rsxSfENyT/UJam+ShL8+p112r
fnlpIIFZCskI5hXlP8bS/QwJ28PQbzZt5yEBas/xURir0th4XiUhbqTuuP5dL3GdlX8rMqz7UI4S
V1sWLmSEjSIau9g5mjC08cOWzfvi5Qcnqx69NPstPA4B+AaE3Yec4AcyBO+vVsu1esT16V7PjHyb
pCCp8hGqcQJudV/3LNDIT/bVmxq8Aq0MxDl7WA7YDmdYZHDtP5nKLu4XBcygZ/vM5gahqI3DIxaF
4lhwS/AJEM7Po5ctj5RSNzw0M1vgUaooCwf3wvqGq7NfjYeGsPhdAr/pB0SzC7AZphbr5JDrB86h
B3+ewyMCtYWfjYz/MiHB937w49OkfqFiiZEDiv2BIwcArpvzIfA1jvyJGQG38ELIzms+WpSEgJLX
hYqfQblbtxvFsQmsVxFOZUNkqJSfUxK7xKMbpMWozHzrCdf+E0UZ9rlfaRSxFVyD1nCv+C9RM5GW
aQEWBcUAafyUolLuqA3FRUFKYaBtZbTDPajN+VWOg/hOPAzWVkD8bMwb8dCOgvlGQs42j3XYeTu3
a6qHKsynnU1w7AYv0g2jmf+73vS2rWCR4xi7IHK2b7bryy5SKtXPhSqt65LHPK52lh8JnpZnZkEU
Es8ifw8bdFXWGW6RjmjP1gYWB0+Wg7pp322/hi5xPpljhnORzMahVSK/hOkweOw7DOcAw0z8ZYmf
/pizIEzAkryc+/ren8p77aiHBiEJUkFIIl+XWXlb6rGI6ExZ+2zIlG1D7dmgjg2qwakCO1XcePkP
pwbtTU83qgLlJ438yTJoS1bHsc4ilhceNAJUwpp1zmapaxi8Wtw6OfGH8J0twr78EHkvI81tJcdZ
oIEQOH4ckb6npI2WFNAnIYZBlM+T20r3AGvRQArxmohR91/IJ3Ug80S6W/MDE/2KC8KKS3bJcLnt
zSnNuYZOy6McdHMCq5zA6ptTC1gEs+bHggqPKcVT+t03XHWaGqlvvhH2zwaAIVIhwH/cOfzuQnao
Vg6xmmRuAAwgn308xzGXjKmf75MgH9+q0HaxwNbyr5fkztnK0uY3T7Ag7bCMov8NQsPq8ID4ksLV
dkx4UMwH31heKGeiGlWBVNnRMJsdyQGj/DtAg7Du+dNB9DHW7MXlfJK6/7/fmHQhzz3KCiZW8TdF
PX2Ag0Gle8uv5Df1l/I0lto30Jg4dmuTLpi9dmGjBVgDL0DJwohvQvk4V+4/RbhzHwuQ16kLrZLk
SMeHWfDiISM/eyrlo/bm8id0yQySC8IOMLDL+s3bhMX8IEp96F3jaLlVSUqzfrK545B2ILbCYoly
jqRNsfJAhEOaEIgxwjOsg93K+I6O5OwZrH4/b+iHYkvbThDHEFgjfJjwUqYaF7+nvOl+IZbNTkq6
MYtkVo9YTdnc2kEIEK32mmPSIGPgjbfD5cUd+tTbd53f/1GtWZX0clRztoun0ZBbgo98+XFpjOoN
ZhYeIqcZzTufrvRzmBdG+Eznnrf3hYS6W0PJ2dMKbv0KMt9PnpPE/MIFO0+FweEj7UErborUse9l
PA/062Hsj/IwW+IDKYa6YxdVqbVZErdAMQ3scSarH7JnLqKTvYd+ylq9lkG1640p/3BTq4hsbjPe
H/YCejwZ/3F2ZjtyI9mW/ZVCPTfRNKORRl707Qefp5g8RumF0Mh5nvn1vVj9kgolQsgLFFCFUqbo
TifN7Jyz99p9OcQ7ZTYEzoJNw63ksHuc5RRVD0UNhQzIta8/k3Wgs/uQRqp6bGzFfAuWRxE+9GxK
xdbzvTK/g6luU36SFt6Vpx6P77jr7diwl2ZeeGkiAjvLIYqtR+ar2JcsM3CbFcAbkibX1EPBLvLx
pdMuIi6cBp0kBryc0wt2YIvI8txwqTVGe+oHmirEODMxo5FyzJRO6LwgdUW0XfTA0iKSt91S9Tjv
U2rBlS7nsT5PjhTp4wihx9i3kR5MfyX6qqAvE0xfyUSbv9QZGYRnpYz2C05kuUtzO5jvENPG9bb2
m2B65sgIp4F+f5R/c1VjP3D4zPQ+Va6Pg7WjkdVkdnNrpGYi1pCVBucN+3pR3lmlsOc9YwlUNqtZ
0KNcTyFInXJF06sDcJlAePUNH8NfJBU7b0HiW7k2RpWOvH4tLXPKPpMzIDJsjwz7wjriSLW/KBUT
Xu81nE/Zqkj39WPR3UYMNNNLAJUYRQ96t+Mc15lCgA91+YZcjPxKEZrYBwqxgeU/GbGH+wKa7CoM
+eyrxAVPBiCoA/E5sG1NtDXYtT0vS3lblSRSotNFKTZodaI3jqkWwZlmmT1PddJVr9rjt9pCOaHp
7sfM/ivtav9EVJwpjlnYBuOFWf9kE+hMxbcmQyF8LbK6YLnzOxxKPff8kkW2Gk4lL3sDK9ByDwjS
GvmCgZvQWkU27N7heP4NKWT/wjymsr9Fo4oug91ySLYZ427B8yQnKEXtXTqI/GAuXqHCJHRsZZR0
+empOItzAwzSC029hKTRXAf+54JD8/DgICdn+SI+HByCIrGnaPKl4s46LGpO40fDzxFLe4E0M9TV
Dg3Q2H5Njd4LvsbE2A8nUw4yuaSt7o69Q9OWwKg6XWgDQ43G3Aj8U4noybyitR+v+E3BPdZNTwC6
k83EFpB3FFKA3aKfkojxIlaK0YrQoM226qJLXtZGfGtmkoDOYJLxycIDUMIfChWDOsr1PqWHSVTH
ITdjhNuiChKEOlZwDXqP7Ak7rVERd1lKDGgbTxcDVX7LzNuOXg10hNNK5cRf31WWbyTgnMCkOcS5
65t4nN3XrkMLvjLGzCPEq0leqrK0N/nom1e3KPOjHTntl0B6joZgI21xosZjBOrNcISjCIIxXMOp
zzsie2m60LKOi2hPX44UxqEPTATBFv4V1nTcJCw2BPi0tY8GH3168dlygs7isBL3eDpH5ALHMjCH
b54TstMmNFVDHI1pN25hw9OSrQPIRovyQ/jl0W8qiaosbWYU/mZlFqcY8AoI3STo6Pep/iEbmfxA
DQcKBQzBmuX8VXR2O7wQMhI0u3gs4kVpEkZEtVRj5Mb7ejDVTU03YL5awknvExhWOl9hq7IhOxC/
RIJVX1b34UTaBlI2shlXojMIeMpz+lDbnnExbWDGC+25MdpO0VMNtHtrkrvA9i0i+amgnoKlCbFQ
7EMC1E4VbfXxE/kTxjMyZ2gTZLJ0LkTfhZgdrmvBxJxKspFggk9uguuioosVk5iexgHKBtMvlvRy
kUM6tKBCo5Rg10YqWj0lFQQNu/Fb76Xsasv72eP97u6wExckBtg9XiaD+SpqnFsxNSYd1cLUqX1y
CevdFT521HXdwSe7REMne1IzrDw8li6Hg0OH1GCLbLJ9tuoI9F0ZFNTPi9bnqBVMDsOBIjSRV6a/
UYE0WyL+0DUF4FPvPcn09FwK1IPX1llEji1CUMizNdPVldYEPt12InVx1Ud4/AlFa1tNSsSYSavA
XNl7R00oT3XsxaJNNBcxzy4uvfAnGSjCvaVj6mS3aD4VnBRPuBVeb0Hzn25obGu8evHArqNDsxU7
i7GrvrO8IGS4w8RkY+FcCjack5PpMrbsrfdmUdN4Q+tUnXU2FC8YdkZOSbnRvKamrLZJlJXiLdQi
O0YcTBh+24ED1seo6ua5BB4QMvux0PvXDEX3MvDhrDmhe4yz2v+uCWOgjd+VZ0Do/olU7uGiI5HB
QuITKCKrG6tGY9ri44kZMcKCtVE0NNSCzNv4L7CHVphChND9iLLMgfuAJ6IZNyq0QT8i41Io2CzF
DBgzargNBD7wc5554ZJp0naze3aURP4/dJiRWp4FvI2F3aX7xq9wO2EENJ/dfEFzgzmjuynnKNsm
DEqztVdNBCJgqKWUTFlV1nFf6ZRQwtpahxzfX6JOe3d8TUaL6Ii7Reo6hXea+Zpcyc5qwz1n/4Zs
uKK27Lt68Kyj4TIbhiMwInsEaovcLqhsk6mJNb1YQjkvMuzFQ9IlTO6HJXPixq2tur0xSbPJb1q6
QP63jCEjK4fUrKcQB8kvO1Dl0vSk3UUYV6Cj1Ig2Hi7ZIGWb4Pk9GENkseWgi3kKxkxftG4HI16R
UWSkN5NJ2QV/LAT9P7Lul6smM/Qbh1JhPOC0By6ZxAo3qgk5do/mKn3pcE0O39AHQ7hjQ7fCN91y
PoFdVJfDNY+nkJifUSMqcrBubGqiIJYgZ62wXuniwQJIjGOkpojeOLLFwtYUeGXOcxb3CNEWNu9r
Z9Txluq8vPJk+P0FO6Z8ImOGoHkzbr1jxJhXM1y3g7cUIPu0Qarn8YLxw/tnH14odt2y2oJ7QXee
D4ZeW82YK8Zd0g6dW7unUjuB28zseQU2Z0KYVQXRAgqxADw802EJkJBbDAYm38PlbIbZd0e4/LUS
NeaWwdpgIT7jDH3AtuIdiTho0RrwsmzNqauCszVS2K+T0lfZXVw5MD7oqXH4TYfKAWvZSuaJ0kzg
uRTaaQykZratMU660qa33yAOhnLqOVvyOpzxsweG9tYQ/IZyQwt7eOny1rDyDW6R5g0mOtHwFT4N
0GlM1s9BW+kTnYql2GujpWvhKB47Fasa26mALequhKtkdLQVxI9jHkea8CeDfWNFMxhdZKidYYtr
b77Qi57fgkaY9b6bKoceUD0R+tTN5JZhORzWqAjVJQeMCM/RDvMYM9tC4EpnvzFekJ36R1cjaD+X
4MmsayHzanyIMPUW8TqFQoX9L6kC196JVpT1QxZOAzMUiLfUoTZaWB6Cqgc3Y/VHGsP9BWWYJBl7
giFj2PZFw/nxNmimbUgkcdGIzxURAs6mqzk2r2MYNBO6GRF5KagxnQ8n4S3DsiKUVM+bAoqMRz2v
B3vqNvHAM8kYjnjxlLB1XgoKsJ1cgk6CsbO/xqAVblye0gP567olxXEuxqsyTMriavAB3rd4ewBH
p7GCoVAzGXAsb6w39gQ/MK0rxL3Iu4evTKvC8JtbEi59gxU+xV0siYLcSTqqPnLQuEnah1B1TPWt
1s3TPYwnYV9p1pNSMGgr34eVj3emqXxsEoyWb8oeIsLBMbEQb+MiLs4oGdJtX5n6EIzoXzdZQSOs
G7HurHQe6oUtGnCb5/qG1GkO04E9NM0WhZ+1o6c/IP5iJFnBP4q77Kkd3SS5YBkaCpT2s/ndCyvx
nY4R5ObCsDzBvw5k8nPFC2Nv5hpgUTC2YOFXkZMx425T9YxdV22wcXRg43LjbOJq52hHk7IwNmXq
ihz2X5qmhJvD1UBQJHP/yzw2w7YHxdIpsHPBDKG1zQ15qgJlLvZTBu0dJsNnJzVK54vZhPUNyvQZ
uFZZ7NFJkHLDPCu2ECBN3Q6a3IjqoOhoIEGFVCH3I5bdFpRkTVlTNu3OrtDK0z51hyvnuLh4htGH
/IG9ttdYQlvONqU9sRdUveu4JMIiIp2KEYE7yQ7BuiAqFTF1aUzJAynhs7vvOw5sx6ZVvn1wi0CU
Txi7WCPGGFTQl7GfRtiPOUSxeJFwl+VpBkWH51+bsqMymIPoAXl6rR4ApQ0k4BDXSzXuhQZMolWB
i284wc8Ma6IYcw4/TzACKaQ20lmAp4Vn2FvbiTqGvjN7ZENxU8bhvduSOLnqekSNCVrvpBiQbTEL
IxKG/NFmW+qh/aHSZSAf07M71dqFZ0RNSryZbKvnIgq8fWQLq9oFUoQuijJbPWVj4z22XdI+idoL
f4yQM8zPNgSOBenviu/oHwfk7ond33N0D+HOhLjfQGNXA9t5CMap5m9pvIIOrtEG4ZPRTcanXHbT
1aOB5BMo4sIxBs8I4e3iww188KnWf1SmR7eItcB5AnvuJl/TZOimuxQA/k3ptXx5yBgW8bqqz4Kt
KivFsCFPPFgn/ggJtHPCot5mAtfvWol0OuO3ZnASVKJ/GjHAffEQhIkdkvswu3dLE2Sy77lmvqWV
zdpmjpwpAsTQT8BIDfs0KbcbOQOlYNihmNlFDtg9IQ6HQQyjQ7PzvBvMN2VJlm9FRFTmkIF0zlAE
p6TpkqyKCSZUYtuR0nKWJfNwcH3EqjNaZPfbok70x3vsSt4bxpT0mQn50G9rhulHnTkkOoB/us6S
SdCJ8tTJTgGD2K+hWfcvrtnD4qDHO9HJcCfizyVIWC8QQ/uZINNqKM9zRWuoQNPFjnUb9QwiCYg2
yv4TkUboZdAUzUzwgEr62Gk9Ey0bUOOZPhmLOzx7F32OKozqPBKYXKzRCTCZCrtmYExJLBkJzrbr
1LClkQuOt73w+ru+avWtjIrs0YFc6d8ZY0IksfT7kaDsUree2OSibDgD+qVXbGVLoU+wQhUdoq60
X0JFMuERzYBunhpOMvAFUhmKjUdikKasLmElr7CrDtCEDIIZxGjGB79W0Vc7FNWzrWpYRnFvfkvj
1Duhyql+tpHZXuLIVecyDYJ0L72eOCwPrwZduyGLvmdTs0B6rTnoiVcynFvtM2u7bXBAedSJHI/P
k23W8oIEu6kOVs83RkCmorUX5gl15uhGFexr6VifVd8aR3gKzfCCP9ozmQJQnILsr7GU/yhcjgB3
mcpoPTMkmQvvu60aFd+kQxfTaJLA3IiNYGNB9+dbI7uM4ASwyUmMFisPzNyh7+eov6EEQdwNCoFy
YYxjgJVk15YzWdEzp86j48RIdIep9Ii2n/rgWpekNG27SSSA4+fQsu7Q3hgdClmO/6eRgBSuMcV4
d3zLHW57NokHqefpjsRop7wnXSr9lOcBndXBCxzgHlEZredq+e3AESOcynGpb5qhSo2rkrBN8oMI
iIkB5D/VXvkAOBHotRHbYBJXeOSELJYk6JiwATv0oLdo3y4QyeqBimHFHHcwALWU9gjJjc978uHa
EtZhl13WvxoMKENMdm2JX42uVDQGhxnDvUOM3LwMohW5thezYg1CUUlfjm7SFL4EIARL0AHFXG8Y
82Pwp60y6mdFAB78d5QsGKO9RrcRdEj4QuWKjcurLzYTsFfHH6G2tOBAUromRUDBn00k48bgOyCE
jKrAvw7unyrTthOyYVr8kuI1y+oWtMTUh4F5Q0nZoiRMgQgz07cKlWDZwMeCcs9Vs8FwICZfE847
3VROvSM3rymcQyZyjCNBPRrEH7r20XJ00kCK4WwC+xfGjfO4OMnLH4CRs30w2OXeqii/f2js7Ghm
iWM5ak8yKMX/mn0bY0vGFPpi3vSk2+sN0e08jUNX0W+FjrHYNIbUROxUUIrcRoYuizspja7a1SjV
grXoc5UejWY0nassVY7AL0jQb5K9iA+GhKbDyPMPBNUaHPMHVlI33WOsY9mMKfPPzhDATI6StLoD
Us6G7ifleFO0HmjkVd0GlfOUYgVVj5gpshR7qTMaW5R2qBpLoGXoD73hlcGktSFO0ES1T/coQFpS
GvIm5QD+LDiJZA9znEePDo1b6jjax9+IZeGA56qgfhBNHRcbkjTcc857/Qn/5Qwhe0IyRnFG44jR
qhiTlU0BMsLNLzLnHBUBf0CmASRJMjZcsKyNUZe3TPsiSLfhbFXOiyP0dIA7ofAC50RS0tizVp2O
4TnnSXVsrDIx7hoqIRQlwrLHu4L1lAEtk4Vs3oyNDhxEOJ71FAF+RKAVeXmKgT+Z1xjFy67cDFks
6xvEvVH2KQ8R835WjtN3RFaiwV87ftMO6yQyDf8+NPArMehXnBNw+xbSeSuwT2sDk7Yl5SueJGZ2
aMy85IgWqryRo4JfxMjB/uKRB+jjkCLsmkgnViNnb8w0MjJqHXr4N4bwE/+HV9DDAkvHogxE+XPJ
L+oceK3qlpyKzBTVjdUQfv3S2/TBd3EnS4En1NR6y3QMI1/QDvMWUwRx05qxGObzVs364k5QLWCP
zPomJ1FHMw2aaIN425TeDmMcMKZP9L5C5HSMZTmKuFAWMGZZlFIFngyddKfYRcF0ZEGbnSsJ7lUA
B8fwG07OJWPNlJBG6y6drXxd+gKFJcfGMHefGzpWVO1lpsfvdNFR1VJ/TogoaD2WCS1JAtDG/ofl
8Q3XQkX0K7yxa56SNMzVOqMz9DaxFjOdNZww4xw2jU8NR+z7dO4N3qywegWZpA5VKbr5Utn4aZFS
5wyAQGoEz0qYI42NWSTOdyoNhZeOKZd8TMPKfZ0JBAmCnZQzhJaR1R+mixYJCDTlx095UQT+XWeg
ECYgBTx+k8yPnYj59TemhLrwrMZUhFuvnyDlElBX5e0D206M/jqD6PAqq4DXE1NO+Iklxn1rpkHT
fEln4WOxkupeGLZn4o2o+p7uWjqj38iUepioEsxjSxDK58Lt3OgVvROwutGuE0LDXd+69oUvsS1V
CYVROKg3aQa4mN0Jiy+nVjt4akGzuQ9E0VJz8eZ4X6Z+BCFlCfdC3kR2rsXiAKBhmr5yjJ0OtIIx
dbqW027J5waMSYxDC/QNFcN0k9lT/YpvIxofEzcdphouheSfXLqlNCA54H5rGa0vRgKHjDNwRECy
uhKfX57VejtTN+O/CagI13PrWdEPH7zoZZzI5TyJ2CsY2SWtU+5lN3MMBcBY7sOoi5nN1JU+CsnR
FVcvwy8iwUdHrfOhcW9JBOfgjSGFQXNSZO4nJuDlQ6dkDz3Fzvqm33L7DfOSe3qoPwlQTsbzgH3d
WM8Y0JZQWtDyo0ypJPNCGz3pG1YfftecT9Nj3ZMuJJWLnYjGdl8fLPzSPSSHJEOq5TVJeed67oA5
j3rLsH/Si7JxmhuQLMprioS72AqtsUcCQYWHjtt5YMpqG2lwbxmA/MxoJNlja8xN5V6DuMbhyhnG
XzPpBOoCpQ1CWYSFz9iKutTlTTmYBXJol5WZ9AxAlIVPcb/xZ9v9NjNZIp2bt+A5kG2D7COBso29
wyAmlVOhTNfNnA3ehspIWl+9HD/xGlI2w2IQT0BJULBGFSMn+Ayr0MSYSNOASdmj1RqEklQMQ7dY
y5lWDjLb2hDZOkZLmjoA7hoSGBkuRGJttjhj6PIGu8HCM96Dq7XWFkO5JyT7ZrKLOZ0sA3tzcr/k
4IXhgAAvzXfMpn38tAT/nsahyJ+ztq4ZfsTdFCD0XCCt1LgIDHchB1QMxx3AHOiJQfq5YwUb79zE
k8lZxF3UNkAuSm28lhDW9Key80BwtgH7zgnAGmLBSvC/aejRSn2aHXpFLyGH5zs5dmYyr5SFquyH
aTox942FxQM/DYJvPuAuaF0gO/zEbzw1Yn7FvOAEYJLiLOweCzIiHxnhjgGBGW7wE5x6lzxUlauA
uSOc2KcG95BTsUZ+Zdb8LZ9J9xIkTljR9GVqSbMO04BhKy5Va+VOAZJwbQaUEAwrkPSKIIhvyi4o
fqS+69EGEGgZcK9Gzs5xezpOyxR8OqE2t+vXOhr9H0zy3OLLwEZBRCgyc45Hhl/XT7kfWuQE0Am8
+nZFgyCB/sT+Id35C9iwEo8eBzt8hsTQk1BUsujYHSrZG2c0h0M6m+W5Dge/fUJ7NFrXBVpQ71vZ
wlDYlF01kR3T+awjKsTA/0g4VRY+Mm6SXNNMsMBaBtlE+wka5g9yqChHY7cNGTPF3a7yXH1XqT45
Sp1U20rE5leNyxBrP0YB1HGkGFUXZ5akktEcQy8280rusE2YJpquaN6LIqcI6ng33BHaBqFVoGQi
2k7gQkx7fqgNVF8bldnDWx5ko7dPiCmdAHP5HgkZVkxPYg2APyd4ksUDXgSZDb4c57ecgRi6VZHP
8YQrg719zXzKWTinnDBWvbTd8olhnTsfA/yoCUXP5ELXY12sDqHd14yRpvKG0WRe4xCyc+tbFzrl
s2t0QgFlmgZ7Rgdk8C+2+dTfO3ndXdAU6QP5SAZWokSiu8gHyAiTp72l/Z/DUvLyfn612jKCUGaO
w6uJPdumz4Rb1ewzHuGI+6oOHJYCIihz75FhE/c4M9zYYCHzbNympLDZWISzWBSPgQcw5hixxKHc
7ArO177Dro8glh5jAA893XLcmpFjeKq01gmi4HxfdExEAyTRCho+csdD5ox2wnvf1/YnxJ5F3NJz
iCv6AvOMjtM6KNwPXCGezNB9QJAb3cxNlhZwFtzeuO9ndyC+rvIc826sRGueWMvwNFKF1Z9rko7u
E9Mo/RdddgayGYumzzH0pdxV+EJOmelMt0pNzGeNyLmZKK0a2CHMY9f04+R3ei1F9Ez2xvxcGZpT
G7WgXhcut/WBLMzouWGis0aWW9rfmUPM5YmkVO+cdaQorcHbesykYmKncDaTY3EmYCG5Z1/AKUVJ
YBnbSFcek+w4w2a5azI946gZIl7R8VRBRwT5rOj/knNIAi654cIB59KUNMnjtUg5PUj0Ln1oqkPS
mo6ONwHvJ0fdzO70YzxQWcJMmQeqe2sy7kt3MrA9Z0tb+zKjbgcvFmMcIjTLs/vPAsJm8jQ1YxJA
GzQb2hL24OHawfdFTxnYExc3epJVzbVFeEVmrDpVMpOpXJJfiC4opT/1V7wJwVz91Gbd9bgo+3LC
1YlLqx3pXhbI6PJp01dhTjQ1aOSYtHffYMzfPEUWVMSX1i368Qa9jlEG3z0O27G/Y5bGC4YEHXxQ
sHc75M/k6WU4jG+p9WZCV5Q2vSCFqwGX4kB6DE4Me6L6vKWz786brpDF56gWRb+PlVExTBKVpbp9
zEbW4R4c8Svla52hKLUOjI7C8FPYK1asw0RS7FTuRI5cz25//vtf//v//p9v438FP4r7Ip0IrvpX
3mX3aEHa5r//LcS//8Wyvvzfx+///W/KEICktgYxw6nNs01n+fNvX64RiX780//LSoKsxQxWfvGd
tqo2VD7DPjVT8epI6gnMh9jG8fETwd6Y3kT1UrtM8ceEGVeESunjT6N//TBS0+omGcTDYup4TFPf
fRgmeZMzsO9/SgSqj41QpfcmsNi0W9lnU7YnNgd3cpWEHCn+4ZVhBNi2NLXlWGQ0SO/X2yAVkyAj
NIZXzorJvs4mQngctHpaO8GlG4xvws/L/cfXFMtf+pd7b0ETtFyh6JzD99Pc/18vinqKVhIqlStx
L0Nz41qdAyO0VXa2YjbLAApiGAkEK/xTtri3JTZYYg9sL2V3tsCCkQzSMc/IisI8ODRrY5pYdceh
gDjVRS5pEG6ejHHZPw6i891TkFHYXD7+Eu9+Msv0LMUo2vaUVAiuPOvX7yC5QbMd9OZ10qJHpVSO
n0Ej9ttGmqDQLA41b5OUwfHjq7rv7pyQppAuPbPlQbGF9e6qxdwkoe07xWNK9jIWyNzNLn2C0RFX
89yuaQprZs3kCx9DlyyWPzym9t9c3VJa8bRKpS1P/fqdO6S7ddOYxaNfDO01ySz7MWgW1TDwyz9c
yvm7S7m2tNDnOR5X/PVSjbQMxgKqeGxaKsscEcgab1O96xJv3NXadJ8/vrHvf04hFQ8kskPX5rkU
77+aDT+oGnFjXMkYxUYResuwhT7GGp1pfqDtz/TI4Xj88VV/v6Fc1aaNr4TkEK6WP//LIkSPgy/K
CO5aJBzRV7PhfA0bOtjMzoz52z++1vKYOtq1BYhb8e5aJlGHNjY6/+qEA+wMKwajgjsuOqe5VZn/
bFmxuJ3KUkK7UijGrc7y8/7liyk86Q6t6yUGaqELQAf8Mi3mIMhEEjsdxTohomkkpu3HX1Isj+Bf
l5b/f2HX4VdkHfXer2eEvUQJmhz/qgO3h5togVwO6LMQpt6QRBANc/0lc8SrWtKY1knTkijhA8+o
WWkdPBgDtZw/LwPUqS/Ezcef7veHmi3dY+VzHO0JcAK/3pUqLIOhAaJxnYAdTqswc+jH4dtW57wh
3jNKi+r14yu+X2m5HZrKl1/ABFJim/LXK4aUybMbGurK7yVerRwfQ0s3AJ2249HGh2Z1UI7B8B4b
TLuLyEFef/wB/uYJZ6EUfA7aWsKR7z5A0gvsKl2gr043ymOqGlpIZeojxu27P1zq/Za+PHSLLogF
FlWbzb7265cN4tEHCV861zAPvU2Jv3eHKptikGn+Po/Lc8mRb4UP19oI4SMkLwq0AfWcHT7+zr8v
0ja/rs2HMfnmpnr38Ldk9uAnGO2rMXgSivHoimOZpm+4+jniFwB2+9ScNnh1o//BlRX7qWfyfJmO
+27V9Oah9uxSqSuKDwaghj3qzUjjaefO4D2ZRt3V2Wj/iCq3PH/8nX//nW22JLZDFhZlgRD+9d6z
K7nYFhpxlTGnVxEPxQh3Kpw3VtT0Xz++1u+vkaO1SRShkkxZbb3c/78sLkSKFzZnZP9qImfcmY23
FHGhvUcd3a5zc4z/dF75bXPQaCstzYqGKdoU/3nw/nLBDK1F75oZk73AEOWZ+MrYOkB7NWgHR75d
75wWtmxGkBEcqykgyJDMTiioxBbO9/Si55eoot/ObCvX6VoXXXEJoxrbe1mG8a0X2t7dP7pDjoOU
XUIlkdwhrBTOu4Wmb6aunn2Rn+WczweQZfWhMDKxYQCXXoPQ/NOr9+4X4XqWKR1+EkEwmjLdd7++
idiIwPukYiLpkUGcD3jn/Yo5pDswpAAe7+4+/oJiWTf+ss7/54qcIzVAMZcXX7+7Yo9SokC6VJ2Z
HbfPnjKyvVIyXzuhOR4ja7bejEElJP2NCEHKrE32M9PqjUnNsrWlHJ/+8HmWN+u3z6M5JfBAglZ0
3j2T2FECVFkQnVDK5FlIamttfR/i0g9/+iVjt2MdjgtmyEzjfY5UBmj0lBiPiggq92SRZ/v8P/hA
iI9cywJgxEHR/PUlYTwnkEu2/CRBlvZrCN/IExRJXDycdmzeERCKiJhmLDwlsjgna2d3hvkzLTG1
bPpMMV38+BO9e4mWX0xoz/MgUaMDY7H49QN5pjFw0B/bs6Cnv7OUFI9kGKULsKKE7z5bP0xBp+jj
i77b/5aLsh8Iz3GQO0vz/f6XdEQcdfQ3zhUw7GwNpmP2LgHUvmDDfM/75OYYXOmTVRahM/S1n0hS
7es/PKxyed3ePRycYi3ceawitvTeLctNlxIN1ITNORzT6dgSRwin1BxfvKi+5aivYHqFdwUZxd+z
ZVJD8WuxOVU0yx1Ccg/EYsGNZ6ozQvplGSFdy/0Z9NCeApjPKz90osfJ0voQWSlqkIz+IuLZLx/f
yfevuEvBzE8HmVIRZccj/uvP16jEtKjZ02PJRyfWyLEh6ejojj1Qr4W0rOvH13u3oTiuyw8GgIQT
k3IJkVsWgL+suaGsQw3l3Ti6rtebOE5pPY9MGasA490qzSZ28H/4hLrucipj++J7CvO34srBpUCn
321PqjXLg6bfTbbLBDypVc3asatxC/ix+MPD8f4JdbmqTRXA2cg2KYbfL2SunjIknwRPuNplbphh
lbPvnJRhyaEyy3raQR8zjOPYiLJlXI+qYR13zH3+8OWt3z+IZ8I/keyqNjdcvVswchNhT43x60QW
oDlcmLKF7TVDWJ6xhztd86Y64eAx7mj3beBvj4SD+307Tk+6j+zm0jJuNV/o69q0R6Abm9GnwVpi
kZD1gv+8jRH6JdcKPIi/MZmqed8aBQV0KxDvswSFXW1eSwiy4TrIG7gipINmyJldpw05ppUTyCCO
76Uwjw2cIhKcMjUyMZ3iwlgq0MiMTkOXdT1ZnRE6+zVmKSN4sgag088xKvv0nvM1bMQRQnYnVwSF
uNnx42f2t3eEytyzLYvHVpvUru8OoBLJXuRHCJScJmc0mviDs2K2CJpHzuV3OiruH3605eH468LC
s884zZSC/7gsb+8WlqTBR07sXHYyh7F9ANxbPrqeDv5wlfcHa97F5TIU1VIQhqjFsrT/5V0sQcnE
KM+zE0oNIrtpGR5rZQXYaJjE+IzvjkYG8JGs9/A2KOUtoHS91+GU/OGQ+e5gvXwO6kkbbYyg9eLJ
d2vQmFiwN4l9OAWeGp5VlUa7nATyU07mYr8ySCsikb4oT0lfVX+6B8vj/+5WS3pSDn0CTXHxn57W
X+6BgBJYlJHIT5hqF2B1PN9mMJW2w/IUjrg7joh9NM9ukmxNVMnrlIbM/cfP1+9r4lLZWDxcdM4U
Pdlffwfm8W7s0I87zZOAqYUuFC4eBtyj54Or/vhaf/MsS7RtJrsmgl4WhV+v1Q9Fp4mf5zefMSoC
XB2dG8v1J3sXxEPwirqfXId/fEl+XA29kXOUa73fYuImHMswC8NTowhBUn1zxkuIvr5DYGZLMk8+
vtzfPdZQoamTOB+w7r9vAddmMrVMxcLT4KRsqGNSs9L5LCPjmOyAT3QbnAOQP6a4vAQ+U4LJbaFL
19W3P3yQ90cjnmvFyk8/2uQlZsP79V7TuuQ7EsZyChkRs25wwAbYC6XnG05FoNOJOzmQlRkfIT5O
M9LkGXtXS4ZY/0QAhkwvSe7mjxIth7/WbhPdEO9NuAKJw/Ib5NPJ3H78iX870fCJbVM79M05gjuu
+e6426sR2UMdZCdQtHI+DqMe3RNuozF5U2TqzquKXDXr89ggN1xTAspo4xS0uVezaxvBd9R2QtG4
xH2BLtqrZ8dYMZOxrU0tvEAC2edEHJ/iiCSQ2xktVX9XCQ0ywTOBRTXrzO8861DkqkY6hCIYyOnH
X/Bvnn4KKM5sdKcdh8Lv3S8yFSbe2yY6gc6cLeTUJAerQDfP9izd4qZl6vDz4yv+zdrm8OMDbGJt
seT75sXoxJJeuJGchsnrN0Q82UhWdXSK8zzalZZsLo0VEDlZBv+Ps/PqkdtI1/AvIsAcbjs3J1iS
pZGlG0K2ZWaymMOvP0/p3KjZRBOzC2N9MbuormKFL7wh+fJ45JVHxDaQXeVq5Q3h/bqda5NpGGRV
ceJT6EaLP8IDygQd4mUf3z+OoxMDmzDxDMLg23EMC7i+hluJnxrueG3hQe61Kd16I1bOkiyuEUpx
e1HVWnw5ANfG0Hlp6reuWTp/RAoVi+MAHOlPPdTpPY54R+IvUY7BxgfUVl4Iji79JMfUKb0sz8SA
qQUr58B5NQiTg0L9jtNyBnUXHSfLDtESmxCAipwefRn0Cva5OTivj5d4bRPxRKg29R8CS31xLGdQ
O15rlomPj1RGjU8vzy36yIfI1ZRD3kBvhUhl7kN9Hs7vHlnuXDpq9P5l+HP7cWthGlOtBIkvbKM+
pgNyoBOQ8+dxTOyfI5aAmHGEJfQTT1fFxtt89yx64IqpoKt081xZa7wdG3x3GLvdrPs2rLd9yf/q
46wHyAcmar6RBd3tLoymaBlq9OpoFBjqYndZAC+KplJ1H4dtHcocrlq07L09Luio4wsd4jzaEe8N
Kwl25KgEYIDwqXbczq/OwNRPquH4GXofT2RDKF/hxbQr5jY+tzQoNtbz/mEkDSIf4Q2meUspXa7C
b7GO7uStLJ5Y3O7g+6Ey4ueeJP9VNtYF6QTWvohzZi8KBN8jSBlQE/VTOaJz83hTraw2KDeH2hKN
C4OL+PZ3mHaSmkEYmH7TVt65aYFfIiFRHMzaMaSHt/q5gEq2Mfu7M8TkDUJNk+BHpZKzuA7jABnN
UQ0MP2sSOwJh280gWgbC6p1HhO0jioiCtWPlzqUGX7rxrVf2skeNgIoNaS9h5uIEI/Nc5p4emb4L
y+unlHs/t32PPjtQW2RMHq/v3SvHVGle0n0mzXYozizWV9VqnpPE8i19rpKvyNchW4O6d/kKSitF
PCNsYB88HnPtm8qOkCabbKa1nOCs8MjkYU9Yh0kcFJUqOQZK6f3h4sdyDqUWHRDZPDk8HnVtWX9V
EizQrNwSi0QJ4yIBmqM1/UnNDRW5rAZHpCQMKNVqEcjax6Otrit6lZxXNi2cmdt1zTOnSxSlMH1T
cA21mI7taeNrpziafhioLfqPh1ubHGkBTVlKa/Qw5d9/O64dDLcYdSoDJYkp37c6jmSoGCvHAu2C
jQxk7XBQ6zUIUBySsGWGW2nVMJv0mKEcBubehNmA2nKRnAqnMLBdm+ov6txNB4qbKDc+nuWvBuVN
BiaLMy5XIXkYUae6mGaNMEKoI9TgGyjD5y5451mUeyRzxhrXPiDqUGOmhouIXYuxMsbNJge3Sub4
os9JE6PIHsDn3/H/TRDxRAdwUk9zgSLFF/AWgb4BEFjbBA4qC1ylVGBRibz9KkEbBGEdQxKeXWCJ
PXBQdDSc/FIkJDe4MSkb63MXxrE8BD70FoEjO4Tnt+PNwPJFNYWon+dt+y8ennh8WUG+EWGs7TWX
ZiItRcsj6Vpeya07Vqpam35bVu2feEDlT22L/FTczObGRXw/FLUoqnBcTL+amIvvjXWChbJS6hAR
9+o+iFr92FUmYtRxb2zcuvKiu91aDGVwcggaifaXDZ46tBIuhsbxMcjQAX03ytHR4/YNyHiPP6Du
HsHWB4fJEN0BQ7V649Pd34kMT1lFJlU0bL3FpzNQYUKRovD8KXLn50yYL6lAiZeyW7DLDICIeoS+
wOPjdH+SGROskcMeJR5fJr+oRRZhP0k1C8p3n9R5RGfNGQzcOJ3i1Srx2G6GHmJ2qfzzeOD7fSoD
Nd50TQNsobmL97VxB1FV4INwic9t80WYDQru6DlX6dvjgdb2j8zrZRZHkvorh/3tWuwR+6omg/si
GvrB14EiPsd29KVWWdrHI61tH5bRlJVcFcjK4tFOo1aNJz10fRHVCpg2u8V7NK6TJ20Y0LRLi6r/
mGZO/m3o1OQnhQjjvakVUbOMWCjV2DqV88WppBogFCWfbB9JqfmPAP1CnJbIo99/x5AgEou6nBTC
hSVOrU8cU3FQVPATc66x2LUAIV1SSo7vvmUYh/eTdEK3uNAWe4SS7uzOwrF9Amz3u2POxRPkoprM
Uf338ae7v6UJB2Bo6kAB6dW7ixDIMSN8zjmXPm+HcgxULT/Ry7TeZigYMiwqNr7UyrHTiC65aGzH
uM/Q6PhImDg3DQTy/BsySsnBpKq6pzvXfYOhkZ8RG+wOQMu2ulArx4EiJc0wepRAMZbpdxljQIh1
muNHXgEbS6HNNbVZeugGNz6/f1GpUNrkRxQQzeXnixKl/0W/9KEQ088KPWVCkLoHfGr2yK8oWBk+
HnDlAmVaLsBJHlt02hZPhaegUyVEwp2ihSg899a1s/A79WLDQv4Ez+RR7zeGXNs4NNapBdNkJOdc
bBwyk6FCpc3wvR7l7xAc7ZOpQ2FQndJEdib1Nu6Ytc8H6oHyu038ysN4+7yj0z2rk1EZPp1TAAfA
MJAkm7FJGdx/Hi/mygVNo5Z0moYl8Za6vEzaaayE2hv+XFreV62P+oNrjeXGEV87COh+WJSePAkb
0G/nY4PUKuEtEbQq2ZfKy5U3DAqKQ9iXVEasRm/2yEN+L+163IiWV/aKLu9ol0jZtFxrcVmjqZ/i
GkhwroH+LXaQYe23pvS+6hpIa3OEHVHLvO/xmq7sFp2yAY+QxPgCiLqdLUISTiT6lLSO0ti5DdPw
YHpl8LlDoORQwdCMN0KKtQGRRlRt3eM7It55OyBKBdC4B7LYvm1MLMzj/qoXenDFLSk7eVbz5fH8
7vAYdGMoDwKPoWfLFbPEealJPVmx1xk+Mj/t3goT5G6Q6jjEwwA5YSQe2PWxgfhGbyKWWfb1Symp
PgNnGZmHqBk2FnzlSdapYNAt4sGiXLP4yg6ihlnZCcPHjxoKu1FH0tWkwVW0HjxxauAxXHChzz4F
WWU9o4+mbnXNVg4sABWqNaQArmkswX5mMLtB3NU6/jxDcI7pqvtjVTfHqCrDjcmubGliVp5L2XkE
dSb//lukg5agYaGeqPtJ7qpPUE2Qae06+60k9/k5Ocn00hq9en78yVdWGIgd7QryQS5dY7HCrWc5
vTNapl+oqAsjc+51M2YV6LmQdHkBPWBEBl/DttXEHsF458kxh6jbmLnJzBaBO68pyB6Llphs39/O
HB3KBBk/kh7QmuG3uJEO4H2kz+8/TSBpLMqqsl2v6ov3pcwGNPlKjbQ3cOhhoB93LgXe8moKL88o
6Pg+Xtu1veNx+QJbIa50rcXjggvzgKctva9a0fJ/R8W0/cCsldcSAsLGO7YylGz46zKj57ZYBkDo
+YVKbWamr1IY36P8OuKm2SLqHOoRguqP57VyKxF7gMeRaYdBaHD7ubw0mXtD8GjmwNU/ez2Z3A4W
INZPBsYSeM96brAx5Mr8KNeSV3EIedKWnRx4MQmvmav7MLjU57q0BNXEBj0/G63Tx7NbOREU7rhr
ZHQM1nrxpDUxTnNBEuA9pUmsjoX+xkDwo8GvjGeI3kY/flOMwT4NKBuQVk7Wp8c/YOUegCnnUj/k
NNCHWOSRU5w5RRwICJZAvBVI8oYEwyGAg/iGPmpoFYHgSffQs9xq44Ss1Iy5bSE6Ab0mEaJEc/tp
YTJXTVVGGVGQ5UyQBQOk51QbS6gZf3AcxRQXxb44Sl8HXUv2dLL1oztH7k+zdezj43VYuRVsgIjI
RHJWKSAvPkQ6KiqZtJo+AVDQfrIz8r3IEuvj41FWIpibUYzbGfeoEnVI9qdPlpoEB90bTbxIwmDX
unn5Rp/k0xyL2u/iYgvUvfaZeVgcThK9NG6924HNAminB3X9aYAYZj5NNWIOn73Q0v6k9Zt9b0cV
YUBHy5xxI2ZbOUtwMQhjqKHKhqH8+2/vTNIquo1UZfKEEER9cYtGPyeJhpFGGG+93/fdNI9ElkCX
kMLh5nUX37Ad+JuB/caTU2cmDi/wcbASivMc041OdK24YinYBacQ70rMhseCZ/5SVdCOZ/ys4RWd
Hn/t+6sLJCXtJdkUYE8to2KCnnQOpjx/Sgj7K3xL6ynes0Tax0lYwx9dW2xxfe5X2yCJ4rKErgGu
fYn2gBsVWqqS4JMbjfm5yNT4WFl5cwDwn21M7n5HGYD6OCsSgEZwvNhR+Ma2WB9BbkvsqvkRaXGB
tidHFF2fooV5Hun5QZ08dBQfL+rKFCWgkBecWgLQosV70NuiSzC3DXxEq5BMpdSVv2BJVZR7kaYA
Hx6Pdn9gZXXGIlsDw+1wT95uXwPmKl4o4G2RunVfM2TRjoHoMLDBeRw93anr2r0uJHKdEnfwz+PB
76cq+4U0Z5mvoxNE3A5eQvNwBkwxfSvOqepl3SS1P7PXLIyrjejh/vqTiQ1IAiqKEim0iMwASKFi
h0mQ3wYVNVMr088D8JXjuyck4R9c+oSAOk/s7YQGR0fPF091f8L8/cMgEHSjw+8de2wq379PLIsX
TaVK40iKx2LxnNjJBGinyUdkqDhFc44mNSrgEJXTrfbfynciZ5L4ec4Rj+hiSyZDoWAjYPT+1Dnx
D7y/sg9FomQHZZ6Tjf24PhSieq4tm+buYgVxCBEqalc9Mp3l+AFJkeKil2ZxRF58Cwetyb19GyiT
aRuU7FTZWNSXIA+ovWo02EHvV23b2ShZWj02p2PwZ2lW1je1DrRzGIFq29U5RQw75Ek5iFwfLnqG
GQ23qsCqFlPex3vo/lK1oHFIpA1htXPXTXCbHktDLx/QQxjyM6qz9bFKPfxhPJcrAK3v4+Px7u85
XhJSQkI0RiQSud2zeY1XnZ7gwIXYAbIa+hQenS5I/QgxGZQ4xjMSoeb18Zgrc5TBoGRAyZvcWgRG
HTCPIkOf0zdQ8/1LAdT8NlYRAprIQZy0BvO8x+Ot7CqiAg8uL1RRycm4nWPrjWjr5HHnN4hG+wXi
yFdK+vPFcRrt/D8MBaQdUARp9h3NZMiEqEDXtZj3ZtVra4XB1VBCfEHVoP8fhuKakWV8wIgUb25n
hSN4h/JV0vpjHzcfXEXzzsS62mdqHO7GAq5sEoe6MxAialMOvOzboWJUNoRaOcyqGpGfV2rvMjg4
vDpRMrzU1YRY1VxuZdMr8Q61NptiBdVESBv2YoKh19Suk6u1Xw4zWJYDgicBB1HFuubHXGvQGPsq
aHW8VSONSgZyxlLl3MiCf9FnEc2Hx192ZdMSfPEwg+ixqevIv/8W6XVdhvlyXQIGR+13+thifhBd
i7pCk44sR0EQtTODbP940JWdC+oT4rRkr3FQFwvvNBOVhtlsfMfIx/OEGdgpRgvmYiroJz0eam1+
cp3JQz3CS2dRNxiwWoxUbappZGBTWsxxcCy0ori2EWKVEaZrG+Pdhx5UGqH4ylaU7JsvnmS960kc
I6v2PS4AFPphuk/YZ1xEUX7E9ii+NNJBDJmfZuPcrE6UaID3mUNzB7dAtLCYFDyD/bGx4s9sp+ED
jBMLxHKaIa8o6uPjhV3JAylRy8ND7Eu7YRm3J0QbomoFzROYWUDNkhT/9AyTs/00tMjNNDWGJeEU
u0hM5vNIypSHf6e1kn7nJzUbd+/9juJEQTcC0AO5m0LK7TaOJkTOkaWZqbxVQ8iH7edXr0+r6aw2
Wrm1qe4/sjy/XBhEXiSVyy5yH9XJZGaV6mtVaaOSkaINf4BfZHyZUBT/7NkIcGOGlaSHukvFBrf4
/taiL/Crhy3butDibqcKmkmbkFhSfZok1d5pEvFdG+r4Z1koqMt40sHYahP3x+PPvbLA4NEJqXlM
dYLrxa2VJBU/ZcAsONQQlzOT1v2jyPXm4IZNvrGT14aC8ilDW0aCS3w7Qbexqsi0KE8NZWp8L5xx
uiKeggihigjf41nJdOc2WEIfhE1DjuDCWFsWckKeSqmzP/kh+OMTzVQLIefCumQADC9Y8QIHaBTv
oiRiRG1CFMfHw6/M1MHNlc/Ji2BRPl7MFFneXBJNfS9HgL4hGdkNeJXsUJfrNkLQ++sB8DawV4OS
PdS8ZXDSqIpBCJpWfm8iLYPCEfKCuDadciyT8LGq49Pjqa2NBylVojqQPSCBv51aTRUI1+pR+Jiz
mPpRLwbNOYdoRn/NBQf5qea4lBtv2cpygjPgTIJyABBs67djgoTFFzDCkzKsjRYtucwqmg8tann/
CK8esndSb11Y0ERdhklML4/EYrQWk0QVi+7Cz71B5Oe5Ur38ZEgg2EtbVKW2L6n4blxza6sKHkv2
W6W4w6/Y4rfXmpqg6DOXKnSKP9wB0f8UV8UYuy5b/Fso3hbcYX04V2JV5AO63J/aKC2IvCD368po
Xuy5Ead21HNIWFV+HpRmS0Pgjm2A6rJtSsETiY23YGvcfsGu8HoHa+P5ipdMqHuXviYcTXcuFibZ
CRXY2n1yKVarXwoThSfqP24rcAmvZ9Shv3XYBGivw+y6uFzbeqx8U9CFEiejR7X3qKgwcM8N7IKw
3oejhyl2FNRJ9kHrEgdh+VLSA767HsCyTw0GwMi/xRHicY+PhYzJf79w6NGB3ZLQDTp2LmHn7QRT
AwfW0Z6Cq6qCOkp4sfeRPeVvj0dZXmssI1kmS0nlEGSFuQhC1LIsIqjgxhX3rqa/iAnd3X1u1Dba
3h0quEWowezLLfcQAUQ4Du44bNxsy53DLyDm4h/uLJ4oY/EhtQ5ZZHt0zeukZWWI14CBOSq2yVHY
vSatmnXFTjYZ1Y0b4C4o4erghuMup1nvkHLKlfntgNQV1spzHupX3JhaiuHVWAyfa6sewhNdimL4
MA/p4J4CxQuCk0B8BR+yTKThyyDoURwjhP7jDXjgXcDPbyLcMiS+GU4ZlI/b3xSFdgjKWEzXTFTW
rgzD+mmkM723IB3t8YrEOgim8N7FpIsaaBqeBX51W3WB+w8iUd4Uxdh8ZGrLRpNGfKTEAIyvA/vl
6LgMiEP86DtO+4+KQ/VGhL+MkOScZU2FXU6FhQ+5mLM54RiV6/01soex/pDmXga3K5rQpTkhEB3F
eCDWQGejPRZ68UTLGIeJjc2wfA74DUDtqO9oKvclAfntb0D9P8aQxOyv+A3q/9nzlL1ldZS91k20
hRG5P9Y0gbiziL55Zu9kEWZsE9VmsDqkBgsH446qOdpksafHx3rlG3Ipkl8QhZFFLIu3Xm4VIBmG
/tr3YnqpM+jR6H7g85ON6s5FI3AjZlj5iFLDhhDl/+sZi4/oJfBcC23urgZfb/jcpyXZTJcbcLmw
jsztzIcgqAfYTeJGvQuz1lQ/Pp7xMtbluiS7IBDkPLNtl+AGW6QO2u1hc2WTJfg9JGYxZSfIiZBv
0spBP6xQ4g5f0dzAmH1Lmur+GuUVotGu0f1hEy0vEzP2YhDE4XjNBzPxcYPp/HnA+nZsMdFplCw6
xKXSPNdFYpwMLVY24uCV4Xkr6AvLKghqcXLT/X6XYWRc6mYXALxG238XNh2EuFnVAyyH1NqKzkhy
hQPFZUDhR2dMdRMMaR7++fgT3G8C0IaQRAg3TAjPS7pa5JTFKMu919kJYIdy2gBh9/Sd5igNfmAa
GB7SMOs8VLvsdourfr/jYfmQ0FDDA9sC8P12CdDmE0jdzN517DX8glQrf04qN//Qa0g/Vi6jPp7s
yni0/+VaMyQNkuWOR+62j5LRuTZphdlyaRg97qc1VLZGKKQATVhtRJF3eBqKXMxO4nIlkwvg0O0U
NWHkQcC1eDVaKjEfcGGfS/IPdaJN7lSBgYxlFZX0MsDTxDHR8xQDTR7rvv5Avmu7iNIifYHgRxJE
G5nm2mp4tOVsSW4ArrzcgBkyAfTsWQ18KXwlHD8jIV4dg15NX3KhxO+OGUwaJjY0PbCtACIWsdFQ
JE6LMZR1Dcck30Ut3JAynOyjFmrjblLhoD7+2PfnC9gbFQxyeViYhPC3Kz+arCuGNaHflfgb7Gah
Y1UKO177YZdB8Vz1lo3912T2X5CFx7DIw8OkuDz+DfcXHJcb4wNFB55KXHj7G3KbvnJgNMC1Rq28
dA2O8mkcZTg3UDEpQmQPM+6nd3Z32XJ0dyWQCCAzrYLFqSIQatj+CDnjQq7oUDrgAJ2tsu9wScwa
77141P8fDvFJhiXVXeLwclpsFCiG0EfRzzvkdGzPXukUJ+QFtjQ27p98NJDYqC5VeNlGWsxME6nA
5khXKIQrzRWwl7Ircjv9NhNjb9zOK2Ed9zKoSfh44A/IA28/nQgMDEa1Djc3y5pPRorDZ2GH805o
aIrXw2DukxG5VHTm8FyHjIQ7rxedHm+flfmSSDBPiyCfStQi3A0yJVRF73nXtuvK0zBYH91pTp4D
ACmHxyOt3AXUSXiLpegFF/Limoozz5ot1G2uPetxdvNCFbvawDBhX/RZvc/CHC7x4yHvJ4emD+Eq
tWAyeuZ3u8DxbCLYPyhIqo2a/gIAwoKmr1UXSGXtht7EyseU1TxqTrJzJps4t2Pp4ZBrIeYK11k0
k3Osqkb9SX1E+8vuU/xSkjxrEUqxK3U3T536MptK8hWTQHPjSvq1aW7zQ7JMwi1aLVKbRV2UTZK8
LbwBpWM8UWK4ZdJhXCl9hMMd+/OMZ8SI+n+QoyIuJWTOrWdWyqcR15Lq2RrUtPovqJTJ8u14UuxP
A26mGMzUTW78cJLODrHPGYyItyLo4vw66pPoTp42FKgoxzVmQ7tE1zHexCMQJ94d/jnx/A3nn0j9
EnnYEYizVldNdLLMtAdBD7tB/6bi7fYPmliYIbpIeTvHbEjC9INblDk+ewhlbOlN3u9DWAKERA4q
OuQzywUS5dwaMMqr6ygUFzt51MVD01F8DxQ/uI3s7fEevL+fETWWVySdEYMnevE9CqPUWXZWK25E
cMZ7/tM8tOOFJkl+aibAveoYjBtByP2+J+yFMsOO59+QYm/3oqKYWGDbKcquODwe4poWm1pY9k6F
eHJ87/TAThFfwSQD10I163YozC7zIlLy7DpWk/5mYmgRHtrUbcZ94OjdeBb9CGB5rrlNN0a+Dyvl
9cxDD6SUuv0SyZp7YV7X+GhcbWSBRojqoQoURQnxdKGPnJ5cM8ZQsuqxdp254U7vnjf8c7QJaGey
zMtMKlSMqqbMNl6tPjcQ63adI2nxCKRhwoolc+ePhaR9Px505bt6dCfoslGH5d+Lxe7ATTelgU21
o49RdekLeIMXVS8j9LKb9z+6lLN53ClP0gendnf7ZeMQQ4hJa/qrWqnW0W5wEie88XZzYmzVeu7O
CG8gsB6HcwnwANjN7VAOOs7TWEbtVQC8xGIzq44YAA6vY6hqfpFkKTar6RbA9G4xJRpFFjLoIwLv
X8amDjU7k+Zec22DECX8Oa6sV6eaPIGomgi/PP5yd5EiskvwUYEugS6VqILbGcZTksw1Xi3Xrhm8
I6ay6Ws+CG8Xolt2nKAuHqaU2NHtCunhXZkbb+/96yQzMCCX0MRNNuuvv/+WCaYxGCkckKpraUCP
RyTfO5vFkKFBPdfRHzDGsv1EC8rkF+A3fsCquNJxGkm20GP3iy4/NTV9Wgmyz7Z4kVOvxGDZ1epr
PhtIT7SdhRkCPuG7DJ3bz4/XXG7Qm5dQAg89KqR0yMlBlqj6ztJR3yzb+mpNBrDWAjfNZIeIX4rZ
KjfLyYyqQNs4oWtjAjAnzqG/RjKyCKdCE1mN2g6qa9VYIrqIXIvGL3at4HddUuP45Dhp/94eEOkO
GSBBq0XRFiHPxZoGTjYqaWdVVKm68qcNn2pvz6H9ZeoQ9ni8pPfVUcbi4WQjE1nJLOt2H4skDmwr
76By84WTjkatKLJwn9VtQ/1RCSbtYkS6lx9dIbwvlloK6xilsd58UnA2DZJdY1Rle3r8q1YWnbAS
EBYQeEqGS80xFFzaFtPr/Jpg9fYVfGL/nUQ/UnZg+PozNf+wef9npiJLmkkLV3beFp9ZFLPlKKWR
X7ssrxoa1aMWHyL82ubvgZmab0aLkeRGhPmLMbnYz+wpaMcwKNjSy7OjpoMRW7QgrnNWZbmzmzk4
sdhbeBhOSKbIFoQeZWKKfMPAveijbRfJcKosKj2vU6WjodNa01D+o+G7Y+yFpbXhL+/FBL+fzqYc
gtSl6nXHIfI8hOhwBRusXSQwMfusOuNYX6rZFu1GErTy7aRULjEEvQwUCeTT8NvFFJVG4xRjlQHR
LeNLoVj6JVXq8agL64two2SjlC5TqsUaUvs0oYHw3YCvLu5hkeelJuKkuaq0+vx0bJunwpm2ejSW
PAaLYaD6gaPgSeOlXgok1pGHdNVcDVeMWHrnSkmgQONYxXDkVLkO/e5AAdhvH0YF34TPFXKqmh8S
q6ExbWDO+i2dMR/5QL1wCN4GLfKiPxITR7jpYHmFQS9U6ULc/1Li8j3Gt6PApg0rTftqDSN3OtxQ
F534qcqMoxWnQXsGck+Pz5Pi5buiLipYgaAP9EsszF7DIFo41i6ds8n5iOqtih5PkHnz97bEvRZf
TIy+/i4UTY2OeaCb4jXytDg+ZnRthn3c4BN0yNxqHt8y00RgJtb1/j8cKfLpdS60tnvKpkgxULE1
olmLd1NUFIpfexUaQztNR1cj3QHxsLxXdBADdz+aE8ZEjy+Iu1ARgTigAPCDqUygYLKokeiNokoV
UuaLy3D+t4JBe+Mcc9cdkvZZjFYSSsmhTH2dkzxveAmdGAmGx79h5eWDUct1wXYnr1nmokBrWAfy
nmuL3u94aYQ+4iAeRnG2h8PT/Hw82t2MJWqZaons1EthmsU+h8aO+BntcwQw7aScTqU+mNJVD1g6
Tn9jnP5sqzDptIMS1bk40IXWqv8e/4SVCYMTZ6bQpW2SH/n33062MtQZ+OiporoxFl8NOB5fa6xw
MGPF8OV/GAqIJmQhwgo6l7dDeUXuTHZc1FfMa8ug32PL5ohDjHFc89dYJ5353qYCBDpSfPBCUu/Q
XhaJhq5KRAZx+YpLXfOS15jUQbm9ZlrdveAFi7xTqlsb1/99jCxxOWwfeflzsyy+qJkgeoRZFm61
9VR0B71r9XpvK2b+pQ8bZV/bJXbzGI39eOfSSjKb1AbnYaWkeq9ladt0gB0bZF1hvji4cfsx3Vd8
Ntut4OLuKfg1lEOQSusVRfzFU1AnUdAg42FfmkipfpiNN9dH7D/TD3reGtfcmPuNa2F1QF4eqUMP
vmTZ3jPKqKFroNgX25z/DlDkfhlwETto7vxvrqvxl8creR+DA6fm1aFgyjekQiPfpt8OBIY5M7aX
jnkpVSX9qHWW+s3siGiOSVrYCDoWRYl/czK0wVVXnFbbqQE6WQcscfXj459ydzQl0h8EAQqahE3I
lN3+Eq9r6MTFuK8OcwPn3ojUs241xbkHUnN991CWZHnJtqbcuYujiRMu3vbISl5GmnMlBaIoM+w/
MZ529B86stX1h8fj3V18lHak7o8kAuFt4C42UULzcxpVpTvbiT0cm9yO/p5avKWoMtXnyBTwtt02
fDJNEW/kWPpdbMHOxWUALA+1XDQGFkNnxezW6Nu058hpkIDk3qDwMeDDrBiBOGLwJg6wXdH30Zz2
FAkNB80qoAOYYcaIVU58tbsSdzkTMVH67PkBPTzEw3JRXjMEn0nNvAoL1L6zPlpiCK/qgPNhFtT6
q6klzsZtc3c05Fywu4J+TjeabOZ2h8SAPkITE8Qzq2U/RVVVXbNSTfYJ7hAnbM7ijW1yRzogBELo
wuXVkqxIqkm3AxIO2MUgkuYcmmYkTlNRRnSEjaDLkLic50oP/xwR8ez82gnS8I8O9H1GrAA25NnF
vUP97I2Rq5wx26TYtlPQUzK3crtfYcJNVGeTXlHskYoA9JesxbFR0A622rGrzw3+Db7WTPqurqN6
11Qxbu9Eaz8KisBHdR6Ml7EMSDNRfTi0FQq/uUiSs9ap7kEzQxyqoij5iC23eWosqzo0c5lekftP
n/EkxBoUCeUvXiv0U1pZ6YGyq3YRUWPvLMxWTyAglAsmwtPG/pU5y93suOD5BmQ0lAkWX0Bz0RAq
lfqch05xgG2VPf9yES9FrR+CtGtfRtcSB7Xt2mdiqWhjB9zdSXJxKThBh6VjfveGp7VWaMoYNee8
nMCfVrF7jupq3ve2sZVJ3d8RIE3pChgEDCQDS21oDcrfKGwjuVa56tX9QUsTJzgNVj0mJ2Mug/LV
1e3E+B6EUTGDqKcAuFWEvnvNHaRHeHM4W0QR/PftYsdWOqgZbf9rlWbjUxSWzR430ebFGvLKb2wO
utLO8+Xx3bg6KBMGQSav/SUaYUA0tnbtML16td728R5erZXsDbWNInZfNc//pLqeJ+m+SM262RIg
v/vAaAGxu2R7BAgw8pS3U56GWuilpgYXZUAOrLOwN8l7Jz1SaUo3tvL9UNQS6eFxldiSxLTYyhHp
jB3nk3cpGzu7UETUPyKo4QB9iMfj4zW9uyglFYmXVAJMLAdBldtZhROuyKoTeBd+TnMMUau/uL1u
P8369FanerrR3lkbDt0GemhEJiocxdvh0rHEgymCZpJRTj2qUg4oQ0/tokRYZynC2QJ9/WKw/HYr
wECglUUTjRie/wDHuh0Q6psamMagPJujiaZmUJXV8JzjSJOeoq53KwqIuRPmOwpqYb2rHVUUf+EB
PKjnFNdI+8kdTBVRWQxM0JdNaCCcCGK7+ZsgLf2PpBLr1mS2ADDPJLDJ0bRTezpbQAPm5oAfVfo8
Dqlqn7RRpNHOwxCg2gftOE6YYc3BqLx6kJk/IFJidpdkgsO4R5WbnocZgHK4OImwxsMMSjk8x23g
5CThuTYbW6CPxYUCyxCoh+y2AciUMKPFw9BbWNFT+wmf1cwIznVdv/WtZX82gtHZOyYcuqR3gGlO
/Vbla3GipTQTYC4ABeiooCW8VMjUyCF/VZZRKwvR1VC1HzBuFIhxrX7VInO4SG2P0+MdvzImmpzc
0Ybc+EDkbncEBsqxsGa3eh5D176EMfIFRSfcpzoxJ/S7w/QAmmyzbiyX8GYfUtfk8kAKggIf8nuL
Je4G6UCdmfOTaCrwuvTwjE9978465j1tVtJK06bo37IOhr+qVDFwWi6bzNwjIW5/CvE9RtQhgXu/
ryq7aXYTuqGvZlUV9SnII8d5CUXovllzrYdfyyRXspbrGIAawulZZOBdnkdT9aFsWQ+x80I8l1+R
zmqTQz+1jvtZxYG3OFRq2YqPhitm7a0eyj5/drAUS6msBFNa7osMfDUS5rPXsR2lhHyITGCNowWm
DwNIyk8U+NDw2KuVLcDsOMIbq4MWNkV96HAlemoaSG0n6oLp114gV7ejeT5cEaaf1WPM2/nH2I39
vykWbz/L2bK3+m2LqweZWSJ4uc/AiP/6Frff3aNd0oyQU59EV0+fLDGXf7V6Vz/ZBu1MT4rZPd5n
i0uc94m+jEzmpVQXXLfFPssNlID0USSvZaOGp9JMsqd5jiA51KivvXMoOnWcIuSLyTuppS+i3TkN
qgI2bfBckQn+qdYjrDk7ar9l47jFavhVjP59I4P1QKyAfcwhQhF/GXy0xHEqqgziSTWr1gP7UATZ
OYhG7VNntkL9hKqK89fQuHoIrU1o2kkkSqEekNDMy0M8mSLd1XPpGq9JNDgnoUJ42xEjO/qptXM3
vRhTWaUbR/7ufpMoCpT8OO1wI+44/3NYUv+teuOpKs3pGxgC4fe9gfW7amRHqiH6cdKLH0pSi43C
jlz43xeLjFHSMCg+QBADRbb4MEXa2PlQcOpBr/RPAza/L0NrVxvTW0S+0vKKKgCy4Hx6rOmWkQnv
kR2VUTE8pW7VH3OznA/OrPxdiSy/aMJqP4RdHJ+meIZk6YhkY/PdnysJ7CatYJdLcNOisJNMuNV6
s94/mcM8IcaBb/S+T13rjN5seCrq0t4qRa7NV0oFSRtR2W2Vv+i3QsQ4FXOpFMSduMFjTq67AwgZ
IxshiaJ3GVaZ2uzGvJ3+UEMcffrJ29pPd0cbbR0ZhlKyot17dwYUDXl9WF/aU2PN/UFJbXtHYvJf
O3tbLO6VqdJW4EwjccOYS6BaC5MxLbKufYqUsML6gsaHin3zYeqhuqQANU+a2tevxeh880Z7K2P8
VWZd7F95b8Kyg0evoptxu9JNqQXt1CbtU+XVxVsVjkp1BHkdBX8aBq4JO1Ag5t+ONv8fZ2faG7eS
pem/0qjvrOa+NLoLGDJXSSnL8iLbXwjfa1+SwX1ffv08Id+ZclJC5mhQ6Ko2ZOswgsGIE+e8SyP8
oTOH0u+83vSQO9VDw5cHsPYxosM0HOq+G+qN2VvpjdvoyhMni1du804Cir0OkzBbS6IQQFWDWYaD
Qzm9ICrtYuvkQ/+HWdhqGiB0U75HWlRPd6o5zxUaw32T7+0p1uyg76bwjR12Rs5qJuHHEFGS2V+Q
SFRtsrS6UW8t/NL2OUKd/uCEwz2tgdG/vIO//IhAYkqun3TUg2602iiadtCsmcL2bekMfxU1N+lw
jMxnNrvwrUot/7wc70USxPaNVB7fLFh9FG5Wl5kQzNyIOS7yjZlu/jXh97Pt3dGLdlZinJw+Kj7p
1ZJcqVeuHWvlUuL8BdBMTZYm+rqC6MxGmDSlZ95aSCpvqsKMjl6a/8BeB0wVRkqB1dX5Sas0ZQwc
KQa8LLPjAwCvvhXu6L5v9GzZG1V8TUVkXdp8fjDONRyASA8sNNbO13lOV7icK8W4NSN3uhGk+H6p
I/g92mnycdTq8Ykr94NrN9a7mBTxLkws69PlN/JyT+GEossPkANdQabn/BGYB5Hhvm7fhnW/bGNs
X45RP7rbaEqWK+fFKy8fHMcz8BfhLF7/eajIGlwz0rjcGGFKuQdBz0NvTiKoK5QwVNT3v7kKxrGX
x/dyhQOOAcxPfYz6Pxn/edDSi0dvYZe7zT2tQfRV+z7PYXJvwpQ+zIkwrhQAXxkjLDNZi0Hp7WUD
qYFdFk4QJJDstsRtGw6mn4A2Qlsuq3dLb/0oPL6vtw2R1IgUH3obWoHM79rrXc/RErBnyE0Jv1y8
L/rU1TYtTKY/qjiuqge4CtYbmw7SqhVACkmN1AAD1CCX1W9n4eJO1jDYc32bpEP2By4obr5Rmq46
eUL07c4Lh/nbW0fJySfhEyqblRTZPY/oTEqbzVOIleRQlye9XdQDHYrmCV3JHi1G45q4/DPb+fdD
SA6RWynFAgwLkeRafZxp7tYa9f72lr9UUhg3zC5Hr3hUvhmKMCsfPiPkvlI400OdppbpK0glevsm
d8ZPbqZHKdIKuNUdOhdoAex0JNnqudeeONm0N7K+5OsAYYJ4Fipe4NvWTUNy3EEvc5w/IwD1EVd9
Lek2kQvD4Vg2+G/5Nsqkn+ylUoJR75enN78aQPRUvAEicM1ZJ0auVVAGY7u6VZxo1LZTp4hh4/WV
F5+msVS3Alv08M2LHklb7vAEZF0A7DtfDtJ0Ow8dCwOzOSs/TyN3q8QY7G9Jooeqn7hK+3h5kOuN
kqzBQfNNglFlNXudErWmTaKgK/OtpOQeMhr9u8YDtdln7bK/HGq9Z8lQzw5L6FgBhlpD7KrQ01t0
SqbbsdKMbW2aZVDOnrqPiujPhfLnlT3rtZGR5UGeA84uO/7nUymhJKMBI/62QGwzDhqI+P1mjM3u
m1UlbxX6dGihyfGB+Ja4AhR7zqMN3pyYLgjvfTYtIx4A+dMIQXgzIOV3lw69eeXwX2eyhOPTkHwL
NN8RBV+FI/3DTXWom/3YK8191IoYDLFa78gSCtoyOO1MNsVVrTCzveOFs3/5VT7fS3/fRWR8ANNQ
jKggY8m72ihdMrcRcG29L7UxhnsrDC+/73rX63xwZhnMMT2p9lOFoaYfFYVBq09ByuiQw336IMlp
MSqXVZH6dZW7sHFafXzvaqn7VCtNq/shiq8f1NZTiqDIlYnWNpREN8A4O9tGAm1TkHv19H0s83k7
RygJBrFT5Z8uD/J8jtGwkXKU6HSD2UEBi1Tm/JUWWtbpLn2u3TzZ6SHUc/1mVkaxNSjndJtRUSqk
35JiX8xW9TVK1Wva5Ct43a8HoLj13AcjsVyroTtW7UUpyMKdQZVjV+hwfIW2qI8x2OINfszLadJd
612n58Ox0dpoW4Mn3Qhbqa5kG+c3/l8PQgeTu5lk7VGpOJ+JvI57xVtcdWd3IY1+amIoVkbo9fZ1
29+ElVY/1L0T7WCPmFc2DZmq/3uhsVPIIip5FbVg2aRY34cXbMBBU8T6PnXs6GMaLuFdy4Xmyno+
3yueoyAexEFMf4As5/lN/HbuZ0m5qL25GHs7m73NMJT5UZv1ZuOJ8FrJ53wX/DsUaRv3E7rSLwyF
QiBbpRObxj5xev1donScXY02fQ2jyd0tS3gtU3wxNDoD3LnAQcJdRt9rdel0laHzGmp5+2Zoxf0k
kr8QU+5OI6WW4PL3suraMjQZij4WckHsTFBdz5eJZrUzZd9e39comX7gHBOQ0J3lYKRGQ0EYRLNq
FsNBHxoFMY3FOWSF3dAWVZqta8yw5V1kTy8/06pL+/xM5EvSowHQEdXD1VXQisgr8GPU943VdQ9L
34cbTXFdH80Eba924keaxxUutH3zOSw124+s2D2pbpJ+tAtspqxYD3eNK+xdXcCQxbLVOs42VvC6
I5J7p/Oqfa12XwR2ggcrRtgqGRG2bmBb7ofIzSE0S+tKBBG2hd3X7y8P7sVSQsuVMixQFXIjaSFy
Pt9h4hqF2xn6HraNRjWwBa+nj3fwjPEt4Ly/sgucXwJ+TSV5AqAj7gASOH4errSXCXKzYeyX2VS5
Vmv6LUdUHaRwTG+6rE4TX1Tsj5cHud57WFR8JBx10AH4f9fyZmkM3wT6irGv+D5vYg1UjDDi0Hec
av6gGolyG7eLfgyV9lq3a73/U2KE6QCfhE1UEuRX02tYYQMGdo4OGZeiDdjFYWcI7AnRnLJ8uxq+
5aVa7FrbqQ9pb1zThH75crkQPDfb6CdyC1pFHyqraMCxpYfFwxG6Kp1yW1pGfEpd8jQUwa5VvVfx
aN1J1waZv1CRhnO3yiiyyUTqJqrgIhkVKii7MVXIzXKurq6H3vK0oLLK3WE4XH69L8NS+6MaRBbD
ooIvd76oGidB1NlutEMeGgomk64a4N3+w6zHaZcs0TWQ1+qdMkrCURRiqOT2ZPXn4aBV9JGJovUB
57Nm03pOv03LwXgyiiT+Ziled0gn194w06qf88aPl0e7WszP4VGqk/R7+ME0zc7D2/hR9TMaB4eM
g/2mTx3sxBNl3NeVeJfknbrNkvSrpEvuLsddfboyLjUKuVFwFEgVl/O4UaEmXhuZ2iGrw+TJxfYy
MNMxekBwTd8vBgkWbeb8So76alBIdQAGIbaSQp0H1RN0+Fwv1w9TYxk7JbddhHU4Dsw2hvjPhW5T
d1p+Zbt45QWj2IJULpdqeBdrBHkEutheclM/xIDZ9tguhr7QtHpvCOQcbK5XgRf27SEsS2sDF0j/
6/JEv1zOtCY0g/s8LDTIPasxj+jN6sniWIcmg/6V9VYe6M4o9m5sCX9R47fZE6IMCIeH1Yx6hyGL
q2tdlDnRjXSsU/sg3MkN7NJ172NAI4W/1IheBm8fHFI4VCqwO5KqL+cvFBWjQlmG3j6krOED1szN
vT5KiORojp9zPpz95XgrjsOv0UEmhM5BYxuU4mrZ1uUykawlzmGhSu7XwljuqnHMP+hl2Ph6oxn7
JraLvZ6ZmMmBjNzPHIK+4O66H/JuuROhPjy2And3bkTlg1EV+UPnwEqhkxYH3FDzJGhUcqMxjMb8
bTmlfDX0kFBh4H8Bg6y51BScB6MMhX1wtDF/sPrcCgwNUeC6QZLz8kS93FbYtmnGmipnFvQ8/fzF
LEOoFa0zYPVduuLg6XBwNGAvD2NrA3WA8huUWeLukhqpyMuRV9nl8yChzUnwKNhylsZ5ZLvllIzd
0jlg3GJ9WTwewK+NGs2aQtM+Xo71yrdl/h5LzsJvSXo1xBnO4Z1zcCIN128HWvzs9PaNDWshaMzB
uXI0raQ0WH6SCi9ZKGj9QHxca28mS9XbIV3+A0dT/6hUw0Oh9elGb+Pu49h48Y/aE7d6X1nHAcES
H9NmGkiyeNKlSn0l+Xox0SDLQXyTwHNa2i+k/ZwB62sVivJhchQ7EM1g3cAMPcVea3y4PM0vI8Hx
JGNGX4E+DbvL+TQDdYP/TO5+nD2kGxSxKNuxcvRjkur2lXW7fqOG1KoAssLkyqbYekPp3W4p68LT
jrpd57dFF39X3OpHkk35o5ar85WjYT0wonHiPvMekTHj/nU+sL53QqVIDPNoS2WKpvXEnVdgEKks
jba7PIfro49Q1FbpIUvUGQ2o1VIdmrkZnImFkajt7FdzZ8s1sQR5F2rbeDb+aHLTedttgAOAmFTL
TVkvpze/2p2tWdDGNVvrGKP/v9PpNm7wMS2CxG6SbbdQbbs8xvVJK+PRWpMKnmzPiBaeT2ebYTFQ
UJs6Rm5bb3qEZwJ1Aqy4UXpbDQzbVu4HBUl8dcq9BU7gwPd6+QleWT6E12gpkh9DsVylyGVeWb3n
jtYRFzdlVwyNvh06TT+qXlUHdeTUV84j+ft+q0U8zzDDRVZFrtcX6hhqWDj9MFnEi+vpfa62KKyE
DVZgl4f1yjql2AIgHxQCMOi1RoBZVLqdUuM5llP5SW3G4Q7Ru/nnkDjutQL7azP4e6jVDNpo/FZd
mthHYbjRbQMM89GEjhDQqw93MZ/L57cPjXsGg2ML4y65+gSpLkHua0ZoKzU1q6wr83uHk2ojuRdv
3Mbk8qSIDjINfCTRVmeiUMcidAFOHN1wSIUf2pEbRPSMHH+wi+JKqvvaK+OcR2WcahWZkfz5b0dT
HrWmkakxoku4UeyjzFBOvU6pIAUE++ZQuF8/OxmzQcs7zHmoeTZ6SzSxc9SS/EeWGfO9Kpbar8Jq
evMM0heQOQXflrwqrQbVD6Pblk7vHOkgxO9g5RvYpIxS1BDZksvr4uV+SSiKUPLEBQ+1LjCmPay0
MDKco6H3N3Ym3ZndsQMI5wKKc1ABMGJ7+XQ55st35tGiBmzDdUqjurrav+Z+MfXGXcJjFzU6SNAC
xc/KFEdAoteU156vOuc7B61M2amnjUlbZ325NocJ7atMU47CHiK/BSXwA7+l4a7px88Zmm9HJbON
HcRlY5NXtaSsNfXeQm52M4exfjOMU3coptQ86KI1jtqSPtTTAuayziIk7V0joIPYfLGwBwws+I07
O0NRTlHsaGtbwv6RitE+IUeVbivTHE+KOTrHYsqnw1C13sZqsLMehXPNx+7ldulBs6eXRXLI/X7d
y8rDYZpa0qEbEgd7MxdN9OCYqXGlwreuOrIrEwZEj5T0ofWyrpIbWpRZszlF2DJ6+d7JsjZol2x4
TJR59keRD/dVTaPCQc/ssTYTEZCPj3Gw2Dq4ejhOPU1lHfv6N68uwAegfCg1yAPZOP9MSztvSct7
5QgGdbrJYqQFZ1FY1Ml66/8rFLudVBmgYb76Tsu0aU2rnJWjxXF8D8EdaWtATjfRULzNb5o6lC1h
HWAwaQSAO19XeLOla1JEVpIbZ2jhKglFP3pxq/pO3CpHw4WiZ5rIU71xKgkKlJ4WG5UbDvvVjgfn
j43DmMQNwmbtPumtdm+4ybAvTHHthF+3XJ4HSAi0mFmwOFOsNoUwHdvSCov0ZjaKpdt6xhJtDbcU
M7K6LoqzXSsmvN/1NPGw4mm873Y7JB0X73z5EzBO8TaTvV8TLvuy3EPoLQJ1Pl9GjgK/J7ZDcaN0
JWY8kz2dRn3qgqnNiytk+Be5ANP8e6hV/thngzVbkyuQVXN7v4m1YjvHRrxhQfwRRfRRL7/VFRDh
76FB/KCNCCeQff98aN6cU7evkUIc+tIKCqUsN1EaV1t9WmaoA0V0N1rAaKzCcXazYvSQHJQFiDSC
EbrQince6kIf52ioUL7hXlRWWfTWjJoZcdiuEZJguUPrOX/C0CkqTRjozXAC5e9Ebz1NuhZ9zYi5
88ysvCbdKH/f2SlBPEAZfME0d+VxcR4PU51oxAcgxWRmKHaiWJp7UfSoshSO4qPYUCv+qMd1sJA4
Fv5ktuLWxgjvSpb74lyUKEyqkzK5lxo1q/cCIAseUOWmN70KHHOJ4C2iEZDvLL7xt14hZCjq+hq8
EW6ca8eZpisHUWL9d1OlmX4f5ZnjY+ArtrHmjKcprO3AxX/hIbZj9TaM8Ba7vARfWfGS8cXZIXtD
GGycz/eEjGDZjXV2U2jDtHNbNb4phdpuq7mcP1h0NK/EWwHjnpc87xe4hWMAFXihCjeNS7hU+ZDd
DPZksKrSEdzK0tX+6OGkxn/HVrDAMYiCJev1oJxQ5+FLuGa5+OLmxrSD7uGwpCgsa1Pn4w6rxhsA
H2c3zuRMHyagbbsIp7YbM+s/85PxyVC8LLDnNgnsDkegt55XhJeOjyR8pmwmrxZYt9TRHFZLdmP2
WUihqHXvW7tKbgBOXDMDfJFXkniA/iPjopnCf1ahqgFq/jB5+Y1Sx2wqMDU+DSWeE4qL7B/Sb4He
J+k1meMXdSMQeeDT6SODp2HXeAHO01QAxZrX3kyl4waqQM6xheMOOSougVMViLXk8A3V3su2g2H0
e2Rw3PdQxK0nZzCvtmXX2wpZiHSQ4p6HZ43GDeX8dU+ekheoLU4HxURj2K8BaRwy2uoB661Ch2TJ
7xPm4ThXg/mVRn+9j7tQObztW6MIKiuUEMdoqKEXtFpzbiOscizhpvWGN91r2A74llPGt+h+TLeT
U18rjK/fPMUkbpNAOCR0C4buKmnAQpnEq7C0G88srI0Jc2Bj6A1JmK4qDzkqBqgMF/b+8iDlcvpt
AydnkOqS8EbIxNjD1xICFvq6fQiB+y6uaoWE3YkflE4dkKbvzaDsBuswlZiDKKSeV76p1XCfI3OD
ol4n6/JoMq3e8RRRGJoh5mmppd6Ukefu8SZEstTJuk+F1SACzzF3JegqwScoLxJ2NqU7uYWuCxUC
zZCYgkt+asEKbdJBC3dibN7YmJRR+KBownIPlcy61cqxWqftvGLJT6iS9IdY7Qw/6qb41LTqEqTa
ohwvv8TV+fccjxoF4tDcrklLVul0DtpnjKw5P2WuIzY2c3dopg7v8UW/1uN9BoafLxgWKNhh2syc
C2QZ56+tj9u2xXa3OMFyR3S5BaL2PmsyG8uu1oT5m4Lj6kS2x1APkljV5kccCNQPGtzGE3jYFnyC
iaqxQQUnqlz7c1+ib+jASjc2YT5r28szsz6/5NSAG9V5Hx59fshR548LxHxRYLbnJ/onhhMkDVxd
rVWSfTp2H7kRGA+MtP5YmY13QvrM8DGg1q7kja+8HpCRnBr0ZcjOzNVuVpSV6ETs5qcyotVHYzx0
HD8fUZIN1aW4drmU382LFyQdWdjOaeetff/mjuE6M9GsaJlvU2s+YYzl/VX0Sn3T4/sHaI3MtBLe
U+c5oRpEFgUSxHqLTY508O7y/K/ylV/TL/dwmoukEGtRWZGYpoIfRX6K03J2kWhS7s2koYpgmLed
V5pPl8OtL0PP8RCRBntFd15WPM9fdzdqdMsVtTgBiCqoTggNwfzIDpzQVO8ShWSlAx/3rXZb81Nb
CmNbZkbxVJA4XVl4rw2cgwPrH/COUlDj/EHwdNRSPRmLU+EWX+y2KFG7WuybRAd3NzrulRX26jL/
Pdxqxxl7nPIsOy9OCY3kXTHp5VdRzct24PMMSjP+2fazAq8VoRQ3zDrku6JrigCvj5jCm4QsSdeL
8xEXVgrScBzYGJpqvjUiL/xAezTdKlWnbOhqe/mV3PTlAYIKAO0DwFKgOVm15wGNdpTNJ7c4zRnC
tIlaJ5tJFi0GxK8OqoN4vY082ubyCnt5XhKU8ghdGVgiRD8P2tii6imGFacmqat3TYzTWpjY/X6c
uwfU0ZOtCdrlgP/8NfWdVwODwpCoTka8Lk1lZCgaoK7iJLJsoQ5t60eU7QbAGHa1t+oh9UPRKT5C
5tfwCa/OM5BkB1VI2ibr21WTpjRC5qg8xUm/fBBKld81XVwGTpPjXmpGzfuksq9pi78WFCUPFAnI
T6Qfwfk8h5MmEG6pi1OeedoOL5X+hxp7tIbHLPk2eVZ4h4XxeOUcfXX7YOPkfgVBRTownUed4FGi
4FoWp2qxpjTg/Jy3bS3ax1az/sK+1b53W+Wphq5/0hZt+axpbbdB6OBaP2VFlCIT5Nj6/UFWyRHw
BDedZ4r+eoNIPc7uyoe6t5AUqMbkAdB22gVRrS7fczOzdkCQ4r2TeDOvpCyPYVhWO9q+8R0v7lrJ
5ZX3AnYaJgbfHefpmmFQ2bRYezuPTzl2L4Hdu/PGsRpjqzVGjuKiNu9QjzGvbKYv1j4Zh1TOB8gh
RbzWX3qoVFGe4mVzaoc4wnoLKLmv9qXa+Zzv+b3SaONusCJvlzle+Xj5g38xYGIDBJJ1UW7D6COd
LwnSiqjlchmfEsfJP7hqCT0MmfRjVoxfEsAK90uaXdnNVyElKAGOO5VhYEFsa2sUUjW1qTFmdfGu
wrcr2Tch1LfMB2xbWmVA+9DpHtSw67Odp3ez/f7yeFfbOMFl7VcKnHAFlaTe8/GKJc6pHzn9u7Je
ylsud59JacSmnlrNR1plupKQr8ORDknhEYkCkdy39bbWV4NtlabVPfJ/+6af46+jlXabGveyA2hG
4+Hy6Fb5P6hsqkPsZbJOJInZq22lRSF+ElFlPlZFVW5aFKjeR7XwPl6O8nJQZ1HWECeAA1CUjMR8
bI1FbL1hGo4l7e93nQogf6LmfOVQWi+YX6OCocJFVWrbylH/1suzzCbPLbs1H+usyFLfsYaPCre+
3ew60aGsM++WZOnaJWeV1f6aSuSOKBeAznvBjZlTi65zN5mPiabi8ZDA8bc7UNOGSJwr41unN8+x
6F5TywfEBa1v9RE2pWMWnjGajyree8GkFyLIBaoRNqJ6pO3ztBWmjdRS76ZA051xn5aj8uHyS10f
Dr8eAha2bL7xha5NOXEjSAp7sZnloeqDQrPrAA8x9O+Nct6gpBztbNGIXYaWyMcSKd1Aj9XmfQ2X
NLj8JK/M/LMhBLuRRul1bQmVtq40JhDWY2xHxdbq6+RGb2G/L2V5TRjmlZVFg0Ze87jyUd6VP/9t
ZYGAr7QF1dfHfhbRscCl/C89j8SmGGH6h+bsBTY02TfvCVAZKezLOwxQpnUJzI6yGiDaaD3q2ngf
w7P3DU8BlJINKSgtZ6qvka9X54t8s9QV8aKE6S6J9qtdAe83Q6R6bz/iQgeu1BPd0Zt6FLfLzjwt
IboRaVkCM5hQF7j8KldqGq4MDXxZfj9c16T9zfkEh2PXoJmuWY/VDNc3s2uU403U3EPk2HdzqI6b
Mo2SreVgeUTXvN+NcT4EDua+KFQn2VZfdB2SETZQdBOQ6Ckq9dBGzTVI+/k6YMVz6FOVBBkIq0fq
fZ0/pibSOOaUtH9QEle9W8qhmX4bJmpTe5vQMIABD0Unhs95X0bW21wDnoMTVhKHyboBfK+OpHg0
qL9iUfljqpxkl2IHccOcxpsUHPuV27N80/++PP8KBTAVRQecCiWQ/nycppjnzDUm90eXmF6QqEDp
Rz2bMcIttYdeKPmBdp9W+S7OZL7AUfVNpy/10mdULARATkKsVdeftpVpU08BXPwsJ6N0D6NhV+af
lauHaD/UsTaGvoLKwnJtFcpV9vuw2czIN/nmnqFYgPXOh60ndTF3Zq3/XNpcgbrmxXa6RQ/Lro9O
1lRDS4/fUvsPBmRE9wFwqCru5zaPW9/UQ4DwaHGE2y7kgn28/H2cn6Q8EZw9GreyGm4/OxqdP1gz
Ot6QKUL9KVo6Or4J6GbbtW5ibqw2r7+oCQn7m3ZXityIAEAt5ZYl0dgvpABcBRHBwbHiv6C7Iog2
T+MnPP4mX8vz+Mfl0a2/qudQMlUgsZQn6Gra467ng6vn5C+U/hLjTnissg3sJzf7qOnCecAmEmM/
vjXHuvLGX0SWaaWkfgK6Axm19jICkdn14aILDClxJgkAxbrHqnbsPBgqSGQNChcbW2869a2Ty60Z
zUDAD7gqShL5+fscQpypci/GD1Vx6MkrUWcFVZRFUEHLaH95ds93dV4kmj/yhKQCQ3OQ++t5LIWN
jGHWTeQLyw4PZZEDAsjK0Z8rLXk3Lo75rjHF4LfoB17J4M9PaEKDvuUkkStXCoes+//NMlAQo0aF
BbrpzveRN4fbnEvMO72mV3h5mC9iSeQ+hsFkJZLtuAZytYnSgwUpQobZh+LbYk+hEhQSNZIvrdde
OZtfRrNpTPGFSMKwzvdxPqmpJiitL+kY08yle+Pbdpr7rcg8zx85uK5Ee/EKuQrRGgAKx/4EXUBu
D7+lH+piRkukZ3bsq5GpjkRDudTH+DE0aZBkVipxvhAWPGsuT8Zsul8uz+36OJC3IRI+2YeSjNp1
SwbJ8TwzBiOM/a6kDXPvGLlR7EGnD86unDwsxpoyEvNWUxv3R+ziOOAPDZvala91vQty4YYoAfCL
HiSNofVyinEZWxxvdGK/d4xk3+tZd9uV0Lns2ilwRlquiUq82B5YvmCx+XjYB6mer05cPE6cxs0H
GAyTIfKvc149YitsfCoLVQ8WCl43RYOz7eXJfvGyCQoqlrKLLK/R7j1/2frQRxMlLYIWY9c+Dnk8
bSND9Fszy8IjBeT+fWQb48YiDzpcDv28bH87AKVcAvUtmU5DA6VQv1rWQ5hwBpWGGvsmKX37Qa3H
dto0Uz4XAX82Pxp2PJWHKZv0r3aXJ++NXO+L73amDXctqpCjb5Xp/MlSi0TzJyefq7tEFOYXgPrW
SXPa6aHpYyjlSWSNyr6FYzp9Yx8c7zoVQnLQdRDKHhykKvpfG+5//jn9V/SzfPg1hvZf/82f/yxx
sU6iuFv98V/vqp/Fh675+bM7fa/+W/7T//tXz//hv07Jn03Zln9167919o/4/X/H33zvvp/9YVt0
STe/73+i8kBNOeueA/Ck8m/+v/7wP34+/5aPc/Xzf/7xZ9kXnfxtUVIW//j7R8cf//MPdqb//P23
//2j++85/+p/LT+bP74n4vv6n/z83nb8W/Wf8mohjaF436jDkxCNP+VPTPOfcCco/7ESUMZ5LgEW
JfVMfqT9k6s1rUP6s4hCwCD5x3+0ZS9/ZLj/pOUHQkKCMsCzueY//s+jnb2if7+y/yj6/KFMiq7l
F7PQ/70YJcX6uX+BKCf0CShZq2R7iSFdzX2sbp0FSxGlDqWNO3Wu3ybk76i/R1ldPZ7DyJYMXCxI
Y+wvq7MYo3lNg/elbVNQ4sfZMautXXSRz41ufJoN88eojyCVGj3fVm0xP9gUTg5TqqXf7SnrTvYy
cBHsisQ+DFYq3Vy6waeFfS0lP98Wnh+T2yfPQX+ac3zdhk/Qymj1tNC3lmG2e1y2itbPFy+67bvp
ZxRn4Slxh2HTUb67cvqscJp/hwYhTblGEqLWzfFCaGMyu6m+xeg3exyztnvqqHtuE6Nv0BBywDWV
Xfg9DyPh01rpkN6M2yezF3gq2M1Wy4b5yh75ytJAYcVkqfFQUgblfI+ky4PEJffF7dzooDInRU0p
eub5n5fXxmth2ICfBf1I1tb3gbrVutxsu2lbxnlzFCCOAssarxm0vRqF74XCH8c8wqjngyntqqhN
t562SbZ4AUbHys5Vwz8uD+X8KHt+h2BbuLFCTABvuybshHU6ul6azPBUEV+ErTWjnVeUjzq1WwR6
Q4RSAcZtLwc9zxsIyg7CMS2536SgpLrnI9Oxsy26IdS3YzZ+q7AqeFhcPfaFV0Tf9LKACj6nuCfm
RhV4Q2l9vhz9xbzK6OQKgMUl5HXdb14WJZ4QmdW3Ntw9C6PZBzsc+sfLQdgO19sUdyOZ5nJmyxxt
LQEeVdrI19iKbV0q8waXpfEk7Agw5mJkiz9HkfgaenO6NfWiOTWjEe0XPTfZY5Zsk/XtTw9U6LdK
ndM0qNUIfyFZ9PkW9Zp1yEJrvI3TMbvp3URw5U8HFFYYkRMuU+2n7oy6lkZVwA+X3v4a1sOIenSq
ttiythbHrBiS7WDZFFLwBB9sf0Cb6lPfzMm2QX3gtm2s7P1k1GMg4sb+isv4shfCcyhpZeIvpzaV
j4B/5t3Qj8Nm5jXPQcqmvBW1PYA5c4pT1gg7MKA27CxE03yjzn7OUVv9hOlwQokyvOkFAhHbUQ3L
LVeB8D6fyjb1wQQ7t+qYeTdGTfLgd4Ox/FhAsd1AyKhu4nAUn1q+/9pHlG1uuRvZiY9nyZT7GJJp
X3tbjByzxdPgUGAsoUfyd8jE70SOhH9sdz0pYjTsMDJr8eHFmn4XtW21cZei23nZPDxBHJyBQefe
Rlky816FCtVssnZYvkfarPjopreS6gw5JKjMZAEZ0JePQHqHL62RUaGqkwqPD8hqm8SeDq7dR35e
UnTO5qo+6q0wDlhYi6NjKum+KS1AByCfRWAn05e4bIatbTQm+thTdKjYxH1Oae3YKCV8HmFD/xrd
4dibfUUFF+sQLAo8bLA9bClttfS1Nmz23PYQHTG8TWkr3QMiZ5gQoqm67dRyOJRmqm70cfTDIfww
98pj1HfzsVbVXQoowq+xCF6StrjrkZ8zBxEHoZqrvh1W5qFRBj0IycDuKGonQUxPdZtm1qGbU1o+
Qgm3Sl2235y+Oxg2vnugX7ZYxvp50d/FXJeCfkyecNDZtKl62yf6H32udX5kWg9J2j4KWyzbBbuz
I9Zk3oNNen0sFVM/FmV2G5fpvVYIa8sdYDiA6vgGJ7YU5Z+dkd21Sv+5iLqGOkB3E6rFF4u20NGN
mLzMRlNBy61ho0fe6I8xCpgW+Xzip9B2/aix+m3SSBjA1E5bDQiXtVR+2U3CL039Q0l54KBQ4z14
vYeHvUl50cZ1Lpw7TJSt0Dch5yEyarxTXXGfLKO+wUog31IvFTgESb9HvRHtvRlqut9q3pHCjLHp
C315bJVJP8b1ED6ETfoH+gSg4Od+OOlxPGyLNJqQS+8VHyWobDMUzjbJ8/mEsGjmiwh+o1W1wwGn
0Nu5Hg+1OX1tVbVEAKH4Avsx8svJeieW4r0Ce+CTV5bDg4504tehr5ejULN3ddF5D0VuzWib1AXq
KQ3qJ83wwwKOPOPF7etW9WBH075Ikx9hv4Q+mofNJsZuaTMoVhN0S/Sp1M270pqy2zBl0jzt25BU
A/31+XuW4l2hFO4fi1sdtFYbBp/ExXN9PdG7D900qj4SvM12QFBzo5hm/ifgrH1mOLdRXakBHpIo
zC/Vk5JMPxB2ibblGC8bQHgHWC7LfTspf+KDFAZZ4QGxNYQxv5vJ//xqnI2AVSX8WWVpdUAed5Pd
/oFpIR+hHe9BR37DqexdWTZP/5u9M2nOE9nW9V+5ceZU0DdT4OvUS1brCSGVZfo+yQR+/X1Q7TjH
1vaxY8/u4M4qylXmA5LMtd71Nn6e9ZcuXDpsDEa+1W0/XJyT6SC4CRiCITzHi7AnR7M0EkhJrraz
5+XWYLRp9KuzbzWziiTuE3xO1c2st35kFpbD1tBFfhawl4/eYRzEmeqLt6JYziZvss6cFI1SWC+v
stdQ9NtYCHS8YoK8noYMf/1yXF6mwLuaprrZ9SrIY31wkp1tNfabizyR34G2Ntezh2YsnmEH/qmz
hRH3b8fWZmZL5btphkkV/VT2VqhAyz73ul2gaevCuIYEyL3p5NtH4SQBnn3WXGFkmDlDf5VOZeIe
8bRzJ0LwJLLUrqz7NZat2Sf7WYjszm/yxmbfdNclquq2fVPjFLwmmAWRnzLqzU5Joe4nmKTfUxv/
6cjQNA2QviKqNerh5Xxd8iB7IzBAT6MRN3RqrYZUuX06OZuLo6hfId5r025uXOfvBpPYmxxj5zRU
tWYQDuD59Xev0srXye5cAKfWF1y4WLs+1vWixSs+9dBXyXyu31h+5rXQ9OGGtANC90zm6c4eA4r8
pm2nFrUv09BQJjq520aN991ZPkrlQITIujH0fTQcaGWT8iq1Z/9O78SKT8Royu40A5G+ZljZhxYC
9/VVTdWcchY5+Xqb6cTg7PR+6LABZzjrx4Gteg8pvBo2HgMKlhBxCKIJxHPt30nt9agVpGZqsRoI
Aw/tRNTXvl2graja2nkA+62GEONwYrbtxOKgceTIw9RwlAjTygwutDIbAafMeR5CBGSY0o+Jju9D
L5SPs3CgyzvLbT2ypavBhsxuetiS044RYFjrWVLHkF7qy9wssDTW3IH0P4GeR5wRz0f87WApd45q
PS+Kfdc10D9UU5RPoKomEqNJBmWM+GWjRpjM08Mkrc1iz5iHSM3Ag9u9x9kpOeIO5hhRWRmC0RbR
YXiN2MnSnZLJqJ7d3i2+6eliBkzdU7Ys10vSb47XyIzMpLR3IiWXFiWc5uTvQGFs97D0m9js5orx
RFU11A0Zku2DSUjMvBt01dWc6NJeQlGkNcEHUIq/TgtKt/O8RrOwm0yOjit31eryAk6Hn8xhbTej
cVb5smnyqNHnIYECXrRlLMd5wfg6NfNTIU25Pga+xJU6oFl90sY2t6IkAxndMTO1zwq3t4d4rgxr
jqYCvnfEmNe2dqKep4eh0dmiWy+ZvyiJfWeccTp0Ye8ofOE91sJtzxy1QmiT1rAzy0yIqHPK0orW
ZTR23bCaaWTqqT5HwPoDGzzDKSNcaj/tWGHl8MVtc/GMJ5N26xrr/MxfmU4R1tnl31ggDa/9Us2v
5tI7Nyz7oY+kljvTcTG9uY31tJDXi9U3ZjittaojYyL4kU3K9l7SHqZxiNHoUIZSeYgk2UhzPSrI
vSl4Ga44zyc187rKUf095g6bnZZMgqPSyhRRlI4xEO+tSecuT73BDSutpbbKJbj1ni3dc2OnS4sn
TfPRHBBPD9t2bVdJXJQqXrVRjkk8Q8umZjPmfOE7GrVHeHY8CADuWe4qo5d+2NaZMEItbRFLGI4o
rz0DncacaibeZlTdF03pdRbnm0raqFciW8PaD0ZB6FeaXA6Bvjj7Tgl7y7If/a/KarBq4XsZ+1CQ
BXzdpqUaQthHpXMYRR2UkZ1MeQXd0QqeV90j9cBw4SGfFdlEguO0uhk5KOjTzLCc9PlEoeK/OvYw
P6CTMglKMXBv59zGgHHPVuE81kuhy71EOl8eFrwd2MQmUYemYBYfNuPifavwnNrN2oAJLkbW2pVa
9ORpDSrTPcOXnumpwQtTHPo6up3ZLoI1XOd0oo/IsWiMF9ahOjbGEOCvsw5K7GAVLdezMseRzJMy
ue09gU8atHiYy7Lhmwkb6a11tAzVoO81bBJWZsU5PhAz9MuQ5GC7ioXR6344Brn9xSL3KtstnjXe
MOGz/StpNfp0KBlLXElntv0Iyk2uhwiJdD3UG+rR0CrzBvEroMd94OT2fUW2Rh7JtvcJ6vXnskOM
0KvrgJrpjdCjDhdLNxu+6aRp3Bq1LIi6mYR8aqVjXdt2wlAHxlr6Jh1pnxanZbkGpC0UcQDzlzOi
0DbpzEDLxzzESRJSVoP20Ws9L+Vb3EwZZrqw4bzXlV6EepWpt6zttDrMBs12Yq8zxzhwmxTHIm0O
7pp2taxomCYt3VI+6i4cXaO/mvrNPNB1RpLYst60T95cBvOxhKxCcGrjSBEN/TK8kKO1mpEnip4A
kbHqHhYzF9lOGlWVgw5zeaQfzAYpjibHOcDCS/42+9l+J12TAY9lafJG+K32ToztVNEDMuqLIf6o
g9+mHJpNZzlf9Tptxa4nOPWpZtMvw0zvZbsbhs2LVDSWSymm6umtz1Qu9+7i93boEn6GAMULVhUO
Zl4+yKbjX6/KoGqsloQ9S1nIaA+oe8uHioZBxT5fWHbynU5ee4mf35UisYzIdFp3iIjXHcuoKycD
Ya8xUUiklC7rqbRl9Wql47xPlZ6z2lOfgwgrDRXWXp49CITTlFVuWYkd+0Vb8T1YRn1C8CbduISC
0mFy54sqWjtQpBCAZd31S6buzVxLvRBZS3unWAQsoq2PYUh5byZK3Ql3skg08uv6RolAUV9wkGLB
ziRtDJVLyxTnBP69ZRKPt6hlEDzFwziMj+Xo+tdWUdi8do+o8NBvMpmHeaA2bRhGOLfmUHpjWM6z
sMPAaZkBVgTRsG3O2fLWSew/uLe1fBJS0MfMnuAE1zRpMyuUsuoPODf32b1bVzaVfpG9aLXhkodU
aPK89qbKOVe631+VYBZ3w9wwZzPNBFkoHI4pi6rJrpI9eV1OF4m5avsIgrL/haPBHqLSh+MXaXhd
B/vcVWLmuhNRxuRiJUT8dsXrPKuxIiaoGv0nmqJ8jBN/XteHMbHM5uTkY3rmKSN5wfyZ+DFc59I5
IgQ0WXaAluJLVzgYlk1TIdwn359s0tTLtcF11y/kEuKgrUAimLmMe8xAkmdHkPl2Dg9P3aK9Lv2d
R8EwhUktRBubvZCsY4q2gyWDXtvlBCW/WJ7Mg/0CfyG47NS4avhHwekJaw3FCA2uZ16OEEidOF2z
OWeLH/Vqb/EvDliP2RZWrXP/ZSjShJ4gV9k7Jnccegqv9iBss2zFPpD6bYoSbZjSXTDa1XtW9sUa
mmWfuiEGTsVZltaiu7YJA57CsoGmEf8ecvqkPQFW25hznk1AFe5sTKU+TXQZEs7MSFKxQz3e3Js2
woIwJyBjCT3YL/u2t437zqmNC5KcusjoxLCb6m7qI7ORfC5VMPqnHjreCWdlXBEdsykV/2utrF2Z
a9a3Ivfnf37zv+YfP4H7/z1U+Tx/+V+nKj9NYn47pfl/cP7Cw//N/GWo35v89cd5Df/9P8MX2/0L
qhA7Ol5jG99qY1n/a/hi/YVRCNJqBMzQPfij//o//zN82ThvzCngSeGg49HW/c/whaYBGiJjO5Yq
5gr/yfCFQIKfG0QS97AK1TduPwaljHm2P/9h6Dy4o1hgJxQ7f2hy4LMui+kk5a5bMy8CbU0jp7eY
k+SeeLBU7R/M2v3KOCku8vIyIwyGveuxXotTunRP1uKejVl67sERLPGMFIOF7rs/KpXbYBGzvZ/t
JBzSpn4stTE7L4vuVJJpO9ZBElnD4MZGkFdfrZrMaT0d91613iZul8QmOepnTGMu9Tl9hQ7IfGTg
iIA/FGYO+Aw62bc0abvQpvaLNPJHQyurv/S+POYF/pjrND7iBU10V6fUqXcK8yYbjJGTYr0Twjmk
THcuc7vx79yinm5VsRaR3otqN8vRwB+xp0JkxjEmWns9tV/GBOMf5v+Wrem3ZplCnusLtiwSvcI5
oYcb8/okyqLdFwn9UjO4wcOod9dYuTv7oC6vuskSx0Wm3R7P1uptlFg3u0Zxkt60hlk9jZHRJGVU
a/lJFctLz6QoMizgz7WeL6TJ+TkZ474wSljguRKH2U8Kqs10Oh/KAK8Z/2GEAqu8WgBCFA9Q+YZj
bUnj1hwndxegVwllTw+xaHdj8tLKRYbDzMkrizyE8ubFOkCiWL2nThvf8XyR6P8DE+YBxtZ918TK
UyGM9IOjrOem5mQ1svVr4nVpVFdIWIm4J7nemb6YecOe04xpG87t8IDKrgkdrQpC3xP6s+ZaAphT
fwh8QLfsahEydsvxuek41FzqWSNRx8FNL1wxdpE92sCCHKJhASNWLPoQ2Srvw5U+/JG6OrgaASBg
5HdfwSLVm92a47HRqgc5eHeaCLI1cor1pi4g0LawOjYQKQuNuaDz08wLkyYvhnPCc/ScUKyJdwH1
YQixKGx3aaPdGEnx3gTVoVwQS3S1e2a1NNA+HVDYD+VVoleRqRrKiXJ6K/THdigeB38LbCom+UZe
lQiTvBThjL1SaPcquTY5f+ira22PmGg8enMmHyUg+xk8pmXXsyT3yFHuOuVrUe/jJGM1dbaFEzqM
EEonmlyVvOcVK4bwjwcIdtYuLwbrygKSj5hhMLCrNJeKbDWPqRqyXUfHfYetHni7XlNsAe0ZEcZL
dmiCWp8H/dyTKeqVlxB6dvZKFvIki0gmJ2hbwWU1ujkfafWwQt2I2L6iStikJ6fidp2n7rmZ/Tmq
bL168CTpj1lrsDiNooggGbJQIK40VlrTw093cvB7FHtE6y5eX9865vIW4Hd66dttfQZ828S6UeSb
mKrvIqcS4HogTpUbLpOqYr3x+svc6ZewTszxYcrtLMKzNTuDy9M8wdQObqqPqrOxBmj2GiSFPKXt
bb1GP1adVbQRaueK0F+53hLQV8S5IfIpohQtHgwtMa7LpvdkXH9UuPU6mfMucZbyTo6yfCh56sdK
ec2d91Eeoz6kJi6DfiDuWWHcCujr9aHe4V8tV9OhfMjdVzsztyZl1MrL3i68eAjWfj91VBlhCSSM
U3u6gm80A+nhgTVYr3nqp0+D11XW3ljsdjfixbczloI+DHrq0dRKlr7tz/VpdOdA0pHpwc6YxwxW
Kne04pccSl3XLnBMX1yimXn+eZE7l4Xfq5sZFOPv0fJmHH3n6bQ6uXgr+hYovRGJ2i9TE5yMli95
0vryzZ48IxLesF4ZszaR6pFCSw271aVltupsv2LztoBQufIRonh6MToDjzNdkzL27NULrXq190bX
GvxMta6xZQ3G+TABr0nu96T32XxrrbN7N/f6cJ4ow3jHSgZYcs2A4yYnm4+eldqvlZnQRH30Uy7f
SR0arvTZ0oO/LausDsPWdA2tmg55EoAwEAiyb5wqOJGpVu6GpasuTUfzn9Mkq3ZaIxT6qiZNQZod
OjmtqNvIrOrkFfLPYoIGVfJroajzST8Tx740xlvQNrXPHEkEIPscnnlkCgQlDTsOGNWDzt++m1Zj
OrkOnkIroan7ksMVwO6jpVwMWoSFFLB3w6mni6ZL9K9gsNxnn3kJNba33mvU/RHzP+B1MLxo7obI
8+0ZlFJaFwJI8hK0fupCDnVmUato6G9rxAABEDzsxmk8OJlYDxmdIdB77kRMd5j5gMRmMe2puWvb
dbxoS4APzaabIZqAdelnAJelV2gXNXl6YaFYdXWm+tCofNo2orz381TY8dhpxk6VhvHsZFn9tmh5
cZ9aKOatyTTPUUny9wN2liE80m4/uU53yowpZQvAxeHY6063H7uuutHSyd+D7qgrp1cPpP8KTFEd
yJFe4oSLa9fkcnpeLAqlDrNni7it2fSqTkIMnhibEOTkxRmkxiN0MFqy2teOfrbZZJSt9XVZW1Zf
ygemWcLfW1ry1Pvp8h2yU31hJKt71OZaPjiaCwgxjvvZUjujFS+JxsndLUEW19U+kc18IpHq2Hr6
PVvZrrS7boe5QBt7KjtYAecsbNIsErw/W5CJwWAo7jqvjYK6GGMbO5Sw7s0q1AbI7aCfh0y6z6m0
CO5zZXLJT418Z3oelzZO7HkiuWYbMXZm9S7HtbwjOad4FPPShhMd2HPiejwerbmuF1fbsnmtS1x+
yef17PzJn2VwtxTCCaF+ObvWVUFk59nG0yr0MwqHOxuoqlQUWblDiMLc7AxPk4AE3nVtZ/t68CNG
zXpcqtykA3L3lavdufWQhHNv32Wa/bLomnjGRPaFuA/jwmEyeoSJcuymo5WYse+Me1uk06nCEK7D
aCpqFlXtRb2EPmj6Sfbpd62v44zmKuobrwxRLlthkyUirscmcu3iaAsJS8BlntTafR+5vZPv/Lq/
h+3QHT3No3Iok10JR03VHS62S//u850K1d/N9ZfJU0eCMl6CvNkxoLzSJQPnGYM1j7FH3TuHKfg2
t8vdMCAZZRZDF8dOH0udiJMB4YXfXU1UWlPu18yx5c3I8VkWstqnAEYcqAfRuzvfsuadO5lenJP8
co5z777Ul4lvNXgAFgPn8Jbv2E4KJrgVvaW05xizX4b9WpHHKA5ecFs6+NLdNZTOZwBlMS6B3/vU
5A/VF0w36Ls9s+uvoBPvO2f+PrvLw6Q7awx9caUgAitO0wM4+Eiqe53Euew6UknHCRWuO9C2msHB
yWFfjM6kPesEMh3slAnxNEJIwE+jXZx4DUijtdOSHGp9de78nJDYcVLRaCe3rVmBvQhL1w8CdmI4
2fIWumB7nTp+c8bWCxrY5W1ItOl5P4BO1xkbOJ+B5qmYABSj3Rl9db9qLUOEBJuexYQo1boTFVuW
XlTeGClgzUOg59/FXNKhm9I9MUMHyq6Yunmqsd1wNhRHhbs+pQGu2XTJ02UH9sKBQPNB4sJ5oBX+
UQSpd+7IumngSGjtkxo0RtBzrU7g+ZApbLkeFXM6sqgwfRyGRotYu8mDnhhtJKvAu56yTJDGU7Zn
A/mLMcwDkIRcamHXY3bvdK2NV6Ro2T6za09v9aNL5MyNEWjyEk60fAfy6+8SgieebY6zvSn09Zxh
1cqk3/Xri1bTwZqbeblP/KrHOUumTCWCPohA6teocz0ZzVZiUz3PWzac9M/GpbQje6ACHY0FooHr
FfJdNf50KCZII0m/3vRrz5wSJMa4agMBXNJ1xRmzJOO8tZIk6npE8ELp5tNkruWFWbnFTUNhFRuN
EFdd53Q7grL0sMOQ9tYjRyw0rUp7Zgvwv04Eip3PC2V84NnTuS94PMq0pmhZylcmhWXk1lpztD3c
U9JelaEjvtVpAzEimaKpMx79rjkUWU6+0mFZ86cW7qy/fk9gVG1W7qaeq1B0vRFOZrfzpk1anWCZ
mF4mJltvOYMLtcnBh+Fbav49AUrvlNiYpBiZEXq2emFklO+HQlxn5c1irEfDpX6S7XIgAWf7TBcg
3iEp5GFQsokSf/VPnK9DOA7wJqQCwHenmpp/lZEpeqpEKaxdGqzVzh1SddyIGs84cTPmrfGVw/sK
Csjs3Ax5nnF9kBddz6jAs1a7l0lVMKfy3fSbnpfkSY5iRaMjW6TibtnRttTeztFH/4YDrAZJnshV
9zw9RgS1pQoAGBybYUEBMc/mPmNLfMfqkLN4sAJcvQZ9eMX3P+UubFM9FdJNXsnxSQlWslr7bHVa
36UrwZVJzd3KxDtLryynZlihGn6nMThlRBBwdptLUlqbNbOrqBRrfgUfyQwRxVpkiZnTCYsM98YX
urtCqM+cNLTHoLZD1sAjsHLxCl7crDxiLT0Wc+bGPe3xLne8smeHsXyiPobMCnvDqgGk/OaY0NPt
607KU46m92Io8vxodwnOfGVbiPdGScyx67449nPj7RFrjvuuxtuo8w3xjldMSvhYndxYs96Eiz9N
F2Ch2XAmnbo6uBvVxthIN+VGv+mV+2xJ8+Dr+Ryi+hi92FGMA2E3+Ducv9WzbN0WjLddAcY2io/1
QfdRBlyMcuMArR90IIBa6yrbOEJwIhc24lI+jWwMe5KuOmoQmeyTD4IRpm8SxBRsUiP5jnIk9y9a
yiu6crXVaVn1NLmB3D5I40XzNxpTuzGaMEqA3DT8Q3TaOE81J9oZRnLTGT4p+jcvgeYQ6mIKzsyN
MVWvDuQpwGIMmjdGFTRTe9lBwUrO6rm6dBevezehYNkbF2sdyG4oP/hZG1Mr3zhbqIeK3fxB5CK3
Tcb5xu5qzEG7Z1RTfM837pfupesBB17nhSEze78mqluid81zUx/z3bQxyIoPMtn0QSzLNo6Z90E3
SzbmWfBBQgs2Plr9QU3zGQrfErwDYS2AugY6BImtVj6Y0sZsKzeOGzpR54jCAJbgBwWu/aDD8aDE
18zs3sn+MG/6jTqH40Z/GWx0unkj1hUfHLsGhhYLAeId4r0lDpbl1UzXF+kkN2k+szdq7bmocGSt
p3+Zhf5/XPO/NoX//w5shq9NWr1+ex+zH7HN7f/5B9wMzL+ggLtb9BdsZejj4JT/gJu+/xeaTQou
bHk2Ncmmb/gXuGmCiJoomwMH3T2LcAO2/wVumvpfcNFhrOA4iRjGN/8TbPNnHQnAOdng/PVUVQaw
pvtBjfkB2axTc4HfFeTHtWjtPehOcUgzXJHctakOZGja+x8ezS8o5hse/wOR3Ua1uXmLkSTh4WOA
MePPSGpjGWwqTZMeF6YlkQ19796WWX1aVllcLn6mcxZXSfj7i/6sUCIqhosCLGNhQGoNotFP/B5z
9NUkWzs9it7RLsaqzDjnXSsktfRPMeCfaL7bpQCKN1MI/J02g6dP9yfh1nWumSMPrXHmX20thvVg
I94ty/1AdFCYC288fPxT5uvq4fd3+unymMFsSZ9kHkD6RqfzGah2IOypyvGHYykoBFVVW3vRrtqN
yRQQrmM7rCH1in3FWKN/gyo3Hn5//Q817A/vlx+AQ4Vj2Fs+D5SHD4bwD+upVOw0ExDDMZm2l1zO
5sOEt9bXUhK7npE3Dw9zyOzzzuxjRN3Toa8bB8bPbIKbSTEaXzx3mg++MalntVhV+oeB0af1/vH7
sAXFvdJEJGd8Vi3nrYNapdL7Y+9n8BfqRsajM7tHv5LzTmwI5h8eyKaL+vRA8L3dbGs26ToCwJ8X
BLm7PgUUYT1wa3XAKKgWRsiduf6OY4u2se2Lu2IoY9jEKAJ9UySwILzlYm7LUvyBhP6RNfPjr8FF
UsfYgQ0HbSAZUp9+DZt+O2xsrSOzVRs28JAGbSg9czzrUcNTIQxZcSE76Ij51H1zEascRuWuO+J9
bTDfxM/uIMjrX4GNhxzq8pCCfGBr8ZiKqTsNSwZPJ2W8TMkuDHok5fPBtewvF3XTa6c68xUAMAgR
0EGbXHoEZHz9/QP/lE9P7Cy3CFfI4C1v3+HnL7ATwkBkk9cUqsontq7pRysWopsfqsElE9jr5sc2
6CnuCfwNrvSqKymx6hQbc8QkHMHi1NbJ+CYNR7tZGQx/qZxJx2BocRlGFNWXojS6F4xXQHzHqfhm
kbAZ4cJpvk6rBgN3BjPTo96U1qMN1k5d3azjpaql3GF7Vn35/e1+mkz9c7co7LfgWyQxmwDpx8mU
JlVCW5dVx3VjWbq4uUXj4vzJ4vbzV8MzJQQIlBdvyE098Elj4iPmmWaW/ZGWLH3WwMW6RIwnOazO
u1/qf3KA+bRfbzfFIBo/bDYyYPLPhjMeUoVsHbicVbfpJVqJM37YTIs7yz9sB5+Oo3+uxDZpcdby
VXx2xqvxDUmtcayOEB/Sy4o29KFw9erLqvXj2WTl1ZfayPK737+zz5v0dnub7gRvFhy6dPPT00R/
FeiVaOqjAA16A7/z6U/Lni8RhYFh4UPuWo9LMHcvpdiAhsHR/vRCf/WEGZlSlzBA35Ttn5aN2lpm
fevAWk+j9NVb1s3UwBkzAUz+EPbwi9XDm0SFxOh0U45+upi0Chh6ZTocO82rvti5YqfNlXdoqTbC
rBLi798/38+kgO2tWpRZ6IeYAvOAP30ULXLQvA/q9qj3/bpGhCo5Ypd5LXwVG7fmOlq1cr0hI7yJ
M61I8Gtr/fyC8R8gicxyvzi1zEcumyQf3yZ3mN5qsyMsPlOJtVe5q10ktuhefv+jf/lGcBPGc4HF
T2P78xthYFy6JgAbwfepQ2dPZZJ4VXMewBC+//2lfrXo6bm30pFYSOJFfr5U4+f92HNLlENDcmmY
o3E5jbM608zeP7OtsjnPLGK4fn/RX9yfxevYDPCBuNGL/3zRVdl9aTbgIjPE7r1nNcnlQrLXsXES
7Q8e8L/4vrZoG2QNBF5RKn9+/dmCw87StcdEEOu8r92iuMAVyN9Jux9vJ2EsJ9MSgqE9nu0XiiDB
Pyz4X90rV8c/I4ChQHzEz/eK5binNDQvx9pOp5C4JBxtly64nvI2+INkc7uXTwc6zhQoVjHNxS7i
c2lLge5um2V9tDmzzubGGjFcXTmbfX21HlMY+UXsM8040/o/vtJfPGdIFzjUeFyclftpHfV+Wa2O
crtj3uvyYAE73WU91FjIDkgwi3Vh78qVOVfhMiBRhttFtfX7VfWrpYwI3vFwdHA2a8efn/Q6kosj
4dEd7UyHvwy8e1Ii0XdtPt7WqWY4RHhXf6rpfvF62TEd8iOQ/eJ09amI2nSzej+yeaaFHVwliIQA
3uBUw4Mj5GD/+zvcHuKnF4zmEuMZykfXo0v7+Q47OiQfvSKDIWq1q7weHuT4xyr1FxdB785a9aDM
mGicf75IzTDVWYkQPop0hiNhdFpQQBAGYPn9zfziyZk65w6qemwEiLv6+ToVNEhYVkiIZ/jfj2XO
YAlqLPRkWVpN94e18YtPw+QspafySPWDv/PzxZhxlmS3iOHocseHOgtyMw50KtoV2PkcKp52k0yt
zMHaXWhL/w0A3Pzzen4UUv/qeWJOEeAQCC+JHeDnS2sFJ5SYm+FYla4WD9J+0wpOvd9f5BdrH1uE
gMVvwPL8tzM80PTem3WvPvaawzJcKRrWdB7PUqHy/Vj26B/zIP1T8fKLw5xvHQEwd8ZR9bmBWu0M
bmaV1EeNseojMKp2Q65uf+9bbXEs3PpPX/iHm+KnDwC7DdwfbE4PXMA+fQApmuS6Wt32WFgWGgVE
BkkfFvgKfedj8B7YGAI45EGgHtbOT26CRuFwkuUtEqzUKfrvnW1UX1Rh0gUMzeId4EtYMLxV9ubY
ObV/6QhlRZQFzGL8PrB2FiI1LPLM8Z7CpXv6/Uv7xReAOh2S+nb2YiX/acMiTGwUdoNyzewgsoYd
iUkxhuvaE8NK+Ycojl9ca9sYORhM3hW958+r0DP9jtlfSXHrasQ5Gmrdr4MGLLlhEf/xbTm4HbA/
MXKmcv904i3QwJrFXKrjB+Ix6nAm9MTXYjvJiuPvL/VB6fx5QWDCbwIzbOrtLebm59uq81RT+pzw
cc0pHbXAAAS8AMtbY6j0r40wobTag9Ou16JaOHymxXdxii2rL6MG7h9VrLObxZfrhfC6+sFeZ5h8
vBJIKa3Wvv3+15rblvbp17IHUWnrJlxEw/30Enp7GfEvARCpoVGcd8rqXiu0WRfdOOOVpfI8fZv0
bLgXTp8y3TFw6mkHc71NvaxH0WinUWbo4nZoBUw3j16krSYZI+sdz9xc+rfKb+YDIyMG/Ilbnys3
n/6waX+yWtw6ahpMTngKGlrrfytnjG7VKFiZW0CKQtU7tUEXFfaYhE6l09iz/VxpTQaCIYhE1lPj
bamK9fT754hS/WckBdCCeg71vEP6GDQH49+a0KZdujw12qMnmFySHtqn2TWTUCQzQ9HB6tKma4/d
CcKHevSKkvEgFBs9duYs/26W7eM8tEUfAceJL9Os5XwMhUBE1EIoWAYyeoi+O7dFdU3iFEpohDcj
fARNOW8qy8Mkk+eAN/Ewyrs+S1+bJXtwvW15WfMprYNDHhRN2GslGrOkaSKrPNcbuPb4E+rBFOcB
vhl9trOz5rozhovULQ5jtzzoM/5awVdz1mOtgolXFreLkucIGdZTiyoecs/LgG5PBuv1AoiBl3/j
nvwCAj6TAKCU5bQO/aOvdTB03Khz/AsijWGyDyeB8sgqzJ0Q/b5Iq5Mc6/cp0XZ6PRxI3TkxkcVE
UL5YYox8WJ8O4AXhtOA3ZSQKbacxMwqrUjuuChWNUx91NaY7G7rDGEjIZ4WwmIY7XyeUq/Ccgntb
T+KyubFSJke0S2s1/1/mzqu5baTr1r8IXyGHW4JJpIIVbfkGZVkWMrobaMRffx7OW/WNh2dknVdX
p2rKNaEGJBEau/de61klMonuOtdWum8W43L2sjuXOPpVUzXPTVGt0Muw/iYvTqBu59mN6Xd/o6Wx
lra5DbxLbBGvObm/S5k+qHm4yFz7WgbL1lI3aWofh7B9nkBNdj4W96TCfjGWO6OINjOJyJYRbpI0
QWo0H1tjKtfLgKlPewcwr7tc3Y3yiKvl2+C/uos7rOzAu8G2uW3nV5couxVKZVjG0j740vwV9m+L
7Rx6gJMsqGtm9Luq9VYLuYwBFm2/6Y55hLdxdsInaWF0iGjxLmN7ZVciYHNZHixl3ZFmtg+qXG0G
kT7Yyt9yF+MpdRnLASUwVdKsTPJM0nLgvM7DTdX7jym3cxUUcAogAtVy7SflRb2cklisn9g9tp4x
YImfkuugxVvb+Y+y7F7trJ1WBSiSykjdXeBlK8dn1FV3z4Zpr6JpMleE5X33anHtIK9dJ4mxc+V1
1x5HpIdMA+KIOFCjMC5o+8SZ410unYMwgtds4x9T7V85U4SWbpxi5LgH1TIsdSh8h+gRwWqcFO59
OBneyqiaqwi2EM5Jwr4Ii8ETlm/QtT27pfjJLAJ7d3ZscFjrKkIwZ9dHzIFXnsB/kdbjZrIge7FM
PhINeW+O9S1pND8XYtAXaq5YJ78YSsaytTaW5tn+mVvl0fXKtRyKp8L81pzEPDwmeTFhbB6eoq7Z
G1H3gkwFobarYsbhb13YXSTCWjmGeM0G/9JO2nXdchImbMhDu8Fm4oIhCY/9jKW/H/apn1yQVdfG
zA7aI96XbeVoGCL2Y9QE60l4D5U3OKuh8fixrCCR4hj2DkI7nzHcNbwVVzWiNC3HC4HTzCaxu3HD
C5OerNlndwsnUKryCG95BegCDXChxvUwDPLZmTPCwSuRgdXuJtqOVM04GbZtIq+qzHu2G38VVMWm
QQk3N/Iud0vUn34RrvEzrurU2XS+1MiusQYlIbUHcwrGkOWq1L5/XwV5HatZXNetfBngUTyFndqw
o98qM/qByfQS9cad6sQt3Uw/wLNVD+64L3Qq+XrBrkGyhS7ysplxwaWaJcjo0xvcFHhpS/cVY/ID
g9BrL+MLy3S/ePteqYE7qhRrQu5X1MurXGa3ZvlqiSIOJXSJyNh3/XQ7a838O/hWsKwmkQeMQPwU
CwWAQD25toIFrq6TeV+9JbAuZttNJJ6uo2zb6gZhQrONlA7isu4U4ocaa7lZdd1DOrQqY8FJ7Zsi
ZQMdz12glriFijHuMD2KFy+rCmMtEj9fa1BrPPr4jvqlCA5JVAaPFlKsVdDz80gljiBBTPvEtrrN
pCwIMsxZq/u8So3XUCYOVUpRDb+CbrlbyubNtIS9xqa4bLIJ2e1cRj06lxSbIOSBH3hqSUEsTHel
SxFcV7axbMQ8yAeciK9RwhPiyAi3eGd2NbBNx33kEUX261REt9pRN1yp0Fj6XWWdlB0sszdppirE
sGg7cSUnxoMSc/5ttnGrok8H1pR5k/Hm2Z3ckKrEYmgCx9GXXl5FD7lykpsGxRWli9sALglbfGRS
I9HXsvOWjbEgeSx6iS4+CQZ9hR6WBd7vk+FHpJzS3A5Mo5Fojt87GA0v88KHr7RXz88tqsuLrlD4
2GlIlbs+cbJqFba+t2nGrrijgVLhcKiGZ8ro+qc16emC+Y6D4ryST1E6kIPk9VCnmgjSYWmXkms0
ZgDwk/su4IGvq3rk4Void2u7ofBXBV6Im26sg1UxVVG7WualJ9co6rACVnkltpmJ0XRCh7m2F9sl
wNQUXwzVdJc5m7mvOUk2wAmS/BCi2rownMbcNrUbXs1RjU0PNHD47LtGewFkkbWH4FJahsO3QPpI
lGojOwBLeC0IPd8mmhja2nfozXjhvTuJH4HW9b5hU3Cvh7J98IrA2XcL/cjehvu6Em09XNe96Zao
0p1s0yHqVatW2S90r7rbzEFqMg9ueWCqY1+kOMXRaFvGZqGpeWkmGVjs4gFscbHucUIcGN216AkN
dOJNYS8IZTGeCbhgm7xLliwW5YQZv/CjPNu2KP62iaV89GNFmGIhZ7JJeNHQ9wBWJomUIahopoWz
qRNIyV0Vs5/ZWdoIXyaVl3S9XKSdDZrGckqQrzYZpJQlxFC/VOllv6CoDIJsuMpQJOrVklfDOj0h
H5AKzhABsMweCdYEYJnjOLYGL/w+EIj6iA+lx7XZYwPhHrcuaopADFyDYzzhhEMBnCxfWyQ6u2nK
rV852qe3JPXSR8P0xcuibhPMfWz5KKJ3VtSnW4Avxc20JPIyaPIMJket8yCm+SViz1f8czCiTkRV
uQvzUV4TcGO+yDaf9k0Gu2SkRr7DApdSDhkkeFdjgx91Wg7u4AerqPXYEY3SonbUg/0LgRWucAZx
686c9NZr7K+d6TAwNRrFXLqd9IIUKzMJ60HRlcFrkJwuATODmkQFj8lo9F/dko4f8V/esAHj0dRw
B8xhP2l7/hkGU4PgZmJjW46mqlDboLUEG8CbB922czMT/FWvvNqdbpskWr4Cp7H2HiEx6ynoB/kl
d/CErHo1GS9WMee7yrQz5CpD/SQz3oaTWTaxarnX1ugHMc86MF1iLItOFw9NqXdZkxebhCJ777Kv
PXhR0j0YHvwMnMOQsriJbfmFpNfMiOcMl+uqrBN3m5q65G3eLScZ66iGfMvWOLoker3emj0a5jyV
zoMnI0olrnN5wcWz1Vb0ctilZV2/+vSt7gemAy9d8zaNJdNmSEq/GFM5mwAFZwldkQVyHRWud9s5
LL5TkARxhhIzriozuFdWHR217sNVkPoN0r1xYDHPHJX88OFJ3GhZNIdRDOqgpWsA7fLM/ps/1tOV
VWs/9obsSNRWta+nwoQH75Rbp+VFPUfBGFuKOGQe234LFKLfLIvLb/WI45qqwdhate9eqFmf3iBs
J7+PCEqgYBmjf59DDym/wTymWA5svbfcEf5e38t6pfT8yzNkf2VMFSJ3iEvPHruSHcPt4taWXrvr
wkDeV7Y3burAyF5nt1me5FhUG6Wanbbt6rYP3Keuzag+DaILl/FUH2b2NLN6iYQquC8hHVExJMOz
W7nuVR966aF2eh/tXDnK1YQq9MKbHRNdOOO8IjYWRx+l2+YPTd1Y5arF0HF5qhZu1Oy34tBrz7M3
/A8ekKJp4CJkpJ4ubnFyzuC8qg3Bm43YD1zlsCwe7DEwtwRrTw+tMMJdkoXDJvTQEyACvgZ+jR8V
UxVDzybX4f0SCB9SMUnJxqryAe9nwVTfAuWTKpa2keW7UVs0KrrA+QWNP926ldOZ62ZWOTQIDzhD
nSlrJU9E4mSOJMYIShTOfnVJqvx+ZvL8QihOdIE8vqCp7XrDzk/GCFjQ0FaXw7x0r1miMsKZJXlb
68pVknH4SKdunQaY8ibqIKgqVfNWGb11Lf3MexyixkPvaA0pWr7cqSiFYO3g4h4Idu596W9E4/e3
eOHs/RKS6AJyf8EtltvHmfQPQFB+di1n53Rr98uxrfmZQDfolE3St05OezxarvOjoyUUhxTm8Wx0
GHtDxyzXo1+xd1FefWdSyG5cL5NIc6RajixYvzInajYL1cqxa1IFg2pofgxTyg0fpGspjOFC6yjC
ZaOGy5Sakz2nA29JB+mGkeAch5Mo1tJ1XophbL/C9mFvsvQWSSn4EXQSPFnkCcRhqewVAwUCXDIz
cC7yKaKKFXWJHz4q9v4isk06jHqNkNjY5+McrS2rcS5Jrrq2x1HgyqOLSOFpzyt0kOPKYIiPo0Jl
9ygq6l2RttnVoosy5T+TS4t1ybkpAVndOeW4XBuw9lm/Is1M6GQWl0l33yLN0HFpY1fE1I6axpxD
PPup+Jo5rbHWY5s8TYXqbo1RFG2ci0Bs69Mp6oJypleCcSTI/XYftCPxy+U33n6s4o2dWg+uVS50
gEAIrZgF0kSw0ia/Sjsf5WaTHsxu+RFmdrtyOqwZNvSwvdWIIUYijNvIQPZ6R4Hz5hu1+D4sDfuQ
rP3aJ1P7HLTRC22FIYYs8dJZrL9j6eVsaazvwG7EF4d1YdOk9XIXlPrJGBPCDm0jv836BYyCLNJ5
l6oar5/dLJBN/HHdoz6mCKHH2ka6vjL9Ltq4vlabRNXtMYyABWWiirZpMsZ1V7QXLpu8K/pRkDlI
nlolzmxhLVjSr0AUUnw4tACc+qGaM/YNnZYH9pVY+92kuYycuj89A2S9JO4Lmaan2m7CiWnzB8Xm
pqll/kzihn9gh+uurRaGdxEuYq0IEN4YBUwjjIO0Ffw6YjGYuo1dN6dCs72aix6zZauf4PywUXG8
/gD/VyJWho8SW1ZelBil8oi+Q4JhwDX8x2Kul2YlDVWga7Ykel8cLuCYUqTCveGTuqWz2FrEsBtq
wyCpEnQjQvsA89hU30yFJ3/KBjdB0Ez3vUj+IjCZ26zP66/9mA67cXKnjS3GBxVNNvN+6T1VOX7h
Nk3HTVeO5VVqRNHaxEPiNvOhMqV5YVejed1C8dhl0Jn2lkrDla7hfyhDdoeFTd7PMSfmRftFB/4F
i13Uh9Oje4rl4PzLOJAuFkAMrpgrnO85m9U13tplU+mRO9wCphfRnG6JUokLD35gZVW0ILSRN9fR
qOWmbAHI2aNyb0LhBBdWVv20ulw/6US5e1b04ZC0mgkSrtuN23vpyzgD/CK1K0MS45RP9Gr6H63h
i9sIANk3ewCMprxm19ehc9Rj0q0RDbaAWaLhYAxWE+3zhraycCe5maXTce2qkys1G5o37Nr52pnB
UOGVyHomjrm5N+02u458AqbdlJeuadDxMrJeHVqys1YZFrFtYAlzzSWr4kwaLSU4NJxoDHcO55QW
kRWi1sOtqzodG3npbbwCN20Z2hSfuF+NuWq3RDUWsdNF8m4qQdXLnLVwrMt2IxFK4Qtg7fHZw6wL
8F9XPoCLTWmG7JmjvGy2lla4rtCaIZ5OHZh6FPb5aizK4WrGMvQl8Af/SLu+3c6+s3Cf+ocWA2Wz
jpxR3Fi5Z900VIB7g6ruIix7nAfaSbYdppc70n5wC2t6BjoMsbrkDY5LGFj7yugYzJqSXkenzFWY
LJeVyF/M2fSvT+Eqt9jTr4eGAn8wlldX6SIO6vIKwF60skfbfhPZkMU9qRC3S+BVW5tu6Tcnn41j
hVvOxszWe/nK9PvHZLCbS8wg8zrzmms9DN8ZD2M678yvTYm7gDS1at1nNmng0tdxZ2IqqEC6sJfV
5a1ERs/QNgB6owEy4kSlr5e4/cEa7JyNuUp2pp1nPO1TucncJHoaLcAeVZH/LL1xuVQdo6tYFEsQ
BzlzcHfQ884jwup1oLbaagRuFxb8ji8jod1r22bNDUyKlRXtApw6qlbud3cozdVYV8YGjGH9aHRd
cgyBmWwhv0FVmi28yTrB0TSl8w3qwRfAUvO6X3Is520WvJRK4p7tC2sfZa770KMsXzW1L9cWvXPa
LadQ0dyvAl4fxQI+kqsFmWKBDJkDGYwi8m97mtLBKHZjN+nrClbnYw3jkxeKSNaDdMrDiCyKhs6M
1wiq0QNmud0sxu4icjMMTNHQ/tA9WAyzna5FhYvdaLi5saDKWz+tvZ9mpZ5sd2wu8dXKOJ9hkSzh
lB+iOvG3RYBNoPRzfJyT3/WXbSK6+7nUY9xjQyDuu5poXcopL49OMpfYCLO3xWTY3tdGCuPYNyFx
DfXBTBix0QuT01Y7mb3FT72sixqQpdUATwgZadiGA6yz7+iyFX25tz13eZuoSC+NJMBFuSRXRu7o
e8cv6bQtNG9qJzTXnRWIVyeBYuAoo6M64MmLstCrVwGz8i8FSjHEnayOX4N8GneeKw99malrnY60
javpe1S2v7K8CLZBy0Bh9NpTSF1k7kAf1YcJS4S7qqQ//GLwYTUxuIThsYjm7GsVFi3MyLeiJcze
8zA72QnTAlpvdRzYS/2cCjInbcfvD+0wuodSTcMXIgN5hYyQtDd2EnX7pLBC2p069XdmbbnxdNrL
yywVtPL85C4dWbwSAuX2OV6Oe96uMAhkk6wLgGcxQX+TgKjnim0lNE9SCbIQp6DqKBhFKb8n9TjR
W9MJnagy2+g+xwjtWdhPg+ilxSF3aMco2ZWVYmyA6PNmbuDPrbLCvPScKL0cRQWb1TVFtG1zTFTs
0NsMQy87DAtyDrSXVYPpC7ve3JbAW5VAb+G5M94ZK21NoKGGkuO6s2f6bRVqjG4txgU0kjc+0DJu
toKh5UVQll8yLyBtNaUEzxYGOu5cMtUpcaSaYikvkI9CqVGhfFpqMeMHTdSUxmzw4LxhF5y3vm7J
nvOs3sJWDQZ70+f5HT0rhsOYe7ScKQeDoIRNGU3+GnaTFaeMZLZ8zHidhF2ywz7fX09JZZLLtbib
qg5iC1EursryiiySHwO+2ZXrYrxl9pRvsbRt1OJj+E0g1C4q6o+jE5187u6XdhQtXRoccuyd5KM5
uKDTiCZbLaDPjI0Yk+krc/I8rj120sL01duI5uEHVsPitjCGmZ57kYLvldkOd7hzBQLf/tb4Qcmy
QKXtrGqIgb9kmlo7kmu/R1JiwYxOFDo8BBeWWVYXgWEdU+F9JYu+ucCGIte56h+FRV+8cqHIRtjE
1p5yl00dhfp58Hs/3M1YrWAewAtEqOp6uxF38T1t03JdOb3aObLqryb0yQeJQWeb2W72nV5/Wq5g
JdBZ7gbJlCPpNgEO/jc7zPNrY1Dhjp0WmAoqvkPPXXqkMhBAToJo37mpEbfadw91vZjUsNp5pKVA
izkU9rHN/O7KG6bgSxSlzO7HiLtQhNThPS3trd/xyLKdwsOMcf32FDvxZZqdEg88HR3SifpTLeYd
u2lwKdpKp/8BOAAICrxgN1xNnMN7kxg+Y0WMk/+aI/DJYWvk7RdgR7wwWoZMmrrhkPRpd8XLmuFd
mARHpX3J1Moygn1PmurFifNhrwJFf0d5XfJtCTJxUQSDeXGCiT1Z9Ji25VIOEZVE1rO0DgtbZESP
39sEsXmRk6psmTCMAcbUIFq60V2JJii+EvrR3lute8KMttTcVTEuaTyxkolVtBggAaO0ZFaSFqB2
UjFz7NYf6nQ9g5e6woscADCvpp86wyvqq+wE4jgNpBKxjDeLYbS3IintY5U08qGw0pJqopnZCzJJ
2KjMH46AGwCxpYXuwRIsZP2tFpzsryNQzEtgafWLWftEymX+VHwZ5oyOPCiR3L+sNQCNVahEcQmE
AeFXqfowWwdTbn9180G9dX0J2RN3f3O0i5AXMyau0FgZOLi/NGPe8+plx31pQoFVV23QGHZsjZ6/
V8oMXuccM8XCuviWziINj9Rh/t5yXN6rk2FlSdxH1okRXLbNUfowVdZ5Z6gHI83cp6iq9U+zkZJu
IVR+8IcauczIUvW970xchPXA1yXIK79Me6S/JZzYpyoq1RtoIfM7FzmAwpdH7Wa0DXfVZ4WU0ErD
FM+tf/K1kwWKIhSdebjt2NLRvy/tfZI59r2s2u56hnVa82bM5waSm3Cvsq5GtjCauqNewsPlrLP+
5BCJ0umxWUK080rUWDbcv76Xkwxe3MnCLLYUmOq5mycvWmEc40+pWfGgqfBLrCC6cVAaXnl9BlI7
jLJkP0/B9CgSQMi7sZ6jQ9Eui1rZfl+qq7QJsN0i+8y7+4LJ8T5NTDzTQY1iJh+GrLsfClkSs1sX
7rYumO8DuHWqe2aVaXmBgT3LY80A1lmbTMPAUNaNs5qTyKWzYfPUJz2mx3XXMW3lhZChnyfJHZ8v
eTjHAHDavYIJs5N9PXkbHfSckG7uOKUWytOU8l9a7pa7tLC2aCeoLOoOFU/J6KoHYU53I06Cpbqn
pZF+ow3PDjoypLvtrdH8LrqgO9A/L4AIFdWTORUkIUfQJZiHCnKuyTX72Y29vrbmaT74XtHnxwjl
zzUNWQ4PagkL9Um8EuqI+5QdfQIFhRszxqqFJjvq5TPE+gQQL6bcAJvGFtp8sQ8TH0VPE8zpi2Wk
xSXW4a5bDXZIg7b1aTxBlmeDBFdssIdYIkOAJgqx9T6omevHOaDfeg1ihbsxTTwkK13I37ZOkl/2
tMaf6AjA12tz2bJYVB2olshTD8XY6J/YL+2AFp1j/DBsFPrk1qgHupoGm7tZ+Os8LB3y5ZthfGxN
pyWumIZFaTXhE3sGnwyjdFoY9UdXovWpD0DI+7zkG5Lpg471CgUN9XgCy3odVTLtt0VWIBzuiPUz
J4O6UrOQXvMcaJI4ac6WcUG+PFWKBQB/bcuE4UFPpHO6A0BgfpOQLUO4OIjB6WBxZ7VD4T6FdOgb
vNsOF0IVHkOJ1qy4mOCvjkOOU8OZ2y65Q2zHe5dmcH2TY3RYqyHMrqIqqr5EukmqLegKF7jpxEMP
2EfQAD1lgSJmm7MDWmHvyVE1NwGj0OfK1v6r72TFZQYWnzbkPLI8mBoBvDbcoF5V7MwZq895MTNj
MHl4KnGSLBYSVPnaI4D7IQP7gC4n4g40pOIiND2To20HDQYwaOE5YEAhmD2lQ2TVe3pU46MBRmhv
onW7cRgY3Kc5Oo5q5MbltZBcZYFf3c8wGB/KKMy6Q+51wSubnbFei0HzbOQaNwoFwWLgVzAElZlG
Wb2jjgaFJMB6inihj/itIqqaOktIu7uwAye741WkAB21ZVJc+HNf7NswSFGi8HzU8ciI43tGUOlz
yfTqGh2K3sEELbdQ9Fh1yzn9xnSK0xlY9tzcjASOUnRk6bIxmRgV2780TD1a5DdcqwLCSTKw3PtQ
LgADFKfnW0s2OtfhyfHTzF25PekaPTbZDTkuVjmy3vMhHDSax68V9m5cUpHd3mtnHhlFkWS+LU4r
c8MLYBst03QJkxQLfiPkHbjticmRRToJRT1voNLnP9NxNnd20cxXvhm2nAMsIF+6IBHe97JqK8hJ
RYaje6KvfupQcZGmutI70WRshtq69sN4tgu/usn0NOyUVuLCNKSA1m+YB72QtHp6yUk/5gLT5AbV
SPLDxJ/rbClZ26F0JjeV57NG5rjU6SMkgkXEVIbzxJbS3FUFwh4vNbK7lvv7Rk1lcjXiVNzozBv2
RmoxLJuoqeNaLJwkgKe1PgaD6KBINw2d1sYIE+Mw12Y1r4TghrNBu7og2jH32zYz13VTKoptky7p
LmNcgwKnX05+9JKVpAmINWViWuF00b16mKTFs3jCsN0MeNPXnAd/n6jIiEunbtV6bAVcY6/zDoJ5
AhP7EIWpbUnvweXu3pWdUafUZcL7UfFCoUrG8ryX6XhV1IimLhmF8srSPn6TxkUITvFQ7KMJo3pf
TB4KJY9bZWBCG8uQyQfCLt4XZjaPj66pferGlpcUeUBI3Z25uqfQMqDehyk3ry4iZpSZJFAlHoOK
FybVoX1kG9/fzGoAwCozRBFZ1+HoKiaLBAJ901uAbcPGtFY+ionYMCbcMHIyDn0/dgdaE/waD+Z+
F9MaN8j5UpSAdTCwxg8s/7c9m6OBFvXUmcci4tpdL4mFgcYY6bFtpsnKjSuUB6JizyKZtBdq8f4j
/v+vHNcPouavv9K3/pc2+f8a4fUP2OTulzgFZXXnh/r/kDN5sjX+rxz7FCP2j6Cvq/lHU/9o/2HG
5n/4jxkbG9v/WAEm1cjEy4ZcFfXo+FfMFzZtFKVEDONQguyASeVvM3b4Px5dIzK88JW4JAUg8uz+
E/MV/Y+P59aP8P3ibfK80P9v3Nj/1I0byOJPZmW+wT8lrcvSTK3DWgIQoxKXCYXHpYsY+SMl50kZ
+7cW9e/Dnylmm0JC1D+5vWj8ioukmC7J8ir38zjCeKFcAmI5hYyMV6ppPvDi/FOk/vdHnv79bz7g
zBbBILtAnjSjZOpUbAq+TVlJIVD5QvHMK0CzXzTk4TL+7WJ/qL3/+xPPdOJAIcAnE1C/R8CWuBBZ
LHnkhdZ8mIz7Tx3q3x9wruTVBcblahZ7t+uH/sKWTHJ2YwuBrkptfzxSBrsvnrBvQO+rSxjl4Rdp
DAZ7sc4wP7D9/FPa/fd3ON1Av51Wo3IN7tBe7X13QiU3mm5qbiCR9Y+4qqr/StT994ecibmzQXv0
QgOxd1JnuG/G0HorKhW6sZ8a9H0+d7l4pH7/JRODdB8gnNyrvMEVPzq9oOKZSVD/3PFPV/G3M3Wa
4U8eEzyagw0t0Mkfbz3eov9Vquvfp+jMW0KbRg+ajKI9O1n3kcJ9YcTYhAEA12Cx7N2nfsN5tJuZ
RiDqyL/YkycjNoalxdanu/rBvfTOovOXi/K3M0R+UWPlQSH3bBYYLQ8t9UINBKzd/PnbW+/crH8J
+X/7AIu+rzsbQu7RTU3jTZp7s3lRaB/djuej44nB9hN+k5piuCuRlucXFqNoeQgAmapLr+7cfDMm
msaaziPfIOnBn+A6w+O0PvqK7zzT5+aSORejwNEg98kSGjSZhNllQOxSt0YLVhTmc67L5ZclB3Qp
vPmzA3yPSKzpmbOJ6GC0DZ+8GKdz+Nu58lzKo7A8DY+NEXkVskJwrE0fvfz5Wrx3rc/Wjb6Cs1iM
hdqnIm3uGPozN5xbdIufe9rO/R+EWNEmwhewr7wKlWFiNfVjgNv/6XNf/2yx0CNMCMw4mCjMqng0
srb4Oc6q/mC9e+/knC0VPSU22p9SIQ+eOxcRS8fWpYBD9cnH+GyxqJY2iJqTtTc0NQFZkZWqrzay
O/3ByX/nOTvPAuYFuyRZwkthbjVzXrDDi0tbbgw7qEqp8fbna+BzJ/5LEXFuu7EBn5xSx3E9jmq6
ZmLZ/UKFZoXHjlu3up66Psk/eDe8UzyYZ8UDnFQdJNo8MdRQI8V4+0p9H1jTFNCTTbS17vm9xEho
myCGD5aCd26C81xpxHbKcmQi9xEsuGgb6EmRsxOlWfHBj3rv/J094U47jag+R7FPS9lAO5xtR0Cf
Nuj+gNJk58COydfzBziM937O2QM/MOu3k0mpfd/JsNkQY+Ymm6XPmsc/3w3vHf+sRpgk7UMgIFSs
pR0iAJadeHUrogM/OFvvHf/siafhIdFC5niLI1r0KFPZf0KL/OBiW6dH799u5rNHnk2bXbdEYe0j
/CQ7Z9Rh9TNLrXzamORE2c8k7EAMy4IMDDU86ZJ0Ry8ZZ5iH2gw+WPJPF/7fvsPZsoAQaHAti0tk
yCEig8ixX0eTFJq41qFx+5nL5EVnGwvfMAJfAfXdQ4If07hYmEmOSRB8sCacDvN//wQ2SPz7395a
TcWgPHBqRQ7fXHaxyxw32qRIDZJVKnK0Sk6XK7lKkpA4ur6cy+cg8Z2ff/5t//5AedHZKoFFo5yV
S3kBqtKukZjhqUL+n2njJsdkbNwHmRbi7s8f9u/3IyCLf/5SacAhD5qKLVSH6ycvfdL2mK0vyQdr
+HvHP1sdQJIauZq02uNZNNbwopmva3yof/72/76gen/lG/x2nepIZj3RYHKf+W6DdC3qB+wl6dAc
eiX9MWYkFrwNk1dUn/w5Z8vD7NUKifnA4wsoD1a8emx7Etf+/Gveu/Bna4NTJUWn1KmuHAfRb7Mk
ne5pGNbZbjGW6WiA61z/+ZPeu7/Plgmblo3IkRejEAAV9Yihwry3vToDK9CY+TeUDeGjNuok2CLS
SeoYdz3T6T9/9nt3xNnygKjLFqhp5R57g4vSuQ9JWxgcQIp/Pv6/Lz/euUc9khqZh8kWRs7pKa8M
WjThMzjvmKZ2Exmlf/6Yd37GOaAorRyJANOSIA0h10adjzWSm+6DH/He0c/WAIFXS0anxxJCbHKP
eN+6N3AUXHzuu5899Imvc2Rb7FFl2o4HfOL3RGLp7ecOfvbEZ5halGFrDn7C4LSg1LY4Wq1PHv10
wn574gclbBInWk575zjHgPFW7AhIzJ/77s4/j55Biolqg3szR1XzA/8UeOfB8rtPnvezB5wpckdY
If3Yop7FjfAMgh4i+8NK7L2b5uypJs7Qkmh1+Pbz+OaA88Kr0xabz52as8d2bkqYyaJhJ9TWghY/
2TALtobdp44enBaq3y5rge+dvkkk9lORH5oBhjJBdo+fO/bZy1y7RKZNjMz2GVhjgL9kf2of2+/n
jn72pBL6UmGP6wVYeS9FDobubiAH9uVzRz97UjUy9Co3OS+NcXLVw6ZY5aJW688d/exRBWKdt46k
dMd959yidDumVFUfQIPeuRuDsye18dMBOQOnPcUbl0HhammJNpbZfwRfee8Dzh5W0iQrMNnob6yw
RbrbY/yifP/cAnxOdFGODIOsswUpRuqL28oNoI1PnvWzxzRrsCJGPrCYyF/IMp00d/8lMsp2/OQt
efaohp5C+aBaASwTne1aJgYicA9NxP/h7M2W49aZaM0nYgSJieQtq0osyfNs7RuG7b0NziNIAnj6
XuXuPmHhV6ni4NK+oFggEkPmym9985o2LrCAawM/T8guz5C5GyzEw/JxNWF5I8N+5bO6nEPQGsE0
bTEpoThc2je7QAfVUSzReOuAcO0POBFroEqxtLygSppoMrBwmAx8d9eIC7+lUjhBy2fQlaPLktDR
np7huwfLhDrZ/ZZKF7wB1HlVtgXqATQRDIyVoUYBVk6e734ZtL8WYsVH4KQ5UhSYnDV0KPx1BBeV
GwCXayPvROw46jjc0b5zJih/5rZW7S80MsEu6OV5eVnQn7m1CWd7HVhYpu2uMTKkIAjcec5wO/je
ozOAq/SDRRfauZkUvxEGl1XyuT/nxHG3bBSy+xH7SjXW8cFodBRm8EGCEgIq1VsE2mtj5gSzhYRt
qyXGTAdwQwhHydCrw2K/pQJ+ck8/9wK+WNdgMiGgYzRaDvD+VsUtis6Vd+eXD/XXZEJLMYQhPRbR
MRFzrtdhfojRQ+J3WHPJeyQY+EojLBSGVdFrAezB+wKjP9yYTdde3oliAkvWiJq0RUM6EAAyCu1J
x/1y6+WvPd7Ze1HTFwttwG6IzN4lR/xz+h6gAWk9bRPwjuj809v6oIciHt7WnZw/9NHyMeD1RbCK
9uI+kiXaAVhlm6MBBlRk9tLMcliG4ZLNWdL6vwZWpB8UgSXCG2TJkWhak75A917fJGgYWRu0ry/o
QKjQxgATHrgCR7r5gqax9gu6yCf0aC40GY8Js6hicJGeAY3iwR10GlUIAwwIHnMtAZjPhVYG3Vs1
a/gvdKxTer/ESvzeRr0kH7Q1aOhjYkafsKnAESlL0qzhjW/0B+f9TAwyZ/6ChRHYHf6eZ/D5Bog+
KFRGd9BDDKCY2BhOqhL+xvwQQvw6viYrIC95nQCufwQ8GnJysv+xZUL9up9vHBwuf/mZN+KX7/3X
nAf+iDak63rcraz6rHpSvUWi6kexA1HdW7rVWb008E5AHyLgZvOI9uWXV79rE8pZXI0pQQeu5HAW
dRfmQESeCJpmbmw6l0n/3K9yllbe73u7N9VwtouaICgGXv2IA3snMsjq79fZ7p/9foWzqC5zCFMN
oDrPbYIOlSgCSMWmUJZ5DpKzmuoFMgjLRiBq0ZBxDPqYHcM2pfdeL+9C0Nqo4YCisPZcsk0D76MW
FKLiNbnFVL3yiZlzcgHxvIJHMNrG4Bbe5PAJVfDVUbe2z2tPdxY8U2z7HoOrdq4BlH4sZAjpVjTH
D35j46x3BQsqtS+AtqGZX97BC3jOeZ+KW8vp8/PTRXauwBSIKQKNvJFxjxbNZSL/bqWhwY3nX9nr
mRNcAXo0Wkrscma6gY68HSHPzFjVJClqq1371W+MnCiLeLU3DGSpczN0/BUaI82npK3sjaeLK2Pk
hFbZMo1sWanOaN8GjGGLZltAHEsv7vR13B+GsZ7XG6vgtbnkxFkP7hosoNsgD5O1eY0G1n+rFH5E
XsNEnUUfHnv1Ug66yNFBqXPobmYQu8vtxhJx5VNT59DScPjYF/BLOaOBGe36sI6X/AR590UC3hXo
onn5R0SXYX9mSaVuMMMtrk0hej4vaEDZ7hu5GpKHLWke0UBTjq84KOvoW9tGcJ5akjb9kdFq5Q+a
86h/u0LMaW+8ypWP9YdU+feWJfpuRW1mOIMoN+ljjE7Zb9jBA3Zj87j2fGdao1cuhq0sEMmJbr9t
G34PPOpuCbKuPJxeZvtfLx/glAbUz1LCkmpin6NpQG9q6hmQ1F20horipjLh4X2izyah1SkiyviN
O738pL9enS/4nPFM5bmxCM4DxVr+2ELY2vmNO6VPn5+olRPccNM8mcMQ8vxwQusrvMBensDXBt75
qhFaL7pJsTRHsxL7vusohRFxYL+9/PQrixV1FisNc9eYBQ2OawO45FKj4TAbajTSHvdhmLY7Cpbv
LbDutV/iLFYpXJPgNRAm+dRX4qjR/nOWKd3uXv4ll3h+Js5dDSTMsdoIVDR51mgbrf6DPe40PkTD
2O95gPYddUJ+b+8f4jCIvr78F6+MnYuJXzrZ1PB+L/IqmKJDv3DGMzpWE4OiLoKkG0CJTZ5e/ltX
xu6PMcdfc3jTSQlGWx3ke1FDgV2m+wxbYxou0Y3l+NofuPzIv/4AgAgFGo/AIZh7NJFlLFZNc+z0
1FnPP+DEOPQqZB5BgsnhslZ93wFW+BDOsNP1G5/Lz/rr9SdOhlqbLoCoasDtbIPnW52QW/X+a4Pj
RInddLUTZgAAhBHlO2729A5u6v+fARZU0vK/4f3/O0evU5//fzEgd+nZTTc1Aiwm8FEjmILMOIu/
gQnJLY3alXd3RYCpbDseFh3J0arHNS4saOk/MToxLykjd2WAdIIYGst2d97tDrge3GX3nzjx2OGg
IePyXDtcLWDSAvafXshIhamrcwwyMroSqsLzNziTvwcoAyyTuAFwH63MwPSo1wBlkM/wt11+e03Q
PyLHvyboiBZPumFROrO9Gh9ULGAsMCv5w+/pzvQvyH7hsov6jG6+bb3rWw08F47oYAL6/QFnj+vm
lU+jxh8Il3j9CizK8HGzEYzm/R5PnoZvXaHHvQsKnffoyXwLeBTYKz00df93NPz/E2J/Dod/jf5A
CrOKcqlhUwaDK7DmevsK7f4gXr78/pdF7JnN549O6K/nb9qOQrRFdZmePZqZWNgeA6BLzGEYxC06
/JU/4ur04lnGQK0U+AbRUKIWzlZgQkgLC98DlUjJHF/+LVcWDFeoB+XoEhJ0PZ7pikaUYZ/IgSyR
ZwXS1eY1Aoy7Qc/1uU8MGnB40QEvVk/iu9/LO5FMNnTS7D0er2fyYyqR0JAT86u0hc4O1spdATEN
/MS+lON7+FjVZ0C/bkXYta/rhPCuLbPLjAQhaJsx4Em9WfWhR7fo57SG2++NiXrt4zpxXEtmp3EE
10mEpYIDbJJIiT4wOLl5zh4nkgO9x2XNkxJk13U5TStUnpsmfif50NmHx7hMwGYU5TmSRuWg6s0A
8BnPRLdrTTA22w4REK3O6yYgQoYfIH/VlzWSxD5zE4i3p4tcHHLSzqAYovki+Gy6FK4uc3ILdP78
h2WulE5DEKyjXVZnMkQBcF+47qB8SD+//OpXBI8gIz19dxnEkQTmrTzHdkrbkxyTEh68DW6w2zSm
yaEqV/YTbKuu+oyGyOCH6aJwuvTXIUftVUOB7dTTV1ANjD82gQO+bdbpB99V87aXdfzl5V94bfyc
4I4ouKoNqv8XGgeBM9sEd3mDlia/p1/+6l/7g0DDHwjoiTzPtUxf0Z3zHMarNwXP117eieqhDWgY
t/jkAavTVxzNvUe1FYNXOfF/TP90MXEJIpE8R2nxmwMtniFnUp78RsYNaVQ1mCpx9Z9WpNLDAld/
DVDDjXF/flFlqXPl7FajqiQMC3TtX/hFAniit+UUMLQYDOtCb/yVK8PvSuFmxgi0KAtmJshGMq8v
oBQAR9rF63THXA0cug5FTaUN8hiUSpSXogOb9/ro9QESJ7LRLIO8EYB0uS0XNNp1DNQxU/hFFbob
n8z7acNSWid4OBoH0ac/jM2rwTDuN3eSy1f/K6pm9AlvUR2keVlN1WuqbXg/BQDX+g2ME7Mdqm52
GJM0X1UnYCdgBLjLYLv7Pd0J2aoTHOR3IHupGn4nQzscElCUPV+dPB0YUm9oRQkWDHuflq9hPQ12
zdBX+cuvfiWo/hht/DXsdJqjfi0s8l1jjIYqBmKEAlwAPeIj0Oq75wA5oYsim93ReoAbvaDkvG2A
YA7Abnid5eDw9HSE1hpNpGk9pHlc1yANq1SCcUL6G0WYKyMUO7ntKAGAWRVFkafVxcsUYBKQZiCi
hFt32Ue7X/YfjrlPf4S0hGwlWoJABe5j9KyXOXBrnota7IQuDDuxnU/VZctqwLZUOyjQBTBbL8+h
SxD974UJBjFPX73q6w3ISdQWAAzZv8/AbJ1tSdV7v6c7oRtb9GNUNS3yHdT5DJ3E3xajIs9XdyJ3
GDlg7hYP10FJAF8svrI6+On34k7gXvzEcEC4ECEtnDooleXrYIBCwm+jip3NNjWDAhubFDkL+1+h
me7bEdV8v1d34lUBDCJoVaVg4NXN62WGV2MWVhG0yV7Pd9VwE5XAJU8myKdG869FxdIfbdPcusBf
mY+uGq5nbE91KdLcQq7/ukWm7FyuxHOPFU6gdonZjdbYBgE+ne+7hgXgXcI0+eWRuUTkM7Hk6uBI
DxBjBPZLTnVHjwbKECzKoOvcjU23H9uyEV51d+ZK4khT9pBczJdtBc22BVizu62qu5d/xbUv4MRs
pTHcgCEGeTsSnasm/titN2+l14bIiVkyJnVQQ7iNyROqx0QZ4GXJZqgCpxo9Gq/5pEEB8/shTgzX
QI5u+1oVeTtF8gCj0e0YQ//i+Q2cEBbpZhiaIPBL4pnoDCeI/tcUJYXfWV84UQyiP0lNDPlOX9Pw
HnCr6heSEtLvCufK4EyP9Y2Bj5QzLmBaHg6HYtN+KWLmquBiGNY2aYdSFiiC06lao+oI523jNz1d
FRwFNrqtWRnk4MHSY72kIOW1inqV2vHrn26HwDtOdIOyDPlPOr0rQGPN5mGQXultxp3NtoPDzZhM
KB7ZSBYbkD19C3KSjXp0bsG/oPabmq4kS6LhvowLzJ1oI8WBlnK/17DyvTEzL2vlM6scd0IY5N4h
tWjbzStV2Q6XxI6oVwpI0wVI2BK4xn5pA5gmdE1T3xi3K0sSdyJZpQFXfbUHeUk2BaLktp+h9do/
vrxOXPtBTiRTVVHL0NqdB3CM/j1Ywz+Pi4g+hDjMhYctgklN2Lb6RmL0D5LgufFzIntKCiywFnv/
EE4CNK+SAgUMkVBfvB/DqXsfiQ7JqDldePS6BLca1O7dkvQOnG77rYWHBiyZOtvCHa3pw+2jhC2L
OraihEMedBRi99vmXaXhvBik+CQL8k5J9s+sGigkw1gNX18e9Cuf1JWOpRH4mtGgcUoJwUQ1MA47
w4nFr12WucIxNrY4kDMgpju1/U5Z/d8+NaPnwDhLBE2AWQM1ApddeP6dw32W9wQmEJ5Pd5aIqQuT
RUKGm8Ox7J1ogw9F1fvlnMGXebq4LeAe7SYG4qvdo1+yFV94Mf32+5zOorDDsKOjSYMTSbFCI7m1
5l5Po1/RHVmcpy+O9tBKw9gVF91o+VWR+nMt5htntmvz0Al+08yoBaLFHly4oXqAz9UOCDQN/W63
rnXxsMWJKMIe+2w1sG80DtL3SMCI3GvQXV1YoYzah5ineS/VnHWRnrNytn59jczVhWmjZo5qeJqP
Yv4PHmH/wGLQb1hcKRgWvHbpRwhQIlyyvvVRL85Erp7bn6uQSkq4tqCD6WJdlVRfqrJYvk1VEfud
EFyJVF0sKGYRgLfbRKg3yNcN8KFu6cnvkzohmsayh/S4SPJw7vknq+bhHQAgo+eEcaKUoGl8B5AX
l301rCV4dmX7Ro1h71cWggr/aZx2sENqug2rgBTC5LMe9VvRsuHG2PzRYTyzc7oaqWpDRXSXLXRX
WnW/YmgR2jd2Heg/ZWCWEdYw5j0JxxN0EN2PYku3O9Haqj+RsjABeKZACuTo8vlVgQs0nwQDph40
evjHQqffdwf4Nq3qaO3MP8PPPGE33vrKAkOd7b4GgnsddQdAN+XI6w5BCodPseje7yjvyq20Dtau
qWJsdbBVu0MtmsMYEp4jXvPRlVa1dJIgV29JLuFwDDda+bZYS8/ck6ulakDhtdxERR5fHA2HERKn
jtvxzu/VnX262SLAf2F9lysDvzkZFTCMrLgflowRZ5/eVFyDx81h1qD1+FaMZfKppNZ89Ht3dxmo
oz4uxhXvHhmSVRLWc2Be+okwmKt/jRNJq05j+b3YgP8IK6nuyFgWn/ze3VkEVjbsgYCZew421deC
TLBuU6Y9+j3c2a5HWCPCagEngToM4Zq2ik97wfyUcczVfy0igC2ZwckuQFvAXQzizhttV/7F69Vd
/RfdSkLCGie7FMzGvEN3UTaOxS3d3WXePbM2uuovbbcA7hgrNJDFpr5RMO1+ELsGr6Y5mPwaJpir
/QqqwYplT5NcA7t7P3L4aQ6c+yEg4LD+dPOAcaDph54nebWKf1jUPsadX5MnczVfO/5nhOkRDr5W
xK9kq9p72G+EftftyAnWBI0Fk2hwyBu7PbizmsiLAXRI/Xp4QMt9OjA74NMqDuBM3qPj7Qgnk9do
l7glN70mKPjTafZXEWmFIyTAqA3O1uHcnmCfpBGwXMOZsY+s2POWBmw9zEHZrIBQt21/4oTHOxCj
cKDK/ELDiWogV3AnnuHctAdpeELRpoexdeVZQHE1YcEq5qgIbJIj+zL/2JWx59Buxu8C4YrBOh3p
Kk4wbVnQ3ot0pMcJjlEHr4FxJWBmC0jHGuTyYRa9oLGdfAbZvvZ8+CUf8teXD2ATATA38qOsg7v1
GqORWIuxuEHFunLucTlsdhA2mosFZ/xJahRXO3IqRfXVb1yc3Rf9D2iTJyrOt71bmgN84tsaSoJu
mf1mZOjEtNw3A+z4muQwPQGDdim7j2XXqM9+r+9E9BigjdQSuKvwZC7PkLiU+Wro7HdDCZ0NGJk4
LRswwfO9HKo7mL22J7hP3YI2XfuuTqzCrhsupgLflc9zk4tlRBMP2iFvJBevPd05LS892L8g8WLc
4+S9TuHE14vQD+lCXd1XB7EMfFKnOJ+Kpf4GeTf9sK/j6HUQp67wa6ZAE4y1ENB32+oDXHCKx5TC
p8JnylBX90XCNdzHsMTuCGfmARANvT2KrsK52e/5zu4bLhSXK0ZFnux6lacKd1B5AFhUfvR7vhOx
tCijmMGBI4fbM39sWTR/hquy/OD3dCdclVQTU6TCNQW70icSt8n7chutV7jS1AnXIWZpBYNVONaS
YcrqfVkyucH5x+/dnXAV8LngkS7jfACH+pR2JnjdjcX83u/pTrjCdpk2dcni/KKoP04yoEcbNJHn
nHfCdeux/C6X/Wnk9NgJkJ0ID43flHTVXHAH0G0NX2cIQmCBB9tSUsIcfIGtoNfQuGquTa6NDcfL
5lqPX804PaYd/fnyo58/jVNXy9UUFweKxha5mqvhGyjDts7TJmyjPJ1Lv1Mt6CdP92+4yrd7UCNX
tMPSHLYcncxYDc7lyz/h+ZWYupouZOZmCCVFnMuQNrhqpX24wHazLjav4wdNnJiNgwJuUPCqzyfY
YmVb2eVL6nmVgyXN07Fhmvb7auIkVyypmyPY24ICU53AbMNveMjTPwATrKRVc4JjX7yBtz+GcB9P
185z8J2obSjkIYnEijOCYnpYk+Y72YNbWPhrX9YJ2oWu8CvROG2bPYKdygjFHhCqXgkjWBE+HZep
UaACwFAqVzbo4FQUiKO0880m4gSP+d9rLnUFXUC3iraDSXdewT1Nnhf4sqqHhQj9LkjGpnhIIvgu
gO4/fZVmgz13bZYaZkRBF35PR1SbopUq9QVEzui73EEtPxcsGe9r6Od+6QI+TBC0w3Xt5SlyZRFw
VRrdXgcWdmvYNvZ2+8JhiQKLz2qCK25kdfD95T9y5WO60rOpW+nWWZ3k/YAWwSNKGaY8yLkoqN9E
d+VnMPDCjXbHWVX32/KFGN7/YGrzU3tTV36WwKilk5IgjKby7cT1gg4a+8NvaJwFZjEmEOPSJzlZ
ub3jcRV/WwDo8br30dhZYZIIu3UILUteooUPUMbeNDHsCUeoTPxe31lhkAUh7QhoSm7BwXjkUAF9
T3q6ffF7urPCtDXg4mDJ4dqvbfVzq7vmfikSP4ESjZ0lpgAvBQL4ErmuopEKLoeQBGcwBuCJ3wLp
itAMiWedDtidgg5t+xWdCfDOsLn2GhxXhCanOG2KFXrOoYFxPOrTI0gYfo92Lt0pgAdrHPY8L6ax
g2vt9ADvBuE3ZVwBGi17Lbci4DlalHcUHKLp88LtdGPKXJbwZ9Ze4cRTu1i4j5V7nMPElt/vsJ75
j6h5CQ+UD3c9+jTgTfmpXKMCjJzOL1dNhRNm6IsH09tOPE+C3cLVmCU62/W++5WsYBr0dL8yDRN2
pjVHLrzB6SMJDX9c26gLT37f24kzkNuhzEgwaCHyKwdK4YBKg9Gvek1dldjEJqbJRWpFw0Fk5T78
miN9CzZ1+a7PfG9XJNbCNM0sAx7OGCjumV4bzbJuiplXEoe6OjG7zjDK0OgaqONkfAdgoM34SPZ/
vAbe1YklKKOyLUlEvgww4S1hHxSVS+l3Z3NlYp3FbXCvYxh0GxPl4Cu2uQJbzPPplwPFX4k5Yap2
nBMmcrCwR5iJ03+LJr3F67r2VZ0orhSdBqoilq9dO526VkLrRje/26arDRv1wIwCDCfnZn1b0HDM
lrG8pUj6U2d4bkI6sdpPOHGXsNbOt5G1wxlFT/WgBAw5MmLH6SN4TkplvGTjmFWkCYosEdW8Hi8V
ENiA92MzZXCdHsYsjrV9A6OGPsjsGBTvOtjH7VmzJXXplcei3An7FhmDLpgsEpQCsrW6BhAW90G/
BknKne2VQ/8P7Rf84ad9vsO297Vhi9+Lu7Iv9KWmm+XIrMKyneRpOa151/NbadU/JcZnPqEr+xJh
PxlmcSbbKOyDTolpOvkIiNsiDwnAoVMGk+3ofRU2k0RHNZflw1b1uN0uF7OxTHG5hicRrfABD6Cn
1sctnvZPhKhQnZp94juMAKXeT7M1+meIe/kxIHCWXnHsy6I+6H7EfRfOXqpE6pavYSKN9Dxc4PI9
LeH03kWAFWY9ndl/L69gl3v8M2NFLv//1zIA++2+hAGjyC3giQHsyMskPjBr039FPLDPBjWNry//
pStrglvMZmsNJmM583xr+vpOwOn6n1RF8Mz1e7yz5ACmGOO0Q5BbDMR6z4HZR57Os5GdutXsPhkX
OGcS7OA7JuqhUdHwNllD3D693t7VEs4w60yhDMWhaojh2qp1mQ2Ee+ZdmfORqwETKK3h1z7M668I
QZ0hJeXXl0SZs5E0l5yutILnQhYy66z8lEbJL79hcT5qGysapjMyLFvCl1c9wPoIyTDxO4G7/Dnk
ikkUz7MAT61U74gK+G8NF5lHv3d3NhJewX7e8hifdGPk597gvY8SQrFbLTJXlzln+Ucb6toh/yBQ
cI7b17TZt8emJXNz6suiTLMIctrPkIAnbzvdGvYKSYxefet4D/CqRu/7p9aS/m0tknE+Inexv+9m
WYZHaxrYO5fSJMEBNccFhdpw3d/CcpLbw1ZsQ31E4WDoj2oGNujG9P9TJn1uGXIGC+riSsD1imOZ
q2OIkYW0v8uBMJZBq2Pie2llC7tjwMK+ojJkX0MGM6BPrYo6P00sdVWU6O6SFSvQqk3CAA7imMYK
a6HfTHNFlFoWFiIxEucNnQObRW23RoeorDz9P6iroxzolkLRi8rKohjLYeO+n+pkju+8prIrpUyb
TcLjI+S5TYDw64AffoCJZe1XmcdbPt2DDDCAOHRdshxhLX/t44wUJ+ofoR+lgrpqylius9p2zXFE
YnGGHRzZmq6cPAfHWaNGaMsrI5TIixKHXnhTyv6xHIvGq8RNXd6ciVcUnxeFse/kdE9Lrg6xUL3f
8cIVU46w3Qm1WrB4twZFRZTMHobJs3mSulpKOJS1OAolDDdHBXkHeKIZHF7k8eVZedlgnlkzXNFj
ssC3RPWYNmwJZ3bQZQ9iMkHns3xo+Cp+v/xXLp/xmb/yP9JHo+y07KjnrmTaPumtLCkI0VF5q158
JeHhih9BieS2bbBNzHP8Yx50C3JoOITmYNE5eDBFyf+Lw2H42XBkMNE2juOZ3w9zto82qSnOkobn
Y738rIv0x9x5QhipK3Jbg6hNknHnOVSwxTtAm/scJf3QL+JckVvKWIczK44zdo3K1wmT0XkteXPy
GhdX5FYund76PqJ5sqbb272s509pUtRfX376lUnrytsoE7XpZUUhKhlbcyjLatBH9I2oxwkgb+2X
AHRlboBRrWU6SPwGHCyzYqo+MTtyv4njCt1aJrmt5Ubzoh6Kk6wrc45G5rnXuEK3oi10tEY9ywtR
R3fdFg5oqAw9F2tX5jaCUD0EbctytS3dlGkbzOctanzLya7QTSBbrAKJ549pML8xPIQaHE5zN45J
V9YiF2wGmtASlbJmeTBvAoIk9t9y8SB9eWZee7hz38ebgywzY6PZK1u/ipqqyug8iBslu0vq+Zll
1FWwbQM87vsNKelwGTp7mIdmEQdwjAzYYCQZ2d1C1vl7uRH18+Wfcy2R48raigIuaDZKKCT7EbIA
lVn4khl0gPy+pKberEPSNZf7imrXu0gXYqzBwUSC8EiLkC6ZRY4pOi28J1tm+6EZPq7J1L1qijps
M5wW4/0B3XQoh7/8ulfWBZeUVtalvbgd0nzvI6UzAdnNlxCShJ/jJP1o4dRVyy1tbNMu3LEqwJ38
OEULOwR9r29sx1fmjwtMIzULBsstze1OtvNM1+4DR3um35rvauXaPYlBDgpJDtbJdARnXj3001z5
HYNC+vQEuo9UztPA8PSttRltSfWGBp5Ce+pq5egK5ZCIe5qDpULvaZOSD4lNb/XbiCuR5ezjW416
yQy2dt6PaYfcTd+M33o7t02G1ph1OLJQLH7eVtSFpi0gpyxrR6N8sgOmPqzAu5/JRo3XFCKudk5I
VdS6iEmelOCKnVjJ4UQ3qna5hSF/fo4SVz7XdAPW/css2tO0PsNUoDiWkFZ4vr5TduvWcIrlQkPU
C5PkUDIRH/Ex/JS0xCWiBdXcI58Ju/i9jNXJFCE/tt3kV4En6WVd+isP2C5aLgJF+Jxjez+gBAYk
Z8e8ytjEdRRtgzZeLCxrczo0/WMNu74sLujw5eWl89pHdYLXJGXDuiGMcjHX2xdk7es3je5uOUM9
fz4nKXk6MFufIB8yLFEuxwl6dT0t/ZdYsuIf0DGmIFNLUKxZsMjwc1hO25ZLkE29NLYkdSK7ooSb
etsjyCV3VDtAAD2gaKzu/YbN2e93zjq21yrKmRrqfGr5Hdre/M5ZxJXVGSWTpNVjlDfzun9mVc3v
NsLVyevVXVHdPMQkjTu8eivj6t9wiEyH7m5AGvwe78Sx5azXcADBboCU/1dVLyvaUwn54ff0yzr+
V6SVa7KNOIGEOdyQ27sOOQMUDRs/gDxxFXUU23sUiyTMlwpizAw2vgt8JS33XEFdQV1rEhCtojXM
9zYqjrEud1BWUj9JB3EVdTGf5QL1UpRDBlD9HEvBUbfxTTSRxIll2FjxYRuKCGg9PT3s8EzKl6gO
vTI1xCWlxbzGLbTf8WGDMf4yz7T9ZZtqK2/Myuf3eZI48RoHrRyrDstc1QFamYVB2upsC6BsyuZ6
qR+RoRXaL8BcgV3JlkCCGIWdzFBzDx6GeSun7ZZm6nl9HXH1dbaqI/hHBWGO87neX1NSx++EZQZY
fco3eSjWuJ9OIZpQyHH6c1b1ijxXxtZsXbONfR/mFazy3obUytdqLWevEypxNWw2jrcklECvg6Um
3w0LnAdaY3a/yeVq2Naqk6CFVQC7x+t8mnj5E8Z79sbUurKDuq6ifJrAfLaIi4Jt26/F2O4zV+0t
r4ZrT3f256lP6EI6SfK5Y2EGw8DhkIr+lowK9mGXCPjfuyVxbUUDFNY70FtJXsKPc4YaYBsMz8B9
qts1g8pqn05awo/lPjRA6R64bjZ90ZgE7dFYIuynFTxmSGsBHPs3aS1VWcUMkg98j1NyMHPfbadi
6kWRwYm2gsqPW1G9tumwVhk09TE/pmoqwsMSo9PpgGzdmh7ElMQrjOOmqj4kqiHmIHUd7vlS14M6
1MMymJzTja7nVOI0dlp3viYZh0HeCgzx2g93hnYQqxhjw/kBLanb/Gpul3E9NDWqOe9nCSPuM6+Q
ETiVq4X3WUMEF1kV1IS8Wm0Jmm0pN1uiYjk16/sKxiLfQpzy1D/jCmNqPJhv5YGse6APXW3D5hfd
mNWHpduqLevAF6w+ptUSVlloIsHyBtffPdshdnmEmhUcJ6GmlmZF2CjzEBuLCQq7OrSnfCr6CCSy
RtlqOvM4CItXdAwsOXQo4tg3HH5q9dGE1hQ/+n68qCawxGuS6SZNUrgmNXPzA0z45j98uKQ4pZTM
0c+IFKp4S5NWYE/jtW6yKVBBlHVhyHA/L5apfVgVMoEHDZBzeAZ+n073EZChA14xnJNDFKuuxzFH
RD9gxsjMIYDLYXyoZRB9JDxg6fsO1lP3MISc+dkAii5hH0h18dUSFm5vZkJqFGWRDaz4Aw2WtThU
gwzZEXZD/b/VuNf9SQZjnYIxVkXq7dJA/nsITbo1J4WzxDu5N/D+ipSl5mytTbas2YtCnUArm+2d
khP5HjWlmB7kzoBaI8vUvdVjUX7FG1bQc4Eq2T6OTJuvVal+cBxKfzQB+EfHaTSIqNGQ+XM/rOZj
p1r2dTeLqk/EMIhVVlp3Qza2dQCUcwRKXNZ2ghzXWAQfUuBmz63CbQJJjnSaD5Mi5iOBloSci0oh
Y7JwsfNzW/Y9OUYzR1YIRLJqyarSVKgjm0GMZxHN5RuYQbf9ZwZcc3pKp1J9g1ayq47GiFp9r+lY
VHd0j3tzNyVRQj7WRbeROz3WRX3XoI6JSbuEe/8xIZJH9xTOVhruie28HHWShNDV80BXR4be6SDr
Fr3UpzShszkPs9LtPRUcUxJzV1bgUKuoSA8J1neU0oPGjFlbxshSTvUCpymt0no6VGyMGIQg7U6O
AW7+b0u7LsnHvZ/qhylJ0uZfM28kvhviLqxfsRKGIzgOlgsKX7P4XSOR+JNMgr+LRtrpU2zxdc/J
2q1vJDMC39PqejrNho3bh80ysj5yjqE5NDMkvBmJ5tW87g0JHte4sQBCgCwv3sHRueqyAUirIft/
OLu23kpxbvmLLGGMubxy2bckO9dOOnlBfcXY2IDBGPj1p/Z5O6Pz6ZPmZaQZaboTwF5rVdWq0n7o
A/z0cLa4ihmJmSX3OOeHLHXGP3R2zoISL7NOKzqJ5Hfdm859bph46xJKtzQ50MwO90nmgEVCGUF+
YAGCxoVo1g6oVtsOWRkONFNVQMRyj7QnUL9Ew///TvdWZY+3PF9tczuwW3hmM2J7Yovs9MrxCEUZ
pUFH4HQKlend5vatK5Z4XWEzRQn76SyOOHZ0xttt0tNYVDc3x/HgBZ78c723PjoxROJOd3E0vAtF
Kt0u24+gGfFeDIxBfZk2SA6Qecz7m+tm75MwrSJHIsQvmjXWFxgwNwqvLMVGkIO9xnqfOkrB/tTh
sj+MyMP+ma6pm+9ayMqXD+lC4x6kbuV67gjlfrpVh6SledQbCxg4FRCUBnvd6WJN5kUX8VzHHykH
aFmRQNvfQa186QiQD7z/mzRmrkxXZ+XazvMxCQfkts/wp4/3/usmIcilY2MhrPorAigEc8QsQPWf
8u81PPYObMXOp8E+VtkuC0bIdMiKQLu22NRic0xj/BkwBSmNh6x5zWL3c5u5gd+J/7CILwvzBIf5
6mk6FnCgMmUDVrbohEc7mBJe4ZMRDR5FJDBm66S5k4IsvnA2Jo9IKYU8ekp3PFbfY+s7n4JIwDkI
EoIcEnZ3stQXDQJxUQJsUyXWsRK5bd9QwcRltX1YBHBVbPKmyR721cxNjsgLWnKwtQtc5sird+JH
GNH6B9KEwue4i5GwvpAh7wOUG+FD3OiBaItIT9vLOM3TJ0Kb3N0gw+B7N4jpkyVDXdi23YsgSvoX
azV+wY5kJ0bX72ZNXhxSR3OdWF1EsYhLOMGEOT7K8NJBGwUZ/prARFjKbzBvSB7p0n8R3QKy3TQS
HKT3L6vGAkCckakUNbxYxqEGOTVnJ7UACuUdJAeM1c+97J5Zp9YibaL5SPr5fWz3L26DsFqxBXg0
8JfMiZqnSywJvvBBt3/IXPNcmeZZxtEPO8ePCKK6y7J4PtjVPO77ms35vgTtL5jhhHvFncq+ySxq
gBLBR2ZflorrMT11E4KW5QC+ho1jV+x+139wsmNa7Mr+6vsdHmlBqi9oTmzVCXsfbCmKFWIqPiME
xn7VbjizcH3stF0L2gXRNfbdcYz2Z4UNgzMKRXCfxGI/LDy0eeBS/+LWbfm0Sm25JHNa4Iy5h5rh
OQl0H7lpVX3oY0wygXBJgWZDfNR6214MaO5LQvD5tvCILse67/KggeP3stjtOA/h197EeGhe5Dzr
prxn+rD1cAJiMFc8soFtV0oyhtWmempyyPHmoglp+AVLJfdTOPYTnlmsgFhlOgZD8gGtozxNlMBo
BcH0J4H01Jwl0X6Kt2FQeRLBNRoHDY9nDj9FmyFwBJEL+Oim9jGp5ZbkaZY2n6pBQZvjac7FYGxW
4Rup0qa3pdAivM6BkD+icRof9piE5aKDQ5Q04zUK0UzOc3fhaNQKGquhCmIZIJZLo0UKl+hjAsl9
skaseTfqMyZjfl97f20FeVMijE44PBVteFJtfm5zXdM9X3kQFmoUFzvXb3WjloIhpr1QdJ3yDhmF
YClke/FBgJvbse+RcT8YLGyKAbLDLvd0HStwBvMP7HLqsk9J2+TOt9MpUbhpyZYGV5iNJY+MigiF
YvcfO5Tu5SL6Cdk4LMvntrFDsW/Oy2ILw+lPC91FWwZu6tvCd4koETRh8hlWgLhbDP9qojVtjisY
sw7KnIZFR+7IPBaWku4U2nQpNlGvOaOc5yvagiLcly/MknMEjRFN47zHMnoH6UuYWqS2rHdcTpEp
tXJmL7IlkUVocSXSlTYXhzym9Yp14TaHKDEuA4SElu6m34QlWYhlQXZpayqOvq9tIUz7Bc8llcPz
pIGNYULLNXHsbYR3WdFuiBjCXxIm+2lgdehgqx9Fh8yq8Y5rd1227Fu7d9dR64tD2tEpztpZvmPX
NLtHPxj1zwb+GChyqZ+/I4LZb0WwMu1wWgYIQxf/PDRqkyWtRxQHzoYMlryppJUGpNbeL/uUHcxs
6UMnDRc5sonitGB+jfo8IibDpJEx9Bcad03ezrA5tngU9zUStb43dqXFiM7/hWepzJkPyL3Z00q0
yR0aoPGBMD2JPFomX4kg/e6a6dJ3M0ItOjRpCr3fIzzno2ok23GYtH6E1cPnzKBbzgad5dOyJ2OO
tc+0WAKF4cW0UZHwZMKnwSd0SUFwyZpkpKc90iTJxzXoL5hOQg0pLd/+tjCbOa61NmOp7NZUiMkZ
cxKajR0WxVo0r9jpLNK0UYc2iobCqeg6gkLLSSO6PAlHdbDJmLyHIAURZ4XM0RGmWnlXR/i/MOnm
3Wbw7PQwB2fRtlNZo4K6IuBqP9kQ3ylMKRnHBp42fzrW2rBoadO/1LsEQsIxg+XDkumsrFcYCZwt
T9TTrlZXZW6ty87Ax27c2v6zj7S7H3zqEBalGqQ57ENp6DIdbCfRBGGL4EAB2n0z4TCdcGuYKpsG
UynU64qItX1RNKPPFD0FWsWNmIIkSXZu115/Q9Y4hGrIzkXqaTe0ZxfN9gkz2vIQUYq6mO6pmRGC
algRqQWPeGnT6HWx8/jHz/BsHVUfnkLFuiCvzZCcWzTi9zCQZUW7jsHLpL06MkWxIOPw4VNoMWFT
PoxjPq2c5hRejDZvzdD/DihG2mxf3via8VJaOQDTMd0F2k2JrVXTvHc1rD2x3deLoHIJJXEeSyV/
TY3vX0FD6nvrF3THyTRdwsT0+MQaMedZSsk525kovVzJhdWzPBvaJxUQ2lQ9WT86WSmTxAlu7GSF
Dgj2afUWNaKEN2397rns0xzHcv7MNoFA2Cil/QOkKe03X8/Bd84aPDthO/PO2EQxSBNL0PzHFCxp
2H3ExthyyW7d9aS7eM8TM8fnoJniu3Fphi/egOjHnIO+CVNlWtUZ/LkmDQ96Ane9+2EzfD7VkzN5
aKSeH1YGh9Qc9lKkmNN5UYWYyY7qJHWNeSemCTiAGvMTWzPML35aLutm0ivQAPrjFomTI/hyxMfc
KI9YIdtclpX2PLcmtu8oOulQxPEEiSV8MpskNxn2ErWf++OKzdAzrrj0VYpEfdAu9AhzIA/1BBF+
bqMdafQrxQ1YDz4p1ZThxozG1RxQiv1QyNZdCXSTJZrw7A+2bse+wlc5yauyDHtTt32mwo8ADCBS
T1Byw+yK7+QnVjo9ouSzp2Fz+G43uVY8dlmfy23ADSeSXb4hTPBu1wjwbOb+wzGACPm6BIGBX5gc
WEUjFT7ThA3L59Jxsx6QfxxhnU1RxAP1e+F9GzytncZNHIdj60rlA449JT+HX0Nmt++eNIvKt77P
CC62GlmLvm0wmdSkeRO83QCDMAId/jI05JCyONvzaefTVYSTcKVPI0yDwEN4kCcNjInzBQDQIdoI
cuEhQRve63GfykTWCIXhkBzcbWGHNiZk/HePRqQYutpUAjfLVS2hwvuZGFLWatokpzSqt0uNBcP3
BexSJVi03HEr3qFASu8GAcBI4U7IsT6mdpjLAciB181Y9jDqPkeJV3hEbdicdK+aI+qIfFh2PZdx
uJlyiproIAMdY1criJq89sRVs7bmOoJkKtAkq3cbh8PB4t8LwC+y9IjjvRVDC5QhCPUXYNLlC4JD
e4xH3ZRs8rracGEWbJibMzA2jHcbcFRALxAED9vNQ47bZwkniDIRsXpt62FUOaTzYihEMLwvSFLI
2bLsfQ7r1viAmL79MCrcyAudhtLRmFUaXr3nxbkwn3GjPPLUiRzKYXzhU+dlDjdEpkqKS7acwpqe
68jyv9CO8hMapeysBgyO+AOfI4UfCT72tkQHyCvq2nfMreHBKpc8x0n6mJih+SC7+e4iCf6lUyXX
8QTzqK5+Q9qYPMMnqpvzbkVIai5hX4y2L2oLrGFg2IkCmt6JmclCJkg+60OPW9DDuxTInXmA+4vO
w0QuxewgdlxVu2GL3KmfC6d9MSEb4I6Ec3hQJKoPscTGxzjXw2czSTTUK9JbWtLwcqfCVTB3nJ6N
nvjTgBr8DTGDsP0amT+NIYCK3denxIr2Kq3Q2FGHcdPaLW97RIM8gtIMd3jUXVoE238MY1sZNJ+3
bkzlezvFFTWY2GdwCbj9VYmxiWPYap+7IbEFopNFtQr6O46b+DgbfCJtOJ7kGmZ5yNCC0b1bKtir
/t1hPvsjxVBxiSOkp0VKdfnAA1OBTbCP1CZHqfha2ER/biNZbtrr8cBpyIqu521O3OarTrKlrGf8
WoFk2xHIPD2rbHva0HId7SRw6bL+LomiX5v27ti36WOQePwGzfDkWn5NIgyKni+AjWLy2WQ8OEaZ
BKoKi8DrMsYawAgg7lzZ5liTEEs4qcM+DnZY37xhV8puDRSXtIB7s66gUvoekxYtZaq+2JLOBZ2T
n63slzJEmPg1CpTHKZmmXE67+97BSqxKNmxgtSos/NbzwmMD6bgZo4qmh6utWFM4ibK9e0B/gneK
4oAg+j3QFWAAdF09xywBS0C8nJnA4D9oDvW2poW22Dsb4Fp9w0Vp3msbfkgSjJfAp22J/ECTo3/Y
oFmRn3ZsgDStileTiR6HRaEtleaNrsNH1ic9OoZRFksTdtAENuaw2M5WRtVfXaAgKo6jaoHT5LUJ
EdVIFvpsETvzXEexq8SyoIMTSuamQ0wbs+mBNGtWIpA+PbVjR3NB5aesB35IYr+ygmc1+YjxEgBV
L+IN5sFnh9edZwQSYHzy8YFGNe6DodfFFLbjAe7kLylo70k2Ot/FshnU8C69OGSmPQWZyorOBLiS
+IINqFX043lCfvzdmI28ErzBeNRbGK35CbRhTcOp4Gp095IoN+Qx3H++o9v5Qs+qLhOT23VgjhQx
2bY7bDuJJzqOE+rfvOOXA1Lc25x4zq4AWdWDa9iH9Wn3OLMmWW9YsVm/j9ADFD40NX5wxa7wfPP5
AiVMDqXH8rXKFvsviRzxqGas8ngPsHrS0rOLrjPU5QViZQLISyRPvEHGwHGF3wS2qGcnJVDwenlm
Yp/6wyrVFP5u2t0WpE9ZeDHcu7CQNbC9vA7R6+RxS7P+qn3rxX1EpjDH9KdLvFmLI4iaq75uKSTi
PLMEIcMwKjf0dQky+XOrzZJ8RNmtvch9x9Nrb+h23mTSLGhTUAC/Zt0t4QU4+pIUWEm6HWCIPg8E
aao7lpddEqGX7YOhjOiCcfQGx73HvUtsifoVQYHHCb8XNLDytU6SzrwwGEWuh7VphvoJEcLD0RGJ
GZlNCqOm08vIHtqd20udQnSNg8CfgsAFLs9AFYnnFauIBkid1w9jFFl33EI623Iabd9cgnafh1cT
ONTZTm3OHicsYMhcreFaf051RG0FCBT8SjeP3yB0CTHR3LqsfJUUSWsjOoH+OZhCjg1H7OU9wuQJ
Fp05OB1/SBKArb+nGbnvd2tLpr1sNuQe54LsbvlL1Y4ijDMS+0PatvbblGXNydVd/6JYv/d3aTLJ
xwZVCQcj5mI8z8S2b65vMPxH2Ra9pVrHrzb0/X5sllt30bQJrH1xGoGJjvHokYsLa/kIE92aRU86
numjvFnPH2xc94Df57Xf4NcHnf05EZFUD6jdozqFA1yMzzps6QnfF6qXWaBEkq1eHjvgBb96Ost7
rCUOYLQ6isUFJLSnKSJaN4XgA8xLInexCSUSHjopS93z2pwYbguApNCKn/DX8lePSYadHXxd2ZHE
cf8U8glWMr2rNyy635yLcUPV4284wc5vEuthL3bV4Vo2A94QOH5rf8/cBaTE2B2SJ8SuJyetaAKM
qI/4q40aI/9608P/BK0jcnRqOKJNeY1H3xV14hmCa1dwEKPUjUenNtTfW9cb8aCQARyVmW1HHBNB
rLkzRMlLNo7qvoMPZFAhRWVwOVLA6vgpiael6IJ5YNeBRHYuN2GyoRiI+M1AeqiC0VoOFVLZxUvG
Y4Zt6VFtJwyyIc0dDwH4OJvBQ79DccvB1ai/DQ3Biohs8CVw7d2XtVfrX7fZ5BVLkOF2kCDjLpyK
jvzVFPhxJbLJYkm6le0xwSL2RWHKHW9CpvQ9MOAa77d23nwxsJXOv/qtjcMmT6X09krc3pNzvMcB
e1Z856LyBm55B62H8IK7OlkuQwMPujyj3ppig1clL9aYJU94GVyBawlGNCJdik1cmGikttSSvyB3
xipcdIICYaB7BHgtnPuTi8fFFAq9GIRJo69beTdHdRz8DoApx4d+c016892EyeovDtJD3YE8Gdkz
IUCASjGHXfdkuh0U4Yrac4xNPG+330Mc+G4S2PxFAe5OaRUzRYw083dISrcP+MTrh3Tx6cHpffkG
QQIA7AnF+25L+NQXWONrfU5MbRD1Ey3hT4OW8WUAV/Y2LE5n564dFoz3NEiCF8vt9EA2PugSZ1b8
wTvYv3uZ8uTEY0Lg9GhWU4RERY9uldtzt4JnFxrTZU60xCgRasbaM1E1sCZg+0KjQwVgU2oqk/eM
Tu4RzT97Ai1Uq1y00kl4gS7Z+MGGtU0Lm+2mLmJAuLdmo1mmP5SuCzkw2iLmNJvD7FlItx8TTAYI
3hbYV9KdV9c44yAQ6D4eAs83hltzTQHtC0qHIpC8I+eZJrQFbTtOoQLEMijyYeIlxLvrYYeKbF6X
1vdgk7V72ixNgNrvLg5+tbxvvzIAvvdzvSSkyGB+Ed0NJlyh7gduLYsVEBIoRZmG75jjJlttneRv
M4mn84YJeDsmsczeWe8x1sI7aThvza71HwlbTtg+G3sje8EKnII12DFjbbtCI5zy5q0dmc1rSgJR
7fHNBnlYwMzni6+nV9hr7T8y/LPO94Y7ljPsdf/elAjMcZ7x1VYL2tSXASgEZjXV2nwjCnveG19H
emlwh+EK2FJAYgPuaVnB6roLik5uWMOGaLBvT2bh26v3TfZTS4X23YR+fkUfKl5p3eFB1G41WEgE
EftLQzXS5grlYAIfH6RZBRdATHc8AuXSNXV/rj12+vOo2/onTPT7neV7cuc7Bq86xJ8oHpbdyOq9
6IeO/sEuFG8OoR+EQmLD1pmCQ0j+W2gz/wr7IRxv9Lpx5x1o6p/R1LKuqAYkfZgoJlggzRq1t59U
gFIbrfSlMyOAa5oMdijBp/eqMFmM60IzgtK0g7GvgVS32ZI3pM4+AMw1zV2jcH8AjupJc4KeboTu
s/UUg/3YdH9dLMefqt9RAsAGrr+XEZRlwYPBP4ft5tN7FE+wGXTWYANZSxn62NmfCdH8wfpeuIu1
VEaFIBoRO9O8gTuiMpbfBjB0Ib5oKB+PsPike9UH3fSbA/n8RXTC9F0G/+e63CYB3Ji0Bnc4ANZG
HAMGY+Ii60BqFzizNCobAzoMbeTeftNdpH/MZhmCy65rlR7qLu1/g6lfknx3WVcwlYa/b+NHVkCC
r5di6Gv/GMxzrYqJYzO0AJGOuz6o5/dYQ39xGLvU6WPtCMpyxOsBnsh7DBCYgOxGt5Vgl7RsAq9V
ZWEEx6rVAACr0J3rzxU0c47bJQKrPenhkHLlcdPK1VxxCZO7wBMwuumy/gRunPUFjdwOYDKoh1fE
juKLGaeA4JH6JQ6Olk7Yp/acJA3AuG5K31pYD/AzLlnGcxqTGWps2spviXfBuyXEdb+SEUoOLCTs
+wTYQtWm3NcJy99OD+nDPjWLL+lYz1cusuXnDuxgL7bWbPTQW48J0azdDILYc/if7wjzKbBDRsn9
6oIV4y9wpMNs3HbnLf7XR2BXgO2xtibTk5Fdb+4VfvwNt6LEiZjkbZ0tJXWLhsbgy8Bcvq6InPAE
6ZUL+kyDORs2RX9kSjCEjVO06pysGeUHk2bmt6s54IAAHjdRGe16eQN57NkhEGpZDjdvnaYke+Kg
kGFmeIeVcbMfa6ys/mqWwLhcxZkNq2VG81bAqNJ0zx1tJ/ASqgXyRyRACXzWygCT6UaIe/EqHiZF
2/sh0pC5Byqut3yiWDM7T/swzaBHRvTt++LZWKXCdO84H0HwtqRb2OM5pTYtV4zfYcHDsIegBGPG
R2p2mp1mH8BEqk3R0eQ11vLsy7rt0YxuVPnhLx30lh3wV9jvuNyQjC1kB85q1GMEWUbS+KSCK32v
c7gEtAkUPFxGBwoG2hXAL/pfE/PhWk34EpYcWC7SMQIPJquKmjnuS0FiPNY52Ts07cm+/Wpow/hD
N2Jow/g5zPsNmopXd00Au99lBixYsbJQzVXXgPA4Bls9PHrsZn9La3HzApnn6FNhPJ0OE1QhSzl2
A+9Lhykk+IBT3Tw9037zyZ0YfYS1ZIC0ET+Qudkwe5sx0t9Ajxv8lyFO9W+SiD64ggVI/WEj2EPt
0ZFifyoHLoDCBFclk360Cm0EFCcwRr10G6pLiZC2CIN+Cr1HETcoNFcNIpyAD2nJXHDIAJuHTRJc
nKwj42vUmeizD1f3BSGoP2WqFwl+vb2HliAM9XL2VEddsW06uRFzWxr+ElIvDBV+Rke3o9vDEzqy
VlG753Owp7oyuwrTEnXyxkd04xNyMce31ghQ3oSF49WSFj903LdCABNe3PtIGvgVjqt93+KQtSXi
TOx+Ths9fF+bJOqLJljFXuCF4ypFEHu8okXXoS9gZQJRWbC4Bu2eRzjSc0KTYHhsuUmX04YbPKvI
3Pa0QAUYHlIj0zSPsdr5G1iMr4sELTkAAGnH6ZYVFE1l6NZhvndGto9yTzjJvQ0x/HpctyWuKLPf
oe7je+YYFudcxgCMIefLXjzU6apwQxK0Rdth0yHv1x3wVc/Qq14yIwMA09uix0s4OYyDGD1x7ab7
sHY5MCTYFfYDPm1NSYT9xG7qHqJl67ZjA79U832W4PLOYA9RVBLokbYcSCw1VZrWS3BL2li6co86
Sq8LngXsuetQZnmQjvPyzTl4Dpi8zeBVhbIhY/GEKJEGWrxmnt/gNEWfh5SpJ5UK/wOPCm0xx9qA
O6duEwqdwhD/gIiQQaYQ83nDXvQ0xBW40AwxYhur/3Q23oLCr0LwAqBB8kWzZgM9qsyKY6fIfj9F
y3i/cQn6JHZLW/WhCr9s2G2vQaKleacWtN1pymr8kcAYE3vyASLE/6ZOdlg0rvHaqilwJr5rAkPX
x7QN7F/H7fYrVf1SQ+F0m9MJ7oLm4PowXCG3C1RXzgkLyzrQjakIzGb+pjQC7x1P0UByFNrgE9LB
HT+jljHiy13tmgIhitFpkzXyueJEHVPG/5rVI0lmiUkwII6ZoOixCX4kOYPNAysVtB7DUz1PqXwI
cbzjqsvC5gOZNP34lroaCLpBKCMvVRCxO3RgY/ACqQy63LzeuPjr66G/NgmWOMrdNqhzZu8+giVi
fSG2VZPKWLG9JtAOLPglGkwnTdNLXUWIwmzKkO08KYa43XEjjEz0iOvjxubexIA8KeqUyCn4UQ5I
Ou7r8zwT9RmAtFxzN42KAr7yDhYxsxzXyooApI7HabxrgyBbKzmn7CEWY/dhhxBNfTCBpg+DpN4h
+NvACvkdu8gFx8jyWstpY2dJJlGD3Rnr+gShy46uLaEhaOgGnOQv7Ff0wJEzfM5FZHfOLqq//RYY
87sXvZL4ecwUMEfO8H6CWpa9DFsw7NOSngcJ0Rhcn+YRjwHoaoVA9cmjhrPEAuVamTop4tQDWq7Z
HxY4daf4ITP6i9W8fRtsXwO/WIkFsBdM5IC605pDl0UdBAsDFogq8NTph1gaC5o+SUa0YvD5HEGI
8u6LDIF774YbpATZtzYnI3YjEIYyAJqUU9raQ0YXaw/CkaQtGbiEBroV1qHwzbF9w/4BtKVCTvb2
3DHmv3WpGF83hzD755ozHOs0RnhWLiNs3eUCchJTxtnY/kHfNiN7jY14/DMXaNfTWGDUBmIYbhXu
CKD6IlUSiPBEoi90rhForLrlsL1LO/peo+1qAR/SmQFhHcLusM/JejUIXJfFtITTDw895EftGNXA
N9hcRgiajIpxGZEQ0Ye1mkvVGvQo29o7kF8YIXETecq+JWQGaNyowT3cIrLlEbNSMyHuG3zzAczc
3l+EsW4twfFEIB+7IQpOFL2jLPlGbi7wezf+FU4kL0uMYRRShBQu6Nrs+GMJs3j4e9iJrOC1jM4E
6QDjXaa2uMga7ExV89gDhfNYuNbllDbhH6K69XWfxAQ9k6X9XjqoT/900aL7Yow5Ug8ZFwDQ3L7W
CKjNiJsggt0nQCm0ax8FhMS3Rx93vxRR01c9JDhIwcIhvoIlyh1EbqarpjRe/7aTnRZ0XgMMWaat
7h9U3bGwIG4ktMwQprQcWJj0Y9UspEejhqYlPgDgWqdDu2SdwZC/J8PRB+u4gl5lNsO6fm+Sa51O
dXsv2hm3Umg0X0EbRkMDjlpphdBSv7/0sEFqry41QwgiKQrXQ6BkNqNC31ptzV0TFTMMPvp3DfXo
+l/WZf+Tpvwfq1G14xS/UXZbhhhWdNjQrP+MUjP9+XebAv/YtdjIvq5rAJZipru+2TEt93rt2X/Z
vPrfbfP/R7D+T2NRbMwjUHNrg2Nco2E9kwan9DhnkALkiDYTY6lZhL4UI/D2E8P08IuOXWTLViOU
9CAwYukK9d0k55WT+N8tm/3TjhQsYtsnUN3iEoEsuhXdVlL533I6/sPuSvyPjSo0/6FKORCT0UT6
u9R+/LkCMt/zaB4H+OHQEXDTv3p1/7QnbcSYKJOx/Uj92txtpMO5i2z4+u/+dP5/l7dowDws/ux+
DDcsYXK2BOcg6Nt/t4fxT/PTzLRBEyK5+rjJIaiCmZoDAsDov1vq+afLaWezPkg7/Ow9zTQsH+Mo
CZHCI8V/WfH/D2fyny6n5BaxaBO/HUHY/wy6JXejef53j/0fxx1zBuuRh7ofcRT/h7zzWJIcybLs
r7TkHtlQQEG0pasWgMGocx6+gTiJAOccXz/HsmKmIqJqOqdaZjMykrlITydmMACKp/fde96XVKmA
SdLVf/OC+eVer5thwBp7bgBmds5cTkMEHEb13yJxGL/yTWdcFVatp+uO6X/pqYqadtus8r83osb4
lW6arXWeUGAsu6Zrk0+7bvPr1qzi78MR/v1j/o/oa3XztyWp++t/8vVHVS9tgm/nly//+lAV/Puf
59/5Xz/z82/8dfe1unorvna//tBPv8Pf/f66m7f+7acv6G+jkN8OX9vl7ms35P0ff593eP7J/9Nv
/tvXP/7Kw1J//ctvH5QA/fmvsXiVv33/1uHzL7+ZXLT//uOf//698/v/y29ePPRv//DzX9+6/i+/
KeN3YUhbKl0ycUlY58t8+nr+juv+7liubtg0S3UJiIfFoSR+EP/lN8P93TSIMzLmSheK+olf6qrh
j2/Zv9sEW/jHdtH9dP7e/3xfP52Yv5+ofyuH4qZKyr7jOP75xGemu/0SK43CMqTTYhlnhXw6VhZS
TGIqGt6J1hR7xom2R6PRnU8MqohzGOfdDMmMEZpeYhaif0yQ+5403XqOJUIn27O65wnUz122dZhG
ipHCcuLbnixUTjzcGc/mJk3cumh29SbWc/VlZtjN60Q84s7VFIuLJ6VQui9MhrNjtK/d+3VCxsM2
gkx2UbSpdezGObqLakfUFCXENjwEcJuEk967XoQV0dngkq+P1mhET41rhAvKP+4kCsM4lHhTuZuE
rJc7u7WW5AbfYULVYzY5PeLWUXUAwyEt/c7GP78Z8i5rcTS65UNGH+CWBMJ6I8tqOpp4k2lc5S2W
8yb3zNUuL2N8Hq+jHS1HS0p1YUxGskdYmPy8njTcph3jBkRiV+/h0JVbBnuMfsOEol0m4uqSSU7z
iT1EHKBJgIJBB4gcK75snAIxXfSk4TCZr8POamZjjz3KGwAFbJhA/tRKO/Ial15Ahh9xv1gW2ebc
TuwveaJV+yyK5MXszMQ0Gkr13rHum2ZiwkAYDb4c9JXho0vrt67CJC2ty9I254/w3GDIjWW5khl2
NSfvF9qwmnyoXQdfutWwF8CwMO5MW1Obwh2b5z7XrWODeQHv4tQ7h7MC3Xo1JegBPWdmpRjFNRhU
41GnK7N11oE2XpWtt6up2BLaaKCB1Kj3SHql3V1NpY+FaIRd2nSq6jBCxCyJWsaQISIuXD96c2rS
fl9oUeRrTLpgf+X2m2rM5ClG3X920Jc2o9SfMROPp0Vk8nIi7fMcjkO50VeY+KB1oSG0dYNDENOM
P8aMvZJ8ABTVMTiGwn5Oq8T21BTLvWMjQ3BRKkfiaXXG2GPbPKFHYXJFPrYoh8AmueGElYuDoUav
5Gcfl2z/pmihZJuqBC3ePc9akWx2arw1l1jMtZOJhSRHzx5a7LdLW3SbpJl0Y8/IB5zUUUpnhx5M
eEcvvay3qyVC3m9IgxetojGvh2WmuYw5ln5FnxsOmUArRYICFjURDCzEZQRU/wklyMEUkBdjvR+i
SFzkraU/JMrWeEaW7hTYPd0hD6FPirsWx6MzemQIjH6rNanofY2tlsZvNtHRzjIb23RsVccJ2Xdb
Ru7ZSyakdmtE2AUMA26hbv5x202NfkmboH+OVFpfJkbnahxkNTS+JZj14TCteGeC0in2uP/KQEwy
vdSGKcZpMpWnfNSl2lS0G+jCcIrg6DKRYQtr0UUgWOKeJkSsPerCLC+R4doeX51+J63KYFFqmM4T
l5KtmFmq6WBbo3Uww1p8cxYV3jJ5tWg3S90bD2Q0e4KK+EnEJhaL6wQh0TGkpjBsr2H/CSIrePss
2s61kTGGc5g/qL+Zq+ciWXldr+U3cUqocSA3P3ppMhF3mbvOGTBWWdX1ajBBvrLJhqG+nd1zcUQ8
YRqqQ20XtuUN6QQWtk5zR6cLlM4T63AkXnv3HPxs1FQeSQWvR910cYH0ycydmmJhvOHiWi6Mxmmw
QVRrnW4yG3nBw6ChNg1PFzr1hMn33ZjEJ5NW701Po+wytBssQ3lZmcILh9G4WMZMFzhXszQoa9ed
dqornEOoMcLU66CQXlmhcC50mkWFnxfCPnSYHDZFZFUBvjc2lwZQl1s2znTtFU6Yg9BGJIi0dJOT
C9T0onC19rlhNNjC/YhlwUvC5a7qjEdmXyT3tirmL7VrN3BhpojwpaUZ+zGcp7/tzP5/LknYFP0X
JUk7lF+Tn0oYfv5vJQmJ1t9NS5GE4DY8VyQUHn8rSYSQv+sUJbZtK2WIH0sS63dd8nwnfqSE41DR
UFN/L0n4HR2uroLTS+v/XOb8KyXJL7tcNuGmzuUJuVLiZWYE03m/8APwAvi5HksxFYc1mW3PjB61
NlsCChYwV2p5mqSLNT69yMZDrTMhxEGRJSFbXy0q/RNM/8/bz+/vhFLLIBOAOiB/2UYMXcwAWDyH
hzqbDqy7IZk3mXyxVP2nk07Pofa/b+3/9lJ8hoYpDUdSDnJKfjzopktNPS6G4tDrIasXA8Jn4wLK
mLk321hs6xCLJkGk/EoTUeuvSbWw68jT7WpQaIih+7ORvT+zFv54Pw5HznmlxqRGPX//h5PgKK1a
aIJhTq0mFUSWeqEJmgRtLQ+xjZ8ch3K86XX78YeL9Ht9+mM9ej7MXz6Gn172TNX54WU1OzPF0iz5
YUIdw6dG819knekL1/2TreE/Obc/vpLzyzZuEEucZ63ID3E8vdO/gU44sgVdnc88+dOj0s9Xyt+P
i6uYh56r2398mJzeX3F2YatavaMtcdDykGCGkzmbSYb5hqyDV7fWE8XWrlDiWxseyLAGUXasY2kE
DAp7MWib7wrkXIsOuFuLYMAEgV0MEXOX98mCwbok20q7xpNkruuoIVe0VBuSP9WdsAxxMzAHxUNd
fWfvft1gQPCqVLyEnHzOYMUKLvZxPD5maPvbzu4eU81NfBoxcwB/fdwIy508lYRfWCDGW7KBnqUw
dKX4Vjaz4V5RxhjBZIbVU9sTZveGsfxidNrVMqTVcTHjBx0H39ZKx2dtJK2xJE5AOv5e4OgiDBLF
lxgZL9Usd8SNBi9kN8rTZSLTlR1RW7cAZNw9sgaG9BnzextxI2Ljf7Tz+PzkK6agIht3z1jOE+6y
7BpjRtCavbtlg9B5Q9x4sqWRQ9Bg2yX9V4rQz0bMC4Ul8zHI2nJ/rf6gxV/c1SFUOWyrSedZj/2s
NefATepHDAEvogScaEvhRfqu6j5sY8KtrSXhnpK3OgxVXWMc6Or93Kl9d07gyORlXPprLMRfM0j2
+CftaudSrTESdqFJwfh39nYUNsOwr8vE5aFuPkZi3nGhvGthrHldQxZiyF/dirxL1FDz9M1u7VZK
7gHDY0EV6LU2MRs00xe9D/Xd2HG/gPHGndQRh5auvG9pcxLIbK66CFumi0YZjFlPWKIL8fateGsk
P1DZT47gulDLUAR6UrhP/YB33ljSV6PS8XZQo9HuxRWkatYckBcbPnQiGCM9UUXH6ji7lk2E3n3S
jLOyaqvnLJ0erVXM7NHYNC6FlW9Ss/PLkQkLijKgdub9auKxsNntpDAMG30OyuaQOs3HnAaLcr0h
w6sldCJT1HIOgxz7ODY3WtwfwdgIDwv8iS5ihKcODjmxVKzgt3OMS3jonOuic29ddgYYeDRarL3B
XVMEa5/crbRvljmZNvqc7zGfPNnQuDA8H1mdCVTSJmuGYE5p8benTtwbqjxE82cUGxe5Mft0PHdY
5esBnpoGerx81+W6scb24IbtpQEtfclfyffhr++9Udf2kbiPWNCrSQakgD18tNjjdG92XmZxXgGq
wGjCIzQ4f8mHAAOvOxu4ZOvnmeXV1WnKcvtF1Q39HjJMumUfITzvTPoS2qVrEVmhfS2zqyEvL2ry
SnZ8FQ27yL2LwFOY7Rro60bv2avOrxSeQ8/RZcPF0Fxn9Yg3ZIaw8mq5y5uM3+rhU1s6fyAboaV4
nj97TQ9ycROJxxXuRjFvZiyWunHD2EX+c/aVBsyBIFf0mZbsIuNv8+rgd93W/Sct5w1hm7XQTr0x
bt36OBd3JQOjQyWCafRGEri0w32sDdLur8rWCkzN2cxtSkzawNTebg3TDjT1Eg+v+bwhMMCOBDtx
5vrJMx+v6ua7WZ4Jayju01UN3z3MZUDz1ovx71TgJ+L8sC73GvkaQz9JHHRhRo6xkcdEVwwGqI+p
yYSViEt4LLYVltGhiglRf1jFGiymw2W0A0SyIWa5dYv42hhHn7o2sCe16dshOH+WBWT7ZLK3UCV8
g9ZXUTBTTGLl4zZVTYnDbmsWxp3VkHeJ7munwuLmbuz63D0xNrMZb5tm3NbL6Hd55JXhS4F9aliD
VcEzBAyBF/G44JAViUFi0vbpmp1c4y1pT0NC2jbRvEHpF30s9o1OXizEv1jKSyPOv7QIAXhEA0u/
WIp2Z+mrp9ktSfjE19hJlGT2oIh1rbaHIuE32g2GOga63Z07CZOeAXkxAmMdtnJqsOq/MUbLJlDC
mnJZEvOw5XVqvAp6c0Uh+CuXRpXdpUl8pZhmXl5HJXMAog+rcrfKbjdgRWDYkF4jZ2DpyQY3oO+E
V6BUd0ahW+SuLfO80w8RRXjbjZWrHQUuJyy11MZs8z3YrcMEmHJbieS1bM/BVxy8OAPNblvnHUbo
yH3Ro8j2i14s5BuWLWYi9vzY7QcWjXURYjsX565S9K0htjdF8XoE53E/y0idwnN/scqzAnQO8sTI
IBP3m2mMN63A1W3vNBm5m0RrT5WuMeeYGZjMJtmMWv41XFmA0pZwpDWdaGp/VmMr9lhEbzFtXwD1
uhDAZoJej3b/damEy/sfigq8yVKZtkP0U4lf20KJ6CxSt0rb9422mRgdBCRlj/+uvD+Tq4IsXk/Z
0Kcbuqe0palQLEnoW9dPyp6anZBJcVrmZqq8HtwAnJQByNFhzLut6HAAJbhwVPq2sC/GDEIG+TNc
G2lvXFYfUj5PxeiYD41mP9MvjQPFfSvqzzp3cQyn1AU4wNKHucd7w0Sj+SqELoBT0riU6UEtWvIN
m5NzYw9r8can4zRf1vq61cYg6Su/wtbgFQQWQcfgqifXfYGVSSTRc2Sq1o/Y08fqSsOBPwr9YpJO
66WiCepVPa9lBtUj4nGK/oPp9In+qF+Nw8F2+vC9Ipa+4E+7F2LuT5Cdmxu34GX6Rdg3cdOmlwvN
aV8fXdYQpjfBL2iX93hJq+dkqbbAXi77rr8yTCe77W1XA1ZTvExWSOx/IvZDswddBE9WtarzOIXZ
i0hv6tOIy2it3g2XgBOIqZvQqR8nM5aBtbSgUFLEDhLJCUNVEUpZ4Y3l2lB4qoiJkZSf4jawSBxh
7VDhyWnLxrNchr94tcpWv6ganrtjrm8h0b6mtMuJMwKeRCXULF+bJh4lRncsB325rXrxXBnEmYZW
P7aYSC61duV6daMrBxcHKpL6dABFoWcVpIMaUKQELmySnZQlRZlUOzUt7pHCS57ZDSSuWy1CCmBF
ZglhbVKNcaiqkfii2V53+VhvmpKgKg7YVNVXrIMX82o9Lqs4lrqEOZFkwVIUr6aDxzHuX+AhSb9b
F+zjCz5ks+e2zgyjYdpvM2wEReslCIUc1g1SD12J9jU0LOQZNQvOwIyXgTO5are5moaPHmfNfWmq
Z1kwp4jwAYW2fIkUeTcCiTdM5LmYLYBUZT6+kWgG7dLV6Wmu5tZ3xvB6xcwkC8oQgsqekcGhHgg0
kioez4lxKhGDtqvWM9akc57nvKXCMMcXN82b8hXrhr3g7KgaeNFLpo50m4VD5M0A7uRqoBBGiYsq
iCFcUkOpRnW3oEHAIrDD+8g6wpme4RTT19zAvjKU8f1aC41LoTGg9XDF6NZbqh/TbCea+IMpbIkK
nDR6GPqhfit1aE9zfY2N0etBbaB8ZdE+BX/lNaC6OKpBHqzutZxYH/xlMBeCdn111YphfnZmcezB
GN1kYiHL24h1U6/gbQacRVp+ypqgKqsIU9VyqLHHHcvwYljc/ZyzVdDkpdCsF4kHCPtSYmETl2ij
xjg1G1e+Gn3aXrJBomoalkBDfw5y2ft5cynbsvTPD7RVwcKjKuhWd2NwG3FjHzrU7LA6dqq+PLcI
Kp6XOaEChRWJe19Z30S6hfOEnWmU7+aw08jQ+hjzR/FeQaYQM2CjYvQwmBtzFZSz8KwG6NSEWVQ8
E69MoImMVX1fYUPK8vigkptmXfD7mKdubW6MtrhE/prq52Y82cviZ1QR0nhzpxsd237ujlsF8pvU
7luGiljgJbeGj2EqyeVn/W5ttIeGG7YcuovIxfZukHWNjPdkLY8YqhMP0EZ0fjISJrdre981wmti
00/nviABoNZ9lehN0GVyq6vCc+nyqiQjwcMeKX8Zpq9FdzJ7zLhJm/tR03saK9eoD6cINEFW2kFj
T+iSgN9apqqeayrK6A1tJ6/WDg1ZVFAdKfPIiuLUJ/leyqdCOJswkVtJwO8sAWqNpPTO08A+B5HX
dZcvDw5LxJBeYwU+Ift7BFTzOHk33a/DfJGW6QLPROa7ekxqwuXpVTtfMlb7XpsbJ4Cjk/ugAm6I
Ym/WenUv544HKl1sRNbiK0lV8+xxnTwU9au2FCfZxv4fz83/20rgZfLRQtX71v/anfypofn/UAtT
onD87/VC/614rz6Ttx8Vw/NvfFcMded3FGrbgi/DCmmfCbrfFUPd+N0ko6Vs0zxbDs/tze9NTLRE
27X5ngQ1YgL6Q4D8rhgK/XepK91RlkXZYjuO868ohsbPDgJi3uQSYKwp0yTtwzygX8Qzg+sTr+rY
77M2jQ6hY5epF3ed7xSrdWrqcbopJys6OBAW9j15qpMDQuIW4p17P4cpG/lhym+wDRoUy1b3oTW5
tm8cClF4TdHkJTm8gEa11u1ITbeJZhLZZJe3QyvzP7H4GHwmPwhFfxwKrSndVC7deaWs8/d/EMCG
kXntSRN3+0aNyafZdoTqRVUdzAkqBgAjvNvJkhGwWKyTyVG/EOOzYZ/azq1lrsluXnRxhejCuLnC
3Esw9fva6OovdChEkDCdj9xykuz/WHPxaLZfpk6fPtzZSnYVLtIDmv58qw9V8ic2oV9V3fM5chCb
OE1cQqZhnYvZHw+srRqmNWGNbZ20IBs+F286o8OCGtrFfpkX4jaG3u5IkiZs5xiKmo42Klgk7KNt
T8luSKOh3vxwif8TtfEfP2xLulwvUpiWPLekfn5PuQ4xlkx8R3uPV2iVSjdRWHeXk5qM7WoTK8Y6
GO/+5Re1LNtVTD3j6he/SoG9MQy9o9X0LjnRX5K+1nIvWalIfQH2/yZbymFPYhkUzb/+ukQAbQuR
WbikhX8+WEj5VlSuvG5DG9AjVkj/Tqse07nl6tCr7hV44J9orHjofhE+aRkIdhcKb7CDKEh/4edX
tetckqHJp71TzseKfnILIS3Sj8Ag+082J+aH04biywRrgwAK060Z6VE/tK2ML3Dwst0oenInJp3B
YTcNnf2ouWSNqoRAqremiWp3Ne5v9neMtXcfyValPgny+T5xidXzOP7o7HimEUo3mEIaJsRqt3s6
uCHBKxh0z8zsIcs1Noe5xa2epHH5EEp3DUwIEa/54lS7zI6cN6IdsA0pbLJCRp1ndhgMeqfsEBeL
0bowaJ096H0Ts2LUroUk5ridp611HXQaNuG4WM9fm1EF66pyl2TDGJwBLcyadxXrGZ0yK3/jrpOQ
4RSQubYd+wNjZBdtny/j9KoZWWdtXF227I4Lp7mDmVq+CUiGDI5tw1lCVEOz9KpyTq7ViJqGcbW/
VoySeNBq0yRaXgKpUBMKb0r3YiEp5oXFbAREfZwjhvH8pIO0XPyCXsjsJ8AIPiun0bc4ydt9F0Py
CWrjbBwI2+dMb19kY+OLjtDgSi9M6uK2cRcwb2hLDzl93lPVmhXZIRPotNtx55pxa1MHGfHtOMRT
x8ZlcaCW8Cl0AkgP0FlSqMxQ+doxYf5SYtreETUx/ZWdi+cUHXl5WfbXXVKGvVfAWaEGr9I+81er
CkFyCOsYxWn4ya5FPjCf0DqpgoReN88L7JJWwzBiZxepI6Mp6CPU0SEW2UMVnbOcqrNH3whdRdC/
NF9FnxhsKxFcnMQIlBU5wdpqNwS3+n1PNvcymaMdgXvrprToepa4mI+GBIvDyNgjToX3JbMv8AZ/
0l6PtyrKr02mg+zW1MmCUetIGIOZvQNpU2wjq//oqlVy1I67GYzpHo9vE21rxFqHR0BLuzwrH1xD
RffM34JuYHYNIDR3vCyHGsBsncSGr9be3XCa461TSCLkMNWGEJlPAqTKwuVWpoZEph/mG4zcHYCW
oX8gRO24gcPJIJJfVEQOopp7cJXqLE+rJTxEg90jva4uAa7aQPHK0ogEVCP3FnOQ7p1VN9/nFPmB
ZjgaYadN1600kfIZI7JxajbDQ1QvO7NNK3unNJHelHiStwbZt2t7akHBxeVnOGoxBus4DDJWiGsA
qBqTEsjOjtk6omXR22tr/Sw3LstXp1vI9A3Za6Loesvypg/7g+wq3aep9tzozXXXaE8GdI7NrMZh
E7Kdf4BL2RzTsunvQQehZMXlR8OmbK8XPJD2be5QMteLir+OedRcD4MDzckyY+MSsQrBjYmf9d4c
nAScFj5sN3W9skuOSxm23lBn27wub1JgRgfhaiaBwGKd721m4wZAebh7upGpwMtqbQ0jzV+aUSWL
b3NvdlhACMd7hLtK5bWFS+7GiHptM5qTmW9aDPRAk3g2Bax6lV8sZbyHzzPfxWHJhnRwiaGB6sIo
MeQYVtmIpYmrErhP6tgO9A0vhCnXZwBQtt/J5H2cW/1mtNzC3o+dSVp+6K1jP8UnOrFL5ovGxdKS
RDqgpFxdjSLtb7skxyrjhtF1OdBJYabjcS6tx9KI5hsysBcGYYRtJ7XletKb+Sid8r0fX6QWuv4g
5ClbYEt7rqySb1GmPXRErHfUBgzcTa01IDlGpoOH7SZq6ut6QtNZm8p6IFAdBnKA+WiU65XrVJwB
N4+3xiiKneCp9QH2qbi2TfhbriKuO4ZhVpKnHvKl8YVulekDF66zDSn+9m5rRezhRdNfZe4awQ+I
Wm1XO6Z+TExpRr6kCis8wRznbEOXqvd0Zad3OKbnR70Oqwsdk9L+zNzzc9F5hhs7J9Y129NRX9mM
lqJFq6BhkLW0xUhWxAGnsnqG7m3fhjgpAvOsJa+M8uw9XG7tnWx1TGrMGzzEIzf9EAYuc+yPU7V0
F2KU5KDXQl6tVbjsOoPhiv36XCzDg+pHOsFLeWRgN0+htRhqWhhM2d7QhjuYEV2Z1IIIlHaJ7tvl
1HM6tBZ/TDV94VmibexmgbqG7oCdrlwuNRidgdkaNzUb67BLn5Ihvi16DZOy2xbxFaO8o10hDGsP
W9wf4FPcpZ3e+KHW59ul4bkFXqF7LjsHUM+gcZZm7GcOzY2xg2sdio88gyOVmEl35zL2+I6C9RGN
3NpowEF3kL2tW2NV2VY4MEPGvnVJXzd0ZNqxPlRGrS5SKCQ7fHGj57ghKnZsE13n4BzTTI5zZjxF
RXmYyBulyxeVwrJFh93WZvMtmVxrY69hVHpCIljDVCWE9m0Ik9uMtNvQ0LKSTi49N3SBu5va8F5g
3/L7HDMS4yrOxD+Wo2V4n+qQWJ5ClRy6o1Q9cL3cfTeqEbvT2EwHU0vsY2w31onldjrVgxiCZtg3
1rewsO2bym7Gh4Kn6SZlDhL0zShEBEATWkuC540xIQZ15i2pPPsF20+10VKb/Uls6QB1+/QqBwsH
zs/1Ro3/lc0jefkFdNKyRNqudEW5T2Lw9LEGi83VXipYSFBaQTeN6amRPMNHduEM8SrpsjrubZIP
zTYCHkFe0IAppiqB0ODE0ysxGCOowcRtVtN5TLL2oa/6jVG3b44xUpGs62c9tfdgJKNbN8LO6RjW
ZdNUXUCqyw8rgc7nVs1l0bbwdRHY/Ubk/IFsRbMCabNfIaOpFTyLHGntkOjBYFrjEiygqb3pedhv
Qx14bKhc+mGT/WSK7Asfrl85qf2U6+aAmmudWux11F+54TvNkrK0Tv2lDJO3iOrKJ5Jt+VGi32W2
9WgUsx6EIu+ubUuDjK/Pz70NdQnKznUnptyfWrvdJXb9bYxgHNZMA8WWe9TC+qTrKQIzYTybIit3
eYoahw6/W4e/MXWTFyh2t61kmjvaBS0yZ5IeJLlia07qS48AI7TY5TNgJtJKRDepl/fFrrax7cxb
R6fmnPpnd1wupeEeST7LHeoe5M48svcGJJhNAiTL6fvsQmUmKEG7Uq9pp+471TUvM9On6sr50mr1
c9qV4BHbTt2SvdzRBWZSqiWegGfX4OEsvx0T+VjpM4COsV+3q4onbqG4PCe9EW87zG+VsYwHNTjx
KQ9tO6jcaAZ8h8hXI0mBRn5YYVyvNDO4sB3Hy88dkqlWn0PMhLtJb4MKIYsUkn7S8A0T/WGgAhnN
g+5C7U9xVmyyvKbPjvofHVuUsr29ZNcV2/HTuMzy1oJ7E7Z9ugMMf6+o6D2SXfKu5uQfBkzIO6Nf
D3Yx3SThu5PRreUO2GZVFsIxjx0soCEQY5dtgOWWXGJrstxqbT0i9eJMAa1bICs5PiZNANIaArjZ
Hwy93PJgvczn7szzN4+DmxA2rT8kSutDFFIQTWmR3mQY1fy6q27iuaIDT1HclclbwweziSR3YbOo
+4ENR1CObbJnvkDyilmb+7dtN3VLIssvWxHumuXbrOIT+L+ePUNkxbtcI0Ttdy6x3tEer1aG+/h1
zQjusd6WU/21LG/EtF4imSRb+sTtcUghklRxn0Kkmu2Lyr6Yq8zeTRoFmKGNigtTDBAbQejPc+Tp
soaFpmkxaAUct74Vi2hbqXx6k3BzeVe96XNla1exTZ9SW8TBnpego17xyqlU91QUE2qjvRkEhI9S
tfSEpjqrvpRGV+xqPNiesQC491aw0ofUsMEO097OnAWLvEnqvJnFE+qDP5O2Nqa+CKxORw41j86c
5C+iLU6Jmux9cmZFd9QwJbTBz1YNBwdvQfkoXKCR4bs1LBvZrLrPk1dudAHjK5qhSBR4DFqzxdCw
yANIJL3QdikJTFa0+sZc0ICVXR/b9WSP3SPw8d1ksx/Uxkcsnyf8JsfRsnlGOvGDlmIQqYuzo5qJ
dzhcdqEuY+acr5OXmvEZBtGg9ELF0bbgDzDA4OjGBwWlwU/TFjZY2RTX4x/R8ni86tK7cGLZwzQy
xjMDAtC91R4K/0elgzEaQT6F5v2kmieCKcDqjsw0S2lBktrr74wUUuL8xiAy7l0Dh4ExR2vgivsu
n6nWllMtoMicUxqCjkxIzWlF+hNrJzAyccwgcJDK2feqOLCZJdj9iG0cAKodUfq6N2HyOGZtzZ0s
D/bQgu1i5Snag6bGnUgfuMkYmlM8Q/2rDslivkUyvrIlU52NPHDrV3vWxd41v9QphOaxhe8jb2D6
7g2uzs8OUNTzWJT2VRiFB0nI2+/XDExrWt+T0L9n+aNVTNZUHpwwcqFLKivnKe4ubDb6ofcYCFAY
nmtkLAwKzWql8zLEWf0tKei+p0t46aiOjU+rby3HmR/zriAnXlUb3Ulxb0wK+6yL30MzGgCpRsz+
m2TmBcQ651ZjaUMLh8nsLw1uACLP9cW0RPGnCzKCPgoY2jjsowu4fptwZUpAwdRRphTY2DliJOmN
A3w1yA1qXxjwvV8VZ5eOo9/qupyuS6m712DFsOvSGrUmTfjheXKruZbTLnXMcNMPj93a2fuwMNis
tFqGmJ07X7AHM3NiXFxYvpMYX/Lc1PYi1NR9Mb80jlSkuuPpAVIYVqFBoEEBsLqtzbGmLo77rZ7a
GX5sKJVZOuuu72TSPGDz1E9TqS1+OoTXZjxRJAphOHdwJK1DUXUXNJQknEyt3UCAgPmoayC8rbg/
TFj1LxuSQVvTiV9TmAj3hZrSAyNa1tvCPVuNYssy3qxwcSsuI3B5bL2mJbBazfhIECAsu0cz6xOm
P9GIDmPyrURFJpiwRv0/2DuT7biRLNv+yvsBxEIPw9T7nk5SJCVNsChKQt/3+Pq3wcgXQSLp9IoY
1eCtmlRllmgOwGAwu/ecfZJ2G5OFcy/LtblTpZ4uoxn2fDLompdW6256LMtoAcpj3PUukiulOFuD
2QMdQiyEc4YVQ8jByfV1e09cQ7hRzG7bOrly0A0LMbs1ZLe+NALgUOT7EBxMWG6W3zXPlawYiNt1
TjdmYHBAzpNwm3P+XoVl/h15GRQlzJN7R+vdg2a45tI3svpXL0r7Rc0avLn0itnz0cMGeqMk+iGH
S437EIzPrJB6WkCuEjx0uuqbc1Xp2QqoqSK+wiBI+IKGRngONBhEHF2yJzUd5C99PJJUYXtGJ02V
4jMhHvGznSQIdPDVzgZN0s8+qHRQR2z2jNhCIxEmmqTBYY7B3UFjL+kISfdZErZ7q7TJ/i5Qz20c
CAryKs0NJ1wAqWPjkfacmepY3daOIwh+9H9YRWUtmI/NKdDUJ0sjPjzmnD+DnaD/kmV8sajeouZE
jZpsolpqki27DqUZa6At371ohB/KIHkiCkvEGrXIJKp6lmkAp+cyt+O7GkuqDTFCwQ40cEyIs/Ye
z+9XA9qOQiLF3NMSgDXAA+r5oIR0OdOsewKe4h410sVXUq1+8TxQ4Cl91idHq3YRdcklt//RBVq7
jOlFW45uI81v6n0sQ/ePMk7v7NeNbd3nTrSNmypfWeQUro2oKTemOtyaXQnA0QYTMQTlY02K6Ikd
bX9bKHZAD1YK7xrOf6vG4qmMkPt1bnvWMXL7fZgUOm3FNtmOx3FM34N+wyTtl57pS90IDHTPthfa
J8h7JNtY/RzRpvGDp5jOGyv8zgnce4WxIyztFCs8SYWqrYFFBCf8+QjxVNZH/DJeri5cun5504dH
r6rKjebXybloIulOwu7yxHcgv28T1QFE6lOk7kvNdddNq2L4NuUgRp8hBd5PBLulwNuMgz6z7fCG
s3s455Cj/+paub3XC404Gl2BTmNLdDtp4c91PxcbSSLhQZaEc9e2jnVQwhAWj2EYHJQdTH6ssuQs
UO1b4Yg6xsOgQFLo2K8lsBCNBV+bKF9Ddu63gQ5ZcdDJbeTcELLlCdr4u++w028SV9lJgxc+ho1b
PbxW9MGJVA/50Erb1rOLp8r1MlrG5cjXSeuT0cm1tyBeJ11QEzD2ki5LK7nvm28O/N29rvfDivPS
sRJx9q0eKuWEBz/251FjOPNoiI0nApBQHrWSdHY6KLCy22TfiLYRRw7U2CWUwq4OCpbpAto4crFZ
FlfDS6GH1ONB/kMIGjqxb/Ehn3PiLmZ27SfLXMmo/VSOcsx9N9l7WPSoNxGigSsiOjYeqU5yqemj
YC9pX+IwcFYKgiTEqm32LexdceuQSLQJlUw9DF0CiZ9Mp+ZkE1/ozYYipjQ7qA5Q5WpIqwe7CuN1
hIkCvH4gt2gwEDOgqvPsX5LEEYLNV8TO00P7XuvtSw+0DPRrn8BOqK07z+1pm0hmdsbUomOlln50
9ImJ3Uo1g9ieXjvlvVKsXC3F3aIO8KpBDVogMGnnB0rWJos8kNMzAq/wmIFP4OOuhj/Iu6JdX8bi
NisVdduWpvpDyWUXj5NiLHtdHVadkSgnI+Ej3Ntd9k2K+T/lAIUvJK761FcCzlecVQ9V7TuHMjVu
RujygxbF1SGWgeKD85KJBqmNSNxGnupDSK6TtQGvzZtRyEu3EKAgiDhJvPIz7FlALjIKwRz1H2qw
eVAPcrJ5Zn6tu8dW0+N5gTrhPi753K5BQQ94BZFuse+IhrXha2SqlWA0mqC1XiowevastqrsW9Y7
o+qyCipjJllA0eQmsW4dElUVyvxJ9g1jl1jC0xDP6OlVYoE4MqwdL0G5asSNuYLnY5wSHKcPekeF
fOGWcDIk9Lbb2iOCS1JJPvF0pd+YJtURvuts5zUkNjPTDeQ/Tdb/v+t9xbir02e83PW+L/z/c3hO
wvdtb/7Jn21vofwhLEtTFAtdik7fm57Zn21vy/7DUIm50C3dlG3tjXXX/gOmjqDJRlFFNmXsMH91
vY0/bFXWOLyphgwEBkvJP+l6T6wSOpZbftXo1cElg1J80vTOEkIF+A52S6VojFvbxONZmVD8wbNB
uX1zVz5olE7MEn+ORQMfx4dOY3qaJe13ETQ16vNLC40MmhkpOdLbijcOhP1zGKjKnxoNpBMf25I/
ujY6lUKhjY7/RJ/0Kq2OVyGxMthnKdyqptUp8MZhzKEQxOXnlzYxurxemmWZlDLRUdq6OukB674F
FQc5/1IH33RWpLL4QW+x/mK1qoIYJ3KcYxGIFFFcUJTW8p8PjincUhhapSk+eYad5Nsle+ZuGRoJ
MF6LoC34SXKCttZPj7KhlGdZDcQ2iJzg5fOhJ5qJ1+vG0STTk1dUmQt/35hVQXFJhgVezpGC+MhG
NNxoWe1f6bAr7/u/1jgMxwy0HobJ3KGc/n4YK+ojoElVh4wcP0fKjvFArC6A/jhX7ym8iWVYiTSZ
mVEfns2SMyHi3B4tckMR7h9fsaLS+NZtHV2FUCaOH6fSq6CLMRnkEioOatbSvPXS9ArNYpyafzt9
/rxgTebdV7hw1C+TUVyVVhrYw25J1XF4pLbVI6YqSVSaFQAn6XK0ZeKR92fSDjU14X6hvVEpV277
RNjwetd1fgLrDa1BWAHv7zqyD9QjFT/CrjmACuqRj1oP3VFt3YACOclcCcSuu39+f3WLpQgXCfN5
ahkT1O+lbIj6JeSrbuna7i+lt6+qnj+4vTw6aLu4A/97EBsbMHxxo1m2GQeicJTrshL9i6lCv9Vk
3R89OCzx7+9fUesZR+hxqmgU8OrYpe3omNE/ird/nSpIYSy8hTbvICGL70dRTVDVjQK4rAupapbs
4+aFGttX1u4P5gJVI5Y3YSE5gSbxfpTCYkesKw5d71KQvaK4Dcri2k8felOTF0ZXSWvT0qsrM3D8
q5PXQFMty1B0jQVGnuqYtJBtrV+U3MF2DJHAcDx3G1YbHJvalRV8Ki0aZzszQVcE7xvPanSmvpUW
RRRmkUpDj6JsjEYULI72LESqBwsxFLJGtIWeJ+tOaUJKFFGTUFG1+uCXUmblDVkH5K8kAHK7rUhJ
VF1//lJ8cB8Q6aPOHwkfpjJ9KYag13xX1aplQb17x4E7WXG6sXfIC7wrD/p1AXt/z3mQOt8yW5fR
B8mTJ101clOmhI0thSnPAZSt+bJ88aVmp8jugbABUvUCaxln3j6UnPyfrq4mQ6P1U1lbMfCOCsG3
D6GpHaWnBU6/2jJIt1SdmJYCBfPPb+d/bURM4Hl8ShhD0w0xKhTfjUJL3qr8rFoOElktKfCGGe4G
mRQZt11rQlp+Ppz6qk96d0/Ze1OVFJZqInzhTX0/oOvgPq2kIF3Gve7hgO/oos1ldhPNrPQq0gY9
4ak/MymlVICcLUJyHFkI7GSkrFizWtnTZm7JbFypbPLdnQqFDQhfbtYH3PQIaujsAnoFmKYsXABI
oKcpDXOAUJECUnsP6ClWhoMwx+nGMwuZZqjPLYgE/spvs8Y8WEbZ/KQqDKxzgDByO3Se0x+GwY7t
0cbo4xVCPbSoY0HeVxUJNmucQ2plSU0MF35RAOZFh2yQF0RIl68t4IsH3hnASNrvhyQ1Bedf09Fw
5BEBPQPR4L0oCCY4P/VDJ3HK6hH66I3mkwNp1/coGoL7UDidS1GsQx/TSpYd3yekkaP6iYCu4s9L
dMOladiwLGQiT2nEuwoVzaoE+TqvjTa6EYUfEn+Zhhlus7EZKGozf44cGBdzCFqJPAcDE9ynXu54
c8ewgmcYlkCkCsfvf5VuHMCch0L9C0I82Zk1C628kShue1sHLuEhGJHDM8JnUmMJ1HVYjE1t6qKh
CKnehDVWl5NaDy6xJFiM0gO1RtRRM7hPNtEkbi5p0Sl1C11e1I1R0HSxG7WZ0xMkbTGq+VgsLCPj
uAd9uw63jUQq11Z1pOQ7iMIBrgeAxXA+xkn+QDSkeFsKAqG1TCnzrQrNkenfC0XFadJZT1WFlJrd
A5GUS6jGgbiDPE+wmlWp0q2QQuJUU2ijRG90UGMJ9uS8PgoSaEOFSiVDkkaA1ayqgiitGW0++zkz
yfldF6AdKZ1HoiDvhKqptCOITLf4+X1dzZNKcY560vTOHpcncS35EEk7ANOAlgmC1YOVrVdOutca
iLwLlaWmRqPj6GeQM1qxoyJvZDOgQfqXPsIKsROISHp6yWFR7VNLr29ipDhjHQBfD9GL9DSZwb06
F4TEycvE7dQbvwEm2EV5Cf8FGcJvvvv9Ewucl6x9g+hXt08AcBDIauX4MWrNXHmhkxOcFYsgxgKW
+i+VsAKaxklfPdNeMYhEHbfS5E3ExW9iUix7UUYZjQqz4290WY7nzQs8CouWRyGR5lVu3nfaaDXK
hQj6hZryaJeFDoPyPHQDHVzcAKmCFV6rCYg0skyioWeU9EoruSxJHhSlZGAO0eN4rtKGIBNUJwtn
mwpc9Hgyc7PFZBPl0qnqo6x+sVxImQ9lZ9vSjCTf7CEzU7P7SsRPeds1mLdo72msD7Gn+czfzBmc
lQSZNuLl82h1OPBzmL+mIW+1ujYGf6bS5DigXnCetFIzE3zDASatXNa7+9fF8h+VGP5nqvkbOpn3
VfHrV3V8zqb6+nG8v4hh/zvoX+PZ+nIRAXNT8r6AwP/7f3Tzmv6HNR742ROrFoqiv3TzlvaHwREB
/obO+fbP0sJ/dPMG/xV0DmX87vBBegVg/D/dvPhDMeBvsLmm5PAPuF/vTykSf9bif1ADv/+caRl5
dgQ0SMcKOHAtKytCldA/gXLHF9uTWqhSETPUlaWd3tySDyoI74/Zfw842ZOExN0lpt5JRz5r2VyN
xZmqN6Bth5TwwNwSBbOr6+Yf7RL+Hkx/f3V03oySJUw6pka5U0h5BU10pt10ttsru51Ll6O9H0EU
NQ/bNSVYRs39oAQd30Mg+vHaJ7CUhAt0wLf/7sapk5HKNkdX6SBYKhGLFTH+NbeieEuOofXsZ7QM
wIJSYs8wKHw+4vsDw993b7KNtganl7J+cE8GS1kd6z8IFPmJ/oPYhAC5xPD182Heb+X+HmayhcM+
D1veV7xTFYfDAmwQ9FAh/bLRWbI7b63N58NceFJTuTtUKWPwNMzwA+TvBtUlXUmY+9qNnsV3Fl1+
/8pp7sJtm+7wKdKw43Uk/yT8eiVa9+Q3SGJqbVdqxRxQwueXc+GujV6atxtf1xIo7SrLOcJsPksk
oANLwyDOXrCR3SsHqku3bLI4eJZMZEqfSEebisRBEFOw6gTbIEtG56lSAsvJYZuLwDavXNTk5PLX
XJgad+DWK3LQBKwOMqnNBkSBpote+A1ne5D2KR6bsJS/xbp+d/UNvnQjJ2uEPhQRFGkuUrcCe6mG
yArrxB8r+g3pQarp/MtpMVkpPLbhru15vL9K+NS5HmWvbEN2/VKvxJ2UFVfKTpee2WSZQJLQYOTs
7aOMxhiF9tE0zG1hCaQuSLpN1V7lTv/w7+bgZIFQa2X0Caj20QPoQbJODoLfAvRMjvRCKPaVWXjp
fZqsD3xLKZUokjhKBoc7TL1zImG2NFVnnuOdTby2/269m6JWNaXG82o14qi7smsuyD/sDr1rRr+z
xqFtC4FyVZDpcWW08YP394Hyr6k+Ra9WiURuDplKx6jQ2pFLk+EDpjyAvzLTyRO8MsyF+TCtu4SD
htARkuGpq/J9Ylc7H2qyIElGD5o7QXRMG0XX3t5xjn10SZP1Io3zIZYVxhJdv0IcSkAP4Y1aKL2I
SNxQqEEEpWxduIxeLO+1soBXdPP5VJzUl/++nZN9RVcPqtk1qXdCdTtz7Jh8AKTAcnbqaN8Z9rB0
k7ibRTpaGU+CK9flq89HvrB+GJP1w0zcqHXBQZzohKAfucvAzKvm8erfv7BDMybrRm8SENFzDD5l
yqNeY2DxeiITzO5LiMAGrey51trVeE8/v5xLS/DUl+emdoxbN5Iw4sY/RIpnP0ERr6aQK32UpUgi
A/6bhQ0c4OA3It9eGffS+zBZTOqW0q0uavek1f1XS/7VaNpRJ5RgJuBadVz1vAYyhQq2WhQhyvIB
7KIpqftOdpcxcqEhGq68MuOT+2gaTxYccJaRq9aJe4qRuBNyIJnzGnv/lb8+Ins/+vPTXlbadJ6a
yYKclbo/wF5dkaq5s8oV2nJSkDx0uwZIy/YmF9IpIEVXNa7c4gszSR+XiDeOS+pkeg5Omi8dDXQE
+30YvWi680Wrb2tzT1sCA/vnD/PCsxxbnm9HiqPUbkMFHFFVoDRsQoT4fbrHSfr4+d+fuAn/etun
sGLhVqEAGSwdPZBCUYfXhpTwXD67UntqzAJ/f/WdkkuPTrJXDgaZHjhlCSQM8KG1uHIim+2zcNRd
eY+Om0DKJXa58+c/7tIbNG3EhqP7AnXXSNPovgZ4Ebsa6FUc7oIcnm2MtArNLRlNhBZ9M9TIuHLT
L3wnp5hEo6hJBmFyncj7WoBJED16HYGBR2BPztvllau78Hbok/VIj3ONwn3LMKw5jcgeVDdduZWx
6qydUcf9jPMcypC6XupqdVY7pMA4dRHFS3uj65+v/IpxtA/e0Wm3krheDWWY650wB5Le3YNK6ZHf
5OEPIhZXlRufG2t4RpaFIq4tiLKCYzEWNOMry+SFz6o+Wa1sLRaGTsvp5OY/KuNn7//wktXYRwOm
4Sebz69SvbRUTFYikbkBFVhG0bRfeoJhFKllGN7TxNgAWliBPZqjLlqhN1x0P83SvlHS6kSC1J4Y
gGShh8UNwSYAX+pyIynSsUzWjXIYtPDKWf7CgqKN//mbBUUic90rFJef53abJj1WYYjC/Jstf8kN
gp5bXMXhlcmtXrjhY+Hk7VhQmGLFxExxUqsWZKxVyJTXn9FfLmInquaqiJ6V5AulNBiCaf6QwbSD
akty4ECcXVkC1NEw67b9jRR21OHz4EuFAkdubEBZBhpsEHTZ3rCiBYF32GoaIn4UuSCbCPKvarXV
ldX/0mVMVkZJYdLkuvBO7ZDe2pX0DSMowc/ub3DLsK3h6lxd7icti78WSc18f8vknL6SFCruCUHr
pnTULe4ZipEEt9PtQ7jcPtoaSKAjDykGpJ203s9Kajdhd+WZXVgptMmWzK5bq2vpL56Egw46SIZv
mpdfwwiMr8AHC8DI4387HxASkoWuF+7JNZXfIYQxGe0Ub3uOSq3zSRhPMMeSpzkruiufzwsfNW2y
8CkSBqi4Y4OCLO/R0auH1oEJVAIX+/xtHx/LR1c0LgJv3ib8W0Uby417Smx7rvruMuqSlVVLOyKB
rrywyoVvhDZZtjD856Zbue6pScWxaWgjgD1dEat8q6vZDQzKuUZjRymt32XZfclHFl8TQV8Uexwv
X9Xurg61RS1fueJLL8N0eZNS26yiiC3f6ImDAOUMDd4Fzb+38mQTF/msrLsrl37h7k77dikyQTsA
s3HEcnxQghI3irPuUuXOHa58Ei5991+XrjcP0EYkX3iqYh9BADZSdnT74Dmu4beHOHKceI0KhbRY
5d4Ifnw+Yy6sv6/skDcDKoVeesR52xCTHEK+8Q/GcQVY1a7nxZA/pMPosJDwoArHuPb5v/Dhncqj
hsFRUy1LObYqwV2dBvdUHh+Spt3ATLNXZYHvwpT0fRP8QumzbsP4qGGcNNyHzy/5wpSZyofaoQn7
YMjso+rUC7V4oYd5GB2NnlSvSVUvZ309/MuhJisMPd7YcZuCx2nhQ0jW9rMPvzEz+jtXgtYIjeTK
a3BpN6tOVhZYaBJZdkBv+Qgds6Gfp92PTi3m/XdkdtAF/TlemEWcPA7lSbfDryCaaFqqt6Xb/0oj
8yi88CUvlYVazl1oKalU/bua1eu+5M0EU4mK8gmxpsAj3BvsEuQbJwk4S+c8vqA+ZtXPn+qFpfX1
xrwZx+JhRjq+1aNbd3eFJH91EeJ2/v7zv35pzkyWGQIiMs3FIH+UdWlvl/XaFOE+Y22TYuU8ONaZ
VunnI1344imTDRGtVBFLiOSPDqa4ZUXs5bpJ6BV+/tcvLGHKeH1v7lKL1UCyvcE5epysQt+/d3yP
Xo2a7hyMEJ+PceFJvH443oxBNzTxu3r0WWEOTlwUM52FBJHJfuUiLq2Sr/kzb0Ygf9oSAw2mY0Ci
+aytYBQ4j62h7HHzwgwpbl2453MZ6PccXeDy88uaSIP+2gsp4/W+GTVWidKQSV455qBPSfTL5l2X
L3zqYLFVtktapb9KS5bYHcb6XOqLAkNB8bsK1WiG3/bKtV/4+k7ZN3jfBhxEtXNsKGAQiaAo2Qm4
XLo3vTQ2l0MUZk/E/LTJlQ3YhYkvjxPpzUV3WMcVudXEUTOScE50xQa04MkkJ2J0ia58TyaXw79y
cdqFHdnrrX8zmha1SdgEgXN0m5rwia442T4silKFuJkl9Zmy8L429V/REJIRKJ4xq4QLymfVMpCg
8JrDzh3A47hE8pjPkSmIMw/R1vQahS4Y4uzRM6inyIkyaRlr2bZS3WWYOQBsq3ARAHOZ2Yb0rSuB
8H4+aV73Bh/syF4rOG+uyEEPWJuZ5hwhFrRrclO+ZnAQdnZLpRMbc7Id5EpfxiLS0RuwKi5gmh+U
HJpWSm0OIZGBkQ2SkE8wjCd76hMnCo1EEFeGhId+INu3sTOif/J209RRs8vtzJ/rUFbx2wb9LnaH
atWiyvBnMgmc4C7aa2XhS/XSqTbMCeJBjhBGHAmXvcm1eNlUeBvZpYC4wRyKBDgIIpJ/m7njB6ur
K+SFLYs8+aiWSCQMuwzF0U1VuPIQe7uO3tvAjgkEsNa529a3jlePIJfeAO39G+D5eZk2kRBHxM0H
VCqETdf1tm7yb+QErXy7vr1aEbh0Zer7oXQNelJKW+4YajG8RuurOrj3UWkfY6m/1SRnY0OWKjkh
fz45L1zZ63N9Mzf50kh09NmdROHKbMWT4mRrYsHN2XhhBVwNqzevbJ0vLVuT76cHWLMYxivB8vdc
SGOlZSbJO1tFoa4EV67nwiBTClpjamrBa2Mfu1hsxo9zl/qbTOoWoDG/NLa6/Ve3TZ58Q81ALbVS
YZhS7XeWC8xCMte8v3MnMDdaZCzJsr92RL3wiOTxUt88IgRrSu0VuTiWgcB632X+fijOVWut8P0m
a6hL8rxIbspwAe3lubUIEm8JOx2SzvzS6J05N7LbLtZjsPtirsMZ//wWXJqokzNgrIcEWoxfBd/V
X2q5X/m1gt+4XfF5Io0ILT4b6fXVN/61EfLBKipPpg8JGi6oEbYsLpXZuQbEatbEJQxymEeD7Jcz
UVQELMiSCbwqW5im9zU0ymUlIZCi81A6waE0/K+VlWNxVc4O2N1Bboa5Ad1hbenFTQQmbjFWIwE5
ximeXylv7uDHyZsWggiGR/9nYUTL3uNJDEk2w76x9NPhXiW8beY6bQjsI/1mQw5e4huDIBQHqKqy
ErKifyAubgROVyNKBTKc5rPUl8mmJEygqhHNqgJXeaURihuqyUFR4mAuW+Lx80f18UuBE/X9DBpo
r8ck35tHS6NLB6BiHWblFyTTm8btt2UT330+zsczFYPA+3FCorMHvTaNI9ZxblIkpHlkIqMMwNEu
PMgBaKiLdgvwzr32cozL4n/PCtWevBxBidaQqr16rPshWbvuUDwlnUywgq35y0F3yA1zmfVGPetA
LMT+FzD0AuBtfeXWfrjRRQo/eQs0PAs2znR/bwbWCcnv3Kysn8Y/s0D8Z7uJLWzy1yWZKEEJxclO
b52vuZTeK2V65TQzbt7+68bxpyevEx32UrHMXuxaR7nRuuYc6NZ3PqkFagzlyop/YYxpJ3yoMjF0
2SDtsgRxLvpUOImgQXuivyjLqNfW/EvDTKZdooHjkDLT3Q/AQPikIMQkoFvMUNuem2tlu0uDTCZa
7PV6HoSDAHDeNfM0MDSkPuZNMFjDvCBl8PM36MOTn0a2yfs3qE9FGwEQFDvRlN6hSqp2K8f2NffU
h+8nf31yeimLnrqS24kdStFVqQzFjSNp38MAKk1ECojX9jKKbfn8+bV8+IFgtMkeLRF2Z+FHN3Y0
WzdZKi2YBdGYBWCy6JJpTrvlBnZ9vmG/kVypNHx8QGPQyU4N/IPumrWmQJNf2/h30FCRO5KXc52E
5MoqUX60MxS0i9Cx53LEKsv/7l2Tfly6wZPNm6iUKBc49sE2Fttagf6Sau24He4Wab2il381u/vS
zZ2sDDng9rDzZHNHNqAAFtoPCyVX+y9WHvxGODpLq4AMlAqDowj9758/0NeK/wdrhjFZM8Ab5KSJ
RdYuNQzXeBzI/ljpimXdt5FN+lQX3SSw/rYR6Ulzz3K3VeJtezWuyOFMq3UztGKhJxxdxmr3vYha
/UTczqYA6rQJOo8jchFyxgNJektjBWjbgPmhM0qnB/tRuwsHpAllybK9o9Ij3+i5sFa+7sgPSmyH
68YcbPASqb+1PZmAlM5vHg1bW3x+7RfW+Wm3nahYXRsX+11NfX3LRF4OYgypN+3kys710giTVaxS
SSmlZmLslKHtVqJMU9i2lrS0Iq+88rW8NMRkDTO8RtGbPDR2hhZnp0xOtSMbgWRJyE5x+/l9elUB
fDBHpi11WRnCKmgTc4fHYVBWMK3Iv0x1ERTzDPD6QnBaBHnTkrGiGem9GxuAwwD4QUWK8DQMc7UE
9zaLVUg8Ppmmt5oHVdQ3OvdLGPb2bSolZTrLbUEspJLetXJ9L5ONeoiAQJDygr3fwnm/KupSJsio
Vc9+YAWgMb16E1SSuw6isv2C4N/a1knhlTPZTcy91cUPQ6C7y9RLwzV5rj1JNkJriFXtSafKMSY/
RFoqHUrXkMDjueZMWCOw1IJNlUZ++QRp/ppZ+cPdGjmF01U6xFWRDrmxa3FgLuiNapumQJjQAfzZ
dVX2PeEo+PL543otXH30uCaLdF33NF5rRd/RM9kXfhA/WnLV7ZK0MU++D15QhX+maOadHpAxVLo0
6dtM9LvSI8dIV527fgwKzRPCd678onEx+egXTVbwVCZyLIltQnS02L7LuuAx94gKAgqyD/j2ukTr
piCmqq4lMiorcPeYNJ2uvIQX78dkBdcKyGtw+cydqfpijlnKWxAfw6RSo+/qMAiScmV/Ce15xlSx
5wbwlE1kl8WG7qfNzLY7Qz+Wfh9srtyODze4zIbJQm+WLrHIoaXsnChfyr6/8HVSE9KydxZ56g9z
mOZzi5ehV9qRwGFLS0JS8meolJ//gNcu0EfPY7Loe30Z5ImdmTuQMeQhg6a669IRBIYXGHKHCe1I
cu6TWH7CQmYeyQJpF05CwpFMKI+ayPdUm8mxGLZqWZsvTJsnOKo6jgDvl05626yqmyP8yw0Jrebc
aQsws/q+lQkiKbzmipr14zKVJqYSg6QKk8jPnWFndjCTpCYD3FPflm2KpjV7dB5lDbR/Fif1Wgfu
Yhjp6vO7d+FdnsoNFC+HrFnF+k7NHt28S+ZwXyxEQokyi221XrZN6V4ZCtviOCc+eFTaZH0fsjKL
fNWXdyl4MkoAXjD0PnQlmJjYVelbpvXdQMep/Em8U0pA0RhvQHaRGrSSTNoZiAYagAP6OQpqjlom
gXl2bT7Y0byg0tt484r0eJXzNvNPgRbGeVJ/rFLiinTCnnpX/o3X0HY7dliiHk4QxQz3xSWD2cSL
5TY54cDZEAfJSfXbaFn0trp2e92QlqWcyidOIbW/iVsTcaCn2crXyskL2p3FgbJ7AEg66Z1ZkyVQ
S3VyohctOotdpCCDm9tV3AabXBLGIQoQoim+TDC7PPh07msn9KjRKb9dXxoAQ8NpxUkHU1C2qyfH
6hwMd5H5Lba7+ib3EpksEwLS2sGJg9992QPlg5MUOTdkbVZfY0ERd+2lRhTdWHVJbWZW8kmNd5bu
B4RQa0p+Q5RKgXIKnGE8SPbc7cNGLIraiJdWpeUHX/G9nz7ASmzm0T3p7/rB5hrYqXmEvUWl4ixM
KQyInycA2So6CgNqkVurjMd5ln0Z0pYdOWBzHCMxbiLDdW4kx/I3UR0rxLb5ijoPh8gpN0PYqQDz
UrqCMy+2v0KayPlugVxakJn0oIM1fXF09Tf8zHSXBX7BfkmgaWWFgRoNCjJc2F1kLOKMPTLetHoV
CLeELuvj69lYFjTCoimzx6yMVNbKyKPVVnhM603rDap8YyOtGMH7LXXpAJi89pCnGWEtUprw7+ve
6NDl2zo9hcYy403um8qWB5DyKxNIdwRZt66QZlmrWKQM+WSNB4/g/loVRFlo995ScXJQ7XMpiQQ1
E8E/nWl+il2ycOWzH7uyTv0hUVfwdki6b+pWr6VFxVvP1pTqlXeTdCSI+sz3A7imdlVrWXloUyuz
FrC4IaVBT08WCRFj2e2IB4AWWOYQKBOgGyZgZFzDoFMhVwGrqwIpzW7YsNXiaORO7j3WoWInPwr2
Ps2Lw6dLnicehvCQH0IQyJqCgTpAPCIwSd+ZelJHKyJZW+IJpdzVnht87sNZcsi7hihLO/CrCsar
VQ4amdstBSPSBJoZWYtNclBVOdIOXZ9l/os/uIp/UHygRERke4lxG6UB4XI9z8JYeb6RmCsk07bY
tKDGSf+CnSTArckRAV5NSTzm0Uks2/0G0V4rVs5gaMmNSPkHiyEG6ZfM2g6D5q3TmJa2CkGqtCsP
p7z/KzSTMiAghTBu9ybTmIdrUTeNuUvTLMhoecc+/PXMJfH+WA2QOM4hOt1lUEhOyxbCzRuw5Xbb
mk8RIc7Zt7w3wuxW6DGOFF8WvJ16rWTaZkh0q/sdqJ7U3IZy6+eHBCOYu9XikhmreEHgjREHWfWL
VLdAo+sShNU3WKad2GCc86UHNwbp1M7S0uoALWUB8ZzCgsr8yL+iw5TlxiBbs1aTRHLyLZlWLzns
JkrEuJSTL5Gld/XRUpjWe6uOJWuZq2afPZkKu3eOIZHHNK5j2V5nYW3nx0FzK29jB0Gcf5UHocZH
aPSlq8ybIpdrd5ablWYiqqqq5GfhBK2azFOlVdeBEhnpJuri3t1nCZtpIjFtNtezXHTRsO3In4IN
GvKx8snb7fRxca1JSX9KQARXq6zOM+2gshj1xjL1UyfYhWC6nKdGN83wITYTLGf/l6MzW45UV6Lo
FxEhEELwWnO5PNvHbfcL4fbAKEDM8PV31X27NzpOt10FUubOnXttqgoaE1Veudr4vuSoMOeZ3yl/
ApxW15D64k6d8ypW5UcVL52+ScdRHbI2VdBKiXgMdtVKqviedLDQPmHq6Fg/yN3Co3txx2UyO1WN
ojyJKM/wIa1R2FW3S8kXc+8EfsYad8KmYHDkHtLzrRtl2TU5EtDVjy4Cj/TiuvHEJgM8SK4j6coE
4XZF6X6vhI8PJIlHPTa8ttUjO9Spcq5ZWBmKr4BfN3zWnp7FY1VWbDdvOGiya5yxK2xy07kBcldX
cieum9WtuZ8iRRTivyTIJudZW9cdbjA5pfPRJ04/JLzOHcOvvCaU4j/GuU5FSJzs43dyJSfvzmjf
9pTIPKS/I+WFPqclX7cAh8XK5D8QjH17kqtPqHFXjXO1UQt//KOxTi3pRo6ebP9oLyNCss5cOd8V
xE3Ot5OVtChwsIg4/RyQiaP7kPDp9GPmRYCq6+upi/+D+hE7hzyeCNLzNCDg20zWxtlaubgq3RnP
l5cSQ55zLNqBTPHEKzz5GLmNaQJCAonkh52aeRF2SMFdIr5ID6aa5x8yRbG7vhyEGsfwWBbCaiuP
nPm9R5pCcZt57lpl2xU45vi9GtsVn3ml8v6zXzOHyHayMJb/wjos0ldZs030M5QZYbq7NnSCQR2C
TCJY7NlCd8PbIuWQffJyR3TpCWtzGk5AHUHXnQAtzzI59XXCvveGiUMUvGekuJCkvrJjkG3CMmgU
GZOsuKOx6zQjO4u17cYZb73QEuZSRbGvuWxjJP92E7R9q/BpR0sQovzIStX+EdZ7P3yQcT/N6jit
NmNwtPiizf7mg7I9aAVmfQNZDaT5DjiiK2YQGzYqnBAt383mY1yGNfDcWAZB4u6ygLFadZOG4yCf
vNEE08RMMiJnIKfEbNhfL9w0g9TWS6AYfuaWZt2U4aSLGzWPzQoMc+wrjRk5GipxzCungGrrGJmr
8xo6S3HSTuWOv0o0gT5OXoaRiL2fOvw/hgafqjY59dKcdanKyAUhJBdAJdFx1T7Ix3U5lsFUeB/Q
oKtuPw+h/4uMWbk/2oyyOEFOKvgAfW8LBrx69JxZMVcp3Nw/llQb4SVKPDGf2D9nP+cEilnehE1a
ge6bJlMcYvol8V8lC8KGCbmPVX5MvLlwbpfOGd2v0HgCIJzr58eQkOSchZqsU+M2GtciucNL4HqA
u5e5K7fx2nmkRtgpfkxMUoUvrhlH+9nNcjk7Q1vtk2kItmy3i+hmzJL+GFFFtX+HqjEusnYFzeWo
Fh9K9zYlQkLvoYnlUb9RSRlVx474CE75DGAOpMdufgoV9zWMjkpN8BKWove8Z3cN5sQhwVZAojBB
neVPjtvhMvGV51Gt8eq6RO5pWUXpv8SRtj2Fmb6Bk1SfU68XhhM2qj+mJnKGi+1gLOxyvXghwbod
CmgVdZWDHxthKftXLHE878GoO+kNhXUg3/uWm+shrwtIv3GzCgIfyDgcNgGcAvRtJL7eHOfWsfwk
JCKsw4nvby6e1oA9ZZa/su+ZaMNzn8frKanV9Ks1hHN2tcZqbB5lEFfDrW7gkD7IxcnVwzLPLWHd
cmmWUzOAgSDouEyVvOhSLsuhJrSk/iFzyFGHMulF+OEPephe1BCZ8CVOTBt/5fysfbAptF7TvzFA
KiJjZrOmwcNqoryuUUvKXvCbCSIDUlFml0x2/sL723bj7OJaEBmYROEjH4ZtSxYnuEvGdyTCZUev
GHXHWTEX+UMcDIlDQVmKow2cZptFpu2zKwXZa19JerHElEMcb52XobZZM+1h1caqOZVljjKsQ65q
1l5B82zbCG8Vxdmq9HdcTaG022BsJnEfjJPKzh5sUbzb0zgfiWXIX8CMJQ2Vvq7W+VDntU96MyqU
MHd+2FYNUdF5aOy9FxdlDZInWIaA+5mI1o4vzkny9c4QzDEQI9IspL+1XBdyW6qUdpQLguPPTnN8
ZbyCJNrJpZ2bbyKSnaeAadahNUJ3l4oqvV850bx2RUzzneSVp9b1QWs3wXTuQmrojRjNIoiQteE1
JTxSUXIbBECcKRlw7Q57/uISkzYv8Wuqm2ia7yyXgn2cYIRoYJplKZ4oFDKxX5di6ZODY0Sgn4eI
aoWVgWAIn9qIOKtjN+j41g/77mJgGh0puZKi2fiiiMyxzShLHlbKQAPmieeq3rdCFR08YFWr5hqF
cVXZUndk9X3I7fjbTXmv/01u7r1NRIL90JtymB2ixYBHGb2YOJDGb1mVCJAfGD2TPdMJb4m3YBzA
oZPKLuS47POpzgp79AcaZ3smFbS2e2dmfRq8tm1H1k6aNJkgYhnZ22Tn+Gsos4M/tN7wiLME3dCH
ZPSR2YnEmW1CYxBu4aRkRfhGYxz2l6FoElJmSGdetN7mThtcOceon77apRClrobLqL9LZyk+ycew
hHDNGFUgrXpj47h6Y3LV+u/W9Z1p5xCxMrCTsU4xYsg85ezY9jAu82GTs4vg7bsZgNzfMGvCaV/w
RqjnUBIycxMRXKjInWpYCM+vW1kbvyOfdmOcgNF2UwHw9uh2G2C0hLO6LiASLwaarWendd44ZE3Q
0ro6xbJfiaxiGzoikxi8iW3aBIcjCcjp3UIWqTxNQxQOPyOpyizTsRmDFt/B3lDqpVN50d4SIut6
0dmjvv/oYvQG3YLKZaZd0t6UJdNxXzTuPpwA3Ffs3Xjs34n5A6yKc9Se50MDWhxn58z8f0RA+QOP
zGsOfW7zO56V4OKHReTu3H5xtv3YyLNhveI1n4P6ZdCqmDc+LFK6Na/wwWUwZ1gAJ7u6jl4D359v
bFA1PzLv5LSry4kdiXZeITlEwVM40mJRkoCCJqKWbouTNt6Z1c+uXuhH1u054ed4lTdZbdoLb1fn
busVoqxvo/XMBplh6rv2VN/TeFKit5uMMNuNs4QGsA0miLwB7eKqtTt1UsX4IuLpJs84oEJ3JKjI
1OqO/QZ/66bkBxtvCT7hkLWXwl3FXndwCWyZF9vQI3FAJWTBjqPffHRjx6FVlwQ2xNrdBzHHLom4
mnCc6U/bw8BJrZ+cmp6OG9uNIICGM2PwmFcWfTBtCDIj8Vqid/TQUCQ8Dx45OW85KOI9Q1Q4ZcgX
8aEvREvHVPfnxZm/ev//VWNCw2Y0P08GO2rrzl3M5594LklMBQvCISUCXYA//FobuP81JceHT2LY
R1mzQmP9NngM2ib/L5d5fDZJG8NAsQBQIgsDz4E8bXJcFEsGeXLnBibZV8CMmk0aWec0Zf1w3cij
pAuCqv87LMTWNJjdLjm8rFdIRUwPApkc2Mszp6KhCNzkZl59nB4mvtBVU9uVcXi0Yx9cyAKsSZpH
qDsSjh4IaMqAb/dz7IfmUg1q/ufblgKY5tZ/tAXY3EOl5+anUFacrpCqZz+NyyOOrStWpQJ6YJJM
Xb14Yl9K23zhaQ/xKwbdSzJDO6uudOoN9ZfapDwMB8t2+IX2mFlCnpj9CpX94remOpVZu8BRhg50
MORKpmQPx+lPQuL6Qx7J5L2eCvagRxC7e5m69VtZxWxLF+yaBjeZqIkNMX0A3ZqIvBeVJM0THAj1
GZMzDZxmdh7bKaAwi8Lwv7Umh+gOAkX6MLZVfJ68lJCguWYCh5uaGmAphppkJK/47DkH7SlYUbl2
eZrEx1zF7EX5TSnS7ZrFyymO3CTdQ7N3pg25D7kLWqZmiyvsRgKxWRgfYG9zfe0JGFrcj86wVw3d
rFzEhWyZtX/zFM6mS6RGJ9uX9DFgn8hp8EnNjlIC1jWZ7m5QXJVTXaIhmeVLiMV8EFOb3gUkm6x8
d7SItJUjegL3pLPvddi+kDFdS+iFsit/sSIWANSpoe4TSJ3BLmFSCqMPqPtj4lJi9ms+3CyDRyZA
5YJWYrOkbor7lfIXs2jvJw9E71TRbk0sYlVWUl9cc8SWz4DApzNElmssm9P+xj2WNyTPKb6BJplq
AhIJ59nydIC8I4R+yLeel/kPUk+8RtNoRLPTriqrTdnC6jx4swJC35KPB/us02yaWZlLey4JBxrZ
0pD2kgZeg1UpNOop9WwXsC3ah99CZ1W6DYqWgpY0GfMhGp8c+eL/zCtvLSlTNN9qvS/Dpf9Ljdf9
idco/qltK4mOD2HWboPJpzQmIGv0boaZLnO7jNDveFk6AYxgGu45FNzPlvHMD/Ay53EKhyXaCFHw
TDrT2t9NNGs3U5qkX0HZq3+UbPpPJYymJ7smZV8WclJ/05j6DaKDv0BJpU66H9cOgrg/y+jiJp3H
Yd533nPRU70BW7wWpStIvYtHBZJubQ5C5hDPOLIOSeeP9Tlwa3Nj3asEovnHmD14+CioOw2iRmnh
3kivrDV8ANgDu0QN2II98n3+7xMY6/teiSIxG92IYn3sZs3JRt6gqR/XdYgdaEm1e6Paud8XQ9oF
eMigxG9DItUjJi9T/+I1EFG3xGDB64xlnERPK+PQE4oH2awciiJGGArL+tb2QtitrmBxYu/lvEhr
G3h/0qSJHlZvrl9rN6MDX3VP4pAPa7Ld9Tbu1oHrYO7sSwlQ5Kvv8+E0kwbm753FVM+y952/Tm30
sW7DPrsMFtM2bHJi80/LlGVvwZrJcSfoZ58mmyQ/+VqUoOjAvbHtMyPtHQJjQvDxXmk+ysXRD1E3
VvdsI2ThPlYgFPZoFnAtK3qQ5CZBlB9AzobRjYdFpjpKQonznR+0MASw5dlkO4eibfbETZdAxYRO
6TnwEPSAH335RCw5Xyh/d2o3Oq3WB2FcXBrAKMb4MMuZK6v267C6kDA7fWaq6zAoLSW8uYD9x6OA
YYKAsiwU4X43+e7bmBU4I3OVpLvUW5x1DxMoqW8AR/CmFoy/vTOfG1AOJfv8DPXAu5nIpCNFj4/u
0xkmlPeSwuQukoK6MxZNt0B4Lmr/XEW+fm+HeiwedZB51WYo1ooXgpstsGfEg7TYtxqB7LQ68xhs
fbIRL3EKOnnjWc01VAXj6D5Qey09XcLYp9twnAVw5TYfGZpZluag9MR1FJ2SPin++JlIG9Y74bE+
6cX1oJc0tp6PTtck/aFYsDEOY5WDiF9ppFW2IGdWlEmMVlwfVF6qqUAwyXTJ3u0bW21F28rhjuAw
1dPTjgJbrM30Q5M747+W1Hx5UkUdEebqIKyIaWzKDV9Y+anGXO70CtaYR325xvwGVAZ4Uk19CKMp
PbaVH+lNkSnnax21vkORCIPjwvT/zAjE5F+yacXz2LJXxPcem9tGDMY+6lSKMxLkY1pO8sFNxHrj
0nZXMChJjNi0XqwRGytC6Y5VNxM5WGVD8tFE5QIYw5Xj2QR97rPlCDh1ZZmclhlCw17Yrn1Nmxpe
hZ/7dOnTXNmdAlQsjo6GmmKbzot2VL1tva9kPRBpuowFVzLUUvYDCi8kZLQDoGlqN9fPo582d54b
5j0LD2TCbnxp+ue0KmtESW8yx9ot1+9Ukv24LdMIX0vjjS2AsGisMFtYjn5UXjx4G5VVXYLq5lCs
CZCnpAP2KvPT3Rys9bj3/CjKT0UgwmCLOirNofBTM+0qYowiIB0CAmE3BYw8lgAsVZCh2GzYzeBE
lfCQ7xUB0VvHD7OvWRbFSI+RifGQi7bWYHVmah6yQg+BV0X5xgF7jtLcNMA5ExZH+jOm1oXMWhAv
ECDKsTY7Y7E07dknKc56kAEZV4A58lJed3F9nhMv029B76FXhbS5m0hksXlLnL5T+G/Ag3E8R267
ncnMxfrHtPH6qwgCTiYIwpYQS9kfJZwasTGdLPezUuYjvsKIvGmg6U87w5hlBG85tPXyV4lBYUg3
DBCupL2e+M0s4yTwQhWKxzTB71yuK3yQjtjSZ6cYF//ehiWsuAIikNzVjCbAC8X0gVtrVNUc6xkV
d8uLx+pf18SZs2GStjzXiV2GHZo+94A3oP9h4xVNfxZJqT9JXyqq31U2LFHQXqIWiKbmQ8IykVzi
VubetgIpzH5GDMnlkUXZuDi2tTPCdE766NahwX2MhyRO90GVheEuw9HUE1UZFTgJyZl8nvMVR96y
6hjkcdj+NK5eyDPP3fykWJc8cs9zMyUWshS62HyQdI3XycKYPmQTz9SmRStVl9ROaQcQWwcN8zR0
htOQRIbE9HwpPy1i9z6p4+x98oPxQxp3+V5obG4Q4Hnq5DK/zmSqSkrVENcD+Zf+w0Brc+bVYsC/
SN8SDdmG0qe7KbW8KVPpdK9u7ffBMTDA085XW+yyZTgw3Vd+HpgLA6wq+rvMKyCfsaX65sBozU/T
tMtXu6ZecpjE6L7mCdOxJLPuGdtDcBkmN/6m4VHdcV4hdSJy9MtPH7Q8BUkI5f26xaOZCweWvjeu
l1sVdOF5jLvsNZymBy9W/s4ovxhPFAgsrHtLSk1h+++onrvxLokZEe6rIFkvhR9459DK9rafjDqm
IlybLbJcqtB8NQ2Rxcl3rvmiEUjBXJ5Z+uKCo5rDfm5mv0V2QC7FTOmPtHlgsL/hTdcOpE2GM32W
j79jgV7MUT8WmzrJ4reltLO+usR1vUucduTgmWx/p5w5+zXwdPCa5EKrDbNMpixY4Ke7pq9sfar7
sHiZnZQZp/TD/1hiH7mMO4I5VTX7zIFtWN3EBsAq5LL6u0odwECNV+9dwaws54zhoJNUhhL47F56
IrlZm4HwCck/74o+PXTAnoD8FVwyhiHPptIh7Ce8NjBH9ZjZ3YCy9lwUEZ1YsmZM3lsR3zVZTck7
FnP/OeaF3cWtUtwqDmz4JoThEkOduTCzSuJtzT7GadLV+KbnYSi3fcsZ4i6xvpsMCC65xJXPbAeX
LR0Y426GZtsKXBQiQJzIj67MSJ81SfKEcSDc9YGednOjpj+D05GoysT52WqnfDCqyLbInPUp1bED
i1LiJRRhJTaoYe5xiFuwxR0CAndhcizlUPAGZTFtSZhob2sMLpvWrBUl3ILHO5jST9e1FUl5YU3r
lg337D8xh4ipe7cuo62T16EBiDbJ7gZJKjOS6EzLCcxMza3fbkw5ZztoAnK3GPs8ikXtPFn1rHZo
dTJs8J58l2FsVS3LLc3Gcph5I4AsO9kJMpE6l2UdHthrWI+kGpe3famiPUCjrwqr3Jb/tKdMIK54
M9SFO22WOlt2dTRHADWUeJsymHUMJsUDom5532TG/eJhh3Tvp/VWSrjHu7kWTDkSD+67TDF2Vmu8
j1nK+ySSpjxJI5JTR9LiTicrpHpISJ9YhGIEzezTXQJzJIA+PIzhbK7Phf+tRcwGy36VyIO7PNDl
U6qz/oAizVg0nuedbDVr1wB6SH2Ox3/D6CDN5MN6trX/TcH9Y5MpeLYqWHZDUIn7OWdmNaHTv4pE
aJT8wttBzorOYdQ69yRcfgZN3ewJLGO6ksTRYSmN8762kouG+9x/RVnojohWxY1QcXrA+kdGgEd2
u+f39QkdMngq2/6102UGJzbwy+1ADXC0aXeFpRXFpc9I23PLDPJZix5xcAAHbQosUd6mrhezWXDc
4IJyvzSmHD7PUe1W7GHYV9Il0PtqbYuWaAl8qtGkxmmbYp5Iueyxse9s0WY7O/fJIxyPDy83rfuZ
TpWEcwFYgNTTfaJrZzuka2rkcYJ3uO6LwGEe8wi/lkh2wgI86RyWIJ+Ium76PlnZIGyMGv+MazRX
J8q2ZX5BSs1rhlVL60f/pd3of6liqdMHkc7a7ms3XNpfyI1rT9LzVKhml3YQxe7WaA37zzCzor7h
487LL+XhJGDM3Tbpg2cLGOFEWxQ7PxmN92eR7mpvvMKF5rWRkMHtM/uVGGQ4DV1uSVFad/ovGtrU
/oTOFJC8XjWZ236EA39AtSGqbCIGex7S7eDnCZouCQF/h76khvaBrN8z/iR4qR2rmAd/xBwHFLt/
TachM5upC1tnH4/XpFFEXU1p6ff9RCdZ9Ya/VzW1l34uIO2ZecWOH5T3WRLbNxrKhhqp5LgxbC+u
y5uYHdE+RVk4pQfJ1Si2EYCA6y6bh52hiIFLksbdV68QLZfq2fXyud1GGRf/vGv1RGg7YK8yv627
xmITdP01o+9kjOWDs4fV91D1MC5RJFfUWnCTCNaETbktowbp45i5iSLpL7d4XuPkvXfqJXyg2hLZ
2zKplU1L0BLTW1ZZHiaAlR5lm1wm74PBa+g+4kQpkl92m6rfQeO/38sa82+2G5UI6WZrFIZz3Q6A
m1GaVueR0qdP9pAjnNdo4im58t+L1AqMCZkuYnLKlbKbxBnYGgj7HvYqZew4Q8QK03CYX/qU4cwu
6zA9OYTKY7d19wpai2HsK2Ix/LpTU/hizzyv9hVZ3CnRTl0QY33g3u/bfRS7zsD+llNNPxGSUuht
FmKw2op6LI3SeWu51tGUuZ4yhn/d3CR/ZO4wEd/2CXn9Z2gEXWh2eYPb7Kb0cBwVDONJq74jbd64
J+w+LatPrdOZeqc7lm/vu7mdo6NO87Cx50kDtPiQSRisf/0RUsd2EtKw5wXiIqIwNpGe/oPyouTT
zPJbY3dzp4cg3vTEtlP+Bu6q7p2MOvcHsjQODeHzCY0bVl/aiXR0J5lvicvXcCjpSel2Cb6sluRb
LUqp7iDHIFux/6Q1kgUkSZ3U7QFHOxrYQKhkeWeZh5VfDLCq9U/HgaV+c7cXDCaDrJwycSIYTvmG
WkFjlWO2VfC773qPXE93v7pBVdE7pb3TYxpdiaSZ66Phy0zKM+cJDdypqmpvfYdtp5ud7PowK54Z
FixTfX9NpDYCBEZm13+BS4TgZ6mBqzLhXoLy34wiwM5/JmWSHpowmy3hSZ5a7V2yMsDetDTBYgdE
NzXHNRkj+dysgEoZwI+93TIPxVstVn6FDUFbWO43QPy8X/R+Yux5++A970JgandYxsvqzlW0ZjWR
8VKH4PUGRX+ySM4JPmlTNv94mXP/TvQe+3Z2kpN/cPM+5e0vLDTh0YVryKZ39JukIvscqX/mnjlX
CsGAiEDsBckROPNaPsdBx3W9CtM+cpgE+ZnhllHgCDKwqJMox/7OacS43OR50x/cuGvNDue42uc8
btQmow2/0ygHBDBL1rS3XkJZQcloewfirkAP5fcvh30G0q7cYUsiPScQ63BPQJDvfKpkDZq/OL68
byvnlYW2gQEqsvYU+reKITU9B6MNeYyDFsOVC5r5OWyyyAFWTV4m9PRSeO0dUmP5nmKyGR4i2otl
y2BU2zsC7cPssEje330TMQTeyGFeG29rU0+rt6nuJ7mHRMKiJf3D+rDUNbFTm5H1nhVqMfrro4Pr
RR0YMY9mk8tFLRQkgMOsZ4d5G8dlnJ7qFQmLBfTFYcNeT86NXxMEZIna8/+IKRDzp6iASOyWgYYc
cXRc3mbPHVuKY9VWH6Mb1cd+wrEmk0CfI9kj+ymspVuvKFUPdE/wKiFk5Lzomb7G3HuB2kbcY+uu
JkiQyf6a6v5U8QB4r3GhUIma0im3Ns7Lx84PbfDQUe1StKT9FX+W5uamKDINLXws23NXr8GXimaR
7jFsiHcv0ONLwjfbbfGnL7eo3AFmUC3a5xaPgP4O0Ob/xTFvy2kuwGDvPOWjDGpBKXiGdxT7N5gS
xic/8xdEflNBhR+UGO+nwsmLS16kNdWGNMOn30Ryvhdz1Pxlljd/m1ibYhs1MYjCevB9pnoEmNEM
QK+YoniEJT3mKagCX+kTMiP/c6ASZtTEl3WFqDrlXVOGATgEMx7BFcz5zmYTMgRsTA5VL2IasjTt
33QCILLtGKdzV8Bk00ihXvHmdWP9UzIo/K4ntjxeQHPav4uDVfwpL+F/Xtq2cNqLWCCJH2Im5O0e
3+Ta7KKqMxQmk0yre0WEB49thohyYH0od54D/B3VBh9I+4+R3NVmfJXroSTP9YCiP6cNI7siEW3M
JCbJ5XbKBhxwapEggUMX4CwXqhLxAwIui0CsE9mi+3X7NHH3KVYWii0RDVGxq9Ri3KPTADB5FzAu
7BtvFdndrlkQuCYrivIhQsZuN3xxRv90UVP8y6C5ujxD65Ae9Do1wQUPGVd11rFLA1fO6u3quN6p
am1+zeFFWOi7unkaA88ibrZYFbJHMF5+8oxQFTwjwRYJaXv0FGLIx/e66p0nViYxibtkwUOms0PH
2e8M4FoTzq4nH/aJ3mo9qnAfzGmB61Rbx89Ig2pk+afwm4rjMkkddZpowPQpIjZcHDRAPHHA4ZUN
u0RMWFTMEir/rBKLx0eXuVheLH8KUnhaap9zSbMlvnT7bGwVWOcEZPkrFGW/mo+lZ1a5K1gEe0z6
WkR7H1cSz9VqJla+ILkgzwI0x7iyUWOt6wdSZtP4b6nKXN0iCI1xuA2aOAStKZPV7qUNtLoLE0rj
B0PCIkjpTPoMoVvLuTTkUUfe4jK9Nt1q042jPMimkTVMHWpGnEeIq8lZG07607gM3USUPQa+vYfJ
3VyapVu9C/ZRUbzU3Ep42is2DvCRNwiV72odan8/RY3PjzFOY7ub1ozfIshMBNE8rl6iedKvAnrj
H8/yJG97dxLO7zI38DDADsc/Xi/bv6EYdX2YmWCNJEk3M9vfK9Lx1qEsC76ArsZOuhmidHCew4nw
+P1o0s6++SuT/wPZbH38XVFm6D9ro8anNvHKC+Dc+bkDYIMHpWj5vspYLcwYhkFvhOPnHcKxXjqe
+qGsbPoIhqoUDyC/PPag4t65bQyOFm7OCsK9Q1mFOTsvinvbp8xUcH6y9mTSstwrfY2C1GW/kokt
3ES+VvjmzrXbB8ljZdp0O9ElbBqaaVYpVRCd2gp/J2FE9l1CwYkgxXrpQ+OWjnhUnIrpbs1Zgqcz
STAAkGWCzIGIU90VpmzLfUXMGDSevMhTCCb+zCFWeVG8wfPocUaF6foRLG6NXUt1w9Ut7z2WXSeS
JzPmbf0S6jrNz2Cu7bX251XZrItEXlpGqZ5nUDNYrz0MfseU6p+1Qx2zFL6J0SrJujRRvbetN96z
lKLukoZElYh6AaNF5HjyGUfL7O9otrrubS097JV6Ckz5mjWxqPZZMuPYwT0753+CKl16vFvNqLJb
7Ho5UvBo+/iX4UHef9D2BB7Z0Uit/oFqf3W2nDPm3cGPRpxqVPfjdPbAInEjldzLHM6ejAJsj8yy
muOI92kEtumamoGjM/DUsi7f980WCpk7nSIajs+qyiN+ggza4q4N4eWm24xAFG+/cLyVdxPdo3wg
m8EVd/QeY/A4m6AoT7aNpXwHc5xMbwypeov2ySdoCkjsOlqTjUDGZajrK3TZZazc+FRH68o4PCQ8
5w83SHmlQ+FgPVZXHeSmSPMkRF5NHJ5a+oBg3RmcwO6XJQ5cnbSfV78TXmtuEnd2ydetCNrdhArj
0G062EBeZDB11MNxQdf5xcvvQ8Hu8FXuG9fQw/ql8caDifMqePMJD4i7DYXAFGyrgLU43qYJxSiP
G3NkxZ1OL5pQo+4jjKQRn72XrbzUSSv/sU2ARhB6/Vic5jCNzIXFqhSNxS2Ev1eNPxMj07q96x8n
NlK897bNs+mS09MMl9h6xryuTo5HaiIPZbowYMM/XgjVFt9lP4Rsn3Zcue9e1yDyL7gU/T9BiR8B
iVT6456IZMqADcZXqtSs12qF6mHi/sYW/fLdZSY11YYzgPebFKLrKmQeJ+kZU0rpvDLdxwy5ILRN
T//j7Ex221a6LfxEBFjsORUlymrdN/GEcJyEfVfs+fT3U0b5dS0LOMAZBQeiSRZ31V57NbZDJNiN
kZrEmmuhzV+IEygQF1y0IfEmSFsbHlgz/ETsxDdWAL4yiq7Y2p/LNLINj1XZ6Lc1eQzcgAYHpeq8
ENOjD+FwT15Ydur4QoM+rJq2UIeQGYY9K8RdEw0yLqNOcmxWuiB8zkvSo7KFkLYeLsGx3djTs7Ky
YcnXXdA+AuJ0BLGHZZUhvgnN6TYVMn+dFJE9qPAFNlWomGsdD6Sd7BExLMo00XeFVDU/jmfX8kJI
tg+ssvFQ4Kh1F4DD9psgCZKEM2dcG4sict3aExBDVwlEJI7zOOxhAElE83FK+uqVCCZGRn0qChue
BWHtVZBa0w3Vp5/XLqSZ55hwrn0a1/onTZwe3898zP0CttSkYg/e0ckcqAtIRDib7ceEBMA/NJQE
AKZsR59dVqfEBxBy6Jq/89yw6mdbm3ptn0XZzJi/zrTgN7JUkOXeLOZf4BKjfiMtx+UWGpNuZmlY
ZflJDVDV24AxGTzDQrNhurhGh/bStPQh+yxacq1OUIUurRVjNmeyPBZ7/ltTB5T1nFxzEXqw4ltj
k/Do6pdm7N0UHmEhTmawYBOphouyghRLz3KogaR7BuZMwp0bqD90nTlUyEmncxxwK6pdiLUUXjbS
y3KsNLwmVAPgX15qVLv4aEFv3LtdLU1oi8CHyjP/b29sRoPjEU/R2eeyLIODkHoWrIZiJCO0K6IP
9DgAjEZkDvZSyskEMHMNw+lemH8Zxa52lehXmEbW80xTx8ISoZmwP6pQg4sZnK2rOBFmcz/bkJEd
98YZYvN3CjmZXr1pnjU0E5WfN3asrtGK9r+JfXf9yJqb6maKiUVi2hKlh67uumNdtl3uz/3kyIdi
7lIFtkGMEf0iiCoZrXq3SD8VpqfNsYhCp1kZhjutLVshQnsos0hZEMRaoE818tCfgjiGta8qhWdh
MfILgo/xUAdVvI9Km9ETMX60FPyxTPnnuZ182WlwPZAnqNUTAzOOe0poq8CfeaGRxZP1enDTlVUe
HPH0VU8qu7bQYfKqpYLl+jxMxY9yaOLboijwxO4my3wycaTTaY5UJ9lrJmq1w9CACv8OUxuBDeb3
9qM88WeYjDC82xpAibmvJebMHEAZ54MCh4EjTDrMGNKYwV02w2l7zOmU7gyjHxjeomdaBmYzznst
iVPbd5gvvrP3tcLTCAibiHkiHOFVTat5UxJFb35qitV2D2YHZdhXGaKHt07q5NlxPtWNjY2y6nlI
XfNRbQq7pe+neVn3eZzcaaFrM85JUlxlI8ONg9AL09DGcVmpcN1pbbio3jCSRvdq1EbVA6wObfbb
pUIlP5FD2c6NacHntED6Yv7XIh/SRyZb5vgWJiP7hQpA0CzhOjb6L40bu9NyrYF7ooBo+DMUPEQi
eleJJ/SQM4kx8TiMD4wi+txP9GD+4wCcAOLXqJM29exUZuqlUnvvYRYv7Yhd91hAvXqCH8wia7S0
JgRQkVn12HRlWz6Rmoe9G6cfyhkcoWTAw8CEtZ4mbFx6Yesr2OnMTGRMUOLaCRxFWc0BwXr+JBz1
4FSt9hm0SVlvbZpDGNNVEf2eokE9xHB9m7VhqmF9p8BDrRdKYTOnafNm5CQ3hM0mmefmbch7zlw9
NNjgnqFZU8KUIGcImVj4Z9Q1NqG8FeaWIytTUCj1s7WB2twHb2yBKKxaGBDMGkpnRFIKl37hhkmQ
HmDH64BJOaq4Y6/XvbIaGzjAzBpUxtbpMKXJg4IfHWJNo54OZVvgwKHJzObYoZpIX8y+rrO7RBsa
+Rwi/TQWCaIh0jidAJEfVvsWHbtKQMdCtsEAGjxEzPYxZeFGe8tsD2kH12Gl5VFVbZ0AZQdWAEq1
6YLAyUF/zAIZtyoqmJRKn98OPK7eM4yywWZemaanQh0n03dq+OEtAyU24b9juqDSJKyWqROfoZWY
vzlEMSqf+rzxMeIn0wwCkTJtXfRKy6DS9V+FbReJT2xBx8Kg4VxFY6YhPOm66lVB2zctnQhfXziM
NnWDAUVJZ4rnQBXwT725AEUxikWLLhDVnkYHpOOISIPem+RykSofhih/usA3xqA/MmXHRwc/jCLx
jCah0WRwYTG1DJ3y2enRs6y0bphuw7ZLilVTFeLRIjv0I0V78nPsDMZ+owtIfFThSScfcSDAgMQE
g8utS+WPCgtgZcgum3/HSib8pjU659bpBTO/Vsm6vQzhRG47VVFfmiaY21VkqjXjefKUk02EH1Nc
0rCRs7AMyI8HS0+iTK5RRTn541gUrlg1U1QeYPEoz1pFg+i7hVFHPlu50nkpXITQh+hr/qqiwCrX
Uw2LdRE5I8U6llquvqTCssRa9jldzpQpBIsuYODMbJVZwQo7jp0SbJupHzkrVC3naTjbpggwx0Vl
Vu+ZgGND17oSqvMC56DehI/LwgehRMDkIxjVE6yIGYGNvmxbc6PYU62954DlXpsFon9AVWW3T8Pg
cGCbS20w7u16nMdFioE+gZOqo+/s6S/1CyOTW8ayTrbPA4WPHGAlSJqj2dTJ2C4kgxIfES10rRHa
vLNUKj6i0kf/XS8hiBGwBxNQrSr+17CcOnU5RbY6/IA4d4Ly4jBROO9VpYPiGP32PmvqXn8pwHpc
KlmWlnAysnR6rSK6o/hQWQ2hmYuiHsRKzTGTmdbNfEoNAjJNcfDShTZg/zzU8BZcCHP9w4gvvwIR
lsFUHqgGoVqJaTTyAMTlODBBc1OGzHhtJuNIbAo576qOgvYwU+O0W9VSIWZ5SAEwr9MdXOJhIJmm
+6QWqmwXY290474mKO7DLEnoxgitTDufGNZIcwlfZdR8JAHXtPoFNcTmDGyJYak1Cs1DPjfi0c2k
PFijA3fydGjUPQsh73NL4uHrRAVbA+TVW06o070cdaiSI1mcxZTedvJ0KrZN42cNMP0ewi7ddrVh
rCbD5lRaMfEEBoeqaslAWaHHGxChWemdyGm6ShMmgOlIRkVDa+UrM08rBzk9KYTF7GaHKaqcpz40
3DVNkAkvINU8ErubdQyN7y2kJIb4qSoUMHL4hGcjlN0a2jj+YewgvESeRlhNUGhA01Z2V/ROdDdX
ir3r07LwrQzuWdMkmblI2iAzlowMtbtpVqYD3VYKfeakBVjEQ9L8kAF9xSKqzOhDbyqkWtjz+vPY
Tsswt6qXsVbh5hn9+Mr0Sj5bGjoUAmQK8e7WOj2nPjArK6y4e8KPrEG/FsvRA+oYWRvlMBw1Zyrf
SvJldfZq2/X11Jl2cd1lL0ZWDe8pTgLSi/gqdPBvLjWjM9zPtoQeIPL8peWLW5qRRZgJbob2PQoS
8anEI91bMhpPsxbnh1S1k5Bg0rF7zSc4WRBpy7XJQWzvcLS5aWqITIsJ/u1bpWvJQz1MEmYeRyvf
oBwABiLeWqRmFD2pShm+F9EgMg9pr7FMxRgtM1cXj5XanLYtp898GSqQYwu9vk3jlGIzYUv7wxgT
eLF0ueEjO229Ha15Xvb4LP7SFJUzNJw1x8Mnhv2hbvTtAOh1aISmvelGNt4VNuwhFUrvXmoEdMIt
I+d2wSDAuQ8l4hG0Csmqs2SCJFoL71z+xGNjz80fdBGoIXQ0qnKaOBsliG18gf3+zqocAAw9UsY3
TqPy2GZlcROJoluiRU1eWsiMz2EvsB7s4XJYYZgj/oIFoy4kTbhcZYpm5UtkGs0xRptuHeEKJrG2
UMSsVA/a0GrvyaCaJZMARnpLZG1S9SelnD2RjuKJzHWD4C8IJ75q61X/A3TTEjcaw8LKR/jZvpXO
9AYpHj6GjiSgXmBKDKph2pGzTImA7leqniAFVsH4w0OE5zU+sUldL5uJnAevDyqahSLKK7/QYX+t
u1kO65kqnoF8deI0wHDdd8sJlchXOAbyRdKAnTBZo5xvhNoDuEwok48Vhj43RhE5fqlCI9gGSoss
iRHoAxJ56LWTXqmsZTvu521bFrqPvzdQdKxIoCu6IS+t244S3bUrQZ+kcELCPVEOJ47DSRrryzyz
6JFcIyX7wDa7ZY9E4aZqhv5nPMEFBW1hhglapgsWtWtAX0X2Og7Q7Ba1UtZwQfRk+Mm0CUcJjZYB
TjeTQEzSjIQmtx5yCGB2OiEyCSKJHFkmYgG6BTMhD4aF0ssgvUPEP9/UVQ/TJxmVLX8XHI1+OhEg
VeRFxSiqVWAH2caC6rPF1WDY6RGalTGCCdGoI/uBNklQ/qQqCUtmRgf/KMDS5pNh/dCgD2nr5x5/
rl8Z29FPooLdVa7p+a2k63yVKW5V4zSQsCXwuS9U+2RQkFRKsZyyUHlMTLf6PeVavgpbF3SwV2Tp
abbUPXt2oL9AY5EGKpWgBgpUil85muVnfNVBqs3WqjmWzJCSAhOaVxoJuYockhXZ9hVmkdZb0wcl
QKkjjrVIU6hiibluQIZ89qPgrrGn6dktjWIVaEnyDLbvPHU5rG/GOnGe+33D82N4EyExBrV/qLA9
4UuHUf170KkhSmMwXUdF8zmb6cz02Ckrz4bMQOyxGJewXPocwo4ME69PemWrAgov5aAOIKRSE7sQ
ZTzORSEcbkeDD7PGcKbUNkOQQ0zVSIKOvZZ/OGHoSCOXvc2YedMDmNxgPJbd67Fhe9huJB4iNzij
bgUtYFQIiAI0FfMHh2Immy5jnZgGAqMrDd34DEp1y+Y8vcaTKR+UGnklWoAyBfWqoHy7ejKucbZy
hT/UuAxvUuTbEStbigO9+2lyAwi2N9n3XtCVttKvOrLpb9zSyt/UwZlPZ83ZOFVzqZX3DKOcPaBG
m7yEVaujYdcTENMSxEM3KvsHB+05p+5AcvfiuKxuZgtFGX4lqA0H85SqM5fY9tNK8OiinHT1JXwd
2dyYBZQFJubCsRjNYZW95GTVPGVTl+TQoDQwu7aesbHBYMYO15Za9ETvZFaWPyu13ideE4fyNIR2
k/AzGwIckzj2SGhSNi4VwWM/gVWq3jRVse4LvchrBEIujrm4JtCVf/ZxUud/2txmjBVaGIdsptOv
b2tnUpWbCZJCvoTCONI8O7RJJyuQQpF7XPiE9o48z7b59OzCrB7cQo2MiJ4jnfptZgyDvQ6dipBB
4LUY1Jtt1vKiVthwOuPBljfoa4sHHCjcB1mJ/qkdqlFbSXtiuswhd8wPSpt3A5b3WnJfuIN8nXtr
yjxQxiH2dSsfAj8Dj70pK6PaxUUKD1kU6PUZu0H1HPk0MUevnZe4lVCsDbgdn7EWTMFWLzmy/0hw
wLCgAmNNBzFlmj4mOuraM+XQfMBuxDKo7zRD24HnBvZajVMzWNVwsw5hKuKPEfb9o65MxmtLQ8FE
iPku3agZxca2Q0V8SuHsUGBjJSSdx0wNh/oxCQgZh1PkdznFqHLcHb1bvXISWmffgYc8rvAUgr7K
PLV9KEeSprV2Vo8TKtxD05Ymo0/Geu0atQAAWhYE7TMTu4RtIA0DziXR8KcyA5hzpTBjL+/MbpME
AnvYYcDDBjVl/KuzQlNdzL0zfHSGmTwioRxuXZChdFmbA70GfgJ0b1pp3gRCJ1mDjrB66TDeWfd2
ZO3yAK105ujmn65CJ7IOxTBQphW19MmmT45u69jaOpvb5ihgso2r0WIsnLiAEKsooEXzDC1BtOXC
cSzcXPcdeF7mlvEr/y/VqFSXFbG9FTMgBjMLh66ciTT431pvC3PZ1ZAWMWDg8MqnrbeLucopUW49
QkRtRen8jIjuYkmW2biWta3uTWOeNmPKPAw4KQy2gWSShuFi/1Hb1YCMNG3dYdO5k+1L2jfflElx
S5eKyQQj3GxbJmOxr2U2HLM8rbdWEETHokwChsWt/mzniiCzDuBx3XeVqhydtnbXeuJi1qGYT0It
p40RGOYhqIPU3aacTLBJmIYbm4BI666oA7c5AAdwkEHDm9hauaynEd8UAEObVEPGFn1dBXew4OfD
1PBhAsiXfsMEBRschnLYDORbNFkG/V0BezLCQYGcbdOpPPYV8Y6pK2fjUwjG7wAeHmOzUb6HRpt5
7smtgZjYzP5BHyBWIIXYbDKUvCUKdWI6LAJiZIXSdmIV6onaLnQ9SvcDNJl1qeGUpNZm8zai3lQ3
CZspZ8muWnaVMG+MoSPScFCy1lmWdqrgNJBZK6jJr5mJ0soS9WuuVeIocDVBlz8P68KdzacuVpvP
fHTknbTcYsO3UT4a86w/RhG2N2ybKhG62STseFGPioawNsWsfszg7qyizpEm5LD8E73uRG7qOKxM
QatDZFchqKqTrvUe+iTscCYU6EeYKr3tQZBytnlfj6An2H5x9HNG+eRqY+5zHAJqqNKh+Vniu7Gf
rJPJQjtMj6YgUMZrKna03m77dZPO1aYZDfdxVgrrFkW3+UhDr+xl1Ro7ASUXvj0vutiqLYS5WifG
bI0c2FYx30oz5gI2DfcItBLvjSyrPmqJaajBUJeWMxz7dYLXxhpRCTv/JFFl6To6qTluh5sILGnn
FMGwdCh6n9hzj0+OVYxAIgXSXD1oGQwhAPSivGdHHiakRUni3mgEi0DtD3Ad6aOk/NGYNfRT0HSI
JJDi1qZ0+PoC1a4mUHkCt26cMq2fbKmlzyoqwwWKDAUzpwo9SoOQcokmRyHFsgH+LBskb3OhNg/Y
fZl7R9SYfIWDVgNqAQkusrwjPSFv1eKYOHoLe+KUuhzM8CGjpMcwIs+gsrZG0O7GBKOqotLdbYav
wLMs4hPAT6zhbVhZYj92xE00tfprIg/rTVgierDbKL3FHr1ehhq9n5p22Q2mbtZBH2TjO05pYcjp
BNVNlRjYVOE6ucBjoz7VLaBvWDzhexCpWrtq6atxXktgCEMRgXF++ij1tP+hisl8HZpO8ZXRSA7A
Cyj+RJetbB0OUVg6/clXMlJ/sfHan5YCI3Zipd4Cagi4ymY3HCNFTh+dMoa7bm6TFYpnAYm7BNSo
b/CsBE7EzHuEQ7PJNLxUJt/F8jlBLRzjAPszSUqt2idsVgQehYNZN0eLvBiwyiGt8wEEUSFb/ahG
aQl+kLWu3T3AFoqNxEPXn2evTGdVyiGfM1E8kJawveHrYrSd39FFzUwmcP1uUYDQPZOmpIF0ZlQC
ja7glv0Vmd6itDLIQocZlChR/BmtfMjpdw5T35mhbTwocCXK39/bDJ7cOr8y/vt/ttGWDotc17fA
VICJssQKNxwc7fn7n/+bLPPV759ZkkrIWFaf1sY2Gqm+sWZt3OaoF7gFdB98Me2SRReBQoh7JVH/
CLfbmWG5y/ToV0RGwvd/xKV7PHMqpaUTdpYVYks+GmZxyAT9JmuD1fe//jeM5atbPLMd1ZUwhVyP
GjAp3Ge6Hzzsq2VOegr61Iegnne51X3SGt5n07gMR6fwGJ/NV2xHT+/pq4ufuY6maW7FmNlpeGym
uqdE7VZAt1044wP/fX+Dp1f11SXOfEQRluf2MFXalkX+o7LaB0vtV8w2F9///KU7OHMJDWu9TXP6
0y217HaGZQ472Ni5PQ3JlStcsNI8T97r8HpCGBWCtBOHpUyzuTDEyVzbDt4Kob2mk/Lz+1u5dKEz
I+aogffTON2wtYZ+14hw3RnpEaA8IvHB9JMwvmLtemFB/zVc/SfXw65wIgPAHLdl7ui3jAXrDXL/
bvn9XVwwCD8P2It7gXaMwew2BWK5NYz7drb3QAz+kCO+H6ffIFzZ0umKYf39BS8sMO2sRjg67kCt
aPpt0KT1ipmwScbS/K7CJbnicHphjWlnFQCRhkjDOBJbqJi/GpgH2IxOyOv79ANm6fd3cemlnJUB
pf5rZiq1LTkW77HVrMsy+2/u25rGl/nP+56CpNPgjml4VTHJTmK47ryaRVltvv/TL72Asy/cGtQ8
0TT4/AQO/mTo9Yid5Y3Ndnbl0Vz6Ls4+cUXkbZmm0ty27G5GM23j1Pg1dfnLHKtveJf1V65z4RWc
p9+FSsAcRqbaNmy6W6DEV9qIK5/c6RP+ogieR99JUUK1SOxqW0yq0y3LsdPwx2cUXXR271u6owHM
ufOfZiz62//0VsTpaf7z1g1cS02jlNXWEumf3oxgC6vmWtWu5aVdeCvnOXhj3eFvpsfTtsasIuih
uBVLiWpez9IVfrur7+/iUq7CX7/sf27jxA5JGlFUWzMZd07eLq2k8UQs9iFgi9MmCDKSdRVwEC/i
TUeYFOx5NLWN+Pj+D7iwuP+eTP65vq4jMtUg4DKV3mPrK0CWgImUQRpXisuFevn3xv+5AHoAJzHV
k7eDmt7iL7uJq/CACcpqKEuw0YiUCrzpDfPu+/u5tBLPikFeV7hPxGbFTxOZLDAsFkvQq81QNDdp
Jx7r3LhSdr5OSoTzd1YXYHgY0tXtbtsm/Z2TPEKy8fRSbPThgC3dWtF9MCzmV//x8z0rExwE5pqj
Ub8taBGI/vzR2O2VPJkLi+A83Esb0BElmip3+aD7itFuR9O505Pix/fv5NLPn97VP0sAna2LKjTs
dnlY2rcDmpyssYt70Vx5Mhf2r/MgLzd1U0Rkcb9L9HFbVdFmyEO6KhfW4rX4k9Py+aLAnUc1wm/P
s9Scup2FvMoLSpGuYtqQlcs8OcAl0Mwd33ImT2/IRWxoih8yV3nF9vZanbh0j6dn+88zxDgT/00t
6nc4U1p7hkYASTTQItiMThv4A/2ojz63XE5YoS1gGCK9TlDPpu2wh3p+H1q42aBWukds9fr9a730
Aahn5wZEL5VGqEG/axFrrkZ9+Ox1jRVvjcc5uRcCNJCkiEUsKkTH9tWs0EuP4uwoUSZQp5Ad9Luw
/ExwEXmq67HjYGTf6IZYj/X0pA6bsdZecILOlhDXOQ9km/KUOB+YQXrCfX81QADLK4/hdN2v1sZZ
yRmxLu0VV3Q7qGTCT0mLvydkZMXIuvGCokZtC667GeYegn8fv3XhY9VsqsZ6wodNufIJXPrEzmoR
br3NqIgSy6sJzBM6ZrO1ck34jo0G7Pv7/PKxY8N0+vd/ViA4QtxqgaYdprb6PRDLqxpir+jp09Ug
4L+b3v97klzibJHT/5MBW5jaAZcP3wYyXQPMECSCKcAhUVHSTUsLQokHLANQDBNfnZwHtQ9uDXKX
5krIK6/0y72fv+NsYbczBq5VFGuHrBJ8zop2zAL5xrgfu2QB+lvo1z7rL9cOVzpby9oIIw0vXXFo
Kg+7yhA5DsNZxVOq+CkICp9l7KWBBaeyfJ1625/GjBcLF+P7d/o1AMH1z9Zu1aWmiQJbO6hmt5qK
4I2Ia6TTwYJEK6BzwzcV7C1NJLWTdLdzk7/jDecPreGp+rXz76WFdbZ20bANdmJU2oE9YkEK7h0P
HG4SPgFkb0RX7vTSRc52TxnD34l7SyBkUKKVEefaI0ZsyartbHOHt09/ZSs9LZEvlrBzOgb985VI
gregbvFAY1UlPTdVMa6Jrp1Jv/zKDdg///vjYd+Uwqh0cVBn407Idmek1qsTXPv5C8/IOTtSF7WL
e7PBlDLNUO+h9Q6n+I8pAZ2u7aOXbuCshpTWmEGAqrmCYf52w+gBStrS1a88+wufrXNWPrR+gN0P
7+qA0uDOrdzQM7r7WUdwic4H1Rt74LXv9tJrPqsQnaOC8s+6eahDvtxGJwctj3Fl7bF/c3wjmm4U
CUd+cPUXuMZrAz4BepdlGkOfy670pZde11ntsNtQTP3cmoe+kNucsm+l1e0498c8fvq+PFx6oGfV
IU3ntlOTyTxoafVsoQeQ/bwZFKhacOPvQeuv3MnXICEL+6wEYICskhCdm4ehd0iIYnbS+gncOPj4
9U9CnbtHR3GxY8WQa5F09meFBYdvBDm2eKKYr9WIS7d7ViMAvF1zVDNeamt7pSUPKiHSixZnL6vT
PXw8rkRE/u0hvygS9lmRmIpecoJELUXsmxfL+o9szT0ESLQqSfOoz9kvmbj3SpjhmTp5ssO+BS7j
qtDKg7D7XS+jB6FYV/b1C9+kfVZUCo3EbsZu2sHqp5jWU/mN7nltD1cK7+mevrrXs6KCxpnImLDQ
D3IuNoUFHSsfd0P1ENWfli1+Rf10wOXg+/V64au0z8qLLmcnR4hpHJjyE2M2aVucQ680lhcWh31W
XPpeI/ZFlsYhjbN7GKuYao0vsDXx7us+If19fweXvgT7rLCYTlsNptIbhwnSIvZSuoeh1vHvsAj6
wtIZ3JWm4ipsDjBedHE34fYMf8h8+f76l97WWU2xXLdFH+nYBwyQ/bHEArmuyDvK5nV94vkFlXUc
q/bHnEAW+v6Kp2X21fo4qzHugAQXnwdyuWvrQVrmDy1wP2xEnXgxtgsjsLY1VfX7a11a6mdlxrEL
SbqJtA9FQm6qaZF8osqXBJTl+9//uiMyIBz97wY9Km6NqXdlHxrbXUI8XmJ9ssLhzQtg3ciEz1h8
5N3sWzhGf3/JC5uAdVZKCERQ29wR9kGa42Nhn6iHFgQ9987NmyvN74WnZp0VCEszXEyZuYSDUmyJ
1PP1FD2vxfBA/9s9nJUIEmu0Kgi4AN4cEAYiDIJ1DJdmvJ6taydd/fQKvlhn1lltGHROuREmSYci
6owN5PaVZq064gn0zGaYLn7l0b2GcgBD00E86VREbzDqQ2e6e6ca3GXjQD1s4JALZ9Hre2k4+My1
xo/8pM7SAxOfLPkxQfhl9o+5QiKHJ0nkGWKYBT+2UM0rb+MvvPTVjZwVIqOHx4wKmA+mqQXWyHiw
YsqyDgrSqLKKaqDb6a5oIn8Y5sbLpLDWaiLcK3uXdqoEX13+rEDllappDWKFQxgNzXoQzQtm6EzU
VGy2OgiE7MaTqOS2yeAYDAgzb4IZ4/+TQ41tqet57N6ddvSTwViYao6DRLTFBYKReQLZFV9HL4nL
Z7jWH9+vra8BVkOzziuaHaG5TjTnMHeD2EECWKVzusrDbg0vYT8wpMexFhUwUthdla7xg1o52eSh
yr+ycVwqCtZZhcti/N2noLMPJ9ebm654E636gggBUV+JAkkIjygWifgivSuCSlz5qC6uk7Nih2Sn
C/GTtQ/prC47aSG8HuWKAzJFFap02KI5h8auaXdmzLxdKleK4IWCfh6ADR9HSsuuCEUX6Rpe2EJU
Bapg86Gsx9/w+ldXEdELVzqPwTbjqEd7m1sHJ1Ef7RbTKxywf04TmiwbY9MRWc/Vw/ala50VQXje
WogeBEP5KdA3jariV43FsWeyPx5sgsWeBd7Ci2lIw+X3K/fCYcY8q4pExYVYNmnmgWFctzK1icua
Q3Xl1y99F+eJ2BHaU6haqnmQIyrXCSbojDsEBie3LcwcojdvlXBaDQIi0pw+6t1sHE+exCe3rc33
N3hphZpnlSwk1UP2gj9Bl6kH0oKdb2dsZ8f6rMiWZ1eA9J8EP50OKXOj+31RXrnyhU3TPKthuEZa
dQpn8NAPQ4pTmoZ3RdjemidaFOP8+T9e5qz0ANkiDk5cRD+K8hSUGn2pto4jY4tj25VHeKEam2e1
xYR8OMXQHA8k/3n54N7AEfQdsi/zVHsadeSJYrB+EDbid8PaMtexs1VM/Vplu/RRnJUYie9FRaSu
iS0x2rSut9ZBGvhFlq6NbgmnwzOc5kFVsn1v1euWKg8h9F0ILH2e9ZjwOXw8a/qaJnevrOrTqeeL
zek8SBuf4OwkdTYPyWBt3Vi/r2Y8BE8VtjOeZJS/G/b0dhWv1C7c/3l4NcoJworS0j5gJPkoQs1d
IZ5ANKAV9WEw8MXISEFAgtTvSgK97P7dNMKXEXM9b7QRwsdKES/wME925CT9KEU9rciZWFaT9mqS
5+YFffUpZuNPGjHORvr5prDNbtuhHYm/CauVqSvXdosLD+5v6vQ/sFUcCobciWEdcOHSlnaBdiAf
fbfNb+eqWtWpiuEj8swss6/sEpcueF7dtEiqRmBbhzruNFYDElcZEJmCF0yygDEuN1EO/z535Go2
JBDw9x/M6ee/WCB/E9j/uU9LTAJ+A9RqXMgOQZmulAEmo9k+WxGeNddGdRdOzPpZYQNNPLHDq3GH
1fe4EKjX0AjqavVHzulw5QH+na1/cSvG2YE2xTZgdIaaxVebi+lo2bfO78J1VllcLnW1fiq1d4uD
LPTDFuF7n7/Zo36Ye/K4MpSXbTzvDSyzv3+sl3YT4+yOJVzVWnVd4xCl6jO1dBsWYpUn9kJjEqrP
CuNra0sA1wGK8Wq248e6m450S1cexqXVdFbQyURSecoKjb84+ScSM9zFGhUIAXcZv6JIxc0bA4qr
dffSh38qx/8sI4WkB2xBI1Rovdos5wD+P/LBegXkoHqKWwDM1rtpSq883kuXO6vyAUZbukTBetA4
IHO+bzyzm/atmT/OY7LWq3mvi2s98qVHeVbT40hC20+4FroWnBVO+8Y4DsSIPiBq4ygw/OmK4v3K
srnQlBmnf//nOc5M5iXRpMahz91ntKA8wmZwttlcLAMGEYbW3Xd6/Hy1ebqw8Z/HVWNzDrHaKuHE
q8pvmSQ/MoLjhnL2/ysEdR5M3RlB7cRTOu8iVcdrTDRG4MWGNJ6+f2KXKstZ2az0IkMk4EIVIcfw
lowMRfVkgt8MPhETdrrfX+VSy6KffU9YW8UCbSUK62gPk+3Q6+5aK6KbrIjxqqnX6JC4bHQ03Yf/
eMWzL0rN8KeMA4fCLNIPt+pvQ+v/ODuT5bZxIAw/EarAnbiS2iVKduzYsS+sLBPuBElwf/r5lZOD
CGKVT1PJpAhhazQa3f/XHPu6f046sqshz9ZmPUJE9KIx/ef9NnXF6jOkbVXPqFhk0JU5Mqv1oYo8
oUgdTzfeCLmouvlS6FGzQhnUOhND7plVMEwv5fhu2dWviv4ap9oniEV7KfDAW4iXtBDyGqrt/d+m
WqjSLuRj5o5uEtrHpuzOcQynIoe4NtLBYWIe7zeh2Oh/AiUf9l5a6eAU8FE/OuXbfA0taijEbVAz
hbJNaGQcgXB9aKaFJGNFf+Qk0xS6s7GNEmaIe/fPTmG+0TQKdCc6IbhULVhJ1X3ij5v2oUe0aF23
Kizr2Ax88rQoO8dW8SjKHuD5aU/N5CXJpjMA6K0PAtYKmQILs6VsWdqWDt7jqtiK7KM4oHwBCf9T
UCYoF6fuWphwDVvzB4OzgZTuI8IiC60qbIGcidoA2408Gs04ohTuDbTPTWdcpUmW7haqz0tHelsk
tKntbjo2xlDjGICon+D2bgirhVCSctQkK6PNiIfgVUk/oig0Athi2KRxfGRueokFuGwJLvTGEB30
yloJrd0hKX3Bvl0buOE6/YltfVgokFEnLgvb6eh0WP+hWcDljPVuIUKnWOtUMmUQ0gFxtRfjCTmc
uAy07MIqCIWgxAE0xft7V9GEnPJK+WiiGK6A/tWs7zUoJ6IUaci3Toas8KEOu/39ZhR+hy5ZoR7V
NtoMn+YIQ3esS/vrBGolRAdOoqMvuK+8FsZCS9eNcmtGJEcA8jMg3VqZcWQgGSBDP2vO5kgv3Bng
3g7r+91RrGg5ARYuaAh5HVs/QntwWoX28GIP0E9IjW5hRasauI7jh3U19vowFnhKO0JjbZONYZBF
+SF3rYVDUjHrcsqrOxjQbUG22TEaIP47uT+tzvqZ6e0+JGLxCeO6Sm/MhJz3ygB3AbLO0I+Vo+9y
5GjiiQFAB1zPUpQvj/NmAHcSMtoXN+oOUdxsSqJd32nFwkmhWAlyQiyDeo+LpyD7mHfseUBqG8X8
mygxBrkA7PhPXtHkvNeig5gA1J8wVaO5oz1ca3t8F92vz600yQT0ReVkUQnenhYbqCicnwarBRN2
c//rqnUg+S1lMttzB4TGUSCkYqDMWAyaz3Tra5+u7regMJB/LPaHhRw7nFRQesBOsYH21gYOjZPc
/Ny59cfp/PDxKDfA2hadfuyQOqihkhDC/OuZLFgSxR6Uc1lTG2Jo44RMOCiWJptYmOJIYkhAJePY
7e6PjqoJaZsX5jzWqFbF8SF2BWtBaakvIZCAC36MYvD/SWfFHauHFs98JEn/qxBsBeHfJR9Jsbvk
PFaQO6NpgJ8KXEIN1Vhzn4XlC6OAmpCIg7fdOeNCLxSLlF4H78MsU1YnKAtAS0iRRtmjgAtR2b9Q
jwkdD2NhI6gm4jqCH9qYEzs3ce/BSZuyJ5TFb2O81i2aiJtjZRhyeJrErLEGPK6eeZluIVhwhMr/
WnTaCZB5IDyXBkrVjNSJBNw3hzSEnFHuDMXdKUhhzPvWPc6W9Q2CBz/vL9qbZzl6I5mkDrn9EFQY
q0uZAD7txRwKvnigfOuHzPAK1HIDARFDZCEjuruwBMyrn/DPWYI2JUMFiSNMT1FUl5ZuAA5e5WC2
VFykEATp9kMF/E8X9Ob0XhZvDFxQHYIKs+ON438E4oQjA9wN8q1huAc5iRYd5gFSfUc7/ao5ew2H
UDVBhf950BrowwAajPzautwU5VcHkgZpeMR/IOYJfukXUuJBdnwGZXvQF8zM7VxV9E3yjbC87aob
Qw69yPShmRHY13ZDedBC9gwZdHsNPhNqnQDDi9p8XdsArkA+mgdcGw/mDGXG+7N601bgV0h+U2k7
TJ9pyi9QMYNCLkFc6BWqCfVnTLVhyAFu6vRRU5OwvLT6jMJg+Bor5hoVNDgWhlHx++W4c4hqX0Jc
J79AWAHveG4DZVtzyZW4aR7w66877oN5gLoYYyCmFRcQjrYd1X+MVvwLadKr+2Ov+vzV8n34vN0J
CHC7JsBIU+FH3bPWvgi6FIJRffz69x8+3kNGakJckZz11nzsUXnf6uPPcOmd5HaAB0MjGZ2+Zwm0
7vDbsTPjEMRx5Hvxbo8qCr8eXioI5oJkSdylzDqF8TEl44MDmeSDmMnZcZwvczcfwIne12X00Iph
W1kamFrO2/1ZUXZNMjr6THSB1ERyRpIKgZzlBMUjoGgheKlbZ649ZUzf6tbC+lUY7z+W7+M0aR2I
yu5EzmDYQ0ahW10hvDA8GMsKUm8LXVLYUTlMqkF+oesFWhkj4F5gF5s2QAt9GqBq1jPtFxvJ2AYF
tnzp5sduW245UGpbRpTZiC6eRe148fzUWtsSldmo8J8xlgUkishSHOqmo2CAPPP3StchcgrwLdZG
7fI1NS2IaCUQrkcKOMCq9wdQsfwMyRDkupHYDfSEziKZAz3luxkpEcgzgT5Q9Aah653IHu+3pOqM
ZBNArYkAecO2tYvR45qGZ5/JC4eTZi9UnSnswj9PS2WYQ7AaDeD5wecCVY+R8MLPFbPDLvw9FwQa
WtBPwVwUIlmDjbqhYDJ6fdGt7w+P6tdLdoCmdh9DA4BAhgIq13EMMB1QlVCKGBds8u3UWqwmafeX
BhvJQHVyjqCSXpMnHXIphYPMoi8IL83xM8xaWuxBqsLMQPM+DWAeYA2a8XMGwZDcAujQtRNnLTl3
Vn7J+sbvo/mSWW3uXVcE5HgXgkyqkZQO/qww6rpLYOVGPu5si6xq+/vilrxO9w2/TY7WDtkQdU3Y
E8i9Q930uspMF+L599eAYovIUVqL1RNwNBghEue/8tjczAM0HK9tUGdhElRNSPvd6phtOpBJOWuV
jvozXm9LE1qTbvVaGa/3e6E6ZuToq8gaIyEmDc92u0mqJ+r2wFM94A9X+4x1lUA+bdEcK1u7LoMP
50zRC3QHSaVns56+hqO2gvLLVGu7tDO3ljU+NkW8FdTeTBAGX5gnxQqTVQHsELAhPWVQ+u0h3dNC
ssuDGFvnd2Y/b+4PomqdSebA5qY2RMCNo1yw63wxjNvZHJau0coxk0xBmg1uGhWae3UEOv1bMl9L
Jf1sfEZBBvwAJzM21rgQtVINlrTtwRCsonoS7lmvrY0VQZUahxhJlnLBlH2Rtjs4CayfYwhu6rQ4
Obn+aKFfzIofocVzSrPo0DsVmMI6O+EKdH9yFIemHC2lYIAgrxVKvtC51s8QQqLHTtdaZGwm5YpA
pRxv+jHCgkYRLpxtiuUgqwhAiDAbTGBiL1OE7EirBWW0b61x97n+SEYhq2taU2gtXyI3h9BbDlnU
Yo3RwpUQDlvV6Au9uP2sYUDX+O+9Ws1AdUWumVyAxAM5gun02cpr/sPJzGjtoFNTNZzD2N4K1NfN
4XhBzcX2c32UzATQshAhbuzkMkHBEqcgZJlSb9T3lY1sU8AeFkuuVVN1/fsP9gju2mhqhUgvrgY2
o1VGpb94tVZYb1kxoIG0ZhaaWnrBvs2RP+N2GRw285AmC2enqgHJMCDEHFYmtAAvbUeSVWXWmzIb
vjVDnYAJ8fy5mZAMAiCTJcqB0/RCByh6gJo7I8QJPBcYKRvNaZ5QUzlc2slaSgdSTYhkIIhdWU7Y
mvnFTZITptkGaOB+TxSjJQdU89kS0RjS/DIZwwoPnd/tHpGGZKDAxEPM9n4jCmNDr3//YT1pqSbs
CBkHl0SIc0YvXQadt6FeAyJyXb+L61Zxr5Fjq1qduRoDjfbStB1DXYtziEsk4Y3utGIi3yLsCm3B
0PAABlzd79nVvNzwpeSIa2YCVD/bWn4x2+gAWNMKMLLBfgW9ZiO0bMHmqOZI3vdZN45GAY+zh5Zl
MOs1WaMU332cKarMZx4vmFDFIpML/uO+Q0ngEGYXEkIrCkCkDUXi4ILTpvq45AwwlxPI1kHnDeSy
yQPy95mmYuGH/3kiuzUL0pa3ICxLW4Pk4HeMx/r6pkE4wgMxiKzQzP8KUBtYMr/rsFxBYTuctfA0
p9/SnmbAbX8j2ewDmSZO1YDI6f1l8Ue+6dYvkgwEWE+l5TQ5cHAueQw18eBmMxQjW0gpd71FWxB/
7RIFFbr7HiPY6IPEa6ytWat3kIo/NhFU2QElXus8fLNZh3dmAn6FTaf/XDcLV5qerObYAK7X0j0R
V2QP6ivyIEgFgYb7PVBtJcniWECR9A5KER8K8Ak9wAe9NKevsTWf3GH+BmD2xQ4Bpxd0ob3bJkJn
19/xwUSAmj7ztK3cS1LOBwadbiTbA5xYIw5iT5uBir1YKu+9vZ10JlsjaBhCYJZEDyGbuJ+XnbFy
Goo3NlRurtvq/f4A3l7wOpMcEhBACxfMquiBlsOwMcrM2fGhnRaG67ZH+o9cQ9ZbYxH2mnvJithL
+rLD406KxGFo7C5sqj9Js/8u4X/kGijS2ivbGowLEtDXXWThGr/Juv8mPI040Ze0BqAI0F2QYgAi
sfQ1Tw9UeNA4BJXSEwBFgpGMP5XtYwXp6iLFSzkQmflvI0EyUnOoJrzJ7sG42F3/0XzgqOUY0/9a
B8LTVbpZXFe31/E/Yg9x0YnKoaMFEVnrOzXFDifoWqOux9g35Kw/2dBmd52FWVE48v8IPhQhq0Q4
6uYFWmU7UDZW40+BfmX6AyT43+u0XhlQYuAUuqX3V5lqHeh/b5smi2ytthwT8NbJM8qp98LU2s39
Uhbd7dRfQ2eSIRu4zVKnJyZ8Tp69Er2FrBPrdw1ty3dGR2fDIdm8HvQRgGw3+l2UAnkFLXmHZFsJ
5VE7XbiCqTatZI/wHp7ZVsXMSxVqDBCdJBihcOvHGOfukzZIVndwU/jWgLuaF9JNPh1RO9I/om4N
pIBjWlkeluz9SVOsSVnoYUbK1RVFiHYofU61eD+58Zn21ROIcm8GRUwD4rip+bklIus+tMiIdxzQ
UC6QqQcPMYpWswUNq0HXN/e7ozDd7nXKPphuCtwidJ9T/cIGfcfHNx7Pe/ta0JOtzPI8h78+14zk
BTlEn9wR8owXvL/9jLUc1DqyByPv4KTQARrZvmo/J8oIwce/e8Q7CGYmYaxfOGl18FBj0+caoTvd
BR3yfm8U90jdlRyism3amldudakc+0FrS/PioKjPJ7zU/aqeoAlcOH499lCOdgAActjFyvPf9xtX
bCZXshodQI0JFInrS6dP3/Nu3ICwszEj6LfbwEAuLIvbrvE/qg9IXQS+hbRIntDSLUcQg+ZTtCFT
B+Fx1BKxrFjd743CBrqSaYBJgtS8EYaInpi/usndjvEIMGZtLalbqsr2qTRec95lzQzl75NR6iH4
js9CrDUTBi4eoPEv2tbeJXnyzvM3t2CePvNHu6y/3u+dqhKEShY4BGoAlXxiOAEdHa8iLahNB8DD
deX+sJDeS4/AwkGZ1DNR51khnqJ1vd+bwzcIgx/MCdLlbj9ubIBwFuzJzXk1dSoNN0HFl15NdDiV
AiLVMwn3jlZBNN62xaMdphokjsxqYQ3d3iWmJruFxAhBuyjjEZ9v10XCHitUukIJBomX5zbE9TEN
px/A1W2SmR6jdH65P+g3lxSalVxEsxE85xaaNaCLDU/c9vmk/TCcpVTCmyYT35ecw742GOi7HYCG
nR3QbA9w6TkcG9tjWfTclWMQL0WyVT25moAPxrmgTHOrzO1PtguFy6S5gLB1ukI77w/U7cUABZW/
P58YLsCbGZmOIN7tjH50tyKew7Wda195O38FlCJemBLlUpCMMmQrGLhmQj8W+b7rQQSbJ47E2E1h
A6pFk41ju791eB8pz/Fw2i4YF2Wzkp2OhoanM4pjjgIldGDhRhA0d7zQCI/cKEp/Iqh4Mt1HB4/4
KfgkAjSZ+0N700vAGpGMjltq8az14XjkZpx/c2xGH9wWeMKUTEBmolaoa0ADismXNrOSh46281Jm
z2031tRsaVZrxyxQdM3FqY+djWOVJ2tK0H+B+Zz24EgfSvuqviS8Kv2UuJMmu5mpFYN4qgGIkaTW
d3BLULNjs37fCvCIzNE8ay1/vD+sqq0nmS8jTxIIzpvlKUQNptAFoKkQYUackHfrlpX5Lqfjr7JZ
rMS+fvefa5SpyU6lEzJWzlPCT2yKPZ5saVmvzSJounFd599a/iMch13BF8J5iu0uu5b5BH5pRfLq
RCkPUJCg7w3QmbeAPSyFIlWLQ/YnTeQjFTmPAAook69p2e41Sr/GjbGChOAGkliPpBfBEDkPdjot
3KWvxurWGEpGDDSVrDOroQK0DrES4eorAF4sv6j27dLLrmrgpCWvW8WcGraTn5yG/KxLYMdt1K9A
xzFbcPiuZupWHyTzZUd0rhOQEKAE1Rm7TlirPJzZ5v6iVphh2Zm0ee5WHLyeE+jh/9UZe53npvGM
EYGllvyO57FZ6MXtxDgsZ8kqlT0i67YVlydalxwypUaWf4fGz3cgp+dfbRitzQngCWrm9jESKds6
ZHK9iEGP0wjTR97ZwPRMTuXpQ7WUdqDY0bK8GGwT08O2LU5w2neMzVuNNCuwJFbp4LxPdvjm0uxz
InogB/993oXTjJoJwopTrTWbSETfdKveazP3E6Z9uz+XisUuy4fFupNOGjTTTqIOIXMOoWMrbVa0
oK+LVuJPPsmNxSirgjkZs50Yl45TgoK43AUzPdxMeey307cekDkzQ6bjqUosqG4HrgVuHz+0seVr
MQR0ku31f4AF58XiZRhes2wDUI6HnQjKp48/GZDutLvIx78EjM+LRiQZJNs8z48J/z7mL/VSGd3t
uC9AFpIbRTvUstZAMJ5mG/K39cbMtylCK1md+Uic95tyg4c6TzfSLUAo2wQClOmUeg1uWCCaek1z
MucFP0hlFWVxsh7xjsJ2UDxDxjPAzAdAprxx+DMIhfViQkwYghxfwFhd2PF/Uk5uTaFksMaqcVk6
ZjjH2rbbRZVrnfFmN5wMhnRYXTfPDgAvCGxqDDDqPFlFIRJ+rFqbH5rB6YI2FdAj0CBonYfZf5S4
02Z0nHbfNklerEQWhgdmQE4HjDy2Hcw8RC4SdB6OkOPvtbXVAKDJUx0KRYXRYThBggc4tZhWgFqZ
awhKTQsGR2GXbclsQjrc7vN5FCeTadkqKvnatTl4uliz97ebwnTKCkLTWBZR06fipMW4aw+It5cv
djufo0lo+yZC/c39dlSWUxYK6qwwrhh0tU68r1bjoO1rYu1pU6HCC1cZhDVceuYz5CXz7GiMPPQa
K90i/x33j8xGml6kfU6SFfSiv43YPFd1Bv5tdSIQZnOz5Gg6zaNGx2c42AteluK0k2WCRnBjcysi
1QlIQNBvtSCusuf7A6mwj7IuUDhAOTIa9fo0gOmcGCXKP08O/FPs//sNKBxvWaQP7zKiNSvanBDH
XA0DKoVzsMMxK5PDfNxt9+Cx+Yu2WNWadL+Ya7OcRtQin8KiX7Gx2nWWuaK12BogOxs0D3Dc+OD+
3u+bYjs50vE9ZrzpbCiKnirQqgHIxY6aHyeWPt3/vGJuHGlllTUIFENbNKeUEKhRnPNJ7N3I2tH4
x/0GVKMlnb+AZaH+0kUDtElPIbHWSeMhRDcn04ND6rU2TpfFmVHIJ2uy+l5fm+2oT4BSphnfpBpZ
mf2r47qrtA+3ib6L0mgVCSMQRt97rYacU6Q+gtI7+gDiLvjzitCTJsvz5YA31nkM8zSkgd5cJvEV
gE6j3qVOFZhd4dfZvE/cAsLx03/aUpWVslXpYAU5kduWFQm4ORV0jsWb5eQvoWkcrNF5r0hxSs18
UzMjsIuzrkU7y7UWFqhiBclCfoT1QEJbuHoyYMeY66AQMb7EtbuJrCXii8LiW1c/8kNIhEPq1ehY
OAVVWo+1L5oOqFGtxNXNB/8571cmqoV8YvEle6tqUBrNoS+ANcyzMRgN0a1ZLTYAjoHoFkJ/tkOa
0mLqi8ITllW/KGmAmB/zMaihJQtgHTZGySGUEiTNo9m4gN8u2UiVvyOXT1VJZZsgiqFPJRBP9pi+
DLoDWYyU+6FWH2cxBAA4Ir0ng9eVjNnb/f2vCsfI4l65HhEmZncIWuqeeJwdbD6uBopyt3yAw+UG
OYsLP3GdB1E1zhoSVktp5sqmJUuNenyTl1rdB42p/WCCvg0V27kE1HBBN42I37sUMntFWT4Dqnyo
8Dp+v88KmyfXWXFIudFEjHlATDvNvbCZDB9ydU9zEx6booaeAwiur0mTv/ApXeDvKOdXsuRs7Ewo
p9l54Jg24k6jXxr1ynFsPxUohSTQpPXmBvc48OQ9oS+0qtooknXXUz1OYtfIUQVhp17k9n7Sxt/K
xtI84FGfgMd9uD+kimNQrnziyKW64t8xpA3dUV6vGkBkrjDfz31esjCFXovYTawiYIxsRjGv5r79
Woz9/v7nFTZSrnxyjJyjbj+sAiBmN5npHCC0x8GILn6ObKkCTmFKZP0pOnRI2srbKhDlC3dABW3r
BFf4/JQ59dbCMlwsxFS4irK4lMMtvWalyQNAdUH7bB/CIn69P1CqaZYvDzkv0tCZywB1w++FmQFt
nItDtqjcpNiZcuFT7KJgH/lMZVCF7a43gJc16Q8wFZ6npN6kvY1ySO3giiUSjmJ7mJLzNo0otIKA
ThUAI/5EmmadmMmRJ9OJDsnvZCmEqJp5aednFg//mLrAHHOgeZ2XCkpHjdUDidzr6x7V0buQxuvP
zZC047N0zLscaJOgB/bSY8jxucLGPLcuFxpQjJlc6tSA+Tyl+YAx4yaCNNEXCO8APx86uxTrol0q
qVesBLnMqTIEYZY9VgEcmJVrlmzVZ20wOKEPPCZoAeDoDvlbImi3cC9W9ev69x+cGDBMwOFNIXM3
9c3kRY62I6ThHoudg103/Unn89f7U6Rq6WqFPrSU2ddEIzHxAFUiSHW2j9dVh4fj1h9IsiytpTBq
cukTkBHIvRBRF3QCSV96iuTzTOTdaXB7c+VaSyk6qmYkkzDZPEr4XDRBFvfg3NAgjwyPl3Q3Wq/3
x0thdAzJTcghGTDOrdEEbdyaXt6jtLbB3c5r+6L4cr8JVSckQ0D6uW6Z3oqAmsAkJbuyTyMferk/
F1EeqhuAXOlkmEMOmTCUZl8jhJAsgNBlDg8njP+zOgO15ZWzGcwOxYJ5+DjjBQ4cjIPhxguOgKqD
klkYKm1Cd6A6YsV0V+QvUFs5AIdx7pYEQhRGTq6BEgaGb+aoRUak6xdNfrtixsl2rVKPT+lsfbGW
RAwUPZHrocxidPrQckTQRCt35GtnYG+1STbtQH/fXwyqa6pMRM17LYniGKsh6osDaefLNLiPACpN
9SZnHSotC3tv1e7vVu+Ava8Hf3K7H70JEV78acGhUgiHa3LB1ARjZOmdJgJWNc0mrfagNe9I1286
ffgSNfNhKgx3U2V4ZIvSdd6M72FYrwny5HwylrvZSPGc057tUt9p5GTSuD+Dl8g3mTZtohQlXon9
sjBeqrm/btwPBi10jaHqzaQLEMuBcEC5xq1IgM4Rjd9LY1OTCMm5wHMMvuMEdfqOtMeZdy+cvlgI
L9fNfnERqjaZXISFpFBNcAc69DNEbEu2w6SxTTO3e4uM77POR8jlz1+mtgHybfYWqxgVh5UskAVd
WQSD9aQOejxeA36yJk7uD+P0XkEIttOSR8LT74OpLxxVqjC9rGc1sdlE0IZVAf7LvSxy4k1CHRS7
7ds68ohmbVoEsfGCgMxwpAa9J30/e3XFQg8LCIYHZaV+a4f6Su9+jRlzVwsL4WpNboTQZQGsLjR4
5lZXP9pwtq4mDk2VPhfJuSFrC6C/kvBt0r+OxH2636BCklD78/cfVh6SvM0ESaB1gHRzexeOzq4e
+q1W4M5s8AcMxLphzls9GZuIx9V+MqYBciTWT50BmAAygdkE4XBJMhS5Fl6WVesJWcC7z/04uSLM
QRzEFgjxIx/lMBhB+sNwvzcCquuGHpgGFKDHmnkpaMIeMj5+V8ReIU0RQPf5pGd+H34p873dbcLQ
CHS69NisMity0dgUj47lDmMduFo+VV5c6DtGyXPG+WtJy60xNhtRu/pP5vAaoJT5pTVc7kMENMis
/iEWCJlZxTCso3A6F9QK1xrOKtoL2yeZ+4DUWQTuCi+p43Qh8K0wLrKKF7eQskRI3wQMfKPZLTdp
Gu8NrVibtfsl7Sgq35ZwW4ptLFeiGQKM0qgd4MoMw2kY9KNt28FI2x1xIctfZr+SbnoaliiiqtYk
qwmBTtZrJU5MR2sRCUc6eD9uo7zG5ZZ2W7xuHFLdrlZX27q+vyJVARdZxatMY1B6KzRZ6dU6Ds0t
ze2vA9zdwZleEXbKvYJUfhfn1HNmaOfnpGLb+20rjm25Si1krZEWfcpOM7M3ox1eiiGFvER5WDT+
qvGUfDiN9CVLnIScrMjJvZnYZF8LJOeabvU+dw4uK1nnhZwI3PCMBbdK1aZ0tYOgEnI0+sY9oRQG
xSdQ1oH9tYYndzS2IxHILBxe02VhY9X59ie49MHehT3y8cEacE+xFq/zWEPmMV8VHCjXUVwiwA+Y
0X2fkK/Iy7fYMNZj5/64P3+KnsplbVZcIDA2j9CLMrp1L7AhrhX7wJMcxpA1Xl4aL1Omf614udCg
wuuXS9wMVkERaygZxKqmN43Ej4WBrBi2dIQqgiRyZdswY/NlwK2cJkq2ReO3YlwL5lfVtwp56nlm
PoO857n/QQyj9AoKlyUzcWakqFO+P6Cq/l03yoepdLnDqUY6dgoz7m5aY4q2BdSy/FLM3cKeU/kJ
sqhYYiCFVbOmPGiM6Cdp480YG2UwMd8IXWeVmqk/2dCryJo1q7rDXLEVkqjMJN7SBAWFKXPBBJ7C
HGLCFl8YeMXlV66JI46hp6M95zh/emQOFNaunLjulXqD9/DE9NPZXCLNqqbY+HuEG7AN+6kq8yDP
KQTJ+qeqD7/enzxVNFdOYG51xxCgOORBO9XEPZi6Fad+1ZfOrpugoUDjvN5qMUDCdZnNG2JTd5O7
/cLdQGFL5QTmmNMZt52sCKo2/RKxlK2jONxPvA/XKSAWCwtUkSeNpLO/x89NDOQaEV4EEUUyQjHY
26TU1wz8ZDzeapvWKXLPtXauAER4Y4/6ye0LIA+y2itzROwntk6I6FdVNYarpkAR08LYX+fvXy8T
Mvl//y4+QES+4ghqA2vcfUUy7gARCVTatyl/MiF8SRLS7wG3Q9lH7mB9O6Uz7RNzeBzj6nlwlvIc
bjsmVE5pLkCXB4wIAX07sg7Ia9i7fbrvsklAIVUckKplgiA0LR3dt80FlROcsYuBfpl0BNhH+6GD
tfAg4r8ybPP3UEEerWDWi11zVIzl0ARzCsAuMEHfeRjM4UmvnhaG/raDT+X8IAF+dFP3ThGEeKVB
IrkfgaIlACL7oZNuD9U3EE3iS9YWCytd1WvJSLZsmBJSiDzo7ei/mFRfDafZVPpCFqTCH6JysnWP
V7Zqnqo80Ej9oBO38Dox/Upma0tD1x/mfF2I2Hcstm708ATpqoVM5NsbmMrAZFrYnRZBSCkwxisi
bXZ3TlEfdEzmIhnx9nlNZVJyFfXz4LZpGRRz/5QQVDcYhQ/2GcqvksiE9nq2ypdyjW/XtJlUzqxu
E9rXbDCKIM7RFSR5GK1POxQH03hndNbWKeF0mfqPqpp2JRe7UaO7Ll8S6VQYKiTg/20QBs4iSNKG
RTB05c8UUrJrrtfh2uysBpJmQw5c0VA6yN4sfBTC7l2X5NA3Q7ZyUtdnC1q8PreOEzP8QTO2UVam
qxhA9vtbRjXVkhHF07uWgzxSBCPJUFfavtqGRryI5L/ZvBQrV7QhZ0RnpjuhWofjwcckzw0c3BJh
B6BLfIORhbQJhbGT06BTN52j0E14oM9d7c8CDMjOjTeFY7UrLSlHTwwMid/IULk/bLfdBCrnRA9I
SQZyZoCzMrVfIpDy5jh5ya2ZeVcD07rJgov0J2x44zCRa+3MhFisaEUZuKyuj5QMKDfqunSVcFau
0M/66TqQ3BFrqy7WqL76kcwi2kUWIcf4qpfnkMTG20SkrdO8454xDytOx+1E9ZXAY4I2HFijoZZo
WiHF7zWsr7lp0LvJWmibLMmBK1LhqIxytgSnw1z3ZYDTmXngWm6N0tprujflvg2xCw/5LpP7jRbT
DpBiP2rLfdc1CFwa5kbLk//uT5rKDvxT5idC0XUhFrs1crBsSL9L+j/pVxNEI9Kx/ea0r3AXsOW8
MroeZdDKHsLGWdATV+0DyeHT2siOorEqAifSnvGes2WEP3ahu6Gf0i80qZysXTDHKAahFUGuD9Dl
1bcQlv8hRrYqijaopm8L43jbc6VyAnZXE4GCyaEIjLKjD4kWj6vEKOqza0yaP/WcwRuDqhBrBz/W
wuSYNEnkhbaGDOG6PCc1LimWxjf3f41qK0oWrHdLPEfMbR6MqfjvWoaN9fzuprXvIA14MayvMuJy
lvZY5gDAZWgmd3R31RWwXrnmG1n5HefxlzHvN2GfrR2z9R2aPEEKa1dX2VFvxnNWZMYaFmmj6+V6
KrU9T6eFiKZiIuS07i5hNUSiuhwLOj3D90ARadN+vz+uijsElTOcy0GwsaVVGWShDnSgs425/sCH
aEvmR7fG8WnhtRsGpbUha6HnC11SbJJ/wMxFHzZI+inxllpvswYB63Aev3Q5j7csNJeqcRWLRk75
hOYEdXhYZUE9FGs8DPlxCkAyHQ5G4R4X/VGFe+hIG76butR1qJYGZR0DXlkjvp+mOkgln1v6cnIn
QbSlyxwkCvKr99TP/Gxmhm9N5GukiX25hA5R3NOpnOWJ5J+kgqRsEqQZPbKBdf9zdmU7cvLc9omQ
zAy3QM1VPaaH9I2V0RgwmNGGpz+rIh0pH39TSLmJklwU4GF7e+81vPcOspZ2zKa9xfTJHwCoox67
s3O+p4z/UKQyH8Jpyk8yNadIBVOB5u5wgBJY9zC22f72El2axdnWRw1Qd/1k8gukjCNWQlS3Pza+
G/c5HNG8Nfb+Qm4xR4W6NBsZ1x1H2H4hnp9F5eCdesl3UNqdINTSwwqaiJUDf+GT5vDP0A+9ko49
vzCg8ieKS7tjWLiq0w/VmAdAG+jaNXVho3nXN/irwJO2rPDcfOKXsmHouUiYS04NF7uyNWK3/Qa8
tUcynlBdH4ZWYGeMFJ6zcjh2DvghdXcko/etcats5YUWNsscCNrRImiUYPwCMkpm1seh0ik6dV67
MrJLt6k5ybFPHRAs4aty8egzH/m2GdSmzdTvfBp2jGc8CrP+ahd96HVwlw4rJdilpGNOaCC4esMV
LahQ+2TfhZ7icHK/yp9dg1KljplojtzKN05nnge/KCI3t5Icp8ntHbJwzZqTHYwiLEZL4OGDBvYU
YfVQ+pDjNb+E1pMIITPa64tB5QqWd6EzTeaUB2j8eRpdNHnxVXfwDFufBjQ6J1l+VAGNiqk/8s6+
n5ojyMnw2JO2ibSv2LVcXfHUa1WAa3j9JGee0x2yvNOS6lZeiiC/d1Nr00KuTWksX6hWXwAdf88d
J/Z6ZwNRm02YuyfPCh9WGydLW3gWlRDx4b3lhhDJMX9D6ENHttfwqGj1Ac5i9ZrL+lJOPadF5M0g
W0txeTFLa4esdaIRrcW766sHQrOT7pt9WZROXFvGT+YYKcK1cQ5NfqyMZEJt5vYCW9i1c2x17g9e
Ofgju1xPhTwV23p07vI1aNpS1uXOghSadx2FcR27uIXY5337mIV50o3ptjXoxodJ7jhO926p4iE3
EyvIt21KY4KWn9WMZxaEX6kdZBHK1qttnIWwOYdcj5A1la3w8EZ0uJduDwfw5sUcqhjt0H8b0utQ
/xWY/b7ofUvm7FLk7gttmzue6+dVLMDC6pzjqVnZsgpsGuNsuDCKlkEbbuvJQKcV7ZhRjO2W9XSl
trAUDtxZ/oO2aF9xWIaeS4X2Idl5yJBN6wF/y6CjXQxoxBovY/2Mhm4E5L/pDDFzV2pYC6f2HEQt
bV1LdNMMyKu2iVeDim1+vXa/bFfGjiyO1c/bs7W0HmbFHeogpQl4gdlSwb4ZnYNvD8fUw2ZY2wQL
Sf7cFAJ+Q3RoWc0uvG9J5DjQtru2RW6//kLLjsyR0TUqjIOXcXbpaytPhBK7VN9NvG82LQy7U5HV
0ciGuxBSeTVvXwa0ZiNa1itX4qVLxtwxwoK6tx4CTBM1rRevAAHWIE9huPFGBjzGe92bl0mwJ4Ot
pIxLYXOOpc7bcQjMXhnnzLbHb5JlxhPHK0RpzRFATfO1Yl73W47iueZQrGmaXynzf7lQyoQuUOFv
qkb/nhw3XclKFuLnHHZt6sFkGmLQgH3Ib23KHljhbFZ34MLinEOtIfXLRCdTTG5lD/d9reDMYARo
o5ehhTBZepuVVbSwRucGFCnHJhA2HlRbR9uW8odQNqo6TpfCxMXXBzgZPyl3QqWpZF0bARPzVpot
7GiJKBLImPlRaIuVnGfpXWZRx4OCTNl1LaKOhtBokLU6yuWU3P7SpRG1/hucUyccuJHWxtnUcpNl
9KHImx0IC9vV9GFxR84iymj4yhwrl110FaA+7N9Dq52Hz00fjbl+ldLca46qJqQjySROq7WjhYA5
d6VIaeUKKfFYDnV7NvVfchd109Ao3ptUJpAPqyL/mrX90zjOYdq9A000lyl6znNxgKjdzk3hRWdX
e73GaVuYqTlC27J0yxH3Dcgo0QT+ukkxUhE5dXfqgnLlhFvYvXMnCqfrONVAGZ355BinyR6+mTzt
9l2ZBvG/jdP16/5KBjxIxfeiTiFg2lfYSuzFc0bktdYr1XolBi99xPX//3qEdNLWrG2bngtdHgxl
HKasvQQ6/7cINzehKKCKOXGKNh+Ah2dO3ZeyI+dcTSsD9Aeu9km2P4dfS79M8/76+uB7vDUW6d/K
wIdathkVUkXCpdcj34VCJVSCWQ4okXrw2jIRLqxVSWFGjFVtxCE0srEB6IhCtPoTXB/ESja3kG/N
HSzSQXGjDEt2GRuIV6kC1uVQeJBqfKOW2q320xZ27xy+TdSoQfNF0uiQ8Wj73u8hSE81bICCvv3Q
5NfYrayWpQPUnl1v2tS3u4HZxnmCU5byOHqQ1cFpjgIStkI+pzmgim4/vU5yN2Tl1tJhPE7G94bR
bWq0KwfOQoyfw7lHt/X8sgnpGQ5ZcaXQ5e0t7O7be+5PrfGTJTXHcBe168Dd+BrkqwKFyKLu9pXf
7+Hi1t+1TaeCeJC44MqucN85ikO7usNSK8tqiGTuB3EBWZmWyPvBld692eW4dTfNS1mTcSt0aEY1
NLiB7bS+0cr7ItHsyIbxlHMK7QrCSq+Pa1gMx4wHfRQyOjSRBLnkZ+Vye6s4NRK/svMfZdbyHBLB
sn7ssxKwgVJ4HYP0it3/5iA6vLe4GqVD5SdiKADcJ7SxtwXU8uMuIP23NJDTFrUBHptKiHuYUht9
1ORmF6Ap4zVomF1dqkWOWyTLXicdlJu0I+JSec4EESzLisUYVKexAZbALaBh6aRXfJ5Ct0S15Uda
MPRSuDnBNrfncUbZkBhpIA4cRdFj60BXceqwHa2xaO6nchTvTIVrYL6lmsscd5tKLvzO7MyLS8jR
NN2DYGrv5eqhQBqdtuPeTc3HUNOfrG02Dmw3/6iurOE0FwLqHJ/fQqrDrR2Pns2a7GhQPGsX5+Zq
VfkPWvyz5Tk7Exy79TqUWdilyt5QMbOSRrUMPFRyl/c9VDlanESlioYSCDHOs7c6x02L9QWsi/xi
igdLY7E0/Jtop6iwwz6yJShSkBAxk94IHxmhO2j+HMuqgKpJtWp6sTQss3PGKZA2WbRBMpoF2xba
3HBB2dGeQD9RJTCLiEY5ReHwEdj9MXRgj47MJ3gMvDS27O8rOxtH2mcjdw0nfx11KXgZ0ioLchns
ae9PwwvJup2h7dd0zF8NIHJuP2Yh9Zjj7SETBIKGKQnADShKF9bZQa0pbZudCNeuMUsB0Prvl6jG
qmvt0ukiq/SsWZ9XEThH3UYP1bN0nZ9DSJFXN0Fk5kMCyEPkDf1zHaYAHQm7uwMerFj52IWTZw6q
p5Q4hKHMd+nq7lBTgFQC197h3h8NIdvabW0kgepWbvULp+kcsz50ofCmzCKXBijaqPNVbAJGBCCF
HRGnITs7kObKd/050D5ZLH9qUn8tFtE5NHAUIRfdbAqfyqOy0q8uoxCIROUWRpEOdlcYNya8r0pb
FG+DveuzXYdziNT+czZaOyh/xYPth1EqR+++koOMKS121vA6iVej9xASgVyjoD1NMq6HI/ggaA4h
DV7T7lzA05M5PL2owqEoJ0Yu1RCAXm2ZtYwcw97nbRduDDu7ILn8aRbFr4LAnDOfIKNfh/IpvCYr
rfrl++O78gfUFu0OZDP/V5GWJIxCs8ijgDpdAsFXAisMNv5wZfpvJFEyB7pLbUNZiYTTpRxLvbPT
MotCTzV7wZy1e9wSsOJPevPX7JZDGI6+NqdL23sqalS+IxZEJtursjq0WNxD3p2ntBtj0xm9yCdV
v89Vk8UQ8dmSabKgLFUGWAAHDhkti+wmRLQIUFm963sLjVjVIA8i9tCdWrsIHoj/WKIQpSGO1vVP
t8PMnwPlsxU6C2eo3NQ8yGCCNxTBQeCiG0/GwOPQ9b8PUtQXX7vQ6+7pwQub4kPn0B8KZFKSPPZ8
lWKG/UdJdGKl5tHwIL/RBJDvysyvlUP27hSYsdv4XwyIgMLnxOHxMATVThQgOQ7Qztve/oiFU+HP
Ef7XPITj1KU8rPANcI4VQ3Pi2vndBu7Dv/38LE6WjhcoZpbTpSL5N1yhezv9Vus1Z7KlcDS7qhdk
KuDIkE4XbkN8d3Q7NwqUlDEErOixmOhrX4YrCKelssAcW1+Cci7bFhFfN+mm7N4VUkQOhVKe8rtC
jTsqwi3mikWybM/MFVG4dpwtPXoOrifYd4xb/nRJa+SLEyAHG9P4ErT8VE79nerq3wbOoy2Cb1Sq
NLJN+4nUdrXWQbveLD5Z5nOofVeFqgmmdrpkqLVHOT1djawSGGj0TzbdhnD1YDpEAkwK4+IGwRrA
+E8t4rPnXmf9r6WpDNOXPjKFi8pZkfC++4r2YRNBIdmE7F35zIHsiwDaRcO5KTciTyNYcE8RJ1Bf
85z+hY/hlprjLhsDsoXZRUKa8TgQ/wyL3y/UmUwECegIGACcPzJuPNutOsGTQiDdlyoZe+8VtF9g
WIOWPAaNgfr8WPhmBJ7sBEpTecitttxkktgiSU0IYE8h/mintWG/bpH/+Xw7nOOYHXsECayuLWhm
8CKqqRURcBHyniW8/p4WXyCNeGhsMwn7QW4nOSR5uibX8WlOgUdf//+vkR9JA8kvgkf7QIO5tI9x
k7zTk5u0gd4Q1fw0Vtf2p4kUHjWbZDZRARuSyroM7pTYEM12ODvk5cmc7uAiAV5g+MAgHNhWch/Y
3d6h0KJjQLzwNrkdoZa6JGSWzjNTdxXaPeTigfjuc4RXB2J83PE3vBhiguMlhY9FFAhvL3XwJiZ9
ZpmMQSu7sgJvv8RCIJszMZjVpO1QIGOdnJ+kqTd+X7/laNrknnwcB725/ZSFWP8/5IrUCFF/Rwgz
YJXU0WzfBUMd0dZa+YrFQDUr/Y6VDpowKKwL96vgiJvmEPEJlBGv/zbBmtIRpsTd1e3PLQqcW+22
ia+fwPp6u/19S7WROe3CdeTgucFoXWpd1HHYZ1AYrpIr3hFJUwAPVjTYIrvGocrh3sGz75nhJkPX
fPC0ztGhMp5WXuR6AP3P3nUQkP67gaTdeMbQKQtAQLkbFblzR//qYZk0tXeqiHE0KobZdQgGCAst
QCf19pMXAAdzUsZUFz5cRnvrQkZ21FnAUABiO9cXz534fbWv69k32Ijwlc2ztHtne8cQIbjiObMv
8P16sdEpgldn90+zidAwu7D2dCgl2MLTJeA9oKqVjPPMexqRIdIy2AaM/fTR83PC6XdBxS6wEZtp
Hm4I6Y8w8rzUcq1ptRQOr1//VzgkIpdh7YgJtPFmk9nU3OTqXveIuD4/yNqyk7ICFO/2DH6+ifDZ
s02UdxATq2t8NsS99mkIUXftQii2jJRzciv15IbmcRrbZyskX69829XG9+dlGzzZ+u93GiWhY1oA
uOU04h4iv/J+svnbhKLSdnTaD85hUOfW7aMvqu1kFofae5SUxEHerqzeP5fW/9k3eIPZvqncwBEg
WowXHMwXFrAjF2RTOgN8sgF6tN17JY683ZC0eggZe9OD/wIp0W9GwTZNDU1cjBIEcQ1wtsmPdvhl
qbWL3Kf7Ci82q7qyPGucqtb6AtJ8JJwaLtF1dZLAE28Hg+0mbryarvVku+rl9jL40wD+ZCjmqH1c
tWyrTDt9AXgpdtyRJSErHzOV/4BR6JRAXu57Y7G9L+vvSmrn0E3Wfe8PccMCP+ZFC0Ht2n2eHA+t
KustZ3LHXGdjwSNkb46lvSEWBKaYFm3k2/RLVRnfZQDoPkR92RgrWYGdsYN1ZFJb7cEuDqLch6IX
uyacEmjwh1+50wLXDp1pBNwKMkXwkbruiBDaYQSMI3hxJW5nJ5U3JT59Lfw1dtvnODI7nKMhyyqs
PRP2WWeUtlHyhr3VwB7AvNwVbriVPqaG5Sjx2xBI9qAMA8nsYKX2/mldCU+eLQKUjiGA51numYsw
tlR7DiwDEr/286qg4Kd5gB3OeRS0rQdihBRcOe3fjcDaQO03ArV0P3B5hLH27bW1EM/m7AnieRz0
G9s6ZyYUmjWEiHcWhBLdwN6pLASScyWULYzXnDzRSVe2rhytM9ATGxh3gvngRRWEA1abpp+f+Biw
2RnROhzN5jC1z14ly8hON0BiAQAHVwz3IfOD7dSOj42nn66kZxMm75EPGQKjy96rUoCZZ6xccxfC
w5zZUFu8xL3csM5oFENKZUOyIQb2/QqxkfoAhUgYJW9vT96nSRy+eHY8VJkC2rVzrHMn0lPqkcfQ
miJHrQEillbg7AwwR+GFsKg2z+04vuZueiodZwMSy0li7ozCWSHwLE7cLNK3cHYqcs68/1+D4Mon
MNaBcLmqt6m+N9ILPK1qcZ8bLwAsUVkDwL2yLpeGcL6PU+5BbjX1zraCt3Rpql1TZz8hxrG5PUWf
o2oQKK7L5K+EAR05SvyMe5CebuLUHQCNS+/aMoszfY8CI213YKk+NmylNrEwZ3MagjRTU09T5p2N
9g17eWrzc96DVOSkxylYNWW6js4nB9Kc3KmpiRaHiVFzu/ADC77fXJe3a41nSM1fCLEgH2OrrZsO
B90A77gylp+m0hjLWYopwskyg1FisrqdRmcZK4QYrxjCJrgYw0dtD0kHNsiYv6888LrSP/vOWUhB
zy0dG2yDs18DqwYGb4CgYcYi1bHDP7ivn626OOtGFUArH1BcdoN/gprhW2eJJh/heWV0zD9rXu7K
zB7iLEjXJnAhGs/ZEHmaVa3JmHuuB+e5CMpn0gKZF/LNALj+7bFbuA7MCRFhyDyBshQOyMH7NcCM
M3LsZnf7txdC7JwGYPQTRFAMxz1rkiZTgx4VjHjhPnFKa4fEhZl9g8tkrKrk9uMW9tScCKBkCT94
c/TOplQ/NER2oIzyVhYarD2RjHQlmH8OsLXhAvHfSAFzc7Meh8E9i45vCwsJWtqewjQZ+u1UvAsC
hMIjrLSfBveigJ7k9CjbtyYddlPtQq/ZJ3aC+97KNy/ExTkFwPYD21NhgSEGLKOB3mwUVP+2Mubg
f4/1FURM8dNIPhSKWRWJylV+8dLSmG0baHA0VTEgI1SVA09wiENGLfReADaBq4bdBXUk+6ZKXA42
Y9rKg+X58sky/BOhlmxi2oUAiMOTIEu6UncbVVdjLMPMipnpC7TSijVryM+ZPJju2eFtDVRC/HoK
AMDxN/Dz3UlINzH1HZLVG8jH8RHUDkIi18njmjJI7AMnqbqvvh9uBqf/TUJ9aRv76d+W+DUA/nVK
QciwM1KoesCJoUQ5d7zLTX/LLPuj6PIHe83QayEmzNkAEH+zag8X6PNQBk6Sc13AetNxV47az4vE
GNHZWd6LQkubucGZoCIsqECptPT4DlUCEucThClyR+1KS2xxA5qSSjso/FjqkF+N0YXcFDbETQx4
mKBiYB0VMb+WUCd2+/rJrnR5N/oAWtQucJusQYfcUVAvNORwxg1DbTy7c485FMwfaqbqQzaRn7Lp
HkRniUfDMdQrBSwq6XGHewppQWOv9J9A28wSj5j2yr5aSjXmNARqgRvUWLZ/zro8j1pKoUvqbjrH
/VLDFrRlRgYBl+ypED9Wm98LMzrnHASAkHilDOwziuBuZJTQKegybyUGLZxSc8YB51bVNWPvnF2Y
rhVt/SJkdc5H85CvsaEXosWcQUBcLgHiNEcYuYTQIunSV8f1Ncr3OvFwe8gp+93j7lsbqBne3mhL
JZ25eHvTNCVnQT2dBzGyl2zwD6Lx6IFn069C1ehqa8720CiARw6MiLa949VJTwzYvcGfZOUdFi59
c+1kuDL3qYJWxXmqviDUDNUdc8po8IrNFZavZL7BqaZcSHulBox4qy8TJVvQPxBP2V0GTQhg5cxw
JfQsXeLn0sosM/k4UiM8G0KfuC+TgT4WACU6zhs0Gre2dzHZlLjCj3xjTc55aWnNjgkLIl+j30+A
RHGH7hhkQ6Twip3ZQWloCJ3VjHUhUZ7TLtxCT2kvrekMB79TkPoHqXvod5PxW03KL6hs7TyHAk88
3K3KIS9kK3O2hWFLC2L1KTmPtHosZX7uPfZMUeTuqvEA37CVaLu0dWaXtrqoMi1Yoc8NGiCTFevH
Ka/vRtN46NoJDg6QLV8l+ixGtllkz6y+bmoQvSGtTM+0sI4adTdU71Fw654z+LJCLKqKlEDTlwgI
Tt/eJ38gjJ+k/3NChiu0B/AalMw63Nfa6UkP5cZSF0SE635Rfr4J04tpPwflg21/N4BQMHQaNRCF
F/cOeC7NFMZXvotVkyO2jMC1GZWAzN4zUScQqI4aO0igv9aaa1JhnyNl7HBO4vCNpuwdhVcO2Xe3
fIF3Y2RWxl6aX6GlOqIUAdsqqD48AVhh0i3X90odDHt8KsmrDt/8BvAO/75kX1KWo7nmwLBrG0oY
fMm3QfSxDtMNPgRm0HFWk7VK7zXj+WyYZ4lvn+omH4HGPMMZKcbgiuwuwI0qDZ6Cel+pN7y5n5pR
N8H3pKcRQac9QCQwmzx2Am8L7Qxe6ztewpUQ8vL4Zzgam6LSK+/3eVcQY3oNIn8lR1cDR9OYTAja
Fc+NX8bUrSOQjuO8ojvUcq7StPm2LKFodL3zolLRdNEYPq4swoVL75w4EuTmBG8fOMdWdRd5FloB
Zmzm33DrvRZFGrFv+p8I4swZ49F96uDCkeYJ/NKBRI0xV5jc2IU9cacBU1g7xBbC55xj4k7wfc5J
R88BI+81YtxBD3mc+e7uWjhGBeI30m0e16x1tjlvEo+pI1pjDyNECCGl45SXwgFOuWPhGvTNXnql
WTwyzJrZtHQgkjd8wEM8MUsoZQc8KWFY3KZvvjWgCPKWuVl8BRHl3o+qHxOBnjZWV+O+X0lVmMgR
2k3DB5aQmb9fFzxOORRpQIPGmYQbGOZ5GoLdFTJ/XZTlFNmjBkj3fv1kWoirc+5HAT6j9iWh58Ea
XsDQg0SkwlojvHwwWnMDieBoVdrwj0L0JztvTv0YXKcNSrelZw28s6ifmvGdDiCaYx0bgwGmiRFf
o9w0FBsNnpso/BiDhDUvAFlqxgtJP3A8D2w6ZRb8d4NL36dJ512VW1DXzcSP23vgD4Hgs/e8JjJ/
7UCgDJ0mBbDnjMCaDTpizp2bkahufl7xtLKVkenfZUrd1zD7GzMgPasL3iGzJXpBzeYK80eAu+Y5
EMPEbF9Je9hAzPcPHlocmOJxfCKIJwUkHLEAHMiiwO7qjP1z+wsW8uQ5O6XM4NvY0xY5gI7UVPKf
TUHJyugsXNX/7Ii/BsdPwxRLNWxOwqjehMUfG+qoaBWWsfTq18f+9fM29GWEhb7OqefomLfMPdS5
tVb6XQj9c0ZK2l1r2LVbnRg1uzg3msjKoWEMDSBI6sBFld+nnr9x9CGt0gN4bP7GNX64xRpzeyER
nhNW2NinAAo0sPDK1csECIdj99CWNA6G5ZkbHoz+1VTz9hJYynPn9JOCaYcYwiRHJJoeJRuT1Sdf
3FWQO/Do1jXtfZlmcI0q96sM46XEac5FKUKWj4z01cmG7j3OctiUDU5dbywN7stwrNvue1ercNNn
EEC4/Z0L+eefzOSv9dLmrZdBX8k8htJMDKc+Z5W5K/PqVJVlbAJjfvsxSxepOe+kHKcBjAprOOUF
93dO5cfSFHuNhKCesl1feUB/Zl/T7CO3uxxeKtw41bmv1/QVFo7lOTHFa2wPmgmDeYRIcjR5aaSF
u+Oqj+pgiOyiO9fX6irMQY119ZeF5TpnM4ycewyeUPXJzd08VkVKTq3i2alugTyXEOB80E4P/qya
1ryoFk7VubWAnxeiVxjoE3qPo/qWsXafFd2rR+tvt6dx6ZNm0UWUKYWhdTOcQjhB1LKBHyaMk31+
j3b0yat7CMmsxJqlJ82ufBPzM9usOKwki1enTgQKW5PlvAWuugRj/wrboJUN8GdzfXJazTkHvPJU
WXYGOaKp+2SEp5B3hzyDygk4N77KUWhyNlDhu/gBhXXadymy3Zi2W9V2D6qSv1uVWrHLCpibdaRJ
QvrIkcvKyY9HBzKT7KlXFm7jRWzwKkXE8gxgjXUe+YW1tbv2oSrTl9uTs3CyWNZ/Qz81bV2U43Ur
C7+A4IyKO1++raaRCyfLnK5go6whqR+SY9qPz6FjvPh9vjLZS+t2dmG0O1JWk0/JEXlDNJDuCBzI
VTAnC9cs6T5HfNvhnP+QwwovdSgGZxI0hv9QpHAjdZ54Zp/t7x2sU1hiu+1mIjvHgp/Oewb6Tidt
GCuC+GGWiYcmmQeEqeX+KDeDD4DFi8+cGDK5VIjEXSuvLITjOXXC6GVjFRPLT4bvfc/cZkfN6osN
i5/YhY9nosha+XFhf/0PvaFQZd8FwK+n453jw30ZCgJDh1yNajiFWvvVZbMwt3NKQgmHvxbRvz4N
8Dxo63Df6kcy5qc+WPPCW3rCLChlOEACEOaHU6DMjUfC44DqYA0ct1P/E/4Sq2cWjZSLMmAZ1sPJ
dY3HMfS/QaYGeIiVLvDSuT+H8ueW1l05tsNJtE2S5jTm1jNIEkVcTs27nJwNTuiHFF8H7azbsWJp
nc1iRWbo0fVUQI7EBcJhgo4zolvdtns4ct+NDRgZt5+zdBv/k179lV9wZaHU3Djk2Ll7i8Oh8Gp4
CbLIduBvAWSjIG8ZWS3Gcl+Zbx5i1vRPNHbM2SyooHAfiiB3kcB1bEtT8cXJzQux2vf8n+xR7XCO
7q8aZ0A6gW8jYFEZsH6tsneLG29+ER5WIT8Lq3uO4dcsb0O3RUKWZfLDyvSLnbkPaRjcy75eWQwL
sWAumQ/+kjUUpk2OuHXB3r5P4RvRny37R1Pw7bAmZru0yudw7QZKtllNMSFgJdznpQGFCRb33qZs
tyOUvtVW1W8mboO3V94SIpHMwgKiW1+WFpY4KDK+meRwZLfHJK0PUAZSEbUZrNEfRgjOthA11rK6
Q9s7CvNX6X5ttB877Lvtkg3VRewHPlSOV/KNhYrBHMqdccujBhMmlMWffP++G/odsYukr9Sdm+sP
MMbgEpPlK/tvYZ+T603u7+3XDWD+MYCBbFEeGv96qfDUe1nq+0A/3R7oxXmdxZLcN6yCBlZ6Ksw0
bnNQ2+oqoW15r4kPg247OOSj/bsOAZm2G/14+6lL22JWQCqrxswVvJKOpmpe5eS+teYEER4CeOea
A/jSI2YBJEiLppls6h0Nv3K2PnxQURaGmY+aWh5DOHJNau7z5wRzukjHFORIoGx7FOWr6ppDKPLY
ZuMbNsW/jFUwJ4VQ0N2zusUi8MTPcEwjOohtJ9hm1f/781UWzKkgPlrRfSnb6mQhGj4yKr7SCvBa
sEMeylF+qDX44+cpaBBeR/Cv1QzHZrBFJ5+fRNh9p0bzMpnOCkL08+Q5mEPW5QA5J4NzfsJqhkE6
QWW6pG+1t3JxWvr5WQIhMl45QBDwE/QSqyibxoO83kKhorSSQywNzWyjs04YI5s642iP/M1i1ckp
+v3t5fP58RDMweVwbhV9WirjKMfgI+/sFrXH9kdfQAos5SIqNYyBUb2+/bClpTTb1+CEwny2yqwj
7hoHlvkQlRzBmgz2QIqE91bXrTxnadPNNndrQKshDYb0pIz2jhGF1n79CHTtfdbKtbblwpzMgeAQ
zHYd35HsVFoQeu5lCegMm9ZKGgvTMkccB2HXV1bH9anj7q5rVfHmQrW8y5t7Fnwf1cFkjY4FxCTS
AcWkpj7aniuT1h6rBzAE7FgyAzdEWkRO6ehIdqsOPNcl978X6mAOUgbC1YL5AqoQ8PV9VvX41fHh
SM2HrXNVe9LOo0pFDbvzdNNb6lkQtUs5LFLX2h0LW22OXa5y1xypa+SnWjfPPAjuJhdeUbBQ+acF
Oscto+CONqDZFCdquB9OX427DkTZWBfGnQzSDaHvt5+z9BmziEHaIKgq8IGOgivQQ6vOHBK3yXyQ
CbPB/rddMIckFwYVhdDldIRyiwdzmx6+QWUboT8bizXUxtKHzNKDAHgTJ4CuxmlS40eRiQsfuwNJ
v98eps/TqWCuqJ4bFojYwh5OTLNkKOqTlcqt49fxVdWmp94mBP9hvUK7EJ6CWdhIRQNnN2ifnFKr
+dlnBSThGmzCZFTOayjJ62hkxrcUgkobuIbKfQf1uxgK3CpSYybijkmxLf3uLH1NYo5OYUTZVV71
n8ZiznIQlvZLWcjidCXFbUwe7C3PQJ9h3CEKebEjgBHJAwPUW7ghJLefuTAgc8C0TTOjTj2LHGHP
EcmihyciLnSZjsB1fqiVWjk/F8L1HChtjegVNhxXrVSUm+7qF/a1hJICt4uVQ26h3h/MQdKT43uq
z3Hw5P/H2Xk0SYprUfgXESGMJNhCusrMyvKuN0RbrBAIYcSvfyd7NcMriohZTcxMRGfjrq4733GS
5zLlTwIMvtAYGybVwg3z0exip/rp5OY3jwN4PPgrd3Dp0mZJTYBB2WSsIT+BA75pJ3dLKUxVK+xh
k7X10IWj4i+u6R95k3EzQ70BCaDfgSme36IQMGCfYyanqh/DGtPt73jsk8A/X4LmmubjOJTVqcw6
sWG9KCO4Fr250oMzbQmHAy82DUBN2Y+kkQRYYw+jFSCZDomTOqGby7NyqrtM1+XGA08PIm+Asgdr
gGSfm+8dKCCR5bJm5wwOiTd5D+cpN/NVVPQp+z4qjcmMrdIKE89KRwrzrzqs/eRlILzCgrtTv7Rk
aDcOoWjTSufkGgDLppauVZwLMw5/vuisetfiGJeTY5FGsjunxXfhvvXVA5gYcXqefBKanG8873ZV
D7EQ/ea7zp3fDKPbo3LHBBXDqV4/WdqK0vgNVWSa/fQKvv/6M1+opv35ujOON6LshFenDKSVK8Kr
Vs9wNN1zuP0EDf8O09FjPhyLuAdZywkzBoxD7b6AoxmZBhFOmux7ghVPoDRPNA52LrYyCrVGHFg4
Y+b7z1U+xpnfWzkKkNCO3+02HNuPlSu/hvZP3ur5AvTQkrZoQKU+5bF6jrElH4HQxQ66aN9J2e7B
bThOo9OFGmcDhtvYppIa4+jYh2+j8ydH7JCedZfniCawCtoQQK4Q9a1NbtjK5tPC1c/1AW7aWRq7
RdMRM2tI/K6B2OIKFrCPX9+Cv/tvn9yCuToA1n1GQ0InT5lVkDZyaHmbXJnsefvTSmTHD7kNPlSk
Le7TCFRrzGFV89oHlrOl2VSEScpvxWiwgCUa/q5iDNvsNNnZdnUHy5tXVVRFFORJc6tgsgbRbvlY
V/TR8vF9ln3yQnVubZzSt/MQXBX6PKTWLTxEyAmaPrEp7P4uTXqyKXKX7RMb8o8gk09+gMWkJGX3
xLrSWxVoTspVZgOuBKKD3ZdqW7me/eomHbRlQCxCEEPVrXKCfCsyMMd5iaZbmvZH0F9+fn0jPweQ
uf4caQ9gPEuqBIMOFRxZ88vE7dZid1jSwPcrwWXqhmdZnXsfu+sQ9yUnDJrC2j4W0FAJiiX3GP86
vjotcHmjOTZ2+QoB6dHp0puv/4ILFct8yz1NncElKnOOQRd/5H3w4Rfj29d/9FKomqWBwJyQ2B67
ClVBjhSQlHDy87e6KIe9Y2O4AtH9W87lowzWoAYLnwWZ5WoCykvWjfFwyidBj6VqU1Q/WXDkqENW
zu7Pf4LPWzeBItIxzEJI6zF3CFLTHxxa5Se7jfXu6/u20F7j8+6NyAhrYBjinmouvxVpXMGp0Yjt
5BKgLPzsByCOYWm2/oT4suaP8nlOwucNHRfxDovDuHWk6+Wm5aqBGVinToEMRmhBdb9Sf3yePcKi
498NHd4PqVsmdDjVJtG7kuXea5GJ39yanA3xzLhzDWj8X9/Iz19APu/w2IFXewHDfcRCB3BJ0XWp
g/vgUpHHzHM3WLFcXx75vATmcx/AduCZl7XCnLBD3Nnt1pkmiLaKixrIr6aCmLVw1NbqnJNu+Fvq
toeshL3j1ezp62td2IXlcxRBlVRkbCZfn3qhfk0sf2T2mSp7X+fdKc9IpPwUeBjABK3fsfoj4/FA
AKEbEuRnhdDPZTl+EGE/Em3dIPO9TTB7JNLoUMBND3YUaQR8Ymjhg4LIGcm+5OPFSLbSi1t85Wex
IghSQgFcHE6To0JdjACas1MCec3oBE9YI3kntbzLHexJWp33++tbtpC98TnBoMQKXdtUnn3KrfSP
nTspCrfproeo1UwfxL7p0fhCAzJ0fWydUeNtJttt15o5Sx/cLFb1jpcqN8OPx+4DGX9Wgl6n0yKx
o9iTO252SNklzP9AIYXO6JUbel2k7QrsOa7V6QsVEJ+3q/Jg8BqwCzCFdOqzD1iffs4C983O2kNC
2k0exxu0+b/nHQwPrXat8fo5hhhKtWvR8o/iZGxLINDrcjgxOPWd0PzOD0VMYT+fDJBtigk2mvUH
DNqBjuJwdHRMcT/aXljmCpvsfnwiDCuD00j3Ma+So1W233org2Nl2t5//WYsPJt5P6s1ZCiqivWn
PmtpCD46esOZvAkSeLirFWbU5xUanzetKjvJWVPgN1rZHFgtSETsZA/rzVcnGR7hVnKMNXv4+nqW
3vR5CysdZXy1POtOMnG9zRCIO2N1pwnGh+4IUyYCjc1bkypz73t+c+TYFfZjrCTXDd+t/A0+zzP4
XHUPkytX2AM+cDmU9xURAAFS+9UT/BeM16O87b9jNf67ZdwwTXd5ojce6oha6qONoPT132HhOJi3
vnyvcBglznDK8MfD7uJVTnIrOTk0sXqlxD7hDhxpTP98/XNLL9EspHVGeOXV3vkkbQyLFS8PRviP
NO1eVyuVhWRk3gpL4yCwQN5qT41Lf7tDceRp8mI3zkqusyCB5PPeV9A4U9kM3D451UXYxWGQMlIY
YnB0JksF80nhbGu2KWKo8rHGbWCg6LvhAPIcuw6d9NuqwmThSudNp4alA60rtL4rEKU72f4whPzS
6cr3vvR9zJtNLpilWEkSYMql5b7zdpPkJ/xDMQ3N3HR0IKnAfwHwv5M349p4fOGTmPefNEZasY5j
fbI8Iy9OXfWHQlO+kvwsJFpzLX4taQkUxNCfMqfbVn7+6MTOTd81h5qxi5+uvCIL39S8z9S1XSBL
NP9O04TKhk3qduw9mK6IxjomnvQPjZcLEOCgypgsf+XSls6tedsJnF7HagI8Lp9U4TSVoHMX8ncv
vFvPmiBKEbtaYSHSUXDtEAX0WxldiWNL7+E1/fvH0WW0K02hPKT/tH+8dn6NcDdAW65kcYtXNgsa
RKsSs2dqn8DpD5GaFJfEhz4jHUZYGtT8ZBUAMWsfg3Z0y0Tc58fJYePKUt4CVIrPcT1qHMamBJIM
W6uOfRc7nnUYCIVMWxd/iIR23bH5PdNDBuHKKEMnxukMnLJ5ME6eX2w1ZN++jp0LWns+b2xz0xEO
teyAXnZtnmq7Tbowb3z4FKjIaVqE7uS9LBw0CToHDXnpwpIOy35hABBvPWbltpDun0pgjKKxjfli
Sic+TiTJ/1sVM9+M7Mo2E12v6qOO/S3tHOCBu10f2482H3+iE7dyF65P/f+7MPz/2osZrWFSOown
y1finIwEnbecnIGKe3HAED70boDRrNuWm7TVfFO4d1zv+sasTb4WjrB5s9H2vLqLO78/aYUGG/Di
PwZV7VXWPsi1jaqFD2reZUTST8bRYM9uHNh9qgDYcxKr37Jara37LiRa807h0LloVfXFgER7R61u
3ExjcZMWFkwvAg+b/eTDrrubr5/Y0tVc//s/wgMFxgXJRaZPuQuOaS4026aj9Z6VdE1AuBBw5/0k
iU9ea90hZSflJdfZt7jIdsLNXrXlXkY1+tikj0//NUudt4dwQHVVkSNtG1gyhXIoXvIqvg/K5teo
vU3vFYd0UGv4gaVjeO6JSHzQkkpej6fRrvrIlS25tym/axtg2XcOFx+Gcxk1jEJGCC2GFTmZgvmD
sya8Xjgz5/wD7Cv5+NLq/gQR+JsfoBjxLmLKE2RvwbsV/Pr6JVkK8nMOwtS7CPOcjKeEZUVxMJCP
yQbUxGAsw+uJZloZjj4IaQVp8hs2mtLcUOqvvKN/t8M/iSrOrPJUlqhj4Uz6iMozaR+xIMbjXYIJ
RulenPgepWcDM1UvAP/TS6I0caNJmCurr+Z5ZOkp0lOzRZBrEHRTjbbNUKxkEwv3fw5IKFwMbzIf
w43ey3dqxF5DnBzaNNvLGHqxvllJ9xa+oTkUQcg0aHtMlI5wYk5Tsuna/MUE+tiVwXfwQZ/Klh76
mK9c1NJbTa9X+4+gAMOPfkATvUSlB/W6V7lX3MOxjd90OoXMArZLDTDgSnaG8PdBNr8Gu1rrqyxE
8DlAQXsTuJdxXp08YtPvsfeAd++edxp41fomq81jriQwvlXoY7ChXLerQgH7mYgN47YFj0LjNQ1r
rte2gxcC5Jyu4PsTtqEKmB0H2KmArSFGBW0ptvUwrrzdSxfs/ftmc0eKIB4xFxrq9ujCrRqU1f3V
MmB1kXrp7ZmlgKPloFlhB/mp7/LbQIGX2DbRddHSjqNuyF7bCgaja23ZpS9ilg9OjeydnIvpKNwa
Zbr7JJk61Il4CtInq3z8OiAtXdFsA6vxBWjbzKpOro/5d9beC6GPQsMF1xh9G6flbVWyV+CHv/65
pWuaxZ+h9LA+QKHMuqoPYl58QywZqD6gl63btQ3npVz2/9gAPhMxrNen4+SJ13bMb0aBhSeYd6ko
aQ4qUJjNpVtayahXoA6BcXdT0eKxNuTp68tc+u7nUn/qxPVoNTY6POCZpyr3IpmXh7LlkeM6kZ2L
974yESH9gPVAeYMF/dfYrtdy+esL/0mU92ZRxyPlwLiL2Wsr4XlP41cDNAPT5SlwacQ14LgdVJyM
q5dkaA+A3sF1JzhDbpyF/drHuPC1z4X5mExjL4uhTpsyP+xSNJC9QmAZNflPLG6Xz7X3PXJTUQxN
d+KeHV/dQW6QlrwISUpYNqZiXwAK8fXTXHhp54p60clSkL4bThXh/U7IWoQtEOOh2wKua0uMessg
+G9F5hz/AuxJOvRJ0mJT0b2A/fmnLsxB2Kvo7et3/dmrMQsqgnaFNVRBdwI7qcEMd5dj2H2VjsH5
qgQ5PrVMxBn7qK2fngNIwZCvoXkXcnFvFmmuHRwW6xyqGmwiT4USaCfZewG8OYvtX50XfPzX7spc
p+9VmQB909WnLBu7KCGqippq5QEtjSvmuvyRJ0QXrLWPzH3H7tefwJ02updndDtufdbhZNPsZKX2
wRrXSs6FID33aGRMWH0hJ3ViTGPkXgGYblF6Kbw8ihE+sHtR2bsU29KR0+m8WCl0F9iffC6Mt6RV
dZOfDChBp0MXcFSgLrbV0wSuC05l3Q5Ol28oBlrbnNevRZXnERNj6HTVTw78zL6uG+cjxsv83w6P
uZjeo60PDzbSnjA99kPSsLeYdAB3DZsCNMNo9fVZ+N7dWSWn+t4BNwOHlMMv1P0B16ZvV1JMPNEK
/uv/MX7N5fUFy+B9FfDhpCuPA2zUeqHoaRFSi37nQCAdaC9XUsGFT28upXdN0Eu7Aiag5QCR67oe
tz2VlyFGLji5GDqV/caFOvDrcLl0/M7F9HHFCC1gl3ny7RvIjXY1hpOhEJcEhwAv6E6hvZ+0Yo9O
ShBmiXeqexiB+raz8hdYOHrmwnreyapmnq1PTq4Pyu1vGiXvDE9XJioLaeZcRN9MgdsWrBpPcXZl
GVOsq/ja97dEgcZdtZCYf30fF17DuYjeRp+ptUVjoKGrn0Z/ryd6AJ9sCFvR/Oyy569/ZeFmzbXy
Oq9yB5v940kwbCUiO1MH7OZ1t2M7rImgFm7YXBqvPa7LIZXuiZD00g39sR6djYyb22DtkSy84HMp
fB6MQg3K7o6O62Nl2gD6N5Id60sr1MzfyyK9IWt0gaWrmUWHws91Q922O7YMKHuCWTWot2iL+DCy
WClkFuL934Wif1SNVtL6RZ9giV8Ep3QYflW+QIpmGHTefvI2Dv2h45YdWcnPr9+Bpd+blTVZ7E4O
Lbr6CGNvFprxeYAbXVaTBw2DUovJ27TjH1URr+nU/rYbPslC/rYn/nGBVev1IMvhB23dYFnwe2qf
3f4D22XnCRDPa0ui/mEovZXtTppp02QAJ7SPQESCDENDyV7apD40WJli9dvXt2AhZZ4rxv2ghRLX
ZQIkZn6XmuQMH4HvX//RSz2fuczbS+BA2DMY3ZdJG/kWQwsdbroIu+AaJe105olz1K5BMkT1A1dk
NxVrPiMLL+tc+O3bHJbsHNpl6XqA75u7YuwvYweETm6JtS4rXWAA8bns23cIcU1O5TGpG/HsWPle
et1rqt0CXXtCItu25LlLPDD2+HQcpYpMW01nuAaJCcoxlrxaeihuQIBSEY/bIBKZknDhS7NIB+0v
OqIT4VRtV0Q9V9gDsB9iBflL2pQvsUGt6ij4LrCOVBE1Dj2iCw4+Uv8Txm530Elhcbgd/XukvcVd
Scpkk9NpvHgwhj3yzE8wdbZuys57ylRwl3v9A0LU22jScTtOxR57zgzgF/wsLJSt4dmvqmKnGUm2
ekLWXyjIz0tVPxQGTudl0tm3kwW0tt2JHWVuWIvMnEYkjZgr0q59KbF845ZqkIC0S+vX4GQ8xP/p
j0PrHv3ec2BvM7j7OvWqs/2XyDXkdzkC9F3QxPFdAhYqSdr+42qbWHuabQzGl1va6pPtq/dpDGAy
3JV3VtUDWgEn0Weu5Ph9DLytZOQkqmKPzbyaH2wr67CTmdOb0s9oDtyS3ceRHAEF9yxYwdtu5ZaY
8tDq0BtkJrDWzpLuHABXY9flTUfsCmdSHO8pyFc7Rpv+QkAHCWoznSECf1Cec99T974Hw2MHxIEQ
+4mP8MbVARZ8Yktv3XzoIpYH5VuO9akNILd7m5LxvuibBygZLnWQwX5a5i8TvLEjMKUrA/ss61Cm
7nNtmSEaqyt9NKMbxN7CbCbfuvdU4kTKUCfy1WgOWFF39pAe+WcP78s2B0zUcmG6OSQ0spM4jnw8
/QJtgXeHuZWIsJMx7mPktwfm2ns+VnxHSkycqgBkLyQpATxYq86+4YDvM6xN5VkROV6OtZ2M4LgZ
QCaK0OWCnTSO0ZPvtuCVtrHXHH047YbQ0lHY0Bh9jgN9gQfTvQOvrq0PpGW297EQZELRDgDl9ebQ
aXYekupl0GZvF9A2b2UvIoaVtvKxTXR3NpTc5kk8bFtG2yjlAdqztqchnvPiE61iHemGgFEGMCnJ
O+BfyzwQ2CAUWBSYfH/PaRIxHyhjL9k3dELXCu7eSezjrtbdn6DwAWDj8A3linc3HdYPN7DqBW6a
/T2KJkaijvyevOlBa79UcHnhLWrJViUX3wYKcqRmH6B+FBkGzk7QT6FtxltTWXGYENOASVagmAbX
VPfuMRlhEO11XVIATECekqkFvH6QgHFOphBvg91o3ARviMrODsyT6zW3FAeh8xLL7oN7EsxZRs4Z
AKjvbdOSXXcVo1h5fZiG/Kx4uskD+4Yhq4lgmbBr88G5Q25tbxuqws4rcjwCY/Z+ljQ3IH9m4Tjg
xY6I8XYWgG8PRZxaO4GlHF24pyQffvCk9y/YGRN9qCE8OJmpnt6n61LfBppSus9trLXIAZqHvkmP
grjsjytag1k40JR3FRZLWcQoz6Zd02fumTo8TzDMRMbSl+kthV7P3/SdC6e+qYe7mVXCyxrK2qNt
8m9pyqtN6XZlRHMmf9tx9Zcc3LxmGSkOdlupLcwmsjOU5a9lxoCCg38viJcWpzsHhTcVFB9I0CNZ
mVgUSIgBtWWPoQ8jwgjW2odC8e98GuzXwKL1MdBXBWtVAHRrGY6vgGU5yM1FT+5oobLtOACFTWR9
9Z7jyrK2vlUHL2lZSzh8KL7xCwW+N08UnkU6JluTkQqWFeVdLIP41ufDnYU4XldOE7muVYa9k/BD
kw3iXCMm2FPrfNisPlTw18YLZt0lTa52MU+fUzjNRj6Y0pFUAkxH2gDZ6TQWvum4mX7VFRbpitYt
nvpJO3B3H5J32wqGp5x47B0cTuuWSOTx0dDpIPhWBrL7aQG4Bw9xt2qeY9X99kVnnZDTw5nU4FEm
FH5ViWVNW4Mnumk0nx6LqpmgrU5BrLYqMUBupfqfvaeKndczSIkscYJfrN7GgAN9s402W+n0GLaQ
2tkGE9Zs00BVcKtT9/AgS+8KLRgWAXUCMZAa8WQ8yQLYNgXfhrYDeFg32VuJtoY89pbXm0h3gQZ3
vA945Ab6Q7VWdXYLbzr2Ykj4sWh9Awwf099RIldRFejpXsQgTgfuqEOlA3gh00ZsZA96StWOyQXK
X2AVYeMQtVB8HIK+9vdTIZNzXw43PbXVseFTurWB8r8vOBEbMKjaG/hRndvUqbdA6nQAIYnkng0c
JouT1w3DxsnddMf4+KeX4OqfLNg+Nt84iml4rSh4ntU8akSgnvu0tN8IHimm+eIP1ndFJCEMql8M
96Zu46OIczd+7vB3MOQJDxtC/EsjpkNt2ebgUSb3I8uGPXickwu4WfEdcy0oBrq0RZVWun9SR/uP
UmGRUJfZL5e0WDIUqS3fO1MR1KBB8t4rLbZN6rJNiYBsH4xMeR4isSlBnus0ukhQpW3zEiIEq7tu
8MfCQ5zUvnszFs4zynf7JgmC/o8ZefrCm9rcWbnw9rqisA0uvdHeBg7F4xI6LXeV59/lup/uPYId
W/RmjwhoGLV6IoPWhiTI23ZenZYi8qsGShRaoQKQKhBnDIAVTjDp2ucE9CMVCriZnpJ07OP9JPLu
YeADe5Z5D+8j3lcvPJi6raZu8logzUe+0NWD3mHmaIBpEaM8FrYsQuDOUxqleUujHBpwRKO8BLm3
tsajNXkVOriptRGQw2VxY4H9bNzNIL3bIcloOFlojBRD+eK18bCzZfzQGBc1CrAKMHLGmYo0z4xP
LqB+EexqUKRlzUuMvAwsoqa6N0mOZyi4tdLx+Jt5flJh/O1p/aPCqI1UJeDn4t6SsAalFvqozg/W
Bs/Qab+XjsJirYfcgI73cdbdZa4JbWEdIBLb1boLk0Fuy4Cv/WUW6qs5UCgvFecK6w4XFKJhrvLt
JM0GMtVaY2sPkbX+cQVnUuTCWfZzdIdD1WY7nb7VsjiIcQDPF54qoAmsuTr/nXZ+dnfmBd80Tihc
gfg38IRBTE+AD+fEP/St7m4oQkOok/G3WwetiLzSQv6HlZywy9P2IJouw6HqMChWGmcfq9yPkLel
9y7rPLixku4h0G0amTy2Ma1q2E5qku9iyNdBTmtVpTeOmYYt0i93NwR1ua2CPiZh1mjvwLvBNBct
s2nrTeYlRVTdqXwEkMMeZT0izAUx+L7jIJ1tUtbOc5E5SA5HbYl+k4rYunXiSR+QMcI4jbR1tckg
n94LnUNTM6QT90M/peVNxmo4wRrTsBiJhy2eEGEAbbOz1Hn1ndbcc6iZbuCzgTOY8Pp+BJtspTm1
wEjif0dG/3gz04lJIwpdXjSGkyBTx8cOVGQkosZkkTMle6KCEGOxHr63GNrY1xdlpRBdKnJnLfiB
8pZZULOj84ftKNupP5rqCtEc051sst9MZjhDS7vZam3QohuEE9ZUvnUFRGatX//4+q+xVJPOZoAY
n16V0Vh7REvooaBym1VeHjZ9fFjfnlroas1hTSmJy6anSlwEhesf+nJdYgebwIIPr+dld/5UDFFX
2V3o9rDuCAawKZEmpFCjhWwod3o0H9SCbfHXV7zUAZhjnXrpT0xBJntpYwI4kR88jkkA/dePQpA/
Mo+PftwdxFQeLVgVT6xaudMLbbE56sl3rdFpgYK/9F0Q9oa9Vb25JAU8VK3eeYylv6kstTJ0XPqt
69P+x2tNmbFb4dXi4jqYInovdXvf6+pCMtDCEyMuA12bYS30Reeop6qlnvJUhj+yGz/Kvo3sCsjI
+C/6AfuKfKUxujT+mLObSGJk34we3iG/3CQBva3Se4IcNtMlVsjLU1H752Yov3FafyCLeWETrOrc
9MHUvhPVvtx9/fIsfC5zqNNVC18aQcXF8eRpaJy7fEyxoASoYbem5V5QKvK5IW9Aqyq1tBSXyoew
rU0kApAb7BqEAcDBSrbhYNVuxrg5JKO6SQwQzWnd3Y+U7tLESw9aWx2kuMKKqATwVeN8tyZE6lhA
le1UefYMU5UMRHJrU2in30zTy9c3Z+mtm0U0EvetUw8EN8etulDZ54BAJqTGb60SHxJaoo6rzdc/
tZRSzBWGNfpUuEct4hbhv+D/9ZS2IFj7+wpJgykmjPOdEMrvJvldg5VcZOyo7J1WtxNSWk8U/209
ls1ViKSvFVqylbzESZ7CCBSVP1BS+XSj2ukHKvUn7GXVERmnfBM05CMLykjq/i4ZwL5syEPdoXsT
UDzWscF3OpiVGPf5a8rmwkUPQim0W1J5aQNynyblHcPZH7a5iey1HUHn86jO5kJFrx/AKB4gSLCy
1j9YxHcuFO5MWC9If5RJXJ+zys7HCNVcpDzRPgaVhS5Zyf0pBNKI7uCgBgoTE+V+iCFPKJwcXDb9
bkmbhh5QUO+VydwjbzBybwvYQDj4hUhyzjYM7lRrY9XrOff/yRc6Rf+OlAxea7oUpbxw8gct1jvU
JsfKTY6e7p5kW5xYXr6qGr1+sfbmfn7us7kY0qdovVqkqi95a9351eXq306DbZ38lI9DUmwJyKvG
G08N+lnYRAT+ok7DTOcr+e/nHymb6yPhUZEoWDnWlz6eDlbSX2pz0+TBPjbFY+s2P3O1Zj63cNCy
uRKyD7CpTpKivrAkOcBu6ZIF/SP2zV6cTj6lgYsmpHmg3cFqyOaac30dGj7P79mcmdVmk+WOaSIv
xkW5CNT7ferBQZWdE0G3oOVhXySo3lbzuKVPbRb0uorRvmNdfQlQSjAvffcbfgdi7w1ZQ68tfWiz
FC2D1Y6Hlf4a9UH8DoDhLdKWnwDCr9yvz09wKP3+/QW4PWKFVHghJuc1Z+UvdPb3kP7+aEoarcqG
FlSxbC41dMGNh3WYqC++kCB0UOxKZLAeV8W9FzTpGayoNlYh2mtbeL3dsfixGvpH1mINXQNGvTMV
ZA7KcfZV6T1Wsj42zd7R+uyjYqLFgAEmKuKyCG6r+kFVPGpT8asT7DuXxZokZOFB/58WsXA4p6bE
FZTda2f8R0GBz2LWdtWl9u9KzCfBaC5FpP0E/AH35aXEYf9u2gE8dhRS+Rb7HtlJEv8j1nDU9Hsb
rTEsAKMB4cBIDHKbHhSysK69flfV5AnNYgEHI1jnuEF1AlsPmg0F6iSrdIf9S+5scU8h6kSSsC/K
3DzDPeyuq4O73gcvJMn4o5srnFRFPUVtEBRnrdEeLoq626gWbaisVjmEZoO/E1Cl0qHOD0DHvRAz
krWveCFK+s6/30rGh6l0g6K9uHBnArgGmiYLPeOvQ8TCRiCb6/WKkWGRuQuai90OsEd/dSTZpUS7
6LzybpvYDSLFCERU23ob7WZwj+EhNnBWvrilwDiX81UBgPht7TQXzL/OXqXvYA/1ilbE7zHpD9TW
zz76lLLOz60cviPr+/qqFz70uXQvkYDutcxuLgHmOsM5xY6LH8gdxiWRC5emr39k6dbOFXylglvh
YEn8Sl6HY51982O4yNDqdw0/QR6Mv+AHCGxNs/f7DtSqS5mu2RoufKBzGR+bbClkPDWXNstufevV
s+sDqdS69nFhssrmUj6nLD3iTKS5WCIQ34uq/aOF2RpnULu892HFUdTFkXpWgowPHYw0sX6iSWl2
OnMBO3DQoR+JCZHNdIc+CNDZaqatxePfpqjMQwV2HqDmhJ8LluxHjn9xp/ZSjYV7oIbBeAqEdjeT
LxVmp1FQgjgTGmBYdvHY2psMR+rXT3Dh/JxLlG1j2XhRkvoywko9zt4Ktomvs1IhsYBum61T1N9X
aRcLxQ6by5FTOmplJYm6kA6zPOBdoc6Nk+cxfmQy8hoXq9zTN9+AimLgS6TKQ45NWm3Vr1luCLyE
u3HbjKKNqlKySGKvP0IV8NgUaHyRTdJjY9pN4XyFXujXd2cpLs2ada7biyk1pbp4yNk6VpxKWf36
+o9e+j6v5/8/ivYu1qKP+7i5cHBF0BYv60iKfJNxVoc84+neFWO8+fq3FuonNlduDjKJDSmS5pKM
6Te0y28q/SE4vS1gzCEyf2v/j7PrWI6U59pXRBUIhGALdLLbOIzH9syG8iSCSBIiXv3/9Pwbv/pM
UzVbL0wjpKMTnmBgFIkZEFoygUwfWu+m/wkhKYyBPIxZt1KbFW0r4KD/+87MoElCQbyPJacHnmLg
bWG4VLvxAudNJnkPQUR3DxbrLuvcvW8m9y1foh4yHo37DoZIayqcrCV/KSWBqLQz7ZKa/+Sbv+9y
3XxyI+vyS1D+GUrQ4trYKPmJiSVKePO6uNCSGqsdkcPRtCD6NebRSLqonJJ9It3QZn2UqOXQ+tlv
IPnChAD3OkFByfnheXBoC5CVPF//jiuHVSeKVmiNFiNTIh6EcUxmf2eNyQ5MmiydT0bpRXYCMaN8
o3RYe5iWiC6DMS9EoSeM2+u9V91tVhl3oNDApAdQia4wnx28OZ+7LfftlcOm0y5Nl/aZqCcRuwXt
AgJHJQbnpusrt5JV65TK0fOcXPW4DSG4MwV2Ajlrn7/749Y9eMn/P9k5Op+yFKLgpSBFXFARGgb8
Fpdd5tf3ZMle/FJMgenDslNCCBap7am1t8SenLUHaxVtsbjjhOZIEXfyHTCUqHExK4NhdlSBb97m
ioF82TqhS0B7A+YJQ0gvmE1ABbLszoGOAPF+QEPp5OXVbsKMPypbMYVwx4AWUXJDBlxuxiUY4RlD
PKLTlJiwiHmE6WlIxVd/4iEECpA5WeiJuOYPBw0mAiweRx8A1T6Tx6aFCfc8ebt2yoZwSJ6uf8+1
xEMXi2Oz74wgekJ5LEXXr30F9uiejWncG2mMOPpcmN2jnPIXufS/h0Xc1zb7N/Swq3NBR9ISafRz
EbtD/0zn/K2A0lbgDt7zVFtPffK48YqXqPjZntKiZW3PnnKBnYjrDCoC+Xmp7duBp/u6K44zNSLH
o3ck5Zj4kec6MU+O5cVGKze07la44K57CZIfLija5wPICtjSIJBArbZUEI4svqbI48a6wDje3zu1
Gc4mXGGhCnA/8eMEkBF9M/I/1ngDd6QTBsMhYT+vL8df39vPlkMrvZm9LH4pBY8tv953y9A/YIh7
7HkFg5Alg3Ochy2JabEv8sNoLzJKqU8j0YzZ6zy4NxjAAtNwykzvSbnZc68wbkYzNbnDmzSQ0xiP
lDIVJC7FHuLwOPEvfhko8jlaQ9745tvzMbfde3cZ+dHj9hl4lVuzBWCJd9XOSazDZTky1370Ovc2
63t3nznq+yTHLd2g1RXQIrKpKmoDr8Hjwh3NoEjNbAem2J6QrIiAbcjOswtSMCbY0eS0ExA8ifnS
9DD5awAGdHgfl1577tv01JM/NqU26mhXBBMHS5qBSgOTYfo1xbX8JTMs92ib2f3k0PuKwV5RNIe0
p/VppNw8lWVWAbgzirBjZSRF9YWjGz0JJ4G4IOamXNUYPBTLHeD1RzUg7Dh0OjsyOV3fCivB/K96
4oedaZES04Gq4fEwI6gWwxkDzvcCJqnX//1awaZbBROJhSgkTJc8ah+4I4I5d0/W4IRQ/uwg6I0u
FJQgFNggbgSZs3986uUe/vBWxO7kxAHxicsGYBW/ffBY1l5QXJGy2LEfoJuYlTEvzbPHjfsJikwb
y7lCGnB1Ym4/Ap9Y2HgysfP2UsbJW0ByHyGPQgNRZje+6FMUj0IFmWN3J27B0sNgXfWDMa871o21
pa+5MvcBEOu/a5ADcQ0mes7jyXkZ1N0sjp7aixJgb5JboJ13j4uffKdU7HqjfDUnIwIv9Cdv2UtF
tnL+lcRc5+6OTuWlS+8V8eB737usIVGamse8mJZoyYCKNg0gwK5/85UUS6flppOVAIboF7Fo8XVH
gN5KivsTGpTCe4S/7XGhPN7syq2Mv116Sbw+7DATagw4qJzHc4oZc2c0f4gDhVxzgVUrLJzTpLyB
aQZk1vnbArm3tvy9lDvM9wMCvMvu+iuvnV0tis/DnLWd6fJ47JpfHrISi08PFx7f9X+/upe1GAkI
9wIgo89jF5afN/CwD3xLQuhKQuCC7z0G2T144+wxL4tabwS2rFEYnN1KyIRf/wUrPH/gQv+7yoO3
oGCdET0W2ezdvgjTmd0k2SMpdy4qGzo90bNvWI9QcIbcQL6/dEpAnz5eLp3OgQy9XYFG4QVA8kLd
RY6wnudGuxVlVtomOjvWYE7BAMngMSNAFpRjBYFq7xbm2AfqdjvLGl7BUfJDU4B1NVjNq2ySoM3N
AJdaYLKfxmACjlBu0cpWpK5cnS7LBnuY0t7PATleDhWgoInpQSS2CcdH2y/ehBOTikCRsIZTYAlR
vuwdqwr6N8wlx7zal2byStyt47ji++vqxFnQP+c5MdoiBlI6NtjQy7AWifslAbv9VTSVDNJBTmdY
JH9rl8q+G2va/CwZ75IwGTEGj1g+PuYIYC2svkx1tGApdqAqMV7SAQzcHO62EUlscuPN4ocF3Rox
WnbQd0z9bszmC+fVFt5khebh6rzFoahGw89oHi+OiB0032sQD4YWYB9PQLv3VNX2r4kWqCKBOOND
cwIKpzlidjLsMnkL42zX+I4gYdBMfJvcwb3PYMSz0Y5Y2YO2FuXr3uRmMZdIbFPA3UflP4mpebO5
dbtpLLwSxHW+omdXo9tRDsd0oOcbmj0YHXCtpDwAkxb580aKvvIiOg+6H51lypskj+E5cDJmd8/K
+txMxpGyLSboyovoBGgrsafeo0YeA+BxIzOyU7BfQp9z73rpvTLNf3wT+79Bi/QDlJXaHJ+EIpVK
+SGps3sxDNH27XOpGz7J3/9mtR9uH1oahQkIex5DXx4ghw62sBNIfEDEA7Hm4xZ3zi49z1XfA4/5
E91dsKE9ucV7Wrl3/tbPH57OWig4zBCviT13lFDAGJog73yYo/SH63F/LWvUmc++XY5EqgQVKW1a
kPl3rEr+QIbtBnQ7ONQv1ZEo5zwZc9B7S9hXkHbaePLKNtRp0RlQLw1kRFEXNONpqTD7z0HxRrft
JlnMiC31PZM5YLVzyFV+mC3QJM2FvEuDQ2KnkXuaGoce4I3rP2dlpXUKbyUSSMagcopJmR1YW+Jh
lhtUTeVtPGCFBu7q9F3Y4hat3SJMX3zmGMWrVfWdRfl96qAVN4pvGQcG0Zrizf7OyhhdZ/FK16BO
XYxlLH24N7I2smx5huHbD8h0nVwud5vQp5XzrhN4fQcXfjWJC14VLHcJJ4O8CW1YrQ0dfKKhd/b2
b19Jy8PoPBYwtx7K2E9Ndg+OnPfQwWlqjxCzpZm1ti21VGys88ZwByCbVOv/HqDDnDs+Eszh1+as
fGWxdJqurQjFPQI8p7DyI3BZUFE37vPafbCX6cdIt2CjlzX5JHLpPF24akDvqsA3scqmDKxJ9tBJ
BkY+K0Gu7vgPwDhB5gIaK923tRwCAOXTLcOFlUXUCbxi8IhhqaGC6BgBjtv44RZdFkhIF5dqQxJ3
5cDqDF7DJxawE/hOaOUaX9IM7I+so/IVMng/rm+2tbruL6roQ/QVEiQvGNfVGHXnByS0GP/sSe3t
fVvFyhS3i++Amged9cXrdh2SUdXVh3IYIzOFima2hf9Z2y9aAQTwRjPMCvBF0Ztvg+BvNbWyYFzy
0DKkFyB8fN144cse/2zLaPepT9K8QpMeT0om6PtPQW35z+PoRn5fBSBCQtWvjh2XzIFJHjaeuRKk
dGYvLJBcp3CAVswK+atg3h9peg9Nlz7zwYHfJgdVLgA+LUrYHDjjjbyxaXmb2vJr7bPHsZwehqR+
ZxDM2vg9K/18Xa2xrAChwHEAiNNF0WA/JyV07SmPCvbe2N7OrQOTP3bwbQJYOEi4GcKP5jTmG7v6
b6r32SfQwk+d09xWUCECCW7BrJ9azQ1adifWsOJldPNf9dBbu6ZE04pjsHqylhn4obH7KjGGCOiC
rrawRhBWZF6ELO2PTVae7QZnH5iNxwIkkyC1POUEjjGcO4uWocigbAQSkI2ZWm+Lh8VPIXbMoULU
CQDjIbj4a8pUeeZ2sbOSbPppg413Y1RZHZkltzbqz5VdoLOpR8wrp7oesfP8AbQX4w4kXKBDehE6
XR0ygdfdhOmSz3e5zq6uEziUuyAjgTZwV7N3XrAgkz96dwqzDgpI6M6JdgzABjlMPD2bdruRra7V
2Dq32k0lpdRFOwysBR7m7ZifekD6p4tnQg1dkl4MGEw07ACnrvtsZAEgF91urOfdaJePzFEQKOMD
PatpAIxzz+p7xHCsCwY0cuelmwLgKzeHDiBOCZShux6ZmWUO31qfsjtpqjpCZSLhfTJ0T9BVkYGf
Qz7Gm/yD1fNnx/G3DuBKEPo7Df4QdVkP7tiY2nBDYOkRsKD622S5827oTBV56AMHqQ1WUzcoCRY3
xnigKm1Zgqxlw39vgg/PFmgUJr2PZ0+S36ONhdX3isigy9lP8rAVmA9NY32w5v6d2eoM+t7uethZ
6anphB9XTWJ0UGGCnwa2eNei5dIUv91ZhQVJ0UtEO1wV3jdYuwz/mPn/7UV9eFfWM6JEi57TYOKU
pWDau+QoFOi3YJuHnWffwU3gYBF2Y4F2vhXg1g765VB+eKqFsz2B9Mdj6NIFyvupcuuc4Lh12bxL
ZP59E7Wxhh74+40/PElgwscEQyvSAajlMvJ2/flO8TEghAdL/5OANVnKE+xciwyagvZr5/T72mVf
rJztLLbxYVfSlL/VwIdf4TndZPbNwGO0UWAQ4TAASqEOVG9lWmtlhU5cqYRfVjOdeFz2fgSCVbTk
AkZMzU1WeDtOGhSL6QE9w9OwNWJfOyU6OQW2hr3oR8njaprC0asXoD5+ZXL5hnEOIHiu/+S5zVEm
cLJSXs2DxgAp6fo5WeuU6gyVYQQyOJfwSuGuF3Ts1ULfmcGu0PFf2dQeqgbS8kiLblmGq852Lq43
FcwwttxDV3Ix3aR8HJYW/Ee8uglIWEq62wJjNIOkDxWcn1m9kYitHBKdsCLdpS6hYYA+qmCR24Hi
DcxCLuVDbd13mRVtVogrYUdnrLAZabPIa3R902EPNaKzwjnxWuOJ+v7OIRDKMKFN5lCxIVK9chp0
2gjYHSwjA2aBydxX4dJa0VAV37qSbWWTa1fX5e8fjhvot4UHOi/CC2+/9EN3O5kX36PlW0vcu9yz
7sg0YRYinh2f7wrxdH1XrpQ7OtEDq1jOpHWwjPZPv7k4yaffJiN52fxOn28ILP5/Xwttpdqdi5HH
lPg3LZP1fZKgy9wCWYZm8p1Hy+pW4ZL8l9ehOjNjcMC8hHLaJaRkUSthR1Zf9OPg302zjY2wgoSg
OjODUuB0/FTx2CiQxiv7Z+3JswSlD0DdGHqGxwupsWbJG7RMcRuLL5tr+XmCT3U2xVT3+Yx8t4wd
Vu15BSmDWjrv11du7Ttd9v2H7efPRDTNgv89tWRfWUCioSo05zKF0HYTzL2xWwa+sdfXnqWVhYZZ
mMXoeujuIENuPBanPiq0C//TYcVJAQlcmcH11yKXAvB/qxKqsyRqZgpo+/qXvgtF6jd4w4FVwz5z
S0RbVvbgtad+yMzuh1rM8VTPwA4ZfL5POGYjdRF56YACEp7akYH83k0yOE+D+T+OjhlAKJMCmuO6
Y+BYUw0B4Xqrqff5uaQ6TBQ+zC0XEE0CzIgFVi8fZ7f/k2bDGKT1Fph47RnaZ6hSm2bVkOZx6ey6
Zn5qu3kOmI0WsG9vMCVXGhHU15Img3S5Cx2mKoYVUrebx+G7D2kt2P6AQW9X9zXI9UDWLGM7BEbb
HRozr6IhdQAt6Zw/qWLfzSbdKFA/j+BUt8ECmZ+Mi41dB8TFb8fMjpk0v0A2ZCMrXTucWvk7t9Kn
ZuJe/n3y5qf+2a8BUr6+iz+/uyEV9d/DmcNJ12dNARqoN/xxUdLclWP+ACuBqFBzc1NnaIJdf9JK
hkR1JgmvU1nh5kSMgajlSA4wPf+VNRNU0MWtss375JXVD2bXnKus2AjaK9Ul1bkfw5Dxktbo9xlC
ED8AMePsAvhpGK63b4wZ86T+0Ll+hBIiaKj321ZfAVMYuxsLYKOgZO4Bvt4nv0oIFOxrK4A5gR3x
yYZVD5fyzofl5sbqfF7h0f+hkBBfwhWuzGOIuz7UAH9ipowLYe8rKywG9p2qZQ4yPp02Mbxrn15r
bNVu20yKkP8PBLM0bi3XeagKO7wo62wmxmuhQDumLsZeg5NjsFYZRlqHxJsJTN+9GVJI6hI2oTbT
sY0ttvYsLdHJ2qmnKWP5ZVQYLPmQB2Oa1kHR0N3m8GvlrOsUEJhbeyNhZhGX0Hu31NQfpsWl0Wxm
0/76Vvg8/6Q63cOWIzXKEWBBzuevogOmIr1ATbPA9woUDzW8TYl12Cw+1x53uUo/XM8QkDcyd6QY
8lgKwICkwTNKfyfKLpItOwmuDNT3ULM3RPL1+huu3NI64aOu5tL3kqUANsj9WbUzKt30kCkYwFdh
UQK3NKbGv40uqE79MIVSvHIv6FKznEPbwNxcGcN7mhiQSsGM9/obrYRo3cWpxIyeiEv116GbiLZM
04dVUaYbYWwFW0F10D9MSTqFsQsWrJpcc2cAhesCvU6eYF3EAmm71hEkZC9cwK0IORTUwqrMb6Gu
RID2Irn74LmQTUOlDaWKeVFzYNBKHKa+T7YgpivhSx9up6nDZUMl2JQJ98OLGrbdi5fZaLrAtfgP
lftHqmb3kEzum03KjXnOSgjTWQg2YynEvQDQgSHH3aXqFUAxirq8pVP5RIdiI4Nde4wWw9rJmuFF
h9y/gNTOzhewd2h8rzyR2W6CagJ17x8TJ50WgFn22JZixpOy5QEIQhYtzfKSAMoaDjPJD9d360p/
hOrmUNDfA+3BQolbKuj/hXBsLjGhZ99dyy4gc5+p8+gOz3m9mMg8ZxVNvV1u7OWV+KlTA2iWidGd
0Ef1TQ/mQXXzVrb+aRNqvcJLojo9AGj1TIgS0dPJUhd21VHtx6AcBX3+vU6BIeth1Vok5r6uyAEu
ArtZZHvcrUDL91+t6a6/jNRtpcwTGFtBOe0z/74cHDsAWXTpn6H2sREDV5o2VOcZ9FaRQRQsRRPM
9w4pxgq9nXfBkskD8uRQDVCvm8todr4P0xdX7GrC9la76ZC8clXqnk4C7p95luMzmEULdl8JYe40
3acltH6cR3O8h5pSU72MElRGzJp6Agd3Nd+WPnlVlvppq/Tx+lZc2w6Xv3+4fco6gTBmAxBhBfHn
CMJhNwoGkgGMda///5Xb7X8Q/hbJeMVSkCpMAcre14VBaRjYgjQtgqGHGZNhRkW+EY7WXkbLqJDU
DJDRQ4sK/ajv4FLuTXcA1j5vN26ZtQaBDuSfZ+aqpKKYN47G12GBY4NV+Xu2XDD7cJX0oKU4mmlY
2OzYYBKoABCfLWujtl5LpnVzpw6e4ACop3UMPbpxqUDdS+yHlDv9b3toxG5KnL2JEUlYGMCTO51M
wtkiKGBVCmuXMiwHsYN1/QTcmv0wC5A4Rrc0zpXAL7bUAfJVUTOKH9e/+0rI1h2i+oxVrdnWUGkw
ycFmpoIGE7uZRb9Phy7Y7JusHCPdb8lqoadaMVLF/uwjVPgRLbxDIdFWs5bj9TdZe4SWn+WM9xA+
tKrYJU4AGcDXNFGRJWUabHrkrBBEwI747ylsZmlWXkKamI59XEx+WAMmbjI/QlsokPUtaOPgq9Qg
+bnHC0nANo1jBX1p77mCrzkv9p5zqzz57fobrxwjHbYN7QmoqoxJExtjvpwLINpP9kiaG6cu+1/X
H7G2qFrYkSr1IZ8F9ay2SuqTcmoRMj9x7hovPztseb3+lJVNqKO0OcRB+UhUBayRHUzW8G32lwd/
wkkl/ny/qeiydp3rLIqyqFMCG6A6RnWyg/bqtwusHu3RqGfmOXFVaDpQpFRjtKl9t5LB67wKVlhj
36QAKAjV4BpV0C72jxVEcy8jQb9RX22Tb6WWa8/SqjqXGcNYlgC1iMboAme42KldLDOM7IYCMZY0
zrEAGg4u0zMsFm36DSnTfbuwLHQot8NOqYNK0zOocl8W2n/nfZNH17/v2h1Otc7MYMLHCoKkFVr3
X1VlnXu7uRta4/uk3nmXHTyPPObLtAOBP5BQt1VsOP8jqZPq4HSZLZBMMjkMKFx5cgwS+c0QEPOC
FlTfbL+F/xS8qJwNwaQVQDXV0eaeIpyk9QXqAulKp+mLPSjcIpyl00ZEjTcMhVU9uifVHUibXESF
b/KLx88E3buorr45Rv1MWUahFTyZwcim31KBNQCmMq3y0C6gKJ3kR2RZ3H+o2i2nrJW9o4PSOUS5
BzghtjGh9gBJVHUDMyUM36CEy+vpCL2IcPP2X4kpOuS8g/emBRE86ANBB3OYvnP6cvkEm2duhfRB
dYyy3ZgMERE1VqPom4CjIcEYBzzR6rag6HJTx4XiKNlDCP9p9iFx7uIuGqti+7ZbqXJ1WyXBoIQv
p7aNHcu46crpIOWykdqshEodUpzlwwJkZtXEgNC/mE116GApWpl9F2SlcbvptrwyAKc6eFiMSiQ9
b+EW3SF0CDOmwNRClm43ieZmctPvRulERiEkpJ0E5i4WNOu8g6gqO8BGAYwa9Z7YSBfX0jlHCx+k
8A1BEI/irsyPZk+fCgvt/ufp1+ipXzxLnyu7bEKrTO4LMPw7Kbf42StZsQ4zBvmJFo4H8azKcg+O
Y18ei+ORlG9ujbaPmd2NXXU3NhtxcuXj6gyGtE2msTPxODdFhymV8Nnt7xYi94v5e5j+TTuR6lwE
eGV7HRx2ERDhkAPsLZTGk4PE/VTL6anHQP5fsz6dkrCYVdmPHUIvWPo7EPmPbV0AOgp98WRryVZy
IB16DQlpJ88SnAdLsl9OigH+0hhLRF3zeP3uWolWOvLaoU2G3njeYGgPBSIXguHQLc3DsWLRpmTa
2kto9VBaWG1LISET54b6AfzU7QV+sSlPuraJta5Mboyurybo2Dm9EfSsfOJzWNCXpkSFYVrnfFQh
/Jr+DYFFbS0L6eSY+JVt1jEq9F8t57ey9aNRdbtmIb8HEB9gWAYAqvRvNmvXtYCveyTZWVW3vokd
PS19GSXdWO+GRrLQag/MMb+1TQa/DgLzA68HVLlXT03n/XYa9cTqGVSfVh2u75WV76iDs7sUE49u
wO/gidxj7v3DJ8nzKLeW9vLBPhmk6qDspM9gjc6xFZvZPnUzCsNWwRMEBiHs0An5xcu8MsjzYV+O
7T1sTqKFuxunYO3NLhHrQ/tBQr+R2CM053J7yoNk9gDMr+QpA+ni+tKtXTj/A8luao7Z6nKZEif8
T1YBG2jaUGZOq6lGSWzsrK74UfgJRsGT34WJsj1cecu9W3wHYNyO6MQg852k5Jw189Zrrxx+HcQN
FfiKex78r+GZ8NNzluNFUtsV/ZGM3m7jxS8H47OvekkiPizt7BDhJ/1Uxl5aYHcuddzN9bF3u1cF
i4dL9qAEuWnR8YF8/Ber2TLrWQkLf8f1H54LKSHmkxzPrf3lvliAfQ8TRg/IXUCB8x5cWr/1W8C9
tXXUQtCylCQx0WGKhZkZQZ0W0dKabyUn95vEiLVHaHGntRd/9H2gJ2rMmwwnOY19djYKe7d5m63k
yH95hx8WzJ+YSWFQgg/VeLAxLvofhlfcJ3X32xd2nCZQEbc3ujIrL6MjmmfBMddKxzoGhetOWlk8
ceNcNtbT1LobuIC1R1ze8sPbtLTuO28achBJWqhRGTFi1w1v+D/f/jpieU4g3CBnqGk4prQxuWrC
uoOR90TMPbQcrp+elYxJx/sC/JnWbZ6DDgM5eN6gNmod2KRxaBWNI0TYt8q6tStGB/cmENPxgaJA
JHBslA9ndLyJn2dBJmBf0fhhyUo423jHcuzuGQzGWCOQkTbQNB9se3/9Zdc+mRYpXKYqbtoMoFs7
f0xz/1RcvFRcR0CKhW3V6iu1i47szZmyIHPM0pg3pDkRsynPFuwiN77X2itogaC/EPAMnmfxyObX
Dk5QZd19mdrhtMkJWXuCFgfMprHajtsi9hYnoozegEQ2wVHKA7ZU+BuJ+koo0IG5wiBV73HoG/Ie
jlBWBso7dy45TtJ9tSCbB1nyjh2yHqqO1z/92v7TkbrEtWqK7g2kqRIONQxQHfJfyq59pNUNWM7Z
1B8LJ4cjTvqjM14zSPh5Tfalo7C5Jsuw5aq7dkv/D3rXq8dEepAgTJTZALQ6L+l9yt0/Xlk8OXbu
vcObpz2YWVuEtTeNjxhhwSLJhzhTQo2Q1zWUOScWd7b5KxXS2siMPv/mjj4nJ1NqlwbMZeIB4mlQ
YzYuysuw2hFwmgGURwDtZJn/2ODRQcQSQoimk3QSKFHA4N8XS5jDnaeS+o2Mjtd/rVww2HgwFimr
D/2S5n0RpNJsX0YTfqg3DmvsKswto2tv4H5U1IGwZT8HquVFYIMcv8CErsAdBlNG4zkRPC3jXprP
Uyf98TQmSPuA0FZ2fxjqbIaWaTqRQBgXiOD1rfb5YlIdpexB/L3HBKOLGfxeclKE/iAPshA32Osb
j1iJ2jpEmZaoBcoO2qd1YcCjnI/P3JEhkSYEcschMs2v119l7TlawGz6bPZYAY1JA/D22siPFHpF
ZDLuucxgBrkRDNYQdjrlxQP7186MVsQ1XODdG7jiQcjWzkUJsrWpbp25eHChSG9HhTt3X515KMne
YJ5xasfuEcaTLXYLRFLLQCZdPwZj09kbYePzOOXooA67Ep2fWSlawrUNNMQCxBZYXUBG2YYZMLac
ii1G5edL7ejAjt5HJT4sKDKJOyciorZXf4G6HT2bkBtpd0YpbBXMrbUsGwUD/Txt1tHgokzhy2Qu
Kq5hZEGX3o5S9yLPlJcb05W1c6BdJIXLUoi/JypOoAL1s4aiHGrJ4cl20UF2mufrO/TzD0R18Pci
StbObdHHYv4+Uuul8B8GxIFkeUQxF8Isd2O1Pn8ZR8eAQ3oggcAjnjMJuP11O7rAI7n7spl9f/41
HB31PdVmDxp33oMPJEVQO2A2ko4Em2fs83VydMT30k0iyUUFYdrJchDgS8CCDRhfSbN8GZys/52i
o3xTjGZmbcSoFRimowMwcpDEpoT5XWyp8oLvDAWKC6jLh40gt1Bg2UNu8JEQGsz1cg8G3vUNsXLD
wmLxv3k5o3CQ8yCnEzPYBkFRMM2/ldwbQzkY2e3SQD+5Q/8xbvJsyoJKsR5cUqgz9WY2R0Oe3bdw
GwXz06JBMlUkJKSutlQA1zbR5eN/KBl6wpoZZsptnLH20Ocp7P2soxLqebPEWttGWsDO4E8mapKL
GB/2LHvxUCzwOuuEvfFRL//nf2ttR4eiL/A7ywwborBc2NMjJrkLnKPa9HD9262tD/nv+sw2HI/G
FIONxU3vzQGC/5R234hq3CCxNyDUn1ftjg6hTqoBqaVcZOz7goQCNpNNMEj3vSUm3fltIg/dmOwt
IL1VaZcbL7YS3H2t/47a2uO5M0oMHfL+uz2WL6AclpB+zfgC/8tqPOZNR+e3f1pGHZmU2VC5lX6p
YuDs927lv4HIepwgLwCazMasdCWc6Jgiaoi0nepJAWFro6HTicCiFURy6L7wyL4kzkObGRshfmXx
dOT4bMJsuCQWiCizceod+72t3LDFzDtoqgUY6f31VVvBPjo6bNwYi1nCGrmNTVy+N2WvjH2yQGQN
GfsEo2LPDoelKQJViemweAeZvZapFxgZnJNgPEyyb5a0MBurA6uolo3ztqLJ5Oi48mxyBulBeewO
YN2Dkl6zAwegD00ASmFS9duQzAVuguMXTX0dodXehfCo46EBbw0It6sERj8p5rUWvJFCp5dVlJPk
rpfKC4XbQTba635cX7+Vz/Q/QC84tw2mbSlMRdSxGI1XKES8zDZsbWbvtk/6p+uPWdt5Wgydhec1
PHFUTDP7d6KaU9b0t1npP04ShsodfdrksK7EUh3R1VcA8i7IumJaQjO0zO9se/ntz+af6y+y8u91
HD4satLcSxx0K2XuB8bYYeKHZuURpZ15uv6IlbX6HwZOqlKKsFbHFOalDrUC2xy+EkNEvWXcYWsd
N0X9V+4FXaTdWvrE9pIRuJ5yaF6MNnGDwYAK2/X3WNlanjbeKbxMSWqhb98jtfPzYzHt2/4dJpnR
pmDLyrWgu0n0fgU3d4VH+Fb53nYUE9k8BJD4ZBF1mxi8AWdqaqOUbfWi1tIj3WHCod2CLVY0yFyP
CdBPozga9Rvezof4KbJM27rzgPqV87+FbJ1PALgpLyqGWaJfTujp+LBZN/kvOP0gC/JNK0CdB65w
c7j+yVagQo5OLmCG7AaKHjiUiD3nfkhxh3vKMwMDXTiwauv6zilN+kpEXzyVwvrFOHx3rj975WTp
BhPQgzFnW9h1DGPL26HvYj42xwQmIdf//cpu1DHyPiWOUMVUx7IW1e8Jfc1fI4VDTQUIVgE/Vnjc
ep1D1UblsbZRdOx5kUMcw2y8DsSWar/Y5Tvx00hydgOh5aNAWZV7EppCY32vPGvnLnAzu/6iK3W5
o2vb8xHuuzDMwAI2bbfvc9jJSAofMlGQ73M2F2GZFYCY5d6zcoUR5aPz7tRtcksIeL+dP4jIT90f
s6L0eP0XrQQ0HbUOn+tuHHLaQZ1iihZLRh6EXsPcsO78+f+Y+67myHE0278y0e+cBQnQYGNnHmjS
yGXKlkovDJWkIkjQA7S//p7U9NxRsZTKu/10Izq6Q51SgiQI4DPHyDzAXEeN8dfcQtgSu85N2s0S
RulXmrL7rmq3JIf3dVPfn+y7HrkdZ7GvNTKGbmpu6SsDBqlOkZ3B8ewmqfIdSI2BCc/LtrVPvUVH
Nrglorco6rydYUGyAzkiKLjtp85mKoYgToK+H0MbetBzPYZOs85SyJvKV+x9CIRCUOGjogEgEzbc
F6wSJ67nWGCzxPjyIi0Mwki6YwCiQzRzhLG4hoVnDn02Nn/ThPpT9WwIC/ZmK1zrfBATn2BPaL6w
eI+oL6evFaIbmpxSF3jXx/okuVlCeQtFBey5RbazY+u6Jwej8xF9xGKVuTfQOIwauG8LCXsGAybc
0AEozQBdjBJo2dSC2XSsA4eugMibQT2WOfXd1glH+0qLMmj6hwxO8C62dveUgcA73uST611igjOY
aSYTr7OdO+tAFIgPq8tCJRE4Kr5hPsScJ35W8hBPL4eaN/6DRwn8pD+Zj+70w4ZbfVuCKDOvMbUx
Lq3sb6WZrwb2MrfwjocLKU4fkW4PJ9LEtZ9C1QEfHv5j6/3hZvDTyQD8yLa9lJQe6ZQpDcPh3ex4
F8SbLuwauTq0nr7eO44kl0vosS4s3vdDPOwy1u01hzJz1t8Q6DUnJDmxPR05GZZ4YtM0LG1NzbQj
UJBJcsD/+vzCbWACNstHdRKnesgaP5v3wwP8UEaoajMHGrIcd7lkPhHk2SnZuYK2G9MthLf7y57K
C+k+x6e6NceOoCW+eFaD6WR1F+9UMeawi3co1IlyJ0invLu0uyFnfumVHjoYKg5pnXprx7Lq727s
ztdfz96xss4Seqxy7JQUMeaOG91eUXVReN6+NHJ4wve3tUsfkuF8fHXTKRjj26Fmj7pp14DtnlVk
auEMoroTp+KxnWsJSSaCqYxWBjz8mrSLeOFAFqy/EnUDhdLZlOu6lK/Ya8+SIY/RN1P6LM441PbH
6UyYFCxRU86XiiVvrefeU6fKAq29MRRzB4ZFMp80Yzi2nhb1V0AKezZCbn1XK2OTe2W2MUt+Ptfu
Hcx8KHQ83dwMuqxdMeOe1EY4uBSOG1WkdJNtuIIh14mps468r4vqR5eg7V+q0dsNrH8c0B0NO3gG
SdJZETjQBbJSH5Wmm85t0NXk0vemUsHOWqoTK/9dPe6TBbNEMBPhEKuBSvQuZuStrZoycpW5hUBm
2l0iL2b+APFYrfKwruptW656cTd4j3RKX2g8sE3nqn2ibmfKbqYyDQGB3Val05yqOxzZmJaAZxMO
yVLkLd8NPJXrhlVzCGoxDuluaxS3GYV93pN2QMuN3bha1Q0MDQev+In+WOqr1PY9+6afYAl/YraO
7C5LJHMPtTPYksGdo3KGi9Zz/LopzzBPXrFrPXgbAO1mdvmFg0++HvFIFLSEMxewTBYwjYe3IGk3
cATd5Jl1Yzz00rfJBNW716+HORIALUHNeVkW5TRjmI5Yhd84ZB3r7zGso7TcKEBd2NjDbfdEsnVk
7S1Zqh5QrnZDMjxEsFiQzTUBSeW5C7exr2/m2DtDfz0C4FbstDbNvJ3D5YZn7XNWe+cA2j4T9xS8
6R2j+9mqOSznD8eMhGU01KWot+tl7n6XE+oHk65X9gR1/1paXphQy1tp6Jlfp9RGVjBUN6OetZ+J
3tiVs34tlAxqYsEhEfoiF+MAyToIysBqldZPAkLnEGdBEoFO5jalxvNBkyTz9BkFCQnmKMYNEcNP
ZiaJbzZsjsjwhITyUcTJuV0OPgEL2u8dI/ZH23sqbWMz1ln58vXjPcJTYkv0Np3aguVJgb3TjXdF
4l5NvXGGcPDNKAWCH4ocK213iptQo2tD+BI88WHeFOU9HbeOmZvAUHrrUVTfoY7fRV9f1Lue72cT
sthHHcOrY9oqb2d546FxXZfBqPsxaBJ969Ri9hvmBq2Ts1tUlLJDuEZgL93EZzAz+jlnCV03oz3f
TxSNpY63z+hlHnylZQiGEjf8rC+dM56YNECAQXwhRnmdKPWD2KT347q6AZ8Fpk8gbaUTAvFW6yzM
Mie2z+xm+vH1Pb4DtD65xyX6teljw2ka3u6qMdu2yNktyTdcr8wJ+kd56MxxMJbFTsBGNLbQAJb9
XdmVPdARzpkBX+S4oRFr90LAjMb9a57ubIlip3HTixhU+B3kCyIb7P5aFTewOLo7Gcsfve/D5vhh
sZVitNzejJ2dXYsIDNkzJLUBMR+9/rwRNorNKoxHXgSKBAMAqh5fIyXf9MMGnmdBoyjMoEEndrsu
sMp8OPHGHdlllkD3LOlAtrdxUTTub2COkfh6Njci7bYnsdXHzuYlxB1i2OjWJba7a1L2Q8fXBCQE
+NJdZtV84Zb60RPupSUARWtbSHtBjdF45DAfSog5+2OvX9w27n09VM2zJ2o7KPrS2wgAPdzyVBX1
CHSILSHyHkhhTduY7g7mACHCg3baHrRbtOlnag2LCY8BNlTkIZOPwBI78ZVXPn69HI4cI0vsfGHF
OoPJj7vzZHPWWNWT6Xmb+ZRozbH6zlKinGooC8N9291ZBu39VNjnAyp0pGBbOFqsMpq/UrP3tkX6
ZmQWcDbaIBvoBQNBXEj8ZEdszN++vtOj17I4bWKWlg2EM9zd3ENlFPZ0BSh2q8ZN9Hnm5qiQ8ufc
QqDYepCSFNtUTpfSRSW7GX64NI6jDJIGp+gyh1P0s01osdGWSW+NJTWqHXoq27auA2s21hDZYBOF
9aWKai8PFIDMpHMeIHDwE8as571NT4Srx0qnSxR8pXpuC8PrkUZmPwBTFBcwrgVfHqavUGzZqwJd
oJSA8D1Vcb6yGzXsv56EI5HYEh9vwdrMiPnc7/ShsVVO1zwpVqwfvnvVvHFcE53y7P7roY7N93sR
5sOGB0tF24kno9wRd9xpGyx5wHusDXD3JLtM8mkHHkTUyims2XwOqv5Nh8jUT6sMIgHy1Ao4sr6W
mHnK7MGcofeIDa7Zp429agcCI8/hLyatS/h7lc6dNLMG35/0vqjovlDQOc6LjSADjHSsqKvhVwoB
VtHhQSCLr2aySni6n926D6cM2lWu8e3rJ36kOPGuY/HhgZemM+iD18TOKXu9IXF+3jDbb3l/q/kk
NnN6ygb9WKq+BMYPpc5IWbQKhmPJrdHC6xj90ER8q20wZUuo/n1vnWFPdBsM2SUH+pI7IJ24w5ob
MHNH/PH1DR+b3MWOolvACZusUDsIwr8APb+fSXYvTkkwHEkn3s+zD4+zgxZy0yN03c2etS9mGk2l
1UegzgRd6ULYiEAywfL2DXXE5uv7OXIav9cjPoyYUCMvqJUBHk2tDa+bhyZL9oPo1k53SszgiPIC
W+Lm+x703yppnJ0hWAZT7mmMWm9IfnReX6/jfjjrWhPGJDHQhvCCcKnfVxU9t2CwxvI48fvM6ELY
F8p1Nbsvc5WTm8bJv1fwoPCL4sAQTeFzyrueR1YDCfUTM33kySzRxLSHPALcLq0dH0UoPBCVdO7c
pJlZBUYFq7Kvn/+xKthv0uWUeTR2lbMrhhQvsvs0MBqkekaGDMhQ2YPYQ2G5Z/XlTwW7FvRe/1r/
c0kEoIOI27phzs6rO8uf1MHtDUR0lJPZd9Cl+NrGdvL1TR57lIf//+Elo8PYzx5HxNFm0KGeRewh
RSjtM4+iHFOd7KEdOWneT4UPw9iEGkVSE3tnSXo3ZXFU9+cWc/zcGB94UZ0Whz06aYeO9YeRRD3Z
w2ya5s4p5INh5yrKKp6uxWhmq9GVLRIMONbhtM9w0lTXsJ0wDgV0HX39PI/suks2gDv3eT4VibWz
kRPzNF/Pmt+mJXlgk+OP0ET6i/O22Oy4YU+sUWTeEdKudALdQNNqdnDVPDtZdz52K4t6IrEZ3Gyy
HD6W9XhepXYELNudAiGxgp0Kahyrr5/YkY11CdRnspY01cSEfOl810GuKNHAe8dFcjMl7hmb+B2t
NLoZVfsXo4AlJn+o0r5urNnaAWn+0g/DRdqPwHmeuJ8jK2oJdwfV0GqoOVq7xrUunTi/KJv2KeFd
gKL510/sWMC4RJzP5iCmgfTmTmcKe2wh4hBpf74yTMjqeZChAefwvBjYOm9AcCxVkp4IcI68Eksc
emGIJkFPdt6lbnVt9XrfpVbAJdp3TG6aUxX3Y6MslrDZZqCoz2SEs7v9AF1PGcD1btVAJFvJ9iY+
Jep4LM9bwtCBWJvT2EjGXWFOd9XUPxK3fkCza+NZL4bQl3N8rQ3zbMr6oK5v4vy5ScbnuUNa/PU8
HntTFmt4dMe+Hg99HTqOZ6hX/8TJexWb4ucw8mn99RhHb3Kxiou5KJQG7WSHivs8ekEt5C7Wd7JT
SGngZ1NmNwIkGWP0Ww+oPi+LOrN+6PK7r8c/NpeL1MrtHHMy0xS0U8GSqOqNxwlJpQ1Qps9HCya2
3mifeJxHbpX+htlOY+DMoQR+NY5WGhTlVed5MMR9JgxVheu+QwFYImSBd/l81yf9uhxhrQK56BPx
2ufxJ11Cuokymdsr8HsaQS7QcATlcUwAlqz4w9fP8vNDlC4x3YrWbSEOlssz7y6cAiQimz1YCbsf
PLlBoBZMpwQk3uGGv2fEdAmqtqSJo9Lt092kSj9vtmgk03iP3PfwQzMgmnul6R79Z6/61ncNhLAV
sLsZYgcRZIB+t9a33pj9MubBXLxoOOlV2bfCBeIaSBGZQyb5ttRiZTUuVMzecgl5MXh/wUFaZ99L
N1TWNw7fo7H4npa3nouKZXWJgdHHnovDba7SFvZqSLHMOYKYdTBUEJf1kGLlgVmwtau6IMazoRI6
MmgqlySc3E3GockCL1vs9HpEs2GGtoze484OrW7POouNn2OP7CyNGkuEkL28iEW7Rbu7m7ZSxGs9
fE+ke+klxRrWig00WgO0ZIKZWit4UpojORFCfL4t0CU0jbG0kOZUuVcOk7hRcWkpOwQf+Gp2T7xI
x0ZY7Al1p3BcWKhyy2KAFmEyQYi17jYx1HFOvkJHSuqUH5bJh0DMVak0IHWIV0j+VLF5NrhXogQe
LIaxwuPYRLmltp71HdXXxGdWsp4m+7s7R7XZ3LW5cceK9mUmJwLqI1Eh5YsjpbZtzwTWNwXavwz0
+AbkA94iN2sjIDqwSW0Rtp33KdmefMbHdoNDrenD7RdV5Ymy0sDfdPyukXQ192C9kXn79V7wedRE
lyLlMTSus9Jukh08ZSNmaBsoZPI9c2EeW9iXOiaPKga/Y3T+mskoXeLoO0e7DpiBya5l7Q0fs2hI
0o1X6zsj52tJEYB+fWPHNrnFgWEkas4rhOxXIl2jFh3ZFQxPZHYhiiLiPcHw4dcDHcF/0yXOPJ+1
UNDWx7qCInEajzdGU4Vt1291Dd92RUOjuW7KN+qb53x842K+JOOwS63kR0Oaxk/L+sSCP/Z2LpHo
fe9Mfa1S70pO01038N3UCRiRQSecJJeCW36ZrQxPg6Pdkh9GbJ1STv/8cKbvu/+Hd9QtjArNPYVn
XY1r2ZUby+vOcjlcOglI2qdkOI7M6BL4XAMiiFRFOledZa8a7dCHmnXpmpVxeu7RAxqA4s0KixH2
jyem9rCsPzm+lkDoqiZmPYiMXemGr7Kk+V5Aeaj17vUMlf4fstiySUbUbc5Kz26DAm68Zl5sO8l/
fn0Bxx7sYruJhYJUpR7pVSaH+zQ1tq42gt6bNs08bUV8IuA4ohJHlzhpa0aFC+AcC8qKZZAo+qKB
6YWU6lmuRWir0AQeTCQEQsnjJQJBVNIdGrXVKQDd0fd2sVYbnpVQzTOHK3sifOeZ4C/6AryA0J5E
F+q6QNVI5/DjsOvc+gYGNj0f5IBmL6isJ+LbI9vsEnYM85kYWNlkgHCpd24w48ayx7PKfP5L87hE
FneKZFhucoATPX9xIFpccvGz7U1fQew3baDy+/U4x0LXJSG7qKWRQO29BmKFKfB2sCLCxjX2hpOZ
F7R0a5jQZz4kzC+hen9fpMO5aTZORFBKCRtueysQCmHefeJqDgnIJ8tnyYLNCaRr5kI0O1NAUcNC
DSqlafzN5jn0v6V2wymntx0d7krUdft6ustrT77BorG5P3EFh1Pysys4TPeHnSnu8xmat1O9E2X7
oyyFsx0ktJZTlfLQQ6Sl6uFHTd3HHlw9uyn1ym2gztTGMkgs/ZcwF3SJ+5ZQlKUTneudrZTwTWEK
AGHsOlJJ+cw8Upw6h45EY0u8d13BSouxpt45pN5DePGu1/2dAYz+GR8h/JIKdTbWqS87cJOGiQDK
Uq9zzMyqyMskrAXNJNAmovJVN04nKqzHtpYlFDx1s2bwYnQy6jS5lA4FTDhjd42V7FKTrRLZB0OD
zTx7onYHLOpdm8Svk/C6E2Irx6LHJfLbbhrhmAd6JtrDnOdIKNQqNZ/Ud2EFabFFB8Ofra0mqxmu
mEaK2prxmGoaxOUQWiVAed2JQOvY7Cz2OKi5liIx53YHoYSHNLPz1eTON0A6ApFRJOWJd+3IgbHk
zqpWK16PRbsTkJHmVv7mzel1MULUQKc3w3CqOvne2ftkXf1GFUx6ZcBeSO0ykvyIa7Pzm7Q1wyae
r1qd72DWkQcZa6PBgqNpWbL7sUlex9qYAbuE5CRJauW3CVuPQ3bWTdC6tNWd25NyrScepQ5dl810
LrPsBo6lSM8Mcj01bNU2zI9hbfb15nBkRn7jIqbo4fWpW8OPk+2TMr/mhXcFD5jcn/LhxBhHYpYl
uc2uzco0mYP9hyc/THedwaIlNsqLROlNzezA7aoTW92xkRY7XZOwgVdFhtot9E5nuNdUZf9odvS+
I2gpQbAr4qKKvn5yR5KGJcONZo4zCzI2SBqA0Uqrn7KPzypb7CXmMPQQ0KKPctePj18PdwRRRpd8
B2dI7VjDPX5n1tOVMG1gDkYZWRJqUGiY7YhhQhoS0E872xU8/qFy8zpDFOqV/AWAS+g6DFeTqbaj
N56XdFyPJuAvzrDreqilQIT/UMFHIbpqkNqbfjuSq26C4ZXWzi06dWwF1TXs3TzzGTwmIf4MEIEt
g3ySTUghku9XiaPCxChyoOdFf2LnfNee/GyJHQ7VD0cXz53OY24DWDtkHNDWXSVJqwFtdLfQV7+1
Aa/v6RBURbMZuevPJg1plW4YyR5LF9g3eoPEtOxfPZcGXvss3Pau0V3ktenGymUEQ9TzMi0A2ZKh
JY3tRMfLxisvOOlDlCYfwPGMBNZh5zUCTFbGYV091r7H1H6oT5ZOj1iUwQbk15u0WGn2pO71LnGt
7wmv7rNKbshgAihkXpilAZ6GYmgZDgnoQvG2Zi30pdrN4CY1bKa7jQHUU2VIy6dmGoCqFVJPfhM2
EK7CMWSYdupbHYsTFPBjh8mS6NGOlQXXTlftBHVfqeyv4jSefYgEfM8FZIHLH32JLidkGA+ODCHn
kHsmTG6TRpzDkPp2tItVIiYLEtFgEQz1ifD9yMpf0jnGpoN9wGjwq8aaVgOkRLOhWDc4zE0LKicy
g0eDuPt6JR47zpdcCw1gQtrVBb9CZAUjKCP07HptUHNlSB0astwb8Rx2doviHOX3PG7vIDRzCyry
iZDysJt9siiWZIwalXxsBUmy40m5h0wDxS4ak5vZzOYTJ+g7WuazIQ7HxYd152a2QecZumwp/zaW
11xamwmOjS4MnwsHhtPfGvO2KVdaXjv6UIwJnaJ50kWFgkkadezWljEm+JkCa6rN0mdsI4kZqJF/
dxBsuHX8BD3uQJqHdfVncPFfL+N/J2/V/l+Xp/75P/j5paqnNk2EXvz4z/VbdfVcvKn/OfzV//2t
X//mn3dVgX+Wv/LLX+B7/xw3fNbPv/wQlTrV03X31k43b6rL9fu34woPv/n/+uHf3t6/5W6q3/7x
x0vVlfrwbUlalX/8+dH29R9/HNAK//Xx6//87HCL//jDf2uL7hVJ2L++699/8Pas9D/+MBz2d4e5
1OEQLnAdG0Kjf/xtePv3R57nMqSSHmfQSj18VFatFv/4g1p/R1WKOK5NwOW3vIMYMuyQ/vzIYi5z
PebZJnEZ4A//vrRf5uY/c/W3siv2VVpq9Y8/3gOM/7xhtk2JS0zXcUwPG59jv4MpPrxpTQf72XrU
7Wo05VbYCDY9AGvjGBgBsCMHcMBuLNcJezldJajMF71e46KApewDiAtdZi7gEgbzm+kBQgKBqRq4
cPFAwN6o0GoDJDGkWoA+TvKQ01emn7h7aLd2G08k32rZ3ndduYobB3sSKB4tCcohcLNqNdYzgNdp
YMSGn2QavlfiW8JUODotzH4aZOaFHwP1Y+B4yEZ6IbcZ5RtAc4C8c4aApxMS9QJbsFVmd5TYjzHv
b2Yh4AhmRJLrc8dGJY5CEEHCviH3zaE9kQL9GtH9/mAXNVMPriZOAaWwlYZmdj1B5cnZsy6LeiC1
Prxuf87pxzk8FGC+msLD5x+mEKxOKcYaU8itvWF9708Jq72TGH4dwPM4cQA0cJmDF3IxAHL3UlnZ
0K685DIlWVB4tzPs4804cBioMHeJVQUcQDCvgXuuOKcV3FEteCNmIPWqoNVFRKFy1ebiTBl26PTf
OqpCYj6MeHFEFftKx36Cv89gU3/4Lt1MF9xO0IgBz4deG8gTOzCNMl1CfLZC6x48n0xBIz+JWnCS
ZkNuykr69GAYbZ/BAOFE+LOoZBzmEg/AtDjWCKeutYTaEdNxITbZQ9bXSXDF6Xp8yRIS8O4bDLo3
0kQZvvCZi6QdrKkSDwUdjlWMy/t6on9/pX69jEPC9WGiC+JQZ0owD1DC9R0OLiTlvun26FZZJ96p
X8+23+/4cM5/GKqqWc9FMmJboHNomcSP0RDryak7WvDQ/j2OA7CWg83OWUpgcdHWuZZ4ssq6AwR6
myFPyKHjbRQ40sW3lsOJEpp47Kwl3c1sXEG4NlLzN6hvBjPDs4afQhVHcfwDspUnjvdfE4vfL20R
FjJUIHqVde2KuHYgRjeUQqFwgbpZk0QJpBVB4IiMPrn5K5P8nyeCnf/jk+fGCO3UHpMM8FloQ+Cn
AjFfIfTOkV18PdTvG8fhffrPUIstqrTTtE5gx76aYJ6r2hJFgBM6iadGWOwcAtqFkrcYYZieWvdO
dSdS2s9XBPdsG3eBttzh8w+vqUOoV2cuNtkO+JHppXPxdiQA6cUvXz+pT5cDpbDPtqmDM3exHFJX
87FQGKeBBxjvUZF5IPPt12Owdyrfb/us50GX1DQ9ky6hcspOCCEF3riildjhhlU94aRLva01k1BL
EpZe7HvzDHu2AbTyc2UTf04AKgaDdEwK7KHuT8tOd+nQ+V5bZ35njPe9hj2EA+N730zxq146BDLu
N0ZuXxTjfSbJweBxJUwZgB0E9oIKi05GeW2vSf2a6GFFuhyMm/lKuy+keTUY/t6tz4yanEGauAcm
B1qjoFQPAfLXYY4M+qrYPdCLc7vVtvIzJsNm5tsejWu4cqPnjlVj8AAByyqZ4xW8N7CF19t4BLqY
uCF0f8J2fmgAVqE9+HSk2+hhXdckqlR+ZZVv5Cw1qx9p6/60Wf/g2POth34XVNC1dTWk43WXuz8z
SD4KYwh6s43ijNyKHg8uE+caD04JF1JqbchAhkpBE2cFibzaDVH+bVHeN4anVtq+wejahmxRVQMi
WQC1k1xBqjvCK7Iv4D0ulXUhm9cOIcS8gYdY8yLndYyz8XALQ2mvYlA8JgO0o+fSeUnmp459ayVk
76tnOy328Qi/7akL2chDOSARq+FQMmSRBi5oGp3VoLJLAFzOIby+HsT90KA+Kaszh6+twgN0H5S8
ObvMpmEFgbGLw+tipK9NWqxGkkH1XtxgekIPZ2aHkwLpYphU9sUkrFevG1fMA8l4TPIgJa7yE1Ne
UMu6rBggjAaaD7QfbutmODBH12NzG4vc59N5YamwbpBcWENgEee8gMAZM8B3dTaksH1Yo/p9itke
W9+t7IBCGq+L23AkBt6NH0aRIQHEPm4EafM64pfSooT20xR6PzQ3IicZopSb20azrZucV1hlsMHZ
ZtnzoRlrDgSpDspiiEP1JSP/ighA4QZid4O8M2glaA5p4hc1jYqqCHXP74p+p2zUTx1oOKlQIezT
3Q9LRMCG+ty6qjroUO8JQ+m1MYJMiZsKtuSUsnCsixCUkscsYTj9mF+NWGWyCKsOhhlJubIyMMpA
d85j65KLPmwg6GlXMFN32bMk2VPKoAjoQKd/Hm7U4F0UCGUJezHj5My1bd9FEKq7lw7VjKJsHwCM
Bnz8vm8Qu4g6SKofenobmAhQkQjYmG3gqIxAaAqgSXMLS8pIkDnIeRsK4NVaX2WvZszgxYjz0DSj
FJfvQspBJ2sGd2oN4LPpIJLm6dVoGJDlACdtCpx5CjPTiHIxX9S53LSQCSqgWC0gsTYm5VONb+ss
EJyrXWUZuALQvjPfS/SugrZ21Q2Rl1W+4/Sr1BBA+j/kNnKHpth0EHmxtL2S9VM81fu4o6jfsFU1
TGGb1KCKZ5eedztYEAIjdmAQd92PsT9BnkKBlHgIJmGh6CT5dVvY22HoQNajW5mMUQrmUu4YgU3i
B8rajZM5oYe3f+aTX4qomNKINeMFBwUnB6tSVARtuqL26xmvZaG23J19Yyo2c+UEbT4HhzuUHpiH
alz31lM/JFGGelbuS0xOPVypqtynRboVZfHktcZ1CnGCUcUX1gSf6WRYj8aF4UCBD4U3NT9llgwp
ZsHGdq2nNurtIcAa03W1MjEQ/D1WrBi2DKjGVrENjbvtmHIs4X7FOg4j3MSXFY88skegGdJmRq4w
+ykMaqci2yTwZ0+GC+o1kcfYOpbuuWiTbxwbFAoeF4X1k4ww7SZ7wbvzqRcBSIj+lFzYaXLtWv0V
bZ5sK7lpu3EL1EbtqZCivm1IlJgt8MHAyCbltrRqv8rlmmK7G7LxysiyhzYug8wU563T70y3uJwl
kFm2BTRSGsGSapuq2xaKlF+fgou6FsIuJLUu/nEIYCzEXHbYoVOrQNKr2pWdVmcZ8IkOhNZtqw4q
j/vEgvJmiZTQysJxYr7RydAhPGKeOJc9uRwRK7VevzfEgxzcE5f2W0C4uLJF+A2RpzJHQAa8VOGF
tI13JJ7gNTj7tnrIMZdcFSut8/DrB/Jb6LEYdRF60C5DzULV7coYZcDZg+6yNbNO8V3exS9/iT0O
w6ALgI3Z8hy+JE8IiAp4xJK4OfRnnc7Z2Aai7Q6oWNKiuumG1cgjc4DnKQKATKhognQMn7vzvvEe
E0xFDgEGq4EBr0RD4dzSdWDboP0jtxaD7TO8V6xj96yhSBo1pJimkOJbG/JqCxurBk1R50Hf6PQO
JBp/5EkgFTTfzKjfUKSEPURQ4zawhfRJJSOTPdZxRBmiE6isdzXza29YTSCbKme6aqnew59w5dG3
VCZ7Yaj9Yc2hB/dgJ8WjoWRoz8k+VzzKeXEZ9+WKJ8MDmnSRx4drVVtPQzFBi/DWSWYw4NtxVUzz
rYILqui7TTnFD9PgPOY6uZmRmhCrXRuWFeTIxmo3+wl1TL/rQDEvGqgCyVAVCDRwkFAI+k7iFENo
UQb9c8H8Z+aW1BpsgXE7kfzwWl4R7ImivWXG6lDG8Wbvoscznh+6s05VcNq7jfmJyPjXJt9hdAv1
rUMxyrFNhn/9GoGrBpjXlmH0qlpDH3RVb8VVWtgXuvwTQf2/qit+XjL8pcZ4mb60lap+6mVh8Zff
Olag/P+w+mgemLPHy4+3h7Lg386r9u2XEuT7X/2rBmlS8nduERcFHOIBynsQdPhXCdK0UJ0E98Fj
hHjuocbznwqk93fHBDQDCY9LbWofCHL/rkDSv1uEUMJdmzLT5Wjw/i8qkIsN3/UoLo3j6lAl5SiP
LksAtjSxygwj2WeGmvYCpuRBbxewlusGA/LbcwX5V/BFW0+DQgmBXRQHap1vCmPSF47KRRiznHl+
LNvhshYWxCKlhvh6zF2BZUn0Kem8BVPh/YKxFTKIqkEfH9XTRYbe1sJxuW6TfQpq7fX/Ye/MmqNG
1nX9i7RDKaWU0uWp0eWyXbbBgLlRgKE1KzVPv34/KtbZC8osO86+PtEdHd00uLKkHL58v3ewQ7Nd
jwTU7bLaCtdul3/BlcX+KAvf5ywOXb2vQtd45+L757JbxiB8ZfHE+JvXd7nowRSjVqosuzcSV56C
WVnf8l5UBxmnPuSJJQNFVmCmv82svyCNF4LX5WN5QRbINP/k70trkCjGjjm0Gn0fNUXsntpBFc9O
DmlrskDF2HPVzVyW4cc4zTm1zV4LqPHlDHU9Uph07Yhz8h6sdgi4KqZhsbVULd5hWSzn4b8PsvMQ
cXz0LGW60kfxd/F28sBupq4sMmyypuIG1x6u0D5X95Vr9VN1ZVZKHKCzOdxzIm5h7zyg5adffrqn
FHsia0298phuzJpYab8p7qO4vkvMMvoo0zS560whbglMjK9dNysc7hxjsI6kqA/YW/sbP4uTaySF
4p3a4fX7siUAP5ACcILD6rogfMBp8fSkW4F+p80+MuofcDH0NX6LiAeEU1zXpBUQf1nnj3HUf+57
jGuEZWAXHPtF8JOq1B5WVe2Y+8wdgvu3H9arN2VLCbeI7UW6+OleHh3dWHdzRmbHyYT6t05z90sa
w7JeSRlZ+brXaXKkOxAVG7OsAv+dCM2LOEnmie2xhwE8eq5ne87ZqOQ36CjIHAhfqlrsPWPK+Nkf
y2cRTc5RwtbaijitbrEn+zQUWeKtSDGw722i5H6mJDTeZiqPd28/jAuMeRkPfRPTdRSlr8XALg7S
OVF+6bQ6vpdlxu7Xl/bwMstO3Jn+SGEZGaHzbfaM5kkv3t+/3ozllNNNaOgCWlNh5RHeVFP7ZL6/
qF7vefZSYfi2abn0rNzLFoBjJE48dq13qkpTH9xRz3feYDWLRUy8L7yasIvOt67sWbbHLEkMaItU
Pm8/ogXM+2Nt2VwITIepYks6aSbH2O9gX60J5DQHJKxxNrRPsWhgT42Jc2zkUD43Nuk7b3/en/X+
eYYsRbHlW8pXwr6cIVOYGDIfU+fkMz+vHJJlWTOx/pDD6R5WuW2sy7qT2wyQ9Zoc2nelXAv8evl9
seqn9+CY/jJd//y+Ri1M3y0955QaDtWrHsOrwsuKlyqgpy8SooeowU84xEX03rzi1pq8j8hruzVE
XfcqrDF2e/uB/GU78RgQ5z6tQt8COf5zRDYFRokHEgpr3s9TneiQ7Z2ssl3pKK9eda76R8pEraMa
PzkMEq66Km33IuIaTfKXW25FG8XfBzMcXsaZPKP12+P7ywvjKfGosUSz6XlcDK+Udm6ENqZxkhgm
hlNLfWjASl+SiDSrVKTjSxtqa90HWbEdx9lw35mhf1kmyJQohx3hCOXIcz//t02lHbUkF6xzTl6f
TI84XC5h9OlaT1N61Hg0H/Mwn3fCHoOreByzfepKYh7efgoXPZXzvOUq5zi+tMjioHf151tC3a/d
mTyoe9/prlvIlbckhbX7fg7UfWbM8xeymTx29Sgc0HtLsszih9RNOxp3ERzNrE6rbWM137pQFBtc
ROIfSSe6k2sIvYJcN6ziVJnWO6N+VdDA2KcNzhHEclkOhj8HnTmDNGhiJvdAZs5xzmf1AATFblwi
O8XpfRpWHV7mD28/q9dbCjua5dlMas9lB75YYrmVU3M6QXMKh7AkeD4jaRuoWR9inuKzxN3unbrt
gl6+vBx72UIpdi2qZ77yn9+zVSLviKtCexEOlEhp5NfXWVGmhEKxn2mjcDe0ZeYFm+3pcHrVZhTT
zkii8Z3F8pcDh6FQwjFZlWVSTv45kqAavdAovRE/qii8oVPrY0xemayOMLK5oJvxbZY0wXZI85Tr
HNA68aI+EKxW2ywxegwjk/6LF4fvMJtelwXcKnBypag1eSWXvZZ8mMKS+tY8KTh3ezH2xGZZdgTV
TrvPQpcg9v4k4JDP8dXbs+Ev+9tyslAN8KlwLi5POeF0oadlK09eU6qnsu8zTv5Cg1Qn/vDSW5W4
k02v7u3CbtdhgAh6Npx0WBnNoNZpZJabqRiGqzGa9JUXqnZ8Z5G83uCYMlAPhe2yxdGO//OVVSaB
TkO1bPo2J2DX2mpN6lT3lUVe30RO3OKmS5DqqmDCb6Y5c7+/84AsPuDPI8leno0NUsQwuDX+OQAT
/bKLBJYbh/aNz80EwhF7DeIMKxx3UFvivapEfBvWRhTjtD2Fn/owSIihEP7w5OvafGfDXXaFt8Zz
0aOFGJj36RDJU071GOKPIvzkn3e+858A3HnFcgaD/C9EGfVqUniiT2ov9KyTqqfYXHtz2+2CYNSH
og7imy7MwpskVcauMHX5PKalcxXOfXVQfQEoHhlZtxZStD90gfmS8Dv/nUn7t+ExVU3qswU0vWRB
Y+c6+72b2CcWSftEr7XaTzLr81Vej5iivvMw/jIDHTAEC2wAypB1WaUazpIl7fXyNOEJQd5w2fSf
Ot+Ojh7uQC+549N8aLwYMoYRghb3U7+VqulvKBufvBhO/coJnWoXek2xidym4boB2fkwAePtUXdn
V+YU9cU7y+bCzOf8CgE/lg4xXKvX1evs+LTyrIZrUEdmKCHQBqpeN6xu9DgypMJ3x2RVAhseFY71
H5WUP/ySq2vXCfufdnCHa0t35sbPU3oxjZF97EXTvlNtXuB4vwZpOZ4EAYG7wWj/XFuzNwvuyAyy
qcw+WZMBK+4KlRY7KbJuH2alf5h8P/iY9Zm4m0WHYiWNN7nOmrXTxz9hkr1Lgfjrg5MOd0hcbj0e
4XJ+/lbP8JmzNCphnZrZodBuRPs0ClXSpNXqAy538XEK9HjIQMHXysj0V+QenGpG7+09M7E/GG1n
3yS6bZ+cwRteaLn+rx7bGcOypaUY6UW144wmHhVFRv9/GMRdVc7ZvZMEn/0Bo4+uwbIqT8rsSjW5
Ppq++VjWJTs5Lt0HUc7tyQijdzib50rlzz2JCsZ1OUEWGIBl8uczI8ZqkHNjRfdjWYd7ZGTlk6gM
fRgMQz00hVjaGX7rPYRpRAWcw7kL1xjhEMnnt/p+iiKRr4wkozVL+uOnScoPAbX/CgMqkoryTjpH
o2mdY6Gb4SUYhHoY0duspS+xg03Hj9XYDcXK1kquAXIQQifVcTD5sgSn5Cau52GRfyrSIMOMR8zW
0xKj94SUbyYpBP/TsK26x2j29XMQxQwVHu9SEyWTIFA8tq5qHU8L8XV4B0d+vbEAP4IlKodCDO/8
i/ov7920liP1n4wH94aoxvQqwtX2SyQtsc4R1aPrjMRunkqYVk1TvLOL/u3jHQdEDW9vl7vDxUQP
/QyH5GGI7xsjMq7NCkb6GQzgLl1flQNeD5iAZdWOwu4FjxfrHSjkgvqxLH7yCrlTcaqyl9uXqtmp
h5+ohzC75zrHrMDIv9iihVvgM7T9L8KT5TN7qD6MkyloNUfFP6L2sE0tCJoEn+BweCjZ0fY68Oh6
t1kZ1auya8Rd787ACZM18RplEI207RtdHYx4FChKzXgfdjH/S+iu79Y25xr9LMevPwQQkT7PXVPS
R+gyT8Cy9kmZi52RQRl5Ie4SHfHR1IXcI3DMrdN1XveCvNLAHNcYm7Loff7b4Ox/SafOOWK4kn+J
zL56wlEiuHaNYTpGZ6TQrU31oK2mfM7jZeN9+9T628v1LJ6Ru9RMXC/+XJG900CErp303gAz7lag
L+q+FHZ4gCwjrkQwT98L04u50k8RQZmhfGdyvb7bQBqy2aRMuZTcl5Bk6KI+S/1BnCBJcqMp4vK5
DxCUrrLITFcTwbAf7JD99e1v/ZfLKB/rSeEAK7n+qyuVz6Utq43COoUFwh+rS10w9T5bU1k2W8Oa
hwfy5p1j7ZfqwbZm0qjO7+J/MQrPdiBOQpwi0XCpX347QvwUqokxJuKUelaZrRobSmhnuNE2cZH0
Zp3+blZzAFV9RGOx/HrRte8Jav/yKGhUCHoiS7PDF5fLW3V1p+zRmk9sANFR61nfitkj/yGW4k6R
/XRTjtndPGTxZnAcgLZGevu3H8SFTG1Z4owBurYrqd8h0yyz9LcHoQZRtopwTIw5Q8/ejigkn/Pl
LA+LpZQK8piSPktTd4fVd3QnIzj+Y1Hpn7qLo3njSqd8DsIFNWmGun1K7a45GL20HlRVOthKc1cN
414fauE2T3kx6EOZTXKAlRBm8U6BrVncZmKWrKfYSM74uyKV5r3VxmN9fa1eLvK8ccHUs1/BzlkB
nQVi4b/KhkxP3JtUiXHZ7KiHCfDiWBcwgTHr+5Z0KnsslrYAuZ/OsTM6bsGhI/exaU03dWF9CGNX
bmGvVCvt5+M2c5x5EzZy+Fk3g32nW+dLbfdsLuM8HLomV/ex0TSfqJX7tZtqtf6Fp46jbZ+qefCw
bfEHKGduXPX7OZKSpTBOj4vT1aaNaKyTfwz7QizQK+Af4IOhbefoTzHR67gkVoQUHfuWSOSuwWTI
T7GSTc2h+FJhtX1fYpSxnYTWB+3X6YMjx5CJL5hbqZv/aIUvHs/buMGrOpDbLq59SH4fSULp/pnb
ytqWMzBj3lt4JVCK7lEpz7tmNPQn1RvG9zJvcVKIFqjA5r+5nlo1+0ipnX6j4gIufKSq2yDzxj0X
NKYKVzDvoR8KjeuvVA+VT6pUXk67Gq35tQzVZzM2HkAQ5Z4kETjURtnFL9pNvJuZlK1tP7fs86L0
ru1KJ9c1Rih7B/h5zBPERqpV15MVYbM4WySNB/14RPSXHYrlNEq6foArWU0/CxWld3ECUJwXwbhJ
c5SNlV2hhYul8ZlQ8Z/FnPp3w2QlJSydIMI727PWkZ1/y9POv+YCZuw6WMJQ+ER08vzOuMmDGTZ4
0cXTldTOvcgSNDDlfINPi9/g3CP0wVmKzbyy+8c8aalk6DJ+UiKrjpnXiHFdR2qpxJbfJJdEQg5M
50Mt0usAOcWWbG4X3cwQh8d69LNf5StCCWt9Lr5qvKTvjIIVHCWVc8gTV9+nYWzubSdlyVWOGh8o
7LocKio3xXjBH8+lW9VVPIbzS7MrHmRA5/V7gvjzFuhF7UmamFY4TBYkB01hdTUNYj0PzbEtQ/0V
I+vbrBfqyDsl5cgpgjU1r7uTjYMYgtTwDcad4d6RU/uxnBc6ZeU4NyROedd1mo3rtqw1DKsKF6RQ
5unxfBqFlRtjiV/BKi2Mwv6YSVneiinFJlt6CDcynW3VIOVdbMV6PVGSfcevWt8XRM8fQsfoN/FI
rgSis3k3xUO5UX3Y7gmLVRiJ+r2xtfHkuK0K/7Hvvfmm8Kvxqh7ghMbGaMKSxM7dtMJer0sZiWe/
Rxu4Mqeq2XTw5spN23XJWkozelK2AkiYFsaZcLtgbZW1/NxU8fiPGoyDgQTrANfYO0ZuGexk5cp1
NOSfRKMsttLgW06kzWM7KvUNW6cvQRPC9ShkvkdzCypaQSYs62K4Ou+KEcvsiWNoR8+FgcXk+w5j
lq9ZjN9mNue7ymQvbZr+q11HFnLtQvcvtdekB/Z+Tay2yZo0or62YeDZ3wZnaJ64CTPRljLnV0UN
SYRJaEo5H/JJR99wqKKwT9JpzfdccFnl7ZFnpesZ4fpumurwJggquXf7YH6qsrzY+lM47ca8D9ZN
Zzb3CT56u0m24cnI2/DQq6K8650iPxqwrKyVVxiTXnly5tBVtLi2ws6TXYhP2mcP0v1dULoRCI1i
e0EYPm5VOz0Gll9dD6ZbPpeLJd+qHbkdrEvm9XYeXBqrtsMp0xAP/xxVNt/5DIucn142ue793NXX
EWnyL0GF4+EqJ6drn2dzuTK9KAWU7rMXKS3ni+00ww8iCvXtaMQY1efa+GB11USfEpeVemzsA0zV
4SAkPmQqIMF6jvNypzvyQ/F7Sld5kJTrvq2rtZtk7dMZLS6gZCWYgALKnLeyabTap7L0CxqMcWZd
RXlDKzopMG/vRueaIwfBac6u7tv6oxWb8G85ZecigBdfLp5EVpwJdCiwZQ0xX+cTBl9pNaU3jZcy
m8OJT5sm7Oak0QHaFuQO8T21tWm6tr5xR/9L3sryZ9kGtFRVSYxHUfTms3bjR6zIpr0x5LuA9Imj
F9rhlZui+YWp6N22WKUcJOKxKy/t4d727srMYEPpuGw/TNZARmntOVtL5N5tHuX3rjskx75rnQdv
qTb9TvHmznB2k4SiXFMRqr3Fdjvk/QfLtNFPzBDoinj+GUOTvO2nTP/CF5OlOEpiQ6LEoKkT86r2
WW+D5tkh3OpoydDyw8xduQYmceBd2QbXmWbfmyhwLAx+OduM6IvnlTeu4SS7ISTmyBxC7HQHbULQ
jUYsAarppaDugwqdhWqTzHXor2b8gZ6MZKEUdH4Vb8pA/JDm2HyWujRg4SbmdLQDgV0jNkeHokmm
a8uXeDfUKt/3U83VNqjS2xrSbz73yHJ8md6JsbNXQZFWh44by77qTWKD8uGndsfxVqDfu8Yawtna
lSPuMiXjD1Zqutd66tjYrD7YeZYVPOLx2h4t1epTVkzgeTKoCLFZVj1iM/PJjWV2Gus5hHQwif6r
cLPm4xkXPZd7lavjh8pO859zQDwmQZI15kykGTWG6260g6LFS4F9xMBw6BzBk5ZTpU4KXgG56kQe
tf4wfcomJHVzWTRbkt1q0sCteA/SoQ8KG+61bVYe/9Ruh/nTqN0NJvz64LPAPwddAGMbQs9tfz4h
q2Q+NMAHh9K2l4YZDa0S542EVU6gE6eZnumx2iW5Y/2yli2KtrDS9mPnK/VQ+CbQvKO3OnH7kNQ4
nhQuheDhCaiQzTLz/A+TPbjHriyNPWWQeDIN91Ckg0NcZ+B49BJifJjjPvEeilAvVfHCChlC1/1q
ZqPB108j72G0BGvGx8rluaSs4BJR15zdlR5Ycy3QTg3VZOZXhqECZFrqyGLuy2e/Xi5ZYzAnrADX
6x6Thl+d4R4fQzU1X8ImZAb6nkbH7c7yGjpJdI3zsvviW2N7VyPu5nFhh3zIWqM5xo22upUxN9V3
KSs+LgMiwdZqHj62UKc+hqVnnDwdu7vKnsd+7Ym5OOhgYve1DNWVm962GI/AIUvey3SRD03VaHR3
SUAuURyn4+NQxKc0gAG87mHT61XsqP4D3aTmh9kZ/ZeWC+uNjvGIIOsQIMgzx1kdzsBvZinrR9EE
xheTqlcTMWM3D3ZXVj91bQEINVGUHRK6jV97Sw1YG/UN1GQ3tOJD0WL6VzjzTc1wntl5kPj37kLp
tj19W810dlGTmF/joQjtdZFHhJUBHDVeKR8hcNxPifOkMtcnnGX0DuyjPS7ZePHFAvK/GxasMg1E
EQBxWRQa28lFs81cb4o19UporN1c1OsSqvkmDxCb2Kp8dAIzPQCxTduqqR2slV3nmeD54UakntxF
aBR2tgpchBzRtUycgiIijr94KvoGL4fKDe/n8TQprBQtq4KKOULSStup2suon1ZZPJEfmEi7fhk9
knFWMlw48W1h1N/LJqlIJMza4K5wBrvYtIgAfjD3Av8wMr7kVkepV69dPY1XKrfDL4VbOndhFJX/
FH7pDjtjiqPPVe7L5HM2mcsJ4I3oDMRo10SiRI1xg+SjD7djYuXVjRpz42sUw9MsRYN94DhO+4zE
uHVg6HAVqvCUe/b1NOTdteUN493gYv5s4f14mwTmzypuuA4lSZw9ZIXH4c05kH5jR7SnVUrcTb52
YzazrQtx+2bycoGHQumrb01PLb/O3AZDnhRvlE8ZTsXxJva78dQ3jd/dB30YVcgLu6xK95Io5k9i
ygp+nje2T/RyqYAce473g9LFNqu4XED9DdaE4Ehagxk3gNm0C2d9xoB+1Q+ZWzW4tDYuuQGx3Z3O
cBGYrj5URpBvAaD4N5d7rDWNVNF5YLC+rbxn6VjIOurV+bclpoinja6IzzahaDBfIgHB7Fx7lEsL
Ctv8eH/+rU1AvZUt0FPYD7hQ+RKNh6ytpfcARzidmRq1mYs7Dk1ajW7LhSGPq+c4qYcX9vMBiJSr
HMcwnxgst+YwLykKPO1/NjXGhJvBlTR4Cjsrn7t0ypCWjLH7TxcPcJ/PtWRWLBeCIuySI3F5ztF1
oaxn1QiNschj/aldLrxhvuTXAQWD6MYee52c4C1hOI9YZNWNHl+9W9oBbSrZdsbSbUsWVem3W2qU
VG2UNz6gLmggZ6v2yXYCuXN9Uhv8KLB+DYPAHX6gEZbnXVLy1LCUK7YzDuN6Ffqpd03LXezMtIzv
qrlClAtWQatEGNECqvPNYQug1vVQIjX+PBK/Gv3T9Z696qpxQl+h7ocqxxdO1MUhj/zgit1BPYUD
RuzQ+Tmk+IoYUcjwygB7vibiPbnJImorw8vCD43OrVvWrEK67ZMKlchWPOq2a5947Tw/qs10W49R
uG3Tmbi40MofchnM89qebfMa9+Pd0DnVLZrz7K4qDP4lzL6dkRAxOFzGG7NfYUcVbPyZW4Qn0vCH
b3jz7eRVsBr80Iy+FzHGU6sGOw1vdcZflbdMsaLp72kP2cfRsLNdNsUxHXEOqWxwmieBjctLr1L3
KudE53aS9RswKOcxLfOr86udExNym0zJrNgWkrv90LT5d0Xh/aEvbLJQhvyzkUVcV/swzAmVEPlW
isT9mJupOHD/s1b1bAJ+pCOWw9Bd75IlP2qmQvhgxC2HLfsg8yMkQmA3ptwa8iGKuW4zgxNsng5h
SodLTXHCLrd0CH+dqGQDJuuKNjse2yAWyFvHA82z6Xoc9FNkxN/hYDmnpMJXkhNQotOyuJIPvdXd
DA3WK9gJ2A+YJtUvvgy8xybCFZStgQcmK9/42SiaLutsAFRfhXSMHgas0e/CCWt6A9ueaTUnsf3i
xJZ55Y1NuzJ8E6FAmVcjBkVdCq5F7sVq6lDMVF6Cq0rYz1cyysyDZ6hsO3hjeppRcoUr04i/ngGa
MDNYLMiO3Go7V2r69Kt/gfUBBux9Zj/BkPws8bPHfaxy0q+oALxN09pg2mekPwu94kc2BsH9ebpX
oR88aGqLkHKX1Z1mWBqAhtgP7Zh9TJeWlunqIEQcXbkWfkoAAm4IWlINBruRHQPCVa4RM8Ft37j9
tR0hMUfXNpdAXGXTqtWAlwmetTRgaAtY/t5MLMKEA43cTSBpiyjKHmI5UcA7xlALjIYyOpcz1+58
Y2MNRK4Uwj7+REWxY6bAfC02Vcz0wMq/jkHTr6lro9N5d5NQJ64sx/kQ15hz9g0lH1Ia7m/nKxJI
RxUTupaJ+8Aunad6KSfP1zvOI8BCelpcSiHJPHg6tRFWNUlwo83UexigHTyhQmVLqU2+dBFER4T8
ZoxmmmZDR+v/GmpPfzRlW96Nlmw345jySzOpULrqvzu1i5Qjrsx706yjnc6M9NmJp/oQj3Jbu45z
BzhmPBa0ItZnpK+06Yhga5KoFXMtvx2csn7OZO2uBR23dYbS6fGMbPuBg9FDPnCpGfPdUDny0LpF
cyrObYoF2joDkpAq9edMRuO124Sai9hkrOsyCLeGXiCiptfNY9okxV0Gieah9/twb45df9dBDdl7
atlYS+V8sy2VHQmWVQ9RGHV3kZ9UK4iDwz90c01gEZwWzXqUO9wGKBv7gM0oG6igx9zM780q01d5
O0W0JW3/Rc0TmA2c4b5Q3fcpN7uDM+k7Yc9io7o2X9PKREprCG9nYIL2gGEMk86pqMpx5iwbOLRO
dOfEMySmsWGKnHlvjUx5S0iU4q3DJjVtAL9stGd+1v0QEr0jNmgJ36Ybk+Glc2bnmJ67f+dzXoU9
Z5SaFyBAkXYVoxTKeA9LT5hQimBdJqA/HMAPToCKtGQb34MgKQAMc3o8zyeY4WKnfQlwoPvi2ibH
b1+Awx66ovSuvMopD1WQJwcfU+6yIOJUmKSZ9mn5bYoJuaSooTBzkvTGbOerVPbW96aU7VO2EC9Q
8MqDGfjWzq/z6FZwQ1iJbJzIi/XHj2Snpne+T3HgFra3dxJkO3nfWzstvTvFxfrG14b1gzkVP/fw
cI/nWf92A+A1KI7MwQPQWNikr7tQce0PfRcYSywjBz1aVQBxc7mLmAq4Ccc06z2G12u2jvJxl7F8
E/9407o04qSO65MyD43ThCRwmwFWpasxNv0fwprMEzYa8tHQY79n6/OJyhYjVTSDWw0Vckc3dv1P
bz+BvzATGRDtKG/xErHsS4KmFaPTK9rZOM0S8EUFkf9SzwCHZh0Mu7Zp/sn63t+Htjcd1DzOnLHh
w9R65T++xD9tZTlmt57cstoUhplsx6YOjmYRUUrFsfckmUVX3YAb79ujvog1XBo3ngmdHwowHX3l
y0vSU4+HYetZ9glNU7qdm7K9MqoIQCJF0l4NwVf62i3mfQlyQOnmBCkVhXGjkiBbdxp+QeHPNg5d
uovIvRTivjZb3MNClR7PGxHpe+/RGsVrXhRDhtlnYpcqff+SZahlipifevKkUkWKt9nY5ALLdB+j
gdiBVDrHdqBs88LJeR7Hutml4fCMJwHXraWCBqzwdvg3R++R7l93QhkXW5HA2MhldMuM/a0Hhqql
dLlkydOAq/AnrVWwh6jaPTUqzTZxFlr4RBLMWY8j90XXv1b0D6pVlrTGrehm99pbTlgb3uEmsN3m
pUPssTmzed955QtH44LDYXKlcRkjZAB1yXtZKJpDaBDKlJ5bB2dwJZ7S8jmmflwxsh6Ei5uBXWff
ijhJN4M1A+EtjaK3R/J608AoiDY/IikJ8f2ScMdhzk5m0kk7dwrNqJ9/+A7kajDC/C5YeCBvf95f
WuVQyGjwQ3VDW+RdkFcGiywZoycnx9b4JoBQvYDzF7ggJPK+Xpi5A9rzw1CXWBMuGNDbn/4XAqZn
0p9ldlimD2PlYqnF1dTPWcFSGwPR3g2tC1Q6ud5d52ego21/DXSd3ni5jNfjiMQ0xVv1wYn8fKWL
3HgZdfnRG/LwAebbe09m4RH9OSXYvRddkedCmkWw8ufUDQeNzExm+j4cA+tGplQzeHPkIkK/vhSv
mel704oGr3eNaMB+5728ngdU3yYvxoLi56PR/fPT3Tar5gwBES/BpczNIpdLeOaZd8RDWGvVknv9
DrXywg6RbY8awbbhyy0iKghNF8SqKLWsLPe65MGJs3rdRaG0sRvQ9s7T3PjPdGUkZuU66ESLIoZE
vKxy2vu66AysIvN/we5Wrcxd2pBKAcDLE1O03s8zB/bTeBwCuGRhPH86C8HYIs2Pb8+oszv6768N
9prCYw1ar2D3fsXGUlagSqebulPYxOWNX1vV0ZEVufGN/DBRT6+oSdIbvB+IQhvzOX3p0uqpFhRO
9N/CcgXRzzkA6yaLhQTiJB0Q0waYcD9MSId1UnxJ0pqaqRfp/JWyUO/HpSPLGVZ99CJ7+Jn6Yro/
c2CAScFh3Xh+HGFi/fCzoNrh6VTREh2d8Ws+W9bnFAubQwo2ijFmPF6ZHk6wpVfZV9ZUYeyepsGu
Gnp3kw8Dnsm98k+BGPTa0Yvbw+R4W1DFUjAx/XyvBzpHHo3rb+ADErbJlLVyTesl3p91M0ViDvee
SlKY3OUnAzbxDRvtYl/QdR9yCfVoJuNMzsmOnpO/oklvfMsdiPkN7cOtm1Mfem0run1ak1K/UVw7
S6tN/4l8o3g6wzphW1rpbTj2+snCqumYkIR1g4B9fvEiSzzHeaAOECKrnU86CVQmx4rfmcWX64bD
RioBcAv7RIhXZ7fjD8WUiNo8VQWwvjF20OWchbsknSWCIRl/0dj+v0j5HYtEsRD2/rNI+QoJGhpl
/vHh/zz+7pR4/nP/kikL+V9srPy1MPDPxob/V6Ys7P9Coiyg7ljwUOl1/Y9M2bL+i8PKhFcE0WSp
KNkY/yVT5n+hwkGK60NXVsuf+3+RKS80pX/vI4YlFs9FRK9LRfNbxWKGEXhK3ZvH0GnW6XztF9ka
oPq3h3H/68f87uD3n374Mnt/++H91ORFZQ3mcXDxU+maTxiUHyg3t2//eF7FX8e+fOzvP54erkrT
xjwihQY7XQXQP9/+yX8eiv9+Kssn/vaTPbNMrC7qzGMVUqVb46of8f6Z9X4aby0Hk5/+59sf9J++
wsWpi5ChsoKZD6o97nQ3irvj2z/4Pz165s3v30B31mzFljSPnUVgkAVZdvGk8uZ3Ypj/07gv6qjY
9npjqJYHNG7c8kmV394e9tmX82/z8aJCMpI4mMyyFEea4Ttp02MNNRY34J9KXzlpf+rSceVA/rCR
CxpWda/oinutD4+0vBl95xSKYEtG+dGr2tskKkBF0STD/Bnf9QL+s9j/n8lx5rr+Njl06Xi90uZ/
c3Zdy5HjVvuJWEUw85apA1tSK4cb1oxGYgITQDA9/f+17H+tocVmuau8W97xGoJAnAPgnC/I4aBn
L2MkAz2cADyMR1yxh272yvNsYYW12fWEAAnTRrgwhKQEDCNz4OJzfokXdoY2i/gY7xNOOSLelJ/G
PHcMqH9YKyDxhbj5Utr8tjSAOAytIWPSBaSRIFaF25CbkXczuZGZso3WtNG/nA1+2CVzmkbcVkDg
UFhO6eqHMfCwoZBS5akPUfnI0aNiQyVAuirTIxXdV7IexEQ8gt3gj6hygpzhw5sBauK9x6Jog3d1
IJnTTWMkHktzD9LWAaoKEJsq0YPqPbR8YyeCIvYg2y7Eyv2ulgIFwnDgDmzQzgdUjXoJewKeuAao
Jhn0MKqvSii0SkoO7kJyPcrljZAAT2mmoFKomwv0uSB3E1s6MCb7qlICdKF8Erc+rNw2SDxeqhg7
Llfw/euvJfGGqpxnsD+VAo5uOvooBjqR+WeYMs+MgAIxIQuroSgIwVeVrTxalvbJLAeWfaYnFsr7
4VjewxVTyw6kklay0+wS/p8YmuW9LOsgOkwRQwaEwWB342io2gE3gXIaz7Z4uo9AwcTaMYVSmFCS
oC6BXBgtD5zCsB5gCIf+nwXnMZXFW6sVewiD70ecZZ4EubRRdCux8vez8T/TnGVRuHGCUcOwn7uu
9nvlJZcSh41vaNC5FXuZJsvJtTVetH7KnT9t6llORVgOE5FaOVSt6Bm3uoBbR4MzNwKIZbIhH08/
SGYitPSb1oAgK3xYvdgwQziy4pEBg+cWxWEhP8cnFx+wCZwYG54RPUTLwLFUBi+/eotmCngTmtuB
g1kplptle1ttAJl6Rb0AVufS4QS+1OtPgkEYADlgHDlZjv5Mjj5gUW2UAXqlhuXG8n1PUOKAyQ2w
h9EDTGUqwp0CQonn89RSApydBKgkothVYO0VAYE2QO5Rgz0/8lc97oeV/vJA+JamKkIndKUJPmsM
6dMEdSwAEuXBB6/byckJjOtCWJEqaOCTNzhBgXXojkTzFDECV2k7xvQ8mCn+CKgpmRyy9LY0YlcQ
wy8VNJTOz3Lh9//yLPg2SaPK1MY0IE0ImfBtrOE0k97Pj7xwgKmzE8BOMxHVpYKjJTnotupLGkAw
f2ByQAqycj9YSB5fCOpvkwcLLUtRD5bDVsKJ/dT1v1Tp4/zsl9bl9CO/DY3OY5dDAgW3Pttpuu2o
rxy4S6syy3c1rcsMJitISUgjkRB4Gg9gkQNYnGw1dn9+8kvrov49eYijcHDr8EOgNlIZ11nzbmQr
/OKldZnlqsqAqF4VjzLU87xS3ba6d37KXwS9n6JllpcauwGgvhvksIarUpGhp4E2pzFSr5TR7sus
nZm+Ml47CntMsx2HbHZWaQ9923pmHbtAq3tEo/D9iZye5VsAf6Akp+9TrfCA7griCLXbqdlIRe82
OZ72zAA7/cihdNqZ1wpwBrz4xbUSxBXorULZsN6lsW/LQR0/a3G2Xfklf8696izZSB1gKiMQEKHJ
pEBtAmZLl408l0ww6pGzNC1Oj5S7bDyo1Zomz8J+nfPI6ySiBYjmUwjPYCDD8gDNJMhR3g7o75v0
f2Mi/3MCKrNc0bTTJClRjlR5UpvaMW0lEJZmP3saiiJFB73GBQCkO4j8HqbseRo/R3TF84JclkFP
z+rvmULTQJ5Is2gKafwuSAigsXvRbpn3eeoMJEsFVIWQJX4XO029MuGF7PB1W/qW2vohQdk6UqbQ
4HVgkB50e0gWxys5eSFBzK0Q0AhgHNZw2DBtCuB2oFb2ynoszXuWIWKgP9Art6ewiu45l8DDwy0c
CLnzq720VWaxKctarLGR4bJvozWbPwyQAkWBPMOZrfR/zv+Mhd9gLg8JHdZCmMPpZ7Btqz2aOXdS
4A/OD76w8F8Kcd8+a1qhZT8KRGpVeg1idO2NvzTuLDaTqStaq8C44hcFBmfterQ07Cw069aSUnAz
p7CXt8now2zmsmWYheNgMwjuU0y31dCDJfdQOjo/8NLHO/0i39ZXUmqUwE8Dw7Omk28J3mDqijTQ
0lrMzmsqwPnoAOcNyxqgHS+p7s5PeWlc5e8pKzZMR7PTp7Pxrpm2ur4SiUvjziOxmGwUpU/zTTbm
XSX8y6Y7C0G0TzhrGgybp1ep6nbT5qJx5RlnMG9wSWRAeEI36HZQ35r+47JxZ8WTFjA/NDGRkKj5
a8hBNWOXra88CzmYCjfokSGHWoOnxV6SX7gQs5ijcTJF8LOaQs2ACvZ9u/aAPc3rh7ubPIu5JO3H
0gQbOczqWyNvb0EgRCUs9mRm7YbSvHBVZgEYt0mUwgZ6CiG1A1X4PaS8Lkud8iz+6o43HRAJcjgl
fjvuhuGys1CexV+RpDn+o2JD0y3gQ5l9WaDIs/gTEgD8jYZxRzwaBGBJl90i531y4KIaSc2RL/pi
X8It77JHA7FnAdi3BXAHjT2ERe/p5RbIsPMB+HPhBGDev/MbYDCVBSLFFE72r559aoJuRsHBv+eg
8zxocROk7fH8j/o55f2XzlNOGImA9p7wTkYpSTyQ8vf5gU8x8t+xAweXv3+Houlrs60Rk3INnyVZ
3igjjoH/zd3o/y/WaOH9PXpeRCB8xLjrQTjOJRR0vrfz015aj1kwZqqs1qWJpe+Yb5jbSASXjTsL
xbY0GtBbLVxOTcuZlJv00gnPYhHMZIPgIoPcVx9VOHuLFWzB0kLMYpGposjMBN+vTEIKcFIyZiu7
e2lnzI5DpsG/2z5lDxttZxMPW6Ecy3gtm86Ug//ZGnN0k2wCiGqdLmAke+NjAuF76iYiGCEcRIjp
2/pjRRqnyeHGKZXQV0hhcnFHCXSRAlWqXTLK2zSNV37XmcbAf2YzC+VUpJWkMswGymBuVOTQOhfO
QPaihUA6IqMFflmYd0O35j+48N3mTvfgTOEnFHSEn2MCsHJ1w1aS/sJnm0vvQ2lNT2qK38QUm4zA
kCK6gZrNykm1NPgsnluO1pU47bZWJW5D88CS708WB+eDTzlt2h+S0Vy6jZqGyjhThlBhqKWA8yea
OCgNcAKrt4innmSD9axIe2UUIcStQEaF4yoYL70WO21tOnDGCyqSXlel5NHMcCBxuG/HNSPVpU82
yw2TQThwyAjhRG5QEoKKy9rjb2nkWXIA/6uhuKwg64wuSO+luZLNlj7XLDloUxVxkWNcSBTAlRbA
xtGRkzVL7q/yyE+fa5YhmoyNpXHKaT0HNy+jQBu68qC7OcCcpjJtQLj4tLNnubP9rPtdmg+aAjse
fCboI5bNH9prYacFY/2sTYUPGTEYYMK68GQ6N+ngaau7mj/p0t35zXU60H6YrDm7BDA54zaHI0BY
g3mRp7e8r52CtC4QeyvBsfAVzVkOQbtHNFwFq7XSKiejn2N7WY6fQ4AhllEnqVyOwMn6Ix4mlz2t
YSD59+k8Qd03hhQT6rTok8DdxxkNdtFVH1jAv4dOaT2QIcNqj1UIi+OyW/mKS2t8+vNvr2BIIk6M
CYIEZBroLMKiBXzu8xtkaehZeIOObxGtqcbQQNMTXK3ny4ZV/p6x3WkSN6g+hhP3lGPM/MuGnYU2
ZFzpCLGkMexLD8TFS4edhbSd5W2XN9EQdg9T2v2uKX8/P9+FVDQXzqn1Om5Zi0Zrx7aZ9DpYqR+p
9KKHA5p1f6+xyOpUT4CFDmEWj54hu+ySaZzem982WzfialyVGHYAq0ZxmgtnOwu7AbbD+HwYVj3o
d2B0nV/ghe07l2jqwaGCmAY2RJkcddN8oxK8X88PrZ++/g+505hFHTPUf0ddxCuXdFD4ADyldcEw
DIxpJ00j+KDxrQxTLgk8X73SnLG1/cT64HAfaqvaz6N7SYLYQxXaFricxB3R4FAecvZswL14bDuA
UkdnhEhrOjW7IRv8MnvvmbTTybi1oq0u7tp+b1hb6CdGmdWCVWb4lIDyzTR3bFRHNnzQBoGBhO4O
aPZwtXWl5JHJL+dXYGlxZ7mh1c0CjkRQOtNMlxswsfHOj/sFPP5pZWfZwbRTwKVjeQiBxtwb5n2c
wDOHyEHRv0TSrZz+ofRDKu6b/lnv3mJcf87/3KXfZ5Y9EjCpoxIiSKEl+WW51cYVjsDSuLP0kac9
xAtsCRWHX121HS88TebG5KYNRYFIPw37qVd70a1cjxauBHMPcpx4YEOfvmqUPRu4zNHpzjAgx3hZ
c5/MYYdqMcWGpWLaFQzPDAeKu+e/3s/1rv8SQoPceGkobBrQ2i6dDhyyDuAJLbvTy9euWLuML3xK
fXaC27RVcQNHEZB0G7CQgfE+P/mFg0A//bxvSbUBj6VjIA6GebGBlayTlbarAaN9fvSlWc8CNR8t
URg5Zl0BwAHKY707P656GuCHQJ1j9yNaA1PWClzuogOJ1Vtl3INL7UXjA2SNEoCxJq335E4P4Ctw
BEHIkaAAYktBCqB/xputnrAtRJ32JRqXapz7TS08uTJvCdQ4IATSjrBuKz9EvWXpg0wSryTc7dEA
mmLm0XxVN/yrJvrT7zGLfK0jHVhQeNUX3DhZ0vnw3fIs9Jz75k8WEbdCfSmOVbSHC9hgWn6hgwAJ
tHwO4zkKdqIwdwNu+5xddzUUwGjpWZoIJINucxzszPAVWBtG8BgeqeaB5OPVSnkwysOga2510ujI
qW+Tx0H7oyoZMDcvZi3da6QLdKWAM+FvuX0yBawEh8pJYh2qNEYAAq1fdqkzau91eoAaMxAtRgCZ
1SR5phnUPJsr0k0gpAIfpu9KGTEx3XZgBXDYBlV2Bhl04ljWowpPSDb8ouD6Q7MHDBWXyy1a8TLe
lMyVIPM/QE7BsqASWjxO+tGEywCM+jZ6Dpq/FXk99Sf5MRott4g1yMXp14b1ZMG2vIKJ8wgDGDjy
mf1Giiw3yeSjlRnuAHkQphCnKj7BEPKT7E1t8yNXIdLZ8Mty7slo6ntAwUE5rhr91GVRXXTIoMJ1
fsuT05b4Yat8hcK3SEVT2aIQPJzCun6orIP1pzqAq22lbjoFNdnG+S6qVsJrISnMXTpSHcobg46X
JFQFwK+E0MnGaFY7kwv5Up3t+Y5IogLHEjVOiTgG+wUzznT8pCp8Mx8o2BxiF4ERTmPXNt95fF/V
/Z7yeykPClA8m8R0OwOudQ10ArUrPJq2Fm3uZSG2CUHpwUxcq64d8OdB435KWEAphXy2ERQKcRUg
qiXbL+p8AwxaD3id8JWyATit9zQFulpPqQnRnA2Mb6V6DXe4kAPnMA9IBA6w7ZCxISBMGknogt+e
3xELA89RHhFlKeuhmxUWNkw9j6x7OD/uwtf/unZ+22hTYpC0ORVWLH7IwKXOttKwgtVdKNHPYcyA
hzf6WOCo7HKIGOR/mrh1y5bAbxSEGGTs0YA4mvW/EVb+qSLO4cyRmldjH41DmEdHnT+w/EozuNN2
K7/Mwn1lDmq2SFpPXYUzKIKNA5NSvx7fOEzUIRa2cnwuRMoc2sxFJ+fidGORS0jcQvjQ2kV8j61r
5Cu/w8IemoOalRKCGpDlmU5PNRV2a71/fg8tjXv68297iNCUqnmNcXM9GJKgaFey4NK4swtFrypC
Vw1UPI18N8hurK88Ape+5eziX9Y1IyWLxxAFVc9kJeDThcs1+AFD5+r8kizt/VnaY5LoNKj8ozzX
PNHmTZOu2UlpRObo80BzYzwBjtcuFkvLNLv4V3CekcoMJaqhLV1FQMBkjC7LOnMcq4BGX6klfAyt
0Y3TMFvrNi7s9Tn0lOQUStGnrmDa8ivSj7uqSt1GEKwO3cuS5p3/Cl9n2E/H6Onnf9uZUItrwcVF
djPVQymBp6IebBPabPJxqloXQn2b2v7dgl4ILL2VblUNDH5+o3cQzIGJcGaVTjsGESOOPDVeL6Ub
BtvhoZ4e6uax1NrNlMLWufzIiyvJgvZrCn975sIvbeWRtFTlnaNcB2OA2gJDZJXtC4VpVQNVtEzg
jQ2SfJn8zuCrPkA8pUKToalv6+iGGrem9ZvVzG1w1GUFUMdT7il5E06oq0m27XVZ0MY5Tvlbkj8V
o1eYaxl44ShRT3/+bbGHQYKNWYuGI8RJ+9brNmp2WRF2jkS0EgKj8tMhFbPfYhDgt//bGxWWpfFH
dfzXVvhOIFuInTn6MGrBi0ua0wax3svqKPWv53ceDEHxW/+w9ZRT8vm2GhN0hsUEscGQoVmiQDg2
Znd5/1aQG1aiTjbGbzE6ArR+u9UdJnTP1Pa0fiLxm9qMYCRAXAjFDnOS4VWcuvH42Y/Ym9kL7Rso
HkKCNH8Fb9Wj1OfNJoshtStlTm92LuzD/c7UoBtHnCEGsWQYPyLpQFmYZAe5uCP1lV6EdXklT1cU
MgbjB8QUai0gEpTr7tPpCPHnNKDtA5eBPpel8coi8Z3JLOx0Rp5zDUZc054Zr2N/E+eZp1tvkOdk
hhd3zyVtIDWU2JDF4hCO/DTbO61lTptcTSCiJxoeKBoQ77rbqLDp1mwnUflV0sqAwj2Y40NaH5X+
oenvJiE8ER/l8n4qDw10aaXrvNzGxaFubsbmPtNCQ91PqeUlUwzabJg1mWP3NznMricGJZCwVv9w
jToG2adjtIF0smfxP7TtfVkzb6yGP48gPSXGc9J3LpduMXVN/Dn/5Ze++ywKuljt4b2EixqIJVl7
na4Zly6Ne/rzb/tJKwy7qAaM2ysgo1xNa6l4Jq/+z8VpjgltQAaB3s6AgeUoQFsUnuC2l0S3cSE5
if5IiafmL9nzaxRA4VAyXyX9PconSIzubOvZgG/KUMAUhN7q0lbvYDph3pMM5uN4nVYxCHaXAaPI
HFwayW1fpwQoDAj/QwMqlOOVUD0Vqn8K1NlR3UypmmVgxoQT1dFr95Jm0w2P6rDvZG9Afr9sW8wO
6RSipYLxFvf3Bv1ziF5ddkea40oh1VhCGf6EFMgPmelBPu38fJfqznNMaU6N8l8Amw7sVAapO4ge
Jl2g4EgppdwT5G6I31XzHSrDNdQbJg6N52pflJBHYVtzAF+WC9dU0ZzsIodMv9l4jZIGhNUdmGaA
1eRp5bXEr1UDDCK/VWB2C4G3VPlU7GxbFh+SVUPVqLyuGWSayD4fJDeypgCq785UP3J2QyO/FVdQ
d9TVa10PbF2/7EvNPcJsQxpJEeFN3zR3OTmYKGCcX9KFCJ5romTdQHIoxqOqp/jGu1gzQF0adpZw
4ByhSsWpBiFLzEmMlwiVq8smPEs5o0VrSUgRmiXvUgwxf5OtgF4XbgpfFflvuayEfrDc8xGID6ty
4FSDaT90Q7eyzl9f6oeI/nKu/TZ8UiZQCINzQJhD9g8y9aHWg0wFBVJUpdogVj8sNDCjcoDvE1Od
Aso5PRTHnbTJrqG3gKNZejPL9MOW5MvuL19Vnm8TmgBdL0ByGMPCaP+ozwn0UC/7QrOsEvdRrumk
n4Bch663t6r+sLCn5rBZmLWltcowrsB1NvGSj4umO7eaSiW0q7Ic+BjFeGby/kJQMpSm/j4bK7Uw
YBCF6RbQkrcCsdr7OK3jDzvpZO/+/dDt5EzUcCNFyzsCrMKcIHP8aBWqU5eHHPaScfdZjnhYtF7W
SK6W3KKQCelNMEeHu9J6TzIdtF6oxOnKTZWBhUJf6rG770GjbGnk4ZSJCjD6yGawiAOf9S0H6K17
mZTrCSo5zYbSrSCbCY4zanvT8xc4pe8u+xCznJEpVFabGgumvan1vulX3itL22aWMPg4ZFM6Ybmk
/CbuNjJfiZ+F5+IcpJt00G6FciT6+BC+0sccWmCojySQLYMeGq6Xl0XTHLMb9+ooQMZDWoLAbWe2
ATcfLlvv2R2jgvubXJuneBq2gntQab1s3Fn8S9DPnCoL4xL5IF76Nb7Dz+sNIam/t/2gqiKezA7o
dvZggNtbVuiRPoqTfur9JROHstPfP0GtlNqAQilqg21xJThKsGLlOvfz2SLPXVn1Bsq/uoK5G+pr
U04wqzowy145Wn7e4HCPnk1bhzoVPw0+6b4YAy6vjLs06Vk8KrUGY4gUd1A9ezXsT4p2CizK/MvW
ehaVaVTpQ69gkzRgY0eutjbppcVQ/14MU8a92ayAemgDbdiW9eay6Sp/DzvYI5UNgema0a+YHLT4
ol6NbM9icJIYsxtFIOdB8Vr2RXPhfGcxaE0DKkFyjqRHPIU7Ol0Bky4s7xykO5ogdsLKBBXnTXTs
Hi9a3LlNXip0Jk8GBu0OzF8T/Fia6SmNfLve9LZmT1T710xR9jk/0y/g6X+fvZC8/HtUqNvjDUAG
aJzpNRzZLSBMCuN3T4RbaXxPC+6WUdgaJMio6uYQoUkLdD/LGF3EYw0xJIcb1abCCyO7lQBWK0uY
6DwV9QuFhDaE+GHEN8F1BEbqZPAbiESYFNILkXD1lk8uVZU9h+SBnsJ19ZiBccIgMH2tKiih3FRK
txG17prsmcKotlBRns5egRBxS3lSd3miA/5qwGxCBjXGHWTzpBu+i/JiByXcfQIRUX0Y6ysOgT6l
3Fvtpo3uhgEFlTCJt5wqG4ULGNQPCqCuegytTgkGHulx6qsQhhyj0W8VnCgOh6W3Vkw7u+p3tl1u
tJjAjEEOyt5+sFNDd+okNraVSi86bKDt+PcHqeIpPTm9oVWUe1Hl1NplyW+Onmpk7PLBxGsgbQ9c
eTHMHMoTl4ES5Dl8yoY5Y12qiM5a/yOU+7F4OL89FzK2MUt+vM7lrKUT2BVj0FnE18QLw6Y6P/hC
QBmzFAg/jn7UlRjHDHiMmZeu+SkuTXqWAlkxQneSYKUTOLeNmVMUwekWdX7SX+/YHwJ2rj3JoHLY
QkAJ58wgOZNKYAdhI9M+saRyprJzISvtcBJ7RaF4wvqUjJcauNecRxut6261VZ2ThdWbI5YyKyZt
ZiDRy9YLfN+KC+8sc8gS1O2JHQPtECr1E7duVHHZ1/5SYPyWPongcIPrkT7VIH4cf5//GguLMIfz
V9C3VhM7BeR6FwXjRY0zeHr/nQE0XtuN6JIxNCfb01DTnlogZCQD2L+VrH86Mn7YQ9Zs5+swd2r6
BtQMNYKNI2SQZH3wKG77KX+g48tlazMLgxSwUm3IsOB0BxOQlTfK0oLPrgE5iQxomuI2BKGHxwZ/
xfcXzXYOnpe4rBsa6vAhPB38Qr2rQa44P/JCOpiD5hvRs0EGAzlsGSydNLSQAMvP1igKCwsyR84D
36cMRGDeJQco514GC+2yac/OIQXa7kk8IDtm5lsjTbcWFQ5Er4qVVVma92m1voVjETUcLkLYHc10
w8freg3Tc3o8/bC1zdPP+zYu3OOGXIrQS40saL0DpYamEPR3M3j25K4kyx5TUp+t8b8X0K2yOYvV
WFST0XF0hdVkM9W211ZvAyptujxseso3MHJxISXp1wzC5rC7ksURevrnP9DSCs6CGDYtfc9T5J78
Di2blcww80b9/z4F1MT/Xj+WAWRm10g+pRWHiYCRSeUIS78pUVGP4DvbjGxbaroP02ZnLCpfhnlS
Ke0gcI+7X7kZoe9fwCCxTty+hJfWUyHfTNU+j8FX7p4yS+xisFIiIAgj0v3uu185v8/5Vp52oumC
wbRcZv+RzDVpyZnS+H9+nVm+yAp1LFWdTaFKUOvZa0CMV3Xh95BAk0UZAoWj5bsxvwF7oeDE5eQ2
Ve7Of5+FJDvnA2SJDspzhtcmdP5FnDrRtOPKM7XDHk4n53/EwhaYswIgpGu02AeAhDxNd3lw2aCn
3+dbBDGWcUpVawhpjm9p+t24FvOKssB/k+eAYa0H5oZWJW63OqS5BdTJfxv9IZZfLP4OqWJk3m3c
3eS17Zbmry6J0XTfA0MCTVBoO+em03XbJD5Y9QCtsufefLaMfU9esGMduZA2Fqk8LoHLCLk1Wz4S
fjDVnYr/iziWERD1uitUtpkqsZEA8KuMLfRdtxxiaG2yt/EXNe4GLdrXdh0S9m7anZPWuWuoxIkG
aK1oH5XOd4r5IDELjr5AUWrXKLH7lm5tBrneKClUICq4jFbj3TQoXl7v2+jYkxKlR8OLysiTpQjO
htvIxNPKqMH/houFWl5VduPFPXzyeOyCKu+x7K5AYaKYaneAelkX93dJLQe69FTCmtEkaGjjn+xN
b5sutaivRPdlvI+oEkZ9GgzqcZoOADa7ZeNBrtUxpauq2ncagdeo6rbd5ygdlCR1K7KFnUbAtAKr
2TtVVflN9CH3v/rBcjQTmE+SfcKwYmvAcz0WvS/J13axlfvMZ021zUkMQhUbHPguOd0o74aJb0YZ
kobSR18MxxFZtyk/G3mft3yrWm/9CXkLe1YtgbsIDhbluahDu/9I5R1Pn5Qqc+WiRqEx8UbperC6
Dc/0Jx7d5cDwM1bcwT82GRHANlrZMZwY7Mnrc8PTxWdf1V4JpXM9UzayfrQz4aTqdUMnR0Jacvox
ILEd0Fj2dJO5EKV3pIjBpRAOcuN7nl1pNdkolgp3V9MlQ+1Z6eRp5j2qZqgYOXywNtHYuiKlro0+
naKEjOVOl3+YTXqtQXRaB5sTLs8TFBDhWuACi+mo9i86bIA/9npmwMGZOCYMe3GQAg3CYcgAM0tY
u93rypHbD/Hw0GWHjh7hezDgH9vTf9elk5yk2zRQlnys82v8vcTfuwd7A2fTJkDnlNm+mydehrp5
0beonW+4whwF7+yuu+6AQ0nQvzOuCxY2ygt85YCqQSIuPy3llefvKn+zrE0XvY7RKxGfFP+bSTY5
pO9Ss3Bh4nNFMz+jV9H0FinbTAdOuHDj7jjQm5pew0EZ12lXwoISG15XBGhML+qvigKOln4v39mp
7MBrCZK+sACInSypfXm8QR0niKVm21ixx4uXDh7XwgJTCrcL9gZXlVIwOEPDFi4fAlkpg7YBuAKk
l0Syt1Y5bAsNthywFJau9e6qN1q3bf2+AKW6+GXpD+VYeSan3sjEwwDpMnjRuVDJu8I9yW/JTRFj
wnzPJskt8mfYTuntEHRxKGB/Z8QNjAz3rOxgCVm5Um47A7LONNlhjda89GqC5gczH9jTAI2N1e4h
SS64jaoIsCXT4FoK9xpro8K8MkU4JVRc2elR125M+QiFerfzgEVHO4yIBLIJv0x2S5ThEGvK3UAB
QIEHlZQ/ZSipTgA5lWjr4olulfd5m25tJnlQjvChjVpKaA0DgEvFXVH/YUN+hFHCPqOVE6nZRlXv
IqtwaM6cSoI+CHoj8KUFyBy2JIWOp6jw7P7BtkdYI2m+2bwaLAepFdDzOvbaeHikqKOIinkZuYck
r6PDT4nZjwL+x6ews2LNs5PBNa3rHCtgF7/SkzFbY7pwcNmive9KEPkQ4DGr+sEAyL9ijxoBJI+n
24HudFDOTZhiQGG/GXKPqU+2cR8pTyJl1wpUJ2NQHW0gOhS1DoCq92v+FncouZT8hcnw3AKYz4RL
1cCR/8uJnmQz3cqAqzQT20ymbqy2O4bHUpeDfgDX6wrodzo0jgx8hKC6B9tzyDblUNV/GJsS9o9R
MIzCY1PqmaUeZOOO0zasaZDEQSuhOmxsyuF+6sBIzfxShJS/9NqNaJ4MBdz9W6l8RvVUqvc67jr4
N+Bj6KjSW5nc9tg8TQSHWODzraZwMqDpc/WGYMco4j6u0I5X4sDoNgnzreom61GjesrSew1xAusZ
dOn3cDUO0RdzSzvzjPwNnhF75GkbdDNJTVCckwG9Jn4t33VE2WQ49Dr1UTXvJg6cJYVlE0hnzXMV
geZp5/hJuz6+qsrK1xoNFbXEN5XhIVXfSrYnMFtSk9orYFmrnwxcqyPEZ6X+jdd/dGWnctz36l2l
39bxO5m4YwPgNPTbrNm29Ddp9xmmVMV74KR2RtfiMhh2OpzGsoceViOd8MboCeAhUhH4GipOXQey
CdhV+j6AX2f3tzr3Yn5vNy/MCorhRur2AmafbXuHOg9OTzr275NGnI5lviJJGzphF70a5S+OZ1RC
GOpz5r5Dds1qaClkOyUDofqqLAkEFSrcu9g2rkanqGCJd12JzGlKJK7E4+RI8mpTQgi24VMQmZlD
4thP9SN4gDsaX8Ovz6d820sfBuQLgdeRK0Q/Qc2TuagQ4lGkQ5wvBrevLEe3LmznlGqmiruwO3kQ
ON/5bZEHY3yjqd6QHxIwLE04KakbnMOAjbl5Wjsp9WTyS5a3gwK7h8dJ3BDtidCjSgU6Y7eNBOwW
uMtCcyLlprOsgKD9BAmMDCdhnzy3scfKLbpI0HO4SztYEQuHwVzUgQ97UEwMdVv8DLA+7DK+iWPA
qDMpZO2vuJMQmJrTd2yniMjLgCmrZL+zcRfrtmYlrizKHQb/Ls3ClWBqbhQGO60muqYFWhC4sBTw
koaysBu3O2Tma7MOBbJTVdduGsduAndlqdddxexxy4Kiatn5Cljxor63pTjIu6us5xu7lCCOJ2Af
GYBCdkxQt0o4KrPo+KbJpzxe5UpYVB9QiZTIkSb7VtxHhYB72Gs7RX7Mj2mDHDxc1ekTfLZdZWIe
nHlbVKy19JUXz5kS5D2U5kQgQK2xcmSwGCe7yAITMi1VD4/D7JNlW3CU3LRMsYlMWKBCEwUZYHi2
7Qdqbqf2utErr0lhKS3Cyi6uSd1f5zEgWtAEgg34oYGcWAuovQRrbdcYTDyKPkBa3gxwY6sb2JBH
kZdOdJN09Xs7NNtB+CZ+6chmbhU1BxhkQBT3FvdCpAIrANDGoL/gIgqrqNQbW8njFQ+I8gDgD9w5
YbNuHTr9t0J2RXRaV/XIYZ3ZIYZ4m4ctlgD+wU4qbYysg5T0ppTroMzfT0bPBS4uE67zqoXyAzbx
/3F2HsuNK9uafpceNyLgzaAnBEDQS6RclSYIlVSC9yYBPP39eEbnsre2IjSqqJIKBIHMlcv8RiO5
brR4LTLDU+c/Ekm2iRAwHphz9FaRR8uIU1jxZuEpl02Ho9lyNxgy7pD6dQM48bCJOufYw3HSjA/r
as5k2X4kQQgLy20/yyutddyrDVtaV5tceZ3K2jPznhzAVY5Kj8m1ofrYOK2VxPTHbtO2+JHn8Ail
qwzGLhuOmTk8pOanqd+H5iUr7sk9cd8K2kr4S7Z3IpAlSuNW6QZ9GNcccDxYBuI7RJTimCuGp6fx
qjCNo15lXteQFlbqpqjnVbfgOpJzsDV50DUwwQyFrVG5KuG513lqA26Whh6MxodwkPmbmTmMVv2i
WSdteqrnX6QLm1EWr/hA8PHaHm8WF0oKwU0A3Xqf60CODD+lC7uYp2nEh1Ilk8cz2CIjr5vxPily
t1PPpeg826jZGL0rkUsN5gQ+W1ALTIFivcSFtl6G8jCWxmqOJ5SdmnOLUGXcKve6wZGDQXLXZHtV
KykDLD9K90njhbQhnNxxu9F2mwJ9MFOnGYx76EJi09pul1iuJW+blkQx4wIFD6XtPCNbL9aEoHR9
jw1NU5frOuuOiVW6hR1vQJC7EsIXNhfFTZh3ika0uTDfszdanR1GtL41HvMiLQenBDqmG79zAmqL
so5CUrSonz0cPxNPTqcqtp3YGlPuNpCHJofkHg0a1ch9rZgu2SKCks1pVyP6K8NqJImfsvjeVqbj
0qO7oRmy25cfplXdqcm+rd46LfRNG59fWXjm3G0sHJvV+NRV0Jtscjdphf60j4geZS0UtypA1XgV
fo5h4oX982A6GxkHGpTL95qz43vkyktsxEE8r53J17TJD1EcGrVgLuy/6YhKjlP6mTV5ceTVV7L0
YRD9uprXPQ7oGjcOoa8UYNSHAUtayzfFRVXnoKf9U8nYpTvmekrUM6bfh6YHC9mCXr1ajOMebMbM
xZ56qsPIfI7iym3AxZM5plHo2xEurIsFU1VsR7v5tJAFX4me0GYN3bGuHxBuWZnqeaiSP4Ue389E
GgiQZRMkS+KCXCgKJJGnQ6mMJHcogStE7aSb8MFFU6bXqpNj7w0oYmjrYGRbQtfCnluyN2F96doj
ZudEx1+J8wdNPow10fDMcJ20EoqfpAe9TxRHDlgblJOwafEsWFwqzbRW5MrLWu0okBfAus5jbwX1
8lRClIw4eA3xgIKiX9uolIfVozCmRwxl/SHPXOY9cBqDTglynQ9cJLxl54MjCX8U1hqbCDAC7iBC
v4mHlZk+KlHuWarjzjOlBDWkSBdXsAWnsPSH5dnqSAkK3S1Mc+OkCge6IwUl+MeCUJn1yO63072j
cboqSu81Rvi8tJlb4E+56I6nyls5y+6d5tNudDyiqlWnTd4CM3kBZj5NutsrdBjs7qTPj4t2V4pw
v/Sqr2IchU8jJq0L9ThGlkHoUABHjadicoTFTFDGFs4T4wGbw08dQXoE+pvqvtfWVnmKlB1y0CtH
+a0mz2OMqWe8cvoDcQsge5scm5SORjMAgl6bqOqb8vwoxakbhqqbVfk9Ey7yhxrv4jowZ+espfEm
nJ1tn0VHvRBrI1I/MjJUc4wPwnqeRxyOYjIG7LhLUFhJq62dInFLWLFlRvAwpUBz4p0MCqsbZ2px
egtItqELra40DfEdXGhragnmu2szlPahedKoNDqLObJ4HKwFaxoqfmvRME88jibc26uMfTWtcrP1
VadaGTZmaUQ7VVfuEik+CqbFQvZ0WGASmU4RQU9SPUnFY2A2Xyf708njfdNlKyX505fJEwOZOxoi
6DYoO6wFo1U+WCdbbx+7PgxA2lEt3OMLdlfH53S6XGtStyAZTnrNTcUxL5ktW+rRFLNr6z3p2UJd
tI/M9lSHHAPLG4qIrlVqK7WU/MV+TWknCnYRLSOguHnMdHxcsFhbl+VrlcNYvzZx4kvfvqV0akxd
JzPLvSb6xPiCllbkduy1Do36WXubwESqDHxN5z204gcc2D0SaGOwN+ZAqdJohzjTvNrEy+bKomn9
uDCCwvFb7swSn5VlrqTO2hj1iWajq/DqUREPInsTl9bKzEfXkfBCpeumjzq1PXsCR4Dehp49XQPP
Vou6DUJFRv8Smi1B9nMhcPawPdMwOhXSuIlIWjHnXA1KBvgYx/Mk/5zqzgWVju/A+doRUTjHhN4/
pCo2qSfmbRBgUDUr/ybNm9OF+0TuA6Xh3FHm+yYufCv/lJbAKIy1Gm5zWwum2HHjpQ1kVm2qkX9O
xsYge6A2xlTWj+eFmCdr28ayqWsrLy2iTZGP96XzWirDqaIRZRiYfY/k6pF8Wri1HmZrhwtDYv0q
lp1svYygcyLpbzXf09GY7QfDy3yRfLSqfcB6FUWt09w564ycqhQZBO9X1Xgrwp2gyY4fZl8Gnb7u
oCFL2TEjkxu7X2m5rehf6INvyMcw6Vc9iFiBVTcaymlsYru7rNpEXy/L50TCslBdTuhwa90hU4Tf
0BtO0VMyYDrRWgOxLe4KIb20aFoOWXlKidNNjm9CkW/jBjKLs6yUFCRafS5HTNkSbVVRly6TV1Bp
A/s+RKN9sGJtU5DCFWaE2ftr0Q97+epnjzVceVdFtic1g9c7bxjMIZiVHFOmFjL3G8kmT3/c9np2
JxkNmfFnYY9uH47+2JD9VZ2XjaM3RgmWPiGdyqdwCTeOHdiMt0wMfRLshYv2GWNcF0NR1KmN/WDD
ppFp4vbXOtI4NvG8czoXSoDbWsDSsb6WclAlXeHOQNSdTD/UE0HcaVdm3PlVNdFlUuA9CLcgK5ga
nWYdGFS8VpqRBdgoUF4gKZM5tdXfbiifreiqSp/eRbPlywZRw3Q8owm9ohb86uDFaePGqjgIm4VS
ZIdoxvI5v6TNdN9OJSR7glgqrXUlCUZM5lvqKKcUm4xQ1VqvlpmtGqAvOstFlUlDJFykVeKG+dJD
yVIk5dzozrOBoAvdiScIui4y78dmcZ6yUmz1Tjn2+nicwynoQNHKNLVVaVvkKO7Te7z+eqpLZOOl
b03pKh+lLcehOrcxNSbpWDQe+/nPdLF7bd/3/W9VgEJRqUIH7GkjNaSbWxlQgaWHeKC71gJFU2iO
GLF6L7c22W+7cMAjx2CNyUbM7bvs1EGhLl4jw9YrsBxWJL+vDCkQxesS6nsDpMFs4FqS+WqSRZCf
4P3LkTdXv6cOPHQzn9RQ8crxUKHPMf3WrGmVhY9G9Ctqnd1QZ3tk7X7HC5HbEUG7zK6RskHMF3vE
6Ub5bMaXBmsOPbb8RcI/pw/9OKv9QhV3XZtPK8uMLxQlAAO8saRQd37Fvb0Tcfk2CVC7ZnWcG2Or
ZC1iErKUrVKrZxrFCIpCSBCIshQIvGB9zb7QJddqDpIiDlrLM54fovlgS3dTyivbdJjRunL0lFp+
ZZLmOz0OBTYyFWplerrR4uOyyG7TnjGddgcpjUiiDJyjT5cmWT5rPajbGhcVie5bR53htP1aUPfH
zpPcXqy0OktN4zuZuiu7mdZ1s+5Q9Ik0gFDTg0O62jXOrsVgWYtZYfbooBVUr8zkVXQPBY0LbKN3
cm/R1MRatW8Ncqal8iT9lGbbCIPCa7duHbXVRlXP+nKKgeHbQngV/gy+ljc5SOqLEcFgGcs3+0pq
zIZ17KjMv4b19e/4xKw1xlQNf/bMB65/v9JEw2rxMYCXhYKFOAy1PimvdQ9CSVy4GBRSxBw5Sf0K
xd7KKLVozaEnYeiW+Gypw0oyYldSjE8s4xEWQoWmK2wXr9DVYt7DZPQyJjrZXhQ0YVpS6UlrH7rK
CibRrgQD53CS19FA/8m5ixLNk8G7DHLj9vPwgIvLW+1APWhLdyheQ6at06fRPlrh+zJwTErWujfq
oNHpBCPzMdYfVv3YWLvCGTlzO78Vxyku192Q+NpwZ9rS2uLX6+Uv1bE/GvVu6Iagc3QPnVfoE86K
BGDfD1hIHZs2DaL5tZy3sbEv1GJVlAfHfG7kzq+FsooW2ZPoGqSyb8vQNBXVTUwLVv5bx9qvafEq
jNdUhzy8omE8Q6NQAHwpcZBI7a9kVJ9rYeRsRxHQ+roU9k6qN5kV+aLfzsbyJpN2tlOPxhTcx2gb
ik3YNJtBQtOzlNdxQpdqGNahYqxlNgIWoqsh/piy8i3pCnZY7kmm4Kj9sOfJrSb7OdFQmHSs7MFO
FVfJwNFLQM+WVD2iBbOOMgzd1d0o9hwbWxZ40LfytlWIA9n4aRKlqq7eLMpjhGuJyf03PH3c0Gkx
hpY32/pb34+A5JKzE5krbeSMNkqEtCoaSMtSbsrRLjxL1r1pOeMRpLgO7T7Mzf1SSw4ItpyxizmI
Dk9dc9nEiboNJXkjlzZVnX6Ik/KsgOHq+y4IqQnGQl832bjRR0xHmFgo+THSnrL5pUrfnfQ9FW8R
R4CCrEl26LW3StBq7+8i4yTM80jNViITHNGJpGEiSbmfLe9p9+LMmJ5+TjCtyvmkjxt6+CAE8Z+m
g6rFhm9mMBSO18l1q0SwL++ZJSptyRXusYu26co48lbqd5M4Z+0xqk96flTiY6Ic5fl9Uq9S3g8s
Q2+ss/UgSWf0QEtC0yKnbh7CSc7E/CuG09lZp9G4y68n4GMTZ5fZpCBtCj9vRpeH8VFV762xrjWQ
jR0n7uRPoeNPiUskshFviR9M8l2DJnwZI+8ZeY1WuwuoFLQBcS2mAIMmq+20/HQtL2fnPpPu2oHu
UXmUQu2yaO3B4EiLdKaAGxTJmboFnQFjmOx/uTfENiw+0ScFaXEY5HdFijaaxoYSxzT1O+l5Sp7a
yVWVHa2CEsGoTFwlarq9agS15nhFNe8o/zEa533vB0s7Scmp6+8MHdUSBr3M0SK6l3uR7crB1n6n
ixpALNrn1as6OQdtuOjdhAxzKSNE47wN1XBnYDLoOeObIT/3sbKm0lpHToLZIU5XvV/2f4j55yVy
NrqkHa/KOPlwtuOXYgDTPjxJyXPBqKh/sGsvre2dHu9sUvONbn1I4sH4XaZbqe38btaDTj4pxR0s
fsYabhfYI0jTyI9CtHo67XEuFDcnHouwYd2etHw8JxmuyLGPNnqQq+FvMz7HRATZQNuHHJGBAYWf
naxKK2i3lDOFqbuD/TBI+fZq8FvIfFCNKdMjIElfHuhKSg919FFExbvTVP4yOgdZi/amuhzUmqlz
12luYwHrRXs1Jw93Ets3CN9JszaZO2KCktAFeMgoSfUyXYse95zeHvw2BrIUa546PmEJiERwx7h5
L/fvaivWQKZWKq2PnEaGUcher0gPU/0B86rp6GXU/KRMnwZRPdjDgyJL/o8gCsYNNkmPo64dBBjB
vPOkktH9N7JjX+ApjBtQUjoVFecf17W7deMca+tnoPhbRTA5SeTKwDN8nzLDHDbyT7GSN+ijEvcy
tbYBf80tOtK8om+wX19w+/CY/98YkKhotKkvJA4lzdymyesojb5iKpyxDGNVPZiyxo1ydV04f+1w
esjjblXTf42c1otgu5d/zCz75l6+eic3gCQI/kaeXr9jYzCa8rIfvuobYNCYCdPOKl6JXJxmRlnM
vn+0Nm/1eOzFdMakKCALKd6Q+sl3WJ/r2v4HYNut8k6itXYWqlCbOWxKowg0+0TZvgrz5Rvcz1fY
nFvxnUSOemlMJIGAKe26xh2WPohqcmzm4qOytVJ5NUnYD2ralopxnxiGr6sv4ZyTht6VDrOVkThM
Z0QJq5Pcjnd98Q1J48tbu9nw+ZgtchwBNi7oeuMUC019g+xAVNeHbPhgBr1thk3ZPwH00c1jjXq6
iYCF1FgoOGSrnBqCSghDwENYPKrGz5i78q3SD6+jopngoFBbePScMUn92RK6boX3t0tSRt3/+z/K
/23sYug6GZBrz2h2Vv8OP5Nkl/WbeCGqtrLahQvrgYTT/XfqqV9sUf0mWlgiU3TJMVFrVF1Zowz1
fvYcbra+1epZI5KW251VLwJ4aNAG+dmlb7Y/ZnhquQyQEMt+L+frZPpZpL+V8olxEiijcZ73yvvy
Un38+81qX0AJ/z8hn0SVLGO2CMc6wCxgHqNxFaKlfTItCYPr/C4pNFLA8OxI15k1miAt80WRH2r9
NyMISTro6S4hm6hTHLFUHU9aG14dPlbLRzmiKCum03U6n8hOMCq/5PBtbC6OKgem9BhHI1ionbKY
KA+zmQrl8u9f658lIeCf/O9lbqlprKh0/Pe5eJiRKRHtiA1DJ35rdfOW1HzFOJx+FpX/A3f9ry01
Z0Zh5g1LyUrvlnZt2c///h2+WPq3ajxaqQ+loidE++hQpdda4d+v+0W0v5U8NPWhRmaTZzNKFYEY
A0YppLFkY/79nTbsfyDi/3Ci3KofjqmsyY3BHkjV2F3Kc1kdZP2xGl/73KHLGDJA3o7aoasOVv5a
dncc61X50kgSGLdsRReT1nXuVs17Mb460kNovSTqb5zVzZmGLWYamKB316mlhMJORGunytdV81dj
TooJtqnWHOdPSfZsJB4w5pXNyCZ1AgXdJauJ3d46qkNgiXuZPqL8J0nPhvLuLL/pPrtjfKdM94t5
tWG7L1rnJLX7KT0lFbCDqmHI+FrT3zGb9j4qNSCRIHiiC0qGdrtgr1s9TLrs1cXzGO4aoNnOLhq+
IXx/BQf/j0LWfy0zEz5Ynw7IEV1lOSgGAT4xqkFWc55o9JvgHh3XiBTMNiqvphLWab47Ufwj5Tn5
VgWym5xKEnC89lNzjMKN+A5F/dUivwmWahXpsQR+YD982o/1N2f6V0HtVmtxTqTKHhuQ+uX4YuAs
CgqU9piL4JYeQfrtaMcN7XqKFE+ZzZUsL5hLM5GILK/utnG2pdoXfWDkM01DHjZTDctQj1G1/JKT
7s7RS9AG5tkuYw9RwUChuTwl5jZaNkWkuXGRHGb6yZl2KLBlSbTvSN1fPKtbEa1ez0W5ZAo5wQ7x
AfEzARr5VkFr7JhmtzGXTU5M45LvxFK+4KbcymddfQayomDFhAZjuQ84Exuz/eFZeOvbmXRiaBtk
5/bJgvyCX6TfJKpf3fT10f/XJlOkArJ1zXXjqHCdkU4HYBLxM9tEWb3JkWScOgp5QK9ceWc6+rNq
41ZWqZPUsssnaCLWr/DR/PPvZ8RXS+0mPcrMqJNGYDpXWZIu9bofVlzqzXY3RVeF4voEll/L6TuR
jy8OtFsFpWKwHUcPC3I5pwlaByg6GCRLBiZh996PnsetlpKeElBErk376nXwyr8/u+hNkpIixCwn
Nout/dVYPl2cn132+pj+aw0XbWI5ckWeCIqRMZfzjSzDV0/5poGhGlErCVWlhNOGjQUAuIhq1+q0
QMu/09796iNudl+mIqtpg8RFUp6hxN/RPKd41DvZN6JFX6S6t6JFg5zGmqT0xM9ZHKZoXDm52Nu0
M2f1Hh7Pz9L0W+2iNNeFOWWI5qoFCPON00frn73Xmz2pNvo4zJ0Cnf45epR+uLBvN6ReMbCVGREY
SrilqQ+d/d/v9otIeitAZIZR2CrXaiXJNhkgJ/KrKi79f7/4F+HpVoZIdXATLiA6Xru1YtzO2s+e
xq0MUT2nBp1xHnHXrecrXvybEuGLlXerQoR6QaMiHTbjBgcouEezPgMzd27m1A/15ZsP+WL33Bp5
qmZmR33Kh9AWveI6mC/ooL607mcHjXyzOzUDq5CoQ87BbLpkZeqKVwE3/NkLvTkZI8NWssHmhRoh
QnCIPnyTNX+1UNT/HQttpMSLeeaeVcMT71Ia/Pvt/sfk6R/qG/lmL+q9MJzMEdNehg42IweYgkmb
okOKMKs0fSzRCOIRSlEHV2NuPGmSYW9tTTCXsroyGWflFWiuO1O1AQBD82jiIK01hp5FIJYnvZyv
k/59bKsuYMmrMKhWx09Oofv2bAbVQldWCxRz9GiYuTrqGWH558qOkDIZqMLrQpGFkcPBRKtvWvK9
LvdANR86oN2JyfwcIdnCemNE7ytUWRGtPpORS5yXwZJPW7Vv/R5pP7v0pMU85NG8dVJ+PPw1GKb2
T4sSrWNISWNx3yHlH+oXWwWZUKhQUZ/QrgNd8E0WYljX5/lPz/kmPMESVhRyU4Fodw/N9jmcngzw
RhIAysp+qGaeT/gqUilQHW07O/26z9rd3JnMMHZWPzOXF5vCOpYhouXgU3VEyyeHUXm9Gu2Pa1ci
q3atBY9IrYKr+sik+RkwgEjeARUMIh2uDj+dl7sm+0jVN6gPMBweSwaHpb5ZmD1Pw3rSwbEsEcqG
nmgKLwHnnYj3CsoX6kWu3nWrHLCwNU1QgDa6kq4zphsLoKScQb3xgWG0Kfba8HvMnaCwRWDENElA
aM9/KvVPiknJJLYpuAzlrs/XkgPuhplto7htvZ3UT9r0rjCHp6wr72qp388ZQ6WRSSX85E6r3BZI
WQjGJNOQfxXPcwdSeryfgcxHBU8iPVnM5OCmgZFCAC1BcV8aLl3cgAHTN3msu9MsXaoezOebosyr
gWKzjqt1tmTPE9bfefJcLZNftXvNXFcys3qkHAel9Sx+KIrnBRdkYYizBHm80fnPajKCkJVkTwMw
Pszqim1QmycksFZTvTHrftV2Z7wz3DIZfE1/z5uDMRteapauJpSXsmtgKIJJ567GRPtjouCOy9Qm
cRBcF+OwlhdMreGkFHF3mZr6iv7SjO4yj71nw6QYVMkDtxFMyT24aaso/RxtcktSXJGM2xEUfmTl
Lo6SS43jRLxsJQhW+glvPS8Hju4YGR4ZtqtwCwYf3YBkGSOgWNcBo6/qoaeH7VYJu/UoTEROnZ0C
y9MJJzhVhR9b/WZg1tYnsZ8DVsjaKWjMz34M10nibMqGiVesvZcR0GkIWhEDWruQfTNRvTJ/mFvt
qg7jmhKqvm1+ytWPxLqfoTLQJHVphwBNdbDOK1zbGrZ9bLjzlXK4hICJfuVOfbYX5JiYoBgrCT6C
JB2dtD/WDH6byS/0XzPOu0tysFC+GzYUQvf0y+7sRRwU56LEf6cIoqYCJKEG2W5U7qQ/ykLsnCyg
o8RcNAwM8BZ89GqK1kzpLMd0HTDowIKcDveGo1Bk4GIlIMzGF/nyONgQghpgo7K+KnljevnSTi8y
KxFo1MSQIBxDtwgroFLFqoskt52RH8HxZXGslSZekDzuktjNJigmBcjUpVgLbScDczD7GDgbU8sa
tG8OCeCtyjQYhdsm1VaxpWGRiMJfAamxPSTztEYACtVBP80essIGOPB31OwV5jRKt5NKeOn0iaaR
Fz6aroZUkCZfDAjXEHdQDldRzuqM164q1jHTDDt9LOZLJwMwjxyXlwHGaq9CFnZK8PYO65hmZJ+9
SEWLKJEGF0Pd5MI+R4bzMFp74FsFsOc62QnEzOtpbbbmcSBAW90vKYcTmEETTTpPrtFpTkmtENti
bAJ6No8zP+9/TQb7cwCmg9nIqP1FrNFVZQhYs+7VxlsDurWfnvupDOTEYvZ6zmwUM+0N4CClz9wh
xjbyynscs1213CkcYUry0g2g4tM3x9Q3dW0CN2w3jiXTnRtXFSzOHOCnJLPpIPzcmcW5yljGk7Gy
wfXLzmZ2jqGFU1tnIRZduWP/ZCugN8HYe1UW/5XTfBfFDwXzdfbS9UAUBgAo60UXJSGy9Jc+egmZ
dvXAggunOJrRqx0BhWfB9eDnBNYwqxnQUM0Wle3nFKRHiXtOlS33ZiM/FWDi5wJm8VQSl1PntZCI
iPGUtUE+mZ7ZT25r0Hs22up3O5rbUT4ASo0RikHeAdYw4qNmudaSfT/+Udpjkh9V+bctpnVacSpP
DCW7q1qu2Ks6x/7H3DfbrtaCLL2ANfTnsDxSAbg67w0jmDZ7MGrkmKEB9g742p7hUVhsFMs5tupx
bP80TOQj4fbo1ps9EoZR7c/21minVWM99fYrvSUvTUavMZ+N4lMzH8b0N5Zhng6VJCLpGMo/FjyG
BdMdtbPObXpfdzilRA9p+1wka3ZUIEKuZuTJMcrme4EdWCLtMmGBpSMCg8FFVtVl4gIRD1RTlnbQ
ge1dV8quKAAPFF3qD+klrPr9WMLTAItjAvNuwG6aZCYUU6bj/A7ni5yV4HABsETxY7Q8cBueDOhI
tsc/2hgeWvks6U8iCXp6wlCppkRsc2lnhfSEnWPGCKkGxH5VSilm632oOHHGvxXcvGTO18UwHXoL
qpvD/m1+hY6ynWKmrB3ITonFmssyfJlwZTCku7rZSslEKixI1C7G8J143n/6+7e5CV/qVt4txjcx
hBAj9s586jvFS4jNXQspvPnURRqUpFY9QJekLfF/gskOfwDjXz8yJVfEcN+Sz0UtLlnI4RY+tEXh
FUZEnqd6Fdszreg72tt+GAFdwXVPereNpU07VKDCHbiaD04OMrSs1mYPqApg8L9nttAB/iHl4mvd
SkdWfTxkdTzS6R3BK+YQ3tGtac6xOmw6qfESgjFM443QgqZeDrbyu7U/wMCu1Nz0rGpcxQvcS4hY
NSiPKTUgY99hLrJaoEWIBQKp5Df6sAdWmEzntM79GrV5M7sfSkirqbrvrljCmgSVUV+vQ4i3ajcv
HzPl3KN5sPTCsyvNl8PZo1b9KCChOtmyTiIEqRgazGe80tcVRM5kK+CJJf29AYpJm7Efkp9GVBkt
yCRpeMzjd6C0Rj3uhHlJOadSUfoRtaQ9WMc0A5FGNz8ks4LAxpyhynBIFFCnux0iQcqqaBLY5OsW
tr1gOt0CCiIcLO3r0uyR+yETgq5sVS+yhOo1rcSrAu0gHYwmuvQErhkmwNStneboGKe29frkrFbL
Rk63M++9g80VRqCKpWqjqZELOI28YBfWQZhvVdG5phl7C+HMsMBzQrawdcDZSu3r9l1JUJabYaX2
FVEcyCdEIu1NHy6iuMTwz+jCVtdWdXKuAcohluG0zjrJSEDtQDLhqWnyIclPi/TKkQEiU3gamVM9
XuaUOWm0lsPjwuHZNg/2YnuRGkjTSlys7thMyyq8zlrkfbSc1fLRUu6NrPXxOV7pDMmT4ThYvzp4
mfl2IqyZpMuGwkq+4uKREsh470vyaqMzkcH47x5C8SzL5zj6M7b7JH0J4VYnrIWC9acZpzr647Rw
qbhw+li1yWpoInINAq4Na5+RFtYKYWTfx7BwJgvcMh5o/gARsS3kxyk/V8zVLUwHANr6dqFuHVVZ
22Z4wY/bz5w9Hhh21q7rGvi9qh76Kt6WVD8hEPEqN0FO8XqcmXFB81x1r0X40CVPSuHsIAmhBag9
htPwS5Lrfc6Wrqz3xZzOI7afmC7g8OaVeJ519J+G6lHviRAyRIa42oWgP7WEBwBbOpGiBwBebgdN
dJQ5BOZzVYS4lE2rMTzNGHfWIN2at1C5jGq1aiFiOBbSBfqTgTZtkcCWlbODXj+NeTBMv9Js9qph
h1LZ1SOUtBUUlk5gVLRjyVbU6jOGwys2GRx4eMy4NrDZ35T0MpBeyLx95wl+F5YjvXhrw73GVFi9
p11Cuu+rAIn75Wjoh2ScAtt2PMQ/enk/c34U+msK02FynnX7r4Kbn5lUfjRWF0uPnkrI2gkKI8if
9CjAe0MIND7mBMqoPyNkvQP+UcnRc5jjoFDew3727Yk0AFS42+obPQ5m0cBk3ysMMXOT2rd7ydIK
QnQGbm6A1I4Cw9g92VK3lyv8Ypq4p2Y2w81Cel0N3a8YbWzTGeBgxYHuIGTAlMiEgzj24DyL3o9g
HXR682gOzhY5/ZOA1W/NoFpzrzBRTlMg3imOK3DXSa+luCAVgv0/mPcG5P84PF1ZNOimhPa6nxxm
c4TxCLYywgLFEq8hNDXUAOKazOGo50jTOgbuW0aTZ0OasLpdIh/U6nmigablM0SRxc1CMnK4HIpp
X+oFi5Dr+3TmoBw33bi9HkJq/j+cnWlT3Mia77/KjXmvM0plSilFzJwX1EZVsWNj4zcKsLH2fden
n5/g3Hua6m64MdERtG1AJaVyeZb/Uv2OVHoe+3IF5Xzl1hAi1P1ECSGj2mRAyZrTYA3hA7WKfdQB
g3bOx/HQxO61VhnE2uhSSvRxU0CFVbsJg12M3orbZHe+ULsWJkxQd1e+kgck03bKX2hT7t2s3L3u
zGOTMhfZjVz0lwf70YDy4+dsTs1dALi/rn/0tb/VGdjmL1j1lJN/MeX6Pk2Gc+GCOkT/5pOj7G8O
shOFYlhLDAR86eMEqRBOdFh/Urd/bSz8xcl/qlA8iN4ZlFWNR7drv7KRXfmo84wOMahEFAJrqInY
380AfLovSDUQfzgriGXH2RDXyejuzWZ+CN3fsRdcef7vj5/2r+qty7G9VAX/UPWvZ68CO++gFpaq
s4QAaIEnD2XxSWVU/N31l3//w/VV4vZ9ldLOK025bmfz6xAccguHouF3ZNwHnaApvxcDKOP2MHAe
dlN8leqr6lPX3ddey1+N+kn9EV3ywmH+8YTUUGbY9daUwQWpNqDIDv7gwbjAXLK4HrFPiGA5N5xT
mcUJk1+05RGY64iigmuZ/4s6/zLgJyXLEBJYlNAUP4bGTgxf5+iT2iIn699M3JOipXZyuBucVUeI
92cV1rpU4uAkngOLuCdxhhiSHwl+cPBIVzkd/zz6WaXo04u1OTf3BafJHKp1BUGNc2CjoEmPcBbS
nNT3ti8fZaC2ttNt1awOYdlvQuNRgQ4vpHvtFd+Hsl9NQbTJsodq1qshgQlX7pvmwp8e8rZaI2rk
wYYV7XUdx6sMQZGaInPl30j34LKTsp+tSucC1l9VfUvMjtIaujZ4CI2QydjZmwIyUDKvdPmITEjq
w2Q7tD2AIXMNAqTLNIEjFHmj/RaySY6wjcYiW6oIK99ozhaFgaoriSiekpBAMQGki3hG2sIKDd3L
1hn3hgLNv6h0bNz0wjM3EFjVDFWxugqLfTP5K5vyoEUNYpTZeYz+VkJKULQQ6cVelckZOm7wU4vp
a9wW67oL99pzEdh61JKQPdon1aGkvIbDUhQ8zePvvAiOJSSfKgQ7DYMRdRZL7uzhwkOlusDOgPbY
xTxHV3UUcRITs3OiDiJmrWTrYIT9PUBlDHb+NrAFIlOaVw3tdXyMlXWZF79lUZ2n7rROu4XZfyjD
L1E9PyYDgY8DZ9ARG9LNVRlx2kDRa/IvfXJpJZeARNF08uOtNz3LTGwmM77T7YsX/lRWuC4HNOMy
TdEjJs9KzmrLXI35uVHetbpcz7L8PTT5eWvM5GuPWh0BkUN1bS8yKTdomZDEqxViSme9k93MEMkH
uEZ1P26Hwqd4lF5Adns1Fg/C9NEFVBCmBVa53xOKw91CrUQ/Uc8xJSR9zMRVOF+2RI71FHy1jW9T
XB+9/EWHMGrtbD3KajPBKegG70qF8tAG8jmSVB8AbXjmi9FLeMe4aTU2arUl/urfYjhbiIp15dZD
WyPP1E2szU96IH/VyFlyvpMzpUrininjD0QcPRXD+zEI14YLfCSEGTd/hm74m73WXT79D3stIq25
hYDQcGyTrxnuwnZz4UFp/fig+KuWyPIIJweFN+ckKERRx8I8jwN88sbps9zxr/ct9+SI0IGIFFXd
4Tg2l11/zwnwyYX/qrO13PLJzu94shhyTZW8Qxqi92cEwdCOw+M4Nz873v6q0bB8xMlubus8bZLZ
5sXC4iiTFutAh1LZIUauJIq/huZuyl32mWjlKXf18Zv4u9d8ss/nMz4o0/JYdfgk9RIVwueD/v/x
1f9u0E5aVG4Shtnc8Z4D28SA/DhaLeRTtOeGXx9/wCuS5y8OZPekORP7LShaW3ICOtOyU++jOrpK
SvUsAgr0OPJG7Kyt+Kn7kdQ2vcr8725NOrIY4EG2Q2Fp3ZWIhgXTeVKSzZrFs+dk+xauJY27bd2L
TRynx5xI+pM7/pu37J2MielMgemXI21G2IVOSEvBKS6G9D4JH4fyezC2KKwFjzNyXArBDy9Bz0cb
yJm1Z8YAoquE1tlARHILk3bSU278jNF+//jelrn8F4PpnQxm48cCUTmXOiKYQw6Ridrgx1f+u4rO
qf5wRQ4sOsVMaPP4JrOnXZUFG68d9pYz7QooaYYoz5oiXaNXj8IPShx58eBBDhIUtIP83I2HVez8
EDEoykIe6DSd+SF41HhV6OcgZudO7qtFpISSphCEGViBmrCDB3SgggYpLRM5Nz85b9x2I8PHxH9K
7HIDN+68nJKHYhrPE6DGaXQjaeTnuKt23g/fV6vG2+URsg/z+KxGdYdZNBUC+cmo/M3yOJVOnhIv
DCqU+I8iLSiApKsRnWA83uji/gu7/p/vvCmbf/4Xf/9ZlFMdBWF78td/XkY/66Ipfrf/tfza//ux
97/0z6unHtJ7cfoz736FK//rk9dP7dO7v8Api9rptnuppzu46Gn7enn8M5ef/P/95v95eb3Kl6l8
+e//+Fl0ebtcDe3M/D/+9a39L6gCiwXWf/7x+v/65tVTxu/t819F/tJET3/6nZenpuXXlfiHKTwp
LddFCNVaUqvhZfmOZ//DMpWFNLlWIOTUAkjPi7oN//s/7H84rinZnD2lhZL2wqFqim75liHMf3im
rfChEZZnaQvz5f97czdvy+vtjfy1mag8aTg7jmXZQnIhV0vXdS375AjOpDBzu4qdSxXLqUGJ0fDq
DqHEqQYoWjgB531BL4p1Uyoc7bqoky2iNIMFVDRTTrOZrMJwDpbf9zTdW+BYFIHdACceNfX4WjYO
1GzDRfn0DFkoE1+8UPnP4dw04TqxmuA59rFdPxuaxoagWYzZIqmW1ZXeu3IAaT9vWkQ0jB+dV5jl
s6ZhVW8wurOssyEKF5mBySWuGylPh/fp3Pmw711L0rJyXBqwq+X55/NIdF36ZXkO88xwUFK1kPg3
cvc+cP34wV9Mm57LQefFfNm3iciOwVikpK7ITxv3sZeg55AhQXvbeXHpxxsFSJafsaUXYJtlWjWK
RfnQmxkqUrHpFGhQitxBEqwEnHCJjEhn3NuyIz+IxhFyr1mZy68kkTNlxzr1chMzljiGmukbobIe
Bx0PxS23yb84VYqJaKIqesMqqYl4a4tf/z60bumi3KQDde+3offYNQbq3IlT9lENJ1rbCN7pLk5C
Usdk6F4kxNCC+DMXKF3JEluvvXakxKGSc8jcmEZsBhtKvsl4K+FJVs9h1aLyIieVlJf+kIpk10ez
L751tR18q1SaoDdnNqo9b1HEbWCFjnaz9U3bZNlaeUbllr/AOLOc+OjoYBr20YAQ1UOWTelwbcxz
HL9gCGKqy1k0OUDkWhbjLmkYusfKiAbjfvCVUz3nthKIS8dpjlhvwZs8DnoOmrOhK+Nsi6XJ4NMd
8quHMCjCbJ/2EjGYIimNZBsmiZWQJBeRnX+XokM9S5p2aV/ZZjV1L2lU8q5z5DqSX9KsG+RhOqXi
J8Y5nG+b0GlfX2xjUlRJS1erhw7U/oD0V5WlzWOtgs5BbyKfmGgJMT8BZuKY9NSzuJytaxoFXnie
W74HEGDytLcLojYkLwtp4aZnglWeHVMXkVb8kMNGrgsrTMOboEkZvD4vQF2DAUGEph21dz1RSM2P
SeD5PRmcdi4iE0nFb2a/KLRZXp56513qSAjHRtKyoNzYaPdOZQPMDyeDp+3dmM/redvtXena0A3z
htBjbeD59w1ldxSdc9V7W1FKN7w0i6GwdrhjhuV5aA+9uBgSkBI70c68Zjh0fI2iMpsfgJK16tdk
wscea2Unl283nTcz07dzJFKvOhz5Myqis/ngdhZqTUNKU045sMxufWHyFkyyCgOdKXxMVz3NSgau
N+fuRbzOyMDqhvw4+9qvHos6icfbKU8jf4PMZWKc53qYnANeQYPxo0nC6FeRIoKDhlCg4rs8SH0Z
nnV2RBH4zMlpoR4Do+cSfJRl76eqL1GzNw06i2EpkUUsZTKeSRElI/Vaa6Kq608yRRg7CUx650NB
IxYojg72hRPF88PbkyYjVdjbTiWyei5RR2b+O6I1D8XUmpssiBvzR48ksnUhDHsYduhoMlSkETy7
TxkrO8aoYYOGyZUvd16gGDB3Uq35fWyp7NaBh7adbTrNMfeVlRx1lCKcpIucncgtg7DbR0EnyYdl
W1DhTFXrfSmCOl9USntgUVUg+1vgNkjVNJkD3bm1bSaeELNmdJopQPaCnN4lRhjBsOzmjg15a/iz
YAVGJbOoM5LSZ+H3yc6nE1mcxZ0xk6wP3a+5tIrwLqqKeD50vQmHtu6tqjn3SPPPEKCr5G5Ar4iy
c8qCvBTebFR3kwqi8KmbZSh2+PEFPp9piacgKlNqXGFS5+NtGvNU+3wsmMvGmLGPqsGbWDwwROzx
oAY76g7QYMKcaw+L2E1OoShJIVJPgo1YTJURPtCdG50teUI+XvXajxF/6g2NOP/ZrLoguInrvusv
bBdPwAEZM4uGXYpmXQ/AMGvypU7siAwlxMSwL2gmS2cXdSnvpzeckfB6tGxwJYYeJZCBCdDg2ZBI
doFIt3wNUiNif5/kZFW7pgnQhWFKOh71mqahTh0pA1IG6Le3H6+mQaFW+bq+php/16MY/DS9x3Kt
dY5v665lA5zOtS8ilOZgxXi3eVlpagPSbuevcWVRIyjTsu2uprFOzNsuzZFrTaRfyYuiibgeOwjY
iOTM91vwwevSi1ilgQulz1iDWu/dW6/zgu6RmEln1zM4g+TSHFyKjoKukEvtSqrIPw9V72qoSLri
/bwt/j4pe46+4vWK1VwyMd/+3LRlb9xPnOocqYkEcjpHBVpdUeEk5YUA0xZevm1X6evBl3puMqOl
uSyToPc5gkeHnGTaojq8LOgxwT6HynOjqxadIyT90GX+Qyj3r2jpj1brJzVg13FpY1m2jQCNqZXD
rvq+PiH6RpfGkMOOd8AhlkIm6YHzI/6C4/iQftWKzUENxRBuZi+PonN2GtxnkVruaGSWcZTfjX5P
K6UUfWzdEYcN18rr7M9Mkt6T/5bblNKVwvUwCbAtEIDvb9OxvcySaZgfFJjyOD6zXz8Db2svwqdY
IuwqwTxO121dOT0UWZu3+fFI8Tnv0jmkIZWtpGNr2/ZcW5inMOh8Dvw0TtCtChs/krvQHMrkaxrg
XnOnoCjMh0LZi2IvKr9oR6cJiygM8fa0z5ArUg+RWddyjQBPEm0wTINOaaB2DIaKrmxar6rE4YzF
JCTTuCrrAuRmGXvIZtcDAiDz5He4uteq7Z5LS4ECM+I2o+LTgdjA1yCNDqyz+V4V7Pdxr3+hEwhp
wk6vIullm8krKtTDkrsxmr/b/SLcxJm0YqNoaTrZq7y1r0RRfEvnBULvGIiuiq2VhNsC7Bh7zmrU
CYa9S/3PrdqrtDJuu5IoKqGP1UDRa9vJXmWBd2uOsXspOwRgMw9Jn9JRPcJHU3JgFdXNXWyKZtxA
KLzzfQ1HGykSWqWIc9n56K9ya8gBYiX9LUXJ/Zz1+zx3fjjl8AAka0SlBKUX/KTuBKpYhu3qM1Bq
pPOOQ9XVAepnKgRCQ+E0L8x3zFqHwI6c9WDNwU3q533709SFHV+FlJeb1VtIJwLXbe+zsrqqc/Sv
J8c+z8f0ctT6RgMLDaRxSRH5OjBBVEbSqHZlOT13dXJ0RhCUkYfU5+g9NblT31ZQd3Z2raK1jAd1
ZneI9gSSLm04oR/Ix5VnAsSUWQ2YKFnmupfJTdjX98YcoVtc/JITBfGg0s1Zm8ovdQjsTJCgOENI
qzg4gDu/MXzgd07aHSyBQPzYxz9DCf6xwqMgjUE2eTXl8Ka64uBGLRQPrynRN8E4/XAM5x4OcHMs
dY8PXzC7K4J1+ZB0zYsL8H52lLuZgkWAObUfXK/5bTYpcKGw+xUE9VdLdhRhpVEiYTn8tvz51tEA
+HwUWOScocHrbSgL+/dlRMBsTN91Sw+7LAG80B44DPZsreOq6tuN4SEHuGt6TvbVUAnjjA3vSvju
zowBzNnmL+lY/QUxGrLEcYwAYTtcwuffZiq+DNGIPosbf17rFlHNzMZOo9H6KVbiZU7L2yqR93bi
f58GRgklSh+tajzqN9j6YRmT2SvTYOegC9JxUgyqip5pOFkRU7suMK9p5NzsKloaRD7KIejFxqb1
L4rKGJF7RZdDX6e1jwYTFg/RBUCtBolwwbm4jnwh0K/hKNsYWRL/oukB5qkO7DYaCIEXkVeaie0P
HWfxZRbM6DO7fuv4n1Q/TnpM7JGORaPYRkZTsB+Slr/fI2tPIx+jPGffBZKQYkafb/imnBr9jaIu
kSA0Aju/jEKfNkc8o5ZxCCvQbpe96XV65VY8B12YdKZbXNhfSlYxnXuv8hPkroK5Kq5VRRvhIfX6
stm6dk7wZBpl+rXTlZn/SKYMyZ5w7pFsK9oZd8QoJ08yLUDf+Hp7iZY/y3SS5QskFQOI6Gvc//Ee
/Soh8O+Km+twPDgWlCjqyhwVDMT7IRhna6iD3ooOgwpScg5hG8kxy4aw22JOFbi3dqSsWyvTqU0T
JOkwm3RMZ/xuZraOL4WjoTOPS3bSwgY1gPValUVGQABnViDxsHG6fbuyKyoH14+hIprsOo/YILBR
eifJtcwWi616dPr0Ye45FVdzUiBBOKnIon08ldM6QPn+sbRmlNFlypm+TbwFsZnmdq33yuzlpdml
gbi0PKNCDNULZGXcV5EBMjHLIisHHmgQmzUe02gv0wKNQaMb7U+ql+J9z3IZTEVVR3ucuqZrmqfO
RHop0BTkjAfTC416Y1SRsJ2zIhGtdT05eAZs4i4Q5jppS2iVsgpmhKze8gIzUljufPxyX8nsf3i5
3IiwPY02sqeU1u4pExiAcI5gmIEG/uvUAVbnxIdAsM9cKxcC3lobdoQPjxNISheNHRUHaiYpFIok
Q5LQy4RLLTPp8CF4jfbJEKlkO1Fjl7flKOr7xKnZGggfSTJ0YibE6MDJBqRph7F8ll1dl7B1G1KH
rGf2XGJXgUWMPefjSG3ANp8yYpjs+FYmcIYgn6/nbCxQSIr8yLpvU8d3jpk0++mTFtbro78fGkkc
BzzWFpTgbHkSHlWj3bZGAr61koaRQScZJZ6SjQuQPBgKKc5F1CfiGisI0qJs8IW+anTYB3BdJlNs
mwTPh2sZq1KvlWWVtACla5D/G93kOhfa8NyDOco881ZBXIbq0bAU63zqx4qxz91ZrOtU8C95XzgF
5A4Bob6N+YCLSVeoEQqztY4qQK+UwbQ7ouuP58YrM/bfA6Bd17RY9w5P72qhmbHvFz6Huyi7FpeW
JOpxIooFzbIDyhYo92FLMYXnlRlIlADe5q1nGlb1PM8w23AgiCzrfAA9628BGtvUqp0x1HeGyrvv
9JhbOtS9IWE8qxjpVQOtgOSyn0ckTQUpEk1Xr3SGKwjloHs/ear3Ue/yVNqUBKKYKFHRI/Z8/1Qm
8OxWu3gYwT7hxc2xDYgvq/3YXAti0epxCI2lSDFFY3jXx2mskQ0ohf8Up3McAC9LUkPgk+IIzznP
pkhgDumMJOKtHpi/4WsZRkP8fJm8FKMzpD7h2l9MEZvo2sWajJ8pEVK866ElVOdinmdcd4xOBN9K
qObNNZlwD8tFGWyAHz/7ye7DswthmZgpsZULqTi33j97O7uFED0oqlnllImSBHdxVN8m2E3KbkEY
ol9M3uFrl2RD6ITKx9D0FqD/qdDon3x8O396E47rKmkysRRuZN5pSwftdK8CympRsOjM4kFKCfLc
SBXWMKZNeW4bpsz3fZLFRg+gwEHC8uMbWGryf2gmMR4ORzrla9NhXFjnJ00lmvlNQt0EQt2kA+f7
BHuIPAjmPFpLrhkiOD/6Vfk4WwXdTlQ+s/bybbJHcWgahxkuZDF8Mip/vilNfZ5ZChNIu4QWJxM0
zigPa1FHu7eKHngpJkKcueT3YVwwfd7CBFFmbfDTz6chO6vmdq5+001oUJyjJMyZ+clILZvdu71A
047QglARkXzCgZOUtjWmKBYiiXY1jaH2J1J4ef2rCoelwIOKQ7ALakoNK2n7lnnjy17H5zA3ZX6R
5amJQh+WQng4q46VVb9ujJ/c3/tzlTepLZtgjW2ajcqyxMlmLXqBfvMYJDsz87AYanU+N9R0ixyx
aB3YQMJdz7GaL/YkbSQcgqR1MXlxAGIftT1qEu9Pbuj9gDGxlCK7JrtdFhqSyCdLLc1q2gXUcAnk
kV1BLGFseu8mlUF5i/ZGCzEDcIFGRqt4Ci03AcSdxlZP4ob26PPQl0T1q8SjKr+jVk874ePbe5VS
+Pf7XG6PNoNJPIeSkGT5nYzX0Ip0SMCiHmQWyU3mtmZ+dAcL2Kc2mqbeToXPltxiRdpAk0PisKbe
rM9SBzbDZqp928M9K/CsC0QMy3FP/OKH+ybXgvZk1PnS2ajaHyB35GXGRd9OeD1EuOPNlhzwIWv9
VH+ZEr/zNx8/2593Oc3BrW0gZ8rxNGHN+10uSpRh+Qn1RiBbjnWlTR0O+3bo0uK6GiYr2yiTwOrp
rTxV8SPOzirUEvaxd/9vlg4Rinxt2Em9zND3t1MX9G6sQsS7yMWug4ywDrHYGnJ5SU2khkRAnbwp
yR1TX+tVxQqsnp3ZZvgrX3BXb5nHWy1rdhWtoY/H61Wb5t1cIL53mBGepny2BPrvb1AGZm9JjFuR
Rl5q716ll9Cb3hF3E4eoq1VUZRDwFnEzIYU7qXKlHIUcvt13obEhCsJPpM0KBEwTW4Xk6mMm5FH1
JZFfmGjOxqKLRLvBGQfPmci3qKKLrmfvUFFb7bBRmDaeXxMo5dksiu1cIM6D/r7lptveTyhVD6RD
2XHyxvIxIMKgQ2EMlMo/HgjrPbaARcF/uL5zGFmeR6p7MhBxLtWkCjs9BuFIppOGFrvtW+3UCXIP
lebOEFFKvd/U2JP5Je2u3itF9/KWwBSzR3qjHDv/OVSZI3ZjUy+dol7RjUlaQdG/j8XSRnyLFUwr
4S2r0gvdjVfWpo99W0ECk0GsXJqCDR//8SO+P3J5Qk4VdkeTw9YkGjhF5oa0fRxWRQ/UQYQ4UVkq
vQ37OGp2kdlyAgZ5WItznXVS7XEbgtH28ee/7sPv5ho9TnZFmzSIDp4+HWKSncxnkBEKqRQnvA59
7NNsNkgcfAzF1ybOusXiNjSAHEygJRGysr1rPEjC5NbVnAEHgjG6AV0pPk2HThDLy/gsgQixGyvV
JCQ4Wau+X+PwJoVx6F9fxNvkg+lA2XEBxxT3rVEGe6P342HdOBPy9pltxldvda/QFj09jlllhyzv
8/FC2lS0NtMUzeLcNfMYSRc66eZhek1e3971x+P7p3qFp5dQRriCwx5M1GnwME6jOxhWFx5lYKfp
urEMuIDNa181S6k+b+syRdu3HHrWOGWPqcWVQg2wCtwibX5l1P+TTZAm/eJDkfqHLClq+waBhuWf
nZSMxjCo9t93omP9RW0HUdXPWgpsOOm09U61MRM44VTMjkYh7WMjoxlGbzZH8TX9eVTB3557pnXo
HNpm1M8fD8Gyu7+bYaRsrid5kx4VScKW97uZlUVup9zaRlotY32aeQlJUlihR4Plraze9UambgPS
0+aT9H7ZIN5/trCU9BxGnv87p9Ono35azbU2aMoVavjdRnXaXqdeYBJVSiZ2s2qSkUUVBREaWWHK
14ZC9hzZn4CuT85AAiFWussqcyz2dZK3kzOQo9fp+myetqFT8YHkN6Bu88avo7uO3AhF5Iie4yXy
/oh3pXEtmmPvpNG+1JEL4unjV3I6LMvJYintOpJqz3Lmvn8ljm93KK554zYacooeHG09fp2yca2t
1UhxZWQphdEpH+R0HrE4cywHVIcT2Me38af93TZNyWmvtQBM7hAnvr+PrkQhNgsqe4tpqfHb9PUI
2c4us2trCApo3hOp+c7p7DC/lkhYsPdYYZE39Oe8MZ2PLfJxYC3MhvOHtgSHm349hfRY0maKY6h/
R7+Z5VXnlFN36UPjba7qye7y+0xbspJrIGL2dOVNZVU+06TNy09qFjRMTqc/GZW0PR7PkhSZzFOQ
adOOU9t1RrAPqCGkEzZkoujFUY9min0EFtC6v4MS6TuHjL6ShnsigtHfDrFmO/ZeEz/KEaztRqaN
dT1YMhy/0obyh691zju5NoK4xpp4rj0uYWf1M35cUXnleqV7r6Soqn0wVvIxoZqLoES+nHDJLPtk
T4wBTfmtkZX4pvDvx7iv26u34lfxetp4vSp/RLTUcOkMy6Rbv91L6HjMG3Aa4DreJvRsG5QkKoA2
9ndmlrpqzDnQEH6W24qI9fu7xGqzEgYaPZyNG9JEX8+2x0Y34GLT3hpUbFEPf83ZlZmo/s4fbcpv
5hxSitPaBr+lfUcav2MIfcjt8jW67xA/06u320kSZ/K/Om3AwFENo9The84yonPUcrdoJbwaX4cM
gG9InHUSpcfzOVAVRCp/Mu3iwSmbMbnTxkjT2MxBQemN7QBf+q0ssIbPb1k6xR49bPDN1RD6zdZA
I7Rz0dRIQslrentlc62YjrWdZYI1XTsWGc7Yegcvhqp86HvDH75k1eh/rcqKewPkyI/ntOet67AS
Xg0dbB5R9Mmj0dEPhGzufJn2ZpT+wOzArJ5rNeM5Ae/hpQxynd8IggVYEqbxnea/5+3f8vVKlUyW
t8rmUk9qjzbuDBhbvEYyrpXw0dM8cMrbYcmkayJlGpd+V/lYz7RRzN28nSvIqPIqBpxzwmM4B+JX
m5h9tvPkAJzdQc2gBKq7KLudSY1dHhyC3t3Tjmuq59Ziv7sD3eNN55kMNV1g0nwezWV/8bdZHk7Z
+Zy0Zv+QGQ6lhp6FAUIfUnEDNkEHGNTF+RjYWx11bnQfoMTOLmrSbr6sVFUQlqRlGDvfrXggdGle
CyYy9qDdGZj5YmHntws4BqYbMQam85QO9iKPYXTOlnWfuqoi1J8V3W/cRgJfaZjy4RqBeoWbsY+3
Lz3EOvPkS2AZIS5VMtwMpWGsoXbo1VzCO8sTIzxm0VReWDM5d2sFvJpEAbcCukujy25piWL5d0Ok
je6ssptg72A4sEm92r+yI/0y00jBoK9uN73A9q8f1HMRG9NFWjXu/RyM3Xk9eOOhsh0fpT8cN4zI
DVaUsxRub3WwoUE1XxEphduq0d1t2UzDyjRf3d+MAoauO0l9KewIALMPR3cou83IxQ5pDje/9ToT
kMMMJQqmTPiDiG8+6AiarxSptcknVWPPMIdIdDql+m71kfms4hHWpqm9lYlGxTY3MCgrh8U2psKJ
Z5Kj2sWC8ttZbw75Q6emaW9X1ZeENitWJHWYYwVXxccOm7ZjYdiStKLxr2qQheDW/WxNNKPQqA6s
bT3GwSLG2/0Y2i7CIWFyb/3KiL+rOaTBwum0kNCrbuVPgJE72eEnLooJtxwDuevGG/xdY4yHRMTj
JpzTEHWSfFhXNdn4ljAS64xa+NvZmzBEJISD9U/W8ZNNGHZLTRvsYFhxt5VT2dwarRXuYbQSe6Yj
9J/e+lZlRXDthqW19STHNNvtRWFENwDZ4dIScm78eKJ5rSM13yN6n2/Nae79dVgg+XEGigRPAfLt
SETyq5m45moK4XsT7wbP8wDG1xgEradifDH9dKTlSqQSu/mTiDosDwbtt+49+N7QWk2+/S3RfXBu
C0QroJCx2zDODSoaY4bjVjPczLGgVwvCjOQ/t0CxgwXfhKOcd91UtM6my/q4Xk8jUj3wrDGOq6kY
fEEmiTavlczeFstYue/4FjE1GlChDVu1W/Rxh4j9bW4c2tCSI7efw/qcqqb+YRvwzW14xueosb6A
lQzgbNrOytfVdJkbUL8tQxk/ikTFX8n3gWz1VYvHSRx/i41Ol2dTauVH+Jrwo8fuKWtzia914e7y
GN4RfWu3oivfUZLX7Lw5xmMZsgUREqhz4Ztr7db6tiDRHtbh2HV3cYdlXYWN6VmTWt4m0C72JDnk
lRfRDcGvIVK3cSL8X1msxxu7RICo6MT4ncQ4N0DeD96mEPZQfuvMBK332SNJHLzOQeNljKGP4zJR
yIEWQGvc+TF2I35YQ11KgLV0ob5GAjdH56RD+RHsuGGujLoktawN4p8AuOJugs++d1MjuZIlTfhW
G/N30MX2CoCxual7PX+1O/gFDnrErG7YVMhgKzxWDLStHR+AqFF659qZB2yM7SW4pV+DjxAO6XwT
H6jqdxbgqtt6ylkLUdWHLHAeVFTJG0lEkv4PZee1HDeSrOEnQgRsoXDblt1k04oSqRuEpJmBNwWg
4J7+fGhMxK6oE9I5NxuzMxLZDZOV+edv0KwwepQt40YzYMuF6C338S1QzvQCDh2+s7FCPJ+Qujpl
FsK9Nm8fQwizEBOn6DGezEdXZUu6uG5O6VB3p6LtLLiY5XKJIiDjcg76bW5n7bGXVbKrp/5lyvL4
yenE37KfRupRH5y80JtunGkMbkK95GpyivnbLM3Hr5lPPhGMtrshSdwlLNH6JpQ125uOBIxtmUXo
C0UffXKcmWrvLTL7bijsz8qbrftImf0rCeLNa8BJ/Vw40ZJK6AzVfdwTMeViS/qjIfbwCD+aEXhx
rBoyP4MuFLBfEdAbpFc5Wy/ppy9j5mGuMGqBS8rkyU92LKJDGJJDPFNO6LKi9GsQdfOXucYmYuld
832gLI8nKgiSt9JFsMB0TSnsIFFWs1Gd3HYwD7Kshxct5EUmDiGymEc9BmNG6AsCvCMiVvKTDe08
eGOAa1Ef10fWwGiyGXH6uzTxgs9ZAi0gaFpy5NMmPpip5/zQuSxPfVVVf5HgJG991VQEp9tjc2h8
Uh5rUyf3pLu5GDVNEv250W1zgz2Xk8R9t5mHvNtGbvGtaMwCoVw64XkdBsadgah/k/V5uGRYpUc7
HoqjGYzQEMa6v9dwfGCZx8GljOLoi9th2zCaXBFNdsI7qdGLCDyeEWMX01dUalmPOUjm7zOwLeSN
jibitMj9H0Nu34Nflu/lZDonMusQ4YimCrot7SUJplrHO/ANIlj9rE8PVlpY37wooq8LDbHPB9sg
vCbCH540cN2aG9JOnQEjCmNhzsT6IXMwIVKTqp7y3A+mvdWpJDqi8+gO2RjJF98HC6pqEhXCyj2G
dDNfsFTee9Aw9/mE+nOQ43zHYi7YlhYZgXZJYeeYrJ84Hdsb6JvTThRddZfRi260E+FuZWXFgUMH
C3AnPwQFclQ3Zqs1ejMebZ1FnpBo0yPX6d7Atu2TldUwmMLUbu+NOoGiPmOCYxgmZjGpKsZjobt3
r9X6qH23PdmY8+zLAOWhKGBTZXH9PlJijuYwzbvEE+zgRee1Z6sYvwK0iws9xT32atHDFA3GAbjz
VC/KzEL5tM60n9tREYfZwcv7xiQDbo9QOqQ5w8dvqGClmmQDt2ZGupvEXES5/s7BjfddVWF+D8MK
/y9b5Jeqb417nsslGLHD9qYTgC8YWhP2PNhJuUmrof0HQnx5lP40oyCIwgW97Me3ybF+eFFqfhGF
8VnY2VeijJwbPUI0wbeuqV91ng7EVvV9TFKdV37L2H7f0LvKJzerxKcsIMHQwtrjUKo82kT+yEQQ
V8MDaIS3UaNMfoR15B2D0NI7hPHLQnwC6MTYNTxxMJb3GUZeTOwRNDWn4HyK9T38KZM81ALM1cna
+xyY9VbmUfocdL11EL7Oseobm+ClD9pmukn7PrmYbuQ+8rOys5MSQCQSwep5IGYV9ibNhPDOBjPu
gu6WJC55wUh7OSLybdzeOk5JEUJFcBPM24W6r90WpyWl3hPXp0IriFQdtv7bWgXmIzIp86mt8DEw
VFM8NJnVk8uVkY1KF3R04tJ5pdjMFwRxVOY+erd6SZ4JZIIdIfdfhcR/ACl3hASjJki8xPSuZYxs
VVgc7B6pauT1eK2gb0KfDsX/QBQ14mHAavwc0preM5XzC5BL8cMSjfFeFiZfgMX6Lfh58skJFKYN
i9hvm1pMCGVPYpuGH/4Wkph71F5ffg0ItLwMnurvZgIfdpAvy4PfkiWv8rJgKQ9VfdyS22vug9IQ
BBjLqCGiEcYVJkeXuqjp/ZiUX5Ud5pdizHlWstFg9ySL9t7LPGCFMPU4h4dz70LJMlTFc+onD4M3
1cSzIwjJI1G8lXbs0WzTN2RqgMqWDPCnHN4VHwcNvMyQIge9fSumGK+fGf1l3uUXj1nqM8R9SCWG
U+7o0v3vypCk4uahd9/HKVoLI2kxKJP5u+HGdsjrgFSvjM0AOhqmL7PHB1ajg+1qXSRQzHLTJ97M
lvd4Yo4g3VgtiUHKu0YnM9XSDg9Z0cy3tmwbzNgwtDB9p7m1c3jNdu7C2UotAVxfBrupLX+YoeM8
i9I1oTjZ+BZ5EVFdwVBFkPtnGb9ahczPqWlYu7CZvYOc/Z40+zoDn8ZMYZizNzyb40NA0N1tRBGD
rFOX3a6zO+6h0wevhd1DqE4WU1dev+5MiJ61BxuEOj6PZv044536KbN94yWA/bsFwERPmevYxYFJ
Tw+9V/V3Ztws9j9Zrd/nzJ2xT1Icon6a74uObq92zO7sxpWKnzNNai4WpmoXFe3nKTHlUSS+vRu6
+K9aRd1rTvzuN/C3YIcBaLxld2tv/UwkJ38ojD0Isk42mG6km97Xeuf6NVzQORe46bPWOMeunABb
M1ydvKwOxtd15dw6JmefnQhW80XPU/sctD4se92zXnpojBxvRqM2cC+EVeKgiYhKRUUdh5RPD4cn
IYUZT9byfnB9JnAzYjXxOGSzMg91TwbgoYolok4dqwjPg9Cvqv0wp05wk0EVCJh5sB3cdW7itFvN
kJR/0kA5bOpnyc+fh5HQ6WRZQKN2TFN5QPe0PPFtPFnmJyOyqlfLblP0VUZjlK+QayacuxKXFIhy
NGX9uRgm467tXWZqFWCm8dwEFZBKM4fR+Ap6Ah7gEDakjqaegxNJT7iuJE4XiwdDxQFOKxmgy8lH
EPuXzUXaN22PkxzgdWLeRs7IRQtKxeeNeFTsow3bqbzvChYKoEWZIFm3VtD2SYbsgI7MMgc07VLW
b+fKKUV1HOIkKl+6sU3kg9FqPk1whYvKYuSf/WgUTBhxOhoPuu1y9ACjExGFR2auQ0FXZUmQozWB
f3B8d+/BLHEJSqZiuZdXFCaXbS+3IxS4motc5uNbA78w/WfEcjC7zFc6xJgjgvkXIRm9mE7OaFAo
3PUcq+4NRr48B9ocJ+ccSNWLB6evgHiDLALHy5XNzn4LSW+hlHapMG7FAEn/pZ5NXB6lVS9xhdB2
CK2EjFK+eqpO5hNOBA729n6SjK/4WXC1uustWu96J3yu0KY2saI4oPkAasotY/lOQQo6l6Tm9K0f
xyq9x/cX2/KExoZ98thq/qTdC8AiI5la9XcRAxzVtNBjezfSDBo3ThTgHgu7FAg7SGN+WpWYC5sI
LZn3Zk16AFLPSzYxh9+DxL+sgCQyPOZw9j+OZwGef1gBNVZdGRrU8ETd5ck2I06xS5TnTX+EpDkQ
HN70Yb1Vci7kXe8COFw409sfia/UfJOlCb6tLb+iPoell7FOpmc2kZ4E4I4Im3I8Zx6QyIbmTUMV
io8DcrX2D1/iA3VrofajDvVNTwJys9D6hbaaWiYVoSpPtOW+fDUNTjDodPNENbkCcPTQQf9cujSx
VP4rKJhAEHdv4rm2ME5NIudze73huaWQPJNlPbD3TQcLIdMt8wEMPhUks3nMhrZpL20++Q4B5Etp
WS+cArma3O3v787PauTle0kW1A4iVpdb431cVZfIgIRDX39SwOBIxpKu92k8h0ac24bi+Rr2AfDt
73/pdVny32sdNqVm4FiQM6FMWbT3P+8NIieNXY8JGzTCIJF8MLywhq7Xs3/0HCsuaaArQqQ1PL39
FM9LvlNH014M7eCd+rioOoChKT3GCFgYWrSNQSXowXBbObgRke5ZWn8iLn9cuSAbvm6xeZLhTcmP
vE5fFDbLuixC5TShnwlKzRYdc1Wl8Z2KzfiAfrfYqbyjGBZzFj8mGWD0H+4WwuQPC7GFl+P7gc0n
gGj6y5XLfAq8M1rmyUsBvG8tEQXBLp6Iiz1VE7Pzc1PR97y1JRnl1sZSAPdnXE94iOq5o6itS4gU
mLNCs9RmLMTrpA+4z528VoOlJhhJOEOiJZIR4dO/OG9Vliq5eKWMAzg1y59Nr+WXSRZgHRK1UAc0
1MwuphFS1lbcGTIq1asJUn4D470wT5BGsCuTweSwIFVd/egEhrBfYLb5xjGN7az6oapyeOQiaPsR
VL8hQPv6Odkv8lsj2XF+WailgLudYoxeELd57dZxavPL6Aq9OJyqurot7MTVr9MIhoWJ+QJVU7ap
upYZluk/LChAqbAScgvv7LiuHJAOmFmIM2TUeo+NOxo57tsAddtUx218MVoMBlZwOvJQwTzXIsY4
deyFGz4iy7KOdQJcN21LMmiqg5n1c3ZpUVsYWy9nc4QlBnqa6tgJjyK4diA2OTj2Q61hx+1TbEaa
Y5B5sYV+lJjoRx4ru0Hru6D4jUj41lGUzAjshqZiXb8yHqzRCLy3iJEgu7BH7s2Y8dSTd0Ev0hGv
BaPHzgl0cuLLJl7C31tFSVM78DQYZWR4+wGzafHGOw9w6NiC131F7Tvo697besqvKxi6OdoJ41oS
pCZwYd+ZXjIdAEIJZV8XX+UAG/dMKebnrH/XlhXN1Xp4Iujg8IQowO0jaJUHZb2VjrColes6efRH
HpdAsrJ4Cyr4VoeCqV7gaB9GXXXK8tCqb0D2lr3LdeNgyYSTfRh1ZBwzOcf23mpFkf7TRbWZ8mzy
7Xdrc6VUFFWY06EszWtGalc9m3GeJ3ufHNbkEkd5GaLesQnvmnG/948Jkpzslial1GfYj7p9sQra
4E9yFOX4PpB97UGJz5HZFAqzodLEA+8lzNuRnHsU9icQoOAJBBziAjbJy0eORoSEB+YYw79xsLMr
FrQXhdtd0/itujip3zifnazJfDJtE5gHlziAMHbKcNcMaAzrSaX/CHQQ3ltpjfZwyuZelJfYFBgX
MCH6LKLmMuW9h4fe+w9RnOCCRb9EpK3l18TA26WX2zc8AWND0Lav1RFxsoGtRlJi68ecU2b7Zhxx
XQaDjPqXtXESfs+nF0a7bOSqOGNz6OVIcjA6Xt7FtXXIYrx+BAYcHnd85jPhee0FCkIORmjLtiqO
Bxy8WvTN3ZdSNrwKjivT7k/GPVfi7c8nDAe2h8YEKhb0gY95TTQ7tUwG1zkhIQm+Q2DAFVSmfkdu
d+dv2WCibHFEz/+2ylPmqfRBKlKnbHKEXyW27mFkDtYR3X6yyKPBb6qIx+u1hIwz7kY14pWwqJ2L
8+Tw3jyXRhdmz0ZrESY7s4TMj8qopv7BKXSudmhoGZb93gp+uKrs/KMDmTF+Z1Ssk5GJygBhrYau
nze5KnA+FKVwp52pAyvcGlmO6kyxmRLYRHoF2cxxnIh4X4dKZs95aY/k1/I4l6e6LkZ2TqM9ijM2
h2O9hbbN5rKJMDdHxNSTRS4rcZ83aS3+wNT4X1i2rudzmpu0EVhifCTK2AhqbY8+/5jprgRHY03C
BARO8VBCh8K9Qg6yPUs98Hyu4lpqlI09TNCHz1ZFVNXt77sM++fN/UJhlbgc+Ci0uSm/kkf8UMfT
wPh1nBrfz/ZMqghuM7edyUExNXGzalbtYrEU3WF45kJaviouHEQ/+dGtzApL7tAr8gN54lO8QR1l
hMe0aXloi2xwtl2bJsZ+lJ3ln8ayqzmBU9M8ljUN3jaSo2Pe1O4o1DID4eqTmSicji28zkMDQv+n
aJoPN0AKD3UBNCDkXBDx0Rh86LN1zbzWjykjHhqC5LlWaOtxEcEb6bXuTU8dVtLBWo3XSpvlbdJ9
Stu6UQ9NJ6bx6x9uwUIA+e/XEHjQtqUnYQGa0sVA4OdGrzdkr6dOpGhRUvbTKyOtKFpj2AdF1jz5
VV76W3Mex78FUlTbxhUH8sChQpluv0U+Qp1/gjbriss6IEXXTmDy22yhPUE+3VZOlmGHAnEh2Kyy
B6RnHEyDy8MhkJMFKcPj77/WL3pkj4vNPMMPQJUM/f8DGahrmtYxTLM6rm2g8I36vb2SWZSsGRG7
vq7bc+Vnif1maYm8KgV4aQ8rfZGKIB9S+B3TeYqR8h6nMbUVTdHiFPGHT/qxbeWTIkb2AY3hyyJM
+vBQNOwHzRCi/7GoyILbd7GBD0cl0Wy/G4Gu422Sihb00por/8gx1+fIA3uzfQqDPMQKqXet2xZi
C2ZhEsXnsc1ZFfpZbleHLsUb4wGvDNxJ2MyhHrMzj17w99/g55eYASWwuMKUFb4IONvHwauIkBTT
13qnajTG98ScswGtmYWGtmaSJguRDmZBccau/fb73+x95HbyWwOPo8NZ3IEQ7X14eKU942JMqTut
xwU9hbI3agp/jJrTYtPhbfJdZTlOgpnBTAjHJ3oOHTBwlhT9bMFFoFjsa5aBRyx9iE+s+opJpVr+
BYkclftIZrev8R5mp7QRBX7mnFnkrzToVNM7Z4ydaFtNhZOcWxcxYLLV8AOtbTH0Q3WJ4j4enlMD
oo2ofIdsid6smx1nbvcSgT+BlbBtnLY+DH2mSVc/9aEKvnVZayYnu5+8w9iwKseG0WbNb2jOLJYN
VVNsU3MIuz19SPFJlDHINMWGBJ9m0gVpNrGnLkNIQ3SGZB9uEcUstONZJA2JGGOod1Ah3ArcIuu/
yzzQJ7+pmz/UFarah8KyEO0DS/BELEMFo+TPhQUdVGREXR6fCSdghjEXNuKWXsaMHyenWPwZx8jG
H7fEdGPvCr9b3DjdrsDfnJ6coBLlPNR5BN+0iq3ZJNpixHhYIOdFCm4VoXdjB7Vn7YKQBSPkjfnB
Xfq5c8phmh5haWF8U6rRrL5gexTcA3iGxmZg5gKdZnBjZh8Cs0cLbzVfwMOFUW0E9zY75m6ev04t
ndHZLnkD7xy7f4XgFb17aJzUBip3Pn9B+cXzcjU3vOtETNJgX9CrBFAmrC1NftuxNs79/qYM5nHY
YA2UvnQDsYRsJVQjd5zEfJ3Y5EA7ejEfMO0aUewCV2JcKoF0ww3mInaJ7hi+EUE5KEdD8ClAcyMe
DpET+g4SWbcV3mcso+bwHoVFTgOZqsk4xRZs3HskN7Lcal2Y9iFaDKrDLJm7/RAlJEk1ioU9Zs6m
qnZ2wftxqhKM16e5qtJdbuSpt427mFdFG6pLX2Lb5Ckahj7GE2Qy2NXmqsecrRpl/EPaRXpfToSz
PzZBPtvIDfJgRiSW65NIwvzJCmJGbeU0LrMOKBI7rtzy/1qVkuUEh4R4GRnMO9PsFqY8RA0MnUSE
dsauZ5nsAzPFIQhdtt+cCmfMows6KWi3pRKzuhOO12CV0MM5Xxm7k8g99R2SpoaZS6OzMcOg/sex
s8jY55peHkvB1LhhKhTdQ+sX7bb0tRgOVRu60cY1ymo6obwdHg2Yf/026QVZviTB9MMh7Eo9YDBK
SbxUY7KwlEZRgNup6bUrjYjaYutp+hOusAAu/zmnr60S7g9IEzmtBXTOpRT+lwEoq8lhHLAeOpZZ
X+CPexXtFjZnw4HyPlantDRgiwSsM9sDRz1k/ipTXL+e5r8hl01XGIHVLVoFoEpb75my2TxW9jDf
tKNCbln7Exc9KKqAQKNCsFU36HpBF65c8Eh1PvM1j0Exn+qM1fpfFRrG/g/q3I8VHYAL4ETASadN
xdDtQ9VwRGEmqQ9OtKKqK/NxRBgst4KVhvEgooqJJkcs6+0rbIz0H2jE1zCL/1xo+PCYyKFe8VyG
Ew9F44cLrfCd62YnVrfD1BR/QX9Nx5eExQj26vOs3tZRUkol1FFczTnKoSMTzcYeor+MVzubwTRc
rluYq/RkjrKHtYPnE4rZq+iXTho2rQNzBUMkWXEe81yiLx/r2nRZ0SM1OnVJ0Ngn3J5U/mrwd4/o
a+3pPuz7bVSk5ttcewMFqzawcTuFw2IiD75KTIvssDfZNYpkzhfbYEnebmwryjApXa3Y2lqXAQmX
I6eU7UyRc7B4hrNNV0ckYQDde3ijNNziJIyUPHrZlAsNzjTEw84LE75Em+KSfBtNKS9bHIa02vD4
eNmScCqDbZiiJL3IeXL+LkJyi/aOo0kkSXKE//s0wIkJGxjJjzHDDMOb8OrnNPBFEUw3Aq5xVYtl
5KwjwLsGU63yPYVsQSlfO38zXaRLmILgu4Riek43ViMHfatsrJpwiezj+Qa76/iL37sN/t9zBD7k
TGYW79A59tN3TsGmxrkJi2qspcv8rcdVtzogRVt0etKIjS1NraluRdQFpC7IITWzvdvNOn5eP2fY
1mR/zI7I0+NoGD55Jf3Ukjc2pspBeYCPpFdCrxsrso+ayW7/JPb6ueGiFEjXdBchL9IdtBPBgkD+
VylwExCSbsbtvANbrJ/dKHT0XTObeJ+X5Edmt3UtAhhwqnW6r2EbJMM2hF2X30/OIPJPY2NP6TfV
6IJ8K9CDZWN2xR/jRsGZiSgLR70MxX94td2fBYu8WSRmAM0iw0Fjjij3Q7eW1laJHY0R3Rlw35r7
MvbL6A5uY5UdUFuZIf7Tnuy/ei6svqc+jUdWCGaSpMZfqlQGpDq2JDj8iibzngykxONTfX1kWJbQ
YOR5zaiOdUSaTFt7ZHN8U5pMAEvcD4SfqvLew45dnWl7BvyRgqXKVvWu7e+T3HUN5p86ts90hRB/
Kt/wMzZBMkgPrVtNb4xOJvXQBgzfDY1+7C1o1KfOM0wSEUd2ChcAFI134ZTyhK+T0O97XetjP8XV
k2bA7A7MjWXCxyVNLUU7i24OyNoMgBLdhPi4O5wqm+xkjSLB/EwHzy3OHtbOTlX4SXXYbG7LEazz
ri/cEiobbY/4/w5afCzQBGTwjhA8i/LDTc0mD6WD4xMAYvhAfC30/WpbVoA42ykvErxf81R3321Y
aNFTadQCr7W0dj45euQ9dyNfA3P7YeZ3F+5M4R7oZcBApfI6HszfX0OxzFI/1XY+qmmxoEApaVrQ
sX9+c/pk7Bd2iLobSGNJP0N0630cvvoyrrZIUzNxx6vDx1qdITIHxjW81bF+pzxQ9MTVI3DFzXFo
oB/KypzRcUUlogmqLNOORXVYTwaDWIKJyMjSb5gv4iy/x3iS9I2e1XF4o6E6kKUTRIpIyHwISdJy
g6Y7Rl5gG9uqtc76emrEqtL9yePT1Xet41RwzhYnEupo1U9/D6bKhs2yj/i7pIHQu9mW82fepia8
cyA5qR2yMj5XGHTY+xLtC/dMl2yRTlM2Y/Y7j8GSDjA3TJqR6Q4DVPBhCWU0/DjbhknR5gdhgKdv
naCMURi5hEz1KS/hxo1iw7wQiYZcfmObqtV33gATbDsnkkMI2zSuTQI/7v+JZAGk4DG2wIbu8j5g
BvahSyiKPBRGYM5HeM4uakORM9smysrjk/Q9lXzlsKMNIvtCVgi0Hdd/7tzKmA9m7BIK5EMV/8Mo
Kj6ufej9MVfw0BG50jd/KW6NMus6blOggiv7YJX9mIQIRI8hT332WsGQIYOtH4BP9j2bQu8ctQ05
rQmBebpzc+eGjrznbaikAe1hXeGw0V9Wbr2CHrDuh5CeLwYpCkbF+LqKEEbI+0AoK34bjYYDye26
8lwFGUEDI4KDUucsmfzromXd5LvTUjjXX7QuKOB/0101HBoYg657/lFR0QTJoCzCr+SBAdcETlN7
6kgzzGIYkytgBbQ1UV9Y9rII8a5/YcW6+1aT5uVBP3fuWN7r9LmyU8kYmNI/wA5uVX2Z4esmm7Vw
GqHFh8CQnv3EioLFRsHifNLRYl/hxRAkbok9S8O7Gmen8CAczJoOeRAj8fl9xaDx+1AyZCCdBaYE
osQzkr7055LR4i3Wj2UCTw0qDse+ZaXlnSLkML3TY1a070EuCwhtK7K1mng2GN/Nn6H/L/aMztAs
3oYONfEyTrapPyuW5NiWRnbCTROp5CArfYlKa8OQPk73JF4sxo1G7kCAgW09M+fMV4NDz29rccqH
yHLvnasN7mq5spYkoxA4Bq6GmLw5sHhZKPkycTdOn0f93ziuWMkzJrmOfq96V/fnoi9Uiv4HFHjT
9znVzpSoxW+rdnDU9yiMBrAoURSLcJLXGU9DZzYmvqwH6e5fQXJeF8un1YiF3EcLvyz1o3FjU19M
zP0wRg6dHGTiCrqJkMDraONNSdd+zVgn4gUlqgSrG2AE1EhN48qvGSZZDHMzS9bj2iquM80UFcw6
dTmIxTa41LzfegkXuF1bN9UzmWBssNhJxb6s2vcoWBScEiNh/bchK6P+5AWiM3aru44N1cU44T4b
k4iUhwkexhCpeNJJjE33q9/EFMI33GVtO6Xn4WqRQrYEM1IZD5DwyXlecJVVQL/OY6tuff3UrDK4
71WGYJG4lokQOub80rXv7Rqx+T7IO67qerMcj61qsl27GbCZlnQV7RONOE+9Pd7QneGNtVnNSDOR
1u07Np95MW0wvWRApcMZ+b5ZgvvZMR2QsbCBvNqTjSl0lceEWUoerCtr6V/PUKhE9BC4HuBKC60z
wOAHSaaR/O3UIW5b5TxZGDhIx4bonvsExYwb0xtm+quySTGb5L9bGQ+UHlr81haNYHA1uih8nyuZ
+SFXPnBSqGAbbUKMfuhcPw4enHgIUAZejXxFAyftbGITXe1r0FxxxJs5a9914mmeJ1pzyIYbLI6h
oW00zFn+38TKXRzXQX9qUhYSK1JQX2/+soHhD/2rQEf2526bfGjlKYoK1rVsbhrWlNvZi7vy0FVs
FDJy5tpgJJTbyNp4w3IRkrB9dV5luli6eQOiT3YBIK+Kd4lswn5ahcHx6r1qAAvzp/KKtMt3rWub
e93VI1fIjqbYPI89vchlPaXc3Je4cZp68rPLaIeUCPhny9+YOM5kD3Rju/O2QTWZnl2lYcfHRg3h
vRC2oQ5Fndr472skfjdj1Elj0xm+yul7l8llddkRQeEvDsyYjkV/2YV252demC4/giBP/salUQn2
bWJM7dOAYBNGd8rq9VRZXc6IZbAur75XUdGkR6Nqevi3tq0r5jwEzXzaKatnri+rMrd5CWhCnjMn
SopLDF6yWV/PDp1Q9ZC12vqcmUbifw9jBRIxFDBsnlks+ixAI5wO9BE3iNHYTEmNxZPKeD+3k2PM
Dqswf+r3nP0k9nFxk/lGs2fGaqibKrkDLdQJHmmLqQqppXZ1q+Js0k8a/+INthOETGLJKuZ9sezT
D77N4vGwvgstU9nCbc2oD44A+tA+3eKmdBRaDarBUmSXVk9c91+u4V+HPGhpT2xFtdoGDRjo/frv
sb2mR/VTa+a1hf9kRS+t1L2+IQHUTepNWnt2sS0hTsyP2LBjHwsIOGK2C8GifhOeTK1P69Sy/rzK
bzgEcMIN5XvjTH18Wxv43z6hpLPmI/oPStsqv12NFYq8py9aHpVuPMVXdwhH4qtySlPsPMmDy23y
zWaI4+/Qe/CGDjo9h69gClFHuxtFF4X/yU4wXOFwbgVEAa4e27Vw4B23OSIYWMyuMFhUL462yxed
PwcMKNVNCQvHOpt4kQ1gmY3d3WFfz/2o8iaLdthCp0uM9dR/oUTI4PTvO3u9nus/4/lIMYyz1rIP
srPH4pV7o8ID3jFjso/qITDOa6HNu2z+Z4RHUZPpBANkT9itoW9hX0Ei/bf3zlDQ3VbwTeWmvyr0
c5MOf4OwuoFpshKzpOkuZvOQPBY/3HQwGdXy3sZiXUZ+T6WrruYAPsWfp6CyFw/wqLIFJME+7G+9
uiUVZDNdbX17v+KC+qnP307dmUMRcflyQOJ8g4eIOacBwVGYSoB8GyZVVsgBN+CJi1/cOmYCMCNL
fNQv6jq8Yr/Nj1hf4q4aDIlrvd+Jm6meOTeDnMp47mvlEAIT2EAkZJ3Dywu/wC/liF7dXlE9zXwJ
bRat2iO8JazPqzypH7urc3U4011eBHw2p9t7V2iwkIngSnj5xJUgFzczj2ltEI6+Wcub9IaAV13J
tuPYChfcZ704A3tVdmW+yYfDy5XaMEwZG8o+xIN2k15Hjd+3YNavHRjOPeAc2DCBynkfN5RdhRDD
SqucPT7NB4SSkALhFlkRM4JYDfXdQW2nH3AnH/U/tCFQXtVIZBcilLpgmstYBhFOPkkiy4SnuGy/
/4T+x96fKcRkscuSA3dDz/3IPDObCoqecJrzagg+QuzXJ5QQjj5S62txTi2veaoiB/AVw1oN5wHq
IOpoFPs3Uqdzs1vbgbzVS/nEdrvZwbkqooOfBXO6W0zY471xBcugfcTDsTPMfDpEs93ZNxXLTnhB
ZueUR8bf8OCkwsyOGKlPOJRWkSnPFe5rAe8yvpdH/Fjo3ythVuFAGIvGWNBsywxelBacGvmYwjvO
gIpf06IOeZhV7hJmj8SpP7a11OVzGtEzI6Z3WXgkVjuP+7zPAp6niZgYmClmJQlzMXysoLRgWfJ5
tQFadhXtwV09/deGdoLrhNX1tX7UXbiU01WoPRaajmD1tC4tabhE2wFk7THPn9sdxuJKHW2TfKbP
SD55Okd/Mdb+1z3Ip8AfV88Nde0sJD0frkJuSffAGponOHGDetwCUOhp9/un4VeYCz8uRlPCSmzc
w6T4gIg09uBoPwut82BgDH6aCSmujhgMsRBReZV9GWU2mFDWkTB0JBIXDUI60ONLUw8alnw1A2jy
bhEqfPHnXt8V9BDmJnbKTB/ayYhIxM7lvK89SWYaVI/kKyswHnMGr+XuXmtgw6JefW/ZsGMD7kkq
13HuW+vfVXd5tZ0McJyAZ212iUtGe59+WrgLFY7OU13hMdzxFJLEPLZo07BX+Grk8RT+lbWdP+ON
O3TtA3GSlfGHPccvHInA8T2OEbxElgUiv/HneQvaLn2XAcU1ayQkAewjcDQpEH3iISgqhlDPGTFA
GNGj82961gGvEcwo67uPGiD9ZyWn//6OfqhAYCdgrTSgrCZYCgByfZgBo0YB4RS2PoNccaFZLrfi
KYgiwMXVSmClAK507cAqsvqkcNh8JqHAeYcLnSzmpjgCbP8vhuK/blrJpOHj4Tng4p2Hs+AHVEt4
9hggJxnOmmTIuyHAo+2xnpWPTaUxTGhs7T6XkIziqaRD6dlQwyZvIjqjgDAH+4WvVts3a5AI2TY1
mqMiDd4D738oO7PluI00bd/KhM/Rg8SOiXEf1M5VIrVZOkFQMoUdSACJ9ernyQL7b6vkEP/u6LAs
s1iFAjK//JZ3weHqI96AjveB4OJMB8BY5hvg3FUKbWpcuhN6HLm4AZ6FDwCaBaiNmcBWu8+DGNr+
Fow+LtrjWKHuBz+30UJjcz2wSJ2xwYi2aaMivOkRO/9DMQw298gboEtAupWZWwYMzfAN8InXXHuB
MVTAkyoUJElwcZzkgaEF7AXxAeRiXH2IauwOefO5xDs5Mav5TyXNyUJPIZoNfMRkvtDeagvDvgLT
RmTBVIWk0m9cMB/kF2yEbrIpKddDuSuj+ju4lDB7ClJ/JpicO3HsW6KV58pm2TuE9BTgblo3WxOY
X7nzlsWfjwmWBXzPoq9x750rxh4nw3HTap/HDfnOwHWZyIVkkCZp8+XXwSRn40DvlvCFgs0Q3qQ+
2x7j8rP3hEEX3D/WRhkl2xdwPXp6CrZZB874o2UvY3zPZsLR3BWegU0a/iFyM5hQ+m8ibAA07w9+
0h7tFPyzghgVjK1RYxe+Jx40GDS7FEW4P6RzexNIozgNmdO1JxXKJYI7USkLfXmz8q9A6TKEx6Ol
OOQ+BJQrdrHB1PBMGUBPo1p2C1YbD+zCUh3TxbPRzY1Vo9XB0vkBXasqO9HCqspTPXcJztmZkeVY
h6nQPq5tB4sSFVkVGGxM+JgDfphHsRS7l8zD7RcsUNpxgjUcdQjt1dZUFV/Sxe3Td2TceDRXZV0H
b0CnDq/g4a2f5pJgiJDtZziJmp3ebT+GJUAdBeiXELXCuOLsK+queXAhSrw3ALjRX5DOmJ7gERfG
ZxVUjNQj6AITz4ShxN4bZ8BomcTgYpcye8eZ1IcERlkZsziBI3dyR02Vl2+hstRvwXEGwxVwPc5S
aZnDvA1k5O6irPIeHJD4hy6w6vJY83EfUBKh9dkGNQvz11HvPI75d7NcRz1mBY4QSKZZBD/7IhK7
iy1RfBys6+CcFg+iLstrQBwLWgv4mpFNLKG6hunFtgEXwaH6UomUWeBfVUVTf2hR6pyOYZBaxk1p
GMq9AqVLGrwEc+HvJtdW7WksliF/oNST+buigBxZxVEav9LH+7nzz5F8nqAwpjCRyboI4T1qFGU5
lfY1VFjECuZwRIl/7YKc26PbuAf9eOptv0+2bsgY9Q5dT/m0zgPALnF/116DrSwptMmV03x0oDcF
B9OsjM1ak05nDclydOcQnUuafgCCkB94W2t2yWaVB4QDbU43jIvE/AmhHYQAcpS9yJ5knnnDOysw
0vcRWjb2pkgSnSKcs6PMHwD9DpCl0iOOVHF5m5tIxNDii7S2IIwUWlIpcwQwEedqEokiakpgeJqI
WKbtn0mHbQuSCJVZvDGAk70DphB+brxeqF0HQfR6xnvtXoQVFrPCgbCLiNoyfRsCFM/3ZbNw8iVn
WyoPy5oZDICbtEeshdpbN9ee8MGMYOEJScRw/kI3c/nj1+uR+f9FKzYUqFTqSsD0XegVl5wUZTey
Y06BEwCT7e6zf+5LrqqIq7BxfkZ+qrxdqm+062V8ED2skzdZ3VGBrfMZCNxVeeXijPHdyIfYxVYi
jJZ9BGBrfptmETw8UjOJRYG0iu5TkZWTi62OZ2cHB3PnEP9gr/L3mfSR+TBKtxs2Xe9gQgHEWmes
RuaO+2zke2zgnzvRG/JMm/ZAH5qEPMALcDFJ7qwtfIyuPg1TXWGGG2iZzLXOfxldGKqVX0mFyvka
DNRyMilyGBaQQKJeVyxq2Lfukjn3ZkFpC7g1E9Rra+689h/ToREp7heQn96rChnSj32V2CjS4l3z
BqrjjAhxrkIYpwEshs0KthlR7Ei2JWOfP1leUNHds+0SyrIT3GzX4BSNEgfgkQGo0MHht+29/dr7
hH+6PLGasIR0gO3iwRZ4bclRjSjKVx+ppf45xbeMvuA5W427kX+PdWXzAlTp2qj5ntkjmvreMHlX
fmTQTyiArDz4rdNXx1VRVbgQdCld7XipcTRPsD2mVUdS4eOpFCGbaXbj1hgmaN9m2eI/gtLbTliF
+cfgx00EKzq0QMhQSl8ZS2tlxyBxExBogoYdjtbQ/R9+vXC1PeGPU0fGqli2eEAjOYNJan88O5JC
1EsjneDatHraSdUZlrOcW5krIiQ6aw2OqqzAL7kRPQgnn0LnS62quvzKtO5rG6CuSwanSSRzxJ3d
9pE250ii+TZzHD/awpXBQHWah/w2Tbv8XdYz4d6CZxPTbkQAkxym8pC+IliIfVDSVNuKULabrsMK
YMvAmKfR+R2fUsIy946NcM0r8kk538vId78IF1G/22KIRXIN/EsgsoSrQPhK8fTzrUKYnxI6RH4d
/dhLJ+KSLxXhbGhcA1Mky18Vy0BZzRPKsGN233qKGdYss56B1ngmNv36YV1A0gEpCF3Nc96RPaKs
/BNIvpUzxnRdcdOAQJmuZtLNP7o4YEBsz/AF3mRxwVkuAhvIAJpymFUAfcyHk50NHMT9Wnqes8XC
T83k2JX+hCbNy1TYEREyoNISOyVasGkvKpPFIvo7awbXsVFtn8cnFrRjbcrCHT8aoCqKY3FWqVyT
rVe+8Y+wDD0Z9m26ha5gEIpS4KVEIBSJRTCSEYwjtZ1efm5aleZYtndosmF1aLN802vUYtDzl23f
BxsvKkRwJVWLafg6DFksPEvumS5Ao6pE695IFM5cMFttiyJLEQNU2TBKM+rvGJTlUOZzRwesX3+V
c0ry75SFuTAdIgb7GkvNEsL888edJsmfS1DryPQL+nqPo/BCsOt1ENv71CY13HixiabvJsboRcEH
NyrruFLXMhnYwyN8N0aIGQVeDAY7bX2sJ8/sXrcTmkiNqhbiIucWUgyYiWmqi0TqbZ+Q5+0iFXdy
wxZnhbYesKKDo8jwNgHGMAjCjXYR7dfytK0Kw7jy8y7O7/+FJjCzbt9rate7GMSY+8q+AplwEYQ8
hBOpXy2YHxr8gBnqD6ChpfMNB4WK6DgrCfDMkoUdHYXsjU/rHKs5R5hmdBLnZMk0i+/X9p459xxN
3rkd0Y9IZGBoBPf5bdWALthhtKTuUBSSabPh5sXl1pkS3J1SjQnfGlOwFC+kYheYrnvqowmTgM6K
u6/D0jv2vnaj4GH1q6sXJDdeUJwp6RW9iTOOYHJmd36kidnNe/4VCUNXmvVnjfJi/HYGk+V9RK6z
2lLURshQay2oVgQHxA8bPb8BO50r8ppy+mp15kifW1O0teRImvfO4WWAeB53r/ke1BTdDs5AC3wW
MFsbnF0m3kOOHUJwkBgHZAIbM/BBGpwngusxGwWkkjelGXXBPSBXTSo449vW0hfxehJg//wxdF5o
iK1A1gzVH7Qb1gMhqX1cM9Zaeh2prOOVdRK6Qk/WA7tCNjjBWjWGY3MMwVjn+zUXAiGm5570A8ub
vnab7nNkKdpRo0w44bKzK9+aX4LgDhEjRBetrG7WT14kwyZjlzjzBBSkOfuVrtaJ63LtjZCvRR8K
AY4SLZMm386Gk5oUobGyxHFQPgfOqmC9zq/hFHFpwh4SZrh5OqtDMWkXyLAgQYNZXo3JA1ZNaAGh
Wj92bDM6zTmgT0dRzBXUkfJhsCrgLJVCbmwvx9lHUZ6EQi9mSyLUt3MB/qAER+q8WN9LIYv5Q8H4
zt8lftx7V97axl6Qk7lr3IDHaeYIunS7CY6L/0m6EQDxGqdq5oGGMQCZkaB7tKxg793ahu0hwIKp
TNDtUZMurGHjxyWpzYqyzc8HKH6vPIYAyUymgedG3HDuOUZJvtCfLwftPIqb7ufUsG31NQGs8ofT
d1mPqAnnITPYhYS/sWYO4+qMN1jNeTyR6sHF2r/FgKZigY9dwoA/mGgBPDae33YeWivluOeUh0RF
TRdC0i77GCMFQ3VYoUJ2YzyAkBpnPELObBhfloiLT6M8oe4LLn9dLcBI/eC+h6vwzaRB2r5RDSCL
Y2bN0fBOT2W7z44R6ElreUZFWUidqJuFiSbMhHWeNdCxN/6sstEFfd3m6UfgqCaeDRKpwk1oQHc5
jZGXxdtoJF+7EsikVtf+AMJtx5y3RQw7QDj/WFEaZtuXCEnPRw8h3K5AjbxOmIJKK/at9xOgAtbU
2f1wqtqc3dA1CfmgeY4eftTqDbKuYZx9dRo1auxgkkEg7OAlZanzsSSr3DJWEW8xddAVLvPU+f1Y
sZYeYhr5DFXdwJ69Ha394oPHXD5+EOM4eCg4MuQav/omyI0tq8R1vq98okihlrEJqvm6BnUZwEVD
HRR5La02vaZz2EcXLvdVw/TOTamX4SL9/XibJrGYiA0Nbp9k2tivhEA1WQT0gxL0i5fEOEVDk853
fu5SnLaztKN7CrbJfxgnvFVvEs8BXjRFnJYIsthhPX1ZXMeve4zdsdf+VJ5jlt+6XstMEJu8EayK
R/fOQ/Bnubd5X/suk+DvP655R342AU77XgR3uH7W3+bGs+o7E788l5cHaDtFYhpOVi30ah2ttrc2
0kFerd8ikNQkJ4/t4Goohe24GynyjhJCAK9IEdrUcAg6dG4JTKLtzVs/b1HTnYa+mY5ECq+DD5DO
1Q1gw7I+hbNaCgKHnzQu1JA6wcLEGlBG8x273a0xp4AxQwh07XNCrSe20N4j886FgCH3AbJO9dHl
KPhCD2SGG1j04fJnSlkpUGDHXHY64TCkzE1AjC2u43Ypm1ML3hIhJ4Uw0jEfmNgf0elkflMHZu1s
4WiF7Q492dmmg6bH1imid8awyWVVDrcOHfb0SObIOHd2I93gP49ChZVl/ZXlYD2wm9MmKyBJZFCF
4PJOs3k08WhJHKaXBkEkslu7+jR0nI0MQ+r2c4nUVcL4FlG5UzY6KToHahkGDLJhUmwBTris+GyQ
A/AGpu0b2q2AZqxsRt5qaGh4BWQrOhqg2skxyTo+H5P8I3CEqPfAukvrK3IAehvpGD894Btp15/o
ZLn9cTGgLePj6veuRbVGt8B/YIzlRNU9jEvsq80yWeq3QIQa/xEyl34W0QKSJ8wFc4kNUgLxNB+Q
T4Vxv8FSLQ++++Y4LsXWVkUzv1tLk0QgLb1N/L4kq4TDs7icS6wE+zCdO8ovCfY5TVnxIevUcjVF
Hk2a2oidIYZ6Hy2zGh5ipO+yQ9m4ufM4cGw6xyZo21esBy5aaOSjgUNPnvoLVVXoiMFF0sWp3Doo
ohuo3SFV+r6W02K/c3KTkZhnzpxDxrneXIPCuvu9xk5DQQijZN6rZuRFS4Ed90MHuRtcABTzYrt2
e8qWkHuY8tgZdvmANhwaVHnevk9ynwXWRhBtXiHs/gxCJptBthX8nYnQirAuvpAGuJi2FzXXq5KA
9rIqb5WkzwztzpuCQ200kTqgVqiYZE2gQTbgPFRygDZXqWMd1KHarcrNv079L1mUIUN2E8aGCf7K
wVvsoj87UsOjnj3XbFPKlfvcmpbsagROi5NnI/4MY0ShoU5ACj4BV3ax5JRIZDz++iJ+Vk3RoytN
XNEXAcnmQjWlbwwACt48IGpXU4WYfRs8Tt4kuxvkkKwJXHGf1xum7eWVIA17NiaHs7pVMNtozZsF
bsAgJ/TA2l1AwyNadCrtfuwPjBaKmnGObdTGK0XTzxUvsGSeqSX0Mv2Zv2mPidNNWFSgmadL2AgA
DdE7pc0JuDHLIkC/KCCnDysAZU2pV/BhFjLBPspz3m5OwK9upVOrt5k5qfiRIN/FN7WaE/t9jAp9
Dc2gLvt9H3lzf8CmqJOfnUk0/oe6zJaB7kxu15AjRwgCeE1Dqxj9MQZloOWUjr9+UJfFUMiMHriu
7iSG2ofrohuMMRmESYqkayRqwuHRVxAs7xZoJeOHVYb8/HH//W36n/i5frtWoN0//5e/f6MhgpRR
oi7++s/3dcn//1f/zv97zY+/8c+79FtL4/y7+uWrjs/1/VP53F2+6Id35tNfrm73pJ5++Mu+Uqma
H/rndn587vpCna+C76Ff+f/7w/96Pr/L+1k+//7bt7rH3Zp3i9O6+u3lR1d//v6b5ij891/f/uVn
+vp//+3YPj9XxVP15+WvPD916vffDCH+gY0UT4o9RdPX1sFofD7/yLf+4cMjAfrMc2JO4RKHSFlU
8vtvgf0PiPVYHrAV6bmxE3/7r67u9Y/c8B/oDQtYG9jQMp93f/vXtf3wCP/9SP/qeP1jwEG3guEl
mQ3v4+iGwxkP/hcSDurSM0srG+8AbTe9tesDje9yAFD7cmd1Wjn5di5TUBCIt45BdDWWgBY+RsHA
iOsvt+3l0v56KUK3Nf7d9tDXgpKGTzimmvMAZV60PXzXzboQHu5dY8Wele0L20zUdYtvrPFBlb70
7uy8RhlnB1EM3cxjPKM88CktpuB91QWp2oQK05MrIwiNGcWv1A4eOqNCC+3X1/nTLaMpZnk8UA5F
+t+Bbv795ZYNk+ljOGAXd4ZlIhMK0caY7qawssdPtVOlM3ZLKdTdEZRaC5bLS9pd1zHa+vSfXwbu
IDw5Dgt9lP14GTZKtFjGFAUeunlafW1tZE0Plg06f2OXELVhoKiJxL6tYhneZOZQqOtYTXXw9dfX
cWFY4lqAhjzNGbADTi6u5eJ+YJoN4DMYw+syD6JEXHu1ytXGU30ZmjcyBdzzXqVojW08KL3WBk1C
gAXw3yKSesSjXiE+/t3lBKwjAXeO8TkQjB/vyxS6MS1W27+WpeVXQCoRM4MRWCYoa9RTSEYM3mjM
8YMMDSxPOM3QxWP8gUVenT/UXYaVySt36GLFAJ7h1lDOA8TUnA//It1gsjVyYheQcDwzfMOQcxD7
XqRZyVxjoisaT8nw4OGAgRAOx/zWC7P+oYTT722prZfP9BAi7zk0Mu+OPL8w4JnDesfIMrfJC0Zp
T9tBgBnfgmNVxn+2zvTF40uEMx/9bN1PvjhkxNw4Y1hjLIfhWzA85OOU6T59iqequ0zKAkTtLdOb
QS5p/X0cWiTTnDxwn1+5h/qx/SU46MtAXQIljMC0kEi75OE7yoGavMQNnEcMjSGoiod+tK1gm8UD
DbtNCvFJ7DFKcuUtVtVZfOM6LfizcMIo/Vg2RuR8Lzi3xnr3ypX9eAqz7Omw4whMBKdTyxjyYsEl
QMYzZGrkIbHcob+WHc2AbQxptkcGKZHlznDVbB+LJqkoIKOkb3YAGtP4AIUBIz3HqSNUY8t4lu+K
usjdNxMZWf6GBLbsXpkfX6gZnK8VVBeEcY4OPCwuN0ffzqj9qaA/yM4vPygA+cl+BogJB1bAC7ku
hZY25uQR/WaJ6HvY3ixiOqnAuD9RDuIEXTL32nZJOY6HuXOTgz/CEd3HeOZsHSZmFaV9ZkBMjxb/
KZ+9dLqeSkkT2zebcI8gIYaNqAIjGpUizVtvQDsa2R3YIFhEG3Sem3fQpsGPeUARxoNf1fyWyOxF
vcJ00sv2Yj1poT3+xz/YlBdRKyYWtVge09UU2MM8YPA+Ikup2sZ9i95701wByEhvfdMoP/x6vfzt
Bwcup73NkvYuCZAqAJk+DHZ/AEKSj7vQ7ZDFCr1Y8+HQOb2mNiWZLjqh1Cvoj78JQ6hLslRBhINA
vZwJ+ZWlIgsT+wOlrDu9K9H8/xRObfm8lJUKP/s4qVrQ3WQudqWJfyReEW2Rv7Jd/ubrg4qDvIjV
FtqMwYVxa20XAOeDkcZpajYAlfpJ9FvDBRm7RQYjHh8kE60d3kNxvP2Pb7zWnXQdfSxw7y8OTNHA
vw8CqQ7CFr1HoxzrOoieWByn3QgAb6MC0UHiCML2tQNAYyUvFhvJmob9gnFkfnFxANRaaHyaQ3rN
kELMXex1k85lRHjdyh53HJNJJIxHC7GbWNCPPlIlM3gQXR51N7VpcnP+83vBUCckyXI8/LQunkLW
1RI/nZGGI00095ben3yGABbeNpZhyOehRdhrCSbomb/+XL2rfrwRZJsUaRbjSeholychJgf0g1xO
QheIR4CHSBW8b6XVvR8RMm22+digI97GVr1s6HUb2f7XH3+ZYhKrqfphx2mGI0S4Mz7qL7kbdn4g
/RfZHfIZP5J+g9LysB9yP8XpO1vyrTAxVi6QvpAuBlyBa7yppy6/QTJtGa+hwdpvQL5pE6i8aen5
zd3gHX59iT/vD317KP1xNw744yIuUWr30ogYL+Qp42KMnr1g/mOZIHmF6M53fxhjbqe7IEAM49cf
/Hf3RtOqmZ0SH6hGLtaEU9KWCuelPUh7bN7TcU/mXcZmiraeKL0CaFc1fcpDZXfwbQrvpg+96hZT
HevBLBG1QE5F1G5y69IyeLLQzQleObwuMzv98BhI6yujLaG7JCyuvzw8mQzLgvVkc1Dpkn8b7ATO
mDtXOXBqqzS9bepa2eeUB/9ozyJDFhGoN2PtcmleuVU/B1ICCcQ94VHNEcIvLgTxcmS3ZNke4tBL
DNYyPIQW9pRlXFV0jdPdPLomTIcm60Z5HVtRss8g3tuPrzwxDV272E2uhrZpQC+r5TKshDKb3SaE
VIUuwIImbN7bC/qeRaRBBeUQ7HwGJl/rZiwRnEZv9TOYDSM6zEVR3eEJvGRH1nz1YSyF378W8vQ9
uLg22M30XaFmIiV7eW0JPZKmBNFyIBvx7H0yBMWtYc7tfWOa8Q2pRfmhV1n1waiDWe5ccEIW/V24
Tfhyl89t2tBN//Xtuog9lkucA0EKAhJFYG7Zxfou7DmFsG77VyCWinre1XHTxsdMxS72Kl2c+RJ2
YFEw1t2GPbL6313VGsNr9tIX/s2IsXACQ9wna4RoYXMW/riKFfSw1jLFchXNIXP4L35rdyngM1Oz
h7baVRXIGjR0J0/v0f3Bn2ibgPKncz57PuQC2r8jwpymM7nmtpprJq7b0cC8y9oOBg4q896ajHm+
iZEC9J6SaWLS15JQu/OGeWaTP5WZPejvCOw1f4oGh3+qHohr8NouuYwoDk1EqGkOK1TQxCDy//hV
I6udbBYihkWymbLwzZR3S9Ogpw1Fp9lk5OcA79GVHYfpS2oPjj9c5YQSsLbzklVvvGb01OfxfNGZ
3fGlE2cYuQMCvUW+QZ8WyDZtDXRBzexkSvR6+6PGsRryZOXs+48wyuvsu+0DCH4PzH1xP2cNsVwP
XAfvXefE0Ja5ALOZgRGVpPHRuxI5yUhtTdzylo/2zCfUuzAvHKPcd3CionBfZnWLCK2XK94Ww1QU
mJCtAQ7JS6BImY08mAU6geHRRNWTX5/nNufustf0R0cuErfBDnQtk/UdOHDN8BHk5H24T0OAcU9Z
UlY8RpkE+qFMmROzWpGk7Tqc5TNDShsxHLTqpsdyAFQ87WQHuvZLX3az+iRqrO0Rv/EQ0yEAoJzH
W02mB1L9GA2GwTAlhrJQMmYt8AnejonVaHn5prJ1YQJ7uMs2CFRx53b9ALcV4yJU9r179PgT/d8o
DYR7Csoy7JarHEUZH3oPN3sCjll63mg/MFWPLZhYjZrn+kqiWxxlQO0cVzJoQcaXquBmNCyjat+a
QlMf7l+uFukDWkN0iSe/wFxv6l0XiRNqNoQklt4D+xfNLTXYFuld8CxIPLgd/amorQVfmWWEz8yN
OXUscjcN8ZHZRgzGZH6I+0zE/bXAD4aFl7AtufWTnZncc0SOMm5sQqu9p1psFd94SBREUcrNLn+q
EKzIvmOClvGcpIVK+AgEiOGf2uYdYFww0lXT8Exe/lbj28YN8vEI4Nt7VhPWsGitwn0M0MSG6CMr
rDNDL4q/e7SIug+wYEb5lA6VOd1KEPiwzSlDemzJcKxKnB7vmjDhWfaYB/KhMO1AQG29qPKf8KVp
jAdQ7wNfa2pm/bQAXlX5kygq0/3gWez8g0znAXsI/BP7j55VZFwyIvL6yhOHAPLk11E1wzvNco6r
B2mNMMg1M0t00SbrF1rFO8EsnV2harNnCTs4Z/KFgyBuvPswXNLQvrJGTEMMMjgIGeG16VQh/iZW
DUpyg1VO26FbjFdsfTMrAVd+M0T+2L0d3AxJ4T3MEgXgKg6HZbptmAAGqOXWxIps10DfGI5x69pE
hQSJPlzOgopmx3tNOao/ilagkJiqmgi0QWM0n6aNby21/WWpDX3JGXuJhGmqvQWbskwOY9lfk2jz
HQ9+kwIg3Zlk7jhHFBKdgE3lNrCxZIAGmtoyvmMdIBepX4aSH8/5kDhuLeTbQKQLS7AAc85/FKgZ
SdBZmCZ5xj3+UHX6uMio5S6lFYjKE1N6sDx7380rFhvgSP0H066K29kZYY4v63mX2WrQv+RQeLFv
rSXMhvTdYo/CQAa4hSL21JcoxuX4cKYze4UQox966kStDmu1dp5A683O/hBG1DancAH7/mUg9DFP
Tsa6CE+ZM6XRY4XaCe2m3NPruZBBYD2b05C5rCMYQVzq5EpiZ6xB5Pkm1eYa1lYyXWeljXHATLuH
umQ/hA1DlY/SwuruiFNcCn81BCqazxvHrufsHRFwCB8FpEd+wmxkAfGI6qRV30YN+TMixutzWlyp
xT94tUloL6cB4Nv6hVMGgeGwcVMxhneIvDb0gQtH9t98NcX9J9i6qS92rj3SIMbMAFMSvIZqueAd
Pcpe7h00mo0/61Y0xp1oYTFXB9rHQfugurDITp6cvARimtHX07brF+MmV308YBamYSEnWMYyvG9p
2dHTjPAqyfbwb4zRgI2DuNhHJ24RGkcwrKTJ97Il7Aimzr8OVe5fZRlQaS30RFIA216Jq1QL2XJn
za3eRyOs5vmmCRGpZ7MgbUPSweRIH5XBEIj5RuGxmT8x/NLLcKr6xr2K886dB5zkjDJ8VA1aCzaD
8XnimUKkr1gSuFPk3NDSVTUSDFFFuxEzrXZRHm1Iv6lv7X5I01sWbNVctVMroM+g9LjQ2xnrILj2
cQFmQzsjsAQD49xUxzjZKRCSe5uzCGPTKkQ2gg7cerDVaY/YyTGRDMw6WlytSN4WONeOX5el0+d1
ZVp69QAe1eH65SzPiyxifl4Zo95H+APavD97X6coL8dvltQ6UXg5JKzI1eI/rXAmXrkCylzMtwhn
A5N/fg3esQ7iuDroPWEuQp/FWZPqQ7UaO31+VlGc8rgKBXuHW+X4euu/nHqYJIH729Lnj1LrX8mi
Z2ARU8PhmdoQvn81WiAyuesLsO22VXxOUY3nd8b6k9sOTEWvh9idBV+5CgKDe5kVeKB+V+UY81Zu
VfCcti1CGKSaXpJ08eNsRtClP2QGvqXedjRxmz8k8GcwHGqx/WNXNoERE22dyLE4+ZiTTHzhNkaP
Yt517MHAvs4i/l6jNNC0BIjJcGp+wafdzBliKlfwoYD6dE4h1qMv96GUEAuyWm+9tHLAa+wHKz/n
kusn+LlZOe7OnylY0XtNC32AugyiYVzjcypjqgqv1scTWASvUR/ASxmy+Ni2vQ5WYYSNZfYF/yp9
15vFZ/Yot/1URBrI5C7z2Ar0YqygJTYOSi9zuxb6WO7Q7GNdYOVT8hJg4YKHbuah/hYyHQtu5Kon
JM3BXsRbFA7LNntawHW24k2MRA23oka61TQEokUovqhqsyiT3A8ZejQE9J1Cwk1/foLdafQlNbyu
KT6+pAUC+yX1VXZzgMUDaDc2oxMhKEqTs6CcwVlM6TCc4saqL1o6Oie09aRMbb3EsUni0yzR3OG+
VtxkNXtQjK9eco/UalFA2TbC0V+yTPC8rd9hj+BhrxE00JOvV+kj1op+Q5BpPdfr9n3NJmKqZCDA
lW3CrrM8JisEDLy4541lh3pVoJGu12UKEoNLe3kLvyTZra9ayWQ/vXftTvHKOelKtghsuJq3EXXq
+AHqwVnTDnf1up6xWNaPLg5NvYteBoNgMD0uyy5t8gAbFxr9cUzFeMucsplWuwsuJvvedmjyWTsy
/HhBE79x9dfMCqTpl92Y9bmF+E3cpTh8mymggj34AFgB5P11+tEHL1L9gSZS0Dz7IZ8HkK4yHXUM
/U5WfzgSbCSGNlkeYP9sQpWQw0lMgCZ3CKq7yMG3DpnnLmNMkH/KErNpBdizdGHWmTS0yOpN2nVh
/7bOodx/AsVpl9WuR9QSPjMwPIs0bGh4MvZdonLKjg2yiHWab5Z6NoZ+z4IOkuLDFM8Wf5RLWzbe
dmaG2k872NOTH26afiinfTMxoAg3M4PDGZ3+ggX1lvd1KXsThXntn6lKBtVuwfwtUQOYAsqTuFXY
n2byMWA4a+IAaRaDq944YT4FSI8MdSQIdmnsPghBs0Od8rDTn2/GHhypPcYA+m9OIaRzivI5x8Ks
tKy+fCM7rJmDE3iNoFuu8VFUkHJI5BJb7JcOpCM+AM7iNOLAXCmaOSOrrM5OU1ebXFuC8pPCMTWc
FgiyG7y6K6O9a1etgpHlrSNeVnOAR2vW/BKyZWqFjEfJbYyCSOx5OsYzCgjFuFdBhppj10nEhTR6
uInFHvXQonyXlTM2VQRnRJQ3CayZ8FNm5QFPduwL31OoZaKjPN8pUYwe3B40HcqtMCTo6m3gp6MK
PgUwQehiwfHqLOTeROreWW6v01WE8nXZZq+HXAY7iO0IqAzDRDytzi+pzNgJ8IcuF0MVO8Z4uiij
AOkIGWtt6raVfi8Hx+n5pq1cdi8+5PYyvY2iCVAnizbkSGehkEwu5/IESu75XCj4nRuQPPqsR9uy
4mhaK13LifXp7RHW+nQXzhZ8EpRFnChL71/CBV2AihOhl1JHfRK/qBXTtmYClrS3XdlZKn2kTowG
sfHwTa5a0IupzvpbH/XjeT+jFsQfWQC5GKZ+ELNTiVc+kT0ZkQFBdHP2vAJ9FdA8XJg2YOUymcHp
agMhEsosO9Zk2y3SpT5nRgdfF3kV2Q/cU6uSuluRlYashkOujTHyk+fJZA6OIeiCaV/3ZtU82Mpu
LJ51z20jarBqXERVLc5VISemnC/HOL666HockGY735e1jDE65GUaSF9eV+3aLhhgRyNiQmQzl5BV
tl2SEM7Swa4Z5p/QHtZRFCH6nAJpTZxVDNHiqTVs3RGqIMXxgnINeSopQvKZl8M1kobWOcsDwyhg
i8TlEnSoggULaxjSts58UhXpmIdMq04VrCDWQVWt6XoclbocrOn064ICBRmXWa+tWw1imvRJF/Rp
zwERdEInWiYwpLbeIycXJjcjHhuz9WUGQDkuR5cbPI07VkgQvjOdRtXxrgIGFD/3MaYP7zC0b/LT
kib4uiFxaAz2AEebkxbsZdJgHBTTohDtiTFrHjzTJjDfY8HaTF+SET+qaZfEPEawqkMqr6whjuaP
CKuU43bxFizAAZzZy3tSq6Uxjl0duhOcGpqUTbpr83rJ0YtDL+azFQHv3ltDYiEt3eThiIx5LPqu
lRvsMfv6MYWK6WEVVNhpcKJnaqQcZMuMf6KqJ+cJ0uFkXRmVarKvGVh8OtHaOKCyp7CprvHpGzwk
KQZjeFcyzYneDHGq92WHnzI3HVoC5XUE7DoOd14XVDkSnTDRqVmKXLqnGTHVFrpoKRGmB4rPmY7W
DKVZdDTFpKrqxlDcOZJHjdQ+2MyqRHHrIkW7fH2puF6ybNIAnfWsTYK1XtHCNSwmBzrN8AhhiATe
tyneqx2gZYAU20RWPouyWwt1nIZYLev6n9Ycylp31TQDdD6h3/x/zJ1Zk9RImkV/kdokudbXiFAo
M0mSLYGiXmQFBdr3Xb9+joDuzvQiCBu3eZjHYnoUSpevn997bk73SBHh5H/9OHLnEc4Gcfi5z/05
JFx72rfVrV7ufVETQ6t/omxAcsC0pi7VeWv/7udNeJgOjjYS1MY8AEabEUzPpkcPOyXD9HM7sm+t
0z0zuD4BJ+my+4ESWfaqNr1kbA6lptclQvcNP81pjZd9yrBgWjEUNA4I/LxvNQuDP6/LaD/MRDpH
SewVxISddAgogJrKiC9cn7j1hlt8ytPRiL8xLxVMXVuzGj75zku6kERQL3PxyJByEgeV7drp86G3
URncRtZazg98wGZ+iPMabd4h1cWmUz5x2k0PUOEs/Vdy0cf+K3uJMcOo0LbZhzTzdbph361D9nnI
NGMuDoNrYaBivXA6azyOm76fp9J1zhsdu8JWrX82M+zGmtMXZOevpMGxnw6jHtouE+Oq75OgHi/7
/F2TgWLQy78Xj1zugVEMYgQhsIn0hmZvjh3nzwzasWNgb9SmNv8x9V7nPAwi2leCxTArPtXPOYwR
h8QTFP8EA0NPjdbIT2tuRz4sTJuswPJ1yzUWH8z5sQ6Nuih5neLHdr7TxX7aiFaIdhxLABFsH2zN
ZFCcGobEHpf6c5Hei040e53vfSA3bMogzmyOTheutk7tnKKp15j3lV3vnS9t9ZrvXY7sqInF6Ikg
T8PWaXos9RG3QvAkFlcAITw59hLRMZGTf69eUwQufGoe5UrnqTej8H3cZn7ekDj7owZQwmmwbjD0
c4jW2oXxQ8zebhb1DZxot94wTfrHrUl39bUwGufBTRuTZgMWH8+PWIjG6fHnmqpXzffiKVYJlroI
oN/6GTR+a4yBIDJob7R4HWnruSTgtaA0CiOO671k0ZiZgRNlNhSwGJH5kSVwXzU7A2Ioq6YAJhQd
Xc0saQxwWEZP2hRhX2MVLL6INHwYMMq3+cXP2joXeftOgwJEzuTQ/azlUYdl5zAM7j6J/Dws4sDu
OVKUI3DnPSmT3HD7lLYk7nxmgK7Abt1WEPsaUOWPmE663gbRg42npyJ2k5r4usyjMQjHJgu8wzVI
wPREeC7SK6/mnSjmtbYFVSVPSj5dx+U/f0KsOfsGv0wrvntai/0/tKSyOQKkbjqVQ3tcf1Rq0hwD
xz3tXjcPcEtj8XVLi1hn72Us2wMhxTt9TPjevJgff3+D848bQNQ1ANwAhnN/ywWcfHei2ZlfdimQ
1IjMDr64C0GOVVXY/f55y55TIWv+jw2KS7iSIAGwhfPqYnrv9j2a+eOs/vvXki6WICRxyaVzxYU2
Efnxd7X503tJW6QrsQTTuWQxzc+aicvrTjO2uDgOSew8LAmyPPadieYhzx+hhf/+96WUIOy9lu8j
AubS1jDFfuHy/J7FZhJ3dy/M2dBaYyDUdCNUvFxX+2/LnPXiZYK3YnhNbY5/dvNl+JDE+8TWV3Tv
26E0xvmeqSAlpw5FIxF2BZa9TxvxJduVK7hd5/D8UhALuWFxvS2ExSXcfrH6pKVcr6CsG+GaixvN
geXZ5zj2zDbp+5dVORTvKreZlms3kfst0/Mf5eMQpyrgC3HVuItsn/4oYUKL5kKaPo81AZ8Pk76l
zvsoyzX7FZP+vBH6B7z73eSNVnvDEk4OeMstQ38YTOTk5uHKx5J7yy7XBvZsC/SAkKxlCcSiT/gn
Ji5tvbkXcOf6unsf+b1VnGxDxM5hWzyLsFkn/exR3niJyaTkssnR94WjrDMPIRnxYOcJiUh7rBc3
pWtV2RoMeZ10x60s9fM4msxNV977HxoW5DqAg/f7ZsfmOk/qZOa69RmqlOJswdwkWthlxkzf/3C1
oehY3bfDsjTL3wPxyeyo5x2NzNq8dJ/s3Bg0PDFid4b+r9+KbapDvV/fFcO4fJ5/XHYdDZbGMj33
FEfJPluAPjKpaWbrpa9wEHoEhI7UKtEYEcWzfSjqjRPGNiPftwMcWFs2nBfLqup3v38x8x+9Don2
jvlDZYIX35dvmyvq6pNr6VFgc8/F/Cp+VOwEZQhm1sWd2NpBaNxrhZO7cAb5WR39UdAc4QBxEagT
0fBXluv5A/9/i33TGIM93FP3mq271ULgiGUWJ+RyY/l9pv/tON5+dmghpLDU/P4P+ocuxYPYBWWT
dC8XBoTc0Ovmp1R99th5j8eT5jzqNbvkCrhZ7s1dih8kEhFOLXerqx9+nf9r48ElS8Ezr8JFd8L/
Q+OBsSPcLjsPbikKoXr84WHYjQrf//c/bAe+i+vAJqCCUYEWGt3Zv10Hjvcv/puoA/hByHoxJPzH
dCDcf6H+QeOLwsYHD7UjPn6aDpx/EUPHyouUw7XgDaB5+V+4Dva54r9TskY/clkrvz//6VTsmyQQ
say4wWAnBUZgznsf8bguV5wElx5P6z19fOZq+TovYG0oN3bd29nZ9PgxBuX27Ukzv/7xok+dCs+X
sf++/q55ebJ8YcjPka9GToCNi3DHxkDhDtEwg78LjKOktiTa4Vqs+aU/Zp+Pn/xYzzfK5rhygqVH
0Hbw2MeDyF4d78/f/zHPB/Z//xhJnAEQRG8yf3WCkfLgS8OYrfLdrGe6c79yY7WEmrvhqKXk07z9
/Q9e+IPk1IrG05sJlYQTTIXvLnd1MnLLYvXkR1yZqp7Ls/7zF8lTlMfOXR9GQc5wTqzJnbOKiNpM
3puI0vIkM18aYz7mx7Zvq9VF6kPR4qxXyXRN7nmhezjSWkQs+2xnXNyFZdG30VscuO34QUCX0e8G
LfHdN2sMwOZWqTVltV7RCccgztENuWeZw3gwsPXH0JP//v3jpS33fxtz7zZPul/jliRg9qsdjDEC
+yNc4hA9E7fUgvoNsQ3zVB5AgGv3NRh/iDEmXBJIUjEZale2t5f6i7RvK+K1BBk28zkxnxxFV39z
beh0v//7Lj3cfv7n1cw6s7cOdrCuvfuHXhNeHXFYvaK4vvT0/d+fNF7hZRxOBQAAtJrpVw7K9X2l
gee4sie79Hhpnqu12W7axLaDYnCnD8bcWocFub3aLCqDdGDNZw3naZtCHCCHQF80tKZOw/ZK8fWl
mc1cYizTRcbMVmOdOFJkXqxD2zItnJQ+riW1jzEQrOJt2RiCArJepEXpvmyQJyk9XJZOczlArF5P
sibheq7zuk/7ZPhQEtl7ZZG58HFd6YzUe/qoz4sN6bY29vttS8NxmuZ9d6X19x7+izXYlWYpv86t
YgSCEXKa38ozN6/NFBTzimy1TVEaKv6MNH8IXC3gwDQ3HAZY/zeVU1d6sFVGsQRNOszXTnmXWkua
JNp6Qti2lF7YmPn2iOs4eVVheXz8/be+1FbSLAFfwzNm9lGhqYF0L/qOwkdsrXX7MbfJO7nSVJf+
hv3fn8wWyPy4wXEbL+wKa73Vyk1/RfBsdw0rdenx0mioI4RCNA7kNLflWoXLCeuTg6or+H0bXXq8
tCkieqomd8YB2VzwBYYiLgNrJETryknv0uOlyWJMRYVniWOv1U8532DlbHPg1owIUbX3l/ZBua+h
oV5ofYjHbXXbGHY1B13mbvNrpR9wpAHtmqvoDY00Op/Uyg+u1/evlxT/kdr7O9JAc9cOYRDutLAR
QBpuCH1c/EPChY2utlQ60hCDWtfC8+rcENBXY932pTl56AKt7tpavM88v5iRZF/SGmcxKRx84hZm
d3fKYjA+r0uNKx4Mq1EJFT021+oPwtHFn1TP5urKFurSHkcuaVAujkhBAApUF17R3CVaHwFu2sjP
SQNvmDNrOFQIQQlOTZymPANkit2TY82ifjfpg3NNM3+hi3+Hvj4Z/yshYK6XE/leutp4ovLqhp5b
iCv9Q0KS/2cn55jPpxfq80vaIkMNhb5fKW5GNJGfEG1bcdOAMV9fUfurvzWaNZc31uZV9sOCybF6
aVIEyP7wcmqxV17l0h8qjWWvytAUzqkVNm7UI2Hd/K/Ngr5HbR61pYE2Gp0Deyu2uKNcvE82y89D
j39PbZ77HuL95Cu1lLUyYjL9kDgsfcc5eeV2AIu79lfG2YVhILN9eywPINA7LxyIATPB1nSd/nlp
jD1r20yAtFfp2JBQtzlN/KUp94tnpQlKLpAK6Hd85Y6kYi9CI9i0JuKKdbRge6v9gLSMbtaWt9wj
uQHKRSMALBKfAGloJ7Wn773tyYdBXKEDVFu2sMezFG6Vmx0c1BBXJokLfdaWVk94hIm2cIgDcJWW
R3MwMu7SalOxU0ljk2MI0ThpvYUmh9KDnhgfq9i6ttO79OrScAOgXllETHNnj8AH5Wyls362iZEp
9htp5UwIxGxEt26hFpU+UoElP0XwjkOlzyrHAYhmspsh5+mYVrEpCLdHg2NcMwVdaBvZ/utVQNon
l8+qIfY45mhhEcm4llqHt6Q1OdM1rqmjfgthFxfn3q/iI/Xe7fz7ltmHzS/WS5mBWUVEB26GNofI
Gb9yDswnEJ2gucJhdq8Fo15qH2nIignnSJZHcygYuG/9oc4CA6eQ2hlKvrAauCe35s2ZQcLZzq3n
2+MpI2RAsfWlQcViF+W5IYawJVuReCnb7I9ushBW+Pv2v9Q20riyceLk2kZppKlwt+dDPNyPqBkU
+700qqiPahPipOHcjfHcvxMzSUev7M5zErXmEdIyiQgMYAKBfGyrxu2IHObT6q/Vlb55oW2+Q6Sf
TMZ2puVYFaMpIFzTOIgedF6LAkPx1aVxJRr8qFHmTbS89qkz2SNV8B3UPqvsWCQVrtO03vn56pbZ
mgfEiaqvLg8o2wOfkRhT4M8UjYm1MQ+9esPsn+NJs+f61EQgA6YAm11yHL18RBRnZorNLq2BOF68
mqthnm6ZX1vo/GfUVorVICGN1hwCp5fGPJyAtzLEOgOLIncWteV7v+x42jDLQKZzseZTYA/ERC3G
hL65QdqhNBMIaayWSUNmmdDHoCK+6TAn6VcMm4Zaq8ssODICSN5M5jGABG0dHMv+pCGYVXz4vgl9
0mH0yO6IcibA023J/u6X9C+sL73iw6Vh2pJFmbFZHYPM8THwZSm5qsTBKT5dOo+6ItNiZJG8uj8a
5N304jW89eKK2/zCBGZK43QZIV1CEoYIaUCLQfwFHvGkDZrXq/UZWcNitqQcYbedwtXaQfmaaOyw
mc3hi1KX/G4/fvJhIeziKcBEGMZRX9z5WW+g4EMeoPZ083m3GbuoEfGKjZO0mz/Bhr7pLfFG7dHy
SCWdFsmKRuZOoj0wPX5aTULN1Z4tjVM/TUvXILWTWNkEI2ViP9Z5dI2pcaHHGNJ6ShKn1vnYd0Mt
HVJkd+69a7a62psb0jjl+nZu+sXTAhI8/05X4yPh8ldomJfeWxqloCxjBFWg0ngs4rXN7FFYrr2I
1aZeQxqnhJKMCe5onBqA3P+wBuYBHJqbobbT+C6KetLRMVgjVorqMUTDv50QwnwmzDZSbHZpPY28
tHWntBtDe+3WY1k2vHp+7eb1UsNLy6lfOYSraqRL4U/zX3pI2F8WWtR8VOrrshqNJMWhw51Bd0yi
BBTc/AfZ2YqfVBqjG1YyQJr5GHb2JA6Gt3wqWu+12ntLY9SarWVOBc/Wsv7RGteXSLCugGwvNLgs
O6vnCPetiIdAjzTtqBG4nm664hFext8ZRGO5G272YGe7lav7yQOypbZW6NIQJcl4YjanTYqkIniz
PkdlojaT73zJpxsACxG4WKhLB/U23XSz+cKy1VZQXVpBmxU3Zk20SeiU8b1XL2HVRWpXk9+jlZ6M
+bQYQBKNvHRTvt+mkQDXD0qdT5eGZOFnBDLlfEQryT93i/8GNbnaPKXLS2Y75cs6O0O49sQlQ202
w2wU/UntxaURKaqIzKTUH0JACNXBrPIbEBV/qD1bGpF5kfbgOnUtsFN2t5ru/AUwW21hQ8D6vP/R
sdu20FmSk9TB69Nb2gmR66Q0cAhRef50r5/cwbInLWidd1198hBHqLQJIL3nD05iHDRtsg4hLEQc
aKInYrR1HtUeLo1JrJDxulZRHxhJQ6Ac9+FkqA9KPQUW5fM3J/BGzzWypwKvsF+LsfmSWqSdqb34
PvE+GZcEH6966/mAZkrx2ubZy4gxUO3Z0tA05hRV+GJQ2TWFfj9i87xrrcVRbBVpdCa9NRXsZ+ko
Nv6RTc/eF06itMEim+h5qyz+aOGGZOQvAqvJUbciB1vYziBTmlrQZj7/ASwp0P0zxlBsNX+RcvqR
+4H3Sq0ui7UmIfTOEbTLOMb2qR3z9CAAdCrtIygIPX/xLplcSsYLL74sr8dav1umVnGEetIIzUpC
lYiv6omFEy8LBIcBUERTrcVlEv4Yd2gjx2kI9aZ4Y2E2yLpEaZOCpUBqE3TCayzKPjRN2zzC5OqO
hpV9U/uc0gBdKfr3Xjn0XNI7n+J+uUtd+53ao6XxCTCHsEFTwyWEARcImtueqzJTUxdYshiptond
hc/bhdzybKdqqx9IIlK7Orc8aYCOjUnwnjF3YY2EpDj0Y6e90CZ9favWMtLwnDWcoK018kWn9e+e
HdzSX4Mv79/tn1cA1COed5aBhSfBgNOHuRO/XZrmVi9LtX4o64Pg9uVOVlgdSdst6bozTFCtqL4o
NYkrDc50s6K+wwFGxlMDOmt9KL1r2859nPyqSeTFU6MePDVuFyblZI+HznWyl/jRlsOcmeN6VHt/
aZBiEV2qvLb3wFDxZ5FYH7Umf1R7tDREF1SChUPMD+N/6m8m7OUHY7LUbtPAFD/vMLGZ2MRWmry4
ZXwsJ60i97D5oPbm8hqKLzvv8CeG9h5KG2xiXC28ZkVyjR17qbdL49RK4pgwsoIuuWhv0tJ8TFu1
szh+nOftUmC+5MDMo6HxvRn09FUkHKVLLvjf0qOx1JZ4b7tQRKUZap45vIFvmyqpYy1ZbGy6k25P
gLXCSN/Ww9q1BPIoiq4sWVNULqTuLEA7wmrCJ6ZP7rndDdxK3UXWEw04bEfLp8mZHl9MK/APe1Eb
Q7KSCJd5ga0/7kKXfOuDC1XJ71K1ezNLVgvBM+vIYs87CJXTa2G0950+KL63NDq7lNsJZ9basHe8
j6nRvSnyVukQZ8nqHwAUZR43WRcSaQt6EeE2ETelpzYfOtLIHGDEaFntt9zbJO2RbKo3ZOqpbUFl
hbuuc86qbL0N45RUg8NMoSIYdc1RaxhZLZSB4IAPsDJu/LU8eqPjvMXmv6l9UVktBEjNidCrteHm
d7hxe+uBlVTtgpvMjOczy0j0Xm0vNd0FroWOL9Bb835PHJxypRoOl/DPfwGJq+5jZ6ft4wSafUXx
LIwiq1W7R7BsaR1dc+JXuzJqQk/r8/Y4zU35bfTdWfHQKCeoGiXMvtnXmrAD2XMq4XyCZ0zss9IM
JmuCXBeoqk6w4G7TJAHbQZstOP2qzY8y5ngoMHZgp2/CHizZcDA2Mwekv1Sx4vOlMbukndPNC21T
Jxn0o6F8vxSG2ppny8upCbxXc0favfKam7XX+/Nc1MmNUrvLkiBAJjByirkJMyCqH/U6im8gVTXX
EL0XthmyJgjkfGObsBxCv4pA08MIJF7DjmqnVWt5WRbEZVxeV81Ey0MIu+06733SFmq1ebDuz4es
m5cmOt2uCV1reJfG/Zs5H96ptbs0WkHAgD0q4jZ0K//Pqp6NQ2JZ1/Spl1p9//cntaOWkrmnASMJ
RZd5f7pcKtyMeTkpdhlpZR10ogc3YdchI9U/OEhfDtqquYFaw5jP3x12FHf0BU+3p3XcgUV3eXXN
Z/J9C/qLA40ljdM2XVDAeWYdTk4eA10tq4zJxk2XnAQ4P85vymad30H9LW5FLzQnHBJSJB+xuLnt
a+p/fffOd0vnJudesr7Jcrh+B7dIKcbHS+uBUdmsrO3ez62JO1pfW1zbdZJgKnfYWJonw6bWHriw
hsZTYVAlO0IDGZbbsdW8LDRdshxvozqDJWPoVBP+wNCfrWQrZL17Eu7CM2dyWLZz3PpJj9vO3Aie
MKHsnvqpFNWfRFxa0esB2GD2uTdgoITeZvrwlhb+3lMzbHZAaJHtHSvXBAPlkE4x3sTgjf17B6AP
r9xu5juT1NLDZDrdbZP23Rbqte+t0DyKyTpNnRXbweTOFiXsIpksUlmasmY/6/vrEdagcA8l8djG
C3BjfX8ujMHVXwC1iecj6brT7bZp5UNXTbp1svRp2g4gtqLtXUFYhau2C5HVL22VDkjQ/RqKItxf
APb3yRarGUsALjzvnjuVxLa8pg7XuonKU63PGWgkAmXVdn+y/MWoUoPczKwJnRjoUGD21UjmrGbn
14D7l+YGaTkpF2t08lHUoWOTXM/ScjBj4avNxrIOTljRyja7aEJywL+SYvouclPFr+o9b3iitgic
Nnlve4xCKLN3kW2olU6FtPezJ3Q7ZIg2oen7C+5/H7pmYdSKbSItIh0hBU7OlWYYk+V6WPL2m5N1
j0qTpZBWkQzz71S5eh2OZLE/YAFLb2pB/rHa06VlBD6tPlZgjWBF59Y9cJ4Mb8E4fFJ7urSMdGU8
TRPAxRDM5PgBNufGVUflDWrNLku9hrKdIy0Z6pCLqm9zY93ZGmRkpVeXA0Wace6mdnXrMNF9dGRD
7y4QSv3M/Kb2fKlDTna7gXkyG7gk/gbiuW4Fd+zkialpMYjeez6YZuLLDRD/bBB0wzqM7pwBDE8V
Nwiy3qtx5yjbYpZw7mg6gh8M59hosx6qNY7UK2eIkL2dVjVm0aK4cwT4TmLwYP4qflypX/YZ0d5R
XTPRVKN7l1RC/5Mz7apWCjal7Q1YknYre/arlLIWeGvRGLr64J7U2kZanUxBUHW6z79ZWsbHfm7j
wziUpeKQkpYOuPDLSLpQHWprJb6Cj92IuRpLNeWnJYu+bFNUWZLlTWhDrNRuc78yoCrPs33l7vCC
N82ShV9YNqOIvPUq3ApDdI9Nnk71MSLDqzmBDNIeMW09aBoAc4KL4CseY5/D6DnRbLtW+/qGNLDx
ujqwDtl/zmubELNRZgAoyqRqirNSB5AFYg6wPs4s+8wUDUb0oiQ10w3Xdh10tdEhS8Q2fYSaPZlV
CFYsBbozEyx+yHJrUtxCfA9AeXJ2cfqt7CqTH1hHE9nyNn5Evf9FrXWkoV0M5Tr441aFTVf1xyUW
37bBVn1xaWTH7UZePdzvkL3tuTBzEhF6tRLAdxvikzYpNU2PZwgi4WBN/THXLK4a5u2tWqNIoxok
axcb81SF0dh5wZiYMYD7VHGplHViMwzvCs54Fabdon0G6C++dBrLjdK7y0KxPoMyZVVGGbKbeACe
+aJo4yssl305+cVRUdaJxfAkLaerq7BfzOTOKDrvQMjxrLaIyVKxOXdSb8pFGYqc8MJD5nntHVlh
VaI2TGXBmOUvtXAqvQyJMM2Ore/d5Jaxqq0DsmSsa6o4jvy0AkmazPd9V1ogs7Ppze+/6b53/VXD
S4PUn3OiVQzW9wJaNptavY/9PYS0rgOHc0ultseSNWTe6kSeI+KaRCExNFCwh2wfWrp/Lcz0UgeS
1uJSS/t28lP6pm2+Gwf9bWxEit1eGrIAGsh2AfiOK9eGY9lRyt9AuCt9XmCuzzeHFZ1Ry1EFBobb
RW+nVWveVYmt5maCfvX86UVaGaNu9sU+B3tvmlLY4ZDa14Kyft3oQtaSNVQX9KisCi7DqUrUrfdG
21MJft8zLz1c2jWTk1Kt45oWKARAOB3xB7aftsKvJ8XnS6c5IC5R1AxdEW6d+5na0cvSTT6qvfr+
Jz1ZQaxJ57Yahgu+0pp4g7Yfp6+zaNWIEoTBPX88GDsiqKO92RuP+DWj925Lxx6Vujv5bs+fXpvZ
uJACUIQRvM/ANszmAClEbYUSsqTMdzZ3tXvqb8Y8GADLU/QIx6yqskmpvAA54vnre9McwfpPitBI
nPXkxbr+mjCY6K3Sl5VVZaQBU8OZW+0UG0CJ7zLd0B9Mk1iwK2//vZbwz/n4HzhIxxLm4jhkw2sO
EX6vyBOrxhuAtW23hxWP5hkmndOfWhv29L0GPne7b1w4159MQ1jn0TG3W9fSVhsUeTRCKFi1PH9V
VvYC6bjdIwm3OIm2z3W0puO5alhzj6OdLV9EaVkvpiYb7tY0mc4iGmEtb3AkkoNeptb2SLzymr3J
d9bDY5V6TX/iwGZt/F+7+ZjoKD8fsibRthP/6z59KeC1T1/UGl3ax6NrbM3dM7xnNGcPk5/792Zq
xmoLLCGdz3sMQVp2TXU0D81F/+qY7RvfiF+rvbk0x3DWXEvNmfNQbOhsC9O6Nev+Goxif79fdRVp
lhlHrYy3fsnDtoF3cdv1W0Ea84rq4TRzQohvHd8pEqX6Eby+541ktD5A1cnOQw3wbWDlc3HemiJ+
r9ZO0pyTrNHIGVHk4VRbyQns/8chM6+1097Yv2onaWtg6HE65oTKhU4xpu9QVVuvvCRe/loyQ7tS
u7v0E9Kko0c+ydPg4YN+EUDBE5KLWiLiOortt+mMo+3KofrCJ5dVc8gT4nFyijiICYrLz4Q2GKjD
tCJISXMwjyi61apKQhbRxQm1kz08O3TI/kLo5nxkIlJcwGQRnQYThEJARd4a13GDmM+DMK5M0Be+
hAwndgVazg0P7imPW3e49YvePteez72/E0+FrqQuEO7+608WeJtnO2nqapA0gO/hdY//8FtXzdoK
HPv50/vVb4lO7rLQde3hjObag+duqB1WhCykIzeHo/hoJGFqeda5mdby5Pmp0jlOuNJA1p3GKAq3
iE7GlN7pRCdataPY5tIwXoUOe3vg0WQoB5HfnsvUVDofCllDtwITS3s/j0hxMF+4tvaiddSqeELW
0CEr3IG1aXRqsrm9y/p+CDVbvFOaNmUJXWS7yUTcHJ3diPugaToidv3COqs9XVp2dT/vIlvX0tBN
++YFqtePbbyqwWGFrKGLHZeUQHNMw2I1i/PoD9WN3hZqUlSCAp6PIG1duDcEtB+mWdaeyKG919yu
D9TaRRqeS6a3Y08gz2korXTPNJrfN12eqxUVhQzTSmof3j/po6dqah/yog6zrlZbxGUp3UqWclzG
bKSKYSQCaKz041bYV2be/c//xTIrK+nIcxg2HH4Mon6qD6jGjo0DUVitzaUFdoOj0xNcn+JaKtdj
FTd1SzRE5asJ0gBHP+8wfrniuchtH6NVvZkEcUTdi3rJUzUfpJDVdKNDforbCv9Uzhu3km9QAVxp
GSmr+t90NCFr6SxnM/ZMuyQ0iPebXuhpaWMwiuFhPgIzqsPU9jeidtqptAOH6tp8bIfcnqBMNs56
JjFFb4OtMWLzr9K1zSmMSBBxlSrwwpLGYeETtUTAeh+k7tKd7YgMDqodavdqRMg//2hiNsVW5ENP
+lmZoLIYHrFULlfa9UJ3lhGs49yCyXHXPlhdYztAsO+Obq44P1nm8ze389HRRDv1wVaCaJiH9Zve
JWr+ISHLbrStKduoEGMQo5g/+XOSHHUT+5bSSJRjATakz1E6MZm6jfm5L8W7MjHVLJVCFjQkJWWk
urHGINU7/bA0ZhREEdKZ37/53ul+MUHJZB8ifVszr4V3dqLCnl4nY5mWhH6aRXe2uoae//ufudBx
ZOXpQoIJrJlhLxF0Q3ybCt0bA7KZCHhT+wFpUFVpOjiekbinpUscFuU1G6tjYjuG+KL2A9K46oZ8
JEO+GYOxTpqg9Kz51PiW0u0KKSLPuz7HFFs0ohwDY8fRzXYLncBylTwFQlaeNu5k9dHAw6cRxnfR
W+2hLkw1XauwpR2olYwQIMZqDMzMaI4iN7IDVbjPao0urXB17nm6LqKB3NqkPBDSh2lxsXS1vZws
PI3RV+sWkWpBjZrsQBxiTMa3GD4ovbusO7X23GCD0NxA87nps/ItDtLVVmsYWXOadrNBNFAxBLBN
zddVueSfHX1z1UarLDrd7GRuh5GZuKocUsjzEQqSFamRfoSsdYomQlOMjAnNNj3tNJl2fKyWUU3r
JGTeV5NE7jA4PD2Oq/TkIXQ6+vX6t9I3lcVOeUbToGfsgmZp1iNhhxlpg5HaJCCkGcZvLH0obbsL
pnwkdSrxTLLZ/E1tFhDSFLOWHDe2bu6CIdmKPaPp/WZktlqHkfWOW0LiXE2tJ2i8hCjgYsmOSFLV
ZP/c6j+fHSt3dQfXi5pAK7WOXPKmOohmVSM34YB+/vTIsorOyJwmSIc2OW7kCx896O9q65KsARuN
lZJzF3vnLKu2x01vlg+ZXl3Dse9d4xert6wCi8Q8GyNi5cAmwO5o7JNvQwap2m7PlM66REZRrl59
/2xplM4n7UtdVI9KA0lWf+UkrkVkTrhnOF9RcZg29HdDsvR/qD1e2g0YRS1IBev8s92UFRLTbHGS
e8coKk9trMq4r6b3RnY0jX/2e+OQ+eZdoSuuSjLqCxBXO6wmjy4ttsK7HqJSE94KWflFxkEaJW7r
n7cdfZTPhnW0Em9W7C7SMM30Ihm2tbZOULhuSMd6TfDYlV3qpX4ujVHdRlQkytIitHgOs0q7t6r0
jVJX+YfkC4xQ0onKOpnOWBohyeP4rpO5HN+rPV+6bK4ao82KsSarsDYWMORWb93tVr1rPMF9MP5i
CpD1XKmWN5Y3R865bLT+ZoimqXzoXT2OA3yqbnRLpPGcvBy26Prh2vmuQPnVj+6l+CelXpfg6mrK
2oIt/DJXy9Eo0sJsgpyoYALNk4ikdFJdSyJeDpVoWduXbO0q97YuGicpzxyss7w8FFs+rbdJtGrR
X0KQyhpWOpLW/CCydZtncl+7pr3PHcNrXk59NBvO7aJZbpsfuq2ItfSgCz8VManqbsOhqHb4dAfb
b+v4r6ZLytE4WDlBerdiyyEyn1YO9G58WttpJjR7FdnyDoTcPKWkkBOLA4l7TZe+Ohj+qDnWwV/B
q+c3RpM74ONLapZDecBXUIy8YE8y4/vGLNnUZW7mfSubkn/uxtaaTg5yX0E6bjXlx2mazTTc1nEh
dSnXRV/9VVO0dcfD0hm6MR9sz4mTT1Vq5f6XMh4Jx8HIudVdeYD2la1/7CK9m2Yr1+VQAY3qj/Oc
9kTFuhgno2DjysYMNDNa+mPk0dP84+TMq12ezGmz9ReGRw77ObXHrcQXRs7uDaT96ug6zeS8zPQx
Jbg3FbM4Jq7TsgvzSkLQSwC4h6WNnbZCv5nVSXwafM4+7pEKCVnqvFlbde7BI9Yb38iUhpHlcoRk
LnHK8Y6vVSfpofPY2ZFMS5LtaSwr8892KJ3TvG6L+2VMt1Wcm66284etMz3nQ9KarvsghkiI+y1K
vDE+FRseFevsz6MBEWFz3LF4iUPD43s1adrwcjFRuvF41gEPsxsrdXKqb1ZHLPPn1iNXOT7WE8Xg
WxcHkv9oLO7Sr8eiskgSiz1tx0AWIzmsGi6WDdHW/3D2Zdt141iWv5IrnotZIECAQK3KfCB5R82S
Jdl+4bJlmTMJAiBB8ut736jsrgxVZUZnrIgXW9YdSAA8Z589wEEnnuZpt+JeDsOJcgBp9CSaXpZJ
Ixq1F03Zp4NYfGfQWa6BnS+V5WyvyGSbnTc4o27FUEz1p2WhRY80haIf6GnmG4vSoSgjCpfYcm0z
YByl/CId64crtWwAgUpOpgWpkdoBzE8UgkkpKijnGGMpUuBY/RA2SBLew2ClWa566kOg2sTBW23D
mNnNBbRbZLXCgckpYLJG2uk7bQNoZgziCvVTzLsQ+e+55fV34CCyxabpomHOLJJw7W0zkUJ8Aj1r
7PY1IoVppgYy8POGSOHmOix9s/2o+naYoJgxwRDdjti05a5H6js96S6sx9cy6CShON6aQnAkuEZK
3xLnmvB7VOe5XJMckezFwft55mdiqmj4XHux8hS29ARq9MKzUMHamYv2LUf8bFMkzdjI75yJUb9C
Xb6VKaZLeHZByTCsN2D1WYlfHoLobajNvJ06qtf1U7ORMEx1iZ30VkdY5seiodutQ5D6niA+sr6T
ZorFjshKl49jUy7bvYeEgQaYRMM3QGYXJ2Jxsh554T8bTG7Kq1qMbD0MQ93mh5Gq0FxNo4ppWkcs
ol+koJH6Efomv4WEPDhjjLS9QbzRJbXnRVbAICjIlmqT/owchnk7wjyIfW5VFalMt1A6PsRr2fa3
YZFX4ckjgnHdBWOJ+EeFWGxxiMXSkFdE2Df5YzmqQqd6dYicTmqiLGQinbDzed6Qnn1jyebIiWmh
22eEX+TD3cRVXO5J2Qxx5pZ6xtnpuTTlHvzp0NyMahZvLTwB+jQHfOLvyoUYHCUl4rl3gg/OFBnB
tGq+amoYHO/zYtIQkATxXHwqpVXRqdNai8TlgRHfy1LVOi1627g6kX2YE+T3RGw52bazLnOekiBz
tqdh0reb11+YU/gEGSdFCDvDBZ+iCgprknoJbL/rL5Y8CQzttuZ29BCm7bg2/islqxeIJCt6+HIi
rUHcoFwq3nNs4ThFbjvtUtF5PryuI+McBkddB8uzhDXbVp28g0r204p8OpMn5ejiBef9pv0wJLXD
Y9onQLxn+4ZsU1c8zuWmrpBlYfBUaGBZox5bvNTlbmo3mR0SFzHu3PWedjyBALTnhxapoc1ungvW
rkkROrld+cUWgDEXRDSpI8lXFIqQs5XlySKeLEg2U1XBk+CNoVkZiSnILJlDlcXrttUvhmysPs5u
8+owdUOQZ6On+XrNED93T0JbV0+AkunaJFXbOrWHu3vhzqpBG3O7AiOQ+6hBTHzm8pyPIHtH5XLd
FaRu0mEzoUsjbeIA4gVjc0SBEyyj8NGRpoMio4+cu68WEtPjgLlxfTvA7q5CpvkaIYkG5uLJ6I0K
TyFT1t1xOwb9N1otsr0WLbNYaH3ZteUP1soNy6GDb5vdDYWs5j2+2VLvEIUa2WfRzGV+tkVVsxOU
tKK9mQxFeNUOZ1IrMmQOsfx9g18yjM1tWfOjHaqiAMEZQiMsFAkzpXNZu1Ufdd0xEIcpiMRkZzWi
D5PZrT196gMlz3PXqhdJG4BfsEnn+acoLNvgJ6j2TxfS6xFWKnTdu9XET6B/Lj8HOxKfhQEegOlc
981PDXHNSwcZBj8KHM9hMquxWY+h718bE9UZ7JCrR3Q18EhCWD0CCVuzdXGqFoql3xFkKtzOSAhO
tUWxdt9QjA33hQto5usqo3D1fBBxP/ubdqNrlFVVbflTp0YZ7Msh0ClS6pHyDBI9lkHnEUs/8c1+
NTVFWyZrGKmkDr3gTe2g+7wvI7gpZqA55Vcef3GDzOoiq1A7AVugDVuyOjLr58aYwqUdxFvrNSwB
2bfSmCWJanFTdg05zdYG7ACdrWanEQyso4pl9LSFHcxgSoVd/4mE2IuJosGM9dDylFI894mqqz7D
qWPH2y2Y5G6Wqk8nkl/rOuie4dk738UTjviMtx3LqnF420g5JmuXV18Rf1JfR36F27m3gIePjTBr
hIrDLYhXJ4Yz9zqGBeSjKLQ2DvtCB8dBePU1WAfJ4IPoE0WcC80qr8P+Tc4M530AddqVri0o6zVI
w8WVYm6Zf4Jf46pEYcq6ZSSgM7+SsduWH3Hf+X0xO1CXkxIG/XdydKJMxyUo9UPZ4jD8yoYOCes2
QHZ82jXrBEeVvIhaZMqbWBfnjYbOZOAcuengrehufIdi8Gfv4nvmti7M+josOlyqEpL6VgVjfk+1
zpc9iJF9/wjOmqufYJ4grktS5fOhG9d1vY3h3qAzs2Awf4pglTMn3UQ9TdgyjuXnqTcF+VqVbL6r
GR3vtTFbmXhYsNsZgOy2iLchrMbwySHEMPjMMAoLXiOBkxS2Tc5xqGijVvA1jSsz07TQSKA9l9Vm
0nGcYmB/YpryNN74vJduqusDmpNN33hwYu4VHraxSWbfgWpV8Fuquj5dY6QMmhy0PJzfUxLUUw76
cTkhrH2Ld4tQ1WntqjT3/ZcOqVxJvFT+5MGjq4f+FWy8NV3ZEKW0jBoBcxOPuAQzqBaPLwi6ZJ0T
mLRNa1a0kUZlbzXi9GYVXle9C9asNCU5cg/+7ZpjKBr1wu1C6H7TtjVjUjEO4wgj+mdUvV9Fw++m
EMEMocMWjdYLE7ujC+pP8bmo1M3MVDqMIXZGGJJD2bRzn251DSQ9INFT2PnxhJyuxiRh3bJDE2mV
ThBx3lvSynNQx71JSTHcos9w84G2MRcz7hnpxltdjiXk6yGsYPda1e1wwzrtAzwr4LBwpUTBsnoY
3bLnYRXNd2FPDAydMbhXnyLZ+3I/t0hHuh9pyT5Li2SfzEY5sCVZBU7crr3O4z0xtad3GGiy/tE6
sd3xqG3Dg26HIVgSe4Ev+ggnLhQX4EDKwxxq9CZbX6irHEemXlIZRcX9CmZVkC4Cu/fRbn6E4L5l
IfUpbDLzJo1VWOm7xgLDxMUr2nHHVui22z0kkOFO5qzvM0NyqtOwKtvwJpr0JSlY2EtxLUHdLYtU
yZnTrJtGEk54EWjGER4f72rZwpor2TqIPz9pKCjZS2HFcG36CWV9WhZ1kIY1rAexdOUyJ7EXOCTo
BG+NYyG8RlEZLwS9YOEwyYVPgPGIQWJR4E4VPgx5mAZszJRyMWbNWk79oVnwPPnCifHznsZNGyKm
xsBcL4wqJrM1bss3NfMisSzc9pOcls99n5cULQ/Pa3s7ga2HE8+gpK/OrNIes/98vZPrJXh3Mxu7
slI2ZCcRbrSgfEOpm5ktYvzFt3NQnBrRc/dpavNwfuzNFKaYU4z069rmfk75UgWZbspntUxTMuvg
fW2g4how9U3MUpfH0mkYu0TQ9aPYY+m2OaWTGA35CNpv8+QMoUfaUH9YhkntfBezqwb8+9cWBVW6
rPX3AkbWdyEgrfsypKJATIF74n4+DwOeDGfpi/VHqOvwZey5LI+0KiEv2Gq7qZsxoOaeePgPw/6e
38A5dEqkWOGiMpHtgLJlfCkAOZn7OdAgmLslTqcAlIs84C9S9jZZB3mDkQw8BpBTy0xiSXGFI24+
rUbSZ5zuxa6htWiSrlscuDcIO6HcB2nhkQCRNdg6uD6Tx5mRV8dqiosdFgYyvUSxnjchf0hZuIeI
RtFZkAYLjrUmrYh4aLnpnsOtXe6k0PVDQbQFkWpqm2ZMFlIpb5MC/du6X5EpuB7FTIsXES767OpV
qqzuR5F227Qt+97U/LyCkBs9+0DGT0XrwcPJqOvj4Jh38ezbJMdekTB+WEvyo3L56p45F2JN5qpb
JMjJ4ezXrLo4XJzaddlgBCRNuCIAXo6jxSpbKjbUWSHmMDjPYQQFPQwBPDmbMszVrQ0W6/YznCvI
yyZaKlK1RrO7miLNi6/oxboRoRk0oEdd6Sq6rpe5ReRv0c84WkNt5AubWk3uRjYxvYPxyNrDZMOK
8jQEs2q/BNiZyEnja8WrzEs/TMkK4DzfKTfFVWpaVN0+yVnAWJusfJ2qt0VyNl7PyzBv35GE5lHg
l05yPL1bbGSukxoSuHoHX6icHoxsq/phCYFm7YY+Yt3exTj4MvToRXwaL4TS3Rh3lN1BJlbzKzDC
WZiFauHqFEIIuPys8BTt7ibrpCbpqoq5PNvRMiISWORI1H9bTdv1AWBPTIHrgIS8XVnbWpxEZR+j
htIdtv5TA/jFf2l4o07RgAEYs52Pv4SWNcHXDuNTAD/LwBGNibFKmWJ1oPJP8mlukABjpiWbu8LI
VwGXCvcifUnkZ2tHReuMx2OAYiXveTA/Cb/VS5EElMYMVU5uulTlrKW3dpPL+jPKa9X+MBX0mTtZ
I1/ycW3LRcFCgw/mHqnlvFl2/Qy/4oOqAjrcC+xPnMGEmUuBgHikGPB32cOQ4lgzUvoja8qGdFm0
mcUMSSuEKBBsMKCjRvtSj+mKIhWFNeoe5x9qhxLRH1RTNOaltcEw74c6cOpkrZo47timvMlG2i7z
10ZxqOtE2Sj71flmnPe6IF2QqmYKr6qxyEU6Ysztrte6jgrckriCvNVibpQaPY/osEYBg6SXaYPv
M6wtxvx6KOh48PkiH0dGV2cTx7dN361t2yYGIa4JZI7FxBBqJ+thv3qJ8kWiY/HHmixiR8UWBUmp
pjixzqOITtzkvH2IQx+XP2ck9sjd1hBSZsLD02tICovolGOO7vG6guMclh4LO3bOa6TpXuliHV4V
zlCTMeeisE1IBVbDi223OkDftZLgsGxY3IeY8jA+Ozx06m/es+qAzjZUXwbU+HGZclWQ6hExaCVq
oTrsRDUlWGmcpRKH9QqQIoAedIvLsLqVtSdbarDrn5uQd7s2r0SfTDyfzgMBMHcDGI7xe9kvojn7
2ajvABg/I/rFUYGkIAFlw4DoI/rY0yL/CpsWtBpFh7Oyqk1z4xxRkD7AN8ef2liWqd5W5OhArUSO
VWxYezM6Ztsbk0/2atJ6qL8hK9y9B2NjbbZMAe5ltMQvzXTpK5pG9o/tEvkXgbLGZcU2ovsEXc8t
Sevjbg8NvhJJrX2BCgVsnBkxi3LBGALHoQVs6epbD/EUwjnlBcCEn4F5afwWJ5RDWHHChEjZazbK
MbhnMbip4LrFfTGfZlEUrsVNmVZiYVSQ19VuIUzWl9pBVA/FWCmxCyHKGn8uaH/mNCgByH6FyQay
iw2XNtr1aP4o1mdFn0yFDvuw9rVNaI1TVCfzZJCfWNCpfJO8s/SF+amc07WzIfr3OGrnJaln2QZf
qirMv8tLRXSUC8wTnleh313TuuhEAHWERTp2UTMdFaJuZKqE6d4Hjn2bSCTRpEi7IdGuVZH8FdNu
2IaLsModbFvzCM25JGy/0NjHn3URKMjqK5UD8A5UB8Mvq+Ewk6EM6vyZi2F4a9uFhTjsorLuX2BA
qGpU3qVnx9pF6w8gQsV2ZVqav3dluymOKPh1ptdd6aPxOciJ4O8hkmD4DyAmJQC/uuDXajANDhBS
riktwtHfG5XHGnIljEyjQhTkvgqEwJAGlQ254h4+uXs1G0GzxW2E7WYxoxlpu2l5gtV3GL1qo+aH
IIjsq8zj8Bn0DrcdhhzatmMwAO9Z2m6ZdyKS8Kne6lm/4po3V33YgK0pamSxw7onGk5DqdSYco3G
LdFB3nyGAH1JRg5NotaRF1dm0cF9LPxyI9RWyv2Qwzln1/J1OYxISzmEuiWnCAnaOPh6Zl9KdDHr
nS4GiOLnGTZWCR/Rsj75Cc7FX+H8ArjBrj4qP2PiAbshMa+4DtTXNY4FxUI2oBBBRwRI1D2Xi0BZ
yoCQocKqSM0DuB4jWyIzUHfwHZcF4EA/0QHxO7HZqgPVRL8gVaBuHqkc4G2wIFjkscIHSVh1qc9T
nN2r84kB5MvuUA3GUco0Ps7zMOR+2NdjXpcpjWLtv18o3Kehb7vuaonjrcV7NIF9RL/s2ztWxP4K
5WXF9lLqYDiCGRz7B0xY+h2Oib7fG85rm9FybkOwQJEZvBs8wSECe6Mz7gVQtlzzQQNA8uDiz+vq
Hm1Q1nPa8ylsz0Ewd9sBrnrbj4AjDSxpEUp6VWzDgu2TS1yOxpNdo6IJbabzZzaEqGPLqr9adckf
QcofIXyBbSngO/iPsCjOPwcbVBJ7CeHX+gz4dJnxNLIk/OGkKWiMaKdmA+Bl20n3px6Dt+pruY22
S3Gn4OMgmxK9AE7Mdu7Scsw1bPnhyaVu4PwnAdd4oafTMkSjPMRIbEdqbj4LWSUBh5vn3it22YRB
PRcF2vcRzRsOnyarN6v8yUFrpBI6LK7FNsYY933CAzQ/aeNIkc0wiicgGHc0Cl+GCGVaNntlyjSO
ZgEJmxNr81IJ+AtlBKBG9bkFRBclXT+V5TNZNpweRRCI8CzisONpp2hLswEg75wO/QzENinFuhRZ
Dc0suYv0aOQDcm6qOVlhbq5305pz9MN0i1DGKB26t8AgLCThUDCpB0Q0zfGhXLWP3wS+lH+1qFLF
NbdhG6dRGzf0vi08gRe4Rq9RVrbrHlf4UjR7WlvSrQmHh8QMXL7styKJWgfXGCzqpdhjSBLnI2LQ
lc1vyoFU2ymMyNLfKI3xQyI084gB0KV5J5xV5S3d8h7Uo5w0/RF5DAG9hxw4FthThm0eY81+1Xsk
h3qzB5lNdymGhXz63vvOBojm3Jw8BS0Aws+k7S53SKCvykKjdI3OHt1edzsBFm9SyIacnRJYaYX0
igjK0dNyF/THINC+/N7rRi1ZLkTuDh7ntc8M17rZtYzJMaMIWnJNMppuLfdoM1r0yxFcBcEpbi+p
dwgBHLK6rNRyzh2JZQr5U6F4BoMRgg1V5R1oGpjwD8VZzAvbUoDFOjqufTSAhDKiwEswXgibBDro
rc5GLIN2Hy1TOL7HFW/aAA1EGDmWFAzePD9107WQKTYY/Do8TDsUi1EatEYdBNV0XU5NKJl8mQwC
iq49UIZF44tXUR2hBlnYcMfjql1eA3wbhZoJUMgw7S8m7eh+Z7nN0e10adyv8mBoFlRgoIHDN23N
i+Ju7UKLjsVMTGCDRw1Q2DjFCJF7lxDbqf6tWtHUg763xh15N24ORhQDMUfXNDhIdmeEMA3mbNUw
yTuOw6NAvSjr7UdTYsj2ta790OyjIuoDoESjZj1iuoWpHiLU/NjLVMUR32uURuN7qSPuZeJCBRNy
H0eT/BQCca6QaoSxlvuu4FLcvOhgGoL7ocAc82FW9WhhxLHKlqbxPMKuG2pQbdpT2WGci0USabY3
MbofsUM86DReQdhacJ9uGI0OHcwHTVzFGeHCySuvMSC9RoktxTXKosg+9W3dmHNcMD+cgqktuq+M
EIBX4lKz7aehC6akjakPrgcCW7GHYLJThTMO6QqpQnnc79apk+a2sg76rY6TeP60tWAtppJYzC4r
1vZwTjJF4N6ksDr/xICcprRHbEc9b+dgQ7I7SlbYdbYnrwu2op5C+nkaxoubjuvQK3Y0GB75Q9uI
jbyEpeP8XDUYcKeadOC17CCTJwbIR4/5FaZaduHBfjSUTikTXR0k2HM3QtsLUNtzuL7sSQjFwLiv
ghBjTNFjcrkmLZIDZbKOi+aZKWMeHd0yqe2ooyUgPZwKqZ9U0rACEYCAJsL6mofG2hduERbwHhfR
1F2jsK3ifcvLST15j4lj1hYAvyG6Bef6vur7VlzlRds3T17iwlytVDb2TCYkRQHGg/ACYffrxu/r
Ke6K81Ib1Tyj2wPGCjwd1fIIvE12GMREsB6sSDphM+sghaWNWHWG8XYs1b4B4/3izB1/gTEnsWGq
FHxdu12HCaedTijADC6si2tt7vGc7jFKAccME2LUbmp9Yrjs0AwqXjbbM4aCgH1n7OS92rb4mgOO
CK5okANfTwSBKSO9TKclPZBaCH1o6njk11s7wFAgpOvgvvhqUgC2mwmOOHtX6GUtk9BjQoHRPQWX
kIxWzqkAwmG/djOSGO4HuIlYur84GIcANhY+SyAMm5rrVHXeN9namUtQorPilps86k8RBOr+OPZ6
Ylkxr7q/phb2S8mSNyQ8RZvm7DqwYRjsMXR3VdbKQqHr1KPVqI1YV7FvS1xP0VW+FfXyiHFL5DBH
KnOz/WA9Z8V33QykPREG7e6JVH4db2CDYdynFh7rqGp6Hi3XYRTY9ec68lpfV/PUxbtt4hLIoEIh
kmCCPWFYWMHwUeSji24m0lmfuhVJuCeDj1Bn00Zpk0LsIUACiaILd3aWewXa8m07I436mfimsDfG
bWF/jpHjuF3uc5xDvKPcOqeVjaP6OyDFALgsl4G2wM7RyaS2xzrvdqipGzwacYReunxvtL9TgZlZ
ugZBaLBN5Gig/9H8cu2UBoiFGsJwdWfjuQ3gn1HF1Y/p8mT8EU9AoWGOwIvTOKg1xFQF5dQTM4a6
CbU25lommdoIDiWeIfgsxqCAZIzyAHQxVoz5LS1j5/c4P+HtObd9Nb+7etHL9bDFHX81yyQidC1j
PZ1XIPXLq4w7Pd9dPEnZ0XZTnnQwbxoTlKHFkvUMkys8bDGQv5frquKzLaGcucXMr4OBA4riDcDW
2ACz4ghijbj7Nk3BKBMI5agH2K8bwHlmLB9B+wlRCs3IAX+swdTFAxGZMfAiVbPM1UusiQKLvCeY
zwL/zc04uKSCfjVKBgleDEvB5TDTO2CkAmAx4BrivgGr2KogEQ51a51wHK9uS4p2gHopQegCGs79
Arkzwq76JRLlFzgGYGSTTB6hTOOhmx2v6tSP8MNHAUrEwsPMsBLUpOzfrHGwmw64PGDoylxKwHAD
uikBeKUw/mbPDL8dXM2+LPRJlb/CzOi7F4wkevig3g3Umh1ggm0CgTrIg9O/5dNCltVG7RHG88uS
EVEDQtvWkt9h9tpPmchhZvDHGHkfnbLEGvXd0Nt2R9TnOvok5j9GnP9okMVbNi8outsdqx4l0IqK
/0FJWPiBpTzAX1PlVRzv8XwkgJDUTG4sjmn7O5r0f2DAhhHFb5lrAMKoA8MSg5EA228sh8pddT4Y
4FppwTYDTD3XiLmI1UjvFwvgFp1VHZAU0xLcp39OCbyw5P439twHomSxAPuuAhPvB6TztlkFwcoN
yLBjikINk3RMweXvOGf8I3LgB96kGS2WGjjyexhcjPGTW4d8ynRRoUn3eCTBbRd2Ji3K0WXtf+cK
/wOq5ke3rRp8RzxGKN8LiYwZBxul3Qik+Xe+0D969Q9sSo2EShuXioMJ1X1vTPjipc7/GMmUfKA7
oz4fO13kfI/xMzoFs56qqWV/8MU/MCZdGLp+mATfA4HegYiMsUcIyPGfL6h/dFU+0J3zBbNFriqx
L0hg8TCf8yQs8dj/Y69+ede/I3vSRjOw3XBd6NbBa9oppKZuw9M/f/F/sEIJ++2LC4MBql5qLJcy
VvSHBZjkUyJWipwsSTud6AnqgiMETFz/obhJ9tF2q5SFj+FBxPeI9+Wv0WjsbR0CV/3nX+jXw/V/
2d3kw+6O65UBDyqifSdVCehZ9avHaAX/va+hEy8RSm78TR+FvThUuv5Ub9WnECuNH3NbTSWalKLc
IW30xzKzUtPExajF/uvT/fvb8h/F+3D/X5/D/vU/8ee3QaPLL0r34Y9//TR0+P8/L7/z//7Nb3/j
r4f34fZb924//qPf/A5e92/vm31z337zhx0Kcrc+TO9mfXy3U+t+fX18wsu//P/94Z/ef32VT6t+
/8svb5i1uMurwemu/+VvPzr9+Msv4YXN/u9///p/++HlC/zll/M3/e1//vv3b9bhVzn7s5LRr44V
/v3Xv6H0zwrkPRKBhMvR+v/ypx6xveVffon4n+ECSsJYSkhF0Ljj9tphuvyIkj9HlzmNIrAnR6GA
KJn/+3F+c0P++wb9qZ+6+wGUBPuXXy579r+XTywZF5wjeRP/o1uN5Yeje6KRM5uw0/28uiENbCFv
B4J0axaH8b+0EfBWIlRcMXyXGNRS8tGOoY4xwpqKuX7AyOsBqYavfWwf/+5i/+3b/dNv89u3+Ggm
gbHshZMwgcdah69TrU6qWr9sGKv9a28TxYIB18RMNeJcxvTDabIClCm9M/U9AyQeBs+k7HY6qLN/
+V0wg4Ikk4K9GAGo/u2ZtUoqlxDzq3vfnFp+VMMtG37nev32JAeRKhZ4CxAIJQ1jYIpY239/5raD
MsyLor7vrzka0N87yj+UP5fXj7GuCAeEFIGx+tHvZMTgjDg4ttxjCHqD/IfztFQ7PnVXkJ7eRax/
dhgYkYEkg553//zq/c+vpihFGS+looKKjwu7XXriJwwe7sjS3jSgf7rg9+rSEIzZD9snilUERZuS
BJkIcfxRIFkLVpMiGOM7AJcTWN8w8gWXozo6CmLtsMCpq43W5jOwyzLFHCwCUasOSUJLBZaT8nHS
h0Vzoy4N7zjvwJzNkw1WintdlW/cMgEMoURjqUic75Gg8IWQukqnBShbBp+a6GSGGW1ZYAysjjy9
JVW9pHaCTYORfswKywGDjwj5TKbJgiTOSesRBh/623lw3adSVfqw+qUt0pIVP5dxAcmih1vKOWYa
Dwc+R0dVy2Vv/ETSxbMmKwLzDCr5XCa2s4jJmishMfwfNn9utgiKPwB7hwjmAImQ+oteFD/MEDAA
41F4Bbqo2wq7BQ5BBkNDyKXWhIBsA9qry18ZmJxQOV1SleKovLHtGKGvn4c7CWH3Y9yQAUpRK0Gl
mkCxhxgDYiu5jc/RuIw3ZdSJcywKs5ssDDyaHi5ZFWhd3zGWo2cJi2vMX2E0xlsZ/8Bz3qcL9CtZ
oTEZWAoMxFcZFjuGhXSSsmWnAFja3sj1ravQ7tl+/hKXEB1hruZ26kJ4aNcSaHMFtIkW5SOh+nNR
9hfNxiL2NWzwUg909KqwBcjIiHEGPYOhux3GFlcqj/QNsUG/c2Ie00XC69YVAwjOXaluhjbabsdq
7veOj3UyQROSFWYdj2Xb8iyP6+awQKuY+MJMx2FuYF8JbBvjd1dMSdjgMyC+iN2MUdOekHMPlqRs
5cMyDkjnWFxk0613L6Ej4NwFdbO3DDNOGpAx+T+cnddy3UgWZb8IEUh4vMJcS3cpiqL0gqATvDcJ
4OtnoedhilSFGDUd0R31UE1cAInMY9beJ26d4ch4APcsitG4Ep1UrzpLml5emOsJyyJ3b0ZJurOm
ovHXWXWCtnKVbKf0jWO8Z6N57XbVAkOlZl6h5vW9ZagGS2Y03m08jo0w2ZLqvlyfmO8XHWenk6fF
1A2kGH3qF5O73te6257Rccjf8ei8TCVzTHF/sHa965Y+Ycq8GyvR/8S4XL3JpZn7tLWSA1ZWeejU
sw5ZMwveqa3fLm1hHTO71wFbrd6johV7VtzqQUUzgRJU/OjOMZBwz65X4wG604Vd/nbhEb3GhMYt
8YoPkRhZ55nP7biKrjjRkwRgLJfmWDH+CL0fdiXWQFm4z4zpuIHI9/iGgxsmRq9fummyKPg5FEEV
E1o8miIas3ETFis9HjBXtAB5T+i2mKO/eYB0xGphpcObD0bTH0YVqEnEYKY85HJfyip+p4TTeXqt
J56JGYtn5yOeTGn77CyDEzLv7FJbaxWY1MeOSTzWN8o8tcfcSKbQiUGKc9dxj3raL9fWzCEvZcsL
t6qYf9lSA1HDqK6dldI/W2mZl4Xo9kQ08ozBVuctYsx2Iu7YrTsonrpJdkZTl35mlQJb3CU9tb1h
BWO0nJAiVNlzaX2XEb9hSGM/itL6ylocytZ6U3o5dsa7mJfnOZjRZtWDI80AjUEYzyCPYyvTcNLz
ty6Ovg26NShslrXxS4vnLrD76TuSDorAVURZMKlRgvUILtY0iQ4p1XRPkI6ezBxm3pJZcuymcTmU
NfPCoIaG63FpVp96Vh3IAt0/UAzDCZWhmC5dM77SZgA4igbnrmuZAuMYnRE0Orb1aW/p14syZ0d9
4MAy9DE7jIUC3FagVVI35sKpuimAbnUT6Km5CR1p04ulK1eHYlDUZ8Uy+zPADXZRbKpMF8OSJdYR
PGXJkh3Y96GfrBb+oiibnVbG9U41AVaYUVXfCelqIfXF4lBZlXWNvGXdJW37tmaNe+UCI8MAqrUP
RoZVeW2ah6moGQTMzFv0LI3jIZ1Ld+YkYqpT1as2qaO/asbqy8FhT8yL/GWm632YqeRc6LlP79DS
eQJTZ2wzysbpYWra7Mzu1x4pk5lnVpd1HpnR5ce1aXgyz9I92ed9PaL9boDcfPR2EH1iOuChbO/y
qeoOUtJQ6vUFUDvJ3D2W53OoVHW6G/UlQ6JFeU0qPEgK0u7PlOJjWGdxeUQE0BwMa45/ihlU06pz
0C9tzO7geJ0wbaLW13Gd8lYzHpEj0HGdG5rIHsQq1F7D5MJKaewHSOfYL+qoP/TaduRF7G2+SWnc
L2hXPYklNzUvdRTJ1s5Z4C0D1pyIgXaF2lkHddTzb24NJ+qZxZLuYDDU09rO6s1Q3NW0FLJryC35
2jNCGnmQOwZd1hp7q23vWyRjO9CiidMR106ETu8VXWJPVkREXVbWEK9ChVadRvauFm6FsQD+kCXv
4LqsaYsepxlV6kFJKtBVpaSPYCrp3WzrL5inxW/aJJVA76P+1rGz+gVMEvI4sZQ0ULS5ubEzXWOr
Not9qU/9kcKx8BUhs/PsqDy6kZhhrLPXkWmPetj1QjcD1D75JQGr5NnJLN5Tpkw1j1O7DVT8q/al
lkHrMlx58irkQLuaeOKmJiwI7UovfKg4BBBuZ+/xjct2apm8xjGTRo251U6ZYvyQXS2u6zp+UbkJ
aFxau94Cmgw7D5w2enhZbHIfvf5GfRMqPi04ryucp3wzsoZLZY8JekxTvRHpUJwd6ktIrczFoWRQ
upx/YyM8uxyMk5JsXfrZphEHcUWhVu0vc0FdNo6w3IYIZnIU3Rs0MSi3+lHtfZ2Jq6FdT+mTdJTs
WLoKFbQu4U+b2i91GWKauDXKgEpRQiBAQVt2AaucEhm0MDzh1Ge/MyPqnhNTvMvtv9LsAhbOcJqS
PJp9iF0a3rF8ziyMXjGToTXnaMVh7trinaxPEEM4fLG6+mpkyXMtdeV5AirejQZuNkquag+bpTfe
sZg0e0W2DDdNjvlrFU0yKFw9PkwGTIo9ONJPqRb7Mm16P3UWxe9RsoUIf4rA6SpCi35a7sZCfY5R
nUkvibsXoa/vhlkpxwbme2DO77xQvbPT80wxKbTKqfOlNb3ohc09q5IdZECT59Mv4HhUJnmDQ6bp
6eCZwaJNcxUoTe3s0X/dggze6CX9OOijznjs4if6N2GKdtRT2Cg9ORnzLbiqFURj81sp1/dOUYZT
PPb0L4QO14d/1pkoo96VJDQeT1GD5ZVj0OcqghfLpiZldZNvuAPwqZ0p1xm5d9AynOxADJxf1+w8
Nypfkjdvya5hFuqua5vah28bPb1SVaIo2oF7nBTkfqJCHFgq2royi5bd6GrxUceYxjdz9RdwUHHA
/Cf3RxrCJ7CREXfW0j21g6VyUsY8NQ1Zsp4uzq6YzXVvrBE7M4PEdmlhveoZDRZdpT7nZGyk8DTg
QWabfIcWm7xGJ1bPsQI6gof2vpohXLFW171KFPumc4sVFGNVHuNiMcJRwHmkOD/ypTrUkzlaIc8z
bJhPI7bvBISLxU+b5xNIXgv/Yjj3i2OAnenKfA2+hX7VGF4rlM9XEiryOi2MZ0sQaaUlaoRN+ZaC
tMZQO04xbhN06mBtUEMA4tJsrEbzsCjV8MAiya9mzWmvNrrDp6Ym7juD+FXUo8khmxwBWS8sOCNQ
e9e5Rf6Y3xU9Ias119/npGPVwFpvlqrdser0H40zGOGgzSJUi+o3zawhtFzUY5CWsI6bPhJtTDIG
dWkst0XLVBzb6MElm3QKExktR1HPSe8XaH4fkTsuACI6yngXAy0fxjQ6JxqyTD6zsd/l+oRx79RF
d1aBOGqKzfiafW45TG0BUW1m2FS1oMsEgfVONClTnGI6zWz60XDdy7bwGiQUxxyCHhJErSrbMyDx
7vteN1/LKs/CssFcN6e3+bDZ3d3GdYvgxm6ch5q1EjqMyItZkIgiKioCx7pX4SrIjk4oSs193/MV
tnAYJ6E6b1CWVthWwDmQq8m+b5MkyCY93hEimGFF29yLgPt8w0hdNCsakUVc+mvd6CDZdXOdpciG
8m4Br27bdDe3y0u+oOLJsmY5QKC/m6WzXrs9632AeTsmqZncLLOJ+G+qSs/uCBV1Y0IxVlaboZ4W
+1rTa0G0Yu3rRZm2fpuR0N5G0bSRgYsrg4l+42FEVfqqr/Ow05lDsG9XhJhmE2WHYhHTS1rptPfV
Og61XB0PbVEtd46eLI8ZvZRTu9InM5Q181zaKtf0uMiKFwNKYpncp8JqM7A+gWbbHmYZJIqS71NI
wTDfwtLU1e/NZKnjAEaOyYWRmd/rojl0ROBNLhicxzdLllXvidWSk+noJe4pTB4k7YueJttA00tz
c2/qvQyqPtJ9vUobH5oCWdo6tt4AU75r1PUb2ZblVR3tSZ4cWGxETHdYogjYIxXyueora2uc9rdr
Rccxs7YxacVMzFxgcWeajLV3U7M+R0zNOBR6Zl5PdpvdWyyeI+3meG/0nFdEotkNTsrzTbuaBkMT
55+lhndA46bJLhm1ZQ/yiTwQTCycBA50GCQQBebwhYNZWCd6+X2QWoSh2CDoNKIFc9qa8ij5bveW
sjqBTEW5g/2raZsal5TB48fEQXRXFLI7W+qc7yag1IDNTLuys24AsI6Tm7qyukulFfpJVJUZLhbW
aFptiaDoi+rQNby8NiMBhepiGmJlMe5vpbyVe2vt/myS9F2pIWvrhuC1VJAu5AoGxQC8fgHDicqw
OLSoiT0V9PusQXCRWLqPpFK1105ETtOQuKHWT1gqrK0IogkkfY10I9RWwnIL/OyYaUgcDW1kV3BA
0iCC2fuNVAS1bUDHxkINksR6pZrxQEeZOMzkXIi7VV5n7tT4Tm+6KDxN67uBn8PejJnokKLe9422
lodotBo/Q5y0n+HvvWhVyABGxfw+DyU95HSNybfEW6Toud+4rnFVZsULsFx3nJgD4utrNN/SHJr3
wIrvoz26N0ujgIqY7rYp1jMWGzT0k01XlChZdYYIdQ9ANzLEGTbxe9jQvRNlJEyJgRB1tI0nRM04
1aWa+VNzR+e45FF5z4OLeeRz/orUcFsW5S9j0mc2KP2Gj8S6wrQtp22pDqEGooP+Sm+8sbb0oKvJ
PZMGtRyz8nBbqFGAjA6ZWtvgDGzS4gynIY/8eBoLT9nYZU2SIM+DoviGvUI/oVsAYh3eI4wnENKM
VtDjLgBLSVib5CTykRzjgyuqIRiZunyqY5nvnJQpVS0azFr0R7WttAMfhp9K4whkZd7qeV4+KM7K
5LWheczdLgqNqom9JlotDw/9bIeBPXcgiolSUy1DW+mNI9KiJyNB+YZmUoat3aso3nLgA4wNfITw
8roxmHiKZ+emX1VCNSv7HWS0pLYltJ2mSiUBAtfm/ZQMLk7LVcJDJR0+SjUf/CVSmBslcuDzIdJC
bOUqzEu2yBSdoZcVEvA8QpaFoMbcmCt27FrjJ0zYOZharBztevyt9yZiJczTg66w+7AXq+rlDu4W
+WTk93VGzGQjaNgngCxHRS49E71ldSjHOj5YLczJZLhdiMJtuOYW6I/ORnHNHBtxNUfz8AxF/HOC
z/SdeUAmbVSoHGWp7jIDHq0F9t3jvEJuHsXLgQoV6XmaZB7LuLxy+6R5qOOsvsUF4XctSJbQxo6+
NaFAH2SX3bpGVh34nS7CVdRwFeXRcJJ1d6M1VONN2+3v0g7IWhrji81/2N6ojhRamt+St+AyOznx
TbqsORGQshjHFgJ6B5nnHvKmr88wdTgMDAhrk4jHDTKSnWyttJ9QPWjPw6ovIdQDwEO/0EVsdRvZ
Nh9mljQ2uzXKmKsojmK/mc3Ra9mVPaOZvjuA6H7VZthVdIN2iPulPNo8pVvEZnwHTtaBR7Xi0gxO
QpOyVwkoo3QvQStCRai0RaPR3U2D03v0Drib1mA83TqOBysupl2bOj9bQxv2FTWvO8ZBzKGbthtr
z9qF1kpuMzOd4NJnsY/Fdk6Ry+1sVFdhrThoNUzcYohznrC2rw/aZC6oirgMnGpyiQ1RH3XFsa4r
Q/ZBpCMXXWfNCsASC6S0c7xHeZ54UZPmx6jIqTlkTh6Mi2YEMY36Q2xg/VKXALysSXbFoRS7ZqHI
wCju7k1GbfING+cKbgSBuKgoU0fpViAmPZS+0um7NaGgIfeJ0gRxi+ADt+0aRxbdk0hGmdVZaFf5
VOD+YguSfhrghG9xVZ1hDbVdPIqnPGkpJmTRRu8NiFXkylibXME/IRmpT2tu5VlqBxSmavPJTpgo
FSkrtQa7bq40h9Yl7tvVHkF97pmGVV+vBcr6wbZyv8XL4y6JnfqAKARvJKV6X+O8PLLRjjuorwGj
qnE5ZQamJ/EQEUSg9NjzIqPDFG+5odnjobGa6JmLyQlKG0I00a35JBmmd8KpQXtomZ7IH44hSJ1E
ZYRw/0JhXKXssipeDD+E8LwBWF41etAOxS80ibnYj0ae+Yh0qnCqKIi0afdIsJsFC/lTuMxZ5CH+
tY8xs1zu5YJUEZ7eY0yRxLWEiE0YmyGNwzxi0saB+h3pOnID50e5avNVoysPeApNYW9DgjZQ1ZwP
o4ZViF16s9NThlrbV6OgVjApvR1KtRVela3dncam5rsQfaun2cu77Cf9lzZp47fZ7RePiQ7xIUe4
GLRGq/yIyBCuUFtXQYpjdkA4rW7CY2PXUYuDxLpTK2w9DOXFwT7SQ4XBKW311kGKKL2jRpl4teDd
GrqyXCeCyQrKxIgalF/2cS7t8QHUU2fvUcfznKrGvtdjfPnnavLzrsV0US22vsKweLqTNoGLKN2H
3WBxWGN6lrWN9WOJ0CVjxNlTmi8GahTRfRvbCsZ07J3Zb4p8vK5NTQm0PNd9Ram1RzosE0AYQaBX
1W1M56AywdPKFCy8PoEdevlQFHf4h/zopq3AL1cY3oT5SKsmuyvbpU5SObJ7y0GLbhFqtrdaTfaK
olAyqTp9zNZoOE9YguGRWllgINGMgBx7CjuwW6mHlUakY4xx/d0wKg2BnuoMWC8gx5mjbTi2Y6Oa
NGv1pprd50Ws1r7NpKAOVRAV4q0SmKDGZyHXFVWo3e4zLZt2kjzep6yqer2y5DudQdhXc6a9Jjhp
FJQ3gHaXKSmnMMX3avYsTGBuO5ycfo55rdyMJkHWMAPHqRCVHt9NdKeTIu6gjbVvZiTgajub8hg1
A/xoEiZOOrDT5yG15A0Ouf0OL6T1R8/KvR3UpkxICh3nSpfNj3aq4sARXfOAYYRniPE1aoRFK4Kz
RjfT4tnJVO0ookTeoqwhq47y6RAliFvMPhW/HLdUf5MW/jTzSN7QWlN/4XeUPWZWPYIuU1g9WTiC
eHTVk/uW0tueGa04c6SQWfhts4U4OwFde8PCe9T7GgZfyLF8UFGjeUaCihiAasWVC4MsBtXaSG2z
zu5wdYBFfpdUk8KhTLsHTdHHa3TNeTALd0Bgw7ER2Wt57qN2S+CWAeXQNNXFTLaxpgjBKJ8tPU2v
sbPNW/LRN3bS8TbSU4FL1nBPYzE5FBwh1ICJNxhGaXhTTR3N0kHyFzNj3MlKqUiW68BGbWSXMTVf
VJkWZ3JQVHBtNN12akri2mKok/SUGqPEiLymlS8mzeEwMctkj7R1goAphHK10IwInKGZg57ldZdJ
ag1TbxLs6luQEqNuxL6upnylLC9i66wXCuZEdmy92laETYddTvMtClglxLVCOwkdwbxaKMIvFSrb
wPcYpZY44e3E4qq/11IKP0Ficq/lRfats5LkFoCAT4FIBDVF7w4/B0cPNTsNi1+KmFd2ZEhI1ylR
xssZDXiaRQknWjq+DKIwjtSh5V2hOqxlR+ruiV2s8HO7S364ad6c9HUczpIz1W+zdVNOOMp1vYww
eGI4oOTEypX+V0j21lHAUsjPzLpa/BoxyhnrnX7fONngN7pakDPk9r5Eiu2PMURd4BZy+T4KJ9No
pFHE7ewEWFPDJn9wBrGHz3C8mgl8AbZrzruyTMPOqqPtXCdP07b/qdJaQWBbc786fbQmb35F+iAO
YL9vzLZZT3QMn2Z3fUSH+pbpHEW2Oj02GdVPb0wcffTnFvcscgSz/u4Ar9f1rA57FjojrRQVg4F5
6Gdfpbjw2CrCeMtabUmDIdacqyhPdGIPql11apVEDHl81eNveVmKtaTx1donx/IWOV6njtbsVSSU
1/y41WvnTC/2WtnmvmI7CWMea3Ho1wjLEPKlCdvKLNbxk8jnZT/wrvZWFE8/k0zPrhgtx5SFngZO
JSr8MkoLfSXNwxtqIivWPNYUo0emPQkZXZc081zlR2+jskyZpnDQ4rrbpbSVd5Oo6C0m6hoY0ZCE
jpIkZ+rL1YmyTnU0WYrT3sir8Yg0oCUfsrElkkJB85SzLumdXNp8mg8ZheewNMr8nnQuZh82pt3s
WvJgCmJwI9IQRBuGvSuHKN7V5bTStGcLGTEoCQyMvqDA6/VQ4jscOFIjZ8DqxJ9iB9+KXMepL48s
pFj6uqOf8ivNJnMf104RjgD/uqe3aOlKt/udKu6KVj02NGrhmkonf4v09CpG516sz3Bk6hvlcHWT
dS3dt6mrYLHHeEZ4Vgy7JEewNw4lDu5q0l0PEW4xGFlpgeLIamf3tnm2cajzDWtgKBlnG13w9I0s
HYOgNctD5kEjLHfLLkgROOz10W58taE7pQ7LM8bnJOgl1nrpdjikDjqKrvKHcXmRAqfvrtvU71P8
jSPTeIyWpeSOrPwHT1y8um2JbVzXwjHkekqJA3MoWqeKx6nwWlh2fqfTlArLubD83BXF/TK65lM+
lPOj0ptDG0wzemw3Ro3WQ1t7cOS91w4Um+3cejL7mjkLFXk3fiYJWvFJO6+VgntKqlDncmz6lKRS
aNUHe7Oja5BdqLR+nhUk4MkuqxUbihQpWDDn8y/G2DmA8lnNEKPemkqC3BwdAvHLzRILsZnfUmgU
VrfTHDkcmJk1cPFxOpSxjE+Gi+GpVdna01IIU/WyxCDGcW15O7aoUhB5JGdMV9RfSmEQZ5l9VO/M
atZQ6ko9mHUNdQdZzwMehCbGI6VzXkYTBsERKMOZHk9JYFmCxTIGv4tUxv2o9LfHRGanUm00+pHW
fEBBhCpB0e3dAJsTKrIe9vyaeb/glbSzkAb96KqNnFcj45QtePcVeFw9xGVCjpAhcUDtjIxUDi94
Po5eb1UoGxGMBqU7Tuek6atdJoYyo8CWX+zYsScWK7EWAwax4UzHzhwCu1mKB2UpMtQGmvOSREZG
6IAlUtOk9Y70X+7LWeTf0He5B6G26cuc48eHa9+0p0YnST3LIVyjJn+osOa6Z2vFGhNZFwIgtxZa
7uWTejtqUelJdZJYsK3pcuEH0cGF7NcQxKSYOFJTYFF2vDXkOASXi7M3zQbJ8KirIdMJM+zwFX05
U01cgymxae2NxrIz9eJGz6rpdlYa0x86/a20MYjA4Ca6kXo1nJk/nR1XCsA0q+oNx1HMV3UsqYg2
tkol0XxZUJeEdiLXzkP+856QLeAzp8S+rmHUamMbtKqVl0zSn1LT8iZEKOS4M6W8QaFkVMdR9o2R
NPZ9XsjsjXreOOI0vKZ3tB4jlK1zsQdOWxEKuPhYsrwT30Wu49V6l9wUtP6o1q/qETMi/YeoC/fA
0+4vVTtpqORG7S5FZJqKxrqdiJYuJuleC5NTMIZk5DNFxlJtsbMaaqreHuu86ELRHfANOMep3Jzq
Fj6SpGyWwNJVPIQZOk091RYtdVNHrBfmuPDFt0mJV2FUvxnYRNB4UfSzVWvWz2TCvXuJi57AYwv6
CFN29Ato69nUbcVou6dBDAYpqvOMa80mJByX1m86tpIGsxmk4swdGaP3NOYzz/gXDioT2wuvJFtD
+7US9Peb1x/9kM1FyUyNzrccuTw2zdAfNCxNChLKNNqXuFnh9CCUmzwdYbPspAuVoTdpdPXtQ12b
PIxIX4a92Q3F70kY0VPUa+slw+LqkclVFLuyWKFc2dChKOx7pDJANoSs/232AVyyi6oEGpBen24Z
5saE/pPWM7fTuoCM+m4r5x/a8oVj+0c0+s+//okFnFpMdpCgJd/pqN4vM4UFHFSiRA1rF9lu/gXc
+AnP29TpOFZaoK1MyLHRsn68F0XqmL1Ganlfqke8DdX/JAvYoENLU1VYW6gdS2eY2sc/b5qzoaR0
Qu4npNLpBVTkCwT0z99vaw6egwZ4G64Gn2HWtMxKzYmEeQ8eg1ehv6kh/w4wfiJzuYUPV/jMsuK0
VWPAyRXYkRIOahn9tNjk/uNFNNBIpqC4wjRNTfs8sRVdiqWj0OwuNvdgTeEEpSe+QjE/ClB4GRqL
VvBGLFonjvl5VNrc4rmnarK5qKYMB+rFkwqJ8FjSj//73fzxUjRH3XBmYFbV1Qz70weSjShCJ3oM
98zVc1XqS/9JiLTdyMe///kTwQqs1bFMvW9XXOVOjDb/4gb+eFK6oW6orA4xa6vW52EeStUM+K61
2TepLs8d3cpcvJbCPmAY+8WtfFxdINh0SC1Tsw0eFuz35zGQKv4VzjqDY7YMrJe0WHdD/gWB+/Fm
tkuwsLQNAsahWWifR0EApUdiGSb3ZnW9+a1bg6gPmTjx91f+1UU+fehrWdRGpHMRA9PlNqCXo6e+
+RWK/dVVtqf5D20K6QD66lK6N2jOV3kTab4GDTN+MVn04/LlgbkOTDcQPiEZn8xnSQe0woqJVpJ+
q1MGBMezbG+yZYr3/+2JuY7QDMvWDUtlB3Y/v/k+F32jqu16R8chRq265Ps87aodEyPBZbQi/2JN
bzv5/1MYOAKEXd0Ic2uTYwvr8zzAVGJIk9qDuCsZEV/u3CWPbxy1qa4bzYm/j7ZVvUy5fMAt6UtO
/5M45v9e2zYcDgLOzc3P+uN7i2oINcPSxV1lH3KF3opKLimfo+KuWO/KpCfG/y6hq3CzJd2mUEME
1hkPWZ5+8S1sM+w+PgTKFrbmworjBvzHcSEkZqJUAMtLnfwQ+nGVT25PQn2n9U8RPqYlONPf3/In
9H679Q9X/Hx80EnPEqlV5cXVusjvjeyqwxepXZK3XPZ05RrSMXo5J6Xuz2UzXr64/LbV/nnDcPEO
e75mq5++mEVPB3qDcXnJ2u4Uze3TuAK8UIKe0jRFmRtZ3jgBcS6NdUKw8aCQPX3xE/7tmRNbsM8R
BrgIHT6+/DTvdDGQqV2oy93MynA9FRn1U2397dTrEwYsvuUmz9guX9ezGZioUjxLsakUZ8+ZYh06
LHYdfBHn0vGF1p3plf9/LApXEP1oOMo4iH0+/sBxisGloWouONRerHUTirquN2yG3RU8n4UXbWcN
r6BLX2w0/7o4yEIFZ78mLM7kj1fum17kRlaUlxySsV+Ifiv2aLQZpfm9MZ/06ZfTXynzF9Nj/6d6
/bwo/nnZbZv9xza6kMAkXcOiiIzZr5RDO73M8tcSX8zEDdL5KYoAx/tbqtjg11/FU+6fGxEd8X/c
9KfHrdZpDe1ZlhcFjx6+/OXOxJ/BT0qgQqt8mSxY9QFbcU8mcESU4F6pXrwXk/XNxJuGw27X4p2A
PxlJmHk0VKogs2hgh9pXmXQKTKt6ZyoLjPRYhY3kGt1a3hExlCShpGq4DROCObtlGn/XJcygWcX+
Blmw8wWigpJjuneG2z0GIN1NMhuhsa5PAGC4CVGOd2QDz9wHZZ3slqEKdJ0FEye5L7X5MEYNvUu9
+F5E8YNVqXdR3hDA83+DwaO0vwSiqU5OK8LKan8IK8J6n+LpXDkrpVYrp0QGfIJeAgcUnD0jjPyh
2DCEqfFKtLT3qTWewR7BvuUQdiUC+aU+p7Rsqe3CI8TxQ5v2GM312g/Rx2fbec+pYhWG+2gZmHGJ
cdpj+0b6S08SI01BL2K6WmrjYVbkVZXh90Qn0p/sIWz6+P6LjeDz6b1tha7LzissIh2Cw4/Ljn1g
peZuFRfVcu6ok6Te4KKdF1I5zbGGGxG4YAnrZ617PVvPYo6+Jymes9Td+kh7rkblAu311Q6pcdWP
HwNdYE041pZCULX8tD3pNVWX1KibS96+mZwEvCeD6qwivrfZzqVWqCzPw/SgM/Bj6fZfPJI/vwWq
++ixTGINa/unj48En4JswgiKkHxSqvNKo2SnKwwcSwdjpYc7q7/xQp1fVncAirK75nYo1heqh8lp
FVi1KIVunUbpDrddu8BvprjBM+LH2KkyH9/+/lu3vejjczKF6vICXVfXDeNzVLTYchTZNPT0NviA
mn6n2tiGaV+cFn8+EFMIgWMiRxZ6sc+DOxMXKmqbDHVpcDPBmeLZho82deeiT3mYDf0VHfnd32/s
c7hHPMIlHUsgHGMRfJawK0tnF7PgkvkqtSMYlnJWW0X++PtV/jdY7OPz41UbpMAWlQODRtvHV+1A
etH7NetL5x7T6S2tfzgrkjMXI3P3DnvzIBuv8fSmK+7V7Q1pyUuHXZa5VlfdfBtJiL5oCnTnucpp
Hla/ZyoxhYINtkCBUaDmQ5AW61cY2Pqzmt+52Req0T9fPxo7oTFdgEdFJvHpqEqzuEGUtTSX1RjO
0ZLf5Wmbon1SvhpN+i+HIr40grRFcCibZPcfH5RMa9FptCMvVQH+kVO5eqOqj4OGYr/N1Vzepq4x
XyP5W87ALgBM6fzVuO8/VyE/AVkvH6TtkjN9+gkWY4QkNpjNJW0fF2neV+VKlb71AFjc4tVQiy9W
/Z8hEtcj/CALMMk5nU97kIJjuGrmPNy4cq1XQ64FNfm1CGN7SA5mPWvfy7zDlHYWsFRY1Qd/X5v/
ers6+kzXVoWmbfrnf8YDijrSW8Twh48Mb6YRBzAckKv7dCip8y54JcZVMLrWF5vfn98dN/0/ueb2
RZAXfLxqryZY/WHlfsFqzI/6IlDs+b8HWB+u8b+P8h+RTmpHjbJOQ3MxtL1LuXVYDL8xHyEkYHNx
7XXDSuBMP1Zf7Cn/8rWQcuvkdYaO2Ppz2N3oAv1G5PBEhfswObgpyun7SoPu7y/uXxIrk+yRuis6
cBTKn5PINgXc0Cq7u/TCvO2j6jumvWAYxSFO+m8QhIFquw/DsBwHo9vVjA/qMW+ddVh/t2zuZS6+
WEnbefVxk/v4e7aV9o/nXcimXOiEdwS0zAhhd/o/pJ3Zcp1KtkW/iAiaBJJXYPfqtmXZkl4IW7Lo
+56vvwPHvffY2wor6tRbVVRZbMgkyVxrzjGZOSg5XKVttmP6+e93/+d+Yr2YDYWLLzcK2ItpO1Gl
XWJYZmfigA9qiXKm7w4wy/Ydht7/+FJ8/Fi119Gk+nrhNI9n1r+ZThcfv+SepBznnGpk9oWJ/hYG
s/3BU/zzzeCL5AidQ5MKhvJy9hjOpJDYx9WMqjgXg7g3jOiDFUdbl7CLkaL+oBso1ckk/+NIjuBC
oJBc2rPM3xq99LTgxdHfJskJsMJYMPmiOC+IKRMn+hd39+uVL+aIgYgtlHL9xLfVvtbW8CBCQz4Y
sD9fQPS4Dog1FlQe5OVHhIgwu0bDYd7Zw1BjOzasa4wb+WmJs+WDL+Of05CNm2pybmTbYv0xWtBB
UWORinzuTXthj4J4ITLwCs9jVPpVnS4fvPQX7xhdHuEwaOykVV3/c9qnoWZpPUmd50GThacUebVb
elXfpHBqNwRf9TgsWuM/6kpQOqJzTg3RMam96iut4PcXOyAtCzVgb59l0PbbgNgjb4zm9DSYI6me
PN9jOirpR5P04ru4XpVSjYTJgSFWNf54EWoqJ9mkKmcgoeNBbbR023WYovpSw+XRhtqtYsfjV86T
uIXZKR9l2Ka514CnflzsFMGyHi2A7voxOxPiFJ7yrNXvljDmSzuV0bGU2geDczEZ+MWk4EiHfR7F
VvaTFzuHSs30PuxKhXfnWzr7Pdac5i6dP/iufXSV9UzzyzIranOBVloo59GR92pVlfdWtAafhpFy
paqlsf376nexHlE35HaQ3vONAXUixMXqR0aDsQq06nM/u+lEyMoHL+tHf3/933+5nZrAMK1Wnfpc
P3cYA6L/8udffCeqaSntXOHni3ljZ6hrPljQfmLKfllL/3g+63D98vvh8AFinYP67Cx38oujnTlU
0yLKKRYY3oCAu8Q474qvi/LpvxuYdan45cLk+Exl1Yv6jA1Hm/yq/+DOPhqYi6W6qvKRXqTJwLCw
oSj8qDr60d+/WFXmZV4UdWFkiuVGiE9q+N9NLPOCqmM7PeRqdJdntkmodG8q5YPX/eIz878jb9t8
qSlryMuzYxt2E/YJpT5LeV+Xu0nstPbl72P8x3L/8+X7/0v8PC79MsZqOgyZXYbNGV/mJlnlFD3Z
m/KroleIYj9q3X1wQz+3Db9cTeJs6uaFV5EysYNQuz1gvP/7DX10iYvFCwm6Y8zr247jviDySbvq
lw8u8f68+ueZXSxYWtKEsCi4BE5zxMCO8q/m1T9/f73+L08pIJOsSDEWnsd03+Sb/v6/e0IXCxaZ
DLGWLgw558C49wmJHbv/8g4ulqwRgLQVZ7I+N5/1idXpgwFY//kfK6IUGEh0Npjo/H9/QBWHTRAb
bXOe8naH5yVKyNUrH0lGOv/9Ub070r9c6GIFlC3IAOi9zdmxbxWobkv4wR7k3dkKf4KaFKUb5+fa
/8tQIzaaE4IXm7OaE8M70Juob3P7+u938dFFLuYT4qfJAv/RnK043OJwuE8HG8N08UHh/92lxBHg
0zWKDZZ5sTlBFDWIGRHRWe7I/xgt786YDwCS/34z7479CmjhbIH647KmCbJRkYXF1BLaMQlOxtvS
+dbj36/x3rAjZmD364BnI9X09/mV6zXpOcbQnBX7GocV3oF/8X78eoGLLx/C7g4eGxdwWjAYz3Hd
fHCB954SRVShUvcBIXDZEs3NJuQJLtU5/9aOm3LaYfKuyg927e/NK6HR+tNR91BWunhMQdYFmI4p
f1j9lZI9Ts1Np32wFV0fxOWbLnQAbAIlET2si7VKOuCfh5wKNobnz7pTXymqvDHNFS0VHrM4Wlyx
ltT/8+H/9aIXy0tU9QNJHtTsTfvF1Z3vf//r7w7NL7d08dTmMDfGHLbSeZa+FR7ADyBk6/rbf3EV
yOJITWg90oP4fQoXoUzYmYb1ed5E8a2MXgRnFv2DL8l77wmNdcps0lTXk9TvF+Es2WGe0JgA6bHa
GtYHg//u/Prlz+u///lFwhHAosrghz3C0zMfq17d/v05vTvBoCivs5iT/OXJc8np9Oli4sQG/Xta
mp3UCEOWEzHuOz3dm8a/emT/f73LPWNbNVY2p1wvY1uSL/dzrXl/v6PLCvfPXSNneNvgIL2ukRfv
jN3hC+vQYp4be48DH28/uqIWvAM+VZyi37XO//sV3x2nXy548b7EUYnIq+GCne4OyS0skrzc//0S
7740jk37xOT7AmPy96lgmg2N+YJLKLjtJh2H5Gtt2q59+Ptl3p0Nv1zmYsbx2psgzblMUBDg1u7C
ZleT3wTvHd4LeHv9g5XmvU8mpR0VwCTjhIjh99uqcyLriiyqzm1xlwavebBJ7SugKtlHMon33tRf
LnRZqbatARy95ELyDUKXIT4oUr03A0yVsgT0U3BvP5vyv2xjVDPPsQezYkrCfyzMySSJfDAD3r+D
fy5x8aimJAZla+a8qIDFrGg3fLSYvTfF/rkH+pu/j4WASCAHizZFiFNPz1NXxPioBGx3Aqz/Ps3e
fVwQh/kKoP+k/PT7paiSRwNd+vJcLjiUXjj75oDY/n6Nd2/nn2tcqiSHNoXRhJngjJVPiK8AWWqx
CXCofHAZ+XOJvPxGs339v7u5bC/ZxOPNQW6UZ1XLS6wUjrzJkrz3pxpVbovV8DBSabshgCU+JQOa
csB2uL7sif5j3SR+BWUPPQ7/AmCmPDQgUADztaviP1OyeC+MjgygSiguHnYBsSssmMUAj/flaD8B
gUEQWC0/UkWxz4kZWn4y17Xp95ENApJ4XpIcBt3ZF3nW341NmG4iLInALgGUUT5dDTeRxqKi2W5o
chJqcI1iRH7Imt6bAXn6+PCrHUaEF9kRsFTREvWIgXsu8WuNeIaIbqw7oG0t5LsWq1+8jNYPx865
T5001gkH3i4nKgQiFCkDRptE52Waj8WSc/7tVE/CLFGwFoETgYRA1EYYCng2pE94GbF81h5ECZHz
SiNQrc8TaJZYkGOgQwXSU8txHa0ufNuE1EKx2oEKBawq1aeAZPGkutPL7IUkDLHB32M/2fjUdwak
uV1RR/1tSC7Gnu5Z7YmAjO9BJUi7lblOHlpvHnOiFL0otpKNYnXmp9YY2pNa4esuejrlALOqQ1pg
KdTjWuw1LSif7C5sd+bY1xtb59DnlPhiZGTYxwLbqL9kmbJp8Kf7KMVtP2iG55akt5/pXm9mRhBc
1FPOntVRwHW0dIR889SD0guJ3hQNfYNldY40VYBZThrphuCO2F/qUHMnMY+12ysTbqsayJnjFN1D
2UGmT/MiIP0CUt9VNkb6lR7mb7VGKQi1iDwM/UBu5Qx6slkS8KkFnAusabrbELZHAIicnuPBASMG
JGGjEmG1mYvYIGYGozD2kuY6TqU8riEte9OZcXlEasaAWhrkvPo7s4OAGX02nsLFwummQzsb+jV5
VMXOGXZztkma+VUfT2MQukMxf65tkPpNhGqoiqLhJgiqYGcmQeJJZzH3Uz+/YhRRcNdLBkUWtW/B
cMn8KAOxWOnEDdualmxkW3SH1uqqzVgFt1p8NaTHmLDiocImRtaJi1Ne3+GVCPdFO4o9AkrYftBu
8NFkBj7LUaSekfZvzag817NJ05bkkl1gN0SJihzZEwGBLI+z/QhYarZcKqwwA4jMoX7bLLs2a2xX
NVoNT30IsiWOlLtiLOVJr8puSzzr5BY6LqW+j6fTCO1qaxGDBGKsDq9bW/xQHBVTi+xMT6vxYQ7Q
zImCsp8nLUGkhzDE4wA4bjOSBd2g06aDRtotDQMjvm7SaDi0gRZ8CsIlPrQVcXIlUNRbZ8Zm7yxQ
cfE0A2It8vibooPeEAIcE2EjhBNnsYb33pA3cQezP8Y3x0HWfLEg5mLDxeGX1vI7zFRrW2MR9GSq
41LLAzqEZdWQCzhR9lfD6xH8zaEIJIIzbOKIGKI7qQ6TH5Wy+BLmlu0a/NetIXrTnyBWboeEYMrF
LBf0WQqe3ISslFgZ9W1Vrvimqqj8ulczN3bANcT66mWeMAAC7gRimaPMSbU5vLL4r/AeyJkhMb7c
REtTvYQKNn0ggGBVha0gL+jr2etM+0dEQYCI0q7d4c6OgKuHmWd0snC7hBDYJSMlHRkzWbJDWPpR
p1q467oVyEPSfGwugz+GdX8fohDadqstv6+W8hhJ9s9DARLGKhfiXuoFaWNaBy7/j+BOW8B6qVH1
lPSx4aWcg/y+jQVJOGTHKgZgPTg2HUBJja1XFGHmd4Jg05S1s4HrZfgLtMFtrhCjjPJOfM+DSfWI
R+u8uLafGxzinojT17Fof1RY+BBXJq+DqXw1qh7u6mS8FEEebFubByDqCpezrF+IDa5dWw9IEv8Z
SG8kib/0KFdzBPr39IVTnN3gpoiB/0xGLD+ztjIv0SKNDDV1cdMYjF+IKxznV4NVWxbGzoIw4441
+4eBrHNEpwDQimEG2AnipH3g/8ibmMWALEXclCBY1OwhtlscgmadfRna+kWZF4hBwTfkksU90Tf5
aUzV+jgvZXgK6Q4RQa/Bm+tJyqRkhL8J86nyIkLSo/MCyzLW4hE8XmgcRyKDtjqNex9gs3UsQvuH
IJ2Je0zLq9Z2oBGOrUIYqKEiBmwnOBToosI1Zii2qmSnj0JshoQKocr7soWmYn1Kem3cceJsrwEi
djdVJZJjk7MGr629K3qGqZ9OEW6Z0nxjMap8IlVtlj0l5z+R1IQjIdlWgzPvwD9N24jaGFN87JGB
4AnFIop9Wxir1SZZjvrQj/7Stvp9nCras2UEYeNhekx2sYIndFSd5IsIWj7xOhvpF6WCe+TC/hvY
MDQ8U3UMz8m0Urn1AVuug9jXKeU3Jyk6t640MEHOIm6wz5LChenKcnUc05CBRXpFv+rRbs0ns++/
zJhRXDJs40/wbVOYV+wIzYH9g2XNjguGqzllvRLemTFYEgcrv9e1BjK2KcXoRihX5lJ9y/Edxpow
9kGWMAZzaDbHohJoUKUJasAk/U5n0NBcOtHWTouJ3l5obrsMn2GxAr6KjDWAhnNAaiKoN9vugSRF
ReZmXbEcJ1tMW70xkkOLCfdmSAWS61AApA7Ej7xG9dviPj6qXddtRi2Tj0TCZyA3OaqRgVZ5dg6l
hnB4HJ2WpT+28BVx+OEwwF+3mJ+XWcJG6EWCVy7Uhk/Ei+dMfbW41gRwtVHJ3io4qW6U0JpqidQD
t6zEt0sJmic3h3SPQnS5rcqel6U12vBKkH3lJSUJZfOqf4JPR+LsPAf3bZeJXWi2Ytep+bTJgFhg
PeyrLwXZ0Ps+r6XHT9W2CvaHXVdglSZPp2tgsw/OLbwKpvFcOy+SmD3SSxTNh93o3IHRlhuhjngL
p46XNmMjBbM9ws5efdELpftmYTPGiJnOBLQGS041QF1Y8/W0h3IiRvWs1XXwOehDcER9Pe3SQgt8
Au7njRUiLnaKhcU5kA7ETiVfI8/m8LMK6uiTiPgSzh2bqVROA4k5Q0DamFp9FqsNO8VMtekU1iCw
bQijJyPZWiQA72KpJn5SDxj6HTRqSS/vraIFSBewl4zWtHTXXuofBuz93QyW4MzMZi5o1g9VoAKu
C7a2bYPQWeUrHLrZkJbfgTSbW8S8KmFagdjGyZL71bw0typBipAkHO7VjbIyPyWx1n0moP6b1aot
m6D+FTZgeD1PRnM9NLrqp6SkTuY6aBMaGavSscmO5Ax2AHDA/czRfpqozKHJ1djGk/uKRLm7idCk
ukrBmiq7eNlWjYnKDy/8lgDK6T6Y5opAZV5GIOgPY62lPsq0N6kn9HIQrh+x4d1CpvB17Ez59qVS
o894m7HQT2gVbLZgu7FuLW8EWeOq09jvstCJ91MypyhaLY2gwXDaCGMhzS8Oso0tmKdWSzK4K9kP
n2ZT4yyRZN0xjrP6k1nnyR63Vu4rRrGQndB233jw804fUiys4zzTt7R/qgbqlkcwZac1lB2kQRp8
BiixkDfObygonkFXlTCq2YmQF2tEDaycQnsYcpCjGGZS36kKea00MtyaCzsoo7K6O1h6HAzUegyf
24RDyDZt5vFcwblp2LMO9ZOdNVfTZD5ju6vwpsuomK1jV4F1v4JcqCrXptqUzxjq1+lIo8/NW8MA
ZmEOm9rqiNeMWpOve12SSN7mibRuW9hp1/gP6StbwnZzOB4Hs8MjrkM98gAhsQlZLCgEhbA2jqzK
fbrElmtqylPWkmCakbF2kBXi87TWONDIPEI32sOvkOlYQtOI2GUHmYwbL+uM9IBqYt4MeRLdadWQ
oJMPGvuenFPo3o24H0bZoX1Hw8piL++s2F7B+BQX6qbOW4/kALt70kwd3QCqRXms2AEejEGJtzX4
mUOS4T9Q2Fr7Zg+oGdExu/5JNb05ahfXIbHKDQVEYhQXObx3Nj+qlToY2ivjkFT2V8eyeVlkE4JW
bLDTs565RRQ8ZQFBXgQ86xCkCedLx3UlxD7uVlYScX6ikMgBL7qu25k/DLWv+JwDskt8ByQl23up
8FO1jM0MWCMWTDOZr+FEmfBbEnO5llp1l9bZUw80fD9aWK/d3sBUrWROsxvRq97bk9r4EeCRjWaI
fEuSCx8H8NvYn5mYuOajL+wD0NBAK361onB6sdVgIPslMXemVhYgtbroBmIrbtBwMbXcc+whYF3Q
yscux5iuF9IAijbZe32JDFcJQAKy5xgOetzbt2nQ8K4XK4Z1sBpWSHY7ftPOULqI3btFwgNg0Wyf
Qtv+oWRor3SOIsdpLJSvji6VXTMr5TdnDqC6IEhlXIyKQFtQN0oedeSHkGwXDwY+cdYFz1RqZQ8c
AxkQul1XJY3Cr9kFXFkjLBLVkMYaBWu4FWd83SX+DntCNRNOMY4KUQBwH+/UdpIubS99Qwih6plh
srh5ChNVtjaKH/LfPUo8up+oxg8nBDdUlWQHaEVIdBtbOB/25Os0AZsCAwNl2lkMX50F3FLVmLY5
BwyI3MMQktrKnLQqX1ny6b7TKW/UcTfsGxNRJNDX8KppTWAbuSnhhMb9bZqb/Q43av9MbII8WVOi
3ECWhOQ8mu02J/TjMWK5OYEkIRR6SsFIM7f0O7a6wE6IYKUyUPb3ejP+GEayQaJucPgt2XKlR/cE
/AYSag0HIsZFT7UntrQD6wxboGVZ4DcaRn/TdJW9iTAj+nqok7ZIarA7Nho+8DiKUm5TOo+itMBS
NPNSfDeX8GWO9fEh1IvyQFgh0SBqPpfxAaliVt2YtVaBp4w66y1KTXKCm8nwgykhwVpFOV5VATYS
jayYTT635U3b6a+NFqufnYazHrs8jmURwLk0GFgAlgqITjpZz4Vld/s1c/a82EKjwtzAlSgNRMMF
icMVQIIvjjp/teNlPWvOkEHbin2ekik7uxeBl+bUbceCbSvONPhpaVl6DZElW4vOqGs3XQsVZTlT
0BhOaoh5JpDhdAsDuIWNSG5InKvRPhZBuJd10XyKdGnfcyuGa9nMzFhioWrHZ9CFij8JwAwquygX
RRtwoG7oNzTDxdee1LrN3GXGc6L13ZWxQqbcmhwm2pdZ63cso6eBYGyWxRbGmBp81cGpskIrBbxE
UFUdZFO/yBp93zrMNYgj35cmHTYwsuA3SIO1c3HGbeLYwWZsqu/T0DQPFJtgXoVzuEWuCNVRMLDz
PItPhR09LMk4+VSAgLkZsoRDgZ2aMqThCqv/Mep25lVaWu2jntxwJWPMVKizh3I220/mUCgn8EP2
Cb56dGOLbNnmqUw3C1R0SrgVt6Gtp3/lCRxzeZvaE1vVjphRzs2UMMKAN9N84cPywyHm2uuRh3n0
jimZgWrah5YebKzVNxXGsc2nc42XsGR/GxeQAe2Cb10BKojfZ0Vk6Oj1JlSdb8jA663SF7yTitl+
q8b6M2r0iE1XO251UeY3bAuHr1MBYc9ogsjl8Ah7kCm1JbiFvJfU4lSwVFb6RGR2uC2KgY3GbOYb
jjMEl6gzEIuqy5J9V5bOMbT1t7qasRpWy+JVtQnwUsi3qlJreOxZepyV2bzGSFX4ohtxh4Wh0Xyq
837iHJ91IFYbAQwbz/FWDmFPKFfQbqu8DVwjyb8jCYp4WZvXaIIwBdREM45WwcTvF+1lBXm4uHnK
rQwCK3VbMmB+pASye2Vrarc5PfgNaH0qc2Iw/L5z7lM4kFf2Ai2c6kFz1PtpBP8r+zs7S4mGtkDZ
oGUfXEOJlC8ZeQ/nwdCic0MW8bWTSvuRpAOqVDaKfR5udRuiedtChzL3wm5nH0y3sQH4b2wsXeHU
pSedr4QEtrtp2eZPXWcFJ6ilzT6KtHofaG10B9S19QttgaPLsHh9MuonY2BoQitkHVdrc1OOEPjy
IFl2ZeLoJx3gCbxPrXINg2gIx9HK3c88oSZst0uxfFOi3qYEW03WoRuR+WHERVTGfm2rtTBZ2koZ
90iSAfDJiOHIRoQDsbAO4yT2soo/1xZ4lqhs+00mOk5kapQcELnXNw4xCUedYu1pAZDMV6XRxBuy
qerJkt1jUGXRSQMbSB40BLQpTl7DdqLpPlICFkttFBSpenM7xW0ALcqafCwwlKtqDgTCTtVbAil4
v034JnPoqJu8NLo9L6exJfBIbJRCr45KMxX3epDYj9Miv9vFxHxRWW8AfXbbkrR1d1IKeRBmXbKW
1MVnRBIEw8O+5+TudJ6WKvHToNvdVZyQSW7GCvT0fqo9ZVkmP6kyB+i/Uj0scUf2CtUJQiWsLgju
GQyNY19WOV7RwmOxQcZvGgsfpNZa5hP518MRfU4P23TSVzWqOj7wgRNriVc/YM9Qb6OKwoRuB8N+
HuwV95qCj8oJo08IbvbzihOASfX9FU965ABHrPOXKIS3REZ9/kb1FXOcbITjzv1kXRttNWyLXMR+
WRvEQkP8Rzoj4KsKkxBgCEa+OgREFjmpvYV+APJFMMVvwTFHRzTIxA6EXePJYJ7I7+kG87q3KM0t
OgzUstUek2YV+0/1D71Oxz2hXwCWTDSKBz0tcvSdwEY26lgVW0Mzomu9KUfwvjYcdYcshqbWxVdy
ch/RFKts2qpnM41aoslqKgCgq7qDqLG/KuO00YOgfzVyRwsp7c4cRZKu6o7SgUpXrATYTu2aRx0h
ij80OWcnMnH14nFlgI7tvV4KvhFdYb5JVv8rQsKf8LFWR4K9yOmg8EQ98ynO0dhNIVlfFBA6b2oQ
F2W1AsRW0ViI2QM/JTaYPD2Hw4eQMbkftLKhaQDmHgSsvQ2SItqPlaZ7JaK9A2lN+bG10J3z7pkR
ltDeKoEt9s6pImb5yVyqJiCagTTwWcQPvRNxSjHGp6hacwLEpBoenwJxL6kZQFzvs9gnsWiBj5/n
Alh8bgSumgSfJo4VN6ZcQLxRnK7bhxh/eb9NuqZ7QIlAymwbO4DUWuJR6shQj0CP5WGCHf01aNTW
5/1FmG21wSGc2VXoTvQloPHvFTIkGUkjfTnQFWXPISc4wC7XfDMJxwdZEhW2oK32lLDNdkk/Us5z
hnLlZJt+LavvuVp8T8tc8wwc1cVmshulPg2cJ5tNFvR3mQRf20so+YQ6JZycIn1TQ3uj1pt+7zXW
x6HKM2oOgvaKMtTGd4jd+RvrVL+s+TcbJ3mmiFYGV0XRw2uHeD/iqB26ON41KONvFsWa8TGJeIdT
LvYkxC23SBvKXblGPoilWK9LCjW8gLlzVET5EmThWqL80nzNk5NVb7X79Qbwgft8OCzrJGAnEg4C
Xk9M+WFRwc0maMPqWvCDgjnzNaPWdpYGTLujvQR5DsR/aGnsL6YCqqyeODsbg/8SDoo7J+mDptGc
E02jbZNMmp/IsPs+62snBOJYKXBEk1NECBIF+owAitLJr8U4a/uFaBmvVeMfkN0LL7dP9nCXo7gy
IeJS8dRzi+17ngWPyMucaz2n6ePZsxK9VWLsPyeWbJ81SJS+M3eG5jpi0W7SpHGMDcnt5S27pf5K
6vGzNNovYaWSJJFBB+60gVoYya2naCobBriIPUdUrDWlg3tLAKq87St1PIkSZCN14tEtYwX+uUJ1
uoipUPRFGVIK7pptsp5QobDRMzGA/xoDiRlhpI/kaxEulmmU+akaZTuzFI8cy7AORLUXLAvbidhS
OODCa1VH+HNihHI7VPpAnEofb8H1Yehuc8KcZuQIuUEth8QivnoCYG470XOp48g+kQ3zxHqv72za
Ip5BcMkt2Q6JH+A69YjSgzvcZghBVLwq6wFYANkyeMuVRl8rRHyb3Cwf2h+5zTnKSGW5KVv2coFm
kVc3hj8me4o2pPYtxYZWyGPNsuTRhDH5lTpYTKmyU4Erv9UVwWExrib1VVPa9lR1KlxIErrcPMcx
s351mLex8SrEIul6qJrxCZx3wT55qWpvLsZng6XKz4gp8ECjfZMK8QmNbtXzRswZhcNwCfJbPZTa
NZ2c8tpkPaFPZH4vORufktCa4VObkOZNB7d6q0WE5Wh0bPMg5aiePalhWO8hBzlHitDfu6gfqQaT
7SmTggh2dJjB7Gfd0N3XjkrlNkgbGIdAcOMMgIBphxHxWGF/W+TNN7Iz9I2oHWyFCR9udnWZm8LC
HqB9281MW6b/KnLIQaO082ulb/LqlOtpfq3SW7Ix3XcTcPAhITGL4VCShVy3UM1vDDLLbyuq+h4v
GTtHte8eRq1lj54o0yZ2SPA1Yv0LrxN9a30cNr1pJsfFdtKjpa6b74YhoM/KYVoP620dppHfOF23
bQa72dPCIV+vLiJEGlN2UEpHZ/krVNeh0O4HifmoFdkXXNLyaAdttFniQN+T+2funUlnNxd0k9zS
vJw/DQZG6c4ejYO1Is7Hts2vyqmBGtzKxcdgNAM3huQ4CaFsFry4m7YdLJAHjjzZIf+CuNLnsl2T
MVKNzoCqhxsEvYRIKTbN/wZetEG56RxpTdT4amA1YIfVNLxuCGagW2PrLm12SP5tcMeKIsjNC7Sj
pWXpfuhEvF/J4Rx1Fhr7icNxgbyiTTrBvQcTUHnjTElLEBTDhxUBAhCDho6kne8Hk/ik2AJhMFHU
3XYhJfIhIV0CqA0nz7TK2UB3E72OMPWIbW1PEzqsk2rG+rcxJ1yJtGxtNzYQDWE5l3sphuyssVPb
hUl/TonF3SVWTUCOyLTrLlnN2MIYfNDMywlbtDhallkdhAIAopQB8YZN3DxHcVxtQoK9PMGe1Fuc
XOf7woeAtJyU+Cx1uDcG2jP2SGQGoSho2IKu3ZjFsoqYNOzamlnSH166BpYx2XJOuix7xwmtzTCI
aDdmI43n5etSD82eKKNyYw+i/4SjfKZ5BCcsqftsbwDyvqr0pjrNWgVE1hjqc2UmYInruWe7t9Cj
rcPktm3Ge8EWdK9MBhWyThGEja49a6F+M52mvZ4FxInC7qxDO+vzfTX0lJ7YYXg2u5oCIiLsrfy2
iSy5UZzxNU6t8TEcCytyZ2tmCUpZFKoxfM2H2dqmMg44R48prW6VfzCsENRiFGeOFuG3zjSKHXGX
5LJ1Ka3esE68NLGHm0InlSLSFyLQiqDG2xY6R5LvnKM6k8kUpkmFjze/n/sqJT6F7/LSpvOOMmvj
s9uv75q0Gq8LLU/3tpT9uk9UcALQONRbelP2nGZrD5Wd8lzC4B/nyLUS8yGremdHx6c5Vla75kzW
KufgATaF1UENDpxDa5eBp8TjdFNNYUlUwJpVYDglYWbOm5JpLw2nE7rWLyZijIMllezraIj0PMwz
QedN2G8MvsK3BeXiTTrQ8NXNsDgmTmoegU3GuyRPHxJhZxxJNfXUmvrEA+hIcitS4do0cOg+4fWz
RqyGNLPmg24G4dc0nF+Lrn6CNBJ5Gms5+r6W8tlQsRcQgkOgQq7TGnKC2sVWb8MAK7Jjp+22NBfd
JTFL92NWoesia4GdzTNtc2t6AJGNet+JMtDwkXYzWkEOv19TvpB2d8CgejOXWrylO3BD1q7cLoP5
POhd5Jszn1qpMcXBXUZXDqO648Sm3ThQTM/gH1JPTBTp8Oc426DP5Cv1HA2YsV3SPkoddCKyOcwt
YWrGbD437O72IBoQmTgBXPp+MtyCWMRt5Jgar4LxLBP6fZXZ1ECs11NarT4uYoyvnCLojxxvIBXQ
Io9dKBsj8jTqBDFeek8TBdOlSowzCZLptVYBD14iuClLFNUbLa5IkKX0fosxLt06BedE/FaRa1rk
rmaDyLGXWBJg1/h1pG66ZZJFPsUv4tq01twvgUNT3lLEW6DaP18E/j1nDi9wErg3tvLKucWm61I9
OVMP7mPs++uUZXufKNxOaFALqlrxBXlBtLJalv0CtNyzlvwsx6X7avHTfCehQ6apenBSyIT10y56
Qt0DQF6gxh5i29fCaPwclLZ9W0e8oWZKmSnB+XuoCJrfttaCaGr4Ugb0FpORBDmt6WN3wH3qUwcL
PNkM+caJtO6gk/d+16tBt2vTuPjsDJHhk8Cle5hhCGGFGVp4QT1az6autvtBzsZjCHfuQalk6LHU
krBK+0SCycko7CEe8loOVxsZUTGc6752E2uQa7xa+qmhmfNpGAa4K5SlyGpZWdpaem1YdfutLszi
igrV/5B0XkuOItsafiIiEpfArRDIV0nla26I6jJ4l3ie/nza53aio0ctQeZav7Vg/p3oZQEp28h2
IjM3rgBm0wiuE2rsQged+M47l52HRJl/ax+1H4Xurvs5yZzQTFhOFUxkrVl+TUihQQAfE/tvX0/v
iRa/0FJIrc9dtjMXIIPKjVwEanJ6U3grILOdKmw7CEUWJJgLkkIf7WxS/0Tfjm+6YPfJ2HfpE1iG
gFUFbcEMTZB3Mn1kXYxpFhkcf8ineJ8QaLf1nEEPYg9NQum6P95Udy/6YP7ifMiw7ffObjbMzNf1
NsJjyHUJLaTfMiazTS9hM2ieoffLYOLBk0uwO9zFXjcbqH0Nua8ZTaNPQSmJ0qXKhs1IScQH4igj
TEfn1e2k8WRajbFn9UKzI/OWA77hZnHt6Bxl7cpeUGa0TEXPKYnFJ+jD8rW3EVtUi1ucdXlEK6Vi
VtrsnUYhx2/4cpCWsf5YLjoz2ArxZOb/4SAG2LlF/SOjgK94WQXgc5oblxwNwPSWlaGOyAhO8dJW
36OePUTrQgL6NS3OJGMK4wRgs6kBDPL4h/4KrkoyRQvy+O8Uv0uh7Csqx9CWam/JFzqx6DPUt7n9
3Ogn2waVfIyTo5vuiZBPoX0E4dqeu7dbJrwzpTv0RjElV+w/1qZMPyy64kyNr3e/FntZ/njOjb1r
kwpWh+5sq52+sguJUw8IWg1Bqva6dtHAtKgXc261eDXzl7V6TNJd54Dz2Yel7iDWfstpXwBHdZpv
oPiu6vMCvpTi3rze+ecBprEYexgSkDmuNtX/DfSvJPpvp20pC1DDeS5/BqKhjOgBrF8vFc15VHB5
aFgSFcb1S2x9aO1Zb7KDDXktrZvTeqEctHMd3TU3ddDwzRMLv6Wi+CSGcO5+FgAMO0fiyGIlprcF
jKqLg2lEbcBmZDJ6gXEX017PjtZycpNs31rF1rb2orhVzUvFm6PYtC9uD9pPOPDYF9vGPMP4+W7v
buvx5/6ryeRvxdZUZQS+rXT2BLb7WKt3wXkZN/kxN3aTfqJH7FAWxCSzRXMwDOI7S2ijRaGqdyyV
nj9Oz1FMJMkAwDr/cABtSv3oDKByVnNUE/cOjR05efCieqvlQQJFULC7SaOJkoljgv6IJ4Z7ZMun
zpOw1a8a7drWZ1xfC/3QJz/3OgpCQ/zJ5gu8aAY9dBevvFNhn4Ask3PzKFPsEF8635b+ssxvRJts
4Do66xK5uwZOC9u/hjSn32WoaUo76PWfAla15Fal5iBdNcoPL3X0kFpU7qHgyi8u97ik8s7qRBvW
7LtUdqAIK2tNQeKO1mtCN80BnPfLyI38wXV5r1Y2q/wy0R7vUt/J0d6r2Uf2c3VtzS9NutwLCr0R
edGlIM+R0Z6SkdLbYl841WaiuzFp0v2o0wRG4iTCXcilu8NtvpgU1FmceN7r2HLwepBsBZBqtLHG
V+oJtsRW+i3TIP3nKdTyRFoMAtf9EqfEEz3P0G7lRVLGNWdWYHcfmfaO017B9rrmJSdG08sXv+sf
7flVeE9ttMuQZa7NH0jlTlNvYn0yvFdk/WvxN1FaA4FV04dDGt9ejBkatd29Dcmw6atYPtP2NaUH
dhT7KJ4PchJ+TjJoWxMk5tHOAXzPsACXcFgQ4VhipG8cvU/13OlvnbmthbZntj3Uxr2Ch7qh9Nei
PKWAZqn5TAANm2asNqX8N0t+vuy88msN6aGJwXSWyMcYwHKtXdEYbY3pbcb05Hk/9Hly+14d+YMk
0I8Rzd4T6nTKbFdjNxCPmnHcLtDyh7s20qI3M7l4i85EwoHIM8DCtNWKKkg77W1ElEY76caNbrl9
nZN8n5v/GSjel4oIchQOcfNfPWIZHF8m9Xi/CWdARNRZ20JDFtBsPKznWcFEWurIVV7orhZsiRTf
VMvFonnWJDJijt5tin+yJDpGBKs70aZPf4i2jnsz0LJTS+GgaxOdM151ippHBS0OdcTIyrnfbqd6
PSm69xbaUxN7G5tvVf0pBN/IzMKDPKCW9E2EkJ78YC8y7gA4Hggot0g0i93/euMuTp0f8qXfllr0
rxubLSgz1XYXuRy08n2Yvm2xX8qdztCUe8fK+6rtK/lofkqceG7WHNFHxY5Y2buKbrmJfr9cJxTt
xrWa5jsQxmLS/Nn5Xjlzp/Zb5S+OfU4QvdjNZzx8oiwLMOMx+MCi6Q9rhr59P2kXd94TuNe7vA/X
gTa/8kOrP1tQm8Ziv3W+tO455k3p07Asd0b21o3fTtXsFoS3KA+YEJ4t0q5bVIeVNlCDnnFkVxtV
flnx1ekaH34WpoaQw+eueackqKQBFsCBFHn0eSttJTQyRuO/xr7ei1Y9bW/Lp2L+gwapux9Ut3v6
Ctidy40wfsqFVllvt7TnrOXy5BTvicN3EC+a2W4tXwYXtez6KO0rt1vIPO0T+Rj9tcAlfxbibQm2
p+2q+C0bb2L5KBGK6P1JY8aKHa+nDtDKEWuknEiSEPYMMVNAR15/LOh62/Hr9z69Z3VQmTI5tWZx
nUiN4YdPQuYXX063cUJHOAASlg+6BwSZkTT1lk5UBtvfzvzboUHJaG+3Z1Lg1/jeMhfwMPhL9qvB
QLhUwfUorqfE2qIrXWxtB7pItdE7CrNARusDbWW7UrBWUVcJrx3oOdF9KJ8KOXwuuhl28aF0PyAM
WKWLsLTfk+hXPvQeRe3lvvtyD23/KBv+w4ldeTOWux5uDufkYUoOku6UphabZD3fdT3j8mpyquYl
Z8b9gLB+Su6piPLQKLk6JbkfFFTWTy6lPU3Oj/zJIeZRUEoicpUXW0nLO2cLHXe+t37G9nM3nDPv
l26VYjzG85mm043sL/c3DW6al+hAg1FnPKTNU2RAyNtOQGkjf9tvXQQLUx44ydT980DDYFG4epSv
YkLw068svzRoD0iDXGUwkBdgPxjG46IfVMcqK/bW7IQj14bpHnUNQqILrexBQpJM6w2pKmr1h0U9
LdOXo/PEfBbpf1piI4ZDZk/HWKNdhnaLBCBQqILE+Dk5p7W+Su2nhiJsEvIv6Ob9AvfRqnlfF4ey
fREmIswv4Zyk9RRNr5Se1fFhtUOVnEoC6Ned50Iylw8eyGw9PRbZ1UJ/m/b/FWnPQ3Cy3VfKWmZu
sTTGxfJqGy9xdh3Gs4iPy10y1X9k8khS5rC6zCtBSvAUT+gml0+e8TAbtwZYfbR5Hz9W/dEbAhY5
tCPf3Eew3gRWUzQZ/c6SSq7q7NKhbhcUrIiCoM2dx55v9bck14PUoActs5BJhLLFP4NKKuJyFvcK
w0tJfV9cHwbnKRPTeTT+i4doVxgeWDU9h+qBhcaXjmLtqTYjFMYsdoQt0e3aBIzpDMyA1xUzgRS0
tbOVJA80G20cLmC3eiLJDC3qq7ncT7vsOFOUUXTfKVrqsqLEoTqU+m8yOpvWeM84AAyREaGY+aDP
JQP8DK8YT7/Dkmy1dCGaa3nMupJwVCBcnWuOfz7oWV4fi/gDZnQ3eFecFkwFcbjeuzQZOmYncBq0
1PLZkEWYTt3TENMZslocNPFWRZ+zjZp/eo2aSxHZvtZC34NWrfbf2JXbNXmemq8oIbsVkWfGkVCD
YCptmwpYAPvK6nfuG/qTLS6tuNxEGsppvveJtnLPQK4oOfQG47UteKDrgjqL+NsyYa2y33as4CPQ
8qOo4VJUW2c4juT9wHNz7NL0Ad5c8VdWyFsi2sId8KNMPY/jh9XsZP9ILwZKDA7tKFTVjwnbrrwU
/vOvdgM5kOoRRa/IZNjF20PiDOGo/7RYwiOPStN7gvFQqkMDAipw7WyMu8JX+9Cy+VDTdoTu5I7q
x38qouN+ryN302hBW2busuRlMVYKA1UA9nfu+jYLZk7wKdr20nwz8vZrFXJTiM63zJ+2/Ets52TT
jhOTRloWH5NKWc4RvkEBwjivI4Wj10bj0k3eUu81MfRgoB+tXP/NqEOil2r581pKC/Hf6J8DrdED
HzXZW+uhwvmysCEW8r+Y/me1zVaxH53xPMiXqQ0ldC4zMKXgGx1imG1HqB/Kb4f2yzZvbc2QZkLU
nNo6LPTHwdmN8mA7+P8pyLHdAA2F3zMfyirdDTT4Tsj7DHHr1WmwTgpyXCY/pWn7M9Bxrx0MaNIG
EDfTXx38/Zq+Q/y5EexRpEb6GeJH1sy7PsBP79sYoM3wNpuU5Qz9xixus/tDQ+G/lV4dq7T80nqo
zReEq5u0nsF8fjnfrehBaSfdOZTZbshpGOazQZ7b65Nn/w10woP+Fyosk/fJiYia5yTCmHTUeHxg
Cqg6OkM+m/ZvFTeoRV/gSVIEbyjNyK7Nij8xX0T7YqNXrc6EkcBf8CSLB9kg+dqre2GSe2o69h77
PJZ/ppTbmGIjBVaVvsgBTolemaa9RvI1n2x/XB76NoL0ZyR711F9LWR9OgDsLHw8AF10cVJeu+q5
HN+09tlVT9OyGwmMqVyk+IS5qaNd8Aeaq+o+DbYXyzt1qTjUQCX5wvSDAbEs3ujyfpxTMnJOWAU3
3fpUOKdSfmT0w6xL7zuSsmia/5LpKKg8W8kbWrHlmQCrJet0wkwnsr8RFWoz7GPqzanZTWtWXG7u
qvrxqNcpoMBSfUcJq4nsp80eUD5t24wq2LjZD+nbWC8YHBTM9Xc6fXmYlRO0B5r5URn/WjXuEnPZ
muJAUQzKLp7j1R1ug0ZJOTH9ska2USRBr0gb0cZwpTpMtjgxLCqL8+mfhahvETmh08MZn9cRqCHa
YPF7o2rIXzml0Vbnx8gD19fcB4yE/ppX56JeIMtxPwL1UAKVLoExdseONHO+D0ex8ORYqix1NQlw
HXTtL7LaoIwIxm0tP4/Fn6sQJhlzoFni04uxE4HDVt7gjxywyCuOTr/se3KVxL1njVZBZPJ91+1y
QyCUXr/1yHiEsfArpLDW6O3Mrg9S/d4gNG7bytq3Cy+7s0wHt44/hrn+gM3Ze+sYuFKc65rW5mb1
QcI2cimuYJmBOc5H8P1Pm+FQeuORkpwbfavbaVrCtEnajeHUZF3LwI3EoXe1c5nHp8TUwgrqfwOT
8as0GQ7l/BQvAhYfomoy/NXuDh1vTeoRTVSan+hfmCNouOImVhucIT4Bxs+JaW51JS6V2f43564M
jJrAXa/wjjqXLZpvXwzmptXMYPU0z7enHMPf31Le+u5ZWiPj8VptDO++yRUf0ELXKc1DfcY14CzH
leQXNHHXwoMfMr1dpXQoSiqz9O5SldB6FQz9oPZzFF2NdCRHlRD6Ye0eBoohK23c5rB5kaB/DWCZ
kvWTy8l85zOv6AovM+G8VWy/G02/Gbkw+9zA+4c6x4hPZlzQjpS96iSFz8b62q1d4PFnBPLIYYl9
b84Ci4Ojpf11XVZkOvRzxR7iinWn2fq5q8u92fGeoqkkbstXroNUK/9sNXef19NF6bNf29NrR50m
bCaF74s3vaHu30s1P9ET9T6Nw9HKo6250l+gUytO5ikrz32nBUkMyXRCYA2LutRoea1HMfwMkb3z
DI1CE+eUCDuwIZZLdkVJfAOqdvLEuHslby9hUKekYHLPccX1Ur+aYgzk/7rbaDGwui0aMz9J1L7t
errq+t0gZvrKqLGE2aMR++AY9VZiCDTz+/vDZ+dGRtj861F/OenOsdPXLeHVD7JmWhuN6XkEQOqd
Jow18DgB6jPb87YAgAeW+hWL95SSQuzbY8I/Sha/qub3dsugsbmikNe2BtIzk/GR3ncb2CBaAkqI
UNYg/Jj67JBPxdZTxUGICr9ntmvn6hM2udhGa4JCuNFCpaBh7spDo1rO8BKAItNMOUIUQhdbwUAS
YZLFAuyOmsSI20CykxoyPeXuRBFZvIvGedlahE51ABHF3JzqmLPcXV8tpK9jzzDcap6i4RLqa7y3
o3sggUKoE+KiQ75Qw4S5L/ISlhF1368PyIYGVjpau6X5TIfmlpq6Ryriik2GFaFU8XvLw7sspMrr
w60yHZoLrLIJNT17Nvu3fGTD6/DK6xKvIF8nR0bbPNt9/pktMrCQrSCO3M9lTJchI9XQMM9hEUUG
WSE9K7czhFKkF2cFE9b0HMmMPTweGfdHOzSPC9rJLuGl0CvfReuAjBUzN1rwlVM+Sik45E1oWgYM
lhtbJccq6jdZ1GyrGk4bmwNVlAgjG1/VXESkvSO5BpdvgkS5ewNwlQaLIBtnSu6cjZGbO8ctt4Zd
PTBfHvH9smUxEPeaH5OF7Rp42pXENoT3km4fP63Awiw6ieEGEBlktW8XeLP69uhl46a+72sJxeml
3u0txl01lH92h+euNNcPfYJqG5fLyFa4Ask2DrJnl4Ym9MZuT2tLxYkpsRFVQw6qZ+D3MxJUZ56L
2rYFWalPHcsg1Zq+rk0hJ8PBRFy3dGproNDzpuKtGbLjMGfCRzX7uCYRPY5W+VTbiBVRT7AVYmLL
rOqjw5jGrgbHYqKMzXRxQRN7aV0+aIF4irsEapaRzObtS3Y4tIIpg/Vd+RUBRbEqbaNo9okTD83I
2QzSRUVAI2shcZNRFT4hC3eA4/PGBC/p8Hf2tIzilZ/gzFF58eNoyNnXKGiI3C7WqfSlZoNpZOVW
4lVulODaxSKauFvkWn4833f11jer6ixcfMc6J0vdVSiVjI2XyB8Tk4m/5JafWBD/wkU/zVUqaAIt
JCb+rvutmcAbPq+2wtrL5jRLFUSrCEygvUY3Lzqwf4t5YxOPHV2vyjhV1vpiZuYejfeuMbpnKk5u
MMKXhi9nnOVu0ILZq8FDs2mf0GYf93KHcWqLpSyAlLuJnlEVDtLFJEgw6Y3UyM9mQinqwvrpYmXT
wI8hE1hjb+t2DOXMcMmgPXkmq9tUHXomdppwaaG15+FYqHuFPeZnw9l58z+L22ts+KfJkW/UYRGp
x5I5H9cD/1UndiHtGYWteEX8bn0vBG+juP/i2eOAxU1soUHunf6jsO3QLLLHCXCunxMI4QqvV3xK
VbvD3g+90/tyzh8tqz7oA864etwZMnvCDQ4WCjMLaX8Q0jjolvfXypSa8BwbTlI919St3Ol1UwDA
yeGLRLTz0FCLE1nXmlAa/PR8yK6kqRilocl5ZDsfiwYG33cOAY7a54SM0I/IQyyGeYYR4u+rDDgl
7z1vovM6YFSbehSVSfziVfOlLwY8hIj/7aavNgMOBsRZ9Q50GUYjxTBI3XWawS5wN1hYFFFf37kU
jWAB1PnzVNM+vXwaWU4vyIiWx3ZIxMfKbfhpMTBB9+JYJR0sQNSQz2Aj6lZwq0HSzzQJIlqLWE5p
Bt7fZZuL011ot98R/X9yhmXYw679uLMZ2ml2ngEYcaAETSzfRTyGQ6Ssh2mqQQ5dsi1qj5WGGmDo
5Eg6uj/SEeK07ja+r4zlwhqPO1WwTUjVPQjb9pXtblCaHcwm/atN99dz14ui96ShENOysDVY1XFS
BGEQIDobydGOi/1dCMPYu11clGd3DAhISYLD6IYCMpnXjWnHNBaDv9calzZQWA8+Gd/vQw3nTcqq
aqkF3VHP/pEnTHM0cmaSEI2yjQM0DeFseHhA6JuFtQ/HAtq1w2Fezao+WAlJjUQstLPN3G2BrpCh
sJpA4v24c4oKjeWA9jyrLOIQCaB50hYM+1Qiuw91I+lYyXLOZlPckP+9NEWpKMB27yzRaNx0t27c
kH7jflemCebOsXC/s879J5Tw+LpaKAidZPG31YTFMuwzJ64ZvUvPyE8ERhW7CRvXdsJDFkiJUMik
62UfOVXZbto6/8ooRn6sJQowJER08OzGxO0PytChC6xFY+GxP4bRak+zSr7XvBt2OA1TXOSVpChT
5dSaJtGjq+u4PeM14bk2EwPlHTieQXyFcN+aRhkfOPzdq2EtZQ4HBhGI79Bk0adpWa9AG/Ixyo6j
YR8bj4gMS+GspqMe5yXFuHu8LuWlJSFk160WfrempW9c5n3Q5g6qpg6Z3kwnN1eDuaIdqpwNRrXu
Uhq/1Dqiss3oxjZdx/iibRjB1og4Pm6IGGiyODp2KXt9mQ8zzlTPgHnCUv2EKC05ZMpErmREtBxQ
D5a94NhH7+XShkvupAd0rHsmyS4Gdp1bRi6HS6hJPF2nJnW+ZWmTXbIM5U3NbvTKZ2jOum1F1n2+
tZE6Lc+Q/mEcU7XrLA6ZD52ncHmb8NhkzJTfVJOuIU1+5VYU5HlgTPoaZm2KkUV1gDoj6QM4KbdZ
YaOCZ6LqOD2X5Oasff2Xrz0rblpXLKGWIT1E2A7JI36Pi++xLlSznwbxrFy6jS2pA7TY+qW0i2hn
uSP0OFkk78TccN/2Ln5jm8yVq5c2Dt673gtXNekfUM/ey1BFkB92naOFxM95Up0aw9horJPw5PDa
dwYUsFeuB3ZInD1yXm5Zrq1/VVcUHwKB5K5d53FfwZbScCBT3o8sgtEh+o/JfDK1H9kh3ve04cWM
DWgWj1ZGPceZO6QsFzgM/vfgV8RUcLjlWYuJuRX8j5vpOxeYJe8Z0HtzMZ9TtzV29oSChAGmybUj
ahUBOt2BWNtxyVGlgwoDCBZvmGkRfMZrZYdo5tIzuhhjaxhwFA3uVIayqp8PVNMi+5DDAAdY2/T8
Mp1wJdavohbMqKPGSZ3jchGbIrPUzsowwSNj7CwkIXa/q+88TzN5zj8vVVRrYwMbN4hb8SfmlJrw
r063RWPPoBkxY3WauL5O6zKILQdQRZz3M/8LDigDCrwW5fBgDAQsb8jMgYyWMTY70IVdN6a/lHKl
CJwnsKEq9/AttBBgCbFd8B0NRbJFzafRzc6lF4fa5KJcuHc7AiCWBIGtCx6aZcPyqKkHSDo8QUM6
Paa6umdL0UOWOYwXjtfsmzr/NqP1pcxnLC2XMZVXNyEdH4MmKR3evCD1Q1qzj1XNYW40zxnD1LTp
Ew7T8u6JtiO7uuWz6XItVQ36euprD3Qm36MmdPtVmwcwTZqMQzsCa80jD5tIJ5dr75TNoatHF6Eu
OMN2NrTP0WOPHRiCP/JFr7FdGuNheiVNIBlDPro6pN3acgCAvjIWDvW2zJyGfuoi/jG9+D+GlPWi
z1X9UYAOWctrXBANyGiekLURkW+A3Tz2MaByxJVR9KdEWzyJwY1++0XqMax4lB6cyH2MuAmfp8lS
J0tDV1hqlDuTfO9xotxPjWLVg9lO/S4in4251nLxoxaqGw9kSULtxxZ4CKNPZvsimTydHiqGjqBT
BbkGWF+bvYm3yKfkBoB1iRcokqwVCj8uQGs2G4gdQa/8ao2TkJ81PmhpCyskRkzlVY7Db9V0+zQR
74DsiXXhXKiPUn2EOEi2E/Fxl9ZCSGwwpCF2hqEdKaTS5Cw2ea8xOct2/dBW+G5r0kyeCfu/ZeZp
6Y00GIlXQhbL5kKJVQSWr+mbSoFzNWb333RPKyE2rvNHKpj3vafBQBpZG05JiRtSJK34mvSS8RvZ
VZ/qE812BeMdJgoGdZx+lK4J8qySSGLMRfHDiy/yEH0sr9BQ4iuC60Z0nXIb0ayNKprS+IF/9qYu
mZRjzflaHRbtQgwxk62db2IdtMF0IzwhQ19UfpMuJBcJPBaRhxsXrV3rd4mKES/IW4x1hDK2Bs3E
oPpoA8CV1fSSRpHajmtzaab+V1C5Mz5JRjNkCFF2VZNZHDqFT0/hW7KA0ZMHL+1mivQ0L3qNNWP6
K7nQiQMzjX+V6/yAZ3lBM5XsWYz9ue9F0H9ePB5H55/tSkQGZUu+tdAMDYktHUPc6+V71drGDafD
8EFAEC7cu1B+co3/+r7OzCAtJp3TuieVLCbx7ABt0B+gXXK+z0w9tHf1Y2aAVjksOYHT52VYxNzF
eLWwLVudd20LAyVjp5+KfO7ujqQGjWXagt5IDbdNU3y4a0Fkj9t8scIOiJPivOH1Zz4ZFV3UPvQA
EU1uluQXgguYRESB1sG2lsdmlX/RkN6nXHv+RuT70yyooObWefSkNl+iJMLZSylI6zuiHfuAtDuL
C62RHQ8IzivwKhD+eZb1zlj1yT0kCodzNEfNkfwWmqEWr7xiq7TP5eCS7jJ5UwIRisn5rUQMG5AA
AIhAE7p2MRIEkO6UinvQEDwxvgk/E+QXnGspM++Wxh6ktaXNvHUStF+DKZHktMSz99n26DYJrpCh
baePMRB3O+h+bHxEPTsFiEtUU+c5zZ7xmxf2k7Knp9YaQAqb8WpO2rlSefsWRXaG9qEFHRhGk7sv
G+BBuvGnNDoBeWy9Tn0CEeaUb7QvJhcriYdXe/ZIPhEzqK2JZZ2y+tvS1E+YrF4KFyeVhY2Su5zT
dLO27XtPpPJDmTEDWlIj5SglaCe36ulTGG4pcCvjqdyt+AbLR9EUb218t4wtDrRWNWm6g/w9Q+If
t6XfDis8gcud4QJUbMqx/yuq8ldYWQU2hVJI2rDRLQlVvDJZPIx+Y2pkMwge1Ginp9EQSNex0PWb
DN1Tb1EGyGzqt61W7WQ6/GeMJe1uXe5elj6+l0166BisjFg3lYAjLmxLPjFeZKp1prEfzBoVfzp6
tb6ds9LUoVstnVLBrPvTTKcMipwZp1jRXher850CzIVVnX42TYWNZGERagpt3WSktvjD4qC7xOMJ
i0EIRlAtSfndlKL8IkDtrufOASkDS8GcObGDGl9aDSe3sUBEmoPTPOlGprPkc6itpK9lL6AbLKDc
YygTOhlDACRju7/bcfIwSjTg1cyd9UOdVRPvf6QjOFRLRMROjFb8jT1EHlTTkDjR68gH53quAl2O
yS7Hnk7W42qtVz2ehu+ClzsPNFd7nxb5r8whfUmVq0IKs8iSckb7dzSLofYrY3qcxm58s3UPAbTs
kErdM4nLnBIa1sXuBSb3RWCc3BaR5myqzOjDtoDRZ/xO8DqINzOhrHWPhsQKFsv9HV2uCZYeh1QM
FmlEoA5rnL1iCy7cpXzsFqC41vE6/pDNFkXEMwRLlF2SvLutCqsf05zBaJa31q1MKuiJchHwpUxP
m7wi/7XBlwEbxW+SjEiR0q53gFPa10VO7k2joDUck7E8RXIwAkabFtiTdjjXpkZw41iJF7aRp37z
e2obChRGxtHRrgNBUz8q4w9qKw+xxrmwRavqBp0LdDAPDjBx5Fb/pLVaW60UPYuJGM68abVfWDxw
JGdNe4lI6TJ6sj2kbuoeCqXAyq0MX+vU4/VE2Q7xMVePauKEKUcAN6BL8w4iYztSZJUA72mIPe/n
BxFQ4wdBN9LPncF+qCuj/cxF1x1b5eW3bs6ii2GO2btwbA9vrzb4U54uoUectQiiwUowoajlaNni
e0WnphELtxE13Whl5mmHEf/53oqNIbDByPzMMZs9QAmSBUNwlrt8oCgxjeNUpfJrEGT8LnY64Q7o
6czSstf8/8VdiATxL+Dhow50COZUA2nz9CjUR/13HfoPueDCF5lY/nMBcE7mjJ0bLr4+0l+XP68C
VZ0o5vmMllv2PqYUaOeufFntlDQYCVJpaQjJNJn9ayzFiMTUtem83vpzepvXkTnaT8xxecK+Zfgz
dNUGZ5m+gc4HaS2PqbfcA4W0xp/zVIaWLtxhswqjD7qBQzeZmc36CPtQFzd66M6evhUCgnXolobA
BJAsG2VLafcBLz7hH1HjnBQtMH+TgeO5mwe2oz7V1jBlAP/JSWe6LgSNkxLTMv8T5HMeZv1aCOuX
9LJuo5Ienooh12NsyCUZbGMVhbNDXObctNpz4+T2NpczRpnIrKidnwzpfsmhSd4YNbyPyeACz0Rq
qz0myeldlVa2qzHTYPnDXQwg1Nbvq4NZrEIose0ILA2HUZd/qXyy6nwfSXu6tQVRkmEZQxI2XsxF
YSzq2JpaRlSA0HBfMm6TsVZ8WFNLdESNbwKYcUnfKTBe2EBwRfpoVJsNbJPa3mNVT2LRl5NjrHXA
wM2+DWhyrLTqk+i9fDsZ3UvRae+CfSDIukU/E12lXtE/dw8Q0iY+xBgIS8+jk4eBD5tgG3+D39jM
L9hT3CZS3+2SjqEx5NFmAGX4rOtVgGBNgCyrss88X02YteZv0Sob98BQ7pPSWo2TbcR1/zM7mkxx
qLodiXGx7ueNkZ4U4q1j6qB4Kkc5oWfKyLjpcZQ6xTL7KlsAmzhxkuUyT5b+1EX2ZB0wM0V+6xpF
FhqRkc0+bhQEHZmjxiLM0oEAmQLlGTGotm6eWgu740JA0n6NI/3ZgjdFed8VIUXQtNniOzjTYgG1
mcmaAAJN/z/Szms3ciXbtr9ycN4JRDCC7jW9pJTNkqsXoiy99/z6M9gN3KvKEiTs7kZjo4HdUCTJ
MCvWmnMsOhl6IFGBwm/TuTQ2s+MMDikmkZBmmUq1clwbXlMiLAS3k/vcRuTjE1MFySZX85OaFWUk
aFKKpKkfoPycECSVfpkcWim/JSHn01RO1B+aapopf8Zl/TInURfAeS0QEGRjSMP4sgPmRG7mzpV1
T+rd1DdhTGLKF5HajD0imbGjIgfma97Smrzes2kuI3iPTpu232WYRnsLFeXGRHW2oWyQrdtOe9ts
TtKfs+fXx6SMfYByfjrY60ZRDawdW97OunTxd9fWrmxjd5tyf7vMyrCl/kdZqrFzAoRQWje0Evbu
K2F1G89u6WdnkLIbkOtNUWgexzmdH2HyFoe5GOSdVIa99ty4vcOune9KcwZn1MjxQB2ANJSt/e9p
T9BBupKQYVZijx0WCUfD/h7FERyuvI3IxIl0n7qFXFcD+XVs5Ci2XFfSzdgSKDrtn5ro5hjnmfUD
qAA0N4uEfgb8ceYnU++bx8rYh40Trm2ihk09Uk61R5ldz+WEfEElPXrCkAONSlTEdk95JJ9khJ89
QOji2MGjiqnJcWIY6knURnZheWVz1VrLjOJc2JO1o7lOI7JdNObyjrWw1KBIbGYhSVFwaHQa7DMP
kFD31Qn41M2cD0tWN91KEYXPozOJy0x09ZesY4agu8gQWNoJlx+DSmmqhYF+MywBowJDdkGeQJ+l
LJbk9VcZRtXPYYIYREa+O2AtSa6qICtv8n78IWw7uCGYyJhXaJq9uqqwSc35wbPL4W4uc/sKFzAE
PQqRG7u1wM6oIMc/iEWud9ndy5qqR4HbnNsPFTovIvUVtYHcALfBnlNBB0bUNw8okiEpQyletXM+
rSYwD7ugYbFJEvdLVZ3IMgmWCcx2Nk0kM1pcNvNLEnT6sQmJ14YQa0betzb0R9fbpZbODoIU1grP
24udhkuTljqC02ELEhd0P93QEax8HMeEA4pohZIQVJioUONeQ1H8HSIkW6XF4B9Eho/UylDh9TA/
qAVwsZHRMBF5JxjSRy/aUR9T+24A2gogqbhddq+Vg+tylXPqbmnVQ82uLyBXdfXXCcwVCFP/xrdx
tvtTHm9quFPoV8Lf7EHAceX4MvXIi+vaV4dwSB8Jltq1K4xTqojbVtmgq+fAFuONVwXiOOfRT00P
TX6kGwQ3hZuI3TgOzG8vHO64NeodTXWbl6pMSVRrhUyulBS8wuhXNruUiaO2eyo5RzYmDS4vQEsZ
F4GvG3zLIbUgocHpOU52CcUPKUk4B+ZyvHFsWaMrvnOHJZ2kDPQqRM8zxSca+IY2cVulpb13C27C
g5L9UxDn/o3bdPWxiPJ+y80IXd+QRSfqG7jGa/TBETDjcDVji1rNdfTdy6Liqi/q9ApxBj8dohIJ
gAChdNG18pgmJXkWt7WIPAKghig7dXoCSKYO3ZzLe+pBKLybHDFaj1UB3c7yHQIZE4TMLaysfqzU
V2sQ+Q1zDvpCGP4Cp0E6NVLFreMrBBJRYc6/o6hVm0aRQK01yZahxVpjlYZJKjknQAc07buZ2o7Y
sfd9RXPtoKqptjoF+XUzr9Z8Xfqodw10msA0r2aBzkZBJVih4EQQ1haYLhAprUZwWtx+24e0I740
ZXYaO32XdkG5FZC591A/xTdnkZQXi7OQ1UPQqK0aia4lru3e+C7Tod5FjR4r4K9lvY1j2V9CIhno
ERh/w27tr7NMoOU1aZBDcw6xo4vUdBXOkHMCkxJhKZLXKG2QBGuIuU4XfgN4k+0CNBagz5LxWOQF
14vWQ9VkcAHYhLokmhfIKTzbzPbR3DjbYErrdoc2jQr17I1rZRtcHU1EXG49Us8c2ysPi+x0dKcc
spevvXDZ+ZO7kKz/dzogPJKwkvd9Oif1lcItJ+6StIVxTg0VdT+1t+Zgtm39SzZteB/Zrnvnh0iJ
azol39ItfqFV+bXPcZTEPe7hqSjQrSPaxX6ErSZclOVdXBFbcq8pL/18DG+liyUwJ6EM1wQyl1mm
v0RInZVcNp4+qtsUyiFHAiHQTxVd7w8hEJM91lg8/nYgQJB4ZGxK2Kh2MHOVIkDfGyZ+oEaSu0U9
a2+0Cr6lyCovZlvWR9CHwQb6tsTDUUXrgV15nYyefdXn9Ht2xvw5SBu1CzyMvslUDHiFQnfbykl9
qYsZY9xAiCWNNt2Z07AoMfmsmS5e48BFFuwazOeeJaVk85NLLaXV2cRVA515ZwAtOZl967G2xWJL
QInP+oBhNDQ9Lg7CHkuTPU596KdZq1roHlZDEw+S6ujdPIE3OfBpTmPENtqJzMFboZMvCr98v23m
aHrB59GsvQbbc5R7/cq3F7a5nIj/ahedhSJptRnSBBNIO8SXnhpBIufdaXDy5KDAx6+dwaA6DFHq
YDq9exw0HoGVLiqKc1XRMIfiwBwpetfCnq6yiAvB0I/xF7/MfrIdwzzP7aVOVMQP3eSPJyvrCvao
GDen66AYt0PzZYLKdtTjlBDto//xCOF7subRY17FsPtn9B2+M4a7UJDb17Yv0H3MqtijTyDcd71f
gZN9a4E184pktJ/ppnBVjlWyoTsvUV9Zw50Nhxr3Vx8hGCD/KB4D2BQrZ0LvK8Br47yZg40abemu
YkoOm6CaI1LMhmrXC2BSroXilbWzY57wecoHlcWIQRR/J46+kkDwuFpn/SYdfOKDETcQCSP/MGMx
QACMqm4sSeQZPuWPuKfOK2hIN1OPoztGHX5NDZsiAkmzg2mM9aVHE74NGgx01TnEx0taVrYcskY7
8mkIcIfeTI6jAdI97Btrx0sKd5Pl/TLsEGF4FXhXqar7K8UKgjNezkcgCAYJXS+tCQJ8COKBj2+V
xHY/XaV9BXU/KoK95Da2m6Ye8+AYLDQQ8BPUmOMKgnfQbLVqin3sxtZpUHZ6mqIA0IJTxgu/Qq2s
BuNlMFD46YhXHJNLflibr33jWLcTyNldpyQGZF9ziim94wbgm79AiPYbkug2SD47kKdgDJsn6Sao
NDH4kEpvuABgE6c4bCCLEG1XX9baiL9ol4jZbJVN2qTrtnWO5MyAxfPLN+LkvmgDuJ6c5t/cCANr
0nNfhCkOqXRAMpDoxgS5O0G+dpH+5b2t9pQGCJNrEJNQf0YKgvF4D1laXhq21X7zK4u6FBXL+q6X
cEKwzTRrmZY/yTKoX30n2dypym1tM+Yi7QJymI0ESQdeAqpZ2l75FTdm2YXZNztN1LYbxvYl77hi
ACch4h7cHxh9UXaHvtoRUKB6ca2alH0zdvdh5URXRUfyVCJfG1W/WFzUELIHyeTVpcrPLR4BQztV
xl0Vutlt6trVvUlWi8TqkhiWGsePPaPMHCcbpXwS0acBvj62EFb5zlVcCKnEdTS5GJxNKMz5xrMI
LHAPkvShuoLMia5hQ0zABgGrM0n5xeMvpOb5wTVaB3dY9VUZIv/SVzQcEAi2vqXmMMxosXVzKNgw
NnrmHDP0mBwnHMqoY6W/bmLg9X5FM+00JZ+pUHxcc4GGKjtgyIFYxVZYyF/EQURsVrqcyXVNI4oa
f5IroQo0rjk++C5KXPBr4Z3Ebw6zH5TbRadid985Q3aYe7va+9XcAuJwpm81XSN2uOXZKWAFcgxg
aqVc0D7RcQKqls5sygGLy4Qw4SCpN30ZW4TkYhDz9VjRMTbKaE4PCxZIsOAcHqRp3Jiu7ndcwczD
ULfh97yUxoXyKQjPxfi9t6TNdM6i3zksPtSPY7OT8VDuBploHMSRAm0VqJ2cke5SLubuSKOAnaZh
BxpVFGphIRu9TyeyjXFk7kdQ3atJ4dPuA4vqT+y321k1DmpTOmoUbW+/1OVApm7ZZifcfRe9MvxL
dyQJvorG+mtiaPernmpKioVdFhcggeuNbVp8ChgCQfCadegQ0dDlW+oQ/sGJcd/4NFHZ5qKI4UQ4
xiEJg3gbBZ3BthrkWzUhUq5M93erDdhQCxWMZA8UnzCBZyKh6rRzRcoQ7gb/k0QDJc/GeAhEoa/y
KXIfzCoLt6DZE2pbaGV1Z8kLP6GQN9ime6/ansY7rv1KiGEe6RNgXNngBolWwE2tFajlDZbhX5Tp
FjEVvZLXkXDAMDUFXT2SpIMLmXjxRWqh5U7BqdkeaGYyAbDX0xcnN8AzFpyheY8HJ/RmeWUkZfls
dcBnbKxn247pdKuIhS5jYADr2kacksZxcO1QlzoOzHqOp3ZAAoE3IE9o5dUX4ARD6zsFInWH/fwH
0j/Sc/MY7PvBbjcVN929xzXwku4U8so1p2bHyVvu05ltL65zD+dnNkCO0tEuShrvlZocTfumWKxo
doms1KahBe0im3VUkzZhAq4Bmdlbei8FkBygnVODib8rs4GMhCXgmliR+agE/jODeuFYFCgwDaCW
wLL1PSGd8wVCAD4J6EFQ6KAi4m0JF3v6FO5De8iI22n7HNvGD473SEMaY0sa4lnvYt8JjmheUQXO
pErZh5HZykLvTJE9k/4KthV5xfXUmwaRpxFdkcgLt5PhEDhlpfg9h95jjfPl0U4NlpRbdw5OBtN5
wGVc77w0IrbC9IalXjlrHykTQAvUfbRjdzf1HOTHMButQ2CiMgkgKtQwPhwKsTeUId1nGcCT5nbS
I99hdszFXG7CeAbwFeIbzEXwAJHkME8OVhW7omCXjxmx2JSSCsPJaBp5uk8yPNYEBTgGGkPAzwIS
HDpiWBciFxfke6FTpFF5JRz2obW3NONRw+TcGgJxUEtmCCYYPp6kcPaNSqv7rEwBAaWNOELjnteR
JE3g2VFx8ChkHBDdQjiQBDK7zAQZMEb5U5NTL2erDS8UaEUHuf9E9FwCu1yNbutsBlrXbFVeRc86
n2gQQuoQ9SaZ/EvXsNQzSidr1yzxBKSLct+a5KDJiOmrGUP5Ia57b5eNKGqjqIe7MSAjHnVWPCWR
kz8YFs5brs4T0i1y4ElafvGm0dyxS0CFo/5yaBPh3EeiqXYRbOYn5J0APVKXehQKBUqehcTASplm
TDtQ80CZdzQaJmVKr+xm4y61IXv21AzfNUHInMsKqUfjkXp2W46FgTZHxGlDeK2GuARrHdaPRjbC
yaJWeAM+mlfcltk9XHfgHBqyZDOXzYYkYwkfXJCFT+r06Kfl/KUg9DpaYXQ3Qa3YxHn3i01lWI0e
HQXx+097n4YngEWIby1EPyubEJEGGiSbwa6Rm6CRRpv2FyXMwKOfkb2pK3KTvEzkx6OSaIpbsQe4
/RK6HAurvAshHyMF89O+FBvHSn7DAi2YroAKsItW6JSQ8oLnkPdjMHzDYvK1gXNxMczh9NSSMt9Q
l+13KNBIUuStRywQ2tfU1Yp94/dcUfBLg1agjU5jmKhFk6LEJw2LzSN3sQYu462ShNJiVtrFWjV2
BX6YI6geM/dHAgzyWLkRFcSeSFaIObwuTPLFa8oJ2UPpJtne7T298SfSRJ6b0FegopMG6LX0FtXf
sB7Y24iVkf70hTuC7SSn2eQR4vDCd46jWSKQSI5zdd8I2Cew/cWrVXbW98hciFoOLiGb6+Q6BoV6
Lf3BWdtdMu3y2bd3rvDq53hoyCs4XJPtKRFkacLxiPZc/mAHwHoapw69aRL6cnAruIbnyGFqBg2m
HWrRae5lR6SkGTFVQeBBj5cfbMPEWgBJ8GsIbx/CSL+i1pdszVE1P/ywC38aBWDKOPGjnayifhVU
C/8y6dFGo4GDca1Ia/Vl9xSJmmIR4RqKXCynTk/mauX5NCqKyy58pDDsE5CnycNAq5F7D0w9mvup
hVw1+LvCquzftkZ6wz/ipwGOwsFCInFRdeQt14kx2Gji0xRhbARC/1gleUXqpMou2K3mR1OVxqVJ
DX+fVh1bDMGK7AiaEMdwS4wdHHi++Aav5rkRwX0H3R1UOXmm1Hssh8fCIb8nSebcVqPjXgUozxFq
zFxTdW/iLUMqmDCPrmPbWRzkbY7geC7EhZl19FQgXbtXZhJ9MRdbmHBkeCRllvzKFJVonPo9FO8l
vSa7ceu1Y3rFBaO4m8dM7ww6oe0AtNCnwE6eIkNVxbo5xAVtXmDGeWRqXRLsNEnZWAFM5UPmbhWK
R30RZtf4VwGTdD7lkbI18XnEpn3lAvxZECntU9QvmA0X1mk9ZChLEHtSCEDPN6poXptOXWzZSKJt
S9cIhqDpBbNAbCajK3d5rWr09oU///CLVPPxF11HHlWXQRPEaF0NSO1iKRXFrr635llRmR2Ljadb
b+8qvpRdQyQQUI+onhVPZJjFN3odWQc7Lh5ExaZIxvff8jnM2nCaV3L0aH2UjK/u4JbXeJ3CH50M
+2s5k5qjKINKr7I9oglYpyCeuuyOtPD03BdsBZRgaZSeOo9VNdar2hlfJbWgn37qCypLHpcdOq/p
q6wVLxN375XK5mgPt89dsG0Y6WCmMqlaZgvr7MoKB3oaVAlhD46UjtWhoRoubVfIRpVXAcL6VWQT
YnnwVzuAxTnu2cFcOsW0MIA9Uprr1rnrk7B6LDRMnlUYhMGVNyb6EkFfubGniQKoUNN1FWcuZ3fr
3sicdBkN/tJ90HlgW3vHQxZEBZ6qIE04Jq8+ViSf76hrREBi8+/oeoKt5np+Z4eVPIw9ELmYOiLa
IjO7JMuKAzczi32vQMz5XR3cjpX9A0x9fimLHnuvGlxo+/68mriv3dB5iq0ZZTnbBdd0ORb+g20j
mgyckuRKDt0xoaB5yquaAhKXnbvRwWgQSZIOaoBE1Male1P3DUeop5cQDQNIPIqE5CGfbhI4mZJk
olfIcn+ih2R0iFzkVdzZzIUAnR86liPQW/aqofWiTRhhSbHasnmwJkiYbCigYALaMaFnNPDkSBKw
3RRxmrrl92AJnvOq6n+5UBp/ZHYX7FKPJihzCpIlNPx+Tw4zP4l+CmgTo1tqXBBo4xiZjqPERNYa
/qCPzOSqdXBd+xKPmzQhDGg6EEdm3V41DqYBy9PTE/2xTJKMvr5EkoNB3JavLlCJOHa4DiuztWC4
tSEI79CjTCWKGzBeEe4s1By0vRs29Pfq0F+UZNRSFMUGfmrp4zRz05JWC7k/An8C5dN6qaBvotSX
Jdr8na1676LK5nJvSIQ03WzUB1YfAXVDvr2NnWgTmJl7laKO3RDZsSW13UuJsvDQIJ15qNyZXq0d
zRQjF3OYnRLa+ZruLGSfjB34T1av0xC8T8J99KV4cFJr2MTFpI+zY72YvQVqPuWMbXMqFsgv3YcO
j90xaTn5ipaZUlmotVOjQ3GnaRrQo0PYT57GIVshyqLoynIhh0oEZiiQthShrmmFFW6GRGHIAcbN
BQd3djM1Ezt/U1xJD/eA6iouaL5JVb3P8wOILYESvIsPuWVV34heiXmQpoKHSdKOHVGL9gLkFlMY
XJCBgImLbPZd61pADwyrgxUb0TUzTF3QxW0+cJ3pbs1QYL3vipwto8Q067TlK62SMBP3RuesJNdU
9Ism7pMaOQhpPW7pjpJsnciOxqTGopTgpTHQoz8olhk7otQbe8bI0usa51XkN891XTf3oqH7Y1C5
yT6YRrkBvWZtkOt+Qw1AjRAE57HgBNrabQCRvWyAMWDaXqPxcQ5pDFdAdR57/2R+7UanOjaU8/Ed
UQ9qJKrmoCLhPyAW3gxy+EZTNbHHee/u3Ex3v+hlZF9KL6aU5IkfIPuyXQ2F9cEbvG+h4yJxq6lP
UE37idpXbinlcFslz04qCeKbWw6oQnRHg63eJvUnir2lidck1nByq5a/cyZMgpq+XhtNX/C949Gr
qxjNgrVfquzQGSq4M602e9BcHhGSt2O/I3KKLplUP6qWokWZFdwi3JBzye/FdjAF+tJGipXjGPlm
xNe70lMOrpBgbj3O+DTRBxbbLuAgbH3KT7TwC3HMReN+NEITXxD5GJI5U0sjLZiIHlK7y5hWGBs+
BffxUExbN81/m/RY3IB8Sr+3UzncW05nfKsG8kSZqVpMifqhIsy8odoGkkr441div1cUZzY5V2wy
NEUdN3VH3mjokS/EcfGTh2NxkxtakZ9LD0VMacotw+ZyTLUGJ1zV9yEb0CEsYWai/qNeQZHVzHG1
I8ah4wplDROHXGLFN9YccaHI8NTqiGuUM3odzn1/8i+QB9AEqnMmNMakLcUMiaajGwjCKdRNjVPP
l57XAzoO3eS59RFQuiYliCbhkLDEwDskEbZuC8Mg9VbXUPTrBq3O8EpDSjLLSerAGhEw/nGVjGNx
oGZjrJMER2QvFS3T05zzU2CsEAPNiOYcM6U32kgD+lbRF7zBsF5PdE6g8HiFF+U2ThJ2Fjufdo2V
kFINWWkpkA88XV24dpNJUNKhrhYVHTEB+nusNAIdsmM0R6u1K2oRyG+oHmjuHd1UBlu3d34HXtcH
FE7Hcbn9G/CtsFLhrbE2xTBRVqx8FMywcoHRxfbUXdro1wOCQqtraxpgBex3a/pmhNy6G/mMGOm5
OtJlskMLQKufBnA4agbP6qnAWrAZjSX1F3lN8jp0LexQ24CEDtgQJVtgXTZlQIIFDcfPcDKs33Er
qRZrCMBGWv5ySdHukeaUexrFTcvPy35jPtCbXlHkD00WOggJGIML0VSwF7NTw/fOQmhA4ksFUnNV
1DZm8lQPm8oWwL8w5V6RUiKPPxDPrRrOYBxxTnKoaQkF7BT0WeRiZ+k8E2xwYtdHqlvzk03/hBP/
XxoctKGxzbrI2OounDD5oU9CoCh+Gh3CTBJ01c/EVhE3h8TkzlrxbtRCRtA9xWpbuRz+ubKuHBtF
X4O15YJbao/vIG4uEhrVbgDNu1uTUh4YEeXADImtS1MmEe1Dx52qMCmXVE2H4brvDfOJ0jamSW2S
pLQd+1L7hJkcFtidpAq2ZTbV17DFrW09ZxXoCJoHOHWE463GIDcqeEEWf8SviS7LYkGCkKpGlRZF
a113AG1sC2VnALvIlT3E+D6lnIAJHitmPXyJB799NYF3gVol03RfKTRnBZ2I1nPpw2JWzL86gvBC
S8onlwL5zvFvPQwOxHpL5xIxI3utDJQ1FvfRI8lCgMSYxtCBLhXUvNNfA2KGlyqnUDb3qTgOYW7d
oUhfMsCB9SDKEv/a6Hl479EHIo+sycxb1Hqph+PIQgnuWFJe2QNeSsPvXuduEVCaQGpFhM+c+2S3
bdvoVXMortKexAUJdr1nwpOc04MGT4OEDcB4vIdyh3BCAGpbYK2GQSwSC48SLHEziRfhXVsNIEcI
IPUTN2K57zGNY5Oml8plJSVrJaY9nS/j8WByfKGNNcYbhyS3OIwVumS6kSVOeV+M+Ht9RFbsRuTL
TLN2V26agoUoXT5bhuEm8izw+FaePaMxf3Jamw2nz2h/HNF12PaS+hcEXwRQXIIb0LJ2spmzCc4Y
PYtXXoVldgrZy40ReFnLD13HlWE9zEhSkelF9TMdZMy9W6bDKQktmzOFadeYFFcpo83rportbUjv
pUvTROHOyS0RsKiOKitZLa2dCgZcXuznVrk/Clbz2gLouwp8RFQftwh/t3O7cl2NE1U7/Od//6d8
0xweMRwdliMgxiDTgBfaz//0z1vKVJ5pKUpA0F/ln3++04Hm4j0V9/ijvwRzuS7k9PXjIf7upc4Q
lkfMrkzb0uKsXzs5N4eCdV/cy/k4uU845+wE8zKGyI/HWd7En53UeQjpeCavSgmaYP/5KFFYz9aU
efl9Gd+SvtAlzcfYmLvotcJ4+PFYy2/+aCz3z7FqzE7R0jvxfhpf8+C3B0TWoxAuycCn2XXTXCEW
+3jE996iqxwpTU/xD7XMkzfzQHccXxUKq3t0vDjR2uKG2BjdxcejLL/77Lm0cBxbsZI9dMzqz1E6
SenXioz8XqtLi8Mdgg0X40NqHqrh58dDyeVvfTTW2RMFdOxkwjNWMYBiwAzQzff4a5E0/kI0vO4M
Es+UO4afnncaExKuzScP+/fSYja6jqc8YUp2w+WVv3mlNMbKPOSELK1Lh6gyP3z8gO98sT/+/Nl8
9Cgn12pKintRHqOKDMveCGCX3308ivXeW3zzEGcz0fVc6boDo1TZZRBuZn3R6W//3RBnC7jtM/pM
RAxhmjv5dbF1xZuPR3jnVXEcMb21lor63tkI6UgqD31Efv89Lb72+CJzj1jsk0Gk+ferwktmkh+U
SIOhtP75vePAmnSD2+0++easfnFnipw7N73kut8Zl7q7QckRek8fP9k7m9LbMS3x55ioR1QG6ym/
d8DLo5tNSg+xkl6nxcn3rj4e652p8MdYZ3t57HvmrGgDc++ShR0wkmpwLXJ6+XiUd5+IEo1GcKY9
YZ1NuHx2SMVaLFvTe1rAccPG6EESWMhT5u8fD2W++0SsT9tibnicHn++PYTRziBanoiAmlYt99D/
dvZviy4n6y+V/mIpf9t3j6F1QV86arUUHTRWs1uvuCaUiHxSHrcpJL3xgn6VH/+0v/YOxxSOWBTm
SlrLf//8ZWNatYYReuaD1TcvtfmIZP73fzfC8gve7E7t/xtBFfe5d/df/vWzN0s+18OOzu+vJfqj
ZGMQXX78+21+3x/b+9kbWv79m99f+zZZbcEIDlWJgtZkq9S6Sj5b0++Ogr7NtJcNnHvFn6P0ElsS
TdnUA6kXlFCgckwfCFKv6IA2/DBMlIZBc2+O6VdJSXG0qtOiKw3idG+73Px7ulOuuAfuP372v2eH
jbMT94vLUeqZ3tnWnxT+KIUoaSTqPdv2Y3z53/35s4fWIB+TgXrRqQaxmu26f3ouOrzM5UBUwiRw
M8/2kSqJSsQ/Fmne+dCN+3j8ZGa883b4+y5KHs8RLOqzt0MfSpp4G9J/IOGer2z3P/j5pm07HCiw
/bW7HANvJh6iVVk6onEeaJdSAz7+ZJd979drqTW+QFMQaJ6tnESrmN4Jow9e83La1eM//7amtcQk
lrY1O9/ZISXLwipjIw1ONqA/k4Xzjxc+0hTXdFExKTYvdfb3VaiRqRmO8RBBAwRJXxnX/3hyvh1A
n514mOXllNOmGQgdSsd9XnwSCC/v9899xSZxDjtDSse2hTybPSjtMIi0RXDyOrzrmFxWk/UfTFAk
SbYgVmCHd5cp8GYGlaKMacmA4KYJfnrXJob5j1/R35sWlBVlMzcJ6E1xfumyjLY1JgprJ3Yg2ssi
31O0FDL/+UT9Y5SzdSCNqW5rpaJTBNkJjFj+yVO8sxD++PtnRyB4fHwQtJo+tfVFG12QFf74LX32
98++Ar+c4DnS0Wl6ckAZVp/s0e98BI4Lz8UTpz0C9bNNNLLo84QKIT0V+QZVenrFHY4Wax8/wzIZ
zyYrBwCFNFub1ArPQ86mqlPkAAwiOlq3k+TMj4ixaqjw8Sdv651lwYqAmOI4QqLXPtuWsojGEyjP
mlPm3nATRSehvduPH2bZGs4e5o8hljf6ZllU9J9nV6+aU4K+dUcbwwyT/VTRlW0Wd17SnZrGgpEK
DIo0dEY++58Pz/1AkKaQtnbPg0EqxSGGHLOmJIeXo57hT9u0tr8pTae9jUvagYs5itEE0XC0Ieo+
fjz8O9PRezv82dPnoZiFNmR92lXjS2K8fPzXl9l2/m41/+GC7wkyMmeLyYLdNKHPrU+jfKrnUwXT
mcaU8Dg8t9sawcXHo703WTTNteDMmORl/nU1f/MlXQRTCC3cmkbnyFWp1lbWL1Vmn3ywdya/p12L
M34Jg+zzyZ+2OU61wqpP+O6CXK/9/n6mjQVwb/LQHz/Qex/HspA8uCw1T51nydAfVJU7jPUJG9ND
bQeXg6U+Odfee2eWrSn6koiz5fk7q/NonN24pqshLIwHEJDmXSJbQJKxIT454t6bDI5p8jhIQqTQ
ZwFYQOlExKpoTyhRC8rQL+jgD4MNZalFrZg68nYEY/vxG5TvvUKHMJq4718b4nlgEOQdalQGzVAc
kKi3dyFlwfQ3oMhdwPh91z8PcXc3YIzoPbh40SHz9K5qnYePf8l7L/rND5FnAURbDXVIarw9tcDr
7P5+KsCnVM8fD/LeXvZ2kLNXDBqzwQpat6eu3czGbTJdWg71c5zn4kSj7+az9f3u21XLevO4q0i9
PPSbFQdkwUrKiYcSaG/q9j72/U+Oms9GONufnNzvpaYf3QmRXUDiHLjM6H+yzP717s+3KWY/Qh2X
nBOHzZ+P4TmeGLQ1NafGuEMQUyDlieSdV71KlR+0f4BntqLh5icbybsf682oy3p58/J8p8nyfJqb
UzqicO4vcv3kQ7qeAcZSjOvSVYU25OP5IZcJ8NeTWsohMFCWrc4v+D5aZ9CvYXui7d5GyItseA39
u9Lfw+PLwos+Qrtm/EIx/cmzvvsZ34y7/Ps3zxpEoGLLIGLcUN9SK3326Tf98bO9u8BsMjfCcZmS
7tlKD4u2GYzSb06K+4t9nYEkNXcfD/F3ctexPSIRuh05QtOh9Ow8A1eBbYIdhd4sPcVLDzTDvd3c
md1Res5aNr8L57sMbo3+MSxvsvCT4d97ia6QqEY1p4F1HgwF0D9mWse3J2ifAvtY9ckb/Ozvn601
N54G3Dz8faSeyFZ098kl8L0D4O3vP1tmCEySNMHreeomcuM4I4pNpQOQiY5s19kingzTKTwZM/W8
jz/cZ092ttR0CGswdXmygjY3M13ysuLi4xGWd3O+sPgw3HvIu4M6P5t9csLFlkEdPtG+zbOf3IYQ
hx4bPz8e5e/ncITgBudoi+jbOc8LUZP0aMWhm5PcGfSIxV6z+XiAvxfRMoBnSfHvQ/psQ58BZyAX
7xlgREKxN4GfEff+B2MsSS2EdYRrennIN3sBHa3HxAyD5jRAo0626dKF7ZNT4++vwWNwjyboJOvj
nZ9LXjD6PYS45lS4G3wWIuA03CbJJ7HTu1/jzShn6yVDMVx39Dk9ZfolVrdetv34Rf19QPAUnmKv
+febOvsY3agIn0uLA6J6oQ5I9EJTRkTT6TFrDlN148rPwqX3Pv8SmTmu5OW553soBZdsRr3QnCZk
84aCqUkpu//k43wyiHcWCclejc2UOs0pLG/pwOaBLJYPH7+5v3carotMAElKS7hknv6cYn4cVygb
WO8AdowWZO66p0AeQ9oHnfvJrvb+4/z/sc72FjG6IVSijAil3Tsmpapd7H6yKpef++fm8ufjnG0u
cSzG+f9IO68duZGlWz8RAXpzW66NvNgtjXRDbI2h955P/3/Uwd6qyuKpRGkGczFAYxiVmZGRYddi
2ojXE1aMBJK13qGQZOk7HdK7ppGFpBtewoU8WzihKR70kKHjzo/CzwHWMlae1Srctdqhc6HRbkCQ
fFNPz5MmuVBb1/bs2GzBfU2CeuIf3ElDezuksLofTO+h6yW7KZOiXyrHYPUNHZ5Iwdubkm9h8jZq
PvMW3VZBiVrYgqtAh3rce4Dl+BHQqCsYIsSUEkO6ZX/Ot2v9+5khneyaoZwZtXAZsgIzXZcsQfb9
dYln32/6qVuCtmYJ09cpYDjk4+0t2vz+2tqgqza5AfG4y9IsVWDVOh/ekX1Uvl/av35DgG46JMIo
TKhiwUJJGKsfa4PsUfIVeOTqy2983sBS8mA6RA/CETeTmvTDqLU++HpQKeoSI7a5PWefX/9+tv0m
ZU93mfi8qgM//qT0+en279+8CPTxUkvntbwKyGkyNuZBCxrfAT6sWL405J7INhx7xoVvS9o0YGuG
3iMBoF/Fib2r1gozergVI01TdnjSbFBmGh3Wpa6nTT1bHm8L3Ajp1oQhy6JHTMcjE0xm2oFgldgm
hFsZRLjmuE/mAYT3B8N5Th04TFdAd2XHDOttuZtbSnmD3Osaivws/Z6dmUMXJxCpZPPGFBhkUARM
iOXzb671dFvOlnVZS4MkYS1qWaJmh6DAzuA3kbRMifTN4Aip8VM6mRIxWyqoO/raUEJjwVXNTHGt
npZyo/NtUENArR4fsnjxfkM5zoXol3peMSzcKZC1+zVJwZ5GWfr72/pbOZyqRuJ6bARwOFNnCxKv
rFMzGpI4yCo+RsELyAM0fZ9mCE8V1Vedt6R/oNecMxVIyeAQ55IHbns/PVq51ozeVY0Q8BEa6qhN
+xZ9h0vbv2NQ8dttzdgSAYaCrrqWaeI6CkYbdAYtNdq890nr7T6CwCs5rS0NP//++vczDY+gOzdb
k+87RrTPYOhS6vdODxHnw+11bGk43W4ECTjA7lUyN6sdl57wsvdNHUJsxttyOMOyfjzdFrO5HIsg
ZC16egRwl8tR5xbYVQWkE+KIXWjD4bnXYS0nR3dbzoZHih2iLgMBjA7yp6B40JEaYQhymV+a1d5m
SnzRnsb6yYnf682hlvmkG0oAVATxIYlqHTdesH7wADIkm3ezb4d/dfum+M/txWxsmkarjG7ZPByk
kYTFNDSWD1bkTBjuwzCelvypW5iMlmzZz7Sb4PYihpSLzhAy43GCYQA9zcmUYWHP4NgwwteEOdzC
+qykn0znvR6erDJaMTR3VeLsIX08MNC5N2m2BQURbk16b39j1aa5ZsvxWByxBFyaamnXXTz7ff5A
xzxYcHQHJ99vC9k8uTMhoj6m5qCNajJjoPLda7n8RvCtGWffF/YUKKYktcJi9ulYHwGDy6EvlNzc
Te04EyFoB4MKncW4DUuA9BHU0LfAkcfMDP+7jVo38swOJZMyL1DJzH7UPsJwGrefbn9ftgrBjprd
pIWdnbFRcCQy+Tu8W7y3nnP8d1LWX3G2CkaaDSeJ09mPrTd2pOytgfkt79mU1V621Yrbistg0dUu
rKbUh2BWo3IGteigOXv9/sYx2hPMX98X1kFPg8aYHWqlLafJeEwySaiw8RpcfH91MM/2CeamnKaD
ZvbD5RhoDFIxSHG6fRSbIiz6R2xSHzSlC1tkuGGeRT3QVHDHGNVxhIhXO94WsXkKZyKEXWLEYsrb
PJz9vHkP3fJSf/533xd2KWqgvItGlgDdI4R53Lvb39/aIvpYDZteU4MnWfi+OlErHDp98S0bsuE/
52pgpFTS37F+QzT6FspEEwOvJI1Ulyc9M1ZXTHGl+jS1AhrthwVIKMmj4zzHwyQ58q3zsNb5AxOX
nRUJlkprqygvx04lLHnTqsq+HWaJldqKQwgQHdqeKEI6hi68xA1gL2VIjOKHJoh33PIi1dSd1QEw
4IAunEDIqLc/+th6XhJZQ92Wz8G6GFIA58a6ap4Az7kDmTTRfK9d+8Dd5BlC2cw8eUyaBZKFbm0l
Q+14hhYOwVVPaw745kLGVfd7Uz309CqCknpb+daDFxXjXIKgGO3SDYBFI2EE4fN9cpr+CfPf0G9q
+o5FYUxFzwV9GOciZzTf1Hw1P0DCC/RdEkoCxK19cglIKcFRpCIkvlRvJwjMCXCfxS+BBslBYgVq
/fY+bUpAlyl3W6bliBqnJEoVLXm5+B0om1GX7P66/f0tI0D1ySJxgBvEKi5XAMaT0TF0PMPmmBxB
3A0S5agMv7FN50LWRZ7Z+5iBbFPrqtlf4OQxdrr+G5b4/PvCMXTZvCS1xyKM8IERcaDpb2/SlrKe
f19Q1mzWIZyAoMX3CI80IAahEeksOEMNibncOm1KBOTqCSpc8lyXG2XocMKO6TD7aQKQtd5ys+9f
Csk5+gY1jbLWVSYFH2tyQC0YSUPBfVuq7wyoY7LJOtKaIgmPt8JzZoBM02BSh64X8XbkeWQAz1WP
/hS0xUH1Jm1XlgyvmoULSrSex3vY29o9nHtwJpiV96lvp/pFt+GkmsiHAy6lToPEsm0c5cVvEo5y
tlR6YTp+U13E+y7/a1A+1/p7V5XEVFsvxYUc4XGNJyWvVa0ZfYNRvyn9pCaAU8a7qfpYu58G5Th2
ryYA9rf19Hp6xHF0omySsC5F5auasqWRe21SWJVSmL9gcc30BiTeA5OA1fTghNluSRisLV6gwWiM
SiJ9463XKQOSgXQJqFxHMCWKl42e4jq9r3n/SaB9oeuOGeuifBNYkiLN5iEy2UFpFr8C9+LymrTA
NjHtUAz+ov+Tgbyw9sRUADtDIXd7QzfuIw2R6toJy2NFyH8pKMnaBdS6Hpaq5gQDc7RIDNeG9aXB
lufJpWPwOi3iGLXilkBJ+z0sirjMD4vW7BtDVs7eEmOhDXgPpF+uXAewWvKyNuvJj/NDHjMK/1kz
/Ns7JRMh3Cs4j1OmhxAxeQD4QJ777MgyCDIRwpUyEgD1pgURsInP8RtG7TSZCm+dNwV5lIqEr0GN
4fK8AR8ugQxrJx80GhUYs/3tTZJ8/qfROHsHI90pKtXg8+MX13zfpfeHVSRx/vfrfxYCzz5v2l0+
BdhQ3nIIwN8UwLWPkpd86+adi9AvNwiU7IGRUs4ghHHjJ4BTD2+e5I2SbZNwvZelK2CWaCa/BwQP
Qskl+fvfncP6A842KtaidnDW+2BO35UfgGj8xufXpnlSdvT3iOYp6iqo6sDP8AGNzXqGRRmI/3cS
hAXoJrD0bYGEGE5OKKGPv/P5Nc4gxFmTjpf7k8+6WYDiPfrVUu/VON/LalVbTwWdsP8V4Aj3rHaz
wTUDXkfXeQ/2DgC4MKPmB2Xala6kIXzTCwEelCwfXb4OfdmXi2GKfwHpZ+79rPE16xgOT0by6lUP
g/4W7INjpz+Ecc0U9nFkvDdxvtzeyo2obXWAML7MrdOkJ6y0Co2ihGuv9nW4Abyh3o0QC69mMgIy
BtjqRXZ2G1tLRhMLBp45WWOx+9EG6oA/eJWv5UBqBI9m9E5pgOqD1AIsDIkerr9eiOIuhK2rP7tI
tWsEoM25lW8S15fF89CflPZTmP2VRq9OCjLrZEhM6NZ+ni9P2M8MF6cHXKvygyL7o+1AkIv0U9fO
z4ZpA2ABx+cySp62DXNE/mjt5oewgkBSUKC49WpvUrXKL/Td/Fcp+fqGRb34unDXDJBDit7h68OH
bPoyO09a+uAVr7e1cKsH5EKKYFLb0QMtx0DKPD+OoIya8dc2jA+9909DDzXwfsr0ELTPLUxqtyXL
Nk+wVFYzuTlULpW/IpqQ6vuNJ/ViYavTcKaBSguGItDwlU/TQQeQiazSs/7/ooa7zMXQBIjnZIgD
HUEEXR9V9dK33G9x/VZ3n5v0x/1bxBQgnrO6TsYYQn9OBhdcbERZ5Wdvwai3JsmN2TqB888L6qs6
CUNKc175YN0Nwx8DCNy/8fthEMYfV5k+sVcNPzuCflQ1U1GM0p/N9177MWhsiYAtk+YybYhzQxKE
2PhSQDG3xmARyvhxWb6Z4uTUJVDdgZActsDzVKMkCN+6kWuvgecw3Mh1F/xMctNF10XMaQzuZ6UE
tLzMDmAHOpLYYkOzLFoBTephRBZXo0LwBFRh1Ra1H/8DmED7J6Ndt89lw1Qy9c1DYJt0TfAYXG4b
GbZF6Zas9jOwq3aNYj6XIwxjQPVClntogBxLlbvhKujQOJcpXPfUtTwPrpbar3Ng+5XDSvlze1Ub
6nwhQbjwuQaGqT6yqmqGXDY/pa5sZnBD3S4kCPqcj1DqJDVrSIHhj+JTD7Bc88DAgCMDttlSAbKr
60QQz7UuDh+1ruJMYxDWvjX5bvcOqt7eeri9XVuJCKBt/idDBHeASquGEJUHs2mfujbaW8prBuCZ
Z380gw/5ABfWR0uXvdKbh0TgTDrAdkn+CK+0Wg52CqsGfoELdc8DQHS3VyX5vth0GgMYm1cN38/c
dyYIxdPft7+/YQLA6fnf7/cEixMNcaPZoVn5UbcWqHT3kKZv2ax/J0W/vKBhNJRjGBtIyeFPfjIh
5uigeZckS2R7JZiBVFfqrHdZyzB0f9RG+TaoksfbC5GJWP9+9gJQva3/33ZV0bGlPNxJnjDZcQh3
Plbs1iwNNmppqRsdFYB8ld0iu42yVQj3PgiCTq1VpDjhQw5vRHX4d7skvCt92etqEa6uEKHnzuvD
/u3ES/bltpRN63WmuoJL3rQwRQ85q0jr/aC+1RmiV09J8jGRtfRom9brTJJwyUv6SQwj5xJ6VIdi
OCrHBR43V+sOuhGbx9QNKrC89YdATZ9cpd/pXvs1i9VHuArgV4CLZIicb7cXf1tR6BIVFLHUwMko
2OIyP0bFvmvfpt8Yf7wtZCvLemYdNDFLv9R5rGYpNyoA2PmA85PtgirsD2kbj7uoyhaoG6zPKYd9
hCu42UF1OwFiCL1IyCyyxMBvay1lTxNMMWYjBK3SIturx5p4L4CfujzBPC9Z7WofBA+Y1f4SICiU
V1Xagg9f+YnRfHZARotNMAiBxahb7WjqYCKb3mmYrOeRVerQB5PDfGhq9dPt37F9tL9+hqBti5ou
VJN5x8r+rTNAqALfJx3NBNCO5Hy3b9D/JIn98kVkjLbVIAkmsiV6U6ofi+ixDN9IJ7S2L9AvQcIr
4zlB0/cDOzvoB/AV2njHpbi9a9vP/6/Ts4U3Jg3SsQgKIvS6hPtAe7XL93X+PlbfmRUY6A9j+GOO
5uNtoZuO55lM4cXROjsHLxeVZAL4xVqB0aMUoOgQ8NbyqLn2y6hHklsg28r1lpy9QKHudhU5JRwO
763Rvs9d8gG/9Vr/Oq31J5yJcLra1ptVBPjPR63pP1l2+DSX7akZndPtDfz/WJhfstbLcCZrCWe6
M2oLzyB63+l/5ear43xZWcjUDhC/6s9Bf/Xm75n1AHqNRPsl98wW7AnArUM2GChlqz3A/K56r0Vw
THvJCjfPy6JFE1Q7EoFiX4iSGdVSdAvn5cB284mgZC+xW6s9uDJbZxKEdbiBpSd5yOtkNU9e/2iW
e6t6SZVTHR1D7c3cSoqdm2b4TJxgJY2h8UB9HXl2QQMHefv+mce1j+HXhgnmr8rSsIptNqxOH752
skdEslliCoJ+jxSOajYr0g7k0ZqPcfh3EO+c8m24/53mkvOlGILZywBH1Yx1KZYeMf4W7iLJUyFR
LkOweXWmma0NxLKvZKc+pDv7wzQ83b6hkuMW2ybSbJgi2A55jWCa+Dwkk+QWbi/BJGkJWol9NZpc
6XkygT5f+UbzGAwDRFkPIaCuv7OIX0IEo2lNpWdk3epWN49z8nG0Hv/d9wWLOWh52xcl35+tkxU/
gW97+/ubpgo+3f9ukmAlWwYccQvYJK39lCrPTvRNDx8cmJlvi5GdhWBJHI/yhJuu2xQeE8B7bdw4
iYj1E9fGysEQ0qdET7J+ae8Bt+/GsaZK4E5HZfwnLR4sGBp15zt4+hJR25v2S5TwOA8Ug+PRIucQ
Jo+z+bUb/ujBB2gdSdS5vWm/xAi6VUAjMzo5TlQb/gFRkWK/gaPv9rnINk1QL72HpaawcTPGDtKj
I9MEOxPutdbd295vWZRfqxE0ba4LUL5+JmoAfYdxKd9LkaQ2z8WGAdDU+OdqBigfK2UiosLAQ3Ea
Gm/d4l1Zv7N7CWzLluFixsKijkF70dUM0OTkYIsnE8YX9pfpQZWd+6bDeS5AUGXHW7wsCXgI4aFO
8x99+ZA5/S4ePnfOJ6v90xmyQzlIFrW1d+cyBZ2uTUOfYrCtfRvi1ALw/5PuHPPm6/36di5FUGkK
S1EKU2jl68rXeoauhjbyUwxLiwyYQrYcQbHzzk6aNmtJFHiBn3dwV9TNKdMg7kuLWeLVbvnq54sS
NNtxeisvOxYF+wteepA+LxPkWYdR/ejqr7c3ULYuwZBqU0j/xsC6NP0wx/RMPy7TOyivb0vZsjzn
KxI8saJXW2PO0HCmwZzqYMzkbX/j4TGZ/6EpiIl0iq2X5lqr1clLXV6E3rbfWlX1WXPHhxjPEjir
32hYs85kianOsofxT1u9peYpfFRpooabV1Lw2LYJ/1uOmO1UgK2BCoysiZs/aN171/wNP+B8CYJJ
6MM4W+ZkzcqAK6TW/2mB9L995rIVCAZgmTqoJyIkOL6x7LRv/+7rwsXvacyi2QJ/Mi8f7PZY/M6T
fL4/wn3v8zAN7XBVJ/VR6b/Y6cem+hFHkkaI7Xvx65SFm25Fdg/Fmlr5YfkxT7+o8WdlOP67jRIu
eDw7Dl2yXL1pPoXGXlaI38w4nm+UcLUh2E4HL+CY+zQ91AmcUemXiK7Konqj5B/NKT/R6bxznR/m
9Dzo7yLvbwPuZUsWIsu0Tbj+ZQvihgMPgd/TxNGFJ7Xxb+/jtqH871HRh3ZpX8Kq6o1wDWB07dNk
Psb5aYo+aMmX21JuL4MW+UspEBgGS5kjxSDSMx6NWeICyr4vXHvNjsesqYiR9JpZjKdM1py5qdAG
zcy0TjquLfZlMBxlQzrWEOblA/21xs6dmh9BpUsc5s1lnIkRllHGmj7bBq9W23xs4q8BlAO/cQ5n
AgTjFc96UgM6gh8Lm4zT/W2Xf/w7AesKz7NJbjd2w8QK8umgLQDJS6zvprqCtqbCdqIxkS3Yr0GD
WBIy17XlaJ80EDg9aMoxGyU+uEzK+vezVehQrMUjNLB+wyTEpB1H61uJy585suKlTJBgxbyhiIco
YLvgSty14YsJBzpAofP45TeOBffBtEiHWIY41juPXeosCWZ/UWhdNtFfOrZui9i8Iv8TQX/G5Z6V
qZrFwYLNVz1SO7sl+NrI6gOb1+NMhGBFcmcIAHvkllt/LuA//H17AbKvC5cvcBR3mmZC/C78THde
KjG0ss8LV69RGrPWC45AcR4KA1h2yf5vqtLZ5gg3L+gMvYkddLawH9xT+e2TIStGyU5YuHthBVGh
vVbCrWw/J+8pIJey12h7kwD5dMCC1jUxOQjHLV1LFougGJ6O+1Rao9hcAxfA9Uw64bHll1pa44Dm
WVqTJ4JQGv6YnT2+ie33Y6SdtNjbGfFw0MrPTvdjsZ7TAFY9KIq9t7RbSk5L9juEd90Yuzprh4rf
EXyc4ayEVkamEFt76YJduoLu6/rVgE+RBF1hDWNOb5H26GXFwWz/vn1jthZxLkG4MZDe5pDsDbm/
GP+E5XuzfjLAw7hThkvSDdwN3bFWeDFx0tLKAn0c5rZ8TSslfozK0H5Dtsd5qmbbk7wt2nr4F6mx
n7Isj7wYDcNX3ZdTCqpaVi7la97q+yRhjmjaA5Vy6GFlbN/2mbErIb+CgXJfdulnmDRiOEO1uHhr
ptUucPR9G6c0xKuSLVgfAfFn2XgdNDQZK6aFaDmyfpmVaqhfwxZeS7s7KslLSS+xlvzduZKI9sqK
sAXnsgQrkg2NWzv5VL+67tfIS3fQve6jRN+tvGn3H+y5pFW5zt7YWbXTuqac/GqHwXGOoEEd8+Mo
nVPa3DyXoUPiYZoexTELTHpu9WVdv6rF3+pUwTL9IQ6hIV+UQ1HKKHWurhy7xwQ4amrzX1f937UT
JDHQSNUriOBfrC5+A7WxREllIoQ7B0qybSoUf16DrvyRQobbB4EkT7MhApwZC0B+y2As92dodHYy
5jzUlpIX1WuXqvvqq1u0kjVsKNmFgPXvZwIoOOiakpTVq54Eu3R8xmqcptE7WrI397q4CT7L+VIE
/yqk6MCwUMqBLB8s2MYhyt0BcbLLmvawlE8wV5ySrjsYWfTQw0eZNveW6sBRcaHFsYBS4V9xqKu2
Smcoo7F8NZbiCbr3tFclkc+Gfq899vDhkcv3gOO+3EsnrzRrbqLqdZqChyHRJ2gEF9h4FdoWWivY
lW0qkbihHut8vWaSk6K5RMQWdxU3jJIAiYWi80L/mGTe95YAuCYMgHLXeWcRcsKB5dNMLKt87bvv
c1QfB08GgrWhgB4oWyCxuKTUbHHTunToSuapy1eLcFf9tDto8Zfb1m19vwWbjQQP+ArY464R0jIL
1P+pVMvXGMo9sx53dvxnYbVvumzaa6O919zjJGOi2l7VL5mCaUinzsiYNeOphFS3Mz936ksMt6U1
Pdxe26acFewCjXNwpda/n13ffKh6wBx6lJpuq3FammOY0I03Vs6wz8HPvP+h8BjoXRukGTVltOZS
XNT2WQZYYfq6jDXlluw40gRVq3djIoJThs/JXQX+U6UQeilG6dNC8QIvWemz4JyVzUVuKfX554XD
0SFe7+EFSF6rrCk+NJZZPTu2NL135ZEBkU+fN2w26/zAFSgVpNu6woBB9NqN0UmJiiOkK8dGkwGx
XjtKTKjajP6aUAsAliccSWNMJXxDU/fKyNkhMR7n9LsTPVvWG9U7FdmP2+p2vXMYA4v+3hVtAyQM
wYa3dt4vdogHOM/hvqfN+25SEhd2KngFyIu4NLCLcxeDU/b9uCgVfS7myRq/lNnbxATeaPnujPem
dwVRwtWZxrjqmsqpXnM4YvNdLRsh2dgrjVZI2Pxo8wYtTHgNQiMDwo0G3NckD8adq9jZrm2Ku59v
tAYUF0yzi4MgIpKhVsncqV3/Cl2PWp3shhH6vStD3NtYCpMRq9fLMDFejRAhtXQzavG4RK9BMOrv
m6nIj5YbV5JM9bUUh1QS/dc4O2AUiA14FkHY0gR18BI2nXWAxqFpzcO9+nspQjAsrhopowY+0IsV
fc4nv338d58XDEugpHPdAR35Uv3U2iy9e6yK+JEJFW+t4K4VY+Gym4WVD1NXuy9aXx2Hj2F7N6Wv
IEC4FLYBGGoTNu5LOxVACJBxu7dmKwgQLEgDxaZJtOG+TGV7oFtnl+3SBRC25W7oXpw9fQ02YK3R
bMbgL9+QOB1VqKPd/LWY38xFlO6MmYS3fr/SXooRNGqexnIGYyl/1R/qaDqYqgyE5PpW0CbHqBAZ
ViJOUiWX6zBmXV2a0UtfGTjeuY+DOt79pq8C1lQkVxxPTzxyKwhSo1fSVyv7wKBYon2Pe//2vVg/
cemB8WAA4w1a5joYIr7nRauVeeoOKWfRMXK7L819Fx0rL5VYw429upAj3L9EC7IZBpz0NbC8XfWf
OJGhnMoECIfhpk5btTMCqolAeTL3WnxvURb4SpOkx8qWZeAPC6eRhrUxa4M9voBeRqx8cBcZftmV
X4IES13n09cX44r6KHe9cnKzcXox+0MXHkLnODYSr/Rqmy5FiHePUCsp7AQRGpW5D54M8OBKnYTP
C3cu6QIndEc+H2jP/T9BwvRB9VzePbexSsHE4oqCq3xF5pdZaW5DpjG9xM+KCmktE/133goErHEo
pU0s1dUk4KQubRsby/AyfxrspyF4DeavvYwS8noEmKcCE8Us6zpmejWTVSA+sN1RB/SgPs6j9SYf
6j00uR+XHrZzMJUVJTiZs/lPyXiYqshe3Ovi7U/5FgkzsE5WLKtL+1XUS5i4da6DEJLtKks7GMZj
Ns97anj70XyuonfD/DbuQtiAHwJwQKf40e4+9zI7fa0z6zaw29ZPNgYxcsnqiAgwGXTfKcN9B4x0
G2UHhxm/YrrXCVgXrBFxwobOdos9ojVzEGpUz7pvfVWHR9W6N40hfH69e2cR3zJqcG9UfN4YpyOt
/FEnYx/cVhn0BUQqlXyviEtt1UrrurXFCkYivLHclYyOB/HR9JiHONIrXNmnYnR2lXQG49o2sXdn
ktdg52xxwTKmRraYut+qz83ybgzfuPGn27fu2jYhgkCZ5ekrXKCgjwx41n0Z6boft7vB2afL4fb3
NxRNV7nSvHYAHxLIXi4BoJQgrPDZqWocu/oxe9PWsC1IHrqNfQIbmuQmS1iB+oRFmIFiRLFRmL7S
jE+xMryNjeldXS+n22u5ypysqP7MdrsEF/AxiX5/2kRqp6mNSZfYt958sox/OkZwAu9Dq5+ymo4k
VTa8vHE6NFhpzEZzTZlsEhZWd0tReIVh+WUc7Rv901RLEqobx0MyS8cUEGhSwhA0bGmcZqqDyPbb
6NM4LLvye0NPZ2W93N65jXVgb1d0ZRPkRs0U1mEZi+OUmWL5g3fSlb0hWYXs88IqUt2rydry+Vb9
ZJF+SRdJ7WFLALTma8M+2NNXNLBN7cWNGgSWbzfl7i8nlTU/bCjwmvJTYWlfqyniOadeMDRFn9l+
Or02cQBGhHbwnLt9KcgKNFQYrmVQBK4IhPKFQlU52b5KK71X7rPwr7tP2cE7QKFU+JbBB72867Ne
xNo01o5vaqc+OpgyEOaNUyAJwu6r3kpHIBZMCl0djYhcnp8zjENd8Zgc710A6OIMC2FEEMJpXC7A
7r06m0Ad9Y3g0Bb7Orv7sbr4/pUjGPBQZeQTfFV70/2dlRL7dH2Z4emi+2S9x3DYGsL+F97YOp2t
Bf6Yx7vaW957U/veGb47MjKda3W9FLT+/exdMhs3GkCED/wkPJbPynSUUeRurWQFlNcBmDWuUV4n
3YmGsM7oOvGKvZZ8s83XcNhprSp5OK41ilwUMggxANS4ggnqGNjWErMKXxZzXwRvItO/W6H4PiU3
HSYYsCyFjcqqSa/bvgtfyAymw2MiAyLb+v14VWRxSIRwsQWFdUc2qTTi8EUZi89WNz2ngFlK/HKJ
DFFpC3B5whYSvZeZGd5RPXmOTG+vJdCaTjzvOha3Grf4Up28PPGUwtNcvzvQfN3JtHW1/hfhNlmC
88+vynamrYYeFxFJEdef0+OoT3sjV/dG/74znH1gaPvw/nAPeXgj8Lbj714BfnZhXNWDHnvAPLsn
u/NOEjt+ffsuvy+sx/aWrC2qgPUsUPQcgv6dev97dylCfK/nLDe0FBG6fVK6XaU/3b4X6/8vHskK
hb2Cnxn21XsaLFMbLk6q+PoyQXOA31k+uuHjGLz3gvBuD5c80ZksIQsyxWnWTDOy3PYzaWGvkLUL
bKgvLSw6dXyCR+qOQvwdOIPjVYoV+O6XBEoANbobj3Fls16jNXo5NyBF1dCEY8XpAr99Lk3vuBjj
8fZxbNyQCwHrCs9uSENXRdsEbeBrSfoQ9s4zPDVWfmj0g613j4Hhnm7L29DgC3nChbeVKcvslAVl
lvpXlPaPcZQ/zln2920xWwdj0nSgrWTgYN4JF6Wf6qKJc5aVZJ9A/LAludvNz8N9QlyDJl+BUie5
GdMsUAWwNXwrGPgv7q77ce50F4H2BEEqXpWgWGOstbXtFoHfDHRKnWr9bq8WFnPIPSlkAPVzlfqK
zX7u7dazfKM5DNo+yw6393/rmImU1oQz+PpXec6hpPEgrGzTz8LifWpmb3Wjfwhr796q/xqSnYkR
L3jUlGNPeAi2z0H9U5VNJa5aItiqi88LSU4LYHNQFT3TL4CBrON0vzjJPrR4qGSghZv7BWIA1sql
QipW+zoQqpIySSyGEpcfauq9a5kM6pLk4faxbOktxT6CbiJZ2jIE4z5UXe+Ar2372tDt2/I0Zs7v
HLxHhmutzKydVJf2BKyMuALSCcVaFoiAavBLj7PMiGwu40yIsAxTzTNzHBACBvSudT/l8b0FuFWv
zgQIUWWVFG4ahgjo55xximT3G47ChQDBe1PbkumNdZtALzt47xzv/nhmxTwDC3stT5O1FeysWmaJ
GQWO4Rvl8jTGynGpJJH3hspeSBBOWjeHPlhJm/xA+Tq3xyZ7vF+VMK4GVgpoQI0+IkGVyqzS1S62
/TCYnhQIDMqp3unD6e4rAcODyRQFjYxADAi6pLfxiiMe2H4VvTU/wG93/+fJgEIjAQoY1Qah+Jbb
bTANemH7Y/LF/aAYX3/j8/QQksdZu4fFdyIqtbIYe/SIdLHxPZ5/3P78hgF0NHo7YQkntLxq8gwN
L8+WSlF8+7ttDXsts/eVNe9LT1ZXv56apUtM13iuV9h/GriEfSo1J1sWq1d8NV6O6ngsijdq/T6e
HmIt3TvGQSUh7paS52NDhX8itZOk9iAtcQShi96oSp0unj+GX2vbOppV9ZiFdweCdIzhu/1XiPCU
h4YK3dsqpLA+lKfs7t5Y8InZOFoiVxz4K/2dDVWJFhB+fSeFf69v3qWRemyH/B0gspKQeUMbyIOD
oG7aZI2hULy8kEmjeFa1ZIHv1Qej3yl/z85DLGvDXO+b8ObSYUHDEI08DsPgwn1MxyZd4j7w/IWp
fMf7Ydufg+zJ+JJosrb7jdNf7wyQUZpFCVCsx6h23DW8YEQHw/zQEKxpDcNyrf5w+w5dP1bALtsr
uinQnczFCZYYtPOoMYO5e4nsdvd5hIL8/u+bGrTg9NfQ/yimxibFspZyyLuXwvgrf7CqP+///Eqq
yhsC/zhw3peH3kP3M02F275400c32mvlv/y+YOWDaimNpuX7obt3Xu/mtPVsGHDWfef3E6AJj9To
LdMyBV74OqtPjXVq7/YTIBNg68kxrO2u4t57eUDflBM3L8OjY+dHr5EhSV0rz88YgFDA1Ejdiv0C
ij4H5NTz+oU+fi86qsHdacnL7wsOdKeGdmBaWQ0wUPou38VFLRFwfcnYeWAbyAmSQtfFGqCbauHi
Fl31UnrVf7p+3nvDOpFgfr+tpdemiVdjtYIUkqnTiL2zEfMDajFk7Us7fktNYz/TaRzQlZDXsqrW
9Yn8fJ9sB9g7jz4zwQh6TRONVtVxnYeH2tvVMqhH2fcFcxG3gxIbHd83wsPk7OK/bm+U7PPChZgs
FxbKse1eFArN1nfoye42R/TGgUizPuQ0L4rNfvbYVnXgqt1LDiJ686SNsoLJxgowpAT3aBQ3Qpza
LYvBjJe5zV6S/I/uWNxNOIubw22j3sukxMpHfGnvFtud7byqkpfePbTQSEheg437cPF5Yf/jUEF+
yecPmfW9fir6b3ef78X3heczy1sjUEa+rwM385/KjU63v7/1+y0Pb8Ze2b7IcF9uzzxr+rIoafKS
RUdzftCC46RLkpzXKSk64zS0aO3hJVgVXoTey91wUZOExrgXNy73XRPtuwQAZ9eh06jYjbLx3Q2N
ojuVZm6sFFQ3YvBtDmXWLG6UvKijuiuip2Z4ub1p1wI8IG0oTxMPUQEVe1PHNmAGVrEYo00/BTuz
uzsSu/z8Kv4shzfHaUI2ic8vyXSypnlXah0cNLbk6GWrEG4GN74tyV4UL/WuTA6wKt3epFXzLx2/
y1UIN2MBqJFoic9n5ryzzC/Kce7/oKP4bvtEqpYyPgEZLj8F18vNosEQoIw4m16asto5WbxrJE/R
xjathUQGRUk7XjczlRn0ib0+9S/23uw/Zfrd4cRKzUOdFcpewhYxsG+VxXCHXB1ftPhtmXv7KCzu
P+c1YqEtRF2ZHkW/mJJJM8+tN7/E8XP4EHl3px7XiOXX5wWHMkqmMAoHPq/bX/v8xT7eVqNrA4Uf
BowHkyCwBeIRX55vU821Ytml+gIqv/Jcqlq+I5/m0urUNVIAU/GsqRRD5kzYalsYwyu6JDMjuMtr
Y3mptaePmfZ4eynijfj5ddw7mM9JDeLdXC7F1uZxSap6eXHz2f0AIn/1WVOy9sGuVdipszSo97cF
Xi+HpbiguaxFfHqDhL3rXWdhGiQeP0d/lO4xrCXh9vV6Lj8vvB0R/flJ0vB5Y4Yjq/tDNxlrPkWy
CpNsFcK2pf9H2nUsya0r2S9iBL3Z0pTpbnWr2JJa0oYhSxIADejJr5+Dnpl3q1CMYtR9WkiLCiEJ
l0hz8qSaNVpqQcxgBrXrL97GCdsaX/x+pm7hcKRem2P80kOufX5s2YZXIR9hWJbAB+PuAeqMGj05
taslcOGHaRxijX/SvNBVcclPd+/0uQg53JIamUIbxFBjTfcbHmyx0a4skWiHgaIeT1xD2QgkntFz
ahRD3Kt7t3zytvK6a+MDLIHMiEAjADp6uQW90mhVl2dDjDAq+OiIf//yAAbyXklo4DZokgmig7DJ
NdD9IBalizkqjotft9dfmGHnjx22GLkjOOt4+E2gvKQz2uVDm1vAaMRWfVQS1Jr6iXvEW0eVT7cF
rawUahUF2x2sWdGI6XKlgD5muNFJF+e2n6ShtmF6bA0vfj+7C9Rx0S6uxvAje1PG7+a91Avv63T2
+eKqnI8/50M5jhhfVb9pTUzi26uzopGAoUDgF2F2USMtWcuKbbXuTMs+Bj3Md163O2dUfKV3dmiu
sGF3rFzqC1HSs1cYhYGMRdHHOd9pw2/GoqpPN2RsTUc6tpU1VLY9YTpaFiYkVFjkcV/JN1wY2T5/
35N/Fk3WHWg/kjcox+/jqRn9vFJ8cAP5i9UGJP+r8WOXb01r7bLA0BMbhdKJq/rB2a7RhTJtSFyn
TvJdcyd0usxqah4zlsyPE+HzA9NGtkXycAXYxkQFKQeQf//Lcyctp1ITgDxqh8RNQ80XtGu3E7wm
pQN6jhENaxzv79hl/S5hNn+qsfSZXyrd3PqTa487penRIDAhS4kOLW2xaywn3Xgn3rGBkhaBvaoi
Yg6TEMB56b32GC8YyQoa867mewcVqejy3mn2Q12ORjTrYILtXBPUiXzqD9xF0S/TtHSHDjLfANhU
/wxsQa8tpVY+lHDZfcI8Cihowf/cvmUrR//iMyVtraH2KOGoe4nbOXvuzfKPgk4f+uAcb4tZ0UVo
HgWtDSYsNH5zJTGEdJM369AS+snRorsbbeE0OGhUIwpxgZDxZMNyyTvLnhq9ibudknzy6vj+r0dq
FoAlFCdcZ4AzXSu42fImZkNgsdAag/vHR1oWFgUeTfg9kqorxsFR+UDb2MwfyaEv/sXinw8vqbeE
tFZltBh+tj5ZxRvfiAms7K3gdBF5AaAhruou5yJXulxR27gxQpdEqbMRptwYX84E8VYp8yzB+CMN
zcQfN+yJlRtw/vmOdFHLLq+rEYQxsdm2R9ajCaPXBfPi3O0waLAWVQd+J2LS9nuS7ey1JLyZu0q1
mri0Dktu+UsT51YTeOTn7bP0HuWRFA8yQbYJShEbdYpy0rQ0EpunWlfG+BojcDvXCLTSpoFXMX2X
KbkX1CB9ihg012PmlU1os2mAbgIz7m9A6ZtXJ5u+Gclc/F3mnLygicb4qeJZvteG1H3hxJl2LcGL
oqZToftTYzhbyn1lR5DNEHX1ws9FmvrSsBiVwlRTt2Tx0I9HEw3OD5zlS9gkxtfba7UmCIWXSP8C
xWMAjHYpyCyqwvHylsVtXQ4f59obHtF9jJ4Wrd4qUlh5/rHrAFOagJ1e0zsY7sTyolbKmE6Hnh7T
+mnIT3O94cWtXBWB7EC4TFRcoK/o5YQQzUfbzsIp4zp/0twd3SodXluw8/ElTcLRD9J2K4xP+En3
PnDy7NKN67g1BelhN3g/oQQWIlRtP7/YTXh7y6/tFZSkwG0AYQNMFkvGwHhFr2edbUxxbvq6+Q2Z
RVWP0uzn8vu2nOtpiNIXVfSoNQwRXbzciW7JC8cCcUxckUMe0WZDm6wMD+CWaJoNpCaSONJGtDrP
3dZsl3jq/2aH5t6SAXS+ECYLHlIAsXGWpHM0DdZA1dQb4hYdEIy38m5w5v8KAFsQcKaIz1zZAwNI
C22LjfHY/tad3+zuBxUwe0Th4CDCVkJI63L1m3lBXk6ZESxJk4DuwWq/IeD6IkCAMHmBCkNM35BO
6ejQFPhSPsUWtfy0iV31NSnurePFIpkgrwNUCDhyvKsSBIKhSIs4PLfiDo09of+6jWjotU5CVz9Q
ziA8BrIUJIQuV2npWYbin8KOradW/eLWLKJeFVna2+2rcIUfEfOAA4fbgCUTFo4kJzGTLuO5EzdZ
rP0Cj7Ni7pq/w/wbXECHtNqwvFeuBqQJoiF41Nc597HMEMScIa3PwFgaV+W/2BZMBnlrJNLwyMoB
iCX13Eqdyi5mmu1/8Pi9DL5YLoyPrAeyOECOyNbggM4jTZZ1XQxgc6BH6MS0cXiFcri0EEQSDYfK
1VHmDojs5X6AZcjJUZvcxXY2Ajr50uUvbfXofla+1HSJbm/+ym5cyJLOWFkomdcnkKVUCGblgcLv
BYKK5QLLBOAPnnAJ5Rba5qSY9twuXWypz31rHFw6+JOjgcZkqy/Q2lwQvAZPDmDSoqZRWreGFXBh
GkS2fnT2PnX29y8V3CMoLg+FVAiUXw6fwmFVUkJFhMDvnchu77bTAdo5G1/aikrLAOJKSB+Xy6NC
AuZswOnWjhXMW5TtwBO4DizWtYHmUwMdYmL+qeZvbfa7bn4y9Xsx/bW0rZZDV9SLYtsBr0e6GQYJ
uHiEhj6zp61BGRewH/axN3l+aUYqObSnGWySnfpms8Bjx5I91D85D+o5GJOQFK+o1YX/hpLN2/t2
VYksf4p0LqrK83pdMfp4dmq0+X4elO9z/p0oz5SJjg9WFy/Zi55/ui125QnCBQZVBWCkMCtlYlJQ
shtNQTOooa/td6ARgBm4LWBtP0FKiPwGDo1IOF2u8FSrhmKC7C52nC7i+aHxmuOwNIFuHgov31Xu
t9vyVidkCVw6iB9EDcqlPNXlOWs1r40Ty3pplCSc6vnzcDf9htgtuBeIRoA2QWjBSzHjREqu13C/
wCSg1HtlC90r/r+sXVHHCcsMFiaCHZJpYC6gJ1DSpInV5qnN7HCcP/buk12/dLzb3b9iAMl5tsil
CYjh5VTK2kz6VNfh2GfciBaz0v1sHjkaWzpbVKdis6VZgZZQFCUj1AKDUxJlJVZl59PYxyMYo76W
dGojLXurktEIdZ5ukYKvrKEAhelIdCHvD6PhcmI2QBJOARqvWOHATOZgBX9w9UO2gDLubo8Ja4fj
8F4pgudQMqQz4mTmsIiAaRqxrgsG1/Jvb9LKq+G+p5uRhoTnIXM6tFqSF9nsdHFSJXiYwqzZqnQS
J0reG6BtcA5woK9bkHuEkalSyjHu0mIH3jvfIdOzOpDDMHsv1Kk+2AbnvpqqG8dvbWbA7wE79s5Y
KM+MoQ4mHXS3j6kzHb4p9r0cFbipcKHeOSp1lIPKyW5tnBpzqaYhpn+VbKduoVlX9A08cZDfwYcC
Gl+VFIGupjN6cyxDPCWG7/Rf0e44SGft/u0XLhQin8CZi5qky6PcTF0yGDVCk/kX7efy496zBVQx
SnHxCqDO7QpiLio33RqpzngY6CNsukfE4TZe9etVuhQhWSV91bpJC30PcsgxWCr3gL7gH9BHaQN5
oAvtfnmIBUAaoRjsNJxmGU3Z88mcDdbmMUvaCs2/pgGM8IkZOEv/7HjV0dS+prwNWz2N3MZOn3hC
5x9pTsqfLtos7Dxqj/4E2pF90hs/wCIDPpCqNMO+dNOdx8wtrNX14whOUeymwEMjQyWbH6nORnNe
0jzOSbFPzSZwtX25zMfBnY42jHZgHG9v9UrGAxKh4wX7nAgjSgepHzjzQNhJYspULTA16lf6kx92
tRcStR4jh6WjryueERLXBs4oNX413JxggdAhGru83zAPrm+/oMAT3IEmor9Xek0hnMz1oGZx2R6r
oKbH2/NdGd7FuQadBzCdMOSk6ZbmkmtqxuqYjz8Yql1/3h7++lhDcZ0NLxk3IL+vs7bG8DQPEuIF
xB5De0vDXD+aSFAhBY4iFVuUoEoaBudmSNx2qF5VM6zKOgTDW2iRQ6dv3NHrtbqUIz1i5kTrQukh
x2lexxrNIH7fXqyV8cXdBGAUHM9wT6R5eHbBEDej+Wv3y7Yf4WrdHn5lmaC84Ey7AO5eV+r2xBnV
ASl3xMrcb7Y678hHJWv2eLXutjBRSYAgBOr+cWLRwuZSF6ecunNe9EncKh/LfpcuO5vcfStAkYWQ
MuBNgBCgyPVShF4Z3lTDj3tNp6j+WW3BdFZ24mJ4SRubpckr3cPwCn9zf9bdRuxkxZWBkhHcdw4g
tuLyXX7+0nKgFVBJGRPyeWZI5aoRp49V8uCOH7LO8JmmRl3z07O3UvDXFh8IBmC+vLPD2leUCdmi
jwt3KI0tUFAv9fQGct3Oz0a38WlnnEqjDW8fuhUHUgTjEY5Hv8EVB1LX67pAO3YSo32mP7ePS02D
zDsMmRWa01vv7kzlA3rChYb+wEAyX2pfPQ90wlaI5HY+B3rx9fYHXW+tqHNBp3REfFCgKedtaAEm
miUZKNqY79r0kG6Fra413uX4kpLg4GD1VNrTuOMn2pZ+23OfbnIvb81COkA1tTwKXgoap7kV1fyH
ttncYGMepuQmTsVsp9bc0nh2g6Y6Tvre2YK7rk4CZJDCCYUbIl/i1ED8qGhmGg+/ibvztI1AzOoM
zoaXLnEL99djIBGLEaUagJkGC+QWQ9UVjz24dgUkA/SMOFKwVKR9GC2bpbZi0jifH0av9jtrVwxP
+NsxD2VBQ1oGTn8yl69TssVvuXKVwQckiqVhxyHiJKZ/FpkpLX2yGremse49WXSXL0XgwHlTX1Dr
s+GBrIoSVrUIUCC7Joky9QHpSZNjo+owTcKe+klyoIlfD3fnoA3o9X8ESeZCr1u8NGsIMrWTW39o
j/fffVtYCoJOHHEt+UyPzcD1jr3f/Z7uxo0Dt7pMtoHtQKEbQhLi97MdacYOJeFWQ2PFCNCXXXk2
fqBTY7nVeXLtXCMahbSLhqQLMmyXYuzc5DUz8XjMU+h4oT74IKy4vVCrM/lHxFUWvdIKfbBtEqdl
hN2u9JObB0MSsU2n+toowY6fSZIecpLMyZjZHok9ze/Ijg27GU1p7+14K67puRRJFTR1y91ycEkM
EuNx9KutVPrqLBC4QYgDkE/PkbaEqu6oqHZG42QJDMTEJ78sjla1YcCtbjxAegj8ArSPAqPLjQe3
eAXEg4VdQa9xO/3iTEcw/t3e+TWdDLpCQeoPUBVEXcqAv9Mbs1WXMVqqaflu2EIOr63U+fjSHMoG
JaKL1pbx4n22QACcI42Qol6Deltdsd7DcpKrCy5VhK4RKQcJp7xcdVEkueOmVUxY1vrOaH5jmYv+
OXqg1qjg6KuDDeQeNbJ9WXd+x02/NUjUOvcWGOLwoTAVXb2hchDllQO8OTOpaxOk2vUkapydu2UL
rxwLGMJgYEGYGnW2MtELpVPPuVUUsc7q5zpJflGvOxZTfrf3A+gGwoWIrQkMh2zV60ULVDlpISb7
9cPawtOsnLuL0cXvZ7ozX5oGVapNEWf6R+rEWyURW8NLx9qYAJ5qEMiPveXNi2z2+fatWdsCsATA
DIBFCXpu6etH9HdL564lsdXD1PikWJ/ureIVh+hcgjSBBWVsesuFBDMqzGh8uz2BlWt5Mbx0Lelg
5HnHgS/1+KGdom74YFskbCrbvy1nJZ6DuiCEMpHnABpbjm833eJatCUktrsnMmXHUqnDEY3Oc3TN
KmKU3P8beWiHInAoBiqUpSe5HdDPYzJyEvMi80Fs/ODQN336qNhRUh/1cSt6tHbMcNPRFQ0dbJD3
kDxfMtPCmpYMcFmyS3xAXm6v3toxAw5CdLAC9OjqAUg1dSimgeHlL+qwdB/b8rTor7dlrJ0EPGAi
9iWMCxlQ27a12WSgTolrpwtqdGlOhk8AiQeUKuFtSdezEZyfwCqIunSBKb288oPZeHBj8JzptNnr
5ede19BE5O9tIdc7cilEOgCz3XRo2wxLBqjwgBmfzGor8rw1DcnhS6ZEac0JEtgwIib04nmBXdUb
8Y4tIZKBYbdtaZcpbD6jOWT1cake1S2K81URAAmBqOGd51WyxLQ5XUDJg+1wlN2yaP4IuhFPv9v7
xnacCZEMsSn1auS9IGQkb3n2u0k24tvrk4BfJK4ggmjSOi3EtLg6YZ0UnQZNwUGYAkBEt2XvrQRw
xDz+I0cuAICf0qMVA8zW7ivpfZOGJd9P3c7djU7QvqEdtb5VAbAC77kUKe2PpQ9LDh4GEudl65M5
Q9HPcSieFERVgZGotB0DOTft7lYHl1KlDTOmcenGCVIHwbUY1vPBYb55P+QDQTwUOoMAE90kr1qX
zU3npF2lYDnH1J+SZy37db8aQOtSD86lgFDLKVzFbKo+yxUG1yzzteRjkm0oszU9g8wTHhkgVoAM
lXZnSUYE2AkvYqV+SDwldMt+f3sKQlNdmrMmdCSMJA10RNDOkoTJmfUFDdxZ3HchM1ngkqe6e1hI
Hnj5/ZMRaS7EieGKI7kl+clFgUoSux7TONWqyMgencXemMzKcl1IkCbjpcvMOgUSqufGiGpnd+9a
IScHWBqQAaJJkVyoUDZtqTd6y17RNswwXrPiq8de7TxMtgRdzwOMM7C6BUgUFo0pXQ8LmH9ntLri
tVYK37IV33Gi21NZkyCYq8XhQszYunoljdzuTbd8fQGFuD+h1dZ/N770QAKMbSqsTspXc4nM8VCO
G7Hure+XnkfURIwID+P79elAp527sTzXCh+sXxaOqIFScHSIlRQ+17iKW1exV+L+4ErjWwQQ/Hyr
ccXKJM6lyIGjtpzKptBq9qp4fvXLfrt7Cy5Gly4DNVu3KuySvYJvY5mi1rzbp8cagUhK0BEiQCDD
1Qc+Yn+9nL2iVywn4bzFB7O6B2fjS1tsaElHmZWxVwc97QYYD0GxFezcEiFt87QoSK0CgfGqmzsv
C3N3r211mxMX6VK/XqySjIsiA5sqB1DdV+o6w+8Zzdhjk6M3idXWSQR1vBxu77pYlSt56LoDYDCy
8eg+cWn+TqDDUBaUm71a04T+1iRMp31l/Wkt6pfG12a5l0cXQCn0UQCqEsLwxMr+O9WTgqCjPXtt
lB95O25zcFxfkksB4vczF77vM2boNccxa042P/JxQ6lvjS/OyNn4ljWl1TzhqifLAV1bN4Gh12fs
8vslTVulhC+9hwVKi7A2wsF7Zn14e89XpgAdLpKwoJBDGaekbMvEGo0ZNTkxgoSALFbF3cocdLmI
QQItgYIb2DuXS+RkaVWkRWrHevNcH+ytqnzxeZdH9mJ42S5Y6roxS6pYcdXUz66p/PEc8gDCqxDu
z94dyMZqXd9I2GtgEQERPnwC6PfL2TDO+knrkzlmYfazznZDGczehoyVHUH9lqiCQh4KpqH0gBfg
x/Zaa1BjWn+cpsjYAvRtjS/dct7kjs4UjJ8Zcd191I2NHRdrIG0JjGZBjoGKSSTChfzzS0GE+cbs
IS6rk6GmzXHKm2ewGv9BjeVfPjUPvdllD172evsgX20NarlAhwnkII4aOGSkrcm0QZmXTO9jtSN+
ZfpWk/mq8yUdfv8LOUCPwpMTPSfl6TVGPymuinLuHGXc7RAWPKzNeovr4OrmYxZgstYFmgB8sXLQ
O5l6hxekAsKu3CPFlTmhUd+rvCBCVNcL7iOR+pfeSNS29pkGovEYrcGXIO/DOfPmjbNwddaEDISa
wY6Dng6IeV2eBTK4DM29TECVk33RHb7c3oqV0VGTi16sAgN3TfjttmAEU+ZijlFqPuxSHv1XwxvS
xyvDMLRswfCj+6Tte3KvGYra5bOvl4tjSJkYdjNg+E7ZpZFl3r+9GB4pJpChi4ox6esZq1F9Yetz
PDxp1WFIj7cXZ+WAXgwvWYhMt5MhcTA8mji47geTfMjvZQADth/YKZASAeCKSjq5WYet5ChDrbga
523iFw+zt4XfX5kDBABbh9uMiyDHRrtq0utxzlRU5iZ+qhj+VPBgGLfAYCvHFJ0+8VgAcWoKVtjL
S2B5QGjhPqtxYYf1FLpbZUNr0zgfX8g/U7jToHp1NmH8Vn0p8o9ltVvyDcvwnbvlQqljL5CvFPuA
VMtV9SRY0F2UYhtLbOtl9sHSFhLqrc7CpB3SDLq2PWWtuzfd/ivelvE31xcCY2JUOfUp1bU4V/Iy
ME2qmRG4SzNwI7jU99qWHEmWsgAw2fI5a7P8N7xWb/KpqY7KTgdTaNg7o/3gLs6wGzK93CMOgI4h
c8W+o+yfveTlWE/Avi/dszN5rd8qShqAc6F6pYbedg+FVYeew8POmLkV2OroFqFTzu0uadU5InOq
nOArG7ueadkejeRZWKtjlvkGoBI79I9Of+pTNp6SyfqutMPkWwBb+kQd+iWqWwewdD0NVG1ih8Vr
FuIbOtGeUImr+F2zdHXQKKbzRt2m3HcZaQ4NJV3QZKw91dW8/E5NY3isMlS302LpAzfXssBVWnW3
DF7joyTCfitckgYNq1rfLbRhhx4Hrd+hGOmXOjogRKlsM56Mehl9kCslwTxX9gv6kWi/qOtOJKjZ
zE/Q/Sr6aNrgDwPZTOt9GslEdtxJf3Zm4m5B0lcPI3BkqGIy8ELK6Q2Aq1Ku0mRBXjvKx2Nq+LzY
gGSsikCrArBMgnHNlUGJmVVmpsaXBWHHPZZ/oId8qzn2ijEhul5CL6gObAoZyZKiFKw2qLUgt2UH
WrOjyrOln8rp3o4SQsWdyxHfcXZ1m8SuFkrtJdZQjf972WrhuaJ5wLpqgOcD1BvIcUtKOq8IkmhK
g1pIHiwsBJjt9iOwNb5kqvLJ7aB6Wiem6LhtgROAmRsGxHtpnaR4kCsDSbtgSxJpgMsVmrpMz6hN
knjSlvRHS5PkVLjOD4ayq7diQHsialQ6yj2RsfGLXll2oqjD94j+mGTlcdDVYODKn8ZCa5vZ/XR7
+tcHEQYuthAQXyh3OM6X39YszOzqITdjwwTLDNqU5lFi/7ot43qJL2WI389OCApveNMAYBNreeg9
Z/xuKwHDC8QqAnogYpYZF1yjNqpqcozYnpSHNqiA+fwX3w88mqCkQOtE+RFXzKopuxRqKoWR7Opx
TzZmcH1VMYMzAdIVGlAGmmqTZcaL9Qf8YH5DUp9TVANuhT1XBQEIDTIHhEau0G2DiaoXlnAzpu7r
OO2N5PM8f3X1rVZra4cKJx1wGmEyXIEa7IHp44hYD+qXWz9rHgjAt6T5fHtXrtxmQdgk2iOhVBou
hqzfOEWTn6aZjHiZjHBxCr+anrl51PrPhP65LWrtAANOCaAtsK3IREt2aFupY6f2oxYb/NOkfBz2
t4d/TzJcKggQtWFcgMhhnVwlapg+5ZqWDFrcs8n35r+Uj3vkVoKMPnjub719IPxpVNNAaZ2orh+n
7jMK2XxuN9FSxlr5PHbPJf9lLOiPvmHgr+3kP1+Gl+Ty6i5t7xqph5nn5CNf/BloyOF0e/ZriyvK
3VHCD9MSnHKXIpg9kYKMjQ7OjIM6Py4fbw//Hs+QFxemMS6YbaNqXH7NVbVXdZhvOPOGGjiV65c6
CyYQIJIDY22gzyzkygfHBV9kGg7jjtXuTsv/JOCaSavvVXnQm4Oy5XpcTxrsCKgOgwEgClHksKFj
L67dIvBwUkkT+LCuNt6c64t+Ob6kcmttyElLMP7M/46GE5l6F83s6HbDhqCtici7xxPDrEcIMmCG
gYGd5svGA706FWEo4XgAoyfvXyby3imqqU+mWX0EJdtrV9fHkXffm2kLD7AmShQjQzsCTnNF4dsj
0JDkfWWDq2x8trt03zZIbLYeC3Q9/Xz7XF7fLF2Qjf9HlmR3VAm1HMIgK+u+GrjNaMRcb8WT1jYH
lh8gjGhlJfheL68W9cbRTPLEOnEH3Vm7zt/q47g2CZDiI7uMC4QyHsl6KDOCNi54b06ZOfkqtHyd
jBEuz+2lWp0GUKCiZRkcOBmKpyjTvFDwUJ88EHarvoLeTLcFrE5DPCNoKIZWOnIE1iZmm1jdgmn0
DC1O1JCS9lOvTBt35RrfgAZZiPX+R45kyzr64AKqqVqn3E2CQkDLCy0y+GuP+nQWDUMfzGrlt8VX
w/1ye4YrSyjYDXDcECdDMae0UZ5GMksbbPXEU0QJfE/b3R5/ZQUvxhfyz0y8LO0mm08YX+kDwwtN
GuRvtyWs3M0LCeILziQ4OfXytIOEsdlp7rccANdfZKu4YW2ZDHDL4rVAU2YEFC+FDPBlVLcf1ZPj
vLDsZavmeG2V4FHiEOBWCgbey+GV1OZZbwzqyTPQ9m2ISOL6ZCt3e5UBQwLkXIgURE7GWunUBHPI
l9JXkp9srgLH/qjxHckPLd/Ylo0pyVenaZxBU6sJ25LzF6e0f7gjf3CbLLq9+8LOuHzELyYlE0jP
DTB144xJLcOjkaA5UKzmH3QvAxJpK9S1KgqoGZTvA60BtvXLTVp0RUuNjqonm/6di7dFL8JxGvZ5
Gpc124hJrR1qmOHv4HZUv8uaDeVaLagrS/UEJouwVH8kwizBi6P9uL1863JgbQBTgSo1Tzp4TgFu
NdXu1BNL95qTBxWJMvPVIL9vi1k9DMKo+T8x0tGbzVnv9a5VT32aBYWSt35pKf6opRvTWZMjYDu2
IBUHAkjSNri5xE55rp0c95DqYb343qf7Z3IuQXzBmbaxULytIZannToHeL3y0CYAaW3MYk3ZnMsQ
m3Ymoyy9pSwWyKCm78xhsUWZs7pKcO2RIEG088prSWdEVLWEaafF/IFGmbBivGHj/K5OAdSfIjQD
31vOvxTpWHlDVmqnmg3+cHAR2bu9D1sCpBOllyq1iq7VTqP11u+6doNE7LpwX1QP/DOB99/P9sBk
dsP1nmOf2/KRI3/c9QjHGc741eHDwXZRM7mU+2Tq3oreCYmCXr+mE6mg4altGlETlS+0RK8EMoUZ
+iZ3bR4yWm/AL1cXAS6SoJfBGsv5Z5D1541Ve9ppyCI3DYG5/heL/M/4sg5P0YR0TqitnXJtT/Ij
39Koq98PjAyg4gi9XzW1RVaCpUOi4/vtz2736fPtr1/TbaaL+Br+IGAr+4/24rG5KVNdPKrHZfKC
2d73YxaN4xDelrT2sqLk9p3fCjXGchhA71vLSFsV2nomR8crIq20jrPpBqOm9P48oWDU3SKkX53d
mUzpNbIKt81nCplIkPmKd1zKR93gvtP8uT23VWVxJkdyR0hiFzPji3qayy+g4bCs72n6Lzw50Kn9
s36SETpobYeDBhnwyD/04/yh15AUq5FzSbawlu8JKdlgOJclzuTZxS5o7yTzMKsndcpD0SCRPjk8
ym10PZjraEGLFmQTwrL5Wk1fahV20evt9VzbNzTlhP0A1xQRHenF7dRyMcBrhPW0ENN9AdM/mggP
W02f1k4k2s3AWEESH/9IUsyqtZCVwizH7AMlL033QRk+tdknUOpEarth6l2zgkNZnkuTlDHhRjJN
I6Shyu3BQvuLHBQ9k8kD2DCRptZHbg2HKq9Dt2kC1V2+TxMLO54eVEML+2L5ljZu0HG+oR6vMdyX
3yUr8blOu8wQe+3Qyve8P0ZypA4iH72vskNGPV/VSJRs1aWu7vA/ay/biZmr53nCcTN1cw7rzPxi
j0pY522Uknv7YwpM09nCy72xOgBibUZxcbp5V44f6zGs+MHYKu1bfQzPxUj3cyznhaMHkHpK0LOP
aNMusZlfF9WT1iT+nKICM0XFSj7HVsl2HSs/tpP9MHNU/JNiR1LkBgGbJhkNjZT5hExNwIv0cPte
rfnQaLuOrBk4zVEkLnPgjnnttcQTR549VBW6Iyo7zTz2zdPcoCq4SJ4yDtuz5P6EFOht2Wvv2Llo
4Tmc6RSX9rmN46+emjaiD0SJbg+/eplB7/YeqQRqRlL1NvK1CtwBqCz214ORXhS9nxNk9LvvxvQj
y7awISvyRLMqsFTBKQA2QRzws+lQOnit4hE4iklEq536t572s7GztE/pFshQaAZJG8OZEiyXBkrU
wPh2KSpjVPXsrMDK2fPfxl18Ag6O0s1jN1FR1TEUIaCau0mZd7eXdOVVg1xMDxcIuS2Zlwlo+6xJ
ikw9DeneJqGVBcZWg/WVQ3EhQno4EUwarN7E1JSxDDT+BmTd/cfuQoJ0LXN1aBxaYJ8cMCOBBQPc
UMN/KUJ6LVmpjKM+Q0RCX9v2Ib8bJYvumdBg2AVUEIl6zsv919M0ZQVh8KmJHg5LBExMeP9OgwsP
AFBRTHuVo+sGK+upZyynkpvf6chCoAP/lJsIvbUD5WqoRUfkFjkbOY5Gmox0BXWWk+I9ePaeK7m/
oEDo9lxWXhbwV/8jRNoNpYQWRqJoOblO7SsVmn2gCbf2RPMNhbM1GfH7mQJg5VgSj5qYjBllbeAV
qHfaELESTBENVpAHBEJa5AIvRUwISled6S2nVDvO0wNMruHLaN0NpgDfN+CaiN2KJPYVmKLp7MwZ
1OU0a/um2QOpUm8BDdfsSRCKoz7UAZQRPLrSWhHVaPEczfOJ6PohUVM/p/1LD7TOQJxoqIA31/R9
0fZ/O6N9dIgZDE0RdMbWlq1oG3wGcreIS4G/W07Xq96guCY35pMdEEYDMAwGd5+9CwHS2cs0cwDk
2JlPJjDILKrNny1T/aK5l7kSxxvYQZSWoLgL6WhpOZM2rQdkJ+bTAtZK36Mb2mDNSgC/OXxO0BSA
k1iuJERyrQOvoTLDlBlAFkwO3CiCynmkhrJDWZw/a892wvzG+qg6v26v4OpRQS0cNgkbJPLTl2e+
rEu9pQs1TjZrjSDXtYfGcjow6aIGYW7oZzBERKlmH5kFi6p1frfL9Lx44xdqZhurvKJIoBFBhgVk
h3jipdvXJzpF/EQ1Tq2969xfTp0BybQzNjKsK3ccSQ2kf1DbjIyWTNAyAES5cKoZJ8Keiq4JmzkH
V8ffsvICJLVuL+7qjATDFIg1bQScJBdEB4m1MfeGeXLHlyX5YfcvTANQjWwhGNbkAHAKWAaS/ish
i0Y3M8YmyCFtZFoPbeWjMT3qSjau29p9PpMj43PbWWfOgFqu0+g+Ozn3+7s7UuCinQuQXl7kAgBf
MSBApQ8oDGRb1QTXXE1CAOraBYAZx13e/XzMwH1Wqeap0pm6b62+8Wutz30kJIsnI0XIKllavud2
9UNvR82HF1sHLVK9vpcNW5g3cbUkOxMaRYNGEU3XEB2+vHqFlRhVpozWqeqeODqvlE9at+FtrovA
8y9yqqhIlRRk33UpksK1dbLb+gcz0yfXq8AubUW3D/rqwQCs9//FSEpkpGm2dCrE5CbIit0xnP5F
aBVr9Y8EcQXOXv8id7vctivrxNAQOZr019sTWPEuwE4naLT+h7Pv6pEcR7r9RQIkUfZV6aqqy6Ta
VJsXoq08RXnz67/DGuxMJpM3ebN3dhYLFKBIumAw4sQ5qDtevtMya00zxi0n9vqtS985GeKlfV68
g+ikFu2gXJMTW9LDbOlm3Fq4L2M22FFpbwIOyK0ue6VckRMj0t4ahnbJuzcj/ea3eTtQHMcoRAsZ
iMAQJ8sxjJej9jhmKRwO1prUxqPtL/fXV0Tp005MSAPwJ9tkRpPhpKZ18A5tvt3GM8Aj3oEuJOIO
m/e32/NRffCAtsZFbEq3D+A0nTeYDPZ6Zwuluog4wwaaiNvu9jYETJgFlhhRV4XqiOTk/IXPRsi5
ExvNHc/v7q6PQ7XwuNpwE+AZBnp36SgWxCurykrgQsvI+F7pWA9Um/f089I5ZPXgLZlYltHZuQVE
yR8DR4PiUjy/Ebf+NwLpfARJRaG+hxEk7ADofs1QrLhjxg4knHU069hodAOS9hlEWaoEFCeABPEA
yfjnybKAuzpcXxTxEdnTQzyI+GBVeSOiOfdeYGxyekZyJ86KD6MBHVV0KSfuD5u88uBYwA1cN6c6
O0AhA9CIZIJQaDk3B27XNgS/lQNggI1ugFdvNLbZlEORcXfdkPjQ5bj+MyRNHgU5f9nYMLSgLfCh
y+eXIQWJV5GWrxUSK9ugIbpYR7m/wRQBUkdL/COd0zrsJl7MhRPP8zFId9mgidnU33fwXEYeBv1m
0umsi1lw76xO7KYHXkbhpJky1X4DSxw8gC32uHw+UcdvgpJzOybTfmB7VEeKUvPCVC3/qQnpjJbp
NJXoRrLjFBoc63a2H+p0UwSaTaaaKLD7WqBXgPIw6n3nm2xYE5CDg0w+LkAaFWUWWTdh3+gwW6od
JjjNQHeBuA2vlHMrZsYJmbsM5IMW2WWrdx+W4ZYsBp6rabsn/s3a37jNkHsTjEQgSL4gj5loYni1
hfocVELTz6PuqadcGuIBswMgAFCC0sm02zZcF6uANOeS0Fe/msmurdsqi9zFMTahO7l/cR0g24BE
JlhDIF4irdK0GrXlkM5GWf3R58+u7jgqt7PAiIGLCi26rtglJ3FZi04o1lemHZdWtW1SkKr8tnKd
j1bOGmCOeESZwAXKeZnWh+YLmzzMGncjc/W2hJp7p3ghnSZcVhlC9hXZetC4otFAGk03euESZFj9
YbTKTeEWn+zJ7iLbAvSJFFa/ud19npqTFqd3XS+vICsSD+5X0BKWFUR092z8RMIv1w2pVkkQHYv0
hQhzJadm4RFQkNBATXv44k/f6LpvddSA6qn7z4R9vhEaG60o6wgTfnufhTu+3jvdvaUTXVbFBqcD
kdyBxbogr2rMGPDO67xP3qU8mvxDRiPyh9Lt9VlTGsOmhhgtCvXIBJ8PiXPD7omBw1o1/XJveqX7
ITc7Hw+Eyrp35xBlm6aZvC1SrDmUyykUR67/AOWcgq8DkQNqs+B+Of8BTRAUNA0qO7aS4alpix9z
R1EqQgIxGqluMyr3yIkx8WNOTnLSADm7GCU8X7trf7H8TsuQKk6PHC2IPm7c/MhHo6nx3ELllmsd
Ct86uu+z7NmrNU8G9Qj++740grKwoTJq5naMDFvU2b9adrf8BdQKYft/NqQ9US352oUjbHR0nTez
u37Gzreh/z1+vr72usFIodU4JENueThPwAMdkDGOHGPcZjr+Pd2SiCNwsuhNOuczd2AF/j2L2s6/
oyz4G6cKAQY8R/A/F5D4alwIH9Gugo21TZ4Mc9M+zTpSDeVsndiQZsunLTcMqM8CtPMtnfe9dTeM
f/5iQUCcAmya+EeuzpUhSwqrxlTZ5QOjX2sni8yJaoIq5ThOjEhelPd2afWEYhzui9mGUT7vnExH
Hq1c9BMjkhPNhyariAsjtnEU5B23ZweIwJJArUUktcC6eb6p0Og7Qo7VRSK3RtL6+2Tqgo7LAYCT
DBxxUOHBXYas9bmB1bSBMDCQw50hJeBFrNfR6aoMoMQs5AoQp0FV5NwAtZa5NQoXj4Dc3AUz1ApW
zSP30rWjtIwmLRC9gArGkpmGmnle235GIpLwJXlMJusT+vIBAyvr92GrayYXTunc8SLliUo9KIKR
rblQyE3oVHjFUDlx02/X4isETkEdYCbfwNpy/Yyo5g0nGTYA5ESyTmzvE3fStWC0yNreiekTwBaU
aRy8+vPAhwoVMbw8pI079zbIXHO8zczi3VhFWffhL36+qAAiQYPVl2shLRupa2RoD+qWTTkeeju+
/v3L0415QXURNR7RwyqLHaR+OQd5mLpx46Mgdpd5gGNqHIhiikATLFQ9kMwEzErauW6N/uAGncmx
Vc3WR56F0zdjTp276wN5e3ZJOwrRMRhoRTMNAhPJTMisIOj7xYoNSEL2yKKDder7PPuIS14b14mC
uTq02UM3vywgHFv5r3LQHCDVQIHRFPUidPRAXuR8q4F8hieuY5jxnjrmoQZ58PUhKg6o0PX+3/fl
mtxar8lg2sA7L9ayT7puN7M0sltjR+nNGQdkLwHeB7YXaHRkF85H4vK1NWqGu8vplt0z1Ll210ei
mCkbqni4fgn4CRHInn/fclheZxMqfEbwdYwHHXZQ+Xkcemxp1Pkv8LKg2agsB0iaOADMeHp1bo+4
UD3+7/sXRaekZL7XBgSowT9LDcZooOZmzWKrxoALRegTgmYRfFPnU9S6LEPH0UTiAmcy+9Y5uhfs
5clHqRGVcCQX4Fdw/M8NmP1M+p7nY2yU+wqYmCzKku2tywwTyMeD/R96QiCLPDeRpLQcuQPqjDL/
RNN80/WaAOjyRMAAZggkWajTXsjr+YOLvjnfGGNS1ntcUpum3nbGvgw050FnR/z95BLhgNBbxQw7
CcL41tgSEDFR967SdrgpFwX9GMAnINd30fjdW3YFvj97RD8L27a9+XMc/Ih4Ot5ZnRmx+U7GYyNb
ubi5Ncasd/akLe5LXv8ISPn9+vqrpg38Hyieo3/CRKLk3IzF8PZf+TDEeR77JAPuqopyd9l27e3I
cjwFERwhnIe7uqADQe9h7/U+6WPXOzD3OIZ3XtJHQfFxSr4v+Zfrw1LNHoAseC0ic04usBed2xdI
Dhp93Kx3qR+XxR3pNFeJ0gTy5SKxAM4LGXiARkS7HJpiiNPcibgJsXEjCvjuL8bhg1cDirigU5ZJ
5rohqwtwuPUxEkvOvHWsyA00HkA1DogEEoTeeKJeCBGZqTGmhoP9XPKPPUplzHxxdMUr1S4LgCrC
Awj6Dxf50bwdrBI6SBO8cfHgc+c5rN09H9stdwNNtHcZtSKCFLrTvsgXXORKs8LnSM2UcxysQ+RX
91O2A8/vlkwf81aXzFZN3akt+cnShv0EyOccOxPUQV7bGpQWOhVp9dSJTYbE7yW7VpsW9kwbTF0y
f4Osypw/8HUT6BLmOivi7yfexrUSCK31sOIY88FKxrdOH99+NjsNkObyzsTyYJ+BKw+14AumgikZ
wrQl3Rwj6w/90CYqF82trFyUEwvSorgzD4s8bOe4JT/n+oHmgOzrcAUK7JUDhA4U8XBucCw9ab4Y
7dugXNgc0/xzbbxW9sNaeDsnFD3ueZTUbGPYD6392A6NZnhq0wLTgLc4Ina51BQkQZqPvj0B8MS/
jD55gEbeh4I3L2tAdmT1NktD3qHv3ow8wNtXr/163SX9P34A+A5BGYiOODktzNFcPk429krQvmf2
H2sct221b4x7c/gc5LuB3/XWo0NuzgdhxtHi9z+rUjzKln7pKg9WoTEUNQiJmu2S/UhcjftQHYRT
M1JM1+Tl4OaLN8VN8MVjX3m95wAV3Uz+DRqUUyvy5b7UbmoKK6BBjVKeRamm6U/lBYGJAj8NWB4A
sxd/PznPbbWClHaZsEnanG/Mudsma3kwwmCXmclXw08+X98U4lCdv+wwIDzrxA3yxjd+bo/AQy0p
XcHABiY5u7m3qjoa5ntrsrc2mlPKWnMvqtwIetTgEQV5Kai5zu2FFclB2pLMMf+S00+Ojs1JPAMv
hnPyeWkXlBm1g7HG500OHdJ06yeg9rQjFJNAGBdV4bg1jZvLr6KFCk8twZBz+d4ibZohcZvUsVN/
Cic7cvJdlpANz16vr9TlzIlECJR1kaECay2Rth44DtkAjiQW15EHSvhQSwt/ufXwcVTBUMRFTHFB
MAJuVzbn68LidB9aO+9PuKAStisP14dx6eWFlbemXxM5Lvkhj3bLdM1GWCnAHxuRBqIWmgVRTNSp
BfkpXxdj6QbCghXsBZmgu7k+AuX3QZSARAgKlBCeP9/CaUe6gaM9GvHj+2pDEk3WSLkMuGEdoB3Q
IC1njdbKXaeUTPi8v0RVZkXF+NUwtla4rfE6uj4U1WKQAJVcQNQBsJATePNUgmomLRj6Qz74eEew
HRA4101cOhgXYSO64QGzQ2HNFif21KGNrl+k41THZlZsreGhW7+46BxAv9IuY3vDrPfX7amm78Se
nD/IvWHmc9nVcWOPkVWCvN/NPjgVtAZNXt0lrNKFFKo5RFM/0nDCC4AJ4nyAvZeHLnNMFudmBqGp
HAFSvlnKUDMu1a4TuS+BHQXRjCw74eQsqIbMx/EHc8Y9eBk066QcBl4SiL9RAwWr8PkwjHGpgmoy
WBzYAWAw/m+LgWF0ppOuY0iRTEQeEfBzCxzS+D8yXInMNlxAmte44sqo5/dGcw9998j0wMVt3Hne
fVd9XAcLP6KO7PmlZLvbd8ipfTnOdLJhYCvsewX/3jrWY0XzPgLoYZ+07OiwUAN0V80sasrAuaMe
b1lyK5ud0zzolgQMruWG+S2CrOWu0bH0qbbHqRFxLE6O2ToUQ5fNMMLMrdFE9P31OVN8HnsCOk3I
nsDjyT6vW8iAEnTVxm6UoUal80PKz+PjtkhnQahcTOHJr0/Dsl0pWzhQjEnUjZ/rr3/x80XvFYoI
ABe9se+efL81KChZW3yf8tfqYOafrn9escJIiOL6J2i6ctBNdP7zKbX8ZKhyHodDuvfMdld4L6PO
sanmCBcCkOzIWiB2kvxMOfGuQZqMx3nyvR+zqJ9vvzfFjfOvAfEDTibJHDt3RPTEY9v73Dh/QuvD
9Vm6jNBFPeq/70uzlHdjCt2cicdLRaPRPcx0G7oQNfty3YziAgBQEPgkNNsh8yqjh+qpGmvQZdVx
ZUK6dm6dJgKlcozC4mc6Bl+MpNecDeXqB0BFQtIOLk2+4dAJUpd9YNWxO9bogZxR5GkS/50Rtjrt
adUWQK0VKSsQi6PDSvJcS82bnM12Ewsy+Y9s0lwBqs+DbwQ4RcFEfdEbFNKirAIPpyThFn+Yl2p+
Dwmt23tSUQI9sSK2yck2Y+kyghUZ26w2jYdicp74oEOGKAYCRD2KIIhigfCWiSEdj1rpmNh9bH6b
u4eZ3ZwKEYpc/31eWoa1gYNJM3x+8LbpcTUP1zew8tejBgLSDIGAlMvd0OlFQqfB55NvzvCVGLpO
ccV+xR2OUAzNgsDYyc4w54HRpEs5xCZgySaq9WW99XXILdUgBKG5gKCJtmrzfJX9zDTGZqqGGATh
m2JHMx1vi8KboHKLLD4yCyIrLS1CXWdVOri0jxfv3cwfsvndAny6TgVKNVdA3CCPC8H3AHWD82GE
fdckuYG5WkB6nLDfnf3bBqD79gU/MRJInn0ElKX2RsxV535pNgPTXH6KMaDzAE9uAHfFuRZLdXLg
ZnQdtYNpdbFBD7m9aVfNg0X3ffH3k+9b3Ayq2sX3oU1ngP2cbFaucbEKn45HPXSsgI0D0bG8DHaK
+H0Oij7usMKttWwd+wsEpWf2Phk+37wYQlAjAO4UHbsXeU6za61hZryNv1hhXC6aubo8FoAZeHjW
hdCQQ+lGqtoMXej2dmY6McDM3R3tNaGm4vMIz3AFoTWQCKSJtBSr7fKUzQQePIlacE7cLKosMtmC
Cw7aX3hlybWTwTT8GVUmQEuS3w9j+uvWuf+nHQfgFdSXUV4+//nl2PSWlY9uvDyV3TPlmgBEMTsC
oYSOUzx18YaSNqpDSn9qAC6Ow9LeE7a+gkdJU1u69EoeYG/YoogEkeSV03c5c7vMYRbwgm2Uups2
3NL2zh00kdrliROtw6j5ApkIgInc1rhkaW9Ww2TFQZ/sSm+X++aeebcTu8AKLlBBXQX3JCP+G6eZ
A2o0NuArU1T798ay40tsOpqMp2rKQL0AJw6JGUS2kverE89fIA5px7XF7kwXL8E1KZ+RY0Vnd3B7
izoyqxDKAQgeDh1AjPMdFgRJWhq0M2I/Yu3nlL5e38CKhUGrRwhpQlE1x2DOP49+06CxGh7E2dh/
GgoKIwR8psan62YUG/nMjC2ZKV1nqfwmiCu7jqw1GmfNmigMeKiPIAeIUsVlW8Tg9dAOtHAQnfan
/dEuNL9fzPJ5llaw1QMCI7JoeMuIaTy5MSjJbY/VthtX5c+k3/MvZv0423tz3Wfzn5unCust+DDQ
uQ6OVskU+gi7rGhAAtzszOQhn+5u/zzoI+Bz0RyJjL0U5qwuSdfRNLyY2VGO+okuW6paiNPvSxsq
yMx8Ma3Mj60PLS2iINE1JStOH8IaJK+AHgMehkjzA5adkPl1YsUM9FQT6DyKNI8aXm0MHZ2oYiiA
bSGmBXM48uQyEVZeGFW38MaMwRg/HumiKTPpPi/N1Gg3eWYUoPcsIp+C0H9z80Kf/XrpyHGStWY1
4/OZu83TTXY7Hya6hBDLokVPwG5cEQGdHIkmH9w1T/I1rob3g3d0im9zfrtzwtUteuhw6OBvpaVe
DA6ljroF2DgPog6tVP7y4MyaZRAfkY42okzEH7jAAYCSI7XUMYvVK3NwVkIOu5jjuSORP368vhhK
IyA6wf0HmAiKIueTxUkwGHlLzZhXL1CloFAJdHWAQ7WNEFhDgNkEWO/cxpB3SBG6AAR69kNSgCFj
fZlsnTyN4vSJPAVCKpRCcDCkgUAOi+a0ALWRyf7U9iNN76kBrNWn69OlOBpnVsSvONlb5uJDr6FJ
QY3n/q7NY0H317+vcOfQ0bCgIQP9KpHkP/9+WuaAhZcgCobIu5O/Gt19WN2TZY16t4mYrvNINRpw
EiMBIuCNF2X0KSlCvxhA10RHd+dP4edl0G1iRaUcjbSiCwhUSoI7VgpE6YjyblO1Zmyby492sndD
5aZAPfC7EkXs1G3ugtnZebW3s9GX1uI20zwJFbsP7QtA9gEwjnhSxgo0ECgxDUFN1Bqf3OWJpPfl
eH991VTziGoC0v1oERNrd75qfUa5AWbSFbRX/iMZ+2cajpq3lGp7A/4s8kmIJC8A1ha1vKQthYnm
h12BgD9k0QTOyb+AKUElHfljIJRE5C17nR6r4PJmgvM36zXizHcic5m3XkayDefz6/WZUy0OSvNC
DBN5AXCCnM9ckDG8MhoPN1mdbdwRCZTsA8108vJi/iVPCnjtf1akGyeoM8NtIQgQV4b7VNVD1LMB
1r4bWX/wTI2LuBzSW+gNvCc0hJCmlbxd37ZJm83pGucDR6Xc2lhOtbONL7dOHKxADgmAVWgCXqDV
aeqhiFWCv8miRgKKlfW4TgzMsXWiuYUUrJtnli5qwGa2cPTpwZJlR1X1gfqfw+qPm33sQPVgDujk
S/8/0hSX+x0NHgTwZ7h0QfAkZvnE0Q6FYToluOpA/wiynB04PkGtuurqz6q1El0LwtXijSE/8qnt
zeh6m3GqMojYLQse+scw/3l9qS69A4ZyYkTyDu7QdLytFtCvDebD2k6PLum2100oxyEuVyR0hKCB
5GTBUDCsXucusR8eqvXFWF4GnXiRYhSoBZjouxHUJReqimuB/qou7+r3L0HrRHiIaNy06vt4WCAr
BaQ3HKk0S6CoBNI4TOv3LmVRYBXR7Z1JKCpDSAqJTuQfIex7vqPs1s0rvIIZxJe2C9unn64vgbRh
gSIBOhFYMBP6ZCLFKf5+smF5F6ZWuKZ97DhjVDrQityt/fe61uQrpGl6M4OGfggdESEsIZ9G/Ia6
NJKwi5fSj5q6iTJdIKWzILlk6IzWYSMsoEEYxVyua+RXfh8yWC7erAg75MyUwXzQSOV2F2evtfF7
rr9fXwfpKPwzQZibEJSDKLHKN4rdlO3IzbyP7fzOgQJCualuPAr4LOq3iNGQL0IF8SJnNOb9QnGq
jaN3CFE9hLTfbWfhHwPYqLiHwXdx8dLmNDHN0inosXysk419Y0R08XlpqzYNq5bRxeeTEjCSLsqN
X1oM4cUqizk6GYJ0nAHadoseEfmRDiRyUb6b7NuekW+jAARUNP4gqrxYhZB0IJwHlPZYL99psKvS
UrMKFzsJQzg1IGL1kxPt1aFf2WEfHmlbm/u2S9A+g6v4kQN0rQkgVaZAYgjWVOQ/8HyRzhwjxpw3
dh0eHesJMiubBlD3adF0h6iWREBSsKGQD75gVF6SMnWShhvHzB/S3WCN9TsQwrLDjecPs4bsI/oM
QQl2WTMeq6IYprlJ4mAAJjxM3vkTOVhdub3dTIAEOhAOMHbRgZKFuFKnzKZHv/COwOI+5+YEAQ9d
gHDh1TEaGAB9MrKQl+KD3Oa+URGDHsnc7gI2bdw+e4Z8+Aaawbflv972M8oADuhzQW4Kx3i+3cq2
dOhYhEnMGDM/lGbifHJpqMtEqzbBqRXpFiSrtVTTmKbx1ul+ku62UOefMQBsi0QC2KYvUhbO1Cxe
Y7VJnC9gTApH39uuCaO762uvWhQg4HAL4ukKhJX0SA4tKCX0vpvEof3HG3/U/VeO6jT7cbMVsBiB
0gRH0gLCSrJSLu6Q90GZgp0XmWG66XsAUt162+c6xjmxsifPEzFrZ5bEmp04miFbixnF4zTuUvro
t1U8gqM5csf+B3OzfW77Hypu//qL0YGsGSEjUlgX1AJTlnv2QrHbFuigZHkZFe7BXJ4y8JFfNyQT
R/4zuhNL0r7mwWp1dusncT8X6EEJvXKTE4/vOsdwP2SGPUXIZeabzGLrJjdd/q7mK5CsZUN2Q5kB
13b99yg2D4aLthi8b5FekzMsYV4wEIV3SVyH7qZh7w1gAInzlYR/rttRuHR0KgMFCPwv8ExyYcnq
FxtSr30SWx6F0kxWWQc7HJIN41m/v25KnNmL/XNiSprhvgQp7Ihm+HhdxqOxLGxTr2Ue2T2NAAbb
rFUYreu0Lcf2+bph5cZFgyna8OEeiXxEANNa7MkxjCPEe5JozfgfZMdj7IgXmrqv5jJ8CygeC9eN
Kif2TSMQjwywJUgebAZup5ocnsQZaQ7VxHdm1WypX93uZFBaRqkO3WBIW8nlR16Tymm8NIlLoHc2
69JZz8ViNbuhWZZNAVZNzb2pWkTAntCxhXy+IDY9dwJhM5sI++DUfD/vHioU7/destTP4/BkzLu8
2TGL55E117q6i2o+ceVYotgGVgg5Hmfjyuy0tJKYMHpIl6yIGm/dOU6imVC1HdTq38xcvOhpUEwI
m+FxbHfvjs/t8KPXyVSpzjYC839NiL+fOFLEZdBgA6Nq3LQVgGM/O/8pdB8LXV+14g7FfP1nRopt
e7yOjZkbCHFSo4OQePF9LCaN21TOFh7ybysCpKUUEZaBOZERNda4D/rd6j+1q7urhlRjRTmSEyv2
+YQ1TTkMi4U1IXW7HIu1Le9Z4Ohcrm4s0tbuqLXycaEYS4IkzkJMEKnjkdyX3t1116AeDgh74d0V
AlTOOCaNu4r1n8N4Mt0DtN00Lk81FiBCQDVuo7XoAhLZgLBq7fKJHgPEhpHVsWqXTsuLP0O9/fbB
2KhmeG9juWga93wepACp4xGYpB8qxzsuiY6pQTkYIdUBQj0Bh5cWJh1WNzH6mh6rdgm3nbP8msiS
vAv7oNKgaVQnE88BpHmh2WBjbc43WgEtcmbzlB67rmw2BMkYaBAkG8SifOOVQaC5EVUDQyQBAA8g
bSKRfW6uncuRDC2cdwtGo6qJPO9uzHVYM50RsRtPvM3qGD1ZGnFDhFHhPRftUzH+xTiA7jdBP42y
wkULG5nrwlusDD6T7rzvtNi7v69vMtUYTg1IocOCtxXyy0kSDwWzNxXtmp0ze3PkDkzHeKozJd3b
/gJaIFpjLCacpV8eHPe3qUOrKm3gXHp4rIGmXM4aVxNz7bpBQJLiti7f2R1wgPfXZ0zlYxDv/GtC
umP4SNxq5Z5xpKG5yQdkmHQZd9VZObUgnRXUeSw7mTGItdjPk7XJVr5jlG3IrHGXqpDj1JC0+Guw
rrbdYPGrcFMXD3x8DssHFJmdIMpK/PcvHBoA/QgBURgBXlaaOUYC4K0NjKuK6oZtc4iG3b40wJ7j
7Sx8GmAk5wfSpkYLhcMOBupfFv+p67ZRbS54fVHHRsbpIiKcBnd0cA0jF8CNLV3t57L/VGe6PLiY
dDmYR1sCYOlIJeOZIg1iwIr3WcYQUzNejREtTSE/Q/qo7g3rbp7S5VBm4wT2/SmoNJA71d4GxBg+
E3EoUNmS23QLs+wt8IMBM4Fng1VHbq7Zcso5xMsdHbKATF8Em0UO7cipLYwj970qnmuTPpR5Te6q
Dvyd13eD6hgJnjNEyuAmt+V8v9dnnI18NY7u7G4n84vjgQWw+Irzq3mQKGcNrIyC+xwMuDKEouvr
NWhybDuS7nywBrh/s61Pvi+dm25c07ZKeuMYJo9+F/nNp+sTpfv9kr8h3EUM4ItjM21B0Aio4Nfr
Bt6ggBd7+mQEkqNpaQf0t7CQBRuriqwsArThJ2iVfoIGC/+CZNtwovYP4RE0RSi5ox+u/wLltgNA
Du1WeKUimXPuGYwsWEhGRzjtYYfWMYiHWkyz3RQmkO4MAKNBwvCy19RerZl4JA2Oy2BvjXXZ0JW8
1NOv6wMRayHN5JkVKWCfWDeb4Dv2j3VKXquw2tdzcsxCVDmSavrtZLo+FqU9xB0EuQx4VLmVsTF9
sDx4dXCkLt2HQ33njgXYUQDbmltyb/fOXxwmUdVGrR5t2cgjS5vR9Q3C0rQNQK84fV/CamsuN0qZ
i4QUYhro4WE9AHCQX9oN/HgfrLV/9OmTnX4gy8vYaIpQqmnDTSSCakBOgAg8328dndYlh+jW0TNq
qBWW1rORdnME/bjPrk9HJJxyTVjyVl+Ud8apSXHKT6LRziYNbbIsPE7DdDDK7pC49S6tgudpTSIr
TfZGHhygavY6jN2Luc67iZfvvSV9zO3y3k3be8hIay58GTrwNtMozEAOzgImEhtI+k1AQZAwwfuC
TMkHbmTxVBW7fKweerpu+UR/zQl+XMOghJESzUlR3KMA4iBuBuwawbOc1phhCr2ETngkQ9kf0MfU
b0ARyg+sNsJNN2XTR57mP/Iy1GnsyYinf0aNL6MVHNahiXI+auh1ATBPjfBoscF5XJHEvJu7ynzK
GsN9HBs3P9RzkT4O7czfV3Nr7npQRoEtov993Veo3K5gGERJXaDBcQee/5DZ87M+a1HnA3gHAPqi
c6Jk5dNjkS/WXeYX47eqKYvIAkPFIzhzp21AKrrDzJVb1rTOR9rZ9Tapc7ahfG4O6K9K5ihtjeaJ
NUnx5fqvVa7XyY+VjsxgcUKmjIZHqPGlm5TzJaoRZ3/ql4luOIibD1NnulsgBHQLpvLcp9MknRyr
mZA2GDJ67BeyDdKH0lu2hq7qrYhGztZC/IiT4zmnE0RWZxipysi3d2mwr8fN6mvAOuKnXjgB7C6B
D0BRQe6fLHx3MKY0CY8tcfbh2O7nTJcXVc/WvyZkmPbEk4EhAA6O01q8Vsx4tbwiniZtHKyy4wEK
IqgORB1WmjA2BYbn9Wl4HJP3SQcg9ezsk+H39U2nmi/RYIJOY0Tc6BA8X5XcHpxyteA0RYM+KUJE
Bu+vW1Ct+6kFaXN5a2fatICFer3jwV3j/ah+EqKJQFVnB8gfnHKkvnwwGJ4Pww8Zc9syDI5m7W9a
aF7n4Tdr+LXa1Q7nZePf2Prx5uGgv4PaK15ygHJIESm1WGnWmRUeG/IwsX1oayrVyrUXgEpc1ED9
yAq5eehQmk9meCzRW7bzwM6IiKoN71M/1z1K35ZYPjKCkO1/tiQnWSEFxltrCo+zE/x20/Cx6bwn
J1ye6ooDxOPGU5d99yiIb2rIh7vhdhnt4+zbmvBRuU8A7UQ7LLqckbQ6X8Ix7YylWxbsxIGwNnJK
4v6s8T6KLI+t31cr55qAQWdQCrTyvHXWEOLex/rTSsqodr5nZtTcXd/9b7HUxeyCgg41DVDCAs5y
PiyWZH2RZ0V47AZ/ureG5nXltrVZ6Fw+jQUokcyuWLZt47mfoNNI7stqrbb+WvLNODvZMUtHtl2z
YLxL12o4OLxp9x0ZIM7CwgmiKa6zn4qUbuuxsR+7tK0jFDlSzSBUwRxiGOTg8SKHSKA8U72x9O3q
02NB8gPx7lz3zjWbXTsVUakjiFStyqktcdJPrglrypoBUDJAc2qfvw+skt4NS5L+CtK636DpQMea
rnKAANshw4hHMsiQpFjFqEcrz+yKHudpb33jheYgKz+PdA/SCcA1gC3ifDiuwUtWd0ABBcU772gV
mu5xVW0Z7QQAZkDvA/8JJccXdLM18sqhRyNLlg9e3RePix/k0QQ0+gZ0Ut/HlXpPxuL6x8BnwY/F
MCHpWpmgFPWrXMfPoxwtOqQApxdSpHKjdp9QtjaiNkDSrQkFdR21h8rN40UBFRfQ1gDJKN1Wa1Dn
aANIkd006m8NnV4hQbrr6xkdKHYRtRX/k1Fd17bSJgrY6FEVMhpyROGPNut5jw05GY9pux2cz7xB
R9OIx+f3xtQJmaocPxrMoB2FzJdQYTvfLxyllMSnOGoEeGb7Z45sRGDrQjHlMp0YkTy+WXtG1rkB
PZo9+ITTKtIVBlQGwGaFI4XUk0B0nY+C5VNPhgyx3rKzyH1Qa2opus+Lv5/4iMEaOGIuHKp0Jn+C
zH9B2W573W+r1uF0BOLvJyaaacpplcDEYr2E7kMyHZxBc3Z1o5AuPD8s0pVbmKTu2Rw/tKnm87oR
SE47GSA07/sJHJtpPiQd/bYy8xnwZk3GVGdG8tcpZUBdJzCTsQMlWzpsZp1kg9IEPArKQOhSvkg7
hx0jLBn98LgE28C4GwMU6jSxgHItTkxIo2B93/ZdBxMpXlmQMrY08anqVhNtMeCWIEBey/FcVXj5
PI8jnIh5oAlKDPt2/dboyOqUVsBzjEYf0STjSqMgeYX+S7PBZTBs0pfKiboPlU7qR/m4B0TzXyPS
jTbAF44AH9Jjy9hz6oCGsyBP4zx/QGzeR02AN8SwVr+Hdd4mQ7cpufX++tFURSMnP0C+ZGaRre1b
/ICKIbOUNO9m5j5OjHwoE3TpBO5fFO/BcIKuAtSh0cEsl9TyopsLoZZw7LNoWA7GuiGGZnsotx/a
ftEDhE5pwEPOvU0RVl1QJ3j6t6m/L90xWjwds5zqGoNsHLJQuF6AVZIultXOgNjAC/BYstb7lqRd
+RHFY/RJ+731kAxFf4eUZL4dm6KIr6+X2BByBIyZw52G9xk6diTLIErIqzSAn2Nj/gWlPQiuky2f
22NT1LtwqeyN4a8R02qlKk/DW2u4oCQFkvx8UruerMQfVsAHimW8Kw2CMAFx9WH2hI4Q7dr99XEq
7UH3kaAZCcRUctuT1SMWyzPk+jLyMcn+pOFzmXxs+afrVlS7X8jlgRoCYJ4Lgigf4WqJtqDgCGjd
zkLoM9UvU/0JHYZIY2mC1//j7MuWI4W1IL+ICLGLV6AW7+4q7y8Kt9sNYpWEQMDXT9J3Yq5drnGF
70M/ORqVtqOzZeaJsQ4zHQPQBYVVuMh997+r7B58pAKZqDyPjXz+flbHLsCHWR2eTicjJhgMRhqc
1KbJDwHX/8L1j58/cHhKowJLI21wW9BXI5/c5H/59QtWAS8UPMQDu2uVFVKhLEBGqIyzMh5O6X4e
X53/fv/A5A7acmfHwvft5ok1EK8pTlXYjj2x0N/7vzNAuunzXclsmhkjKL0N2ms32PhsRdjZ94t0
9OH4OMaBHVBj6CKOXHI0JDtrSzt1uD5H2HTftdaORuYCMMGdXQ5B2mrniTTjCSN7zA59HP/gEKjO
RW0XL+ftoEVc0ft63kQKqjPDtQBxLMQvzPTn+yn/e9YPTR9YsdBBT5CDRobt87IyWAOum4reWkTy
YSMUC5BOnvmuV8z7EyHsvAFFDTLQgrP8SofTvOkUK1CUKfs4E/nTMJlyC5yBvAmQLF8Nophv6pyN
aV7lj21W+xurDRQyNeYUgd8Ra4ZC7oKIB5MrXoyDM13T3gsm5iFsNEio1dcraEJch6ea/I6c7IWE
CcAPdH4iij04E2QqXHvI7fDWQFPqiVYnqEeOHGuk/lHwBKwfnbKHLayzCiYtJpQkRSb2Puevk0+6
uCP19vuNPjINUF7/d5+Xv3+IFlTXdt04F/TW78+NiPtToPijhthHC/kigodS0vL3D98fZKTAApgt
35drFEA3hrnx3G68uk25V5+4KEdn82G0g61HCI0+kqGEunR9XpRnP9WZ+o81hiAHWHw9cDcftgvk
rSvtoWrorYzcM6a6+8Glb99vyJHTizr0f4dY/v5hwTpnUkqGnN56TMSkekNiK/HYhR7vvh/nyAH7
j6Djovi2FIg/j4OaUQsAP6aCinSRVIFvbRRYFVcisqoT9vPoGQBaYVEZ+qct9XmoAqh6SxUwn47o
QHNYr5EMOR+qfDdP1dkwBpvvZ3b0EIDDBT4bCI6ARP48XGYt5NoA+yPTe6aK7ckwYvn/X0wj0gNQ
g0EO/QtbtG8p4nOt4PL2U/k+oSactGEN6YSRGGtj6whiCiizzOhixgEE/gxHpRiCIJaFPcV5J6w4
cytywuM5up9oOV6YRfHTDiWJK6vtggEkzMi9eGumx3UgUmXt/oelBTcyoHswsaAn+7y04N0vgCOu
otuQ9vG1Fv3P7y9e8KUTB2krYHEPDmXt6UESBWeKvBRoLJrT73/+sYccGGWQfMOu+kgLHxwN0TZO
Z88RngZ7vPGL/I/r1Sl4WlLKrbu8Qvd0WHcrJxx2snEv27k/UeM7VlVHfxjYcf+RqYCA7fMCOkM5
StEG6AEJaBy6V261SFbtS6hjTe6wlr5O8iZMSPjr+5kfsSqfxj3wIGZnzIRVUYwbTr+jdnoSNt2O
XgZyErc4BYE9OhjqBuD3+8ebdeCSAWAxtlOIRhft6eAsLyYVz/nMUi80D9FYBCfMy7885sGFRMsg
yNlAOIqe+0MKj0w6fdiHNUwZQNx3vp9nN5XT27uwdu2/fI50SoQzXY8VEymUruf13DoOOD/h4lyh
/I61HzpbnYme0yvKXZMWPMzOwBTTJ8LqTCyU1yeZJCMoIcowyTvwAOT+bP8aPZXFQ627JIxY9CQb
xL9IUFd4p7m9+n4HjxhRNPKgNQFPKViqooOH1CCusjT36G1v8BOGC2828eiBh+6v+KF01/LKgRaO
IFUdIiH+hY4ncuesDjReUT6kfSexUKsy/PnzgzEAhMeU0HF1eBNb+CRMUjw/tA+TLBrXtbzxO3rC
nhxdNHiAMNboJqGHAbwirDdSwrtxZxUbCEKyzLsGLnWdl9yK7dA64U0dNTAL7PA/QppfgM0z5V7n
ZP1SzbVeBu7uAy4uxrIGcSoU1as6x/vHYgJBRV54O6jr/pRiYNm6D+MfOEBlw0rCfYO3T/fnQ5ld
aD88kcI+druBqYRrjQaphaPrswkzmZ6VjVt1y7rGAdOpo/Zj29ONDEp65ubjKdXNIw8bMJyITcE4
4CMPeTDeVEetIx2JMqR7VXTXhferqF+/v1tHPIZPQxz4XKiJs1aGGGIgLJ6iN5KfSDUfHQDAWnCV
4HX7ggXgzjB4do5EnE2uffTnFtmpNoJTIxxsfCUGz5Kg5wDYee0Eq1PexdHPox0KOSIwh0aH3kU+
jhB+z1usEPqaramP/36/A8dK+ThNEEIAswTSiYepysmyVGvoiBa4ZhNk5/3fsEFUveI0VtPK/GYg
3WyTKkyt5+8HXjyKw7cDHKJwSxdL96Vl26Gzo1uJ0Loi1zV7cPw7b2hBztHGU/tk5t/9qeuzbMSX
AX147aCHW+qqBy5IDpJjMtbw05qiXqNMc+lY9Xlb0zF21QRgVcn8lXVS5v7Y/qEz8/+Nuvz9Q1QR
qSavO3CP3I61fVdP/VMvUHD/fikPxgBvyieSlsPsNnBCaNkMQdKSO/fZvA7yu//h+ygWQzdp4dI6
NOZ8VNwuqF3vZm1ivO9xe8KFPjYB9Pwh57pQWoHF7fMiOVldqSmr610Zd+ypbU+E9F8/j7IcHleE
DtiILxHXTBoR0pHIndN4CV4D0pzSgz84W9gBjIDGngV1Bs/r0BFqvNHWdmvLnY8qConb6KKwY1Jf
NgVkBH9m0v4zFkhslruKjT8EOboDN6IlWkE38lJMFxIP7E+3G6cVyScoCsBf/+KrOzkE0/LZl7t8
KtM6qBE5nZjCgXfwbwpIr4TwQKDBhTz/5/3utdXMpJ7lLu2i6yhK+z4JgNL9X+aBzCpQDEBNYKk+
j1KTkHeZicTOqwmgJ2hg/WHW4z/z+DDCge0faQWu/BEjVH2TGE5Sc0q07+DN/88IEAhG+L6wdTvL
0f5oPurQL9uIiJ0sz+sWwl7brj/XP0wWL6Mgi4nmASS+QExMDp7hbOoCMeOa7zot1jaNG/St//hM
YRBUMSEfBF/icC/CvMjHKKNy5/L7pr3tTkQiR244OlxBdYWeHNCPH/JgWayd7Yrzejehdl0kzc8N
FPCXCL1D+BCLh37gCgmoKYdRxaqdzgGb991Yn3Jgj2w0wHdgp4Wa7rITB6+T7fMZiceg2vXeWlhX
gTqPyhSoz++34cgo+PlgkVq6yxd34vNxYoFdVdQMIHCIS/X+XkZvp4zH0REcDADJVvALHdZ/gl60
kogRO+GeC/qa87u2JpBs334/kSMGd2GRXXTWwNMAApjPEymBgkAxC0+e5ZeXhfFTy3ip1NF6JHEx
xrJ7+n68Iwfs03gHC1flkg2qwHhDPq0CT6/IKSHV5Qsf3JPlDrpgZVn4if+5JwczGkgxj+UYNjsm
15TlC55Qepufz2LJmAPA8Y9txvm8aq7sK49C7mTnvBik6O//h68jQwsKGw99cf/6zj7Yqqy186Zh
drvrpxfHeZ9/2NPxb4WgnhTBGKKTC7y4n3+9XYVhX1Gn2YV7dA1E6oJXJ5I1x/ZgMbTAnsBhoof9
pFVh5rHzwG+yKDNTzpPIb+P5JAb62B35MIx7sA2yRCVYIQW8a+uV19xaxR7yzPaJq37sxLrw62Fz
0SAAxM7n1UJ6VtBal81ORu/1vj+lk33085AwWCCJ4LA8rF+qagihQ0NwXCP4O6ZaVaDD+f48Hebs
/rPhC+kW0KmLpN7BpSMAvtKusJsdJcgZ9Fu0n6WZeC+KYlVbSOiCod8IEotRnFi7Y+cAbDfoKEb7
JRhvDgYGf1Gjutmvd2J+d6N7Wz4409/vJ3fEBcJrAlcRqWzkjg+jES/nPcBn8KkD4Ijt1n0Js3Iz
+80fKp04yk7lzo/NaLmXoBmzkeE5NMueBgll17F6N3hB7Io2tqS9cqP/Yd1wHqCmACwF0EsHfl1b
5EM1SYwih0saboYxddiJUOHY3QGRBNIS4PdYuNI+H+sxq6wilHjB+voC6jsrjiaGzlwDm3TCVh7Z
ICTHwGJl4/whvXmQSzWOh74oMuU7XY9PQ2OncDRjkllxoAfAfcLHH58HUD1DnA8ODLIV/+7CB+MZ
SdAidGVT7aL6F8F5K+6F48YT/hF29/1QR64u+vZRRINtsBfj8HkJy7GG+z34cDXCxyAenJ8/leid
AWkMFJfhYxweAjbNTGlsy666433SZyeswpGTDEoaPPlIG4BL/vDiNF5uMYI0wU47acVSP0ynUxnf
ww7pxfCgVwZ9T5gAHstDdw/ldmy+gl9fBL+zMKnHYkN1nYCpQpNNNW2D8CHqfrfNNXNOBS1Hzven
oZe/fzgHKgi7OXSZ2I2WudKBScMR9ZCanbns1Avx/5kmEsEQPUSK4pASjrR5JQFYETvX1klWXFPn
yhuuCvFc99EqoK9BdOdykbJAJ/2pe3zEgUO7ITg6IAWAYPOwablyw8xWARU74f3R6iJyL6HHuwqn
DZPbzMwnDNO/RqoD7wpOyWKWkF3wkQE6WFYZjSIbDSK1+RZs9IlA2odMIsnKOqn89yDbenLVQfDW
AYGrkLeRu2qj5+/v3b/WgYMfgTZ3vCoLqzpavg5+BBcyLD3HqN0wWzc2w9WAVEHKcr52MvfOrZ11
37lP0Ej4RaH2BTar1WB16wwxTT3pGvzbTWrzmsfKPcX/+sXYIcpHeuffbriwdgdWNavpgDoRkXsz
3kAiKZ7stVIrL9+Q7IdYZWw3iGyQDwUlP4g/0eHyeSfcUZheqV7s3bpONiIrT2z1sakgTFv0DNBg
+ZUBaLImJ6ca37fj1pnSsVFp99bJ17z9/f1+frGjmElEEHIGi6+ASX2eSVUW2h0bT+1BbDmCSnX9
4897SPWD9QM50q8smiOY2iqh8m7P/Sq1RpnYip54TL9cQgS1HrJ6i+DYIv/hfp6B3ziTjYaXYe+7
f8tmz8cNURtj7ZgfxI134oU7slzoVsV8FhZVJBqWjftg2RyALBWImNW+UVuLnNu3P16uCOkFD8Sj
KJ59USzogFwevCpXe+X+zVZu8/fnnwcDLPS7oImAAt2BXV544mkZoOQSOembPuU4HVubj18/WBu0
ZgR9yF21l/VrErgn8p9fnkxkXT5+fTkGH1beK3Q2AO2t9i/FtLNeTP/w87VBlg02zVsQtId+Oiq1
YI7yA7mvmmfddElveyfuwteDCs8VyeGlXQq57kPz3fqgJLE5NjePrsYR7n9wabw/bngxzVurOwVF
Wfbyk52Gt4eXH4y/S80ItEif18vy8PaiU0btTY60JNrh62bth/fM+lnNEKYQ44AcB8QxS1/HoSsD
XaWoHbJe7W2+avnKnLjdXw/V588vf/+w7cBwVF1T4fN9d8nFPRD132/7V0uL7wNtjK0FiMw7THoL
LyryjOH7RNN0bLMbCZCTbdcJoU1SuvTu++G+nmL0pcBJQRIfgyK39Hk6VdTpMJtHszcyjG3znoUP
gTlBVHdkydBe4yCEiRYm3sPmP7A+lHCPi3FvQpP6rUqdHxtBALMRVGDJ8P0vrdgZ69AhxXuDgxx3
+VVu/fz7YG4Dqm8JvwALODAkWDo5UVL6e73uIlDtzacahY7cDWQnIN4Ezx6Isy9wurqsJifM/X1U
vvjFntdrl6x/yEi2XAzcPVx05BaAlz50DiGrOsGF4t6+27numOoOfIHBCT/hyFZ/GuMgPzLoUOO0
YQzOnZSbB+meqg4cMVqL/C9qKItywpdQ1Wv7vuY2RhB5WrvXeFjWVfNOpjPLW5XklJzOkeuBqBHi
2VAxRwvJYbWe9EMLCSTX2dOZbEsCAHBs6Wzz/R1EeWY5QQfGEYhX1CPwmOMAHIZ3UgEeAVoGd8+H
8MHJ++ZqNnmzHblXZFA+c3YQs29vgERvEoeF7kY5U9CeGQiHx5VloU5is2C0kyIK5Gb06+pSav3b
icosplbloLPGytRK537xNts5v88rZtWxx1yviZvCoTz2jPsWeBBVhnqVeybLJuRxhO6mtFCWWJm+
sdCjHYy7fOzHnTVFweuiqCDjvgqttbaFDc3h7C/6t9d9WPCYc+AlpbTKBJURlQwZiKvnaLTPOAPT
iVXma6EDFUdeWa1dO5fv5Wj3l6Oa8ouGaiRplcNf8iZXfZxPE8gDcg2LWGXeela1Pycy919UrX2U
0UL+pKQOytjK2r1NzUNlujadw7l8rKOwTXtuD2u/ity1qJsxGWw2b3lVkpj2drkSzMJjp8v7sgCn
VQdU7srtrd/z5FEVD3p28hjtvvVfaxrzuA8GvvJKEVyLyb5nhpT3SghrawvlJNTvQ3AfVXNgpzkk
pMEZHRe2fASiJ3oyqPh1K1oXZGOL/rWUw6MdobHebifngkZY9LiJSJYoLcbnQrShisPWn2XM6vp+
Ei0CK8eK2Nnkul1SO4V3G3LjtTFVzUKRAkK7X14P/mpt5XWSZXqY42ma5UXottMbJ8O7UFm3lqJ7
aWZk9uLctTI79kiOqks10Acw8DyMHX105nnKY9AMk186LHG4CtD/l9aUpWRuqIDARDZGcRCNrUp6
y2r+BHTy4yoDr/TQsWbHkWXaepG6g5rpi2+Pv7KmyJ3UdOOKd+Rd22CLY20w3kTdbHTa0d5vrzqr
7TdGNX8r44VsDblYlcfd4N8FfJA9GF/CMk9t7RoWZwPtaELHie+NMz01gW7woligiQT9865U/MWW
4a+p0KKLraJ5MiDfG3NpARuXe0lTCg5AdmYS5vEw5gLcJ50I1Flk9YG74qBpW1WiyEH1BDXzCz3n
XMbClfdekIEQjIC3axUEBd+0BciCBl+LFPBX8VeUozgry/q+msYsJm3prZo2e+w7y30IGqc9m6bu
jwx0N8SByJpzUU1W0mv/pc/cGU0godvRbc1n+08EOsfYUZNTPAISzBMpoz6uwaMUzwIgrZZznlYZ
4ltUtR6g7UT0xpLh1J9PACqA65pArWbuFJp1fd2mI3PLZByiIA0r/jcoQHUYdkWvV+0CzvN131Zr
Og4zDpDvxI4hlwUocZvYmzwpz7oJwMWw9+0kKIxMAPCb0q5qvcvQrsotyUSWIBWGbsSp/OXksoy1
N/7mNaiwg6rOEsM8P0GLuW/WXad8L+km+sedra6+NAtBaavqq8bA+uBAqHunri+nwvpVha2wNvMg
mjrpPDLEA+N3oGh4tmkBcyMdAgq9GvRf3bmivLj0BwW9874pBzu27LaJ66LIWVyGmbwSLpiLkzIq
zX1D6sycad/KtsYX2X7KQQIKzelewMfym7i0MndDZ4Y+SV03fFVYYc82OJw3pSIbzTgQh075BMbA
KcYbq9LABCbpQnTxuLnKdMxKVlzLOvNu1MjK1AzDIFeTby6mTI7xwMnWheQSz3EAqyGwh20zjvTN
wWu5HnNG3pha99V6gBwoAD8Gx5+P2c1YeA6DEFSQxY0m9FqBH4GnZeurR6rc6Q510999YZOLWg+3
TYVdaaCn8iT9Nodp4V2eAI1md6vZVGNSQWLqMvNpBVwjGV97rdgGvM71PbHG+7kpngGAEWfUkf6l
UwXuJZU4HbjCVjL4A4uBtdOQZyE8RYKXxXxspvUMLa5Lq2RWc+EGwzCiI3D+LXxSoG+8qmu2j3Q9
4fjqKZbVkE2vnvactDSjSXvY+hgqIEGKmqqX9oEEmTmkBWeC5v02io3xotil1dsgXZNU1gDT2kBS
+Ez5pdDvkZ5ZFEO+z4+zoAOdmAdtDDvV0hgwlTYzi7VD8Aw5gcGDPf6SYISPGeuwC9NzO1U0DWro
5Qhnri+yWV12JtexHkBVX9nV74giX5WL/EaHs5N2g3JXaMOl98RAY8w3A/C8nrCe8Wz8nTzOSaLb
tk8psA5NPA/w9OKmJ0Js3IxxexPi9SvTuarGcgNG/BpnNoeAS2lHhZ3Aa/ZxfgHZvQwpcnWuBqYI
XTXbIrSSubLOS7tpYp7hlxG3xsGqoGHSWq6z4rlDE97T4spFR2Zc9dVG+CxG99+01gN+D97nfg/B
S3LrqKxJahrgjjJQrTarxrertZiIs/J5yXBaWbcPxrFJFRPyF0NjQYIE4xT71QyGuHwsLqHFl22q
EXIIVJu/E1YwwTMrEopC3m0wuf1mSUziZrpm5Xpm6LH2zDzLyuZrYhe3aONhq8Yq9DOMn3kGEnRK
YZfb85bm3Y4K8KTCFHoyYaEpr51qmp94XrXuldXb5qWvPSeelQIgvLHbJNc2e1aqfrO7wF8H3Icw
YMmdhCgzJWYuyHnQYTmisP/juXpHjP3gCE+iL8aieyoKd037PFAJHxcGaJRWkJcJ2NZ2VZcyAZqi
zCccMJXIuZzyoMARa7ozWOHFWaLoHuYqvMMDJq+NW/bn6ICEAXFwPXqnBfikRrS1MaXXb5hTmoso
YvDC8pE68E818LW0kVcBsyH0MBSP2qH5g9EFCE5HKi+qzOGxUxRQ/gaI9UyEEhdmJCVa/GcZiZU1
jG6cFW7zp9MkTPFb8YqDyLqGdyWXPOvkJ4GTA41aDlL529oC8tsKhlLfLC2bb60CXgnvxqOKnF/a
q/mlP4sIJVkZzeXG9uZBJXOrLgkPd2UAFGXTo/878NVzRvWtKGS7taKaJ06Zb+CrUX9MFcAZMLkb
1fXDWRlYXmpbY3BWTY2GiIYlY0UGZ1jzlrorZc9L7xaea3eqO8hJ2eK89+vrbHazFfNytRote8D/
6NIoe1VdWCdDVNkrRq2E6MGkPHBTLqA+MEZ0RtFg/OtO9m8jQBkTZg0USlFXKKONV9BUMv9P5jYk
nksGoVegn+NQQVIAIGhk5ngeR4XBRAKhE0R385UY+F6Y/F2polqPouxQxOke3VLypHKC53ny+Xmp
/RvjOnkaUvG3bht6XWSk/wPVEHLJKevvZsoYbF/T/vItU9w3mW5XNSPTNhOBiVaTV5HiCmAlGVs1
BIkIln1d0Sm4oKFpo9RRva9jt7XgehWlH64MiVaE4m3zm76F72YJH4W5pngSEx6+mEg333tEj1Ni
cem+juB9eQ55+xpaw6vJApbUc97Bayuec2ru2NSOO6k0nL4chuaSdBp8VlUZVOCPLsyoEooX6c9I
Z7oZaTG8wndQKfI2flx7HFWZQiu5yjNLrnxWTauodIqLyMnVjVMbctvpgK9lIHzsQVCWaAvuoPch
+MTuS4Br7Jg5XRVe6j5snTjzhnlOs9By1pZD/rJcD4A5NPcqCOoV7C7iBcLl1m5AxoTWI/RPDVad
vfKu0XBQVaAg6gOhu00Lw5QYtDG8eOi5vUDMEMJUWPloLhuvls6dVQuv3eaCes06gGObVAMr1mUl
y7Tk+R1KhH/aEi5e6xeJ6/eggGI9golo/htFg4YN92F1Qvz6Eru/qktaPqJBjV7OwilWYwF1zQn3
eq+DGe57K/ULd3x9Z3nWjVQDur6iUCP+mfqk6WTtrdqqbteiye07VNmp3thTwQsWt82QWRfOVDcQ
D1ODFfXwTFGa0L2U8BfnZp0ZAtHl3gqeB2zQM6siP7vyQdgYh2jI2xKgVLwzMdjXqL0Ozrka3Dap
vZ5sq8J3wTVLgcOLswnVGMiCetcy4BSa19WbU/jwZZtJX9sRSFsl5O7PhwwNR3E21v29x8ruDFkX
g7Kz7+DcNkEUa6oyc+55HO0ooirzxzHIaGyFFdYBjUrrCv8f2ra2C14Bh7wG/lwSqJzC//VGYEB1
J+JO5RJtozNPyqy4I/bEk0I1+5qAyRolgnMvEnPqZ7NGBzvtEpbX9U1L6iYZUQl9bILmdhY5vDIC
wEXQE1znvM3PbLwcG24Luskc7eAuu+AoEao5J9FA1A6KyU5MPSabq8zksr5ue5SiA/JCoFnZX7JM
e/QXIwRSPzPpq5jJ6q32+zviVvcO7CnOqzc85pAGuqdVZ4vYcqb5UXj9eA1ze0nrLEjRT1fi1EcU
gIn50aO/m7zBaygsss0AS3wBGSuJKzisRawyioRC3vlNCNmYrH8MMvx8r23D38Pc07j33F8sL/zV
NImHdmF4bwpcjJp2791AM1yz9tEzI6L/GbFgPkqQjoHZE9iFqkk6F0rK/RiRO3jB9zn1+CNx8vAV
nJb5+ezbEm9pF1ZxNbL2OipUMC8RTX1eQd93VaHl4LJ3qpys7Tlju5Y2EejPlG7Edvb6XdcEpbnk
ZdHY+ypAUJdHUAbvDXu3h+m91P3FIIs27YL6dQrnvZ3biK/a0J3JGt7ab5c1XlxL9JcitYDEVyxn
ADjjgKIrCOxYQIFTd8T1anWLHZ/b2TmLQAwNTWZPnvkt+Y0o4LcX9UXSNlMd+zX57XSQundgiyD+
g8VALatGXXnMsWaS6YcZXTXJRG2GK1QNf6U3W3Hlh9B9UOB4Q74hzy51M/TnwrV6Ny6NuGRzZiVg
oW75RTaW/q7MgsdRQJwVol+3YxWEKSJ7RHoQsIJhie4Az3m0BIA4oV95m5mDOW4Cn912NjRftwXr
8cu4/BWYZkAIL2xI2LJCvQCgoFM+w9lGeMqSUc/RZc2zLCGmoHE5V8OdZebqtYxE8wRF+WbYIhmk
bgp0X8cOXp4hMaG3n1lB76XnR9vQKF4kTk7AQAYjcS/KjOOGBwqkMB0JQKefO+6zQPvfGYB0pk9Z
a4Vy3bR1sBkAa/ZFQx4RD5sUskPN9VBU/aqr2w56rq79WrW6n7ZDVrIYgRQ6HrPFUpA+iiNNZNLR
aN6IkT5h5Vm8SGzEksJlnWZy11ae2ZYcwX8IFj3bXkdcR+dEhSYpKsb7a61L5V1GbT+vep8757yj
KkHdWqWe0Q/Ij7rbwHKeoxwh1dhG9/mAibmlHwe5f8kKsjdMwwMvs7ewE89wzsLVnLvRmVHejYhQ
9h/D0uxFlmu9UopUiQIDfJWAia1Jpct4qihCG0hq/g77gSW+VdWJ61XbunK2jgy2rTXVKoHbLOMQ
wkSyG7fQENu66om6Ww2mGHvy34FNBDOgFPaFm+fo0kTe9d1H4uM1DzUC8YZkPTCawNdOVXODuPPB
6bJyVQ5DDd+zK9YmCru47Lvq0jPIo06SPE8WYFd1DWxfaph4ta3ZbGBX+Vblc3DNPM/8KpmI0qL3
/JSExV2t57cia/1NyWkD6WzHqS4rqatkyAGIhn6xT++GaHwQUoOEDkwHyLiByj8tcS2SUtvRmays
Oi38AcgRhofljUPP4hkPsmm3c1G8IRsfXlRo87niWSDT0YxDTGBjLmaI0dxoG0R4cVZbJB48RnCv
rafIMbfePNsb1XhmBfo4fmmcrEDgTNqY981fKBi9K7/14ogW+7CssljAaQaUlfxmrIniiqHzic08
PMv8OgjOx8CnD96MfBf48AVNcuOptyFTlCZ+ZusbTxVzPGe+gB8QWTnypnUY9/Ygtm5XiHveZBgq
Dx+HyBnSoaL2zhhXvPNeDnXMYDhhD+f5SeA52GgX0e16RAz4SwUOAscgEOKtc0twcXZyp2ztrOdg
CJ1EF7nRCJ6au6YMxnO8sijdTVE1Xg4VD9fjIMD8Z7w68fpiQo5NsUeZ4YfSUtWrTFnRdd5IkpYZ
pIELyNWHsWL1iBRh9IIMQJFkuu4eZ/Si3eAniQmhUOAiJz0j4EKwQFeBIzmJAZwL14ZNIHPoC2+N
QvjD1Cn+HiHleTsN7LHHU7Qd0LiaMGrsIVGj5a5AUPhoI2dXwRgngQ60jQUq33rlaEwBQOlYeEPB
UyOsaVe6XfkeLp0MnBlYwShzXzTizgtrpvIP65dtJ94tfnyXjopN8LKRIUshPDes0M0k71iEmNYe
op0z5CwZvDaMHRfs8RY01aBazL3/Q9p57TaORdv2iwgwh1eSik6ypXKFF6KCizlnfv0ZrHOBY1GC
BfdFA40udDe3uLnjWnOO5YCqztdRlQ/ENQuZfyw05c1UU+MrwruopY4rTrR1KMQqw0gZBtZXLsJK
0UfbsBaQsCFhRq9QEJPaT4o+bFQxHQ9UYDcf1D4U3DHVss28Srw0VW9NbiRmpp1YAq5XbUIK6Su9
wb0ipsZmKSnxjezrtdQCNkBpTmJgb1lq04pClTy/H5Wj0X2djFWnbPP+83kr+GOzv1ZHksYF/Dy5
Fxsmp4o0Vki8uVK0JUz1ceLiSrbHRHLyT9KFU3+p6NKIVikBULhjKqxqzaGK0qefP2eKkYNgbgAb
tJD2pLHoWXFtmcdG+8X6yQD8+PlXPsH75y/1m3pt9ITYeD5+Q6JDWzXb+cTaPm7kSiedNbJQAVGC
dDSDjEak8J49RLiRPLr2eIQTc8VvFGfkj86/sUyApxmAR6B23r/55u6zPx6QP+Jz9CwwyyBrnD/d
HC1FUMJWOaImE3bmLVzLZd7z/PGLvuHupsp1wOPF4t4ydt2068eNEd+SHlz20Xkzi3lAVJL8BiWy
jtn0expO4a//v05a5NDloi58csLKsWi2xLSVG1/4aieRhYSxQMZT1xbfQO/SDNu1xq8X1yZghcJW
33Lrhg36WhehZ9fRz831F5eJTq+Qgrgg5HBMB7bFMbez8tPzABIbBmsqkJpIs5ek7jCiQF0YWdpR
JQwZqqs0v+F/u/oK7xqYc6zvlBl6lE8RwGLt2Cqd3ZuuJ97Se19rAeE/BnwF+iAvc96CUHYKESZZ
Pb4SM7N175YX49rzgaZjFyPffOng6y0zDpWi1Y89+yDHdaO/xTec++A8z0z2H3EJMmKU/xfO7TZW
yZeqjXGkTPXku1a66zfVi3WrYPGVFzlrZqGNEtIo9i2TZgrSBa5/i5R+ZUZgcha1uUA18qgl7KfM
iXUEQW5wOtYe4sHV0o1KargiAvPxzL7cIGAeIHhEzm3iYFlK+RpdUrq0sLhYqFN4P2rZkWyE9lS0
nXqjpSuvhBUO7xUeGR3gwmJo+QHJaTk2xaMkvQ1y7PQDV0GyzQRwP98SsjLk0IhZrqC4+tAceGN9
PDajzF2g7KvuDk2B/CPuQyKQATTijzvxymCgdIKJvBy/DOKsxauRVRsRuTXqMahXdbdqbgE1/zl7
FoMaSaqMhBYj9ayfOZ+WlWJwRck5hkhg2Fe+oCVOGiYm4uOqfpjSiVIhaVpIKRU1Ch/Rp9TvuFoZ
djNJ5d0kmfGObGP4IiEjsH0uzxsiTMYjR9bxXklHUdiMut4+SSRkH5Xhx5jfh12jb2NJa9bURu9X
WYWpKRQLI7M9LZpL2hj+atBE4VedxNJLFHH0/LhLr4wW3Lf4hECdIb1eWmksYwxEfaqUo8laaiWn
UUbjMW2I4X3czqWYfbb50hTZvZnVsuQYDDHWsTZUlWOnhbbSH1rBx0P3awRt0pLq9of7tt3I6Y47
IEHmGzvGpVUJaRqDFGA75U1n3/T5h1XmoFNmit5ReqoNzZYznw7+XahfrDB3hMKRuPRYN5hGl6OV
oYoIB78NDV8wm7yWElPGUHjHwPc3niCsnz/u0ivPx2OOD0LD3A7Qa15y3u1Sxij2ie4V4anM+8dM
SveK9GkBJIfydy3Mg+ddC3naWLWs0UJLQrVZCfqnFZA8HwnZLCXTZ/Hg+fNjTQ/SVonDUwT1t3Ru
OhKv9hB1MHRGHLD3pcfOaotWTNqYry6jgkk3cvNfPsG7BhYLUu0NajGWNFAQjTyJ8o0F9vL3c2FB
iY2sFse/9I8N8q7/xa7xlJzQ2BEjYlz8GG75/K8+ny9goBbk6ri0FcTSXCi394Rjatxl0qa/RRm6
3PTQnf6bdpz3cZIsvq8sNDNxTItP5rTLrFOkr7Px06fN8yYW54NsKDUR/Ut80gQXM1Z6q27plS76
55jFlceZ9mKS+aZQxlpmxidV3IEj8T89AyyqrgJ2EQ08XxcbTtcHSZ9OQnTKfgfomLvPDyA89zPn
CZYhCuBF78RlKqflaMUnBcCvbOdfP7sCzZb+/3v84lYtd5XeGB2PT7M7s32ojBs/fx4f59vx2fPN
xX1FJYUYdyrPlwCOGSgTZJvQPElzJzST7cfvcmWsEjlB5o10EvrMUr4MfU0PEivNTob+JW87exg2
0i2b0+Vmi3XnXRvzYHs3n0uQ4GHG8ewkrIo+tLuVNIctVx+/yJURe9bIYlsw9QwQgkcjMDkxR99N
2af3Nd5CZmvDLAW2Y7mqlqXmDXWUZSfRiNdVIey9pN38h3d418RiXe1rT888L8lOr/X4MESf3tao
1Ao2XbEkCvfiUjz/DHHSVYNPdveYxr8aZFfyjbPOlS+Alw0VNnWkJGpzLj5zkqP+GXJPPw6iG+6Q
xny6c84ev/jAsYD3FmG/fuzCYZ2Exzweb8y7qy+gUBwFbTdQyGUHJXKoT93U00HAlJE35totSPD8
GxczG9EQ+xrleQgnLm3CkVdL2NlM49hXa+Rterz2bpUZvzLZ4BVxxybs929Wn39lihirck5y86hZ
hqNGj7lwV/iVk9yqJnqls7g8YtaVKZI62zTP2ym4IISK2ZpHPyruvH1685R0ZRU8a2CxiAcypUNH
MvXH+C+qosBaayGlxjGe3ph0y0MyzgpKy1MuhPjQfPlZ+oQ6SfXqYjCEU2NwHpMRGICxa18NTApt
u5us0UXsRUbiVi2qf36Bd6Nhtoxwh+RyIOEav/TzZk2oSL43KKdxQFeC9iimqCPihy/WNCqbMCOh
W3n5a9ho/ZuXyu1bn+vWXUaxzb+ppaf7zBNfUWXk61RGyzeT1cnkdsjRFIGrRVPW8DrGJDBfgqb0
HauVgyezrnuo65TwddJ9pzj4SfrST4EVfBHMDG1CUa+ssLI2KCCKjdQqSOuQHO5qhCqlLccD0vTU
ipN7RKbBS29pJzyiovvxTF8M4f/tF4WAKYZJDNXL858vW10aGJ1yCrW7b5s8u79Vn3Ixdv+3AVVR
52qaV44fSV03lii2yknsfBdhfQWr/+NXuNXCImBapw1mkoBXUNvvwsb7Dy8gU9qbeCDn18tKTkFG
GC2vJR6vCpswCrY3zmfKlU+AO29G0mGJFC9MpFTvJI5mlpR/yFJtZXhx/OgbUvFFanL/IGpgnwRt
Uv9auRchvEDtiKhUeyAbTTqr6416bSitti/kWH/RqszctqCgf+t9/+CNSboV5d4kOCNEbhkJxc6a
amkTaYKwnRpKavqdGKwmsy7WXYOiqsNmgLAuGJwxxADnkOmv7SJuxT+QPNGvePgnpnFQ7pAlDZ/b
8+eBMnONWagJJzJUlntOhGM00Af1pMh/rZ++8vrxKFlsB/Pj+YCipM7liy+tOEXjmVZqesqJmKKt
ojkYhj1a8I8bWZaO/d9WeAEMZKZGpmzxEulkNENs+erJGA03TzZe/c3adERv1B8I8RB/K7kbv80a
d91Nxz+69KwbPzoC5UJ3ozulOZC0WPFmPBxltEAds0vN//7dSVC2KA0/jrl6ktv8oSqTVa8GB6mY
0Hdpd2IwPSoeMif4DEoureQ8vzErr4zqs+YXsxJZUdtS10Q9dTUiytjGrSMUd7463Yq7LN+T0PNs
nJRhQM3spKWlfqpbS/OYvY/ECp8E2CZ6wWLeF/FaScpo1UfxU2mG3wZhJdXxQVTDGy8qz1eE9x1t
6WQVZzwIIUMilcvEX9wr3NGJrT3J7dQ85K2FUFoQkQvmxSktxeQBCnwOijlW53CevGPsNKg0ceLE
RLQ1cduaie/4nfV3aijREaV+gVpwgL9Qdf0Wefuts9e/RX35i1WSrfPgAIu6jBSLYPoHahsHT3Uj
aKtwkMqXsBpGt4sszkrEDx/HQsrcusoMOwp0shNKvy4QvIpF9yfM2luV5ZZjhTqHTJW577gaSWAB
z4eqEolJlaQJda59OdsVfdw8GFKoOUmLGnkK9Vv5o6vtkduhRYKw6jIGa4l1m1YUaH4OAhczWKU/
K4jVlc+lI5l2vNW7VhYzIJKLccpbWpGwykzgqm75F5dL2rKBxRWm6pKhzkIaqDw8DsYXqXuputWN
Fe1ievEWXDBmQgf+RZI959+GnS+oMH/5z2E/3sVh/qgKysYQ0PMWbfs0UAtK0jzXo1CTIWE1yMwv
H/+Aay9JMnEutklw9+KA0jRmiMhI9J+ToHX9UNnUxlMxfvu4kWsD4n0j8xHj3VppYPJTpFTyn+Ux
w80S4eMj7Sc8C93p44auvg3qAOq5acy8pTm31XoLeawVPKNv/RWE+R9dx/Rkdc8fNzOf188m+PzR
TAqkELeltNBygkvZ0OdhpgTPEUREuw06mJEI6ELpWCQ9SSjlbyndWgevtalqxN1BYXBcshajkc+T
U3kqCp4t/ZelbaPwlIZ7tbLs0qrt3ohXH7/itZ7EImzMohQqFixvEnWODc3vy+C5R0hbnaLqlWPJ
x03MX33Zi0ARSJ2KoDEugOKx1JcE/0z/Gb+TKR2z6HO5pnmBMLgA010W8B3ud+ejLpOCabQQrB5K
fLPSvFF/LkrwrwEiuzLaJUQpF9z6JMtaQa5BX6f9Slwbt9aGK/0Dr4pkIzw+bvHLwoGSWRij5GsU
h+se7zvtP/x4oCQIOmTqYJHCPu+dQVQyibrc1kEIiA587dMbc+TKnDehDpnwZ0xMzss5EunUKBuD
3n+uNduLfiu6I1uInD8XPJ4/wVkri5UFun6Y9X7H8pVkG7wSP40q/lys6f81AauC8CupeHGxz8BN
5wqHNPJZH8cNmtC7Cu/jxzPhel/9XxOLuZ36UGGngSZ8ea8IrolXMts0t7JZV6b0DLhFFQE6DD7Q
vBW9W4UtpSvKDnrMIak0e1TAYO7K48cvcmXIku1g9eUywIzQF1NOMj0I+hBqDk3jqNUW4eHHz7/S
Uda85XMMRcN2IUFKxdCMx0ZkxuVvotCj7N4Xnez0n0SF8s0ZVSARJUg3dJS5CNgMian5GOWoOPO7
iZ+S17b79OyjAc0kuKjOiDhlMfuwXmaV5sNmz/z7cFfqnx6zcwho1tcgBiUgsxhQklCT80sorceF
cnzQohtHr4uRBLaFdNa/nDM5reWRfNAE00vCUj60+Z36JlMkzlx9/KEvBhItQO8AMgSfaSYhnI/V
Shi8isrz6gE+k6vW6K+nzymEFMYRnxjOhsRwmomn5y3ggzODKpLUA9f0Lt2l5o2henkL4AszzRTk
ZuR3QUydN6B1fldnXjEdgqR1cSJz1N9we7WFcJ9hz4vNx3A89uJ3X1tV3tYrbwyBiwsqL8iyPqMV
JQ4qF1XcOogBFaa+6SBpL2olu4GnQdG6mzBUEBN7qiqXG5F/Y2Rc+W4EonC1agRTOdYu1pheEoiy
wuw76BhLhbu4ubHAXBl5PBW5D4P6ioq1TSJBTdtiPIhg3doHtd4Lt0o0X3sFNkXu9BIHyIuUp5f1
luKp4nBI5D+SEuJgfPt4bC+FFPPQY9uljhWvokCjnl/y3UIs+6jB/bIfGNyVHTY9ChWHC0zfPAnT
AfTGdy3SV9qQ2mPtbz9u+2r/zTRCc6a9crI4b5oUey7mYTEclNZ67cbsWzzqR6W6Ffa81ocyhy5o
/dze2QrOm0lHFISg9cdDK8vdqs+DfJvEyS3V9CKs/q8fGdooAxgKCJsX/RhaqVB3kTAeTAWTT8Na
JL6J0ehoYoqN8+Xjnrv6Su8aW2xtuo9jJSt8pnONayB1ESTfWjEuIh2MC5Qm/7Ye8jbL94E+x3wW
NAa3dTQTzEp6smnL74XU25UcOOno22m9Fusb5/Cr3cjhA6A0g/KCotPhmI0J7Y2HoK0jW+/004Ac
JdZzx9PaTZ2IN1amqz1JdISyrDPaailvi8VS64vWGg8GbrU4SO8npf4vTcB+glFoYJdfHv2LSZV8
vVDGQ18Xf8XK21NCa/PxeLg4iswf610TiyHO6SPyk0oeD3HzU8okO82ehiyxA+3GqLjaW+/aWRxF
xDA2zdyjnQyOhlXgjFRvhPiutUCAjSsA9wyZE/X5ZA1YDCMcWrTQKM7gq6k9GO0tav0sJDi77HEW
UQgOk4wgXArd6LwRcSzBiKRyf6hqzNkcP4mYlgPG3Syy6trOgqDEnJond1bUKockiPsb34u08MXi
Z8zXBa6CSFk4Qi7Fh10hjwoG/ekgTE24rr14BNmQGj4+D6nCZxVXOGCY2aAAHqc4K12Bqs5urlmN
E2OqgCXads5Q1BRL071pVXRQEUwfl9KUgQPATpQGdlLU5bZDTGYnStYe/VbBQ9Mm1TZMZXPl97X6
qI699KwMreI24HYe8sGkELbkvypF3X9NVWX4E2uptdX8UHiNR/WPYAD/RqkRvehBnK7qoVRdg7OF
I2k9K4KZ/SpaCZ+MIk5F6rZ5m4U2jDVvO1lFuhawne/KcNC3vlpRhKfVJ7fR+/TOCsdxVYpa/sWo
ocuoZaSu2qASnsiHiq4ig0vpuxEnSlAUD+2UW5uJIPG6Tqgb5HXY3SCsFGAUoLnAqRPB+In9aopK
M7BJtoXoSAXJCWLdfDGrtH3uxSp8slQcmqrq/81NEd+cViVPCVUGHLjWuuOJQkil5py0Jd7ch1QB
nVPg4HcHuDFuiStu1VbNz0jBnK1qqYRDb5RcdvLczoPUuzd8nUJHcia+1Kl67xNwLPAOjtmAf9hL
V6EV6zbYcX+n+82IUS9+IO4trX3dINgWmX80jaqMYVSFNrQxIEe6VYA7sspV20fCymrr+FuGJ9el
LnviDFomEi8jdWyr+mBI900YvszgaZAlg/ccRdYvJY/7rZeoQvIoYqxKbUFtA7AmwXdrrNjcgeV+
k6aQUr5NrvqtU1XT97GKtNrJJDN9Ekyhd6kNL/+Sh6lW3Z65+yM0ffG73DT1CtanEDnCaBhf5FHO
fnkG5Y9wR+f3YspoLGXrrRKz5uukwOmga44MjHHlpc1bKgzCkTqBw2GYwD3lnRLKuwZk1GyxrnRX
1ShNxViU8y3Rz79dFulf0pFuCUB0uak5+qBl9M7pcG1toyaRnjMxMgvbwpD6agl1/Sssws4RhYBo
XyX3P70a5DapNMH1iCj5TmQEgGSGxHhQyv5oCENwV4XdlD0VautvcEcDrBpq6Ey+1du57k8uv3bc
h0WjrqSGDT6YR8qoAfQa+vGApb/bjnH4O1bG6Efmm+1ToEyFndEjXyKyGvrOw2m/xtGnH0ePD2CD
xfCfKfQZPApS5p+SsvghG0X6tS7k77Gncz3uQRd36qTj2IUQjAX42yQM2povNTzRwdZXZWxkB1mZ
RK3fvHERB+dr1Fqmm8fidyxjmgaXqUaxFbaFw3WMv1Xkq/2ksV5V3PVMkjRzRV+pV8Yg1j98pmfh
WEbqP6hl0/KiZmI3Jj7V8ZcR/eo4AAB0sDvlzU+0Cb9tHLtSn7Z86YL/UMOhrtdGtJHSqHbM3urc
SfdyV2usaN3AmnAyvI0ON2hprXRVuVOoU4i1MDC+1CqQlC4E25X4ow+aQFGdkYFn95OHzc8fRKfw
cuTQObnSqu0FHLo65mxs8jgTQrjwaqyUX2vKtP3CKdjZk4oxMDWKzpHDRLjTg7DfTImZOil+T+hb
neiEWpQ6ct2iGS1DtT4aCSwz2QvNDYWqcqdqjeFvx7n0ruL+/KvNw2QHakPDV5zDsZNjkKEjZqot
q4/o5FrQu4nYSa/AUOrcGfOmvofDFf/SBI49dshN3lGiai4trnd7JSq1TdELxirKjPq30IxYHAez
kFyhA/Lgj725LbSAaid5BLgXrA78jSo+yWkTbqqQLGOnd8Fdh/ziefDagrVcwPyLOc6JpFZ8bONI
W0Piq1+wpo7PUVK3btuYdGA26W5rxvmhExp9L1D0c9u0wrQCCBJ/A9yQbqNxlPA6QqFqEhH4apjn
ezma644DC+nsQDKTuyZVVbBMY0WO1f8JlSlzIs969gXJc7GA/UE6Bu2oz2pbTZKvpBdSO/cFdO9g
xt0OeMdanOsiC1Y2PcZ9g2PUhBwTlyW7AwyGh7qEscCVvLPlZEA61MDHq1QvWwH8oq4BiIJobwHl
sWMV338XNe06bOL2gTKQ1kbMzWqlIPVblUkzOuoo5G6gjerW90Vp7WW+tRrI+DulL7U/2IKT1RhE
4WoauIYbQoHRMxSiVREzprtc1XcVBGdn0FXEHUISwzWQrAe9lGJo6nWwqi31b2Lp07Ey/eqliIp0
Uys0y/lFo8YL+DLLj4fXrKG8XtkD3DEhVj7CF4En1UbiLra8ZkMh1GIVGO2wt5qwXyVpp68rbMHQ
CURtV8Xi4AhVrO9UJCPHNm17R6glSBuiX7pG0TZOHRvyygg63Z1SEvzCiBbEwRgbsXPVvus3YPLg
zqj3yWgKW5wdwlbzDBAEAbQAK6doVtqzaIxCXO3B6Ukr4GzxSx1Z/kbBPP5S5UmxS6up/VJWg+JK
o6k+VxAnVuxmCQTzrvkZtzOqzxxL25LQ3kda00Mcstq/bRb8rgo5O0Q4fG3Z8rOVBrTWjgsr2yWy
p7hgAcu7YuYsKKOFjZzBzNQOm6M6qOHvSG8jt6sw6cshq7FHST87mto/uabUNiqjyJYlhtsQ59Id
U9dziFnL65nStzFwpNtjY05b5AzgazzTd6N/Z8y0nGxlStRdkwndI/dIXd2Thhx7O4jgsSi1fowj
v9gPIAjgPlCdNtWngGIEeb5CEK7vC3+uKJxqhm12cvqAodd39LoAn5drKbIijlqBQf5dGYCyeX72
Pc7EyfbUSYUKMmMF8aWte1NtIVUmpj1meg2kvi0w1GnWqhjAmmSl/tucut+VMRjfu47aAJ4WsvS1
sripuhxgh460bgwLb9tUhXoXjYEPvTAIN3Cg8td4EjxH1tpmEyeZ4qQ18JzSDyNXRA+01sS82mQI
SO47TpF0PIUZhxbARpV31gptwXPrB5ZmS4YMcQjYyCb0ctRQuQ65apw3najpKjeaQZTElNSXItRY
r0MYBjjg8e2rXQirsa4NcDgN866uw22Gu/IwQVfY5nVbP6YTYgmhavTHsuNkMES+/5TXsfhYZXng
IpoS1pEk9Ju8J3U9om4x7JRFyCWiVqyjuPEat22N9jjK/luiUcFS0Z7KmXEktUH/VTfDbnTySah+
KMZYH6Syjf+oRRN/sybdX2kRHuteDH7HUgwLSOj5td6kwOewFKfuONfK1EDZ5lpnrYHTiStUgpBB
utpwtckcVk0bDo6XgtDvCtVfR4Le2FPZq1tLAmmYCBKDjqgBnvL8+5hbEguHlT6Z6hS5CvUi7UKd
8HTrhWkPhPBWvpoLqwGKZuRwOBe1vZqNU7euesonZN3g2Wrgf/UnNbD9pqmgSRSBtlJJch8CNeru
NeQ7yT6yoqLgUIuOiRR760Zqpey1yqofLd/401cx5ZZzxrsKVmwNOpXDae+bW8/q2XlSdsIwyfXV
GHXNDv1Oi/FPCtaGn2ffFRlUEom05mQ0QrKv63w66IIf6nZcT3V+V/mTJpIc9konquuJYzfSjKd6
YE0I5GlwWoJy7CrINZIxhviYaPGhRtBH/cEMtpJXJOuAcP59NnTmFyBfXuFEXNH37C9xZDee2IMk
lbzwLemy9qAKRnpM4NjdpUAcXDUH/WA3gV44JYe8DUcFYW1VI4uCFuKWn8DuTLLUb5O8DLa51deu
Ghs/CN00+1hXSaL2Xvo6lHp03wUgJuJ0DlSOXfgliNpxjZ8ZbutkKrZSluLJlIvwIPsCqCAtDLgR
le0m7UZhBROoPHVJSfhnghNjFRzSMwsgkE/OYx80kO5yv/gq1FXNnVNP78NSz45t4X2VBEF6xlNL
leakGo6GXvo7sYoYH0AddqUW/eV/itygV1o0lUxILRi7jYUfaceFqzyURWlthUoykcWovbcKYr87
JGMu2EJvRCtFbhKQWVwy0sDvvygelGK90sQni9l8akQ9XwWBl7pZ1AduKFKENh/K7k6EJLce9W58
CdW0eVFj6EAKcQ0769t6XcWeY0bmDjLca+ypgttG6GJ8uYe0lWbdozxwW6pZAx1Rzeo1zA91PTvi
HKUW+02gdZILHuXNiyuQL3pX7nMqkD7mMlSJBODaoIugoaa+Q8FkNvdQeZufSYbnHuqH8gCTCTaC
QcWeuC+pb5MP8T6AdAqQIijceBI3gSTYppXBRJrkad+TaF41XlRSUrn114rmVbY/+c0LKSnZwdgG
1q6p0jvF9Kw1zFUfkmBv3kt4kN0isqx1p4fs6VVen1Qp+xOFjfkkKhDguKFxZulBuoaCkuxGPzR/
ypWUIqTwWlduquZJTzP1TsqsZm+04ptu5KzKbSXto0EZ7BrHv00gOFlPGurlgAyfY2WNamtVThG6
FsiSF5j6ShgGaQMHEHRTYkZ/Vbkl56T4UL30ONqHeZuuY5BcDnloziQ9CA/WbTAIFbtBqNWAJUQK
GigWalzckRUARA3QMFhhG6O16RLjgbRiBckOZ512N8zESa8vAlsL/eJ7U0bjSuw9D0JPlzqTmEx7
Sx7jn4jM9LVZScP9VIFhjOLki6oI9KUWv/ZWLazz1vvd1nV6rJSoODSJhzB3kOVDLhudzVnUX3Wy
nm04hQMYkiTZJUJChXg4rbbE99m1IcQ+WS+FfeuH0KWJnYiPlG7wnLYB2JtI2WMg9dLOA5a98q1R
eFIbwhJ6pOZ3ZD7yh06N+uc0hCkK9OaIIhJVciGm1tGzVJglovBFsEKgHHGSh3YZWcGBuA9In2B4
yBUrJ9Tl/bWyuL0zNG3Yy12Z7VT2KSeE6GYHQjy1jihP2WsmAxDM6RyB5lvR2OnQNNw4ilK7zKLC
yULRtPu68h0v1Io7pZTETZeJplMWZrdOAy92SkV7JUhmbmE1ZX/jDpLxNAIQ6pQgWcWa33EPq8on
OCiwbWVr0uy8kKYXHW3cTm+lyOG4K26g8vytktjadjJIucHXOZSFtXJXypOxTgXpPij61DH9QjyU
Sjd3oTHuGkuw3FCJf6ZpHG4Sbl6ATpKWiALEXhCkM9MZLB4SpErbo6UZvuSDPqy9SeQ6OUTpt5gK
01+9IdT38Iih1EViZY86XjOBQ5QN1NN3zbIkwNWlEmARb3rsBGOwg1zLX8oQ3RzXVu+OOKO8SotB
2OIJB9XUQ2OwWamDtehTUDlNkgZyWWqtMoLutt+WbyZ8HJDjkwwHsgDUB7HGNgYKwE9FUTxzWp5s
ASWcXYqMKN/SKG1cDdKD2Q7JfZBW4evHEdmLOOYc3sNcTAp7Lim2jCtXQw9bDhTkoZV2unw/5Z+N
xPJ8amPMFRIkDgXKHOJ8l7bJar/WkWpNh6Z9HKJdIN/IbV37/e+ef1EPDfWvKYU833pKMHx/0rBB
Tpu/yHdSbwrDxoVnZjBM9rjBmw4ABYgV7qkqMEbFZ2PJi0YW0epaS7Ve72gkDoid2bdcwNe66P07
LD6BhVixHhoebxB0zJ9L//vnh5A1Jxbx+lIDYymKGY1yhOFNFi6tfxxq5eennz7XfUZRRa0YaAXz
270bQF7VN0LV6eJBqOQfMrEhYmCfzWob1j8lIck9BiutnDeBW6aPi7rQDp6YPpF6JJ8zKn8/fo0r
YXTaQAtDXo8LyFIRTObKUlCpagfJepLqQ5URpjh93ITOzzzLFsyvocy1k7RZlrjkg7RqrqJXz7VD
yx5Zy8ZRSzqi9MkPI5NvgX/mIXnRFiIoGoR4QnPnXTYSaiynItPYIIdtnHb7yWufIaOcYLH9FseW
gORntfhMRFS4ugqmYIaH6IsmxUKAqKqW2iHHPZjsA//Px913kWzh+cgymOPI05DJLEZBIsecZ8B+
HeTsz9Rs0nC0id6CyeMAJxECCm7M+gvf0fxCCClQetEsVu1Fg1phWUkGhuCQdYa0KmVPI0VS7TVP
35D8BZIMJm3MToMirPoMsOHHr3tlVUDCxpWdTkV3tBSLENJtBOrn6AekQdzf9pH+ScPevHaetbDI
NHfs6UEfyfrBRy2XMiSN/zDgZxMx24s+l9haLGw5h2XKBjeMCDwqZFl6lRwOaGO/FT7bWbN2R6G7
kBxrmJbnqfduERolzv29QY6tziwnGG2BIO7Hn+Oa8mWuIoW3dCalWMvhF01yJTZlJR8mkmY+97Ps
kFW9bRT7qQApCbROaNJvoqduaivbBG3iqMPbx79hzlmeTeo53YjMgcJrKPaMpRc4Fag1AdwTnQP3
UEOPbJOCGDJsOEWqnS6+5ZK42hytSJQzncEmi/ER1USVZkrmgYJvKyX/NrS1nRBFrduvan5D8ngx
uedXQzlmYgYnA73sXYMSb4YEB+8wDOKrrPnrSqd6ikaqgLV+jGDSZ6Cxk9/SZN74sFdbxomBIIsj
xIUmuFeVovIkqT+0GE761qAMCfUgsp2n3EvdMyhqx4MG/fGHvFideVscFLOaiGI4F16CoKNIUieZ
/QErKLUpxvRRTwtKSZRubja6PTKiVqks3wLjXGsW0hn2VnLi8zA6nyVqXbeCVVnDQWMiwkININpG
gszlQnL5Y17c+KgXSxivOatyWLRRHV5seAlFVAgnKoxXHIwpQZlbgrp5BC4nBBL/maCHtpHE5vkL
KQmVLShgRJKfm41pBRSRIGTXfHopnt+DTMdsNJNV2EHnzTAFyHrL9XCYVMMdJu1JiqvdxyPialeh
7JgV45zTltbmYBSILlfdcIiLvH0eTWJ4HAr948etXBsAgC3ILsmo7pFKnb9IanmVpgn5cGBIkoTa
aiA5y2RftBTc/R/SzqTJbVzZwr+IEZyHreYaJdkuTxuG225znmf++vux7nvdJYghRvku2r1wmCkA
CSCRefIc49C3326buwp4mLe35qaf8+ZUrpuhHQK36E+KTyW9/9tWP6GrtBvDn7ftTPMvuoGFjgTG
JsyjGOw0cu74npH2J/ILHww3f6BfF40h/bNVKSt10mNvrecEQPXC0XEdIUwD1GnYBwCCPqW4oTJI
pGnfDYdTkIEPcCWe4xDHG7BAdb8K5yUjQPC0v/SlJqE5t6cNgPuOXoBrEKQkOUZdBQp4xPEFPnAS
O79z6dftOZ2771771BVglri8CIc15YAKEsL2J08+GpzAahWspfjYuCZk8RABj2czPWjyk6/+lrq7
9zdCcRRzKvMnwreMcdowb3xH77Iy1gJZPRUpAitk3rxgsb/72m0uTAj3m10XU/JwVE92Uq36ZC+p
59tzOHOBXhgQopJS1+LG8BmDEpK013Z+c9ehKRSG3xr1r9umZs6PCe9rcntOHdOKcETJI73UITWZ
k2X+NN0fS6DEhc+/tjO+WQ3aU0d7SGM+D9VyuBohtr39+2dc2pKJMfTp/COWE2LtoNWpIgQKaYIS
3HAxNMpLAVjjPuoU4/23EmQCPIcB8vLke93Ub8ZSRslYNFkHhFj5XSOCkS4xLyjTjxXOowsLwmCG
rEpHJZNHGgYcVIq+6drjKAU7P/us+7+QOaEmUhxsAEz6wkN55ny/MKxebprQiDSvN5rxVIbeR0DL
W1/74nanWq3Q9Ts08QIgce78wx7NEXgeeHOxzy+XUg3IWzWectX7y4zkv3I131KuIMHse6sgTPfI
rPwc3eJRa4E03HaZGZ+0KOfQ0UCfkmaLr4vGyQ07aUB4qvTi5Kto4fJa+LwjkPy0aRQMvsrneRuu
smJb27//4PeDHuRVAd6XJ8XlYnlVgFBA1wynxJM+Nz1iTujwLclmz1yNtD/+Y0QkAK5bOZSdrgAG
62IAmPSHNIK/QnJ+9T5JbVn+hg4IrBr2EmvH3IZG5ZFsDZy9BGja5ejKkhSx4obssuorElUmGVx7
c3sCZ8ILZDn+NTGt4JuNrFem2bdVMp4Ca6P/KJVtUh4qY8HHZ90AKjVOJhKwhLGXRiolUbUKisWT
hljHsE6X5ml+EP9+X9iyLnqMueHRUNFBp+DsPWXX1Qd1KTczvxr/WhFWo6rtAVkFrGjFFpGV4Ku2
NI5ZC68RMohYuDMEb87MoY5q/xU5LLeb2Pa/x2r1rJTG9vaiL9gRuYJt36/0ESW1k8FDsVfrZ49q
5crwq4U+y3k7PAqB1ELUIwbkLlo2gd4A9ke+ETmLvjqBPbg9lFnXQj79/00I4bHjlWj4xZiACn81
iXsY4f62hVnnIi6lXV+FW0psXJEobGdVaALnJj5NYVrrGxMNhvtOLf9gLBzEU0LJQHlEnX7Jm70Y
0XE9DJJOipwkGeiqhc/PrcbbzwsPl5hXsZOAXATNb23Uv1uAl/ofnCYE1BxWNHZynU0/4c0IBqQs
gyHM5JNfIMC19u6AGJhLD/+5JZ8SwKSrdII18cFgtdIYZhXVEHsEfiLXiGDZxsv7Fx0MP32dJN3I
ZwhzZceuG3iKJ59Q3No6YXkIXfQnHGVrh7vbluZGw83PM4Ekn8P763LKAEiS4ZAGChel3e6VWE2Q
D7LkBVKSOSs6HFA6GS9cWQwNZUsyTCkgmuqqHXiWcXt7EHN7hLVQDPq1qbCJPBJmQgncHY3xNECq
rXrFOrasbZMdzHoh7pzz4VcimYlc0qaecDlbapUaut+5/YnC7aqNfqTAONIlvvkFI+LxCMS00oB/
YCTz1nnxBdWJlb2UD5k1wrts6vWCSFb0MB4DaHnZRs+KlOtE+o2tVVF/vL0us8tOgEcLB9WEq6Yu
lYRgSB9gf7LBgd5XY67uXa/5fdvIzAvNYjX+MSJ4sFtYCNGbvKQTHgJx8S2ltJxr31gZJ/sTU1TJ
dF4cpPdEN+70NnFGC2R3CJnYSpXLBweETpuhywcUvQTmentos/Pn0I+GWitcquJRk8elXkaFTt+V
ka9shZentnAoz+6cfy1YQoQckWasaPUfTo61DyX0P58m4NdSAKbMehvJQ4VDgFhbE65Jt03zvNaZ
uNQfKiKLp85EWDWuvnhlXD+4TaGtUT9oSE0n9ldkjgfw4BPlKvKz+wZx4cxvEZpJlrgg595aBqUZ
qs4kf+B7uNzOyKYrkdTQYJQn5V+JEjwZeeOvJasO1jVFj5WTyO2+SJP3P/Stt2YFjx28vANL4Q+n
EvJDsGfbxZ7AVx5I8flqTE2c+A2FG/GBbDlB4/j0UzAytyOlChwpHRAbI9g2H+RBqR6kNnCeATdP
6ExQEH0qJdswiWi9d4ocYbqsWEuNHn677dFzjjD14FI7nRIFYkuXMbqZn+rMeNg9+F+bYgMN2R9Y
gDcCChQL3hqxnws91tYO4Kw5KYAMI/TRXeklq5YwC3P7Bh5DhC5gw5fppL70nMIGJNw6nNFxr2zS
EcBgeVfVQOqthaTKkiHBVzw7Tes2xJA7UJ6XM0Syi2Of9NDVOPqX21M3tx0gMCBUJqcCXEo4DLrA
GzmvaU5MJelJ7YZt5kh7PQDOoFCYirvwiywH32/bnBvftE40yQI+v8rLewW6SnZJ61vsHjP9bMfy
qqMFYDHNO73BxA3xxo54qcrOEKrlQNQWISCc0WtSgTtyetRJo89W/KBlZFjY8OF9G8t3eb3EVTg3
tW/NC0/QZChcF6jUeAKbWA3rcvyCNriCSLi6kq3D7SmduzW4D5lM7nY6ZwXfDKK+CMxG5aFYwmyS
I/nLyzFYuDhmB0SpDy0I4BxXDPR2GFiZ47FuvL3avSZJ46NWeO7a1WrSR1FMD4veRR+rxF/iJJm1
TOBCqAfxmi0G+VpMIxXSJCTIqkMJo1pJYWJUPwWKvnPMk2IthK4z4QWRPgkYm3rb9Ky43Onot3dO
44LsMaQzj/tk2OXlA/NqvpvaAyZtOBAp7lHdIR0m7D69BhgHG4N8AtC+HstfINxr//O7XYMmbtwC
ogK6j/VpN755IFWyMkQDeNNTNn5yx53R3f3B9+mun0J9XpIigUCeeYnS9oVyqpx1j576Euv7jGvz
7X+/L/x+GfGUtNFi5aQ64TpS+lXxbpzYtAomFAhkRBGXFONimfxHEg+afJL9aKVuRuedSlsTN4AN
+xy8G5B/TlWZyyXIbchhEwhZT/bTEGoriaaW22swfUA46XDV6dPc/WDqpiv4zRrXchtXrt6qJz2O
rE2Deo6LOKvUNQ9abxxKo47Wk5Ac7W5LjKkzZzmsSmCHphIeNXFhaE0ayak0geCQf+26tflZcrZt
+uH28OaNgB5CcY2SlpjU0SJXCa3el0/xCHtWGzn3qPi5a98ZX0wt2f+BMUSCdEp1+rQ3L+dS7xwY
HcEPnZrK/ACv5cepWWyFctBxsJd4HGbONars/9qa/v7NukkVzYtqH/Hmb7/H8XelPJvBRg1e4MNI
YFK7PbCZOAy5IBLWcB5NBMDCHaFZqW2VFnjCdmItVlWISnnQ+v7CLTG3X6n9gVmEjk6DT+1yTCod
AJY7UlxItXrtODQQvz+1S1IBUTnwJtN5Jjg7GtG0O+cm+WMQ4cZD2DcLEzU/gn8NCCeOZo7gFmpt
POnFzuzu67/fvw487DhpmCILNrLLCerLzkLJlZpZ+G2Q723t5FZ/sgRwDir4MDVuMfntWJ0/hg71
JDv5lacrA8nS20O4viChitHwIzLs/F888xXVjUMIi6yjEQAI9+4952tAt67m95s+PN22db0a2DJg
bARpRMZK3I/oKOcGwsbmMVPug4fAfbc3XX5e2IJBB5vCmPL59NHO1s5SzDRTjweExak/wekotok/
38kHM1ba2jjSxOGX8ASMx8ZDkbq4U4y7XJU3Zv1LmdpjpQeFnkGl/3R7+q53/aV9YXwOtMC0R6EN
JjkvBe2rZXDfJMqCP8waATM01fUASIlIjtbp0mKMGKQSfCgaOu+SVWSdbw/kFUt2eclN/Cx04AD4
ItIQsWbZCJojJAQ+kpsvdmWbmB0MIZrx0W+C8AuzTGdjlnxIjVZ7yZwYaaYkD/yVFCvuekRI815D
f+ihV63yGfgk1UeUqYMvjdTY+1rvmwc98L1TnTbJHbdMsje8MtrnGhg6eQDSQC+wWh8IRSp469Oh
v++JHQ8eiYZVBeDibmjr+EdbBN6ZylMPWMBWvkRjL33xBgM+xsHPTy3qLE9Niaq3a8ZA0r0xWqUh
7cNWAoN0FzVKuufiaWliGvPnkIZvAKu69tKHzsc6q38HnaSuJF+O6Ysag3rckQfz78ph8L5lgz0+
lIPd3NlmgQZV3Bbm7x6w2t+xOkib2ysxt9rTTfzK1IjignDnWyk9NXJisNrFMaYrkD7dd9NNAl18
Y0J8ummVW6Z+jgln10Q0xexuj2Du/CIfYUN35QCxFwOKLGMme6SGj7LcodN7GIu/86Re6e69R6/Z
bVtz59dbW8IG7Itaj70SW0Nr7z1Iocx36jpx/gLcpgeEU5Jrl5bXywtFybxUK7j5j0q7y7fGEk3X
dfQ1sahPyZtX2lyRc9LyctKFnmIflf5jwxOoMCYY0UFfyuLMTBQMXVPWE6mWibfxchhVGHiFpLT2
MZC/tw+p/fX2OswNg3HQXUqkDIhTiOtg6JVy33PMowKb7Lm3RxgajEL6NMZa92y0crzAZKWq/N7L
80qHc3rivAOgCl5U2CZu03jtGJcpMKyiOHf5cKfYdMBuyyAaYamxUWBX0m+2nEfbboyqZ6uGKwch
HH/l1pCgyQHpgsqunI8ZR5S9tc242A2lnjL5trXWEAH4YYAYPE9d7etMypp33xzTiQ4JF1CHqcoi
/H4vVupWSsbkSD+4bLQrShSr8t3FFd0kNwx6eCIvvirX+sTaOm174dGSEWwDiVeZPYQBCwfWtWdN
VsjFEA/NhCtp6Wdq2FjhUWofFMdfd+P7j0QsEDFOogAo3IgXIJJ8Q6/LaXTUEnllWPR0y8iA979v
u/DcONAz4CGk8NDmPXm5Q/psMCjeZfFxCNbZeVhidZ4WVHBYNsi/n5/Mv3mNhErd+Z3B513j2xhs
pfoRnoRzUe/Deq+8U3WXfYGYKPkIuiXJWF2tPNUUa5B7vEtN4yeLFl5o3t47WzDkWuSbKdtqVCCF
YxEiTyu066w65uqmkvZZdrj9/ek8upyuVzFctje6qLT6Cfsj0GU/cDRkNRW1Cp9a2fY/yVLr36ND
WD7qbtvdaZJsrXq/W+oSuvaDyfJUrjcRebtiNPT1XK1idGiO9a82XoUvt8e19HXhHJaHCOKFsKyO
yICszfqu/YN8CKUQ+j4oECKkyJ+XjobODRwFHHnHnq70YRVqS/Ho3BA4slgVsoXMlLBRNE/RU0Vn
6YfyWXIfZW1xBaZXrLD4qkkqlLaVSQFbzLgoiP5Enu2pxxpbWy/tjLVbQrizluPEcg7e2ASfeOdl
a7o09XUu8cpYO3Vb8Op2h0DlbDCkH5nrlOtadss1O/sFj1FWMUytMgx0ZrOTqKOeo1a1N37m27vC
iSVa/od4Q8UBjiBN/eh1tfFsu4Z0CP0U5B5M8ONLj4SuuVIy1TtUNJ7km6ZDN0bOwvGhU4vuJam5
wzsz6ICWVJIlratSHjZpmVsLL6vrC5dwnX550rUyeQCxXpKGQ+G1Nc3VhtYOm5oQ5VmlDLRno6SP
fk8B8N2RFgapN/K0JstB8uHSrUYnkMaCXOtRjTeQ4cLsIG3fvTXAjYMn4/Whw08oOG5EyO95I/jP
3NfOylB/GKV04e0+g0LlJ05JdoWc7QzF92jWblEb2pH4lwqMrPc/syQ19l2YNuvpJflgIIh8gKMQ
ejA98jeG27kb6vrFwi+ZBiO4+ERoTmKUYQF8Ec43txoqrXQ17agbuzG/H8bdEOzeP5+0aNKFSv77
WhkOkQJHjytTO/LUgeeF6t3t78+w21ISBIEC7z73zFUMVsTdUOaK1R5914WoQnOLFy2u/XjlZHn0
QYt89dOYmz+Hwc12bQKxgp+39TOMHIm0yhy3vVv4PdOdI8zplI8hDcDzBj8SHEiuLYleA6k7hnrU
bHL0ZLep3VKxLGFe5CnHTlRqKuOhkiYnesloTajhrPdcgsOFubl+AxnApibxBmuucxZRNCvOPUM5
DhmHkL8qnWaTebBYbXT5/dsGU5Nm7tTpcZUuqkDUVyPwwyPsd7F5hkJ2YVpnrmIQ+8hskFajpi/m
o8KkhhgyLZVjKUfJvUw7685o2vYMyZiybc1YG1ZNlQR0pvWZfKAv2bwPB5uCYOapZF4G45Fm/XoH
BbdGfXwot7C4eZ880wp2eVHDLnb7987srAsvmE7ON4GWEXmJWshRfxzLO8nZedqjttRiNXMDsrAI
8GnE1cRXwuYNh8ofYPnpj0P6PLUdSu1ft8cwc7q/NSCWriJyJAoBb380PjouqeSDNa6dbiHEWhiF
JYRwqtFIXR9hBDKHsIT57g8W4s0sWerlQpgDu0uN0v5oy9+T4GT6+zT7cHuepokWd/y0DqjMT4eQ
GIr4iBA4CpQrxzIeOp0+2gR2VPDv6a/CdLyfZhV4qzJ3xnVvZeqIWtmwFAxde9tEMcstTP/pROgs
uII2dr4f1BoCPh2tiQ7MWsqkIg8s492zeWFIBKAM4zgakas2R0nZKPlmiHf9kgzS9aHFxY1IwfSI
n3AYwiPe0JNe7+yoPhI2thE4vDX461o/N/XCWGau4UtLQhRMC1WdjVpQHx31szJuDf+h6l/UdGf4
ezuqNoW5D+r7OEkW7F57/KVZYbGkwWySysBsqBnjXeKbxv2QIJd52ylnrFCs4x1JbZsmT7GEIit+
oLewoB1dcIZj+CXxNrcNXJ8O5oUB4YRLvLIfS7gmj0MkFWtYLNp10KbJi5RE3S5yIcy7be96l03J
Z3iB2Gi0LogVD9uWlCiC5+zovrgvCqw2wz5a6+laS/dltxDXzkyeCgSYhAgtrJNM5OWhEfQlcaYV
qcesfgyLve+8f+5IVkDHTwxI9CKGsRCgJ5ml5+qxqx5DOBmttVLthr9uT9jsINBGYNqoTFxpI6g8
VM008dWjr24IxOEC/t++rwqTVOZdVZnT+2j4mOhfdOPH7e/PHARM0r+/X4j161YJ00SXlGMXB/Kp
K+vqSQHODPO13CJU3flq8IymULGQU5g5S0lZqBN+ENGCKyC4lMFFlRLZHQf5UIQPibqxlupdCybE
i7Xy5KwyTFc5RhBkQC+lIhe1sDhLJoRrdUBGNXUSTGj9Q/S9DeEVXfDhGQuvehUE9VBxkOG7XH47
TiX0wtPxGMmwRadxdJeqJaTARvly2w9mDaHbRY2NmvBVVjdSY8kJo2E82mUOJ5n60HowgIaD+f5w
GZgciWNy0yR82DWXI2oMHtNuWTGioN/a40sFAEEN0icdfjT0G2+P6jqeJVCGLZhqPanRq6eX7/pV
N5GOnUw4TT3tt+Ge+/qr2dwFUMZZixCb60m8MCdWW9oG7dekwFwzfjfjuyxraft+t89d2hB8boT6
PDZUKQNo+BSnB737SJPj7Vm7PtMuTQhnTt8bZEF8NztJxl1nDzDq/fW/GRB8IDSVolYVKnlDG+6r
egen78LFfH1vcvCTMqEGAmr6yp0h1YOwLsmCk9V3MqziPlTFWrfycmvn6vH7g41La0KMo9duX0G/
HZwCs9tadvjsG4u5vhlXRl+GlMyUQ5iScZf7pm3aIPACyz8NCSwZp7Y6w5jfUEWqzoO3cBgIDgDL
AzJZRIcAH2j7uypDQ9frVYMxeLQ7+/CkcnwvOLGwPP81YHP4O7QxgOMSwk84K1zZLyvvFLp0S8Hi
a9m0a6B0HRn7264mxp//NQUkENWf6aoRMYgoQPeIL9feSQ2VgxP2+953H3I73/DMXkmhvKmS7lya
+o+oTp7cWF5oSRaOhCvzwl5qPPgm+6D3TuZgfxsN9bPh1/uuVRcm9PVN8OZ59GqHBmQASXQKIFYt
oIXgndfLgWfesTVzEz93YBxNooNXOy9q0ZzhIdk01XBn9hCKSsZCiW5uOcGT8ozghXatAxKFo20E
Vu4ee1g3w/gHjMCQ0v4Ix4Uq16wduq0pECH4exXRBXWvNXIyuseJFCGqXhw5XjXWBz39ettp5vwf
G+AMab4BuCosWj4g+GFWkXt0460WPUX5wq0+8/0pEUjBnBTWlBm83MvsCBr+Fcc9NskHe5UmH27/
/Dmf5/vU6KzXooqIUCOsduzUDaRjbQYqHtHCwSxp3v1Ypt5To0XtRq4gvPL9ujr0IHc3adfbB4Dm
S5Ww2YGqcDIAziOlJD4nunGEh1SN8MpqYz0Z/fr2QFXhUJy8ntSuClxmEtu9CiaQFOm0XtPc4wBJ
7VYNTAq4hgPBbUpTdwjN5tehS9ONmhb23jStfF22brjPAxkxiMz1f9VyBGtz5OVrCyLlda408V7L
x2926dmbSHG1nRFF8G9kkreN8+Z34BgPQWv83USN/jRWaoP8c5CsLQOW89tDmzk3GNkE2IKWEook
wQX1QkmDULbdo2QBcwlgs46ts5wu1d5mF4hjmLo6qKqrW2WiZUR+HU+BpneVAYgpDrfHISp9/98S
/WNBjIk6D/XcWPKlo+t2mzQqVj2kT+tMs07JaKztOn1oKglFkRSOYWWvW82pNeyHoaP2AwuVaTRr
yS/3dt89KXa1jZLgADX9gh/NTjaMejxFUR64qtArBmU0gBm4af6EcjePk1UxvA8L/995QHSZ7NVU
jRDRH8hzoj4iK9JxaD648ksKA6yKXM7oGLvknXDYV1sU0+gJ4eErW6JKoRnpnZEGsXeCyH6VFT8l
29z40b4J9gN0V5Qib6/xnBORNAA9QzsP/YRiOIfgR2UYjnTsh+cwPBS/bn9+1oUmEgUKG7DokZ24
PC4rGwRHq3bSkWKf8iC5prz2USpYh3mYolswQq5VO+p5zMrw0bXseq+PVoxCg/uVXmRvMzaau000
Lf5ourH7E4kaZZ0nertCvKbeaUVrPehlscQ1NedT5NaIQalqErgJ8VrRNabaxUxKbb94KBlA974q
3aVC2syNqLyxIj5yDeQlImQCpKPMU7pZh9+b7iFceknPGuGVrhl0O3JMCutbUxIze+iKj1plOBuJ
XrhNHVArc8uEruqi9BbCCSEn8eq+ZNM41J2JkVS8NcbY63gPZ9JRguMvR+moc37H0XONmkUjL9yV
87ZAQiKgqxG/CJGopvkAxDPGJvnJ2m/QlE4o34wmd4G0sigh3/bluQsL+bp/zE1//6ZiEeuZmhsx
QxtDqlHK3hnqleV8rtVzUKqrcqkIOmtOYeEU0GATP+2lOa1TnLDKKwlwyL7wOUFXkbPa64gl0Q13
e2QzE8llPNHR8GxQrrjAKBP5ZaEQmyEUcUDG4HvravtOCrZlFezzeFw4TmfOnLfmRMcvuyChmN9z
84+rsX5ukq+3h7P0fWHmYqtKrAHRryP9GD70oEuET6+MVELArtLGyX2A9CntlmIMWNM9rKQNA6j0
X6q18Ugg742W4GTLMU0DTdBx9XXmVoZaXQ2L75OIgKHEBBvW577rHos8P0Bqs4ASn/EYfhZwN85Z
1QInfukx5tCrAOaIqEZ3h6ARTeH3UtusIt8/9B754NJc2BGzfvPGoDAPCtIYEZrH7tGW2ieDlhQE
2JExIrIahs0IF+XtdRVx5NPhMlHlcQNP0JmrKo4qp24ajR3z3hrDykqbJw1NBrS6zPhjtirW2tDt
Nbc9IDe5j1TW3cvN7e3fMDvHU7mMEgXBq3jmDFLtA6KcnjEBIiTSc9Pv23xnUiJxvsTpx9vGpnvm
ys8mrDcvYACbYr6tzOl0jKa3GaWyjR4bW1t59PpfGRSYLudAYq9dc+GZps+uKSf3pEhLv4FYXQJ7
CsVyVrpH3/yAjsQqNxFUqzU0xJSVVZ+t/it1BQCLK/7ttm2cFcKHqxwwXqVkaymt1lHi0bfOG298
iix543iIpSr6c2jD0tkf6hLaBXRlKgNGF/cgdSqiAg9W8RAAOu6gwZTqI9pwK9nd28ZzOECe1z0H
wQ/DPRgRLPI/JOfLYNyNxR2SAwvHoDK3uLgXR65KBzXA6MsNVPlA+G2E145e/71qt8lwTOVoZaGa
pIw/TcTzGuWgmi25tee0C1cZwJMqGbaq069yUlWmjDaLZR9uO4E6tyLTT1LhKyFQE6HN5LwGU0ng
9ja9J1iDNn3zxSHij5RyXRTadhil1aDs8vEhy7+jbbKyhmalF98keVwbxrjVw7+8qljrEMOM/bmt
7Y2emutq2A31bzd8dDJ94xZLOY1X/hTRdelTMGGe0gAjicBA4DtWE4aGc4z4NSCwtj4uU3i/027c
qMq91H1OdWQmjS91/pQl1jbStm2drFR/Dw1+ooe7UpbR00xXrvugSPE+Lp9H61Pe7lv9WGXnyvmM
ttDYf6fj4M5MfyVFD00cMnH+QnwsomemM2eiWAHhBqAKtJMQC9r2mNY+jYVHFDPoFHuWqvskehjK
s4G/h/nnuvhbD+5SD63BpXTxzD1GfwHBM6zNkKyJacOqBL0AWYl+NN1Tkz/l59uONXmzsEQwKxKX
m0DNrxEpehW1fpMXxjE09Sen9/cGTGeUfBcuidlRaNMApjzeFdGtVZHaz1HMOtpquKndx/q9MNrX
JeI18I8F4d7rvWZsq6oxjrJ+9owKLOWX2zM1NwR6S+HyxAqS0+K5oJtp39d0YqD3sgIDvoiknFkJ
4BG8XqeS/lVuTEtlFMZI6h4h86wPyc8/+PVvvi5MT1lWjtbUfD0vPqXqs10tkQzMHJuA9ci2kcyZ
FkOYHqeBfshDnu2Yt/oTXUTHsLdfwj7/FKruZrC8Q29UyUIsMOe85D2oDZsUia6yR1andujq4bxt
WHEjVlb5MWt7b5u2+hKk8soUGx/g1pSr4tq/InEKTTIgQdHEZ1m7L9PPZrsbm4Vy+pIJ9fLiUU1k
yNq8iM9+OrR3japF27Lx4yP6T0sdsFe3CaMhdzklF6A2hP7l0tSIfFno+ZiSO2+SYNzLYWitHBOW
tTrUfjVeur/tflcv0MkgxBqowgPCuoL7KV1haC7qX+co+OKb94r/o2QDBUvJqrlxoeYLzpn75pph
xUs8FYyIE53NwSl3tZ/saDl/sPPuJ2+2g1Fbv28Pa27JaFo2SZmTebqC26Gi1nmuY0bnakDqjq75
T5UHJlZd4kWdtUM9jIcZ3fHAfS7XC2IyntrjGJ1jJ1qVFdHmz6JeON+uNjBLBA/qPzYE9wvhJ9ZD
V47OPA9/oQaNRrF5Hznt2bfqn6qXPdMyscTuOW+T9l8oOyh8iAHCSNFjyHo94h4NVpX/0exy8NHf
qYLo7YNdLfEbzE/jP+YcocYixUMLlliLzl3rbRIehnJbrL0/cYqJb5ol4fl1RYXeSpEXNXEZn1H8
gG/TOhuDcx67pZzn3JaC5uSVDZ12G3EPU9d1FRTEkHSqLP+Djtjgl7Dw923zKXA5cm87+qwxyEon
zjTQcyIUZzDQ2CY3QK9NWW4ynbpUFtw5KCcP0hK+YM4UwBGqAXApUHrQBF/Xcy0A+pWfG5Su6u7z
gPpgNf7knXB7SHO+B4sKZFOc6fQkT2fJm0xOYmRNpGkSBD8xpKVSBMREGtGnDZVfphp+JGR9lGu9
XpjIqyiCXUa7CvckjGYmbFCXVn0prGTUwrJzrT4q0qOz8Ppf+vw0uW8GlUcBOvOFl59B/oQba+nX
z22gt79emDMT7kdJpcPubH/PCh5tLRSTC/XWpRFMy/ZmBCHq8w1aj/l5aryqdtr/OEHCzdeFepmU
CZ9v5IP0rKj72041/fOLcJrldaxXSmQdXn0xcS93it9Cl5qfa2ncZ8l93+3y5GsIa3F/MNR9MSwZ
nNktXHiTQhIEBxN97eV0NWWPtENYpqi9F9VDWnvSIzoMA7B+Vdp48D5tbg9w1h7NJQYXBcVq8dTp
yzFzi6bHHnp4H6l9/p0uIbZfdaSESeQeIjaBEd6kGiF4mTEogQksLz0nZhLGK7sPpXXHnlo7yGta
+an0pW2YIfgcOy91Im1LIzjGERiR9VBFXQGfNiXDPFDCFcd08ykbx/6hsWlTWqmtl39kCRUkkO1Y
u8NOvzJzSPbyNpEfc80INnlhyts8BSNv8k/u3FSH/blqggcPGeQ1pBXRqSpMvoWUdEpDUynlwNOK
ECL20me16XTy9E1M0tQcx21K+gSRrLiPeYN7zsGX5fGRB5101+eau2GZwqMXJyn672hXosEArwu1
CBe9giL53tmNcpQL5budud/yQBqqHRB/OIODSN6ilY7+iWWDXFklFu2wWmj/VrTW/Uy7nQq/l2cq
W179n8y8ij7EuR6ewbs6tE2ZAbmj0S/voGKyt7pUyltQrO4PJ1LVdtV4obOWokBdx3pq3CexhaZn
pZQrJZeS56QftE2XRd1zmSQW09OVCy42cwJMlMIck7x7ZYRRLl06tBBg03hfcW82j38nlbKQeZ5x
Yehe6cWieE+b6pUsVm2nSQSA+uyB+Q3G70r0FHT3LRN4e6vMHJZkKTkDqJwTCIgvorAbm9Ktg/Qc
D/3KiR7z0gbCsVBqmZmsqbmaps5pvuh7v5wsX9HcTs7L5Jz4d+5Ha1jKBF6fZwh0oGxA6Y6nqVg5
ohtvrJRCis+W99JF7krLte3tWZobAI1VoK8nwsar/IaT5wh1+Gl6Doq10Xw2l0qpC98Xy9c5MmsJ
FJzpWXe2Dr3jCwf+0ueFyNxzIteQBz5vPWi828PN7dmZjjrhKITCkg5d0NUkgMSjsBpgTECNNj6P
ZrOu8uaOLjRCdE68O1laQmPMjeWtMWHj2V1sJJGTxedBeQBATF/l7cHMbbwJjEaagB4Qch2XvqpH
SW+ishqfa2+bRdWqCREwVTZLiqAz+86g+ohGIS/OqZ3+0kzr1xqln4QtMXobTUmPemkc3F79fns0
82YA6MA0OvXUCbcUcWIhoUOVnH2tOVNogPVLPeTGsLttZiaiIKsyPdRxAliMhHDYc8Yq0dB6PQ8S
WmlOszW7cKsrT/54NMN6Ra/syl3SxZhxhGmJCPUnbL8qlr5DPcXnlKw8+yck0Ldllr1/0xvk2Kee
LDoHVEPwBBSHS9vKsuKs5eTrVsZSzWRm28DHhBabjuLd1HJ76QJB5mg0Qaj52VA3yYcP/eey34QL
yacZbzaAl8FaCAoaxlBhDIWOJHuIKPvZiYePbb4dgvDYNZK9GqM/mS2KvzZezZ/iiwhJb70Ie0bT
I7LW8N/5tovNLTf9D7CIQYgNdk2YraFiiVIa3c+DH68HJJWXpmrWALQpNInQpU++7nI5ZIkT3uj9
8kwxqNjE/Pf+AXCf817k+OJeFwYQKxlMX0nJBFnqoan9nabc3bYwt9hvLQjXbG0VSml7La8SL155
lrrxFW9LK2FmLwQNc1PlGFDTkWMm2SNudz8YB5ha9eLs/Sj8g5MvnCazn596wycWMSpJwqFlSS28
PqZZnKvs81CsVWupkXDJgLDUIUK3ja9hQE/26Hm7C20nM5+n5kq6CMYMZJ/FPITeFImO9Hl+roLy
t1YR3Kvp+0MeHgBQnE/VEM4PwZnsOB+BKnX5WWtANIN2W1jhGVe6+L7gSpUiN34d8/3Or+4iqXsh
h7Mz3eBAlu/9q31hSrg7tL4iR+RjaihXcrdSXm5vipkb8OLz02K9eapnzahmpcSmsMoD555Ldap7
/9FH4njiu+MinxhSLk1IQZn4tedkZ93MKLUD65GcIX//SU7qEwwqRCK06YhZyMRqpMx0M1ZEL7Zj
VX2vdH3X1Ml/SPuyXklxpdtfhMQ8vEKOe0p2zVUvqKYGMxqMwfDr7/I+534n04kS5W61epCqRaTt
sB2OWLHWNqHVSo5/wX+R/wHAG56FaqKadDKElwHR69PXvHiaD7xYedosrsjZ55Xd5+ptZnLXxedZ
cfT0LTO26H1eOQvXxiAjlrNlN9xqEMiF09e62vnl7s5WZ7yYvPMp8pUkLV4DY1vmHoU8XwRNGW0N
vLG0/5AysUDwA2K1K2yDmfS0yBq4VFsP5EUw869GEhL3RaofbWucVy5XOeVKBI/4A5Ti8GNA71QP
btg0CAsvzdexrI3nufeyyCyGIKwmiDQYuKw2SUH8HyDWM9ewagveADZaUI/gXkdJTq1as6qo80q0
9etkV1AVPXTlIQVI7u5DQPLGBdBqAQgKGLVLbyiroOw4aerXovtb0R/J+JLQr7dNLEzhhQnF4fzC
KGEfJij56VrkWAZ7PwHHcrCtzHTHs7tLmRLuDulGCwyOaDxTkb5ZNfu1qeHhPmhl2M8QtWcVeG+H
TTeA7+S3lt+/oeCOuJJx8UsIrjK+yZ40y0Vl4hUisGhc2HjTO+JtFPfReyQZip2rHhot8UfXytrm
1Ul2qfZ39O6/My++r9xpObWLvhYNjunCCk3xt5g3t11g4cyBGxsBGoEhBAUY66WX8T43G65r+atn
RR1maS1sWdoqMqGJlhGkbRFdXH4f6TQDsKU5fy2CCGQnmrZtrcPtIayZUOKKLk1qPUhF/jqO7dbn
46vB2xNpvf39ZhAKg4N8kd2PUJfoHkob8pEd4HSG0Lz9ji1/bkLZ8hkPTBFkI6qRw0z3fsMYgHZ5
si2Ypa+s+9KknZtStkYLel1HtFPxinWLweb74orjPHy4PWULNwKgVUD0v5WcwGt0ufjt4AdzNyCt
wuptbh1mN9S7KPl128iSB58bUSJvKvAcTgOzeJ3c4M+ssSlMjHFl7ZdsQH0UhHIyE4gg/3IgppiN
2jHy8hWcrujHq4aV7yurgYAYB6PkqJNooeu2BF4DYNNmHokBkEZT4UNHkX9e65hWBvEfI5JKDg0J
qGyo6RsbeCRmdwNuZOv4EYi/28uwOISzrysnlW6wguUGvo680St4zF+MRnsBh/oaq59yZ/13FJDe
AzAYNVr1QKnJxKAGbxBIR+9F/piWx7zOw0IDN+2mW5NpWDOmHC1ZO1gcECvwttjfRyCgAAY0SwJe
XT2ynb8JW2M2X57E/w1OmUTaBGOjuRhcMUCOL4EIu1dFJF0JZpcdAV2suLRQ3FITbBXz8hRsliQu
3a74TPO2e/A06OredoglK7J6Dh0wAN+v+OsIBYGd7SAAdEDqKqLA+/bvvq8cLrOV9FVNSB5Xpv5q
Vt/70vxy28LSapyPQDlZ9AYddJ6BEaTVUc8PVN+TZuXZIj9xFsS+eTMY5kENK/MSV2UAbyCtqAYs
eNd/QsNXUhRhZZuhS2hoszVw0vKK/M+Y/POz94XvaOBTIvBm3R03U+NH0+/bE7a0Xc5HIyf0zAD4
4r0xJSaJE+2jcDZpjvJMUIcVzTfggwmJdl+N5m32ZCcgxK0hTAG6nkt7ZjIZNdiAsjh5mL6XayfN
0nSdf11xMFPvG1KUQxZbmh2+0HYtX7G09uffV9yrn6sJXSj49YQDS8+3ZvOj0H8O6enOGOxqmuSy
nS3LbNeVj1JsFp9G7be/08qft5d9baKUWCLXao/kNr5fW2E7RGvvyqVtiC511KGRqJW5u8uf7zW1
M1l+mcUz8zYWlH9q5oWztSaJurQcKMYi04nSOBgSFGcapxRsmxCriHN/HwQPhv7BQhyhmVYk8j+3
J2xhn+Ad74N6Azse2B9lwppcjFligUWgpk6YJSPA4uaDLthng9YH6F0cq6Jba6tZmEUb6D0dCAOI
cl4DBREkt20QpLGWbrRfPgP7/OH2qBbcQFYG8N5C+h5BhnJZFpXfawScTLHhpJ8r62jo830YE+nI
qNOg1U6WZRHzKTsSoCK0TdlNGifkIX0IxMphfD1FiIsQ34OIXOKI1BySKYivubbGY2qAACEVbeT7
wycgH1eOLfkzLw992IGuBWqzyF9cNZ7YFXQFoBEwxE3hW6j718MGKeU2TETj7TtzGFfsqRQImDdp
EDSV6HOBBLPaMu3M+qB3Ih2gh41sooW+LXQn9r+J99TTU5cKEDHPUW/s7vUH8MrocDUQJ6L8rKop
lBwXqO2MQ1x786Fr6lOWVdvbJtR+/reR2XiUyeQiHuGqVLpvTh6ZiBjish7CVAsJayKDHhpA28q6
j3gNIELqh4J4oV1pK8+1t24ddSGRbwRkHRnza/5nEFD3rQ3muxgqxM+CZJsCSATDrXdkyB/cjDdh
0KFzykIbSa2LMO14H7rA1dgFJN0p/UuJjf9d37TtsHLCLLmyA6AuuBpQEL7ib8YrqGpmp+3jVLe0
qHJy5zHLfAhJJF2wMgtL3gzWTaAXIcp2zYSc+1bJgAJkcW5tGnTn8XlXGuhR+3Z7qa9PF2h0eVJU
VtLWotByeQtkPi+JlpssrvBShcTmB/StrMTFS5MGjnU0g4IaCYezkqvIvKHT3azq0YG0NbwcvVcF
SMNXXHZpHOdGlHH4mdeBGqvs46B8GsxnvrIa8upQXRL1NISTaOG71rLR9N4AT6nJ48Txwbn2V5RZ
OJOfje3tW/3VKGNU28L7V+bcpBJeVNAykv37PLaoAS1H41Nl8XccJecmlAuzL6qkISVGpc/PhvNQ
3y9SLrlG/m/WXGXlacLtxM3x/bT+W1m/qfme3w8yN+xGdBsCyHjpvNAoN5mtF0M8+GOUl8Wmvl/O
BCM4s6AsgmHazOJdPsRFeZg/GP7mHWsMdwIpHcJtJPkvB1CWOjrdofEXo5iNRF6zgk2Vv071WgA+
0H4nwQXIqF9+3mCdZ2etxcFGRg4VRMP6juOBPzxVZfI5s/KfhWGtjGjxUkQkBPIEKZp3VRAmqe1m
rApgs9gH4luZAbTqhkVqQ7o23ZL+e9F2B7vb3z+RgEQjlkUqB38pEzm6Xmbouc5jpzxlP8X0+u8+
L0+fs1A/m5Cl4sGM7Q80Yv8Tmh+3v790RCL0QmcbnlxAsCinVx9AGNiasdfN7gsQ0SF30Jy5ho1b
XJpzK0oaBEgNbkwo58aJP5U/S822j1WSOp/attNeGuTiIhcN6IAYZt9JwLKTaU3VfYn3t8ACTWnI
XONdjmYD5cRBEyede2DD4gJ0GOXOAUboPTP5fwbUlgl/8BovLW0eN+4GYGLT37/L187GoOIxNS8l
uhDYVXZPtibTNvTv7TEs3WXnBpR1Qi6RZFAS53Hv/XJ+JdZ7Pg9wCy5jpI/wLrt05i4nAHs7Aqfy
wTARWPhr7HRLoYsMjmRdAjICb73BZ7vFcwpioOyNzZh9T6d0W/nF3jWPVreCaFucJ2BVUSmSbOhq
lOqOqFu3HKennryQB52+4/SULfP//byqh2iBqOg/p6fuVw98LPfMRDtzAVkxOr2kDhhY+VrQtzwi
dGaBvQbBna5cmEFZgwu9xuEZHAhqeHxeCyquX+OgWQDsCN0qsnCkkkDoQMN3pRvQGF3u0Ti85t2R
t+1R50k41/ezpcPYG8EnnmPXHSuMzqM2JKyN0a69HdEGrZviqaZrCZ+FScO7G60ECC+B8lcBMG8Y
gqmfWpBgHr38k9/ef2ZdfF/Zjq3f8YRyfH+oTuDDCHNxuL3flw5mPOdcvOaQvJBtEZc7kmWpGAVa
KWMj/1BaYN0QzUboL3qZRqX23GblZmy/T3W1uW3XlLeiEh+gOiKl3dECew0kSQp/ssqgYzEZoJpg
1iFYd8I2ybeZ+Nolj3O6N5Jvg/sjoTlaBg6jn0cGmiiGzzNkBwzk0EvmRaP9jyjFsRq7kLbP9rCS
nFi4Gs9/o3qgM78Zepf3LKZsS7VN4x3A9Xd7HtZMKLdvVloVdcXAYl5+BYOn1eYh0z//OxuKE3nQ
/8o6C8Nw6ldkJCurD4d6JRxeCPcwVZICAy3NEoN76UbaBGoTjsaOWK+y8WWqdO2Uc2KFjYPWwQFc
nhsxaJ+nquze48DnlpVr3aSBhj58wmKvAqObfbDpS1D326w0wxx10H5X0HjOvt2e0qV9j7SiA3EQ
PCuv0tRZ2Xa14cAo4L9hBxHOP7e/v3CNGRYYkGWTuyzhS/tn19g4IOgzuUnjvGQRaX8wyw2FthvI
v7Qj3fPMDnSI/DE1LBoDxaW7YeU+kWBvkJVs1ZKTI0+JDkKIJ0omyEsraBVKqrYd0Y3Eo54ey3mb
tNvbE7bkf7LTCkhsZG2uGOc04OI6hq5pFMAmMAd98JsTmB9F9yVrjmTN2ZdW/9yYEvEnuV7qsw9j
9hRSIyrWtBmXbsrz7yurb0+kSAnH9w0gpqvvU3tI2R9mZqhQruRHlvwMOCsbDXjI6+GhdrkyQWdT
Mwl0FlvZT49Adhk8u1DSs7rft5dnacYQdSNpKTWQrvzZpEL4o2AsTnotDHmxBkNa+D4qn3AwHQlx
JHuUGSsq3Z6bIJ/i4ZtpPJLmePfPR5od15V87INdRDlBCzjeWLvNFJdPmfvDs7++4/NvNS809UDl
TPrD2S4kPV6WNA9EnJKvLcnDaX6PAQSqgIcAhXrVGCGQavWN2RTxYJcRADuCrQVCKsWXfF2BDVdH
igqICmAflGPYN0pXVAxcPw0PjB2xu49twr4CSPUiBi/yyBAy3j0l4CcCouBRr/0/EzLXPiDD0B87
5MASmaX7QKruD7XdGDK29z+jz3+frYS3GfTY0SdpDbGNZLlOabimwLDkggDGyNAWZxyS8peLaPee
KwSdhtjTvLCAOlNfrKyidAMlZALJ0tsLFj3fV/nSvG2qkQNEHKNZ0ogmp/3o8+rQtmAwQg/KZmJi
c9svF04HGAQ8BhR3kERUXyHMhMxiMJAxTjrubhiff41+60UEMFnBxn9uG1uav7fiieegqAH82uX8
pSbNCu6iVOOF3QSWpZWTbuEOksBIiBqBVwNCwcoJYSUOzW3m83im2zrfjdrGXktpLk0X+jbACwpo
p9xolyOwLNr7lVEO8TQZJy+rXnkOsem5/CCatSrJoimUf0CmgV5AbLdLUznTfObO1RDndv6tncmm
z8tPPniNe76GxVtcF9zbYJwAnQai9UtTIEevkkmfh5jRMtxS/OP2ui+9QADpRNMnKo2yQUwZS2Dj
AEj4OMZFA8o0nY/PQm+fDSs9AKE9H/Eg2Q1G8eLk1n4qq3ccCwCuyi5t9Cbh7rgcXdGUI3pSuYht
89V1Pqx18yx5HQp9wATgDQoWA+Vkh+ai3lXjNMZM60Dy9lO3T0m+UuNcWiCE3NCRxSm+0MPXsXpC
Fm2I097d/NJQr7q9QEu+dv595fKjM7LHAURKkSDMj3NfxXVf/ByL4RMI5ld8YXEostFNPkalwNzl
ajSUl+k852MMncuhOIDc7PZQFpcDlSZZEoZEoXpJkcQQOsSRsUP5k9k9WuTE2TscShaz/mtCvWfA
39wFE6hg4jpAT31WhX50ewxLywFmWj0AmSZauNSGw2bSDE307hQDn+xXL5P5MvKDvvKqWpooNLih
CAq4F/DW6qYvXA4CLz7F3Hw10QFF9t0aunBprSVKGVKOcve/HQtnQY/RTW1DHDbFGvmsRVx8vD1N
S3VkPJ9wHsviH6TO5RDPvi8spkNJu9Xj2Wurb2NQJZvS9tJ9Slor1Pu53qKwNT30c+FuxqGmm6ru
2tdOBMbK/lkYqA3SCTwVIS0LjKZyBtTUmtCAac6xMSHLHfRh1W1vj1VejUpgcGFBOcQEZ6PvClho
ux3roHnwMTGeCoQ4PKyKp3ENaKzSPspY78KeclVnGgCvSe7M8ZCyqJ++6pW18yAqi6Z3J9slWQZp
2g9pP+14nUZgXCQZi1I3gSD4Ph3Evi7jRl+DFC1sC7xiED/L7n40DCmz7Pk1WD51ihvRbJ4qrzn0
7rc2qaHnUn65PdtL64koXbb5S65DV7EEv9Kdyk6QIu9Avl9tbcJXjsGF3YehoMkUtRc0NKu3exZY
ENn0EKukmh+15nOpvejdGofxwjBAqSN3Bl40YClShjFaDMESKA1jkf8sw2b4dvcsXXxe8clc1F7u
lWQAcDCN2F7S7d9vAMEWpJRlyH0F7urEIBw0L/cxm6J8Z0z/8vPS386ODy+fLNJSfD4FNat+Glb5
vJbm//z3K/NfovnAo2XSx2T2w+n7nK9VwBe8SHbOARYuG+JBhnY5At1GimqEkDgUKiPhh3n92IuV
9PSiCQNdyq6UVcPL9dIEtGaacSrw6Oso2dc4V+dx27yjZgQ4DuJDEM2C6kTNwk6EeMQhqYhbJ4L8
9Bpt+NI6nH9eidrTHnSxc6CNsZFumjp6zzYDOESS0QK1c8XrWg4e10ezQIDZU8j00s1KvLG0BCh1
Qb3IkUeFmsHxsmYGEtQRcT1EfRqCN3Je43NcmqEAWTU0fgKviS13ucoDZJEKb5yRnnCMcItayMpx
t/B9Fw9ndNPLowi4NuX7fmrzwe1FbIqIa2GerXipPGqU6xFtXKj4ookUpKQqzTeehG4uSqxwkj7P
SH5Tq4ss8uw3jzk0LAuxUlBfuIkuzCnThXzxLBgEQLCxo1/6TzaAEvo9MwYeBYQVqHFdSc2UQzfo
zgwTfbmbq332+fbRuhBPoHMcuw30AAHeRcr93g9gcRZ1K2Knnct9MBNtX2Q++2vOFA1+0A4B6/RU
pY/p3LjbuQDZ/m371w6BNBveM7AOnpurbGERaFYiZK5mJH91IxTO/TjwSwPKElW8751EM5EMep3M
x0wc3/H7fZQ6kb3H5aRW6WvDQPRZ4Bnjjaht2l9NZ8Wj5e+79Gj8/jMDyjuJD5UzJj4SM3a3E8O2
y09ijSxtcQ1QoJc5e1mrV26PkWSt33c+0EftS6qdnM3tKVoaAdL0eCeBfh/AWSUdp9lOP1ZDM8SV
TZ7EABF3hOsEeTNxd94HOQXpyqDrQL+XCmHuOiDQnY7xuNKbrVeRvY6/xbSWkFmYLtA9OlhxtF4C
lauEC8HESG1nRh/3JxfNtqa+llxaM6CsB5o69douLRgYvc0IOvPMWnGqt0ed4lVSr0fqjemShlwx
MaR91vEAJvIm207OK3U+lewfZ/xWTQfd5mHat+HUFxEFHS2fus2UdNvyflwdIhbgxQxkayUeSbkM
kICqIbpC/ZPWjqHvt5HrrGArFlwPL1oH8OW3800NWkyPM8HB73wyqRUCYQfeOfODU9YrHr6wYEhr
obkBcQtYM9WB6CMPbFq23qlynMio2qgU/d3XAN7mSLWjsgZkMHKmlxennfgsS4LcP1UuhQKeFZX6
SuVuaRBIzOEYAzUQ0LqKBYsEo64ZJDhBOlv2fQ33n/QI3f/3feUg87QmgYRZHpzsKerLDft6+5RZ
+/mKMxHdG8apx+dHGomqjoi/hjNZtADNGTQwvInoyT8/eya0aT/S0pmDExj+ogo6c0DQvWMMZxaU
u6rrpmZsTVgAyeP8Bc/s25+/Do5wx4JnDGgZlM/wTFAGYFJW+0mGz3f582RrRdgS6Cm6mvub+PzQ
BdrRWKX7W5q1c6PKrKGJAHrFXRGcBIToSk2P6rXWn6VNfm5BmbW+MLspgMLKaS53aR4RdiT3h62o
wSBpjEY10EGBq/ty5kSWF4yhhH+aLD10dHQG3J1owLrgMHYQ5jm479U7xWoQHfHEO41RIz71a6Jd
13Hq5eeV4546IyQ6B3y+niB+LA6Zs6PtsbiTpQnJIlDBA1qKwBswacSVl9NEUoiRjXaVnPQG2scv
Tv3ztgMv+NLF9xUHbuYaQHVk904QSQnanXX/+xAvGrQQINUjifLUqo5dz7iJZui7eOJDDm2k19s/
f8FRLz6vTE+eIotRD/h8kISch/68se6PRi8sKBNUDk5pz6DXPKH5iW/L+3uCMD8IG5BrgLOiIfRy
fQdkyvLa6xPcc3p4tIs1ZpYFN5V6ZYhJ8C+IeyjbzCeantSi03D+1V1Yp86mauqYQWEH1aGVYHHR
FjAE8jZFLVKFCBsuKW2LQXzPCX4x/t2xPg7md20NDrPksbi0/78VNaFh5po3QogXumgQl3PBb6PT
dyw57iNsOpzteCgo56tAYxSxOHSfNm7FoTvZR7eddnkE//u+crpONHP0zB+SU25lYfoIUan7Lz0b
3XR44gDGD/dSXqAAW2og/jH9U6399LOfa1KtS5vu7PMqb5LNbJaMUOI6GeKxdH6lzi9TW4mml6YI
VQ3kJdGRIEkmLrcFK3vKrAFSVGXW7IxZf04b49PtVZAHtBKvo3IJrXf0cGCqXGWVTZADmnUWBKe2
QNvf7IHFAizGThPsQXa8A7Zyjb9oaXvgGkJOUXL1Ird4OSbhcCcdDIzJ0OyIjUXoW0Vk1XGbrYSd
iyP7nyG1NjRXouSDgCGNfDDH16xhG6unoTYGJy1ZO+CXRyWJBPFCRIuoMirT1ZrJNuDMVr91t8Oh
nB8n78/tpVr0BmAF/2tDdTgAMFMn9eSGSb4nfJvO0zs2DIJ0yVokzy31Pd0mKU8Y8piId3KkhKAk
me5vD2FhTUDNgXhH5mGvG554YuW6VjYu1HM/5+2hrTRoBX7LNRI6zYqphdmCKXA8ocSCR7vaJQBG
Hj/t6sE98Wff/Ojw77dHsrDgKM9iqoB7A8uYmjJlra+leZd7JxwRG1L9rurmwR/jYFjT0HjzU2WH
ghpR3r5SHQ4WLzeM6fVWCUUV9ySGZgqh0/xYZPUDWOegUCt+QdhQP2JeP5vOuBndenv/MNEWjiSh
D8kQtFdfGk/rcjJJn3mnQdQPmX3IXoJml1bB/QcdpDWQ35bx3XUCGm0QdscbmOHGPt1yvuILi3N4
/n25mmcvLGcUSOEkWC3IJm8LsXfYcdRjfXpoWhqmFQ0Hfkjq4+25W7ggLgYlN8OZ0Zm5TZ50GJR2
coMvwKmNX24bWNhNFwaUqAkJN6ENFgwIPkV6AVwssl8ZJSHwk/jvT7etLWwoyCMDlyfld9DKr7hC
7nZJZrjYUBo5udqPlqwlVJeGA/YZKC8izRago/dyvupa+A06srUTXCSkyWcHIoaOI3ZGWe+Kot3d
Hs7S6pxbU1yiyBO/x6tVO6WmwcMyBUFFWjx2AV+ZtiU7CDmBWfVx6l3lDqs6S/QygeAw7eYjp+yJ
gKqiKNfK90uTB/AkGnxxiaMNT8mFtgGYFNMOwzEJ5M/ReX5CnmXsQ/R43X9LAE6OHBoiEjz41fNI
c8eiZLaWxZPdIp0XFcHK0bowY2DBBukVKB0AxlaF33hQeqSxqwA6DRsnCOtpa0z724u/4MsXJpTF
9+rWdAitkTJ6zdz9mK/41sLnQXklOTxQiLpmUtLnVrN54/unvpmPXUO3VZWtJCBlQKHcCqgHopKG
2A1oeHUVZsS2AszrePLZWhTYn6n72rg7K0CH54+EvbDVzqulMZ0blH9+dpqRZhaBbcFg/42lZYQ7
YMWvFpYd6hc4mtD8CLJQdfunyCRQva9BtAKSI+0A4S3N+nj3sgPaj2QC6nc+gHRyUs/GMIz5WI+W
BaKQh9kDsORw+/MLexCi3wikEXGA30KFXOBZCQb83khj0dVWxHs/bDNxoMMfzaKyJ3b+dNve0pLI
MoFs8AOPh1qWaA3BBDBJWTz6jyLKzZX7a/HzoFORzXw4KT3lwEfVmQibd1nseX9Fn4fBys9fWnB8
9/++b16uBiMThaYWzWK3qqbIneiGJMN2Mga28tJcM6REUE0NBpq2wkBQeezLqCojNqyYUBVLZYZK
5m4Bj8cdKQFvl4MxZ9cnHgNNUCPSHfPoU1W0By6sTeWbT2XtlSHqbRt0G7ZhjepIZgRI9U6gAbnt
Em+pVvVcOPsd6qsnT1NuzUOSxransROzCqfZUst8DYKEb5BlLraoatBHWyAI93vnW5m6/eM89iyk
3WT+0ds1daGlg+r8Byle1BbpXHgNJgaX1w69jmFfftLGU5rGpqTLQy/BOK+8/Bb6CGS7JmryBnh4
gUqSG/VsnzeIJmvPxcYIsPLgz/kB/FLoGe1HAbqQ0KYD23tjQyPDb8FnWwQ0NBviRTPnQ9h2ldjo
jLYbknKywYvZ3uQ5KR9Ruep2gX13Fxj6HVCoBgkTqjw6ovzL35qOkLSY0UAVJ/n0uazsj602rlxH
V/5/aUJ91+V4izvcxbnkZE9B/UVzo5L8vu13V0efYkJZZZK0XT42egomC1DVsT884xsP9DvkG7G9
FR9fHI6PShI6gYF5VK8+D+2Uid6zNG4M9HPWD+b0T5/8847xnNmQZ+OZB1Gg/hyr4WncC21TTUNo
jL+ajoZseBTWmiqjjDau9iwyMBI6DjFatXzS5zmYUkZ5dvjjq1OOH8qZnFKn2AQBXUlOXs2dPKbO
TCnjMobULbQ+z+IWxL5u+jMD6DIpVg7DpYtD1oEA+5AyTJb8EWeT502zno4Mcu2sNiOnPDT1Wqyw
ZkHO6JkFLRFOQgFeOQ08HqZt7n+5vfxr31cOkL4r8qx08X39b5VvnGElUFj7vPJwm3S36usOn68T
lGQim648p5cc6nwBlDPFZbmuV76RnEb3kZXTvreTqMhfS3uNGulq28OdwJOChD1wyahjyYGerUOd
5LQy/SQ5OcmzFhxHI99AQS1si1Nir1EYLdqCR6F3Cal8gIcvbRFL6Khx2BoGlT0HGXrB6CvtpfKe
sTW9lZry4gxKIlkJBYbojDKDUAXWA9yW2gmkfFuaV1tqJ1+zRvszpu3+tq8tmsKD2geCFlgZNclL
hhYSkraO2gcjkZU+mWzamulTicbnf2dI/pCzxRodgjraDENm+UDQLF/2x8bpI+GtXL9LZwykh6Ey
hNSYRC9c2qF2P9rBgMLBrGVHWuXP6eQc2JSuLNECOB/Y5jM7ikOMHK/UJOCyqBZ8ygrycyTomONm
sLWq+VmDnl7jsV3DrF2v63uIVH27PZ9LDol1g4oFYgzAD5Rxpo5W1qhm4QkGxcGajqFGi3DUPpdI
/64JLL0ld9U74tyYMtjGFX1jTm5ySmuX70roBSOa8/7Q3OcPVjKQfUt7N7JaokeaZaA1sQaB3yHo
5PEFjwrNoW/CETCqrTeZzR+SeV81o3r0ExdB2cyeEheKWsFUmk+OARBFh0ztri81Jxx08CQ0aCKL
NISKoTP3waZCCBkWtE4/uEWRHCnrgsdqqt0oqMC3h0gniOqCJYdOTzjiXjt5yWpoHIKXNXgM0uon
LUT3OANAtwGZTr4fhe1HhSjGY1vbzcvkDmyb1L0Z+ZWbPHdF+Y/gZMcJ51XoQHco0nN3eNF6RqOu
mLwQvCZJONWsP5ochTC0D9hQAKzKx3wOhigLJitqElSmUzeHEJqdVodiIN8mDVoQnm7gB7vzL0TL
UHUkk3ZKwIW7m2c7CAc2Znt7rtCebYnxH4f44+ZOF5JhE7qIILxp40n61iRxtiWtoTZrCHMjbAra
32A+6Lctn149DcIVbReRmq9c/1cXj2JPOdZcXSSzUZA09ki2tf0sIuN7AkHZDI5IFth9VX7DpLnm
0kxDytP9OgV61FePDkDRM/0AMq3bk7d0cEIaGdwsgC9dFxNartd5rvkIAgYo1bzuouFOyTl8FcuD
dBqSEiDoucK1WAl8mvfwCV+Lx+EHqBkr/vH2IBZX5MyEcoNqPkAmzJi1U1lGzRzS4t5QQxmCEovZ
E4q3xMH3Qb382Kxwmyz+eJQHZOulfAgp7tTntjZZQaKddJLxcC69Z83vVibIuFpmxWflMXy2R+aE
maiD5njRimoMWy+rd6j6JQ8+t1GlSkdUdqGkGKJATaOmyqddrZvdvtDzPHIMSn7rtDc2FqmCrTMX
xRRqbbDWzHR148mfKNtO8fDHRKiJGBM9KqCoxU/UJtBbmz/Gyty1erJyfy9ZMZBgQI4JvQZXdK3W
RHwwUSEA8g1tn4qjA1Yq6045izeXPzdiKbMtVenlugKLlkYgcv3FiPipi+x42+3XxqK6PYGShd7K
rLj/eSriZn6p1vALyyYCSBpAGB5gDMU5Bzx1QBmBcsJAhzyaNH4wxJCH9P4mHKy+AfQxsuKyt0QN
4GwL8BvPBrjE3QvnS238uD1VS/5vQBgShRcQkl21/9JRAzMNx4k6TMEL1DEPKbEeyJRt9PFOoZH/
LD5Amjj0vAAVWmXxcaaDRihxsZ+N7272J/EO2d1kynKy0Funo1ghy0jKbs5QJ+8zs8NuLvYJ2djm
NqXb2xO2uPDIRRtoS0NrnUqi0LaGDe1DSzsxmmfHKe3E3h1Esq9Zu/bSlQ+1i6gM8SfoO3He4JJA
EkmZsNIXo9k36NQ3+PSxCCon5E36ba7JR6Rc/nYzXinCN9b46RatIvELjLME7qqPkxr9qrNT9MYJ
0n/bVN/ntQid9gsUYdr5cQbX7u35vIpz5SA9H8UMkCrAO5Qlc/wk1YYm0E9J809ag1mBJOGItlDL
e2xBt3jbmNyVVzMKZgqJeJZbStm1iT5NLs9r41TUY/LoWXgTTWQod50BVitby0GZ7Dlbu3JJaOde
urltfcF1UIGWr0vM63VVH6y4kBtPc+M0GH2km9+67kOSaStDvK5GY0LxZkDYh4TPNZVRmtMsIMww
Tr75ms1myMcHs9HDdNjl3iZNtggCguLX7ZG9eb0yscBCoYVJlj5ctGVfHux9ghdKWbbOyW6Kdiu8
BlzmlpZtSdvrh0pn1oZXxudirroh9LqZ7Ye+r6N57tlfv/PFxiWN8RLQrAsD6vGw0N1+b3ZZ932w
WP+x7ro5tCAc9Dy26CDDLWV+MNu53hkpIgN9quCorSCv3eR+F1NbHYQnzEjX+bDD26KKPJCelJum
JM3W7fRsp82F2LIW/ZMh2ENSaI851imZNfcj7zxQdBl0DQi1sPTAONhIwoKmArVapYCa9YL6BF1q
p96rnrlh7YyifHHnbHd7Ha73LhgJpMQvnsYocapk0jkzqtnIHRRVXBYS/pKCk07w/pl35t5p0GfZ
r8RP1zEaDJo4bBE5oDNO3VBjnbd9Tf0sRviyKaB2xsSX20NasaAOCYxt1mD1AcpQ5BmAr9Dt/942
sDhnPuTCcGugtqKeslNh0RG8TWkMbemy3UzwJWMTFJ/acT86K1mFazfAdJ3ZUgITOgYIHKH/HCfT
NrUevfKjvdZNdH2eShO4z3FrAPGq3k/C1LIiC5w0nsdHI9+VxbNOD/bJs1cOs4Vz5tKQebnlBxsa
aIBHQU8iH0IdwOBJj/PglZRPtT48QIYz8iVVV/Iefzgbn3IpQjIotRNERbEVvM40otXKUbY2f8oS
ITHWyF70NO7IFvrDnRuxOhr+osngttst2gG3BK5TKBOCAOJy+lqt03CbV5g+10sPKFV+ocL+TAa7
D9EQYh9zLV0r3y2ZBGwHGQH5noVPX5ocQWlFPTGkceDU6Ys/Bekmc3v+WBKoTuTDHOyCsWj+uT3O
JZfHVQtKVQTL14Fyx2yTtdkMo4j6afcLnQS/knSlRWTRCKh/0MsA/Dv+cTkyZrCmt8WUxjr71Qdo
0BWfRbomZrJ0EknaFJmNli92xfOcGpwmbGIQ/sn/H2lXtiSnrmy/iAjm4RWouYfqbk/tF8J72wYJ
gQQIMXz9Xfjes3cVxS3CPuEIv9hRiaZUKnPlWg06PkW4hiNfXB/UeqHQgnr7jXZF6XuNphpozvDQ
608kONlVTPnnlfT94jAmCnKQ/qB7dV4S9DiwmZwCCeHr77Q+ZtUa0HPJoWJL/8fAvCAIJ2d3I0g2
z8r9TrxNWkQWik0lRMwi6DPd312Lg4HTBmMWDN40TrcACwWtTLNzrR21je+vHNKlfTWlmdE4MME9
50w2khe8LQHGfK5ci4WDsIAoRfUduPW1qNvFDr0OoIBF+tfSHGHFx8ySKUeyo0FMOjYvqpAR8h8h
c347q4JnHvp1kNNCu/zNjS0HPXHVgCvIT3kO9ZLBP2UgN3+5vy5Le+DCyvzWLhwWtAXFqfd89m5a
6om3zh7Mgm9p7u8B0ImC/Pt9i0tLNeEHocyroxdjnhqsTBTQBxfXkQeNzEyGqRlZ9srcLS0S0Ndg
hp5Aqzc0A+7Ic/QiZwAXtGNo6E+F0YW514S+sbk/mCVDE0UoMHDTM3Mek0CptqM9hyFwwh0TnqKX
1tZ2vdTjlI9r9GYLZwjhwsT9gE2Bp/nMeaaBq1II/xJUvM0I0bVnRPdHs2ZgGu1Fji0go3SU7pNz
5+hR2sdc/YEbwBAm9n6w0qBeMguvR5EmGk9tKNrRMtT0MlzZXAvrAeAj+B9ANwXRGXM2ghR1Cekr
6EzybICIMI4oN0EZmaofdfPt/mQtxVU+Ei1AHmA7o2t29kYtRpq3idtAz04lD37Nf4DFPcoce4N2
mX2agtKopsdA2BvJ1VrD4PTbMy90aXvuhVzWEzvlsD1qI6oSD0XdR51+klq3KZ33qkYJsVvxFEub
A3ceurMA/L1VbGRoiw9SVpJzRdKQD7teX6PhWfAMSAlhbwDhjjmdH6am7II+SGpyHjwnQtAT2p0T
s2AtW7NoxnDAEWhDiRysF9e7HImpnuj5CI1Qyz0arREBE77P7OC3iyxIcE35QFBPoANsflpxR7n/
q9ZpefsGfDBrzE4LnnuiU8CVB9IcFMRnUU5RKdFgV+bnMS8ip9olam8WkXL9kHMRFo634hwWgh5Q
N6KbHn4OKYQ5pMwqqkZvSisHNyCPBpqHbsuj0tx7Wbqvvc0fHC5kUUEegHY9kC7MRsdlUlc0qPKz
zlNUVEWUsSDMlAG31IUmQYds+yyDH4Wz9iz71QQ4P1qgjkF50kVhGX9dbw/Se17WmGV+DqrAOyHR
y0IQ8dknyfo+BPgBfXaW8I9pxXmUEC53TLR5qJxuOPpu8Uvh6yEhNQVra+bRVzGYTRy0brCpuP8j
8wYBEQYbaALErysB49LGhl4NOkSm9sabpFlp+q3jNyLHrZd/4PZwBv4Y1wRfo1a8RRcGyIz8a2ge
NLg5FyBvwOJUbtCHXCeHpiIPHl6wHNlWtTds8VB3ZQx0YWykfKs57NCgj+z+HllySMhiIamOtphJ
uu56odyySpXQnOI8QG27y7R9Rld24ZqF2cvZ60U7th4sMA5OkVNr7+6PYGnBcHYRTgI3gIFMR+7i
vrXqymI4bsW5LcZjDdbVTO1S8+/7RhYHgeeDbaIihQT19BEXRgTEUQrLTwowLphhpcWMfL9vYMkR
gQf6HwOzO5dUtpWJHAbqvtq2rN2ApLQDRUX/E7j+Y1frRTgUWhbft3oLtcUmRCSEmggIVyGbMQsl
euADKp8GDIzCPLKAK0hdOyT5D/RAh9I7Ig0eKJSf2darvpNe/sFZu7Q+23wtUyVgJx47E/EA1bxN
YaVbv1mB0CweNHSNoNN96l1FSuB67eycggybpgVyKE1oA6nupeKQZFURJsw8dMgL5EkXw5sdR1N9
LkFA5Pf0EYDFH/cneymsAmkvHiE49xNG9fo7JDLEbZGX2KiVjQ8JarHRUik2xEUOOEstvnK0Fw4G
mEjARYzmOjAjzu82rYSwRBOgN1v2ZQTGuIh4r8ZaJ9PCoODekfGY8uFw3LPTHehl0Q89LtCGol++
14FJnnpeUXYAZcVKPnHhEF7Zml1nSGM7RZL4+dkotoCUrNL8L5xBDGOidkBu9xaoZrUoDjp9xiCz
+EoMZ5OIB8l+VuyxLb6iJL0SCtwiq6fSzL/m5rFA0tY1koowh9KFAXH16mBIH1f0o6OjJtA/kgEQ
6W/CR65xeJPp69D3cWmgS/GbSn6W7lYLft7foIvze/FBsw1qTWh3XzJ27tV2fDHUSnphZXp/+aIL
H2pbo89qLWdnkBdHwfgi/Ve9elH8NU0+MX2l0mss7f7L2Z1tFq80GuUGBNaIiIbxS52exPBV134I
/9QkMtSSE+NNmAAaxekz8Hs+Ctql/XJ/Ste+YpryizFXBsIXXO3srDVvrUBrXDiusZIsnkD4E3Bq
TbGyN037hYnBg4za2GDVcqcFLEPbOjrb54H5jC7+/Z+M5l9Ts6iuDXLUFQqY0tmpoA2qiQcp3+/b
WIiQkWyA4jiqOuhfnCc3UYoWpHTgrQXIGCDuEHR+PDygzSRdMbS02xGH4wdt4E2cOY9F3qMlR/q4
+tCgLUJjrVdjaVkuf37mGIH8kLVpYRwV3RMW6/5jg46Z/veDnwCocFzfAAAgvzkLfrApAmlJMz8L
YBjYoav3Vbtyfy5t4UsTs/3FgmYUnMMEh5QuSx/5FMsXaxnBxdVA9xWISwzUpeaIZB3Sl3ZneHgw
hNBMTtkfXB0I5tETN8kNIvVzfUg0n7aU5EDHVKIN+6fcWfv+xVnCmwEFT7wikRe7NmC3DXUqvcOz
IS3iHN04TD3Y7oo3WQrXJjY21FQnBlZ3zvyJlhc1lClmSQj/oTXIgevq0XfGSNReiDxaZFbazm5S
I6RV+Va7ZQQ450q35NLGnqgApgwxktD2zLFWkAcQXVewc1a2+rarE2cTEAs40CIHOt5Va3DdRXuI
uid2ExuNsrOZVXZQ2rVgBYTJHuwBmZmdyr6gUHXf7dxyaP+S8PjXzPQZF24UFNugp++LAsPKj0VX
hn5aPLE825S2d8psP9QzaMoiPZR549ES5kGVwUbZ6psj6bs02VNLBLrD3Ee38j+sfNt08c5e06CG
gqwtUEPQfJhne6cUmakPCTsj6/u3W0mJyBWQ9pZwiLTnugpVboMnTB9A+mvQB7epdiId1hRbFhfi
4itmd5mhJyMgqfgKNqSh92kEw9aoNWFjf/yj4U48Eyh1YNVnhzXD9SysymFna6CPmlbudGbsrAyX
Ni3FjnXZk9vbr7U3POdF+dEd1gKV5YH+Y3/OB8SyoTK9FPaD/s3qX1PQ09eR+QcZtKmwhlvOm87S
3HUTDgkuaeclRllFlnwqXT3Uyfb+XC65pUsjM+fd2Cm6Lxgpz8r5q5R7Tf09miuudenCBis6ZFzw
9r6ts1bNEHhp6hZnE2V+vXoYtCDS3X6vsWNVuyvjuW1UwDG9tDa7VqVqersqveLsZV9R2glVBxUu
Tw+VVccBzaK0hvRgcbTtR9WvJe+myZofw0vbM88nKlvohQnbtHVCdBeqIItyBxQROHwN/YjaXHh/
9Zay41ejnR05DzkAPav94pwY+bZveCj0N6Mvwerx4qMfdqg2hj2GXbuGrFnaNg5YsgHBRdPnDdms
qnnqsUlahPVu5FtHSAQb7Vrv4dLGQcIfewaZGwSjs8F1wmvEkMLjVmP9NjpoeyiNowQWKkx770CS
VQzHkhu9NDi7SRpmaLyzpgd4vQXjRj6Cmjtu/B3JgRUPlfnC3D2ad++v4eJUAl4IuA2elChwXd8r
g6M1xuCn5OyxApJa3zTyltuH+zammZpvzCkcmEqqoM+ZF7ktd2w7a4RcpdSifMfNzR/8PPAM0xWI
vto5JDtgdtoAzYp6EHjFCvFYNX/wrkDlAwqLyK+hoDDbCcyVgRwJIfBSr4oftOY1oStRy9IU/fK0
LlSnkISZfP7F9S657CnYscjZLE+F+uytccgt+QYEQ9N95QIhPUebJD0xeQax5nOZZnvuO7FotRck
gWKXjWerVptiLF7vL4s1bZ35sl/anG0tClYBsyLFZFNuWQnqL9fbpVyP2ybf5IYLNh4fSEQWp763
5RWUQFwSI+2MZDPeUz54wtgIClZv60tIdMjsoRD0UDoixmiiTGbfqZ1viNmeZCIirajQj4g2tyY4
WYl3qGx3oxdjfH9MS6cFexjlMeRGwFI5WyZfDWPaB5KcbXVowQ/Nd8UaldDiTkAGF08jeB1o7F7v
BETJ1PGJIOe0jZFF0taETxavKJz1/xiYl2dNjhK2IthqUGUNHesw1FDABDG8q70wb9M0L1L7u2Yy
1MEteX/2FjfhheXJAV5scsscKqBlKTm32kaOVVh7HyDTIKDyyGX0+4TKuIovxznbfkXSuWZqMnIu
pHqTYOJReb72rFpM41wamd25bg/QJTrhUB92833ZuKGqnTB365AQ++AWNtrcxi+AWHy0zWpLC/+F
OS2Yjqwo642t1bmf7s/wyuaZEzmqHDUpf6rfeuTBAY1jQtYIjBdPwMUaTv9+sYa8T9AlOOJQG00X
Dsl+lK/WGjvU2j6ZnTJXoqHTa7FylKsosT8M6HFM2WHI1Tbnf6Pj8L+btFmSosmlI9AZT85ae7KK
FG/TlWTfUrkRWxEve/Sw/aqsX09aSkuajQGWJUXnpaq/JPQDEhaQgu+Nl1I9+c6rNjZopf6oxOeC
VSHjGzBORuDgCZmCFs4Xg/8l+21ZrZSvFxqupjPy74fNnA0ZvCKtBnxY7j4pjo5uEzxPNdjSDmgk
jYU1hj2Hptdfo/iul99Utc2Sn7Q5lOr9/hL8P+foPx8CXczrGQLdYWkQBq/HIFVZae5TDwhhSIxy
6yD2GaUeNtYYp3YdQ8xsB6R6ZONzh5zujUQ/Ioj5fv+Dpi12c3eBThRyQbg1bxJXamhGKoY+g1oQ
uh/koS+hKa4lcfPb7PKTl7owNJ2Fi/M0orV5NPoug6DgcCxR+27K+tQOciVGWjpSwGMChW5P9GTz
AmFPNchsMdz/wy92+ZfG7SLhpKFLadiRdMeSLLw/g4t769Lk7BSPQ5bWYw1vz0DBQ9pt4H/tkeuW
wUuOzuVeH5EWyOK++dKTrVkjN6T1G7d7ajhC+mCtIX7xqQLI/8RlBizXDVLDgEYIEzV8Sjl+HsSu
D8DN3O1bAe40EirxzZZf+nwFobbkjS9tzmbANTMGnlA4FicgexFmY7a/P8eLq3oxqJnnKnmTGGOO
QTmdQI+vH5XiPXC1cGxkbNhv7W9zemKzIoSc2sVQsARu+XqzyqalvQeBpV/6Tarq4y5xUATqHl29
eR5yc2V4y/P3j7l5pGKZira2iR2kyUgAN69296dv6S4DK5WP8/2rq28WIZS5hrykDqdjAkPsqJ2j
2nBV/Hv5HFxYmYUI2Mt22wI7cRYKFZbh1XZPZZHvJN/09VupXm36nJgP1DJCT3wQHMmz5rWX26I4
3B/t4ma5+I5pti88jbA8U0skvkOND8WngEaqCXVrU/sPrre9b2rRnV/O7CxKaFrd7CiFrSz7prEX
5XyH/yTkSz5AZZB+qpyzHHYu/epXO+WJ0CFTw9dKYWAx0EVjF74DCXUA+2cTP0pQsXOK02GVL7r8
qA9NROWeUid0gD0LEhKigSp03Re6di6XavpIHACVbgC0cqu3649iJOloZ+eCddVG2ob/KtXwlTqi
CEGW+8N1K7bRMyPZOi7o1kxGf5LBrN9aUv7V0WYtUXO79CYK7JgL4IbAPTTnbvE1CgLxcnJEzhBa
5NUffSgrViGXLwb9ZPdrAdzt7Xltb7b8NPfGtEGH17kyX8B7k3Uaugi3bWOu3DG3DgJ2gokWD0UZ
ILZnD4osUZKIHkhQ2kYaDxP/tx3E9e/PHISmSwpiA/x+60dp93p2RLoygtuVgUeF/0FNCRyPQLpc
H0qv672ikRk8ql1vqlQ/Z8SPNbyPIZq9ZXUeQ7vpdeVw3s7atc3ZqHA/1ujrm1I+uvMEmNtG5eaG
lfXG14etJlVsF/S5KZpvPU32OicxLrFYSPKgLDO+/y1rw58dUddXZtlNbzQb3B6GRyLiHnKvDkGs
v+n8vS4+37e36PEvpnvmAyHpXmrKxAWmN7iRh2br+tnPwWPf7ptZG9Zs//sq63TaTi+Kel9aQcza
T0LibkmqKNVRZoUXuG9wunjn4erlNppFGk5ZyaHIcVOStHxLqvJ70feHLOFgVJUdWPDsqC3VBmWz
/R/YRQlEt3RUQyBedL19fc3qmPQwnzJrHw3WoNtMvNsOoFIsP+laeSD5CHI4ttJhdOtfsIPBsYvO
XWRJcICuzXIPqFujTLKzGeR7MvJDBcSmBFJKOGuEbYs75sLUtNQXtybPDJ6AjR2XCBs2ytBejbGN
FS1WoGbLIwpAKapDSOumilj0ktiVDjN5KcOGnEwAaYpNvYbxWjz6aJn6j5nZPimH1hRaADNmIr/l
mv2Tcm9lJItb8cLEfG2sNCm6ER6tT/3HzMoeTKh0Q//PAYuXjrZUVn8e82HDh+y32YoRncIwWtvg
tTHE2alL3TJXXTPQs1PnUU+yMFnj71qaPlw3SMoBGn3bCdKJlhrKNuA5y4N8EmsiRGs/P/NOQa1R
pI3w81rxdSDfkjVI1+LvO+B2BwoHz8B5aVx2Gj5/RENBlZInkta4m/+kMgOkxz8mZkNAVyOzWgPw
ftuPiRMV4GRam6WlDXZp4maZOTgynBbxtExOQRLEnlBhgmprMbSRYec/cI0+a+maPO7SCYW05FTp
h8bkDRMDT8G5XWYjMn0E+dJRbiyr/RR08qGjYiXsuDWFKgYCNvTOTOTYc1a1MpG5g1wlPWMLAvVK
vlaIEZvEe+Hcd+P7HnwhSp5KJngAQeQO5ZM5ZkMDJWlADdBEevUADoDvAL+E40BDje+a7rNuCBwj
ZOFcsqHQ8bxvfHGg4CBxEaKDXfAm+mnlaNoTLXDmQnFNAMUe6Z2wdoidayN0hSfWLN66c4wWUA3k
XAAHBanGtTvvO6DlhYl0SwX2Nq/qQ9QQkIJbqeYsjgvNr9DABXAZfVzXVpJuTCoKSrxzOQQ8ah3o
Hhr2kbXBgzmsEbncHgeM6MLW7MS5rjYGDvj6z7lHj9TRTnlhxuCP2Yo6gVpFsdElZOoL9dtXMMzC
3U47Jph4za6HOOaucGvVoj22teO67NGtDA7/gMhjXvVrvdJLqwa2BrBoAEhv3WTjxqQXDi8N3Pfi
ewDtT4mT7mkrscytd0T9E4kh9AzhArnpTDLrxKiyBik/Zxh7pBsrlF2rtXh/yQikLwDoQ+sH9uBs
/3lmO3Tg6Uet0n9Dn03oFGtvoqW5urQwC1i6zskTz8L9OzZVVHJgNxD9kcTa3D+6y2Ym6LYLGg0A
vq7XPzUTNMO0qOmOybHSDqUb9l1038SiawLb+T82pmN2EXuZxEn1WiKqHTgN+yBu6k9FPcQu3SVt
F3bmSyKfhr4JDfvDfcvTHF2H04ggLgzPVqkdmcFGC88SatUbUdhhpr9naDcWIxiPcdu44D25b3Ft
OmerpoFKvobwGi414nxoi3pXgSOFDkjH37ezkI26HtrkTi7mNANxeVsMMFQUuyr9oNMyCvjeMH9m
2V81y+OKnTr7E/pTQ9s6Fi4eD62KrPbgZW/3v2TJR17M8RzFxL06g0YiCkmeXmeh3jmvZtke85pt
22qN3n5lPecCy6RK/QDICtRfgidjeEDhJdBzCJSKyB3fvbXm57V9G5jXc0waldrcwfMP+ko5JKnN
Gu1k2LDi71ZLw6TMkGWcOjv+NrqX+5O6anp28xCQAZlmN81qFev8M5DyRPzoAnB140ZP3q3x0fXM
0O3Yf+cO5mAZA41ieaZhyIHcFOpFGIe+XRnbdOjuHMp5r2VF/nMoERV9ym3zkNbZnmbQ+25Z3Hra
yklZ9tT/OJ9g5nzGoLcS28dMKuNn3zXhoL7cX6uli/vyAMycjJ9pDg1qeFDNckPQaKKX0DdiRSRI
SLJTo/lPrS3PXfsHKN3JBeABjYQgxjeHa/Y1p1rBEJ1YfrbLjSwcjWLXKBV1JY9Gsc3NI0tJLIst
tU5+t1JzXFxG8EOY4B9BHWaOax8No3H6Ag4o0J/6JHZBSc6HN1f7MAAWfH+Gl01N9U2wlAJZMPN1
ZUqFUgIvBXBjCzOSPObpLnNjZ626tOhfIAbxf4bmvsz2iN7TCbORgEbI+CS4Cif4aQGGZ/unx1/v
D2uhloUFvDA3y7pUTkFzp8TOGYI3Bs0cveChDaSpOOrW98Z7LOi+q1ae9Yvu+sLmzKelHGwPHFmz
MwRXdpX/YFZO2MhHJ1iJKxeP3YWdmQMbrEzPrBKVAzQ4df6nqv9+f/LWlmqyf3H/2RRv48rEOOq+
3rTCBJOZt/FUEA8gFapNHmc10Ab3bS5e7hdjmsdKQ+CXkDxF+t3dZ90W6KbCiu+bWN0TM3dVVnar
kwLz5ozjc+mTOC2dl8YiRw88YAXekgLE2AAngBlzWLG96MhA2AVswwSJmr+pSjRJ63mOY6aVTeSV
DykQW+U5z94SqrZ+8hcfVlzI4nxOYpnALdrejSpEV6CyClwZAWuKseVF8K0D9TXydD/uz+m0FW4u
nIuqyWzL91Tayi/hqRgVURd8E2vs6WsGZntdGFyNUCKbcJHF575zw8JN//r9MeBtP11jE+fCHPfX
ZAUeI4OHSJa4G440vt6srP7SYlxamM1SC7bVLB98+D4wYwQolNiW2KGseX8cS64crbGQBEAv54RK
vz62Yys8KksNrhx8ImbdbobuXUubcLStKG8O940trculsdnNzPE2pGYDY2j139bkWYMO8h9YwGMT
7b7ID9yQf8lKBDXzXQQXNAiLFii/OvzvLMyWRRAmiwpa0ecPwfiRep/u//rSbQAMgIN2ImCaQKRw
vRyJp0SWAhN7bkKu7YcuQkG1X+tzWHLVoCA18e5Hlv+mQXi0lVv3A7ixSPFDFDiChEQCTBE5Kopl
Glp0Ba6xuMd8FDLwnkXL2jwbFVRpR7wO9gZsrKT6KiCtSP0v3LB3oLK8P4GLWwxJWCS9EIYh73A9
gRyAaKcvkWyojC8SeJ/v939+cX3Qyo0krw76k1/16YtbrkosjbEcP+92zkaTfTzaXtQmJKq6FUtL
iwRmBkSSJnhjEWhdD6RC1dpsddw7pnKg8QuOQe2x5CdRd1Op6ylbpahdmjnoe6JlXLch7z2n7mgH
X1WQ7EEGpYxVyPTo/syZiwNCEgiIf3CTIDl5PaCAsyQpOM3PdGh1tDAw1EbTEdlIy0EFre/GWBCw
2aHA99kAqP2rKsF9kDlJtWEjJI6LVI1R50hj1zW022ggeAvR6wsxYjF0z8SFdsSYos82CYzvNh84
mvGEiKHwh04lLehRkLT0mGmt/65EMq7s8MW5A6k4pFwmwpo51YCgsnXclORnLcv2pl5yvATRIHJ/
BpcuBJT4/jEyc9W8Z1oFVWE0ZGr7Kqehj4Rd99si9QB0XBqZuejBqwnYKGBEC0t/26/1rS5OFOJ5
QOUQ098kpq0yaHvw3+Yg7XCbI9jLRdiPGl1BqCydUhsqzNAQBP3bDSjfHmo7BbAQXZ86PepMCwtV
btCmFI7C/pNFAV0WWqBQGwOL0/Wu9vwm7ZzMoWfdFsO+dxnfkSrxQt0TZH9//X+lN+ZxE4B/v5jF
cT7nzsdinpszzUYHpkQTkDPiBBS9Zz07dtlHKvM76ONa4LEuOkhbQzsKCby+8b9gqt/1AUTEurJ5
3ID76OBpysbeUSOUPoSFLFxQP+E2qmNL10C4I+vuC2iE8xOp6+GITuo6TFG9+zsZdJWAWKq2nysm
33U1ZKegV0WMh7W98cHgH+p260MsGt1ZY+Z75wL3PWQJ+RewVfSvtV6OO8dqvyAB8G3Qh/zVSNFp
SQEzOg2+m28kmn9AvoTgesj/0ocq3UHbZKLEAcKrHEDz7Jr9m8pquldWaz70npOEUicOdBPsp65K
3X3HPSeUHWch+m5IKBV714PhawaalQg1/HGb5Z+K/oM/vnCgB8F1sgPh2bDN6xbSEeUYZgmFBjTQ
S3qYNwqkSUPEUydKuB0qyCrtRFAUcdWg09LiFvqibSSduMV41JjSP/qAgUUV6iBbKnj1Jw4ANViA
6tD5fct403I2trnCk2MEy4ZZF9Fof+ZqxZUtXdaXRiY3fnHD8ZaZEFPJKCDVeuS6xieTBZuxGNAD
m26x4ivnZwHRBmUoXNd4eE+MX3P5FiYxVskkPVNTQgKIJN05AMP9gbtBcuLY1JGRDf3G08zgZLR6
9tZUqGVEQu+7R3TDQq+1ouzY44m2kymzfvt1DhJEMJwABPWL8Xvmc1Np6VljS+eZGmgZM7YZj9wC
inlrUPlb366DfdPCH9AZg9x65nZZawe8rw3/2fH33Dhx6HOsVZBvneK1idnCCmjNFIzDhGaEFpSa
+2M2HLSVqGXRCGjfcQWi+eImaqGjyPOOKP/Zz99sY0+rCPSbYDxf2TWTV732hBjLhZnpmrnYpBJU
u63OYIY5Ez4lNqwfWRf31bMQQ1hU7z5fKTwudOBfW5wW8MIiMzWNg37Xf05YEI3ga/Eo6G4SspEB
8HHFyRy2FiSs/hde0rqH+65/aXuAIGFSfQBh101fZl+BusjUmP9cEefUV+4pIc2HDsmI+2YWkh3o
xkNUa056uGCHmkXPWT3YuacJ/zmveBT0m6RqQi2DMgJAgG72zcyPpY0W2D+QDLgya15PbpGPtM67
2n/2+AdV79DOG2Qr3cqLM3gxslk4TUaikXas/Oci5X9buF1UTzZ9sdbburT/LydwtjHbouGekWIC
rf4zZyDlgJaWvut+v0iIGB0FB4ALEEnjeryeMI+YAj20pveMdHAozFdFPjB/LbRZGosFp4wiOKLa
m3Q2qke1l/WZ92wra4OCe2SNJpjIvzVkc3/b/UoyzI8zGlihNgu8AqLDmfdzuNWWVE+9Z6Bp5RYN
m14Ebhv10SqCbDO4pP7i2UTbJoY+hLInyPTlZXasc6c6DE2RpSEGgC5HTbOOHSmrQ4nQP2otj26E
k+VHWrPy6BLo5gKlYEajaQ3vjgtMhFsJPSQSrqPtG3dLK3C5Q6ytwyOYO7R+lUgj/aCMV6feYYiG
LSffNmJi3/WoEzdt4j/kmatAt0mCHRBf/ZMxUnIYAgq1haYlT3IAcV+pG2jgbkCLRevWXzmyS/sa
jzWwuKEB4xaLTXWKrH8PSXEneO60H6p96NUfHJ1LE7M9nWmN8gp9Ui0PHi3jlclXvka+OP3EfANM
CoC/cN0gSpttAJsSSI1XJHkGR/tXqqF3xvfWwueFCq3+S/8A7BLTXM1Tdp7jNmOJqOJZ+Xh22nhc
GvsoV24Gegm612p+bJhz4ARVcCOPxBAcXE1uWi/5zNgaeeHigFE8AWIQxVh3foC70tKVxRmU8jLU
iUrKPjcg4L9/rJa2BrQezF/JChysmVfVZF2ldmkmz5qDGhgX1bZq0fs1amvMx7cvex3lz3+P7yyy
sMdaGzUNjqLqPto1eGgeahcsJc1RjC9dsb0/qkWvBKQxHB+y6siKX7s+niOfC7UU91lRHpJiX/Bv
OGRhZ7zet7O0QojG8BpGKvFWjwzMqjWlje0+jw6PMuMr4v6VIGbJgo3fxivYQ+Z1Tn1UgCwPqZDU
f86ius3CYDWjs7QB0FyPPKgOhkcwB11PVZG0EK1FCI3HWmjnMc33uv8Hq3FpYlqti7DICnKh2ZOJ
xnjJwQ6jRwl9SL/8/lLYNvwDWj7AFDDvsXMYHeyR6t5zjX7O5Pz7RKXIeEz6e4hYHbAEzJxPZxJc
s6rB9rUQ5eRPYItfWenpF+buDQJqaPsHKT1oGmYWVC09Cunf5Nn3VYTS6XeEeGio90MrgzhPLeTK
qqzZmx1IqQq9bWyox2qsfbJqe1em7T41oRKaBEcu5Uq6ZaErR7cvxzcLR+okSC2tHpJnEPjUINcw
jJck837YHBw+zVAHW1KzOkzAZhvrXv1TaeV70lTpfvQG55lbWf/x/oZBJnthxi+ViGaBLNhNjPSX
fHagLHKqBHW3pk8YSISSz6box60OQVKq1dZjb2nVdhys5CBbJTZj4rjbMmvQtOFUTTwa6OZpRY4n
k+38bUFzdceQljiWo9fGMkHXsWYmxQY5THuD0pkRD0mgoGBWa7Al3ODdQULizMoAnHYNh2ArAq4d
83SyEUNbh7VkdVyZpIlYZYBjg0EEtgyUmsRKyCGQARB/tW9XoZeADRii4HWEbIWzLQUvjzK1gq1N
xmHbVz0LrdYBK3zPjG2D1uRdzrGNU9p0ez2jXggN0PGjP3iIbFSX7/qaOHtqGEnk6ugQ6Rqpv9oe
NP5GiD+6TY6WOX140pPUPFjO+LHA/3pqVFBuRm8cd01hv3su+6vJbfxKVTb7lNEHWy92cDferu1H
/diMlTh2Xc8iqwKrVi8sPZRjqh7IQLVTOrIhYn5qh36bDuCDRHAmGLDFNZimYtcb8Q9QeNiUWdbG
rZnxj06Z1XFrTCwXLme7uuU2WpOsPgKuVj5pxHJ3tta6m9bX073T8z4mNRI8rhIfQF/YGeGIK3KD
R3ZhRp1sXUD3KgjwNgKahilJH71ckLgiPTqzUR8NmTX+qAZvhGs29E3Hzeo5MGsZljniS4intE+q
5PoGciwsRm2dbczCVqemI0ZUuK3CRyZf29o1P6JWaxyD2usCsPoa46cK7aT5pkTXbOyw5GMg8xIk
hE6wLYL2Z6FUH3qBUfxMW+2b2dXl48gQ30r0uL+iIgi0cgt6YKiFexG3pR5BKyT/4gfbDFzByVtf
+sFZ04NgV5pGgqTYyE+plFacgg4qSgPIBYNKfXQe8pIUj0Wmj5FqRRAOjZCxWRbiY2Z61Rl8ndiM
2ErlocepAYas1/HGBW+4MKgIPa02ofeLdNhWJ7oT63X+bjP506vr4slvWysCoZv50wY4bGsXabqD
Tkf3UNiNHWuWCT4jm4uYyRKyH7bXQI0KIGzNTAXa8Bt1JP9D2pXtxs0zyycioI2SeCvNZjuO5ax2
boSs2vddT3+K+YETDYcYYvzd5MaBesjm0uyurirzrPIgp1zu7W4gHISOeaWTfQ+JUAx0LpIdqK1+
g4BuOIIFKnnm4H6/7Lroc1drRueZCykh8RCN2p1TgZuuqNvGMyM9vtdTwpCe76nvrHF8V4RI6FWd
Dq0GfRr3Td1akHgHP8BaTvFdYnb1cVz/jIPhx1i3HVLzO9OqVcIUssMazDFojcQVAEok4fDUptGZ
7KoKnyq74jQ7Q+N1ZXzAf/5Thf07gIF/XT8dZWcjF5pHpcK0kKgRbqM5Gsw2arvwqZnZCSiN3Kvm
7lS1IU4FQ4UwlgU5OG643jw2LOK28wChWky3Amg8fIqjHaSM61oBWZB+H4KKqJiiYfGCAmloU6NM
Ex3K79awN1r9uVtKVaAmiaNAts1fV8jMXYo3OGXmtqxL7KcsP2qg2kv3ZLo9wXNmQoijxmbICF1g
YqiA8TA8I0L9ZTxdd7xkroC6QAMEX2WI1/nfN8FajktEB4A5Bddmbd+3qqqL9PNo4MFrFNARLOXz
z48GnkxLhlJI4fr2zmaKIEr2eYjlop0BDRzMEQm1iKavdeGuKarWnTehl5Etn26fH1BsOpbBedEN
keSl0Elsx4uO4nvkt7HvDof/9n0hHp/1uu8cG993vqbWYb5daw0oIROqZ1ioEk2LOmpREgc1ZFBT
dp+wL9n8I11nv3cgRtn/fMNQNraEpYTLjpaMdzzNh8X6qGmKx5fkTHRcZJ64Rhhv3xVnyiWui6pR
Goy58xzaB/xrJdUBAfqurBVeUdkSlm1SmqgdI34JzKKIfQiqvawjQMxFb4M6IyupV6fW1+uzJzlQ
0OnEZXX5s/xCn4NoS2T2S5qCczQ5auG7Januk/D1uhHZfuFPDpAcc7VMQ6i3o1cB1TrQcQQWew/a
21wFsuLzIjxqULRx8Tb+KxomplMMkL+CW0FPISHgoEdB93rtpx5O+5B9uz4QlSHj/Fxxx8R18xob
39R/ue5LSSwvbD/RSnGTSNbB2XiEm6ooW71MSg3ny/qtKlq/7hyvQImdRs+d8f36kCQL4MyWsH2I
W8dZphtpMNSBGR7HOkim4xtMUKgE4uYF1IcKb0ArjnvLqOH+LHnprX267G1NsYyljgEXMJcK43ID
wiOLLoVdQigOuzTLF1SRizT+FJtp/KHpEm3XmLWmyERKljSHEeEqhowX5HuEJe2sTtgaa5cGrbUH
/aW1f8OUbT4vjEcbyBhrYZsGkxGCfSV9n7raHWRhb68pno1CWM9hPHb9FKHi2a2eG36rk0NcH8JQ
kTSRO+ffXAnLOVkQ2DJ0y0Hk6p7Wd8T6VHVYAv5/mzJhIesW/N8zeASoEXR1ocZuvevY4boRWfEN
M8bpFXEhIGQV/F51NkThLBw1Sw1FD4+U7i8jQTEqp+vyOFSoZpou8D4HVliFnw6FtrNw8O2KKKsU
45WvwH+/RFgiaCuAYGmMX+KEO3PZE00xVNX3hbXRx3FKwBqcBgb2625pd9dnUnrGcZULNOLxerPg
rmnKiAHKkjSYu+ciezSGD2EWmGDzj1Q5YelANpaEG9wqVx0ZgBG3D/m9ALVfKk5Q1ff58t/Esm1B
bPQNYxOxtkRqybIyP7NUoQF/el1ccVzLHAyiDrKogreXkQxhN8LbRY6X/uzH5Mc6hHt30L0uGr2h
+NWlb1kAuFQhekZ5Q7Sw1GsjphFSzVmQj55Jn0sruL4CZPMGiAG0yKDEiaSP4JcCEpzlmrEssI7N
8LRmii4DPu3ijEGRHV2eDCAvVHLO3VJ3ccNmkEMGLf1uVf50YMbBDj9dH4OkGQusugib0GeDqsNF
ZTLPptAAQDIPFqTG2o9zitbFhzzaAYNNgG6Y+tVbiN+jNey6YenkQZIONtF7jC6b89GhK1mn2bTC
bvcu/DS1ikeg7POQK+JkC3jfoHn7/PNhXtpz2U7QoYmCOT0kyY+bfz6QPS62Pj/AAFg7//4S0X51
TcD7w+GD9do0CoyE5OeffV6YnSxbyill+Hxco/s72cXzsLs+AD4BwuraWhBDzqooe33iDVZ2aN13
rfZxBhmWRyFh9QY7f0WWXbyosP3PJ8oAo11XWmhR07oWRNG/e2Qta4WzpWPZ2OBH9eYAK9LRKdcc
r7V+bj1rhGwSuiazUZGal/oE1W+uggu9E1e4T+rWTibE6GCmaBAwkU9apcgpSDY8cDg8AES3Ot6e
gtMjJ7aiPDTRHkNBIxn+yfrmAMaxtqsVPpEZws4DzSIY8nDECPOV0r6pBh24+yJ6is0/ZPjTg+jd
WlS1GpUdIW42WgdghBUDMvUfZX5fJT/bceeAF/P6EpM5BvRpEHbgD0BIh5y7XxvaqABBJfoujGUX
MoAI0Wt23YR0JACPW4CPu/pFfXHV81azswUw/xqABlurT25afjbR30/q29lr8czc2BKGAwLiJGvx
WsK1ZTAPiP8QBXTQeho0XPfXhyWLBoF9hV4VaJFwy4hlTfA4Rz2NR7QTIOpjSJUm1frb7ci9UVY7
Gsd/jE7bzzi+QV4CqY5Q+51ZoeIlItu929/A536ze8seFe8FAGw0sY6235buvkvKZ5ZCP/v6aKXr
ZDNYYdmvoEt1w0rDkefa7xBqa77ZuUQxpVIjSEbwQjEwCSKwuOzyol97sOoBBdv5ALe9YQybz3Pz
m8ly7GWOotDGQoTAJ/Jqb7jW0CcBUAfDY9QROyXczErCDj3LwUjYBEBz8k6fdRVETbqZNkaEMQxl
2+gTBBcCrQlM83tsm0doT/q68fH6XEkXFkoBvNbNyz6CHSgvF7Tjdphzt/RHFB/A66hCqcn8jWZu
eBqkH0DeCUacxGVl3/D+OPMPwE+RpogCZYPAuxgdq8AGANcr3DrTwOouT104vNxX+Y5VaOF4w5Ld
mhAOnLgs1rzPYYI1+yjaObvb3QBkHXqwcE7gVhO2XQqJWCjpIFVe2+CzpboH4uCiUjzRJc8LtjUi
XDVg4x/SCUTB/DVGu0BL7gl5R+pTln8fmh+9ijxH7pV/YxJic2jOdlEawVylfQpBEubowOIrchvS
lfVv3sSkY1nNRaYBOBPknG/wSBRuUcyYGG0UZC3daoRbZopSO5lPSzKfGm1A78EAnbXiQztZBxSU
FQcYd4QYd24cJSKpwFbTzt2cwSz5FpmDl4bo1g7ScjrOXeMxTRFIKxxlCGubgf/F1gpMYrSQY0XW
GESDRoiY+naJN6ztjbeEc2Aawhn3JwzZ1a8wfrbd0Cvn0/WdJDs4tzb4YLeHf2Tobaujn6CN9kly
aupH1niNCockXXcIpjiGx8KzULCSRkliOzMKBqRIjmGW7vrq9oczA43o/1sQbnydQECmBkw1cCCk
Mb224LO/PlGqIQhHjr20mesSLLI+eypPY/SGiwXxpg3oI4/VqeDr1oFYSGrzRl8LSr/zc7N8LcPb
U+iYo382BC9EeVH0sxuCYwDsXOX4e6WfuuGgrXib/7k+WXwyLnbkxpLgDdPhbVdVhLzjBMULSD8R
Cuz96KcAMnTxerhuTe6af+MSXMPS3jYj3rdMnJMNXpREcb7wX3ttNMJFgP4ICo0itHrP+rs0/OGm
X6rMBYv7z+vDMPnBcWkHFItoi+NlJ+FeTtx0WVa+3+domb1+HKvH1gS2qZ2d2jc0dI0VS2l53Qhk
y1Sz3h9tzfxmDNbg9aR6MbTJBHwIeEijSelzURbj3aLZv+cIz7KkYoXvMDRUAdvq7PWR1j74kRfu
DsgSZs0UeW7SurvVbrnukmvuO0YBiRv13hutbj3YRUhPlUEnRTQi8x4KYbytETg/IC7PT6CyJikt
wOIaWO0BKfesVbwFZN7bfl/YWTlIXEOT4vsd+wjwkhb/0bSfdqbYW6pRCHsL7UFu1EOjMJjACA8N
EsUgZFfcdhDChoqGLC1QAMUgQLxIEq9Jf+cVAGTDA96MNdiVri9F1ZwJO4osNTSMepibBx/NvVX4
gS5gPzn8NyvCvgIcfNHB+ZgFFMLbaffK5RzX6uhkX67bUflGiKyg4x23SYfRuPWfFlpZE3u9buBv
RC7u3I17/jbubG7RUuPgpCrPQEbITv34kLEHEt6R8HOV/Eo1dH+WH/r2p8nuBqjf6OR+XI7Xf4HC
YWJfPSik1z5P8QMgCbXMO4hdRetBj+5utwIoNPRcENvrmi1s1WYY3MZZZ5Q/ChZMcfVQJYbXkNVP
M+v7G0zZ6EdHzhaNTiKcJGqihoKeBlxiBTo40EzTv0ugp3aEUPwUuMVE/Ov2+P4UPQjChf+3Jwwt
p4lF0hz2KCj2QuKhqyoeesW2ki1EgHtA3QLuwEs0VFb1VqrVuEjceO1RvSagmStVhX+pEaQTkfBj
DORPwt6dcySpgfMBFW3zIw1L4JR+vGGqNgaEbQv52cpOW4OTbjvQVEM3GrM/0jjaXzcjHweYrnVA
MVDDFjyS5HnbLRECrhQNRQBB3i44xl/A/77P7W/2bJus4CEIcdtmXxogDlXcWNKfj2scDPcQGQSc
7/zzXQzio7ZDN/CSfbX6o1LZRvV9IViYUW3PeoLqPvQSo/EZ43jD9G9+vzD9xtzVIIlHgdqddqzY
q5JOsgMLixPtFWBMAKGRsEpXOjrVUOKpyNZfBl38uQTS3v5arppiGUk3NhyNdApoLXBonfuBdWZU
YyHgYaCDaAiAbaDFfTpNu+vTJRsPUOQ20sUI4S/k6+phnsKsmABOc1wOtSkMe79SSP6peE4lHdnI
AqKXXQMCDpVCkQjETOvagBgfmLzi8RiH5SfSdYk/krQAhB/46KpJ/Swed2V8nPJ1N7DFawrnMQvn
Y9VYRyd+uT5y2UK0dMbLC4Dm4Vw4n+AoAjyrdFFKXqbTaz+d/tvXhWUOSrR2HENcOf2LuezARXr9
87LVsf3xwiq3FkjhRNkC8FJ8KLvdUj6ZvSI4kK0MVPShZA+ErcFE8aDVXYppavDqYpnl1Z+ch6Hw
Z2gPXh8IP3TF+wv6RFzsF92gFz0sWaXNPRQJAPeKMm+g73vnFGegW/hQMwakuQpzK3X6xpxwB7Q2
GIqyFGkDPfmMFJzef7g+HB6SXQzHhpg62GiRmhbr4Cy27SwJ3ShYNfPJHKZlF4eoJXXmdF/31o4B
mBWFw+swqtYbP3cuDKPCi34jdH0hxXu+mieikZRxWnDcrodimndmZRxmwzkZRv+xnZjidFKZE06n
1Shmt4ZKXhCjSa6e5kNmE5CmGj6eRE9uEr/hlKI4OGzUETgFJnfr5s7LxjoJxzWJUdZKXxszQzdq
Btgm8ehQKkzJdhbQupaDuYQ1jXt4YyohLdiAxg783PZubI5rekS3wPVFojAhRt1aDT3ZHny6QV2+
6tWXLvo5s1/XTfAJEZcDBzFwknY0poqHLQjpC8oilIGX5iHrXmL25fr3ZUPAsxdJbMYzP4ZwDUKt
oYhcCmaiEryShjU/WPqH2lW1mspGsXmeaMIhilWGPLnLH1rhjzJ6mVWvD+n3QeuNOcKOtaiAXIhz
xyCTUQGrRI8WoP6KZ4dsk7DN54UbpuhYC+V3fB7NpCk9ZL/bbB/qxyRWnNSXwwB2DdLa6PUAic9F
12+8sLwYV+CJEKh7FhLHo+KQvrwKwBEB0C3lDHJIeQi3DfIQsxO7fR6AIADygy9dv2+1+xmis7eu
Ksh0QHMThoDxurhyqgUk/GiOyoO6fh2XD615b1BFQuJy4SIsBwmlzYFQSOnyudxsbwu4wklrIRFV
kh7NyxAvVmTZZc7YGuA/YGNgspbSrEoYqIreA9a7VxbFJRbwCgPhHfoJINMteiPV3bFfYwidPyz1
53b6dLMPgIZEIQpwf4SeIqseUt4TawiBr/MO6bnSG7vcY6WqAH1572NBaWAEwVsPtKBiJcyOGnvN
aJwD5PtchHt0gT3nyfOM27/o7sGjfH1Qkik7syZc+6S0W9q6sJad6PtERRsj+zo4JjnuHh1oSEOe
u3w2WDFDoqUOSOp68wcXEk63//ytAeHno7USvVyQTgvcFKT6u1lFbynZ31A0+zcA4c4ryexoa43v
l/XLTO+nwu9naFN8vD4KmRUHVWH+ygDMTtT7SdK5b1iVNgHymTWYtu7a6JTVp+tGZL5ALI/DEP/g
hhJ8Ubd6qLPEqQP6s2FfLOPz9c9Ljg/8/H+fFzwxTIlWzbpdB3U++lXnF8PODVf/DUZsTjXJdUJs
MT5wHLImtZXWgTPctzHzBrTxJ7eT8uK554DHQePVaIRV54u2ggoYiSuj4joy8ylL8vHVStLhszU1
bHd9PDKfQHSM89hpaNkTAYhF3VCaJlkdgPotMFS6kTKXbL8uDKSw19yG/E4d9PS+TWrP1GqvnRQF
aNnaBWQP+EYwfIDESNghmZ7HFeTsMYRoRpfb3bIEFVpn15uz8TpwE5gjnL7or3GFgISSJXQgMFgF
lvZcg5P5dkecfV4ISAguXtLl+HyI/VEHqmNK4gkAM5CwAKeCgdCT/31z9dktGFKa2ayAmEEbcAPw
N0WRdsdWvVdEVlJLFJBZpGG4KSEgoVpaUDNdqwBrzssS09PHxJ/AJnV94XKvnkfRcMfGDF/YmwGF
yE6PIUhDg6z+0rQzuriYZ9CnUHsgJDChcjstP69blA6M8RQoonYLrBTnFpuuLHsIkcL1c+GBjXGp
nkihOIcl2xGpg382hMnrR5xhBbeRtL8iqHT37u/rg5BsFv7EBm4K5M/oCBXWgUug7JZPaxQY9bt1
/UDK4ZgM1UmbOoV/ZCPZGhK2vlOkLkFBMgqgmJOhiX5WBb4Sd4C4Fkh94MIBbTeFDTM6eQ0inIU8
ucar5hx6885Swcwkk8X11xC6o3p+STyz2OOMktVIngz20UoXz7B/9E7jrdP+ulMkc3VmR5grEEGw
Yuhgx4JITJW/NrXCwOVrBxG1CRA44PmI7EzhaiyjZAHCLIqAYWmwU1y/jgyv63Qf+EnPbG8H7p6b
E05klCTCrKxD8pRlX1v6yMJ9Fx9La3d91iTUdfydgEQ4B2mATUdYAX3VWVpjxFHQ65k3tT4QNAfd
GhDWf56dFwfdAVn5Kazn21c2zCKYxKWDYFyETmYAVCFnVEcBGCWK1zn9j5/ni2VzsK3GULCGZRGi
785PDE6SoTihubeFo/NsAMIZ0FEtY6xtowDdYfnOro4k+arF4DzZh/51F0n3KCT+cGfyRKWI3kcU
k0E02iJPeaF90AmL71zov9zp5RsqL1gLG0vC4Ww6FcgrWlhyW7Ay+nl9M6oe38dBQ0FGBGYl8U1k
zq4+0AldGu1PbT4mtWItyyYKT0ZktVwk0qhYulimtootLjo7R+NrDz3zzGQPWPm3xzC4kv+ZEc6B
vpisfh15bwAxXsfE+rgMb9kdAH9puCURvIJD9Xz5hg7t2qGEQEdUPSztScUmLTvJIBkKKlxEYZzw
//zz3WCmVWVSyAE6XOfc2LUp26XVfRUnd7qpuI2lXvlnTOyesbSqZmXlAAG8Zvs4ol9zAKnGyfp9
fZfIjn/k6cDyqyNYBt3z+ZjAWqRXuQMzY3//O9UUu13+dcwXF8rjLK3nX3ej2gTfCZDei73rxkdy
e4eOTkFP/P/fFy4vY+5LvLsAV7f6D8xpj+D180FlpDgVZa7YWhHejmVE3cbSMApafTqQ+KvtKAzI
FhaXCP0rWYjmFmFhJVoyjl2FreEY4IBpiwcaFh96bb5LGdnHqOMr7MncAuoxikwO0mqIlM7dMpWs
Np0Q+wThmvd+wFPy+qKSjYeCrgFob5CYXGSZtULLrQRd2cHc39vjI+SwTDTRs13y67odmWNwKPJ4
n18qIjSAQuDPGgyIFsxukXr2ADJ8Uj+6NFNcJdL5Alk0ZK54jkLjf99ciwS8ae3cYL7qd9noeslg
KyZMbgBkbeAmwtHlCCusYmOBXuMZaI023rv2fkxV8qKycBIJCt6cwx8RIvpgBRjPWVwoSZQt2aVT
6A3W8zDFOxATKcYit4RYjwsvXAIFok53O7dfEO/pvukU3uhlYHGabYVPVGaMc5+sVp5FrgMz0QQ8
EgAVDWDzVdcd3fnL9VXGd58YsjgmXt1QW0A1XLwfazDtGfPa8wDW680TnQ6W/g4EHvaAF78ftorb
XtJuimBiY084kquwWnqwVEXQLzG8EtVvsz2ADKj0kkMOmstdAoBS9YYMw5lR4QjS7CZOISoZQR/d
r/MduV07iw8KHMLoobWRcxWOHB28jaZeTZhE9piMoHdvHmJXpYopOw+2Rvia2ezTUVvsNAfZQbA2
n0an9avwzllUj3/ZXkUaEchvlysQi4e1yYx5yhw8Liv7tR8/LNbp+nKTDoI56NFDjgEa8sLCHphp
VIz0cTCYydMwL3ccITbW9e/rZiR9bUhhaDiiwXiP55ktTBZZjMYFfyLs1KTzoj68j5rwYJIsWOns
LwtH+Vl+NQ4e1UFvHE47O7+dC/P8Nwjnng1p2LSiTRwQdnC1h2WMFIeR7CbaDlLYS5AmTVhr8mat
6SGtXolVHpzV3mUaAjhNYUu2MAB2xmMD6xshovAkhNKIU0+hgzC9P63ZnaOIpWTrAn2VBi5uKBdc
4GT4besitxUFpV48T7P9SIzpuUMjyvV1IR0FXgKgP9WQ5RLbHZsVYbkOJBMahZfukKXE+WO0NFG9
NGWHKkiW8TZD3vcyH0/1aAZnHGLp1kLIVunHsr5jeexF4EeO6bSj1ceBquIs2Z2xNSqsBtIbRW/0
0J92OZ1mGQNT9NrEoR9rqrUgcxYyXXyAOCYuJCu7IixB3AG0wORWjzFByYxViZ+w4eft3trYYUJi
GL3S62By+e5osnbRrO9iFeOd9DqCJCB6ug1dh7OEPUp1ModGt8bBrNkP9Vp/DAv3qRyIp41RAGK0
T+BWBQDNDqAduCNps78+QulMIvON4AWbCkig8zNdc8cl1DLoortO/B61x2AMo2Pomm+5oMCy7HBo
Ewos4nEI0qcZwLoJaqr1gjLXn7n/DclFxREhGQxWNbjeACThpBjCYKo0Gi2jhRShbpCniZK7tZuO
EI1SHBWSdQ4ztm1zKS/QPQsui8CKCb1AzFkyOyhmz6DJsf2IPEfDr5udAxJJcOGAo8Lipflz50A9
bkqqHswFRpveRaN57HXqG52tqLJIziQE3cAAgHfRcdBOdG6m0C1Q2XEtdOKeovioKs1LvfLv87aw
iYwYEpHGgudXTcBEu/Se6/wcDZWKrcqKcD2UAM1Bsgt8FR3tEJkwiAWCy7VUxUCyzCQYV0AwTS3g
2plIk0VacKxCjQpSkcNXRvJDM4Z+btW7lK7eCGZ2PfuoQ4/cSp6vrwXJVXtmV4hboopNlPZwEkWT
YlzF4KT9HFZ35QqK21h1fchWBBQvseLQMHuJY1pGyHg140SeUO75lhel3yXT59vHA9QcutfwL5rU
hU009PZk2NZKnvT+pR3avYZGGPYDYNUdyRUtQ5L96qDVj7+YkSCDttf5+m6ctgLgtInAxIIo332g
erhfB3Qvrm8oIfND1AaSDARq6F08t2RFFnLxFVIZxdLts1U/DQDTsIbur8/d3zy08GY6syPctKXd
D5B4NAFlW8hjSKjftMVh1jqolX0Ar+bR1HPfCgfIiK0HlJ1OnVv7c6XCFvNz4dqvEM6NPoXAIAiC
cTv2pmf1lV9kqJjPD9n6lYWTl2kgVlo/XB+64EvkgRD5ATXNezc5h6t5PsOgyLN7gwzNsx12vmk/
LuXnjn0OwU503Y6wA7gdZD1QGwK2RLMv4jTN6GPs5iR9rlxQQPvLqPi+cFxdfJ+Pc/OWWmunjwFi
T58NyJ25B6jzsPK2jPD/TICiHkh1ZJ5xXp2bmGlaZoSFyXPcO7uuZzg1FG9p2SDQa4HrCckugD6E
5V7YtRZbTZk8N+4DhDbKcpcVinhZZUJY6WNEMlxcRfI8Dr5R+RndYw/f7urtKIRlvDil1pvg7ny2
u0Nf7AtVAUC2lDbfF9EFVYL8VmUDZmXlfyLoTjBVn5VijsRSzOwsdssiDGBJvtr1n7Ftfc14w3rd
DkK4ftymBngwh42h8bXlCGk2a9ld94Mo6fJ3wQKYhrc/Njjnfz5fsEu6xDVpSPzsQBlew6t4zk6N
/ZiWd0P4GREXOMDuDPZtiH8P9i/CfpfJKR4g9tcdrv8Q+Xz++x3C3mTm2IWljhb61dgNBrTbdvb4
BhPo9AFynLP5mGKhkYTjtNR9mjyjXQZc92P4sU2Pt49ia0LY/g4aIZwsA6N6BY9Fd0MPoiDFzuET
sbkA/jpsa0JwWBhbXUtamEicF73Yk/LkNL5NFQOR7Z+tFcEduA30iBQR5grF5gkEEW/xBTJB0Gfm
KF4R1ZKAdjKNMjN+rrS7BiJTULnQ99d9IR3CxoTgCzN1gW3PDazs3mtK3y1Pb/i+w5P0yAlDIkG4
FTuiZ8if2/FzZHtE8ztVhl7q6M33hd/PzHqoRtBpPw/sfVRAYek9hASW5C2O2FgRllM5lDRpQxo/
0/xgpA8ZTnxXEUWrBsL/vrl2p6W3oWvgwBEvLvVd12fpfTkpjAhx0f+2xWYcwrU4uXm59hBRfZ7i
8tD0gErVxHPp98HaD86zrQV5pYiKpOtrY1G4JekM3SnUoeLneTmEDuiBd/9tfQlX5GiGJVhb+fdN
3zUDO1Pc8orfL3YEkKRkbuLg+23ldb9zFZ+Z6vPC29DsU6hZpHAINGebF/vHf5ocKlyNRtabLs7a
+Lnv72lzGCPF1Xu5Zl1AUkCdjmQu7guRESuOR9amU64FWgHpzTUrvi/M+WU20wl0D6pi7OVUwZgF
lkSEvEigiIehmaO0tLSDFpTzl7B4LSKquDMuL9dzA/wHbHZglehuvSYw4C7HyR5RbvG1XoW4lBsB
pbSDsgdOddElblqsNujVQCla7pq191fywep2t/qdj+SfEeHQzUyzRXo91gPW3fXrE/b4f/q+I6za
tLTJsIahFnQ2pHQhnbK8xQDqoYbJ2cMu2GmpPVIdCgN6kFkfk+Rnbqm6dqVuQBGHl3ZtVF6FGQKw
oAG/HdWCGIQ+YMeO7SMKWM2uGk1bcXdI1y2wI0gloDJ6+cafplofCZxh2R2knBaf3tihjVMd7t5Y
EM5Y9D4bESRHtaDV6o9xWn2kOgTqr7tcZIb4nxHQ+ejoPIaKjBgXmhonde4dzJidRp6VNt+MWHvX
NN1nEpvg+FotH2Ivv6u1qb04Tk6jXZ3CGu/slHi2ElsoO3mAJ0WbMqDRFNDo871qJMOoDfNoBNT0
my9EDzo9aG6k4/k7ZK6i5gDzBPSVeOJoy+KMQ0j1IDXj4uTO0ABuakeVGpatD1Ti0L2DaxL9jEIS
MmNTNGqdpgdJmnnRp1EpK6MyIMyVW4fjiOS3HjjpO+RA3rJXt79fONFai0ZZu6x6sIYecAXV1+sL
T/XrhZ3arCMFTRA+D06ksb6rNMX3pSvJQioRhQa87y6Kd0iZZsVg6UFt+X1z7NgT098Zt78UkPff
WBEmKWwKEA6XJk7kJt3pQ7L7c32WxKLu37WKAaCLDZQcyKsIcVBMaBpB5E+Das1Xqn8s7ewYUzTj
vjeS6l0Lkg7ah7sxnwEgeBqnm4MkznwAeWC0b6GwLNb4q35FOblx18B1y10SlTvFI4KHpeevOXwf
hw4aMh3Aq8U0Auj1qzrX1xUg+CpMPKq5rU9JNnyZy1k/jIZW3lFzUfEYylYGjmudEzNCZUgUzCpT
fegGSMEHgE1F3lDl6yPtDHT59HS4tx17uC0Z/NeFLo4a10ID6iV+JlkyoI2iDreqbh+L3j115V0O
teBQMZuyHbW1I6zFZdEKWi0NH1f4smbtqa2WL9eXo8xhkAjCNco7Ki/yJU0W2ivTlzUIl+pI4/SR
amEB9un5MTfog6bltz8DMWUbg9yXm9gth1RC7GowWHYvdLyv7GZXL59Ga1Jcg7K5Q7MPGmtRxgO4
XTyNDBI2E3CogQHasYH52lrtrk+d1AIqahBgR/kYQL3zkZjrUiMQXfAUQ+sSrY8x2OauW5DEPugt
QIYaV6eksJrUSRLRla/rqfZDE9SjnDftx38yIt5qS963ThrDSDXps+cya18XDhAlhnF4iyG8PnA0
8PItH+3G86k9g66EPwtYf+rIr7B/UHbASlyCmxnpMGiCMaDohPgqy4okcUhmBoX1ErHf+RueUSAU
dpGF4WccbuLzIVQ6mAUJMdYgBU9e9wKSgSymfrF8uHmmEC6hlu9Y6CUC5PfczNg0erUQsgZJ52X9
k/1S0+ANFsDMCKgKwPcXaMaujejSoXQWmHO9T4rpsZ/DfdNmL7ebgfQDB1kAY3rRpV/rECBbXNx1
K3nU1g4ii6nf3oi956cx4GrARyGLBwSo2LNUzSBnh4wBjrDqPURJ899vGANQtkjruWjsFBGsNkGz
Reym2OZ1fEDpNihq9nkNNcVZL9nrAN4b6LK0wSh6UadfJoe48zBhaY3GcSHjIav7lyRWkQbKwg8b
+AmI8oFqBGhJYQk7rZu1dhnh/GUs9EKDLL6ZJ3dW1x+yzuy9Po1PZaTf2fX6rmyrn63BOm9IVeSj
knsHPwMrEDOKl6N4Zc+Q1UOtNV1BDz8fpjx+T2jxZUjtr2YYI8O1KBaiCJH5u0iwQHBfA0aHvjb+
ezaHzzhbWpij+T5Al4ZxWCFb+mto2XhKEO7t4mYe9wtbc3+2SY5SsmPvqtCaoJHuFG85Q3iXCJ7M
LrIjYvE/at1WI/yXRCB8a8EwA4FgPyoy31HxaYk4g/8NmhfINQDWL+VDFlrEDRTsV/RaVsNjHGVf
MzJHFfI/Q3zMITH6Piemfa+1FjjeQ9vdDeRWUrL//Qb+pLZBDWGDMOB84u0QfXjFoK+gtI73pls/
96ajwJ5Iwj+cLf9MCBcxNEbKsjPNNUBKwLPnR4uRHSiW/BTqwdfPAsn9AsAOgINQGgB0Q+z4iFc2
h4OerwEzfXQT5yrxLNn3ERxxonT0El1sTijJAP60okN58sfovaOikebXnxCdYwMg6jfRyg+MjuAL
luKNPBrJEuh5faLmtyTX9o3+EYq86Pr7oI/P12dL5hecZnye/p5swp4zVidmZdguwYPhfD34JPp6
+/cZEIg4QFC2AMfJ+dIaGgsp8qxfgv4U9Ts7fr8aYIhQRC0Sl6CD1MANg2uGJ1DPjeARNzvNuFAu
kRp+StvP18cg/zz2Jr/qEeyJc2RFg02yngZl8a2kdwlTJWMlPsfv/2eA/31z8JVmR9q8hAEcBcfW
ADFyOO6Y+8mg436OGn80VMII0iGBhwS6C8BeX/BoxtDWXrQkp2CL2yfRsbgZMOAigwYZUCAdEdqL
lB39NLZl1/YO+vm9BPvkuUx3t/tka0GYMlBWjXZHOyco118ZxJcTU4VylVz2Z2MQcgBDEhkdBuEE
0A7T9b0GTSHF3pBbQB8JlytCKp47aeN2zj9codvLCeLuHqnZKntnqLo3Jdsbg/hnQth+pGy0pUPm
DWl+5hWEn4ZW9q18wwbZWuG/YjMQmrvG2q4YSKKdnPxoqAqGfIMJZyJHroJIygH/2gWZBoPE9txD
VDag8Xe7unfnY518t17b9XYIB9YtRIqRqNBwiotpWb0cWOGiXTBY89eO/Gb17UmJs+8LHq+bQbdx
3jpB6I7+pO074I1C61e9KG5b+YT9G4fg9r6bDfTCYRyTfhytUxjvrOwQ/mA3MtvwwAHj4RxlNjD1
wOyfO95goNRAwscOCP2RE78D6avlp29ZXRsjQoalCQejtNzQDrTe/RoXxskJh+/XTxM+H5cL7N84
hEs3XQwtMSdiB3iGvTYgv4vKcfHmUCWrIDt2cRsCcokONUBfBDtzFeUufO4G4NJYGihvKU5FyTig
DoOcF5oFEVGKQOJmZYk+L6MNKv8jLe6GX050uj5TkhGgNAlSdl6kRCOS6HGrG/vp/0i7st3IcWT7
RQK0UtKrpNzstFN2lcvlehHKtWijFoqiFn79PfLMnclUCim4Bw10A1VoRZIMksGIE+dAXDgU9I7/
StPN7c8vDWAikUbjBBKvEHC8dCjCVLfknYWbsIYsQMb8pDka3dfbRq7H4MICbj6cJWj3mI+B9Hji
mUOmhxwNOobndofb378eBNLPkwo2QLV4xcxfD5JYcUVSpKe5nfmaEW0qPd/FyRqc+3qTwwxCXTDL
gvbpWkEptXjVaIoejqCvZcqW2E+Fdmzzna6+3B7Q9S1yaWma0LPzPWmJmlcNLCnDF5fdFcAyasAb
0TXQ9XUcdGlnmtgzO2AjVIqKQqRFI71vGifBqFe34WCUQdMc2zXOjqVhGSb+gS/Am+e7xXEbqODl
th7adgwvmESjHzpb8/Q1MOuSw50ZmsMeqrGG3MBkKHL0zSB+NMCK3F6hJV9AOX/qmkKO/Wpb9gkp
wWHIrLAuWCBBQ+BBMfa9bvNt2uXvuuy/37a3MCI0Ik40B3ilLKDjIRXXCW0YQru3f1OCo8bOPl0G
mc4YUAmiRIoE/jwVqRmVyTNqDmFmPSdbM/l0/g6fd6FPjIcPglRj5mttzaHaGuPz9msujk3yQPOV
NVmcozML86jIFsVQgNsxjHJw77ZfxrXgbskAhEencx7/wXl2uV3UxLFTQy/HMEtHv26J18XG548y
VGz+a2IWBIOFlAwVgwkDkWMrgx75QdqvvNgXEj9IPaDd76M7BSs+W4u4Gg29E/Cmjh+MyC8N9Ovu
SLyLFR/b0Ro3ggRkrcixMHuor6nI3CKgJIiVLmcvBkFA3rQtUt167ztcBP0/mDxYQCIdZW/otszv
gcgcuSaMChib+N1JSm9gQZfvbm/EhfwRulOQvHUQTUyd4rPoiFIjoqJDraauH0Zr3OYR99SSeCo9
xOIhru5oVxzq6tOBLKxOXfyQ9MWjfp7PRaLXSQYdSXaeu34iu189Mzdqaf4wifbpNDhMTQActPJO
TAsz50Bva6GpokLS1d1DnajXHpXk2+1JXHKFcxOznZrlNeDngiHf2ipB3o8PnOcrG2nRBGpcyFKA
dw6JtktvY0qhsVxJkdvM0J3bVe0jdHlWbCxcnwgsTbR2AVHiwOkubSRlb0hIm8lQ6UFS7dJTwRyf
FN0PyqIg0qBNnXK2cowujgvFg4lfC0HtfOvmSoZnfonVMdrYs5Ch/H17aabVvYzMEciiC0QzEJ3j
KTE74yridCmpo4kP8EFluQe1MK9LP3/VoFEXH0dYC22M+UHaR4OT8xgpPSrB6tBI8E5ubg9jYZou
LMyWZuRSyToNFrAizhuo3m9/fvrf57M08fRNVRa8k+ddlzUQ6OguVtowsdhdVaSml2mVV7bjI8v0
RydmxMs1CIi5a4mepXGhQQe5UID5r/V92ZCA9UiUAiFU73P0APdrvGcLQRoaPQkkWCzEATgELp3a
iMhoijERoQLeV4sfIa439J6xxri+dAfBjosjFMEGAIWzp1mlKgBFKLBj1P1BVFuVkwdV2TegXnHk
XmsTMJGVu9iR6OH5cXv1FoeIuG0SEUfFZ/4eQb1KKrGRi7BMXxQJ5itxNwog29DufNvQ4mqdGZrd
FaPRTglzKkJJDKhBVF5G2VrpZMmGoYGCBcEVXiZz6AzKQ6md1bQPC/o69YFqK3t1abIQchqQaNFQ
R56nHKgu0GCco8THCmfb4izVBDkYMRTK6MrRthBTg7QcRSCk+UFZPy9/xbFq9UVRdmHPn2Xcb/L6
Z6ygeBHF27R+u70yS8ccHiHA4uL1O+EILr3cNAtili28T08gVjdMPXZZ9VtR1ZVwYeGKQOniv3Zm
HiB5p/XCzESY/iUxf4D41I+2rx7Yr5UDackLkKhDGzg6MhG8z47ttsoKatRDG+ZdANL0T3azI+8E
rRMAJ1EpsRG/zVut+jwtupJzEYqRgm8tfYpY82w7awqiS6MAqgNuhjZw4M1mZwIBUEHvC4L9kifB
n1hbgy8vHdtIauq4OkFHd4XEMquUan0aiVAtwyr7a3avCOA1cazRspD9sMvtbSdb2jpwZdTJkd5E
j+xsOI5iNCWlOGcinnngbGjqX4VE4XgtXfDxofl1dG5omtezd7zbo7at88lQ8WjwLDDLAUyl0d4g
9QuDEqsatyczr7ZFZpe+SX9nMQmwyCs+uFBGBxcfdLWmbNjUSTq7Ojg0tWSr4nIqdfZgte1Dn5ao
4qp+YxGA0dugLYpXVc2PvCtdD7DRfeoYX//BnOOsQjEEIczVw7zuNbepBDacLkyvoHune7Lt71Xk
BLftfJwQV3MOKW1sbmhQXz02OkKtQYlwgli9HQxxeV+Nw9e679Ak1EBfG8xxRWYGafnqtPH7IMDO
bxU2Uh2l36jOL9BYB3o1PAoHJU0t39UGPdmFtuHqWsPt0kkH3A9o7KBv4eIFcekbooxRcgcTNrSG
9xU75miUdPLPA8tAJgUSman4hMBh3rCKLK5rAbQ5hqb6UGo7bSVdvHAuIG2Esg1AZWD6nceLFVRZ
hFnrA+QzuVe/WuMndXSm8w0ZCYAgIJ6E97A9TeLZBpJ9okdWid9f5anPkA8DZPK2vywcPWCKR80X
7LtIscx7MAs1B00H64dQoYZvOwXS0U/t+MuwvibqezTeO+zLbYOLc3ZmcDqczoYU15WbOxHe+Axq
2ZC/corv/8QAkro44bDu89MNNU7dsmN1CC1z07jB8A8cF69QoJoR6QLBZM8GwMzGGgeXdGFsg+3P
0V8SbaVquhBwwAI819YBksdjZzZFeutUNlO70Giy74p0t61sU88FMDKveOJ1VrK/PWULF8K5wY/c
wtmamCZondNG60Kbqh4dth1L/Tr9oq7pQyzs+Qs7s+hmqHKbNxR2csd9UEcHtPvia+I22/9tOLPg
ptF6vSx7iRWCOKnQH0nztezeBntz28ySJ4PrGYgosKMCITTbnDo43jTBEYF2qSetY8S/3v7+0mwB
8Iyy/ARfvFJqrGSf1SwRQ2iOncd1QFgA/eBvt40sDWKiw1bR9QGdobn2DzHHf2/HUqYez5+raqUE
uWQAKT3koxHfQO5pdvm6Sd2otG/6UCQIL0Ee/fnff/75WYDZOIbIKtD+hGwIpO3naxHm0l48//5s
L6opcHayx/cdc9u3XlTuNO2uriGwHNweyIqhOfUUWIOJloFOJDR40FCPOk/u6FMLGdCVV+ayIfTe
gM0KD7T5E6N0WktxkqoPidV5rpn6MRm93H5WJfUGseJeSz5sg/YMj3aodF69nfpKwZ+nA1ZfvtX5
F7Ag1+ZKXnBagVnAg/fFf0zMJw5dC3xwna4PJU93OfZ5+8xtv6nuaX0kJPX6NZdYOi3PDc5OsaY0
NZ5LGCTdz4Le9+mxYm907RJYnjkALkF3oaIba1rGszMZAk0msLJqDy4/XMpoXzITBfQqa1pQi9sT
l83/m5ntH9S4IwosMNyuCiQ3d66ylo1cXB/0eSAfhbeaM2dwKQC8H5oYBwBr1P4+7zr24LY99SO9
Ke/twdaQZVO7vc1HF5qEo7Vyty3NI4J/pCaBznaRnrycR2vMkd8f0FVZRV809c4Ygm6tcXPNxCwi
4BXUTADQVUOtehvzONDcLy5aJW6fD0sL9YFmBKBRv8aZk4GVpOA6igj2Gw+EuhLKLtUPgOxF2/E0
S2hkmXm1E/VjVEuhIfe9jy3m8fZbKY4j/TVamVeRn6ZTena6Bq6a3Gu+eVHrBVPcB8/jvH7ATHMQ
jjFoodDeOqfZ1Fq/rfV7twyiRvPbbo1tdGmpQPAHMR5EhmATmu2qykhGQnWphm3s9j5uP/o4ELM7
yVpZkx/UpzDjamxIseD6BkLUnnseSBpQFRpQ9gHn3pbzU6o+obywRSrbt5qg1aRPcdAbPfcaJLMV
dWurd0TZQ5KiLCLP1N7r/tiWv1SBbqX8wFi3ue1R2tLORNMN5gNcl1NZ5XJrOLU7lo2B1ihp7qLW
BouaBjFN4uOZ7pfN0Ux36K1FJAzB65+WecjZEw4L3xwQhhhPXXdAABTUdC1Frk9mr+aN4MhD45sK
EajZGnG7jHKHohsIWQOzOLrppJi7V5X+qajelTJ7ImLDrMor7OPAHtLqHSptgBJ3Xi2bXWS4d0LU
ntLEGyc79SJ7ciCOEfN+JUhfXl5M3wS7QKvs/B7leRl1pYblZdk310m8UT6q7bNkbKvhMV07SN1F
G3f4W1hbszwWxl1dhsmQ4PFfBrrWbBpKfMse/KyKPFQFnkj2dHt9F3x9arGY6gCTnsJH7/HZDRI1
Tj+AXBJQa87H57HS42NcGmxDynENQbGwjZFfQZvRFApDoG22ZOBhVKyGY8nAfQtSb16M2yHrxjtr
7LjvyJp/dXJRPzeKqxxuD3LRMgCgxpQsRTQz+fjZIC09t7QMNZ2wd0DeQ9RAGx/5+Fg28bZXfUU2
nz2GkZdHthHgKvQF4NSaJv3MXqnlmVlnRRuCV04f7//eHs1VaIGv26o2+T0qUNhal18fpWL2aq6h
flNZrl8K8KsBDyx8S0bpvjTzeIUy7MpFZvbmN1fPFN67fRv2oGUYaAKCbBUICGQDV6ZtcoCLPT0Z
mipTE0veNV/6BAzN234QocY64nMSO/fotjA8R0lf9C4Zd5jvNVzU4mRO1FJooUHF6OqsdyloOwlE
DrXhyE3NU7J7Wb3wTz9wpqGdmZk89MwjEMG0nT7AjFFagWrmXjK83faKhVVC0RC7a0oDwTlmPs6J
QWtNk01oy+SbkIw+l7UEG7wbad9vW1qYMrSAgYQbnZgT1ma2j52CAFuZlrAUkZ+ggIEqlnuIerrp
qFijYVsYFbj9gLdATAia/nmWo0ylZsfMYuj/e6rEE6UH1f56ezgrJuZ5DfSv2lkBQuxQU+54HHtM
e+zX+osXbUBrHYIcKOfjtr9c/gL11CRlUHrjqd0jN1N0CGIofSwiaa9sooXVwZEAElrUJlXgImd+
oMdsdNuqblA83kjnYMk97/YDfb89aQtbFeAEdEtPUHQEzjMfKKIaCUGSNSFUFKzCq1pt2AuF6Z6G
1M191SZ0T4RMV4AkV+c4RG8nCQ0Ho3MwmzOrWq5SBboqFXARBSStqGdXoUq2YAAPIGUYf7rvYTKH
ChgAU2gURE7+ctUs+IXZ9lEVDtK4N/kbLdYSE9dVh49Ld6KtRCkeieZZdBWNhUiNGKtFuzv0vdTR
fW2fbA0H0MlEwar9nqeniB0KZ+W0MK+PWnSII+iEg2ATz3sgpaD9qOhVE5I2zw8gHJc+hNfW3jzX
7wUQheBMQkF+auVEmHY5g8wuhqEnEO2LRfuVavorKH79zoiDiOYB8EJ5kIg60Jg1+m6irrz5rzed
DrQbyH6QdYNg+fzs0CJQ3Q1qX4Rx1oF9PgZJiuq1a3I41zN5YWV+fJhGUbFYlUXolupLj0RiJJ3N
7c02bdnLe/HSxMwPE4uAL6zXipAUf8fqWaDUD8KcnSkeRPyjTkL70xAntKifzdyH157dVklt6CBK
1oswMXxojniKtgbeXZw1nB9wC/Qsgzr50jGkWzMIlsBC9be5X6P2Xfv4LLWbtU7p5CM+nuv3oxZ0
0fPt9bg+YjE9Zz9+tmmpGg05T7EeinPHvo5kX2R7c008d9F7CTJwoBPHv7VZxBATV4ktbhRhZt/F
zXFM7sma/vbCPE2JaTSvQHUAYeo0zrNl5qVb5iRLilAFO5zXfVJoAgEVdr2NgjiwUgBLzSnKmqwC
IbKSFyEo8hvd9mSylpe6voUuLUwDPBtAoXcdIJNQ36Y62Q4UR0uR7OvM3mkkOo5jsbLuS/MF1DSq
ecDPI8KfnWYJNIgqjvpd2FaO10N1Ltf82551XQzHnCEPPj20QRh9JRmkRpXTZ8OAEeXR/eCm32NZ
HCNLgEMXQqet4reE7kxN3CWastEkZFBZ9ZCS9un271i4aC9+xmxiDbvkbpWrBWRJutxP0+EE2O2G
V+3OVtwn9Cz8SRu5ciVdM71+jB29sgiSwMVyxcUA4lBH4V0RWp0dDi7dJzw92oO7bcD7OMpiY3XJ
w5CMnubWgcGlnw8ZivDZKQG7pdrkG4aGb+/2RCzswonVHZISFpD/V3eIEC4nUldpqI0NkClhLcuA
1msV3IUDHlZcFCMtbeJmnjlWa1dKP9o2BabrODr3kX5KsuekJH7d5F7bPzf5t9vDWjSIJxaor6Yu
63keD/1Liiy6rAib8mR33EvGLUOhMk0eGtP2eK0iNZLvb9tcnErsm0m9c6HdSFEqKBG2OA4Mthd0
M2oxGuVX8i0rNua9E3GF11xLMK4E+UgngYX0RyrX1LYWrAAiSQCdRRPFlIG6PHYciTQ2KewyjMvX
gb3mxUu+pm2+cNRcmJhtwFSadq71VhkKdf9Hd3efXoqLr08DPDs3W2ymSG0wgEQ/EiClTeunkomV
s2zhlrwwMrtdqk7PNIPBSKu9tiro5wuItiajH6/xhK4Zmu0e1jTNgDuuDC3hJUYQA4eZHwpjzX2n
VZ1FYRfjmV3IZkoMmZcwQ6Tw8/y3TQuvthIvSraoH2xs+m4zJEOh3+T0bFcS6pFiV/aRL6uTKxSf
IvpVj2ohPaIcmaRQsXzDa83vO9tz3Xw/5v3GgUjEAK7T8qAXWz1tv0pt3Ep3Y7HSc/U/YF7xyvyV
cmh56SVydAGztSAe1SBLk51j/Va7b3kZQ/zteVTfB2Rq2koHJOTFTR5Ube32XfBRbGekaiYMAqAh
My9Ku0GPIANRTyANolcbbmUrc75sAbw5gGPgVphnTytrLGvoydehrg1+76DJcg3Ju7CVp/TnfyzM
QsUYDfNjZafQkte+dtEuHV4tZXN7s60NYnZaiLaDXm5D61Bz3nX92JTB7e8vuP/FECb7Z5u5axu1
VnN8v1cfaA/Q8WGU27hd2c2Td8+8/8LKbLFVYonB1LEUtkHukanz4miHWMgj9VZR+o0r3m+PanHW
gDUASSi0twBBvBzVqBt4tcV1jTfwMbO9dg0Ct/b92QOkHdUWXbcVnNf6btL3Kl+JFRdXZaLInDhh
8PycnX4GFXJgjY75AtFsJZ5T/RtlKDasgfnX7MwOP7NHvJhGGuzgQEhtsWPiPnIeZfZPUi8EpBnY
54iE5mUgJeM5CHdIHebEQ/WHy32peXX2qlS+XGsbXtyUZ7ZmHq0VqeHGFeYuGp1tXchAdPmh487n
Y7uJPPM/Q5q5dAlNFCfVMSQl2jm15Q1l0GZrLNNLY8F8TS+Gf3XeXfrxRK2octOtQ6dsgs5t/bJt
d032adIDpKoAWgXP7VT2BU3epZkuqyPHzFMWYom8XJyc5Ml075rR9s21fOmSx03FZQAmUcm5wuzb
JDLyyKIsHB0j9nQjP5QAHWSde0ho/Pl3CKo2UACFXt1Uv5l5N/48qVNWYlhoIq6DvtiAaN4AnbY8
Oenp8ycO2iLx+LLAbXvFawQZS9aZcc5Cp31Rcd9axva2genHzo/QcwMzt5ZJpisyyhiIk5TA6e61
7M1Utxb7Uxu7/83SzLNZFFVqpGLarC95H6A5Pq62kTjI4es/sIO226kreiI4mh2iLOrGIh4TFsYG
itRtr+5TGgUkLlEsRn1eJiv2Fl3PRt8VMtyIvefxgEISqlYdxpUYv0r1l6ZWyOe9a/Gv28O6uuvA
oAeuCsQbKFKCXGA+fS0aPSxW01BqztHGOaciiR7RL30kdglV7jNjjRNb+3iZXDgHbOI9gZQsmltR
bZ9FCdQRo6wxvlDPwKuqNUTzK26Y+4rYxY51MdkotIz9RETlIRpt6ldjU706RdTd91mfBWAFd+9A
959uzSKWQYdw1S9z0IAZLs22uhxbQLc7/K3b+WQo7cDk9DWP+3bjJkQBs5bTeVmqGIFqZPqXrrbj
DZccsmxR0286s2d3DsMz244U3YNAqrYbSUc82SblEQVJZaOnqXhss8J+o0jSb6AwehrbVvcTOHqd
bzm0p5Dw8xr6pRqOWp8/N5V9eE02MiEHBwIh9Fk5KLR/Iop+SDudbozElptadkB8a2rt2eiu8YVu
FX6q1tST2HlBnuD3upnaAPhogxO04c9qPfzJukZ4UQGFxKweVU/XkRhKCoCvQchn7LKxGP1O9i+G
orSBwgxg3V1eb3knBUYW637aNtDOQnllp2fx17yUZAv5Xwfks9wJaoiy+qoW/7FbOgRsLOlGqdrS
qwtDAUYpibw2jZqt0qWpN0mle5ZQsoAnkMQdjcbw6po1EGYGuL9S3T9VSkqPFaO5BW1j5HHHTA59
hpiqiSMzMHID0gSREB5aP8Zd3dNmq5ojxDr1VPehvJD6atclO4WllueUku5rcMN7hoURZgSRf04o
DUr85O9gVU3uRAEQaiNcsU0NQzmhywQv5MiRaGtIs8RTUjLsuNtCdm0g3b3LkxpbjBhelklzn40N
36C4BXB5RaHbx5nxaxws9Q1QwRYSKVnvJ30J0WlkOtaeAVcn58QWj+MfTTXYIYAIXt5uEpRzUad1
eK/y5mgNzNMT96nu3rhFjoBge1mlPNXEuLezx9reUVns2qh9HtlOVWWgozKJiMIrSAYPiB4K4L0z
3vsMb7cy6eFKQOaOedCDWz0nqucMaLn83Wuq15uDL3HMlHd1F2+EQ5EIf4jzx7i3cNBRz4y+xgDc
ROykJ5ZnQmhNBwWFaT1rA1+ZgquTb5qBCXvroHESWeHZDFhmbsZ215fh0ODqeK6sAHhl/mkY3MzK
LIqg5UAaMWKehR2BI6D2wBMRcGUltL8KiS6tzCsmdSl7UigYS858tBh37FtkrtzlK9P10b959iYy
Wmij2hIm2F/N8fLqqIhAd1bu8zUj+qVXOnZeWXQcypBGYBTbaumJNj5R/8fZml0Msih54vaiDBUg
PDLfrDxllVJhbUVm687cQoApGn1lWaOam9xUoO2IPedltWNsHMI7DxmAAVgqtUDSVQGCocWRXKE/
bIPGup8sL35pifPdHezPa06imWgSo/hAhV+hGkCFkpstct7Iv74qfh69fOqmR0PLxefnVMlUS0wL
NxANx/SODXeRtbWtbVdvjPRXma5g3GeT/GEL7wD03KMkisr5bJI5QH4C9AoUvUwR2kLiBzKCGBXg
7dtDmnnlv8xMYD20WaMbfl4jB9A91oTb0tCwYo+U72VrBgAKbRWxciR9FG/PQpYrS7MziahZEVm9
gCUSnzLRq57A5R31IIgfU9/UsyDn1HOhzmXgKu/d9jHRjVeSDL4x1vuWFoHS60HfZ59LAv/7d4Hc
grgqGGfm+KhEV3nUA48SNvYv0/zhij9W/ef2JM8upCsT0yKcnS9QExhZnaGdtBh/tvxL7J70ehvl
zzF1V5ZzzdL092eWYiOSVd/AUlI/UHrqxNYekDf3ubLSKr3onmgH/P9Zm60mjc000RlmzTJHzy0O
7QANzU/mhP89b7CBlA76+eaZcy7TStKSU6A26rto6Hy7BuejfajsNWLXaTddO+d/Lc0eWwpRmzSq
YKkXpuq7XDZ+lkrjTo/w9o6MBnFkpUP6vKaVr47ik0TvHwNFYQUkoHimgCBsttmJEQ/uCMEJ1LGA
4FWrIFXtXZyvHF9Lg/w4G0HkAHDuPANLy6jOzMZJw9QktPSKuv/qIsr3ZINYpWlNcooL0aEaGqfo
ciitlZzggm+CTMwCPAYvsokd7dI3iyiqgakr8pBbWu3pHTnieXuISmvPwPtcmmuZ1DkWGbMKChl1
6kKCSCLyarP3JmC7qXS7eHgE3SYS4cM9SV4VW9tm/NGtfCUqNjz5ztzGs9nf3uzxVLirm1+O8QWJ
Ew++4tWA02jOsLJHp61x6WuQKgYkfqrUA+8yf5YCVKgkcRwBUKq9dnm9Iez7iIAzsv+gWeKudp8/
e/hguqcG8wnagiTlzLcGRnJFMUGMXqfPffHOijfqYvHRcK6u9a5eO9iFqXk9DQ1n6Dga5fiYA2yO
t6WbgdgALzL7RcQhG4OBrcRU07acTyVUaSeeyIn9fc6zpFFFTzIrkY+FsQVqJ1m5gxc/jww1pG8t
PCXmWcyajsY4WlQ+NjENKu2vEX25vTZzZpDJRVFPRcb3I3cNX73cExRAQqCulPFRDCezBaWFflDG
18Z5zNstNwFj/INH7mh9shYzN3sVU0uzsuo8k4/V4BP3OVHWap7XYQXQCACwg+gUDeNXmbgutWgC
SHN2ytvGN9l9mka+aeyU5tvKBH7EQTMXuLA0u4gIGUWS5ll2ispm9AyIWG6tXn034sZ5KXBAeLms
yPfGsbNDQWt0HJikDoShJD/KSDbvts2Y11j4eepgQ7uXZFnYYtm3hcq/4eVmgUsJXRUyzckmz1L7
JY5ikALblvBTaUW/pKuOfmINfOtQJr4bqf01E3hL15yUOwkREpjheA7GmZuemkrX/6ZQkeJ7ojfF
vd7J4sWhuM1qQdyt00fOMS3q4ZkVReMptdI+JY7yLbFz92nQlWLj0krd4REB0bC4zJPHPibNTh0y
K/cabhobu6hrx+9Sp0MCPLd9myDXinZGaP5RHWDVDgX+ndHl5JALxTxksWlsax6J+yIZ6kOmWY2H
J6q8M0kfH8wKl12GnM1OqaXpUUSp6Nk3IeNDmR7ErR6FWq0OXu8WxUE3R1wfLee+bqSx6wnAMr/3
ZaEAm9CMzLN6q3tH9YHeqXLrNOJv5DY/gXL1gBLfy8wI7LQqnpOMNPdc7Z4SpTV35cDEAZmJYZNU
helBuF4NGGfIx9Rm69uQ+TxFXd08CnRpvVl6qvyu7H7YpmgT+AIOeOVeukyChbO1fwB8KnwlbYuT
1YzNLidjhhXW5Ohro5X8aITmPFUIAh5zK/0tLSvacglWOpD7pdsC4LON7ib2VqZW5bt21N9FYCoN
LKOI9n3i1vu+Su2Nrve951b64GtA9B90mhF8BSwJzaC/i8op741olIG0IAaMMLf1lTIQtv+ippoP
Xv78WW3t4kVWjfOc61X2kIyozVZI49+Xdqyduog6OySLirDToHVfa3H9ygohdiM8yKeATe5sGlkP
mhGnSEolwtPUEsGfzpHrUifqn9JuPc2i9h21SuOnOhrKX61FrOhC6TBA84x5QFub2EDEq9xBXRGT
3YPWOUPJCNkMVdk4Y9VubUXrAt3i4kCiSrtTDNHs7JhWXhqV0lNGjfmMR52vZ5m+IyZD5FQ41sq5
fx19oiPEVsHZBkDqdYdxLizZah1JTkNa+1XB76Au+yyNYeVpsHSKgQRGA+INVAlXaH9NWJnd5VYC
iK0GsjMkDskLG5ED6lfu6CVD58fl7BowI6WGumienVDb2OrudyAD3HgIIvfX7ePSXrih0UozCX+g
yQgRwTSxZ+8Du0njIS+H9DQYCfnJJsyylw4Wv4sMIrCnu3IjzMjZ2GorQaniIGfb625QE9bcgbvD
9YYiVwLe/YCSl2+1rvIwNChS6uKtNlX0FdvtRqSp9HoJgYukUPt3h2MH6CTd8rbXfY4OGJ+pvXkq
8Y7eOe04bLIejKyZKHjAGlo9IBdnPDskZTsI7UTbLjJZMIBlNEwF+ulq5KFHlzf71OpGXzEzO+hE
1wfEFWSXFbV4Fy0ttwVxfwENwHGc1cgGy9T1KzcyHkYGCsPGdba6JZD+HdEYByw3Y76Rk+4LM3K6
5w1w21wdky2HkODWbCBcaIyq2HXwAIQ1EKv2CwoPH4DP2ohaxUM1MjrP5mn7t00101Ozrt9FXK3R
e0qzDaM8PRWaqH3kZthTX45rbDQLcQq2w3/9dHYHspwpY4GegZNwXzPJQLewRv68ZGFqt8ZLDGKf
Vwiwkbk1qRyBcBgaUYqleon5+agYLWVgGkVdCM+AOfbblW7FMzVNT1LBKeVIrzBLD2JLHsh7AkKo
rw8rjUoLcThCL6iCA6uP8GtOL1iMeCulvMbupo59j+DSPkpLlRutZO5jUhMnB9ElT77IVreC2/tw
aTqdKZf00aRyFR5BMZUqVqclJ9xAlacCT6eU4xoNy/V7CwsFtD4Q08CeAXlzudf1CFxm1SiTkw59
ePBjWBuZBcBgZJ/EtE/R5IWhabRnh0qUZihUfhjqTpEJzFHx8/Z0LYXJBKRPFhxv4heYv1zLRBur
hCvJiRnyMRmTFyr6bp9k/V+Z9k8RNLi6RH8AsP7Ik/5PzYaVl/PSVJpTZdlAe615xbDJCwdAUwbn
pIb9UEXgW1Ui/dtoszu3pKDfjlYK2YsDPr/gZk/XfGBFWao2HKS2qyNJ2+HIkMDb9JbQN7K0srsY
L98OWoe6ezJa4t4LmSh3oAKLVnOqE3ZmFmF/9KLBV3F1XNFw2kOXmQKokUdbVmPqJaRwgeVxnRdL
LwyPVUkckJbTfZdZY8CFzY5NQTnYLHoedgPL3qIk0R4gqRZtqD5mviR1/FJpdhG4Hby/0eJhC4li
d9+guLRF4PJX0wh7YC7lh7hFt0sQlxrd5hbrnksqyVNSt5GvcToewWXUfEH/OU6I1B4CxaQFqjNu
PryN8MinaOzsp9op4r9oXK2+xioi/M97pjsp6kwoVRSA509EOna56kTSeNQ1Nu6y3tBfCsNSn21d
FgeXRc6O0Di5TzDobZxhjycsdVFg1eK/t3/JwpGCHvuJ6Rj7EZjgWeYPQoT/R9qVNdepY+tfRBWj
gFdgj7Y3tpM4yXlRZXAEiBkkQL/+fuRWnWOzqU0l/dLVXenayxqQltb6BmtgYrIudZ6f06I6bxVw
1wJAGQ9cBmjlQuFt8ZWbTck5m5h7Ke8NJy7/kIUxHyJwCv/v5xeZSTFoI3RRNHLp5TnPj6CL356f
lZTx3e/PKdibQ6qSdm64Cn8+Sq+l/Kn5v7otEY+1gpMPNiUuEwiTAOO4GMME1UpjKlKCtiIA+QFJ
NbcLmlSUTZiSwW12LrOqp7lYNR2atK8iHdTms0YlpBFa9uwB4wycvbXn0q2eMs3Qd1Ifh29eS9w0
FI1vf7ENyCjcnpjVdX3zRy8mhhKZ5VxxcnHdZ35q2w0k2OLnUXiCQxP2DBhC8EuE7Nj7efdKm43U
FsZF8DGqsu4er7DPt0ewWNo5BAhbs+kFCigQwltcdJNVGZM/Fe7FS0wR+D00nPUEfXeTSLERamU0
vo1NCgE4SE9eCYFB8wydyFxJvBMZNFTyxBbf0e3fSoZWRoRTBSIKAK9AY3DZlZFmjR5b0cmLgCxx
UWHx5efE2Eob55V9c7DP84bJwolhEHzRVzImaYOXowPi/oWO1i63Ptki2RH9vhdbChmrgQA4w6sD
PI0rjx2j7emgq364GIYoT3U9abukJfzYeclXA59E9Mf7Ye6Z/RtucRQ2ldsrkyBc06CHb1vRqNjO
dn7ejrJ4Sv3/7OFVPDM+0QhZJqymKF0BlZ3hIocmAH7m4E0XGza2WfatK7AN7fahrPj+dtC1jUFm
EgG2HmCCS2gD5L/RQW5HBB2BCzEfSTvbU20wIdc2uQupAACdZ9+HJZ8Pn1lvdaQeLja0WdQLhaLe
n4/ibYDFB0umRtjY48NFf0nGLLD3trHFxJnXeLm334aYx/jmuKduPuW5Qgh21DO4U/0MFUU15fvt
gaxtbJA3QD1FSwAE98W7vQSznVYCUZQMNP8wBj3Zk7+arfnBbhHIBbtLRUjmuqIbEi4vSefvUZAO
JuSfNnm9PZRr8i1OA5xqqA3gTIDN7+KrIb3XNtwo5KXs8GEC8wPmOapbSeDmd9w5jP7LxA63Y65t
tLchF+/WVKuL2mKVvEwPVrUbyuP/9vOL1RmQtTamh4nr2FOvYghf3P79648ReKbZKx4PAxe2xvPu
eLPHmsHqqVaIAad0Gpb6pYVFgWo28pbrYwaESNA6QSYxIISyNHLzMqcWeVZNl6zVAG/3dPgKtTrw
k3hcDuekr7TP3LbZs0WK5s7WapQ7bo/SXJbYf590sLABcwOZiY0U8/04dY0xpwf87cJIh/PGd4tu
z/EiU0HqqeE7vg2Ul20b9Y0McoJmlijg7DigCgN6NmGp4Lytan/8WPYFkFBG6kWjZQ4v1IJOl6jN
DkA9TYNWb5F9SDy73DeUl0fXSiwIlHl5dUJl3gFexlT3U6okyk6mtis9V0SqML6npd+dYDlPwHHR
/FDa44vE2RzBlbgGZ9wABzJr3WOlTeWRFw0kO5jjn8u2/ETxs5EcdCOoWGLaoW0ACCg4HYMx67oD
ypnpntQlXi0i6e9c5Gv71C34pceF+mESor24gy8jt5k+VrwcLqmhd3el1QaTdzJqmu8T0EUC6mfa
sa5HLRqH+oeW26iNm0334g6aPJVs7KPW05so07l3Mr32nCQovQVJWg1nPGdeccB7T4kEFtImUj1A
TbU54dwbvqQZB9BGSOLup8moz2A/jNFkd1UOam7L9/jEf025k4d4HWnRYFr5vivNPmqcrvtQpfq4
h+1ddsmrVj7VNePOHqU9dZpaCRxXlVs7C7DDs+9PrA6s1kg/TrZydrbQQCLNyQ+TNOSkSFPsJpT0
zgU1SA9IPKCZCtlEwPH/eUjySUf+a0484CgyYm4hyKFpU/bcVTU8UVxD7qyqHpyg6OirR/JkN7Sx
AbcPLwVuG8+mKTVrNOKLPAIzv3qcStd4NUnJRTgCVAnoOsGDlKrGDrqOuCfli+memWazz0s0uGvN
b0Nf8+2w1OA0g0ZIySARI36mhWU9+ZlbnzpXWWgaadnFUFV+UpbpRkXvFwfgGlsjmGCJHHRU18LB
7PInn9cQxzDHGowG6VB7P3kUcEDDKcQdjgIVGT1FGbQhI+hcwptG1AzVD4nuK2oijQEZl4H3Npp8
tb0XqjKzAHh1eMebCTpHA2nC2lX8MAHZd7QaIoJO+OknnI/NIeOza5Vrsgu4/WOUZW360IDEtms0
qUdmURZPhkPVTyezAEkEguCp1r5O3ec+TOGkcvByzziMbZJ88iwQGNrqPvU46M+0eEiVaFHOy6PB
iaqXMumsf9qM8Q8MnZaD8llyqo1iOAtDJBd/qL17VOWrBChbByvjJKMOpTGX3KVTX+9sVjWfq6pX
n0ornKD4c5yI30B+oOgNWIFO2DrUHZ90V9roX9Gv7TT+oJ1Vf9daj4aZUStoh2fKu2ge80OdOzBQ
U8yImgaffWnBdgYtmuGMushkRa0op7ArhQJs0/EObSMo7LW6KDN3eRsR2Gh/9iS45LijC6hQKgOt
gtZP0aTwNUehSkAtyDlx8yGREzszov2sAVo/ZF35ykxMapczf4c/gf5ySq3ejxqTwaC1IjSnPA1R
+/mV5mMf1IMJselcd495XfuRdHAqm9BDwCqnQGGXhvkRND0eDmT8RqhofhotM8+Mu2nkG6X9oEGr
9k4jU7lTlt3c02qA2AsElO6BRiEBQCFdMDjQnJ1MjUdearhhYdf1EPQq21JuWruOYRIB7y0AUaDe
ar4/5yEvZhqJKMSlxnGTzF3SLZOI6xtTxyMcWSVsgZFpmPO/v7kxWziusNEB9DvJPpkQZs/lP0X+
5fZ9tTqKGRMAI8HZ9WJxWynuTlDu5uLSQfAUhJZa27iRVwcBewAdsICZq7UYBCReugKKW/JSmOgD
nji0lMu/SIxAt/43xCKzEHjwG5kw5KXvznI6brHzrkcA1y28lH87FM4viffLUEtcNllLxAXSP+e6
7x5I91yqPx4DxBBRqkUgQDKv3rBjqaVG2Y/jpe7PAFGhtHd7ned89H2Gj9+HopAxs0khlbQYhDFM
XAjICl5sSSNJfgk0bhN1prbc5Xa+gQRZDQb21cxbgejwUgDHS2wt1VkxXvDNnorpwdfzECbHAWiB
gd79xcyhnGjjfQe2OIwwF8sjxtrH02W6sG+1dfS2gMgrmb4xm2bPRipzQre09TKVVea81aDI7+iP
lil6MAlqCLWbz5LZLMha/5PN+QdNsnNvDZ9uL9vK3kMNC8qBs3bqrCf0fnCjbJktLCEuwgDHsdY/
1m72anV0Y3dcnwJoePwXZgnVtUmrNJFAmWso3F/61H5WqJbfHsn8ES42IGq+s90Eyr/AVc175s1h
xiE712dOIy5M/dNb3h5NskhOXTRodvQXkdBkAZQNTTiI2L2PxDoPwp9eLS7cmu5c0HtC6cz2pSht
5GO30Rb7XbhYjgs3AAHwCKJtVxU76tO6sdyxu9TVUO0RCQyWommfBoO5d/5gjjtBZqtnWIDJLGi9
kp0z4tSAgLT8w1S0gGuYKdzSa6J2lSB2QKXsT7dnZOV7nOGS//6NiwPSVpWRl1J2lxYW9jyxVJAP
5VlB3cg2ys9T8cdOUWAWz0SrWXkLj70lYRJwA08COdJdWGNWgQnRABNUDohVPfQ52Vjta1UXBIO0
K5oteI7P6nzvl7sVTqk3Vd1dDPNVDa+p9sW1Psnp0WjvRImU8qxz7eS0aJ00P0dro167NrNvg88f
1ptd3eIp5iei6S4wKEfj2xy+Ne7waeS6H6qSHC1JX28v5e9y0nK/wZMAYHcUIXHlLXb3yJWXQzK2
u+R62c0YAuPYWKkToVnUBsUosrs6t7IYj0SAf1uHhT4yqMBpDRHi7nF2t/+ctfMJ1XC8oXS8eK/K
en2TF7lMVH9pB1CnulqLucxf4UW2kUWsnR5v4yxqH2M6g9F1gAfK5sEQYOTB4zrLk7Avtxj/a0ch
hoPjHhQtqBfMI36zoh7La4/Str+IRGPfJ9TgA86z5OftebsaD7pfKIbOZX40nSGD/D6KD29llbVU
xWNbpOFQOzu3hNBunf0QxVb7/GqNFrEWe9SvSsuiUICLAUyLPas7yHZ8Jsr4063wO8wsjDh7Z6F7
8X5IWs1aC7g/FefNZAIl3Yf5CMXqph2+/fHcoZlAkHoDUAblykUge2yAA6CTFlvmvao/8/Zi9d+6
LIluh7n+0pBz6zjQgf+GmR8UGd8PyGp63oihB5evMp9dawwUVztf3ZVQPrYLQN6lMbshj859otHu
KBsIMXtSazcuznlrv/vg5z9jZgGjpDn3hBbD1capQrEH0EAlDPg17Vi1kylFS/1DyaG4vAUSXtkt
CActYRyqAL0vMw7uEA01bow6zc+ZB0j/J2Q8t2d2I8Qy2/CbVHNsKrS41i8a/2KSQ2dv3HhXX/Hv
Sft3FNZi0qBUJBy7HbQ4z/dDuedblrVbQ1gknR4KTrXTYpbk7N3nz320PECV7vZErS39rFllwIoG
8ODlJ2XrVaEVmkfj3vqReHlo+I9DfzK0O39Sgce22E1rkwa/99mpC65QeIi83/BlBgoR800aD+pr
ClB/024xN65lyLAub0MszvFJk7UwM4So4Zt6TwrrhSMTGVAaiTVIfx07GPsEvK/aFhIB6tH0GYxG
xfTNGp0IqL+QUusZvN4uUB60LW/P9tqaGhi7aUIhDj2+xffeWlltM0ppnKu7CuimsQhc1GpvB1k5
+OFVBdUVqJ5Bs3ZJVONtDi/iSffiicXq9JHeWVstZNAVVk6MNzGWfhwyqVK7g9ZebI6eEU/5xMNS
AnhdD+AXdx54tMVY/4CUn7+XnjV8qUgDgaHRck+SAO6NV+TXJM3MUHQW7nSA1iOjQztVZxX00hs/
iyBLK88wBQfjByDCY6Ob4sRKqYWSyzYJetOVB03vqoNR4BNnAH2IwNMFCWygO06Aj2dRY7VpMBWy
RVXSMEBYq5vQtFM9oE76jyuJAXd2WUaAN5Goa+CJRKwBcBlPi2x4qposRG26ovrzQEjgTbKC/iiU
3Wvlh4WeA5icMS2YWAVxm7bEFyoH82KByBNw04BRmGHVQSHG9n7IjOLeHNzhqCPHOGQ+QbEPFU2o
ygCtqZXpl6Z0OzeovLH40smx14MxzasoZ8aEh+DUaodG1f1OWpmz63lSP2bMsI5IyNzPBUusAxgt
VjSJtD8PLU3PZUVyJDBaf9Y8LQv0Ip3uOlfv4iRBed+QNQsn4GgPwEK8JGluneng0t1kuuXZVl12
5L7THkSh11AWQNaZ6K0RdVZK9oD15vGU+jRMoR8SNtD1CM2C9FGp4SamXFq7lljlHrJn+r53NXj1
eMAxjyMb7qEobJ9Ti9QhEwZHyZbWu5EL8wT25izqWvkgA4xmNPl2Ek71OEYjsm6obLvTfT21Agsk
hnvq8SIY7YEcdKWLj56m1QHJXBq3bkb3A9R4485108BJhzRA9W9uA9tGZOuat7cderFon+86ytug
hcJoaCT6lhviVbKO9wEeC6h+zCoXSCDen2/5XF1NAQ8BDtoJExj/cTodNJfeSzoAncCNrat75URB
wNnUAyFRd1lkeYbRo2OhehJncFDINfXR1vSH0Xd+3T5TVsOAuA+8HzCnqPG8H5deTxlaoZTEpt1o
oNGbX4Rp9YfKdP5YN3WeQdh8ApkzP+OXtZYBvs9dNZkk7rI+cFES9id3PzRb87Z6SCL/wOsR19/V
Cz4H00H2lHgxaPuhm3AWQqA3MuT4kgnz8+3JW7tjwQqA8ihMm69VcFLPqZFRMhr7Y+lBcce+s3P+
oJnw2Ci96sAhXmDk/kbVYPWEhhsiptCfSYyLFavzVOCd1NPY/MdDA2l3e0hbv75ITlrLVxV0M2hM
KgCBM8BYxQafdeVLwnwBBQxQD0aw/JJcyH74yhlpbBT5mVnJIW+yqPSdR4BLwaFPyfHPRwTtFpQw
UCMFV2rxIXnukClZCiySKl7Bz9lB5OkvhgRlZhQRLNzOVwKpk0ZMIa2BxiXYTb2t37vV7Jn8s3H6
XaL5G3WDlU8WSkjAxsLHwr8WJR1pSaGLb/igMKhIw/uZO9k+V9PGTtgKs0i3oBsigblUfqzcOIX8
IaylkP9tpDRrm+HtWBY1yr6whllgB2Mp4mo4FeiAjvf1EJndBsFk7VN9E8hbyNbVIlOjhEAoLHIO
g/s0VM+kAEolsSAz8qtzNmQuNuZueaoq0mttCkus2JI+9GyyQ0+mO4o78/bWXg0zOyGhXomTdVm+
6liOdCkf/XhSYZU9FlakbTm0rB2nM8ILSDxQb67oCKjr1ranZugzo6HUaVBXZ6/KQtN4vj2WeaWX
T1WwEVD5g/YDOLvzWN/UTigwxyXEjfxYM+/74VeKdM5Kzy1MeFLknCg9wiT8f4s4D/1NRJM2maAJ
Ivpds68r1OXrp9H5BxoNwVAdExOyZqBg3I65ug3fjHL+Ht7EJANy5nZCzMaGYgd84fTihfjwuayL
fZdDc3S0/7T6hVcTWnRwE/ZmDOKyeQP1NFtnSUJjJHoKVGQGdZ2Bfs3SH7dHtrpRAIcG+xkGBgA4
vR/ZJHvGC82H4EJHAAN0gqb+h/ndnvYbX/LaDTXfHnOZGFJguvk+kKFJrlk69eMa3XTT26ViCwi0
5ATYOuYMnS5Un3EbQf1rsRdhr5JbrRxJjLp/XDb2ofDIx2YYsUzOc5dNO9/z82DmGAFznBz8zPp5
ezJXPmwf1wjSP0IATl3e8RofmGOkBYmNCbjmQrIqnFQ2RJD6UrvboVZOYITydBMwHdiVLgGwnHe6
qFB7i4n2WY1HNuDBwskxBZHSVBt7cW1Y6ElDZRqGhXiaLa5iaKJ0deUlBLK7Xdzppgwsi9l7aSdb
eDdA8bENFucJVhANUWRmQPYu19DyBddTcGFjAB6qp0lzAScYgVtIWRuC9e1IGYL+q8k8TJp215B0
pxEfkB6trV8LXVafUw5uSGD2rXEE8An0C6dos7A17KcG8mx3yPbGvV7UPMrzToQsH2oVIGnrQweU
7wh/1esEpegHWqXiJc+NeseBJjwNjahPaQLAQee3BLRN5t8nDUVV0IHZFpqJNAlSrWwuTPOtRxNW
4GHJIBsG1gVH3U45B2r2SUyrnu+moWc7s05aJGmVhAIjsBsMffRnsOfIqSlbEkA2SEY1iCMBcaoy
VLZQDywbvpcF/gIvddl5APUzhMWY/wyMLUi29sjPIIK5YW3M7ELW+oe60a2HXnbQ3Cv8L8qiw2Gs
cNkwJ/PuIJ+ZHBJGYZjWqPGO5XyWp2KD+TljR2XvM9iWV0Zz56A8A+U1T0AN1dIkHqeee665kR1J
hSc/RI6mO8BS9BjWmdNT0Q7+RwNao3cdc/SdpullkJkc8BkxWsA1swz4FYoR8dZS56RssAwgLJ7B
o51CkLj9j7wFyX+c8u4wq3HsPdB8QlfWxgn/TQUWFywUdSqi3IIWHMBHLMBrjoED1zUByAMkyPqZ
/2z3ZpS7SORdCnVpvGzK0KiyPjJUI3+J0dUOJYWin26l3rlIaudBNo59Br1yuJCRJyFDg+8eSthw
zLQBT+NyMF44gGfYWdY4Bqn0jE9l3m7pra/cMxDjAAYcmAP00pbIicHxarvoCGjbidqV+SdNvMqx
jijngNF8r7stO6jrTjded28DLi5TK4G2ggal0Fi2cVt8Ha3vJb2kydGxnlDwDDpdhXCUu310rR0n
b2MuLlPkU8wTGmIW6shk1DqBQ/a3Q6xcNoCc47NDKR+UtGXnGQ73LlyjqIuspI8kXsi0PtyOsDYI
AIFc/A4KUlit99cZZ6alRjK6sbR+GhTCAgqGsUCk3Y7ymzO0PA5hlARbDowGtKj5z3iTeIymwHUH
La8YSunaHmT+6tjWaLtpovo+At1xB5CW9Tm3SRYCSWaGUHZoo7zNyj1gPnWEEXRPMM7z/jxR9pH1
zb0Y4HoBuX7/ZwFuZYJCi/l1vKDSZdjgmO7ZX1w7aDPihQZS4bUje80dCOjxeeyN+wvoW3ZvWiTb
WRx0j9vTvLaY6GWiswqyB6RXF68MTeRaxgBYjFnzSzKwvCO/eb0dYm1Hvg2xfP7XeW+NPkI49x3E
hNKRb2yVtYQAXThglVCvARNxsVOGjIo8JbkT63n1lQxUhbQap4Cm+ovTdsjKs007r7XTapaWQcqD
wgDAz+93AUM1mSdKeTHzsiZKBjXshWw+Q5bNDPXU/dlNVRFRs3B3HqDgoddk/NCXmQhkCoyA8m12
IQJuZ+hzgPSYVumeTZ3+gMuYoOsFGIWcgB0rCq6fNC+zoELUokwPvQvUMP0xrNLCOFW1nYHk6ZM7
YK/JwU9HthtxK72kKoFykKaJvQ2GQ9ED0chQ5o1EWeF/4y2Euigfn/psLE6opo6oSo72DreKvpe6
qyIbwiK4BiQu4w5UEq+1tg7fjelbigGR0bSmnBpe7AJZmg308yCbKCUmC8BiPLSTDI0SkMzb+3Bt
q8/QJnhCztbgS1JOZVXg/TAbQeV0P9XVC2DKH6G94m7EWdvvb+Ms3hU+05uxhJJHPOC9PkG81VZb
Um4rTxfAv/4bymL7mX4O10RUQeOufjHzO9gl7Cz7Q4J87H+aMnNxOrj9xEq7xVBY8yKIgezkUyU3
GEW/c+irg/6/wSyfDg14kTmSTy+uKxTv0vJjTrTAtLuL6NKfvCQfMNomyBr7yK30Icv0wKn6aHLq
jWfa+v7AvYDWPugFy/xb60rooZDOi6WWh1oNn/CsiwBU3d2e09XEw4G6EM5cqIegCPv+7HDGpOS5
NnixzmlEy+YMpadAGvbRnqyvrWP/7LPpWKnhBGmK0+3Ya0NEVoDsAOXfa4Bdr5eWBAd4Xs8QEszg
49vPfxOBzOhEHbiIZfphtpUqKr/2YlJeYJiHOXwuu39ux1j7wJB7EDzbXVD0lgmITntdIrl1Y0hu
JHLfs41ZMlan6U2AxRfsaH7dQn4EVcTmkmlfCw9w+/HouPc6v3h0J1CDG/zjIMCxcB5E/TDyPhDD
z9ujXN0nb4e5+MibQtPSUWGYenGBjlOQJR5ETXa8+kaEF5bJq0EPMvl1O+rG3NqLL56PZmu0uAVi
t6jiIScvXb6pUD7/xvKDR3UbqjlzNR2Cd+8/gKZIwPBLMjfORh43zXTn1YAswEEDAkzQl07zb3h3
f+hb+iMzvY1Z/Y3ouAqO1hFQpnNtffmVJ65OoTFYIT8WVqOHPdjYoatod/KELY6kqdOQeKz8lKcT
jbsEj1ahehjk6D1KiJRB3aHWfkC1CyvApYxSRpOjIU0XIOZxiPLJLXbgCnybppagkez7O+FDLTpp
dP1FEmcW+9KgVzBBObCtqYPqceFO0e01tFb3L1oWugtbPBt+Ee8nuPQgxeUkrhubHAel+EU6rbyX
AzGPoJcY+yoreCgqkoSNqpC79+3sjWHCfsOefOxnrXiCtJF2KBIhn4aGEnQwlat91Xnq7LJOaF04
0cIP0EKgR4b0CAcJ0c/jSNuDgXJDCLC0FgLR0JzxSrfvfdDeIRXl+I+UimpXQyn9vnHQSc3B9nzx
243j4feFsVxioMpRRCTgX16BeljfA+KfdyiTlihINP73djK+KMd+Kfrq2e05GpT0Sff6GOnWk6G1
gKVZAG8rWFDkCnUQ60uh81NvZTJoQLtIvF+JTCFts6nVv/axQW0TvqnQqYIx7OIlRUgvMsdBNVyb
9roNF4yn2xth9Q01U9GB60Kd+qqTpNdG3ZughsZlgTpQOEBo3D6hSMDtD8AHN1/1al9bkJkPdSiH
9BsvpbXRvQ0+//ubBxwO0Kmtrd6Ps0o13/2mz/dN5pkbh/ValNk7GC8MvGDQz3ofZcx6CLIiiYtT
Ve0sR+zIlmb8+tf0X4TFONLeLifHwItPF2lU8C7SwBlyyz9vksJrxZjpEMD2XkFlnCQBjNsz3dir
m48mNDqUa26EWL9R/ouxfOzV4Fy2pXDcuBLaORcgopVEvXpgeQQjl7FtZLtx1M4llL5Ukn69vRnX
ctY3A/QXz0C7t/0CxCs3HsEjYNYXlzxVKE8CIf6/xVlU21UDtKSRY5AN1A7BUO4vVRNtKravvTln
EALqH3gHwtPx/bZzuwSg3Kb0YvFSKaCI0LlvAsspo2wjoVrd328CzdP65ivKoIsrxVB4sbJDC+u0
5Qi89fuLMwhaC52E9qEXfxEQ3AGIaONxvvb70NHSUSlBLePK4RCyPTD+4ZUXGy0VQQHp7l7jf5G5
A5cOcBFwbNccCMMeE4txfKFlF+nFM/vSl3+xCqjHoCcFvBwcexfLrdUJS4i0XEBBzIBUsBLRpJn+
zVShewN090wnWgIggSuCdBLUz+JOlkdl9Xt/iz6wuhgWHr/AtKBTYy++QZMnqVlwH08t2PhY3TfK
vI0xrH0Xc04+Y4/m8sgiadUbPS0h++THTD/65ne8RXYZP9utOvItSuLaufwm1O/T7s2XAZ6nxtHD
Qy+ZPRhuCUZs0Fsfbh8mqxOGHiSkzOce21Wq6uvQ5qy4H7v69IiG8uPUuxuX9GoI156V2ADvvkLH
wBV2YoYjvTjRUdxsA5VutY23IpjvjxBo+bp5y/DgrIuwS4O/wFD7czUYvU00U6/cCBIlBmg6oxaG
YtUoX9sU/JfD7WVY3VUgbUJrczYTX562tDYGgxQUIRo9C3nu494Ycj0yikoP21aYB9fkxvF20NX9
BfVodDTRjLtSmJdOz0orR12CTzKQzl0l70Zv47m1Vgh7myMtzpXC9ipgKZGgORBNFMoNDPHowxAv
vxgZCfxkYzuvZgCeA6Y6vk68gZavnwEPqwYcBTzPqQk6vg3E73wQRYnjQmyAg9bu5R2UCnzVHQyz
8U7IhNuPt+d1bTHf/g2LGw2l2s5LpfBip5+lYOGp29gQZ0hgUMTNp9xpotvx1tYR8oDYmrPxD1Qk
329/Wemur8H+I7ah1VtmEMWhNGrZtHHyrc8turfoK/nAFS2pC72Oev4sxBuPrLwwZ6KB3lZ3vW9B
dcFKHkXlfquq8Z+eOqHdFRuTuvaNw9vy3+CLbxwuKqZV+SlAhMp7yNrsBOHejcRqjSKC1r6PXWPh
M7xiT/MGbi68dUkMaqhfQriDnofxyYR6CuQ+YKhnimFHTT+EScChN7Z6Imv5Ix7s4IajdAWI6eLu
8r2+Q2EV0QGj3luq+OX67R4y21EBA8HbO2Z1Kd/GWswmpCNw8EsfcAqF5iq6loee2R/NUn3se9hb
sbFCR3f2z9APCnpIGztpbS19Twf95fdYl3kAoC+0NzONxMl4132y+o1nwNbPLwan07xVWYKftyEg
tnfwH7dn7/p7g9Yajhc8Z7BMV70RdCpQ0R8HvDLqn2U/hGNxdLTX2zGux/BbaxD87vlKuCoBtpC9
h8u5JDEPMgfs0o2j/3qvvf/5RQGQTGbFuI+ftxLtK5RRQO2E8RMgfg2p//j9ilB4XGK9ITaLouz7
0ymzFDRJGATSFVBcIPkF/Oftqbo+bhHAB90e0BICnaD539+kSVo3cKe0BeAyBdRIcdiqf0Y8+mV9
Z3lbR+3qsryJtZi3plIprHYBATdLNoP0I2fLZfn6wnw/mkV+Cde2fkwIRpN1T4kbwQI17FCzQl+Y
iNfNWv3aeFCkB4cFJRRwkhaLo3K3T9wxI7HMjPuG+gc1fLy9OhBXwPy/r1bB1AXcVlwPyKGu2gFM
Qy2wtyf2SCq9cfccSjTHwoQGDkwwnS4cHeGcmOWpXWEO7cfBlUmUAcJ9qjuQ9KTP1OOoNc5JBzn1
sSzrZM9gdPU5S7PxQ1X20wEn2PAZVBLnGdkMP0qDwtzPIrB2gcwJ9La7LGpTcDkCilrajutGs+No
/HwAxxdrSBP7QMeE3jd9Iw+Vm8tjXpp55JE+ja0u8WDb5WZ7+AZA+lznyZlDPiAJ3VHwMwTSv7Yt
+eUi+h1sG/XHnkB9qDC5vwPK/KtqdBjY5rM5R8trGKvZaj9Sbt+JqnFkQBuJ2pSspjgfYQvlFB0P
FbCVIcQurT1cxr6PUwfUcpUYIastEdkN1S7+VA733E/5DiV8OKPWvN77g25HUAOuIgJ2+Acrs/Og
gRBOWI2CBmaaJDufZtZ+Qnn0mYqkCBPJ3ReqEZidZn1xtKWjHSqgV+9q+NHA+GA0T41rf6nRzAF6
yrMDKF6xJ9SWZagxIKqMDhhQrzWKO63Rv7PBSKKy09ChE+rV31LhWvvCoQg5Q7kJxMaWBHS3JynE
BQ32SKWz93N+B5InqD/2J2/qDqUhN+6PtfMdAAjcUMAMoF61yKd6tzOcwXDYo5sk+0Ir97Rjdzm8
pG5/GathIGkADiiAk1dMUNbrJNEVYY/2aAg4xCX3WPx4EH8OmEFxAhZn4LxiROhDvj8fZZYUlluB
CFd51Q/b6YugN+hG6rR2jkCfAVE8JKGAtb6P0fZmoQu/02JzQmvTgjJC/qclEGAvXQhQ46GKCsjV
KIjsgMmZDFRXfNgpl9PRrcdd2iUbNd2rRZnDgHYzzxVma8mXRcOv8+jAwBcn5VG404cW7fPBo8XG
4l9dwHMcoH7wRoH9Dcps7ydMg2y/60+ivzQ+TiZRVXewZNqXZjMhqXY3yBDz7L87gREMekN4IQBS
Co7KYkP7GfcLhULyxQUbfXS0hxZ2j2w0ipB6EHrHvO/10vtpVltqQdd55hwZzkuzWS8Ed5bTyQ2K
PMb0u4vtf9C1I7xmoGJQRhRyTlMZJdrndmAQddhIb6/u0DkqWrNwE4MVKMAQ7ydX8CZ3IRHeXYr/
I+3MdtvGmmj9RAQ4D7cSJVm2Zct27Ni5IZx0mvM88+nPx5xz/pYoQoS7G2mkgQZY2lPt2lWr1oIG
D7mUBu0y4H6JgMxfpFl4eVQOOmfp8XlxCEazYzeaYtFsDS/2udnQCoYWb1g+NHA3eKH+QrDy87rP
uKzcjjZG0Q/A0PS8TRkRiQ4UL5IVJnRoaF9vk2HjSFq1cipBIdldmbaLRsvaVbLoW5NEI0MdgBeh
oTgCaAYIuAwTW5ZASxTX4hcl62BsgEzXJO0Gyy1vwWm5B4XIrur9sHxIDJl2Tg8au1tBvm2079dn
YWaikT2Cq1NSxkTf9P1QaihZ+A12GvF7F/+WiiX4zty+PbMgny9lH7Rl0EYxWmnddiQcM9IR2RSj
0PhSSN26ad9go13pi3Dsi5tunMGTkU1OahyjsxHr2AX3kqvu2ixt3bkpw+fAebs+h3OWyPgppK3x
P7TlnY9QcxIg1DVNp1r4mYq21z00ye8SVtrh+bqhucU6MWSM4eFJeF7LjqpEfQ1bjXzv+Pf+9r99
fnK7WWLpBarDODrUXFDsRtJkKcM/uxtOhzDZDehkxEhWY6PMHmjKZTc4axBm27h6G2QqIm20BjVN
dLUwdTOXERcRx4mSFrU/deJQZM0RagSTygcli/tNnarVJpdL/x6lyy9jx9h4hObkN0EmX/Zo+lkX
WamE77Ks8N7w1Bsi4kL7apvcxMhkHpO4lZPcbcsHpwKxF38vjU9/sUt3bmOfjmRyhHSjtMTGhB3J
M/cuFR9Rv1HlV035plr29a23ZGnc+Sc7O++1psoihjN4tg86X1iX2totD8GXC82TeZvsg0YZkPoT
B+4zp78TXe3ZCJWf18cyE4+crf/4/0/G0kVa7NADUD7osKG5yU9fkdYyWmH9Qmw95w1ANcGACGk9
yzTO6YkducoNL484SmHQaxBPaqLdCRS2r49mbmXA3hgI9igEpdOcQxwSsOn+yFgVxdZzU6CxW4Ri
iqiSYtpmNbT3qq9EC6d1bgpPjU52t9cGHo2gHCEpukecxVPQ3LgXktcvD434lNARMj4EiabA3MIL
TddEqvTB50VGbjLvbkAFm3tTC2BgM/vqCf6SJfXSy8wo7Elj4ZF3PMB7WN/Pl60ROUm9xPYYhCe9
/CRHelf47aaO6Uiuml2uN7bmHRwvODhOZxfD/vqgxw0+CWBNBVZVEHe0xV9okcHegF5hUBUPJUhd
IK4kKN9kZcHIzKbBCH+4FVXgJJMxlo4k5nEeFw+eZN36LkJXWXFfw/HaRLdZsxhijBfTdEwA/9HL
oFsUYMfEnOq3VRy6QfFQxMGTFjl0zgUFeLfwU+Mdbqdh6K/cRn0dSTUKoExdnAdfvztHFkI61oHQ
QPQ0iQGayHOKPrZyZFOCH1b+4bf1Usl3JhQ/NTEFQkNRBs1IaeQPVK9gVj0EPUip/EWG7DbTq2fQ
Otd3ijyesotpBXhKJzs6FZD4ne/UsEa01NWLHE0aV7o1IKN1V5lTtXdRUdV79HvKdTiow8YtfXo8
E6E5OKIY2lnSIOAXlNHvmp5kKLwbT4RWutY2Vtf5N53KszlvLOm5stBtjJQa5EXRgNMlGEhCaXV9
FHP7XUW0l41ogPufXvxKpKR04an5g59kgCG716YuX6BxXupBmXFZeBC+z2OCfprpHqw7TS4gtMgp
xqmwyBzi+ltdPelLyJgZpw/1FL6V6s0orDC5XBoLfWnDZU2cp0o7mNHC83ZuFKDdxyB2bMCfHtw+
qVv2U85sCZs2v2uaTyhetHbhTplZE4R/QHhAJ0d+YPpiVxIrE3u0nR7iSLstgQgOdbUbwm7BzMyB
4Wk34jCIy3FD4884uSDRqQyTPHJFRC6635mnfjiV9VdVm/dwhjlQIjvZCuaMJYGgS6tj1pnsGm91
g+flJIr2jcrqu6wXH7ShD+yhHkw7l4WV7tKBIUPY0TstrdeUia/v88uNMZqFdoLc3ohJn7wNom5o
cyGJxIcM5pjXRtotfP5yzc6/PxkWz2OikIzvxwhirHRhyNa951R23UUPbkoHe6zu4IT7JfvpO++y
z6IYtpkA2aQ0JGshKh17kOCG782HoRaoVstPpaIeA0e5CczuKWsszopcHiI6D21RqV/FNvvWucgA
uNkuNZsNFeaXMMnokWwQVne7jQOfaIVIqlLrb1CH35LQ8tG4qd7oDL0JW3hsxNJWwvgW6O2O+38h
Tfenn+HcO8KJQalfhHsDf3+RCUp0M9DDlgnPvPBxCM36tk1L+ZB0UnODEID07CNi16yKTk4fQYz8
QvmgeOmpFenUH3aOfhh+tF6dRbYAifrBcvTE1jPzV5EVcL9W9RLjxeUG+fMzx7IB4JELrgNBpagM
XZ5+6E1kjN+X2pwg6Li4LnSKU+iokoilC29aPDJyWoD7tNQOianH69w3N1rQv5f1sFakdjMIKQz3
uWuDEd7qibJFwv1WgxjRrvJkT/rup145hD6F8yQY5r5Tg5skKfZ8yk5FIK9hujYjn+Czr+R1ZUEN
b4a13XekEArTfRSrKrxFp50uyUj9LffmHe21qM7IxbHO3Ps4sp7ytHDvurQ41F4K862fb/QUQd7A
3wUKwGdXyVGecOjjKGp6OjMj0WnCpRk4M78nAYhuup8evC5pV6FUbgQpupPH8MlXchD+nsoNCBBi
n/s9yLVWlVeNGbWbzvIVm15rWzaEv80sWHfoHtOPQ1kgXXuVQDduI6JRoIObDnu/2jpw3iL24EUf
nanfN0n13dcsu03MvZrlj5pUHjRoaxTFe64qb9854l6trDsH2iY/KG8hSPhuWNreU/UbhJltiBft
oRzssI22ki4f4q68CdL8m+EU+0Fz7wcv2qYkf4fqI00luy21TWMIB8838cmttdHa7Ji4dJj0xjdJ
d54jr0HLxSpEOxz0e7cQYVLN2081Eb+nsJDB+fqgx/Imby2Ug6OHJGy9fSw0ttKY3Ub22AWU3Txf
++lIw63oVrR/WwF0QugDjN3M3jaVXB9eff9hUKidl23w7Hec4kr9KSSasVXDPrPJvkLy0CY/FNco
bnM/2Om1Y5dk5PQMWWWlt0F0qzvNjfeqEaMyO1C9oU2NXKnpfAa+V9xGhSUhuCGi6mTAO0AH5wo9
b29du9mPDoDjVne0haT75c1KrlFDBQlqU/IQUwYJ3/FE9Hek7gCR3LrsHkqfzH72Yrrewq136ajP
DU2iNoQcwefQdXugbzgVfovNyvt68uHUBH3Y5xdrrbWNwKu2O/j9egi+wbSZV1/Ob5ybmFw3WYI6
eTZOVxhvBoqJwg9xKdb5w4pz7sF1CfABqACyv0ioTmYK8dTMgQtAO+iFkaB2OxQ7OvhfEgT9JE9Z
W4j9jkQL9iDSsmkhHLOVswHokyj8kst+M5YRndCLN4S2q6FpAHqDAsHT7xshfBb05B0ePRs563Y/
dFGEy3C9+6AKkRLvqhxxBnTQwyF/7dJW2esC7AsOfRN59tQK4qNkts/xoDwhN3PsXfXeb9vw0MmA
SY2sf9atZNPU6k7Go9WZ+u6E0Q8r9r5HbqytIB6EMK8otLVudZ9J0PzQpOpeFrNDD6uc32QHI8r2
bjusQ89S4Enot33l/6CIw72safc+jNvb3gXdG8mw1XgSBALqN7HXcM75Wm2UtVgUW9VryD0hUOY1
0p2jyjd+MLxIkYJaT2Ddkyt9uR6AXD4pWSyKkQA40Hi8SIh7kUmlxW/0A0gwniFGnq2yuofWwX9O
RTrXdf3LARUGoWCRDQkALBxE55s8TlKpLcNGO6iC9UNK0+9es3BSL/uLgJmdmPiTLD0JUEG/RlXZ
0RcmWqX4wCSOQAi4JXohRZMEogcCCU2xJXHrwJrd29APyHvRD8RNEf8NjeUuiexaCFdO9zvP7Ypb
4JDWJVIMSq4/xGKB8jdyRkrfbFLoK+wiboa3MJDK+7CPw4UA8TLsHfWWwbNpUI1D6jI+Jk/GAhtc
GjfhIB2sYdTM8TzTue2TrnppQyunp9h3cEReXx0S+p231/fGZeRhSpDm0MID9pIyxugST2yLRU4X
vJXKh5CA/0hJMtxC5dp+XLeij0M49xfcBDqsoiTCZtQUTZkyj1E77cFLTesens781YireF9XuQLB
Z9DvkBD3XmGsEI55K+g/I8Oob5FCkZ8SV1RufUcpbjWhNN+iVNTuC78KtyZpT3WlGR5auF3uQwxp
1f5Ln0TdJnS1n2khuy+A7bNwLWele6Rnu3kmE6JttMiVIRSFLOhNzhTxV+nEGYez4rLHOR0lbUCL
URX1D0fUQIenhvVqOjK3Qi8kpCPz9t4YSudeLbPmLjc9/0AHYW6Tiq9ueik3cC9OtdFzyb+ryy5b
dXJoHMvG6b85jt6+wmbFNiPS/i3JZbml99dd+5rmOKvc04V4baW6uw6cptikyDjtQBUtMSGOx2+y
GHht8mcj3w5pydFfnKx5GKgt73CzOShl9V7I3gYYCL3zip3gumMt3w6t84xAk319E8xsc533FU9j
6Csv+QPM0hBMX/bbQ4rcSe3/nfqvXrWPPAjX0RdPtc/r5uaiBtD3Eu8Li4TadJR62uWWECnNoR2e
yBKuKuMuUb9Lwl/XzcyNauzzhd8PaPkFEr+nz9DsDKc5wFazdlw1XsV9/G504S8xVCEMs+K3oVad
BQ87MzgyDBwm0srkA6YAY557ZgM/Xk+ksqnrxybeB8qduhRJzDgHMj8i0uVQcKDvOnEOudHkmWsm
/SHIn/rkUV4YxEy4Rfcg2jEwZRq4hknusW38sMpFApXYgio1D1UBXLb7XdTzJZDL3HQRFKGaTDf4
iD853/FKAEVE5yrdQepeTHnLieqMu3YJZ7BkZeLH2fJS1o6OwlD8lVCGu0j5qMbaj/Z6fc/NTtzJ
cCYTJ+Re2KcihsT0b95gSXonit//m4lxa5z4iE42Oy2UMRFaa7c7lOpaaBcSZpdhCcI3YwaAIswf
xctzE1WoOlIVj9NV4rtDu/Y+c2CGCE74CxfszMJoJNNHHAYM2RetE5nU0VycSs0h1IwG6Tlx2IW0
2z76gSJvJArhX8fVAN5mcOQaufVA+58PLUrTQq0zvTm4kWuXTXijMqwEAQuns9bXF2pmFtEQAk4D
RNeE0Gwc+8lCiRrdxDHBwqEpdciVa3/YJfAg/xV7VveiVPRxGF2LRN91qzOeAYjJmOwECcINMhmg
4nRhnQtRc4AQP98UvQinidELC+s2s881uIfB7oygHRLp52PTlKKGji9rDhLciMe8g3NcgCR709fK
kkLHH6TB5FKk7Ey1biwvISo0iVkBZLpogofNwRvQZGxiNV3RUCc81npeHr1sUH6FfYX6o6G5D8Uw
CJ+BF/ogFvUW1aE4+agG0791CEk2GdRa66RCikiI6uDZaiwyGqnkkIcTw5WCGOdKjzUZargqjjYR
jQCrLvLivdxV1rbO03zbNZFpt8Xg3hPN1OvMgiGcqKC98bryV5WpDaJXIxE2AM5N36W7ToRiRm2y
bN0qSQG/eW5AFdVtCi+yNq0Z+oRYnbtC9mmdBZq7VTuNAlZkWHtfGSsKgyfbci5o+xrONvi11ei7
HCu/pa7SflvdgNRiVlWbSpXqW1lqnY3vVeghwq32KMKfG6OzKJu/EfcVDpFZwQSvSEFmrvWibGG/
cdpkYcvPbQu2BB3dOlJgF+m4LHblAVa49qBWonNo07T8ETpJcS9V6RKT2EyoRFVivN7HtqsLBbWh
cDIFkGp7KIUaxitdo03JaZzHXAj7jWIIysap0ujekCPnNw8D71+M1LLAjo2FQO2CBSssQ0FU9KI9
mFL/q6hjhcUp3mIX/Pr18zzjRc5SLJPzXEuRp2g5V7HnrJwAGQjbbJ764LFJttcNzbhiHSYtCqgW
3uqC1cyLWvTbA2RUKw/0CnIF2g9XAnAcL7VHXBiCtpynFF2vFDdVXr3nvgNZPUvP2zx4VK17FaXZ
6j0BKmN8fHE4Izk6eGBoNsC04j/OrUgQ0BuhrvmPTfPegc2GOn/lmAYAtyUGsbnxAMNB4VpX0VCZ
vqmDMFOpwzj+Y6AptyzXTm3SVR2lt5Fu3lwf1IVzZ1BUynCHY/sqf58Pqm60ASVUPXjs4ztjmw0L
9/7F8eXzY6c10RgylBfZgV7OZAdCWO+xANScG+G3nrynXg4LGNo/ZcMzjz7aAW9MURGuoQvcUmeJ
5Im6wn+0lNhWsq2akKh+8cODUz+jFR9UL1kC3UQSrYLuOZWXYs6LI/XHPJwJo2TcpYSYWaVhXInA
9/PWGDPkLwgQ/6gprAROdjsgUX990WZnlVfb/zc3CdgA1maRp5X+Yyhr6yhB60B7974sKDkZ02S7
i2rXxlrf+I9JW64M5dYqF87TzCjYdTAFExEql01Nrge+Q20ZRe6rayuGHAo6kXR/fapm9jdGoJ4C
JGpc6osJoeHVCm/RRyn6cPS3JUzFzMKDX4PXCH+tQwkyOT7sOzHnZg9QIiIZAAW8cpe4avNpZbpu
B5FBSGC2jn19TLMTR2szfbvEmxdPNZgL3KGVcA+01K1lM1/31t7zooX7aMYJGSKwWoNh8aKeNgfq
Wi5knTuw/oi41OpTgnhC2XPfL6zQxaOaVztWRgAv/15kpdTYkyPUTsLH6g+i0eyQF8kcyxZbui3w
68iaIymtwtqwuz6NlwzPo+VRpAoiYlJW0yq+kOdgX5sgelRybyMJ6o4q+VZIzR+dXO6bNPtdaNoB
QTJbzZN7uf77uvnLVeS1PRImUYVGyGEKhxV7JTJr0U8fxaeyW0fVyv0y2Ab40omFaa07kUW0i3Us
UDbWniskXT67UIbs+F8M5E/CDxdP3t46v0KQr3YUD5rex67bJn919W99iXTn8hBrOFZuJ149UPtM
QSNNbUX5UCTZoxpY5Tpo1cIWs3ZJdHJmP2AGZh8AX8BGLp4gSicHIVRdGaSX0YMjynZHviy13pTg
NQnUe3OgqVvSaSOg0ljFC4f6YowAVcCr8A/vnxlISaubQx5Iw2NZNta+DIRyayV6uVCOH9fi7J6c
WBl/xckLUghSV4rNYXhMnJ3fg7AYAjvuzU0e79Nopw7Visvz+va48COYJBEDUoa8N0o2k+2RD26p
xXIiwhHZOfcJb6LHuEPASQbHaltKETxdt3cxRBWGV4hLUOlhHS9o0xMolslnWuZRhas5dNqVHwcr
YfiIq6dafa7pzUMG/brJi6M8mgQ2RQvCGOZOh9gafmPknmYezeRODXd6saeO9Z9MTCXv8qps44yu
qyOk1z+tWnopRGtYeY6x0MhycaH9GQqrhOMgiTJtqNBiX81CHkjH1s9+KcjMJg0vHS6/31Jg0UCY
qeKCG77w/6NFWJgUojYynFOUU0YiRzaHxjw6htNtrKbqbcsx/Y3iBfEavIK4cbs8s3sg9wtzOjdW
XlqQ0Y9kVxft706UO73cqd6TM+wLed15dqXtinBvLHWSXZxthggt3ngKDBWnPO6fk1PnD4Br/bLz
norgRy393S+loOa+TxhPnp/5o2dxHOjJ94eGt3GTFd6TbJIVuFO1r0Ko+f0kh/FKxNijftP59xNT
K4uo970nlaaxyAaZc31zX7gIXjm0fI2CnPjAC/B0ILaK2+SucWyabuc2SKRJ2iaBTrdbcH+zhsAT
WyiljLKIk4VoUGSRclj7jk6G7osU7MVu2NfqfRTZ10c0syIGUEpwttCeQqs5mTFfy9FeFCvtWMM5
klWrUW/xuoXxp555cuaMjAgyvuOLlLak8zUpXC3FecvaUdXaY66E31qh+FZF6cIDbnYgGpchp4SC
2XTrdmpYVwOJsGPQ3hXKXo4Xgoe573M0yBGAzyejKZ8Pw8+lOCk7Xzs2ih32u7R6uT5NM97FOP3+
ZCECN8xkbeD7YrtJf9DvvCmLYGOaZJ4R3TSXFIZmh0OrKGd9ZLiZot0qWUdeGTG1Iy3e7k2yVD2+
bMZj1Ymw8CY8nFBMngyHvoUY3YNWPUpDLD50zmB9mElUrio1b27dFBdmtHpxbyaheVTiRFz7kkT3
ISQCO7M201UO8fQut/TufkQq2tfnem5LwlILKYJClAZN5vlaQjaUi4NRqUeIkV5oS7wBiZ3ahgA7
y3VDM46bV+PYwIxLIuScHOM4EoMMHKB6VMJmhRHAbPm68Btb8mEtChaGNec0NGjQ+PMnOpxkpofI
6mmGitUj9WrI/mwlhVNbfR3kf7FVAR2OQnJkhy9SMaaZlKrr5RqipS+eEa9k8TCIr6F6nwp3tfBx
fQrn1or2XGok8OrAxjUZFFhMRDutSDtqbkuDPYrz8ETXuq3nhriwWnNn4tTU5IibDh3CaRziQroX
NXtGIXPBFc5uB2NsWzO4Yi9iFvJ1jdkWHLoWVuuNavY+OiBivw8M2BebBpJhzyvM3fUJnDXKowSF
Z3jGLp6tehzVZqdY+F8eCk7kbkJ146vmPTx5XvDruq05J4ZsA3pHo8YgeZnzg6WBaUjC0tSOiZz8
rXrgL41kT4Ptm2pWn32bfHNyBE2v25zbIHRuk2TgUcLrfxz/SUyB1EVPPZvdmHrtOo+PknyjGEuV
mLmtMQo/jNU64PTTonPixIjEoJVyLJOHrPFBJi5c+LOjAEXI0wNU1AW/Ug2Fq9K5hnrMZBtm1lxe
+db2+kTNvDfGRqX/mZh4vUDyCwMmXPVYU6bpY/QzfcNuyr8bg/7Wz2Zwd1b3ft3kJaiaa2A8vKNk
01gWmbypkKwpawrp6pHHZPWIqJ1369P+vVOlXLW1LO1Wuu6iNx4M4npo9PKuMMd2WJQ3114Y/M5g
MjiGVCt1oKQFomc84Y2dU9bFSvSQdgCUa1ZLSJS5A8NRhFPW4m64qAaoWqMURjv+5m4jNPAK3sBz
4BmrRl3w17ObCkAiwSrok4uQRW2CpAVvyDWUw/Adg9IYoU7/wudQ3OCmhxkFmJNyfjxkJN0FI6/V
4yB+72W8jmGtmvynXGSrQGoWfM38iMaAlbZcKOAnzlqOjNoQ20E9isOjaeyRDLq+n+a+T+ciryBd
BPE1zWKWVCRdQSZIEjL/tQjbhwg47HUTc5foqYlJuOp5HWXM0lGPYSEPK6sRtp6OsySE3bjNUi7l
sn2a88FW0whcdQW4yWTCFEWI4OHUjKNbuvo67SNbEao7L0g2ba38ACl08ON8Iyf+Wz0kC7WI2ZGO
1FOkccZy+WSk2RALlLBF4yigU702K8XcCBUBdKpK7VaL+nzhcphzcaBcRLwBXgbE6PlOzDS1qqJs
wJ4orWpX2bW9jKJ89y/2IIeKAiXAbEROxz10ch/4aaJIpV4aRz0/OhR/n67vj7ktSPF/1NxDdwfg
xvnnu1wxvIg86VHtd7mdLOkP/OGsnj6XTr8/mSVpKI1QDfh+FGuRtlKLID7mAxxhZiDRcZQBOtzl
Aip4a9o23ktHDHjmxs6qNTwBRqc42kVy7G2N0GjpvO8UBF7a5l0vSF/1dVetvdQJb9M+tW7cPEbS
Dr2Gj5Rux/31aRp/5nQYMCHSPzeWIckVnk+Ti4SAi1HzWCMxHg4KrDdPmRfBYezekhy1r1ub28pj
9Y7HDJxBBAPn1hQ5EIvS7c0jQlGq9dbf+dGT/GUucJSSxjLQmDzjv6YZJ3QhJCmTE/MYRy8RbSNy
w/IEC4dy5pCcGZmMRHTDuokCHkWyF5Pm3PVNt42tm+vTNbOHQX+zeYkKZzKdsZ6YcplZxhE6gNfe
gqot8r5MPDvO1j82pnlAxx2krhhM49glzotb9fdmOLxeH8Y4F9M9xu/ngcWL7RIdI7ulbPlebh7L
dhMntriP32nAacu14yzEmHP768TSdDCBEJieFJXm0cqFJ8/RX1BvuHEH5TGQ+7+uD2rJ1ORGMBRH
8MI4M4+coFUUafZgZit/IDvc/7xuaWYXcEf/b/oU+fzQSIncCWnAEaUTAKAyJDnXvz87Ep5sBB08
3sRpvrRPmlzJHc4LQge3uQHk0NjUNLl2rrAQPM9uhBNL4y85cfmd7itiN57MsvpMEglmvF+m2tk5
4ldK+VewlOKenbgTcxMXbTpe6idqZB4jXV5FxhiVLhzQGS8A7v2fqRsHfDIgTXTi3urxAml40+tb
uaUTZMFBLw1i6qCDPijoh8Cbtehi/FTVhWt4YQjTmh5up4EjjknKrFd0ikVfXRnRUj75knyB+Olk
oozJaYnzwizoPyCHVHa8ELJXVR3eA7O4B9v2gszHi2rmvzNH2Cmav1FL45DKS10f8wMdE/MUoKmR
TgLsqHWTypQ745i51kOQGzvXcj+yVlw4TUtmxvU82RJu6ClqKfTGsbJqOA7lX5D0bsGiLRylWTNA
yuiCpev4gh9MsrpMNoXaOPru99T/kbl/R/5XO+fGNRuRPJBrQ5csTo5P4NGJ6SGic/SEg5aOFLtg
u4JvcvTtuv+5LJNODE1OUZjVVatmgnF0+sLOqV2bprMuG3BySLv23934qaqNVZnSrhq/X7c9O40j
fwVAASrB01eX7kkheq2+eUycwxDvwY3AInDdxOwBPjEx2RByKFExrzBRFiut2Xn5Qsfe/PfJWZLN
Gbv6J0dLiYYgcV2DneAYH1nQfJcVZ3N9CPMrBMHHaEUDtDs5O1rpZZISyfrRFT9c1wP4lI1o6wQC
Td0vISRVCFCrpzgV9s1QbbshfLv+C2bvqFHUAXwtYcSUgyOSfWJYLTCONeLYmq2/R+maP9eNjK70
Ik45MTKZSScTE0NQMdLStOfZYpP9rAQ1+Z5WRvssWGL9mQxuuwn6slr5gbOIOZvdjHhJ8D9wNMCs
d+46oiIk1xxnxlHq9FsvDXdGI9FdNgoEF9+g99/R5/0LkeK/lK7c64b/FETNrRk3T43cwIW3xHs/
P+c6/S+w4nE6xp974sna1h3qJnV0MrpxdOSthhoegJ3n0rPUnStnS0mDcXgX0w8xMXoRFDURyD23
J0C7J3Yi7U5mdOsrdxAfUyhW1ZshWri159YZd6ZB6cg1cEGOGoRJEvEj9CMtCsLK17NtpKn1Kkia
ZxgJxQ3M0ltXqgFMS8/Xd9jcEC1JxJmyuvIlX6pl+iLIbC6H5Eel/srKg17nW926gUjquqU5r3Bq
ST6fzGBwcj3vBf0YxjvFWQ+Gff370tzugHaFnUoOSbwQ8IKhfBiiWtKPNLXG2SqGTMGW+hHPD9fc
5+Dlb1z34UrOxXLTeiL8Q7EX3bdamT3VbdPs4Wjvb3Jfgc5C6PVNHulP13/h3Gk6+YHTt4Duwc4u
16xyrwS3Vco7PCkh7PkX3vfUysRneKEUCvQ4UwCOqTXCe7Fwe8yOgvsd506vizJNzEalKjqewj0f
OOaPUnVuHT19p/93YTlnN6ZK2wniAWPRfDIMgGOGLqAXfbS01I7LbO1l/UOhO7+kpH1XiuzL9Plc
+Vwm/7M32Z5wtWiV0Enk0wbRduL0wcn/BQyEftj/22hijDDa8xNAeaCSyXfrYGjoiLTLfNvS952u
5OJOWXpCza7Sia3xsJy4yqZX/F5LcJVZaCI99KlL+VpeitRnTxxJE5neBWLYaUOLOjLCuT4JMyHb
j8ykXVLc5IGwUppo4c0xOxxIYEnckq2hRnQ+nHio2j7WWuOYKt2vDJZbZTBeCER3/+KE/mNmeqnT
7AtJeoEZSaVBR/VvyCVvFH0pvpx1hSPVAEAqYpfpveInIThumDCOEv3abpTey5G6AGqYPT4nJiZ7
La8SSTby0USzAkFthhtBuC+6dbZU0p3ZA2RrCPMALurgwiahsu5rbq0WvAYj71VO3irjpUJL+uX6
usxMGGkzitPA3ShyTRMCgl7UgQXPzLFjNMpa/rrLNCnp4wGIKI0Lwn7XpahvNgWOuVslvZ3qC1ff
zPV+9v2Jb8mltM0AgejHJku3iRHfNWX73CWx3Sj6QTCHT1MOP6CuWjA7tzRAWuhPoZNDQ9jz/NA0
Xt+1VMX0ox74KyjElXJLtThXX68vzsxW4/irI4c8kQslh3MzvhTCFJsFOvkAcU9OR13pZM+lvt4q
XnWjDNkCfm/uoh/9jQHLAKJEYKrODdIuKtaCmY43nPysyt8z75d7ryPCmRu69+yIrndb0QCEYHot
roNYOqKIvnX0IN14aiR+1qFIe5kKbfX1eZjxUZR3R5I8Tjatd+MmPnG5clHnmQxo5Cjr8I5/dIK7
Vij+XTcyO9kwD2hEoxw4a+IIvYDmX/AnOm39aIS7SrQbxOh1SIw3VuFWo+R43d7s1v2fPfoMzgeV
5WY6BBl3lhsS2NtmXa1gIAiMdW8GK79ZL7JSzh11gP8Qg1FYAjQ48ScxuWG/MjrCRMNWytWXJfk4
D6efn8xfV4VGIop8Xqvfu1txiVx49tdTsxi72WF+m8IYUH1rIIXh87FxZ6UPFGavL8fS9ydnrSWS
7UuH70d7WdrmS7zPc6ut8AiBMYS674Xya59rYzObqB3LKK5WvK9sfyg/ZNPYJG2zSSARksxQWwvN
UtA656pODU/OjtVapOHkHvgHzFhtWK8bDQ4L+RciAfbXZxDMCiBSEHnQRUw2QJi0qg6uRSMIewvE
J2v3nz4/jSBaemdbFNBAAokheC19JX4dqEqz4Zh+x/Hh2ieJD72EGravW+WoGoW5LgGV7rQ+XFJ7
mlsP/Cv8AgDCxIssVOW5PAozQTnK8S4atm1+I5c3fbCQ3pi1YhIEUfWk/WY6FsmsWylqUvmYac6q
U4y9GcvQfwk0lUHIu3B0RscxecxTTgDmy00IlH2KIA7AWncClHHHsldclFfa21gxvud1+lEAB19F
OsxjBemM6/th7kRRlIXbR4Fh6oKQNg5VF4BppwBqz+5yEJpmFm9dJfjsG6FdQy/3TgOpQuejFSyM
d85VgLMjvgRPqbPdzz334A1hr5euchTr+psXW3fhEC/cxHM3HvlYlQ4j1GoATp+bSPwujzzTU45J
eSP0/coRYD34uD6Bc8s2okypmltAtKaNB40Py6pipcCb4KGCN7CNf0Gui/5Ooid/y1UX3kSt59pO
imbodcuzo+MqZ79w711UbRMIDJVM5AxIZdf8yMyiezMzPbIzGcKsf2HqD8SKUjQUpROnFA1ohxlC
rh6dMD34ZnwTSt6tkwYL+fPZLfGPmWllhdp9V2RegZl4lyfrcElSaHbGRgA9VKsWSLTJ7SQFRpl2
Ot8fikPe39bOpym9/ouZopeS/nX6GS46seDu88uUt8CxSYs3TW1vLN/5K6/N/2Zmysc1UH102kJX
uMeV3E5lz9r23Pjkkzx94aU2O2n/jOhPpvskbPR0sR68xFSOGRALzSP7568MfWGDzYWNYwvq/5u2
P9WwEyMlRQVfhD3uKPl6Lq9IDgg3sZGqm76s/w9p37UbuQ5s+0UElKjwqlYH55bH9njmRZhIJSpS
VPj6szT33rO72UIL9t2Yhw0YUDVTsVi1aq1so4ENctubq6CrpaEhfYoXOxqjwIat+AewSuUzMt06
anxLoH7AHtJs5em2aAJgHVjAhQ441LkLAvFbYg1cA3J5yt/7qH40Ic9C07U+mjUz8012Mn+2znhM
S9DUjoTXL1liJQEFd/C3ftK77coOnzNb6kU189Aj6T7XuFRpqUHXOFg9GT2CcdaCQIold22atJva
oXnnJywt7/k0jrsSksmB20b2pqrIsGkjmeFgj4A6ZyI7CIfw7cB02vm9puX7thvKjVFq7a0LVi8/
tQWk15wuubXLOkyr0kYqHTJrgtPowNDIBJ5VE31kYMfmGTpJRhtMAKSxf9mJ24PrcxTaM2KR3Pf6
vtv0scH+EG4Ae1pq3ynRyDsei8aWxGN7344D4mBUda0daHD1LSoaIBKkmvmFRkz3QcOZBFYhxU1D
y2SnyWgtlbgUZsAnISkMFC5qasoeKWswh1rCswBa8QLT5L4OwWSCBzEYeFcu3cV9cmJK2SfQ+7Zq
r4/pkXmb3H5o8OQ0dtf3x9JRRu4QMDJoj4FeWr0rUm9C1zWcbCkFmDqQ4SsjtpUlfSqka+0KcHpc
N7h0a+AIo9CmoWH0gnigswRrO2KZRwCcfjjOuAPk5+OZcffUhDJtXsIisGaaCCR0PRh1+uwN+qEp
hpvrI1mKJUB/hD55kHFfchhMZTaQonPMI/r+34QO3oJm2tvcAio7rgLBuszPszV89uL0Ybcjcwka
OrQPn7uOCcp+mUwQAdr8GcRFtFuZu4XvowUfgEKMDEGmWhTLR0qzzq7M42ijNc5N/CZao0daOECI
I+c6q4vfj96f8yGUQ9SRcsAVBS6qX8wQ2pfO5NWWV8TaWtDY/vgTB+UolMIoUnK4VZVroxetHDqJ
JhvHTCENTINargSuiwM6sTDP6Yk770k+eX0OC10cPRfUO3QkvmvAT+10xVpQtLg+6OwG1ck/lntl
/T1SdtMcLB0d6dcO2UZUX/EIC04HN8H/WlDDOugO49VsIFAd0+gHs4H9HPrqqzvAy10/P4uG0AMM
FC4CiYsmSWh+900eReaxF9UfEumxD1WH2OdGs2ZpnhTlDgTW9z9LygJVaDycQN1tHsm7SLfWW5ti
7jZdCkmJ7bTGirQ4LGxd+LYZ+Kuyf7lOiSaKCcGR1Yo3K822Li8AMV7jofkH3VAHBY5KB6iImf5L
pe2zjKkRid0bRzFouT9qHGhTi1O06rXdMRGUBkXZaZBDm8xnNNN2L1QbwEaBEE34dpMOoLZ1atMf
OGt+c2DkgHSI5M6gYngHaaO9GdLWvTdBGn9ju6R8QU8yaFNYVH3BumV3fIJvtRKoKY0ggzgIGem5
D8IfvoOYWHEXZSi2+U5VOBsnBmk4b0TzRAkkJz0WxcGYHSZIfTRoxJvZlPIAbed7NuTBoG8SshlY
FIAG/y5ltfWAKxwpSQi9BJqwxHNsegCoE625011JQ9q67C+iFpDCe2m7a9J+2jWjm+wKWbbop9P6
TdUjVgFTWbJBX4jzdywdUIGXqeEbVUcCy2qHrRm5+c7MO0i5FGip8SKjCYTUpsP1Hb90eFFxmGuQ
8N4AN507ClKVo5RtiqNl3BrNH1asSYStGVBca95zU2QVDGh9EN3a44prWPw8EnnIegDgfNGkK21r
phcrTeAb67+dKZ+6cq0PeCEeQbMmuJUAkYB+t1rVnGquD16lGwhXo8PoBpXmHMridWxCoq1B2Za6
HmAMosrQuJk705TpKiVEBLWc47FkiC0CoRczHnZ26u1RET/onXxKLba1bM42QKy8XN8L/54r6vkF
FmZmyELyHSDL880wiDYDcApRillnDZgdrTsRu3sDbjAFU8fUZtTXswodUi75ZgzU9mOP7RGvDz5n
6Phe+TXz1rv4NegGBKTcAheECio34q6LJ/iDo53dNoC+RLT2K/bTM0UQRVMAScogrh4S7ed1u0vO
Eg3+M58NJMcuokFScqrX+mgcuXtnTDdM3LZypW61tGlPTcy398ntXEm9mmg/GEetfBUPebJy+a99
XslSTLjia9ODG467d9N5/3iOBZWL/+ZnjkFPfjytK12iIc84Gm90EIHN1niH136+Ek+YVpePo4AB
PhxsrfYRX64kC5aiI1Cz2RA0gUwBiJHOh6CXmWcRIJRRN+xsv0+g5yJGXW6oRohfuyJf2cqLWwrv
PQ09hqAXVd9nNXfAfANBe6QRaRBPI46LBorH7Qc3LurDyL8CZwv5GnRNKa6jIdrkeVFShaR9J1gZ
p3wW0VqS+WJxFCPG+dQNTeymDHSRoQdVSSA71jh5176vuKCYTE3vUgzCxuOcyuesWSOquFiMeQR4
JsOvgNPmspoLtVTOmVuGfPLHb4DZZB91IP8MoH8eEJhZ+E4ZggMR3RH082XYSfuejtUtqOXukW/7
cn25L956ipl5Jk/OYSbn8CcbyhD7zofuz2SD/mTo/JE9Wvq3ZC1NvbgwOCwonYEGyFNJHgpQp5Wa
jlH1idigrck32s8M6MSCMm9RSbW6bbUy1Av34E3eRrefWlZtAJGy5lrsh4HI8wQixTAz1uCuU9Fq
LaMp0+yqDCcjPTjG9Hfs63ozReTm+kJdxA+KHeVcooZQVhRlmNAxyhFCE9Le6u1Yb4qhM33pCAL1
i56veOnFXY58BYpbOph91MuTyqyWzMbu6Geq7n0X3bJu5RZbM6FcBEld6hURMOEl0Py6ZS9p9amz
ijLzjDYAn6v69KeDLU3RkDJM6XMh/0BzMFljDFtcnRMT6l3M0evZVXEVgmBjk9EwAXevbf+Os9/6
GgnFkim8K2dQA3g08T/nJxZgNd3Km6gIu9hDpjJ/AAovQLNmCz0WMN1zuoaDX1ohgCjQOzt3ZF7Q
aJkF0XJrdIrQKHWQACfbtITSUOZurm/wNTPqnQCXrccOxkWM32nZ+2b9ixrfr9tYnLuToSjOgU/l
WDeWCxv64LdGhb68MMELUWhsa6+JT1/EBzixp/OmuFbCJrRo5hiQh7WxUIYZZSCNcgsi0OujWnKq
CPJd+Es0fFy0gmoGR9+mxsrQKOgdMdm9GccrJpYWB08jEwUKKHaDKOR80znMHlOWYA9kULg2x6eJ
vHVr9AlLwzi1ocxXo/ckMiUtQj4EVeMj5319mtbGMP/95Kqjo20VsY7vk6Tw2wmUc1L67ZoI6NKq
gx3JMdBchlqLWsyREFesbXvgoT4Ye2I9NaIKTP6rNLbXR7M4WxTNuIjVgIZV3UAbJQmgixkPI/Kc
0JtojVVqcRzIw9pIwvzzm+ezZfK+9ZLW5iFo89FV7kMDDi3G+9/XR7EUfiAlCw4fYOJQQJ4P7Mma
WPHABqcqy5BA9DCuDt303axvZSwDx2SB1a4Fnv+C8rPnIA4ltvFMIY53ONiyzg2WppM3jZ2X4ZDS
6c4hdNqkpDEDbdDJPnVr62BL+RppdbmtDDpumWmDOaZHvqkpUeTRa3tEYshsfCMh5SYxvPI2QodL
cH1alrYqMLxAJc6Q7otMsgN++X4UHlxu8ZYZlT/Z70b3ibv91Ibib+0ORXtdI0WoGSGpn1BVQnPQ
7vo4Fpf3ZBzKbE/eWDDuwTO1XgU9XDRCmtNraZi3dVoF6Jyt0d+draTF1+ZOcSNcB69p72Lumnfu
QOA4kPVnLCCpgjeSBb0r1RlC1Xhy9NpDyFdCtlHexPJnsSpPujiMEyPKMAZwczrjGJUhlIM2Fhrq
atr4bfpyfYEWrSC6m+siwBKqiAqH6DPxrY0FKu/iftpPhrPR8aS5bmXp2kXwBVJupI3nBp7zQ5ci
kdD1o4MYT5bBlLxE5Z57jT/WL3H++7qpeVrU831qanZrJw4lBWWKbqMMEw7DWy8fzZXPL80XXLuH
yticnnaVQ+MUNHeyyCxDwfJ7BlEZvWc3JHY/mnuBl0LpACwbFHge+N/zUTgRhK1sOeFsWlXqQ67t
SFz35/WZWloUJNfBjIIgBd1UiuutAM/VyZSVIbwXh+BVvNPiPbp6en173dDCnAGQjnUHV4g+e93z
wTQlKyJiOlmYiV85gNX6LnNWluWiDoJmMED94NqBVMQ/ZSxIehMQK5MstKu/fXQQtrfxgCvui5sE
/YC691SPKz5g4Xo8s6g8W7IMj8EMmwD7bPAz86FmKPBAM8PWxpXDszR9yKKC0gzIrktvEyeSa0nm
ZaEg3B/SXQO5U+6uxHeLwwHgD4pPnqHhAJ2vkck5kqQQDgkN9k55tc/sQ9qKAIj8T2wGvF1AxgPs
E/h45vN7cj67pkb9osNmsMhXx5583X0X9UqUvzhjDrBoeJmDx1m945lhV2yKsTaF4U8kMOMnrf9z
fU8vzdf84AeL65zcVbMzAIMkYI60cqRN5q4R4Wv6EGhAinVrJBKXKsHY2//EvtA/i4ypqSQySSrk
1HRgd/FQlTrWdve95lGBrjgzBZ0xNBWOAGE9JXmyI2HKrB3J6a5EALSJ4oocxKRDl0zXsq0nptav
0YCA9+lUvPNoTA79ZGR/czOud95keGA4b8xbKdm4dyfSbGlFW5A2GuKAvokhjNqq8Ju+H/YZmm0D
bCQZNnnaP8ieJBD57I3fZS7InV3ppPSn1vR+aVVnDRsQR3SB2XVGME11/1dYabMxq7H/00xa8so4
TX+BHtI7lFGi39ISCrRul8s9dKReU1lIv2QTOyTEnvZaGVs7YWtiIwnkdowSahh6ZAHcmCXFH+gD
JWDeT6GeOCsaAju0Jk204DNxCKF9isI7uMFVkAKIf4rWy4wsHMeXVG4E84tsDZC6uLWw5BQPOTzo
1K3VplaWQ2oH573eQ6fzEZ2uVbq/vn0XbkkI6cxdQiB2AZBd8ZfllAOvl8MGr9rto1Y0K6f8cgwu
SsQAj0OGBY/gi+58G8rqIIPIwmgs/0xU34om/9rH+j2HxPRHhwICVHDToNKESxkMhecOhZaDTGSV
wdQ+6m7IWtrtkgBjJlgFy+pMTTiXOJUQFirPU53rHaZqFrlu4xaRWD2Zm6aUUEwUM9Xq3dBo38fI
vc+zaW+Y5buWZivZv6UJxR2N+iEA4GgjU+5QLSsajTvYeIB6hkOSHjSJpAJFJdil3eb6jF4G7fOI
/7OlxDh0KCOQeZhZ2E0N9KVRnJluMpADVM2z27gP6dqVcLkZYQ/ZJUD4Zqp29fLuu8aBbJqGGZbR
rmL6vTTsD+93mEAGC7sSgMELSIGeNZ5wkc0M0ai+AQavhfTn9UlbHAQq33hTzooBatlExkDcit5M
w2nn2bfNGvZiaf3RbwI2D6gb4eUxX3kn1yYjjVFSOaQhj7unHPpeeppFfuKkL427Rvy+aAtUsMDD
AzOOI3xuq9cMDwq0URpGdOrvJokHcOO0QyCdoQhiD3rL16du/t55yD5Ti9pgT0SG8bKbJpNj5Hl9
ir1t7DNQ5Emk4nbXTSytDuD3czoGj5yLpgb06qOtzSlhAhSgO+YY1bYzon7lRX15O2AgiDOhygc+
4ote7DLXrSzpiizMC2Or8Tda/3SnnY7aE7PFittbtIWyNrjY/8E1FYfQisYWVMQZctpcvtjIa24o
XtuopZlRtNdGz3k2pLWmqLC4VCdWFdfgIfDQI46lEvFwmCOIjW12+kZzzTUm30VLLhj2EIvqeAkp
m5DlY5a14OwOafmtGFpAB56ND0PKzXm7eXiXYr2wBRXX3gOqNzaxl4QQKtcnGXiFEVhrlYGFrXdm
ZP776cl1e9QgUxjhP0CVFKRIfFzf2wszBX+AVh1gHDAaNXTXoAmaV12dhlUPSWuhfa3G/MFg3cqD
Z2kcaHXSDeR/IYmn4mnR0Nm1CehcQv5mtK/kw63LWAtcACBqRX8TuDqVa9w1pEBQjc9HJNvYB2MV
crx0keP1iZWeeaQuZVWGkbeToQ1JaNrueJ8b5IunU75rEH9uaojgBc5Q/mwIhH5s+a+LTxS3bpnb
95VM9TV2iMXZnGUnZ60LDFjZegUZa7cfrCQcDBLIAfqTffR6fV8sXOPA6KEkOacRL+tEYw+Bg5Fg
4+Xmm23HQa5Z+7i9r8ENqUP5sTK/XLe3tA/xAAe4FjIvqIsrQ4rR8yPRtJ2GadQ8c9o8enVyED17
v25m4XYCk6qGOAeVjoVqVDSMnajMJGyi5gC80Hfwbd540xAmnfXtuqnFEc0oFYTJuJ/U0M9tkwJQ
ezcJnTpwNCAhHkF9eN3E4j44MTH//cQ71HMcrlVYJNnrZTASExmENF+D269ZmQd6YqUZGqaxGrxD
SXYwzEfaH/7/RjGv2cn3uZBN2br4/uRAc08bjrRkH86Ize2BKEfoQKUAz6+8gltqygjvXrifYsub
YO1iW7hOQVyEJAsa80HTfsGmarbwr5aLPJs4oC/dcL94yVdtuHPMj0ciMyUbXiqIEi4TrkiSpgLd
1XEoJ7KTnrc1zfyjjQhwpXilotKNoVzmcmidCW9+QobxS+n5yc+Pr/Xp15W1hgRCYrMEX/fEpizu
27Vs4b90oBIOnv38ealONhMoa8Yciob4+Tpayri3yVp9Q9JxW+bDkx0T4J664c8oxQOzhteqWsuL
Ll0UgD5BKHAWogPtvbLV4PNzMXY1C1lmPFGJhrOfBeneoFKV+SLJN6lJ94XQt9C73dlM/5Lpnziv
p79AbasbQE9ZWwV+QWtbQPdFr2jvXHlQLvg2cKrMQi7wpMBpKsvIbKvu+8ZgoebdD+SBN+HofTyu
hwmockCSBpwkuuLbYteundy0WZjQXctvJ/OWrPLbzQGnslkMJBpMBA0zYlztIwetStYBrs5Cwr3i
m+HIOhiAwTsQV5B74OjY3qLIEZVORDY9egz8uLY83xkZucnMZi3tsTipOH2o/s4vAPUR2Fel0WgD
jUOhg136ndZ/WLmSqL2E9kJRBX4QoQNemoiLleNRck0iMi6SEP72N4qWv2LoO2fij6i7nW7zO4g5
v5qZ0fmxANXQh88+ksOIWdAEAL57tXFVuHGamZkbh65MNsPXKfmw8vE8uBMDShRImhG65pETh9V0
r2f3SYWy5Eon5MJdCHE0pPCAmABgXQ2XO62PdK2tEGhO9bYXuo9GxU/MEoiZwWENvNEFKYCbdYVo
iUxClvbRJjMHyHjnfA2VszyO/6wop0uklllUPayk0vAtYFg6NKxeH8hCBImpQjMWEoUomavcYiAu
Lz2n4QmS3HU7oJkRUX86yeZummLQ5lb6+ORpzAhMBy0R103P7ufiXIPGan764c2uFqdqa0ohaoFg
ndTdrT2I29ydXoxevrLRWtkQi4f2xJSy56IBeNdZeCoEiC7yZRdXj0Y59RtXS9e29+KaoZ6HviCU
3UA3cH61TWiNJWmBqN/p9sWXTKyEYUuTpmtQfwPSzUC0ouQEoiRjlddNSTia+7wcHl3zXoeQfN3a
u4+vzqmh2SufXNGmNllN6cJQk79GnXVH2meBLsQc1BDXDS1NGIgZwLI7i88iHXBuKBpSkYJOBbp8
+b4xDuNKwmbx8wDxIsfgIWZSnywjyzM+Vfh86z32r1H9iQsQxVVgOP6Pmqeys1A2qvR0rOKwozoL
0DpVvQ6M9vd2M1kr74jFoAUMaSD/wlFFHkB5fVVj1aYVVErDsSViExXABg5Z1jw6kRgq30x1P07i
PYi8A6SoZEDTim2qTLP/mH3nraQKlk4UElMIKlDtnwEs56uWFamkeuSy0B7cOz1P/FxGQZzvr++N
xd3uoE11vonmFt9zKzGviniSRRxqpfjlpuV+nLw/WY2Sl2g/MyCoNgJuhf7OC0bCElcW7d00DvXM
k9u+HqunjtbFbV/33cqOX/K5CH/n1MDcBas2FYykk/WYYB1juxue2hwwGVofaWuPARt046FB51hg
NvW48mhY3EAQ3jPmYA1dK6rshkfAeKClUKYc0uJYxV6QN9QX+eiPFXp+UQjMHegFO63nbSJDQC62
2UWj+XGoLvh6wFmmIWcGbIKKR0nj0q2mKud4clcoq8c++1avvbmXNs6JDbVZrYoaJzJc2Bi6fdlD
Ns6ufHu8Mfs13p4l9wKIiDZD9Gb+F2WHGjNvT1YYKBJnB8faOPzLx0+AgT5jAI5wQ2oqcV2aamMz
2ikP81ju2/odRUNfF2+G+MQNacIJgw51ZmFUxT/QmE1GiRbI0IwnP0LxFfBpAvzOx0cz6+rhvYCn
MTrXzs8zNVnBvEzysBl3k7FJ3BsB2OwaM9jS4p9amdfs5OpKh7IpTLPnYd+MfkObIB9+pHHsF+T3
J4aDbMUsmYaZU18/UrOKAg06eZiagdNshOdH5Q80JK3M2pKvRc5ifskhR3WRuIiAQWjsus3DTu86
32v4Y2mK7x3NVt4dS3ZgA+rkSKHi4aQ8O1J05nuD0wFTMbV4T5msBnF4uZ94+3p93hYd0akl5dYE
YEE2nj7koW7Wu2LI/FRz73vi+VlOb5IEwoRM202T+2WyqV/lyatV6isHa+ngzglGHC0UDME1dL5J
WJu2Onrf89BxxXcQbUL5bg3s/C/Dq0a4KDnMjJB4yMHTn9vQKzoUY1Lw0Kvpi1VPQTYlQV9jeFkJ
fgK0LeVW6zv9cG8CiJMN3i0v05uhNYLr8724sIjuURRFk8BltiOdDO4lDQ9LoxZBS+pg6tw4aAH3
/YQhEBX+g84hRlFiuYxnSdJ18Fb9kKUvBU3YToKXpsQask+k12daBGAaUVmekxDnk5tNDRO2wOTq
7d57FB9WccYz9fTzyhbl0Kem3YAbROpo/GOu3329Plfz77vYHDaYA5AGQuVarX41aCiUhQH9BFZN
vx30bdsbwotbc6LbvhXb68YWdwDUgxGlAkVxgS3QPSYG3QPY0HGf0Fria+0T9LdWVv9Sr/bf1xGs
IbIBKZVaP2q7xMtr3hahsNDV75XTE43cvZukO4vJnZVkW3QE+10VWEZgTOShjPWnqIwPbdeLzfUB
z/euOrsUjnkG1SFOVbkzh9iu+k5wdNDkaJ0BRAaMUuZU7XS3cANIiPJNwerc7wrvFXx8ax57aW1R
RjMcQPdRKlYTEDyKIGii10Xo5uLgjfq3urRTf8RjYTvUzt8uzsknFhgFGTBRAE0KsI9ys0JUW2YR
ihnhSO5nwI+XvFvGj+tzunSvzqKEgD2i7/siV1DZExNywJyaaPXOtnq8M7y9KT+RtZwzsuAoQvYc
F9H5uXaYR+K8tniIAuK+Fnzfa/rjlCcrPnEpCKdIcSE9NIfDjnFuJol0BPqex0Ouf/PseBOxP1or
/dh572zud/oaxHPpvjm1pyyQZco0higj3FW+yelfqBusnL4lA3NBAAq1/6TnFQOlxOmvaTZHCTcJ
u6MfL84YM34DdJuIQHBzns8X567EY8bNELX3vg0+lapeo/5bHMF/JtSUOHLtU8ZcIHyLWPCbEYyK
j0bM+hXPsJhdRayG1joUAOAKlYsDvmZstAY4K5pw59sYDcmBJIRvqCX7w5BF2V7yWL+pRR4BgpOA
R6ob8zUs0ZJDRtocpVukkuEplR/BZN3lwpaItQiodobiPZuGQ5EPK4NdmlLEc+BHhV9AQUrZFM4U
J9AOnzvgIOc2Ih/Qr2Ul1izMfz8JtkfWFnGewgKiXzf3Bd1ddzrL3wepOiIo4G005fs0at3YKUke
Tu5DHnTDyrtn6Z5AQXvuU0aN/kI+NjdLmbYVYmtp3bspyGUcupFAuuBmism9lxqbVY6iJTd6alJx
cAyBflJ6APsKBi64ctjw5sZAFc+Uh+tTtxh/nlpSNtlkCUDtuMDjNHEORZMdCsvedjzddQm97e2y
gPAau3Xb0feI+FoUdlC45KWL1vQYF9cQATDCaFyJF/K5DnMkK3s8LKyhffVy0M3GH2anQeiBVgqU
hxB24j9lo9Oa2GXFAeFE61f8AjGG6M515PB2fUaXLo25Ro3YBj376Kw63+xgljO80Z2ycLCHIGav
Vors60NJ7wWVvkOer1ubv6bGMAjXZoY74FkuyL+YNrF24EC0mXbB/Up6B557N3GWP7DMvPNyufY8
X6rLIpnxn0XlsHmkRf08BbptTNsHCVGYTaE1t6Oc0JXAu7uhZjsibX9sJPNdx6p9R/TB9UEv7ZXT
nzA7zhN/YvBxmpKJZ2HbgAc5iPnKI3f5+4iDobCOypqKsqXSdCNPr3GPsWcj/zVBxvv6AJY8O/bi
/xpQAgsqMkHSBquW8DECfLe46bT8l2mtsTosuRF0HQJSBSFdC2Ra5xOVD6gOxQQ4PYYeP59O3bPO
x42Z5T+shK4syuKYAMSh0PFCW6V6W7lF7HRoI8xCpI4enNF6AVlX4JjF7+tTt7jhT8wob65scEdu
t5g6akd+DDIXpqH5jpFtlhU+X3uerw1KiWh0rSADtTCoytaDWMR+FdegnP1wo8q8Gf7f1IE48nyZ
OnhYnpfYz0TeuWynNU+l81Ha3Nn3nZhQ0gxoxfm/JpzmYPT79rexllFb9HsnFpQ9XTWgQIOUKryr
2d0Psf6NA+bYcIq+sujJYf2X1lhr41/e3uhfALQAD2Q1P2PHeeVC1zoLGw8Ls89KSIiDhn9/fcct
egNkZ4AaBjnvRZsn6iw9cWvg0j3ynh3d8uv1zy8OAt0XyBGi2Q9KhueLH7W088q4ykJZGcjbRvKG
afQwdGi+aYqVd9OaLWWNBghocnts4digCjMcrN7v6baeVsoki0f0ZETKPVvHLqCnHCNyItC01/EQ
iMa6l5N7k+HKlSMoiz4xhUisA/sBCAvKxOdTyF1RjVqDRq9Y3uZzM8u4aRyClO5n7gWoa2HDId2O
auG5HWaWwjZqnofucKMnh3wlEF90NugsmRsXQX/vzBvx5FpzMhstJjGeT433QyPPZvVLpm+fmClQ
mqMqbEFcRcWbRlXVdnmCEQi+mehNmvuSH9Byf93K4onxZqgA+iDmGvf5QErorEg2r4fg7A8vtW1J
6K/rJhZ3Mjhp0X+LrlWkUc5NkCjxksxJ8zAbNyXdsMkH4zJ0La9bWfBpyPyC+kBDdIXasDIQ4Pcj
jSDWDfWuvsFoDX8UovHrnj63g/vgFORtTKe1avfCe+PM6jz2k31QAnhmOwyYd2CWHtEMdwvnsbFo
96Utpr9QPPxBqm5XxmttCwvbz0JZE4kbRD3I3yiDLSray9xFB5Xr3kHjwW/ZnQ2o2/UZXTQyP6MA
3kXJViV+grpDQjn0m8La3E/TI/Eek+Tj/hqv9hkDj92H95rifirR5UXV2LiI8k27kePHN/fZ55VT
6hZFlRkRPj9BJYrd1s7HnYwFWUbgQgFsBmxTcWYCOlR5YQE/LdBcNm6KlUBg4WyefV6Jn7qqJe1g
4/OMb/P0FawbKyu8cDKhBoWfP6OFEHUo2wjN8JHhpQC34J2OpysDv058GBO8Duo1PoFFU8Dyo08A
Pu0ic5HwoaoNB/gTx4r9umBBa/zVBkiiGPXKoJYcAYA0OBcIbQEwVOLAKEsbrYi7BBAONMrn9kET
4HcaPVQmK7I10mSf9u3bx48KTjaGNsuFXEQ3U25K5NCBUDPS/Dh4xl3fNq89dEOum1naEOBfhKuG
IVCFKsdFN8rKtZIUoO06ZNOj+fHjguZotCsjgzprCCnhjZwSoyo6YwiNZud+S9aKFkvP0bPvG+fO
krt97dQEuH9CbzJKd5X1OBhgG3V9nd9K74U17xNPNqYVXJ+2hSAHbTDIogPiiTS0mkznhVehV83s
0a2Y+7T/lZt3nNz0xaFaE5Bf2HuoYCHjM2ciZ6Kf8xE6XJqFxlgPmpGQdHdjmvnV9N1ojvX4VSvr
lfVacNCwBpALPDSiKbU+Y/I8gdaOKUPuxQ8EMnVtQV8TsSbmvrDrsKcBO8bbdCaEUJZtqOlEiRQS
Tlr6Y/wGrfXr67NmQNnWnieMsZYdWtNLvyt31rSy/gvzdDaA2f7JJd2ibRrJYHzf5T8ZCQZt67Df
14ewsPBnJhRPCsFYzpypn4fwovVJUOUCrubR1vKtW9xVhbYypIUtfWZPiTtEJOKe2oPEQ8fxRwOZ
P0Tq+AW7TBwbd8XYPD9K4go4PrTJIuZA35Oamki8rs9B+SfDtPlC97p8+fjcnX5eOTRdp1kRd/D5
MYcixz4Vgdc9gsy7jff1x6kfASFGfRYR4txUrD5DmUd569alDM3+UYeybz29MWOt8LFw17kzjg5B
Dcj3LsB0BgdtltUYXRjZgSxBBWRRv3MjsCf3H4+foH2DVjG8QFAkVD0AcbMU8umsC+O48BPr17Ry
ry2t/Mn31ZWvCiLRfpt3oTi2epCVKxtr6WCefl5Z+d6seMYgThGagImkd9Nw29YrIdrCWqB1B9g4
iP6hSqTSJrTtoAmH5SIETwXultw8lNMjX8OnLXCUuTCDsoMLWA+uesWFjVnOdZ0bInQticZXcFbX
70X0MzLe+vw1a/y3+IBEq3OM/xB3E9s79MdQdrh+ji6GOuNfQN8NDjnAOFHZO3dznFlmUqHed0x0
kH7oz677wIvvWbZyXNfMqPHVWE+DOcKM1BufGs+m8zhAXkQHm8718Vz4uHk8eDIirkIYfMHcUQqj
cOKkMo5pRYKxhuZ3px8qt9uwcgIheEQ/ephme7i451ZwNOfqysAyVnLdAyD3iKCkT1LfAuv59RFd
HKdzC4aSPOQNcbpx1IwjlV8G8UrXeEiWv49IBzEBtoL6BgYYNqlpYYJAuxDBQJPHNk1X3iSXoJB5
DJgixNcIPECie77LgE1uRVe3+hFNZfQlGjy2dcpSe82Hpg/Kys7eAGuwA62yqhdJRnZTVMa4SY0u
CjiHRlITJ81rUWveA0Pv8Ov1CV7aMnOQZwMajuOuZn2aSZqsTyf9GJvZPvG4G2hG92BEzeCnFb8T
zar24tKUI5GFFBogMngmKZsGylDZWEN47DjQ23onupUzvfh5D/3bDigQ0EqpzLbLkQEgTWwe7cLx
W+dnnK1Roi9N2ZyLw4UIqCiAV+fryR1PWAnQtUcyHNPyu87cTdUKf7Juu36tVr80mlNbSiQ5cqet
bI1hNABoQFkx59nKfF2iAbA9T00ojrjpi2EsQICEKAhVLjKW5QOpjQhzR42tJ0dtR0VRHEqA/JF+
5vVWN1E3vb4Ll4YJzg84YaCyUWGe/34Sb5LMYBlzEnqs9C0w4Gv0BEsOGMH+/GKfCTjUxtemr/I4
LQZ6rNt7LQZ98V3bHBLufmYU4CjAnYbjdNG1llXodE6ZSY+5ubEHv9JWluri8sdKobqLXg7kNzWc
2vNZknWbZnXf0iOvHh3xOk3o1PyER8f1AQQbrpGZ6/vcRC2qVLZtDhPWF+NepisYmsURwM3MmEVU
qdVc9sgqbgwRp0cR/0SecWPboF+bVsawuNpofTOxQRGwWsqtDphpWtsMq13m/vBcs6BIt8H1/bpo
4n9Iu7LeuHFm+4sEaF9eJfXmLe3EjuO8CI6ToUSJpHaJ+vX3KLjfpJsttOAMMA8DGFE1ySJZrDp1
zowkRXwEQpffquQn/tokdYrQIXGObrLxGIpmEPNi9L0v367bmc/Cs3fEvOInduaj6MSOV9YkLSfP
Oab0OS03abOZyk1OhyhDv4tRtuAQW8vPLi7RiUll9gDLsoTAsXoMhm0G+fZpC+Ti9VEtzx7exyhm
zFkn5QbAhZuNY9DDCxCJh1kFRenU2k8DfdXsYuX2XTxZgn9tqYBcF5whEsqDzjHXjX06ZZuBP10f
zdKE4W63XHg1SDNVSIRpIIIQAK0eA+TKbfFZg1y5ka0cLb/zuqonuPPTCDTIwF4EyrI0o1cVYEu1
j8bA3U8t94ZwTEfdgazE1JXI0XTvpC/5fkr0KWTSJVE20JvcuR8sO7HCobCTyK2Y8wB0odmEZp/Y
EdDfdRUKaVCEV8z61DSOtRlFBxHJTDabvLfqNkwMiGEhDHHfpe6lhynt8W6WMs+2cnTdb6Ve0Aj0
txLoMSk2vVWZn8El0ofELOsh9ETyECAqLLsyImSntbvC07tfqSzpozllP02nJl9TbvANiJ94JEog
j/xCFrcIpPJwmMSwNcepDwNcuHs9ocWP64u35B7oYnVR+ATp90U/BkSjvFaUuXuk7Y0f3EBc6/r3
l5wDGFyQIMz9ThcIFtobw8htnEUJ1JDqRtugrnSg1tpranEYJ2bmv5+cE4WBfogMSaejXkWdHfdr
FMdrw5j/fvL9yaxzwk1838Gl0D845mNn/8XlNqsWosTpz4kaJaqSmhfwuvSsY53T71pGv1WW3YVj
a63cDvNGOd9IKKshFTwH4mhauWhJgNzLUKBTGZc08Q5BB8HtVHZbObEkLFp/vM3GoYvrErXj666w
tEboMp4hykh5g+PufA5NHXrjU+nZR9feltWXxP3oux13xen3zfPvewItB7aX2MdU3uE/jey5uQ3W
UMNro1CixdSebKudR8HciH/u1lqilxwNjTfojZppIS9AyaOuj5PuYBBTG47uU8ufAUm5vg6LJgCK
hxkQtF68eBjtgqEyR/soJ+JAY2QswozKWLfSFU9buubwBkGDIzonZ0jZ+YJoJV7dDmqCxyAp7c9W
4WTbfkjo20QIearqicfXB7a4NOhrBM080s5Q6Dy3Jxq0kDNZY5MmT869Nbz+t88r/ms5rd77Iz5v
GKFxawYry7L463G54RGAtfFUikt7koFwbOEcB/1g13vUAf7i56MxAIHn3EqmFk5Nl5fICeIkljdC
I2FNfv2378/jOzkiG1NyHRIvmP3QK+4DsZLxX/Tak5+vOFOrt+ZQzxdJ/+LL0NF3xbjirksWPGR4
kemdmUDVvB9u/CaZJmy90j+Uxs4q811XlitGllb51IgSxtBEOsSxYMTlt1WUjyu97otjAJQJ0rTg
MQWlw/kiQLAyASNL6Rwt/5Mp7hozkvbm4+s8v/DAz+TOAZ+yDcCqAR6FwXfwXD4gUBJ/MwKkLlCI
xdGEC/F8BIkB6UDplu5R57HMnjPxMH0YEo+LAn1QCFXRt44SnzICz2OOBImjezRoj6ak1q83YMkR
K/f50umHexyU6LjzLjUokHJiaFENnCMkYqCwbaf3Y5/udFD2pei8u74mi7aAEUYuFwh2qNSdT5o1
Sht8RSZs9X4dAX/EbjIjqXdT0UPZ3LRS6/G6wUs/QxAxs+yjKxkMyb5yCxbO6Bs5Q75i0qG1mG48
0IciBXTdyOVeOTeinChTwdA0V8AIrXeMRcTf/rfvz4M8ObH8rGRWMn9f/6evv+RrGmWXxWsQCegm
AFLwZACZ1Gee4xYVJpDiwsj6ndDtaKi0EH3p0A1s2js2WDvcwnpolbN+Wc9/aNOaPPqlX8AyvMxH
l+Gsku6djxBwIK2jw0wvVZcHCzqGIaAa25qzL0m1VqtfWi18EB4BRwN9gmJryHKroFNrHdvmkPn7
tbhryeOAA8WRAy/H7aicC0ZqpzZLhX0cLbC2oIUP0oLgM1/rypk/o0bHJ2bUbvuM6XnjTyWCSK1o
vV3lJOxoDQb/OqbcPJLMzEkoizY7TKKU/3h8TJ8/7pQAA6D9DYf4jBQ8X7KGaWlNGfSrE2Si+Rjx
Rq4cFosLdWLBPLfQaxDeQehvHdMnkMMX5uG/DUA5GpL2fwOgEw3HMir4GjBo9qSLNToZgHIuCPCt
ePrkWqi6pFFRbY0Gj/a9/eb1a5nuxalCnIxKHVhB8HA5n6pSijzlPd5KTvDDP6TG9+tTtVAZAdUI
snSoAgLShlj5/Ps9Q6KuCpBtTMynrv1aIYdi73qkUYDnjpiECJE/hRl4lyjSXb2x7dw0fKAfrzHh
V4D4EjI3uM/xKjz/FUw60EtLkY6a3rmN98bn66NcmkSkU5GLnFu4LggsCBhCWdJx5zjqR42+GGuQ
tMXvz8wb4JBC3KMGJPnQeLRBPHGESAskv8SKPy+8l9F7A2w4qPoRNvvK7IjKsQrPm5JjhgxSYf2Y
9tp3aO2EhT2FVb9WwVw45oCkmtHu85RdkMtpNbRnzLwKjqRK4jLZcb/cDqC1+/CSYKpQIZ1DrBmu
eb7iuixtzZ8c/whRyQqF0eHj9QwD78vfESKSdrh8zg1UqWGVndDQW1t9fYcC0PWfvzBJ4A+Z79QA
HdbQ0Dn/epuRxMq5RBtygkRezK3vwRrCZMGpzkwo141gjILECSacrYYboF4h4lk4wsDfhHTFXHjF
g1VZAB+sBSXq0uzRz6AslXiRbRyz4hGVg0hfo0Vfs6Wc98WYJZnQQbmipRtwYKPPVXvz0vt2jRp4
Kd45G5RymhnDYGtG27LHTqDbCcXHLIO+430GHK3rsz2BBEnYS4i00iZsekgMXveKhSVDPx42zZzM
dC+PsVFKjZEGrELOpzL0upUlWx7eyfcVrxttykTZgkNDr7ZO8mz6d05174g9C9D0mh5Ke+Nk9zZZ
efcujgpo+99i0HNT/Lmv473qj67D2GM63JQbb03lbNE5gDoCB8WcDFSrxYGRWZ1JwaFBtfvenVBj
faJdtofWbTySlQTd0lBc5GXAQoLSGvDD50OphVGVpADfBRsjvdNDJ10TtVg4GGZE7aw4DuZH5NAU
CzUoNbPRx0ZCs4DR3tfIomkfJowGShOZkrkMAQ4t9KWcGyn0GszhmTX3o0TUiPIsntautKVxnJqY
Z/LkZVJmTi3p3LTd9UVMh2e/ua1R6ri+XxYeB2fjmH/EiZG80jmrGMaRFLEDdhOQ0TRbBNfXrSw5
2OlQ5l9xYqXyGRrqJTSUBtlFIv/ZjAFKI+8Z3bn+63VTizv01Nb8W05sQQ+hKrUMtvyp2hNL32iG
EVcEcMe+/JV2ctv63ZtJqpgE8qgVq9qja2NVTggP7bKBTd0C9HxZlCODV7d3Zb0j1d6mK2/XxcWD
1An6LOYDT30OFRl6icwBizeCP8i3HmovGoyts8YBubRlIRDyPzPqc4ihsGKgQgBHTM0wgOZSa67U
JxddHTSZgFgiBAWq5HzNMlNLWVqBPk2O31srB+Lxh6mvnKGLk3ViQ/FBiwVoyU0MUC2kceZFFKW7
LjLWLoiFkQDsDAaPOXCYB3M+EqupBOlZASIBaDl6Ho349BSkH06PzYjqP0aUk8EF1YzejuD4EOIh
BzWweSP6FYzCAiDm3IayJBxJbkCxEI6U7c717nQQEwANY2zTLPICNNW/Nmv0AEs7F8MCpwwIe9Do
rqLg68ICOUFVws9QcXW6byK5acmtnPJoqu9c77XV95oe6+nm+okx3wfKS/LMrBIa0UKjXkJgtmmL
cIKHo+QK6SAZDt2mNbcJGk+uG1zwRDwlELnOz1fcIIqP5E6QG0j65I9mEeOMSIYdnSJ3jV194cly
ZkVxktYvsyaRaGJCSceUB88+NMNbHZRxRjVoIv+4PqZFv5+ZM9CWhQ5ata7Xe25dQZoRpC3mP4b+
bEBAYY0Pe82Esk58EEbhCJgQNZgr3inb6OP79VEsusLJKJSVAdqwYVD9hACfae4N/t2mXwMwA5T9
T4e/FPSGJyuH0tqYlEUapd/TUqDHURfepizfmubA9WHF3xaNoHMROMC52qcmGCD8Ct0lHzR70rnl
ya5HupF7fzOQExvKQFjRNHnbgUePFxEvw1bEXI+uL87SMPBUxeviNyu6GtdxI898gD3AupF+LnhY
5l+Gj2NykKNHcgKklKgNXNDxtIM0K2OmDwm0qMsOZrUX/adkXEMXzZOhnjjATCIZgjSp4arxtpaT
HliaHgQHPUSF90z//BczdfJ95arLg9IBWf78/fGlT1818ctvV+6HxcU4MaFEWZnJBmegMsdrNabd
A8ti09r/t1EogZTbtC0YEwZ0YTYbEhihlR/abO0sXhjHzNuOCg0y5JflYsuVBgNqpXrkfrM1pB6X
/m1lrhUxlqygEueD4HqW6VFvNuZ2Lkmcpno02pvK2NvVQaYrG3DhUkGA9rsaM1PQqj1+vZaUhlE2
NVy3jy17n7fFps5+pnJ3fVUW7aAzHiihmYZUrSak2lCNgsv60QYtbCvB9pR1MScybLRv1y0tTRoY
EVE8gWI8xLeV8x6ldkaTTq8fK57HJX3LHDdsofN63cpSoIMm3D9mlDO/Grnpp+2AARllnFIKOKYI
R62PiLXJZbdnqR8OlQUJ65frltfGpxyZstaGSWpT/VggwhncB2abIV9LxC8asQEomNmDL7tavcoh
rpiwXHU/3vTZsJvG56T+eDyKdzbKtci5zGTWyovbbtsSXbVt/Si+6jqyLo8J0KDXJ2vhyJzlCVDU
RtrgkuYTUKKZlBbuPeTyEDhFLK21lp81E8p5g2jJAnMlTKAh590m409zlcViYTVQCA6AvsAVBti8
4mtolO2YD34ZECsV+7phD2hg3Nr+WrrodzpauWDO7CiuVUDyrJjwokLrZS5v0Crzs+49L7YEs+5y
LzMOwC+ZEdBy3kY6QxLmiefft7b3y+p157Ga2UnKFBIME8lFSDUOmqfKppvB9X5pJe1CK5BOXOtl
f2tPrDjUNvlFOyT1Jlt7cqvKjhqL8gj8CV+zvseZ6tlfJp1aO63ygn0ZaMnTJHTz3idp8dU2OLQF
m8AEUYls40SaaOXtKh55VZKERq1nSLB0QcSDSexTl9fbKuVD1BDf3ktWTVveO2OEwIBAzqm0YhQZ
RNgHGSSRaN4cJmbqUToY9tfARnOlxirvCXjHBo8avXvpK95Fiet2G5LWAf4a6CB8K6tb3yiTqPEN
8gLdCze2bQmeBLuzerSHzP9LqF1sRLZJxY3vt/nNLM8WQmGw+1QLm9/kRdWFoFwrw9GjSHJB+23X
6U6zsWqtiyQ3s5AUFeTZOtvfXN8pCwc0diAayubdgsS4klU2qnYUZZWKR0+89vmnZhrDCq+mtVB5
zYxyOo9l5pY5I2K+nRkL0/w+RbuO2F4fzO88murJeMYgVgJSERtGiTNkSogGLxGPzJ68PfSfh6gC
kiHiFaehY43abnIyLTYrDhBwX2Whb47gIchc46Z16/aRtizbW22X3bFKn6Iu1afb0W3zzdRX1ueW
WTQaS8uOMqkD72h1dWyStoiE34zPY+sEO54NU2hWFVayKt/KNvvVd5zuhjHoNprus5hUPonqwKli
3Zn0qJSoBqNK5IcFM3lk4MkUGubwaCetDDlH03rD+nQlLT3PwsUsIYzBoWKDdVdF4otO+j4ddP7I
hu+0O9hGtemqOzsVW3QBrYThvw+pa8aUJfEDBtnY2uKPtvzeaLeJU0a59pWPs8M/i+CT7ohtY//T
6942E98oWXGJJcdDRPDvWJVjejSFXegJzA/AmFl7vMqKPJ6GlTT1ohXoTEEhbhYGU8E0aFxOqmLw
+eMEFTAzMspd3oWOt7JXl+4DSDsBNI+0B8JDZSrdRCPm2Dn8sWEbE0iGaiualbt54VYDgOCPCWW6
pkn4due7/DH1nvP+NfBWvr80Uf5vgmMQAqMHRLn707xsUOhrBGhUP9njzoqmcVfTFXrOJf9G4RVo
LYB98IpVzrQgLQiamTGI0v/UT7eJSXDUfC3I0wgG5+snzjwfqnfjAQjUDq5FdHMqS2J3psXtPMDx
OeeoBUHb/xMZbhr5Lto9c1aK/79/+YU5F/0twOmBTFI936opyyc04PLHImn70B1KE/UE7tR7/LYy
LEb0MaROhwwY5+l2tPwmBqXMsGPD6IaJphX7QPPBikS1bOsPLL1xra7Y5o5fRMBeF5GWlkhfDZ5b
fq6qVj4bIG/eQKPWQ6N8xT/rTfXk0Crf2E37w5FF9wRuCO+Juy6NERaPh9FAqjRzGl6FlfBF3JFg
eK8z2oIRskp20k0aoNN7EdblxJ+YOTRrb+VL/5rf4oj4kNUEFFqVh2oHqE1KS6aP+RQ51Y5lD1kX
cuvl+qpf7pJzK8ouGYfUG8zaghU/ctg+CeLr37/c6OffV3YJxP0sQTx03TXToT9SdhjXpNVX5slX
UCqdMBO7GTCCQb/xJxRZwn74VSbfPjyOOaRwPNCe4jJWH7JVm4ODcCTksRVhNUZAxo7tyl22sBSg
MURjArgW0HunQqCh9pjZZdppxxThX+D9rPRxe30QC1OFgjuabmchaFhRonDQRug5xHGS4zhYscxv
A/rFG/asW3uzXB4l5pmdeaQnlSjD0vyeMzs5Ftp3PGAiLXg0AxG7QYZY4rspVibu8pA8Nzf74Ik5
0yejGRCY061vjB6TdCfZa27fUWuNH+vSm9F6iQefD0hhgO5C5ThOqopNMk/0o+Pu0WPl8Ye2W9kw
l14wm8DFOHeLX14rLkktMVjcOHIz8oi9aVO6u+4FKxZUWNfkF7Rhvy1kYH6PhrWLd2mS8ByeudbA
HnTRVG+0daZxPqLhnbjbLnc+l0zuNdGvDONy1X0084Lp73e3Ki6s81UvqaNPU94aR+HyfcLanVaX
P40EgofS/VQ13creWRyVD+QlMFALnfJTCXFt2WBUTOtvnCwJfa6Huv5+fW0ud86MXQde1QFiFd3K
iis7VuW5Zurqxzodb2k1fG68usAdOL0PCXLY0/QFbOArgczlRM5t13/e5opNl3A6BRxv5or+4rgk
TchjGFVUDoc0WMs6Xo4PtsBnNgu5475WQcHEawy9okn5aAKc78rHSnuxAJQsLOtAgzuDrgzt0tVn
xTtIdcMd0ZmtBhllYE8ZJlyAiAfZWiN7oG21ub5iyyaAdA9Qe0eaU5k9NhWuS7y8fByqqUfLLNW2
LacfZhTC6wYFAGD8wJSFMHBew5MjjtaZyNC0KR7rAyV3mKq/GMTJ5+dlO/m8bFJSjpmGzztvdwH/
cf3rl9cOfvzvQBwdkHPi//zroODXOr1rykfStA5K0IKFVcvrUCTaHer48XVrS+4MSRwc0FA3Rsys
LIiNNE2mDSmsCYqq5j6vSdjqyMzRSMPl/TfGPDTNIDSYSQHPh2Zn3GqKuigfeXUoimcHCXQSgEah
qsPGX2MhXsrYYpv+sTb74skyaQhAfM2FtaHKojSZQpBztf6rD3I790vFXonegPP07foQl7Ys+Hvn
HP68eOqdZ6RD07UD3gU2P3a0P9QdCxNbi9pxn4075q49s+f1UR8GJ2kc9V0lE7AeGjLB0xARuybv
RoQrqBdfH9SKEfUObEnddtoII2mj39qEHgbNuK8S0F5et/OboUYdDUJGRAwWcNQX+gplThgxCo8/
JkZKYp9BoLKUWR+JzJVaOCYStFq58DdVp7/SPmeRnbiPekqLeLB68Pxxrh1AHpPGjPtfoJmcx1ZH
aKyxqb3tSffsgWhs5TdfqpPNqZST3zzv5xM3M0zWOAbD4xw4iB3vtJegTW+TyniBgOK2tvqIQ1cu
sMc92FbuaCKiblrL3i+dqqc/QTnvZJDkTUYxbfr0qmk3VkJWXrtrBpQTz+mRN03nMXZfHS+s8pXP
L/nXaa5GORfQQMbaEgneR1Hx2JnuS/a5g53rzrU4hpOE0Pz3k3WqKdSVMh1GKIukG6VrrRJrg5j/
fvL9TJSiKeZB2H5Ep1iyyFyTj7zMqc1yOmgQQ+YM7Aa4RM9t9FXlt+bo5kdPVge/vTXJdiB3uO0i
Dhym4Num/uaAGpTeld4XI/iwyplvQk0WOQhUdNFWo96rwgf9Td+Y7Jh4x87Kwj61PrpIigXF0bp8
xEENAQk0nMf1FLVrb60LJ1C+rzywp1IkNkf7+lGnfTxNWmiI3XU3u7i+zy2oJFyjL9qitXR2JOZN
impFBSnJTLdikA7E1y1dOJxiSQkUGmn1o4UKO9qPpo0w3Y3tiKgw12AhywMC0spDz+Csx3Luc9Ba
rJzetdixa7ZV/0icPUXzv7tyBCxaQeQJPBzo7QCsOLeid6zNNeIVR+pmoSne6vGz0H928vP1OVtc
f+C9TeQMZj0P89yM9PjQ5gBhH6dvGo368W/cF/RgwAn4kL+ylTPGTkjTTIB2HjvyhfIHLOCKgaU1
h0YcUGHIfCCLqiyGbg9GHSQtP6bBbvA3IB7R6xUHRqSPSTi7hfG75uYVCx3/wGCrMSGXTd/JPudH
iKGZt74mkpDmCehtMuRYxGjMElQtDxHnPPvB8ECzMJG7+hU6RXHhuIdsEHed/oaOxlD3ul/l2A0h
UrPgw7pBG+h2OxXTw2jx702Lf5gBQ5XsB+kNsanneLyNGovLho0xqovoocm8NEwYek48h74BL6uF
3qSBmIbULMTb0AhLxsDlCcW3yA9Q8CkgzZYV3yaZTqAyMn8SiYM48Ws39MmnhrS3GRXv7VTrWybR
4jhZHtmQ8oupQ1S4S+0+auvAioPBfPGFfLdNZu+D3EsftCItNo3oi5cGCPh7qzG6Pa3bXX6kR7Se
7NuA3E3sjth17Of6IZhu+5x8RnnV33kDqkK8NopYz0dtA0aDb5VugI+qHP2QvUPyIfSGG6vYeeZB
2kEUWFuaVtEEzIS037ucl1uWOnaoN8O4ATcijxzOwyTZEAKWYU2LNQ9tXkMGOMLgxqLSItd8p0FE
e6AFdYuHIFSk6AxDjbZqhLHnBnQ5oMVj/VNqdf2JQN0zTjTL/qbV2hvIRZOIebmNXK9uRIxMdBdY
7CdFwzt44BNz09agnZH2RHamPhqIwPo64n2pbZNJvPfd6McTEcGmymiDdHhVxKOLtqHadgaAZtCT
pnM9u2dDM2wGlEDjwKjNKOmRYW6Lmn7q/MYD+MAe4xy9h3dZD7pZo82/EXB5xZ5W/OgLnYU5LcS2
7ZM0MnvabaekL74B1GZseGtA77aB23Zl9b0AoC1E7w+NUe6Ud9YwehuWiB/oSzWiTnqvvCAADRFf
IGccmBtqoYnSaztIFRbOFywe7tWGkJuBOzyqPN/Ze4EHeFzDo6KE3ltlCz3qHSm+JLlHdmMePGPr
5lubtSJKqGmEpON27A9DczMNGVJubeJvm1Tat9weyKs1oFTU8mmMK24YbVQ7wRTrrMveAARCzb2f
nbzL7Vuv4m6oF4UfggCabjoixQ1tuHdoWFJgDhqogVa+FTYVI1E3SPsuoWBsS0YwE6agcA2zssPy
DXkZCg0sWDhp+01G52poXVf9P6R0GUrl1NgEU8De2skzN/mQiI3RAGboo0JnbMHHAWlsI5+S2DTH
9JOGxdxkeZ3GvgaOiBl1F+WToLEJ0uBto3nYswYA5wUKMlGTsHRrix6FuGTyo9aWoPQEivdbkRpV
GBjoau70ttmZXlHfGs1Yb1zqOyAbkZ0Z12AjjoSoc+THZlCiOxUbRKRtBCE5WM+K7pCaZhPpWjaG
Y5eQTUuEdRiDmkdaXxqRtBj07Ihlh3lPSeyR/pmPZRllvfXVK5xfkhfWDg3kb7aPw6we3Ze8NY3d
KAxUNbzsH88mTdz2QxcNDkakdfIT6He0yNZItoHCsv2QetjQNidDDHruIqqmgG4MiGOGkCf2d1Jo
ftzXorovRGEd6gAUKpCLxaY0RlT0+sTYADjThSk6zG+4QBWl9gYG2g0ybSSgbWFXYRvzvAJBNpHo
+GTZ26A5EEDOPXFDMOIw1yCS7es135tJ0R9YN70igOQRtQMS6/2UxtpY51jUGu8qyxGbumy8fW8W
7rai5lriavEGAQITgCIXMDNduWa5LLJ6oiM/NuVPq20j1vNNMv0gOEdX6RAXr8QTW8qd67UEp6k3
8CPYEkx0CkkohcsPU5/OV+KJESW4TzUbdFoCRhrnxSu+NN7rx+OS0+8rj0i9NTIdsCt+BBonxP4P
xqf/ZkAJHNyUNYkJeq1jCuDVBIqx+Pr3l1cBURU4/jx0mSiBNbKKZsJTgx+HNMJxqo2hWCMlXzQB
eDLcCcmVCz5EZpd+6QU9Fjp5mNhjab3W5kczoPMyn5hQnh9jq0st72EizeIc2Ju1ZMHyEACJBFog
AGJReegyMaUdNiQ/gsg2HJIytIMWT5C1Yujs8hcBHPCqeKKB/u6iDt5WuDQ8jfIjzuRNOR6gCLgS
rv+mz7xmQtnhTUdA+Nhl/GhauRs3tSsPfmPbYW2ixgNMWLpDoPKM8IRG7VQO97k7sr0jcYmbtE4R
2VA/nIz0u5fzIJycEgjnJgUspiCIATOjjGQ1ZptOTu7GGwDrGv1Ext4AlrPApwREe96HOY/mtT+Z
NGVtRnBGZLDOj7howqH51DUf7V76bQDqqgANADWmauJ6fV6MueezI3XeWtx/rjjo5ppy1PLS/2vk
d1L0JAvRA70EZiIYmYzcgPIueoQJotrrm33ZCFRW0ZYCYkq12M7rDlkIkfJjAiHLTzpoY65/f/H6
AI7zf99XtiFNkpaWDR4gJfYg343+NomH7sb4m0P3xIxyZulWMoiOYBgd+5HQOyf45/owLlODv1f8
33GoxXaei6GSDXrC80Tcgtggzu1pM1n0M6uM2BmLDYiRb1Ag9SJzGjep224CW2yu/4jFI+fPIFWE
kmd1bZeUYCYpqk9uClnx5Hlw1nLtiw6Bjjzk28EqhGLc+bM6IcAnS5dzsKllWxslMctZUxtdHMeJ
CeWGtIvcxNFc86OOTvERKLLEu8EZt+J5a1aUa9Kjad+WPQYC2rsI3DdRnwU7soYsWJsuxb9NIp3E
TEtM1xQj3TGs5QmXkikA3v+7HIpjB1PdNgkEe498fMkDBMv2TSCe8nRl/6yYUTn0uM9wsnsYRo7A
bhRmOBHQ2ps/RmsF17UyXyprB1SxtWqwMZ7aSrAa2V01ae9/sU3+TJmj3GdZAphsU2IstVFu+hxJ
rjqLGfVXSofL/gXVM1BSoxKvIrsZzMzoJ340xP0E7pbCfDKyx+tDWV6WPzbm2Ty5Atx8aK1kqvix
N92Qtvea5kWkkBt7WAvzl9fljyVl22etS0qZYjTJ9Ep17aWd0r8KZWa17f+fMGXbEy+opdbBhJDT
EAK08LkV3v76hM3b4SKWObGhbEduyKCwXdiomPdM6qPlDZvRfk35XZ/ZUUDTyFrDjc6fvGZS2aEa
lOOqwcJphmToLQu62EHGQC/9ONDYc+KSNhJGcrg+zGXfQ98FuknRV6DeBLKbSrMhuFXBw92ZW/CM
Fb/+mwVlE0GCOmskinBH4FTHn2m9bdfo+JZ820TuE20ckKi/QEQkfCQiN3ES5MYuAWW5mT0EfEOK
D/Md4OY2wRljBQGItQDKO99DZTCQwOU+RtK0YdexqHV7kD/fldlKg9zSFjo1pPheZWtt55QurgL9
rvaaiMsP1+6UoSiuNkoXCVigfo6BczNKZO7/4kg7GYFa8EhqfTA5GEOPrfeumy9WdVv3Kxt0abec
mlCKA2ZmsJIyD+eM2PasB84+uGtwcXbaK5L8UdX9vO7Hi4ti4H0Gal2oX/rKoTOhINl7XYITtH9x
OheJnRU871KAi3cAmLQgfQC+MMW9gr7VMhYwceQQuRHOrk/f0j6Pu+AHB9zj+mAWJ89Cow5Y/lG5
c5V3zTAYkHFy8DI3vVvaxE4Wam9kZ72Z5t+48omheVZP7h0ro9DBM2HIr4E0Dsdp8xcDcSEjgPqH
cYkdMlMHaTXhsiM0NeLEIsjBHjn/gdJBpA17Lf163dyiE4BaC1gV6K5Au/Z8OKbj54bgAcprVlgS
QAdWnGzRB06+rzhZzlyIIvA5MM/CSYsQa47BNq8+lfnKvM0/VL1rzBNDirPZHag/MgcDEZkMBfkM
afZQrLWWrBlRzjEz8wMNTX/sWMv6ue+bh0I6kWGsvTyXrmrkNUCFCl1c8wLxl5gCYDuL8WMh6TZP
D4P4qU9sW3kiTAOksB2+AeJ05bm7eOmcGFVWKnVpXZtzPcwNwBfOYkni0gJQwWri6y63OIlozoUK
nmcDP6Rs1ToI+qSfPbw1HpwGudJd1q1s0sWxoC8XJVZA5C6gcaPdirbUDQbALFTEgru6asOMffL9
p+tDWdw9J3YUfwhcipBTSHZEmvwlL1cmavnr6Cp2AJoFPHKeyJOjRicy6XzS4euVcTfa8knz5cqb
Y3EtgCz+nwll0YcMuKoqbZFI+WamX5z2DgKY16dozYKyL/VeQvqyhIWcPELlpe/u/GQln7lsAqMA
QBrMfY7iUJ1HM1toPTv2wQ+dfh3Qlti+XB/F8lL8MTH//WQpioEBmGgM7DgYKO++lf1K1mxpxwMf
DZhv4DgA1CkxpZbqhesTBOey1Q9uM4RyClA0/Cqdf8QAAsoHp/ub5/OpSWXWUMHXWmoiOM9Idde3
eexOYDjzjZt6pM/XZ29pgRDN/sbJIy2sps2JMFp03E4IzlC+ldWb1VgoL/3FbkEXvg7+Q1Bxg9D6
fIl8q5FuIzCFPiCxeukeiM/XoowlN5hpL6Hk9H/UfcmW3DiW5a/UiT2zOJPoU5kLDkYb3Mxnd8k3
PJLLBZAASYAkCIJf39eUkZ0pRXVF57IXcY48zG1wGgi8d98drnn1v1Y0MdWaC2jh7njmb1UU7P7n
6/TfvXwIb0iCTw/Nxa8A09wtPrpN1sFc9SnSt/6f3Oz/3ctfoSuk0sBPFwXZz1do6dIFck3cJxMy
QteM/xlt489e/5fNxFmlaAXFbhiJXdpn8b9roQmTJyREAVAgCcRPf8jQRRXpTSw28xlOxFmSfh2W
P3M/+vXc+PUdfrknghY27p5c5zM3e1deYvI83vA/i0j0fr1OeBc0W6CF40vwwdz9pdBfHWJJYJr5
rIx360u6szV98oK+EvxLR8Hmb+8EuY4AvKPjvETB52XTLNPdnxES/4DcXj8I0jwxp0EAO1QTvywI
0YAosSapPteK3Hcu+TL3tcaMGywYzdvK9ePDGoZ7GH9WiXK/BoyzLNpi/SdQzq+b34+PgU4dlo74
PNjCf16X6UQUJpv4GB5ypZALWi1TyIrZmudVglETcjcs06hjWbCltPifb7kfqNq/1o24Ga5OQCRA
cBf5o4iLwu8cohs9nrcwRLe96O6YTD18ElObJ01dObHzgtiO9CztdKzb6A1k14+Qjt+8VT8vFIPe
htSPborA99rv3EsNrctuBD2uBI/3QUjPLwQCmvJm3gqIYA4sgohxBcMo2Y4B2S44zvJkqguhGwx8
1r7S8Xz9x5yFlpzUNgygNSQfcB+5iRavLeDK0OYpbXabjKom6aqFY4Y3KbpzWzByfBwVrn7s/ITl
TiK+Uk/zP7lkf1y+KEZQWSFL8Rqf/qv1ENH1FqSbGM/TS0ePAf272Pg/39f/RT+Gu79f++lv/4Wf
3+EIPjaUzb/8+Le3j35s+v+6Puf//M7Pz/jbuXkfh2n4Pv/6Wz89CS/8+xsXX+YvP/0Alkwz23v9
MdqHj0mL+ccb4CNef/P/9cH/+PjxKk9Wfvz1t/dB9/P11Wgz9L/9/tDh219/Q4Lxv6zK6+v//uDl
S4fnHT/G6cP+4QkfX6b5r785/l9wn/1wSIOFK7RTLr4P8/H7Qz5QYSxe2DNhnQSoGvoBPJG//haS
vyCAFRbW8EL8QWfErT0N+veHrvrqiFxtggH/wOr4H3/5T1/OP7+s/+hRYw5NP09//e2H8cw/7x9s
YfACx1sgRNGHShgai59vXpjS8MaO4ZKNLj4gerxh8jPhDLLUJpr9IiEQKU2T3drczl46Z8rDZNM1
Zv02caM+r2PL0Ek7/Kk2uhsxs2/719EdoDQfBPkM9XFyB2YpeXTZGkuYzzhfQpbU7z8u+L+16P6v
K+qnVXgrP/rHefz4mM9f5P8Pa++aN/2f//iG/7D2TnakdpvmLz8v2OuT/r7+UvcvsMu5SnXw9UKv
cGV7/n35xdc1dg0xwvKD+BEmSP9cfgEeAiHwavv4j4d+X34B+Qu4B5BdQeaPs/zfXH4/H9jX8yJI
4YiBiDSwACC+/KVupo0nXJHCTnRR3piDphUVXSdJuYVrnbOk1eW/XJzfl/+/LneEQeFKyH8u+Otb
IikM5yVkv9f40F/bV+v0XMo4ZPtpHPs1S5ptK5taOFWt4ZMXSHTnWSxC57LOm97zYDSHBDmmZQvO
IiigvTyZcRHfhPSdWxDzmjuv5o8x87Yxhwe5KudWeYcZDGc4kcd6PrctH7+rdfNExkevLqJehB/L
IqYuQ0SfswNuGz7B+zuBjfTEFpp3q0I6yBq8qNRKNxtk3dwla9+DmxpBrJ6Rug8/0ZDU754izrFF
QAqoc1PIFV7QqW97pHCDxhpt8KZ2x6wb6N71pnSnhbgkA7MmG+bIf5VNG354TUOrybB+5/rdcPBX
sh7UetUnxgwUvm1K4vuOJUFGGn8rR2TXvrJmmQ5R46af0th8X4gcddYsQu5d2J7MBQ8ocm6QZ8+e
oqQXR3cI3CGbjXqfui4uxkTUWQBiHqivSU5CGOQUdOv3sF362ox+CycZuRVY8AwGJrA1TYYgC6e4
3aFLvHEDa5EluJSsAb7a0vh1dt7BJgQwsCKCJBL6zRHEgYcbBZNWdjNYhhS2Hjy6NNvZC/d0jD/M
PLu5ar0HW8s3mbSf5Ay3csdHfRJ3UxYzHxos3XgZkrfhp5LG5dYrmvXRumZbMn41ROYMcKsiCXzm
scl9bpopybYxdaqUNedIBmMZbUPO++40xsP8mHBlX8JZHziJyh5enDXd9nEX4CqaMnTtXsQcDIi0
ObKYhse+p9+MmYulJfDc1XWUd+rNa9uSWV5NInVuVDvT3LFGZmzYwPJMP4BhZE0w3mt/GvZzGn3R
EgksKkwzmBFFmdt1YR4ENUEVavfcsE8QC72wKG5Ephwsw4x16b52gzJmtZe3bWcOmDWhMEHPrvcu
Q8yhiW2SrWOyWRAoW/9dwmiEZU5NbNbFLpbAvTPHTs4RAtP6kz4QBNXB4mUCN3RuikGMuuisN161
qFgQYWdZVUdd+jS5ooGBjZ9kccgfNp91iL9YcMGUad8Fc+MsMnLOITF1TmT09c6J6gQV1tgEJxPp
hyYOcB7ZIC0RFbzsWmeWfsY7tpR9gKzMMXyMjW8/AUFfq9Wsh4b0Gciw066OYnUAFWAGAx632AaW
6oumQfc6Rw8Rs3WVjHNbURGTx0VsOoNRXWKLLm3GO4lHSonjDxE0HIRNp0s5vpFlfN6QEtyiCC1C
t4dhTueJ3RxLfRxbz/ue1As9tG4NFmmi97Dlobcuc9dimJnMvbmZpmzm7b10lTz64bDlqSHBFxCn
+8KR62n1PXAHo37Pp+7BQIIGti+xh3pS8Zm4NYWHu9yLHltIso7wcReEYrLqPoMJ42Rtp6YvEUbf
rYhywaFZQZsGn0Odb5pcRkQZ7qMl2Tt1XShCL9w6FHdJP5QplyRbxa3ou++Tw4YsoAo5EVhV0YJy
gLrmubUrSFEKoihmD/ik6xnawtdmBqu6Sdtb0arPNMCf043LcTLNo6dxIeniFy0YVaJfj8ymh173
pRA3W1Lfr6YFMrseJ52UAWUvVgxRpjpTX6y35k3L3pqVktywdMg6IV8ayGSCWMAkqf9wmEKkPGti
fibrtu2FVVWDVNScLByf2v0cx4qeoCdtH4ImDxcDSixNZif3xraYXecMUal3s5DePzkoYIsZnlaC
D1W96aDowFvKcbdixcOXaaHdGbSxcnCawvoOLJLR+1dO6BUm5UnhbgJJVWm/7wSI2TP4ze62sr3r
Pjnz1Ow97W7YDZpjMG7IXHVU0c9cV6obEflho09uo1/jnlc2EbJAJHKHL0xg93NBkg15c3LAMM46
PX3mavpsnVnlE/YWaBvopU2hrwnssuZBE057Y+hDgOyVvQ5Hdbsl9DRwXjIG4jElwFThrfvatVze
JNF4v7qfIKXAhljragLLJHNTe1zdBIPMpYT8++xAmQbjLxwzJL5tFxnlnPt9FkYUajJrdzLW7SVc
9HzsFG4hwt98YRrccwps3sUWvJbzm/U7NIap9z0QNnhbHQ/E8SE6xCriuTstn4hXgxXMo7e0Y2Xq
1G426979JOPTGE7O7Rp3FguYyYfIqwzpj/H8fSLr9IK7AxshdJiXNfGHYmxNX/F2OiRTRKtoMhV1
CVJzAcjBh+Bus3CG6WQNo6fgOSG8PUwyWgs/4lPRLkHyWrvmdE1vy7yGvjLjnOIVFOEwMEh9UEtR
K70cuZZmN0nl59PQRM/diHjIYA4ByY5elSIsC9Y29VSGs93BkZXnI5+hrKi5n+HMCytEZRyWOC4Z
DN2uX96Z1gnPB2Js7jebCXNkrTXZwKc9UpW9fcMZAnenFCb9PSlYU3MkB7bw/qYdR1JMUqVSvgri
m5u+FQ9AKdpstMEp9qe5muzwlUNwgLTMQi1gaC9McmQO823H6HjpEzCi/ODWOkFbUC5gLg/bjTaZ
wnyIvO9wSzkEg2UZA5uiTOIlxHshtCrWCIuoO6+ouXev1NDlvecsmWrVM2KN9h6dYXEzqeQ8yMR/
jEffhzqHQus8Cl0M4+LeeNht8xjBAw7sKx+oq/qb2qwg1c1zW4AihAjk1ZUvKlBbxZguY2mzmRoE
GbNk76PnGDbflnIBAVNO7S4wYYmGvylj3YSFjDdyy2NawH1110uyHEFuKYk7DRlx+LYfvK7yHScu
hYl2G4vB3tBDJgwEcbHyDLj4oa0gKanWsd9xOiCkmW9TEc7uqwSoW3i+qvwhzbgNvN0a42TyU3kJ
w+ap1lsICqk8O2TBJaRa5Wjr0txdHJDdMeAol5hgC19HKIPqed9jvjYjhj6P3fm+YcKD9qYfcIqL
IuSwWkt7sWNhDac+77ZOKS91i/oB/dlBAPLJgwm7MWz4wJ2DBSd0MY+js97EEU8yhAZcfNg/QXqM
mbSkNcos7r4CPBJZvyZrNnqu2BtwYUuKeuRMY1RNOrk0cKhNG7JP4Rp8SAyKBQNztkwmyxNo1DLv
TPe2oLs4TM4SZd0CK2Pml8mmwxONGnDEnWTuMp9R9yBZPeaAmEnRi8l7pVSN+TqML7hn9iAgFbCZ
9wtvNO1H60bzrmFNso/Cti5iC+yMNf5XnQzDwwZLiwm87hzeeUk5ocLC8LrF+Xv1p0+y1HlEQWry
sdYTVFMNsKe46in7Dj2Jd+90iDhdl/48C3WAB1VmwhriLjn9KHtgMjU7dud2Ytx5a7rsICM9wMr/
I970XGpG9v6m37rZT+ESV4/lin5hBx9P9gWOVOFOL7G368UwIsBHxss+xhCQZtLd3iYfoesRW+uq
oQGkXaBv3zgbCrbZYFltae89ExW/B7U/VSqaXTCOYWUZbXCSbEd3xRJx6PzojjXCZgLS21u1jJ8j
1a2QKnHhvUFQmWRwL4GvZcjlXeOl676NtwoF2GH21GOS2JumsU4ZLq167JpwKSGgjL7plg35OET9
jcPJli8U6BQHc6WcJIVDlpg2UKG9rc9m5X/MbQciuCXjdIzi4WgX7/uUBu/eNugCGSinCb51da3e
omao7wYpZBkN0Eh1JBj2IvoeGJwaLAzu0tS+ztRN801BtBYNw0t37U3iHporPvVzhou97AT4eWzq
9oSu2xlFYpWgpk5arnNq4ZhV8/jUO65XThgYl0qoNgNOu4AGeYlNj+2mCz7YGKNon6f9GjbjwU2d
8M7RUcYEpkwBOzuyk+WciPa+5XOY+wzrP7IPaRM8aVzuM4jx+E++pe4X0gDLSzR8aKR3JzQMORW3
L1s7fR3T9mGiwcVTtMda91ZIjlWfkRheia0ENS9OehQdIeDD2lIYjxruryfrRRDSoYq521K93dJ+
2UpvpuwUURLsW0hFcpkMqhhTwJEaGRjKqO81AZPA68/d1sgsZbKkfESlhvOc6s0U4YjkGbxHAJYR
G85G1+ZTUKdOLpizPKFvhDBvaAgQ0Uh/b8AaeaoH6j1ES2++BY0UOTAqc/GlC33P6MXAHcfav2Ew
kZVlH+u6tKrRqLwW+QnR2qpqaz94b6JlPE1geaMY99cC6rp7KWb/ABu43TAKsqO6zXQgv8cSJv0h
NEmqjYOsS9MXBhVUxWFsil1Dfg4h1tROvRVR7eGsG9c+61pZFwvRkZMhg/EQhVERt4Bir1dVoD7M
Vbx5iJ900Su6pEq1v9zwVh70AtNj3Hn6srhU7kKD2B+q1qJusYMCHff2STO9zyEManpPF8hm3DId
a7h7tM9g9Jt8DgIJcctk3PO2eBcxNAeLQLaKWZGcfP016D9janzDgh69gxwBGKAMi0Y2nSXRZ19s
sK7zoY40tlR0+9xv0wRvTydWt/A/IMcwNqU0QfiamvYREdPdASqIAM2f8Q6ms187IGmw6pv6b7we
HyO17hIV4MRuk4ziqYTCbNVxeHhp2nt0B4dW7x3fwiHtEDvi3PTyYOHh9MUgFq+MmPfKxnQfsOWC
PnXLAfp+jB3ZrRO2yxnWtHwb0bmFQpde59oT9Z35hs/BnPN4yrfFRZPtBbBZduIoc5pkvEFg5ZpP
SHGcMt9NdxE4Z8LK22HudwKX8VHGQE86P97rNOzzYesOfdyd3AgljNmi9VgzJ8pHx61f121i+brJ
yc0T1XnlEERweZuRtokcgQDpoTQ9BjOo3KiaybnVaDP5EKhqru19g57kK6fBulNgD+RzaPgT6WNU
BebaIGDMZ5ud8YcRolkPsUmmqx8JkTDxr0UiSkBly82qfPnUzXq+ce3IxjygptnxLmEPfq3ikm/M
7NBKDpUhvD+kIjR7Eq9RAcKNk+BP9AJ4HePspzU5K2L1jXAQrVlMNMSdC6XXksED8VFiDnGiXjwe
IndGiRKInc/YUFIdiZO1/DWIlrtZKpsLbb1z5y3jo0rkzRIwlLy4gzMyemg3kBSQlk5iyCla1HHR
1OTeEKwHqCjCyrEDzEf03O7cNVUZNV7zUlv02/4wwKk3dpdvYYuKppSQZiZr8EYDnKlK4IKjBEDf
6jH/NRYCxaaKwYKQgrhwne3f1ppWBMMkRPZBKcX1MYlhvBOZxkPDrl0YHTvDTnu6zsEQpMduXUlB
Q+FXztalL1bZV7aiTBMiHvYGdRjIKLi1iXbeVoxkyk76T4OdT7PPMTYZAcsAiM5iWw9nH1MqOFbF
RwxbnaJf2xZ7DHj0aFGdnZVx8zxhS0tH5eNQ7cVZ029Q/+MootDwDTrtD26rQIBJgJF43H92tQyL
gYLzT9NozQCY2oPrkbOZcAywYPVzR/owOL4i79ncksqrJ47iLexvBm/4BC+lZWcZzI89BvFe4qmg
2qy88XHY+C1Zsh6Eaewj5DLELgg+Tfd1hQJ412NsUboUZVSb8KMzkSBrtIbWGblq0jjvFG41tTN9
aMF3LqdPiWzZy0giDikwRDFR3JkMBjb+vbvSO4Hkw5d0iXHYG2GuGFiXWcePimFlzrfBc9oKtqPP
SbJ62dAlQTnAtJa26Sno4t1mPVKgnreFDfmpE6AhkaZFpUPpo7f4t92wnhvBWKkn7wFVKsukF7kn
GacvCgmuu7VBUxxQKHZBOKdhUzQyvUuS+JOa1od2tQec+xc9I7d0ineRGgrph/sJ1NXctwOGvX4e
bnyfxOaphoAaWvJ4Rcyp7z4kKrouKeBfcd/C6gjHBO5xKMsniEkNXekNUZR9qcMVwCHE6O2uEQ39
TBF+VRiIlLFDeXQ3BRMqsrlDXRGDOyi2B2+izpdatOy82b5g+MdRGTcpWO28eEBHP+SAU2fGuDCa
8YxRMoing4Dtav6tW/sDmkCvoJNF/7Xs4tZE5ajFC8yS9oBj+o+QwVvA1FTlA2K3dqIPd/3s9E/N
SBfEAabJtfRsyoYgecP6wXxZoxUc0Cbwqi5Zn2QHhLKfxuUVf+JwGKBrB8KLT9dToAxJBLNTM/RV
nZB4548p++gxjOwBQSBgHUdXskDIjitSwLwQrlQ+4IR5W56MBEzljmgGuE6WYtCrAS4HYFM2uEbM
9rcBvm/gU/bBD7ClA9dbqsAjFe/Hb8BhWOkJC2f1aF5KgsYGEn4PILDhy5vCfpjxdXiKxhAEl/6h
TeQ9lOtyv9lE3fsc3zKx4Wtn1zunBlKzNNqBxA5SiHF1TaFNCLucrvEfGpNejfaaKjT150HSs8b6
hVuc86Br5p+SaWP3yTYfZ/BeM6e1B7P1S35NDCV2GPOWrhnCyBwgXl1fMm85jstcRritn+GtnXyV
JpoAUQmgfAGg1lCTm9g1463pUbNv/biXjvyqtzrvB115g06gy8fB6ZOjERskp13zBvT4uQ/W763R
PEN/pS5DvxQptHxGhuMNZi1JEYFmgHggQTJEdyp4sicKx5d0FKTY0ViOLVn3iC2Z9w6Q4IaMM/pL
a8DdH07L1M6IIjQd+ggzH0gnh4Mxx443x4hBqgYulM00cUXmJRtqImz2Ga0BNfEaQesBL5KozSNn
2orFU2+O6lXZResBBS203pgNHPEXLheI05B+B6x69OtrI2QQ/CA2ij5leBAzUgRXyB5RnyvzjLQN
fSLDdqRLzU9D2tELysQJ4DJ/ZgYgIouQSUoQWfAECSUqAe7ccI4x+bQhFXshb5sRFBLLqKpVdFEE
Sj5HbSfL/S8sme98a78T1Lh1AwuHjbvHWDTA3Owa5THA5+997d1Po3eaAWgSV7I8musdLAKCLJi+
hzoh8H3AdUW3PhXB5D7MoX+r1DY/NdrDXg5quiw8AbNzGD3g2jjIoYIQ/VuXxvdpND9FqFXi2NgC
FwLdaBqlS5YkDi8GZz7Hpnar2e9RKcDyD/dsn5aDGkFyl2EV8Rn7mnGwMUxDlKva31OKcqUetlv4
XTiAWYNmNxg3n5HnlQzyplemxtzT5DUYAiIBYB6j8HyMU0feUeYEparRtXQd07dibE4uvGGBbqF9
gUsyoC6/zminH4WfXGqyIAIayDjqJ43Bi9hrPgyVrKdjn6wdjnHAdRwbkqvvk/iWeTG92iDQXZ/A
x4IM7ZqFNLiDaV13Ippsu7gB7KH6pGxQCPvOtJa+8bdj6A1TjlFGvHPw+sU8Trsw0OeJOAc0plfa
t/3og/YjGGOYwPv8HsekOHSSVnIYi0Ykap8uc26Cl5T57neAaRy9QspLdHzNRwrue43qJxuVFx5G
mGDCY8HT+bSgUOBNZYRz70RUVkGrDjP3bCa3RVSLTA5re9smyT7Qw00aT3ERAVifZ1ipwBUCXYPX
9JVksEmAJh1kD9HfYvOmGLG5bO9HS30TAfFD6hVt3IrYcQLS9AlOK/Sogdy4YHAEzxJte8aC9hQP
iAkVCF9oU4XhwzyrG/QT77EIHmmDKRou6+MSX70RHj3k7XHaygykiPmBgReXY4LWlKOVBfxbxpwx
NhUG9QwbDCop3dZfutnGpZXLWsK9Q5W+5897jzTY3Mw6vuhVwBWGmVA9ulbrJ8xpb2B3eOsjz+ID
PeUD7Gm9s55N010iNU+o4CKG/Bg/OgyomNbrCNMO9Kancf1g5RCXKDAngEARrFmatQ+yDfP9qr7O
B1QnnIeFqrtkct9DYUW5tl0HhH/ZYzyAoAkVPkoEqgCT3LBr6ioiM/bRIYm+OKF7gQ40d72btHeL
sEudw6oEupGxx9Rn4S7J/Hr9KpnFnb6Cjrr1tkK27AMQWWwBGsAtLPKCEGHcoFtMO9l1d0QM+4AD
IDVBkqdz6pZcBnCyeQZJvwAc9oCt0MknZRfYftCn3se9s7aryDlSwEo/nb81aT2juQv4CxoBdKlL
u1tAmHFnn+JY7O7R5+X16K1o0yhGCE57B5WBLqSzPC48VFmgaQnZ6W5dhr0jPZK7ZLm1syrQ7/r5
IJDQsLU1Rh10e09RrR2peAdBiO6w/SEqAJ0oJiZgmtmJO5XjdM7FztFu2Zqz6leyDw0mCKEz0CED
QqazVi/pgY9OUMT1doGZwlgNa4j/z+Y6a2pCMoHaKesMjH8idanT6dV1gdZ5NopyZ0qf9IChow1j
8OfaBo3QFPMKkl2TTWSMjmxb8xE0qRc3ULRkOMdyHiygKt1JPR6Xwb+fMebNcNL45QRML/O2Jc2t
Tjw0/d2Z1+QiU/+Wa4DZbGmLDY2QXGgRThrS5gBZgkic2HsGJmGp9PpsGWu0iT5wqY1tgA+cwMkw
Lwkea1BiinUmR0Ytbvaky4Erwqwg9M5o6bOxHuC1vA4S+43W8Dyy3k3QB9+7yQdOsaIwET0GITHZ
1RpWaAVJN3ZArIZA5aPVBI8XzaoBtWGYNbA6340phwHSuHqHvkZ9g5lTbTOLWp4WXif4HXTaTpHC
QeQZU9cT5f4uhicQQtbvcFLu4cmeYpF06w101pYDI0mg2UJ4Dm5/67gVWhD8uWFfdr0rP/uR9h8j
2n1a5Gagh1obWXRhOpV8GFuaz9QDrYssJlOLTNsytR58qUiY3jttc8sQD4VewZ+Ldg39u9pI+zbG
6NcnWbvwsOpeANPKApWpkzMnaU5BwxgGToYVMEd54OHawqio/uI74cVDTWL6T/hmIf5DaRL1rGwN
IgQAJaFZ188tjjbjt6WbwGhEd9EeBebNpq5zAH1ER4/hTzdk9QRrA8xFb2UtHmCGDG997QLAAMHU
n9dq4AAdRASWwZa1bvs5xrnkiuVObOstsZzzXM+ryq2h7zqAIZDCLLnhCwVS2WKk+R6FlxVV1BIl
O2W3+1QCFWjb4NiNZNsTb2oyppZzCpmUbI4NT3YsmM5RK0+r7srOJnPRANZ6aAb/W+opc3bWlhc/
PjK338gmiiWcCjGiLd2GETuSNnd1LRi28iWXSDFeHPYuzfBK431vl8qj8PiHy1Deef7nmihWQER3
2OwAi/nEM2QncBkwc+jR3nmA/ciCqYTrABAJnQPhg6r6ANsYRVh7AarB584xD6OSpaPCi1jXty4M
AV6DrjNKfmzmvjTb8NCaOj2GtSZZuAXHSOJ6GFsHJ8SO7LcBWpoN88Uf+GonU0CUJLoLVYQZk0Ys
ZO9GTpGAYVYQV2FrJQ0QtCbVL7Y3pIgNiF1ZV/cvxm3mvI4cmE15yamJ5vOq+30ai3cTBfcOArow
pUnHcxC4B+osoCessZcLIXdxoIBnDNjJk07CJql5mRMPPRvEJGc1BcdEjegxYkd+j/oEI8uFOCCh
JAwhdoPzafYlLJR4Df9fix5gCASsi/oGuB2cqb71nI3w3aDjLgBf4WkzrAO7ZhzIAdmy8PsiIOwe
mlEFryGyQ+LMxgutqOcjuvvHYEJEIm7zMbH4KnXadp9b2Nm+rhqiZMqG+DKG4HtUjaewvDrnJYQT
272tk/7cTkAXd7DpO8s1CLCWB3++9NHMbqiOnTuy+NNn0SJXfRxW8q1eWgmnj9XwGyAPLkzCUkwv
rIKtGaIZB3wuxboD5pB1GSUsOE1NDR+rfq3Dp2mJhspb4Nk1OAkvEyvB4InEhnmJjSvrRvxbGG8m
D+oEkI7yp74a2iBFj0qYqXSzmIsOxFq5WIw7L2jiWyH74BP1ryNc18hLEoWod5Ixel+hKV8Db3kH
fstz+7/ZO5PluJFkXb/KtbtuHMM8bJEzmSSRHERKG5goShgD8/z054PKbpcKzSStc303VVZqdSQQ
iPDwcP8HP9ymdIqEXOzLASpOXsZHZqs4NlmufZPx//Omrmm3DUw03J06kp0Uq5FAQmquw3QkSpJp
N44N9rTlaNxrdqu8CdOQN0qGynIx+oilZPXONgWFf266Rz81nx2j+QJ4QKWj6m/1qC+3pd7pr4We
Hyz5RnaGm1FnLbCC4m+xMZJbWJ4xiIdMwr1RUCoejNDaDYUlozZbzL1W895PlREfD4BSboNw2i8E
qoK7LC55yW7wj07VJbejbG+sFBjwio6IVW79tCXdlp/qwkbOqh4k9BYQc1uB36pXvdTVqzEuOxom
SO/vgSwCODG5lqQCCXZlvIb3HqxoEjlejmiWkXOgaRJCYXk/b7aa9i8wrjddLdEtMxKgMiqYA46H
NWDH9Fukcrfthq7nUlc3GzWJtZM9UnxAT0qAFI73gIE7SnXYrdI/NA9U7u0NqAeFCwH+M49hniKS
VRU8NFGaxoAa1aihBnb0Myzr5m6sEVrb90U+0bKrYqo4fyXbxrpOQ/0rHmEdAJGCNoKh/+iEtbIE
Rh/2XHcJpy64Mi0pW9Nn43Is2+lV39ATsyorOApEyq5AqUmHLhnt57Lq2k1mlHSsrVG6QqhLnDCt
mZqVLqTxthocxD7QU50rx6M71eTRwWSOSFdx83HbpspG12zV7EeQFGLTSmV3bfX1tC3UKN2lmaZf
K0UXbex6lJ+nyXjjsPpmac6hjHrjSCmCw7/UJPP7GAX2dZVmGcfcCHhbik1anWl0lIbAuGm7cnjI
E8vn8+Jge0K/9knq1RKJN7/sjl1b5G/xONZ7vFeExi0BiRKRVddoBhJtEPfJbwrNEm7n++1b3ITJ
g2G27cuglka41gvke1ZUOqnaqz0afeug8K3HQTX7fdRW0Z7aVYwYW3OfpX11moXcr0s2Pm4yY35o
CNbXmdVXRyfSwR0Zhp9sNYQhbxI5k97CGthWlbTBqxzZ8j5Si572njxoHMpNhDV47w/3WaiW6z6e
RLdJ68G/C/VM3QopoUOR2Oj2N9jQTCBHuH6ld0rEl2+KG5WUGh2WzvrSKcGcG1rRoU+o1ggTJf6q
KAGzmEBfdKtUHrAFDQ9GIxq6Vdx63AGq0B0CmtG+TccJiFjXa66qBd+Bu1PAUDKAc0lfHAx84Z6B
4pUrHcFJntl4q6WoWhlFWdzIioIInqSFT/QPemttB1JEehbegdGS54xwzGl7omJ3yIKmf7XarHhU
QFze5PnYr4L8Bvwa31uRpRWAdLROnaj7WjVj+rPJHct3K1uj8aaB4aHiIIfdS1TbGdbSkpNA2Qyp
LWftr9AY21s/neQN1dxhE1fg5gxhxvcwzTpXSwVYkaGLT11qcLlEVDXexy3OohTJE/+k9oShWmZb
y3GmHNlb9XqyZctNJopfIxaOB4RpNCT4gpSvVQ82T+8EX6XGGm8yxwIdRrHErcwqOshhNW2jRqtW
05C1W9XQ22u7ryRSxDBch53PO6d1vC4lazgVkd99kcpInBgpueauZ74aZk8zxpCwG3DTSihPgAVi
yo9CN+5C2/RCq37WY+zcQkC+69QMIeTmtrMPW8W+lymbVTtJVpO7cHK6GxGP07dGtHR+k0l8NWz/
14CrwQk7V3Udhpl0ZwSgIhVfig9aUonbIs9NSmJVsOpkFBMVq8mPgosGB7oIEGHMffBySehpNioG
ilOE+wlRd6oKrTj5vjTs+kDE21jJ6CRMuXWrpHV0nRqNs+lLv9nEtbYaOBlWbYtZbK3YLKmhowBE
54y4lcwSlrr64iR6cFdGRf8tMAYqhGOJmGBVN85r5w/+gwjU6qkPuhT90NL5EUSG8StJ0+6E3qh/
VxtD2WMBaaZ7ugtO4bLYnT19gDlDsu30hF84iml2VqRvYuqiLxJduk0ozbhCp0pupbD+EuOmtZKS
1Poet0O+mm85G7/CFG/tK/lw1JRSUP6eqJYaaXE3anmyqkXFn0FY2/YSod5RJPVxMrpIdhFn0Su3
Jc9SyZ/AXHHRLeybaMr1fa5qqDBqXfMr0xV9O8o5wSSnXkcE5BEszBv2Iouiu7YbzHUWiXrtqynF
UgUIXwr89o4bbRjtJUpTlQtI07oPFIJXLdRmGzewcDb42hruLPh96MI8K646syFc6zWQaFZO89bY
Xam5JkJg14VO57OjIn6g1deunQCg3uQkM2iulLkkt9ZVYRkFShlVcBidqT3qnR+DgW2Njs5do2+k
vpBf/MIZN7TQ6MPVJ60KKOpzr5VYQesgGk6l/aCMWnBnJPH0OJpGfazDPg1XjaHPiLxMnMZUB8HZ
ZQo+KahzNAW4PF2iTg9OXNrmAb42SteHXhZpyN/65HUd4o4U2bJyn6RVgUzdYATXwqBMT2MZ0dmG
LlDW5v1zhCK5W/SOPHf6wD5FcvamxaZ9GkdL/EBnszBXVjpHWp3qSi3kt9joVdqv+tTvDDDEW1p1
ZG0pzR+SIztiYZLpsIUUf9eEuoQmq4SusJE1b6NsnTpfd16oCNBxqrJnG3ZYrgGLGock/hWXqti1
FeKyY2mWtZubeDZT+kgwm9PTbVYaxRcl7czbqdAkqrJa8eAEPrBDmsPyU0xPGRfHLB6/D8hlHhkH
SJvpG7LLGRn9FJpaV26qGNNDBGBzlYxieCu02b8R+85Xir/hPb0fKsMT7KegyaXnqCXIpv4Ygi1J
O4CmNfkllKVbTDEtBB+k9ucsBjV3tgZVXxVlKu/lGrsXKa/A7sg0cljt0DrWJThdMFSWPF2Z09i8
KpI93QeosG5bbZBnTBeTiBhpsValwFgHULc26YgrpSL8YdMDTTPpsTWsy27QOTSkintPfBoGbS1p
cnk/RqS44IFiXg4M3XqKSo0sUTPH6z6MuVmVPcK+6yAfKYDy3UOXql/7oEaUP928r42TLdEaq6ux
fZLUxnzSoybZdVNBB9YIcbUcYUFO7pgNe5Dq9ZVeVNmPViefNMdGcD2s212mTgnxvoRdKFrzTfJJ
bf1y3El5qGxSBlwH7VBfk7QB35dqBSlUiQoQqX94LyeGtAkEtZfQilRuydD0M2EbL2CTgiM3jPxe
we2WKmc8Z5GDmFzJHpxTQNv5lFcRotIW8LsAidZ7uSm/IURMS28iV7MCKd2wpZ1V7ucDzZImOsaT
Yj3k+ty8rBAvX6V1gbeHDsadC1JsbLW0j1+C2rxS+pyrYWSiL1dI5teuKOJ1l+APCoBr0EF8Bc1h
HKzxIa4UCaRwo6iUzCl2enEGpgksALYvqZ9SE9fqeB9FTX7rNNH0vRRh9GQ0hXJHHMwmlrqpvCrQ
/n8YqV2/AucYD1NnmbuWXtEP9ln1kjTckZI28x/MZppwqajCr3WeGluaA+qN1ZkjeUbTtJ7gKH8W
idHcD1mdgPjEHpRmvXEHmmdaFUWoHHQplgl0CmpfrXis1b7t11aTEQcHZm5VYPFhgKkNjTvHabvr
3tLBREf8mVPZ5uOkV+a98JOhcjUry4cNProjtRWFTWewRNzJcdK72E9reuQV3RKbUvWjmRC81i1V
S64k2C6DFB4qeg1ZUtXyNvGb4FrBL2cFcETyb1SB+CRup0G4H6uhlm5xbQrW3ajL2zzOrRs5TNp2
q1dB8oK8a3L0QQqfRNla3hClwN4ciZujK+VCeTSdCea5SVfBlQucZGRuzButtYIH2W/tTaNW+lXX
mfWTD/DmGt5L6+pl2rxQPk4AcbUAWTSgmOusHCi4Qkt50CLkGW0bLO7QVgS40op2ZS8ebLW5Uw3J
v277SNugejldY7InnosJNfSwyWfuDqXBOlatdR9wpeQiiu05TZPvbVy2+aoZ7blZr8b7ajYSVoYo
3uYZIKyESs9jaujhqjXQnfPNEFK75Bt3CmI0hwxs8PUYMfQYjuq2nQBdh7XlryYr5N43gVUVFJKk
4TEgSb4uFElyRa2pT7pT6PAkEDkM7NI/toWTPyBsIN7yDpKTK5C1vcEPiJ5uDUhogyaxOfeadMsN
p0D+poFEuhOVD0RGsccdJG3jFCt6S/0kkr/Fdd8ddV1wwo2tfGcHRrCqK0ncaQ4a+CV8/GctDppt
nbchTkwiuutJHK7o01NnVqtUcjVuYyvOUWS+bTnacPm3N1liWHdObw3reFSDx5LM6bkoqFmPmukf
OzTNtnFp2m+opsRfdaDFP+Hgdm4A1mZlTih/4KEotk4KtchNA2HeamNtfTOrlLWvJwkcmBEqqmvH
ORlYbOHzGwisJiqfSrDUA8T9rSBOn0E7UAP2v8pOnJ4CzR52RRVHL5OZiHUGC/Y1KLUc9ILeXMdS
b+3rbMZTobw+UkzuZLeVKB3KEQ8uGVL8Q4BKfcTSsz2ieV1djblWXEWYoK0iLfY9aQBcM1mKvoau
MYCIz4oVV7vmZx8O8TXCqvGPvkuDzZBUwH10w0CIfmrh7pI6hfggazGX6Zao8ioqzeBvqArwf4ca
YRGI/ruSOtFbFSX3ZHfDvobg6GKzkP8Ae15fJ22cHPzIMmsQfOw/TlNbLt3GQffILvG6Cx28hJza
zrcU5Zorm1LRiqhKK5pNeVPDblllDehFVGS1Qw8Z5RupevjTAbz4BIVbC3dYchtXsh1YeO2U9BZm
6pEDbk8Ej0GM46nbKJKz16xBX48Wv4jihE0rsB92XMDzGywRo/VQTT0X0taEP2NaOdcd4yCNSaVy
aE3NhouG9aDMtm8ajLJA65XvNRTqL4ViNvuhVbRVYEYhen45V/uhNihMJhReyjwEU1YEHRPa6oNn
5Zb5NujlWK0zliwW0WPPrcC/IsirdMlV/y4C2PhLskvKHo0Cz1uVekhEZRmxoJVhasYVggXhW2Rk
+l7LO3urAnOm7eJkeyikxcpg35A+g6q6KtmVZDdQ5A/VfHGiUjJeGVXZ/fAxXngKQgMNeFSIy+Ng
2eVbhX321ggBoKlDxQzIo3I/pQPFD3Uu+1ZDdfcvTYTKGOiqs9ODIN3Ehjkecx1QI50q9VU2S/lr
J4xx3+VDfze1avxcBP3wkjcJPJFKBp9xHNS2OPTjiFd8Ew0b0xEaTAHdWVsl4GM4NHhgl33uAnHP
NwbnZIQYZ6G9aiRRxwyawyGmoBS4/4qT0qlyOQz2re9Ue1Foza94AmgDgJlQKXAYcEUhgSpR+naD
XReYLFja2F4P2YqaibTLwqA+1OCx10WtotrfTj8rOvkoHGTgMnvR08JpM5O8D5o+rVRdpI8tvc90
k9CBgA6Y0RUWjV7Q7KXVA2KTtOgoG226HxNJP1b9fFNOkv4KAYhsHzdaxGU6oOFiW0P0PFkF/UrW
IV0q8qMTKcWN3UTtqxnKxoPRjGBM66SAGgGzHtRVmKxxc7DcWCtbvMpB1dvgxdZdxhapmyB6EIP0
YqYkkE2VqldoXYRXeVTVT8MUDlAzhH4K4ARdZZWery25GbZxjGvuv7Sm49atW9G+Rjl4pZWSsy0M
y95iEhLBswfMGytPnFB04JuZz9AAOpDdypi4TEhl8yMIfPCjSgItQivw/US4l+VmWWr1jfiQbbiZ
TFtY79q6HYVauP+KQM4Mudybu5jEZheHIUiOmtvsvxq0LOxQS8P9AJ7Oi32gw5I5JhtFj/tdxM1j
10IK+ksn7f8Tnf8vSlJ/cHn/g+h8OxPj/891Xv38/g+m/fz/+ovprGjy/2B5iSaHKXMqOTJk47+Y
zugKzaTl336OaB9Abf6T6SzLRGCcCwjB6KowHOfwTLTXrP8xoU3j2KkyosU//xui/T9VFyQVxRY6
n4a6kJjqu4hyBq3Ke8ei+FQGgbIL7Un+r6Rh/h59oc5kmb4s134pnbLY+CpYku4IAvmPeX6HM33u
yWfu9h+aSXjHwNfm7n5PrLgDpWSva8MyLhx8IV2icbUvBZ4SpyyNvxVgyKkSQjC77MnnN/rjybWu
pkLi8+R1T3JHAfcagtlnajnzE/7NI/97yhdqJ44x6ZQl0uCewgQSpb2Uf08zGTwL7Y3DZc+/YMX3
/II0TfyEMrbDdd4nWyuV/U8kq859Vhb8n5NjFw4kj9j2T9QDKWvp+hcMBdhz/9YgeGfJnJubmXv/
x8TX9NGmMYqck9Xl5E8VWaahRHgthPIn6+afepH/nv1Zs+DPX2jyYZgyk3Z6YBXTTdoXxb4yamU1
GFHDATaDlZX2VZKtZPfxK52ZLmWxf1Ob7mGTCvsUt+3tBK6QOok+/hXV/yGZ8qcswbnBF9sXN+8s
ywzTOsmBCXW9S1d5ZXwiffZ7St5ZqMpi/ybIArRW3XanulQ2aknlYMpd2z+ozRd7esorSLwk18ld
UsYbyKSAJvdp+8P3D1az5Z+58wPQ0CcvunBk+Pu7LfZ7mSu1PtFoOLV+CYyy307BtQSLOb4xuXwa
2utgQ0WUJrdTD539YmEnk7Fl07K88uWjcGAX/fWvsjPmvyNo6YWdRZ9k3Ej5r5na/vH3/j09703b
InjIduWLIey6Ew3Bg6a9jtSqTWZEG65hACo9dHeolhKOT1O5ldpiheqBa6XDSs4cOmjl6uPnWAi0
/D1jizgDQjuWKnWkISdmYoMD2rh0saDcKSYzBF9L5Y5ByfUEsIvatMv85EgeKXA2wKH5uu8ODUAz
85AkW9g6LnnQx09mndnlivrPPQgqIwHcW0SnUnQwryrr0MMatksdtFFcuE0qr/oKofWwKB4UKW3d
tO7AuRvxF6QqjrVc/ooK5xgV4sXRont1lG5aJ3oZ6uBJqpH7gTwPi+OqJzuswvHaVqQbqwXgMYT1
ofG1J/okr4mQ1z3FAbimwzcwJ5swLddOGF63Et1J399DzQIONd2azfBAXnAFjGpHGftaCgOQNfLV
PGMRahzUEW4xkttNunKKpfpblJU3WaFQ9FbLvQM+K4zSU2Qi51VK8F1SmN5p+qWX+i02GZvKQHYb
bQucuIYrIyquIB3v6q68RqTiVlOy+xlfESDKCcjK9yj2XhgFFzFc6UUAUzApPbXjgEOOaoA2ASaq
TVVxI9eZThdIq10f/tXH3/xcoFoG9mHi6B+5oNO03qpRRelBbC4aeqn7F/fQIx1ybU/vWRBTY8Kf
LL5eNvYieOu5SGyz0EqvhO3jhqZ/a9vR/cdjn9kF8iJ2d1INR80ySg8NHYQbgDOHp3g2h6Mq4/x3
woX/DgJzSvvncQcobsTWa6y9sXdOrZ5exXLiffz8Zz7pUk3QqmrFgZZdghGWWndK8/sWnNr648HP
Tc4iiErGYEuxFtSQLe1+JRkJJYE6kXcJAMQL180iPg6G7RSlqVQerF1vkiQwPiYG5B8//7nJWYS4
Fh1+dDSmyustzhvHCKp9XyXhZTmFvNi+tJHj2tbT2kuH9KtFUQns+c/LHnyxUYUTjpEctpWnALmn
sjR5qNQXn5xJ788KumX/XI2WLaX4yxF2Ul/BcoAnRxDaumivokr2z8FjTcryucTjJYPzA6dMx80j
+ZNc6NyDL/ZqqlZjrOdR44na3mUVyOyaTu4nwfjc4P+xR8e6TGwGVx1/S3lmgqxSf+bbfG7weYP9
kVH7xlDBD7WJMiWdcjhuxjr2kWf6eLXMH+4/cx20wP45uujonvTAFT1qfi3SkAjXp8lDmcTXNKF+
9To+fw1gT4Oq6t3Hv3jufRa7tjbNcZKTebKK5BfraaVlIDIvG3uxaZ3cCpIepIqnVgXR3kEQIEf+
8uPBz+Rj2HT+c66gy6LaWEDk6Bor+54JQ/o6WRPOkZ1vb6ZyoLXDMkPOplRvbQxBfACR+KgnhnJP
ylDeZZ3hbyeLvuMwmdptKtuKi8GGtZZMxXAB4vRHmpJvMG/hQHaKuf74uc9N+CIgAHmxhkGSG49e
189ggEDRds0nY89b853lYy/igd8Kv3KAFXmqlUh7YVQWdG/ri4zCgNmn1bGF6LJJC7k+XPQu9iJE
TE0vnIwynge50lUqGXfOBp2OywZfxAj89vxZKImjdjT9lVRZjVvbxOaPR3//QNTtRZBQNBhRUHwb
D2plBIjOENd634h13SrKRQe6bi9CRRsbNb+bVDht59wYBlNHpQXE1McvcGYd2fOf/xmISq2gCG7X
ntWMKl2m+s0cYT9+PLgyb6L3VtIiLCDfNooIHLDnKI5+kJscOlgf/bBwyHa1spg28dDBSLLD5Gak
nUFnUSs3aUjz5OMHOPd2i9CRWylR1qwqbxL1fV5U1232mc/auaEXcSOXYr2qRNN4uaX/KGT9jR7m
28dPbc6P9960LTY36EGt9WdBsjgf2oNSjlgpaZnDfVWCmRPARV0XMA3WSWw9m2Gor/sS9EpCsLqS
UDdECAmihTPB2YJa3j5YIpNuAJf72x5qALebUUIHyqdVLRqOYz+pdpNqppusQHKBpvlj2flirUx9
uUYBTd100lS6oR0aGAD7IMmURuwbquVrYN7aFgvcCQmYsgQraxSHEP6R26DRcys59D9oatZroU72
S+JI6JKEwJs1KIQPIDmaFz/pxysFXMya2v64GW35RzvW8UrurXg9JnXhTr0Cuc8y4TyYzovVCdAk
MITQ5etQRxy61yGCRFiK6MLTxlpsiLqX0nEc8tIDIZGs4fKD1GjEJ5HuzMG8tOCk623rXdIVHkpJ
YkWj1poBSz9hnlJzQAgIEm/hh64Sc/OY8jD4JDE9E6WsRUDvqlCvA9ksPEJ5iLhABm/JEeVhULtP
fuHMbrAWIVxFhDLB+qnw/Mo/SkKx3VytPjMwnYPpO9th6fiYqH3ud8AfPErxLTjJClCbY0lUDqTx
oGCa+snXOfcSi2A+TIkoZEupvboo79rK/yZn+ePHW/rcF1gE8SFKhD0i+OLBlNC+2pUm7jN5QpPH
TD5zqj339ItYN05lklnRWHhoDx5hIL3Fif182dMvYl1VjGrcB+RIVRqp1xBzaUqjP3FjcDm+7CC1
FiGv1dTEQqzQ9NRIRssK5Sn65VWxApI3XFQhRyT7n0ddK7XWWI2q6Zk0zQFLjE+x03/iR3Vm8s3F
+p8ss4y6grGlFN3UNq5uivqyyr5uLjKYZOxh/NH98uIUk/Ydsswff9Vzz7xY7lZiS6OBnIGXds1B
OP33QHMuy1nMxXJXh8EsQUWZnhU5YMf8IHHjHuWNyx58fqE/cpbKkSZ/tKFTlaECfwqq5WpUwr/0
zv/L2r1uLlIWrR86FGeF6RkSdvJV2tz6o5R/8uTzJ3snkv0+8P988qFs1BawnlfKXXHb+zRSAgcy
QusoSNU4OvRCC6rKx9N0JuaYi10L4aOy6k4zPHsoAQ7GUMFsu5JugWBm249/4twSWuxayXESEPGK
4fVFtOrN8oukOj8vGtpY7NYgAvpUVCMfuZQS5EhrZPgMkFWXjb7Yr7YJXQQ9Vx589DtXsbOHDljh
ZWMv92sIow/MZeVlMSASBdx0WOgvH4/929junRVkLDatCSoijDGN84b4mDXWTrYT6MpbNXv0Q2SK
ipshMtayshvET1V7TbVnWZ+uNRNeF/hy/qu8iqYEbYxP4t7vftl7z7PY6Xo45GMSCwt7FzCKw7Cy
kS9RQP2MjnqQ/SONCr29s8r4kHS3WVaBYiU+lvoOnZi4nJsY5X9pSPL/qqq6sYgLfRznk2mmuUdy
sAVZqsHFittPtu6ZpW4s4kKmN1HBVTL3fNu4QcftqlelzyLxmTaavjSADVG+g+hpC89GEeAHQgDt
rMXwneJ8tC2mmedYomwEJ/k19LtHXSm+oHpl3w/jpK0KA9UncE21myRIFnQmfau8U6K1Vqj9Xafo
wSmv+Xt1Y1v7PC++RjUCYGJQv9FsuNHKMr1whhbxZqD5b7R+lXnQen6pKkxLnAynTwaf1/d762wR
aSaRA+1SsA4rh/QGdSkQEVzs0KYR39Wgv2zn6ouY09NBgrjZp54VDN9b6F1m/+XjfXtm9eiLeAOC
FZGz2QvLH5yNcGJwRcVn8/7bF+adudEXASdqwqlEIyD1WnqWhxBN+odCy+MbVUIPpkBWCTGaugBT
bJfVugmk4RZwd3qP7BASpX2Rbnsg4WuU68zXMMq7I6wGeRtElA4bboJgIZRHQx3Urd/0P4dKQ0ah
z3tzLQxuLSK6rCOv64vIFqSIpWKDxOQ36BaoIbY7FxbLlgZOQKIzLQVq7bGLdog3fjGa9JOAfO7D
LmIO7nDcXNMm8RI7++kUzotifhJaz428CDhyPyiW3OaxF1RGsNFrs4LUVO8uW4/qP1Mow6ps3Zr6
yBNtLzZKgCU8+o+fbdbflknvrchFKNAyySgm0N+esLYdMh9kNRTHTll7oOUuZkZLjN5A/l2bj/YI
KC3yWTqcMvjHlOYSZULZy1hDaqV+8MXWwy0wTDdwQphWIebED+zT1RQ+zvR0u3gG2ECO7Caa+uB3
5aamOskvNfZLz5+iOvvXzyqBdVlVSV/Eol6WVFDiaeoNk/yKeuGqlnG+uujDaIsQRDdaibUkT7yq
y+mVY0gUqZd9c20RgyInCUwpyRLPL4NjrtZ3RXtZ3NQWAQjmVYzatJjjJiUfG9XlYEifLpuQRVhI
CTAh5D/hQcLyda+88DzXFolLLtJM6c0h8bQOiWIHWNkBSK61veypF2Eh8XGJ4MLJ6HmJ9Hf7Ql3u
+bKhF3Ehy0uRiAohcnlKEPtok2InwQZYXzb6IjCERm6bQ6cm8HaBYNd5cgu42rlw8EVYKHLVRDG1
jb0xDZ4VM4RKMquIXPbki13pT72t9ZB0vbHIkm0AZFqz8ss+59JbK9Fl8G9ktZ4SO/Wm69FRFA66
YRc9+RJLOlF1CkwlEsiD6Cj2Z69ZwVX/47GV3yWId2KxuticflAkSWtmkSer0o5AfGTbG+YXYq1R
2gc5rbBgPdT4wxCjgfdvwuYZWbWNOqqrMZjQleSKLaRTgNSb1mq7CnnKvn7TkkdGSCkMa6lxVBnF
bGBmm+2e2q+LDchBU45QTzCOYZHmzzm3T5PYriUIoDYoh00eAbzIjH3eHjp5O4fq2urdQo53/MnE
spB6+cD5UWoharPfhjy3VlVzw/+oJjoJAooA9vhq+2+y/QRb09X1Oy67Rw4D/OjequGAbcOa6C/x
sWxY0GUczsdC3s4OA/qOXy+tBsmf0h14kai4j8Uh4X2k8Kc/FnzfH3WLphG/w5AKtWDoSm4X3/DX
bJzveA4DEVpbUMIVf00j/o1ype0anfwF4T6YS6JDr3gb+z/brtgyIZxmnVxc+amOYZyMIqQPway8
auSt4wf853Y+40ZA/6JL73IFda2hfPYdkJbFs2ockj44tlxrFDGTicxnniGgvhKkYq8qL1UNZTYz
vkKJvPYztBLKDM35cDMFEAWaG9U8WjSQQpSUTCqobZ2uAlTrhkmdtfH38xQq+H1wKWvlbVuZ8D+3
TfMVCTtswcZrOFrrNAQ+WKyTAiYCRjrti52YyOA7aPnK6/LCosLvS9IfRZKwp93rIIbo1XGAU41v
fIPK+Ml2mBf9e5thEfUDlDHhdHONsJr+Ea3kng4UMvAagrluVIUNEhjQ1z/eemcSOHVxBtg5AgId
mBAvCYMjcjJPemB+YrF7bujFGVAmJaS7tk48sw31g42xh6sPWJFf9uCLM6BoB8dEFI17tJS/iB7R
i0Z8UoP9bcf13gdYHAElTWvD6LXIy1j74RCuMAe4YoOFrQHFfDtnPHVyQiit6cJ9OCm3SvPl47c6
9+kX50M6NFk6xH7s2Vr6i56X5PlOXTwK005+aViU39pwQz45i8695hLPXI2+bhaTGXnYBJbXPe7C
p6z20RaCuOK2rTTcZHYcrQJYk4h7IuTInlScQ4HbA3INSnuIrED55Hg58+JLqDOmrWlapdiWyzCX
b+BDpLfoDaYvEc7zRM0xwHEirS9bO8ritIHOjCzSGGeoA/Xfy9R+EWPw/eMPOOep7yydJfA5bbRJ
VIBYPAWNC+KzFbgOalCrmdV0kJPK2UtOOq4RYswvu4Ipi2gBk3P07SFJPVj53QqAC93G9MJG4287
2j/CnI3/K4JSI6bFff41g0IrZPXbxzN1Jjz8XpV/DK2FVS3Zept6s6OBYnbfqHd+spjODb2IDWMr
JU2sq7HXWPIXv47RGjI+K4OdG3sRG/K4rho5V1JkvORnVPW3adl8ksCpc2R8b/Esdr/i23mbOnrk
VZYqroZRhkxt4NBXoxOxCWM1Clwps+ku51KpzqK+Jzjj8GgdQ8TrEN+4XZ6HOGjGklhLY9lt+iFH
BzpwyjVFBWVfoZ7t6l1gbhNeYt2rSpYgSl36n7zAuSv1Ek9b1SOeVoUTei1a64mRbGEIurD9V6gJ
uUN2Ip8ZAVTwLxkLwqSjn0Cq1ZvPBroIseHNGRXa/ChroO/rqQla1Vcx9nppjE4CpHTloTHFJrEE
JjvYC+ibOXXobH81Z1uR9k0k923drTVY6FOt75vuTW5fuvaTc+HMp5fnPf/HijWFJRdGzNuR+Ebj
Tvlsk6lwC9//8ktAb+XkVU91NP5fjs5rOVIlC4BfRASmcK9A+5Z3o3khNLoShSts4b5+s/dxN+Yq
pG6oOjbzsbJa+bLmrd5TPN3ehDcHxwnuxA5hZr8rrRpEGsTjgzJgWNxwPM7BCkxWDqG9EuGg1QpB
GNsxYxb1e2lL6hXGILCRDFad5MPc3899TtEbFkI0+QVrvlqi8grn6X5p3BLKDKNhXeuiBJrshoV2
b7T2ILzKyzyqIe6z2j6bfUskMhRq2ktmDvmGhPEWNOGzWZmJu1gPcsS54CywOeFauNG4rRV8k7aP
fNneoKjKbyKlJjiree5cDRk6RPIri9yaLVcxi22/2gqMb2Xkv4aei68ANMfP1Eztj2yL4WFjhR3S
Y1juQvjce0a44aviAvhAzJfteEP8CJGkorgM+z0vFvOaMsS/99qlOjmFESSNAzTNcv8V0ll3KZv6
MeSentVTuZyZs/O7WNkF4powO5Rd95UH/QS/ZRJ3gah/sNlm73KTnyGumQ9UMu4F1WB6mMHH712z
rWOzRlYSKWeeHpRZjYd5XPRx9bSXVAyoxDfHzlmwyJkwW0GkOkPcrJv8vcr79r4wwF8YiOLfyYl8
jAVB630JEMYPxdg/cV3HoyHFce1EtuNnq8gysXuVq7b4B3Slob7OCGCaclf5fvaQlkP+kCN/IAkf
jQj13N95gZe2lhwjaw0Ic6pXO+kNa4pLsCovRuHznrbil8EhLFt2ph74sUx69MabrhioLrOFKcEJ
zMg5nyBorFuesmlfeMY/2D924iiY2LhJx6NjdUaUbY7e57VvJ0Mmp2NWKutUCItvh/Vp4HPjmp1M
VfkHz6mXTxNgZBJ2ArmIWqBjh8xgYWmDn4ZBZmdCAH80Aq3+3Vj1rPMyELRvdFucU7woEfPdRGX+
ur5WqoKdbBqS+j6YE/b/Ky8Yop6zlfExaDt6DJlAAu4E68Finz2C7jdXMZTX7Rpyhz71o8h+Ri9t
WGqvnH8iE31NXphiMQONuQ8NQOtY9MxDk9pBsoZGdw9HokiaYbXfandw2C430vGrqBz/pOY22w1r
tcYFO8s5Sck0/JrC5QltzPIcsG/3BRp7isVKdqlvQIbVMsoDHA97P3lZAaAAwAoVXJaZ3RYV36SX
8biBVDn1sOS/UhcCbzv7AAiaql14I0Zxnn3oS/1EwqtJqZwOp5f9xwVZE9ry1PdwXesF0FyX+xur
MmEIAUmqswo353Mwc+fO2vRN/LeG+VnzYhJ6VgCYjHV8kgOa3Izb5GDOwdDtitGv361JOVfXEGCF
4T3SMQPnD6qzcn7cMqi9uHBMvWfAZLj0mnINhdPcupcyLNPjZN0EKq25lJfNcQFBsMtjneBgq4eg
M8twZ4c2s6OuW7/Pyi0ONRs1b+Nww6+6TtewHS6DBWtAjWO+6XILzl3DAtUmbXIzKOTbC9woL17g
8/w3uBsbK0HVrl4yuou53lAnLCEEQW0x/BoYXD+2aGBIeW2mmQNfxu/CgG3ED3L1uw5LilplP/+2
oJRBR+qbxWSyHf0UbIO3m2y73nZVWEFhEd0M+LQDg70gdkQZubE6mOr2HgTTdNjGxtm5rWa7SvhD
nWyZrc4Fqlt6Fvw1SiLt7QcHLwhGx12/Suda46a9dINl7Oqmp4jZBIhdNkDVyJ6WbBeqWT+ZFAiT
pfDM3TAy1VZOcxjnysHVl6GagSvR/BTjuH0NzMZF7rqlEJ/zWHddnDbssW/q2mKvaVDmMFSmeOAX
zFGGfywGjZDbAHi5eiEUgNydRZRO6KagKZnyH/QfpI12Zj+b0kOVy1EhEnYL2KVrR2RlLlgngHxg
v218WtrVcLs8REGVJbcY4w7x6wAGsZUjosk8BN0qimH07q2hsW+4hvHvOI/6Y8Y4dc0YxT12vl7Q
aKVB+QJ4KH2SYz5RNekhrLvIZhJthxICS8pWViSUuaB1omeDJQGkX1hB68o968tZ3fHfCjYshjjf
3Y8AWgjVs/osFjwcjlyoIFgKeUbDezS4XQuDw/EewAANS1R6DeHNSl9epdDdZT/BDrInsTPDWr2B
v1dHKdz8voWB+FtIjzW9ZXkIhpS4JR+cB/4qBwLDMv+k6bo+TSII4xFL4L+6EMF+WyfjQwDlOM26
dT41OleeLniB4C8528DmR1lh/rXy4tus/QdZoNktBst5qhqxRWKdUGhYekZZkr7MNhdALQB/BoPC
3RC6RYIVu+XJWzTCZPdrE6uIbHg1cWAvFU4RehiBNDZ8BjBZGJMbH4Z6HiK/tvSxZ6f9tXJs4DEs
TEStlBhKIE8iJzMA2lQMZgIVd2Pt4/IkVo3Wmv8/c75aVUCXqGP0r3WMLa19Ior5NpUHwsu9oW7r
0LhjX74/1czEYtxyA0LVhQkXex921WmVfX6o+9vfkY3ZvpcWmssMi5dpBgrh5ejf90Y67cOyNZ9n
r7J2tOvKXSlSh1les3QO+QzrjXweIJ4Cqf2KldFx9s1gVURX2gC56fi2TDo9mad0MxXjm2u/19qb
Y2Q73n51gk/Apd8NpjYAtna6q6CDHjwi9p1T50ZSwbLlkV/qsyqBdkTbyrKHbS/j3i81cPy0EeOu
sd1wP6nsB2MgmEU/rwTUJzXlcV7DiWVfMu9fvTUAUk78n0gLcSiUv/IwhM164Aiicodl8dBDLoyL
20Zmbhnb2bEmcOLtzK5o22fhaao658rE2rPIsS+J3O2iTRg4sFlbZr6h+7nFs/es5+oIvj54UJQZ
GUwqQf7Q2NmYDLJHcGjivsvd1j0YDuzRVkmArg1vcq0L2CHcH+e6saF5A+O/VEb4R26Fd1K5MK51
O79l5gS6nxnfE55159MLEScUovztV5S/5di8+y0SZUH4RsG0ZCqk31zjDXiW8UXdE+UF1K1z7/rV
Y71CanL7EBDuupduoD8HfsF4EJa6zw3XOgZNl755GiLqxqWZ3LY6cRa+cITMyWgs01u3mfI7AD6M
qWzZTnaXdXuokkPCe9pE8F0WXokhzA9ONYQHBYovZrXegGm+OPZVzVOz75QPAsiZ2A8O+xHZmvUC
zIrwMGQjth1874r/KLu0hVdSdVTOuSAiwWPYqwAIUb/8hNgm/XgeVnTGqQIVEBkI51lRY3+8FdXs
E8eEZE5GsMZ6dqv7DsfO1esWYt7MmjTmviV4bfoegG0GL+wb94W196Y+u4CSeyBStF+LaXpH9ZLG
M8P+INoyM8HWVD8XZUN8wZQItHYnfOjTXv+Y6CzPWZj/emFr7pw2txFJN+ACWWhHnZXZ1lHCbGWe
v/DvqgZIKyIR6u0ApdZr2pFIxKqS3e2m7qJGT2vECZnywYABNpHkGTCdffVZKixBsQe1HTN3XnIC
ApmVRYgbPh/u1y7zL6DQ87/Ca4oDq81etNV1lfi5XI9LUP9SuSer0YO8lJy2F81eyX4ZQZOnqfqp
XH+MGb5YEj4web862BpSizivtaeeWVNr3feFu6EYc0LWHso+EogGj5bjcBgKKejVzqhktd6+Zbqt
8LCCYolXIw/zHYw3Dk8Z2v0+7E0xxlIs+UabG36TbP/UZhpcIbgSExK6sJBbfjfdBIZ4bfBtIG3l
iTJB+0aT2NgnVyYxRR/aEAOzOioCFGDZbaO38ddlZ+Tlj4D38uQ4/brTlGX3C06VESWgUb+CEatZ
fKipp/N7/6fbejph3kSvbRf+fulb7wAfoj51lR8S5WoFtO5mIhrn9rPzwHK3OQZYx99Q0VETh7aV
L0c26obEmGZ9QJ8yXGeQM0d4++pOL1Zz7McJ4G264sZiEj4uPHTdenLEW49C9uqOPaw2BgCicOSR
ylijQA/J8QYcsCIFwOjVNFwyBQR4TqkGsze4cW73NIjpNfgnz2nVe4A5imjBM68mvwKAm9xj6Jw4
2Ft7LH2q6u8tmY3krXTMOgHzWiyNTMDz4JHzdflSrPwG1Mv9E4szMue7M0LIwWDpIoSrn/UwCmcX
NFnw3o3+WETLCoQ7wIl316fz9lARcsRV64vfjWoCcEvc1AvZazq8Tis2gsBcvP8yBMNHC+A3MjXm
U4LFh1ObyWWfu96fRs9BPJlQJ0Ro/ArHNPdgYBwAUSkkL3bBwM2xK/0aZtx6cNDrSya0d1kb00ra
JoQtVkHj58/b9pBsb62h0TubymKYpVX2vwaGW69Y9OrJE0hqCuth3pDkRK5Q4BDz4ZfBgi+3dKcG
qHMld90W/jenMt/VWKqjyubGHgZcK2MLE9LUg3lP/gsOEW5MXPadu19LTqhAD+vDBLEPXwz42bnI
1mcSqPB5tQ0kMYVcdtqY80SZfEHsOkCGBedJ72lDgpH67F2IoLlTt0zEtXW4w6Rpngwz8HYO3OZz
E/hbFCITeakCEnlOIVK71ZhUHPD0PbdDI3cpaw3M+Uw+b4LnvChgVmZEogk3tW/YU4NXGAeM4u1H
C27thGcwRqLZvRfLwrQGBzlW6fw3y9Yxnkb00nIOrITdpGoP9VEdCqWnQzN51m4u2AdW9oKLeFra
+8nuc8jtQ/srmzT/g9I4u3BR+m9NN5Ynw7VvSXonIsDCxO1ZmgKG7ckZN92cwH6t901YIUGu8CE6
2P3uU37qYTEnDM+l3yVWwPBjeoOStRpNAQtG8xOdWT78RhrHYbK3/9bO8RJoirRs23B7zFeaPpOq
v+sqN568ajJ2bd94b8FWp8eWoPvSUfONgo0UYqnhQgbLRtThBPleFGxGsSLrvtYtzN6tEunT1Ks+
mVy2HmrCE2L7SuaozyznGR8QKH2mmk5Zt0GWXN3pba2K7GBBh9tPYup3Xjf/mYXHMh14QnqHfkB7
0h+OIxcUOq5cX1IaCVG++j4GXPqqulPB3WBqdR0XTBKjh6GS0DKbjqvFoIGqxcBzodTBwvOKMHPK
/9g1H5PyXWQxpS8gGui/aQ4AkWug/sTrOewVNp9+Eg/2tIaHZZVVAgOsuB9Ywov8ZrYf8ao/og8z
PTDWizibjdQDlEcTZw1wTrkfu+Dda3wLUGP+JwADaZvFiKxn+yHv+lPJ9LMcqvoXpjYkNe0nub+Y
iV40HjcPQB0ilOWvmeKJD1j+3pUADGPHBrs/cs+90oPGBkX5Zj/kbblr5DKxCjTl19U1WD4yeJUz
b+x2vOxfqy3LiEqFyzsV/qTwvyiQ4VS0RrJX7Qz5mfLWU8ns3Q23p3aISVBh2SMOqoqoaKclAItK
V+5rb/f2uVGcVkLNx3Xp9LO1Lca+yv+1JllowCDloRTrI0mRfyTdnmL/BiXSVfNRyOxB1BNPcg8K
GOL88jEOpv8fHmSbt0K3wXNJv/liF4b9LEXOVqWj63dkJ+IxHXs8lE4HARkc4w5/O7PtJcJMyiUW
+jbS4sYEjDmY4Z9Bb/eOFJdU0L0P0qpB82yjMGqA5qayzJMZOMtbTZHhziQ0/a/Q6JfQRBTHaVzD
aMRtWzbFG58Z7DTR/leNVkcRKdS7uUbbvDbj+zoGLwRkjxAESJYt+ysPq9exVsWJEV4/RpOiEKK6
aC+2lKtmmak9rM49ucoY8bLcITiN07lQyAa36gTxu7Ei3/SLO50bw9Vgk4cqg1oexypY/6JduwUZ
vRWPSJBwrfVJ17hoV8JrqAsRlcrwEdakmv8GBuSmV2wCHox4gNmUuEMt361QwnwPrmNlOzuEAX88
130Twl3eHR7XY241/dWrpfdKgT/fG0qOB2+E19vXacDX6Sap1odmCOr/dKZxFvf+DNTUMZuz9CpI
4Go0j6JxvJhkACPr6gH8nRVDJ5FbM4g9tyhZkCWZKgh2jspBt4NFORtYLI8zWTyy+hypJATHxJSh
ONYA/REc1e4eMinuXqi6u4o4KPEMw4eSKdbY6pb6o5Ohd9Y2XV4tcUUUqrjf7GGNfKB5J4ZHzmZ7
M6ENEv64Ne8Brq5XqJfGE7z74s0p+NT5psNLYCMV1OFIFGDYD35gkSm6Lq9XUEMBU2SQRAPf7thQ
z27EEN+s5JxbXtJxed51m7jotLn6Vm4htegYqVBTj5AJxmDqrF/TWsq4bglSXB9rd7PU1cEQ5UQE
sH17t9oTM34vfq/DuB2hCPoBkGm6STmQjf7b6rs/hrwNI5r5/bQw4EeTY6M2aj0tVX2xnRQqQea8
b7UPrKUNYfD6125mRcge9LXve3wyPCYR+Orr0ADbL8MJe9NkfTtcbd3SwiOv8YWYk0FuoP9O1FAc
YlBrSZ+EG5Kqb/V6NOs+/0CzYTAHoeRDS0IBKrKxL6DkXHyAgRd7YXiDqsuzv9lnb6CTa1uHDkui
Ra3Tt7o32dnBI4oVrDkAlM9diPnbsMnzFky39BYmruXATErP03vTC0+5BEEsUZHg27kZD1wo64yV
Ft+WRlXUmm88EVyBRp4jAhr9yLLN4zzCxoJUQ6x39MBSbmb2NTjpuauaewxbRVQbCyjgp2HzAC0u
h1zmHU2JmRkP18iSwPX6vRD2EZBxDeA8jLZO3eK+PwwFgwdWYQKq+Gyu9fO0pecgMJC8Stj7HWHm
U1Vuu84JLyMX3DgG+5WJ4ExtE5xWhfip7h+K1rn2hgIBWes3WqaPEHUuVro8DQPfvhLImKzSFXFd
bfNxmubHjAGoqClynaxurh7LMmz287JNL0HmUQfPtz+Zstt9bnz1bfG1OVTzBYyDm2iA6mEJOZU+
Xr4P/B7jQr2dm3WajlLiWMsLHhVJmIaALazad62L14pOVz/6b5VQSTdA3l8M9emX3U82VMxPc1mk
qrJuu5jXnIseY5d1Z6jsmcZKvNXbkw1I9GTbCAJGmxba1gGeD2r5vhj6t5icI9hyeKUh7nTRP1Mu
KA+FNwdJsCkZZct0Jae7VrM5IsOzjnhvrLgsUxn7Q1jeycU07n3Jr2/N204U5qVjfpmjpy7xtsrw
ZRtNyfQQnxnsZMqf0Dq2UVRx17mwTPWLq1cV6zwFFhXWSYggyplle8zLjJlYu8ZPW6oqUpUePzoM
LjshU5gGg7yWnXkE8P6HXSpzN1uEScR4GgzmEMZTlVJ9Wpe7tmVk11r+9WI8Ekga4M9rNDLFt9eH
yAVGqal+9cdgUQfV5p9Fl1/Jzy/uyt2fjrJ9TS3n0vn/ua790Zj92TGzpF8eCA2SMqcY4oVlfimK
kVlgCvLkNbM5YwdRQ/6hPPU9oJ8k1C33vZP/mdPRv4glmM7BSKXPzjrnDuPVMxVcN2JQ/bWkrh71
83Yexn5kLpXlZ8Oajdj258/c5nTpnPGuxGKP0eJRrM15aLJPKp4NmrivUDUUwABRMyzfRdBVr2ZH
St3nlnWSvX2TY6LW64F656y0TNp+AAsKmre3+tvZVJw6zYZGuH3UoTkgam0PK+MsCppVrOmgxb5o
O54zW5w3/K34mkGZIF55tGby2iX4y3F/lzo/84C/mmFqoj29jXeLD+hZVMtPJkKNjZIjYhXGb+kY
R8v2uhObKSdSHnVivqugwaKrf3PaVMZ5stbAPbAUU1C+3jK/T5gGq+hj4wsnkHd0RJr+1hohBWY/
cDKOTH8JmWDz+7+DPd8MMeutt+k8SXt6wxfNFw1jmdaBbx0bqxUEK8bEPE8bUpadEBaUrK0bnb5f
e1L0uiOCIN0vX6nq/xiV0R4Ndkk7mPVJVbaYsEl/UQFGZc5ypjRNd+dM3icFcS+xW+t3qMJnj6FB
S4GEy2Q1xhQ1u52TNvWhS//l00LGo5sEc8JA+bH8WK08iEVVI3S5MjVuxiZuyXLgncUilUU+aiyD
xtZUtT+a+M+0IZv5qdURySom41aTfo8p9gaD6nhhMM653qVCjt5kJFcIzyoWc+rLxEc0rTr2zRzQ
tIkmiX/KTi/mzcp8uV1ndrdctNmrh8VbnlmQ2UlnPPhCf/hh7kfKH8P/4HseTI8LLyURohP+ndUW
gPV5/SnKITLRXnybAUqSfmBNbQWAZlSPQZ89mx0pd+son1Yk/isv3U9BU+zWtDiCHUaFXCt55+Z2
cQjt8X0eej9ePXVHZxN7xUJzxJnAmaQE1FRn/jUVI3Cau3W7OaAydLK5VXxS6qI25skSHh7tNa27
ZDDQODQI2T1Prpw99YuxlK+m6/D5DPeOy1hE2v4deT7joRtfA4wEO6n0xo7p9rezwn9Id/7a4fCP
zuK2MwK7jS21qIQLxouxOr3ozb7C97dE71MmdYujYJb6queyirZsxIqkQvG2EKzvnEGeLZh4iQpo
ZRSG0z2Df3eTdmyOdT6SOkm0fsqmLp5iNIgMq6v+y5fejdvK/GgnY0wwCQiY6XUduxsjaZ3DBeXb
qn3WksQpI1cjl1z7D7LA5xR21AGhB4Od/lJyKq3iGKRGH+f+1MamsMqjp6d3tzGGezPN090WWAyg
4g7Z50u5vFSiK98xcFIYFnJ4CXxKcVJm8x39Pm9nLIH34uvJf2ob/dlJsRJ/BBaYA9lsj0szYhXg
0nypjdx85SZwnv0My2+IeAhT6gLnp4ecbWtCFE/6f8xt6g5+PSg+a87y1Jyd565VM0hrQlU45SjJ
2e/R15Yr8Ip4lxnCYW1enbURO9ctnpsAoaIBhjYiK1HJZunwafa24GJ3ipME/lSUi/yLBVZ1qAmS
wdPPAAwsmlfMHdgHOgsrDWd8vVtXv2JeRS9oOdNT1bvo1RdVRqGG0icbit8ofo3RGO4mQoOL1/p5
bLCtcGyMtExKS2MpwhF/3OZmv1k8vassjJ3XO9kfTmyklHr4i07cRWuEooalMAN6uNvYO9PLuotV
tuJkLLa9w2q0xuAXLlVtDzGo7PC+ykKbSmCqWTVhYe5VWkJdbXvLoZLAovTL9QkJD73/0mTNzrEK
2IxuwUWZQsqrCueBcYTlSXbGbebG/HVGvi9cFc6rcFSVuMZIu7HXW7LUxke30BuYx6onm6A1P4fp
i+8JynYTB2cb83qgbMx1sSbUF4w3WBkUlhY2m3mACqLDwUUXbevuaE3UDKguem6SB8F2WSQf4rS6
/SlLZ55kPwgzO8HfRZthEPmrKof13LhGm1SzOz/O/q3kIGYfa3OlCKRwQ84aHua2DiH2rPmV6gJ4
bZrngvM81Ue0SuH9sgXZ1R7RpaRLxRTBPPeHKe+wf6KcRnngQsdqnTy9W8alOHlL7nx1udiSDdj7
NUfS3GORpZOF7IBLwZXyMOakIiWdtQO9XofvrK3FJRdpThk2DXC+ePV/6SAAAk21RYDI9IjNXPhm
pv/QT5UnL3Tt09gN22m2tbgCkcZ3I72i/p55rR74x+ghZGdu7940wmyqRvRk3mA++81Y/RWl7ZzR
pZOdyrT9EMHs/KNJ5jH5gjq4oH8XM9TFXUHFVCT5tso7Kp9ZvGSZfa+CPoxcx6ypIHsUU3P2Xq+2
WjBmaYytbe6zNFcOw6nXFeW8dQoO9J6dj742rceJL+Vkj2q89EQ3ryWR/HPYFf1/2WSvWP9gjidm
bY63ZhtT+BaDLfnIwIw1d0ayGVo+LhTNfoUh64O1UW5FdNfMU4znncJ3lYYqaYqyAhLTGVTyRzS/
OZalO4aqkXlphhEiC+XweZvK4h5p4/afs6mRd6SH4Tm1+qs3O/KLRoXHcjU5GdF3HGCsix+eegwP
GQYKphaD520ahxh3/Q3jDxVqpR7tup8Zquq7vg/Uvpw2UnyrAbIb0ZcVLGc14yIPqy/5HWbpDQm6
uv46O4t8HFVmXf0hM5I695tdgXIVNS0tO4qhwaHj72Qix/GZeuuW4EsLr6ZsTOE615iMYh+ftkGB
2rb/et6CMipQzfqTVkyElnR0YyNT2ddk+PPJNB3/1e+qYgAsI+bEtoeFfg0HL21oanxUAzwTX5UI
KQM2Qfdb8ORahRruC58vk2E4EXy59FqfaIqqLzv35t8mnKhfFykFNjtwH8fe56Dvlux38UT5nI+1
n/jaoe2XpvMZQ6gfI36gk2M5xb4WhLkZ1/21EgN7N+t8qTynP1WeYGBiKb3uY2u4fMLqn8z8bLhV
bqqjYXdzPHc9UNZQpMcSSenMbDuS7rWhqmSwLdDMAfvtgbynL/ZettyciNh4Ssz0pQqL9m3rVxyD
GVWNZlcPtfctMpRTg8FPx5lQnUObc7hAib23rdK6olk1Y9x6IwNnDO+kVLu/TCPM7l3AQVGGrJRq
NxpBer/+g3YEdJOuR6rXdz06zC3nYJSb+4PDYGKzjWJLUWDyDAPcrrNFoJbN2VhGLa2Tx4aJvL0e
bPkyDC3TAbnBnADCDsp0ivP+NrO9H5Ao7Z2J38nQWXNqWVVNZODaO6PsyNf9xrmoIJVfRUkn0pTV
R9YoI0LDg5kQHpibJ52lur9+5jUfMx/MzncXrghWi2GqMf2zTkzURLmhykMnh6+5RKI3iP5vHvjL
gbXp4bHs5gEDdmgfbaCV9xUwiXe/HIejyNeaVpxDfWppCfcHdyXJ6a292SDN86eKIQ+3muN6axlU
w7fEr0JE2zXrX9v9v152Tve0cgLy58Df+QXiAlVYJYP4NI03hA37MDBoGs/heDdspcfWPQ2iLIW+
bM3OGHV0b/5D+T5Rj8YcpZn5ifKKdZYNc8nBSReqXWZW3mW+i9h5dJzsYDuCJzNXbuIN4bubB7wO
XNLVp3T6/qFZgm9vNPurPWecDMPNFY+38o2Df9pJj8Ln+GrCf3oRa0u9oG+cU6oRNQjpl5eVQtlV
2bTORzUZMdWe37r2ahhUY32d56Ijxi3Acc7z+DIzmklz3Z3f3SUt6HKaNDmgg7OLXFKtcVQz3G12
uSZWip8UlFG59yoIfDZQqgdX9Ng/TP+E92tJSNvq41IP5mcZpNN5lTM9ZZ+xJVQV5lvRGwxxlu0z
MVmL6BqBepZK42F2B/S1fuAnDKdZBIUeg1otskT0N8TrOD1inQ38+QXTnBhL/ups3pgF8hzejV7t
fNk0uzHoSdraNrxn3r/Yjz4htUGLO0696j8ZtMFhCqlcSWnWRwdJ0ZEbebh43EUN7bbZvkzNjDgW
mfhzbq9ISZslPThG+idNR/uwyNK4LlLbX2nX8z+7cb2W/uSeJBvaB4zs8lT2TX9omyl7LheKA9E0
u8Z93k1zLCZn+h4RSTZktuIlRJcKanjaGK2ReXvw041efj99B45mfpiU/xFdyNrSXg6sq5v5Rby6
tKU6xxJnwZwPmvRB919lky58hZpkAp3vd6ktdcGf5T2C6GQmvzT+IGGvrmNHb9IWdr3rUqpOhj+N
iHOc+UDpb73fCkMnWa1UPG7j9sfJJM2CubevltgkjN/CPiAB6fdz74gTNE47mbkgPvNZ7Rl2w1vf
TNRPZCxyRi0MUz9TTacWPjgCXVHfPaSLVe5y27OziK62n/BV9fFYS85Ey0YZTTOSpt1OTPm0b/F1
MUF0ohuezMEqUR8N6ox7nE9rNqfXqVq7nTGt+Wu+MS/mZ7b+DihUUXnb+nO3tu7OX7F1UdmgDUEg
0UTuIt75T4ezy8WLo9X+lgxQ8nmO08FL8+prA4n3Noty3HMwpNdeT/KimPyENeGEO29j42G1yvHL
YrjiryGGwOPNGdKknsx3zV914NMVz2nW9C+hF3Qyanud77pm65J0wfG7GN1uxU1zsSYoY/Zory/s
SK7g44ST+GulnnqrZQqqbBmHt7ugeMjCwD1CQiMA7y19Znphed5uPuJiWcdksrvwbqAz9UG+TJop
Ubx8z9VglgmN3nbf0tE9htoer4U1rQ+k0W++U68HOKqIxK1Md9fMmt/ajeTW7rYunpzga8pd+4K4
Jru5jaOV7mNJP5KBSBYNn//H3JnsSI5kWfZXGrVnQEihCEmgqhZKnWwe3W3YEO5uZsJ5nr++j3pk
d4VbBiI6dg0kkPCwgaaqpMiT9+49F3zOq0qrH35kUvoBCU1WOA30LnQ9fQhnZf6TEY/Kolr2Ww6s
5ATHHDQA9YnvjhfJQ1Gp9MytgxpXG3PDaOMYIwnH7RzS4IqC/5znlXVcyFE9+lJ7xIeWr9a0IP9c
wdMddZCQoJosiKN8TI5eTSxeW9YlQ1h1JzOd3NpRxZjLS9q7pVvnx8SDT1czssNtx9g8LrLpkKXW
az77aYgcSx1VzfwkO2EjDwATzUXuk1/MZFRupWFxgDc6NtdIl78sFpnkrVvnZyXIzHAkMJKQefWi
0K9cJMUon5WPJiWNx3gfzNFXnc/fE7h926wo3B2qCHyAFbdUG8novsr8o1DXE6HQsU7qV0sXyXXj
t+W9ajUbpd9uUbDYa2JhGYxX8PQI3g0DjI3OrZs1r0kvd+X3mgU5ZHf/SMmC7NXBNHdCdv21Q+rp
tcaYuA7a7CKysna+iYMrkS/fScEut3Y90vHtUp+9ayjZbWne5YXHOacspP8jaICwkTeOpCpeXb1b
pOj2c9KA5KNZsesV+s8uQIiHyep5JEcw5AgAb0dEnrVF76sfiKNvb0i8jG8bZBAvZDatH85SlY+O
QI3h9YN9j7ojYyEaSprulrexzJg+KavD8Ynkj+xK9I1b9PYINC3nGA1WfW4FHAOJ1nbyuz6fERTR
uG2Y/UVe8z1wsMai2al3NUqso80cFol2AiebXCWUwbkdIoFl+5gq97BgS2XOZdW3Mf25szlwkuNC
wiMTHru7BAn+zUedGw6Fmc/yfHIIJRwiZu/GTA8D6rsDii92rCmPiItexsdGVPmW0n451lFqQpuG
+2WcCBOinaDtM3LK0QxVNj/5tJFFb8Ju+/zMFjaVch/RbvNsi2ZitlrBzTRTjk8mDQ4Bkru3hkkr
h/IVuZMzZrtuTMqvjXYrBiL0XJHoZgz6lW4cPv0UO7opuf03quNovck5Z1xlS0cEBJbLBOWN5jlZ
zXTodfvcc7L46GjpXw9umqRbo0f/wyt95GoDGh4/rrPzNgkeZpbOS4Efh9IqKR+mU+I8rjm6lH26
fA/Qp55XFqbCOqOdOCpMOVE6pl9GhFQ0qMbpom9rhBFRUOk9cYnTxiYiiJeEDthagvaqQ79Kaz5F
fmBy794TBRITa3Q26Yy6j6JFHGqneaYZSTpbRbbtahCSr/H4Blmk+B6Iub/mTB59KehzHYJmrc6r
NZvZ2hIOKTX3apvo5cgJyQltWbTnwVAm24GD0tc1WQlx6MaeLckGqRlrct6rrDsf2wlLgJei7Zgd
NR58Qluvy6gMvo0jXb5Wd9HOK+b2GGcUNtVYzURYMPE4X6fROWLcGKljNaVNwJEtXtBUzplZU9rF
fvPSKnfdzSyLG50m86WXYFekONLxUVFJEJvAtFPaxJKS0da/9441J6HbVdUz7evifu6QgVQJQZEN
EKSdJ5n9rjb5X305TJfzgLgStCjOmYIzyinci5lYru89O36IRRMdRJkynyvsF4Q1Qxpm7Iu+bKMj
utnqUE6RfdbXHoou18h0UxntPkiS5C4XFHQ8Bm0WNjxS9HqICZxI68NnpensWyQBT4CEn3je0+vI
RYzKobn42gdwBzbOpBf6OX4X74JBTjfkzJtXw9fD1B85Jafso1UdAfNYkuHcLsjY7AAF7+rAEGo7
ce7PFV0OA58NrhXLL/37B4XAfQtFk7miSZrvHcEZHA3S6WiQb4e2tQwXo02oXZNM2VkZ+N0+WYP5
w1MRz0PAZnpgJ6rDil2dYetEpobVjThTunQ1O0w5LNFdktO6McsTAYVeSL/4xyqGYTdKlJZCmiUO
obdbR1c3rwTOM8ZEcLRDyONQgOZmwilCCgd9U4weXjO/TWqtN4YHFgXxGG/TKYkPDU/htUhXPEeD
6J8ZIee7KsMXunJ4PROLr8/z2k9RFkTla5blL6MtaHzGLCeuh7UjqpYXy6pWDDKuQiHeWWGNvvc+
w8eAkT7ncV6UpzLUJETWaDPwOLjkC/40O/6jCLXHquB//3n6mR9VvWBJivv//s9f/nV4r66/Fe/d
52/65We6//75ZfNenQLLfvnHrqQrtdwRWLLcv3dD/vvv/9d3/r9+8X+9//wtj0v9/l//gaC57E+/
zSRV+ccQtAAD5P+NZ/q35LRD+15+e8M7+/vvOnv7r/84/cDvoWnAxX+Tnu/7nu1pZVOoYNT8PTXt
9CUSvlzXdzzHE0qcYK1EwJ+y0WznN+UQiRYoX/CwuR723X/Fptn2b4EfyABbUECwGiqnfxKbdnLO
/o8NUynC3CSrJX/iyV/ifSZtLQHIPR7xdCtTcnJpDNH+tsfuqGbK8j+8K7e//9I/hjD9xGd8vpYn
pKN40SSbBZ+QOnZFZOScdylGTSTw+XASAGDP3gYdx+0MCImToeyLAVwtk4FxOk/9YUptfHQz+4Or
8AhlpP5hj4gvnKzEYYBZZL8YazhMRbUvWI3JwKUdiJoP353PzIbGqYtorUZpGWNay4NqvaKLJe/+
+qX96oT++S66WivpODSKSID89MrwJDEujbj8atn5vic7L7Tnrto5ZGxupOW6bL8Bat8BhclfX/lX
n+b/uTIe5dMtpnXwyQasGc33AQFyW0o5s6OJwHxA/G1+1ice3s/L8KlpWwg2ZMGd8qstNBl1nSLp
Tajnx/Stbh3a7Io0bRs/5ppfgeRLGB7ZJvrRU/W8YIBl8Ue0GtqZxSwF3b63ZM6hLgqQIyqv5Ae6
xeSOqSzuvrawpLu1LUM2apsNu9oZegIiCZfZcf6vOA4w7byweoIzMzcg9fnnW/iP1qur5EdbddVH
/3k1+mXJuqnfy4e+fX/vr77Vn7/z/8N1iybsH+6mf1u4Lr6t33is+m+/LHY/f+j3xcv3fpO20o4v
lI0w0T8lUf2+drn6NzdAYe652ue28E5chX8tXUr9hmBF8EOu0ool7H+WLlf8prSvaebib9Gu77r/
ZOk6EQz+ZznxbBX4jrJd4TNFkSwop6//wapcxkwjiQMmTxTXFxqFOcre7RoZG4MNCzoywb3XbjIl
/yxi4F/XPf3xnpY2sdv61+smMSOPKRLrvtPM0wUwyj3tp/roTLn+G/bt6Vd9foks847jsgf4YBV/
vVSxxuk69Pj3RoyP57kcvgY0ZPbOuo6b0rFu//Dp/8kC/esq9vsLC2wtaElIR3LZX682NWw5aT8v
e7pBeJI8G0mFYGiCcAr65TRNIbWVHRa6evjrC//Jy2T1ZHERMmAFVZ/wDsnEzCmtLD5JH9d03Gnx
Mehi2SXpau+6vKuO//x6gWYL8oVkDvFvUJB80ZA+h3VfxPmJZ8fW521Nu453mhNrsKcz3v8dgeTX
hdrjbWWHJxuVbrPNXfsTJ/CHu9VqXSYQrTftyebG6V738bFJ07/D6fy6nf+8ioevCqUS+xFz7hN1
4Q9XAS9vlaWmLU2jhmgKmRMunNaMcTc4zsXfUOb+7GIy8FyKTDtQ/3a/9LFNc0ybeS+iOjnoeP5i
HGpsmTgvf/15/cl757nCdXyH+glz/qf7oyZ1vEw4Yu2twLvJatUyCAjmv7kp/vQirjqtKGzkLCi/
vnXca5RxHVHIkXR/SBchh1kj/28e6D97yyj4eLdYr4SWny4i44hQUOgWe9vX46FeV9rKQXWZm+Tv
outOJccflg7n9Chx04HvZMN2Wax+fTnaWSYmE3l+IXbl5u+iCT/9cqnEac0Xyid11+ez//TLJ9rU
qE2LbB+T0ONu1kRE7b3Uqd3fwfPrkuPcOzWHpDVinDDS/q6/In2K5vu/vi8+7QCnP8Mhidil8uIV
0iL59TVadIj8lVbyvhdTtj6DX2r8TZw4XYXGM/Pro1fG8nVGI6r/2a3/88osyBSxvBFIAz4tlWpd
ZN6uQ76PEj8/LExr9kuKma3l5nr85y+SZYP9F1ErdpXTZ/GHR9qN8ZyXgcAXFOPWsEzX/mApH87G
yF2JCymG+6zxh7/JO/6zd/b0SBMVIaXD3vPrRaPUEUhpWsgDiU3HavD6/mlkCA4ArkcOPtNkR4M6
VvL9H75YB3FcIJCe+3yebO+fruuIqsxEXcBfM/2DpT0gaHFZvnT5ROHfDdVt6eTu019f9NOTL5Vj
S+EIpfHC2YJa4teLupPjemVgF/tmsf27qfenfCunRI6bv77Op4f/9+tQ/2iXA5egCPr1OnESBVOH
yw0GiImuVDa6t7XjqbvYwAX560t9/vwCJbXCE+m7vJfcoZ9qFDfGyoHOFIFkH/avyd+Ei1EMfNqy
sfi4+LvYZvi8IFkEn5ZkObh4y6XjHsY+Vt5OLGt5PsaZSLZTfnL3pqh7kBm1BS1Ar0qdbJuX/gRa
EB1NuZlslGzElloUa9LFCuvVZLBs5tQEz26vXCsc4w5IIT3L6uSAC1BJFgpfBtCDxnupUNSc56jB
TCj9eaY5LjtMUHJMwHHL3gtrqyyO6YSNNeyyVp4Pa9upq9xZLegETsEcwE0kQhBLT08es9dTtr0T
3+Nm1s9ZR/IYw3v32k579QN9ovcmRlHe5VY6MJ3peu8lyZTpaeFKZrr08gAv8V3st1OX4H3EzYAZ
N3KH7ujNAwxdUpV1EAqDZuf0ooPrmLOWF6ZLNt2sIH7k3sNmXNPxOnlssjmpjtKkeCmk3Sfd1rWR
FR6ZDTA8trLAe8xHQAW72W9mjf/d8P5Tvs/usfwpU/ECa/ku6XA+x7kkT3kp7SLfBEWGl8M1TnOe
srafkDC96kM9DFWNAcP0ycabTPlskqgrcKmJ/K7xdA2ID0fzhVE4D0AUqTU6Rr02ctP4p4lFC6mB
fq015sMxUw3DGQqdCiPW5HWPUQYCvkw4L2+DBRr2JidSTCJi0el8xBbsCyYHPUlHEl0aBUqRn3nG
onHckK+U7afcr9+iQq03KlkFeIWllWhjsjq/qml5yluEABMEUyzLIajCqr8ckrWcWfonBuzT0pbl
kZwa+21NdNUxsWaGPi+OfHXsZKLZHvs0Dw2fh7ftx5L2g+mttt7SjsSOgbIKJUSm8Ikw/BgnTCa+
xBqt417ej1nW4kLDbvIRjCmGyTzyyzKMx6x/ibykgp5cmTq9bVMxXzRuHlgHiRBZh46aixeqPlse
KqAG3b6o2MSOuQGjweg7LsqNqzv+wllOLaMW7MenMWbkHQrZ++sZgzpU5P0Ki6DKNJG8bdVYAich
WPAwLZrhB7NpGyUKo6oyxDDkXNTaib19bQ+ZHZbDIO74c1KMsaIjWjmKBmlx1zY2Yie9Iqhtm7o2
SFHq+uQV19yfpU28Ll2k5RUtWw1AwXhzt4PA33eXWbT0UG+TBmWphVv5IJBNETNlK5ofJuW4v5c5
0s0zZEbc+469duYOdXDkgpNxoSppe0l3GWXqBS6jE3KjGjBfAxDKQYkGip5q2YnyPLIXbrl1CPB+
rFXaW7S6g4k1RcYeU0yE+Qz0cDaNG2sIWnsT910TnBxBJqK8d6Uq4HZD5ggXt0ZJvorefG9bZvHb
osmVi8MVVWLY5Aj0DwBj+vIxcKvB34511vs7dx0jgY3Ot6dt3CIc28S5h2GwXLw1VDIenmyMherL
pGrva5IYgfdLZsubFfTKgUYgevesWxeyDGt/rmhKyaQ7nxtPKWAWlX6JGOv2ZwYCrAkrT7dP0C3y
bDta3fSWRKqUSPpyjWsnk/MYWh4IBixKAwSMicHJTZzXjI79fF2foDNZl2UjcFar0ol9mualqZiY
C+PuJ1FUfVjqJj+0y2LFdIuqhTGrtlyzD+p4+JjG2bJDpg3ZdeSoot6rLl/f66bk21xnUF8BdtpD
6Fcl90HdSVS7ntfH38Ygru5HL0GRYiN6azfwItCUZ7qsALjgE1o2patblPM1CpJDrWM0EiYKrHE3
Z8xLNyVNpGCjbbz6m7X2IKJ1TPWPhT/b0c7itJszMnJEHmZk0J7108/7rSuaPRiQvjoz2TA6WwfV
F1Md1HIDgNQicnZO7Ea3iLfyH0zGEA0uHt/WiBTtS7NmoBYTy+0le1Wv3gehLe/SKMXtTzc7CHZQ
VDRp9Bztxx0fCMHWyVImIEPaEeNZPg2aqQx6d4WVx/T6aDdBpg4LVTA3CDjYR2Fzd23derAfdJ46
r4xWXwrPIhTAdOO5ZpqPcLXgJldgq7aQL8sra+yT74xz3zgpTKiZI3ED9xO0WYJtQa75Cf5DfUHv
vrmXFWvPtsqJoyXQ269ffjY/ABVEzGq91EdXrrMOXQCFAj1UvJMX+YKq8EAIwcAsqxjPI/RIlwPF
GKtCtRtU8A3m2k2nimBXFsVbaeEqxGGJsNfq39TQrVBWsg/H9/bsYEeZ+A95M1SQucTzggEjFtkz
ipajWzv3ylRVKJpTcrOfpldY8omuWzEB+jn8O2eBVWM1l03cLhfLyTRRJTxXC1tc6CmLnuDUn7sY
bHgJ3iHQThXmY9Fetrggvsq+j7cujCJ1IgKB74w2+AmqsB6TAREHAvTWw2GG0LA7T8mN3gyl2Vv1
SkZZW8Q3ceGNlxMtyg5CPaseYYcn77BQPPDI15t3MFL1m+6KYd6lKKgeWzE254W3+Juu4GwXns5h
h07b6FFUoH50awXQKBbcYxv0IM4DsLD+3i0kVWwSLI8JHmAGPzWNqJQXchjGSRzsoExv3MasX93O
fqV57F1KwtVuUBAkJqTvkTyb2jDXtks/v2mQWVhUU1NBuk/fu2+NLmhc2MUQicc26GI35Q3RwZdp
XABlofla1L0esK5nY/9ltZA742t76H2B+LabnXuCURUug2hpzvQoGbQmk/wYxk5vDaOsnWA4x9RR
bNeZLalEdTqE0sZuuGtb0X6PKGQZFgCEW0I/m5G9rmMrdiojljAs+T9rK6PJeZWdFADuSWjc0Lku
wBkBT9pUU3fraxvSEn61a0uv8nvKGG762hfLJHcJoacIFYYqT5FrNMs7Dsv5fJnX90p5w66arP4q
4vy/HatCPY1GJG95sqj3bvR7fKoZVcUQV19nW7t3s08z5PSIcLulQk/nIN3qctO00nmpxTicBZMr
PsidfZ3BmNw5+OYeln45UhvlO9uyrQ8LFctlFUTNyf37HBPc8eSqk6ly6MlLFGbaZJPB3BQRZn09
ZeVZijcp9IgsvmsYs68gBxCqTSYoULH4H+MMQYHc2gK3R+rsst5bd52Xdtt6sJgHDpOzPGaBixe/
lGYnXQRZCeaSUNgxJhRX4Wes8W/aAq1YNtnlvU6mYyDWG9/C+7VBGuadN6pq/a2JtH7v4qVkD60s
grtrKx++TehwxxNpYNoZV4iNZvK8X/QIQnES+TZx5H6KFAYEJ3HgpxQ5JpYWhSZgAwaQVHLQKtQM
OHsteGRtMGwNatrtOOhgmw0g2sK6E8531410GMTz12jQ2UNddVCrTB0s542YoABFArzMFJUvEnna
Yx8gaPNTnNBLNuvbdCjlI1Di5F6kDs5RDvJopJLeBtNBaXuTrAxlmTlzUxX+lF267GUbr62HcziN
8QFF2rTVKzrnGaYenKyeR25JbXW0GJNnqIV3/jguIa853s+gA9Bjdh3FSs/kt/NO3KRy4eRRDOW5
MF13QwXYhqooujCqFRrEqAABRGVtdeGCQ/02xWL+1a27WUKKSk6MMZ0jTqib+SVZK3/jL+NS74qc
3Xy/ro65ocu6YlaSILk2QTpikXOqhVWDAu984lNCQmfHVkgFWPMcLd6+H2mabtoyZ3Q8rU4Mw09b
0YroYIo5UICvuUsV1fgRL5j6UdjVmFwUGKnlmQRQ11wBPet7HFaoDi9l4esV0dhQUa7YJXQ27qVu
5zcVxYefsdUllWU/urGFl8SnquX0Bak8zNxknULfFmuxX5PG5fcVyllOOgDIAbwG4Ihpf4MAuKJw
LTRcjClohrNGd6hiA7+NH4EDVMNdQ34kfDDrHVCHwizKIFp2zMu6QVl7KauCP8P0XwIKnHewdwOu
MlhC98yXu11FYtLN5KYvA2NRhLzZTWINTaiT2GZzpiaDvkbWWjihBB+wTdTog3G9Dwic2ZBx/FNt
bRYTzC9rBiFoKzpZHuZpyfYzm2weLm1bbkYfEXXRcHotE8vaQqhgodW0O5BtgTmM7atyTZ+MZdzz
2ERYr2W60xQ953lce1eeINNjtMrhQVsxvC4XcBLu2iJGiQCEa8zaEmuJJqWtz5Oku63zpb5MBjfb
8fA4t23RAhPRtW7cfSsM/tdA83W309dqRuJpqfY4WpR0a2rEirvUmFuOUygJcJ1vaM40Rww2C0zd
KU9vUrwuLdSRg/QW+wc6peWrklnMkcThaKQsjEAo7ZYLyfrkbekC1Xvega/MAESD5s320dkyecDr
A47L3ZDrAPPe5G7A6bFW5RkloXeQbYPJu1KVOeg0vmxT/4ezAubqneDKLZfC2cz5eELkgUw8eon1
VC51/wWW13jtR764jXFG4UbIgE2t83c9N8VNbavipm2q+Y076yt9NoycmC+qjVd78SW0P31eNPLg
i3i8Z2px5k0J+JalMry3qIDFGbPQBSJg9YKn67RvYry2c18yW7Dt9S7yaC5tHLmKi9T4AWdtrFou
i2JYloXzRPGQPPb5gPau1fTSN2CQTL1L2yifDkE3m0dQjwE0xWU02JaijDuWsv6VnRH7SdnXW5+1
lEqqoMDAj7bJbXMzizI681vdPE91I+IwhYL+xcpxNm4m9J8hyoToAWPHeImYFBBa4BWe3tU2mqBY
YlbUY2Z9scsFxl8GjSkJx6Jot9Mgnl3+/ZBXup3DKR+/LZ39hf6SuzcZolcS0lPcMWrcJmVrZ5uJ
OhJzdn6ZjNjJKuAY1JaVNzcbwWkbB00hHq2+md7BniZHU9RPnRow6jLqxTMvahBJ4BVhmZXUHO91
0LKwyxhZGc65uZ6/iLZFV63qaE8XuHzB3eo+9SaQhKABB981bex/9+Ylwot1co1t1v6ke6tbtezN
KHCGe2UhgBiwJm/9pHoHeZpsattYV7AA/OJcj8a6a/LTmQFO4PKCzeAUwUARcR2BmxkPdNXKYldM
i/qSkNLEcYLq7lX4xt2mxZK/O12TXQGWWb5OahQP0q5PBBYLN16leqCj4A5zbPlONR4Es3xm9mnp
w15IcYzXvYTnQSL0Po5XZAZe6SARGnz8aHW6Wtu6tDDqBWvsUXzydiCN6/qlBaxGpPauiPn0wyIR
/kUqsavvXbVKB8H6iGmHFNf+6+AbSv25qvV513n6yY0zfB/x0OiRFdsf2l03CMXnaeay3I6r11x5
cwsjkBskn7ZBXkAxxPNqbWo8TdhUqyH5NsARBrkHWueWrE74jBJYkqB4su10W8ABG7eTvYofScei
vg3mWhP1MNFD2eS49B7TQOQUobVwhi2wIxT2ekLCtmP1MPbOw7h+P81pDqSoA0cSevXoFOFJDfNh
+SdP1tr1NiLvzms0vOIoxp+f5SJF0jGmHfUd9de2adzqQD8hO/lIT1TP3PPqj4j5LV20scjxctNs
uqoYkl6mpMcPYZp6rOo+iVa3gVwzewu+y761xiDFfQl/BLtF03KUoJab+8tgNqjz8ALSoaPTy2nQ
STmckODnoh7HG4Z5v1ll2I4p697iDusz3ZoRz97U9TAC5ICNK1LzCN4wVryvo8LTxga+HqpZ8AHD
eIip3FtSpNN0WmMGH0NpnxSMObQwd4nIFugWbhMeLZz6rbuY8mwqBrvbrUgdB6pHW11WKOoDmlDe
cGfYqogT4Z2tty5L7Yw/2cszatDcsy4aqLPpzmthXW3auGof87zDOa1nizaVhyXw+2jTuAU/lXDw
oO830s+WOXmUyC7rG5EKNs2qTlmRYMWhhW4SWhXbTBHwRYk1Fq+JHBoW0HksxnAeB/Uha6Oem8DF
HtrVAZ5PO1f4UrRVDSqUUixXLj4Ksl862dx4qwfMAreo+c5v1B/w2ik1I9zeL8rp/Y9OzutJMF/O
e2nhRw9TjXT2sARZzMFv6bS7KZk5km2cOE29q/REx9YIOm/4JDGf7IPBk88LIAVCF7Ul1FE3ZUuN
uFg63Qag9xYWyWEB3tbY/akDRlcDLI4Zd7S1xhtDrrgfWn4wg1cJLFjZDeIQutWEm/nblqqIx760
Go5qnR00Z+XQGMgw1Ip3McJyeaYB661gteLyoCKsceE6N/WwsSsr827x9hHnh/hryYEGV0ykgiY5
6TudGARoDpLi1fMS9YXXHDwk/pJRYjnSgO5NgrY9h9/Fy/L5G9k4vTpzL3BaZGiPs959Fk3Mqd4X
vvNNqNWHxOkh1N12q7Ae7Nn3s02FD2wNRzzT/U2LKrIMkV2ND53dVOW2Q5dlfgBnMtF1pB0xXTVj
xhGfZvSAu7LEWXlqYbeapvwcqEt/SG0ZpiBy6EPaVg6NJLMl5pS4qoFrqUJcKzcGfbPWvQVOmzLV
IjdDJKnqYEVEMxSWW5NpkycXQYcxiE3T84Kp2mG+wGeBl58pIvyKjPdVh6vyKsscq0rl2JrGOq+W
cIIfVt367MbTBtO14ThdZ5zZHVHSW8mZ6SBJD9ZMgFLGXLQpJcU9/DaUsNu6FRJyegUX7knIEvIE
ZEfTHEzWjF44BHMebZkYdnao6erVWLSEP26zrBkouVmtsUL0tvA3bZrD/+yI8rSRWJ98byC0vTS6
KDLq113U5GZ+HuvGhrbZZ35K35Gz5jaePfrTjkUm244m7jgU4Ahr0J6uO+pDLCdZPfVuOlGAgLJI
uP/T0jmLgRzFyIIhKV8wdx/yXVPbdfWNjWSQyN6q6m20kXfTVkk4qC0TEXxbGsKq3csOZ0M415S1
h0x3PlytNpPmieZBG8El9Auq3WoJcEJLgYFVcfABXJIxxqdPMJrmPXO72jqQSViqXT0XMnghkIQ5
atbYHQUWMD48DLyi+FyX6fCUpvRHQstFgUv9NETJ1rLSvriwFtgF52MRuUDVvdNxizFHwQPtm8jv
aV4p91GqOj+92RA0+lGJ+9ptdbUBtg5hIMqj+clZ2t69mEY4sYfInqFHuMTbjqxqsXduKTl7u2Qc
PeiMY6D17ZBV5p6ub8J6HM+dZe1FHUFsVcY3AffUMJVoqCuU8CM68Ok5Ki1hLl01usOtS1MhO2gv
shbwPi4C2RpY9zd4zhhCuJWEpmeGQGDnmtT7SCdmOoDSO2R+eyoJ4jnnYdTuduQ+Eefk1TfeXaPB
2LD/Z9TYk60Zhos+RetWydK3dnSzkzLMIzMXx7on0hYnd1GXxwll8Ad1d+KyyaCrv0smWFyvSWmg
RpraFvMWWUdZ7TJr7okeaDLO86EoPJm/OSbKFyqdBYcSTUzrBKyIIZVaI4OwkPF5/OCv1E9b317W
hZPE1LZhLJs6fkf4c/LFVbJ7CKIYSDKMdpCvblYBh6oq62E1YO0OVanHOezxnnUHcEX4Txtv7pEe
VgJ0D26kNDnTU59tgakQttPZqC83nVjlbeHW7gM2Wg/SpiiGt8CgLrpYGZzBnMIbfVvLcWIDxo34
4HIa/qacmNzUJV7NhxTI/jcqM7V1jxNT32MEhQi29F0QvCwSD+VtyQwI/LnT6HOU9s16EbhebY7j
wiHyciBKINvnBJoEB4lrGbzIAu0I4X6e+uqmyZL8YTbeaO87uYieurKNvwannhCn6R4rXRoNbzTJ
OIKvLXjzw9zSIdlHNs666ygeUC2O3GkjYP0VO3ZcrsoNO+7um7WL2msKsYKzcoehB1cYotRDIhY9
XUL0Z4tHKkROmEwsoGOGs+zOjhqOnz5nWZ7JJo1+ULsMF0XF7rpZ/dwseDrbeNzPxo0fTBOwNQel
oIC0+oL2eGO5hAWulKe7sjHZl6ZL0ZXPztpSpQwCsfsMlIx2jk3zOUN09lYTdQCeOQaTESq0WUm1
dXVklResqZlzzbGYmYigV9vzoNtyr/q5+BCwV2LohIHKuS2xXuxbR4zFtmP0a59lS5rnezXUBW5F
oA81+UAiLsZjveb8qbo23qouZZlS9af96M03mSUg1swV0XB7L0ma6qEcbHiBLc4wph9LJIewCqYW
uq1Tmuei9E/QioIZNYwJzx4vqrLgnA2+F9RI5qgMChOxXESYdCp9Dea1trdtUwavBTxnayeyHqEx
fmjB/efHssh56KJkuja2xk3H0xCLix6tsQN/dNXvahUKcwD/TreRaAdYRT3ooI2EEwEnLPaK835h
YrqVQs7f3WJNLxjjZUzQukxcQDqveeSnuXkR0Bk5QY80rqkLp/iLLXg4r4OYsTXmsGzBzOYytom4
afXOpnX4v7k7k+XIkSzLfhFSMCmGrc0TaZxJ5wZCp7tjHhQKqAL4+jpWGTVkdrWkVC87ViHhEUGj
GQx4et+954ab2FLLIR+qgE0+bMYZjsISW9uxBsF8ITrESI09hlZxpmHcxuwTQKJBuPDq/UJOoFgV
sxMM+0mn1OYgLCP7G7vjCK14JkJKhqTw6Zqa/S9LD3R25B6EFBaclg1MqVpe26yS9imG125OfsIJ
9LhEIeNhCh+336YE8KOtIiEED0elNzdmgT4K4hi5b7JDAKH04FTAhAe7Y+fkG+WsdJODTqtM89tW
LjbDDJ8lOQyZFXpFDmOi7EYWgJlFyojckyG+JBygGVHmkU9MR9HcAoWdfLRUwZS9a9ncghtBew0h
OfkzxSCEX601Nzn7g+6fduEG0izpqWbR/XOOU4htbSxaFC013AYwZJh6m3ewLe5yHo7dDmvpwjDK
s/fJJQ4c0SDA6LahcagJ9lHoZTFoKm7mPP07zzxUmq7Lla0L6fygych96UceR55NtvYQLALOC80g
lcUTaxHtZijKegD12ZFEc5La+r2AA/IPJS/pWDXSfWMoKcWGfg9ShFMhkle/dedyw3t9O5EuJTcH
sEr+CBIx8edtVLpzciDy68+bKp+cmuoLu0UtjJw8U4eS6+09ZPcOFkKhIm3xdIBpGqhWCUiFOFn5
nIchgXJaC13otzmMwH63mEBUX2YIkuFRSDu/QCtNusuI/z1dLx52mpW03Hw6oyCJz6acnGEzlJ5M
jrLz2SFIY8d6R82ECJ5F0cdXqFLabCvXV09RWcBLDbuqI7pWdQ6A84qkLXvrwLyUjj2bfWYPQpx6
y4+Sg4U5MD6M0vASGW/IADM9kZIZOUET/XQW011LmRe86JSj/L2uiEtv4tJAK2BD4tEtkoxQqEdr
ctBcZxG1BMea8AKiow/34Zgo+dnJElfGugYt6WwL+MvqA0OA+pwyHcIMzBTr+iK8sa6WURKlSwr/
m9Bd8bLw6U3wskgd+BcR8J3dOgpQLN2qC6i7YG6RdBml8cqIpB73uUYKPJIsCwNSQgIJaOvNBr4l
m+Xwp4x8oOEDkaFwNU011RMUtrRfKSnj9tBg+InXc9WNxV7zJJUnt7LQxRei8+K0pJlvfyZOphwK
h8QoZiS7xAvXfjdL9RYuLirxBbPPNLGVJMn7FmY1kwiB/3SikoL8Fah9E9YcwBw3r805W2grWGm4
j+NuDAOpjt3Uuvo0lZzztiFBDHMIeKbpGp+N7/5OBDfKjcm8EsaYrpziSMTfAKsgMv7tVYbNKBQ+
gYd4CvrgbBjWfkEPrPpNLisOIpXsRfg4EsUTz6EyBsAQ2eJsxV6g/K0xSHjsIziIncrbTxtoJwHm
GiPC9EYaecCjMpKcn2QPv44RPQDpL8ypn3p3fDKunn6w+8uqbeSDK1sprSUavp35f1RZWtY9X6nq
VU3afs1EYD7DIQcgwuGLsVaP3U+8TEW1Ml7Yw/sQon7UHvPAJvClYUEQLl22CTv0CUIt7M5WuetM
f4K+SNI9n3GojkUqwD81Ewvxu4IDO/9iWyU8owbH/2QMQ3BoBWvXC1ongxNmG5mv+DLXH+5s8bcW
20s80X1ETHrO8yljF9FLSGhl5RbwM3nDg8scWkUEad12CFN6EW0oWMV6d0UbBeKoN+Walok4VmDl
6pEWpUiWi9xh5yvGvdUKv9qCuoo+JF0AaqOo4hrW4HhI3gSW6zXM1Lf+nRmoT3iw0xQwAUcwHnQ5
jJX4gp06cDbUH1XOgaE5+UBpUEwFpeUs2wA/4a9A1BYLU0NMkKqnBBZ/Wat8F+Dq+lK1I+eHbJ4Z
nC2rsXsXZK2Q86Eiub6c4VOVMDuigXHCIlPMlhQySHqZXbe+8UhCaA1LlfhI9qZrzyka+439of2n
GEI3AD0/bs58+kW8trKU53aZmOFXDgy4p8mcmXY1yWbp1lUedzXOUWKV6yZHH1znmikctqIEW8id
m/MfAMm6PlPxxNzbuHmCR37kvz5miy6ggTRsM9eVO3ZXUB0LJHHsh3TDybJyNk5hbilFU0pQOH3E
Qj+2iVSajHqljR1VdDeEEFUYp8fyPVQzU35fKRLHqmCtuS76wr1LwVx9p7xpr5gixLJK/LL64/h4
ZW4IaJQ6M93CUtBOZtqHmti94sBFiOZl5ft8AFGzwhKgKGkSVvAwaSbADcQL8zmiR0CDZ3J6og+t
EqsWvG6Ksu7BhhPsW6uVx4HnQadNcD+wvHzjMsYVYwoDwMFKJ5mCPIE5tkLLYovnm9ReYxUYyIey
DuWIDdTvwYsHOih6ePiMNBWewZWE8/ORcPpv6a3BHXFbmKprpsdhwh1WcoG5QyV3eeDP37ZwxWPo
ld4PKSr2NYVF++EqRmS9lssE/jBNmy8kzfBYmnGa3zUsmi8TUHUVIoICCG4Hn640e7Q3XVVR5QPJ
Mbs2nbTQDke+XBuw1OLb8rHbEGBfco6caR18i3purYc+9gYgvg5eqINfJMGfqC5uBBWvVrsKfxQW
qEW3jGGzm9+B3kKpV9waCHDXlpOcxnws5WegPPAxNiQ8kuNdOZtV0QIeX9dloohEgxFhe7xYdnid
yoTHeKp4jeCd4YiShcJEcGFzEi6gW5Wlibw1Pd9VX8uSOb4TdxFwOmDMech4h6mYIaNfhvyPy1dY
wz0IPbpAajhuO1xdkXXsSeXyGasceQY8BnqSX832oeD4DTy1Rtq6ExNLII1lL6YhJnQvWVHEZjfH
mfvQ1o79BxDoEHNDnQn+u6lq74TvL9wJlmn5I+qyfLXwMOtVgaz/i8fZiJ3CIsGwGnwDW3UQsOTw
GwxF/zKSN8DyqUTq/er9qpCX5SZB/8nzws6/ZSSp1ajrrAQX4reg/6o6zn+yHyXxP5qxnY5tygS8
CiuN9SqLp5nM+yyHTT2a4k7ieoIxW9ht/uqOsPkgAmVi2Yddlrrf2Av0uM0R6JZ3/o9ArWlU4piT
tCGyJ5sRXa0X0+DLaYGwY1gZIbA1+RIJuuyqYSblXCtAhPweiIEamkQLaRF2J0ynBE2/FilHjZWb
99Jz1xiccagpn7jc1urBE60Q+FjAsbbJxrWwEe/xKSTBexckNWgJm6DuxWoqdrE2WO9tPuHCWLlu
TyFH7cx1eaTGLlMvEXvEu4l2QvLQ0BiAuituhFB3q4gJSvfubkjTuN1EXognoUTpaeFGVUPPdRQi
99Iai+gBcZdiKTDVWLHA0eeSJko3wfxkZvTpDskXJS1ZVSA7kk/KOBY69uLU7t+03bXulQGHfFTB
g6z+LhZ6Z0517/C6LFANWX43VzkCItnAduoSDmZttGxEqsl3W2XVuduII3t0qWVbpAdcem1zsdKI
NDB7BNAMG51Y8OOcccAzyKQUEaXpAtui7DOO7DQCs2uFo8tBpkl5RhJt57a3Y09X+Gs9wBsXDBFW
02KywIOlvjNfFsOp8xYQVys1mdJQIzY134wiut/1kyh+yAno027sFvYIE9fHS62xigAdHmcUe3Bt
X/bSpBXIkSQOtwazTn2OrSyvccIZg/of+FP6OLemNx853W3j3dy47XjA7Ffl28YsCTZTbL+2u59L
W3wUsFD+KC7ieg3QOpk2aetWt6Uk9DxMHngiYZvzOOy5V1myeur4JhZrF0vtrTreE+JCIr145+qd
+j3ASf83pOUc3IwaNMbMWTXzXVFx3jsmBdC8Hb9jAObfx1KzLuh4LIETcMj8qqc08jeLRzRmnWF/
zuwb9I+lv1V3PD5yUIfpve+F4J1TnQzvGNlumOOiZB3uY7NNDwn9AaiyED0wkUVFPf4UYw1bxAG5
FeClyAJKVCU1m6eGrXcEw4J9kzosbncDgUwQLsJHXCk1qsTie98Jsm+xtQvft5F3Gt5glIwUmkXH
c1Wyc2hkNK1RxZduU9h4vHZ+qMOPLPewKBQ1ZoCdpGzLR4cOOn0Sca+6bZJlABqp+QwqOo1yKzqw
TQA+ldnSlj9raJTVroepNRwHPncXRnKpi6sbev7yk+Wm7N8sZ2I24WQzQ1wOM9tcGeBltPNVDj/A
1oOO1mWtI7X2ZlRM8BAcvq9k/IFVVQg+9mbwgnA41Qkh8HfFNYCrOtTpbH04sCBZbciMi4etFm7G
AWbZyPwVsD0uaanke8uLXfwxtu4XL4oypuOWZqaWoyRqi6yt8rFzkznn2OUh2LRuZ9XvSi2I6utO
purLKtjpPZRd0qq3vsXGeYndYiYCGHdTV7FB8PPoV94DHgUrmqFeOwxPNZqya3wABoDrmuZRmdYZ
38eUbrGGqIZv4aLBuTwsqJ1p1/8Y2kiXNXNGHVHP6LkVxVoLE4m4UM2T1x+WO9CLt+H+QaWf6ybd
+MLVCpNrndhVPNDVBCKrvvdJGlQwNivsO1Y2zikWH7RCvYlzq++PRQki7DRXId6Luet6BAW27tGv
No/a/D10Kts6gm2x9OMCCgCzCfjKzLkuhho5/BxqGX+0Q+m4d50N0XMDLS+Uy83ZjaGdgTNlY1uV
xTLMZ3AYaVmeYQaqxr3quNJLhIndSnpo4iw09p1Pz9k9kljfXlgwihvPHtPLOW8zWmiMavHXNXVM
tSPPKZfiQ7sEiaYUIPqAWhi6gWKXO3FcFB5Uy456wiphzZczcuHbgMZCAaGNt29lc4T5roYOl58u
OcauYoTacwzJhXlQ8wfnEahESMEhc1xKi40rWOQnewCQqT/tE8No2T3HBcDn4ViQRBDNga2FW/ew
b/KW709Z4TGcz1Hn4OJfhO7HR23bo4vwI+oqHN40wsiNn1qXRTd/15SRZd6OG1FgDyd/0hnfBTMN
aFqThd863XjwjPxqpys3czAp5LOi+K+eA2ybXZfEzJyZFGzvIX+kknudy/aOR2faBxae2ayeqVmY
loytYTZoir22BthR8JQkSVb0KxaSkaeO2LnE9ECHn82NXfPa4mcvyBNz6NmCLBBEZIqIWTU1Xyyj
ov3QesUbYH2WtgB77EdDz/mfnATLuBKFEb95CGmf+VFG7+HSJJ/xrY5k1WH+fSnGKN5PtrP0h9q1
yk+HyqH3xhIUxakm04RXalW0lPnFPFz1IKYKSvfskDjJW9BJDbvo/wcKx/+nqfaIsNH/Hcfx8NV/
pePX/N95HM7tP/kLyCH8v7ki5Izrk48iJOsQbfoPIIf7t8C3AzAKrA2pj3CJ9f2Varec+G+sL29Z
V/+vP/xPIoflhn+jC4pMO3/9Pdn+v8m1/2NMLPBRa30qnTzhk72PYC/8Y0xsLmGnGu4tW2DMzzRk
QWz1ajbdSfqviBz/808KqOgmABf8n8E3XWJi9kFvlSEnxQ5zyQOVqP62ZXL8X2Xf/v5LeYRebwwJ
fkPxT8FX1/fHwR34pSiqe8gwB60tRzwx4P6LaNo/5tL++jnkul1iwgFP4H8KEMaxkHjJYkIlk4v+
r1BPOaFnzpkxESROkZb/Ijz4j0m7v36giAIPvEscin9O2uki9XOQWSWBi766xm30WZiCSTfy/F3J
oZ6nk1J//27DmgBf8z8E9R2mES6C/4r38mMR+mw+swglJ3KjfyYDJLWSVqy8bOs7fojzBWtT0+Gr
yssmO3hZFj3rqTP3tJ6FW29Q1E7Q0HWaOh3eJ+EoNqL3oGJ3Zf0eOznCZtpjjiax/LBkKbj+uheg
qsb+GNsUBJDWC59pzMN260z//oyiCmzh5OVwHO1wWOgqOgVY139UxEa2oZvFt13UjUjXg7vd2ODt
a7Zuk/MB1ZLUmFeGP6Df1vuMYAE7QqOsK/fWiPku8T99PjrSaAsrr7ovsUQNI2DNMKmHr7DFXsb0
tQYdfK9xTp/JT+u17MrYYU4dCt6PkLkxR2OUtTed2ZZVh+hm5CoHvIcO25V7EUqzZQ8y7IJglPl6
UuH0RjOX2qNH5tfS0B9V4YM6+n1M+Zxdf9mthDsnyRMRelXpG3sc56snUvXcUSYK7I7xj8PzjDoR
OS0FdiaqdougcdDykwi/QK31xgpGTqZx3vEGo9iNV/DlEl+InKqfA6FYajkCeckqXBu4YUE3lrXV
f+hKlU+OX5mXMOsojJ4LQRnxEtD0TW9esJDfKnKAzKpJgVVzkIBI6qbRBja9QBaNRoQiDNJJljgv
lofNnEBHIljmE9S4BG1fHnBYJceeNN7WXWS6ScgTMAl55RVbV0ojFIq+wxin4UR60DJrfHFkzaqK
8NksdmVecJCnqS3BgYs03Gk1PM+1wO9V1w09NwrF4TQUIvuRgkdiiRolqO9olWDbShxAi+2d4BzB
bybaTDpgKNxvzXZ1BEymxoPBMcBqasCUUrl9dCCdBLNMqlt55Jg6G7++WfXa/JqjsyhyPeOvgVvA
qZ7iEVdjYHj2e17vPA02ZJfRttUZSTY4cmDsP1jVevRaLTJb2yWp9lUjIQl3bgHCrxrkh2RfTkCi
8FBzdUZjkwUI1Rv1sqkA+THu5AsObY0Ff3LE2wBY9sHFu8uzHftdAsXsPRqWYu24RfCBoGSfKKcp
3wSteUDVZfUJfDDcyjbs9sUS/R6IWkPmzcMPp0VHFcGA2yWuqbvRIrgE2o9fk7p0OZ4G0R6vR3qK
h6y5Q5fgzDOT+3v1lsy+jl6X3GMowYjCDmt6zlDlNzCok19k0/CpCeqllhkccExI/pFsiPqIvC4c
Hv2hk9XW4mWob07gbOtcmHXFYcB2SgtQowd7Ey4gezQKcJ+0T/1tDbBPtSslRTPBhCQOffTWLGxJ
+1cTV6baeVqPyb5ZJAP5raCMY2Dste1dZitg2Vi/i9eyRE6gxKuyf+HlGMPdbBsWSCkH5W4to7ZM
73ik8H4v7O2iNZlD/3ORVjBAfFvCcMeGnfMbDQWAk0nJouTCWHiwB1TcwnZoSHB9/L493aJmA9Xb
KvAC8mK/onAeX3Ld+uVGYCEKWU66/h0cf8W5ffZrDgQCJiR18bN+x5fq670TeNNXrd3b8stXgp5Y
V03fjNfWsh8b5b2ZEQXgVIbZ8IcjMr28c515L0WZAP1uSA6wpK6hox57yyr9TR3W3XTOCrSvDRNB
9dSn6BdAIV/zpOz3dsdJPPCJQ2MkvaAJxZsZg/2qV2Gy4ahNzwgGXuq2QmKrrTmlUbaDoskF18zJ
G3Fo9iB1UfzxsxlPWJexTpExBzouJ4IbSYe/27faYZ8K70R3b7IuSVierZGsYcL7cbS09btABblI
Hz7m0OF/soFXF+tWuFRCmHnFxf9ccnm10L8BUpcHANLF3plwwA5Z/KJGdcVDTdi3xl3sYwnd1VLt
uzQ45QzTWxCixIsS37m6/vw23t6jJdvzBNpGsj/DqTwHmXWsu/BcTdWbMfKD6TvfT8n8LSTN5riP
2fjvnV5f8Ni83gzhrzyH9nIODlROVEeMXSQcb+XPI1jXVXJbcmKuPLZ0CrEOs1Y6WN7Kma8NHsx0
A4H/q8r7S1uWdzwl90Pc/1Gts289/+qTysGL+tzK6rHBdIFu7+9NQN12mI2fN/Q9x3qOrmCDjmy9
IclSXH2vm+RP5puXvB+uLCr3Y9xwGB/vu9Dt6VCM33sLaT1O6MycB9oOUqUeo47riL05WQKCJnJP
Sou6qyL7nmzCZ+O8SuPfY8cCFY7aJluqt7YjrYAhk1tmVYAOxVnHDmrtyOYiBDGUIDyQsl9rhfu3
5b5bOrfg4cofhq9e84oX54KH+1r7/Qnhg+3LjO2vgyXpD3KnegP4PLwOysD8soN7tCie+96IyBu5
z37YbyE17aWeXkAFU8Yi+vaOwNqh7muuI2JfYgRITwc5quz8IxF4XYqgOhkzbNEVKlLBXMNJa7lr
oxEmTWv5e7Yp7Q2TTFyjMQAcTb8vaABAzmap6cZsbKKKyqvQ3bcyy1bF3D8g7cp3J0Jp6Ty/v455
+OBh7gI2OnkQVhbst668nTnH/OTnmoZtSXomLKuXXDAa2mVzF/TAOcuq2bGBPNoUrAiVfZFl/XXz
y8HyT7dziBPSd2/JZaQqfHOAW/LnuI7Os0zpILEwXEaGpT8/gF+ewsUwoYyj9+xdiEdhR7XM+5zM
v/2uZUARWJnxCVDxmI1oy8roVTA44SPu4+4+t4t6AwOZSiS7v+/geK6m2Bof7aGLj3ErPpRV8Jap
+RzjRdwFlX2US23v024YnjihJ7u2lWZXW8khXlzzBTo0u5N4c0/jbB6SvDnM9s2YTLntXUlLgYys
9pCb5dizbthMofXp8aw/ONgKCFo5d3oJHhvU0UPvptMq9oviR2nfZEGA+1msPjJOSGvTV8TvFDJm
Yp6aWpWbYcw/hjhQCKnZxxzwEw0/YD1F0yP82jd6Yp/qyD9DxsAl5CL9p3Gy74zr3juhdWfCWIJF
HgxzQfY8zfY9xTVHr+4eY29mm6Iu2ukn7NFBz8I/a8weMfnOWfCbYD//rGR6hrp0aCdzbaVodvPo
4vmbXrrZ+VMSnQs9+SSz5K2CiuoJ7x7s+IV10APlm3qnl3GLV44dpz0iwczTd4DXkrjZ1i+jYzz0
B1rQ9ov0LyDl+bJE865V6G4ZsZCiLHZRlN+32vnp4TNexnyvhyLCwsItyLGiT8eXT0gAlHr44ZWS
EFabsG5L59ornN52WG+cbLEugd28DIv9swH2QwGH3mQgYIk0tqgijCwnTGv4SvnFSbIg206slYOK
uF9mRvzivC88l5aLnBwWKXzXVd9zL2wJc+S58J5COdw7/CFupNE5DKVFg0kfxYgw0E+GDtB+3Lmv
lnKOTRt1W7tfwhWLkPkWnHTZX7q/IOu+tXDK2cD50w33991Vvr0T6RicCs8QpcrUK4H25yYbia3n
LD9dOvRWCowVq02vzx9Fj8QGDpOEFoU/tDxRLTdG+lunNHMQQLobA2OdcmNt8YjcLhUqV6vmc6IL
KSQL+Lzc2MCdR2Frifl6rQY22p2JnZv49S4Gwn5MPz/m2rmrkTxXYeDw3nY1/VWucg7g5HHkTKr4
5erwJ3vGPZDk89y3X0kTzdvJTa7cprY+hEf2HdWw64KSJsPAYcEBIxhluBPkfvVzz56IdV5w5Pfn
Vwma+yLvfleTOkc2CUaNbsfqxiOMoW6bm5Qg1hT7zG8FriX0IWs1uJU645P3MTRN1hGBls1m4rTN
ISjKZt8uQYFkaHcFM2tK5zIdWSuPchW8bywzKmo5Gm/EGgkGfetWUu6HZBTNhuU+pbHKnt6Wap5O
FLuIb5ZPJUnT/l6pYl5jLq6foVPCWCALg4EjQY8sBw4iSNTjm92ENCPiJsVSqszPpncR6l1ontva
a6PnHHv/hjo2lGK+i1x1KUsqNJb2tzNly8Wik/1NpyL+E6aZ3g/GY9OK0tdtsPB36yhjd7iNVLys
U11lTxnAwa/SrqYDYJS7xUuynbGj8r5io/q7GJdw2HixCuCkY/AafUvweGCsXg9seIYVDuBjE8EQ
BSNnz8d8xPi+KiY32i+A0dQqdWrWl4RvT9h8QCkbSSlzPiwPCUCuXWDEdN+DEnkeBiWuXljWd30Z
/2jZ9uDTsOndqRyHqjb6kig/wbQPdyTBmji0l5674N4f2vLS9WXw3M8NiwpvFDhAaWpkfwNZTPZy
01l45+B862uT+8HbrNVCQ3E2coiaO3UXGB2eVe4gfhaRSh7BHtebkmjBmuJVvk5aju/5nLnnxnKc
R8SBjuU3hps7HLn5i4WxVq0S274tQ0SC7xV73LfvWO0WgGf0PnEV/glDokS4gt2fU+xVF7vE9TAG
c3emMTSH0S9u5qy4yNg7yNRgABJ8908l7qu9m+rwIP1kuBMJEWn8zr9HJcNdahMg8ZMseimmybvK
2JHPZnEtWoUM4xmmUPasxPR19Ev3MB2A7eGoX2I+6Mnt2bSAsDiLdBmfelHfVI2wmOReFTScbabb
J3XK/dQyWC/wcOMveKhsrtv5YtcuJUB/GnwSUbuNBJfDQ5i58zxStSxzrAkyWMpiE9I7gN0NOxFu
lq2cy6KH4JBQPzoR0mlRvCznTvUi8R9u/Rr48mts0GIqPBYsSPxPtT9fHAFYNaiNOtpZip3Czdty
P7jIwQAyPA5bJPf9hN4vbjHtNuDVM4iigzcJW1fHqeSli9xsG+QR4TZsRtt2luMWHuC8dWSd7Mc6
EDsnDswB0zvjyaK3vTdj9sm8TWs6WpxquuFahz1mFHm4hRCGLiRhIzqfEuD6TEvOhOOeU9u0b3nw
LwSlXMTtkI+LaO+eX3U6lWyZ9xz5n2dNyIsPOIIWkAeo0hJPjknxJk0//Gj5HeR0x1N1gKzvQVzR
Vuadsi7Za90TiWEAbkLDeX/SJGfaVF8mOunxLDpiN019tqW+ajwN9BDddUNk9jhJqzPe8uqUY5Jk
xPS8D8Kt3xNf6H2KqWNDX0qzaysq0XDrUa/d+C+JyxRMn9lupD2WI4WbDutuikkpDUlwHtwmWgth
acKHYbdLuqY/DtgNKZhPXB6W9ITfE/cOTORQvtVa2LPmciXE8jNGiP8qfUqxWUYFu9nBrLiab+2E
LCQfMS+ce+p/tpG3XHg9Yi1YxWx6LiQyk3HbbrrIPi55G174Lk88MUOPmjyHd77M/GvfdffscuMj
eZ9hx4YlpnrYOPMKFat4V8RxvJWC7XAc++on2fhgE1RDuQ0iR+OjLVuq36UPr+ZWCWV7RJSM+srZ
emEibFpo75G1y5I0x2wUySuR6ie2xZQL9ynLd8oyw9mU217On9NAiyWUg2RLF2t84AsfHlK21zRh
xjyutb1ra3QI3TiEqepG7hJCL5iwTXJL+t6HIprvJVLthmNlDZK9G8+inIBK4ue6+b5wbwMuXUF0
mXEgcGWmdplgmSVzhpc9OXNS+6ID/g8tFucs4t5slrq6p68kusvj5BoJMGFknvUPL7aK440QVa1a
7f1xfJdsqnTG5lUAukI8Sx+7AQNqZDXc1RYv3mm7yA6RL+wfoL+aY1fa/WZocGVyjy/WAvvsgXNM
teVJAMmdvOt6KgAazH0ojjaJVlyozvSxoK9uVRDNF4Tw+lqQBOekUzQ/LcrBHiHfkrUsYtb/AhP/
touc5Jjwy29VN9G77GJewR7OP6RwDZeETVLf7gf7iUqT4pYlp24krS37NZIjT0vLC0BbkAtvGkoc
OIwTbOtDeQuSGwD1Ut7hBI+PVhLTdugvBcomNhJORwVonhWmvARUxuTQ5Cnf5rFcjnMCS0t7IVen
B7bKxQZ3q6H4cnPntrK1uN5q+cbS/N5JO/tKQ6XNjSlmLAtlQ04y9UxF1+8ch29uYcF+gE2wn+Le
OgE9pOATKz8qRPsaBxhyGRwnCDKYYYqWZGFEL7eBtrOZJy8Cf7N8cDkUB9XTXjSwOWRN3JKXcDUz
KBYExhvNleIzKQM7oWYNvtngoDp7luTe0T4Ek4ZQEtXRbiwR7AssyTADuuBBy4qVb+/d911TQU4K
Z5tFrx0cLSw8Q+W8kpVRaJ+YVXRLVWJJ6ygOcDAUE5dE1EO08vDHekPwJml/B0NENJ66soVj4o3W
Qf3DlhX2D3A5hyLxHrw5+qwn/ZNZSjDjFnovTTRcM3/65XeLTxfdDY7mh5w7lPpJuhzLczcfCVBy
ypP2AGHGiAe+c/0dXTrDpecZf6gL+iS6vJoPmUynbdB5JWSY0LIfSrctT7PJKYed3z05s4knfFaj
rDw3i62efIPCITHszNTU1cHWHdxrN2L8X/mTuXnSaSMGcXwe3ZG2edHE7zT6TO/C6zhI4e26a0em
5yr38VpPAwgzym0rf3omNPgWxsG5dcpqV9WAtErBI65PAYMRUyD8JDduYvadnk5hmB2YGjYourhL
/ehTzjxIy4zcLntivNHPps+3A8nJulyeAjzdayT4nSjQQnK7vYsW6jt00Gw8UYCf6vP80eBXQwGH
4BBtqAGCzTLKo2nyYziJ+zCPP0jsn9m4rjvf3S9pcUolNQdL/YLjP9qR/iZiOB7GlvtlnD8qa3zR
WffaNyOR5+iAqErdW00lO1MMaYdU5ZsqCwCbOL8HNgSKTl/KJx9waYpPl3af3jibyuFpu3Q4D6S1
BSgNkQAbWBHSm6PxDFL8WOl52zGpV5V1JhfA8yk+e6GzqxPKvJAddpM1ES+GbRN7O6Kkb10NFSjv
f8xAYhRyDA0Z3L3SEzatdS26HV+rHS6Jgaa0YNeX7jP+auzR7rDCLhqf5jh4xQRBKMfdVv7IVbRg
aZdU+4FmKzIQT0j/AQVeQQjxAv19lda/MKvI+6mO1cG47Yanxsm4pvswnof9rN9n2hz9jMd6nkxH
PEYUbwF080tmhEZfhrbZczLlWk28C81G9FASysnUGqv5rkzbH13Rb9KiWPP8IIfWPbAO/QgtboNR
ykPbDi61aJ4ahYIU2+DewoabdzLswtZhLeDwYZDcDoPLRH4sCzTJ9urB87D9pwU2tYzFER32Vlw2
F97Ku1gkL8PQn0r32zPuReX5bsrLB9+QiC3GcgMX+iVIqgd6FZGXJ/4nyM+cdmKXYECaXjC5sWnK
6+fElnfVjPzFE53g/WaRtd5Mgd2tmn9j78x2G9fSLP0qhbpOFjiTG6gqoCVR82R5CvuGsB0OzjM3
ucmnr0/nJFB5sk9ndfZ1A4kE4oTDlmRpD/9a61uj9RDFhKFn8T4VGlYcuY7YPBiQaltlpoFlzSYl
vuqYtd2JICTrhX/SJL21XUP4lM+yVu3KkHu/5DMmFMrfoh7BVbDLP2DhP1pD+g629Erg++4I7/dm
ipvEcPwbk/WJY0BOslwSiXTck5S2wvh8n2CS4ymrQT1YmclcmzwimLP0yob/QAzo1N69FTomA9tk
tsazz4jlZY7oD2AMb02C+7D1hkOdd0EsmcTScL9JYrGubeOg4NosO9pZ6M+Or6VTHG3iT0s3Gm+D
Mz3GRGK91DwkkgxPaXVjIK02X/SC1TTUQCfFlUU6lvROEpNbt3hfcbkN3NR+t/CkMpLAP2PLl9Zm
6cTtRyFfRzU8VMBVlLc/9VGyu8hfKla7dqT/qxJQBZK3IfYekIyeTYekTT7J99waCKD5UESM8slm
1aoRBxE5T72IPwHq7GMw3XjXroRmt5Efslyi9hiJiFdtKNae0d6wjhMTHgU+Q0IqjW3snKzYABV8
9mft4tF7TVh6xoIZ2Y8yKcH7tD18zPw0DsV3Wln4tSksUNqFrqEP0cGMY/CyC21ufve7XMVTH7Xq
wuWE2Fd2cPL4EAp1y9zmJnXUvNjp9mXdndn/3qtE2ETh/Oc8itWmMHvOT54fRMiCdE+WF6/NjmQU
sg0crFckbOzT5GqEvOTECblYhPrRn/XkEZu6sdRkqs7zjCw3+tWdWgMJA+ZY8ZSlo4JqwJwEBkQ0
LciDce+yafHxBHklgwDQkQgGMQsxn+s26bd+x+eCz0e+66bG20TK9s85a8i2bzzjeboLg0BoOOkb
fj8tPHzcu1zZzdKUJRMfIo3xZrzXnWnpBJOp9cR8SHTLOJkOaNGs7/BsVw2kQaOFLmRqNJOhJKMi
N3m2vWfwHgsI0Z+ZZaZXQEWMfTIxkVKArr+SSWLecJ46V8uLdZ5MIqJtEWb69zAIRjGaga+yEWGS
LqnbrNdAVT7zWIXtNkxs21rgHZVvABEwV9tjNV6NRtbjUgmfIr7ezEzsg8mnzENCBkXZPjTIh9sq
M71HKxHzq6s5PqXfg3/WRGNUSwZHbSCSaF51A97quM3Vldmh9RZqsf5Oc2a8rcacnlonD+u12+jh
MkWHy4MEfyAyD05hwKDjjYwRUUCONwB0OgzcJntY2UXJh2gIBsK8lStX9fQdV7XFeRwzPpFGdXCk
stboCeANq1DcHFK/iMwwEoOcw0Wy6AlnrA3GJCzsw3iyB8znGBZBefgkul7yMlTLkKv7fnBG/yPG
lbzGRa+eACdihfQlDBA7h94i6bEn7fEdZewC1YTvd9GPbACG0OttZ5Zy70vuRGPS/UzjmISM018S
xgeBQZ7hSRa2Lhfk7QeQG1m1m2aZPbYOk9V6TJjKMFhdza0B4Y+cC6mV+hFCiOCVyOHj4NJdEKL5
LBEHxwXW1HGnKMDd1B3JJFIU3pooQn2AUwWYijlZ0ER0f1bGuWLoThy2dm9wtajfo/sOZ8ID2pB1
i4uZc3DT8uU6tp4VPLgyGDhtv6pOzTuiBQzKur7sVpxhh4AsIRP1ZBqCnhnqyrSYNRH8Na8NHbBg
tDwyQuAIXKyZUFoWJBAZXVRDfgG2jmZW2tHBbtXI3jGG990Ey8VirCN5TjrLWkrHSOHH2OmDXnnv
FIYSaCAmiuPbzTecncilePBmMfayscuo78/64FFh6KYdl+1MONleOnjYRJ8Jqnhl1f2cDeKoy0i2
sKu9UV78Wi+4rrnE9OVsyg2opJlDP8c37vievZntru05FqSo6W0csdDcSfinEEfsHqcdXr2sxv1W
NbPLpIPSt2FdKJVuJQpouxL0snH2N1v7iXZKs145yoJBJfRiZPo2iwvpWnph6kmbODH201llElnL
iPofBlEicohJvBKQDRjp9M4JI2PF99Tccx123srRUsaUzkTfn58S0v7LXGLZqaURB6lhkFzuO4VZ
I9Vbg00n0s2QpTvkVkGIyvgh3NSNf1iep2GkjlG5Vp6rdGv3F1oKGkB9RRpEg88um2l+RIADdV8/
u43X9Zu/ELwlj0WYixkZUH0I8vzY5cTbHahuPcUv2Nm5Hv9mSvv/rTP/SgPSP/LnHT+q7g/evPuX
/+7NM3SMdJwZqHmAfoIDDuvb79Y8Q9f/Tfdt6CC6YaN0GPih/urMM6nKojjEv9dhGaahC/DtuKR/
a9Gy/k1AugHp7v1eYeP/M748wzX/SIrXTLxUzPmp3/ujJS/DzzG2UstR2OA8u1YcEaCojOa9tGnk
pHd2ZqJtM7JHpJAniyAoBhI8D8NuJi6vlo4CoLXA1JD+cqicN7HGtM1pmARCjZ3PTK8LQh4PCiLC
SsNhvYsVFJvFELX9j3rimusmSQXUhsVxgDLYmGjAhcrLZRtV+ZkJqveq1zi49Cx1mY7nw7lJG3db
hbOBLQnHPfzvWnAuDSvXb1jOZ+OlrjQiS84M4FPZKv0KoXevdTnVlI4bo/lLJ7mfwUcewVLMJMJh
Z/SnXCsom1cOOPNGpOOJ3gI4HOhu5YNWIKeQoKrtR5FlZXEoaI/WFqnZM5FGXe2ORhq3O1g6MOMS
CJ4rP8XF72LUIa1w10X9UeGF9l3mmCO5hiskXfmYW13yAjmqeSczRyG7aLrDwGGF9N0sX5XP7sx8
siAax5wFf7rmRv0Ot/xQLwetcgNeDLMBdjvHJyim1SfVsGYYjG7bb2wSyjlWps5dO82E7TEbpsvg
G8WN8mUSWw458HwGKgk7NHWbbdbFLOWqBZ8KagyDflRDV0uKFIuaDozolsHdIn+hePxecqjRujj0
cfLCzY2tAjpYi2FjqB/JawvGJkCi3xs5FycZ5domDhP3nVRKuqZGM33q+i5dxmmpLe08f8fKPy71
UNS0q0TlkagWza25aMnguAkcSSU4yOB+YE0esuQmMcBnS783XOadscJ002MhXHOoV5tulD4Kt/3k
e+JkxtRfwuPLwGxO4oqfaVpFInZWBPzwnY5+py8jt+mfrGqG9ZqP4gh60t/C9rFfkmaKILl26iOd
re4k8P9fzVHGqCyWzui3SY9+x0i29v2DW2bzqSE8+dK1afrV4PwGhlIb4crqmuLIGq799GZFk7Nt
4ytxq4LUtGUp9xrpGpfhni0tbRKfMx5ZuYVksHKp4yLZRL2nVhUBpIFhdx0uDcWRZvSi4oS3z19j
7YBNg/8O9V9ozJCLuzI+N0686xOl/UqFK346nap20rOtmdjWndswKtm/YgpoxGvcHenAobOglun8
kIqBMa8OAiffwKWCpst+xqAtT1fTnIzv9E5HP3RZh0dYyPpF94WGO0CzoKbQihrlThNYss5eQ8Nq
nrDYECqIE+nr2zJiEKEqUd7a2O4fZq/0H7Wp1j983sk9g2BGcHnbIOjUudgjVjXHoqCLeSxQkItK
dy9UADjyoDTZbwtuolREg32ZOz9+RjtwGfTVRDbhxN+jaRDfl6wfd6oTc1cfTaEcV0k/eicTweZE
h7S1LHuruTCndB8mP684WY6i/jAK7853q+yKAIMpeIt1GfBUAqs7frp97nPb/DCGyn2RKQkD0dnz
LcwMLXDgsa9MHQIN55u5DHwRR1uQrqAFI6O9NqE3BHfyw52+6LxBDhh5fX2unimsnb2AYbYebeA1
g1d0hyTS/UfEnmYNt4I+7qTxX7q6swNNOZBtEuy6oNaG7DCb6fg9qTRkCgCsD+OANT/5svCfIQI+
N54XiLQ/zESuhzk6zXqLkSoelYYjn5/SKzQWCXlikcceorjPYnfte6zS04Cpc3a1n2C2rmExxY8Q
yccMUbuKv8cOPOAKaim50JD7Pu7q0bh53Ia+zdIikcMEox4i82zK3l55+tSshyjtLinwrIfSBA3e
1Z63geKafMdjM1yBv9cnYsfmVhnm9CPtmbAn7mDWTwCuxALqTJwEKWfZWQ8a1WK2Mee+W/p0QCxj
4FgVM4nGAINC5/Wyb8p4h8ep3CUt+y2ko6b+htTzNivPe+Jeh5/KB7mzSw0/DAhUgzeD/qI/0Zfa
7gbP6NcIyFUQh3pCdXqmHVs9n642lHa8rDMT6smNKE4uR/Wk52FCbzpu/S6v63XJjnXOoiRCgej4
kI9DNB9Lw9BvVsOcE0jzPh9sa4Wudk7g1T3WXmksqKhtL5YpxYaZKdhZrxrnX2VtDkcKd+7m4NCq
79N4iJ621pwaDrUJcWVtKdC+t7OeGh/YzVGFaTffmPVgv8WEh56x2Hf7KOeNFhi8L5/iLBuvcRN3
u/tBGMae1DasvPq67TP9jOYfbQwgUiC+ycQzHAi76GAA7NgMnCW3snam7R3njaCm2rVo/QSvMdTH
Acn3kTit82VTKI2HViTmU2Ez1zEaXLxMYbryaM2DfdKbYv4e7A4bROKJ6kz8sV9JlxZtfQyHt0pZ
2gY+tPnu5f1M8cbIxKk3C/sHX1LAmShJ1y5k5kyXSlfARDK642A65R111ra9DguwCT0usGqGI6u3
uQzots22o6rjq9Fr+XdfAd0FKeBh0QDR7y16FqlmOXIi8tFBiuym+5U4jI7DI0aI343T3F6N2MDW
OrbmztLa/HGslXVy7crewwnxloSmG4x/VlptMtFPxgJqlbGp9XjmXkPE56ZTs/DZDe10s0aPd+qU
Sgofm0EzHiAcOc6iTvz4JQWKsqckjpzlEN7zuuDkl8ouWO6xbNcrSJzRPRvfWukKv7K512KtOadU
LBxk6hOfLEIACSq3eF06t716KZa6hedU4cUp+3ifci36rKyEK6HkEEMOCTu9zV0KaJf2GnWjDQbR
Ds+NzNrV7IjkRstU9gsKbMqsjeLBaWm2mtxLcwc4B5Dtz1xRon3g0sIRYdlw9wL9IkLQTICxjdjW
XqIi9b7ihgzsotVF8YGncwg8nHdBF1bFjmG2cZk8Xdv3feY+KJoKgPIUSBZ25NcYMkN3C1AGi7yE
tWYEle/qB0Pifsg5vQGa7mv0IuwWXuRbwZBZ/g63TvzZcTsD8ImPY+X7hX6oiyl9i9nfgL8UhfUS
w/DZgG9CEo+m6JTnXrj1cptVVXXWSRmi2/Xx0FHHGnnpUpDfzigHyUm8h27N59dxtBX9WyTPizid
nmRYNkyyBTp1a6hbfRc6GaugI/ErPzhtbF4sFIsHtrZyN7HjPJD8ZW0NaX2cSKnTmZFm0th3zgwc
qbRbNInW9x4NZ0xfCpFna1wqvKnhZneMun0tQdBX7NwlGtwqrDEwrgwKCBYxOQBOzt07E85h1c9Z
tFeS89rCLAe2ka7yd3ZiaBQFS+89JkTwNFd9/9iRattabtl/2YqKNvgYaldPKU4+kVsfs9Pka9/x
kNH9EfUAl09GinulNRaCQUqt96ONbXKrw6/bxxQNkXj3LLXuhQaqmrTvDkDUeFKMapipzdawNXj9
cUWCJwK43DtM3/X0Zz4Zw0OGKImHqRCryrT9E0wl1N1szsJjxW540bBtUwGAfyFxW/iqSYqxmWlt
DfjLMxmQZibFOsYM+H/JEdHaRJNNOLqZPQcfu3b31JuN9DYg2jDMlwP9NuRAdZhIA0frvpHhLk7j
8RwPsrrWw4D45GBSUG5jnJgLMGWebYVTcIYQxf3BNc+DF5lM5TiO3d0KFjZPAPH4GLAn0w1ebuHv
OEfufXDHSvy0yzrKoqADbPJDw9e2tuTkXul9CTF558N2nmQyLJkYIJSDMoEgY1nTy0BJ+kETLBF4
VPIReOYkVm6aR/CF0+pgpVEO5s1ktUe9mZY1MfmXuWbwEmdOFYDLZj/pOaNqQZwZxkMhRucCZ9de
llVhblNIGQ96S6P4knpb7Wb4EVU01hAf8tx33qFkV0t7TtJAMH04Qd8V686wE/RgM12noV9dCA/m
eI11vkOCXwC1zOGT3sgxGBNQl6ywmvrpZG4IVwQaC5OaOQ1MvMRHP+/0jQ94eu+2M8PjynZPeBPG
JaKV+nRafBhcZPqnOtS3VTwO16F3vLMGSIGZH4icIMocVCUiKvUq0Ypsr4+d+2mRzIS7ZFba1uHD
hb6Sjj+Vf2cUwrR7sGhsWuapLb49rJWbXkr3RVUWJ2B6ylc9894vn6jLLQRxdgEyze9bt/Oj24KU
hBmV461jy0cRM6LnXIv6bxx80QP7AOS9ce5Oaii7T9vR7D2fCudXrqgFo0x9fmBS1nzl0MKgMqfI
c7qHsrOg3dB7EZ0GbwdjMeZf6qeWdxBIR8SclzgfnfI8zCEc6Uib7YPWdeUFGBG3m1Hj8wfZDK1j
FtFacjqDDzZSDQR+wf0anKR8cyxkPl58Jxg6wE9TgV46Gf1wTiMtefEYXi9wHDEPMmxGftI1da5g
kg+gTtkPOfX7UYG76pWEAt+8bJV5aMRAmZSnaaD+HJ9RWFrNzxobaBYkZTZu7aqOf/oOb/AFv7Rk
AQNPkCWt4VRaGPHXedUXz/BM8IaIkLRHZXpAeNJ+Yu4LKHRR+5O77GDlce3rHfmLayuyLr1F8mJn
SfmTr22BB8LZW0AcCg+hZwDsNqJKP5oz2lgu6CuAkgv81ugI1CQJJ0BfFf2LVXC3iqSWtgeF5EfF
wEQwoSINuMhq8i9YmLtyoWEXugGDIsTaEgwLROkxWogUtlirj80ztFSG/xl360rXvF+TLd0TOKC7
iCz8Q99o2b6O52LFbWi85jB7PprIBzUPoDGq/fZgIiQFdH40rJsUpHmKVXblYNDcV7U9XPqkaLbS
dJsP0yEmQtMBRV/cwGgoKUUwz5Xzzs+25CKmmgl4jxk+40xqTu5seydAd5zjyOiuO+YZF8z/PRpF
K+wLPVvwT1p6wOZKN55nv2w3CqwLDWuye3RTTT+CxVSYwqq0WWqJEqfRbMu9iTrMw0IO4uhPOxxt
ibxb8nTncLFdOK3icwQG8J1+G6awczdjFjUH6ykUHRayqMgeaSCzf2tDx3RnDIh6VfZi0VTzqxaK
z1/kxed7FfrSxaeLKccp3kcbvh/GfxYPrauLA17WdOUTU19CN8+PsCHSC7UQvLfELJyDPhSIztD9
PxR+9mFJbIDYOEju7GDyUDZYoORaJMJ64erfIqBFDK919QQPYH70S2T3sJfduhzK5lRmsIhcQm2U
BKSY3O63pd0gZpI6KDABx5BhGRlmcoaAKkf+eoL/nLZvnoPRPcBnLt9iEtKwDDT9h5l3gNFLBIQF
VnAKjBqv/CG78LGS93NQY0ynIqmwlyedye4N83TLhw0SvVZ6HSGDfopHzJza/Ol52XOnZ1WgWcqI
1/hVtQfazvA+VF39OlhG951qpU1s8P6gie/BKq/0cK2X2H0m7K5LHewvjmeKlad6mhdFKfbK6GLw
icUEX+i3503JR30o3Kncoq7nWyjk2onKP9pMIoZBbMSQEyezct+hJIRgeyDqI5xki2Joi00FIWRN
mqE69w2z/jSV8tQxHjsPZMvVCpc03QYh92IGE8SKGCmNEGJ8vamvHegQHIAFjiYndg0EHPQRHN5x
8dhbWfQWY1bdq6YfVnwiyls+eOInBmdcUCYcyCPQacAbbR0nn16SWQqsbO7z7xtsgV44eBfIGuYm
K7hgspU2gV4br9EdsBfaZf5JDnlrgi3iRajoPViriWAewoFuHeuJ9WCrYwUGuRCBu1L3ZQ6HIs74
XnqwO01lNT9lXPTeik4GsiOmPWJTZsiQbmfVRSv8q1ECqqzV6NYIdbEtuBCCDNPULWlgmIILwm21
DDXgzikF0Ys2S5Gx3ArmsJ1ydgw8acDJYELCTttG7Q+P18VgnCXBSIQyxh4Fl8ld+HVCU6tVKrfY
z6owftVJlr+OeugtKxhePiIdxvdFS/Pht+spElhcV5vTiK38akm8uKtMS+RB1AiVPxgNAilzfUq/
p9QceRaZ6y0axrc8QJSHc2o0HXULTQJC1IRCNSVtQnSN9ZXzSxMO16lzeSO0g/FkcaFdd+XgPkch
eRwCD97BMbJiX3OAXI9RzMG1Zk851w2ocZHYGqb8OXGGdQkL1kT6qMZXk3HzTKgO3jiIUi/ZlE3o
sGmNVvqUqzKEUMfEbQik21FHkpnm0YyMnL4xYMxBAUvyIRtoD5Tu2P0sCy5QU+rPkELBMv4C2+cG
GATdp9FB0qa+QV4GR7DRD3h9tzY5+qPLBIrgQT/Ip9Hq3I05tPG5GEVOLZyb8NJk+DUFss5DbdjD
g4qbgd901RCUQUZeE0qgtYv0UP+AhoTxDDLEvNJtIqFkZVu1wfiJu1yjfGzv+PNIExCzy04jJQut
CqjpwvHZgfGjVBQhhLw3IsObH6G59OtWJYSD8lLTfnVtJS56L/VfesgX5qbe/ywy5s+hpU1Y1iWf
dB4Okxm99s+4Cawd5ToV1MOO2rkpcuZ3X8X1tYCHuaB0V/s5Mt8NOl3GyK9WrVj0x/wGMNF9mxMN
lHYVxm9WRfFLRS3Qz9SKw5PF7+itYXQ5LVjgjQUtlpDRjHHyD1FdMz1scuMqocrRrIAZfz/nsXxJ
vd7a8DsYVmEMUFdPcJksBP2CkHrclnN4T8560Ss6+uC1OIS/SXiwSUzo6vTnLeM6L67Q3rOv3EKh
XLTwi95ni3yJHlKbuZiHxF7bkqYljKPq2bUZoBC9HC+R40H3tZnKZFbyCxz4enb7J4kNk9CS4Frl
bqzB2GPL3iKvvZt9kvwUIQxo2m39U+qGEXMBnbtIJoliL2RIiWvKBffei4APFvA90TwuXZD0JdA/
3iiZ89K0rsOMp6/L587EfSYSjxYIpTUFFZiFfQf3dM1uihpeCtIG7ls78Bpz5M31C1tlSucG9btH
jmmA9MCKjIvS78hFRyl6Mnz9ozT8eMcNzsyA1Jhy4nfblNQw8B3ANNHf4XgWNQyaTgsfGXSV0900
9f5Bi3JOeTRXEQCxzfxHGjvJe+tF86MXldGjnPCsUsxiHKfG1XZmT6vqJIk2y9QsiXAJRYFeZiYk
QCZaBWWsSGPOriefgBl5AUzL4tC1IQMi2Ro5sbR52pt+29N+A9W/dPoenRyDJhxHEwdhQe1PWGtX
8LflViSZ+JkaeX22yG8FHOeq3RiRbC6QSjFTD3LP4KAii5S7L4ZPVH6Z2r3YOp0Ldroc8pc6Mcvn
e074ouqZHZESG7F2JRyIhZSaQVIWVci2BIFTSkB+TA7XlN5MUdV/x+GXBiYRI3bNSzykjy67wsrx
7O6xqFN55koAITCSEGdNmx6jsXC4CEGdiKkBPFGyVHzkjg7DaWactTDb1F4j6BT7wW2qB07EkILj
LDq6fsINtsNMBlaomW+1Dhx4GZtVRbEcxFlKMmuqBRvXdM6RdVeZZ00fxpUvuvKD8wKVMf2osfDl
xuA/5Tqc7q3v1sxPyeJiJ0krY0u4wNWROZykwTMqupfJ88Yj+iJihdbZOWKMA+LtR1eOcHLbEe15
k3EJTzexwYK7I6/LUyClBMK1QH7GvhF2w7o3YvDELTFfjNyafFGMBlaW8qxDLMvqC2CgXJugaHG4
49nldA4NFd6iPXC88CyfgoIpTj1/3ftaHi+YePXccjtUdyKsHINwg2tyBdU1wxvQRvBejT7keVYl
nWpJp4UfDnY3XhpyZFzUGnsk/Di5LaeYlrUXYmh0rizuikufUSjtAJk99ruh7Sps7TAiniq7DY2l
rQnx1YfToLPauKSXyI5Wzha+Gn1TVskCdq8XpuVAUDNSLJV7V85CghmvBOjrOci7plRbdNRwU+WZ
iA54CkLnBxl2FuV69sWjleqU73X3IQAOR22uyIHBdO4Gbs8ZXZDMf9oyMHj7aUGZ+sV31sZxekPz
wIfVFvn4ZUPipQ5Ej0pEoDxV37qq2nwlBQiMIM9aGFrpnQSFLtvyqOPK8EjVaiPcdsWofdUnPqiV
pgLUmmlVmdOsMHo3TZM6bWicaoPeM6oGtJNnA531o5ZsMCIDyhp93Etc2jbpmBHpUkdIKwU2/52K
tRDqmEvycG6S+Gvsp85eleNg7uhiJXHbTMUDdyZm6C6stCXH9Oq19Px0PqBu1Le2ztOfMzzpDa0T
7dWfQRkvonnLGaFVi6nldriwQ6vfjS5pXWYSbGc+ah69SZOSZ6u28x+2Pqf9tvOtsSA3rqH70D3Q
Ad7wi5qsMDravNYKaF9EMBtukJk7MESnb3SBmMlMDSpVehwttxsWIQjLQxmX6Y17fUNyp3V3ZUt/
5doOTZDolm19MKiwVjJXU2A1PIQI5O/B01P5CjcLol7rMghvlDbsbbgdv0qZcmmOVHKCP0AZj+eb
6aZgyvcaMZ5gRcj8/JfUi+INLwfWZwrd+K/YmK1AZgKzaW825kmvfO7PeQWiF47TkDHsy9koGVWY
BxCC1g2p2Hu861/XkXHn0tLyniLFCru0XyT2Wbn+zAcvKh8Yv6X7sarNTRibcp/ksbl1fK1GfzPU
88Q4Fh/01O7NzEO19UpcvC5TDxVlnLosHzOtFpmgYKJyWoluttSCww1uv4YUyeNEkRcabsNAprxb
YmtO98BAa675Fu7hCLuhllk0opT0YSaF3wPZa9Kd2+P90hqnf/Zd6w7AzZp+x4zIWAumBS4hOjyI
68YU455wBpWnOUH9NUrXGMADnJiSWriJZ2eqVhlghHMOGPoZvxbjHh4QQoKm0gGqaE4fWWKE5qq3
6xCi5GifzNrQ4JRlBEKZFvTXuFfWtPKUdL4g19KPGBL0YsbQ+XujiSM+YIUkBEw/aVlfpK9sJzAN
SqSRy/NBC/55F81TVfC/f787b76qmiUrivv//Pc//GnzXZ0/iu/u77/oD/+m+8/f/hoEz+qj//jD
H4ISuuT0IL/RIb47mf/+/f/6lf+3f/kv3799F0bI3//xr1+VLFlibt9RUpV/sMM4IIv+z3Sr08fX
R/Uvj//r9r/9m79aaAwLFhWAM+FahgVrAKvKXy00/I1jgSnCQ6MbwrH4Of9tocHaoqNhYs4UvmnD
vfqrhQZ3jaG7vg0hClPOnYn1T1loLIwy/40t+t1A4wnLuRtrvj5uFJd0//Gvxl+iTPlcZJrh4A12
EIpzVlnPCEVjdB89XkPeImP4SuR6PPTlMRPW29+8Rn8CTLJ4An/6c++P529+LmC8rkeOGLCMrGe5
z41HfazOZfRscH2hRHV5cfr2I8zrFWFODhdq61V7GtWlfWv6bc4X0Iu3dOfv+zlW5mUgJoog3MuY
wzK2/S1C3cbP3tg6OQgdJJXck/r8x4/d9O9srD970e5P6m8ePFmdoUiJzB6yZKd0SByfefLOic7m
ppcyv4ThUX+Vxi9PnYcvAz0oWs3jVU8nnOhnMV1HOAleftbekk/+dJ9lVPN2No+GeTz12r4pHhmd
3L2E2AdN+nruDqUlbtRA7av35leG6oMlN94xetmWp/KdPCjRpDXBj3W7oSQ3cFasW4EMoE+uAF0d
me0sooBK5hV4r2W6yoLyoi0+iYwvuiDMFvExPZqkjbHahK8OU23P5NzzZI5nFW/TZhcaby40gfyZ
iWGhB571nDWUnOvBmL8KwFMZaTC/hGJCN4JcdsMFg44fcVpcTfn+nYFmtWdM7CQ4QxbNDdcFJFGM
jDBTuck5HW094blHIaCoGT9IYz0AvaBFigSv527z9okfSNijb6F0dy7AtXUKxhQ2NxGk/qUp99m0
tZytUW/deGvYWzVcGzyXEeveRodKMPx0q2llagvJDZdW7Hsx9t3ReIuJ1AmoKYyDttD+60/smc+U
NDkZF8aTc8ppF1sUdpCLlXMDyk6/Zx0A1uxfNPt033T7aQXSQtyF5bWxr2LEY6DZzJiSt9HFjz4u
hg/7S/+SpFDTZQkQ3/XVokvZ4Gh0RlUlEXZT3jIMKVukMPUL4dP/tOP8rdx0d6IXgSqOZo/JD2X2
a9K7rwDoFnp07kLS8E9oTUuUBRqHm1VIR1zGr107JZLmnwPM6uWUfLj3LWDZbnJnxesUB8pbQaZM
aRLzVjESmnegstB6mfk/EXBgKjiu75LpRXJOsbKz6+578cJRuVmba67VOyvI9/mz2Jp7Zy3WzloP
OPLSi2lvss8yOf/jj9jdPfinn7C/o8Uppqdx7wt50B7za7hv9sY2vlhn52Tty7M6l/vyZFyLw//w
0/A3/ulP+zsGHod+y9YhSxzKo3xpzu1VPVbvtPhsnCA9t+fijdRX0J78c/X/+BPtv0MJErug6Sj2
5cG46Ptw777Mu2YTX7KTe/Qvzj4/60d3a776Z+vpf3iOOJn+/Fna92f/N6vWkI/SgIYlD8TAmyXs
LgomONUZr+Kc7NXO3edPCmUSqMjLtDd2zdYN5nW25SOwb9dyz39bcznaEZ44ii8ac4/ttb/Ua4wk
14SKIvJqhDtDgiALJiga3WeU365IFNsj9IxlZKJ8MSReJvcwIDlhMHAB90YUE7hs5kkgmH9y/Bsf
EkUGbSGg6EwrNMk0MAK6VTyEneXxXK0fCCkpmM/TjiiD86M+mqSU+cwd/4u689hxXkuv6AuZDcZD
ckqKVFYpVZwQFZlz5tN7qR2AnhjwwAMDPeiLe/8gFXnOF/ZeuxvYCdLG+1W3NsRGQUVyssd90B5Q
TjO0Ym00/80FMiSnBS3EP0y5u+DmZ+z6J4idxJ68zi/ykY6M3av1CYHkZO/v7Ro4OG005DpmyemR
eh1lI5KON6ho8/nBcMMZ6MSG2/NHbvkDntBLUEJ6LCWsVWWsCYEHzcaMJM9WJpqU0LdwoOe7vv61
OX3L6s9+S9vvrHrvtBe1+AvlbWNurGQzfavHcS+9o8YykhXRytTfYkeCVi87za/8lRy1bfzXGmhV
V813+LW8j6YzJIxlnPxrOssXpIAcWvsp/Rh6TK+rhsZREB9LE0DmnRNk0Jge/6fqPB6I9s8kl/U7
PpFmsQk39Qtrf1t/3COayw/J3rT7eU8qz/gqrvJVvmTb6K699V7qxH7EK5kdyw1WP16ibvXDNH8l
fLJxnmwcGYw9OR59G8Vc7Q48KypmNuaITrfVVpmfrouNcWw8YC3u4quXhwjJtTzNqb30BIhVdqsD
2Vo+o8K/6LwPV8x0XUyyjuHQEDqJa26zt9ojy+aFSeVDSLFiN6Z745FLb2t6gc/2dcdHxCnmRDD1
efhX3NwYeF/nJ+UUfrQQA+xLSBTx/ILq0AnvRQT0LoMhyAqy+JJ/7X19rd6bdx6Cmv+lnp6sm2XV
tBtCLHSPx9PwGpzTbvgn+9gZ4udsL4i7s4YtiLXubmC1iZ6I0nDKZ8N0+KX8BqJwWckoV3m+QSbU
LvLZwrVXXA3L167yVro0n8nJuNRvymV+gjPvcUJ72kH1MFy786pzktXi3MFdbMqr9IZ75PD4MiU3
coPdR7e1+a/pcd1ihUvdh53lVs47sYp+fxd+t468eVP775P7PXlIMg/pT8KS4737jM/ZKbj1bwO+
cz4SGpRzuiND4vG7kUGzW3bcWatHKKWjfyJa6GJk1aCBVwys8aYpXwop3SuiPISji/2ALahCx8vF
L9ds5ikvHDFfee4m7mA46zrVnGM7tl/4w563Tf9hXVq+QWsxi73Fcp1KEXba4tIUC7+9VUcBbX5e
E9KRr6Q1jA9Uf+ucnBOvighCPhiedAovsfRSfhDTfhjIa4G4lq/GP/gbYJpmHnz1KA3rVvPlyY01
f7J9qMlG66YfJFVskEn5CdWS2Cqvyqu2wT691Q3HWmftFr3uadn2p/pEdsCLtF/O42X4Vg0HCH0b
oQBb8Ua2M8sxX2UtSbzCN30kswQB4gzll4M7q7bw3W1j2WUmHLOVQFiQ7nt2Uz2G7ouhbZp2v3Rn
FfAL432kT0hnzGylwkPBvjF7y3pSvHHaVa/FLd2H++7QpuxiX1TlvTK/7PRDSK/mW7ik761sblhS
BjHh1jLhOvdw/oMyBAQlec4uaHLuLRslYlW8LnSRkwJo4KQcN8nxYUf9ggVEB+7NTCYI782c6Ed6
G+7E+74OWZW7ZV1/lGp7MBlLVngiGbPxYfjBM9X6zX+td/OqnuUzDDOU+JhO8AwF391n+A4K6xK+
1Wybx24ti4G1VE1E5ipCilaqXg+5MAOoHn+E2dpAbcjIoK9g18FZeNabbZQSyLWKKaGaKxB7t7uB
afwBeEnVHDduOhz6U/ekvwuck5t+ftMlsTU78ismFSt4DD6DR4KUzs84fhoGUIlbW91koa9fyx8C
RIcH2cdBEP4iD19p+zMrW+ktf+ne9AviM2lAgcxsn+JWWK79RbCLBv+D74dXHFJ/FbnV8LL0flD4
MYSfmu+Q6pNIBfxJh4pSOBTh0W5/UNcY6Qp+XTWSReHW2jZ6rrLBK5EQda9oUI/M2JeZkQ8Yi8cN
A2NP2NdcAV2y17pzrfgVuHppTWfU7KmeWWyKA1q6p/oW+KieohcjcvsG7Z2Lx7d4KG1WQ474jVKP
tQI6CMaBq5DY6GHPnIKE7lH3puF5yXnCmIm/c7vx0YKDvrIvwXf4g4bcgGH1UhXnOX9nnudEvZ/N
rjRvB90nBI9gPKpMiDQyYxPFwdrPuD7/ZRMVtWtDuS72xej2yKs55/iZJn8D9omzeuhQMztqtYma
T03bZ8Eh179s3QloAA2Unzt6O6V5Rh7LMA+uyYhN0c0mJydOgN1juTIUVEX7KftSooRIX65nkTuF
cMF65kzLxfQTB3euTZMCpvOlp/mFs/FiAibirZf2Wn8y+lN6QQ54TT+Np+pNKz+yN2Ay5Wt8K580
hjTgwboX1oHltl1NV+XjzJnkwT15BvtVexU4dCPKwCrwmm0eXApuJ3BLhQMTnZQ0a+xczKsBgu5Z
eQXmvg8VhWS6wZW3M7feGj3ymWk0NIL5Kywv6s0goARGQkR7Mhb3/hbxu3WO9aoc5Xt9VrnMFnih
wApX2MFpLqfL+K3hBs0cHro69oYMForbuL3PA5l+l55xSODKvZp3y2/PGUKcNaEdAW0C2IBb92EF
Tiz7krq2q72p35tqH+uuzT4ayz524U2yyVf1l86I7xnbibUHmXHJfiWSbY884WxnS+qwyCm/4r/k
MLEBZy7siOfogKz+RMCPhDrXcJVwg9p/+alfAQ9m6DuqR2GjqpsaCz8jXq5v8GO+fOXHbJFQJrv/
Fs8WqYNBOuzjIBlB1MwO4LeNsJKL9CZc/RmlPDdA+vtIme5JMj0l7RGRpRPsGtqltn1RwSRQ5fij
hLt9KLxHpJP8kCxKji69K/Vnn2Xe2OdHFJUe7bStvJHC6k3l3z/L7/8Dc9npkwiNv/L/xWCModH/
MBgrC7xO8ee/zsX4Jf81F7P/wZpGBST039Ov/5iLWeY/TF1Dg6apisoETDBm+c+5mMHwS7fBeoMS
t4Vlwk//z7GYrvzDsMCZW0zUGGcZuvm/GYupivKvGHHkTxqwGU3H52/wt8A29a9dU9BJaIeA/h0j
PSIcyNQ7HkqsRnjzaznFk9GmOXqIlajqfGSDpNo8awvB2fAhW0uVqmeIK6P8KyLFsp5EJaDewfQa
v9Qaz8ZnagelvEEBo8NWq9pRweOpDRDsSLxYdsTBVP2ZwLkUxpStN6tWbVhPSl0WrOU6kccHobIj
xraqsO+e0TNhSUHUJOA4oh29Z61BTLhBUPm9bbtqPAvQTPlBsvXsSvaJkLcmmNLYg4rcXsip1V+I
iEskhMFGUr4Cu9FyYomnvt1I0A504O0SlC1sNYgAMACMbR4flbBhsSPSf2Yl2w/4aQZxmP5k6pPw
trTMziNn7GrrR1SSdVATBSgCmZ2MRFiADhz10Qi6ZVAyFNtF0RXHFiEbPctgsPtiNSjP6WYZmZ/u
AdvJi4eANO/e8hFP+CmM7Djaqo1RtohbK7X9YUbJbodMHOxzUj9mHyEZ6GSUxNL4pKAkZ4tYRmb8
vJiATHPZID9WtYjGEOSfrnsMR2sl7x4GnUTV76PcmbVv5SFafzwH2NdCw8IYY1Q4t6IpLVQ3wdZP
9rbBqu83RpRLnVToxbQq0oeEKsxb0krjZVRBNMAXMyweiqa2/QU+4ins+gBZEzNjDYo0UBuQ55ES
y17VovJjrDaz9wbfPYskcKSlIfWoLMiOXU0tf9NLrokq2OnAFMnrrlVpY04JPdNYUnPx5NG8ZyEO
MdWcUr325kKR+lueW+i1ewuYC6XCOJfN2bCqEN2LkeuPh6UbKoPcVy1H7uCAuFsosVqrHbtTZuVK
+lpremFg6Qvgylm6UK2NFYnIRq+h9xYQOWB/+na0oUkZdD4weJxhnLXMVxIl6H0h5Ya5Guy5Gznf
re6wKOxS3xWeBO11rGRKh6Fo8p5Z0/TYuDqaEhuFVwypqj0jU5IpctsuFys7MClmDSi++RYB1xid
TQUPEU9/2kijVw5QK5BLh8r0oWsRMuSlmsb+xhqXy3kuLFQVtggDqOqDLsXuKOOy2QAtYD9cTMxx
vclQARh1chHHm6Bv2aEObGKQZWispZW3xoIqzc6ttOlnFT75vJqytrL5kauZnhxls0HRhO8ptOZ8
RfgC2b+CTGEslF2V6BjudUOfGugbRZUspZshM8Zhw5qUo4D1Z2vYr5DAbHwtoF3j+deMptL46kx9
bDgjSoMkIidBeBVCyK0Ho/PipKyMl8paNNuiHLOtlGYaBbN5jFgISqDtsSKWfsVuqet2cf9IrN/1
kilylrnZlBs3scTWBORsbLSPSpvpZuA5dpZryq0m7gEpkLQiSicWt8vtIXsesAERww2NJPYyNPYk
Ui5dcAWhSC0AK0zPN8DrUS8GGjD4va2m0AWi2YhpJTXJtM9hSbidOyZW9UPYteWxZNalh5tTyhFE
JhJx3ST21MyBdf2eS4XF21PECUU1DH1WrGYba2/CKmcORiNu6nU/YwV7G23oL6t0ADSIfLqa30Qs
QXmtp1iu7zX0BEpUJJOYA/pSfwNTn60grU5bnViIZh8ALT+0YEePKOlSmArwW5AI1PQ+kPxDYy1A
x3aQXxT5AclS4uFKFGH5VofhctJKJGWKXdtgR9DFtnbZkMHJjvxJZ5VL/89owY2LeBJur1BYR1VV
+qzTpfdwkbr3FFvDlhwyzGNl1pjaZhyF9SOTP007zK/FimUlFJNtsROjwlyhIrzPUqrgiehpi6Yz
H8IXazZDyrWMxUMwtzWBdEt6GZWRrTx61LdAiRHi5oY+Vz7S28nY9kszhURb4wZ4amu1wpcZTaHu
zDPgCvqGxjjqSVR+pQj+3tIJRR2Trjo8kjGczjdVomwSrBkduavnagtes4aiCmt1PgZtnyLfwSRo
sRXFf8cIugokcQwkGWmA6OL+Viq2ihZ/bGV+K8i3s1ZHPjzw2etJE2QuQdQdkVHo/sF2ErN8lpfs
nqY9X8ksmXd0P4rlkHol8/hFIZKeBIIGruhGap9DFW8Noso46V7nekxfQgMAMxEkAaEOdhabbhjq
1bGulPk9L2ZYV2ZaP2Hb4FwIRwMdmxJdSeCVdlnchwfkB5w/hLFBrSma4KbrA0DacOGNFCiwj6HR
xKMLxSjbwrRS2zUkaJo99FTLXp416R1VDtOxXrcxUMB7a7POOo5jNO8a4NY0SBkaYUK93qyOUA1i
K2CtY/Rd+ARt+zzMKHVEM0uQu6QIgo6hwlDGCoOCl4dMTUkzmi1kllmLkrTmEvPivpF5ltn9jmoe
/wgiQ+IEVefShumlgdF7S8cEn0KVMN3Q8Gvg32UChArXekMXlL2riKY8/P88O20Z7wChhu/y0tJl
9Mt4Uqds3gcjjm7IaNlWz7hAcPjGOwvnG02r8li7qcSvy2bWl1BlG2Zb8WBexbLgPqkFwg7MZcJp
m54dkNlzbgB/TD71xIIHpxM778h5IyGWqXqe0Ey2b4hxkyd5Aq5KFK61H5MF5XkxMxjFO/QcS0MJ
NyZg8Ggm9kmMsOmIw1I+kb9xGCCiuMG2lEcnHVL7TcUfQ8cSKidTTdJtTSSKq3eLtiJA3D7hhLc+
yej4TTNC6augMxFC6iDQFYQWVa6ykjBl+4JJDONFTJ+9wD2EyQlR8GlAYHjKCIdbgceDUvLgk1Jq
0vkFMbwmmAOVMhS7vjDhP6ZRsecwllZaOEdrYg9kf55DIg+DaN4nCgkLrO5ra2+XUbyZzMG8t0qY
u6ncguzSc/Mi4aN9VdOg2MEtwMoTMAbHIXDWCzLF4SkvvsBp+BouHanzMoZVYkxYAZDVcy/L5TRP
uKdIoCd4piwsaOs2JWnXL+tEAYOl1fo7rObviIT5dSi0wDezBKSgwoyibnqQHXL43YHQvlsNUvmY
a3WT5EnGeTurXosjkPDTepfBpjpUHZsEW8vPM8mP29ak06ri5GRqebcBA4jO3wqqdWuO5UGHjv1I
13vMcus6jM88ExrLwhiKwtoMFKGdyyRtThBWw1/dtJMPDYrA1cwRS7dlh6VHRPMhCaaKtpzbYuKw
s3DG5WWU/xSL0rzAnGc9aOg2X758xqEU8omn9mapj4BhThrIlbqP+iTCJ0ZHneZMnPJlNIkit/MP
bdFGgf4V8REEYj05Q7uKVGfqcIlX1IQHLRDGvlz62eeyDllZLrha6gyLihRFYA6rqAFUl0XLtrBH
rO2FeKbuTc5dS/5cOvRZtNGm4LEErPWZMPdeBTM4lEeC9ggxwGcDPlFCbOAE9aAR+gtobphiaHOl
WeDLif4kSXTrhUS3kH+cjVuXtHjujUGSPnt0Bfsga/tTo5Um0+yl6n3uV0azpEZ/kzCUurol57By
mvqZx9pymwnzNuolBruzYq/yLgpoh1rWwJOpnlpgON4yMVDvprA8lkAJHYNyaI2QO/xVI3oAxJAJ
KleVbaFG17KOKsoy+iGqQiMHexll/NuoR18dxda+rdL4dSBqnAobeWMptOI48c7h5mEuVujtFitp
4NtkZqIA1BjLyBiwVm3HSrfOaCwcSRXGRzjUgT+qab/H8yL70zCo7yi0B2ijBXeHKMDyqGbxF3Xy
iRzSGXHl3BxzcldXkYkTUtX73LfqdtorS/3U6YpyrYw+2egZMRy5vVhvImqfiwiiATI0e3EiWFfO
YsnBqpaKQ0nptQ21IvNl2QYUbjO/gtOg30DGRWubFfJN0eu3Ps0NB6cC4SFQGFB89Rw4U5HwPsJS
b6NJc+i1mmsYJtnGqKHBFm1Ks5Al7amuc4svaSTOoLGN0oXVUWxVAv48NbQflnV2UwRYTG/92H3U
dpTtjTQWBAnlgpe8eO/QYlMVLvLazkqWJxaOsPEhgpTJvoTflcCkPABLUfZRHF+7QXkgF8qAwTjQ
aFdN1FsKEfQOT7MAsq6nbxy/HwXeEmzhEFZ0QW0jKdaqrrGLiQ6WPoL3Tx6weSNTHXpi1svrXFbm
qsz4rhuNoekkgvSs2OBX+qHIjzi09RXFQAPprbrppsHwXNPnnUHspys3j/4XBfJfprEIXJQpAi7B
gFGeGT/lQ6s4KGWjqzkxuKYeBr/JAeaEtZHsC5iRmy7Rls28MFRv54r8GE1FwJlWeXAagS+yoM9J
cbCI/d4pREmyeFoqSG0zowmnNxsMWV34CYCgOlrVmG6LVoyeBg3lRpePpJoy4/FYjzmtEculKZov
WlKFl7C0pBuCONhPyDf3HdAw/mMNMqPEWeoiOn1uJWDIdj9WlxhgDBybkRYZbhREldmQ3jvcg36S
IbxrZTIYKjNIWdZk/Y200+9Wt6Fbqg9QVBLWeAvLWOQrI3wkZVWNnD4Rfsm00w6na7ZURFhaWrJd
orx4ptkd3mdrls9BUBv7VK80jwl7/tRGItnNJUVI1muMBRD+rdsCGaE5FiXD1+lVpy94tcs4+rBU
FL9sm02PV5PVLVeMF4o22y3aol/Ksr+XSndRmhQ16JBMe1ue6k/EjcuOa6bfKHKlv8c9S7RH6PtT
OJTTS8XL8lpB/aLlaKjqoqjv9xQHL3WpKF5stNkxTzh2G/roTxFREBDJxZIF9MBg6sO6BH+wh4PA
bFam0YZAnO7AUmE1AvCTT4ibJ7tL/SlXZzKJUX60wKre6FAm7JGKwAjYas264xzeVbI1H7uoAb3A
zmQxVM7OECAL+sTSRTa7R5upH7qgCbdYmZl24KVfBVnQr6pQC1Z2oZyglQReZC7PFQQrr4MywinF
OCEmjoYDe/xdGtHRSoRVsY5DTOIaXhm30m0M3roBOHDqznrWK2tT1YeXmERjT6kel4qwJ7KHu9aL
rZ6EGtwX99IWl0TrcBzgxt+qMzUysmfL1SwtZz8BDKFKA9zCCnTLcqSvl2S5PzemSWJpkhgs90eg
mNAxG4GmM6ybrcW4dD3bsKhL4/HKIiIWivwJXS8E+oiLIuAnASF5EJukiZvNYhLZntXostDXF1vu
836Phn2+LLYZXwKkmXugC/SeitZQaETGjg9f7PK2shyYuTWFp3o3qlbzbBnhp5KagDzl/m53RcYi
IZbuS9vmV1nGsGalSAoMwLQfY0q6UkHe7youAmkv6WqLqVIW8aa2wvCpxXC+xir3gzMMRKRUQHs3
KpMFWKv9pqamrUh4AJxNwqS9y/JmRPJJ0QbTJgo9hpa2P/Eu7ompGKk2e/1NtZbqM1tqdmEWk0Zw
bqJdzwCKzk1TscWlDSLIzEwf2zeo+RszJFwkZPD5JZsLHNtJMjxYwYLyBtuYiB9pHPXcDDuZItrt
CNNdyXgUXFrXYgdnv3/Nk+YR+T2KcwuxYJ0pGCRl0wheuJID1q0i/Uy0AInXgjC3RH9ILV8mexn7
yWaQcSBJMULW2tIK1tw9AggqYBpGYscPUSwPe30U8ppploJOYpF2o5Ic2eNCRsRsg+oJ00+hxgXk
5jBbfg2RytipA77fdpmwT/bhO7OU0G8JOPEyhYkdOgM7P8dTDEq7j3rkNW0zr4RmfDZRpRwsoKB+
PVX00OWiWZ5i895CpS/e5gTfoVz16UbF3+oOSd2dDQClx3kueFOnAsl9MRc+2WiIpwNj+MBFj8he
KU22Sp01P03mor52+DB8UifLux7TJjoQUppjhp7PDbLYeKpnbV5zgSCZQuH3I0ioDZwO+sIK21v6
Xlg44NrE+glMdTnk0zJu1YixjFNhmFqbeWj5cTazWrNiw3m09+QWseeFsjD4UoHiV4SS1TDPGesC
ZXhheXC2pQszU+Zgqhgv5DvEt2hg5sPU2VjLnb6cCJKDsprk8rKqBBwkDHoynOal20vQUa5Rv0wH
O8UvkgEwIIcaiVllD5hfH4kTfldwG8IDw6lK3+4TM2m7uSgfqrcES+QDpNMmZoNAZ0ndPqg1bj5V
Y5ciEAbTnw5goFSlX6dWNz4riJ9xdGuahJnHghnQ9FFwwfw5e1IXLQhZ7MeYE+Ctwp2kSYQ7S5x/
j9kuswkGOmKL+0+PVnjaK5xdZd+4mqzJq8FQDA+DQH9jDD/Vm9aaEAHx+maelcgZ4Ra0tYuad1uA
xCHNUdR4WL3Qxs/m0H6JHOATZWivfEptF93FnOpsmLRlfI5a2lldLa21mKdsXwNZ3crGgw4GD5Iq
uhYMf4LJQF2d44lBnDJ/jsAmT/1IvanOOhWlZE03q5czL8cM9FvCL/qRY0Xnr2EqH+hkpcdbM4Cl
r+zDwEtMBteM/cASkfESlnTqcOO0J7k2BzbqE7GFQmI83hOb8Qu/XXLTYNHWSR/hRAWBAl+4vcB1
QrbP00mfakyOJqCGi0D9yAVQhiqm6BhCuXhth2nCR9KDQa0nYuLr5YBzjv5EgzjTVdpPmiTjhtL2
14r7g5S0lcvU6NtqoKXxA8dEYDbKecGJgCBQqRH0j4sfJamM3GlJ4TUAbEnF0viC5xEr/4BYau4F
YFr4qb31ok8c6BOXKzVLhTy/3FXx46LIpItasYakeL0/AOMA6r/CUHrHt0LlBEvvPU/qnxCyD8MK
S6ECSSof8XP+NCsVa2Gdb5wyooaurDGTmLXuJrU4vUHSWxl8+xRVFN4YH2c+La9I6atEXv11mZK9
Lkm8UQ0OTaE9Mpl6hjoDGCYXLn1M219oDVt/Q/mca44LGnNjzbF9m3TmERp+zBXDtOPS1dSBcksk
ORyQSzxAa0vxmvEky29NEU4vdUTMRyML8RiYR65omHQ00hKfmzGqDqFhBEdhESxQK/qVGfpzza7X
ryTp2ZgN4xRYNYv9CgYzE0Ww+ZN1lhJrj8VpOjG2sXjS6EWnfjgSGpN9dzoHYm9WEyEITBRwltEG
YffYVuEDhjoT+gB1HjbqlOVXK0mJsFImCiuyjL0Cs/UW13P7oQ0q2uhAVWm1jRDkVlvctLQR+2VO
cb03RJLpNHubYCHSBnSW6rMysc8CT+pemHmAjSw1nwrDxjOGN/QqGz3KtyoZr6XOSzkuFoBO8hxf
ggTxB60QTl4yAzDDpqBocmVkumbkmCkCXL2xE0u8xLWqtht5Jlx8qqDaJ1WLzbvHPOrEkf5hKQxY
yxkJxAi+jOCJQvpqGQlchCk1qzHnAe5txmilXLXnEPTFugXkeLQCY7yHig2VCfMPSlktZoo2C82X
YDM/zvNoEwJJPI+EUHg4eZpNQnt8ZxFVrisGdrtOM+MN2WijwwLN2OYKw+CA/KBRwOCZLCbSernk
7JnzgHShcdn1A8Vkwcf6XSwTPR4+bTLhTaITzBgPpBLa3iRJyXUqI861pBe+FI/BM8pvJrUJ4MRl
jlC7KEtDmiziUERSRJTv20zr6CUG3oRhVlBW/RPLF+jGEYLjLHPRjUiG8iWZUU4rskuFLFC9JZWg
tpMaR2VZAxV9ZOiSFwCkU0MNvSpGQh2W7bvZaeWFiyTU3Mkih9fiViFzgSkSNELG3G1vnmXN4nDA
hlAQw2gnq6KojkWDEj2Q+5OuprcAVNPZaANlz0AiMJmcdfBk05KANeURB1P38b2rZiy/mYlzHM8S
8dlWDUmgZ7qOOy2+x0N364MsfwLG3Z34INRHrRJQa2fTACPBYLoJQ6Hk1p/L9RCDEbS7rDwOFaZa
9EZ08OypjtaQF2e7s/RPNZKYeDLymK6JHoMO7B4BhRi7NhJe1wNbF4yJ8JKZzNrRlzT3n0Vap2DK
cOi+MJhKQtfWRPTUCZRZxoP7VlVchXiCDHZyJaiBdCGanr7JXi3yI6dANdBtMPx1MmVMLrhFkWyE
VEIbq1YvMCfG75rIXeh0tsT0rHmzVZoRRzbqmrF7+7VE5rilvYOIHFEkmXZ2wZZ2ziqjfBC7lS1A
QhRXvUBcT7M6Tx5JpSOiM/4ghjdNQzwUTtlxQYpd5MTcc/kFVXVhqZxfkzqk/rdTXbvT2Av9UOSl
eJ0TM2hil3g0omtark1SD+OJ+GGC3rruO+96JiqSOrKDIW3FBIFh2p3xVtQ9ZFTMYnq9AWtW0WDp
jdJ6Rh+r39jNia7IOxUvvT4o1IXElV2B2REkRTbGGPoTqYKVPxkDyls7NqCts8oYE7wG+HvDUdWu
bVdnpd9KXflcNtzwTCrLekWSTXFmE0cM0STCncQaLNzGNflgyG1aMa/mKLI+eh2rHMLCkX8uehiQ
3D1i/fhBv/akQR+bRbJ2TMf6C0cm8wXyu8ER5mqNYqfObtLcRt+mYV+GajG/SIAqPTUaFbcprDPe
V+aQRWxlq5ZdxzXOhTbyEgSET5ULUJFCabW7pKpF6y8EI2+rrNH7A9Dx8pe8pPEiDwZv/UDHNhIl
YxqXJg31tzgaNXlLClxySWhg0QxNI0JbkVmR5S12OZz0cYgWLGlRbd9T3WqY6gApMz41XUIARaht
23q6jS0eGjVrBc5f2tds0vgSwVky2REd6OhTG3USEykcYDezXgAQJaYuD8/EQzbSNuv0MPruJL2n
SSP+FmQTEQhF3JZ/6hDqyUbofK+Lpg5PwxzG6zSgNNsoQ1u8z1xevkhTxGR5Z6DUK6HdIQzo45KV
ezwwOZWGewy13ecLU/edRF5BGoEqEZn6o48c6I8j0WjskeykiLRivHQng1ZhO3Vj/0XJm7qL1jy2
zG22gjTbQSGMkEsZaQMvhmlxuYxQOmt9OZYkXruNqpNCMmjzn81FcMvJJFXhWHXiGR6YfsFkhx8D
7sx9GUfrVa6D0rOlGADYmLLJDeAGHwDZQHpgX/1dGhXskaTAlCJ6bVzPNataVu9G7rBgq8mAtC2m
XoSqPpzujIDMYdR+hrbON0PNciod21d9IK9WaPXOKGsM8S0B8fduqioHB/v0x9RTXrXto7wCIfhe
ltNnWLXlPhaKgkzT6FA6WqApAihlThxS7XJCy24aUWyqScdIuBnFTg4Ga014UM40hao35ylyLQz4
l3me1E0kifII/pBHWJpmBSJDV6yEgmxBpTI4xryV29xUXrMpUj+waStfxMDikZHK6D4RznGyG/Rr
lc0upS4CsRr0GfbckqR3Mx2WLbuZG2W3ihg+M8c1mgR+xPFiHfEls8XqBygKWqxZG55+84b7Tn4W
CFMvVtmLV6zQXLMx/ORVL1WYqMMBDUNcQ5jhiJJPqGY0bFDl8GpVbXoPm2g6yuo0rJA9lEdNaM+c
SOr9Ac/c9Tn7WcRs9KxqSmrCXGpFSqdjE3OjdtixH+PpRRgl3qp+J4+meZNITSanARYqudjTHI6g
v2KGDgrT1l0hkzOaaIbNejFWPKOEeQZHU3N5dwtUIQziarZujqzI+5ax6Cq1TGvTyiLaphjn6bi1
WvjLI4Zr4tB9Scdg8TsTX3mId/NxOIaONQj1GnckGQidUc1samT2TQO2BEqbx0uXZqe6RAwgoL7D
JtJ4vUKgzJyWGlHX2KyPjVKrHoOlr0YLBWUofnk3sxqCV7qB5e6MN6DMjXbD66VuWFUbEIko4jMe
xKdeXUg8sQLbg8sB2FFgvdL6/iXKsvivKyfFQpQ6ND/2MKkPF3D5NdWLdhs5ApDz2cp9KLrhD53C
9FfbpbnJib59rPiuutbXIDuC6SCpvGZ2qF5DVTknZm88EzLmcSvARFW1bPvv7J3JjtxImq1fpVF7
JjgYSePibtzpU4wKRYRC0oYITZxn0jg8/f2orC7JPSLDoQbu4gKNLlRlNjJlzsmG/z/nO2ngIXdE
2yhNYgRifgOkFPiJt7Sial+z0Z9YmpWuFjfr+ySZcOdk49cpjZ6Va1F0gyIHTTRLHxzhlFjO2vod
dUs1bKuGzUXQGlehxKW9EZUTXHrjiIq4FqW1XaqwK82lxRqzfu4bk8y6SLkt3eCRXsA4QgLUBeik
1CqjyzRMPsooiow1EpHuQ1pmVJ5Faj/waiBHrEUKhpZA7ZSU3y3QVH6Smt2rHv0YRT/b3MqCCC7U
L95G12dImiq3ABbXHmw92KfetSc8612dJzvIvY0/WfrwzFuv+TM7tPukVOmm81CcRAP/riRLZA/L
CtZH34nnkZ7B3rEWMo8CRItPu6juQy2N7mkVDQ82NfoD0aYI7jvFDqFOcbzYILMwp8WF+UQ0brxP
Mu8jwe/OhRt44rIplcDKHEbf2S1Tj41yUvTWLEIFzZVysKNvpcixRgQxISlXEgLnrkubQ2nwzWKm
F+ntqIVze4UKh2SRGOf7to2xfhcpqSAafVaft4x2VTvX97wtwaeuA3q+irrIum16p6OcJ0wa95oV
AXijebwkJbsHY+G4pppw9pozJ+vKSrorx4n7+EMOdupCn0P8NbKxd2kVtpvWM/GLkVR0DaPFDnYN
7ZYJ/o9eGBepSyBgzIZ6CEkqTwUWSxqmifCVCeboYq5RbmzpkCADJxflikwslM4wARuYEbNjxZ8S
nWo2bkGiZ4ZdV8QGsfKyx/IXGKibVsOU1cmdA0y4wydY2w9uiSrPB0pPbAKJaJOtfxBYveWd4U6h
daWBbeCkTnNXxRsvB1o+U7byQLyU4WhrD4MFO/m6T1EdXYrcgpSJTR6/QpNGefelm0yh3aIly8I7
WrkDNIRaiO7rJDyVIgOLNS3/OGt1gKvCkEAeUXZTl9ehBTWgAUnRqXQj/RGB8QJ4aNCK4Xua9zY7
WJIt6jlfTRVlDaHq3He0dr4pTOIGdYnymjhF5556DJRvA2nhZdYU043ON7+PZNtEhOHl5Kx0BuqZ
0avCJU/T3QbEZfgq1j2/10Vw3yH+LZyBmiI6HDBLVwmt8h/UkprPrjNZzzZRly7FM9NJ/SKZxu9U
KKZvczUYFx1262dlWJ17MRDNkr0rSbXARqKpRFyMZc07N7W2+a2KI21dlRgTXJRRtGyCDjFnkGrg
I+xh+kGaPYU5ISCQj1PekANJepvcIKLJ2CQD4ASTY1EzIbOwjL+XM+2nQ9qBFtykrG8/LN2cDxq7
kb0nOv5ZkgoCOORuvSzsHoyPxDdd0xt30uXMt3WgKE4rOcHGBamjNUG0t4mGVrci01pggORvGyZQ
L8dD5K1IirWf4qaF4Ik6wa7SbyhBI0psdEGdST1p2gB/gzItWs7mlv1iwi7RBqSU0ov1TMLc60lL
v3Rd3vZ7zpKxvSRgd/17YVa6lSA21G0U/KhGQhoAUQ/GgtsUxeVuCsfsyW3MVvpETo+t77rBcEOB
eyAT2S3yCveORTgTRKHPtBXUp6Kc3QSkTIDOwPKoKU2+4Qa0nTflJPKQfNwpS5/alqOYros223vj
1CzUwTIo94PySPDlkA+Re6Vn0FM5gVhW2G2ULLk5yZA16QOKIoswnKQKlPbuX4su+f+BOPu2+l7c
d8337931c/X/g0TbQSH9hkT7OfsWq+/H6R/Lv/K3RNuFXGC7qKx1mjgWtdj/oAtc8y/IAw566wVv
RHH2l0Tb/QvVqiU8/ou4DpNX+j8abU3/C9KBTSyIYwv+RV5j709U2se2XVcg0haM4kndc6X0BD/8
d2Mr+e/E5Lad7rPv8Jz3Jbsz4rExEhgZhgK3aeJLw7v67Qa9+9vk/19Fn79DsNeBQli4CL+s/4wp
DQs9OMVvUgO5wBPLMIFiUYH2kx55XaS+kdFCmAq+tbdHcV8dRti2brjsux3jBJNgBBVwrYFIx4Wc
b7rWxgr28BlHzP3AZeJPZfqUZvsKoWR2UZN96q1jSGQpHbzVFB7qR2ynmnvhZDeV5gfggrt1h78K
2wnbLUHzZj1XzLkcsn1ODOxnM7aOhIdrK3ll3OBLd8vNoC4XEW+zcnDzRJhI18lz+s16BrAA9VXT
NjrwJwTrGMe/Tl/rAcW2T21WYCR2TMJLL13vCg7XDBhzHNiF+VW6cRUlFD9Yv323XrwHPBPTpR0n
YWkI21zM5L8ZnEm7rHVD8R7UJp0p0rM30QDNCMbe+9TOiJ+dw3E9zc7d28O+9oyEa3joFF3HEdbJ
sFlRQW8JGRZY5LjlzEA1wGurM1Z469i2/fcb55omFwbvY7EiHF+das1phC5OdKULAsqvXV8Uu6i9
HrwS6xmApVUFkNNpnvPiQ5vdGPZtXi6g263k9Z/Qs6/HVSMOBgpYMETvGu+J+IN1od+65oXhsgm+
jRUNpDk4jMOnyXp0copm6hMhWWP6RRVnvp9XL0fq0hHcOnP5io4vp5kid8xdCIKhXBvOLdoPkBjJ
NgqvhknH5IfTOll83Nkaz5w/loSdD+8Sm7/lTUayKHd9dZvr26i+zOZnO/6hRQdVCz9zYWm2nDCv
sqbdVMMhrTdRT3bijSd8m5QHNKW0lu6cHqkaq1h/ePttOPGL/JwYpOPqzIW8hIY8mRiwbQQItp3Z
z/AvrKx63lLeHzkaBjCPesXXUosz772x0BBOJyOPHppnM0mDaju5l5ZNUFFh2jPFOIz08XMWp8FN
ZIsrZLxUKpSBhyDt9yXQXnTVVrSTs+u/fdnLS37yEwQRTI5j22C+xelEVVJvdJuCNFpgp1RnzCur
bTaQhr4OU6fv/nws6VK7xxLE5+6dXK7Q3F5H/zT7Mkb0RG6KLsm1lUGJaGrQ1fbt0ZY/7fTKPJrw
LFRA1gx9+fx/m1WmioQd02Ygs7Ou4AyjxEYntspNG55A1nwgK2adkLUiE3nmk39lYmH9dIVnODaL
rH2yro3jWEOTIjiFugWme9Elu0k54Zk15pVRWNg9h+/Q0Ak4PXlhUcWZheAa/aijat4XNcV9YU1n
3g9j+WNObqOtu57HWoanS/+50v12G9PYKgurp4uNc2AjaTmhIoo2Vm/g8aZAD535ttBStJEj3Wet
G85M0q+sDTY2LSGYOAXblRP4xewNVDnRF/mcWJem8nPdIZTRJ4XAvJ2mi9COfd7gM6O+MhnYBrsD
A04To57uTKiYIVbLCKcsizHdRaZBPdtDxg6WhaY4JdugWr39tr46IrOqq5u0/3V9mSp+v81GnYYk
h8x+UtInEXTdON8FOHjn3FhXGo23OSHw5+1BX/n4fwKs7MUrx/8tP+q3Qasgx5SjxsnPjVu7AX4R
OpCAlFf+mMi4+B+MhZ53+e75GBeM1u9jBWKItDRlLBoc22GKCYUe4Qg5CbiRSTPOfIKvXRkj6USK
6SazzcntDLqY0xcviJ/2j4R+ElmKWWNtTnQoZ1yrb1/aa1+iY2NkMx3+w0R6fGmWHo70/jgzmTGy
VxNXE1QV9Cxvj/Lykkyd+GtQX5T4USmdbCn7cB5CHSixj59WcE78rFT6ZSLnQphWfGZlejF3Ajuz
hfCEtIUjWJ2OrwjadVDxVep+osePTZMEO5LgoEak+oep9TDnKOKijQHgva3OPDlj2Q8dTTiM7VBF
NF2w2kzcJ7NnNGGdpOWwbDDir3MDtjbBszkiovTbEpmLTvwrAvUeaeYWb2e01UlqU1USn3lhX3yR
/A5Pt13TBqXPzvTkqQYjIuN2aHR/mLtvJl/HptLFbgrSXWoisIs1ejdvP+FXL53tKBsB0hrxwJ48
4qQmkn1UpIBYJHusFqXOUHt3SUK+udnb1xA1L0wztNdeTdWy98SPQnmUjOBTnvkhy0AnzwAhuc3h
D+A0eN+TtUUnzcBwXeTslE4IIs+7xR6nXehJjWxT2rcTXuwVxZB218x4SBJ16DsSMLzoRhMqOrPl
fLEEcNzkiEjD1NIFs/HJEgB+jX6iQVj7RCGKDkq0zMXrGhhkPRC7OpnRRV5FP96+BeLFR+1RJfZM
Ers4GnDWPXkNzdAhJiWWk6+Th9jnPxTHgzD8WFbf+WLgGNgrHBUBjvRoQ9yhN3/InRuR3ujt50x9
6PuDqX2OADQtYU3V6i5e4FDDPgQUS2SYW+zQuaf2dyTx0DMEpJvsPohwmWwq81CGH5KJBG8Kk3dD
ej22t29fmvFz9jt+vOxzl20f/m22zvbJezZrjpHgxGGxafZCv9A4e7r2t0m+y+n1Nu2nukD669wG
00OZXQaSM+sDlBM6wHnEAca+aYYPBirlsL4T6Bji7qPT7zr3o6z2BYfacoeFd/K2db1Dg4HDX/lV
tsYaSIRYuKkJIBw2TXco2609EDl+yKyr2Lwr+jst/GZm18q8tKrnsriGP/VpTPcWRS3H7507i7jh
yLc+jp8yc0ucoIrus+wGWYzdX0EmcGwIBnb0cYw/qhmxPi26+1kcLMA3MdFlOOeYtzbT+0XcPa/0
ATlxh6LoXUdKBpTo+rEE4ExnqHgYvib4TeL3RQDIfkeCS0AZ8NGlP6oTGX/DZhxfER2idiZhz0c1
yiHbti4Rh0sb5yMMIWrOw6Mb3Nf9WrpXrtqxedHkYdmIIjao3UvkhGQUqk/Y/EbcGSikOrByPtTB
KztYO/2tbm7zFL7EqsLNpl3giUrwOhvvoiDdxt1hVl/y6MtYbCZ3hbRDn/ei2bo51AvYHAY8bGk9
6851fUiRUeIEVZuAyPZub9jw5g7jIqP+4+mSd8qVlqSwpOsceI+XDPKDvbyA3k1+s0UfjmRmNoRk
BGs5tGJSoCWz+pkV8bVP1GH3a0sKOkIaJ+cJtM9lQ1YY6y5/sSb6HZh5hvflzOfysyZ0+rmwL9Oh
CLAuGfrJVLDoK6jEEp81qFukWHgrHZNon4WSMX8Fkij1z1XzMPXvR/HNEt9b3G8KuBRWN1M/RERh
k/dOIxr7nvJ7ucHM18Ub29sNiwo8Whut78iPCd7pot8o9TG6W7pm77XLvAU9syIZ8I4jizBXPZtA
gEHhhXudo6N3ttFld93ZPqbWkj+8Xns7xBI39b0JpSpbO0BdYp+4hvKOgkJJwKyxC29UdlX1+9za
evnqALKpKFbZV9U9yPi+AOwx/Zi3ob6hgwccBzcuHz3l99VU06KOs7VuP1XzV1xadnDZwgRRvpxu
Yjw9LY6ej01zU0V700Bl7Y/qnnqAdFcElHXjrp99NVwThjCTIIRlst4KedG2n+jidnfB/FRmj7kY
V4KvTBmfJV7qLh8uOlj2CjKjoz2jQRcV2WYUw1AmNvU7lV+U/d6l8Tl9e/uJv9hpcWKkjE2Fgyly
+d/jV7kru8yt8W75g5PUvh2rr3YDSkuzxeUc0Ev+89EMgzUGVIbkxHHydplOIVSLhgiCNTZ+QQ1v
qMHgkDZk+AWu4bdHe3meo+BLJUp6IDH4Yr2TnXGTtkttfpqw7Ema7jnC+NBCSYyuFL8Ob56TuiPO
KXJCWuMeBYF9ZvlZ7t7J18QmmZ2sbUju78+iyG+HjsStyqhPud6RIClC62PUaabXnvlqX3mGJjAL
00E2v9zUkyXOJIfSEsgK/dy1yRxu3MWRhAvCCOi/EMdx5ra+3KMsY1HFwSpqU3E42TAldenlvQJ8
2JQOCivtwtOpb3EMgf9V+EGBbtqVUXVmzj29SOjxglI29XjK8QgqTufcKiB3F2ucbxXDp6ocsI/K
a3P+UrexduYCT08EDMUwJhtii/0wZp3jbyIhpiBErU292fD6a1a+KkXg4dTe49LqNYMLFTe+a8XT
9u339XQXvpTrJZdG0Z5mHL/ieFzyiCwTjWnrW0bRss0HkdpRdZCmS9ykGm4KJdUfX+rSNCE0XWdV
sc3TlUzNk5sju6x8yP+aT8/rusbJzGmLSW0JVZMEJ+cZDAA3v3j7Yl8+T9A4riMptbDl5Ox1fLEx
EW+llnql7+F9IVIT8X3JXqaZOP53s/f+z0fz8ArhfaQB45xep2nZDopvCHfEuvUbHako2d8IYIHm
bGjqzmdW6xdPkj+Qr4N4BerGNJFOLg7DaDezsYQuKMdm6c3yIaJC9Ws8COum6n+keRmfeZQ/CzW/
TzbStNiKUAJgUw50yD55fXCXaQaJw7lfyndzvPVSZBzBlWwe3Rr+GhQpvWIHh3qoQRjkgVlDq5Nf
8Tc0Kefhc5puZw20GTC/z5F6pMWOdn0boymwq6u+vOa/pzLZDN5jHfM+wgTkn/Wqd73xyJ+BpYM/
wMZSz16XZE3+VY3ELCO4msvHP3yWXKcrKQuwAVsKySfXScKBsCeZFmQ1NffB0GjruhL4zkbgdrZT
WWdm1xezARUVXpqlqeF51AlO6gPjUE3OSMgBAgGOZei3WNA9JJmVucmy7MdsEXHZ6vE7VYh3b1/o
qyMbDM9m01qKV8efyGwgsOvKmoz1JP0ejcawccnPJe4o0nbA2LfkA5Dzhc7WOzPwi29zuWTKc9Sv
WayFebJu9mactladxPQM9d2khxjWYpfDz0TgUJWfK+6+aA0wgS331RBLJYQK6MnXktkA0e1uJokd
cKVqWp+QB2eft8QiDc50Q3rYtvBUcUPbKvSdrC19rHFnvp6fherjr4f2Fd1Jar/8Flojxzfbqlx7
zJuRQDVUCzkYJV1D5/doKHaHJlRuEW90VIt73QgflEYvk35nfBAAA4vswAs/E8MS6Cnq0c2UIosC
YGVi8cN2gmyMD6S4j+gTETOhO++8+sBBm3Mh5tiexkeFfLhLtkH9XJFYQYgFcVIojZbRUU5rGwUt
as4+DPG2w6bFDmRlVQx2FfBHg9YC93HmnX/tkdjL02ceoWVIZf/4bqjEkMQe24qi8E1sjGgA7Zys
84RU6Ibks3AREeWG2Fheeam0CfkjbbIzP+J0n7GcdNg90dLXYZtBHjv+DXpgx7iF2JobKtNWM8ip
UQKoVB/c0Q0xoQIYDbXt25/cyzef5deWtvmzS8s8ejxmJpFEdWSs+nM3+30PDBSvDmgCQZlC6H+6
SljUnRYwm6ez4aCxcTJYgVaxQzq37DOcVWL1cl0YnHZgRPnNpNaqn+0z1/finrKx4BBp853py609
uT5SkNzObfEFJaIJ9+0UXFP721aYjVbWlD2HnQWtd6rVmSt9MZP9HBYVguQTl9QYj690QHkbDIJz
fx+i+EliuFuRl7vXEoP5GiAE28dQ7vIWDdLYjs2ZraOxTCBH3/YyvGlLphbOAy/6uOE4T5kzOPgI
89jdpWNiYz+mzTJRXCBo0S968zsiQXnBombC27YVUZCxRjEk7oJ1ZoNKe/s1e/kYmF956MvOR+jo
QY7vB4YMU2keQHyl1ZeN3eNGQaY2sKD2bba4L8unITlzFnnxals0XymDeaaBjItC5/GYirQ4Tl9o
KTgzdReZ9iUDsiOHXrsZpvrhT69vKSKjP1neMsM7BRLGZalaN25KX+Oz2dU6B3nQBhe6Bxva7f0i
9LwLVvDizNu9vL3Hz5l3SzeYLEzpUCU52bh78eKHKkr8Zqaq8ee0G/r0+i4LzAlvL1yohPSjt6/0
5Uxp8fiWcgk9NHoW8uTwVditAewiLX1jVEBkCVxfDVToV85M6nVhImPsHMKlYTWQxNCTHl3IIVor
Iz2zZr/8xEBJLvIOdtSeME+3nD35kk5aWwTzpSaAFzxtRI1CV4vzdVBDXK95oUYHDKs93719C16+
WMcjn9x1LD29CzKDkV3fHWWwUWTC4vOy3U2YnLnd565y+S2/HagrSlcus1Xut7X2eZIzvIDeQj8V
rqzuZu6uhJnUW8MW0ZlxX84gC6iTutgibmEWORk3j/EUVn1E/QCC47qfWkxOWhGeWfFeu5PsQNgN
SVRsUEWPry6cbdKjI7Pw8SAuIQQOGusB8BQJ4NKOznUpX3l1PYE8gRfXcn+iQ4+HS1CdenOJPTMZ
s6+xk/5A34zRwAiuBxaGMqg3Jct/lLnugaZFSEHVObz96phLreD4i11+gm17HM08G0nU8U8IG/oc
TYjVo1Sfq2ipxKEQpeGXFFfYNjH8Nyq+LAF3rcDaPItJw85JDREgEbG5KHavANBBDbTMcmPk6vvM
Dmwrl6TLSEPeCcvtzFLycuLm94Kr4D1jk8hdO/69vWUnloGczo8S7bZSYBVhs22dJvUzZ9pakT6Q
IEMEzNu36cV7IWhMcW5FxEexznZONgpSC/BxtEnqL26/LSS0z9owrj3hPllE5v5PBsPSDuuWMwen
yeNLLAOJbaWNUjy/zRIZmVINTY1PfQX0io7Pn14ZuioguWwzQde+kCiid9CHJqJUCv/tS1OTClxJ
b4cRzy8MqG5/PpiLUoUNl7XUBE+uDNAfDjNsa35gY+JynJ0dCLXCQJ+vxtj58fZgL9YixP8u9Ud2
Wyy34rSYM2kjYhjceD6oPY7HCaTv2pPPi03LyF11yCNaym8PecoBFvJkzJO1SAMw5KqYc5sMarnC
Eb4rK2jcadHrxGPDAZ9HGmAA2VPDGdfkSpJZaXoXKfvTdYEtfR7xXJHFfOkGEme85Z6p+bz4evh9
tBk5UVJqdvRTgcs4YW2lcIKdvJIa8R5Wdmt2X+oygFfZk3eXRu9kNlRnJplXRmVyoSTCsEz9+jIH
/bZm5LEjzNZN6WvZtChie7p1cUtBJof7RhyB973T5Lknsax5v+Y1ySnWciirLZLk5bU+1WToGVgx
r5Zw9JyA0IbssgMwsq8T5W74zB9x1Bj7SYP903vGtzbtP05ivowiWDDaMFcLsuMZWmhw5k4s68fp
r8Ivyu6AkgIv+Mk8Akm0GQItIqW5cq4tLydRnHjuvg2TQwU0yrM+RXF4FUO7OvPgT3bg3A+TCh8F
vwV5jcHstNoXFaHoqVPzNcTdPsEfS9TZtG/qLNuC9zV3OjrK1kaDGBDrvZnGaBODkysPhd00n8Nh
/nDmSzled37+HsfjjLes56it7OVO/fZOjIk2uDpkWh+4guNbNTkA0tdCt9l4LRXBsCx3c+d9pFtP
GCFkvDPvx/Hk8O/hOdgK9OBsj081V3HQw9RPGF61dEIxQD5oQP1mTX+HqQf/pdLGMyMefwT/PSLH
L5tGj/XiBFaNkL4oeyZowc1wXRXeeEtgw1xKgFvRZO1rBW0Bz+/fU+7/2hX+RaX+t3duCX38d0Tj
khX5f/513zdxwV8dEeWXf+VvuwKQ2L949hwYfnanpCdZjP5Gymu2/EtfOr2LZt/FdrBIZf/NlHf+
WsSdpCyimOE0i67hP4YF4y9J3wDxIjD4Rchj/IlbwfrZxPk1VbDF4NyGZMIzmMiQhmB+OPpAQtNs
nMRw5GquYti1lTmTNk+2Ks6+LHNktJVERt86UFjR5Pfj8IQPbby0w2AwCfhIkmAvEiP8gDGYdnAb
w0iGmpql5hrgWr7N83z5S9MhPRv/cEyQe4RmIRoybVs0tRGvcTwlnxNgGBXFODgMuJJw59EzzXUm
CSAdlxNRr89i7KEL2yTE90Cv3ahfpWZTun4bABEB4ZiSyeMlC/OyiNFie7CXS9IcwlJsknJsdkWv
DYhlY6bAVWLCVGGL5RJ3MWs5klkcquKLVCSwYj2YIzJ1YMhXh7B1wYooHf/cGgQYNmERxLMHdsye
8o2UbeatrDLxAMlazoIcyiL36yBl9KHQBug1etMBHTSi0bsT4Rj8EAjOHgGCtI+ALrkcT4bWU4MI
7b05muSU1V1PugXIv26tpKaijQZG9TYpZDOt20aR5yS7nFQPE7KmPFQctZ8b2ElP8FSdzwAJqh4s
RQTOWfNIAPBLIyF9r/JMBYAaQujamLTm2oP//q7MwuD9YI7uE20S6HhwdrKHvMkjDndt3D8U2C/J
VzMtebOktWpriwC8j3Gmq7usM+vG90KV7yqcevG+yJ0Qm3CCi7wvicJtVBZT3cTZZyDrq/txM3Om
rq+F1EB6xlZjVoidQqGtRmE199JoyemoNVXAxZWk9+Ak14iByUL+QLRF4gfcIBXhDCkk7CuuFVSV
K6imYWijOem2GlQQsNFi3E7gaJDU4N9SPMx8jWob3XuihtqgGeK6ZB6Drvuuh2X8MUsAWO6mKeYQ
MQPD6tZmFpEX53RZ0hNGVpSggFtVLZZ/AftFzwon2CKhbdHONwY6tqLVkQdTQLTdy6gBq7caQyOJ
nguj1+ILnKYjaicxaodKc1EzJ3Iu8rswqyptq5zMu4Oo3I2APkzDhxbRfByzLgsvDJHpRPkGIJ07
1Zd0CcWoj+ajFKFdf8EK6iSXkzmre+hESj4VWDRG340dJ1wbtlaN+7rRSMvK07Bb91phZSvSAlyY
zBlx4e/xqmJ0WA3wy2HuOvGM0RMQy40KakzpaOnDboUXzo12hZFYxDmbw3BtlCbFnEHXSVFpQ6x7
6ChKI0UoFM7du0DXKsevbBNBXaKzpM1wNkcXyHAZiXQdt2j9tl0NG3kHGtnoL1RoW+Ve18ply5oX
KCRiw4YDrNJQXbUl5ap1Rf+DtCoj7IvN2JqpziNqie9Rk63upiDo7xNv4fNHXE13GJqM+MlqtBFm
5J33rYAsYvmJl2rP2VCkt17MtmNVosXQuJmJ9SzcRH0eqijCvz6GA8RlZWNJCaLxoZo9Kil6XcIB
0gN3phAdJlifQasB762whX9qoNjWBDW0zqegHCNke7Y9PWdks38EwBJ+rw1R/iB3Am1QldizWJtO
NcUbOMCDvqsBuY2r1nMjgBxVA1PbCtJvNE8L7l4ykwthJn3PmwRI7KYWeC9XxCwYDlaTWX4BhmcZ
ayt0JTqYNsuSQyit/q6GOzXvvMTI9bVFLH2B0gv/8oqqM0Iprayqh2qcswCWk3WZdgMNLqVcHKQj
eHJ7185xRqZYHCJUwQrTHrzZy/pNXVb5DcCbqvmS1Tnm3IlThNh4oXQ7GsVQwTe4qzG7pn3jbqII
h/iGyY36ppTOCn5Q83mwBv5ZKZpaW0/6SEg4BKXr1HHQwiTA4/ZjDx1xVcCsCNf9GFSfU9mqzz0S
dZ3KWjOC6Kqn+EugvJ7w+sT2RtRgWYTCTOYKbkthWkitk3qqd7Khp7xqcEU8EeZbfge4Mn8roKvc
Wrm1zDlJs8BZMpMwbX2Ehg7cKSPxsFdx2668yR1pbRpViHYobo0f9mD3IF9z3kQ/4HHd4YC2P8dZ
MMHUsy4yF4s+mlVy46Ikn1B/j45iQzepB9HFE/Dy1hH3Jn8g9tLRHjviG8r+S9w7qKPSXPO+xEMH
oC4QkZnAn5lJ1tLY1MGKc/JAW01xLQ+mCgyxUrOTflCda/dra4bViDdAutdBHuEwH8inAFWPFQ3M
pQj7nbCC/KMTcH2HlvP4PjWmLtppkSKwq8WcC1PCVYmNnk5FD9qk9CflaHwdecE2YB3PTiTvRNLr
ND6n6n1YkEqyCWwD5XeoHJs1rsRpu569GbXuz33T/24h/7XU9/7Z8Lp9ztLsufj2X4d2+Z/2953k
8m/+90aSBCLDtfBRIN6id7UUfv+9kXSMvywqVcuOkD0jdf9fG0nNNthKYvmQS+f1Z6P3PztJjeQi
lNn0vC3+SFrsqCV+RqITWc4OYArLgrRzItJ//f3vLtRX83EXE+1JNaKJe+ClAND26WjfjtFcQ9YE
CB2DR9+OHfkdeptqj66VjR/jlPW0ZNXZ5hVz2hSAI9GyydvpbD83UECND2lDJ/a3+/nvX3r0y5ZN
7K9N7t+B4ssvM483twTv6KqVIt1nVpRfmqRMXKVjU68T9unXZkEosQ6melOHrr4y1JTdd9b8qDQ2
gKYe4tmd6IwSEZmFBHShzw3MuPatskXiWMpxk9mm9f7MLz0+r/76pScndqYGh81Hmu77AMyJ1fRs
vzWaxCVsiK96JqJLR4zlRs0RoDnKWagU6rY8I0o/0dH9Gv2kcmLJNvBU1KR7ws6BI7nVAIw1tDey
ts11Q+eZlFnkzmC+cMwamHCdGvbj25d+fHD9z9j68ux+O6FjxIpnDibEKhVhAi/UUfFdCBLuoNmI
Me3B09/HSLDYdbtU/98e87h682vM5bf8NiZmIN3UWGj3VQrle8h79KREhlMK17+9PcLPUtcrr95p
Z0yCGgeTOqR7ZYTR5VzV0YaIpvIhB6W7T+Yg2iQi5cwSIih1CRXZ57Pi4EVsS5oNvmdro+8Bu732
0vZLUTtiW8YmaXIaQpu3f+FPkcdrv/CkxK1pGd+/MyR7M4WdUbRxsiG+BlGPtLy9NevFxWBn6QUt
vHztBg4oU5PQrdCovU3Z49megpDUSVB6OysdAZ4MhnlTzf14adXVBNIeFzrgo3aVj1N3xk/zT89t
+f//9tzydoi7TNrwbAJ294lnLzS2RO2Kyr1/+66cWIJ/vRrMsr8PQcxLSGTSUO4zpWcXkWtBoYC1
CxOjGi8VaNOV2UCjAAFaIvudmkPfEJ6scgP0EtDXO9nE0yZqIvu2TNEXs/CmTxC1xT6sIpS9ycTZ
zqTpQ4JjvbPsTNuM6Jl2dmQsoune2KTgL2phjpuco+0WfRmQFdXXh7EaE3bZXHLTGuOlCAkUatOy
otXOMkE7+NoMe7kdwsY601D+p7t9Mq8j1ZsTNGgwygNyX8sqdv2JPRnyssndvn27/2nm0U9m6LpB
wwdZhtvtJi3E4hoAL3M1x+3+pgrzpyFoPgmwwz6Za/VK5tZ05kH/XANee/1PZtyKrAxXNKLcE0AA
Rt6xE+GsB2GID3oYqe+5kqhzJEh7x5fulArMyoa3a4Gs16vaGW19P3eots7MSP/4c06m4GqUVTmX
NjcbysLVMKeEenttnO+niWMN2L6LQobZpqbuuuL0NWw0I03hpNTjXgnSKc88j+XqX94V69TOrGh/
Qvwxyj0YS472JiEZqZqadRMGjwCZLejlOfFtOqDhaKjhAjae3BHVcc42tkw+r41/MjMjERLgcrSM
hFLlAjXVSFcos/qy0KEdUvI+p0l7/d1GnnH8mQeT5MtSMtsD/Cc5YELnNAXAgXTjnETiuAT83xOJ
daqsajLPm4PKS8mG7RM/MHGpJKnm8QSN/lBbibFJzMl4evu5UQn8hxt3OjWOSU8fRxb0u+ARoelm
p1+TKHDh2GQ6bFsA5S2cQAeNb99k2WVGsBRF4j7Asl5B8iewqnMgCDlV4+B8SK8T8oog9HQBdDYl
sWxlDeRhI5n0rxz1g+c6JzYKzISVfEppk3+KdBX6edQRi9M7ekPmVYQFCENgAkS5c9GpT0XkpTuo
0aBcJdlO69ILDFLppasghMB0a3s13VhBZvabOeu9Qza1kv1HjGB6k+UB9HS9IMLAd9ii7ZzCnMHa
W1b/TjMrnPCDW7i3RCKCi7SGKLmMvR6CyOjk5MIVrak9TaJJATFq+bjpPLfMr6Z6DIkTcgFO9Mko
b5RXQNZzKEuRU5mH3qqiWIUpMRkSZ+1FLo3KqCrCrTWC2NhBbncerD4pOTTDGvqhkTPw9f+ydx5L
rirbun6X0z7swEM2TkdIQiozy0y/OsS0eJtAAk9/P819Y99arFIprtqnWxElIM3IkWP8RmWp2JkR
N7kDms7WE+xHNOMagQVDl7niA0xTx9gZ1BGRlxvmKtpSSDPtTYH++BdH4N+4EQmft5GtwKKn9K3O
uZsxzbFAFG+kWSeHwSoQ3F80Gndo1+Of7LbeSfBqyL5lujV9sNIyf8ipXB1bnGNCB5Ijl88O2Spc
sy30BPHKTuYN7SOFOD6md9qJq4AfSoccX7jklfHFpWuBywtw+DxQhps/uKhgaTdJ78hftesUv1XW
iNuu9ZqBurGsMA4QNOZ9Z5SBhmtEC+Osj8YgcqhDBQZuPR9Kf2GWjVwVz1VZYSbgNCbOYC7ipV/Q
qkajtpOIM29aS+QNKHij/KJAY0SbmSuvgVRLfpJwNaFeodOUWF+y2R0PFmYNH7Mqy74Z1BR+lDay
4tzqUcX92Pa6+0M444LILeUogHCjOcVPbmpVNPMb5CTR9PBJOM3crJ9tCtWfYhP32GApKDcdqFu2
uBkYPaIeuKU6xyobxTHXYg2pDoU2MfJP7ZfUa/T3KCzDMbK0Me+wBkNADuaTYmCmRB+e7L4iZaAv
22JSnErzPZU+M96mvWljCDBX3OAbGlOlSLBt6/BecSgkbtHVjXaGESlqJ11pbP2MyxOix9nylSIE
blmJWNwqMKOpf982DnQnHPS0bK8PmIYp305CNLgHSJiJ6J9ig2WNnr7PWi/6+LeTVA1FPkdNTkC9
0tlhvhJj6D5gXqYJivaTbJvsQfWG+75PpuELJgdNv0O3k2XIyom3zmRxWLvodT1JamgFOqKu+I4a
7kmlBavA99HQVL81S7o//Hg0cC+aR+cXhgaYBxjtgAbq2A4gzzV5EonxPPEdIAKAeUda1a8akdeP
aY393CbWZ2vYFvY02RsDjx0q5MZQ4eyBDsxA0+/zPA3DHlu94YPbpY1Egzq2jr1fR+j8O1pkBDQE
3vmYOcZTgwNzMwzp7yl2ml1WYgLgJ05zExc05XqjpEA7YWz2zWM1UQ8vddTHTYqA+1wleJEVtW99
HeVAwxKHYfTd9OTYYqpiBH1mtM3Bn1Ag1FH8ng495VYziAZj+Z6LrukPs8zmBQOkTLuL5KLkhphQ
IvJZYEut981XAEJzeaM3kX6fDtZybIEveBuAyvUnW2ZM/EA7485ol7zf5d2JZHbqZQxxlL4zWnYv
E9lixKQmdGOdOh0CkdPkNdC43s5lWhAn+jk9jLPdl5tuEuKXU+sptcBC6T/KuKDzwn3SwS1ITMP3
lowV2kBD7Nw03snazbW14n5GS3vZFG6HQGqOaeipnJ6EURNj2aEowH/VRV9+Gym3OuiUm3DwRNni
U4YcL+tZjmMUEcIJmUHaii7Z6Eni3InJZhu+fQKeOdDXIOJ+Nmpv6qzT1SAz922cVywBXAhzZVyC
856uAK/kJv4qZ2hmsVCijuEJFpO5sZAk3kqwSRda6GcyH391HfMjdSpmI/LYtk4X0P/7UHflSXYd
JW6FGOyFcXq9JAJU9O+JTzUqlEwNo0LfEaMcvdfVuyLW7uNmxkVEc0iBZ6ODrOsw8WNkXsgr/+hP
vTZ2q2tVNZWTkciqPpSR3n7K/ZQPou5IuNYKe/mS0qkBL6NnMZmAimkAdqhVWxsvL5cOXKOW3/VI
KOHlgyvu78qv60+1TXawke7YaeFJkpQq8p8sQ5s5I5cKufZby2nRDWxK9dggQfClE5ND8ozQodxG
no0zjxWx/0KcszmrPK0VhFR/7p6MvGngBthd7wRTL8cn+vj5J+npQDuXFkXmC3Nxbs1af5+LVlmD
MzQdOX8/QxyvrPhYRO588pu5RMg8t2ZP6eKLGzO+xbJsy7o+uNi2hqoHARBn83x4e9OZ575gdYlK
sYkTi2dWh6msi51R5Tj0iFM7zonnwM5r+b5wCrVfTBuVV3p59FgsZDyhfWCfgSB4bjjR1ncG7IPt
mr4widsep+/0UzN6RqiZfXlyMkYR9lQYJ+yQGKp8uWltX77T0UG/sDzP7L01prabUg9zHAlwZzYD
MCMlbH92AX6PPydr9i485cxgrcVOYm9Jtbht8kMKjfMulghHdyWJN4zcSytqBfn8f7eO1XzTpHY1
GkzFAR2uZI8BiB0UqUVJdq4NULucPMGEs89jVYmO87AWR+UvWajHZvTr7TXxp+z7ylYXqzXhNRrk
FYonGBz09bGJ5jmkGZw8GnmfPrUxXUIcKrqPlYG9HJxa5z5rMT1bkJcKZtSPDg32C+Hb73LuDra6
VFcAaiNaL/lBI2E+8ejx/tAdRaMeWxGjhOXmiXm8qlwC8PDvW41CDdiznuNh8HEuoh/rB7VVazur
i+rnt7/n3PT6qw+a6IRDVViKQzao7E5fsHpwMi3d4g+P2+mC1gY4o1MmI+Sx5QoKJL6d7uhBmbu3
3+DM8bFGLnuJ04FEbdODM2f6Q4bY8j3EueyLhmUakZvWMAZxMVNfJWG2xJeYs3/gKK8sKm9VF5i9
uRgTuFmHKMvan5mlemef4v5gJJ6CtWiVKGU4MaZRG3SB1cfeseW3nlIFvYiBJlfoApsneAsJJNA7
maHDssNLjsQVhajE0hUnIH3ndKkqi96YM870nYv4g1aUULsSkp9721LGL4Q28yrQek6XQnk1Fx0a
bqRpNnCO60Z4lWVUNnBoUtjkkAwTirszUszISRX9DvCNdDZTy4pGzLLBE7vSo+onrlL1RZIcS/W1
UV7lIEtX401gLfFBVG751Y2xoQQygodfkzX3b3/emYofgPS/bxN8FMlzWp5BQcLaz7mbP2FfqlEi
pz4KXhVwgW8lR81ufg+D3W0xoa/ev/3sP+o6r33fKguhHOLPc9trYZri/i0bzUK/pchxGyznj1OG
esniekNIDwIljKgxY1TZDKxcSKbHqdgoPSZm9dSI4q2lUvGuAoqA44qDKnnqIN2kUXU5WGUKdWDi
HPye6375xU6TJhSDjiW9ZpZ0lVquhB2AxBm6nQXr9KHtXcxp3/7GMyHPW+UUole0tIo8OwBNiDco
Z6N1IfvlzkI5LMjQi//S4m17IWc97b7XxnN12riGsprab1Kcb5ZfltU/LYshuSNm7wptNELpq+Iv
O/byC1vjXPj7B9rWzeas9ulTVUNyZ/jD8KTXQB6axI82npniIS8TsS9E/i1aPO2LwOsYv9V+enx7
bM8c4GtBhNyIigZb4fxgS7EEGe4tu5Sm4t4si/RCV+bMI9bqmR19F38aq+RAP244RunJa7FM69vC
LZft219xZoW4q1C6+FWOb6gWH3pwESCs8D/iypHfNZ3RHKcWXzUALNqPtx927nvW0UwIn/KIHx+4
oEvcMXX3CFlOBGrSvd3bjziTvK01zRKvmhYQEvmhpKj3aCzAdPwKzQ8YWkuIeeWl1WefWe3u6Rtf
5NKib51J64hcRuRWt1kzW4HEvnBrgElD5d3S7gdfYlSoDw+YhYlHzy3LnWfUzSdcQYxvtSrBYiXG
r4qcGGc9mMF+r3+IVVYdkCfWEGwH2AIdOM4/L2mKWQdwsFMlogqUBk54HmLo9h1e1TWE+74pnd3o
60glDWOOV53zIyO6UUY4Aa8dDSv3OrY2upe0wPJINeGElU8V07uL8o7EJ1P5bT7ILpDSdLeLG/3l
9Wm797joX1ho57brmmHSF00NnMEkHfCbE8awwupw7js3wNHF3bYFrYOkM/VDh1r9fmwLzJkl6lJW
WeiHt9fGubW+iob16GKLDdH7IEsPWXhvqd4vZguCctCNYNRyah9dbY+/3n6aefrZV+LhSYH85Qrx
2hEXwDmPD0Xv6feeK2s0sqvl0MiuO6rJTMLelagcWdLcwuAoN+lE3bU0EXmKUqzIafF/FIkmyEvy
Dm+fTt/bCrdiidvjXy79llOfMNs6ZmFuuTeW4OHq+sI2OjdUq7RdjEJqXjrgBDuh6G2Zlb4hEM3v
ltL53Kd5+rQUVJHeHqizK2OVx85znGdl08YHs+TyaFuzDPWin7974Kdu0zEdbyC1yFv8yxP8XdAC
X5JMwilIL33tmXvxmheQ5SJNNb3na09g0zkF4lqm8SVm+7kkx1nF2FZ2YjRjkoEYCCNm6sBksYbq
dt7CKYzvi3fbaBN+SdjlHTun9TawiN0LGdYpHL2yCJ1VyNWNJW3GhqoITgrgGga4PnoOV0hVZhe8
PX9nQu6aHUdlL7OXWUsO3jybX6zIxAdJRj8kCFcg1aZ9qai3Ijz95zr7R8zhRcj15wpMkeslhxyr
DHhVE4blailvVdfjvVVHZug7hb5XRYwnazalT5U5aLvUxe1r4zYZrSL6Jxs5afNujD3rZnYgXUpE
Hq8c61VCacWx1c8g3w9YjWRPkUnN3VjMgraUY3x6e6zPTecqhKUz1lTNOOABmeQi7LVhDBIduUp7
sJ0LedWZg81ZhS2pCn1C5ohH4FB74ykDMA6SPXvTKUVoN6mJ8aEx7OjLXVIIPvdRq2CjlWiRN36f
Hpg+LDsmM79hyUqAw015IZM6g8CxnFWMsaY+Hm2oSAfH05IP1LnLcBSd+VhggB3MsWZt57Ye3/Pc
9kinHY23KWkDJ/aXfedVw3aygTg73oSCuJiwe6vcIaBcg9Vqhx3T25N7ZiOtufqDAHVNAy6lGouN
GwKc+clpbN7XLp00LwUyfd1zVvEoclvN9GLid2cghhxjqXe71MLYJ9yrgwRDywtH/pl5XctqoJYI
UKx1UsqNw3Lk0pRttAgxgE4VlyQMz0Ru+zSUL0JCTccVgR4QCuOI9CXkLfsenu68e3ugzn3A6e8v
fh1U7FSx6qtD56buxvZ90K8mJ4Q/07q/7hGrmJGjBWINaE0csgqsMYQ6751slgc0KNWF4/XcR6xC
RoyJN5SRgo9IhP/Q/OHG1N3yOI7lpVk4t3BXIUNL4MHgElZiXhv1n6JIb7CLzI2jq0toIIjEHd8e
rDNZib0KFLx6N2Gykx0AW753ZfMuzhCnNGqt2I7oSOqILl/YiucGbRUuMNJSi5q5RtgVBWyzwqs1
81qDpkQiLjziHEjjD+jsxerqY7Pq/WbMDlkGmE9pU3SjT6kWZGNlhkrJPmhPfTGTbsUuzY1+08F1
velK39sVnn8xLz8zedYqGviJQ1mg4hqd1G2DzYbwexnA2zb+isD8NzCls+44mtEgQHEM30pZG385
g2wwMR1s60c/a+pG5A6+8Tl3DvBxBdcIPzbox7w963/e5JUcZq2IVWupw/Ue4K6FFm+eLfr72R7A
R2TT3uyw2O4nCtvgD0H2urgzSmsWAb36AcHOAV30Asw++C1UPAumURU20gfgxz4PseGHSGbgelZG
0w4A5rItIxXvshgNgiFPbjsl79oRkdJaLjRebYxxacneYTXqfgYaj+htbKHlFHdYDA9tOPaa2Npp
bL6bdDRRu0sx4syJ/A8bl6bNzMZgoYCxMI+ZMXFPEajaNXrHZXExf2tLw92968R1gdtaxb0hNzQx
RXZ8cIBGBBDZsDixcEo2hulS3eGPBt9rk7oKfAOw28RKlvzQoRS4radi3uNGmONv7MU/IoSlMLNY
FIhXzIPqKoq/QmXtwmzS0Zw1l/mmMKNiE/mIFSyqBx+JC/t9FA/pviwwCB9j8VjbRfGU9/WPzhHp
/u21eG6zrIKpj6iQfaI7HCK/8Z6ECyPQJzoEpliAdXWefSFon4l0a93LPNahbEEUDRMxPyL8Uoe5
kAOC5E60YZRCfDoviawgaPL6HcFahVWwuRA2oS4dsGnWgbgPtX+btqVebwoy7mU76UMcOhhxowMX
aeW9kdbjQD+M3vAOglG6pVYAxuvkgdQFKWmVsfGmhvRJZUu16RxL3NAaHAPTgevWxTGlx4qNFGhx
of5iuiwP30HtZNToy6OZcgnclPTvfyZj1OGNSor26EAJfKA8bL2H8jQ9Dq3r/MTzMTG2Uh8LGfQy
de8VwI4UnWkUHzCjNqOHUmjIL540l55jwArjNm6QHNhr8Q9wB7hLl3Nkvqt6Ayd07ti09sylvEEG
FfNoASsUDUSLoq8363ASUpqb085IsZ7czL5XHIZlomepwcQqtmI2cm8XSQQ2NhAby18uVbvt5Dma
t00nS37tRpw1/N4HOqu1naDNhwvZzKst0TedbfWp1svn3k3UjTPT/ZWGeGhiRLf9BSu+DaZ6QxPg
d6vRsJOeeVerStc3hZ6gZBEJCcKF70t/DkVh3EVZHDmBi4vlsAV11u3dtk6+mV4n6bpGGeBMJy2R
97Yq2/jiQAy/KZBggbHlyzbUy4q6FIxjK9vkSnUGqtZRe7A0PidVQ+0FPnlK8lgS+rHdjIYMz1mr
mn7hdN+Pz2Bl2+cMPh3gE18U0Qk1Jn60kURRfHFEcYh1DF1Q+XCjYQPKoMR6y4o79a4XWvGzajrn
SwH1atrgOulFgbfY2Sc/S/V0o8wk/6zSxPGCSflTtB0W5X9EyHjKgnGJm+/ZMBMXl7zAB7mL5/Fo
wO3DgAd8SgDKpzX3YN5QdisWE+HPk7x/sWFBqi+zYdTxTWqM/sfGjHBrAkuIz6uErLz1Shkdpr7K
oEt1FUAXewbYtLGVhV9v4zuEIDfuBzss8ll94HpZAQoc0jbbc/3E9QiOpz2FucLf2LJGCzPcLLbt
wEm89F7BtzS4liv9ScXJ4gUwIP1NaorkY4xEX3rvGxWEGB3PV+s4LtBmN/kcF9WuLvHfPcJ3rb6n
ve22wTT04i+FSnvkg5lAErOaH5H6hP+WF8ILR51lGcSprYLMleMCwbKQd6gv4n1KCbP9Oo9p/E3q
qIdqY5GdSpbQGE1X6uJmpEuNYrzv8eoqKcA6wUEcAyjW8dPgxY1/IJenoex3mlfshq5hQjmq7e8i
S4aPWiTLacOu8G4y05imAPEvXW7gpWeQyJ3hSzS04y3tJXhzJu6oWUCTVryPU6nlIKxPUkBOJrrs
mbZCHVaZ5vwY3bnZshaQHEX0FJp1n7fpx6GKvJ813p1kaFk5MSRCyniX9lUNLr4FZYKGYrPEHNFR
c48NTZrvsSnFV9ip9BnTsQl2CSQ2dDE6v4Nx2UNuiTd1sjigkwaVf9BaGOwbSnXlR0Dwmr2Z8sT/
7hs1ZYXctdsFcsoJ8SYRxHhY/BNto84h9m4zr49C0KcdBG4ROcu+pXL8rign7JknIki6ycWC+KTT
oAq3tQoJPnMoZvQkLa0xtoUFT2RXL0hI2nrUfIAkBcB/1L273FK5fxLU63+OI7oC2L54y35OhQ5E
yFAAaGy4u5vFNgsU8jNWg+hHmiJWr+5HW/opjNbGhz4exYcukpl5MwxLA/NTKXC4TdIVP4UY1bAt
lTHsJRXmr7h76oSuvJ8ZoXYc/aNlgzjclNLhC1i+4+205LG/Ae7mPOhI4MUb0fXqWFoT7tC+SJ0n
dn0LJjcRLQ4ErGRImLGvgnqphi6Madl8d5zx3i/bTzGM5G6LQqS4nUwt/lXy/6wE4HEbF4mdB7v0
rB9QRSHHjPDN4VS7pnOMIVR4aDIRp3ZiSQE2VCgnPDUTXsL7Wj+VuKfCsxF2JnvaJM0wRuS1PU0i
WeWo0Ygsps9aGka7oRSnf4lmZRaHvowe2tTyHkprND6kmII+LzmuepvWbND4GTAphvJBpS8CzVjZ
dwVILRZ6o6LHSS8c/I76xvjq1WKod44EvAc6sX2QESa8Uzp/BAF8apaLrPqg5YsG+9hN5E9YwzVc
f6CSNSj/vPyrEAUvV6c5Dg9ZZHc3lJPLJTBYsoi7IJiFopGva/iB5cMzGE/1nGRi+gvdAzmHfm9p
5s7NHWxRizZVMxeNAkNgjnQdfBOmpoeKIdiMoqi+T2k3fljqqnzXWMg1Ab6McTGqKoUu7aRF2ohB
wBQd9FqiAlrntYoD3ZuSIUjxPLbCBgrij4S9+5XEoEOUjr5tA3AVgYYNDkXdcmp70jrXRSR6Ouxe
dLQHjMhPQInhDriIswEaaYW0StBjtbO7dOygx0JQls//LUYWBlmDH474yn8GTcSrofzVfH47x1vJ
1/ynzmiekr8XFzMdmLCLGYIIR0N9iJGuRR4N+ZwmR77ejPVxC0E83Wkxc2ESRY5Fq/Rb1eLK29gI
FFsSPYtcH7+9/Tpnsv8/aKsXbzMtZlM2o3JDXdWESYi3+26p5DuRJnUIdBW9Sj0d9jGH6oUnnkly
zVVqTpjvc9fMoXJoWf7JhMm0tcqJM5INdqRbP10oyp25ZP9pnLz4MgMGPPYtygud3q52CZz5e3Ih
vFRQIn56e/DOPWJVmYDl3uQdDOkQRjWlIeE+FNMMyDlaLoGszj1hnTxnpWFpdLZC19c+9pllPWYF
dhiuM+sXqh7npmNVi2jLqqChx23MS1tzp3xZ3tZTbezhrdahMfiXRIPO3DnWZiNRh51Ak0xaGOcJ
ylTDUTMUaPMy+dnik37M3d67AI76UwF85fK3lgRzu6LTYWUkB/y2zaBFgOTREyeXaY/Mcemle7Bc
RDs7mVX3sOSsoO5iY4c+1rQ1ULTAc/105VMdh2za53djNBmfslJZ0JAstTVJ5Xd+DF7TrrV5Gw99
uQMW7+6wO3IfrX5q9qlHJ9ilag6cpvKOSsu6oEcSDncSL9m3RttuUd0sHmLkuEPLa/L7yHPp8A6z
uhvR1dgl4D+PZZHTvC5SjoHKXnaVysodnpbl1hvgEHN16oE9yflSwei0pF4btdPEvdgvbVxk4HsK
DdmISh4NEiMc5rB6h2eJLkhkYzPhz3CB81y7kWmvPyeGQQbhJ8mFSsw5NN8f0veLN4iywuG8rCI0
9JwIokI9xu/oYVrdpoNPE6Ir3Zpbvy+EARRKSrwEkdtf/En9VL4x30CHyOYDDARxoeNyhm1ura3U
aDblg1fSD5lsPF0UAEJccnKFu8eJq7z03mNnuT8mv7Xuitl2DiKldWGmur1tSCceLUNM78CSMfmR
Ld4X2pJ/fTvwnLlT/zlbXoyUlcSytzWVHLoCU5oq1ZonYHCXTDnOhARrFRJKH6+urjajUEcU4w6v
TxmQ5Kq96etQ5OB93L79FefOnhPw78VXZBEXhgFnxRA0lNwYqfEDkzr5IEjjj2Uc2YB6uHSN+XDJ
xPpcND29yIsHcouYquT0QK5mzVMOyew39X0X97D0x9ufdK4ba652kcLdPUFoS4TeSDewsix9W5dJ
vndTQ35HBwocfz8WrA/ZHVIggdu+qKfvfx7+v+oW/0Wu9mIe/iGQdv+t+AaJjETkV9Wn/Xz8+T//
/pd/61oYhviXiQMk+hV4MiJ4xnb6t6yFEP9CDBX3Yo8463p/dOH/rzya968/VjvYYPqQ0QlpFOVk
PfTJ//yX/i/fQWv9ZARvUrRAuvX/S9TiT+bzj8gr/uHDVXEoFEseWUetr9PDXM1eu4k0rXz25kHd
nrRgsE6zYRW609hsS+oPGRe6Nj8usW88TYtW31he391pmeUfC9Vy08U9fUItpu/Ne5wo/W/NINUx
0cEA7CK/rAKKazZCznDc06PyOPheDPvjv9/5pQrG66hHPmW1wwSFUsfm4Ds2ECod1HL85pf0jIhC
kqPZ0w67GMw26XdpAzph0rmLu6aFweQbiMOS4Te/6jT1Py2l2w6boQUniVJRj+dQxXmJDo1jflWa
77+jO++DsTGKMIFl5wZWM5Xf/GVJJcZZJUUH1ft7jknt8zD69h1SFpd0R0/B6bXJWm9w1VPLcDLn
mCcCmqPtL/0P00a7JqDRon3PrLr47CwLKlgUG3z8kjGIVhdOyFfjF6O7ujpMTtVzD6iXo2UtGoVb
3fjaUp/7Mk5tq114xqvBn2ecnv0iRkakH44r1cLisqYfnjVTB+o0/b03O8ktRIqpuJBwvC4KwZNW
F4EqAwcAqts6wvPWf3tcqp+7qNM/noSkTprRHvj8DLj11tWV9lRMwnvIaRxQteli/aMvWh0vi8H/
jmLbeMBwq0kAudlYW3aNSXqn6XLe2bVv/DS0VN1FU5FfYtC/evzy5oSEl2NUwyizIQ714ZI6YSWW
G9vQL5yJ537a/PtPD53qzGgmtZvRV4+T6gBB6AKC9txPr+4Sed9VtlJDH0Zm+0Cr8ZnC+4VFc+6n
VxmDSCCZJ1bLW8scd9mTcg1B+j86Ra9ElDO/vJZs8ew5lonLL2N0tk8WaqvVJSuHcz+9jlVugVRR
WcOu1jC8seCe68P2urdeBYkcjcXF8xWM6Fzf53OG8/alPP3cW69iABX0tBSWI0PRWk/oef3qInt3
3Vuvtr4EJbNUddKHtQ/Ftsi2MVKKb//0mci1lsmuqKrbMI1ZIBrgKtTSqJGVJlJ6U1vFv99+xrmR
We3KacBPgaJtH/YJ2kXQlFvxzRKqvHJOVzuzyEbDVYBownLGWaWbuhGjQaO+EA3Pvfxqc1bCL8AA
5X1IDT9YfLXru0uAnHM/vdqcsrBLGPoNYsgTptBxnFO1bd9fM+YwRf8ertD06YxiynqMOOX7skF3
Qh/31/30anv6eG6osUr70Jq8bY0IkNQuYQpP2/CfZziK6n9/60WDFSeRbwzzXM2fozI3DlGXi0/F
OC43Xuxkz7Goxwt1qNeHHwP3vz+sy+Y6TxZ2lSq7gFo8FjGXrJXO/fRqw9qDoWIzjhkiaqyVskMj
SbfXjf7pkS/SgJENajaik2GSI03jZpuyufKXV9u0bCLbTDsJCtfyPvX6+AVT+AuVn9OQvjavqy06
JzbCHX0jQy/JnL1loyHY11F1TEXaBkiyaofrBme1WTMT1DDMf2LwDKbNjcDTDZ42XRUKPLHarwmS
oqUtmFWzRQgr+qUq7fGq917TBiMB4HDGKzRsze7Eb54+lyPNlut+fLVfmyotSmQKZFhAWobEFRb2
JemmM+t8zYZPREovvmlxS3f0k/CFLbYpbdnrxnvNhjeGBEgPAPrQXfxbNF/CArvK68ZktUGn2mIR
FqeF4nhgT936pqvRvr3ux1dbNFE08uq6ZyOJMfBdmjTxcFUW+g8DIhknsRrHQYaOUX4Srf29ifIr
R3u1R1sJLHqhI0oNpt7kvh90prousvirbdkOdW1HFROZa9quMb/6s3vdWbTmwtZAKJNEErNg+4A7
9Hdyfr4wiaft8UrMWrNcNWR3JvrIMhwtz8JmMyIxIs8NFA3xJ0RJxJ10MYcE+dKiSZgnmf2AinUG
mSDWm42cKY9tKiN2vlCq978mpQtyo3StbS4M77H2ygjxmbTxviXRrD2nuXAP2uRmH3VZ90jByk3h
5CjbGWI8LlavbdFLdvZdmxchdrzJoUlSpW9S3Sh/dqZd7mUOa1qZHu7D2lIGGs4bPsTC2j0aMht+
pYXjV4Az5ID0eWN6HyaX/nIkCv1Zm926x/tb659NVKr6jaxdFV4YxDNjuAo9+ojggMDkMUQtPUBO
eysh/lz306tUQZZG2VkRO6ER/nNU6896ZF7506vEwFqUhrMYyzVKjzlAfre+BI0+Ey/XvFcXxfW+
0fnlpaF56aTDdxoKV471KuoYTV2CnilkmOUVskIyR88YjezrRtv6e9bh9fDrpM7lxqqj29pOb6hC
X3dme6u4szQDcJGqYo0M+BxJG0Wy3MgvabydG/FV6Ekw+oMnyi72FnOXuUDeZXTlMlmlA5JTSVD3
YzIBtbmaQZN4ui6srRmgCWKaeV2YMhxiH21Id6uKS4fT64Vwjs/VntRGMbaWrstwEnMCR7YYNsKe
7S0uW+IDSFra/v3ij++MAh5ImXGbsvSovW7MTlXjl9nrJDuQaGNGvE4Mdatbi7/DULS47nRcs0Az
2VS2R32TtFsgUHWnmis37pr2yZmbzHVvMCGygMVVodlqXTnXq32bAjNyqpJlZNjpB70yik2aqisH
ZLVto1LPcXbgTIfM+5CmOq6b9faqiLCmOeaz201ZVOOIa3aPRT3uUOC6iE19/dhYWxdhBtwZzum1
J5wdW+wQ2l/XvfRqy/qesSw98vQ4nU3b3iw3y8US8JlAsyYTNmNV4TnGT8vsvo27wGrl7u2XPh07
ryQiax6hYWiaYmH3J8uecdcDONg6syzh7VjTAzid+Lr78Joz6EIadJKWGfUTaW3yaHzyMzTE3v6I
12kP4h9meiZAnaFoY/YmRO1d7k00zgX+kbQdStRk+zIwm1m/6arOu5nGqdsPjo34tuPqv23Rutcd
NmsuYTNZdjlb5Z8NcZ/ogEExc7n0jeeWwHonW02jap2TbCncx6nsHxsjuXCBfh03z/CtdnKMvQK+
c5xjPVRYTB2KrHiH74QZAJmNwDW4lo5pQNPu8ICjc6TGfNdOjXZEb1C8bxHI+jqnbnXTNkJuBZ3W
R0+bHXJZhqKNQU7qVlHvFjsGZKw56rb0wGa+PfNnRmUNK1qwwcmgp3eh0ZT6jbMY0dZBgmV73a+v
xqWbXZnnHSwMVyPDHHPwmPqFwHy6C76y7/5MxYtKi6EGVIkbH3S0Vvvv7Un2N0nlWt/aGCuQq95+
Tbqc/cxsvZJZbUkzSfWxsLl2Ma4Sn6LOioFGGPut93ez+Is2wHUTuuZUzmmS967DgVX2uJiMM5ho
s+8v1KPPrJY1GdKINYbBy7kqSvdeh6pv+8OVl/4/mg4vJtS29cLywdCE8OIyWlJV6Er351UzuSY9
FnFrZvbMbuIIuBkR7QzKZLoEwDk3KKeT4eWLO4mD7EQzHru2rj+gO2QGKb23CzHxdZKs8NYGde0s
SpTXfBSJxWDvfEDtm3HQvs6+jmawOaQ3xkQNLcpy/XYoTYmXnFMHei30YDCr+Zb+0nDss9Q/GJNu
3I6WMrdV5GaHOYMscN3wnkbmxQhwT1Zge+bhODedFeoswWDmwLqwok/Z5ys73V4FEegmkes2ixnO
izfdgA8pj5nWNw+9g6mjhiTsshFGf0k+69zTzL9/S2k2uUQ4yww7uD3vlDBdRDBT+37+P5ydWXOc
PLdGf5GqGMR0C/Ts9hDHTuIbKoODBEIgIUDo15+nc/V+feK4yrcuV0+AtLWHtfx0PDNMcKBEuiT2
HVz+W/fO1TqwMj4Q3aB+QeGrOAYYwConeNvKf1+XN9ZIehVQVSi4xjP8mAf0KA8X97eHTmxPl+ic
XX78+y3e+ALX85LM02SUc+rvtIsU3E7tLz7Lj60210OQ6N2fBGE41kKL+Lvmw9eqbz9U1E2upxfJ
MGcDlzjCEbFNvddg/eDPcbUWwH7Xozaa4l6V3QsiwPY25UP6wd/jcpn/85gZ9FdKcLzDncSTa4yE
DYyt750837qQl7//58U5LEoo0OF01vXDCSnvfGzSj+U+wqsHGM2cepghzT4QaTDY6SHp/zjz6GOF
OkyC/e8nz9DzHpvV4TbBkCewv20Ju0X8ziP0975zCGGvnlAtMJxCvCbchSJrDuBSXHDoU72BSM8/
tgKKBxDV+c8GUfGjUjGGlHRKMD4DhZxdFrIZlwQjxE5WHwwdrtsMw9GTcO6JcGc4WoVAIQCFmb03
zP3GivH/XJNdgJ0jaMYDbHlgALN6nh6AnfaeU8rF07+XjDdW2D9NUP+508IaHaqWZPogA0/sVKTE
p0t8+4mG67KhMwQCtA/047/f7I3b+rqxMALAO4QQItytun7C7CpwU+07L/3Gye96IkGC6YxCbhzs
8IRnINKBdRp4zS3gLvVGpljJP/YNrp76MHAR5Hk02ImQ/vaibo/S4sdWwT8tRv+5Ehh0casyTO+y
dO4PnsVU7+K/y4L783z/ZeMOrrafFm2pLmhByOgt9Mw3GEAkT4DQiiJlBP1IrAn0c1bx8B5HPn5D
ZofJpAaq4NzVNLzXLhGALwi3nme7jr/9apJbGG307QTi1h32YLlF7rA7pIiGGpaxbYexyAKlaVWI
xrB6O1HJti5ew5sJxI6zjLN+SzvbfwEPHsOo6Hz44rW+B6BWG6v8Q1frul9/iDoYL5ta7xR0PaCq
ticAzj/WaZJctwlKHXGHdntYGnsGQyQD/yKokvfK+39H+WTJn7//53aYloyBrcz6A2rB8bFFRygM
SKo9wSDEdgINzQzmAx/62Kh2FWCtrgoeSC3dZpRqPFV9TVwZILSUN2gHxVQMC4EazMDr3DbxZaLv
I79wfI1PbCjH8G7kmR3xkvkmY5fexXF17+xVf18A4+t8N13cuBCvXXYKIqfdpGe5ETLot6BcvNcq
+MaSdN2O6BYBeoPjaqfwVhtM4S55NA76gzfg1XJheIOZUMOCXaga/gmksunkk/a9LNQba/d18yGD
CtaQrg52Cc/s1kHbfs9GLOWwjWUP6KdMnkI7yi//vtJ/vxboQP7fjZ0iD45ZxwyUGtxUX+YsXE4C
QpB7Dz2W71zuS1r9L0vUn3zYf255D4TrgQvfHSB+oSezJPS5C2zzeYSR9TAsFofzGfPzzK+bd27f
t37Bq3giacCSM9z3DqN2bZOrdhkx6GeHcHPpST2uXe8+hwl6GN67Hy6r7d++4tUq3EwYGZ7m2B0w
wtmjfUFqmoPyyA9qmbOmRDkRIgsRYJIsRAlwwhRr8Wf+EgNa6Q5UO3pKwGvY8KwSJcSeEj9G87qo
AQMsgs/dxmu77lu9SD/viTO3czKoZYt+/vEGg7T2mVZLfBfMY7IAmSf0faar+s5gRKbQlUi3CK7a
82pqqG+crqqiXmOQmQ3ximytMdHD+YuZSA+Y6wQMtaiyd9JHbx2rrzske8Iqj6Jx6QBb2Qi/cNbW
vzVxkMzTjpEXPEX1QWrfKxc+Ba80bPk5Xpx5ZBAGPZMlHu4Z8k15XFEM39pl3UD7mZGiahn7DUm0
fe/y/f3qeVf1oGbocbyKcbSOL4dfFD/PsvPrw78fsDcimGsDHvNQGUjRDHyYVL2eQ5uG5zqk5mWg
EqnfoI0+FsJ4V6ciDbwzaaAxAmBRizJRlS1X5HveuZRvrKfe1YoXmaaH9UNMh9qnq84rGFghYNRr
87E14roJc4F+JuuncTr0PgnW3I7UuzWDbh/Y6mwhQBDfWJetSCkF63thxN/b5RPvaukbFhMqkIyn
gyRJ+yP0IYTJgx6uH3iNsrLrRPazHRfA0gkkT6dVDvV73Le3fs3gfxfdCu2lVY/d+jB42YtV8ZlM
GA3/9/32d6gkZKdXi1/Wwc5nazYd2NhVsKB4zXwy0Kz8pAMsj3VXT7acMH9ceikq7y2Q4WdnhuW7
MRWaLP79Id76glfrYYawlKbckzs8qV9nLFElynrv2tkuP9P/X23j687OrErnsFYX47UKkdgN21MD
szhYoKmPSgoESuLC2dWnam50iVqXLGHaRtOXBLUcYHTzHrbujWAuzq4WDkS8jMEQI3ddZ8BbtMLf
p1qtCLvRS4LBdAVEc98MGw818hsbQbUxh2u/HVkf7DAeIEAYqLu8xgxmiaK/KbuRLblI1vqd4uff
N/f4upk0RNOhHPgid3UKRXsdmraUZB3BFBH0nSv9J1D428W4WnfMaIZglXw+LBVi/bQaA1MKGeFH
iKSKUFCZ02O4os/jwuW1m2WGoW3LZga40QgiuJjm8BFws9S+NwHxxgMQZ1drlWihTcekmznMirtX
HWfsGXNUPkTXIBaWtO4/MWSOylbg6YDaD7iLcOkiDUQf996bIPl7zBNfqzTk2CIbo9l60Oarv4zb
toIIZFjhUPwRmAQGEvlOyfLvoU58bdMY52q0a0j9PegJ0AdDBCWG1jv4LK6BlmB8k/S8fmeRfut2
ulq2apeweEhHH6pUMLHgdFuOwhHs3pOZ37md/r5bxtfWDOc65N8A29jbgPpFXfkuN0H63EXoxECF
tNp8ZH2Kr/tYXYLMi3F9t7uMWCd2Kob6vfX370tffN3ICvGXjcmMl57hpMr8g4Wj/kMf+trtBM77
qt1CxY6mvQYGx7blDKzzO6/+xo103ciKTmHVzXwVu9QPBtit4ssIGdea3iIhv+5rkXnZpkuGX//+
Mm+tG9etrYzqIewaJXaoPse7sZ2TXyC86OcY1vYSdPlql3mjKDi4OyLHf+qDgG9tB3rOWM6s4xXw
Meq9NeONO/taB+WoTuso1suOAFiUGIdVQpS2eq/e8UbHUZxebpb/HIGWce0cAwxq53kh2TKIrOwm
TPWc5RbKNQ5yEYeACTCfe0CYvHY7GD3/Zipa3qsevTHIGadXwQ5ACkDbyWHZiQUYqgBaMwhBcsic
EF2vmwseAlpVreRduKwHNEluULrawqCGRouqBDT1N9KhhW7IyXibRNU4sGP8sxrPsAqWQRMfI9W+
k4F/60a8WmXCKK5F7PcCEJLIK9sIgPi14ZFEXRsmNee59TaN63eL829tF9etudwL53ZwWuwyCjlE
CReV9zNYwv4ncbXBCRLDBkVlsuhnlCXuF8gQfpXD7WDHoz+P+p1l/E+u9C/b6HUbr4CtsGu8aN6t
YPkEeZTWzVEICbbeHDU/cOypd3Hb+Af025Uum0qZuN2SofoMhBkAGS1Ug5jXHgEQo0GzUQvUePHE
VyDU6kZtZTiET0mUXSbgcBRt7VQxcKQH9WxA33yEzRS5QM/6cOIZq95Zy9/YA681FRr3M3hlDGme
euzuADoHnWhS6OsdnQNLcpqio0errhDxsrxT6nvjOb5WUxAyhoOJCQZaXDqgbyr2x3zGZOqpllx9
+vfK9dZ7XM0VDX3dk35Yp52iOJokCPg2Td/Q0l9Hs//3W7yxC15rfkApprEGx3MXq5mXLAqmg4OE
/AagIe8WFgH+ziJ8WX7+ctMll0fwP8uSmCOYZCs27WC+/A4KSP2NW5U+fexLXAWGrTMNxLHJDLRe
yI+1kaClRUk/gQlhxD3ATOadi/7Wt7hcqP98C9sBP8hQfd1lCXScaQQdYbP593d466Uvf//PS2ey
0xAp1t2Oe3HZztgFo3e22zcu8XV/K1ZhaVtSmZ1wSbV3QkRnHgFFlXs2IvsWCsT3SvtvbT7X7a6j
XwMRO2EkWM9jH0ChO7mNkRzydJxLNivgneUEJSFqFMd0+MKc+lhKIr5uda2izK+yRHfoVrDega9y
3MtodB+7NtetrhVdgBNDgQKXXd06JaD9Xb9/6LJf97pKEvE4lrPcLfUYYse03nFqAPf82Ktf3VRw
3/VxnxEcjiMYkrTgFM3N7Mu/X/xy0//lkY6v9vm+8SrAInHk4/WcnB3lXlGPNHpUbei//Pst4j83
6d/e5GqLTsiCUBwoul3jd6iPuLABeLTnPki2TdweWObXz5Vo2423UHk7+ENzamsgjKcAgxqlv5jl
C8gRU86fwmOTICkZkru+nUB4q1j/4qWt2SZt1gW5bE0LxShJt7C0mtfGMXcLUjGi6mTi3z24SLcK
Al5A5fzMvWLYAiUv3uCG2IQ4hoPMjPF6Lw/FREoVkfkXxEl2S8No/tKy0D7Ao0yQRg2acoRYY290
tTZF3UOXxggLAeUL2sdpTLCVjMLtR2TuRvWlWquLE2Rhd6nVE3K9cl0hgwXtXVE1+znSlu5WOurj
hvw8u9UDVrQLUJr20kx/ARCRT7lfre1p0kQPcNU2IJoafJQ9Q/r3FkcHCW1u3D6Jvq9uAVm1j9KT
JOczpTKfvJVuGBp3gWReZu8xGG1XpuhpfELJmu3mDmWPYtDLdM5SpjdxEMTLpme0uetY3ZwjUDD2
1ThWYU5GiD4v5+IUBUkwL4D2GIOT05GGTa8n4T5bXHXAyTwpM9lyCDMZqJyyHtdX0bLgCJYq7eED
J1OUew1fUnBauyx+iFTW5Ys1HeouTqp7sa70JzzAzanzLgFlh3kH2PJoXxetmtlTBNEN/MIdHmXU
woMY+6oXRGUsCAE2n3XZAMAuiCENXOBfAduMT1MDtYa0EwFYN1qGvA3SIADINjEbuK7CcloYZKI+
sh3AHy2fGx/Eva2NBuTgOwxJRRwFD4VZPalOVIsQWrIFnlQUEgeg9iDbdmFe+aZpywim5G7bsL5f
Pk/Gp0tOUop1YPQtGqdT6vVFyMb186VK+ClAsjA5LePkrw8JvshrNczp9642iFplQqIDDobzrUg8
hncFYGQHxbCAaB1NJk0+JzjuThZizKKGXBAUqaQFwipFRutFtDXsxUkihif4BSPgUR3dyzUePjs7
esUcRKB+27kvhnSGPhbZ7BgW1Q49snE8GbqDp3v57gfVCCtgsxpwP/QSlz04vzKHpjoWwM0CFQk6
bkrzUY9ACc94MDrUDboISmc1Fjjm+yfjQg0fOpx7kS240d3NgmGpoh/Am93qAekvIH+zNPk9BB28
hx6ucx7b1rI9c2tbViOd9oMJK9BYa9B5M+LXM4rP84WQqSY+b1cBydPYLHC1xam9bSYBg0KmwPkC
Z2kLlOJyNFO4pgeKMnZaCkX8OE/nhgww06X8jkdecs6oCvMhiwGhzMhYF2vPL4NG2Sz2FiDe08Qs
ZHBV64+80LrlP7kHgfWtHDBWfQfp6fyDg3Utd0kzSgPoXPtTYGL3KFQc8HO/zlKfgthX3vNost9e
17CulNgqAMcBjI2Vo8fjO9uvzZ4sa/CqQLu50zRu7qIgaIolijud92vtIC0KwJHOG0BzUZvEOPlz
Y1p9h5yYesDH17/mOjXzjqBu/7iQTHyOVgGiB6TqPVxo4DYAD0Uhy/BX/9A3sbiUmtQxmqxWOY4v
UJBTild2HOgh3F6W3dQECJ9Arf5n1PDTu36Yx03drfbTTHHmQWqyTR7QZ6lBzK0DUsIfx8q+j7O7
aGIo00KHXo5Q9h2Fz2Fm5pNCEJeoM+alRSmtnR+59lmxUOc9IJsJKRwSYDkdCGSBZIY8gqy4BjG6
cvcYQFB3GbHs1YPuapumOn4VNEp+onEEsVbNuh/wWGMN8DhtcgztymJmIQ6dfjffKdnTbRXD3lFy
UWMDSNoU45q1mzeSDPqo/R6oYO7sKQOE+cGji9zEqR622ksymLci6tu87fRtiJxPAjcyWhuTdrhZ
0FsSgzKs2+aQNjh/YWxdhhsJAHEAKP5c3Wiazr9gpNPl1Aus3Cqqy6WuvFI1NIGLLGzqZWMhrcTa
CoV07dn5bvT0BIP6IB97kLkRAWP5NzmzNNz2Td/ZYsBczc6LjQixFLj2Czw35rMCQUrhY/VeEfYQ
FeS1Y/KJDUaibogVMed1xe6NwIxUjobsZoMHai1BldEbNzp+a60FxBuZv+QpWhL9e56R00CpF/2i
AG/Tg4kBrw0ijp0OXfXkkSqBg0YFUPT3YIJ+Pl8BIj7A8ekKmHSzs8rS8KY3A382aWexcwHZW0zx
0j95uhqO6ZpGQ+kFbsSyOIH8XPQ9/GL5BPCbh9VS8Aiidsbuo6CN+3LiDVnAgib2nrIFdSoXQSuJ
+c1um9QtLeQSjLcwzCVnT+MTMwCIg6KGvuDs2gG7ehON3T3s0BiiqPzs3vpkPjCQoobci9IGYQAP
gRwe9HlEMiGnmLeyuZ4HKQupvHZH4iZ9QQsL2kaSSP9cU9qCoB7Yr7xupiOZ2vp7BqHlDkRc/7Ny
6wy8Xr2kmCVsMNCQKFPnrlmCV08n9XENWPDKYCzbUwQXnwzg1iUVipaZCMDcTuZwZ+NkMFuR9vIJ
dTS9iysT7quWQGHfQ8QgZZOedIYEfZqMiFMsDwuDCA5JBuHlfiD65bYHNTZ9yDIXzSWF8lvlMTRI
Yp/GUQtmVZsu5FeMLrrSZrUFe/HS/JXTSKcl0KXtg62z9ilMq+G7RcPnCbBy86iQSHnCkhoYbHYA
bpdDlgHjjHURy6/g7T3rX9soVPtuxu4ze6MBRjlobhoTmjIkdSPLJKvjm9Za4Ce9obKPcct0WNAR
i7vQVB25EsvDGlixDRpWVxtZ2/R18ttwA7RelR6XZulOskdglmORUnWheT+h4q1pOBRZEowPhoMv
j/p97N21jdf/IMNIvppRJZ/MmPRb3wbxQY/AR1tJgtNUYVg+X/iKmh36H/UzBeQrRaItQ5wFev76
AhwTChMQGSVtoSM5vzRBVm9swlqoCNtGxfmahIMqAJOKEAlQdV+L1VQbYP+jnR6yFaPQWp28pVr3
XLftnUXaVG5rSsnOBQTQ/gU17aFgfWV3UxK3x1jPz1OfhuWlZDoj0Zf0NxIa7zAHozv64floyMN4
YU9/mVrVIejGQErnUQRav+fjOMj9JT0ThPRPHcVc1eQF8klR0k1bTWsybFsFqlRdJTznE+Q8uWKY
a85tNVzQ/gB/Yy9MB8xcjyNAY9Cx8j4o2VQ16dHCOt38mhBybxFfIdN00UGflph0EdQFXgMBO6a7
RQ7H2Q603z7bjXi6+iIIm6aDgSvMiphSv9tMmY+YUzScncEytbsGtRfcoA2DDDgL5+iILj75k0Tw
TVXxQH7w0BJW1oIhnCWkms9gP5GSsKSdCwSeHMh4AhB3B+5J2cG+MG6gUXVjziuB0wym4tSC3S0a
IayjbN5g4BftmYYJ/6l2NPpVDyCzZSY1l55NtdzHfpw9NVCad6WxPWIbi3jd9dTDnDdSrEe6Yi13
hqIvEvapfSISZELNHMubgPjhF281U5lgrUNLuvHOClc2zT3DMuDf2lAMBWqdmBCVaGAqprltk20d
rGiyC9Ou3mdAiN9Jwdrd5NJtDS/mq9CL2i2rrW4Rf+JJ0rC5R+36CvSfzT6hCzum+3AYdbgf6jH+
vlbTMBXrYP1gZxrqdUCIEZUWzjWA7RKPt7cNHwaMqKJSveCRjBJvyyRG63ucv/eQ7OktENE12kz4
MM45DoMuQLTGfHILfH5X39YCPoMIKKvNivhp2WSZitDShxFnsx0ncwq6ROkdBu/czyiKndr++xTp
h9HlTPq3Y+RVpTq1JlB4SNh+VQRfbHW9OEmUcG+5BteZ+8m6mUwwHWGqSV9g+h5DEHOn+YB6hAHo
nOPgM+KxT2Cy9gqlxmFHxst4vx9NKBQI1gFP2/iIE2BWmHHaWGtgaicwcvXWd0Sc8YMs3j4gVdwV
YVWjENgaf77BlJ4heSIEhBCAZKaboALLYosu+eaetz18xiSsztmwUJKTvkegwEZKWhxeAzQbhcZN
n4Nets+ssnVbCpLqsscO8DKMNpvQhuaWg2xVhzbJlH6tOuo94MGbbuSIs0HOU/QBGd8ueAjnIL2Z
bNw6MBGRKyoirKIAya3x2hzZ4ggWd7/FxhgjH9w2oXhAF0H2JHS8fCZYYT4vcQU3IUncslEpnDBI
Vrq1Kf0qws2VxOrQBZqdUfW/RKBDp+JicQy/cXv53x4Z/a8qHkJZ9Lazv7WIst/APS5VjuG++Cbg
NEnOFQYrTv3ijy+YkgnWgmc9PUAvuH6aWIDFp1YIaPMsi2y1CV0/fw8bF+xFz71vGoUduInRVq2X
JGDbgbfyyerRfwnmAGdWnvBtGAEWT7HQ8XJuMQd1WRkW8PyZ4jk6m45apVGdq9E1GhUrszzLtM8e
TBSuzzgnP1cLhpXLOmnbn5mao4MCCv6pg6bhthkhe3M8XHEJRS8gOlphN8iZHqrPyxpHdZFiPT5b
0XgohUSVjzmA3tMIdhd6UHUWQp6KBg6RA8GOlGznmVPa+/bRgwoD+pNOnQXOKLDYRj4UGkbhrF/2
NLykOGa4rvKL5AbCxmyWJ/SJocqCoOBbZFjzZU27xoehIE5eKhGasFiRDvmFzACssYQjY3dARh/t
MF0myHNCDCS6uGgJ2nYH73LkoyltTgGd212I7OtaTpNXPRETIEYCvW+6nVFBW/JVZdBxSIBDcFzu
PX/FWth0E7rCQvu1gjLzQcG8depFp48QPoxjbrNI3RGM6pwmyB/qIuBjAq8vfCgvCvjjFq0zyRDk
SU3qW2ZIi2vf2OoUOSUPFYnofUhtGxW6nRd05AHueYdOHv1oBPGh4wvsTe3DMgBoF39Cq3A6YUPp
8YANxF8PS0OS7UgT/qA5YsNyxun2G+hs4jaJAfRsEfshcTGmP5Kl6R+9ZqmKYF7FSyLDCXYEb5af
MXcxbIBY1aWJeTjlGu1vIEehQMAxyjA2Vd4tPa1Ln9TDQ4pWxJ+Y6alOqEbzptSVHG8yRM/HeVUd
QtNB7PWYrAUK4elPoPyrz5EaDLIBg8s2E1vDQ8tT3y/aofM/24lOd3DtuGcsqTpPQAL9CvJA8hW7
8/gchNSp8lJUuM8kvCEo2CzBLYERAUd55g1jjrjalHOS0T3BaS7YTNh2M8y/Svaj8ya1BSMdlo+u
9pfS7yi8AV0tg99hPc7PaDSMwlIpP322FF1MxThg6pgmdP4RAWlNco2KOxRSzdrlfaLWLzYhUO10
sEOcCaPZl8wp+5oqHwf8GUFb4dbavzWBCX5Zbx6hMWYYHxdxOsutQYkxxIaNo35iq+yJUx79zCYj
TuC2xBxEFyU/90FLnyAvFIiZrL5Nhil7pID845MsPPsRjdAWaZ3y4wVhvcWEH0LgJqXIdmkpqtfI
gxULlLLFwGjR+uIwN9hTN0MkqYWzaYk/YRgToQJ4ePa3ZSTeD/444azQ0o1CHvxMWi2eoKhJdBms
hj9TpNubDZbB9YaAmFUh1gyRHAHvG3P3JuQwI3tkGkmu+sBiF/QGa3Dw66A7AqBt0Vs0vafnhnmc
7wYcvcbNjEzBk85ssG/YJQZpdRgWUGXhqBVVa8gRRvDmJqh992oUjZ7bUUVI9MgMAqe2GR/p2GGF
Y85f8a9+ZZ8YXEHnURl3trTCpGkCY9hhDjswRVFEWTF5itijxE803CFhw2+CJY6aHCCdZChjiFji
DUAo4edOWGxwS8ctdqrIdH7ZLD2svBlKrXgl9IGdg3h2W96z6ogZJfkjmdq48D3p6RMWw5UhYo1D
v6yQvtitkLP0RTvW4T6VxDxCatH3Odo04MWJM+vQkt6H9y2lbou2GnonZdIdxDAiP9X34Fzn3qr9
r32ARpgc6BPks1oYOVbMohUYTqj2CSblDyELg0/z0LY3kvcjIHsgz7fdKlHkYfzGrUu8X1k1bGPZ
CjSPe+1hnal30pM33ME75e+ZGWDcjnqafBcKtW88A2LdIAuwouvAoJvWpAqHe+uEQ/zQ91huUvSh
8wkxQ82z5OhokBYLobrUC0RQOIa5Rz/uhifrO2yabZRC6xFz9tLEU8BxuMeNPE1B3d/xXiK9wKbO
w2R57PPtGKqUH0BLkbfY1DDh6CO+QQIO5dlmEzGbsbzSIvgeZ6Y7Ki+lR0CVpmMyYRjKUleLAnn0
8KtM8QJ9RRyOMYhky0glES1w0Wy3BSYBcXQHEUA9u+5WdogcMIEQPHHwS5AgHQIfLpJAwqGEe/Nr
F8G0inUkHW+hAIfZZ+5Vu23RZ/sqKh1/4gZnI8/57mFkQXLAoYzjdvZXi2sUufWAllCITRW4/wLK
LJqg6w0zfji2qVs9+HIzLa7eKjL6v2a18PuGpMtxjQXy1QOctHctntFvGinjwsFmCd9uF21dOMkD
7cQE+wu6+XbWc6A9aZgeNMaLD14nwhxMNG9vQFnGYdczG6NMhAh3xrReGC3baVV8B25C9mXCZ3rU
fTo+ZoGs8iTwgq8SxZc9yC9qE0OLs0lb/T1t2vRJKA+KESYGVaIlglZF4zHv06iVd9tDUlSwIdVH
7NjY1cYsQPChBGRxJR2C5buLfHKv+bDyjcCIz6bP6qpEeYTzglmefZsTtLQUzqvh6FwdrTYxkoAw
JcyLCj7xuDHT53XWE44fleeSzbomyaGKmnUtyRAxaNI9U9M8QdMjQsaeqgayZ+snOeS89jBpGQB1
1PV+eKSL0d/7hJLhMbEJ37FJdz+7P5e+W2Qdl1YomMmQm7VzzqiPQwo84+Rxqj2IL1F77OlTRsJw
2ljYqfgmFBTHLQ964jEy0yb1K/rYM2S/fMeUyz2a8Zs2zeR2TlHUyOOl9VPEHxFyCQ69YTly8f23
sPfnbRXM5IxIwH+0Mo2KFSm2zZgqu0F4NpUpcgHnLmHezTpwWuBwmH2FYgs2cHy8PfxAOO3pxu4p
kpFIEfDuJyatk4JJ2X0Sk0rvRGrUzndd+2XFOXFEvKaHp3Vqx/uWS/MlCZDvIYBC7Log1l/SLHok
iOO3wciiwwC2f5/72EuO1Kr5u1KIoxPV3DKWBS+BwZKDbBXcpP7MXibbo7SjlnVL3Lx+1TGq23RA
ljGvsWreJTx1QW7GFCWWaQ4OVAf1Ewo02ZNvBrkdMSW1w5QZJsCSAVIWVA3QywTfbcdzisLNAwxF
9FdtqPoapbHuc2KYw+4NOvKmCxr+5BaM8TW27l+ReMdeZdcp6jfhhEIB11N0F8vLfaGRBCF5vHLV
lwZ8kTuJysd59DWPNj1kYA+rNinEWBFRx4QFHjI46DzBIlj79uhIEBxxrJ5uMR7IbrIR3THoUbIS
KZ6MaIBRlvbe5176CWWC6tRhngmnptpPP/V2yQ40AgVe+C37Im1gvzlXjZsxdBrpOai05iYIuwLg
OPuEIU5oFaA8eO6JVseJ+PMGWxDa/IeRHjukeH7hb2OJPEh3L+IuO8eKwfWhmSpBpG9+1TWEkNyP
mzKpU0zbT3V9YLhvdyZsMUuCCis0J3yIjuE8sZPyugxhXpWIXFjuzkOHBaRgazbcJkhIO+htJaxM
mOrhmwF1tW5jAUbArL8LXUFmJCZGb+i+84p5x0Ebu5c6i2/kOvg3jeaY2dDpfEjBxn7kEQdSJWEo
ImC/1O23YaiTiyK2Gg7TGGPwD+WGiyELAcUDam3Ac8qEgyCrF5oPXTPiIINCwhaphOR7pMm0cUuf
3Fv0/mXo22ob9AYNCv4XHGblL/jiEtSDsKwzVslvCyqle4Lu25Ihc+YgRlNgjaxwSIB818zEx9Rf
kL0g/xKf68QNpZktavKVRaWm+T/qzqRHbiRN03+lMaeZAxM0rkagpw8kfffYQyGFLkQoFOJq3Pdf
348rs3oyo6TU1GAuDSQqoUqFRHeSZp+969RUiME6fdkBjeQfK89LuG7ZtOHkOhkRscrdaXlufiJO
j4diLTKELzzC9PEsUYpkTQGDWKg3i4DxeX5q6Bbfe0m8akcv0RmerGnp7iTf3k1da+mm0ZZlN1lD
8sKhO/swmEn+Sc5D+irsiKUJoHwKywSKEZB7Lq+szGh4eIp1pHQysq8co8w2a5kaJOX20cMyzniD
a8ZuarO6ctcvNLpZVEqGDoKHkA0p3Xu55nzjESwPai2RTw0e7kGeh1MMLLqZTNlodLyVRmBFy/LY
eEZ/7hJBe2TUwhkEdD23O8bQz5w6x0tiz5owObr6cTVSlxMbcFYs6S2TBj1mHWDklaKjO0x7EVX7
RKicWkJHyOu2p2fOr9QgrjhyFbu1V94WhaM4ElWzfF46y/vsGnPPm+SolEjqJqEPLzeX+dn0Vs/Z
aHy4m9QlRIiDU7kxU3O6bicDNyY1fcUhZ7+QGxWr/k7GDCFUSw2bJLa9+wyf5GGyTPYKyhCuLPJR
TsRntlfT3M1HmDr1obFnzhY51kI4XmdriMuOQVSR3yaJCHTKUjnCpRVreAPbb6zLzlimeGfIQn+K
2XYh9W2B14BkHs/vBXC+D7UwffZAX77mJGYQvlhnUIBuGe/lIuaDAtVu/FJjKBtkJrZA8eJ2TMrU
Z3gqQ8H2dMRfnOxnPswtHW01g+KYp7tliMwTrUA07TQFRyQ1F97RblnLYOTjwwIAdquhgTN8rVnr
z2We63dxH4kjocfiUOiiv4pM27ix7az9WpTVlJ27ehmRJji9te/N1nnKB9U/W0IYX6Y267a9HWOk
lf3yscygcE+DoFZnq5ZOj33UTuMVizvIiWWxMWeoEihANZ5ng4CFXRfZgvvB1bZbG8X827h0JMwN
aYmkr+HNKTz7kt1deNMj7YAq7MqZ/nWNvE1gHjXer4krhQ8014aUnxLL6NjyRN2dOLSUPW0ior+P
sFDTs+lGxbbW8OH2ekZZlGdp26hHrhgRBvdKVwLkeSu8dgMdVoUO1Z/fZjvyNmRMpG/0LQIiW5lW
gbKNcjtWuTCoXh2H7WKO1qtljuXe7IvhyirHmNm6rszPVWYbG5rC61sxOXTQoxqmXRagZq+7hnZO
hnG+5lRQk9xlgXYnrdffoJ+kOoM++eZpIEqHp3yR2r5NNWc3iHg66/GYFdQ5lvSnplV+g+8tHjap
dEweKxpUaqB0CGJfqaqq/VnvR5oZ0xZqTNVm9ZHlD/syW9hBOcXaBlENhEGgYPWA9EKENt1ylDmk
GkfmRlJu1+vOBw8Vn+PHZEiCaC3QEQtX/xB5lrq3wWOvG1Xrm3xd7TvTyzJ4hyI+MgCmRyi5ZMPd
yz9gBLi0RdvG/WLlHQ9AoZZ7Fr/uwBzqAU+K/Os69LVvobMIBrhHvE5rIe417Eb3uV2lX2OaU08N
zoXXfLig3va82g99SchtBUS5lRZV40B60VeSKr7EbttvGn1k7qULKowYIzZ90kWg68q8vLwDRUkc
7zoBv9+mI+WfLVsmVaGULora2HJG5tyWZeXCKFfGT3hxPRnMNFmFaZRNjwQnz7ek1+I/Lmx0L+1Q
6HtiuIzQkMR6aLxEqDZg73e5O/Whl6viutWc+Jy5Mr+fiSgFhXcos+3lPJ7GpBcPKangNE8qyw4a
AX6fZjJ9TJWargvduehva/D4meXjnqZFMJsyXjfJnCu5b3UAXPpjahZOArXfhCPdwyhKrd1oK6FM
p8XLI79i/V9xntddWObAXuGUg78IsZBkQwBXv2exS3SObTp1chaNjleqdEix7SYnvpQUG+4HB7bw
A9KS6JpzAa2vTaJ9jLR+2ppRqe0B+6a9GSWm6Y9rkx0z4Eg2DlqSn2Zvyj8mCBMOVS3aq4L8irNo
XftalrjLgsLoCwqL44huR74GtSvzLs392knzzyyqTndv0O2ahpOTeTvdYDMOycstzS9lG7dhoVcQ
pCXhuP1qdABiI1FOgSrqSQ/bvvois2a0/By6YWeba/ToTOijbnoNh4YYp7R7NAkH8LYJ41sW4ADL
yt1YLzY/I0zDiR/4O+ZvLrh/SBtCOSJr4NOFvfRidtw1/WiwCsdbRuX+VSDIuRGaA+pS8XqS+uBO
Zcq5jr/8qSc474oUzcxvLfoyS8yPPo5V16/YXAOU1M1hRrJ5cmDJuNPCNqH4relKa+0k6N3OsTeN
4Xhqv0Z5lJ8YVuecnlTPcKP4cLlhheZHvLAhLBknaM40JBLkjQR7t0R81dhuVN4LM60+RE1NS5zb
Jh7N94uJByepsrbw6f1uvjJrDToTRru0B2MAKICvzIGYRzfi8GrSscpvbyeGoCVxFi1YmekH6oCw
chmZij5M5ZJO6HQce9o5+lxOx7jJ48qPiZTTPlfgM/vWgNJmHx6/ouOx3Ocygx3wE6++lPiq1M7Y
8eKhD/ieLGsHBeG+Nosu9Q0huTnwglEV604YaN3XNhmsMF1b42aFFgJFyRPqbp06prfWstrTbOfO
i2F3kEKlJkvDN1faLCIURXf5EjmPnapQmCSImkxbUO09DctRSVzGlnfRflSgh4FkCWPatzq6f1vQ
u5KDJRFhRaxT1yydApIpyUoFqB2NWwqX8Sngw0NnU07P3DC5bYfWPKqL4ahBe/1lWnpMbSaQ2XXk
Tla0Z9yd9Y2yxuYZ9LR/A+ctn9PYsR9s3WwNP0NXdYLSQRuXd6zatUaVdDvEDOiIxO3iukjn+Vtj
zd6eJmK45oXQiy+pvjLsd0ac7NrO0K8wQHVhB0jHpixjb5fxYH/2iL1sgtHTrDCL6uEzvrX8JkHS
9cCjnFx3Ra4/G2Ml/cqc5ysjspcbYc4OHQPT0oYUU3EWaRbnQWqdFrBzON+KPl63VlY17L2VTmfs
Omx5/+fAdDLjbDHevln9BVlypa4+1nIZeKhgrflqQVfduJRHmr3GVy1PIaO7pIdlBiJw6XUut1FV
V3tEM83LiAznpHVZf7Jk8g0OKjovxD8IH5oz/oRJx0pQs2S0ofZpTiGCnrn2S23fWvleK4kPMGzq
RiBPWyoiHcWHEPUJjMA7tobED6rGieElkVWGSsiO4xP+j5XSwmSBhRR4VYDUH+j0bc4KHfpXe9DU
swXVSDp3WrdjMKKFp3A51k4tj8iWITrdjJrm3fECevdVXUQ3zWB1wcCAt50XUYYFjYke1yQLD81H
zOmbYAb30cvq7LbWqvJl0goQ0DWq4H+ivrorOJ9YwYTJzPxdX/8vtdE9Vop//v3yM6/I9lvURf1/
/PtffrV7q65f1Fv3/jf95We6//j+n+O36tL99pdfbL43vt0Nb+1y/9bBHn7/8//4nf+3//GP3rjH
pX773//jtRrK/vKnxeCIf6mUu7jC/qu86J9a6G5f2pfXt+LfDl3xUn7t/ukn/1FGZ/x2ScA0PF04
gPaX9KDfy+jomPtNeJYt3UulnPAuVO4fZXTC/U0YuouYQtJGaRkXs+kfZXTC/g0Xpm4SrOcJy7Yx
2P/jG7j9nQfmy+Mb5xv549d/LnD7mdvWeWcq1iK+DLaW7jLjX2c5camROua9fp1XVrjOjAKm9il3
y+sZabHRmiSpGFSamPFeRM7gT2b9Ws5RoNV/PEY/vaLv+bM/ILDfJ97Odm9Uk7t0x6zWj1Jr4jCp
ANl7T0HrJcN2ABfg8Kg2Goz1WYKO+7SD6r5ah69NZjzBRzJcWytOIvFiYavyhYbc1u0MO0iVC6Jb
Fo+uBxNS9AsH4TXLAwR094aLiVVYdeZHBIoWQ/psmetxXavHVWXXXPkTUV2xD2Mx7cuii/eq1bDi
yqrfZA0XOFjrG9D1gZSoMFvjW51MRYIKHhs1XLsqB8ntktlHmfzJnIAx0Vm+Tq3+JCCjd2WhPyw4
FSAy+Z+hd27WtQv/9FD+4BabP3FF/FPQb19j3mnm8ehxrsOqLQN0w1DcCauKN7HmeSbC4AQFmUAO
UgMYZs8VNbbV5ZxpzXE4UoQAv0mQE2duFTtvxPn4avw8uIJ9cb7tM1sLKamPt7Kc1AGtTk4KMqpv
j+aUDWg0FMk6QqdbhGesDQRvYTmPrmC9Hd3xrmncX8RCfG+x/tGz885748z0y+SaNx6XaLotiuTU
ltmd05pXfMn7fizZlK2xCNhr3Y+RyfO7uNMzAWHZhnqR3rf7BqYl26Z1/JBNxc72jNdB9tFuZSOE
hS0+mUyuPg97SYZCfDvEQLZ/f5e+11T/6NLfO3sqD5ZN05sjMSP7hbwvZR9T3Qg9yWBhGjsA9HvZ
bnMU477rFc+joz85OZ0OKglzoKvaxdiJTRulRtMU4cRD6ytPnD2TKCO3uo/n6eHvL/V73s+PLvWd
N4ihO7Ghh9vjMAyBSMuwjD2aigHFxoGC0zl+bW0eH1k9Fmb2AIc8BlFCIbw1AjVX9Rl6e/VnApn/
/np+4s6w31k/HFBkYdtw6hIKemD0twferF/lmHzP5f3Rp70Ibf5kVyoTz8lieufRNNXnpmjOXc95
u3EAR+zR8ILRLfsA9i1nBqGbd+BpTxKctIWhHmKFeBPa4yaK+9PQgUPGBRoCmxAs8MNnvcgfhNHt
q8x9+/vv4vKg/+hi35tICC2eKYlBX1AW+G3fPJTReYYgHPFF4f4qHVn8OJrHsd+JjGzWv1QhVj7S
un4w0Hg4jeL7iXeoa3xLVBwP6uvBQt1o/8qo/T3b7Ucf7d1OFWGSKOeibI4EKz1wYD/BMaGFsxJU
rpPzDVYiClt4tA+4YoIUrXjm2NvZINpLa/ueB4Oz0zzaPeyg/ilrkDR17fjFqybWMtLDAtuVKvj7
u/Az4+n7uGHq2jUcwLI+9tP4XF/QMiMFRWmsgfQxtGI+Ks6dE3sfDKPbJjaWR+j4j62RCF/GNmfa
Lt4sev9J4bGJ4vi6R4agSBeZON/niXOa5vS1SY37aalXn5lDDxkrN53Sf2EX/tlq9D7TGJVNMyWW
2RzRVcBPWlSskBlEaeKjvhofbVCJxhgIWcqDkUP0UjuUr+KjsbUbXDNXS5EGpuncaTPhSMZwT3z5
iSn9lYV2z1EcHV/c6L9YOH8S1ue8j0guS61YVOQ1x6zTrEAb0Hddolf8NU/Ha+w2ziZGGAhtOCz+
OKFnjkV+Xzm1fmOL2PFVIVffHfU0yGEE8Ufha4j6xC8jZW76vOv2hYHWZ8qezEh8WEDmPDFU/nRp
zKGaWO9EwiSCvBg7XhVCP5+kcofQsa1HE5H+3z9QPzP2W+92hwi+SlaWqI+IfgOnTE/Qn0fleG+k
5O6rcrjO20/cLpRB5tZq+5NeOtuyKH8VPfO9IuEHL9/7LOdS9i0MvF0fgft0nCuLCkbF0IPUJ7mt
GSk8C6GkKJUINH36kpvWK4rKPkgHzmauZyLQtnA0ySUOC9ARwIKvEGCNP9sCiLGjA9FSgNKYrBqU
f3MDnb32d+AHFgh14NKbbdbtSRXjyUJ36ZOPeOExpL3xZONty8E4y3rKd54W74vIeEE2LBnNsO80
CvRKaExTur5+WGVxMDsM3mxKZPQ3+n3VGtMW98FnO0I+3NjRLRGLlm9W2jUe5w954X6kNuV5ZBH3
raI6K8QZdYK8eXLabZNYz39/g79HS/7oC363ibl6N0lnRJepXzqQu7h57EarCevRqv3BpPlpTgz0
ma0Jgzn0gDtTaWwcFsWQnTjfEuzaBH1uvXhJzXheU92URHGyifr+2OIbo7+SQfjvr/X7IvCja323
I44VKr7RHMZjZCXX7XjljtdmXd5aFK50bQzvigndRn6IZk9sWuYC2p5L3+Ng6zEwdHGxm5XpV8n6
LSvbmxxKMy6uXE3umhoxt2z2CLqDCQ9k51r7doXftWI+a3SMvJYRxwnbZtjk1ecITliZhgBTbu9z
xz1V5rhzRkSvkdhoxl3hnFl7kUOf1fh1NhAROyScJ8Xm77+Hn96zd5tttLLOJdPYHm3Ns+gZSovH
vMzdsIcWPgjZugBbUGeVjnSncmTAk6mH2uoBxtvrS6q1Mf4GDNypKotNpzduiJxFbYQBEWZaibXv
FoRlv7jYy0X96Ka927K1RQoddLQ/Ziq3DZA/2ByEEstVVCYRs7K8iYtmgnTlBdTNwQ2sCh8avZhn
yxHxPTyGuigvk/RWptnwMCkJekfGxxVySyOgvbMPylXXAt7ZbON0v5hnvltsf3TZ73b9BWI+1Wyv
OnaIJsLVQhOBfdXZg/GK7ejV68bEwbNpzQz21qqmcFQlgomBKkgVN2fiKu+Jbbuph2WPMTgJapuZ
uS6yBD2GYwWjHuFJQPoXwBX2m6Jwiy3ZmrqPsczxa1fpaHFc+qNE+jx48W1fKVSasYG2Ctp2j/nI
8BuN4HyE0THQO/baVEc/Vvc9oVl4V+yIoe8yNRJUUoVJ3u3RUD7LNrlNJ7GrrUJd8RYdmii+llq5
ySKUjL47JPUmNjHumY7VHfC15rxHl6leL+ddNzof+7xnqHareDOScRUYRTFtyLL/VXnQz4be9+no
mDudgcNrfQSh5/uCQ/e7bqrZ91Q0B2Ofx0EMMhsQPfA2W0br91q9Ypjs6o1XIrup6HrfNJX4KDr7
mK/m3ZiZZxOJC6cT076ZjfFsYR0i41j84pj7s1PJ+9D16lJm42Z1ccxz+REzzuceu6xv61McVkZy
S1HrR8NwPyojuZmLjoyAqmWldLTSX8sL22mkt50SL8Si3P/9K/fTK3p3GjVZcpPZLUEyGpHeiEs4
P7V+Rv8QmeUeHeX0ZBteE1JQY29ATWG1s3LaQ3QcYR8Td8cCY+OiADO6iqM13bVDFP/ivfoZ7vMd
LPjTqcYYFxe0Vq+PcYKqSDcb0EOzi3dmAVPAEDUfcuQprubcEHFJB4zXo2NwbHJqlBiDuZitmwSN
81abBgM8AdNuzYP4ix3mZ+cL0/7rmUsgQZD1IMZjaeUHYxU7VJWhrskrV8Kh8qrLYd3atgyUSO7+
H+/Wux1YGUrHF7ZMxygVO+iWna6A7NNUnpJIwgLqu85D72K7YY7UK8qiDzi+d0aKb6zGsxWiarmV
Sf+LlLmfxHw638fdP90gbro9NVBCR3ccP5hZ4QRmP2IfyufbKJs51SG29+28fFOaeypZJcykerA4
9Qd4i+yN2WvZZhHxa5VaWEXb7IWCp19kg/ws98j8541PrwdtHo5DAmsChhN/jpiZv2GbBQIfq25v
xA28OsNomo6nHDQMP9Fn3a7ObQoaMArUhqMc6y2IQXpkupzu+hiTnymKe3s0N6uTPbsuBzrsABsc
Pb+qO/rJufV9Jn5UaDbInxyOohk/2Ai5Nl02+3OvSb9u1bPI+89TzAZhLdbRsvoXl/XZj2tyfbDr
XitHu+pS2ChrcM1tvPK88yUYAcaJt7hkqv3Fk/jjDE3nfVA+dq410SZ7OBpiwoysZ1eimfOA6Mev
dKJweqriG0hx+KS1OUurOouK7c7VceyiWMafY9qPq2TDaqKPbstwNkzIHo1+9/36/n8D/Vfpa1t1
1bf+vwHSbwr3kvH6c6z/4QVx479dvbR9Wv7b/9y2L+Xr2//6M+L/x5/wO+avOWD+rpCO4+gIUh2Q
/3+A/ppj/gYJa5qeKW0PhcWFD/gH6i9B/S2Xc7vQJbA/8/U/QH/5m26hQZHSgyzAOfYvgf5/BYlY
Hh0wDWkA3xg2vsT3wDBlkF0/E54WIhDBKlQLy4fdOpV1G8pZEcRNns0vnul3s/Lvf6fH3ygsx5AQ
GO/GUNNePTFnIM4Zlq29221U2+WhkScWpuw5iEH+fUQwCKIc+OUaV/eC1VW2XImrm0zZ31I9tvd9
vnqhtNjgKe1BwVie3Vy3t3+6tT9AzK3LxfyfofP7xUqWIt0SpnRt533ZiiEhzkfuYdhV7lOcr2hP
RlmcpUyuKm/y53pkPKzlBwfXB+nAiKAX4lugPn3VSd23NZPzzJCzEpryS542j26bElLdawH2P53D
72Ai+cga+AItzBGIbeeUSKE4cY+EVc0krdTFxp5KGaJmNY2aTVZYXxVKirumtA9Sz04X5YmZpl9V
xGmciyLXo4mOdlTZvx8c/qW3/aZ+Kx/69u2tv3qp/xu8zuKSQfnzl/n2JU+7/uWvXN/lR35/e137
N1MaQpBzYusekoP/enkd/TcpLQPu1fWEx2vKyv3Hu2s6sHyuwePy/ScuzMQf765h/sYTCmXv2dLy
HJ340ncE3d8SdvqPj98uL9Ffh6PYk+jex8rZwJPJ6IxyARt5SucbNol+QOKdtgqjQTzkSSAwphHb
Av9OVi/57aif/Jo6qnyGQssWwf+Hphg7skgOYDXLtyUtXc/3MEiGcewNBw77xgJEqeV9WBPXTEFW
tjoDL+sg76j00xDLoAd0/cip1VNF7KSEVErxI2TriL7KIH/xiz0uJOnBpE8fZr3OY3LThUvKj2yS
JliYAQAyx9X9ZuTUV29JrsnbY1mp6WbRKwdfYZJL5xzzzsfn1XZ6Wtu1MolvI29tyyeysNzptGBS
q4jIEXZ/aXho23oOVkU4A/luvaLqoRCopbZRNvAWm30lkEyYRdTvK31C9lihU2o+douxeLtlkYWB
eAAi5gN4dnOrqmTyblZp49nPTdC3o6dbmX6NXlGYgVfHqTprVaKmW5uwx9nEXZATY+FXovIIaCoc
vg5wi8IczwRDzOnnSWAaOcQLhyyijXRyle+wCEzFOTHWwSPaaNDd6m6whri+gsNhyvONYRrFHS6c
sjso3Yol0fvI355Q3iyMwibSSPgIkum7jZXElf25pyCxQbieDQy1Yae7Hd3rsUmeDoDcoHLvdaqb
SHzDFNQ2j6bbl/25LlhsbjTL1bxTO2meuhnkOnIDJCFQF24F0x8AdOQs6+UiXUupwEWWnTyOGar5
mzjDzG4FVjOt4KyqF1WPEJ54laccTS9W7i5fcc+SKebtvNhKIQypB0br4OTKu48HW0w3vVJ1duWW
yUiyCxaL7isQfdQOeFJKs/pstjR2WEaH6ZRFli1O98k8GR+oKZKEGqQYrx8LZGQEV1exDNuu1jMw
F0XigWlbuu2jpa6SQF+nbL1EnvbXjWs01/GYWqR+xMp7jixZx0dUcK3FoZfalpUPpGVFEEUNwmlH
qsuXU+8qvgXBxDq1XdjndvoRxQwtp6antKPK21bbOG2i9M3S1tataJQ49ERsN0GpKvTmYlGDu63M
OMdXb2kYpmRT6OMGnQBxW+NYYGosVkc+q7ScFlgBGQtfaa0MctJPdjKqjG2kC/e5qxaSrup2rXCe
9sjm6S1oF19IVROuMJmfptZZbL+zAWY2c5zKKYz6LB52NYPHVwvoDAtE8sUYY/1+VW6e7dY0WynT
dAl13ldNjeF7JDfE10fbezQX3BWl50zztkNilFyTgqFtSU9cSuKRm+4ZWySFDEOSvBi4mnQMfWhZ
gmJyJvPQ05lT3SNTL3K6GAZF6GahOHgiIPTauwZPLqbtGDc2xXnido5ySfRPpusSelpmLxGSoAPO
ofqO7oVI7BebnIOwL7v7oqPJdcHdUoez6WIg1BQ2gm3fCoqZemNiOtblipQkLk39Sk9y0mQsEiyz
U4zCs/arIRrwj2d5RbcDUv89Sr+y24jKXLorkq4OpZzaN7HGVbVTMcFm2hjDaQNlHPJK9E8o6vnt
uUsnUZCNk3unylxoKNAWU2d2yVS2RwrmfVEZ/tddPlfJt0UXVfbUejpqC8gzYPE+cu7SyTSLa3tg
xSHbIjZOwCiov4Gali/zoq71dEUlStpBdgVaPM6nerSJfhKsKiiSGgu/m9FpyVvW2t61q+XXVTNX
6mGwR3HTtVUTEehlD6jZsLE2mWY9t72lHU1TgUwULKxjSE468S5lGrkSWWRWbZOZV7mxUOXZeXay
lZkR6J/iaPabSfb1BgMheRYOeTRuwOsdu2c83WJ94hFZuy+cVAuy6ybNPqOZbOKHqBzK3CfLoezf
UKP1w967xD5gzprclxRmBSMieiJMD0nXy7uBEAXvMHe9+Bg7gIGhdYmO2FcMzxacmaFrvt6SlobH
MKrGwACeOsd2i0nedYUifovYsjZ0IyZtnDGrQH+81iYeDTvifNzlrgmVC7Vik3Nf5dO949rGRb5R
RFdmYYNqzOif0fb27oAWHuHVclNbXE5YKcMST4aOZ2jLIzdeXKBeYp5ShQjZR2PmjGfl8UC8yaQ2
MEgnpSRDriZvFmxXL6YQEzuTbxQb01lzVq3aN10+xWReJC2MPwGG05Z4ltPq8Ll9LWPHCZdodGQK
1ibB0DOyfratni5orvPyqdc8Mg+TpG6HgxipIcB1QZHRth6wMflxg1h7oyVNclMS86cfurouzE9W
5SasxMP0CbvJwtqil2UT9jjJVWAvSAw27VTJZudKeyEJlzzcg10oBlpmcFyoaX0RpC6GmWd32FXa
G4UAv9pgpSAI0xGGHgU4pvKDsLu83le4dkZ6sdKyfMyaeLhDMlx5W10ULZIMR+jdMaE0ot9FM7Q5
JViZB4w/O7p2R2wrcohoSKCxR0TIw1VP6coYOF3MebdGSuxsiZiBWI2RaRoXAy7pQgcMSC6dWr3K
mNyNdUZbKZ2+uTbHBCICiBYZEzZmos7wFDJ09y77n99AQwzfFoNsBiTl3HLsx4j1wi6aaBdAhGno
QSrYq5ByzjretyTSurARMhqwnDszippm7h51Ui3SgHBF89xKZY97chfGr9OAtXeLRBrCccohMk6O
23hgvyw5O81mMweYpObr0WsJh/Arw5h08gH7Rd02yWh+qvE5ZL61aBU7oheRGIUKdlKbxDKqlEAa
Y3Z3pgbxgswPSflhNggZD00J9n8fg+3r1wqfqeuz/aBgKikG4RtQRn8tuVsqTKYp8sDHPfGRsJ+Z
O12kTo5lYtBB3nEMTw4+1VSZZO6BWwcM2NBmGJ7yG4BNt8YCSVab76x0HO9tjwigU0P30iNpOaMb
MDOSAWcIiVMBejvMnDrt7lfRTvdct/6FNKWLZ94oy/Sgr13CINcvcnzFFygxQ8wJiREUYE9LmLkk
JTzFbee0e4e7n7tB6wov/oK3xO23a3pRA8dz6T3aspqzjSRlX+f5twioW7ReJ16oJBIzHFiBlpM2
VUMbWDj8m7AYaNAhskHq5zQu55FpqyvKk1rT+SORnBzraJYg2mGsiEjhOur5BSvsDIIcp9NU7rux
SIx9V/RltenaS4oa1zp6m9Hlhd3gTSIodjAbrbhJjDGfH6phXsrTuiRa6hvzkqvDPKM7ClsXEUAY
4YmWLD8GwRKrcBprT1YDOQ7EmCTdyev7pd+L1SGvYkJrRUCoZ5n2yWImbt/I5hqNne0QhfCSG04B
xwGTM98u5OGIO3PUhoQomAxws8x0tYVZv5jHRX+NCD/rQkM0hFBOuuqTHSwb6ZGF1UQruZXVQOYg
NmWTE3hWagcviRoX/4Yyh0CXdtp+kORR1ld5wsiA4bSczzpS3Har8ydfEwXJQEOSoklogGGr4ZyR
3UQKZWFb1acRGNa5EXM/yf0ipPk4En1DHlBa1DfViPBsDzST2CFjHDEtqDi8EibHg4Lqm0b33siW
aaHnU0E+i2stg3bWqL7sj1bdpQT8YNa9JF/W5NM1me1duBbcRe6Rp56sAEO3Ne0m1aNIu50dKrz8
LNJ4gzjkZ4lT0CzPfdqai76g67Zihcjf6VF6E87UPlp94fDQOck6V891NWTTq0cUWfQKlixWIu54
crtvhLUalb5h0ipajkQgQ1EwFOwjSNFoG9x0GNS5/NSbLnJttp5ivii18zbmMBWT8PFiKcf5FElB
b+CUxj3W39IFp8/RYk5UB6qqM5bQ1Ph3BP2bD9N8Ita3qZZbMfZasgQeoYQ4SlkLEkyNxSBNI8gY
0qvQyDqm5T5ZaA5LCWjwNmXGrgTAkC9doJmX4LnYaeKaVWHGrjhyuHsac4/+PB+6OlJuSJCV3qMH
cqOoRswyFov1SRiZ6aIQr5iJkOuk8c0oJjN+Y5ltynDyeJa2ydC48iCxuhKUZ3tz6z17SWt0RN5w
Ir0vyUEpAgIAy5ipNsaWg2udxc9lHY02wE0kC/jR0pvrFbfVSU8gqN6DUTppthOjOZKy0pmMTiMr
THasqmZ6WE3KFm/rckisO2JyxhmklZaPt8HG8bDhKE9uVTPl4xq0/8nZee02rmxb+4kIMIdbSZQs
23LsdugbopOZc+bT/x+9/3OOu7YpAr5ZCzAaLFWaNcOYY+DedY81HWk8XxNNRZdj3XvdIaihssqr
SX1TmwpKXIoUw09ZspRHyvEtfIIwq4EQ91sNgHbe6mDE+z78C7etV8N+q6Zph7uYx5xCBeGJeA8x
h0WXo2HDFVoXNyk+yQWXsH2hFOfZG7pu7QvVnOy3CAXBaGvKiUXjd50PtYvMl5WcGnYFBGBMc1Gc
QiSCaOVMq6exE+1k3EWw1VUb+uWHjcz27vq60budapTqHQwJanalKV6hbZqU5w2kWoZ+SyclLe3y
cw/ANkLCiQaoUkZF1il49X8Pip/RTKsONbw3VaA43K2EG6YQ25G6sygRkuVKjFsVvG19ZxSjDZ8L
qMBsOxGU0Q81NXVwNQ00bWPfkkDbaFDIhW5IvNMcAfhKp7FtYYNStay3r2t0svDXpVybGe/1wnw2
ktr+Q++t3LzKSl0Pt4Eldca+jvS2hj3H8JjCkBm3iRH7PdAZugHguylK47qzJbvBDikKmARDyjoc
q7SM6K8ze+AJZWvnpraFrVV5UmQyHZvBH43HWIHDCio3jvc2GczcPvLeNAFN2sgE502Zm4e0jaFx
42mChl+Wyio89SNmzo2rDsZdHeSRviu9vA9oV8Evu6pQpkx2o4KXuiWcsB/6oHTofXV6m+5puw5f
TByyY5N7FYyNamp/9+jpNDBKTvCt9EvzOW4tWIAUOQ5/Fl4zPdpWRr804deT147FwX5vDoDs07kj
kSOVAFi7xtxKdA4dGWm800ZNolECZTDgpaCnk2bo023r2bM0MZjaYwqXTeDqgNS9bREb5XxuUZ/b
T/gC/n7QiJh57Nqs3CB5DvwW0r48ePQ7ycp/FHGBr6PWWq6/SaXtB4+Q7gXUeBSeKpIEtm1uQ/CR
8U3sNMl1DWGaG7WS3wHiUyCdrmDDsh+gf5T7rYWOWb/1eLqydheEqgHkr4X0cQYSSQr5GympaO4j
dbGdaLyFY5eQfGOEgxs7+Y1qWON3VNFaKOdtebxq/DyrfteD7PFipE3jX6LjlII3ku1Qczo6+DT9
bpAJybYO3GLlRrc0SbrTyjE4NVpgwwLeFNZxsgfJOwJOtPQdWHo//J76Uw9BToCzR8+eajvbls60
e/KGKY2cGlxmLfzaKCUCqB5PiE/KRw3+vavRU/V223UZDa+Gx2vawBsX32W6bv9S0iQJAfvgnkA1
EzqPmmnHl76nFTQ+th16J1MXDk+EQchrS1JFp7o2RXlzJcFGXGxBrY/PQQvXZDClGSSaEG/eFPBi
vyWKZZUZga+CyfDGZEqv0g6C7KuusqF2bScQ6tsxHuCmBPcpQdtqsGcHGzafmrpYZoTeo2X4hX0l
RVJ4SaNQ0hP6xoN0qXptW7CaVvM3s+njoooGt9FGmSDbPOhtqr0iUTV08N7W3m2o9nT4eM592wYO
OIGhB/mM7ZxgHA0L9TrJ9OxvQrf/PSUN55XOQzm+zAJ6qaG6SmQDhDRygwd406tm00CO8mBQf7nX
Gw/UQeVZI3DbwXpRIaClwUHLXDmDHTkguIdIsddk+l51MA4vMum1Da10uGwNjN6soXzje455q5F0
hbOgDkciAnyop0CZhmPJA3pvj00t0RU7kJdLTK+/1x11uuxqC6D86DnJpV8cfhcU2pvRrGgGkyEV
PDSOGyZbGD5gFVEi/1FN/OBFsTlcoU0Vih4Goz3keQhWvwrJIm0RqWcrIqi2bkY/UW9Mfxp/emSW
vqfATG7HwmmUCydTnhy62Ma+ejP87hsqCDQbV43vX0YGVK/kmYzgyiiD4MjGQM5Tm6CiwI+kRHgQ
JtBEFzjGd8hwEEUx8aCrbStBXQoVJgKR2oTfy23QSHxG9Ls/OHDZ3MK/bt9KGg2wPD2jDwkFx5Z7
Son6PpL7odsTdOsxopgjyb5O1stXTTbJOVieppESTqV7xZGaI7WYpmCv+uy3DhnOX3vsCho7pNEo
eRdS+y1Dbe6PbsB5sYVqr4uBwKCwB6ko+WDSX4H6CE2QXbuF07evpZoBx+kzDXhKUlUQueaOBacd
OEYPHgk4dyACHMIICsB2+kbOXhv2Qwe88HZo6/4HOSn4RTqztP9ysdQL04SmBOboGweCwJM2VR1k
GIXW3pam48M7Ulq/4Fv3zBXxmk+LwGT5KQ9+hJ33ip3x+uVoSaSK62GNWlq3C4jB6vFlhJ+serGy
cAWvPH/z/+pdkqpAUmYylgBUQThRVkiuFW6sThXiGaG3zWRaBVtoiojAtjHYOSRQnZWpzSiOz4aj
rvJxagm2iKLYextyfF0gN+jJ18CK1oAcMwzxs88L4BEgeTwmDZ8P6pzYFGVGvLhbR7OOZShpu8nz
d6nSGzsvtStWtL1qQ+8pNI3fq+IpSxMUoCSB1chSXk+F61l1CfGFncBkQFOp1q6pxinzpz6bpIDB
rC2vzOOiKGj8nF26xItdiFwrAuYm1+ibruz9TCaCl2+BnIFcEcYu/08bsABBr5ibcMbkxmqhDe6H
Etrdf4b+2Em2dIZETMjohFmtloVL0uUtbcxHAlJSSU7+PQz0SymRCDzGlS1eWl+hiDyCi1LUmLEs
DufAMxDL6p5QZU2LY2FtBczh1PVKOJRA2SZqMUkhHwJw7Kr1UFT18fxifQ5wInsm1PByJ6p1mIkK
tyvI4FSQ187WEDo42o82cA5DCJxv00nfEtOslOCVf6va/3vLxXJ/33RW7Gv4QnT70fV+IG97URhA
Hf0nqX4by2Avp+xYWMC1/R+oyGIz3+e4deYpWBaI1QgXu3pwLQXhEWnY1bZEwvDkoWuQh2jN720i
19h4KpBqg3qxWTkhsyn55HrMpduPJkbBc0PuuBpcgPPpFfq2+gaWSyjGimh6aNV89R5+iihigoKx
MauRzuqiYKBAuhyUeMdE9PQ0OtmDVINzr0dq9hBlNyswx6WJCaalm5RQU7p8cGEQhKM02DewdSPj
vMH/XBli4eUxBNOS6LFGgN0Obi5nF8Ar6K03d+wUhsXNUMD06rcsXUFkfY5DZP0Es+HHBmSkYTq4
pqRcMsg85uBBQB1WT0mjbPUY8GG5N6Pojv/JwMWNJ7JN8++RvPwK9qCV67E0a8GmDFFu1ZbPDwlz
iwRrf6JYh1Dek5r/IDJPwF7oxsr7tzSUYF/0bDAb9B0GV7V92t5tBFN/dSYsttLgetiASZPRS9yv
mJqFEyP2IgXECTKaO4M7Ss+OLB0L05wtwAhB/EgATIBK7vDk1G8FbUgmNntARlYaf4bBKxSB53/E
wuMgthOROErtuOTUkmx3QzKjmfECO8vBVx9N8zcx58ojpC4srdgMFCm0GwRVho0DuU069SomDjKy
Bm6+vP+NxhEkw6+dvGf8+WTDS79tuTy6X13mTnFI+3IbAy+tiWzm45VXlDdYpLI3blpKXtBVX9pw
ajLOtsn/gODfREm1BvlcMNBik0/iweZX+TD4dfjSG9W5N8CUw312rSnTDZ3rlMkReTeuh8rczRfx
/N58jua0bLG3x4eLJLFnE1ZN3XfLnNxJ43jYwzHXHVdVvL0yPll9sfNZxaY59VH2rLdkRjB0xrUF
9/WciY3op+mG8lAp0YUSNBsdySnZ2tXW6/lf+TmYml8pGD4INbQksOFemo8xBqDxfln1AbqQzXyS
5zPLlUG/YtuQPhvHpyEkudPcW/3l6ilWZqP0yasyA/M+viqBWgY9Yhcc4/qUgH4nm7Wp8xuHO8t8
sU+B9oOUALhMeW+B5l+Z+tKw898/QIGTcgoqUvqDK6WUQWWoupl/gZXK7TssYsPBZCkqyBA9qndx
/2dl3KXzKJjEKDayUtKawR2U8L5OnxXIS+YsZWE+atUpoNcrTgDO0tkNm/bKafwc98w+C8axSujA
gz2SyVrSHspIPWzgJga1VHqvtTJeVOZPHAdjDLcRaS1ynIjLZFQ5reuwlS8NmLg3WZJv15/D+YB9
suliK4QlNxV5Ux6GJkCs1+9bcnVSFt6tLPKCeRbbFhK5gsJ5+v8PoK/9yj0UcyrrZoxOHK1WS09a
f+phw6H7K1ZcrpzdKzc8TCM8BOd/w9JPEJw0mO9LL5G9wUV1RU/je3NKLzwvdM1gxaNY8Nf/q9lA
RvMCENTgOqT+YPdx3vK8uOAonf/9S16m2C4QoPqUySUeCyfBkt86qwef9oM33ILfh2vZg/sxvfcX
vIeikkrg+YEXnjVNsElBPGbG0PojQZgDoZU5fms8/6cdyN+L0YfBsfypanq58oYu7ZJgfFQzbRHJ
C0eX0jmAPPtmmmlCG82+Jdu7MsbSWRcsTUTxOrVrAwOXG99lM3pYdUMWHmYReT8iMWQ1NoFAqmnX
tHXuWSEoSaPr2X8d225v+vEjxvr8xizFVyKEvo5sbUxGhtOt/KYagaw0T2l+GWGvsJgcCWNqf351
cu/eyAcDDW1WSu8chnKOcjr8iUix9x6OlRe//Se2WT3rC0duRo1/fAvUSE3woplYD0qbSrCrauEt
tsEfor2dVH/wi88v4Xz5PzF7763tH+aEkoyRZBlzKs3o12z5ZzNUvdAkfYUe4/kxFuyCOh/1D2PU
tdLknckYvYwYeobywWQgdVSvRJ8Lp/mdJeTD5wNq0VAcT4Mrp/lrrnp3RJhf++HCxe/kmsa8cSRE
CsffSTG95on1YnX1n/OfX7jqqnDVYdQFG6Bqgwsm9I85+jd0OR+pcVOlAL16foyltReuOknkET5r
E5tJDwtVKasCG1beN8Px/PcXLrwqOA9KnMFDYfU4Dwiy43FDVXDlT/dqXh7K2UcM71f9sqXlElwG
EDaRokeY/yg2LxUd68sbOsn+d7LFX/TNZ8T3x6MaI1AktU4xuib83XNQAZ3jRrMDdHGyzdxRDs51
i0GpisOqWVnyN999pA8HuNS0WLfRJXQtr7qYrTyBGm73vJrVi2GU7hwdy+OTMaLVu3LvF87Fe6D+
cUyfCqkBsazbVtZbNDQKMJp02uNgnj8XC3bl3b//8P1OGYvG4OV0yW8/yJ78rXLCLSJgl+CdjpLy
+LVR5tl9GCUFok7Roh9dtO22MBhD6tREN/M7A1P4hZPHu6+NIxiCCkGfMYb2z1VhM9zIgUJLXP5D
lRu0qbr7Ly+aYBAQ/1MmJ2I6lZLetHl7U5UerKXp7SiFp67/4tYIJoHiDwR5TTe6/VTincV7J29h
ucqfC6l+8rWvZVff05MftgauR6/2yJu5JoI0/4mke23bQkBOwbVbGWThmXz3Cz4MEvmVBwEug4R+
TG+2tw1VdY5YeY1tUNsoLLtfOgCyYBd8Ke50SeEABHG3h573lNtNO/NW44sOAViHeCVQWJgRdG//
nOggN2oL+BrtkBZ6sRLMrZpG3BNTKm38YKc2nWsq40qGasGiyvPl/bB8DggaACk4ts4Y3zpjPTPm
lheVXf4CP7mycvMV+cTBkOexP4wx6I4Fxoqow/Y7KuHIFm9kbOn5bVmwYrJw//U+qSWPxgBXRvp1
403Zd1CFgDRW1mfJv5SFe98nJhV+J8BKJo/t+GKTeqA/G0FkqdhNMOVFg/K9LL52L2Xh9meBAaA6
ZzdoVKVyH9c/iJIRCrQpH+sq7B+1p2grM1t4tmXRBtA2DHEdUQZTsuATgGYTydPDDFgqIaE3ELVY
9dKXjrTgIjSx1g8aL6tbtcNeLoodLek37xlmQG1BMG1XLdvifgkuQj5KVoMWJ+GHIR3I0qClnkJ7
TOGRcGDM7iu0Klf9kc/X0HIEm2DWqh06JfMi6MBsqnl3YYC+5PSxktOcUDedL70/liNYBR9wolVM
Oean6L8Zvj0zE5KMiqdh08U1UrzOamJmPgH/fV+tmYry432FTDiTUasZIVzVKJwSSsmHsjM5D/pc
YgUnhjRkMoC0mpoH1bMQafHpQCt6xXtQAghez9/spcUVzAbsj2YCuxc+EYWj1LTukOYFmTYznFsw
RQ7f6uq5X6uZfW6jLEcwI6i86X4B3bibBPVfJ0TGOUF9fcVGfW5kkRr7d0FN+OFbXypH11eRSK8K
eWt76mPb+9te01eu8+dXDKKlf8eQ1IjCgswYwLdd2lVduel/jSUkQkTCJtlvJQy/eBQFywG2VPKM
jqHmDaGCiDYW76D8DaJ+qAtWBllID9J++e+ELDoXFT2Y+fCj4EfpVC+IHwFPgzqXTsEdNF2XfVdf
d4PlzkFAasRuqfW/6L64np0ypAUeM7La/Puryc8uzh/JpVMiGBffbBHroQXK9eX21uduw1L3cv7T
8+X65NLZginRU6OnXZhFRW+LHk8Hje7abdGW2XSJcz3nCs+P8/l7SVf4v8uqwXFmBhnj9AlUyJ1J
S96UPnwx0LdswXYMSFkrlj87L6by2+7sa9hlr6CD/Hn+1y/YBFuwCQDlacu28PYmMND7LizaC02v
sVFDVZ+CDGFFWZsbF1Ac3ihJaawcxqXNEawDCOOmC9BOo2kPmUKUXU74Zpd1mpIsIXWy0Wbaq/Mz
XNqf+eh9cJbUakykGgEF16J+1ast2kTGN/itVz6/YCZswUxAaJ7lo8n2OxIQdodbJFv5axTjZCj5
ZdsMl2lxPD+TpaEEMxFMDTIZBrQeXfQwl9FyxMgImincXVJYnqq1wvJ8+T67OYKhAByZTYU5Yfmi
RPsVdkCaKuViBtfH3qkBhZAMUgok1DQ3Q12vObVL+ySYAhDSpV4M6uiOeYiGkHqhG+btmK8cuIUX
wxKsAU0pYS6nfF3J1JdQHx7roPvmodazelEXTBn8Ev+cs0gPcfZDVq0I6YLJEcedM+nnd37p24IR
gOJuGC2db0MW/jCnS5C/fjn/6YVltwQD0MtIUUOpQBguF9vSaS8zQ71Z/eFLyy7cc69RY3maWHY5
SGiRa6/TGXtBQ9VqumJpBOF6WwHiR1YhYcC8ZkelTc8gxdeP0D+snJwFB9iyhBs+TtEgOxO9bDRi
wc/5hNtbpc/8lzC/hEqQ0VYj/PdQ/pO7Zwl3fAyrIpR1poOsyDdHC3Z9Mx2VZrqKZP9irrdLsg6A
s+u3SUdL5qRYz+fPwdI6ipfe5OGHxp93hu5EJ4v2heFt81LbJcGK+VoaQbjgUpU7mhIaxGKA4IcZ
OVum160J7tbLVjzchXsi8jsMAXCNstIIwbShoRPEfFsv8CxYXxFVSnu3pBURYnkoVKZEB6q5iz0p
vs+surlui/KnXKAO4Xl9v7JeSwMKl76uwO1DUwRNHx3KNtEIRGdbEwiFDxTZM5XDaoy3sDPm/PcP
T+QEHNmzNHRtjDH9Y6K7daGPmf+qhipKNuhur+zO0jCCMajoY6mDOJpwQIthFyUjslStESJ+rigX
Pm0y7vmjvGDSTMEkQEpO/DZrBA0A8zpLP9DSeAFd0Mo0FnwXU7AHsLjaPf1OkxtV2r0/1NfI011V
vPwoWlBl1mNnxbVYOs2CLYhmKn80MNgWu7yi/+dZKezD+SVamoNw2+0IUZCm5C56AM/nSBfxDvSq
6iuTV15dY2ZfGkW48SSppBKZMBwW0KA2on1ylV0N0Ynuq3WU1sKpEvGgQaFVOHiAWKre2cO1+Uuq
pJvANw7oUK08AUtDCE9707a54o/h5EKJ+yQ7VF9JgJiO5JY1jYznd2RpjHkNP9xB9oHyi8I0ohBx
UwQPYgQEWuQkvSk42m2/cniXhpn//mGYssgHpwqYSq8PxQ0yTOrRiaQj0d0sfbRiuRYu4H8hO5NO
hbyOiz5JTbDN5fEk2RIUpGqwUlNaMI0ib30sV6MZ0z7IBsBMLk0Xhvk0o7wiShZwN+9X84dL77GI
6NRodRyjHiOcIhKoDDc6pSMqSBmN7zVNwNSTypQ0n11t1/3vpeUT7n3u1WFrjxDvzF9/r1mRfgdJ
NiV/YcjaZGA7sc5zNowqiULyL5Zilwjg/EFcWlvBNKBDqGcqHCkupfEoe0XWDfoXeC+8DrL9F7Qt
Vw78gnEwBOMAB6COAmKhujF5xW70KQvK92NACqB9bdW1WGZes0/8KRHCGQawa6tGpbqptS8m1O7R
xxyGmRr+Fp23jTmXtoxhH4eov01vxlqyRSBt+x/EuCXCNvW0MNHyZtwQEu1B1V1Pk2mN3/NmFwWq
Yb0LI9QN4CQ5eQJRCWMwZFAg9Opk1m87KWj4kvSM2e7V3OrC1RcBnpZatQi8UF4JgkhzZbmhFTyI
D6PkW1d62jbjysYuPFsiFhOssx5HTmoAuILFfaAPfONAfHX40vEUIZddF8APlfjQvoa0nZrNZMIx
VLr0uycb2prQFMW3aJXVAzQf+88OkOBMBFogRcqIVjHCV7uK6EXXn4dynwTxrh5POXph0vfBe2jX
8qZLuyR4F9BCO1MvB4aLduXlYFSHuhpOhUzaMZJWNmhpiPmufHgDJpp/cbYiw42gOqV5Xmuuafbt
j2gAItxGjH9+pxbM2DtF4Idh4AsbvGpm0/OV7E8EjzPv29Fw/pz/+lJYJqIdYT7JkkmduZLV5NDo
0nEAhaxnMuwn8QXC1z/pXnQNozrSv/b3/JhzsuCTsyDiGeNEIoKZT7anIIjUEP0NWwXurCY/QTvN
y3PUpDVxhgUEA0JW/+5S7Qdmh/6wQXfwnLIsUas7+aFxYLAuv6kZMrL3MYpqCJmtJ4kXLq/I25j3
0PunBaMqIAFh7fnWefeqDlvHsK+MF8Ye0CHom5uofpq76mwzQKJy5VwuLe98Xj8cGMfpaW6DZ9ZN
i/qqn0nEadVukPPJ+pduag62loZbhNv253dz4RqI0Ee46kw7IEZ0jeqiKKqndDC2Xjleh6X1xRFE
29FDU+S1TKiSy6uBjrNkiH/aTkgCb3d+DguPtUh1rBX0ZXcICyPCNCJapAOelqUrdaJJdkovqwDx
5Na7Pz/Wwn0WqYtHLXU6KP90pHUhGrO77pDK3Wu5JtSxdPIEv0PKmqkEWKW7dCx/7w39T+jZa8u0
ZCxEUOPU9zBSzW+f5kM95Pxq84c4ve77x0SNdyPRSQHzupmtWL6FkyWCGpVoCmJzykzagFQb/9c/
DYn/XCAn9dXNEMGMppm0WGqGUKT0SXX070lc7VeLd0sTEIIRX5dKfRpS04U7oIPyjGabqgQ1r6j9
D3Qv05ULv3CiRBCj1tVSr8M04npFk2x9Kz/qkj1uozJ1v3RkRRgj7DEh/ETwfdrmAPuYcxVqJXRN
04ovsrRMwv1WPGgdkUsxXBVZl508UjX2LRoCZ66yjdon2sp5WopCRFSjbqidjL6m4ZpoqBmds5+P
cdD/sdAe93UaOUHRRUhfwCazq9ZgiAu25V3g4IM5bjSljQbfwI+Tmj3Ee5coQ+9l8Do1baP5pN/g
Bp3fpqXrKSIeVcjZKiBUnesnb3QpmLb3zS/0Tc8b1EMJBUIPWridCm3Y+QGXNk6IPcagyOBwSzva
VH8VpXlvwfwml499tmIqBRrk/3X/RcxjKvkhQhBO50ICejES1TcSnArXMF66ThhtItITdi5tKeRM
5Ki8AAYldC8vCOKI+eac5dxGNeTZQ+X7O99qj0Z6Mv3qSBNRGChIg0vbMs5mTFZnZq8OWP3CqN0s
v+Qvege3M7lpI5R+yDT5AaWw+WKUTFdO1LrWGu3/UowjYiw12Q7MpgAHa5ixPyFMlEBflCmhcynr
ev3Y6Yl8sqYBsltl3Jpj0p8UuHSe4Vvrr2Qwuc90lLbjvhs0vT0MXVacerWvb+E3ILquGtk70uIR
3I89LeEr8eDCxiuzJfpwph2rj4spIDVY+tm27+xdYnQIvj1HqynohbD2vev8wwhSF2YmMsdzxUN6
0mFLiA3loZ/ZAPoODpL+8fwJXhpGCBO8ypBy+qx1F4lpNJnQocni5G4MEJZWu8tUUtf0TJZsz7t/
+mFC8MKaTWry7M+2pwnaExQKTn1Ihn1kIyYz0GnUbSxIxqEcPT+3hWfh/Zd8GHGKJ6A41O/dSa6u
QQ//DMzxapL1lWLa0tKJl98vDDuzY4wpKmAbrfRvjAxkcmrn+0yaXmAn/9I0/gvfaOlDhzCeQb5o
+l132RG68qsRMfmvfV6ID3SIksemygiEDRpgm3A6jT2Vm7XbvbBKIo6xRBINNRjkMGQjvgvU4Vs+
TI9JX/cQYkLNsurBLmy2iGWMiBDRe0LGBWqso9VYJztC97FQV1ZpIaYQ0YwWTNXoZjCNxALclRxm
jSDTisGZPBnJYXICl96Wr22I4A3koTdZUctMnKC765BRD0zz2oaC/2ufF258IEEePQEAdx35rQDI
dRg7fe8ro/01X0mELzatYaZ+2CFh0+fX3iQh+h7erDoTS9ssePfwpqpx3/Hr7bHQ74GtJnt1DMdL
eKSLl/MLtNDLZsnCxTaLdhx1rTfAL/0I+r0SyFBi6xv1hGpAUFxWuYcNk7a4LWn2So7lS0cMkvp/
3xQrhM0QikvSKdntFP9sleBiNomp/NSWLfRA1mbVL//cJUPC/t+hGj8Bo6gzVH2ZyDtwpl5k3Kko
9OXpg1qlK97Lgsk3RbwiPNKQW85HbdSbvTHIKCnI46Euq1lRYYP6zE1QwNRrj8/hmPxdnd3CGRH7
J/KmqQfkv6neWtpzHvxFOfbaKNagZktOptg+Qf9xUTYyNS8776ydPzXOIU+1txTexB2iXfmfLlDb
Y1zZzVVozm3S6Roh0ecTM53ZG/nwoHl9bQeJxdWqBpB90qxsbQbHqlgT5/k8dEYa5N/v2woUfENM
0gaSuFM6Ot/61STJQvM43ND/fluh5B02ScVZ8PSfuSYPW6s1ryAKvE+H+HryjOOoqS9qXinvgYms
Zi4orgNU61B34PjGWXUNg+DKHV+6AIIRhGmtjrWYiLHWol+lDu3a4I3wkaYzbRpV+cr6vtov+Lmv
iKSMMPPasgbdI3gMHAgRA9/5mzTaazF9j1Ug3edt1tIYglmE5XUER6UarmV5r+2k7qy82hah9rT6
ji+tmGAUu1KFlLcgilMT9dQRzZemslVwTWcVXWm3+o5//tCaItzSj4ek7XJmEk/SVeDrr15rbAFt
4yDqowf4DkbotRz5wlU2RcylMfmxb3oWvg92SFMgH6M5Wvagd0DCmvgK9kUzg4F3bcDPnSEEDP49
Cqyh3Ok+48Gv8iQXw2kItO2kJjfFWO/6NYza4rQEO6FPlqkif0N+eca8Q7eZZ80FMovHOLLdNsxu
QD1vWy3aq7lZrTjbS8beFoyHFJIx1OCJc8e4QIC+3VUoUux7x1F2qgMj6mT1MFaHD7GsQLxuOldo
uQYrLtPSugrGJYb+FOxWRH7GUG7jzLnAhTr0QJQ9KLZWd2/B/IoQTdtOimHUE9OdoK0uEgThx/Iq
KS33/B1euGG2YCdIkTUIMhSIJdM3sJnC706P/KQcqo9Z1zxZFjItMBeeH2tpwQR7EYZmJ2shNklu
Ab6rdn7z7gUSABgpWuWrydil2yxYDSzSAKEzxZU+f4hIGtgj2gkQhmQ12r95vvGb6GKSjucntcDI
ZorgTMNu5N6Z3y+FXq1d2mkneN++kf1BCFTK70Butvswlr/XVvvcyX4EC2uwC+TmV26kEBOnw3bl
h8zT++8CjyliOAdJsRAF4S7o0lOe3hLjKrl3DJrnYXrVpCcjy36ttvAsPNqWYFNkM+lCe+JhhVgw
v1C1OtxXsMCcn8nC/omozi63Bkkt5lc7bK6VRHk1FPnv4AcH6G/H30pRxjuzV4OLQA/+nB9xoV4F
8+W/NlKqMtVCbxYnBIga0LWtp92HqYwO4RxpUSVtIEwj7Irlw+St9GgsTPNdc/uDY1XlSdcMObKb
WhhEm0TrDyAWn0bTPppZdLSt9DXL1EvdnoKVdV3aNMFY9qMdRXXUm25rKQjIQvvbJOpaT/+S/bcE
cwgnuUlrMrLrGKqj7+vTde2Ef5Lc/ib3UbmVdOUWrO6uyqO3RimUFXd/wTyK+NZANiDUapmTEvxQ
Rl0lkR1sx1wqVm7Vgo8jQlrlXrNz+LpNN23zA1CIbV9FJ2Sh3K8aeEuwiqmfhYrVhKarGdJtRyI0
bGjDiGK/XpnCgtm1BHOYD2qj1lPAEk3B1pbjb2odQMJnH2ghPCRr9c+FhRLRq1SSy9zLeKfUSacz
tZRcp/aPZatau9Wk1NKNmR+xDzcGauDWIR4x3d6+CaefDWXrEmbUAQ0kydJmhw2e2ZVVW3gYRW7U
upRz3PSWVaP0iQ2Yzal106m+O5uHVWj/e/L2E6stwlcHXbLIE/N8tF6NoGF13eqoIJpBrmyyPgkv
0FjykCxJ8oOtxheWhPRQGVsPfTiCCcrGZGehv7G10jXqxgUjYYpGYkBcw4H9nDZtOo90pFWoo6zB
ppYOiWAjDGlMUxqOcEV9jTrQoLb3xZTh+upSuM+7zl7ZvKVJaP8elCCvCFp1atdFEVhbBI7TO/Dh
3oodXbA5pnChCjhy6WbBcMeVcclt/aYO8TGFh+L8Y7RwX0VMqNd2ek8ehtJ+gBpOO1qbqHxGBiAh
UkQBZo2LdGGNRFrQIleGwEe0xVWi0dh7cAHftnFu/Do/iYWdNubJfbiq3jhAnopMsBvn3m/dmm6H
MLiUONmrBmfJ8RK5PgvkYvLQx/8G3b7rLOvXkKFY7ej+hTzglEtUsA3jt1MjJhQgBELyp8nlaxYR
gYUV52/BSPwXVjSKU9ILzLKc5RdavzlUtX+KkvYZHG+1ST112A6RshJwLK2pcHtUBESmqWDHWl+5
RzEpQ5IPxng/TXI3H9EJOb91C8dbRI2WhV6ysLEJ40C6K5RyF8Bo1Mj1Cvx1wYiLzJ9JH0r9u9q4
YST6Jg7ywxj0u7go0ZPgqCgd7QL0ChSjUqxcqKUJCS9sJCXkAzOwMqYufYua6j4J0b40ijxaCWyW
rpJgEKyhsHxdm28svGDbWXwFPt/p9fx2LJgDEQQap741VgYf1zo0MUcdpfJEHVvXs9PfMF1PO8tA
Muz8WAsTEYGfSLj0ThJzpRAvfu2y6VBk9Yp4+MImiABOPZm8OENJw0UAEn0jVfkJYv9Ocx7O//KF
uyHiNqMB/R1zIINjWLNarwoELAfQJl18EdtoitjNZEDuxkMOya265qRIBZ1MQfjb9sy/rZOvnNSl
WQg3PJAQSngPCVonhefWeghjaZMX+mk16FgaQXgZbRRe0WGTebta74Ysv0SyhprCQNRxfiOWjpAQ
SZW+hjZhorER9H45YTBsFD1/O//tpasgXORBLX0TnTcqCDoJMjW2mkuzmp6QsLwOrfLZD9a12Oef
+4lbJgI0gzJWNWlinWzZcika4/vhASJgspv9tFq90avT7HP62EbV+NraiRBNWS/irIULzZXqMb5E
SNHeowG7RlmzlCwTQZmKRV9DaLF8Y4dCYnJo5WgLGctdqfwl0UlZnOwz8IVNpbZf2zARkBlAIwqJ
NKs4x4Rqqb9UkXPvIZGaK9166WXhFRZpJsfBKz21dnQXRDhx7QR1iQmxXDvJF6EFp3I+2Tf6kKz1
+i4NN1u4D65NEba+jxKJ7vqxplmbTFfr34WjUM/KqviyQC/qpAVh4WpNo6w5zgvWU2ScHKQKYReE
O92uHx8DdIfQEQWltXbwloJ3EYpZ+QqE8wrA9ET9q+QmYuLjfvZolSnaIDy3zaXmcjQnPJoVVNjS
IgpmQlb1Tsp1JoRQ2XXgeNdNr2yDxL9rzOTZxIez1rDWS0snGA1N9zK/s0zdtW0kflCVnLn3u/W1
W7CoIjoTxXtwZj3HodI1nPTW2ElgcHsaUSXIyFZ8sgXLJ4Iyaa8Kuv9H3Xc0541k2f6VidqjJhOJ
dC+megHgcyRF0chvELLwCW9//TtQ1byhIIF4o5jNdHd1dxVFJJDm5jXnnlPX3DmQgmZeHkU54AZs
voIWYXMi0HB+KNmQ7pihjVq0WOMzoajXQ08KU9Zmo+N3ebxIrcRo/2gaNyjt92GfvOpA/tKGkAIU
8oXdpF/qGep8YK07P2/qN2Z1TUNpjQBapRofPAzlmy7rIcJaPqqgfRxlf//8EFtzugz95BxjTxCB
hmkHqjHiE4cA55J6gwbgHTygq10+xK0PWVmLnmYOUkYYBawRGnjHzof6Xe5znbzdDYU27tzvDN9P
viRTrGNh4WCyQvmAJMmxies9gMDWLK0chq7vkYto0AMUdSQ6EOQLWaU8YVLbJY26lMAqPL8c+tc3
7hqxWfdhl1NgIAAKq9pXkZLZbVZZUMqoo/IA8h+U+4hjXxUD0/cJpFp3NtrWrbiGbzbaArWzQxzk
q041BJQsTn3839y8gRS4m/cVRG8JBDnBzP675vY7KPHJgll9SlvoJDrQBWVelQCRVNyOwHR0+B90
4LKodmnloFXBfX5uNzbIGtHZ2nEd2hPGmwUgRClCoGZsd6LSrWcvFv7Jt5iQ5xx8GxyiVlN2KWy0
OaA20Owsz8au+AlWUSQQr7XhErV5/UVYw0unkmgnAoMRNMwO6NS8gmzf19Dmd8/P1MZxXeMsdBI4
ub3EEdbIrrqQvQ1TwF4ZhOegl9h/fH6QjStpDeQcnEgVcYtBIgWS85ZBf1FeN3uNPltPXxbqyYJU
BfjOJgOcTQAM6yE36BmMMnOgmd65uzdMwvdr48kA3LHKCuT7cMPH2QU3yS2c40JXVwAh75q0rXVY
+Qc2DVXjOBjD6scXcVY9JF31ttPNh5b+HoBffDcITz4jgdBnOQogrnRlHyWDxnBTtRBJrNQOXnfr
ZKzSAo4TWHnYYwDcmbVbVPYlUbrZOdIbq7wGaGayRFU/wMEIQG6kJ30lyupCqH7//BbdmP817eSc
NTNpCR4voK05L4rBAHHXCdp2dxEDW1+wbK+n8w8z3w4FhijhXFYlfUDN6A3vf48lAHf5j49HktYp
eI1jABTjQwhyGH8C3wmUF99SEp1NGu0kNjZOwxqkSRSD8iuS5QfwJPp9U/m4OYrMugf6cNd+b/nn
a97JSPf9KDp4ESEn3iJthgh0EX6Y3nWZcccHEULvuPKfX/vN0VZ3/sw1irkM1wUkSk/T0F6xJvq4
zN5sORXQs9lXRFoFvL3k3MS7HXRbW2515B3VpaaN4fKJtKrvk5RlryDcV8XuYBWWm7SZs2PjN84l
WUUEJIpqphjcpbhNJreE8u3Eivz3PPU1jpNngU3qDojzvk17AnkmtLhndpS7uQHgvRpZe1Ssrj49
v1S/vh75Gr5ZqAlMcV2NlbLQuJCFVyk0RdsE9Hgp+zRpfhaxjSO750f8eq/znyCckJtuQUDvHLgd
OZ5FWP4tncjsx+Fc+mMpTOnqNooOz3/cxmhqtU4jtL6NRZMlDAH/KWVpfabTIrU1CTCtEfaSD/3v
EWryNWo06mr084cN9oQTvwSPXwekSHroECj2GQvd2ZCdqv+GvwlR6h/tEoRzayhFYC8UjT7pOXrB
VA5ddNRH3FyNRyuv46u8GfszKzPs/ZwXyPcPO8n3jdCOr9GWedP0eYVMDHCktadAAQPeNxiSpXSK
zoiIQpv47aJFx0XiNxDA3d06v7b2fA3FlETn1VxkaMA0ya0Y06RD38VU31hi1K9/a7+sSS+rvgnb
oE6RBwIQzBnHBzlCDYRkp0RUCdLyIBx/fqBfWyq+Blem1ZjWWmEgkze+Jg6I7LrXY1HA49oTsts6
2Ku9b5EhL9M8cg5d14GJOaVeEwCXvRgrrN45scinLJ3pCSgSs2f2F0P7c86T65W/Uky5bmJlsUMB
3MkAQgdop3zspfGgbvJaDrVfm+7UFcVRAGHv9oCK7wIwN2Z0DcBs86BPqh5SmXmT38SF8xHieddR
EN3NZi/Q2xpiFacUTd5Vc9Vi0VJoyk1vOtH7EdhRh+nN87tiy1wt//yJP8O6OnM0hJkPYzNANjev
HpdrU1iQDAtJ72HbPz/OxtZYs17C7bMgRYytwRPysgosf8z1wQFBqKdUeEEIfZwBt7zsRqu/vi75
GmMJtqgx0JBEPlRTfelLlLwDuhPdbRgFtQz5dMpiEqZWjEdLtOI3oZpdBX9qvz9na81Xjgzp847D
Q2EHkfSgCGLdZ3DDANvVvov5TjC0NcTKa7HL1h7CEEPIJWNKE3+K2JVMy8ZFLPH8gm8twOpcCmHp
TE0YguoEWohW/rGdp73M8oazx9f4xQ6wo7q38PSxsM5ZDf08M2MNhChHDy7tbRU6EPuyQDkLtbgz
5IL36hHLwfuFuVnjFXsEW2U04cwHukFRoL1AL1T4RCL54Qj6eiz7CwVud2edNk7NGrFYgEGY5DXq
Umj3/EgSbDVnnNLDFH2WCUYt7A+VybQ7GiZ/75ZYwxjTNAf0PkMAIiV/tOQxgCcG7vhTXs87x2dz
7ZZz9eT80KgaVWAQQuEKzxt2BvITRBeq7N0iDLxgDH3jjOfdIuvWiq2Oq2WaoUoDBOUMSDJWTpOX
AdudJ4k/DNnXuGp/FxXH17g+SxCTQrcddBpp9QA9d+Ah5fk3swt8jerTIap78QC4J6hkvOVjEgNq
zDx/u4vr2jALa1RfKkg/J0upUkHHzqLNq47IK5YwAxjPjlnYXP2VXTBOn9W0xhhD8QWaPtB2JueF
ab5Nj9gIKPA56fv8N0tQfA3w6ytKNBlrANWEvG0t9TghBNz9mI2ttSaopLUzp4iLwAUiAxcp8wtC
pls1xDeqdY5Z4DzuNuhujbS6poVVoEQtYQhqOziF0/cuR1+3ID1wBnnTB9WHhE9fn7fcG0ZnDe7L
kgB+L8MKjfxsrMbty5eZ46Bo/M4JyXXQfpWX5wfa2G5r1J4YydgPEhQhM9D0gBW7utYv066/7Hpo
G97Nmpey4hF2b446gKg/g5zwiIYVRy+q6qjeWY/Pf8WGO7Amp5xCUelRSdQanCFChBdfxypF52v5
m89f3dUEUK1cZzj2UyOQDQrQ8FAp30lFv3MkN27qNaQbOftIpSlFLlxkodtQ8WU3ftqKG9eoQ2zQ
NqUdkjJtMN1nPb8AJt8ClxVcKxm9IEX3TRQZwmTMWhhO73Me7PV5bWBU+U+IxFIZlGKQfQLPwU0/
5Fc2yY85gjnX0v3b2VaHyERXc95+Ijx764zKB9LnekKpFQHoCS7Fnp7wxgZZYxaLoku16JAiKlty
nVb2RzRCLmQLO8u3scf5yjSEYaPFnMzwrGNGDqCw4p8478L3Gizl13rh0JwB/X71/GbfsENr+KLJ
K84Cg7pThtrSjSnr4BWv+2FG021jZa7ObHmTSYd+Q16F7VXztiZw+edPHYZBjZovlV2KOucygTQE
A+NeE/mGFVozW+pQG9JWOL9JO3m4glSZvDDpZ0c5/vNztnG+1tDEjBlh8UHBzAV9640B8CsZqXb8
tQ1jvQYm1mDI7qMYFg7cFORVXqM95wD+YBs4i96RnV8NI7dcU89N4QWBdICMYFbze7thTfaDjGRv
Dw5SCtR0PqkDj4MNhzH7ZAfpDWQHfavbS4xvrNK6WhzGZVz1CdJqM/T4lphI2PGhzptLGlmfn1+n
rSHYj9tMUjgmBVuGmEkMZq9OuQCRL0Ix4BvtTPn+t4bhqyQJicGzAcFvmANbvB37FpnwIr9nTQeI
RJa8fX6QLaOw8rKatIxSYiFMSa3xDSCGoIDp/KZUL1XcLyzqz4+y0YHE1zBP0qCnauoR1SMk+trb
/Bwb6EnUovU7u4RCb/htRndyrTjkPqs3ddeffjeEXaM+Bcl1MTZYLcGR6qRz/ziWaeu3FcClerp/
/gM3tsQa/2m3UTHh3wvZG21dkqrLgLWquTrX07vnh9iwqGsMaClA3GmCCtc7pMB1fwyjyUVbEKRA
DyjhuzxlO/fEhhVdQ0GnIiCWNSaoHCJqDRqWulDtvNtdj63vWKzfEyPdLGYlDjN+ML06Q//8Fr6W
3SQHUdZXC7kIse+en7ANc+qsjmk9hpZxKvTsABBlX4kuIB518mnHnm6t+MrbmgWocPII7Z5joA6h
GD9nXegzkFXtZqa2Rlidf/hXSRw3QKqPdnQjW915y74yRXpOTLSXINk4/2skKImm2cgUTUckq5wX
kLtKTokMQe/UmRkQmDg5mGmIduZsK6Zbo2AyAuIGOzWLl8fcVE7+GNyjvJ4wFCQYfZFWaGeNHjLb
2jGhG5feGnKa5llIcxvockeYLzEJPgXKBC4dx9M4aXAmA44fMWAZAVr6vcOzRqGWPbUGEOkDjb8Q
80X0TRjnhRtM806JY2NTrDGneTWkaTig9ydPoJGYtQNS/yq5D3VsDllbHp8/OhsmYI05nc2YlFmL
vkC4OvZRcedOzq1y4zGud3A1WzcCW/lqJsPyh5Sg282Sb1gQ37eokQ9p/jIZpw+9qQ5sMHdtT1J0
aAFmnTdcg6Jxr5146wNXRojaDTKDI0UXiN3WLon729ou78q9JPbWKq1MTzVC76+q0LdJpuBjJqLm
YE39OSjQNR1Y6tvvLdLKAunSytMa6KTDsIhyk5afwaHyEtjcnSXamqOV/RkLOmUp0cC6R1X3iWYs
QcG3aKE70pbZ9Pj8R2zYnzW+lEMHmosADf8dT06NDBBXFtY1F3JRt0KM97spqzXGdNZNS2SQyQMr
c/sVWh+Ly6CK+ZbH7Qg5P+T9fs8CrOGlpCnGIFP4IlD/cYpsj6Vv4iapC1fRgf6mQ71M55NLFDwz
CgQQjTqMYAIwh1hR9ZqkBbpD+jYGXThKd6QCW2E2ld7Y5areqc5sWvBlxz8ZGC3QbVPyGGDMSt4O
hehcNlPmlvPwcrmdqrF5W2fxI6zU6O26DBs3+RrEmIOvta66fCnrptYpQVY2Drpmx9ZtPXzlAcdN
nPFkxMMjy3zgOb2vwz293o1Hr4GJ4KCOY/SjANcSBp/KIX9Pa7VXz9xwo9YMj52RWcAiPFuZ2JvR
IywUOjfU7MWq9HXwZtcN2TADa4wic6Y0tBsMVHS5S0oa3VLkR0o2Vzt2ZsNYrkGJYBhllgKfz6Ef
qTdXyTmIU2iCy6vdzuqtXbuGJE5TQtIhQuqjdBp3yt4DxIQEclh+ItEXDlMDxU33d3frmmaydZpC
FkjqHrKZDa4CCoBOe40FWztqdbEUMyE5SQDHt9rmFRRZXxbSincM19aOWt0nVe/ERQMts8M4EtuT
JfQfOs4Ltypnf6LxR9tAfzXLLs8b/q1VX90ubVcluoC65SFXj6INbhAFFFX9eheZvuH6fd8KTwxV
N84kiAWAKHTphsz1FcDXLnzNQYRuxSUYsej+Btu4xdZwRQjddEMO9cdDj7J7K3JfTIm3wGumQi9J
5OenbGuUZeGefJJqi6q0kIU9kDzLXyR1XLi862Fn08hBH13fgip7MjvR09aZWbNMdlD8yxkHYh11
xQTwJ1N5aT+/W/zlTpXvwjmGPJEhHk/pkdrZXq5/Y4evgY0TBKesoUIiOJHWJyjvtD4NM+f8/Axu
bLo1mpGyYooCufCLVnXeHgjrknvQ+4eIPur6YDfI6uzcKhvbbw1pZG0V6WyhACUSbcDxV5ZyPy4d
f7HUVHI3k/YtGoIOv/ddK7PQLeRPcxSB51Dh3jWGvh8q6wJRh9jLB2fn7t+wD2sWSmC4JDKFaGqi
InDzJVTDzdM01I2aN3CsTlO7M9DGjbNGMPZirgKp0K6laHwcTPJBq/7OQoHp+cna2mGrC78Px0DO
APbDE9Rv+ord6ETuFRN+fUSdNWKxRte14AsFRD2EX0PW3HZhlRxjys40sa6UGva8zF/vZGeNVVQT
BYg8AJEFyOJqw2JIttd+AQ6c0y5p6gYFAZTrf7Q3c9y2Sdw76KbNa5Wfu5AMEjWRyHIgg9xkd4YE
wPYVGhAOT0WxfG2hu6D3KXc4BF/yNOr8Dgj05fez3D4OZWDvUaP9eg2dNcyQaTKxzkLpUSyFRz4I
5nZ7HQYbls9Zowj5QAjaOkvsP2DReAgtGzmEELB0XMOTq654EaCcClqW/WL31rZZPvOJZUdNSoAS
A7m9bOiK0g1ZwIOrmiDf67LSaHEdOElannNBAXr4fgr+/fP4f8Kvxd3fUJTmX/+Bv/9clFMNAYh2
9bf/elXk+M9/LL/z//7Mj7/xr9PX4vZj/rVZ/6EffgfP/Wdc/2P78Ye/OQDc3E733dd6eviKFHX7
/fl4w+VP/v/+8N++fn/Kq6n8+tcfn4vOQDjs4WsYF+aPf350+fLXH/bi3v370+f/88PlA/764zE2
4ceyqL/+9DtfPzbtX39Q4vxJtA21aLCB2kovN9Dw9e+fsD+5ppws4RUhcoHsmqJuI/zSn45U+MNY
J0UdpRZ73xTd3z8CPh7aMzgGjArbZvSP/3y3H1bnv1br30yX3xWxaZu//mCrCileC3yMy+BaSSG4
syb9zqGHVcW1ZU4qv5tS+aZHZKmbaDqVPTqPZZp5DHpEN12cZAdn0gapk/A1SppeAD77L2Etzqik
fjPWSNyx4h6JBttzRnFMZIK2I5HdFNI5zzSDWO5A3LAwnlH1AgTlHutyr+HcUyExfiEhNjHM8mJZ
2WHgjeOPMTCo6PI/R7m5k0rcTpaKPVyv12EKiGDKc4+ZcPZABYpnMOc+yeTRRu1pGVUk+V0WWIeZ
ty96x3jgWvQqniMJrYEwEXc1a8qjyIpHo2cQ3S0YWGS8g668i0Z5tMBoKZvsg1DOOc3lhUh8eBj0
L8T0qYVmBUuKO0s5p5A9tJC7g8rl3Wjjj4ncKyJ+Hp2HImzQNhsFr0jKzKmqaeZaoMm/1KO4aK0M
QGLmzsQdpFyGUJ+gWeIck6jQp6b7VJBPKT7FotkNSYG7ZA/AA3vgMPcwHknzF1RaQC/BmOA1wozc
VnN9Ek6JQgHcxRb0SwVCuPBEJL2idHqcUelWUmeeDpp3Q8FDF7KAj6mVe7xqF+lvKE5VpZdjQuHl
HlRiu4CsNK5jvSVYDLwRH+gbOAVeTB6y7sEUDwQLGqnhTUXvAxJeLQNrKBaJml/bvHyAPABkab5U
Uf8hi3LmssB2gVc5pwpjEnFsdfOuNrk3TPWjZRuP9tlhlBkIr7kHsqDbqYVupGgtAJr4GQ28wjVJ
/6LqzIc0cTIXfXNXSWFfCuy1qWp9DZ0MPgkvrcIjkmIeiv1vKgVEepN8kiDJjVry5vu+geeXR/gz
sojgS1tXVczvDRfHjpYE+y3rzm3KT7zGW+JrExDatbV+lRXjKQ0KyE+xUxaLU9VYh8nuIWQ+XKvi
rR2XJx3UV/146HECeiUveRydrCq4bqqZADFencAadEqLzFNQMhw0MrjKPPZJiEgiBGl8+SIS2UF1
8RfHhNpFq/dhoMkXFOqOaffAps6fi+jaJI3t1bW6JE51DKbYAXmxLHBLi8GbBj37XVphOyXyA6DQ
0wNuzfQidH4DKK98nE0lbwx+putQuOlUyOscYvY+So7cz4ouOja9iY51JG1PT4Xxe9thftNVwREM
xu9L6FGB3iYT6J7CD0HBC//TgC7eSaMTpCeiYyXLpnVnMkZYisl4kJZ6F476a9szdMFI587g4ADl
MTYHcGRND+i7gIwFXmgiIrgUYtkFuVikGsw3sVTzcsLAPqxxdoH5N76kg/ESzo0XOSK7Vm1rTk6u
40ubm+IM8HV0jJhtnWJjndOulblrjYGvTF+cWRLzu9Ch8jFWSyaYCx+V/WOJplHw3p9IWXqgjj8i
4fVB6OY6Z6kHnq13JfxpWcgrkJkcQBnmhcA1WLuKqb82wDZoTx2B7Ccs+o+XtRUD/h86Q3EKAHu0
1EOvbTcSnySabEBAgmlIH7LJuMSa31ia7jitaLDH4/8LUPq3/WeooDKb2g7h674RloteZuCyOlEN
P0yXV2Uw9F5XqmMUYZ8WQeZGp7hhh8W6jo08RjONzzXydp5VFugGGqsrtJdIb2w72wtJ+i1NFzFT
TV713YFb1SspUnCkz/I27pzT8pTETjySv7KC7IqHw70Y43clsd1MWKAcD7LDPGVoZC5cYuwMKSLz
KAkEG8LpajHLbaYubdy7WZj5jiMuHPeS1YuPcCFvZG+7Dg7vcnDmVl4MDa/LPrwOeoh06MgHqeq5
gSS16qLPg3ytei+MoWyWFZc05F4yPmCPuZBZidy6+xQy50Rn4yJPdScS4WUCxxDymDK33ZhSwG75
qWvGN+VQPKK/4RtPnFub8dtwFLcslDc66K90jQ5iPffEr2LhWbml3IFAioad2zZ2E3t8DbN16Sul
U3duowB0/+oywlxbcY7uNdjiyLhD9mnKy8flgzguVulc1SOkIps8v2kb814W5sz1Ab2Bt3ZTX5Xs
/ok784/L8NRF+DEk+HuDCIqWQEFxMn6qtTdZznXHp+KUdPXo9rDaOoIIaiH0EfwKn54fbFW/+Xs0
ic5LDKQol2utUJQI+y6cVXEShbztIFNsErRzREN035AQZ7DsTlUljpZDDgYMFZVzHME++vxLfIcP
rM+EJEox6djadtZNA+BidIyKRXEakKOsTHxmEyoiVQCv4oQfwAwV3xd0uc6q8U2fZZ5M2AGNV5nb
igG5WXEsOS4Ly/YDcC46VuLG6I+v8c9YIE5D2YBeC5XDCfZKWJfIIreBmu+iZjgvDkLV8gRBQvHR
Zu/6MfC0wzxhKd/uzeDG7FVgX1k19+j4wmmLcxJ9cZxPOiZ3hA8nmdl+YoU7QPDvhZP1lGhuS/ir
S4Pmuo3ZUNuOelIUp86ibkHJhYUE0u4dbrbZA7T2MLPwGGbXTfS2ofXRGXPPnu8km/xhxG0ZX48i
gDMG0EninCXk4BuINmBrm1MRwtANX1preGB3M42unZHclnP/MLV7qs7fZcZ+/orFdeZUM7YGbwwa
9snpYGu7ETJJVXEDtuiT7eTvLRR1m6w/G9Z/ooO6zvirgU+3IPg5kxo+bGt/NBAdhk8wZqcCQlVl
Ix/tur2F8MvRpj34esDsAd/TDMC7ROFOefZ7+v2nFxeMaA1LTeVPWfPSis3Ax+JUdGhVtKJrbkko
ec+uTYfQLfohcydYznZyzpEmPh3al1VVothOZncw1Auz+btxK5vOVXAydq6R73Xon98PkBfuCMhx
rNteWFYxUYcNWF+RRVxcYurAmOuk/BCNxitlesOogQ2Wt8ZxLolFTyEuEArXu4thz2d2qwf2WjTk
WHZ3iQPlvuahS/ODY3dww6p7aw7coI7e0Nw5Aep+wGV2ESESoqI+RbL3Dev8omD3Dm1cmgT+0KSf
exad+X+T9PhvA6VBdIJEG25stS4eZQLUbAwkgieesPvFG7NJf7aDmz4jx5xk/pSIcx8PL5YbZZqg
aBbWO7XN7xWMnyZbIvZgTMFv+IkTvywRyFK8AjryvZKoC6ypV4+fFi+bxtE1bbIDQpEvjcV91oWu
PRbveMIhl5p/W7xsEWY7icJfODEOQRQphaScEb7Osc0QbOuDGfuTk5tZVg9Bghp/LY5OWdzJIv5S
dVjqtL2VqJimzg5lwC8uDYyO1WCa4iVsZ+VCDZUdWKD9w+6D4ymt90XzGgTebi6tA0mce8Spyq7P
M95FVOG1NYidzOJ3QcwfV+THF1glTCs7HPOK4sJIZ8iD543nKH4qEbtgVRwbJErwZoywXVXAo08A
HuwbIOrf5wLh1wzyLT76RryccZ5xZE51/Xmx+iHL3WVfqxR072VzqqCwPjXyNqjzRW7SVQlC3YF7
cIK19/0G/J/O4ryIP9dFU3xr/zekcRZWpO00zqvoY5x9NF9+yOIsv/KfWRz+p2BCUcKIjdO/GMC/
szha/skcuO1CMUpg/ZbT+E8WxyZ/Yk/S7+kV9EiwBST7TxYHT8NWRd5PEhteDs7yfyeL89MBgGQJ
Nr9jL+/HpL1uDSRlV+p5tNpzmsTTHbf77oXFUxV5oCUjzEcjrBWeWh6yzlOcjBzS1j3PT07MUO4L
20kxf6hbtZdO/bFagZQM7liCggdFbGXjYlhlfDnQoL3JIrxW3gXBtR0jdvBFF1mjb095dAOi0fKF
FQUxTkPF0jtjk6HaMU1I1v0Q38CFtGGrOaogNmHKWeKfJ7lQWfSd7DtE8GjeZgIZm7BBtU5k6eRO
Jdmtdq6yvFJJzpm9NF5yrLCN5N2P46VaT7apInlyxqDp0KHD3qX2SCM/iyn5MMT58DILIAJZmqEv
PM1TxCxtN9bZ+cn2/YXbvmpa//4iDthMIW3MlLAxCT++SJlSBckZwk9Z2Badn8jRvnPIFH4J2oDe
oknSQf4sCdPKjck8fiAWAq2MzaF16Fqb5h66FcLAF0klY//5V1uHnNA2YZopm1C0TVN4+z++WVhB
5bRQaX9ylB6Co4P8jnOukxpYuucHWu8/DMRt5DQl4mo4feu1p9owpMWq7kQzDHgIK+LQY1sq++1c
DfybnY5oMkxaIC0L1BrgYbQmqHf23zp8kkuaFpeSXjxOTdaNjXal46AdTX8CseKk3MSyE2QTRqhs
DFXNwhsyxPbO/P6Y9sfKL0ZHUJsQVIyIXof0A49qu4tIh7A9K98nQ5bHfi7HtPBU4fBr/JVFvopY
PX54fr5//lZYMoEVReoaJnJ93qc4n8t56uoTayEYDe0OVES91BIldloWBBATgXLeXvvQz1+LxUVg
zUFoBku85hAxhZydgZH6VKkhOje6BudR0qfDF6Pr8ostigoCqmmf/X1F/lDneBoWL+f46ZUvBZdy
yehL/EvrdVdkKDSl0E5r0RXntMwL8q7+JnPsqNOUhHF3kk0ptTd1oTJHLVtbnJ6faxum/YdXUMgX
ieXqgL+D/Q3ttpWpgcxZAItX9KcJqgiuCdp3tA/rKwbt7hdRy1+VAzBbc1H6LEbGYUyq8EpFQRL7
YBYer+s6rFwqGLi6khGec101l7Cl+oy2suxVGqX0ZT3Z5Qn9+Z9zmYQHhrrgOZrNcLChE4quDjAd
8jpDxyZ4qV+G0xTUbgSKlSurCMoEmnVzdY4QqyClQkqgS/Motj7OOkO8WA04jHP1za4K2x3ofG1G
Ji8NRY5H6r5xIfoUn6E6hgyqQtxbtCZ/F5VjdLFH9g3MGPRGMpBtRilOVAsA12NKxHxExSuCkgs+
nITRXcj4S/SRikusQn0Vg8oDGSWrMh9oqt+1QGj5TSjsm7Q0tWcGYaA63JDORWPLdVF17VkHnVHI
9lghwlMCsWqZ2tnkMp089mMiK9eOSe/bXTG8G+e4PhCYUYjMdvFxlLgBjtbcm/jRtGVYeaqhDmBV
EIYrId2MLIuuvQEJURkdCzok6eRpU8AAgcye6uu+VbM+TqrqenTAqjQbtEtThIBumOBkJX6QmLhM
vNiMKUBIXd04+k5Z9TSVADqpqF3EblsUPISsZrwOt2sO9bSqfI8mR1PeEGew0Smo2kRZLzJpBVXl
Eh2a+a7IRxjAsuB9+nZqBpjlTINYwy+cabxr8p6KU1lE+O9Blkl873Ak60+2gfv7OqNaias4cor0
GIsRF73dKXTOYEIhwleDZHZuwdqi2gnzXSmTMP/vG3mkHVTkeD0Q51sbUjwWjrTTPwQWxUNmPZbv
w4kJUCl20umIS3OugmueERixLGxgZ5IggWJV1mm8dZiUeN/GBpjer0kCBSGwE8fIVWIPpX4A6df0
qM1A8GKVNtWYuU2ISsQtqDPC0lP9hE6lVMSJ8gIxSnM1UgCZ3jOR89QNIN0z+XFfFOdC4dq4caa6
qvyytjg4c6E+nh4HK0WusqohaHjdhPnYXBnSYy+jm15NN1ndlO+rLlX0QqC6OngM5w0TBXeh8NPI
3IBsujtC0CYcPDlOKJOhfFNPF06T7IHmI8t8rS0ub3KwpQZH6LO39ksaVqP1GOogi+9jp4OO41Sn
ufkcW/TrHCdT6LV6dr7QPh71izHl5ctScITVgyOx4xDOttoHMb+UUKLOMVM9K0O/Annzt7bBPLmi
nOLQ54VTorrX1TN/yJIZKXcrnBSKRqnqJRDPLHiX2wWaVURiruulcO+JMbNAgzHXjVtWfLFFkSDN
xw49VeSaFrWczhkhI/LDEVLeo9B9cKwJnz2rahX1DWi25ZXKG2DsFsHS8OVY/F/qvmRJUmXb7ot4
Ro8zBaLPzMg+s84Ey8yq8gYcHLwDvl4r7n0y6WkgmSYy0/Cee5qKCHDfe7WOy6ovo40f0b+Kg0zD
twk4TlpfW9Eru8/6cta1ItuCjQtVj345iLbEk2LKkfk6z/iAeH7UAt/CGVz6mITDpPZdYifVxFAB
/LONdBuOYFIC2nSdx/0FMRbuLFAIca1SH47onWMrjvPMhFAUes3LwyAl5hjbZUV7ocWWZHU5ty1t
8GLGuxncwXQYSaGzJlq4RWLEhitK6u5+MMVwdCE3w53ErrCPAtI+d2UY7MtsHK6QLuVglXqI8k0W
yb/oSmb1VJbdNdapv9tKZIpWeG3Zb0dChECMqi1FM4qirQfKA1eHLsLXA92FPo65oteW9gykjuBl
W1vCyl3uOSidtefjXAVFW+b1CEPNfmJp9r364fYiTRJp15tcd5Ft0+sCCO3SD3NayYyfCkT1PYQi
KQ+L2hJexQENjipdbFt3UMXsZMqSN5vEt4ikeHvCJaqPJPUAUZ2Z9m6d2v4Udiw7SQXRFELoxLGE
AuPcg81G2HY+7l3v/Umj//ibszXZp0PJL4IM9H6Mtg+kOoNSKu1sa54MBdg0va2HTSr/4iQiV9sV
S1PNhjY0B+KMvVUne9CqcABUGlPRgnN5ilxtAlQ24+Drhl3nkeSBQypM/1hsK1Wg8+KrS+KPUOfu
IVXbdGLZRhr0EpanZbIEKW+qmxo9pyb46oMW55M2/qJlNLIdWZHfv+9pUrYPPEUKwBBM2SMa1HGe
p53aEdem887wIreXhEa4PvtbtXc5j9CQClF+znLU8AqPPTrM9YpXqx5KKu68HxNzvxBd/qw6s38U
Zq4daSkkdNIUBBmBOtq309CdMiNygl9cTbi4+vUkx0jnYPSdRwICyRgInkA9eSumIy6I6G5N1Lkt
wxjHJgnFA4dP8FoKRGuFI5AN71BCi+9QNFTmFPQqKnek4MNLmaQSHd42R+61Cr+T7MZxlgyfHmFg
PmjKoo8ek8GMf7yKV0SqTwxG0WRO+10H615c96UX6D7s5Atnvt97rtg9p5M5xVCq1DHSjTFEmB7N
X6O+K7uQhDucU+RP3qXJSU86wnmtTV+hdlVfO0TKwRNso6BWAHzgSB3XtOaWqbeuT4IjNSXeDZF3
j3NcbnzX6pS9hz7Mj9mwoPl2EvSQaQwJ6ZY0jOnfflO+2fB2XkMjlqsj8VOWj7xGh5M/LBLBGzh9
0aYl263BqLMNiNDphge+RsGpSIceDWwy/MEkqO8WTDyNDXHk1a1FUfW8uuSKWuwzK/RwjmKGnySe
bkmhVlWEFiSrBgQ/IvhWue49XTM9VEPJxoci7rqrH/0QVyMk5gZjhfb7YWUlclrQVAh8CGN/ydro
hJiWoNpWiVJ35LHv3GDd3oDDDnrJKue6a9p20UcaZSh/mZbXuFdvfe9fDUFynHQjpA9iE1mlWasf
tjXeziECD89Z2L5jd/8rXInoQ/oboqaxKlh8b23RHWccjPARrPeLY18Z3UYsPbdGnpS+cfiNKrcp
vK9ke8sneyWilU04oXGWzOpBICT+Huk2EH/My9FlZX8f5/Y1VZztKVRB9QhiANo0gMQLdfsYicR/
bQeXAsayHQwFKPoOmK7bQjDUxMIHitao/cpycyqZQlldMeR1Kubtgevc7+F7CmuG/JH3VJK/xhJ+
mvv+F+rtgrOBvXjIJSatYsYD6NhHHw5f5ZSCASxD9IIyrxtQ7P59GftvHMH3ONUfZTKFjUBAIwJs
kGnOy3XFIzhk+y3p/7DVffDeiX02+LXBFX+/CTbtYJwuwPo6ZNthsNizLN0PwBKBzdDDPM+qwjnE
j+ie/kHWOMT5wBgqi/MPllMj0KIsWqhvsIWsrWkSvaHSmLHykGMCgqZG04cF+8lxDKMVxGz7Iq0C
G8nLox+jBxeAI0DcIocJXckjnBBrRSbR/SlvaZWYKQno+wT4ZZhunyj7zSridHEPunc5Zln6tKyt
uuDwhHqmzxASIV34ijPxTaxpu2OClnvSoXkrLB0ByUlLcJ6TGatc96Zug/zGbvUCknlkc62RBKlk
iq+pnLMGEf6npVOoJPDQXM9j8RN38WM2BC/ZCg3LSCzqUaHtrZFD/A5yKkLJRTfD1Zzlj4VHko8K
96Eq/NEpHK180MlhC2a1J+tC4bBWwSnJk/OKqeQY5ao7Ics6rbTJ3/QaHh3FpR9PEzuubDNxVbZh
2YwWUowuGsvT1qqHwodtBYk7xlm0KCDeAUU52HLU6qphYOsx2YorlfrFrUn7EG9uO6OVOq0tJtE7
sTmxW2yi9nOevaN6ef3tEj+fgjlMngvcAs/edMG5EyzaA0rpIAxY6CubhuFlENu2o/2NGlRi/uEg
5SCjDFFABm3h9pHFSXjQEvoHmQ7fK8L3JlwdGf2SQ/4ucbNclxClc1EMOVEoibvIfkELk85JHW5x
vLcj7Rpqx0nuYQQz1TTTzzVDuREQBBQNzR4YxhqMTZ7L4sbLhscuglKMxvNn7PvkYZCReoY5qm/g
8zqkw6QbOUrxUTj4wkFax4hpBOP2APxnuA6R3RuEZTx000Dr2BpCmpCF+WnxwiMwyZKxFjOGfkiP
QzxaUBtZRKn2JWL+iJgbA7nBjA02H+YdfJIYAZKi6K/YmUsQqHE46YpPEQAAmqBca2EaU39CGTLm
Olhek5UOyOg3PBprq238yri+T72c9lqN69lYCJIN8ifhtCrni2E0R+54mV5GLvQL9RrXEXhKTasg
X+UZIa/0O+UQlRhbghgGcLbYOhgGvWu3uTgJCgy0HrNtjeDiQG2E0RsOaO+gx8FEqap+45zWaSem
mzUfaoweHUZHtyzyn36Sm6573CdtU05R0TYzumgsQNtAm3MGUHLaD1MY34e9ac9BN3s8iDzhTy5D
t2qdpzzeQT87vroQ5bGHdk2Q1N4ygjFuYQX2X6J9dojVkj0GKqFNkbDuiOlxZjUbR59WIKKGa2sX
9diFCyQ5K8tKLA94qnfYotKl8W0wNRYCwXm/uvzd9x1mTKGoPodzPn2iu3ba6sVR5GZiVgM1DpQi
Q7icKsLKSGi5+kgTfwCHFCswfcrjv0bW/ZxNrq+KsivuVhbSLxK5+au0iz0vkpS7iSVAmeIJwbQp
36DzyMldq4PuhLEOXwFSxRBbG5Z/zSrSpl1LXQ3dyE/YArGwrWvkm7zP0G478zkSNV6xWzpXG/q9
Chz5k6UdP8cLl78InX+D8dVf+FjQX+VkgYiEyrKOoH+8Pap4yIkOjwGLsxoPYng1UZQ9ysAUdxyI
/SfpxYSbHVfPFcMLO2EvT+99l8X4kwbBoQCIDns/PmfVLYBGqw6xcnYvV3hwq9yCyKtmGegjCyKT
NEvf9u8oc1v2Y7yIX9DsLdDMxMt+oluKlmxexo8iJts9+FSck1DAvEUyWebKrn32OQod3clWjWgE
V/Y5WEC+d6tVX1ghrylAradJI0dyyA0Kd8Hs4xuOFHR8U/rajaN4gYxoOxObZG8dL9bXcCHDztuu
R3Au5TWQVvgfMWPvdBjLF2QlhGfBsG3bQW6VCDUke+jLynw9ATrqkI2rW1Zt44z6LBdz9DWW2dmx
kDRsDlF9HWyYO/MWJYUVFv4sqaC1V2goRsNto3xZ4GaVWbXN2Y935JnHigCniSAmClaFvaV8hLdU
VlsyAvZMS8gz5pwD/HStABhZvCx+aXHEhdO3amdsuRMX+SUqnX/KgpycJc6QylPxxc28VYlE5yLB
5lrpuV3lAXpXbOulYhZE+5Zf2YYpoRgcq2huBhRCxnH4OmWZaeQG1VFpi8AcykS3vwum9bVVkPIU
Rfht5qgomjiHdC6RMtmVIlz3qDTliAzN5XIp85Xto2SO8UWsbgdC+F1pdTQ2c3WP0OmozPrjYGJo
LJkpP7Ko21HhHz0O3IdlSQ5hau8c9ALj0j/OGH5Q/Z1CgGT+WcfN1skyxBfAtv5WO5vrasnwa8Gv
revREwqBYDqsNRGZfWMkOooJtndNVhzHXkSvtwwOIflSR1GkfD0SiHQOE4zdHmPIWuiHmYYEApgQ
iNcxGhw0vn2ujcEqqlvQUH0XhGiJheCk7jY8Cc24AS5/5BojdxWPpoTRik6ybSKY/SHypAn0hmPo
obiAyFj3VzaGukP4blfIy8aU7U48EeQvNcz582hBo24kA87ZTpAudrrZ5hl74FBcwLnqyvPuww8p
b1BnfJSl5zXq5S+pSr479L+aauFI76obm8g7BsBqXeLzsgSN4sueZ8V7ILpTt/lPvbn8km4IK0O1
tb5rBu51vUDYUhmX5lCLyavGNQq2o68UukjvBEJi6yQ0rEGc45EQAYUhW/+sprxP4vaCR/99YP3B
eXY3jx2vgmBo960ex5plEgP08txOCahuaA5ggnhJpJ4r0BpfnRQTFpX8UY740dIlfdFbeYqYGG7u
lABDUA+Yx7R5vbV5hg3QXTCn9w9M5t+jIgexiL5hZSoO4SSepyl4NZnFidXdeyIRq6E6wGLl9jGx
9VR0SE3U0S1/efgNHQYEYi2zdyMp91iQwLGJKMao3st6DS3qJNE5dZjkeNE4cHbhDHJ7sjPFjoBB
PqSQLoh1/QwIJVU65WpPCcC5/TDk2p9L5X94NKHoF2BvuOPRonApk/au6Of8LNBB0qfQ05UcQE8b
4guNTVcVBeZoFX1oUb5QRW/hQDR+R2p1DW1Hfu+gDH+2YyAuLkG1F5c4WyAF7r6UVBwZ1gydmA00
fZ2t+ywpweGzYdkuAE/EB5Dtcf2LvM2pfFtb0f6MCTe0wbCq2YPX2DWqzkapu8yAaC125xLf+IrL
cN1HhaS/RaD4BiEfIroe04EX5quHdWxosmHrg8uqUqAVFTQDizkEs8AXQLOIBbUR2IrghAmhRQ4x
cSvoCJa3WfvngQWPEbHvwPDrcRbRMe3nDiogxhrccvizZ+SVKZdDXlkU+9AK9Ynhh+xhwXnHiNjt
9QyY0Y3FcxEEAO3ScL7vA33HHM0ec7/2yQHhYUhoL7MpqFqJaw61xRaRNBRD+LKkUbmzsQ8/gN/i
jYtLn9ZRy3JxpLKd70QG5fuUoLsXQA0Vz7QYbp+Pxf9QfJWqGrsSXGjeF+Y5c3pscUKlJXLTdIAA
547aU8hEj2R2gWkTIaH4cmbNp2Mq8w8Tr/l6sV3L4nNpZPoW8vYPEGf30BZLcW4VFEt178IYrXSU
2mGnsNBjTyoogNzQf5JQwXyDw/C5SKzd08Sok0JwI36jnu4Bz4iHrS/cczHM9ln4KdvrDMXWXTz/
rFLYE6p22K8W5z0oxSBQ+N272VRahcClwy4jB+QF0WuvUNrQzyuw3QmYvjDIYUF02SgfOOVJ5aHO
wYvgYIqyuvsFXnk7FBZeRbb5oYGcB9mRbvyF83E5B9iRjhI3VhWslAq87YbewfQc57VDFXGFlIDw
OlBa1jNUqmeklANSQFLt0Ei38vNWWrV3cGKe2gy/csWob2u5FvnbAOz7HRJ7sVeknXYzw+Ab9RJD
B9FDPUUAMSGOxwWIEO1axCNvHI+3rhGlJnhAmT8nuOGaOBnSPSsscAtVgBEKZA8pDo2pGXaCLxHc
SMpjV3L5XdY6+Wvhm32ZpuVrWkazC2ibPdmkXDEBrfR18ZzVeMSe+2Hp7xIEiTyLXoqoKpWB5AkS
i4OGrfS3X5b+nEC7jqcKj+7m8P+GHMiuX0p37kM+7C2n9K/ON3ZRw6i+Atx9FRvdchdo++MAgD61
MrjviuECbSkmsNJ0GAbH0rLnFIf0PgQT0vQGPD2R2JW63IQQP48xvH4RZuSoWSLxTqNp8wBNIQYV
JlsPiAIQDzHdincDf07lpk41xcosUDECqT4BDI9PzT+XAdgHAq3QQAONN9pnuj+SyWjHYf47pdq/
rtsSHlU+5088KNdDbLbyt2/H6SNGbsclyFDXPPaINJFlngCRAGiqVAHVaYCx8FLMSf4d5HR5Kjof
1rQN+BtohWzPHIqz6Tga+O36CPBonFcbt/Nz2ZIJR6BJ/87xRKBCntZa6CxtoLD3J4xHpJEYVd6z
zakHm0ElTVS/1Kwc0wNzjjdG5TeGwXRvU+66Khpm98lcsh1cuYxNIlNfE8XkfQGLyF0Xzd3z2k8v
MeqzDtbkos6QM7zLEzROBBjw/hkSKa74tf0zyafk1WvR4bPFxL05sDhpjUTioHhA3hffTTMHAAYa
qlKjw4KOkKulx7W+YfNI4vEn7yzW5VmhCWRySOtoct7P2P+wKDepYFg2xiQuK7mm89KIxOkf2BJJ
WAdzmz94NS3AaVSgvpck6D+GuOQPuKIG4PJM/qxTHM/gM8v4WbkRza2lVJFsBrFAwmUzJU7WATIF
l0d3GapC9i164MG9ufbaAx/etTFmpSzSwans8tHWBeH8l4tVmVyCCTE9lQd5Ihvfp92+X6b8SXXL
iheqmIBCFvE9x+eWJ4/iz0tOAws12lgMeJOIPQxrRN9wTQUN90NfyQTE65pN0zsYjfU5QkdoEwYl
7ipJzJsYUY8X5ja4z5JU7AVSJONq4pbsk/im9Je6wG26fq/xig25MALverndKeWXKvFrcsj6edsn
RK91pFZfxSj4q7CgjVXcjhDb95ijyJZh3WhBlw7KRi8aX3rdyaC4AktOd4VwZg/ekx9TCEOrNGNg
rUP4ufAGF42d5cdCBP+BdaPg6JcHQMY87NC9K7rGZ9t2ki3qEeOxRP4+coeiSbgjGDoAjEObYESk
9gi0Jm8WDEQ1tmqgoq7kex70pBaRcJ8K8f33OU/Dc7/JBXXyZVDHWJ+aMui6Iy+xw21Dhx2OFgC4
XEueIIPa6rRwHF45xu4hpC+aHs6DD81CKBNJrm8QKhk/C5eX+O7tD+YqNBVAZ/4pspvxuSfmStQW
PWC9zP4Ktpp64HnWwLdsjhBd4CHMLfmy0bjiyLbvwhfFbiAsHyuPJ+GABA+Dl4689iQEFEvkr0QW
0X5dF3nga/4bRNbQwG0GrLDM1c3mg5jyVUITFrDXNBtuNNNEDjMZ7afVFPskWOFLH2Ms3gwuHNB7
4pUlSwk6tQdqJntUmkQCXgRU+AQHzbP+pAUaY5ps8SNWk2hAraNK6o4gSB7jzmxPy7aJtx4wydZM
kaRYM/PpiH639XG1kLVUKzNuwocQepcqANS7iGUgPzY1923tumE42VaqfxajJWAcSGH4rjDhvePz
hqixRSJc7Aa1wfS0QRKxeI83LWKfSFXUJ6M1gp9LS9srCgewh852fcoA/JxCeJfeVWfxIePNm22H
hYwjLzbd8kpONA6bnGLJ/ysEJfRYWpLRgycqwiU7ti69IVppbdzoLzZJ2MUQuvzuvS4BPE1dciJ4
jsYaLdeyUtSuuJUW8jcM6foGtyAsjTDcn6M2upHVBvJoHuBHqaZAhJ8Girh2Z6aefo2dBIg+0vg6
pEX4xBLZ7mZTduNlRUo76iXV9lzmHhmvkIUtvooUy/FaaB1XyPEtcMBq0PBI8sbLgtRHdlzwiH7m
c8t+utSrXQxqvALz/8UK9rMWEbDolTLxWKA5odJJjqs7pjbAmQhJMRfBcvYzMVjSYCA9xKuPYcvs
yrchFe0IEW6S/RoiRR6ZkdpfFFPp2Y1bemn7ABsRk8V3IgeAtJLCLxmIFeu8s+be44Tpqp6l9hJP
c3wM0R57MD0FSZFMLMDPM+YfxaTDGsOEp7Ae6PYlmgrzmiRd8Bh20OfPMe1MtQ7SwDtmiu0EQb5p
Nnx3rOqCwcJPcoOCkOIIH/0YOICrxGBvKvD3jzgETxRRCxIwXl9eZhKxeu59NNcpRq0PLlqiQKYU
8jpoqoHEr6yr826d6XGJxoHjzS79JVLDBusHsn3jW7YxkMsD4UBODmmKXOhKgdVNdluHmOBqQiHo
eyFuUxW9sX3Ya4rj3ON3nPIYxTYrDXQdQsAMJGjNY8xDzo7wjuSoCa5R2tAdUiuuIePrrh+Ia1pK
4NRttxvGzdQLQbJTVwVkiDZUtknytJXU0gcgYMFFF8jqBeCaJS/WU36IpZwx3vPQ1lZa+YoWFcCk
RZqyPWDIpRk1NjacNVQVFW7kcrtCIIAXnZt8rSDm24BSFNO0VzyE0yNYzfKGDuXEYbGBJxA0xcTP
RZz06yEBiQhmfKDD2bRgGSsp1xjpD3354hyYNTbFAKnnCEdUQzZcagqHjW6QhpWAZ59AitB4PI1D
ms97xBaR6NnZ2H4Hw8yfUG+OKEBshrAFg1tHOsbqE34dOeYh3Y3bLgBrAOlSgPT0em6HGPbJyWwM
84BiO7FBzSVikAXLorfnAO1Cx7wMFlNlPcW379bBQ3kTxodJwLsVY3Hy+z7JfSXGZGogFMJb1ovA
dIANDMWObvmDdpAKhBNvD7oz+FywMMDEaz4677NfEjXjsKMWHmtYwOgRo8p2YaWEwSbtUdTeCLtw
GIjKweBNAGpCky3+3KJV7LY4uScBgDU89kPd+Yw/TNhosIniLgHo4YppByrFAmHDeF/rPHnOJWp4
BnyW96LN+30HamAP2QAEJwhoe5LhxvabT35Lnhtgv4aBVxp1oxbN9hZPZ8LIiyBRe1zQi12lCaRY
ajP7ycw/xRJiG1DyJctX/qYw7D6JBJRcGCX2OU4JuHrW5cgUi+QUIHmf9n49Y+EFVRGMNl/OkoJF
2mEPAMKHJimzQDGYuxQaDERSpOmxXDKok3o2Q7fSE8ejhk9F6599xPFXMjIV6ckOY+DfFj+v3ce/
/4pkK+CuSHfh8EbLcHKPKaTUcGotGDeBH049xENx2OFfHTgNDWrQ85tssVtKuJqky/9EKepHa9a2
DgKmTQI2P6mbICrikxjPa4b3sUITKaRQiJHAn8TqdFr+wbudTN8BWyALyotA/SJxF8yIBZNseQvw
suiHAPTQUnvUnmUX5TROui1ReXv5t56kR5BIetQWE0FTLBPUGC7sNZiFKBMDUiRAaOW4LDosjs+R
6CZMnkNLTJ38S4kULrkbDpIqBuXaTZu3GyICCRlMETN+ArRe2lMAYnm6StxJ8RXuUwYuzYpY/bJB
jktrMvgaoE0KgUETueCxhc0DyDgdIDPXeVghJ5DeeZNlPyMGcmAe0VIeaRLgFKWlKfC/i4fEKwma
RBm7QxY04D9IFuOH1s7hM8txQ0IexvwJS8IQVaqY6E+EEMpXbJP3BqwKiCDbCb+b5zyGRg5RFIdE
D+Gn4nH5rL3hD1zg7msxtryOfOxOaYYJ15ENqWJ64XXAMF4Txfs/akm7DjNsZBxKGTGOS6RFnrhT
6x5qgPTL26z7HjHZvqHBGSu6jovb6jmAHgEvtqXfHq7Vxxb21GtapBQj3younYj9Q+6QWmKIWT6o
H/aqJZGFgxuvRwXyczhONnhmY/e4BTno/iIS0wn7zgbklhr1HkfRp5EAh3m6THfOABGGJS25mjbA
+bhGQIbE/AnjQXsonCSvPnFpExSue129z99Bdsc7LJ0pFCmFOnJMlf/YOC52sCnlYPsjGBVxcuq7
2BBomOKcnzkPxnu5YHHnY/ncsQJ+1BXyM7KY+RcQ2q/eWnmZur676/Fm/2KSPRFMdndRmH7qlm50
l2LGq/UWw4DbhZBALdDG5XwskEaEIS20N/S6VJe8FygHhj57n7k+vhOxnGsWljpsUFG4/DvE6v+Z
Y+W/ZJX8/5ROcguE/N/YWr4EDgBtvv5rpMntH/q3saXI/gOOLajFETSSpyEE8//d2JLD2JIkcYHA
+SiBo+9WQvefxpY0+o8QMBKBYCvKIYK+eV7+09iS5P8BD1gE/TnSS+CQQ9zJ/0U8yb/SLf+Hyjov
SYo/QYktE0Ya0EL5/+LsSiSLUHoU3yR2KYyORbeaUwpK8G4aANIjdBvjcwh/w054bJfdTQVCJl/s
Ut+WTc7y+A2H4bKjBRKhy0Wqkw4lzWE86YBK9MDxP1cbiw/8Pf5aBHQ7bvkU/hIIdPmmXuRVlKwS
GovI1I7eqo3p/9E6F0f/0mn/lw9ZwCgTpbD+Q+QdwvcMnff/ZFGB3icsNrFEh9hDORNxrd7w5Rb2
shRtCyFXCEFRCxfR2uRtbty+Vy1m/mHYLXDK/+hbCORow+TJks0fkGxQvJdsoy9wBsDtKQefAObL
GNmnMadPyBiJjz5O3BPpkAAOWCKbowZ7B4PkZFsccOQl/25biLyg+1KwyC/tHQSVQBbbAV9IDMZc
svk7TxdzXCRNkNaWkq+lv6mWAuOjaO+mW09ifiO+LDYycS7Btm0Z9BV1Hsnhz5IS/teMEICcDJXR
jNZUOo+AzQAow9AMnzTCSu4Qokrvo+DmnEN0MA7sLlbXBMOdqXqrpp8SFNFLN+ZJ2thoYj841MtP
SLeGXdGvpoHkugSbbmiGAKQstRTJ2p2LGpVmxVvgnf5Mex+LfddvCn69QGgos1skFW5LAcmZF4C3
VvDCNUTwtxgGjGe7YpXknozLcCowGiOdL8R9Z+HtSQg2bzWviJ4YUZi3EuQptMBq4AgNxV+ifLAb
LGsfSCvAp6Y0tneZBWATmyRoYJBZ7qOyVa99wYO938L52LVd9+jHnjcdcjn20+gSKHn88stkvA8R
uuDk7wVD3+fW0gjlITa9dw5iqFUk03tqZbRPMtC+phU3tmqjAHtCUlTAKMM9T7Mbwzyr6Tf2xewK
kPuGNFMH3pYqDtxvpE0fWEBoIpzPAQxnD8rC27uifKMhNjZ7tCLoL0PKRtn5oQznXZSmWz1IP8JB
vehTTsIJCcxxAoXHtDQQ79ZZr+hvnERQdxZjB8lMRPcMDRiXIZAAjOFQO6FXKnonBMkzGfSNh5FD
myn6UP7TpaZ40phi/t5EDT00Eit/URsbNsAnK2Y1nppGRau7A9lH7HkYw/VX0RlEjm/Q0FUcazL0
4xkW+yRp0cYyUJwE23ra0vjHJK69myn4cLwJ3xNe3CqXyFtMoE2oU4ew6CiApy4PyJ+EwK8pUFEY
leMucwBIMkBSmabTlbpup1CijKHIikdPIM3KlyG7TAvgXHpzKbP2DHn7s9KpAtu0/YbI/QR+Emp7
Ze8Aoss9Uk9q+K/AU8YY3tfJffg4ghwz/pl7ETdJSP8E0QtCGx82iDxlr4YKmPHT0vP3/0bdmSy3
jaVb94lOBfpmCrBvREoiJVkThGzZ6HHQd0//L2TduOVypNNxh/8gh2mSEHDwNXuvLdvpVlv1IYAO
IMLoOY3zJy2qdglzeFfPV04ybK0uPuugxoKAzSe1CRGqLQ9TWgAxDutbUdQfIhleampNz+Zh95YV
YRqqzJXupOOusKp9jXTjFqXa+8Rw6mwJS15EjdAjNlv9ytj7c4pClmftOD6UrTilE/plliJqw0Zq
oHauv+cMFBeIMZwKlQqlR2o+N2z4s+amuMWaE8kn6IWbsEMvYZTOqY0zSvKkvhkTPnwXKYoyrtHd
eeFs7pRq8FhzeFzUKIaP3upobfRvmcUIWZS4azs9ivbsWdJd4RQ3Iw1M4Bkmu/Moqb7pIHpXSR6m
m1E1UXtPF7WVbyKJnO/CRScKzeiQDAMkAADFitnKZ9Xs11qRha8ovWgme9fX2bpXWXToacKM5HWQ
bbu11G4tLdi5KQcmzGumV+9mXyzJyaEfpsn3QiOiPddLlPkc7y28o2EhKMQsjFnv2suyznmI4uiW
6AYVe1p8Bin//kgWrVdqwbm1O89okbcm3fBko39ApLhduvalEsThGR+yHpVppCBnVy7wV892WXuT
01OtZ+LcW0MPkqF85I+7Gmtnx2S+3CijHbEda57amcE3yYKgsxusPtFaQof1hmDeCyM+V8SOmVL1
zdipfNsdcdBV84PGSTUk8lFDtkI3hxALS/aK6dxbGFtvWlmeDZe/VVzrr0kLb9ktHrsoR6mrPqod
onXFSQ61hYCXIfQpEejcCTldWLEsgsIR+XESXxJdXHion0VTQtPgXwstq0FeSfBhNniywJLjABug
MM3XbW8i020yLy7Ly9D3p1J0X8qhALMBQiYIP1o9hj41jn4QubAmyYGanUbgCWm2eCbP6mQDM6qt
p7DrjhliP/Q49EYExenFSWUSn0SMtKO8f0S0zFtNInC0p3UTEa8USn0/hANqW3TeCmIV1c68LGgB
loy71rxrLR0SbS/L0LFz12ZdjR4yyWDXqvVpzM0zGUbJ1ii/83xFq5EFoT/ro00CWlf4Zpik64gD
/uRakXqqwFwBRGimFiiWAlFMtuNtdixxKCzjCW1T6Lm5gcQKq4s3J+A4XEIMFmcDN40gClUxFd5+
Nvdo2Dq7ZGZt2UhEmSMFxSFWimnbjwQdN920bvUPwCZkdho93bYrLB+vq+0z1UiJHhNnO5wE9wtD
RHIeik3PmOZZMGpfDBnj/NHb3VMg8xe1xemu5/oLKILROU2Bc3dkw4w425DKhtUD0wcKs4xIj8ZN
NiQ8sI1JxrOjn9rqxSmRQ8ANZccq4muuLI+y5nVyejAAAoG6eLGFfTemyp/71EFbmnzR8mjg0IvS
jZmXyALHIr+0GQSwQW/ebau+ziMSpAK0+YSaIEQOlszqzlbbF6cKXO6/5APbC4eV5iCbLj8rFUsb
CZm9xyqlAuqCls4ujc++sO9yIuerNMt+1ZTZ14Ua5bYLIA5dht8AI0aAGnIf0fBRST53obYvhbUr
qvjapOVzlET3rImPgTB8dKmMg4vraJvZQ1E/d+gashFybu5Sp0BOjorbVBE0gRwV3BseDMSYhxTR
Ja+v6pA4OsLwwLzzjb+4HdcskAyrlE06gBGASPRGDMIqjZlfpO2PJCjPblsdMO5sIeR9GZP4qRSC
n+WsVaBb2yBsn3SZlSg+K8OPyvg9crKGPpfhtyXsQ2hPRxXFepMjuytbbvhJ5OwkFWVXRYgf6ln1
SyVazUwRw0WXLnPTx191avBdrLCgzX7JjUqq4D4e0UNXSXVKnG7weg4uq0K4ZVHhMxOvrxqy1pqZ
hD8hnQC6XXcr8HWWV06jvm7HZ+xcmq8NQckHWhtk9MdFYxR3FuIPkw1x0sVPbJf6VewM5U4JQr41
64m+QdmqDT1+HNwPLI+NjYGKxutmheLfsMKtVJP7aFaoTbN603UqlMJurTZEZjsyQO+pwR5Bv6J7
SqNquxgdrK9RY6/zKXpr1XIbZdlBZMUjsXc2K3/SLcGUwWNjPlKP0cqa9MwLS5iHgqoCiGFcbbCa
c5Hj8GsalKZnZRyQqqqt3QrNuu0oL5AxH4N5PquGOUBQrFwQfxbXvgq+j6W5Evn0KBn4e2VtC2hE
Cf4AjQs8chQmK5MjKZqKt7yJ48OgU3dzbx1Vc2peciq2XRg6+yCOFb+va4TUiEXZc/vdHP0gWneZ
jdQvqeiupa29GIazC4PCD8Kak0NL/Xa5Ka2UQUI0YMd17cvIZk3KKN1PgqxfzVQgFFgsFFnmaCMl
raIprq8wtmOZBJ8myazck6xtGIrjDZJB/Yh/8CVpo53C+QzE0zetCm8T+87QfsUJW3G09fo20kb2
9BKhyJjebfB2ZK+OIGO5UdWpfSE36mxoA7P1eYeu49UCIJnn5lXr3F1cjfdhRH+UiK1sTURNhAM2
yaZvYH33w3yc+/FI2N33qmHOHrKSpCQ7akH7RW+obnBJHWcduS3ZIumqqpjdN2bzUXbB2q75Dn2F
RqOrp3csZ0xNkvmD7/rhDOGb0cBwjOEhqdLIPU0XzDeL/quTZ4/6hASsgQ8iODJXiWUuchUzbFGe
Mp0LbS0+COaDAWHWraGeYoVE4qRCAD6eikYpfKMKbwX6wS0pC6OXkrUd1XXlDcZ0TsK+9ErkBiFT
XGrozreggXohxlj9CcXrobatlWqhVOqSDp2flXLsoObloE9uetpC5knRn5j6D1XB0JT3J4xVawZ1
N9To05qdzFaX8Uut109ZigMu5sjtlrF4A8ncEO1mSMd+2yUyumXQpIpVg9CKfbzlyt3g8lx7SJbp
E3PnzbVJXFOjLt0y1x42stfcfWH21mNFtb2uR7vO/ECq456AlAK1kJ1vNMTUWyTW+nekItqrIyMW
0epgz7tChrslN5kzhKF/MrLYUkcluCSNAQxBgI0n/bpRxCEy3OCbmVn6m2L2rAOpLlidl2UQX2mk
1NAvxormtUEl5WfFZOOGdEz9xkCQLo7FFN60UdW/pzQYnBkxCFCKhfrHYLHn4qhnr01bru7BPVbr
oSzVcWNWtbiMdZ99StQdRzYhYidUhzi1Phn2LCa7HQYX8WB3FoyksUjZYiFveGJ4om8QPFEtyqqw
3mKkEZDULRT3uTog1kdQuylc6H2T7VSfJmf9SSpJYcJf1oK7VVf9N20OpoPTpuWbpVkWIoMZNbKS
TSOuJKVP/ci22esNarHT4iJ4TlrpbGJX6LsOt/WnNs44c/DJpMLTxZA7u1jJgeuFbuX4yP7GHy2J
eRfW8pqn2QEyymlYYy3Kt5NBVDrHXW19Bp0xXiknumWvGhkPoZhj+pWxMQ9jGnNaod29tamFG0q1
2l2rucbLUAn1Q+pcfITa3+fCXViXc7tmq4YQqxrDh5ZA5CxKX5xYKb2qjZXt2DSlwIQstbUuI3kW
Lj7RGjcfjRV2+qSBPtupAn+MyaKb6sISz22Y4OcPqnTwVXpKZBcFSuWg7LRoG9h6fV80Ad+Hue/f
E2vU97WZ95s6n6iUjUqc5w51kRJ0vAqDoT1Erio3IeYzz6W332KSij4yTnRU+dZEvTb3mb2DJJpe
08ZO9qo0myOL63FDepa5rwcTMZFajrvBCQKP50a+VmE+fCCtfW1G7ns20SEt1LaoYe57XWjFXxU9
4VwtGzdKaZI6nLSGEkAoSGuWd2MP7HJkkfjNiGRyNKQxDF6pUzQqtmqsEg17cKInwdVSunkRdJaH
vumrc2VY6cqhz+drj7fEKqxtreLttEMQgY1lPlQ6LZxsUAvn2viAoYqIl1QM9q7Bs3aU1iA3c9PM
X4UhspVqsKqXvToiaU6yxwoAyZdEM3VQXxT2/Kc9NYGaA4LtJ9rkxI7uLscHoXgxfo/WqhLFnyyC
7Aw4SbRctvkwpgPjeT0w8g0sh2IVmTW+PU0Q+m3H2vc8NpMvdA7OZxeyCpiCgdyI0qi8ijy813TS
wlsw2Gw+U9O+GO1AeKujxOtSb9En9Pj2Z63OBCeDWlHXhOkhKPL4otgpp/ZoNpu6HpNXw22Lawoz
+WKHZsioP1EuhrSHx7QZ+lNkz/N7qvKms6LOfIxUB31Xqk5Ho19sLnKa33k/GFTGTmERP2p0i9WF
+EbNzOJzibRTw8Uti8+uKSkhqVlP0BaKq+mWhs+OSLsvFgMv0tryuLjJb4rd8JahwWsasAOh8PtZ
lD5ARm2D+BoBqdL0R5qUeO/apXWhz8AbnZGwmZtG5Duzot1K1Mm7KJAJEhETluHoJrtucuBRJVUn
/VZRUdj1U4qiSijrZpG3hzb/dCvbADUmPhjHVggQd4L5iFNWX6umCI621l7KIX+2QM5swWeO1DgU
FVrM8KYmr+d5tpve1zDLIHEzTRrixatkoEx9i+a5I8UQd3Ati/ZejoqBogJ7bgLV9nnuHPwImkUB
6aDXs9m9MTewJvUWCAUyhSsRaiHvMe2rUET1WBcStWEdpm9piyphUyTSPnc8lxsZVQhH87YTDxK1
VbTTcMrhU2ojnu4F2cqiPjwSpAXJbhhr0Z4niYDIa6uJjZ2Jt4cldl20JKbK9B4HWWN4k+tml8qc
ipHV+9IC6jyQml0wt+5o/GjcDRpRp3asW17OWCdtw15FCfJiG0fEJaM6MYHeSduvdbVpPNelYXZq
WeE/T6l/rHGq1nYgswNOmfKbOpfqXo/AcDDZlBfYKrwURO2rvZY+FCmqaOSg6iuA3e5apAvANKCJ
PdfoCzedlXyJsxxIY2rMwTMBHsUWUHvzpuVC/yZixdrKOp72Khb+r2OaB98GrdS+drGiPZdOLA4W
a2UUiKRLwF0VLmZ8i7FsuamyeHyxXVZv6Bc4kRl11Nzhg+qcO6Ojp4yrgR34xCb+3clC+dEg1fsa
qEwx10mQ1bveDSWClbgN6PUW3ViUZpCbczFv2tFuYtIFRpeJkg3zY1XbCGrW/dTRuWUsTfeGS8AV
KvSmpKiPw25ND6w/O9o4bAcxmdcIO82N5QNFQIVM+FR0MQEENoUjK22XXHem2Mmu7kP3xapSe91m
urqZmYtjOuiqkQOjLPsD+EsSXaURwdto0HBo6545zXGYnXo3dugn4fwOW6QHxnvQptoXQ/Tdlqtd
HAz8t+AHcK0wYLSm/DNU0TONhRpchjIxXgQFysWEn6J6Mf++n8vY2Tcy4ZBXy1K/NxVj442L6+hW
ZuyphyiupJ/PC9Y2wVzEps6vkAxu1UI19hi6OO6n0qyfqyzryc2w8JFiaZwu9VyKc1yQTxnqkca4
apbP8VhKiCNjqD10UK2u4ZRrcDDtJvVDUmz8MsuwroyuKFxPBzxyq4Qr9oqSdXdtasV+GjmRPIcp
6htIu8+wnzCPd9JlaIzEAee1dRJC81Hl4dsprkEYlsAnlHntypl2Ql3QeN0uHI2RvbYUKZP3QHlI
rdJeUKLoPOHx1CcQ7NoRc6vCX1RFpck9IX2lGo2VkjD44QT7DLuSSbRU9bNujvWtKavyLvGvmFDo
h/kwt0zhUDbFYq2mDLGcDnUd7C4DGYwd2MzWol7bFIOcUSDhrwddzZClNils55TlPTPhO01dcOyt
Xh5pMOuNBh7meXCFehhxbKsMNnTzkamZPOilPqF3M+D0uBhcshb8xgqWDorKJueu0BlJRmVlP4cy
CKn5RdzdwDFbr7UU1rbjN72Yg1ns2mEk3nfq9BWsr+gjmCMhznLA0Hk2EWHNYGiSN5TpxTpyq3oV
ZWyecGnH7lJgIALuOUOIH4k7basz6B5fuq6yLrQYanGeNFPTV8E8zel6LoNxkw+cOhcjruUFFQo6
Wz0tUnAKQtZfGmkm3xhXZbTyRRQd40VypyXCeewyhG9ZUxbf5qQsfuTYTDaUIt19yEueicw1vvRN
B/LZhqD+3CB3JIgZKH8VqgxgUT6IMwSa7NKwuX4IDCn2jZng2oiN6CJNAlkqhCterQBaSzOlvDBl
4s5qXe0jdhKt2GbtRJGnGWa7TsO+vzMWa1LE0GGzDotU9zFrGmv6w3yDpjbax5xKx5Sa58798dkU
FoUB06VtkLjtk2jd9jY3PcOXETv1Y85RE63UWedWwG1fPDpQTqD6Z8NKLSiYe1njoGzy4pPlQbUd
igkqhZmp01p0gmenqTpX8Yx6yE8ZjjwchN1j3TH9Us0hu7X42dcwMYijxWa6qBD0bA1HQN6jtLM3
HHb1lqyXahWTutaszDYMQfk7GvzUmNeD2ldrElWig1zkO/xddVqysv1uD6z221YoV8sd54dWsbWN
Gmka0nWrOwPPoXky7AbZr5KZ1GqVpJga6msQoMBLlPkGkPJWJ8H4lNtlvsZJ146IphVM2yMP1SbE
BHtHdWNZNBXD0JGVltfU1khXa/x8jtjPM4tQIBb4vqRTPtW8/PC12PUqc8LiPY+d5p1DZjgZ1jSf
lSTQjxF9zSkujPkeanrptbZVvqdRrb1BBcTxxurva5ZI9VYEzSeODIazMgo2JSOVk2awOkOdpWe9
z19i9rs+74+IfvJLDxnrA4bXbtad8aDVfNcslR2+/L6p9gyix6tVOEbro61cqq0qxgcZ1Ul+Cuiw
Zgg418RUOIGMvDzmio1FDglru+Y1Vn4ThdXfOYUYdtCibmmtqK60+Tipjlwpelgw/tM/02zKcOAT
O8tSJNWhm9fjtBCp43ZjwfdJPYoV+SJqQ/1uIbBD9MyCjszIaUN7O5zrGY9usrC5EGLCM6q1Y2Yn
NbeJ9aobtb0Teq9vplQNrvFQlVS+sRFsK12I1rdNJX/oYMCg8hQPWVxZ30JL+QAsGb24krlXjRrN
zMGrmNh8VrRcrNZTl1oJDLRMO1gVDng0RJVo6TyLPzYjb+yYyUzR5ZS6goDLeQEJAFAknReEfOLb
fbfXFVmjZivOQ6aiNxXiqW9q/dinzONofwcvCpb+vVMv+CCn1yJhjTJSeKF55mfb7EpXGMq51F29
tevBeh61cF/Cg/ZYxM90ojMxHclKs/N7GNT3KpuXUIVJ2VNkHCYd7VYPWR0wfCsew8S5ZEn5MOCh
Y2Z70qXyHhTF0akIPNGy/ai6T8lYPCYDvpNkzrkUOh4RN3gMu9p+UfU5A0HTg3N1xIjxwNonVJ6W
pwyj8krZiStXIMMu2qfBwgrVm0LZ1GK80WzQ1gP5tQYq6sy28m+YgarDnEwIZDWr7lEcUgp+RQa7
OCxD1/YF9OVtY5g5ERkUvuWGWdh0GIVeo/pvyteBo287R2bpz7Gjv7px2vphNKPZcYtl1FQOTxj3
iQHBxsjyE+Myw+wm1VGwTsmtmTAwMooPktNoAcp3xyHft9Jk++s4+Tu7bXrqrKk3lW6y++ksFu+j
8aDQW6JbnMqdS9/WgbTVfiTlyI9QZGB7csaoMOiCU7KJskd0GcYDLSnD3tqd8LZawfzQcxZuRzvH
jzv3r0mHdQczdrCa05ZRPp35Xhuj4EWpLHVjDS4LQ2TUNA1Q4UDXaCANPNdxho3aFLykUPmVj6FE
rb1TNDZVdVWnXCTJTm1Ap5s4ybwedRd7vbWsZX01HFrGy0pb30HGz+i85/Q46c10olskA3JiKlrQ
KpPwEg3dm8va8DOVEfOxqQrbd2Uy5RPS/JFVkYrdFpbSkVFwoaxMU4I+mrPY5LGIirMiiONDg9+c
eFUPdwx49alBd/Nhia5hxkeV4fqm2jafVdmOhzGxolfCjJrjiICLPe8Um3uXHfMWVEevY1K26Db7
GAF+mSkhgkG0MLmPeYf37RxnWeeT0q0xYJkG9ZnZW3/vij5ZGMS5pa8bwy1O06gKuQ7bUQsOQBQE
HuGZhIUN6/sClzA72GeUmAluDts4286QsutPxV5M2CYNe1SfWBlWjBOKmSCxGGerpSH/HowwPwRK
XGb+pKuYgVMzoauatHidpobzYkY2iRfsIiVPTBHJl4x89E0vOYj7qioe1VFVTfzmQFC02VXPFIzG
nsG1iDw9lHgTXalQoEXKVLubPCM4memtRBRkoB3IXGLDLKwDB6W0bxnZuo5vRmHyUNOXHhGzxxvQ
c+yh6G7jqTV4wWIzs4LU/qHVaXydM3NgtVuX+kXveAD9Xhcd96OVHe1CjdkXtdUlwQn6ytKtXywl
YmWlsebzxub3sU9k68/Piwejf+yRH2uY8CqBOnqYboXZybsFO2w3IabwSG1qN7NlBg+KGoAsix4j
Tb7rRfxqVhZTCSdysGQq/XOuznKnULu+GbPUrpmWtitqr/69iYSGby8Rp7JogGCCp4MZXrrZFe1g
/DwhL31EL/lVi5nakdoOE5fXjKkYIDewfWLUS9h2CYvMH5VS86koUutaGam9svFQ2ECqbffbsDg/
kkn2rL0hrBYTZ5ioFPEDDwLadTOJXnK60A3Hgb4Pa0Px0zDXsSXqc8RWVLXObiMjlAeY9coup3Up
a/VrKQI4Nr1pnhR2Bgc8ncXDlFfOnlUhWQN28TUKyucsUCS2CvpFpqt8RrXcS1hk+P0wCji+oCAb
tZOva9X90aTzfEu0SAN/RohiWTVHYWfkDsHGOsNLSi5MjZ0bG3PkqU7XPU5sdc5xljL+DOaW3Qab
MS9SUvdZF3ZleJ2duB80+LRPFd0vrsHcehy1gpkT4IIaclVCY2k7U7GLhtTB9eWY37n9F0dLa7w0
YRHuaPIjRk3C3dCP7twknnedmcOigRZub3qBIlt3C5ZrWakCK4hYB5ltjTDfgaH8ULhtADuwsx6V
ftlh0thhHs1jmxxPPRkIlTO70Fc7jeFfpobmniGWes0LR167JOoeMPfKczJE+oB/lN0+UWHqnh6f
DcOQMqzKquZHrsTRayfMKfa4gmCV3EE4a5nl95nJ1yvTOEZnlTROIS0lfLuyWssBVVAWMlZh2WkD
wcjaSzLgtSjxLftOi/0pqIxyVaNe9mYtLU79LIN95mZsJLWaU9a18WdjLXzQJ0h/FYEpvpIXau+l
kNBQgeQsKjQKuWGuAKpU7qMeGdAZ3Ux/kmU6neEZ2/5QOtWLPawrJAl+ULZXK8Cj1iFSwDqm+CWS
JoKIbQMCmdW7jNRQwi/lCRrsmSlLNykjuADdjo+Z0WdHq28nZP1xgoJhaZnBM8EwMcZDDTPjldki
yhg8ueRLpUcoXfVFtct4S2eb3udZby+TCctvnBSim+nytqGcq7cAU9irFQvr08jrpZ7AlYUwDava
iLG9iNTsTg7kfWjy1UgfcXGmpjooeU88ijILrnFlnDWjHTdd3FXHqZFiy0oe0w+W4Sszf36rqgPZ
XDE2UvbMlQPcJgqJVqlSQsJAeLVtpNF8oCnXZvb3bvAZhZG9U/WqhacDaBLoRpo8w7FkZYn+cDiz
xRh2bqvmHbd2PZy0UCOLZQl4h7PkxvqnguBuxYj/7Pa5wbzFCG2UD8xqSm3ZmwtcB4eup7hsm8WO
NJgl4FXWXDdVRSxAdMS6x2/5Nc3H5UBV4vFTotW54o4GDAIKAvIObspqybfwkD9+B4oqfEj6t16Z
ULSo/YHP0Y8p87V1EOERh+kpq/cGzQoxSyEsHWDq0VPatL5L07xWWRefR7hjzgrknvlpxhF7fJN6
7oGZWvLQI/ZaA9qu1npV76vMJs0gpOhhQ24YIxbL0GBbLxwVDqUw/xgt+gtUHBmszZRd0S3XAD/v
aNoCXv5JIQpNeYw5juJdF0ShP4i6kPs4wXtCMaK5GwQp9dpAX0AugK2dHPKNQq+rUeH9IYfkv8nd
fA/HNMDcA3VX2OnZyi9M8ThWwxH6BvDLaMTWF0XtOtab5N9o4/+Tlvu30QL/JdS+lN+L57b+/r09
f5T/P4QQ6NCr/0mtHQ+/KLWX/+F/Igg07V+kWyimrf5bWo1M+N8RBBQ7/3J5MLk7sN/q7AL+V6mt
Wf9Ce+py1yDt5s+3CKz/R6mtKf8yUXVbCuwm1dEXfff/QamtLiLl/4iYhaYatrEkXC4M9p9uzT7E
VaKMCjagk3oZT84132ksOzzr2N7F5qer8TdMe37H334GP+LnzzBCsksjxGon67F7iF48IJ5f/vlf
/uUJ+8/XXz7yp68PcSkWYuaf1k/2Eykur/IkN8rX8Ifxh4wQnpLffPtfHt6BYVs7a41yqqM+vbb2
hB4gpANPOkKiWxtd4Sp36/GQDWI3aU2z76Y42A2NMm4yOO4oViqS2boR2zrIHT/NlibdbOxVFaQx
TbfuoHzIzd1U1RaVbKUyJi2zDXRnZz0YGswbLSFke8DCGIIW2rpkdK5sy7DXFm4VzokGclcURVuV
E+PVUZnzYxfBiaO08seAE923S9NApNTlKxFz0HNwL6J4pvIT2TyQWLKS/EkmigWCXtqlJ5rnHa6a
cr04D5DwYjYtnNTx0l5Ue0shrSwc8+yqZMo3MNWEyFGIJM9aDF3DgZ2GhIfstXBQ8TXLsPquyI5j
nBnKFihqSLOqSYTejn5sICNuoQQVa8Iu0oegodSWdk4PnMLCGQexbVsHTkXbqOc+shBM1QSQizAe
jnCCy1PKgt0TQaj74dS4fARzqjbPnW92CmbONDLFz2GVQ/QS4T5V7GIb62Z1JNZz8LVgmJDWwvHJ
E8buUuftlgWqvkeB/SVX4/6caBRJBWa37R/u1cX08HeP2nKD/XSvJqLrg3qsgJ+rJ2GcY/tYz7tl
mTA2Dqago2U9DvHecfcheq9//szlCfu7j/zFf+EGhRlJkemnXB8GZgW95rdTmvh1B77T0iqNYfvY
r0WkNn/ITfjdJy55Hj/9SFTndtdNPJD8wJ21wl+kb7VVqvzhB/0Vf/F3v2h5xf3079uQX2BS8+9D
DWYUZZ2Tbj1e8cB5oju4/Sp5iooj7C4PATQ6lXCl4p6IDwUE1f7pny+q9rsT4RfDB96ZCv0kxASn
itdu2NxYJa3nxl1FVXJm+L4ucvehkDorqSRdpbb9xTQgqkX1LA/1bPhMmWITDZn6Gi0dAZJCtF2o
+mz5ZRDlkRPlD1frv4M0/nM6/vK+t9vWyoyimU90AfBjHlmOecbKBhsbN0fzs9N2f7giv3mLqL+8
RSxkc1YEKOWU9PBOb8y2yJ3U2Om+2YPXWBsdtS3tEymo9mHI/BgYA+rguy2ubber8+cyvf7zN/nN
7fdXENtPt0fTUj/Pk5hOBsjuVTeQLHayyq/INdbusP/nzzB+92t/eemo6hIeQQLNSfdoU48XHOgn
ACsr8yE993sQQ17s53sSzXxa8nXo0YxvRv8BhdvWfaw2z+RC7af1c+07Dwdm+V53/NObVl0es795
PP7KHvvp9zugurqk4aupoIsUGmOP7jxHeAzpVv4AAztbpCUcWNiANfOqr/98RX5XRfz1dX762JFQ
WYBcyXwKY6znHtzOhtRVSXSw2TzIO0aH+Wg5yf8tOOx/7+u/QlF/+rimE3m7GGtPzjbcRb7qIY3z
Xc4Z/RBu/nQtf3fUqL+c17Czsgj3/XyytsG2eyn2jPN89qG74BlOwq4/OJvSh5F7DtZojv0/XMr/
DmP5z2/T/vuAw0yHycxq5xOQbFxXHww1wBHVzgaudguejA7UNm/wp/WY2TOWbSwi9OCG9oe72/3d
LfTL6QaoWBaI9+dTYYPo6LIX4PQPDN83DqmWUMX9xN73kBXkexPC1K0yoJxQ0k17W0UIzxIsdjF/
F3PYKwn+11on48MEJp8e0+KLyyzbcSfcCvBmwPWTxknpC7ufYNq63+h9u66avYO3OTk18gnTh2b3
ODSO1az7nTyI8qVRnrpkiVZ7jM3XZOpwkrwwrfAU51HjGxLIAZRcAcYTPqnTRR9o7BA5TfE3e8r8
JtgH81vnbLNUO5LBd01keIDBfIwEgQx2S4O4bWdn5TDe0gkhMdr92AxkJdsbNd6HzbktLMgbvTcO
T5Q7w3hGDuiXgbI35WJxMCZ0rc/ANl5bt3sfe97ksBDXemtipY6+RWp3rsr5D4FB2m8OIuWXl63r
xFnbzRy7zjY+mpqnnLOjukuPXewXV3XXrucP55tyGu/WK2iOZ+3U/OHA/905swTc//wajrup74ji
5oEXV41pz+CBYfTqPSGW1ovUQr8JMd8flis1VWdFfx+1x39+QMzfHPF/1ek/PfxwF5iq5vV8GrPu
jHCe0HNj7S4s9C4atrXTX1Fb7F3Gr0b/UqA/cAUzcYcBrgNq4xY21VvjPs3jsfh/nF3HcuNAkv0i
RMCbKzxA0FOUuSAktQTvPb5+H7g7EWwMQWz0pQ99UBFlsrIynymrDx8+YqjYab1wQTlfbkJXJ6lC
BysdXtgDYB5GQWpxAuBdiQ0JIGjPtkZeRAACg5UBHo7owQOmC7eIuXZYRHIJLBaFQrEQ7UbPoVzb
K0vZjd7L3iF5iOICe3aGRL6cZCaQkxowY05DI2GFqAgI7s+niHmcoHDibHX4lgYiMfFoh4O9Ceoz
bwM0chN9MJpfOlcYSsP+1WAjV5yBM5XeP/ETxX35AtlVKHlDu+GKBsMuB5unVEAo7B1WUCoR1KfL
8983owf/J8Zx4iyyJmPjCxxFUE7fGL4+gAKYaG2lhwJo8BsI2LEKZAr58yi+RMYkjN2/IsTnSvfj
QdHA7KwMoIDqmPF7Aqi7XboW+pZ29e2Vebe1SLT4xLZG7G2qDBhVADtBrQUVsEshoZNsqeS9hjQ+
oq3E2yIKXwIH4hJwwUTyv3T4RXeqhdhLzvIot0uCEgqJowPspZLAVbKD8Sqxsi1u5aYHyQE5nai7
z4uQtwA/WtBOUBbkRx/6o1mCnQC2FWQzwlJq0Xt1OVgaAXVWhhD5EnyGsmMYLuFrAXcOWKA4WKjM
AEUYBTrl8sCBuk0L9WYYIuUe2utgNyZK1UIzY5R4IB1rqjrRaL7j6EER5DuCJGq38jkLFyU5y8JG
mOiItYe5QqI3tJD1Ax57hGpF//18l878Wv+zS+HW9fd09WLcpGyJQDPY3U7SwVjQCIVQSsRVSvsl
/gS6b6dr1/50NB+tzezaB52PYiFJPji+ZzSU+yGyvEYmR7xZXVQJIREqATlYqyhys+UmC/fgIT//
zKVpnF338Oug8nhAxlikRoomBZphGbEv+7U3CDN9waMvmz1CoJA++Z/APinRig9SE9+/K6tTLUrm
r3piT+cdoHzEI9FM5QPqwQqtflNKbaB8/xV9Idv58/xDbyWt//4hnDQ7XHyb1xLpCgMEC7ds9z1k
OpWZ4H4FH8m1OraBzhuAnAHGJcqlQdjAfweXcEuQRon6DVQvQIT9Td5bz6zQ8rObldos/XjlOWl2
Kluv9IiWDQcHlAT0bj8i8VqDNze2xvgLQwSIqfaKBLbrrugMLrfHRg18CHYNMshthGtVvcpVNhpx
g7AN0Dbg1pLsaX0eTdfsfBUeEOdNiHUbdcQD4rPRWy1R6Vce2e7Kiix9+uyE0RI/Tgo92PROpdVO
d6q2AFGhBbUJ1dSUtvxbcQhNiL4qjUwb0KtUGdnTqZW34mQL+/ALZ+kTCq9kCoIEDnj8KvlGDZuK
DA4UUJwF14anjTElcJerDPSAIQXm59+xCasK0GuBFWAtEcj94sgG75LAqSUvV19iAT0xp1nJsZil
2Zn+/y5ccxA7TXqYgDquSwKFta33NVfDwWUDRmbbvgBWBOQ1U8LGAX4wre0ZPMxvBiC1DDLYQTQC
euRwnujTK9y+OMaueJUAiRnIBStut+BkdEkEAtahSnc+DKFg/LYSyxZOPCfNrvdUSMErmX54qUNw
QIMcqAwNMRk9Z3lUEcNUgIkUCJWptZwongVEocWrBqS/FdAIbbypZCCyjJU9trTIs8DaUhU3QGUd
6SKstUu+NwTxPQEXWjgGpDl0pNIwuzKT5BSKZjkAwQOwplUAjV9kQ1BVkPta98KPscHtgi4wBwYR
2taAF+Al1qojc+ygzE6i3bUSjm+W8I+O3SweR4QwgfGmY4fcAyKPOoXyAnTcv4odGuPwQGRUlGLT
HSm8AAdSSDAls59P1cwN/j8XHsxd/95wSR4XoIcgLcsStTHRkYfOuE0nKmBbElqN0GszAItV3Gv1
Gu1YM4QarAxAUII61x7+koOZjHr4Rm28WuvPg8afk2Py6+544pCHr0xFaeLKDltI1DhxFsoTBuBW
V8QvFQ1GHVUQwnQ0GhXGxm/eR2pq+xqnPp+VhWofN7drZ1HRDtMGYwU7iNfYnBpfcgfeAkgFCCW5
AAlisDIotIfI8i65QmwkVVgZe/qcB3tBnIVgaC/EEH7D0LzNOaigqL0WmuNWWMk2F8o2nDiLvwAz
Q+0XBCxHAhD60p/BWXolfngUjbYRgerU8xlcXK1ZnA3QxxKAT6Gm6hBooYkA45MryLbbHuAJjbZA
L6k3yEWR6vPaypgLwVOcHXuw5voqoDGm3xqw/mH7I43Te+ZA0m041CP3Aby8NlDPqmDaEn2tjPr4
bcqJs8MLm2wSunEu5XT2AIWJjNYrCAB63lvXaGhEI2B/N+0h4FIr4zewxwEd4dBYkP3uEj1bSSim
VuPDXTM7xj5Q20TP49MzSB+CQ1bYkGSnJB2to1zNoTSA1642EL/0gdS5SCFApfbURoblPUtp5TZs
dan9JekD0GA8C6TEEQqxRWLnOdi+eO7AUEMGjdcDoRLOHO8rM7eQbQizE10TLuR8plMGLtpLrjaf
lDm8Q+Q43YUrW2LhMM3tdumOBIccWH1HPFLqpZfZPWi6qyFpoVrICbOzKgD06ZXTWQ0tFuKETraJ
jV5vLRg2bgMgRPVaRtEOccIaDpQGtkiysumY6Rg9iBJzi2q3BOBbijDyAFTDLrjCAPKUq7AuNQYT
CB1r1JPP+EBtIIFwJbb8ITOCl15pr5Ltyv4Ou1/tdG+L8p2VnVcj9ML5E2Znvk6lQYI4JELLmYCY
MUorO15BkRYB+o1UMwvhcr+WKS10gTlh+hF3mRKctDMym+IYFEMIoAMV6ZRfIZtDaeE2WInFS0UL
YZbViBRLwM0Fg7RqpCW2pNNaZsR6rqeqaIwqr/KyfxqsesOqhQPxzW1tkBvuMBgfsZa//OMxmYU1
2iv5tgQDxmF0ODxpP4IB/oFBWGu33VL6IcwiWEeTTVxNpRmIgsrTd1UGr4qXQMllUoWKJrI4Qv/j
r5zJW1/m0d6dxSovhuioNK2c737lIrikW5QiAqVS6VpBzsrAI9iuibNvAM8DLLC/JUZDWlnRhQc+
x89ijk9EaZdP+Y53zT6702h1v70jmPyZ/M4ugFXp47U5xz/Pl26h+sLxs3ee5wKAXbIYjVZEg7cv
JyhuoXFxYvHPqFL6HkI0e5hVy7SaqJV2hS6mIq7M88KVwM+CUyjBTkoqMXYks1qiIBJoa7c787iA
ACfzvw9fPVShyE9bstYh9sYaoy7iCU/KhVZaiZacYrVSPB0sU4UzoTYnAzmBI3Pg5fKTVjPdRfII
zZwNWmR4fqnkyuIyC+Ge5/7+WSwTjHX4v8eV1FK9d5prK7c2JaPxYMH3VA411mjA6deqK5hbcv+b
Oe4epl1Or9WGiZe0BcaMAXYlbonO9C1PF6yVrTCd1ge7np/FqzGOyoidDlmpAxLtNFpjjGauRQaJ
fiEs4rblLjiwb6USb32DN0Ql0J+PzC0t1iyI5XHgw3gPlWFS2k0Ol6HiimoRQktJ7gk5BdMx2eYZ
WHE6jdt/L5VbIjt0cK1BueFKd/Cp1tBQB+o+vcKIhD72lIJKBACjQqF3BKFWcA9PdDZ8B6nIA1c2
hGzbAaRXUTL7yuwn4Q4ZfDcy/GlcaMpHwLVAk0lNmoNXAxSy905ZoYkMBGfk5198a0E/mutZxISg
L5QmOMx1o3A6iLoGpaNBpDUvnvaKapPRG6xO6pRdbdZO+tL7l5/F0AlNIUQkhgR/0Mpk37hSWGd4
FKi04uMS9HXABeQfCt1gSDNropwbhVarL72WG3AUsHz5vPLxC/koPwuvOfzQsmHKvKn96HQab8AC
cl8okA2TaatSgUW0hGNxyLfhdmXEhQ3GzWJqRPQQDppGzD3I9wn7kLBH+cC4hl8BgqN61SeFnQca
gxJpIguUzsp5v/V+H6zzrV10lwOQTA7G+bTOQB1pyS6yM8Xijhq85rTz2sFdKslwszjqN8HIUzkG
oQ0CDaTtCK3D77iBuaQ2YoVhQtgdiF1r9SHkZNQSznZme2oVNlFguEZfKXhnvDPQ84hU8gCv6QoG
WUind2J3aJCX12t7fmHZb6f/bi6E1oNcSS9SzvhNvI0XNLZQzSj/oLPyCaocu88TCEbKg8WcO4v9
Kl5X1n5p2FnIpSQyr8tp7Us1OQ2/o5ojqPlTqAfWWm1wrYUo5MFXfW2zTX/40ZrP4miY1KhcAXvr
jLi1f1zm3BTHCH3AWD5yjYqzhbK5XMMYxlely8pHLo05i6A0hGHCGGYhznCU9uivJZXu/2nBLZAb
kEZrmfkoEREjGDbw2yBYKcYuDToLYh0oYJOMClBV/QfFXaUAxHeY66x80hSXHk3jLF7V8METyhbT
yFFywsv01jvlerRlz+Qb3Gep6/NhlnbHLBb1PdjFfMzjgA6xgAc5AT1vH1rgNRTsJBH6XLmLm6QP
V4ZbyrfYWSRyBdD14RIOkb2rAI7qDuTia7EN9xAJAjLoUpqVM9pwi5aD38qkzdymdbRe1PrFR97+
/JOXMkx2mou7gwimwQh+HDZL98up7hYPQ+YtPISgQRoQhsh/GTs/lTv/yJ/+ccBZgILEfsxDyQYp
7U76ltxL08kYiIdHmSRzP/QrfQ4aiE8o/B/PzVXq/fmwSzUydroN7r7TTwW434rYQfv2nJ3qaY6r
l3jfqYk1/kq2d04NuNfRm0yLRpnHy7TYg5tvPh994XCw0//fDV67EF9xY6hnCdA179qTX1ybils5
HEvvenYWY4pOKuo+wzbiDdqurUADq1ueCtgjitf+5+cnaY7aqE05Yr5yl7ELxRB2FmNAFfeGFq58
DuYSzpUOC5worLDwtode2SH5AHMJxUal25Ov7qtg16KS5tfA4k5dZ0L8HoibEU3ZAD8y2Pa/zBVS
f7ktfkGCoHsFC53e+MdkZYsvTf4sMmXh6IG+iJ8KAIoWXYKVu2Q6pA9C0g16d7emRNOAwFnhz/Lc
m5vrsQDLoJP3TroqXFOowXi+c5ZagrcFuBsGJLQEWtJT5PsOTvQOwio6zcmhBZaYq6UXyADwF24r
7lnZe+HVWMaVgjLODsBSPBK2mU6gTxiulN+Xnt63l8zdjxklwmeLCjtt0ACdxf7yFVKJdag3yrz6
wyjV3tcCvVg5NQvgIe7WBbgbjhiCSoRUKY6NHGgBHh6j7usgd+q8eoDFkALauQwRdhuSLlq69Vb2
9lIKdata3g0bDxVLCANWtrGnhwYt06QZBEq08yHIuZFO7aYxqA39Tl+gVHIgVPZYflcb/wNiDBbM
x31e5zgdzkp2si33veZuWG/lqE8x8sGeuz1w734ZW7Ww/Q1qbIb6LYb0Sw3YDw24XUiS6PD4K6Pc
3tyPhpmFqwYsPS8kKcqJeUDk/KiFxS2xhRyqFgnfLkSOhFDckr3FAbleQ1ouBJJZrFEbyd7L9lzT
EGkFxBIaA7DCM8kAmxUA4jr6EhLYRcFtG7R3hap3sMarw5ccXRzILRwJgJkYCKqO/hdkkBIQi1M8
/9w+bdQCToKQozBDUZ+kOiKtSyEcSdKfMZqJkI/hGDP0rpIg8wDxAnrYDx9leCmhbM3D5rajDLjC
yGPT5jKELKBDYITxa1TsIzCdIASgu5MLNNuizAyt/+fH9obAfDSFs5icQw+Pajr4YFPfLCjuuUp8
QXu5PNc23RgJHP+UEep0K6Fo8VzOonHSxPDOgEqjUxJfPTQsiF4DXAMKqTAKqrQ+PfC9WW1jHkbb
IHFYDRHLAFTFwAuEtP78i6d79NEHz6IsWZcCl7n4Cc0kxRPhTtAFGpy8Il0ZYOmZzMxyQBi+wWdk
wJSWeqsOWmRCWn9bm+0XobHWd3iaXqWxQW9gKbwG4FnqCzGzjJCF21uZQoAfYG1oL+/6DbUJz54N
KQGb12sDXJFhk66F+oUkd050iv0YhgMC2BcdPVy4wbUYr4cvZ6B3A1wBw6kAEe4KnzUoEfoKA6P1
bgDm5Z9BhHN4zZh51ygBHm51+cECHBrwKJeDvvJ8fSe7jkcLfCs638WeJGULtgGZ3oEkZLVl3gWT
Obf7EDg4lUk++MwRAJCD2LWTAVrPac0ZkFwKWgjK+OICbg5EGqQdVjb8dIoebDZawP/f/ZYircOo
cbEs4vBZipcGkrbPv3LhUr9l6nd/OBDhP9/Di8mBHalL2SXQe1R6bTmrkl64INOSUns+0MJT4zbL
dwMlIQpsdY8vqICR9iHMCoEKLRQ2UAoyYn9b9b/Px1kKRDdMz91AEDPhYZeHTYUuxz77LOzuxTvC
vudTfBuv7Ue0siL0dM4fLcksBAGBDe83DjPHGvBkd2LLV2JVVEdFwjXNA0+BJ0UrQ5Vkk7/EJqoL
r2v39dIhvf2ku09s0UqEYByGLg8MxBIAMkY11fsQTqkJSZ1v5hNOZS67jn9fWrtZIKLKoA+56VM7
hdjjiaiNam/6eoySFSRxjEB9h2qB0mtrfZ2l8WZBCNraQ+cOGA/+4ZYkXyAR56yxlZYaU7doezd5
rEg0HDSrUBsHSmHYgcIvh2YPysdaD2M6kw82xpzv4kNtE1QubMA4/mC6P9yxsDpS9duVusNSkni7
E+8+IGCzuoPvNppeemb3ZrlPbIiTq6GOKtem3dRapnZ7CM9rvg1Rym4TFitp0u0SePRl01V4NzIH
Qe86ZBARsSpv0JYnZQDcR9eIIJbImSM05ChIccqxCXFMDoWeWKsgWPPuwVeg0YYNBFAKqA6gBTpM
2v6KoAZ75rBy7Beu49tZufttQhcWudth1guAvXVeQb70B0q3xAm0r410pNV22xqJCl+WlQGXlnmW
8EDSuBQLisSD8Do60Qej1gE6ysJ2NNwzcNqShd4Yv6uN4D1ZSwgW3qC3kHf3jQMS9Yiahiw09xiZ
02pDi9sG4eEfgxo1S2qKCPJGLo0RYgsVu+5YW4nNvAITokYOmLVmbg5qqXB2/JnicU0awmWtjrt4
LmdBRgigW1ZM+RTHQIbwkhmTvA7URjZ9aPsbf+VFt3CR3ka/m0IyGlxCKvC6jHpaGaDjE3crj7el
CsEcKB6OBF2HAV5RcK4I3yGCHp0YSin3LvOeDAa0t8NMbVoIBSscfHDLs8eeJOqIFF94absLbUIg
I941e9ATG9hlHqnaGFkNBus/UEWHn0fg6sDb2zAHrUxuUg0/r2zkhV01h6CznusNwxRt4RGAKopn
hDptAfBpiKd/HGE6QneTnoRMnsNUfKoGfbuJyjK5PJkapJnaQmGvaoDCuK5zehcO5hwjHhddDHfk
DusAAqjWvgl7vIFOtZXqkTUe/at7rndAE+af2cq5XLiuyNnrEW6VcOUhw6lIUNhUKsPNBWiTn9UC
4kKaPCf2QLMUzqS4VcDVx5Z69dGfzbekiqAm/1lZoaU5myUzoRuwKUsgsk92Xjjq0PZtEznmDbjM
wnzCCiSHPkO7ku5s3M46e4CrAPqLZrlyLJfGn8UdiKGzZAGtVQelnu43Pre2GyvtWk9i4W4gZ6GF
8sgBwp4E6Yz7fu9+ttZkpX3gX7qTZ3eQsDcgcwryazgq/NfzCV1Iq+eqHi7UtUkRJhlO20AOBV4x
aHNnFvR2IBH0T1U+dg6dh2Ns7BM5pgzv3a9447Py85/+eLKgZfn3YRUHDmawJf6uC8G4uq3kltj5
EHSO1i7OpQFm0SAnpVzKexHiDTBi2qUX8eih7OFIx1ZxHcomjFRL9sTFXYM6Pg75rDT9jrvoU8ES
JhgiiXSg6a5W/bFgChX6ZfCIgh0pDck79MEpkCV32cXnLmlzfD6Pj7c0e+Ny3g1L0WMbcNM8Ahb0
ggOzLVYfzgsgURY6I399EiFydNK7mEJvN1zDQ3Zl0NeDuu34Ge3X3r8LNRZ2DhmPSwk+NfCPc3yL
1UAM3whvvRXZNEyzC9RdYTrmb4o97k/Rg6fMyu57HEtZaRYIoOIxNrBxR3ZuoWGRvcAqzWy+oDD+
b4syiwSDC/lRskN+I0ioTZGcAsIG+9UIK3/+lon9d4bMzuHaFYQQez4apk7kUMrQJmw7CEPKACBD
vOzkQpRbbyi1qVdiwEKHHX7gf28EqL4WsE/A1SMQW+qL23ZgroeyZ/lHN0ErG+VDB5i+ldEeF0TY
Oep6qFOhhZA9Wrt4/gGLtZI4LRyUOaJaJPuqpAgX0Zmv5Hq4EnCU4q4cBy+sFVD1rWL2YFnmoOos
aUupiwRcL3YOoAcHklNg15f0IGwAPrG5Y6rme+hS8pmcKyToDrweqD6QWYB2X8VNpUGVy1oDft1q
K49+zSxfQHtG7KRwKrcDgJXqpE0bESp67iXfNA56Gcqg+ToMLXa82ZmNSajI/1QWkCPu/fkpWIjA
cy5q4HJiTXV4QZYD3CcUUJO7FvLIOBPP//7CIZ5zSeGEVAUFAR9zqJM7xA4CKjJxcE/P//jtLfJo
+ui/93yTtTUuEPz1Mf4IHL/e9HBy/miLq0urMKqIgXGBO/taP2qh2PJfVrIDwcOPkejxJALRY9TE
YxjmcklZo6+geRcgvYxElQSJRomv/lqLcymQiLMSCFHzZFRN7cai+/pkSr2j9ZbXCyuEcQQIn2ZT
vrofeN4/n9MFfDo7h3rzdA0z0RTDhaI1ShZH/9KpEqQaG2kZp5BQh43xFoN0kAwVYLlgbXo0ycjK
fRnFzxImXIAOJmpUOgHQxFwEkUvKzjof0qyyGwpKRKsFSIxNgZ1NOOBnhfU7y3wmKDEDkl/kb88/
Y4G3x87x5DUhuEwmYK1CZwT2sZfk7CTokCFSy02n93J+QVMUBTr+0P967/1nsK8gvHOt1ooQj9M+
wFz+3pq9B6NbD7JQTq+T1+ba7Dyb2aFVqXJa5oQ2CsffPABl6YlU439Lbtk51JyvJIkXpnLQBGjj
Npkt6NEx3wRoUdYK8U5u6mNtuCtV3AVUATvHkNMwRBPzFncApV9bHU+SbX0pjPAUbLmv3nGtzPHN
zALcEL0fw1PC3f+DYfT4oQpxtL9nV6o6ZmQDJCRgGpkUdI8ba4RvcCyPmeIPWgJhoWL4pwcJO0eW
UxCRlagYSaPPwAVJa89u/N5LV/r1+U5duPOEWQzLi8YVqgobxe1gcgO/Eqh6nMAdG9Yap0uXzBw0
DvUlKKSVHBZKZV9Gi34hIzkx3APzOiXZKIQBoT4APQ7OGM6FHU6LZXykeAE1K0FlIe8W5iEMZnIt
LK1YqMGHrQyx1G1WtSs3+kKxBTJ5f++FxOVCluPweXAhg9i7lV5IWsfTjrUYSa0lvRVf3OLAF9cu
VUewwnKtOIkD5ORfMzhewj4mTWCNYfWC3bgwtuygF91CZtVuUbbBo5BzWg7ceqs3OnhDEiaNHqKQ
bPISBsvwl2pXdtnCRTnHn2d8GuAZh3Rx3NfeC1OfJjnYQIcxNRGurMLSW2GOM+dzomMoyEw65NW/
MGaNWl6P170cb5HerHSRlt4Kc8B5VvGNUDU13gqNcGwY9pvyX2i06zkzkaDO+stKEdTn4XtbUO8V
jJShQgvPKvgbg57LZftcWssObrDPB9nBHGPepCIHdVJk+GS04QZQqUioXF+K5lQMex4aroQPD6RX
dk+D4RWEECEzymHUsx2fGwwADD5ksMZKTeNJqKbGyQSElDTDfcL+5GGsQ6ovhA8yHGkhJSjBMToj
ZR+gNeK1kWBJYAQUoI61KuGzYsWDwR/9Q4KLScFoh423oYDyXxfIDGunwbaEjXfjqWA7aDTImmLt
kOzH8/CycA/NwexxNUpcnqNzTCrlmbd/Wju1YcJmPP/rCwebnxWLBhaeQZRbIg5z32T97norh3oh
LeVnQRFKgl6ReFi6MdmjnwAXMlh1yd6qRNXC/THHgI88jM9SFq/mLrQ4V01eWpuxKQ0PD2iir6UA
0yQ82n+zqNf0cP8RWtQ6Wx3aHXIk5xZlJlaouzqKjtIhXjlyC4+xOaibh2kZVUKR3xkZkFTid6H0
Zfg8PF/hheYm3Ov/Dq9S5lUkdhE2EF6xewqCzVCpQxqVmKUFVNIGXQANO7400ytwy3Z9LY3osoq6
WgiLc0g3LZa1z2Y+KrhweFGQxbFXuEM4AfjoU39FUgJj1HwNsGLpXXh//skLuFB2DtDOIqiyixx2
dWy1umtUBsw3L8Em0USVM0QdkjLi9+AI/7hPuNkjcBhIFIdSHNHO7veiHW0BKWIPxAl2tApcLA7D
6fl3LRxWbpY0+WXWhomITc/GkJ4GZCrkLs//8lLQ52ZxoK+rmhE9BH2qabYRU6Eg7AP/4u4FBmpi
XK8xlaBk7ktP8loxohPuMipHgFmSVHhp107OMnD8+135NQsHj5tFDxeaq1CXxrOwVjutOjXbZPsD
Ux/wnkSz3for6fbS1pwVkCK/yLOKxrKVVOSQNOxt+kxrC3juwSMXXs9WWvUrh3DpocvNQknHQrga
KIOJUc/aIKnYwP3IDox0QdHiVgZZQLmwc0g2rG0oSZgQdqlFa5UxDeJp0RZWaSoQhwbYQuUGdHDD
O8dG+AI3P8uX5AFPCmnlFyw0/uBr/HesAQIIeI3pMwE9AS8NDsTATYCNqqzFZOlxSGZnr7JBDFuy
hLusE8FIJcHVbcL+q9Ip0Hxqu/FXbsWlWtwccF2OUMwVeswkYVaye1sycGps0NmgoTGo0X4NN7X0
PbPQMRJjLDE0gnNdaYCf5BAGC6zgUB7X0EYLr5M5vppzXViOCBiAtysZ2fGx364Bw5f+9Cxm1C18
cMIMf5oRXhj22ro6E4FRvs/9lbL7wgFlZ2GgYIRGIHoMMFBGc3KhDSKhSlGAwabw7srdu4DMY+dQ
6H5MQwLvK0x+okFYr8k+/VgRUeq1oecfDTsKD4wKsjkeLG2hn1D80pIKNeQAuvJrTcelWsftZXTX
X4CHKzN2FH4DrJcgjwPbHiF2AHsUoHcXyR15FdWMuMKrXA3Bp6veksHkoSiQbEW9BWoAb598SzgQ
UfqzEoCnGX6Q+cyx0oMbwJuiww8az61KbLIdrQVHgzI4TgafYqUAsTT1c4h06fPwxOzwZKqHVy6z
ymFDwtKmhp7gyH8U4iCzjRn4Gd53aog2rE/bmWgOxEboL+Rn2slBtIaVXKAhsHPYNJEKgkdLqBFw
HX1ovFIP3gO4CUoCb7acHjBwdWC2AQPHE/jMW214hUpdQllkjafENiHBwNy4qb+yJxcO1hwp3eSZ
L7kFfgwxpEpTg+5EQ+ZcAK8TUpz+CvZoIUNnZpEHr1WYZPgIcblgjiO6dtyp8FHrWbkKpj/zaAfN
cpVmjCD3neMb0gZsJArO4VDH9bm1RuBChnCTZrw7MbAOgpfgdNGA+Gzkzii3G2bXKmA5a0DroPzx
/CAshOcbBfVuGAKK/nUiYphWbz6hLC1P9ATSWevLLeXmc1gw6qktC4dONDMgLHXwzoMS7yObV4W3
5LN9pd8EKEdCpsjbUkoMM0eY+KgeFFbWelxLe2CWlQRUHqdNO30e0C1Rb0GWXfITNQ9XukwLAfy/
QMEwp4OX6vR5YOQXO6QDiogO+soxWUpa56jeavTgnUggzRcjBAe5u6a6eIYouiZ2cqOONiz6LgNK
mNwxNp/vhwVBBXYO3m1Gf8yy6b1Md6qIwGBSZkbIMdinodyj1USbZajycE0zogOcY8vdsDLyAlSQ
vRUH77YivFDJIKMxcv8Nvl1cqvB+4dH01jyD3cc6oYRXqGLgS6VtdIkg14TUS1tLUxaYPOwc8isF
njREUK5A1837gOuePeqs4iJAnj3TVYf3yBi2zRYYWRXknfREHMdShgr2NtzwemY2sDmS/Z+VNZjy
8wehZY4K9nyJ9WkGkatTUjXV2814rHS4uBmVvSb6srjOU9y5m+2SYmHjyAGCmOyktxSuSoHSOjiK
V1ctFMglO67OaawOkjEHENfKcVmImXMsMJ2OFRnCxcgRA/qXqIE9FAdIDcP69fnMLRz329a6+6gB
FX8/4zFx0t4HGbNy1hCbSwnM7Vq9+8tRBz3TkMWDLXXoTxTBcTJe629GR70sd9pDsQ1esEW1wMgO
mUOXZhwosc29086wMnVLD6xbjnH3C4QCKsE3XHMJjYNPqAXDtgLsA3gXfwad0v+IsJFbK8gv1Rfm
sOChGgu/5NA5aYEFhs+kkoM88Ic8wKgZRsioc31DKbt67ezO5lfrstPN+WDb36Lg3Rf2AkG6w7Ql
67fkWoDGgXT0m1dhMWzVGrmJ9FVa7RT+H4007Z+7kdqcocaiB3CjOREQSZEFo8fNmm4LhLmVt/fS
x8yyj0YcWmoMarSUxaQxRRqegVVUlCvX9tI7dK5gLxYwawop7EfvExpRhNYqkGP2lBdqDXyyFI5v
zd67OYLby+A3TUE68Jg+oYscXrpf9gpEEmwKggDUa3AJqcNgw6VVhanzoKbbVc+chex8juyN2PD/
YF0jHgF2qY/CPjEkLYUQQaQLoVaqxcqxWogYt0bE3VdWVB/GI9sAb4Vi+EhWsJjfiQ0F28k1MYWF
DGsO4hVCofQGekIAuDpEu0tCHXzotCZAJBGpUkLeMFx5TS5tijmod4CZ0FgLCH9Cd+4D1S0/YW2n
CBDAb7x34o3o34I1jc6FxOe/cLiuxMWsBxxuGqgMmKa5VSd/GknvBb2vYvWfwvlcoZlNKJEjXTh4
u5RPffJhnihxH0ILqOz8Rs4TqZWfD7QU7+Yw3NanXY/Km9HxlbADrDgK4XDyFrtqA0hkokLCWmUg
SJkVcpZa7Ki27Xta+iqzdtqWruM5LFcQxSoWwnZ0Wtfusg2MB+UUui6pRoIoCPFa+DeP0JK3g95K
XGv4RthvvJ8kdvKEXNk+t4LAg6g4h+66tZBI0OWH7Gp5AU9QpvJQ7cZ3UtB8xgl7bXShwCaOuybf
RfXHULhIGliFyt4SWKYWmdLGxUvXpwpLgrkJ/+V8EE5hbDJQGJZ6TyubQkuYQklcE5UOiJDGeJIZ
PERzqWRD57mWhJ8dOlEpDYlAEhbll0r4MzT6Py7xLOEJSCYo+ggzTGxcm/5NL0BX2IIy6PGuNKlj
dkkj+Ry+rIy2cOrJWWUnkLqUSlt4fzSKZ5IQ9ew09H11bxLPgnqd/4laL6Sqoc4srxyWBdUgdg4c
zihXpGBABblfsL/pS1WhkpSme9qDTGH8UvGgmngHloOw1nhJQ86AF6/Mp5EWB6nDC+O+KC6QJYFR
AY4AhHV5XvMYoBV8WD73CrTym0HN2UxuqRSOCL0s+Brb7AZYIz+fslsz6NH2m73VRCGqR4Hp4AHk
1pCbQDtlZPWRM6NQQCXiIoLBU1U4lyjRNPRg0P6fiNjlWfkHIteyF3+P0WeTUcbg/Yjxa0qhoGV1
LCGXrFmHr0S4b6ByDe1j6exGRoSqfgAlCy7sNglOOQ+N6goAMDdWC+qVRyOH5NI9mxl5TsgECW/R
H6icKLCzVWmfkJP0rS/jbUsYsaRVMMoY8OegiCMx6VaQREUoNR4U3i5baZEuIKxgPv13wkIEQhHV
HER9SdQCKJU4UWaqomB7LSwfuDtipan5OKozczh1CGPypuDYwREBqGchqCx7sMHwMlCzh4v0P4Sd
xY7s6patn8iSGbrGcHBmJHesRDOzn76+qNupOle7dmtJS0lh/zDnmAOm9//7Tf8DgUux7rDQ/7h0
UxZUMWv4O0/ufCI3xfLzvy6Ag6rt5IC7t7eZD26S6YxBdjTeJskj0UozbNmp58aWjzngpf8o3KOP
+t2UOGMPmImPxnQecAwx/2VB/sOlQFTd//4zR0lSyThgQ3Eg59UXluIH9bJ54t2KKH8znGFACI9W
xpEy998ajX+QrSn/ycTWIn0Q4yUTgYQb+P79g7oxXECyqF/S18Z04+aySU9z8z32vvjQRs5q2ov5
pkqL3Q/1q4zEEgXb9xhtrsLUSkx9AlvX1UkKtwT0005Zov9Lx/4PLYnyn8zuTEYPLSiUiFJPOvjm
WxnPBHdCbBYkr4/fLVT7EL67d7H9N0jkn1bof5zipCY3Sy7yK/Hjeyz8ONR3/fXf2tN/6PKU/yR0
Z2vV59VdpjAhsAjovuWz1vCEw+lLfQImx8wdB8nDetCerIfqb3rsCme7SlhoB/Xh36Zc/4AaK9Yd
Fvgf22PVFasu+vtmf9D32TtZQ0F2kkLJzffTobiUJ5APAe+38kflT/m/96Qm//cI6/8/f/Gu/9+/
tjdVaB1k5R6TMntSRetBXN8aIf+qpvGBkNzBgBWSSLaUwyra8CiQxjdFeky1eN+lvdv11aluY1fm
FKwe1uhqpn7dPUz1LdOICqxyp2XsQHQiEe2WGy/LNWrwyS/XnyQa90O8njut3Jk10/msIf0nw3hZ
xkg67ymAOppNK3LKlhjKtDts0QAKM3txEXszDp9F4ikRUl9xeBQka7U7S8d+pPYtWXLbRXXxwbdN
OazKYzG2p9m6tYg9FTGE0+YNlZkg3btIkTcspiPIn1x57hDN/mjWn2MaitrkSHxczXzPMhVKDtkJ
oh2NX2W95U5RvK9W41TGX9xbO3PpnXyTW5frJh/8ZnkVS18YwNRrs8ucIsYWIZ9SW16viVqUtiI1
57gkRddcZ3hO6dz425B7w7jsKZbMLiQua8/0/yOKiwO5na9TVrhWXj2Tvxs0qvqeWIWz9OVXssyX
YUlCyQrGBt/ToRJ3w2DZCB7kPjs2aYeRksouXOWswkFJTSsy62ui0hXij6uNXAIsruT3PA9KeZ/F
P3U/uioOQKKp2klmcvpWtjEh1VUnFCljIw4P7ax/9KZytjorCzpj1EvPKPXseyrl9mus2xJblpak
g8paeIK4aRHqJCyVGxMgGQoxyRRl2xs2T3G1p87gKydZ91Z1sjWFwwuhv1dZWFwL3Vuid/GbVlev
WfkxFMN01HItkBbNrafc3BXq+iH1a7GrFa1/SxI8qS21+tvqNtjmHn9JLxtuUXKZx+dOvyRE0hMw
jRv1ihNFO+3wxKeiN6rkmnROHlmeEge55GTRfq1Kog5KIhZNa2RCE3YJga0PebsiNfuJVFtOrwpy
4uSQxWGZ7YZmv3SXnlI4ySNHGRs3wu5psfHMS2ZbHFy8aVm6Ceew7pZCsOBTPaRHdSTh3hnVB4zF
C3VHI4oBnCk8Tssx6aG0ELfcOQDYhkeSr+JE+Yu4nciKKGdYkp3odpIdCeuhENtThGlIyRwFK7Sr
uSWPFoGNK4KUujnP+a1h3Rpvq0jEWEu+5U0zx2Pd/Zbt78KeUzvCMeTPZmGRKNNjPySBmauvjOtQ
iBm0JMLipmoG3U9MsPkcHbp0J2GPS81TpV636Kme5To0KvGC2cil6KRTJ3deS8pXuA7x6yiZfqyD
J26PuXQuEbYt88eW1wc+xjozmxQw7ulfonZzJms4rGIM/9raz0pkhUMl35RVfSTTVnkyo7nflUTh
CokrKEtx0DJACTZvU1YED1UYWbE0VAZYHV5Pmd3UoqMWr0qbuMuaPWFSOq+884Ro2tbw6/Y8bVvr
mKSjG4pXTqW3EFE/dn65bK9Ti0CdqLfJEqhF7SU+j+/FqvNQy8s0k6Er4CeVTEDlKfRyIk6EmEHW
4AksFa1IfdozRKMEwsxPi5T5nbG5taY4tdHzksQ2lFq3kj3xrvXC9aU+VkIV4196Egx3AlURsYz2
SD9y7z9HJRVyOVYabveyFWSpZvmt2Nc7JYHRbunNe9uo10Zeo2MZ3+b5Mra/Q9bZJA8Pa5C3TyZv
XU9BiwYX3QG7o9RrxxhFp1cOurBLzSpyq/G8YeFqpu1RSIqwBOyPxbx0utR6iggXdiduQ0XQb/LQ
E/0l5Hse8By0xQnkyYo9bCi7o8HJdhGBro3rNOBhinIpKR5Egt+LD5j5pnUjOUScvsia12wBusZH
YQXiuiNBA7VxpjtD4UhffGe7hdngNARrmDbZ6hJURgYCij3hyK+n55kcnvoobnZcPtbSNcXzqvIG
Gpi49U3pMEQPwvaXlEj0qm+pxL6D7AsDs9p8jJ+nLtkJWRHqSfE8ZC2GtHktB325Txh0tH0ZmFNi
+AoqPM0iAXjRg577alRkzO5zpx+7xclx4MWiVONK0zgF71aOh1h54iRPV2KBViyLPjRGCbF2sOiv
1GrGgsJoHE3bJeI2OFXd8BviYTi1lZF+Sbcu9RfNiwq0froj38ez8C3LQDGMADEYBtqL4Uh6arN4
vLhXHaGGgZKiQ4qvsya7mzGQQU+UonHqCdoxYw7RLSz/ig1vF2Qfjw2ZDDlBaOGg585Qk1GXVfO7
2o+XZSDljWQFoI/Vq4ojUXK5jF0ZSXaTN0r7RvGExGsVZsa42gz8XtNykjkdkFjw1D7T/NxjR5vT
Fs1oME/VFio5vaT6q4g4DajuWp8z8bncBLsGCRj2hu5JPSOW7hnrqEDrj7Hqxgm6wHZ80OpzM3k9
ll0qQADBqCXxTsNte5gg+GTDI1LMKupIzqs8wkVMwxtT0gXU53XlPKoWX0d63sujM6wLgdXuKH6Y
2Y9BQsVAG+Onv6PJIYGStuacgvACaZZgOymsLcWRZV+SPKt76uJnrd4r96PC1qdTXR2YRsXlWV+9
DrNtEGrVrg2naTjn3oXlVm5PNU2LOrpTFMpo2sagGnYWyZ9gfG9bfGD+qLI5tuSTFCnflK2jpbcn
qjxye2eQfEMavLEtOYey9bFZtTDmjTaxeFHpQosmHY4ZsT1V1zGOYjznqO3mWduyzzAf8WKx54pZ
84tughtJiZfp+qf5kXReWm0s2sxRdHkX98UBK6r9dH/4ILrmnPsjCaHtRipe7U8c9A3vAuRmWJY9
vh2O1I5utZ4LpvRTa1y7wbGGfZEMrry0wTpOldN27VEDB9BJ0laV9tIOR1m4RUpx6OVPopWrNUKd
P0xXJRWuSE6cFoNQXCafRgNMSdjrAvGnLRaTyyzZ6uJkZnaal1bheKp0Mjrr7jDKRu1Y20plJe3k
+G00gIxG1aCoEnuKPYqyRDb8tVzKr23iws8Mxc1KH/IyZshWHaix7q/qiAtT746bYo+g/4CW4slo
2L95yCVgqIjI622vrqYvV7SVsh4k7XxZ5jfmxXar9o6Id2BXzq5MBuNaq06iHa1Cg5ddrQdra4kn
xlKEiy3Vb83c+wgryY8kTRYswBJK4pPF5K2KjECIPkUgA9A2e7P2lvFAymlgxTLBp/fFjBAoqlTb
fOi6QCujfWOZf6sSK+6UCdeyCqNG/JQycphSXrU2tYHczDwxkPnngbHTFpg3iOSaZtqWcYDw3VKF
bN3Hui6B1WHzNL2U1ocsvgzbi7pS1nlN8bARnSgN/kpwB/7uUZjgWUkp4Mh69jjLyu+EvssRCULB
922ElVZe2rQ51ZMl20olhHrDihW6nTH5ch2IZfatGq2XWAMWuvexYr0RHk84a1fp3lzomY16fiEv
KT60VTkfZ70nFK8akjBZl/2E4baNmPdxqqWTPqzJThGn95o7fIf20grq7lPaMq/KrN9lIWO1zpxJ
f8l0ynco++Ds6ZVod0I5pfIrz2hMppLwuxnHl6l1+wL61jruqWbDNhIOlZTtkiYKiBl9wb7voKpC
sM6UOFOV/ikWlsoxWXMaofaG+SGuBkUay04nn5zTEpZEXZ25nA8K7OK+O27ZR2q9ixpHxdnIrcTO
2fDVRKgnEQW51wAy9VrvCS1HybRgs8O4+9BvC/HOSLHs1BqT4zKYuy5SLo3RHTWGbnFTHrbFQsJG
M9BFfhFnbi1VPL5G3KlDzaB8W49LXPrpljra+iqq+kez0KZJ1aGU2FAgrpn2m/XvCRXSUDYkxqME
8FpN87axv8jp4IiKn8hfPbNeU6lugvTYYJ7Szc9koh5LtbguQ4zSwOQnEfhzHvkNcr/i9l6sFG3K
a9/V76ti7eo+f6mS+UUGn1nkazselyr5JfeC7EuSz8jImtaIe5H5TSkgprOj5ikmGVNiBd4GskTY
C7mXN2dO2Lr25P6QM4SW/NUKyuJm0Q5Qa9z3rtrsB0veSRXZZdz+7cwqIUH8yRjbsE05dlvNXQWY
odLnLD7pqztmKIdU6Vcuxjdt/mERuvRjnB9OVJZel2RulC9u1H7rBnHjym89eZvRHlcKuX5Oj5Ii
2sLwq5uCLZFKXT0r5kOZuqWBIzlQd40NxQKWqlTvipZdrUgim0jIwxU5SauvnHGMUOfalfW3LSn2
q1k/tynsgb7cyaJTihhaI6IpNNew9gZ1ovKdxS5n65B/qAYPyUmRYWQ8uXHXpJ6aPkWoa6u3RHFN
DDxE4WiKu/KLAWOnOTGW4dX7rLxpZkiVsC1B3oNkSPt0Jge1T/aG5WstNzVtykFbxus2m6cYwwz0
RmJfuQLj3mGgpMUwddKdCTerIcczlZpo+Fk2sp1I6VLeojXICGvokIunZezJ2VltP3XkS+aUEYxI
azf5on7KQW4xwSRvbMj91tjr9ZnTs+OGmbKjglZTfJAxllzYP83gmiKhrWQVqqZrmR8xljodydhy
qDGDjD7X5wRiQnv3Hy5l39heFiR9feEMgE6kjEhhw4Zqz5Hia9HJtAgocuh0Giq+QXBH4zwoJWfR
oRhwu92ss0kVrOatJ+EHBSA8drkr5SPJRRzZVNl9GYcxHZdi5V5MtyDnbGuRmdrjWgH6Dm6zxieM
7oJ+oKNYhr0wJL4l4ZmZ3oGElJCo1ouH34hU0bRY/XaqOeNqO+2CKQ46rcAJ8rlT8dgJSskziogP
0R2yInbrTKE2Tl1dXC5zbYRazLxdVX7EGDOqsttxtV+FWfWFwo9wWFzeIvQbXVWEq+gp+r4u/wyO
nqWi7fAk4NIoC2WYlbaJbJtJTji2H4YaTpDr6/Wzb64qqo/KZr40kPTDCVDYVN/55BWrXf2S9GC3
tf5S9qGcnAfhjXTvQJjJLTMxCcBMjqdvDi45rqZ1kgoqo+hgcdVONSK1rKnByWot/blbQ9ItG8b4
kNTz/K614vKuRm0PVGmO6l4Qal+ZlyCrBg98onWSJPd10qGjgc5XRvKd1X8mey2uOgzZZ3VfdMt+
jtNAtoiO0LfrJskopnJ/WKewkrqfTdfTEyXwkyXG1Q6qiYNj09OgNI9tOf/FMY2bip1CFCVGMCTV
Y2Oin4pM61FcLd1e9ITuZY1IsRUeanl1euKo+VyuuI5fZjElQRxJf4IpefUY/azzY96et95pPpT2
mxnhiPSDnmd0lcIpvnUMxrKp89bxXsAZw6F+FWRycHCjw6LODO7DFpOOTD01KQI/zxBIy3Kl2V4r
T1r8of6sU/56W5We1N4uGidR7/KEkB2r1l5a7E3J1/rYiTqfcDQghrV8w5+SQrCC8usO4kECsWta
wuBD8gYs61rWyKX/9C/por4o78LqE+4tBdLoSrrb9H6R3sbsNGq9w+RYuw5c1lrsAlagZO01/BCD
vD53/G/Bx1tA2+y+OI1ZWGG9OTlVFrQ4XloXJQt0wrMhFVeG1xLJTBcc7wUKnfpZx1Qqepxa2RtL
e8q/U92PYJ1LoXpSYCLWG26LX0aW20XEyPOlRbXW7zLlUJZNmOkBIfBIXefhKxldOQ2j7FdIPqPt
KR6+p3wLG8nvcKNqXFq/Cpgw7jAJtkmk7VvPai61sXGcQmeLwcDyPYXc1tR+Zn5aU3YuNDyFdb6M
7aERdNCQl6tWzpKxNPIwvylNTAf62GYed8mauXKFBVaWnGATB22fHFXzqF+05oiK3MRIB9pM41rf
wtTSZXux8VKCTFSXfgqljUT4nFE9tmGtTh9+6LI9ZYKAbF8k5wBRpfVcWmGjvSUSAsRiftTVbwOD
3gyAiZD6mcOselM7sh0F3VPbY1m5ifjTy9j9Vl8W/Lnyr5muGtN/BW157WH0KWkAHCe5fAdnGpJL
1IStdqvyU6cda9TzUMBL1POQm0TB49Jbu1CSQwqCrf6pIq8gt7woXQPQbvCwQ7VlsKpsGe4yRBzh
k0l3kz+upIiowUV9rnqVY9YfBYAWMojHE+VIg8rsmxrPbZudhCXba1nb5heXSv9S/2qtH7dPhR6q
aPLJuSdWZ0DZgaXxoFjTJSrrBxJMbaXhYRJULz5aUUCAZWI+81mM+qG6qclLvFzwGha2506hsklS
J0urczPQx9NU60kJlWkMdJEPt52i10rYkEyTmKSFKl5xeQNycyisIjCqjB2PRaDlSslV2Kt4SFc4
hx/Ltn7RuSULijA5oZktXrT6Gq92XT5EA0v+pNPOVCpvAEqgqGL/TO7m6sTmdc1v1rZR9p2YrE/d
BbqabRjHtb5WynMbnTUK2popWOErkTvJu7I4pOisRwXwMPfBrbIq7B9rzkHMmXuZJUtfc2sq39A/
xm1fCmC8QfvR57sZ4a/xqRCRI3JpIhtcPvhcRhLMIvHs0nel7gA37aLea6mPCQsRJJbhj7/sMsHy
BnXHBHSmAtmuqfHcVL9j8am3/QN4OywEpT82g6PmvLs3/tYqe1+Uzm47RobGI2RRi9fXW+IuAYto
6oelfF/T84ZDSPzWV7FdKg9ZFFT047FtWM/q4gK7WeesAwdTAqUKYWc5BifVRCMGCFSQf2K8Su1B
h3aUJ4eJUpZzRHe6nvV+zLj3R512XuJM2QQXaIiSoqtCKiCa5ZT9SPgQayFaUFTbOLODelkI2Sw/
4q6LP9X6ey7e+s5R0RRhQmNdqrpysOjVwUqkQ1+Do+gXSAxTRahRYGRXeqdK5trUC9tQXkzKisip
N0eEEds/tHhJllwef7l2VeprWTh6HMTKj2YVrqY/5bFTZGHSBaO6Y8jBNTwZzkycQ/OMb3BWYFsm
nNbq1pOl3ZzH7Jr0r1oFgHvohdmb0AxkxcdihYr4R0XXCrGjU6XI1DHJId+QsOWusMDBcdqWVAy7
Ys1TvYjUI3bSmeEcqbehjpmf8PkwaiGWVbP7n7nesVOaxM26wMx2XUfx8tS3gt3Hv5F+0KP9Bgk2
cY0imH7ajFINBydk+pqXvCzk8C6u3F/QDVML9jR48pMF4n5UiEE2aVEAl0T2csoVGOigJEIWtnHh
Ft1LrpOGXjLwOGQjRaMRCv3nZhqOnu5L/A772hGNXQXFmaQNmes0MM754qnyy/arpK8ykeoCze9r
hEyec1mvHLHk7ZMf5caVa3BilSeoJIL20wO3Pq2qCbZtl5jGd5yjBcG4gy8gmCTFiYnA8rOo3nDA
jXyVoAABLz5xAxkRDnbyTta/8+Wtu9ZcLMkuxbeFMi361YvXGSYwUFbBUas6yhC5cHQmnfIc2BH8
w577cIUtqRnvsXLqVRxzcn9OeEjLszwfWAlFC0boKMjxWtfqz+IAtROw15XV1xTwwbhOi4v7k0If
Kb0IzLtVkGSh1d1pARKDjGHYRvtbR+cZW2krVN918JyEsnm3mpeaXK3R1k18B15moXbhPdrb+nPH
A9+h/RriUVweFihFtP5NHay912S+ODu14Ea91w8httVi+mFOYZ5V7jIzCRPHB2WK7M0wgzjGZ75/
qBZ2GO2nRrIBLL1L1jzGk9c1u3bed88tIaA4zP/Re0ZQIdXXGLai6UW3EUL5u/E35m4iObWIQ/1O
tmxUPua8m/YD84PRk7mjf5VsL/2WKs79mAnGkeqN8Yc5vC3Sg/qkYEMgTw/9m7IGNX+R4m3rBlT5
WMXSjhqExDKHLj5KPzZFdBQoW5gnaJURciWDy9At8ByC/A7ZcfReYu1TSjkpvaE8ANZb8m8Su0X/
lRYBSCsJ2ebyLAmHvnPzZReJAQ2f/qfmhtO9Z+pPM34C8hIZbWcfMiX1La9MFllz5zQodVCCvBfn
aGnDTj8xx7aL9ahy6wojKKzfKOCDCxGznyMOAOaD+FfXj7QShb5T49pul4NWc00v9K2hkX+30o+i
Pd7xf4ygONnk8vrfwNJ9yal2dkyTHdYxlqPVO+YDsLhEgKFk+9KzUCSJWXwueOUz37whkM5v4M02
s1Yjuok35iY92cz6ErTLs1bcMtZU0mAmjlXt/KiGQ3NulMBY3WjxQUsghBEGgAl3CbuRXobdhb9R
0IlhK/msN2P5GLkW4uOgeUbkjHEQNZVLJGw937YEy4OD1d6AiufvMW6d+k1Vb7x2sXcLnMr1YOp8
oOoZycPXph+yiFgDIoYxK2wpaoSWt7a+aIxn0pde+N06R2bhGCtzj8M9iEC989gcKy4dpfEsqXbH
8ge3ByP2suvWvSoq+IrETYj1/htecUK+o4puVm+CLyVw/QedCgWA7Obui/haSzsUWpDlu0JyLGpX
InJM3MWGwDQ5o/2C1pdTiNh0odzlY8DW1EsfhFsgnw84qfBF6yX5XAc69ZLZlOxMyU4zzhI0P/k0
tDtL/p75zy2cjLDJ7Up4jZrn5rOSo32UPTM5uTc91ghJv8Pmq3/rTyqQfrcojlI8dPpBmrjMJWTL
z1b0uiSQQmqHl0CtJlFob5qbMRLjJO6pnHUm5JMtTncDpNTNa7jd/GttVFTNk7qUh0WnaVP9mbWV
I0O1hScdsUP5qyrSey2hvS3A8hYGGairOlnh5jislTvozcn4f9c7iQ01CVDrPDsJKU11/amSf4By
RX8wWvlNAICwBW28z7Dr0uk7pvZcQybIs1bmoESk1cT9U6e0+35NQrmqHX1sdl0T/YlZ82FN5pcg
p0HLaNnO9dRR+52e5345q55herI+cbHYVeyrdLNXiEwQSG1TcuvkR06+ZNgI8iEyA1pwwgY7JZSa
wx2GS1xR/2NkX/6QQr9LFUy30ezVl/Y2trE3rn/jpLgwUHouLjDnncpPFhVP2pQxWIY2cbBv8yfN
6yR/M/2KUYs2pn+LvpcZnSzm+F6pHs142zuqOZ/yFg/mYTqsA5u4BBOTkdcAUsvpuX60+vdYE/1s
xtatzf3YyB+AAPx8vMd3yY/TdG/sAWoXInKb7l4ni9j7cwUt3eLFLcdrs53A1KJtepfMW6pkD3UU
Zny1pgmPqnDDW7TLuSYwur8myYl7c179zaLGOmp/8fw7w7SOQQBsCnwsKAxXUg8z1EUFt6wYRy2H
o/Ze9DIZHu7owwrwPVzneFdN+xUklmEVowQlfrAq5hfMeUJNOmw6kLvsNTmn4LavV2CicNuYxp24
hdPRMXVfXW4VftudHelejUAzIsUkmMQ+rNdz/WPAucqN6Qq4DEoxTVdh3AuP23AkzgIN5WS8a2bM
03ULOSiNndXEcBt+daxS6ot8W5SwzPHuCwm5s3NiGzn1ptGn4Va7J9V6hO2CnTR0AkG+ySx96mTe
0ay6S3zIqDJECgT8Wkys1BgYxRhJkcE38YWA1/1XYbyP886QwxWnIuK6lp8JTmDJAO8ycZarI9Va
6eWMiaMFv3El2fXTpcxeLP20zuecKStAr7ZXB/h2gLvtPQRwaf1iTEH737DGYXpyo8ijRJHwZ3ye
1ksr3YY/66dIdXtMPT36bhYArDS9Lfr4LnEzrHzzmLzWzWcBE8yaDxNJfqozpz5DUWVwBeRdw+SY
x3aSKCXec6pHysjCB79TFtvaWSRVRZciD4rqZk3HbvKE4iIyWx7zAwnspmK+rm8tqOevSK8N7hk0
P3X0q5lObtH0w1XORYfnLmrnbXE1nvfi4JyrO6tK4epUL+lMWpJUekn63rQn8cvka8bcW8qfqH4Z
cXRV8ystIENIpkeqetrqzB1U7k8Ug720j+v+oHbMAHEkYsRYiuE20UmAHAP1+ezlgdrppBcv+cY4
HTrLCDmg6H2Vx1u8Yn2zqOuhpY6Tddcajpt0KVpnmTF9DjDa8NVDZNwjTlVvbd8XkTm/oyq/651O
AaPG8ug+FGgrLcXGvb/JZQoLWCSFU4P4UTLA9LEQ+mbv/ZNEa9I4g7JbNk95tK5T99K+ZpbDegAE
BayQYoZbwl9RfeBK1pS+9V5RaEpvHTBLnO3EynLXyo5hyJauYthNIrryNa0Yh7v32u19Xf0o2qEE
Es2vlrzVC+g5EmsmRReL66CWeOhzoA77ZqSjscj+kA/t+IUk92jg+a1uvsAYc/uKJtgS1dP8Ltyd
YIajAEuja0ixHfyUQ0MMF1qlesPo7xQrsGLv9wxTBbnxovG0xed8fW/TtzjxLPFDZESXqq96bgXa
cRG9RWf2eChA4C3GPwR3iKn+bEni11gKh7jlpokwenwxwfaF5k3POGbdhER3TNCnTyzzk9yl16hg
GZrHVcPiSuflQNRXf5doX2ZCIDK/TqJQnHlA2W2cWt8q86A1mOEwuNsuDVy6mAEoROzp2EScE7Gr
s7Wb+jtLzinIdBw7HSSSuNuZXemspLPRMCTdlyY8KeUMOWiGk4/ckx0SGxTvUB+rxM+2ihoCXFvn
lmp1z8hnb9Xg4xQxwIOSX4ZithvJOI1M9PF3FhxFfhjjGxGTzLpjC4KUTb09GR3tff6YNDgCTIXW
wYECMZGbXa4TbmPShZeFn9ArMnkGMRlezebTlALWJc04kKIwn7r6s7BYEymAC9WpmdRnyZSdynwQ
evf+qKcHdbiU/MK4+OSnGRk0RvOhUH+iBrfs10yEni/RgMtPAjG7ieYv24DNEc0udXIEK5yjotxJ
fzKgvZX4ICPtukGHjGTVrfRXoeGhHBqOwu2ztr76OL5/y4H1n8GK0WPahJNqUHenjqw+zksC86t8
58o2JeBEQ7cnKNqlkX/0OhBqseBp8woOgkwHAhmDgTexP1bJX88cfqXbnf42tXf/m6hy2bTzyGg9
pkdrORNF03yrKYnS7m0q8r1iwslKsr3MHx6bxoFYzEO5SLcRT4J5X6lPUX5V4TLG0YvYz727WdJl
HKbI6+R7tVm/J0UWlAdhebck8GuIbs7IRxlfUutRlid/Kfb9xpwqeqhiECXlYYj3tczk8FESdprp
bVbk6tNvV3sJ0xXdCAl3pdrVqjAVnlN5otL+1usvFYgpHUJNZdxiZx2JkxXIe44jbPk4zMM5K+XH
Av9om/iypNxr2CiW32oHXWJYRabOJZPO7XPuuUgT64aNNXtu6b70JX0WLGbtzab5lTQxf4L5qHR1
2I7s8GHUONeM73EAKeEGlmbB/C/OzmM5ciTZol8EMwABEdgmkJqpmBRFbmBUBa01vv6d7LfpppUw
m9WMzfQMmUwgwt3vudc3XSLf/HDasafvIeh2o/5ogxUXWAii6tlUgkvDULumwYhspT9EqPuM06Tq
5hHCbkLRsjKFGq5K3by3rSC6CgNAqAqo6fO52BpOcC1slvcYgKPFhx4kS90UW6WCZszm51m9jYA4
cgLVgfs/piFKLiCU4d/IQPpGw6mfM4dVeorsd8bQ4wUgV21h5Pqmc0LfrWI7cTu16tdha7wHtR2s
UEKhFqbwIH0AEkP07A7VqO7zk6+s2nRjaA7+Ng/fwSCGJ4X73TfPU/9A+1nHe0finagiL4dIyt9N
y/BsFiHMC7OmnUoI05c4Ydw6+Bkp94IlRTShWGUcMVxY0YQIpwE2JBoes7EVrAmsivtUKvtKUwZX
KmJpksuh86I6nmyvnRl5Wr6ZxJsp0b/0ddryNOhv9UiLn0FTlDlaCZqlvAl0pBAXwrUJMprL6liH
5bNlaazc7lGi9CUwu7GLNfPUE7zJmGCiipWMsFh6TBm8iSy0AvFihGRUhmG/rZvsrh86A1XLR+0i
YDiU66pS+TIxzLm2zHzXVxpjUVeGtgwD/t62g0zS6fHkIfAcmrw+Z7rjSk4RZSyPonl1YrnLCBqp
+q5gg5PpjQ4cqinKT1O5s4tsGwUd3rguYr6frVX/ZParmC0oDrYswR74STkJSaAtSQH5MRYUzi5V
pK1tWEIhuC3G4IBPKaLqnLLHydop9Up3doW5DsZrL/cG20yxB/C2tWV74bEOVi0LO5CzjJlZfaww
jxQwYBpolraMR8HcX7MfiU7lms8JaYrm12asd8xX6EaL1s3qh5KtGQHdzQl5W7H3RnhvmcuGqInG
cyLmTAi9ETdLR2eRzhs6AAeDFJZWKZcdjgaxBH9YFQTYdpPtiYCPW26DSm67KVx1EAidTmNZPYXD
suq6TZWKbWW0BtobJVMMcwj0zPn7VN0XjFM7+WFzblP8tv1b2joE1oiXsv5kcObX+bENoqNWbFJ9
uJudL0My7M7oUGp9N5nNarL4O5TKVobvwmBpi+JhPyMtapdqTek6ufqmOmtWPnp1Cf7i1P5bnVcs
0Il9IBJovFEzPKWw3iJbm6l8WAzYdM+tpm70OLxOfuL6lWTbneGafgQJUShwuH0zrZvaJu5zLDrn
s69Lddmpk/QULYiWmul/aQU8Ki+16BoWSpYt2HCssm8hM0XBf4F8EJbc5HOmgnQ2bASzA2cPgi08
FEDejqbLVkkcb7rK2YfjiJLH8hsopgFBvhgDZmOlObphU6wYtRWFAXLWM76RfR7v47FiLhWeK0xt
FeORLskPCmKc6LXNDIk4dsXLoDmrSCYn8NxjEsUX/2ZQFMydOsr7Gd9KBnVjWZa6VLu8W1nljRA7
juZeNWJ5P4N2FoPlrPIbtAvn7g4hMfl+uLX6xSyzjQPqb1JQGXQnMd6kAkpBXFte+Qp5yc9qSrZW
XVr9Wz+/GtVGp+8U4GQ1pE1IeYJHT/EC677Rj6PtUOuUHputfd1c6C2/4s+mJPrPt+4SCISaQjm3
qdKtt0Sp6GAUyxuz57xMHjU5WacJmZtZQkprfqO3tUR4aX+yy7MVPik1U+qdmhe3Fy6PyJ3MrPfS
4kETP2BaVl2CHU2FIA5F9bME5U/cXv6IgmAtIsSKiilcohqOO7Vyy9ogNi/9bHQ4rJEax7mCcNT9
qc8/E/897Bl38grL6QvIYKDCzmL8+C1TiknVlrW1mrtVgztCPffG2vYvvnYUfhueE5ybAgrxao7z
Z1T2wy5unmS6blPry8wi1qz0axNcjF1+K0j5Qpysgb0BfYqw4rWlm7QPkaW7Fvmw9uCm0LiJaDft
jbwj7xo2ZHRgfuUyalNGDOeiOkwhwBP0qtQzVP7Ms8J6Y4WQ2Evi7eyJTQ48XYuBcKlbUZujT6go
e8rGSRXMkz+4fMFOQLhqKBCVrrt8jUj2yzSOV2NZ58NxHraRv9flqTFjN+CISfqnvr5HdEJaHjKE
1JWTM3kDOnWw5bqKZq56lWsNhSbsk9deCU8J1bhR70fltRucFYf2JTKqlTI8GsIgenXAmyC8PFHM
i0mtl6XgDH3DSZteAkuam7aeyQCh/F8Wfoduql34/+/10AViokDmpS2S9i6iE8uy+RBoJHUzpxAM
gdo+RladTjK1bhSTts7UTVq8zROJH6Ph1rPuatpL6xc7Z0z5HLhgkzfbhp3if9jcxoHokNrPrAOA
1ZuFzUy+xatRiDTyGIbPk4XllElHOu8c9lfrs5eVIQIJQd6ZDAa4AtreWPnKpAVBCt0IaB/F6zBY
leTDFAywk2jTl5Okv9tWsj+P6oS7pW+iklBVBO08Rbg2WtrPikAUq5mYOYhV3/8MK1veQwZUiz7M
u3MXMtHn2B/RtYJQmzxVxefhMKiK79Qurty+NJ5sMBQMHoVlnstcrCN8LrsaVzLGFSXfyIx1jgqF
dzdJXtgZiHLU/dC7JTr9KEtyf6f5OZl7BXhjo7VqzgXIdKSO2rUeHEY2OZW2IReVHp9yZZkCiHQF
AXNC0C7aCsqCKnE9pvVG7xWQ1pEZIIXYpVOCa9Cn3jQKedeO09uoMDcUplp7UoceLmznvtJYneaM
90xck/q5vnXKjR78LBxS5iPtLChEjXJI3MKxz3qDqpyedP8BSj1dJvFrxcKR8bmruTTL6urLiyDA
Gp6wU9kkIJ/G5MOn+aqr53B40TjcQvnQWs+jyVRXe1QZGsY3Iug5NhCLBT/H47E5OgPeAT+sqjt7
QmTyzVTb2FGov/m4VTOE02BGkyt833MortR+JW7NXYdw7s+VwyTV3g51Yry1c7Uc9ApDs/8wRv1G
+LaXJaP2oMpPv1NcrgWziqInECn2MlgAGbUobYjgQXmv1QAHSvzWNNlXMIdMyZ7LudlWsf+kMF5Q
u4doZCQbWgA3jZkmm9AedV4fqN5C9TIevwXnkDRtDSNAcGdYm1T9mEKWDEoBVyw+skgeGF50s1SR
k6lNsOWAvnGOmwUHpr3O858itxAYWyKJRq3bq2OoERb8UQzPVodPiJk8EYvcd8m6mbKNxRQv6N4K
UtK78AEnFrg7FGLPn5vjYXjsBtBQQ83pVmLPZKKiz6hDthFtWspoJujMpobbp4nrVV5dkGVTOnlH
vjS2eh/kzmtWZhTQzC+tKVNgC27hDkCP6yyrn1qL8o6BW2z1BwKJY2UFNx6049rGEAXBbCCISK+u
6Xbq+IapsyJjESrIGwjamYB6MS3w7zI2/R8MfjnAqi9LL997vlk4Di0EHSVsLzkTZMyYRLlXuqNk
LY3b0F94U/VMriM0iwjcbGDKSVpyh61L6zgnaeaywrxk/KuWzMu2b7edCgQyyz1bThfYikcNqKWW
btpG68if2GPMeEZ5ngK+sUo7lPYdI8hD3TP4ltZZC4oN+HQWDPWPkT2yeVfgH4JWI+HZbvn3OeoH
zfI0r1kasG1qXiyTaMPy5+AzyCtG50eX1EjPIV23gsM5swzmMka5wpwwknF6BGuvtk3qyM3sVIxf
Q+Muj5n2UQupXlA41UF0kGZSq4GN1Z2vUwzHjRfHJl1dwFPYqD11KU6UxoRNDx3UQsO/WIPFAMk2
j4otr3ZSuZp/LKb6zqKiFzJcNZJhsXQ5xvaJQ72CABY0z1UCnDKMm8IQJ5YCIt09okNOeCzWw/Cl
V/Y+i52lIfmG0b/4eQ9Md+ts2AR9tY34tbQGhr9/LLRhZcavHPybqcj2kWNv/GZNcxx2B/PRh9kp
S3Z7Q600heb6zHZnu3fBsHeh/+LXnI48KMA1YTTflYG5alG3jXFkFCsfSyLiioGtNNbZAvXGbo30
rLrV/GVAarV+t63yV4ddTMQ/3CqnATYu/3S6Z8W4dvYnHFgYvQUqQgocW+dFyttATrdhOXxUJho1
qyOSyRvKHhNZDD2O5saIPzHOIn7xhzPladEywyp5i4EuFHultspVL+qNE4pVTXy8O920GDEGW7r0
tZAQ8FOx6ZXnoUrWFkm2TrTXx6cSM5Les9fNUF0ZNTeZw9LS2k17hWHk7aUfONhjAlu6D8ccwo2h
+9vEtF9D9tv2VboebYO14hjecow3GUCenlhQZoAJlraPqIMMzJt+Exya/joM0bqcsP5Z5U5gIcAU
uCRQ8eaD7wz+UkqP2Al2ZRsLeuQe+3zBtIw2KTDHXQLtYTKly8Jrbb0r0VW1PPxF4Gsvk/6ulx82
urxWkeravRT5jAc0Hj6mscBbX+YvWhGfy4gQ20a0Z220H8NZJb8gm93SmfZKui8dIuYattvJrcZU
LKarvP0dgpBf08aCWPM9YWhRg/ATKIn7eM/smHeL07Owk3VQgJ8nSJmHrjyH/pVmJiwQhfdZcLNN
rqouXrZm/GEyOB2uk/JIvR9V/rk3ka5GAgDUYAC29lv6DUby9P+7NoEDN4fhooKkzpC2ztRvWpoT
KaN0ocv8qFeTN5vZbgpN/Z59WTCxosUzGbXjUnYQuJoWcHan2ro0pw9d2u+5/man51l2blorAC56
A5KVOcFRmuMbBHuROMveB+PTMO50sb0Vwk73XXGrkgo/e9Rqpvq0wl4Qtx3PR35TxG8pD1Q4YznR
8xK/IXIkrYneuAzsjSpXWs2yxQjKND+yN2fV6rVr81aTkW9IsU8yROZW+rsxEVcjDleJKbzAGTFk
rMt4rSkQpiDuneHp9TqPj4r07zFFtNHHMNiXYPphBp9YfpH06UYtU/H08F4zL7Eizg3z9touj8qo
upYhV4WlWvf2mEBEhbZY0cwR5JQNKyyJr9GA+2ogqS2TsfFm+wmps33FUtB0+P+yXUmBS7WENkVW
CgJahSW46/i+zHE1h7BHGCfH/FnKNwjAWXyUiAYC9KH3RoVahoOlfJLW/EDvtLW4fXINjcQJ1GOP
GUpp38c5OfK3nioUj6DwojzFYmEDD02bZJzWoQyOCsxBNcYHMy53emDilRnNVVfquocPaJmaFdMn
dVf5TA+iMnyqE3VpQLbhtGV9PORw0azabDgGje8GyCzFPMHnz7EnpO2lxQBL11TaWzk7VsiIhahX
5bmxa7dzOFk3bHJggL3VgdwGtgJYuNa8NGBYexLDCwdwpz3LaWv4fGkudkuK/vs5JMYFev2eQrsM
rjwfhnOB65bN1qF19uVDmVuoMtfZWo3FXUtFoVUMD4x2PUj/ynuWq8TqKV8FsLwYE7c2Ot6WtARQ
dEqQqbhUPE3I1o2Chj+wlme7tBnIpGPYG8deTQcfRF6FblMNw84urXuWcJVeYxaXprlO4VoIz4jE
vmRSrInHtioopQMagmWR+mJRVVjTipWK+irk6Ka3FCa6FpGf4rHDQP6MtW3rqPk60BJ9PWvzx2jd
D9Ro5Xx2lM9sfEYWp1W/OUNZjkNAryln1y/iFbJtOpnwm3JXQUDIZqOG2nvflMDG2W5kIKPnO9l/
BmIGQ48+bD1lJq5wBzrkgz21RXQYCQNnMZ18D2eaNl/MewMlf6am6MYTvhemKdNy4kKfTgoveK+a
WBK0RdSNP7AOtc5nJH5q1mZumnNmnlA0kYsnfMdKdQzr3BM482OzPqTzuTbSNbtflzUaksgudf5i
x09TzX2I51zu0wGmvQYbF8eajKqklgwrb7rFqrCxUEVeeqMR0WlNildotGa2D7XyUxCdm+Iftmrs
MDdYqYtKPPpyiZMoJJ+uaTfsG3KzKFwi9U5sTtRx3q6AoHVLukHfe8V8NKycfxhlzkcYibhjlYoR
I0Aq1sQ83UzlXabf6dQ56rqdd2THMuBfzOQh2SPG1vnpJoAFy6Lc4tSNmE6aWwZHhrFu+1PVuRnj
ruBqBMsqp9iG0ja+qtuOLAYkMnlUoDzgJSCWwjug8kUi3iV9NKoCnJXSI8DWOHWVYxeCpLAGNwHK
c2jOdcF3hEoQnVA2FZNrFsKi8jM3avLVMA13ZYPIcYi6fTO9TIYXW6arJ/s2vjTjwQIc1aNTqSo8
mmHyUmbG1paSv96HU55rJd9ZNmpv7UBnYpFU3ik/trTnjP0wbDNPWjZp6M2t3BWOw3pADFy0ukWL
vj2aT6rx08xy+C5rFwXzY1y9OVqX4V/B8lANmodL1Zv0FgwiWSsxoKzcB7dP1L3TrvPNw00xpcYC
2Bn+Mm/LR7Xv7iJkmc4mQLreK32AXUxZhnXwEMS3pyK6mE60q/hL6762Qn1xRd1tW3GQ6mSSjEop
GwcNW/+Sjdo2R0zHFHkPMih+YNgABEAYWLGObRnrWz8hMLk3gUumOfem/t00BWOjjjFBUK7Jx2Ku
WjMBGDoSy21Xd6atpk6TVw0G0Zz5XRGnJLSEVGN53zJlsfpgXPmyZedaRftbjd16ZlOYSGpcnkyg
urF5jOqCt70JVDbdmWStGK2unwNFsx5v+X2qZ9Hne0FvdltHY4AQOMwUDAd+U47golihsKYo03M1
n0A8E+1HUhfu3JBYABdfoUG/2FzxY3CtEINMDBROvfLj+s1oz7WFaWLCFzaM2VfeYHqeGp9atYPw
16onm9XDddZRhg3tRyj0u7rSdvKWCVFm55IMI6uQ0aboLzUDZLS1WUsWAcMwiYBsa1yLWGdG01xV
1idLjsg7isetP3wFWJWdkEYu9C9OT7mUy6k85TWwGj77ng6UPbQmHr9BO/m3LrJEEhHqS6qZP4hA
Uopum6Xxiwjw5ebZdG+zU+DK9HRDCdoazL7685ACQGm4G5YN71rd3Utie8D3o/Bjard6pCxVfSnt
bovKsi4JfCrT7BqSm0X9NIOskTFIqc6GBii/yXgNklOWeQGYNnRoNEE5TOeIdPMF9TY5AiDAoWKf
s3l2xeC7cbMMm+ZDb8s175LXN+G+o4MSieKaqJB2ioRd+WudCVE4Xo2JAs26SqavXuNPs2tnKaU2
KVlK1v/Mbg9ctGJ92VpYd4A7lX8dDJYzympd3soLpm9V+Yr1txtWMsLVxp4qi1k5nxULQqWvgIlk
gVpNrlFhn1RYvpg+Q0sIdbbwIfv1OFJKYH3DxxhGqTfnOff43BztQbl5Iy9MeYr4oapWGHDx5J8j
RNGJLu4RbpQcAZVPPQY6/jGGDasge5Dd0p/uNbJZlC2vJdbW0lnVyuvQAtjEq850x/oV/jtgz696
3/i7cHiYtG3vb5JA8cbo7Md3KQyq4436Na1W0/CZZ0snf4tQ563XyESkempRU6OXkLNieFLTpc0y
quGgM+hUcmJqcvrauaHPz85jxuRcajfYM7oLbAqbU8Kh4fQXy/Ty8aj3T7lxlb11UgLzteTuTOWR
WthT+yMSZaN2j1W465xnQdFcMg9Pe79YNo7ln2Q3uHrDlxbh9eh0zGA0Laz+M4bOPjkVoYcNtH2R
2sZe3My1VSWJ/kQed2uyzjOtoRJtjo4J4jPHHFFzxqwxE6e2hsoSxbTpFIkiVTQ73y44FrpJX/eA
WG6F/UrLniv1I42ndYWnZCrZ1lvPM0E4fcQ/ZO4n4W+1uN7WZbVJFVxTqbLWMANIkmGyu/C2F2Zc
hvNnKF3pxye1aB1Gzdau1FQ6EA2Kmunm1kH8bxjvlcNLmLDQPtcpYCw0Dm1Nvta1L6jiwYL3tUlB
NGHLq7JX8ufuQpVmusAbHIeX3s45fqe1JCtnzNatdRL6SRdbyWgIJVK171Ja9mY6SFNbmFVV7ww7
9L04NH+gURA8gtxdh0RJITCGfOO9ZnwEutzEeL2SGWU7gcRH7Qh7wSsuFpaON4ugLDV+zyT0a4hE
M+nGmjFuaVDUynlXi+SQieYaGaC/SvqoBNHeh9EwleBoNpFYyBIzWhtvHBlu9BljBElrYzF5RG70
CIH5hQyghaifyhhfw7AslDu/Izp6yky3vNmQEtTiS8ej2nO4iptj2Uo46KrKgvK2hOBztvdMuZHo
i4VP1xjqI6aBqMkWXaX+UCr/RYmRh1GoLIvUg9D8tLis63SpAeg7zXaMVlZEuRJOP4M43ucOJDuG
BSoos2BYN90Iz3zdOd3SBmcLtXzpW5cwiA4tjI6pMq241ecpTtzccnZaTbjTg24TJ2fDBCUMeFHY
2sqL8cazy9zEZdgoT4Feew4KQZuGgBuXgN8IvDs2K2+e0Xjz6bNywEEUpBnCX/oJY5TM7mymhzWg
aReBFkEHLgS6YJbmy8ao7v0iP1lpeGYN9HbM5LnsDvFAuFLXfQHUxMpGKqcgMT2iN35ofrj3M0t1
kxCTAlU+cqSzYJZ1SHxYp3gELP5zLJV2y/X6RSjV953BSZDPme0M2G4Wqvs+P2N8XtyiEy/DAu/g
X6ITfx1LLb7vCi6TuDdV3YTkM1ah8lC2963/9JcP8Ossb3qv/6ZqVUaoTqnQtb2qDuUNFNXrw6SH
MUiiiUqkTWX10iUDFlmzNqnoQ7TXry6QyEvGHEIh/OX3+HXQLdfWf3+PpNXzunegdObxeIvRTfG1
IwWuZg/OC7+SvqxSl73paJ++coiZO6h/+dH27/4E36KQ61ZYs2VzM4wGAbtkeFmBr2LMG5fM9KCm
rwlrOtFwsNlmXbrvxXbQtlb3NrYEHjQ8YEq1bh08i7hCovZHlerLWHE+ucWacMP7y4Au569pLSpm
D0Zz0c3J1ScqNYcPVd2H03POMdy8iUrbRHAgqoPZPA6st3B45A7FBIU105U4zfxyZAVFt4lNZZca
DZg9CfBzR0WLgZ4HW+DJzxZW8MBmErsm6azizX5Te+yV+abq6o2WtLs8VGCSDJa1UhV+pvQHerXT
+c/GFAeeQM3981cqbo/Qr94N479faV8maZHl6sxCxvDu5GU7/1yso8W799RsknahrkFM1MWz4mKx
g5ld7IbFtfPkgiG1G6x/Bu4HXqSDChO9/PNvpFu/e8q+xfOFUtEbxQ7EXaD3G7KqVFgPpfpB1PyP
2tYXpSMYUwZLRng3MQy6FXo0igecSoK6nBhHVIy0pTrbdchWPaXnpiL4/j1uniNq84xkU/NchWdH
Szc2xHcXkL4+oTYNBJmqpn4Edz0PH2r5mJr78ac53X6ATXDXvMny+1g8KaQllkuoluCkhqRX3TCB
oz5IjE7PPZxebu3wvRrdEuzxwubppX1lOj2Hj5O5UonJSIgNPSgUNJ1nUwKiRPNI7YKXVoMMBwvC
pLicDbzXq3xg9L0mqPD+ZqtkXvtzsGFesCC6bHhRD+KDKLryPHRvgnOZu4uHI0v2KcLPXJ7QXscS
v7+yA8ys5bgYCDPrFz6ZUDnzD6ZKw5P9jIxrijvBNUa92PUbJAyMb82wtcgP6pLjLa0rEw8jobrg
ZPpnU/IS0AP7YAXsH5vhJoZ304BLDrtVlM1HrIrcMGGoL1TV4kEPzmkd4A0ynlLdOEfxIShgY5xT
BoZIMEHMiKhZttO20Q14zqvUj53/xVKbdjyJsVqa1fuc77EWoVg/1XixLBZ8lLygBCrhjtGYZOnX
hFdKq661EXUkcMurXvbnusvf9cT2HHoejSs/y+nxyKsjI2LaJ6bj0klE9XIkMYBmkwpuIeN33Wcz
+liuQrRWdl6XwSbz3xr1mFNI07aXhiTDlggsnVQT8KZNknLqiCN32MyUXoDg5vxWybCGMgXPm2Py
TEqKRMGyNPE8YQrAuRU3j/W06/K9DmlQwzzD0lUx9u8o5vw0u5+S8DZfxfZoDC6rqa2ZaQAL8/Ay
2OO5Mw5ZdiENRgu2jkVUTrSkVBzY7N7gR0twyAUvjR79kGH4lOSbXHWd8jFpL2Wue1of3CvUfVnf
Y31mJVgu3bDDYdKIcD0WyQIIugSF7LLi+uf3+Z9Fyb86Yb5FQvKI9NKZStBOUlmwq5DgqPRvUUOd
C7XYA7RaKH8hBducahfFOGUa7m8SJNHDh7BeALuMAgdiwswj9Q9DZf9UDDjnrL2ZMt5KRlwqbSV1
fE/sengBQCYoYR8CNuOxSDpARqt24Tkrm2qG1yPZak2DbHMYlF2bHhS567OdY2lgFg8pylsKJJM2
l3LaTHFz7hkIpQ4j+7Jr1ymD24UZhhczcj4K33QL+dn4ex/sRwXzz9orM+Fl2Y6XZBzehd9vjHFy
BT76MSU2WA+Oxvw65lvRHux5/lt985u7UXzL+sytwTc7Q8sO0yVGnyKa8SsrVzr13A20cBmCM0P4
87f5mypHfPsybT8su1zhRxVxqG1lXmOSJ1dovImL/9NP0L+lFE95KctwwMdh3paUzh8Nyn77l9vu
14Ha4vsqnFyph5h6KDnEugepqMIOYvq5DZK9CifU34LYb3fnL5747+tvjLSccmnPyaHAWaPoJ5Fu
//y3+c3N+H27DYW/UVtRl6AGZ0w5G7GwDWc1096buf7055/xm29Y6v8tCDpSU1M2Lul3fsKbFSnc
uBzykDcFYXx//hHyN38g+f2BVR3o7FQZ75BfcAMRtFcTwAZ6ShysGcQLCRGaBekKmuSQw0iUyZ0S
ffikjyv+DK41ell/nCGBla+kYr4cJdugQdSplZXMd2HCkawx9S1hzBumeVnvmZnjCeDY6EbzV/na
R+KjvyJHL2nkfZh+aNo1jHuPeZjLBVxrh4Y4MNEwBE2ily4/FiDa5GU4KfeL9lqzB7MbV47yVIYf
WqJe6hlpL868PoTB00hbdmJG8UrHrrqnyrj0bNRusyNAxViy6GB8LSOiydl50CGLTM5O4VtkeMmy
nvxjnB/1GjkmzI71iEmFDg8lNEaMitLS/st7rP3mzLC/vWZqS6NtWg3SQbsOFQLs8Nz+UIzg0Qgw
quz8jDxZzO79//bm2bco5n/FEXN7DhPohLpvg9K62nXSnNCfsAtkReGQsp7nRISktgdclRCPJm3z
/Odn7XcB3Pa33klVZlWU+ST2SlOj3c1+vkom66p01Dg5TFhucwYwPzfVlsnXV1apy15poDkHmuWO
2WbByMxRI/mXh/+fl/UXp4P9rYkawqzpg7AS+3BoFDyYaesLsuRz5SUqVLKcIrS+z0GH0zZ6G2HH
0lUoB5MATKNNifawjfGjTtIbNpOWW4u8ddIx8ybftwOGuCrR68toU+Xohd88DI4Vw74OGur57aUj
BCACxUtnkl062fh/ObT/Of9/9aG+tWedpsexSu7oweossvhs5izFqiBSEZOU2/k2ohvSjFq+KpCt
piwOU0SCz3QKRHTTYGA2mugr77JrmU5rAxw5A3wL2TQp2RcYwJTWdbcZaiQaXKhDXTKQJ7jRjpZZ
YP1tNf3tDvvVZ7idVv96RkfD8VU9cQqCnwakKXgaV33z30ibjhn9E4EiBc4/uTEFwyIPJLKE0/4y
r+Ul6t+GR4V+Aw3vfTjyWhHWs573CqgSHx+unA/EyhFCct6tmsiNjR2/MaMkXFZfOM/tzyS9Ay7n
OfxKWczOMIV747lmhYexVD6oTxVoCzIkv8CJlGaZ7BoCBHA2s4tuDUHe5gSkLapXDM21usjOZFRK
Y5k0F0JK5jCAD9wzQs//skfA+s0tan/rz/RJq4qZUKc7wtpXYpPskCXuICoXIVuklcWDZAWY4Vo7
dqm64coBhlwo7CArVxbrmCx6x8TzF1SvG+Zqt/+Vl7mYHz1iUlyDycybWGJuW6cuLsMTdoZjuqag
viP1GEh2jRi4TdfdptuHS7nCUvW/PsHf7j1LBn5tFXwqtim7WO/X+lq9YEkl95mt34NHfNLS2vJn
XowLwyOz1P16eQy8ZMW0c4/bu/pbIP5vOvJ/JiD/egyjuUtGTn2dxW2ojh4uEvf2J7IWFHMuBv9F
tAof/3I43j7crx75b+VczfGQJLef5R+Ua75lPcF5+iBo282X/+Nc7J+n6F8fx2kBQWp9su98B1i8
So5Sh8rLR8quP3+I3xRF1rerpVX7So7JYN9pys0C2bHxpooLctKVlZNWf1398pvTwfp2j+TCqYld
nxmUoHaWQ+cZ0yO9BNiBvRosthc0ezm/p87fiqTfvGX/TEf+9XfriqGv/BT4ve+IkiehUql2GYNX
wuUIURm8UmfzSP6XB+E3RZ/17fgWKKtGmqKYcXGsZ/VN4Pe2/van+021Z307VwPDKqfEECzNCexL
X2HNIyTxz9/978ZX/0fdmfbGbawL+q8E+TzMJYtkkTW45wAjdau1tSRr8faFkGWZW3Evrr9+nnaS
OXYnrb7nAgPMAEEAWxb3Khbf5Xnk3lwUBEVYyaQnItlWkIvylox6nihpTumjAHc9ycVf2wFtszXV
NbfORKY39YFNAfFP1oWfsObE6wrs2oUd0DeG6Eil4pNpsXvqhAVwkJmiSJw1INJtK72SnbAvdJjY
Vz3kiNVkaGMZ6OgGOlWGnzwBqxHjbkSxWbqo4DosHDifUQQKS9vqaw9s9lTXEyX82qvgF4Cke/tK
HApy77snXYdhFmZpvh3jDE6bLIf51rHKnoQqb30n4RWyoKc8B2abrUlvjGu1lO655UxfchNa5048
jEc8EIdG5N5USia2Xah5xD3RgeWB9818dgrZ4ET4R95Bh85W7n1BpK0vafZhF4mbp5uWqr2Tkpu5
HgKK4HwnsNfjFHRbMdTRbZq0/aUu6HYD9prRZlUvq4xJ9si64dDY2ZtDk7kg9R3IiWeoIWKQXoYU
Vc1pc2SlfuBi+nsLdUu6MrOneL62mi1mBTGdhQqKzJFbdeDg/b3Jsxsir5pcJAGpbolaw4XttoOw
128/lIeOfW/OtE1a6Ib62GsZQpPxbPW5A5UquvGLHrJjD/6Bidnf7fyHiZK202QRi81OZkIwfUb1
eFENl1nhsbpMrkK13C7uHJxAP18Jj4KUt8/twKzm702ZDZSZponERBfcU198qrIjxundlf+bV7K/
N1uGAdnXtmG7sXOZlzucHtXZDt2WyVouq//ese/NmjI1fVNWu2O3yE2HZ2leHnkZH7oqe0O/hUkR
tAVb3vHSTP4w2kesUocepb0B3+MRLSImq2tq/EENz86KCmPoeW9fkEPDYG8Mt90Yx5Zg636QnKC9
iASA+M3b2z5wQ729AUxRzhRnuyNX9HradAztutPL+xB2hn3k8A9cnO82nh+GQFJE8TJoSlk8QcO3
S9pYglx4Ieb59ikcWIt4e+M4LcclBn1bbSUl4rG9RCdOEIgLbwCrhxMv5EFl7lWabHol4H++vdfd
1v9mJHh7AzvRFFotXllt+7T/UuWuTyTfLTa5BqtQ5T29DrB0397VAeul6+2NZtn3Fa/EJdvSf5Pf
2E9LQUvyqfVuenJP5iMPwqG7tBszP9ylOk3DGvtotjVuxQdD2aSwY5vwSxZQ+1nTNX/MvHvoidsb
3npKleNGHfhVitnpr9Hp+2C6smaa0bqPQ1IfiekcGOve3lhvCkt7HvWd28EO06eGG38VqSo6f/uW
HBiS3t6AT+IsVnHdZlsvPhvSx2y4tY8J5Q9tem+0kzk2VuTpbGvB5iyCCU7uummPvFEPjBV3b7iP
AatLZ+CqFO+ho5d0UkE4c0AJni4AWo/Ns4f2srv1PzxLvpsNlGPurj1puWHTfiVnk2FpiE4m4Bqv
b9+CQ6Pi+6r7h73MoWOGWbOXDLZVu8oGVAhQE07ogOuty4iWgebIDHbofPbGep6aHB0xe6KQl0p4
gqd0zYbdGtZ7i5rhyAkduPHu7u9/OB+FbTbKK3iOs/ow6E9ad2AvXt6+WIe2vTe6TeGraEqLAmTB
3UCXKzzsxKRHLs+BEe3ujWgarzpXUEa+9bbA2Xsay4h639nN2quOzIAHBvN3IegPl8Yz/TAMJXvo
zXv4Y/TlHTn0AxsWe9dF+VHSl7LW2266tbxrbDJHNnwohC32LkqXzDpsdKG3NQ37irQdtde0KZ/0
L9HHjm5FFFDHihIOnYT4+cGpF6dPwqLR24yy3iZ4b7ojT82Bd4LYm+V6p1yWRKp8Gy7WxgPG0RJ2
TsGpB8fm0QNvUbE32fXaa626ZA+9BZvdQLm4i6xvpoVr6Wart5/9A2fxXUL4w8MzxykRZj/l8tDo
2nsPeURam4x8tRwTYB+4Afsu+VxWs3SmhGytKN7rzlCjaX16++APXCBn9/c/HHySuZZql1xvl5fh
0flSf4s+0nj49rYPHfbetGZcM2i6afXWzNKHtiU+tJ515Lvz0HHvTWYGGEccpFz0/pu3Rr73Xp4l
794+7EOb3p3OD5dksin0arKYkYU8gPwUJWXCgwmyZBK5FpzZSKv/5hXaG8RBXcg+Nlwh+htQI/W0
5r99DgemTGdvyJYN1it4YzwxhqKPq/LMvlPlVf18LJd8aPt7I1f1nV+GMZcfe6LziO9rpzNu6e08
odrg7VNwDj0+e2N3qKs0sb/fYv+kuOme6zvrntyC+9k9jT+F56fRmiLMt/d14AVs7/7+h1turD+f
JpunybqRoBvrLZi4zdubP3Amf1G9w8OJHRrYyPsIOA1fdPf+7Q0figTZe8M3Ul0ldVfprS9OqhtK
kKkEx03QU9j7bX70KD32V9GH+MjX+aHLtDegrQrfYDpzHjlh//fto3VPzyjJmk3139zB3qiewnYk
yc8OYJIsEHxu5CfxCClvefaPzHcHr9je6M4bywndjF3Ez9NL+ZJ/875176x76puNswlfzNY5tqfd
WPubLzh7b3BTyBMIkq96O37Ll1NK+Wgwhmp2LzyE4aftZfLan7/9GBx6vvZGe2bZ0g4jO99aJZV3
wVq51pGBcWgQ2nsDPRkjMetdNUdiQcKpYoxtnc+HKIQ5crKdTQ93iqOiLIg0j/TOrSwT1OtQdv2N
6SpvU2lTXfKej9Zvn+qBicfemxQ82VXGrZ182+CTpejuY/zk7yriTugzeHsPB9b98D9+ngw6e6SD
Hanhtnyh55sSSh2e6A/iJXgXfeQr5u29/P0tE/uecNVUgY1aQW+DhMgwYfOqbY+cwKFN780JSW2P
1Lxz/DZR/SJAbZpFR47675f5Yt/nbRfu3NL/w7S/8JiVFh3+7lBPECPHZvX2hTm0i70poLIDMBHL
kG8HqF70y4P2kKQQjn06Htr87qL9MNMXfTnj1WXZXBTk467mdDMmR+JEf79uEGp/vNuuQS3Jpsd3
oLsR67Sr6bl4ePuyHFjvC7U3xqcm9a1wpCQId+P0ONxRm7OzQt+az93t8Ln7cmQ3u3H010lLqL3x
rpsUDEbOSeB5wyEz7xwSJ+DMnE1K9g15s3vkKf37gSzU3kCe0khFKcW4W6pQYHH5BujgZoxO0pf6
2Prz0Ejeb33YSaw9qHcsbhM0t4hX6PhhpbIO2jOKP2D9h8fylQfG3H7/Q9MXHfplLluDlDCyzvve
P3KdDjyw+90Pme1MS9SQoxgskG7ola1PFcCst2/3ocPee6G7o9Uvig7oa1MjmGABFzn337f8Hy/T
/4xfq7vfH5nun//Jn18q8GppnJi9P/7zsSr47z93v/N//s3Pv/HPbfrSVl31zez/q59+iQ3/sePV
s3n+6Q90z6Zmfte/tvP9a9dr830HHOLuX/5Xf/jL6/etPM716z9+fan6kva0+9c4rcpf//jRxdd/
/Eo/8g9Xd7f9P35481zwe4+IzugwTTvz/Ndfe33uzD9+lfI3GSopQmk7duCJ3Sfj+Lr7iS9+83w7
cAIlJP0y3831ZdWa5B+/euK3QCkpA9cPXRV6u6Poqn73I9f/zWEEhcr1fU9SHvbrn2f/0w361w37
hWKiuyotTcfB/DTy2bobhK6nXMcDT0aodDdgf5ghhyh2S+3DvRB1252NHqTKxFHODkHvb8Ym6Y/k
NH5+9n7fX+jbnJl04FvsVzAI2alSQTtdF3lD2AvR2LIKrTg6ViGxNwv8saPQCZXtAqEM7L03i8ia
sLJCEZKLnoA1ZU3f6U3jpYjtYoiLhPksStUl9MMKTJGMnEudK7emo4I04ZEB9/No5lg8R5I/5/J6
oc+l3ltjeF4aCs9HuYnGOD8PGyd+lFmIb3JemNh/ePz+uME/3tCfZ9jv+wq5kQGNtQHNUfvVhxO4
iwbomVr302QxnTf2nfEB45pBFR8c0yZXZbKkd5YYjsV19hbZv++aJ9bmDF3oXfuJhcxOct+Rg4Kd
5ozXdI8m73hHtls5VrxLYOeSwwodCfY9GrrbhOu80bRwPnaTTzmpXcsIXnxVPL19Qb5//f7r5fbH
YYU2DVOu69ji+2L3h0fcqctssDxfrf2qqc/CPAnOS3eme3QWIEgi6CiTi9zIbYFlWFC+YSVY5RXS
LLmavQin0tvH85cR5zkhJASP6xQqnoW9hUOJE3b0za5/f5lZxmZ5I6nVzVrqjsdiHC+qOF70kX3+
ZdTt9slYR8DFgLfDvcFgimKWYsFUVU0Ih7WmjF2WEK3ePrO/PHoydO1gN9XZgQh4Bn+eS4AKd6GV
YuQOkrp1b3pnMAlYs7wvaYO1ipfJKnJ1MYgyqM+rvECo+fb+5ffF+o+3mklFQWzg8VOeG7jO3nlm
Fn3jLTrRs3qypYtnL4fhfeIGwhZ4G7r+eRCh/XlaKM5osHo8ebnttNdqVg0iia6unime1a863rUN
6aTwkRzZab+cYeZy4DilHeihSLqssovUSsRtKaS+HTMYGBA+vflRx4XdPM2hke8E+Htsnl4svnml
msyt1RW9TVMsTQRPGb3rNUK9qSGuHZb97MOKmFs+cQKj6b2ykrxrgXGIkJbmZiDC67WOqE/Bcqvr
lIp4s7b6HB6d9BfAXcIgkcjyNOUSz9D5G+mjTSqF7Y6bSnQJ1DWraqCPd40v5W1D1f57twpScH/T
rlN36opGfSlgKcLExXWDxPO0ra2AQuWkRIxX2TldO10HKHFVOwKeJP17jveNj1BvfhhasBPni93p
7i5pnOVbMdeigu1RJC+NHU/WmZv4no0rTJMNDseUOnCMdsY5YVSSlRpnIz6PXsDqs4yS5XMqTGfR
btXj5WIioQq+HWvzKfeUMswaBZ9Q02Rnn8bFmrxV5dk7qq8IXGrFnF3DsoAAGSI/43P1ZKyb2KD2
YjI8KRo3VVd26rYGTYrKqDK0FCCXbBFgfhbL7rxVB2612Mho8Kzz2hcW9HDRz1sTjB4WwA7Fe80X
F+DgKPBpFI9qfa4DV7IKhERF/05nIL27boNAEiEASP256ohyR5UcvrWVSsAGMC3KS7vwqymgmEcD
Kgry1v0kXDRHnLUck7vEtyvkpLot8BU5UUZRXDIk9pdFtYqP1LGtyoe5TiPnyg86R22rQKg02HB7
pgwUIO2xH3qu3rSJfaPp37THLoSbWjE34JNPG4KDy4iFwAH5xiRE6okscb0m1jx4zJKFGU+bKeKp
M57hgyDMAtqnKn8kBdbnXoRU0Urzy1xPUHJgaO6YA7ztcWJYigjU1A3UpQShqDnxZVbADxUl0+uq
q02yWXwtqTLtNObTbnJR/oLYhpHSeln66AS7hq95rsZVrzw/XzW+G4MgTZUEoxvKbBM1E0YaMNyG
/kVaKlqMQ1OuV47RzQ2gLnKPaZn0F0ylFufiqQYYSqM9A+Zp0c+p28l5g126zc6WCdwa7Q8J9W7C
yVBLS9iQJ9I282vG/57zyKXfliWCIz7yuEpzPSdl6VwZJIgV3VYKecUyBovGbqq74XPqloIHfAjG
+MtUxpjV/WyKMGk7oMI2A/r4Typwcr1mFTRZGzUtSUZUs5a4Fb0aWEAcV9geFne0J2qdoY3s5jGM
D/RbR6jDXHdZ2cVInnAK4kmcUxkPwM/XyCLzoERvnPWmllDwd5jpsgmQFXU0elBh3NMpvdYRV/a0
zIE1QeoAfC6HENtBo0cUWeA1UGbp1A4/LnGa3mjR0wVS16kNOAJu0bACQxvRbgag8auOPHExprQX
8frynOtqSdrPSZa77kYvIfIX3zXWN6saYpp/2xlPSxNnypx0VhsD4IodmkPHzB2udc76gDaYoLHP
lwa57CotYl9mZPJjnxbvOYVHdspNg0op/CZ/KGVsPXeFDG8BviJFsRYHvHFeVQLEeKoys2orL30f
Ogvi8EiEu4ksyuvqQYOHIoyZRBGQsSU0UAodJ5txeGhDRxx068cFcYR/LRZ3p5Yw1hCt4LgQu6vT
msZHN6prfdZRLDltwnJQ/fXg+eG0sTD89icqh5Ww7kqtP5SDFvOqmNuBL494DDZ6dq1XpmUFLj2K
LSosE+F+VTnL41OWygQ+nNRgLI1td0BdqhoAcaXnlmumYcdcpSW0zvN2WiDjUyLSuRdLUCTVJe0j
rU/LlWC6OQmWxMs3o+W3AQ23JcoU0QtLYHmqywXRR+Um126NkxvKTVnfLy4NFDteQvCulYo2nRLM
Vn8tu0Zu63AMYSh4EbXsLf97ACnR4wUCUW8gdZbZN8uv6TmGaogiJaj98Iqv+zbc2qkXLBZ8qqZ1
gCYM2tRXE8ZrlHHpNECbqSH6Faamfa4bZoCs9kLTQK97qFgpsx915jqCmJmF0CWHsU5dXDE0d55k
suQU8yhTF+ViQ0kxFHRdV6w3gCh0VWpjyE26+TYI6tq+mqPGTz8YS7fVdeNRuHFTLXkCo1Arq12N
VO4ssAMQ1Zfilr6scadHZ56kdTJ1ihxHvDsqjF6tyQZ0Km4CX84UXgtiIppoVeFqxlkQ0qBreucj
bwozYERQgbwipldTS6NtbabLdkyT/qPrC58W+3xwDRGVSYSbPHeKCwCkLZKWsTHzyxx0QXnryJim
B1NbtFV4QVONdIH0pQ0MzanT/rbOtB2tRh7bD23Ne++0Gd0S+n+Qatw5UzY+tO0Sz08m8ctpO+RN
ZN2VIu3uAihOtNw2Dr0nVWH5W6uNNOJgEi1Yk5MijR+UZcVAoZeiuW4rialbTC3tpstQ6+ySltK4
e4nE2OBZ1lPSfWxrWolgNnrleCcbr7uLArT3n3onjT6knqWzcw0xtltF1OP69JdJuoHdhCH/oQKH
Aagmt+P0LAQXx9IwlffGmbjOUw8I+czOnRhKGA7A27lV2Fe6pY6ZvmoVk5prDDRmp531x6SOcMj4
TsecEkUR9EUfPQZIcNZEdGLLMMIgvdh0hVaDgmQ2B7V68dJseJryoZTrzlLhHSNffIG1kiAysroE
M7Ocv9JLvbxTdYayyorc9iFrEkpNlnRpbrJIBvVVPGWTfvWGKr43Si4xBhBNT/3Y7yQK9sALiXKC
xPoCsoI1X58HmlUIZ+58GksjqTRPC9M+dH5ibzMZ0jBrLI+UndOK1gDoMpDyEqExjWo3j1hQ2Enx
LrUHYAqDnxHuH5Lu/dDMaL6MDjHZBW5OMqjxlE8/Tmi3zYU/825fD3MAtSIrlI1wOmUuoKa+pQKc
yg0cIEFsY9TFU2OFq4GpbkRvyjSDcRyBMM6bKNXneQa7eBUTicB5Jyj5YK53k/c6L7m71F2Nj1bv
ok2jyzn/5oSxg9BoLmjnGsLlY9ZLqMQ+rzxYCiahTo47xAHFdmY/yTRon6tqdgEcGOF8BPuMKjhI
luQLn2q12cYLq7MBm9MYtO+UX8GjGsooR/TWTNJ84Hnowq+5R/XoJ9tuRH/B2hFUx7qNhpiFagbV
KVsVnZf5F3KK1IhQIFD+fJ5qP6meWRpVN2VGrprWShd2ZeFpVz3Ak5PJlYvlwgGoMCubDvKijKLN
ElI5zISmhd9STM86W/GOLGP71Rd1qCFHBRGX2mhbIC2lwD7ph/GzteQpjICx75+stBmLG8VyFXCr
aKHlFy7avWSewAu31pw/4UydXJrWXFwo7uzp8NRn/VqtJSGMZB04WtJwPRu0KbYDX0tGQNzPfPjC
Df+8qOnztLwJvnPdRq+2TzYb2WanrmcuoIL5N9n9SesHIIbsMirOZz/P8g1QG7h2fVG4aH5SP1gt
red+jtvO+sTLxjPgNSMNJyrhM+Q0r9Phc+BlA31i/g4lHXapmneoAUhcRTzxNnG9MoGGoIPWnAVy
7pJVWWUgEJsQp1vcWNSDxtUOmayAXrwrDUVpm1lnnQdFdh4w/0Sat3KOktOBcqBMvKrtJnixeU4g
DNeMcpCxhpSwUHriBRUvSI8Eb7Ovflqpay8KVHRatr6LXKxaetaVdSqAO9Vd8A7WfV6fz8qEEOMC
x3xQZZ2GZ0bN2N4iN23lqVvwNFVjOizruK+cV1OVlKZUpY15pcJmnp0L0P0z5aZmsS+NZXmfiPa5
3nnEOL5JTBJ880XGGQDhnWEDZsq56/16R2vLU56PxavldR/W+Y6XGmfJxUzXwjen29nxOsS/7DZu
VLpxvUl8MCqYRnw2Vj9C6Rg6vUodmnfPUfMUkNOV2/MBPzqj3KYmgb5emHDi2udeJ4DE2B0MgZCZ
YVgPXlPzuWSWAYvKmOykbTaNH5MS4CgX6lk95pXAQs3BfjdO4FjpmYAWaq1TvontkxhN8geiIEm4
tiaf71ddxTxMTZsO3ioiNP3sZs4O6r1An9iYsh8+DVmO6rcch+VLOWWDWvGUglud5wxsRtOJJdyR
1xJ3Mxub4J/bln13LkrR6K+FL+PyxdbhpC+k39r+eQIPyDpPMilwE8csrM9KHzz3LVOTHE59/gKC
qsmHP3r+/61A9sEo9U+R7dv6tXww7eur2T7X/z/Es3c5pv/4M2L8l3j2wzNx4l/OX/Vr+fw/fvlf
3Qv0RCLivzyXX395bL+HuX/5+vwLrMzk+acw+W6zv8e7Le+30CE0jdfJ9iTkpED8GfC2HO83n9iQ
VI70bVfZkh/9EfG2gt+kZ0uQvAo0pRDfITl/hLwtz/7ND4laBKDUfEnDz58n8F8Iee+FhqUvQl9g
+nIIDqtQuvv1H8tUULxYJZd2ngws6QNakfWKpDWc0xbFV/Hk+X5dfSGiM9URgES3HUiJ9ejMMgFE
/lhObC9AScyKML7wdyftCZ/S4b2olZBizkNFY7DGaQBTEjBStGu0KvC7Sneu0he8P7xF+QQvhh5X
/OKr7nzqFtdiYgiqCEUFzV+CzGlLH9YPt/9v4sl7KUgpuVS841k0ecKG478f1Y1VoVUw0NFUmUxQ
aFgXfSMucxMkmiE80/h/UiatR7dRRPLDW06NT63iHUUXBFX9wLWCd04ch8eaI76Xwf0r1if93cPF
skaFdmg74i8pUuE2bmlBuGpLX1fzmiY2b7q2ctXLbt2M2gpBPxP0tL2T3s7L5v004pyEMkqkJETp
y3KOd+1ozUtwAgCncVYeL63ssaA1/4MzENwYVkQJ0gSzCgRTsFqRM9v699T6/4V5hpwa/+1PMD9N
RQcnrP8X02q7xorD09DT8uU1/2tSbfdLv08ygfsbkfxABuRN7F0ajGD0H0k1/zeG9e7xcPanGM//
zWfOITRN2sx2nN3E9GdSLfjNYdZiPgBi6NqEsf+dKebnogCpwoBPPptd7fJrpBb2YvymQ1OSuKj3
iiglRmKZZjNZzbiJgzlfl50Qj4Tf+rsfrtDfjNRdFumHAcFOmVM9sonEHRwPccPP4XfqL1WQeQHI
r76gfaqBXgff0EgWLZWT4/XWUMC2uStiPm500qGMTPTk/FtJgN2pM8G6zGlkgQSmt/2jGKexqbSd
nfN1eZGCdIwEnbzxInYW8uJzIZZHhbT77VN3pPrrJae+KhCkn5gOfGc/35e2szVbfldtLNRWT73f
Xc+ImOb7AaIIMLPInd5J0xP9iWTrf02rmmhvg1kC2D/quJM8m+aX1kyj9xmpmvjANz4uzjRbXPk0
JWVGyw8kunrF7F2254mfCf3g57IX13y/4sRqgC67dVHeDKrt0w0fFITTrF7ekZ+6abocK3bk2JNY
VcKvxqsozc2pNffuhxJSxKmPNYk0pCbWzr1rsouyUK4+zaYxRNsUs3bcLaZ361HbxCDRtMifkIiW
rznVG0BrLO807uTFgmAKPcoYvyppR4CEXaTMIxBKmnbVRiz5Xa36OzUmH/LZoGHUxnqHqijaWezN
AzmJ5mImzXBLlhIaqSztb9oqgLYM5QO1evIh9rR1HtU7BLbt7Lxs7CQLMgGWp8w3QTN/D5DdymaB
lZhY/Senab8Q1vtoaZeCsUKKjapdmw/PmM/keadZJU5I/NFo1KIWnNFBFPC5JGQb39Xyi5nDy7gA
qNvACDyVi1O+1iwTXsKhrqFNT4N9P8TehyLI2jXy8avJr/vsbLSkkuu0mVh2lnyXn/eaaMm278vq
1gti/OrF0Gycxppfl6Y23QVoAG8C6TY4eKJVHeu7frK6HHO1EbfgSf1vlfah8Urd5PgspTfejq7x
saYks+GmzNL7OCUzTL4kRBtxqYJ+DG4TMgLq1OQ50va6KvlgaCeHLnr0KEVzL9JlbB98btR0rvMh
/tIrqxu2TRN0fGSUSlxKkitgIhQ87rVhoIX4k2bK5pdphHQHBSnYWhP+mVOfmo7+KsZ++EhTUn+f
5FmBv8MiBgpEqMcLWiHGWCfCVi0arLRIOM5MlJsgSYGnwAgK7kWeSPc8AKZbXkwDep2zHGb2i5qC
/kkvJYrUuLBAcsAkDx2YAINv8xLtNaGGKkNpBQjFkbfeGM64i10vJTITFsnirzwvB0be07wA+czt
C7QReUM2omx6/ywSuWnh/ZBaWM9JVd/nxqv9lZBZ+Tlgft0Jz2pt4VasM2fjpQmiK0lH04WuSqd+
HAysUBhuM98Chc5bbCm9QXPcDGB2T4OWlOjp0Fng1rIwkeXZZLIqXjusECp0tnkCMsYq1YmhXQBM
XMHMstKejOn2y9IdaZMALLYsurPmM5eMJrIf2VSnidE7mnKhw/4SKC3ybJuGwZrhG1u3ASIqgMkE
bMASFm4YrUM7E2ZN4hEvUxtKb/6U9YnsrsehUk+TzF39gD5MsZLLRPjYlNGI4EC6D8q3J6JOZT9p
5AlNzoVOUl+sxrJN80+MapwEcS58OIxuM7Rn6Wwl2UnXJqE6L3K33LICQ9sQZ5R0MtNnnXyA8T2k
X8GL8qt2MU/BJa9It117RPuLK2V7HdnZgI/rOCjRZffzwsJYFsoZsKyL+YXMXZ1cIZUiCUWHSLmc
UHohsN/Mph3pu1fLWabH8crtyuTen4rRh0cXIhnzSLQlZzT7li8LMf95VdpE17iSKXhx087905z5
LUUhmegflGlA0FUOcuiLVomc/kG6v8orRq4bob8moL8msbLce5MZ9WlTxHxCp20SoCdjqYavxK8G
Z734WLZOB2X1r4p0W7si/gWWvfH9YWN52l9WM9PQiz14fb6pklF9dspsfg6wWmDmEL68sadgIPZV
R/mmJpz1DnxRiztPumOwHiNPfWRlMjqbiOi3c7prJNiZ40HkyYAw9nk+AmFcOZr8/ikm4OIlcLV6
VzlB15Fjwi1+WlOcgUokmJ4xydXmZEZOsLboD8ODR4b9JAhC69F3FnFnlfaEuNNLMEWFRZHg6CC+
CRt1xsuAUU2i5hyxaAydqukmE2QYfT1P7aaNcXW8w3YzVVunzsdl20ZRheShjpOUdHCK91DILr0N
5rHUG6sJqhaDAOm90066WU6hbeZ5N3kLEfDEB5R8l/u6vrVMRR9nVdfg3kjt4lDALZOj+J54kFbA
nuiutyoBw5p+VvKfxp8azN7uHN0mmd1et0PVxndmTmH2oxCFasCBfGYyjcGPWx502mYBVVvYCbpc
0330qgX1S0E/VRXzUsO1YMqPyJsm2n95XK7k0ELw9Ie0esxit55RtVjZhRp7/yZNSus2HcTQnhvt
NDwXQbe0G0wN4b3pkRfs1Ix32rWvhXDaG7D19fBB8aWDt40ceHIGx79/ygGz35GM4+sLD4i868co
d3jik9DejF6RlKtGdraHSHyGtyesedZE5nrKCFJ/7m94ybIawisu+ms7MZl91jQz+ckxxk+/8fKp
7cBzR8uuIVt/9TWvD1xQS1FufGYciEIe7RcXLfVl7ZUdll1yOeE04ocGtGWYi1Vu88Fz0zjzdE/A
O22vwrDNk7NxoC3nzMs9iP2VZ6pNNSPDOM2007bbClj+Av+0DaMrxdKwu+hwJLJY8Lzqaz/Zw3WY
WfN03oPOGVaL0/hbXuOjWjddHzzXuUnq1dwtHRIa7SyYfEwavcLAsourPq0QtaLTQZMrW2TSKGVV
PDJdOONrhmcFUL4Nifx8wAPar0TPqvZkTuir4m0U6125A53PuRxfy6Eh9N31w4sJ/Nukdqyrqg/b
NbX24WeyQ4CLnQ/Gc9fKt8ylXVPVmIoeN54iDEn2C/GGg7yWqoFzx3QOzoGGbKckl2GfEibjPWlb
JbwrndTZ9aK78DlkCJ+MhNi+iURFl/mYlBf0BnnnxLWBFRsC51Uz1ieWZRCllrl5lUEBQR2EzZOl
dP4ppgYK1yM5l6saakJwGthDfk2JtvPVJEVzabmUQNWq4fWdIjAWKks/k0aznzK/vh/bUFA2klM1
UUQsHEZnuF8UTgOnL8+aWl9Hrvu52qWPdLEbcVZNnUhuOrjjSpxnM7zZzOsoeUhNvCERedl0g33e
x3GwmiXfwnow83kCreIqME62tqRVnAbKytYpookbHRa3rI2qldlJCT07vG9NzrKgY5rDRH4aCrVt
iE2iY84vfafc5Elcn81Ym1ahLs/7gsSd5195Paqx3hs/hq6H8i4dzUlZgb+l8zI98YouW7tTq7ak
svsz8rfDOdPDt15V+YYg9ecOZZqJs+jcDtR7uynUiZyz9eQM1W0eQVmhN+6SfxNdznh3AOrnH6u4
sSkSKMUmn6Fg+KTGk+6sU8U7Vs0AeC37XfS/qTuT5bp1ZU2/UPEEe5DT1UmLaizJsmV7wnBLEuzB
nk9f3/I5dcvi3bbjIqIGNdgTbxuCQGQCyPwbxMnowHrXSdmhyeRj5Ia4vIzAJ4DI78EHJQ2dRW9B
xYVJ7PHU9qO4Ruc6K/FOs9BKSPvauOMLYpHuW/IpXR2kJFrbS+HETPEd1ZH84Gbqfk5TjJ3zqtr7
NUqH0sP8eJXVYwhUAE/fJG1wvcbqsMSn5nqtGvuHvbbyM0Cc4K7w+s+yrcJHWA/WzUxw4FBT5ZHt
FY+5NOoDhaD0ZZaCpuZE1dYYMTJ26uQdwJO3ib+YTy7gjRmkydXghofEuiRiq75Le9RgOa89bzo4
M5JttYehQJh8n2R88JV91bbOmB2GZm2uejnd2+yeTgrz3uynL3HZsj2s+yDu6WU54nMdTG+UC5Sr
wRYlh6sOtDS/C81vAd3ajgIexoHpdWMNz43yOeco+UUdlJK9cMt730c3ugusFy4yi7Er0D89VuXs
f+iVeC8nvAFnXPA8tMWvcFScjwMGFJxCCVrn7PKlv0FRACVqG/ckpyidJ7cs6xs7cB+p5DyBNMIf
k1LYvT9VwRdvons7+YvANa69YYsOz77Kb4Hm3TZVXN2mOBEsk7yrHBejjrwBSAHrYUejEonmPvfP
HuKFRwch4QJLowGG+EGt08kMrYuPdo72LtpbU+SG6sp13SfDXq7ybKyuO5y68IigfbEsZfohmEYc
fxwEkJ0mLD4slbDvKfUVzRGlSPc+TYcYyzKFs0zpW48FfbmjEWN2POBrBTQwQ2zd6qorY12cb3Qr
svdlxtWKPmpwO1TgFIzQzE8xCtfFWCLJGzZNBC4sqk3JBnXi4bHB+Sea0vXZDI3g2gQL9nG26Pf5
irJAI2rYHaPoTwBEIhdVxd3qFPx9Ogw3bdOqk+fiuDMP4Y96ScvPa2O+XbANeh4czropoJwQk/rx
vfCflbCSp1GC7C/zghuwLYpDbPZYmTlZfVjy+L201U0L0e+0lBIP37qacDH0ASjQIej9j4ntx3cr
2fvGQU8qx1K9wEQrzO7KQWUnOo5XEx9mb0411pqpYx6FPxxqC2emPDUUJzJgntWprDcgL8nz1CwR
hzTiqyzM6eYPbkYb36KYaeGSFFkLCB/iAo1mESb9o0waTKxx/ttxWMY7F4nrG3eR7QnX+xueoNnB
W2bjOSaac94ylfdFiPkxzPrwM/ipNeW5iROBvJ/SJmgvhla4bgztcLZ8M6qtdOZ2jpblTLV1b6rW
exF85DuEL3F6FH0F6aoZ0AcUAXbRTlKerMUYrtrAxx/LS/rnShZopsIsA+90EezOXcBXXAXWNc6f
1OBjflXicFK3ASABChm7kVrCG8cZ/evSxE968XgflPgG3aQpAIl2xjJ84O5g0+THUCXGBCXtp1un
pi+bt1mHuab/daDzggscyv69i7y2c7U28jQXPBN3zajCYxyuTYQzgx0VFZu1w2sEkFLVljPlBYd2
2DQC+nybeuPcNbu5oRn44Dpm4HQ4GMUpmJzZBJP1lPVjEuJkDCbKRRfeJzdcRL+Vj+GR6myARIjU
QufjZuh1A29oGt4JgNkFIYXdGmfcnY9TYacXgCEWEV+CMB5GLEuMwnOTwzz3WIu7xuo3wcl0KCly
kncYBzkn2Se0GL9ak5WED27XvuunChPuzM48+lVy5W8Fd5NpDkDJacWpAXgAJI1dUYSw8nk0ZfUo
PgALsEv1OR9k5VXXcyM6v78I6KqA21GmqgwLHt9znflqXT0LNNfoO2WArdhA73Ol5dZBr41AIHSO
xBRrHU1U1Xgyzo5xSn+iayQYDP9UW0X9KeloS8StawOspD25CwoVnGii4wKPOva+c5Nu38TqKizt
r5y4/T4EIvZWtehoYCfqWEc3M7CxdueJRmCJF3xY/6ibsTmhYIWPhWjf0VU9rgH9+smv3yj0L2SL
qptEkRifIFrD4yrRWK3xA2vJATsw1M5HcHnq2M5szRZUCoCydrhW0HGwgbBG6yINOiHVhv126XVl
RCiqU5ICQMqc0riDTMgDcgA9Uk/IDqB0Guz62gRpOXlGewh7/wadtQyYaWsST+DmMULkHOn9/jEb
Oodfp5ubl2CVNRaDvUroksw4asVNy8Nptgz5JqyW/KNlxBKfUT8/ta6o26NqER1D5hLM1MG0LfZr
AmSuOBjUMBHsTFzKE0ub8hheaZPOO0qQXCSssAH/lnLIepmdjIdmEc5LmoHUPABbSyObT3sAEICe
FYbNvKan4p1JM3yXpWq+bbvJR5V2uZ87Nz/3g/reYk8u8YTfe2o8uSVgRXqgx3Re2rNTdTjKAwEF
Slmvj+46xdd1p5I3Vaz6d0Zq7g1VuKeqWNP73OLJseOu+sMCBpzvusnublU/WreGAec1A55nWKF3
6EhDp6lI76agNE7Kcg7KMquoSIviKhy510JPRJ84Gy6m1dCAxRPvXA8cAayqBFW/t60z+5+BDfHe
9Qvn3I0+imdTYl1VvjFEXWa/NE7YnC28d3mYL+98nOwXD3jlpU+srkzZPjpTxyE/rM6tuY4/aBzj
49sn9bkXbot0Dx6Zrrtcy8qaH+spCfYZof4mzVr/nOWhzXu8WcBA1zUPbeE4xt3Q4S19mKhqPMST
6EE/syteqNfER0gB7bVRVuU+dU1xMEBvAVYQ8TMXRXn2/YxNbxv1QzvaT3Qox2Nh5eVjHdribKXx
HOGuaIFhrjP8X/yyORiJX54yJ0v2Av9C0LEXBKGBuV9CzTMVd34KbJKL9hpHNh4KV4WLH8+RhqSA
8Tbg5ZV3Blq+EjVdnNSGvdlJfr9RKfzk6qk/pGr8aHqieb/m/BNPhuiiiZ+ARm9CZ91AL7ocuAyr
cGzfgktXu2lBDjTMUgRaU8tSO/IBatNAfK7cFNqgnCzrVGIu1fjtSYV9/2Uw3WU3Ub69lkPNy8Ao
14M3xxOADrf9Jnlf4MqU4AJheulVj4T5vWthvTT0cXEywpXkny/DC8/1C0gz/Tdkc/mJ37SQZzav
QbmB68xmeqXgmptjLJrufuF9fRsy/2cKG/PR43n/qfcpU+69ZH7vVTlalPmArabRFmhMzjNnYZq2
R6PHZtKiNj1OlopiEG7xPgQH+n4xq5XVFbiaFThf4jLgXnU400ZWDCu+h8v0ru94+SKbaH2zV/Uj
6YLymvpx5R2w8x3fgvt7WsxE7VEIXw4Lqt13cb1ip9MbF9QhV4lqwok4WZJT5jrFUUr3Ay0I3IDW
1t+pxXVPFjUBbnGcwEGGL29bj/Zt2fXrdTzjv25XPejBtarPChrSqQQ0/mZOHH/nBNgSU7UL3yMo
kt0L5X0f5rh6cDLcRoVvcQ1JZ8iRoAtPhWOo+7GY8QQ2O9xZKkx3wCsm1zbdoccp7j/MUmHKZ4CZ
5k7nBUnkXpxGTWBIh7hSZ/ZW9eRB4T5DVAQIbOFTASVjAvvOmyfm1dMQ3lXQt089ZsGogYnqOGe4
ZHd5CSpz7T+WtppxrQ3SWwqmwaFoUucMjKh5MIcYP8k2xM44bUV+MkrAsIuY8r0Hm3w35aIBLDQo
5wstcOOqVFaS7urawX4D5lX3jTrU+jXPPT9SYrTwkykW7j1QHbq0w47P9403MLXGs1EYaJVRu8J9
Z+rTZ2oA1cmm97Bf0wa/GjXcllZZ3lB0BLZeutegoAOKP9OdgjOyD/DuFqmxnPu2mx9knKXX1RIn
L8FPDLaqgyLdo3zTjKio+uIRDGnFhbQgndYLvnRz251L8mg722/xXa722FC+QxVRnNKK1Zns+X4Z
zOE6H9orVVV0JVzvEeg2Ozr1Vhx5hsLs7lIsYL60NvwrcLkWYDzw4l1+8kUoT/xz8xPlA2Dky09I
OZeQ5pqqvzi3ZmyovRGWzX7hro4zFuXhyK9llZy9n+B03OMPK3g/MH5N8o2LxfJ58ELOLPPSdwo9
u8Th0D9ijfsyypJnONKCouj2NCJ9TFxkc1s7XnEMPBcwXOdxEV6cmnrkT4A8nj9GchJhChjfEjxw
7Nbao+aORIptfrGTrDohdyy+L07ZcRbX84GKZnUP88N+jkHxR2KIeTtJJ5MAUQ3vMe6wAc6rDH1p
ymy7eRxrrnDcBfZFOapzHhCYXpNeeBRyecv7uGHbrNZj7c39sRMGB3BWoyMPeK9gkm4vn1xjDopD
kk0hmk6yv0a8GBxgONHkmi1KpIXp1g+zUdR09g1jZzdEI3wQZO+yIXWOF5X6Y2/BfQQHnT5TfBlO
+A90+8lw4pts4QHWAbl+iU3SOy2mMFoK235aKtN7upSLHinueJEtuzZaftIbsEUarkXmhBDcQvdx
5FR7RqKetkeJsvI119UGPzpMOHAPnp/ANnzq/Cr/CIkQzsT0kz9hBZdlKdVifVp/kivSDMzajhnx
WOm95VM/qvXFygMfZl2DaWW5qvLr4md048YgYH/wOA0g0VB665xrXthBu0vqzI0GJzFuraZoI2m5
420usXKO52JAtrYyDzBPAKH46D8/94Oor0KJMRfoROKHesw+KSdw4TnyENSG/00eKcGoJJ8B4eEB
EuwNYwEUWv0kmYCopMCE3w14W6LecZueYmc9rFfZT5KK+ZOwUlIKjPeKh/KPYe553Oy5TVN4A/jR
38xm4I6n0mnyZdeutmHdII2J0Spmg/gk/aTD0GHzsRdKsrI6DpZq3lKEX6+LcAA1D/HolChHyJNf
i+J+mdrqk9PA2tpx/pKZZqe137Q51JqJ/HPwg9o5hbOy76nUcv0H4Ed9/Sc/B8Pz9P1kqEW5NGJs
uAzSUofCFGOEu+BVH9eGeeybuf8eVBeeD9B9arqI9T6r3OYaKy+FdRtg7+SaV2Hdvh3NDMSPDy9q
Se/lxRJtDJ+agUYmQPdDulbPmRKfQvV5hZZ610/tdQCRC7c5dvihn90bcuMesHke9cj2e/NIP2Gl
/Evn9yqgGEpZT0YTrYhdUsS3i6Qf7Sceb97hhl945wFnPfhQNJXdLidpLvXJX6d+P9S4NmKruhO1
uwtl9eAZFQ0MbH2WPr1Pmvo0zBhrzcPsXI+D/TTj2wQeEE9G2OVYXSpssDr5saRsdch9jorMw3QL
oLRFpeI6oOCflClWyM1wAovP/+e/sKHGTXP5bANRdQ3UB1JYuZPRXnh28XR04Gy+FbwCjzKd35gG
okzgpfY4w+JqmYO/n5r7zBzux1hg0TV0P0I8NlZeEricpvIRrCYYnuFse/KuGL3gcFEsnoJ03zZz
fq0WUzwkU3BjFcN4iO0GXGfxBdPDN95iU5707+OibHFLET8cCZRhcAP3KYen8lgu5l1Tzl+LRE37
hkxaT6x244irssFGrQV+dghgIyHIbF1cznB5jCtevFCJspvsQn3j5Q6iEdgXeN0hvUvCFJfJ1sEl
vJqagxO3xakc5kOyws0oSW/7PnGQOqXunht3eSUfS4fqi1LcYGM61LuMC/0+Scxyb9c4apZl98L6
XC9jCsLceXHCtEn3rtuKG0UKueLGF3Om0HqS85zdBZOaXggEPECsCqZjN7JDV3emudH704x7n3fR
nbNmQrEIEkJ5cd7wfkWnQLoLlUZqtPDvmp9cPJFb5r3LxYaCrxWC5a4l+IoKypQ1xJ+NprSPl/rE
jqb3p8EdnB+X/LUfzDL/GtN+UVHewCbjV+ce9pDKVPV3MV2xmbIihamzcicedlNr++4bUSw4nKJW
kL6F0BkuXO4Gv4RLGZK8oq6qs+SWBlFW7hNvNH8M5NPd/+pLc84C5E2uU9iKxUfbrsZT7LV98+HP
2BT7NeEXREwQelQUL8BFGP3mT+TKL/xjCL6hqs00uXb6MH0s3KJ/mqyWx5PJc2I+zEFlip0FHbXg
Skmx98jTZcXCrQ/jj9VQw1JxKtfA2L0o8NQBmzg9gZ5uoMxN1DF20NnxEVYIW8vjCOAbK9qwygaw
CXN76/gVgywudaXBGcGL4PxgHRu+/n9ozf8PkGz/3yFmvT8iZt9n3/vqc/kKDHv5F//GqVlm+C8X
uCu1HY/uFvD8/4NTs0z7X6gu+ADYgIpB2AfR9B8orO38C244aEvTQhfgFU4t+JfLn4Whawtwsry6
7P8JTu01L9y4IOgu0Dl/A9ICArfUa1HPUVxBchefjcW5/vOu/83IWwn3OfMtVTTFFFFK/ArL4avR
Jn8Rwv/d0Bf6+S9x1MjZ4JCt5qiXpPmstZ5ypxz/DcgEJ/nPehi/G/wCL/tlcAIXVkEhp0h4aXmY
6/JNAf3zpLcolwzx6+CNkQeTnU6RJ4ZbOq28mArImXqDb9DDgd8VtRqYOe4Q8QmvdoTUL4ev3uiX
9fpl6jMXYhg23RjVCINBzQuLnbnQodQbfYOTTLJU9gEfMSIdjkcf+spNmC+T5txBe/469yVeMj9e
/YGrZBMFQXFM8S/588Qve+7/Yi7/K4Au8f7r0BNdnjkG2BQVNujx6xGBmO5qtcn1n3uMU7DTWuKL
TmI8Gjdu5SJV/uef+5ttulWKtgHa2L2K+2hWZPDRduhcD4veernbrFDEVrHEbh/5Y5Y9lGXZ3inP
/YtIw29mvtWKbvIhoFhaDVEpwrtYmXWU58n8FzGu3w2+SQ2BV5iDP1DUN8o5fJJFOjwbRqmZ0jbL
MlNUBng3D1GVTd8hWB4s6hZ6n3MjDGPbZVN0pTNcaJ5h/OitVXHO7DWZ/qKw+Jt12cqWB8OooACm
Q+RA3r0K+xrY45D+Td7md6NvVj1kIwrZNyxMb9x1FrzKeXzWW5hNOrYG4A5gQnCSFmKhnUwF68Fd
+1FzXTYJuTM8UwyoQkT4Icsniu3u9WLRjdSb/CYjJ6gNpKZRM/mWu3QHZ/1QxOuj3uCXj/FLQm6a
NYF2ytRV6ITtYYmt5gs9nfzzn4e/rMA/JDZ3k5FTARa2MUkwdmKg/mYUFEARgCyf2jWkIxd7mXn+
80/6ze7ZCq7P5uqIzuvINjKVNxa34FO5gDjTG33zhbOgX/0EkG5UwRzMrlqZZW/mTIDS1ht/842n
JYjpYPxsIyobiXIx7vp2+Aus/XdLs/nGyJIIerJlHzWOH340DGv5QHHS/svZ9bvRN5+4D0eZ0Yln
9HRANSHk8ZrhAv7ndXkNx/+vg9HZnLl20S7NlIguksqbfrSFZ99UzSoejKW15b4cYiyhw8rx9FbK
3vw4M7WpG6leRa0R3jkImOwGVbz786/ym3Xa6pW7SUJtWiwqKkAA+PGMjsh80Bt6c6T0srPd3JhV
tFbdiyNCehzdX6SyfzPrrT45mMx6cjJmDev6ruyLK6lcvYNwK0zupRThYg84HRW0b1O+YMc96c16
a+s8+U3bBS5HiTkm53ROf8yr1JLdRgZrs9iKFm3VT1xrigBochg8u3bzVu87bs7vaZgkxrpBH4Vj
eivN8byUyZXe0JvDFQU9SkVNwuUVFBnYJ+Ojp5a/aWX+ZpPYm+M1FWE9NiiYRj3cuLvVytGbmezm
RW/qm9w7WHExA9jqImBRNFkA4OR7vZE3WZd+7ZyDs1aRAcsg72hvZUIzJC9L9cu5WlnCsYEKq6gq
xBtqv+/qwNL8lJuEO1McMGSzMuveqHel6T9TmtF8EWxF11bR58ZQZCqyMI1Hr5Mav+aSXEoXvy5J
FsLPtkDiRImoP4dW/9RSzNU7n7dKbY0CSFXjeRPNKdrCU523VwPyHUetfWJtPmZDX4tKKovieO3e
taAySFszCW4+5oikpCqrXEVeUwlaXca3UKw/9Ka9Oc08mnKQM9jeFiDfdKkfaRroHfo/Wb6/bG8q
07WfB4mKWBvcZb+HeHfrTXqTXhsn8LrgstapATzf+UqxQO8rbnnaQSdQ2Wg43EWVfEuH1NuBGvmi
NeutSP8yzUoOTq0ie54LGsbD99hy9bKUucmugYtXRYuyRSQW+6oX1hEopF4qMTch6XeNRUWxUBHN
jQdq2h/iklLvn5fkMsY/XP23DMomMCyAaxzvM9JfgD3aIsfbnd7Hd0TwvPLgykBpvdfxT3udWYK8
HIRMPAVTLulz0E5heKKLNWvprV/UNl+Pv1TYy8ASVdG4zHdeZ38Stvf051W6DPFPq7SJ/zDJl2bu
Ln2FBh13Olc4PuOtpRdMVHdfpdykg+A598BcDHh4foBz/NjplU+32v7TGroyLDng1oVmbFCCzUKR
svnL5vndsmyyQA0fq5xjgwY4OjwJEo1OXGilAZo2r9ekDD0rWdE0ixqBLwvKUwpQmv1e53OKrTI/
F6Ghw5VFUR8MQK++5ZJ10Bt5kwU69H7yUDGyahw6jUCdhY4ZXYDS7+sFSczRCGYrZq19HyisL54B
K/5NJPxylfrv+5sew+vBzdExEx8yWRRbbd7vROO04VPlY+b3nu6zeKe1OFvj76lWE4Jv4CWCcg1p
8pLffXiTWoOHm+gPFbLsvmTlEYK6zvFHboNY86Nuot9OC274IgQ6MbaHca6uRy6herPehH7ekXR7
O2gjs/vWISMmpeYW39SqzRVmGkSUNnK7EkW8/Dq74BP1Jr0Je3eQo1fVgqWuUgHWG5hALvXunwgL
v96KlYsqYwcvIhLgja9blPIOSy1traNUbEX8hzAL4XCy3kElsMh2wLnlep8y2IQ+2trzlNas+BzI
09Aah2yOtapmItjEPovbo3RN7PeVd9UXzq3FO0vrW25FonPocNMMRDQKZv8gu7fIW2iuh/v6Q1pT
Moi0ZalBJB+aIDhV0tA6d9Cyfz30BWrgmBnr4ZQLOl2onYm/3Ycus/uHTBhsAtIELEn289poKPLD
bJMLkV7QW+pNSLZuVeQ9qtNUUsAG2sUtCA3NDbKJyAxvlkqCaY+MVdpPrjMsOwVGX2/0rSFPPLsQ
G8TcREIVyCiOD0sSnnTWBKjE6y9ZuRJmgcsxj94cmDFUNBHI8LSOTDAZrwdfxdgbQU0b0CzkbbCq
+yKVWkvyb2GSX15WqQTTWLV8yyCQC/po3U1tazZIka14PW8YfQMFpoU92A8SRk37sCIZobUL/e1R
r0y0mBdTUuAUTlS29ZNtGn9pI/xz7PjbIxgeguG0/sCZ40LUEkir7rtJ2JoT3wR9EVZYBkEGgErr
nlTevxuFp3Ux8bfGO50zOY7tG02EY/HbsQF9O7Va5zCYkNffUiF5VvGSBcIOSrtCLjPX8+wMwJO8
HloGgFxXN29BmvHgCSbTOlVTqrQOebxMXo8eGk04mcXURMiIXlF/+94b4kUr6LeH8KxKH1la8olE
Dr6rsr0h56Pe0JtDuLhI8hR9wi25FzWwNfDGSd/qbZPtMWyZdT73Nvt7NIuPTjncuomr9U5Dsef1
agNHDOIFuf4odEqQkeXThUiitySbc9huZYvtx8S9BPG2L0gSeEe7Rsldb/RNVFpxN4V0+DnUghW+
iWjvF3BmeqfD9jAGhWK75QhmObEfQzu9crtCc+RNWAp3CC1kKtsob1F8QsEfyfcanRW9RdlEZphY
y0U8g6/pD1fVuN7MVqt1gYUl8HqjIM7aSgWJLVo9efJs8zHMww9as96ayKD341PlsJi1rH/Mc36q
wuRJb+hNWJa1F3jOSIIVsmlO/dqtV7kqR63qrC+25yWKvHVYpW2kZg+MuxE1RfKsN/FNXGZhyiOh
Rb8BfUoIy9kVqk+as97EZWyOUqBHzqzROynCHAOV/wgN/g9xbdhJvd4knMGVvc5sksT3ry3TuIlN
vRS4reFREkyqxuBDLhn8oNBqgHq7id4Jv60PgOxG9Lki3FcYjrVT3Lrm315Ql43236/1/lagbsa7
mTaPog7WouT1qeRx+amokVm/Rh7O9E9h0JkPi+miT/TnjXO5Y/7DD9xixbpprUSHchgKLGacIs+f
JLdzokI8OOw2h/lX1E+UWeFhpX5d6CVjb5N37La0LXgr3GOgwH9wEQGsdmveSr0d629zjzPHiITz
8aG3PLSJfVdbtd7Mtw5hKfZCgRuHTVTVQbnnEfOp8JpOLx37m+wTA762V2hYkcCNC7LZvSMWrZo2
/mavI43jb0AQmXlDrz2YsKh3sPEavSvYViJWIJSFOwXrDZ/7RzU67/oW15s/789LAvuH/elvsk+S
pthfpC6OEiYq+JWvnkZH+i/xMukdVP4mB1HPLm2E5Bqu67DqkCH6LEf5t/7nb8LZt18vOyrC2bJY
VC1KYbPFoYR9b7LarvZJjGTuPslb4yGua82s529uC1mslKzHpYkc2b1AVLwTQ68FSvO3oOx+qFBp
RDI8WpEg3BmlKlAvhBP55698+Zr/8JW3wOw6U1ncsSujavKdHymCBlGhsC3QHP6S/H55BVs4ASgh
aYsu3rC8M+NZfnRUmeqFrbcJW6dofZRFKpYGQYKzDZ1/V+NC+6C3NJvInY1mLtbR5GQfUVnxYVru
R7ub9OoD3ubesOY0o3oYSlE6zrR1vAcYfHopx9tEbkgxY0KJtY3iyYLR27swind+uv7lhLd/kxm8
TeAitZ7IKgvraBp6K2fkfLnvy05lCGqMY7cLxFA/UwJun+Cdm+8q2WM56Lul+BZgLnCT9hfiHQpZ
4Q2mZ8a7AKcaqMvcGx6zPq8/5ghXKOTrzPlbb3gY43DQd/EtvjzjzWi0F/vCZoyfu3BCklDvU2+y
RdV2DXQkpF9Wp71RbYMNZKhXYtqaPGbzNLpTMYZn7oXfU6Qy69r4qjVrdxNcRVhXKswZ2rXvfAsJ
Ir2j9qKu/GvQglrvx0wxbjKjk4ZnWY/dkd6UNzE1xlbmdzwIzxisBI+X0+otz6vyk97om5iq6mEJ
E5/RETU5zAtWEdk3vZE3IWUluSrGpGGpzXI3xzdBqYd48bfI2lhOTejHNR5G3dFASFzgpqA3582m
Ru3RtPFBCs+e0+DhHNxOiCjoDb057nAZQsalZmgLjrrTrYciaPSOuy3bIG0ylwo7m6/yhgTSItJh
wVpOR62Jb+kG3tJliW234TlPVutgjtXDWOG3pTf4Jh5lPKyVLxjcRXJKeCcfQQy9kTcRmaSF0820
js6icg4ejO1JPuuNvAlIb1VoyFkVXzKXe9BusOM/6o28CUZ5UanGotI/I0xe4NwGX9zCrUdzRTYB
iQ6XUQikws5ua3aHYEAXYE3xB9Gb++aEywYMkI1Q+WfpeUgiel56rNY2e6c3+iYwZySD/EI0/jns
nfwOlmn83Laz7hbfxCZCqbbbzb53DqaLO5R1Qk5BM3o2r0epigmS9+idLXM82PWnDE9SrSWxNw/H
DLbshI+of+7hJ9fxtxbVMb2RN0HpxgPGxHHByH3YHBLXepIWal96g2/iEqA/8tKx653lNL6J1/mu
m7q3ekNvAnNxVqRCE887my3KCn0blzh1wlDWG30TnEnlZ66HHPu59Jy3yCg+qE4PCYVPyOvbgxWg
EIYxLOIrYX5G1yVSrt691t5E5YT3CeoXlUfyXrJrqxuG6xh1Ks0l2USlQjXGqobQO5NX0pMwzP6A
nHGqxXPzt6yBbpFON5aEzhjKHZyiCBEtzWXZROU0TYvj4aqHHC1mxEg+Za5eotqSBhK3ldaaLR7y
/0F5DCSCgFhX93oLvuUNNMII43xg9GC6uMzWGDua3LI0R9+EpkHxtLNxqz/PqXdbD/KlXl2902EL
gO5dFLe7kqjvhkB+5nklJtRZpNHpZRVzs88XlIuAiqwoK9XmdYqYcV+Uehe3LZBwjY3cVfE8n9GP
XhEIC5/9WY8Q6W+RhNWqLnZ/w3zGbiE9NnmCQGaMVIxOxoLlvkkr8H8FFUBax44kgpS4PAD/siqX
PfHfiyDIjL0eW8xduiYDxCoxYql3cge4qMtsOYimzyL8NmKGjLeliUSx1uYUYrM51Rqn2J/TNOh5
t01u9yXGqFhz7M3Bkcd48dbLhFKGWuVxRRJltypsEvQ+w+bgaAfL8FVAj32al6gM2nOh9B7hQmwO
jkX+NM5j6HqYH83Kfhtm/l9cqy5D/NMH3kRUqbLQGnIaV/3aRn6BCzcKh3oLssm+mXJNz8AQIkJT
2UVtL+8OonS8g9bo24K6ooEfYyJBDWqNxX4WHvptUo9LJLYldXdYZzq+7MK6CyLcipodyaDU24bb
kjp8gtweV1B6yJ2idreaSllXYVGD+9Bbms0+H8rFdmUJVhR0NNqiDmYqf7Ng+8122ZbVjbgT/irZ
iWKkEbPkD307ap0dYltVj4cG25BQ0kIt2hs5qwOcY63budjW0zvTDifZsxM7wzyghHhKqvJRb63t
1wlyNixlIx+kogm9QCTRi6beNYVdfdUbfvNkwU1NYvNJ9TwoM+uJA3u+7rhFftcbfROhgR2HJXAs
4A3S/i5V+sEIAr1bhtiWz5e19+3BoiGZd/FnH0HGjrej3gb3NqdSlhaIrHrswkKF360c23V70Gsc
iW3l3BwHv3Z9PijyZLF9DOewWQ6YRwSj3o7xNtHZ9sFU2SGJC1tcGym68mrspN522ZbOM8MpFgt7
ocjvpvu1jKkB+FrXdLEtndcOGqOpBTrINewX5QXRMP4N/Xu5qPzDGbStmqcOqndxQ4NZFdjjPlpt
38pT4Bjsl3Kwxh7f7dV7LxEFlMfAa9AoTJ2uGzV/sU0EI2jgFEFBwz+b2h+5wP3dEa2eXovYtrIN
KZET7i78yz7M9lVjndPV1YR7b1vWQWhMoa0oXZbt8r5ygvdczz5oZYZtbV469lyODeyUsF7NH2OG
vcqqauNvnInfHCPb+vy4dngUt4B8YDXte5PbY9mPegUwsS3Sx4h9t3nFsmCp/DDGzcfUdDTPbncT
vCZKKWnVsFnQiLoe4urd2tta7RBKf69PEh/lIFTjQOLMDmKyaXLTB92T3te8fIZfeo29sWZNvgKX
GRyJY04y4m81aNIwtmX6Chk29HYvt0eM2xsuMfS79PL8Vo2lw1hO5oJ2XWZ6H+xRnPJi0Iv6rS5Q
OCAAblgg+6YEoxpvKvdLleq938W2Ul9ApkPnhdZxbScPqozvujzQKmmIbZm+cLuuHjMiZy1HNO0H
ZJUzy/yitU+czbnKPcat8Hch6sP6UxH+b87OrEdSXOvavwgJg81wC0QEETlWZWVNN1ZXVxVmxoCN
4de/K1vfxUmfPip9vmiplVI5SfCwvffa65G9yqGAGvfcbXjrbkfNzmJARnDXMPxDDedHVGHdgsfQ
Wpe1hFU2eYtLKQGhe16AvIqpmx9CHForkxIeUR3ixIbYGcahEfsFXKhj00RorU3pVasKZ1/eQGv4
COjmwzC5pb/g6v5+2atjJUMVY2gz1zdA2Z7XxU2UiE7/90N3yawjNIlNt3TlnwPTfAx06LZZ2c4W
AIKF2wpfyRvIkPdcLZ+HZHPMANjOFmYBODJUWPVMzz+xB9zLfnCLpe08/RLAwj2dseZXU0MSUd31
yXR2WjeBtSzHeklis0KxEx1QOnb9o9rGF7ehrSVpjmVtGtKizaNZf0KQ8gh0quNZ+Y/N53+eOgmU
g+mBx6apvh2V9wjjOreD4R/9xX8M7a1AqSUJViQ8cj/Ek/iYpl7p9kas9ZhMexgcITbYUPmv4B/c
H5HjerSz9GOq/fDQPbR00n8FH2TNqgCWym7Pba3I1QRb074daDDIPO8zBl83VIjdBreuoYyNsodW
CXeWMfFO6iDpVy/eFrdgM7CuoYQDY09nnAuM8ovZ0ieAif6Qv/wfgaadp+9DCQ+0Sk4341XfdOK/
DF7nVI6P7SS9hoF0mB44cgK2AH4wAHZSaUA7nd647VJCJwNUoQgQn8DjPlcov2TTErnNcTtNj/iB
wFwewjmInV+SNf0EYMQ3t+e2zkqBrUnUEO/eNh0toMgOoOjN3G0a2i4lsQqapNowDacDZB7YQ6ss
6teT25Nbp2XsdaigveVvPSNOCzBPfUIcP6a1NhtYpe7ejIQcW7Y9g/4LhvA+jFbcHtxanOBZbCv4
axC1td0CX/P0WYJh6PjKrbU5LACD8wrboVIhzC3bJqtr3833A3zi91EErPenw1f4nmYx54o2r3Pl
ViQG6/n90LptB53WiCLg2A4wVBy9kEp/d3rhtl1JRaChBYkHPe1bCq7xBoQc9Vfp9sZtx5K68wTX
4wJIGNbN5ou/gcz907n5Fg7/S6bFdizZfN6AewTrGWW2+jN2MPXRkLFCg90kwXGs+PSnnM7/2Hht
Q5HUBJSLiU43zuUl3vWnhjRuJQu7CLj1Yo1g1P6GvRF9tgpVFZ4BMsTt41prFVyK+OA4N25Csnvm
h1ekkx2HthYqXBZCWJKjp9aMIbiqk/hZ6144bV8Qsb6f8C14B3ATJajqTpO4hNCLlvNKXl1eCugZ
7wc/RBLVvvDYtYapVcOHNacDkBBug1sbb9JpvJgAg4NKSjMgxUD0oEDRuY1ufc9UgvtCSMKuWwWm
eUYl9zBp3hjljr/A+qooFcWoFc302h9ToY85D4LUacJExNp80WSTSH/s/OvCeU4Iv4Zb4BQYwWT/
/RfdcS3ckBXywTpCjcg04IOmbjPR3nonmON1w1L5V+nJFxC7Psnec1r6kb3z9oPo2kno4xr0wWfY
f8B7Dkhfp4li77tRqKc1PpL9CrtugDjr9MsGVqXb2Pbi7Gd9yF4cV45qTgAZeK0/ARXlZjIAKvH7
jzm0jQnCJoZ2QUUP0dCfltR3iuci278AxYoUNmWNuSowF9TanQbBnaIiZvsXROlGFshntuswQRqP
/sP2jRDmdKdgtn/BGKFpzK/T7YpqJbwA2MMIsI/Lx2Q2ngLAk1Uci6euaG0p4kVc25g6aQhgTPD+
Q6qpU0uthb7Wy55RGmQee3Z7aGsGjjCdMzHh6tpE5tQk/Kz5L7eRrckHkMkkRgBJMEO27WPEYlYm
oBk6rUqU2t+/kW4Me6CUgLDURMaFgJTgFG5uZX5mexeg/B4GdQPQTbexomfkoXJMSDLbuyBqKGAp
Y6WvU6geFzUW8KNw2gSZ7V2gQ1lRBm7eVfYLWL9tC9Zb8tvpY9rOBXIzEgy3SF0Fi6/b7BUAyjrt
gcx2LkhSncBZGjPQvLGLu2EfzsJfvavbg1uJLGYass4+UbCfCPXJS1MGXN5KCrfRrXXZywYWwb5R
13rwPh7Ndq7b6Ifb0NbCjCFJMMxv1JV47ZUHw4fk6D67DW2tzJ0iKVmzVV1hNfXMg/Qz6Iont6Gt
ZQkrT60gJFTXqe0u3baD3eamSGK2ccHSiN1sHp66C0CzBfn7ruriv90e24rVSNdwpGknkK2ir5W/
nUBtcnwhVqg2rN3K4DOCkVGvPnpgqNmfNHhvk+y/L22A4rzfAoOho2BybOoaj9OenuJ+juuT5nPw
DbTdMcrihTZuanNm6/3MCnDzmCps5mF9F8A2c508t53cVvY1iqYCkgRQntsp57jw+/P/Qyr9f/bs
M9vEgB/htAcgkF93gNRfF3+q73kPKJ/TpImtFRpFMsYh5K3XsBc+oG1dfBeC2u125NvavljoRjWs
xo47vKkb0qKtarcd17YyCH2abCF8vIFnjS5hutzDufHs9k6C93NyRLci3Ni95QryfBbPvJza2OnS
w2wng6NFK1y4ifUafU/0KRwdh7UWaByZJp26er0CaJmzuLkaxV+dXoYtRUzjBrsfRM5X5cWQUjUl
BHh/6jV/26v/ZfHbSsSQGu2LDm+jjld+t2EVlV7ULG6npi1F7E00bcAULde5Ya/hnvTZkC7Kbd3Y
/f2AWkkfflnrtfLg0qDm+nUClM7p/oqa6/sJiG7jMIUudrkmaX9u4rhsDHOSBjBbiChE3NS66tfr
QboXgPUK1hm3ZAGzlYieCYF6AMMJcNzgN2nI91ERN9UBTFXev5JoTeY3tPZyDcZfzLRFm9Zu4Y/d
w886JQO+4mUD9pyjqfkM4ZHbuWn38G870MXz24Su+mUrI9XOJ5asyx8217fo719Wjy1CTL2BqBiS
CRydTXjb4Fv0l5x6EL6Ptpb0tHpLRbJQwv7Ybc7beq9tMVszwcX22nveXMzj7BdR52bvzWzZI4ij
G9yopuUqKv/IpkTJHAQqJ/kRs3WP/Sqpl+huuQ7eMZ2nqJmKeOgHtzuLLXpsvdX00Yy5CZqSf9+R
GCHA7OgczGzZo0ApWATLPF+B4YwK0fdf2dq5iYeZLXxkQE4nJpDzdUzjRxBE6yp6cTo3bN1jZeRK
Yfk3X8NWZ1sa/mzF6Jb+YNZesIrazEODoecRLojYibNoU3+qIvyPM8nWHW4dGetjovOVEKjUOv9+
XUa3A8nWHYZJmGxajfM12ZPCj3k29G4FcmZrDrfUh6CR9qC7j/x8TL8Cn7vtYbbg0DcJ/LB9dHyQ
ICxQ1s+T1fGeZesNo6MOhAeh5HVuh0ylJkumwS0gsvWGez+2MCk85LUfq+prspn6+QCC/IfT3KbW
3TMdRcIBxpLXCkop1vGsN44hkS04TNZdDKrF0CASr0W7qyaPp8k4zkBr5Yxq9GAIi9ElaS5Ab5cw
U3Iqu4NF+v6AhsC+qtKq63HWBWsBWtJQCgXjHbc3bgW405vrZHgAcU/gCYBQ7kMyubX1MVt0WG89
q7lvGjSsE03AZO62z/1yAJ3s9Oi27hDbCeeLwPh63Ughj/a78jrHDKKNTaMiCeGF77FSL+lt3cMs
hqzf7bmttJCogWDWtI7L0VPFFgDznHZQHroNbkW4O5RCyptoVNIlzA74D0TEbW3akkN/ramUda1L
WWt6TkR1XNYdZHC35w7fz3JYpMxxxSpdtl507wlxSvXklsS2VYdjshC2IoldAvm4Zf6cPgS8disU
Mlt32G3bEsDgRZf1vH+agSPJwNN2jPtt4WHq9chKLG8vRVVAyMXJFe7ejk9uSw9DYK8A905VmVZo
m0qCLcrx/G5JBFt82HOhvc7EGJzzFwjMvvDNLSa0mVpzPw3LPoS69LopJ40oYh27LUxbekiE3D2x
BQq3QlHoIIFLwF9Os9tWHqqZ9JpGuy591nzrvP68tbPj+7COTByS+yzGTZdMmrtJ1+f0cNPoM1t5
OKGMFwghdambnp/TyiOZpmPgdmG2mYLgi5AGJQ5dziYupN+88kO+ur1u68jUfYu8ilS6XFfyEFQV
WuwC4lZeh+Hr+50K4bHuBqUxAZl8TNN4RLZ5dtuqbOFhPPj1KEWry205cvyiSxhrt3liCw+X2W9Z
3eJjHr3vZXEwnjx2OKZSbd2hpxs+Sb/T5bigzLG3R3RCu/dPp69p6w6BedBMwZW4HI28HH2U4SW5
nTq2/MVP1hF5cgwdszbvljqfKjeECbPFL3wmu4xbDG3McU71m9V+6vgprbNyVtJH+y9WDoiuazYO
zWviz41bAEGsSFbCHJHNZtDl0Pg5C9VpiBxjKhuO1jC/0gT/lenGf6N4lQsZ/XKbI9airGnaHMOK
hRMe9Dz6o84SZNvdXomtehn6fZmbRuiyH5uXoP0xerGTGpjZohc5jGmwjHjZoW9wJrBLJVe36NgW
vfho2hqbDS+7XqBG68QF7n5ulx1b8zJSSHUJSsngsQ9ZBLRGBJd9p+9oSw1ngpXS9o0uq/oo2vi6
TqPb4W6rXbpAj4H2PFUaAbS4EhmIxW5lDVta6Mt5l/6A3a96Q9fWCTyPD0eGCbMdRtKqiVpS4bnT
dP7RHexFd3vj+LatczLufA9uWRhbhPeKJLl/HI4jW+uxI+KIfFwUSjXt2c5/TckXlwlCbfnPWomI
rQYTBHqaAn5O2dZJp8MATKL3B7s/RWJehkSV0rAISAAI8tZ28RxHf0s2/0fziUjaqFJv4fZCiCog
TvlCdWecXje1FUBvF+x4m/HoS7hfJrNfttFNJ05tegmJg8DEAKCVqPDKbHwDSKSV26KkNr9kqWOO
5Eaoypm2aa76Q34w6bb8IZr656z970Q+tWVA6XrgujT6S+kjaeqX/i5m71FMqeI5I7rjLx30xQmq
kPMmLnBun+FKwzY9X+bUjM2l8/uaZv6emvZRHEZuNciYHXVLLVKbQME6nFd665ZyIhyCcEJ+g0vm
dFmnCX0/23TrMd6DQlgeU/+NsqpBptgNM0VtFpQeQyrioF3KZKnLukvqjEg3WRi1ZRzH0cs2gRtU
afQUZFLqPUPLSeK2TBJrvxv9qjYHqd/eeNtmcRy+2eQebgwAmlh7ntJyXFaJd66wFrOK8DFfE/bb
ad+z5Ryq4RptpHh0zsRXf92u4ez9odz1Nif+ZZXY6g0d1IfQlOO5g6qgJizT2M33kdrqjbVf+y1a
MFUCMtIczjskP0A7dHoltg6PaxYhADFLSbrwjjWmAB/KKVigtg4v0X4yN+mCodMtyDbmXVsYtjue
BNY8qfuK6drblrL11ck0+AVop3SDTVFbihdVoRI9n5eyGoa+YHrvT1s6h07xKrXVeJzHfg/N3Nsl
Mpa4evR0q+AsvXKnmw21iX5N04uW+AOeHl/2WjdS3KfrFrndbaiNE1LpVgG6i0Uk9StoSA+tapyS
GdTWEvnb1LEaU6Tk6/htNNUzvsEftnL2P5bn28//I3DQWxRUSdIhK5XS4Q6MkeGm0nD34S67xE69
SeibfP87COww/dVn2NKHOMm2Yfmb68ktJU3/S1BUA/zaTQHmO2suwfLNDInbSrLZKDjdPdjIYmQ/
3au8Cf3ch/+I22FhK4qqdSLTcGBwEcsHLjuUXqRT1ZzabJTItOPI4J1cRnTyij5qn7yKuyUeqK0r
6iMazP4WLmX3piGA+/P3vm4do1hbWLSG2zHXE13Kvakf6Nzn89q5LSFbVcQlCBNxSDAHq7pGolTw
HEAnN4dAasuKxByOx0jwVpJpLQcRFrjTOxXoqC0qikav6T2Iisq07i48GvKkj5z0SkCOv1+X/mjq
aAe8CfZdHvoodCZqt9oCtTVFzCxJB4t+TBNDMig2ksgp101tQVEQzbKdPQys4c/04FVpnS1N5AY5
obaoqElV4oeBWsqY91tVrJMcqmwSE9w3naIKW1oUgPGXgE729jWnfGLqNQzZR6eh/0tXxCa51xIB
S2f6oAiEKTeVCrftypb5yDmewGBGyNJ39LKtaSZS322C2yIfj3RoceowdNjFN6RQCjG5ybaprfDh
QAwcOtSY4F4qHlre4513KI26vXDr6HyTbQPy5w8lDStyE54S5z5ZE7fFaUt8jp6mM5ESo9ei9rOx
W8Y+N30l3Vzqqa30Yd4+NKybhpIPfZdJ3CemvXI78W2pT78Gs+StXEo1Hxm0W3dtLV7d3rp1yxLN
ki6S9LKERaU6b4Idueejrd9tdCt63pEfXOcuNWWdIgHOxueoWd2OZVtGdIQem9vpMKU2Xl2ATzOf
zOg7hv22kgha30VE827KsUs+V0j7ZgMzbmenrSXiLVwHSCD3EnZ7C1AwOrgsaevWgUxtOdEc0BkV
V27KPt7XPoOmI+zzVO7bL6dPamuKxDACzmbwST08stqaUyT/pBH5dykntQVFY0tUbTQ+KQqv+neK
z0tP1bDNf4+SduDrwMey+ewdcb+c3P6W8P2JfRh/2uPUN2W0fvQWD7gX168QWCMPfUUh5TQlg4HF
qrpsZW7mAdSWGHk7BaM4wVsS2/LUxORCHN1rqG1qFu+H1681MSWuGMCejUeX1bNjUsRWGFWUgwG9
zKbktG5fkTvyVLbPQfinDAPx/7nZ/ktyxBYZNb2EvXebTuWAPl/6CQbC4qYj7bF7scKd+yMAR2T6
tFRtDcfc/WiX8S8TbeEOACGfOt1nNapeg8yQSRyPGzxlANYwRyXmF9JHTN6RuVP1bdZyXx+XvarT
U+uj3fe6AugzF0MXMHXd12hLHijcFshp4GHVF5pV8HrPOEurr9RjQZJ3B7aAouNynIuFRTDBDFOv
28q1RjLqmQbKY+d29Wl1iQx0U8/blND8YLsxJ1Qqb7oP6GcEUeoH9cf1gX2ePgwn8RHpJrFUyXmB
2vlvhd+25wyWHlEJDzYwTsLET357qEcCjIFto0J/fx1X53Af6fhCmkD/PgygSgAu9jKEeQm8Ha6j
CVn/kwwHql7M6/qxFE3cHJ+bSXTmvCaRt59jtJ3OV7Qwdcmdt6RaPrCeDeF3wJF3VYbwQajzJFqb
16XaWZVzBklirsg4dde+2qr5sQdnb/8UwRe0LtoRDX55W6VDlINPzvh5JQdfbm+e4aLwh3anT6gw
11uW8sBLf+x46fOVBYuCcWWXhs2XujHcv3obS+LCRGLtz0nUB1WehqgPnKLYeE8bOwQ9wYpgT3JK
FY+e9roePm5B04ynSqiBfhjhroCnWYfhDUo0Jn4uq6VLMrM2Q3v2wb0In1oRzF0uQZdGferQ4BqK
oUf7TdxuEPxvVFVeng7xuBaHgQo997eVgLcseRRfKaHjeElSCOwySdPj87ZArpU1YTJ5+ea3Fc2O
XcXtGdhZPz31i6qaPDGz+qK6joCEJ/xNXUIWefGvAxybsAz5RKpLSGBQnqkphCuPB4iLyrn0tlvs
8xgIX0hmqvyQU/AXfs0Cd+e40zdc9KcoAzFtWr6qJlnaDGndOC1rtvgaOJIAmXRDsYqydQgj9axS
unORLUGlj6zpx3AvmOHecFZtstf5UsETDBY1x8HzcRjRN72FcbKc5imAbJZ2Pq/zIBFtde74Qk1B
IKb/a2sqozPPH0eYZgyN4kXit6n+JBWNvyBxwEUxbSyds55vfLss+HFXqiRcj6zuJE2eUDqIlgxw
1G288D7B/0sBw3CReZHs4C7fAvNhilkpsX8leyqg4wMBuxl/xXU6p4Vf9yq87wCP+xUctfEvXuKZ
v2f4m3zfqzb4RJKhjZCzqL35I6/awwdmItqOOyY2kErzhs4TOa08iOjz1u/MP6uq74brrngwXsQW
tzJbmNJPUqtuOGNthSof2Tz93GqKzB8HSFeVcPnxmou36+pLGqGFe1I+lYC+zX38urHRu7UaP8lq
sB3iL+uU9N10Al2uG9vTtmjafagj3g2/Uc0j0QlwiSBR0BLzMLqZNQRbNRt0xcSQtygLTWEW+WG9
5/hj9/lxguGAvkiPBsn9tE1vc8CLK2xL1VThc+FeyF/QxlaTl1Z59QBr0YUTmU2yQhYtavrpdSC+
X/9MZNhXPxew6GXhzxwhdl13UX9XA+JrrkNEju4JfvzR5860Xpi3vt7YeR6FWh6xm3omp7UaozMq
p3GQAcLW9q9oHwnT12ok/JZMqOujJZov1W2KTPS7U0EP9S6Nh+1hGAaEC0Gvly8RSxW80YRqfq+d
Xp9HYXic9RNWlJcvR9D2L406PF6QAzFGBk7TFhY14iV58SfMCd+LRPJoUl75l9ZTsjo1CNW8XCZx
FZ5idJlVxZLU3piJeGHeqfG87a9oSAZ5HdujCA/sHdmGeufb6/0YpBpnTYIAUnCaCb4DyDk/HdVy
murlQ+vN6XHClhDjCSvwC9CflXDqn9eO++TqIe06kiJEh8tnuTPky0i0pH/NJIzvknDcHqLZa8Zb
Gtd9eGEg3QdnikWwPuAAvPX7lEsA4ZSpH9ItqtFV0tDjIYkGeY+0Fk73ELqRIN/jgTfnsY03ke0U
GeMMCzT9Dm7f/pgK2sU5YKjfgkamP1kqqx/B5E/DhymuD8yEmgiSR36dFEaSFgcikHkAMO0c5LIA
XlVtV/+gOjlr2qrbMPjyhAS6KOBjM5zGlV9qY0rqN2PBBEpHSxxe5pD4WUr2J96bOQv50WcpEFGZ
AOgF87L5gDBCZR06cXNlvC074EnQpvFR8DhSGR/j8b4JggdD2oLF81e+efoc+E1dKLgVFfASvz/i
eUcqr028YoX3WsF7neZi9HSaEdC0LqYCBQe7cxc/pEn3Se2zwn5ufsScr2dQi2kR6Xb7FOtqLGQD
yC2cBWaZp3DoU5i2SYXthxlzA9cqyOCQ9KmluEF42OFxtA2ve+JhP6xkmlF83BwaCpJRsj+QnV9I
Yx5SPfsnwK8NXE57ka9xW+f74j92kfqG1xidJPhtJRJZPwTlxykMtwKyVl70e/M73fz65ClUlBPY
kSEAMN1ZGHHZey7zKvXX3J8UjhVFnv0+eVJ7fAsnaAVrBokPmoWHLK7UpacyvZ9o91AJsxVRtH/o
hnlqz7XxvlH4SmVt1d6t+nggFR8zTpbXcWuT2xIl86naot9trR95i3JxPuAdsm5csRJGk0s/uceV
83g7AQAyNnrEFjR4K6mzgM+ItkIWLmcRRm2WGKHzoBNeTif5sYp5XAYrB0V49D9QNJGAsdLloQim
rFVz1kw+/k08oAtBQ/d76hhtr0hWRFVGNvSYtEg6Z/PQsWe4ysc4aaoCfxAfigPOmyKb4mN5DjiJ
fm9RtVZFquvgUz2Gai+k7lB0JEHTNveEEYbcgVZkfzzgGlJs/sDFhSedaHP8fSTImddX5AxYCzE3
fwzJQ+R7YswoRy9qZuYx+Xvc2VBMTegl16Sroi9T3zOThftqvsLNMfLP6SyrL1vXbQtiPvSF3tKA
JgYzc9Zzxqf6eE0pKqGnBHjAvN+H4Msy1OOczU09f4knyX/PHJWfu75XeDuqxZrCcpIxbKHr5sAB
gkTZY+SZbv84DykfbjH3k+A8B9yH4rr3VnqayNzTIukGDrXTsFWPC6sWdelC2n7vj7V9U6wLOkCI
LDCtgmnZN9SX9lQVfO3wrBTtMt2HMK3J30sMC7hXMfqdyoIJyVbkSDf51e96qRBUJXVX1tU0fB7X
nU7fxjXefq+w56+zOQqh5J8REaN2tQ2EFsDoBsmzFv04ngLVgVbVDnvXlnEvxxef0Ko9TaPAhJQq
QTsnr1cYnQoVz0/rtvEDocm8tlk3GjU8T3LiTd6rISTYWBp/zZBhZcs5XYaDZHPLd5mj6Zk8ScCx
2xcJu4nlaV58X54nXy3i3JAKsWEaous430yAbmD8FcN61lPYFHT0/RJBc5DuBa6C94A9LdA/E3KD
rccS34FpHCAeY8cxnzrsM1/8IDzMT7ZXkHuOWnrrZZ5Asi3QF9zwDy08RMOrDBNa4VU0UZhpTYTI
/Tjosa9E3GQbvmdXMpBpQSw1LZrvGG+a6YM3mKF5IiQa6oIh5CXZOsIB6Rn3Fnh50+WgyQmx9TOI
azW6mvwER+mh9/0oVCwiQDooE7eE8BX6mihWAjLAJaky3Rzyxahk/otKoLEuHXT0Xh41MDfPaSu2
36OXiCAT6A1+HXYPML5BRh0vQb1GVBIZNFEUekXsnnljMt+tzeidWhzkf1EVsk+L9NpbFKe4UDSD
uWErJOKRhSvVWdtqQ2+p4A3FFUADokuP43er2fIZt7okzrpprsJ8DvwyqLg4ee3Wr4X2EkkvIfWM
yUdNifmwkmbd83DsdIG9Lvl6qLYCWxfeweDjTNPw1fPjxJz6DrHAvcTOezy1CFczBWvEcxUNo//D
X5fwyHHZaYbL6u3teDpSwj9C35HWp8PzNLnFhtL0jk9q/wR/SPEbOg/N80WOQ32RCLca1JM2SYqD
dver7rfgqWvfAqMByIKtBDFt/JkGDY2eY06P07QPS5yj+lcagP1MtsAZc8wqjz6w+UhxQ4wb5B8h
2twXJNpoSAsVUe7nom5bxGNwvf4g68n72M5a4CRa2/hDssVCPR1smebnjez9j2EbTIC+4lF42S4C
HE/LEs7gbk5H8MgGoZ/rpZ3g0r7VX0WzG/m1ItGo87BCm1mYJp5XYAHAKYB3y9sOv8s5xW6frHNu
jm2uL1t7BDedrHUDo7aDmnwZcRf24d3UfUVQ10XZQIMGlud4kJcjTZtfTIjtA9Ll4Wsds208iWMV
1wU2tQiS1mjvsCAjz7/VUP4UjSH6VMWrKAUqdZkwR9Cc/UGZ6q7Vi+GP9ezzV6nZExytaTYGaN4N
xCpOMZziw3yrIeE7RaGp27tlCjeYhHXhCks5vqPLhU+pOK2G8uZRNeHhXXzd+vdBMm9fqi30HgYv
pmsRRiBNZD1akuLymHGvOBEZhvNDtQTih2kG0WY+ItntNDOikruI9HG5p20HNVWgJTQXJBLTaWLS
+7y3hGZIIsT5kLDuosJevsls/p60/0jVNN1WL4kOxBRd7BVDTEJ+4ZVcmkzzI/2Qbt3x18hGfiMb
14+twE0wS01PmocEZ/j+Ax6xuz4dO87AyzroqTTkqL5Pg9rHk9ziAaeNMJM+DxXxpyfk5HAp1wHC
Q3iE8p+4Q3cv7bJCaVsfUSkTrV9mbJbXYA+r6M43a90+I43f/+JJnwLgIva1CKTpbyGrEN+08/y4
phx0NxZ72MamlIZfJXRbNAtgEHicpDnGx3VqVn6q2BY/EXifrmXFV1xL+91nf2NlvyVr/Hj3Ps7S
dAoX2nS6HzozlSxQ9OsCPWaP+CrV26kn44xZhUOxydqlTq8RYIo025t49HKTSh3c8ZbxtJDx8HYk
dPULqcfHVtOwaNvj1hy7zGCo63+kjTzuJx/Omg9BmJhPB84Keer4hhbzGUYIJ0nGOLpOypjgNnAV
fxLL7o146aJv8zSi5Pv/UfdlzY0jSdJ/pa3f0ZNIXAmznXnAQRCkSJESpVLpBSaVSjgSQAJIXIlf
v0517TdVNKn1TT/tmrW1tVoicSUiIzzcPXDXTGOTG7xeCKj9La0loo5Uc5BO7XiwTQdxNNc1ecwy
lsIXOKvcrSin7yB92suThL79e01HzPQEiMc9ninlzxrGQUZTohTxFIH6sHb6LVnm0DJLPQ+rKpt3
KS3Wc1odVCXNCeAEdWJs/qCcwQyP1JavQQ/1ohKmr0e1yNtcpwP3oTjqSk8vddnGJqaeFQGT5nKj
LfWge0Np0idw5/nXkQ6GuSYV9iR/NKy5XRUKQiheYkp6oui0k8PYIf3iQosGC3iHP3XTkm0IJswO
WyXRlPXNjtLmSuOE4eZPGTnxlIxy71qm66woWKDtLWjSQvrVpKrh1Ocif0WToRcBtuARMIxIG3zL
AvUO3A4Hq7jSZtx/asz2wRKVKFeiXeDKaw6dstYWGKTUS1zMLvamXDevC0aF5Y8I7Dsikukpy8vK
iRzegICGKFRg1i68CfWgSHPRrOBbJL+a2YwuLxEc0aaHzwb3halj5+sA+OroiWfUXjdOPfIYo7TK
NoYWpbl1uKtb26bLSyxqU+TBWJt14VXY0DIPqXzjbpQxUOGhz4OpR5xUQ/aFnT1jA+wZTepZmKIl
ViavTBl0XeWWK8eoZb4XqUhQ9dDRbsKhz8bnHnZcxNdHij7jmLGB+Xqbs1uYoRWJ32q2lV8RA4jG
CUWAq2JjMJR+oinchV+cDCz9/cR4P2A+2pTSqB3TsjuwqmqM70ta8yyCwV/yOvaDnm91VOsL3lze
Wdd6DoAgyLo81w4pXWAR4ukZGhF40yXrsInqkPcGg6pQTs8ZhqzfLwV14ATTU2tvAN2klach6pgH
atVkQ+rCGYPJaSvDGwhuxraAOMaICuq2fGVWuIP3U8UlDed0VmYwOkWN/W3qq/ph6BWiG1pc7Xzd
zAApvcEy6tJLGCepjxnKfRLA8XS8rYzcooFIahuUnQn1tIddJPtiD4XsVkOiAToY+qFBtmtLvdnz
2k1pkEyOk9/ONdEaH/pKMvlNt8z9wRmKNqzqAXUjapCKrxKW6+4rYCRrCmuntFq0rZBpexKAVHMD
euvYwDISH4hLRmzKvVQM2bhKHACZD62eZqbuAb+AugNvmaFdt0JDpK1kxmCio9VurjAMo5LjFUeW
lc2ePVKaPKWG62aeS0zeeX3iNk8Zx38jRSqsyauqBdeB6drdE1BvG47yaIb2flp0eEJV7SzdesIB
ykDMBKq9Asm0/UTEKOt12VjSunGnakpCO8Ui96hyxIGUpOffWKfB9akpi7QICkUyB5QCCs2HDDB6
ZDYfpbVo7jdjFA2Qh7EdihDUXw31U8V703eEJK43IxdXf48GdykO7o2MF3kimrW0RbWu3Y5dAywz
/2Y75nIsSac3usBwuGbNejIHZc2Ft9SZ9SfB4R+/+F7Jf/0Xfv4Gi68uT7P+4sd/nUSFf/7r/Jn/
9ze/fuJf0Xexf6q+y8s/+uUz+N4fxw2e+qdffgjrPu/VcfjeqZvvcij7t+9Pv4vzX/7//vK372/f
clLN93/+/k0MdX/+NoTE+vcfv4pf/vm7DjEeGn//+PkIP359voR//n4te8iifot7vCXNb//4LexF
J/rht1iWT/XLO1/1/Un2+F6T/cFc6uiWCfk90c8shen7n7+x/4C7FuhElkUdAyDB77/Vouuzf/5u
Wn/AUgSzT+H2bOqOe+ZhSYEIiV+Zf5jAbR3XMFwYmJ5tdP/nlA9/9pz+fE64ST9+/q0eqoPI617+
83f7jbb8794UvsZCSYhjEYK+lUkvlbyNqmpM2SrtO6R/L/VYagBiAdR0RcZ3YnFpSO3iNWvrJObM
2S96taySrLrqASZgDNC4Q8AwXyazTWsvXzA3YO7pcUpoe5Sw5N9Xis2xM3f9TVLQOjKN0romRWVd
lyPSCHOpruTIM88pZxksg0rD1HXVdliSbyUxjg4A1qCq24cq0/mKOhjD5pD0Rel5ivQiYZ7LmttK
pbEs2Fd9NI5NY+ZrBMQmnOqx8iuY63pWZRwx1Ol5EOVjUqE0VSwv0Pxgp0440tN1rfZAp2+9pFwA
phDAkLB5esTucU/b9I5m1aNIYYPhNAwewNpTpqNdMpSvQ4K0uiDmPl/SFdUMeKqIHvgglV9U1yAE
AYN/QOviOdfZSSpzjR1N8wjcP/1Z2vvE1DZkcLTQqAF+Iw3fAnU+76eUBUkLEx+ICyzkXEsdkX5s
VkOGsyt0WMzNM7lPUpxmWSWnwUaFomuQpNcYtBW0dfkKt1gS9C65RxhQkRolSn2l90Dw8K/JLF4c
6Fs9yHdqDyqb5jqhqe2jH8OCzqoPEl1oT/WkBPQispfUIMSb83pYm6NMHqfGSh7SwslWA6wYD+VY
Yt5ZCRgzFSi09KbyxFxOgTsg7ZFdisq4X+CR05poxLS8CXXbtfwix/GdhTTPtiX0h6HBCkDrb0Gi
VDardulkAAD3RSvNo+toqBZw0Q6cD3xNZK+1lr3mRvqaNxNFXldfCTWzgDe4RSlQaTSIhyQms9LW
+ajNIZZJ7vduStbp1Nw4HKIz2ejWWqFH5Q3gaWPVmpjbNuPy8S5kHmQVu77E/pXVtRlA9tViZIq6
H1mGjAUogjfqYxejWOcbVhO+QppjfCkVoGVsXY9JmshoIdN9opXKd+SYBZbuHKWZwBw0sYwoJfZe
k6O1BxGy/VZrKBga0MUB1phHdPqakDj6kYviZSrm+6LFeXN0VncN8JS7amgLr++xilJAwD6cN042
NtZwKLV87dj4liYXh7ozjrCamqU3o7PpmUYvAxdyIa9Ok1PSFs8g7NzWA56+KHAPeCNd/+2e1w1G
OCCAHTWMuPFa1hceONTbiTcHMo270S6v9FwXwbLUsFIq8CY5wrF8XmOxyx6r05qtyKQi8wqBpWud
9fXoRKRXbsVityZY3KI+tIaTH5fC3lM8Ta9TzYM209LTRhugo7DWogd2BohmjWrrsZXLfeqo8lxA
3Cc91oma6sHTQMQK8r6+KrvaXOXpkEdNXmPZmSjU0S3CG5EzeZKEOyFDr/HU9IgvxTlfg5ImLLUO
1FZce0eGXcrKq6XB+TqYvy1pcxAj1hOB8VK74JoIzOq8LAO1TE5kWetpPwUO7Ue0y4pXrRl2bSlk
YNC0gqU5Hf2CJGhMdhqQULtNHt/in5DQHZtAnkP06GGUQLCKymS512xFfdInIgSWJH27zdBO0fGM
WxBafJPgVbHRrZDUPBINmCxltriGQZbps8WZ0SRE/yFnhhYSjUh4isHTAG0yyxedPmNFjYDpPJbg
lggdv09FX8ZLD0S9chE8nLZ7qPXu4WwT4TkDQj6msKFpoupbp2taz5hNeQNQw/Iry15ZZKahllcs
QEy950jxvFqyEyoAwyM4GUDd3cOQYadokifTzl4ra4J9VYna32nGPnz77tqgPABZJB5RAyV8ScNu
IDCNW/izGksSgAInA5lCfwtdXrPKpjrDRCEjqjN1D6j4lcrc8Re0oTYooHetrgl/SvHKlrWV+yIr
r1rFMV4Ln8e2t3fltDOSZA6XDtsSM4vH2uweuqGim55luke05R7zbSDbHrEQqcUAv01Dm/m1bbvd
qna1AiWjo9XKl8XS7dyBY60RVLMTVC/oFbC90RjHccJ7R9Lm1q3qx1Yr7ooW5VuaYS3wFo05Z8Cj
NRNQGIB65L61oFvDS3uvw1lgXUJ3fGvwxglpXzRobOJZUmwH8yAf0Dbjm0kvXhpIVAAh99SfBk35
oPQbmxIqkHVKzTl0GdNPENqhTpwMy+8X8zgZ3EXzTXNjh7kh1BDSn2SDZ5vYJ1j7V0hnG9zjsweG
7LNXUAVuF1Mc4Ib+OOO0fJXij2EQ+pwC4IP7QX1VYNqn1tv7UbQtypzRWeeYoeAZJh5on3YP1VK6
fl7gTvRM+45KhAdl6sS1Wz5iHTzUMxY1pmae3Mr9lmjZC8F0sZDSBdE7nwiaDUtyk8z1oeTqHnT/
h0SiYG7motsZdQt85zxcz7W179hppMdRZGvwvFphkhpcnavqUdeSjWrs0p+y9EVLz7de2IhAcAn3
8ppq3jTLh3lqMEkmxTnquM2jStxYc9T9LKZkw9koQjFXxVHjKbZSmIzZGD5xQrOXh53Z4RQs/gJP
xlc1p0D50hc+IMoA3R/WWlOKtWoSC90fnB2bsNdNeYb2NrokEchRNGyBKOH9xIPFhpVhtUxmUAF5
CEoNHbIcb1un4dnpE/bA3MY7A+LZ82homwrW5r5baafBQigfBpd5gAtwNuCvYKgP1r7e5EBEqslL
J0SDWjHmEZCovak738EMFfrYpzbWN7gMnW9aidp1o27e6xnuRtoj6FoTkDB0CPJny8DO22vloamB
1RKi+52BS3cLYPiGNgPQHlpgbTh+U1OEI56cMK3s2IOZ4blL18BLFi/GAu/aqCsX1HLwb/Q6jC+9
Ll3A5udI6Q9yvs/RUX7CND9cTCkfzvmdzCvp53yqo2JB05Ygt/JZjaSmoQg5NG/dlZMLEgiJOJuQ
pPY0JIIhLcsrWelPQnErKEbxWIl8WCFvjjCfiIZjnb5gBDyWH8IV54j+BCwCdCuRORpgD68tDIoC
suIYK8DCNMxQFEYaqCpeMeJftMHSdMy59Ar0nENt7Mb91DY9OnrkSApnZaRUv8odvDVABT27ThQI
iM1hnHB+ipQZqEuCA8kasRlIxMg8w+0Gy+G5qxB2ygob79xbaLAofJL1CGfArqVXOtntqNHhPFIN
XQjYsWK+B67bNtIX0fDHdHKVP55T7Kys7F1vgGuOkMWDDHW3n8zVFGQJO4E8iHQanQFQxvQ47ZrO
t8ZoeYaL8whij9KeU0gBA7MBiCs1vOhlAk7EWzDM4WAVpgndVJn1CiR2CgthKh9Jz/3YJP0a4JaM
3MTgYY6+c+Bapbsae6xgirbxNq2xv50DC6zt0XieU3hUKee0SOTL85IBMs5tM8jpjGZ1h52oAEh+
BXdzY0OyrP9Tl/gfFaq7/FsnpHjtL8vQXyrXD//qf2GxCtrU2QDj42L1tume+lL9KE7lz9Xpj8/+
qE51+w/TAdWOgITyo9D8UZ3q+h9A/ShoNzq01fqZ1/mjOsVvoMwg+BDRGcgPZ/PLH9Wp/YeBwVYo
WA2kJybgZuM/qU7fps38uzjVqA41mc1MAwf4WbbWZXDUV+bgQKi6kVb9DUymoKIJWD16pHUCLXhw
TKbrIXU/EYOd7dPeO+CFVqaCjUZJJZ3jhRhosbsRHUgLxkh+n6vm+acn8U7NrZ9pvO8d5ILeS1J9
ykp0w2I+3EyLGZh1H0xwC4AtXzjOzwka/+jzbztjQdDo/L5HQzT5THitn6m+7x39ggJc2pWucpNr
MSmmSFTYfBINqeLi6bKCX+eBmMiSltxDlu1rc3VVV58IKd4sWt478gWnH1xSdIFbmFVrzIyYiPou
j60R1MMUpT4ZD1PrbB1uB53WInx9ptf8cBFdkP05MInWYq2IFbKk62FfXvdf0KRGax8MrD/xsF/g
sJ9xFEA1793US/REA7Tey0UkcT0aQWO6ATS/kequARgEg3CDDNne31s9l65ouZqIi2EZczzZLMLI
ZKT+yMAS6llpfigtA6n+El1V43aoT2CtBBUUCJ8c+vyg3nmAl7Zp9oL5hIs+9TE6N9FIDv3kRFaX
wh0GRR8HuCpxR81ty+CEa+uf3FpAXe8e9Pyq/iRdZe6sCeIsfcwp8ZrJDWBzE2mjGbl4ZcwZrUU4
UOXTZ3NwPlql9CLmYFNXrO0Zi5uH5jb/Dv7uNPsAV5Iv3S6pvOXTdfnR3byINTzpCmZwo41dzfGE
cap0pFfKfVs+CyIa6AKtNqz0wrgjnwY4/Q0Afu8hXkQfa0o0NSWdiPuV7fj5vf5Q70S2y27zlq2y
Qx3TzTQ4Hl/8MRi/JfYGhdW+3kFeNW/zxPuWFFsdPWc0y6/43hp8eV8cLO1pvNI8cIY9lhq79kns
xU05hGhRhm1kWTstdH0JRuVeHIsi7nes0b+ULVDCL0jBvW/Mayl65GjgrXtjI03fpShpv/Y3441k
Oz3UfXHFet+JZFyEam3F2jZR8byaA9M3kpWKuo0Ie7ICFyeu1129SuS3bNft5TqvNv2627s3Nr4R
MihvPlU32mq4bg+t49X50Uyeiy/GVRoxEE3X6VasYVmlhwu4lS+griJL74Lx2TQRMPbaZoLcI+qi
OnKKLYxS/mZkpBcxWZ8qmLNqisami1SzdwMUD2u0gOCdPBYHR7BAT4wAxu0ew3+j+Pzk3XrzKHtv
MVyEZM2Y2pbPhMbD+fUl1HN0F/Afuo/0MUtycH5AC+kecx3WqwgrY98cqpxGCjBW/+kb/qaGfu8s
LiO0PSN40jGJmbklhgDiCB8XuDBPbrGRS7KAA+WB5v6lnMg2gQogFFa6WTL0haUMMLm3OGN5JDx3
TedxAiscDB+JcuEMWaoJbd10dOM2b29AtuxSl3sDasPNxPR8VZl52OZdgD1xCFpaXmsaGteThuqY
9vpVNQ3gioImZMmx8DrmF2X6xVE5Fpu6K1I9xqilbGUZuuGPg/qa19m1nDNkyCVo/6l5mHVrp2or
gDt+uzIqx2PtEigUFo5T7bMRZPiiCqo8uxUZ/Ap0aaEHWa0JiNkrVZgDXOqsfS3otVtPft88p+xR
7z/pP32Uhlz6BIKI46Ld1CRxkq+L9sF102emkWDOh4MD35RsCXu7uVFsxxZwFPHEEYc/2cQ+iOmX
PoIDXORHi6OXoCftc2boQc3AdDaQAiROkKfOVmAp9p3xiTnJh5d6Vnb9tIdgwjM00KRK4raOcGlW
gooSi/y8a3pC3GSj8mR+A+tOhPd07TjOJ9f5Ue5xaTu4GDOt5lRLYhvASg3NVd0A8wPJDEPEA7do
tuayHa1jLW4+2aI/yC0vzQhNA0Rzw+qKTR03rrspZXengXV0fqiFSEOu7cauPFg6dmqbbpd0437i
5/ZBBnRpVag0GGPLxi7AoXK3rUkBS45b6WrIBNS2wc/nNOiTizzHhXfixdtj/ulxCjKVDNg8jYUi
hywhG2adzpDvkMo7sMiRGeVeAw0GzcrPUp9zJH7vkBcRGtPquxqdOD0ek36r5YuXTDcMLEp4jYSQ
z2xzRMNEOdcJUlsLp8KV81mQpm/GRe8d/CJKm1LZ4P0g5ZvHLZ/cdYL2CMPmUAgoKXUIAoCYk3uz
RIjivL8ClWtble511cFUqdvXy7xdyiku2+RrY4grg/oy45jKk3utUfhaj07ZiskVNzatXAmxVQtC
UcS7FUhzmb7S+sTPoAVTdK1QklBkBgyMrRlMPwStDE8WI0LbeQBgmp03bj9bgDvdGMt2ap5NoEhI
ErNoHGGIFddsjVbGfGagrR3MYZpDAUGop+WRjYROA66fbBV/MOh+qraJ+WCZNwM9ufOXxnztzfuq
vtXHiBvR6IDescb0mFHGxFoRPao4OD6RPp9PGjTYbo7gMKON6yyNUyu2MuBzqwL8jaLymkRHo6Gh
VyNTKETGYvadWlsXBrRT3XDC3JUrA7MLhmQBOsu3LhzZYZaytlUbpnT2jXxc8cGNxzTIxnY/KzC6
C+MWMyaiQcWELHuTfTHsO8z0jnKl1mWKPRSve9+Y26K0VpmbRxmbX3QYajlM3bolsBBpQARX6zdK
sjuz34MUFhulfXKNelcb1bfezbYORBu6CSo05j4qaYdgSARpBekGSN66q4W6kt8mja1cZDmV7IKm
qJ8W4oJBnGfHnKEFuCjEHPOuKotoaWsAtbgZmgTrpGDkimT8VLQOBlmhDfo9y1uwcIUn20eZvObp
Girs0g1KeAF5nTHtsoGFhdVFRIDxXdagWU/g2qUo6tCymJc6sMC7nwwap1oTVnQ5wN3QZ2gsjc0E
WFxFlr1p83LLGnbUs25d93PYDkbgtnnYZP4CUz4to2toYG7Lub4uxjEoQDp0dBInrpg8J0rm9nxr
rlFTnnr+xeAKbDG03YG0ozsxFje8mr41NcC0Gtz1pYGDPAa7NXJnYz6HKgpMcXfmvcrZd5POt0Oz
a0E9O1MmPMG7yXcAqY1qTUm+mVLzhs/mblD27ZQ6zxC5YooL/P8JXWdluVKWddV73FaHlkN101rH
kUzgX3LI7+x4IkNkAa8wKmgjEhFbJkWXla3t7AC2YIj+/5b17bYYeJjRr1qT4P2dj1kKTjXS7aRA
x87k+RMwyVWaARGAxsQgD4isHndAwMwPup1/tk9+FOUuEjEo0DpT0AGjDBXGa81r1o7AptEly1hg
ncvN1wr8rD5BSmVDiPpZ9fwmjn8nwF2aozpouZuONMaYQRSO3uku7fGCV+NKFGRvDBbWc+mbsoeC
EJR/AU7/LQR3QYqEj9i3LXyMmMN8J22DprShJIGHTz9giEwfjlXri2RdQOqc6uAPGUtQssLnDkcn
7iTrr4Qg23nJJxq6ibWadBN7JBQbTIvOMrERKRqaMOFAFczvjukITPyGOwMYB+Dhn6rpM6/LN3/w
927BeV/9aU9bMFoYLeeUx0YGyLneJuWmpKeafMUO41moOtk8AFgHFzyFwaA6SHQFXeSs4BjDXfA4
zDGpfYwA8mq7weaXBy41rpC57avWDo/QNX6y+b7ZQb53ope5lG5mi2lxzBlSRpxhE3a0PkArI0Ln
rzdviLvvFu47AKM5PXZAxlldQRDRX2GO06qaHL+DUG9oDjndjegqY5HRbUnaDXSe4ZB1fsn9YQBj
tXwweiy356GFWqxMIomRjByDWGfYnEnwdlNeB3aCSZ54xc/99eUsgWmh7NFCKHYhYkDbGhGjFacq
DXN38StDAnX/Vlav5xLAsiGWBMFazhxEZcfTFYiS0GWwjmBEIFob/ZM2Perp5E/0qrGAaWvq2ENU
SjkBp+PI+7jMYlpcm+ha2wsHfIZVCKkgBjteiS9z068EZSuG1h8syHzo3XxVwFYBX99Ry5uTMkwr
G9qsr3VPvMo5mdi9z1ouBN0Bo7z/OlV6s1d572ldoCeaU6cGl5ifVVyxQo8EiL1RSe2D6kWUculJ
Hlv97VDcpxP0KfPXNjta1eifO1PKHsIFzEzM9TpBNLxi5baAwBCir654K7I2k6NuLbjVzuiWph2a
dAkPBw5jcMhIlZtEBe+uXY62Iby2Efq8yqZxZSVoYI9BxlRgKMAHQDunnvs1R0dmXNZmy/3CttAS
qjZQz605bYOiwr5q1eHSirDIU8zOTANQozyIU7y/vk9vPmLv3acL1AfOhXrDZALNdvk1kRQ9W3uH
zXtLICY2034N9dC+zd0j6NsvjZafBhJlDtlRPDjQ3PdG18aj3R71LjaxzAulXS+2KCHYuZOZ+YVW
MoaAC9xXCmaP8NGl8a36XESPKWqSr7bsrmArt2WaWBsUdqHl0+DWvou9dEk5mvFaxAoSZliNqtau
tbK9biY7hhgjyNrOb4dhratHEwwEjAXxxlmEdj/vGgey/7xZw1ovgo9nCIpB1BI7HDs7ItkQFPft
2SfjXDGL26SA4rQ7d489G0M+F8IjbqFXDNl2knwWPN7qnvdus/lrlBMpRdMABKVN3toBczvk6fI4
AMBk0Myo/nrW8L9LFjWpFbTSvasSA7SbGcam/aFVbvQ5rPjWQ3jvVC5wsEWNiQkIQIsZTBoRvIwt
UddSCR1wJrgeHDYGBvqKpTOdkH7HxnKLcYKcbUFVQvzVoP3sj53nQKe6UJP4Sn1R5d2CfmxmA1aY
qudqWGLA+hvqelCdIAdl/c0CJfnGQBecuuvJinu+/+v1+1GFe+nw7DSm5fRTacdtYgIbyx4MIFqN
HfQ6rASCsbC3dZ/eU2Jsxby1DS1YejRx/+bBL+oTvrTg2XQj2jQAhJVOQT9jW9G4T5U5bLOWoh89
bg2w+s6P0S3KLWwKPM38QUb9EHz/qMomF2lLWeu2RjsQDYrKuYZ8cmu0VpAM/JAUwPgF0MozdjVZ
h0UU9399ze8jGOAr/7qQO665RJ+VFesoa2s0ixg7nOv6M3JSIjWBSMArrb/3dCFX+vVoJCfwtCCu
gRHq7Z2N2GwlkBdZLzRztxY7VXkTCMsJzKw7aJbaOhksAFAH/fWlvl/ZG5dD58e21l0DHiIxDESC
qbKjZdgrG412XKbkSUQhYfvrI33gtWy85Rw/JUF0XBRUVKgTW3UN3VNQsOqO4BrPdxZM96h7lS3z
Z73AVimNAMwA7ANITQvjs6X8PigPisCvdxpKya43jIXFHLslGP+gihu+zoGV436CvxH0vR7Rkvlo
7kNtZnxyjz/oOhiXJtZlOerdZCoWSxfCCufh/O62yb2kDhKcZavj1tu1FswNP7Ti0/v90aO9iIHQ
wZpgKxMXE2kH4QMHlPU9UwAGIL/3NAiSbX2NaUTg6AbFkG5qZh7n9AGGEI+YDHBIgUcbHTifyWfN
rY/eqnNd8tPzL1sjH+AN48ZNSZ+SMQ2laW1zYkXQvSLpJ9tOU1s9sT5bb+8DSYBvfj1ea8DdWoyN
G8Nj5Rnm6pA9dpt2eotXzMhCmluBEF9yFMOfrPCP1tdFqIJeObU0hhVu4c3JTRJQqwmM6SFJWZBR
eZgUwOLmoXUioqV/L1Zd2vlW2WBhrLmrIWMft+libQt0ywa8weewCLPWLUGzUseu+8k1fnBXLw1+
Bwt8nI6bWpwC+jsHDIH3dF4M7N5qC19RLzFBwJR6YFnJn8f8j2gep8/1CP+XOB70bE/5McPj6/fq
+y8Chre//5PVYZl/WIbBbJsxirSRniH+P1kdpv4HgycAzE+cM3/DOcsB/ofVgT/6weLQ6R86fu24
rk6owzD07D+QGIAxgrfp35mWA0aIQWEwwPCdLtPpZYxr+hEWPBb4cgJInxYhDeyaA3iQWR40KbjZ
I5BxqI/AR2ulll9RK62syHKq5dpZnDKNbUdB8AbxgtZGFITAwYNvQN8EJa2oHjhVXX1VdIQqtc1S
9QXMPOcrg/FJ7msJF19AkC3QXpmmWm9AaMb8lckfQIZlj/0IX1cguh1DDeZ3YL+3sFrgCikdh7ht
vNPtVPBVWraZ0fg55rhor7zENCEQ6cZMNxyPzNAyQxanFVTfKC0HQxXsPl3DNmE0gl+BfTsYq1bW
GQQTgzbtIFOuUbKWhE4rB7M40GDCpiMPFgEnKk6h6oXeG9x0S20a1XLxBBUPg19VBvJXh1lR6DqF
uqNxVBgOtyBY4qLMaFScpU9X2dD3oJ4lBOPkAmsarKdEWIycEje3ZuJzEEuMEc4auQa1Aciaorqv
DUA9j2qWc3fX8WmGRLCb4eEAG+ekKjw347QIXKivgc84SIfhM1G2NDu6S+I+zlU1N3EyizHbzbmw
7dJD3ovZcIEB+0mgKhhpwgvqF/gyPfVThnkCZlSxvJVBkjZVuuoM2sIyJxATw8oAHgmxfHXrKr0w
FR6M44iFIGeGd1MzvpJcU1YWurDNwf6sg3ae3WlTAp51tBRZ747onEMnBqjR6mejvypbWMjAMaqG
V+U3Ckkb3O+AjdLcq3pU/OsC7iD5KyydNHoL1K2OltzpMt/SXH6XEOAAtWMXvgXKTh24NcAvjyTI
YdtyaIoYZOqu2jkZvLEg3nCsB+h84HqVuovdbOqp0tO1zKiC59Ricn8Z3BKqGAV6pem2x2YYCoAH
mUCbWU62fjQ0o497CqJdy6rhjoLu8NCTqnku7OKado3zhaSFpjybG2cvsP+m7syWG7e6LP0q9QAN
N3Aw34IEZ1ITNd4glCkJ8zzj6ftDOu1fqUynwtFREVV3dtgiCPDgDHuv9a0q/Sosn0qUprZajraz
rR5UaC7VBSZybOvyIN+UfjcsMVHbj5Mv/KPvC5PiLNYHjo26DZ4Do9SqD6UbteCoS/xAsh9hIzWO
NurNU68PxVUS9NoT/Ebq5CLQGpJx29BfKsmkrixOUE4DRwHnqwj3MY7DVS3JC8ws2RbDn4w8vAyp
Xamyw9v8NmkVjfpO6Mt6ks8dpQXXaoVxQMfKRwCdvvat7JoWlu9gDR3e8iKq9uOYCzfPPA1RrBa7
WiS38U2d1nnOCRn7N2aashgcL45Sg1p0LBt7M0/UAJSAF8W7Usd+vQ8xOrJLr/oG5g/Yi/iUsIGP
XNXAxEzhKo36F4E4zkaj2XvyqetSQmEwNEvGox/VVIegCpjhAvsQxaAumIC0ZBQppNM0eJBjJMxz
5oUtNaaBiLsvAyef4uAtVrFmOJJHJxXin305DGH1xWJDaTpBbJgB8LRm9kRPYX5rszEwkFXD+1mk
VdMxmBCTZ24lk3jliriZ2OYDQhKXdd8EzSKPFDTlsi+Lhx4zSuYqilpWjugLRJpxBe1gBcIuzJ6x
S8bVLtb6PKINQqyQmxigj1fpFPi020lLCTo6FiU6ZT8m4mihgnUDL1FYOcWwoaqnhgYwoIxXs89E
dAn5pihWjZpXFTgRkoumG1tVGrByJS30fZU1KU+ntjDUO2rX2f8uQ8tUVVlBiYiZDmu1YrEy/bht
C8QgYt0EXFNFjYQww4wwlRRF1Xx9t5Je/rk0vVdzzdWI9wvWt+tw2rIsVZ3xGB+2x3qvDJOpdp4z
pUr5pQj68YtSgf/5/VXMX1wFo7jFpt82DQogP97NBGIuMfoKDE9Hl0lNI+IX8yS7ro14cMoiro84
37Pr31/0w1n5z2cIxd1QWN4V8W1r8MNWu89si1+IYlyaiUUjDWoBsoAalWZOkdtqUbimWkApPC/t
0pXzAul9IWvmJ3vS+Tz18RGbQjFU9gWzBfLDI7aT3IzUmpqgn/n3lhz5B5Zan/L6WG1/f8c//5gC
1g53LGyIE/ZHiZ7FvBnmCgj0xs/ssz55ymqqR+WT0Imf70dwDYyeQtV0tl0fhmZmkjuGwtlzDJv3
oSaZbRn4mXcAo1R8cob4xQ3pumqRy2TZOoa5D4eladQjX0dt7ugQ7fbWqLwEvfBXv39qv7gfg+Fh
6aaGBldoxo+DMzF0uQmokDnADtn8QEud+z9WcynipPmsw/2LOzKEwlictcPsE+f//u74F8E25qiJ
z5oNA6CbzltS/Qw/GQe/uiP2oQryFoFv9qMkA4CJKoVab4O7i9B/ym3bxEBYMgqnWV7T8Pr9A/zV
PamCYhBgT9NQP2b7GnjjAdBzT7FRtytRNbbrSdNnuoT5Z3j/Ggk21Dom4HlG5CLah2Olafd2r2Ua
wHY9x9feoQAwWl7uSuraXZ7JL7+/qV9cjmOBoSqzMpw8e44M738os4Eig2cKqlEkhfdDqal7UrOR
LLd2flLHUfsESf3zFInJTVZlXbGZjcXHh+hPfSSX9Whi6AoMJ2n8ZyHkAnGcQiWqol/WpZ9c8edR
whUVsPy2zTSnfkzX8EOfNn/GFUuR56vJhPPHEmFj2os/C0X75c3Nk4aKxN0y9A+jXteyukuiwXTY
fQ+rOO77lQEm5mxaVb7ylSi8Nev+007Hr26Qwc9boKg6tOYPE29lJD4zCEJPoN/dWoL56ELzKld1
kdTr34+Wn18BxebIx4otY2Pnh/wwWkibp1sLeVHp/HYfSua8z6y7ze+v8nFMzou1asjf6qAGb8LH
mbcBETuYKWM+6YIvMRXata2kmQv9pLtIdemzoMZfXg9bgkx4mTJPwD/eVeT5yWhh8nNsMxqXgVbF
6zbUxoeOaaVFW+CnnzzGn8cJewOYtLZhsnArH4XJIWjQzjSwfimY2mkR4/FH4WTGZ/QL/a6y7T5e
jEaJWen3D/aX12VWkef71KAE/HijDUjMamxjloA+1c5JMSqLLLHzq6zSm6+jInc3Uh5Wn1z05zEj
DEvXkJuywBk/7Qu0EKsQ1GbbacIKAHYNBuCL6Mts+ft7+/ktEIatYm2hHGEze364t4S9F8AGOjSG
FKhbOHcvzEH5OrIH75Mb+uWV+EkouHAxS57/+7u1rYtkAj4rxYYsoNSPHKerAu5BrW1wQLSfpQH+
PDbZG1MIUXgR2PF8hH8Mhl+1WMi4mJdQrZ4MlLLm195X6zUljH8VXTHvJGcXELsEjXTvmWDx450B
qqq8CdYLtZUO4cXg0ezVc/uT5/ehs/XXZRD1y2yTVQyPP14mCIohCeZkqdGb6Dy0Rk+lvB1FOy4N
DOX2ohstnmnUmcGD1FnVtCzlGpO4KgVmsRp5PejhewEt/hZF0GcKz5/HKw9h3lLIPANcth++nc5J
06tV7tosjHJhwMFbjTP/8PfD9edXUQffqems9hrj8luF7d0gsoreA5aUWgjvYumQT2N+6ctqvFSs
urgZzaZ8CAnp+VdJFvOD1+c9s46by2JZ/Zjg3kum1yJOwcvHY10H+pguazRrn8xu8/T8fgeDRBoz
PYu8zhuG9PHDIqFx9G2ivjWcSpksYxEmMUWoUKRluaw8oUunoIxS7aDroQouTS3i198/2p9eGYVv
oFgGdVLWKPPj8AK0Gqbonbl+kVaHFmwgAjEM9JshG8FkT02Yur+/4jwkPtyxwitqArnU8d39HCQH
MzVgmndAoGrZLTkEKN1ZO3xtOykRMs/fX+6nEaqonPboVNIJ5rofPQbYyRtLAwHjKE0vlrYHCzrH
6vzJz/jTCJ2vwozKJt5gc/2x9p9UfWcVEJEdgJH1Ss1yZa1DGV4ouVAWapwWL6Wnd5+8Fj8fZhXm
A+A1kA9wKrJH/HFuyCYIvJ3mW05s+z627eEBPe5dBrzBCuozgpYvINMXmtmdg9xoP7v6j70cXhCF
Vx/0uW6zRZXVjy9I00wNjMoEUY+kV66E1Xsb+BGIuUkfLo2SMho5h9FVWbf9WqoJg4No3Jfay7/6
fdk/KirUTpZKzvPzRujHZxApeZbZ6pQuIjOzkC/1DVgU89+FA3MC5CpggpgIMPXrWDJ/vEoS++NU
hHa6AKQHRhxUxdKa4s+8Xh9Gkcb4AZM07wDYopr8649XwavfMxH11cKeOttfZZ5hPzc1rIEF3vOq
lZ0qiDJrZXS1VX6SZfThrZwvbQuq02wkWfh5PX+8tC6AHgRT0SzUyJdgiek0OXPVGMSKjAqqs7//
0X6+GqunzBbSZHvMqja/tO8mdIPqmJ8NRrNofDoQMU89oLgbtaljAOKJlr+/2reR+G7K4eY0+j28
KIZlA5r6GJIDR9OrQqXoFrKK1IipoMNY4hhVbfb4+aKh2bWRaYtlrVTGeC5tvpBrZBTl14adSOVJ
Awof9Siju854hliqoDno6qYEheIr5w6QWVDB9h9s4yphv9NtdZN8hF0UK4W9MjwFQioiuyrOHzyI
SdHzt9v7V82/f+zs/eDxvihes5umen1tjs/FRzf4fL2/QWb/M6BkTGkECXPK/uc+4Hcs2c3caKIl
AZjs73/8mUz29+d9d39rxh/sXKi4CMo8iiazOP6HTaYzYDTZZNHgdWdW+YtNpv5hcaiTOR8y+wox
pyH+xSZT/0D3JHNU1zhg8tfmv2ocfvA9zGwyjfOxDE9cJzpE/ojKM4SX5H4GYFwqlXttFLsqyK6i
SkHLmaQQStS9YvkrPmcPi8J06yR/1cbxxrPyO7DNRyUFwxPV6P2lIzHF197UrfymWPRZDx4lvItz
Nsh0ECKGaMR+PBrcLm8xLOY+wv/xZqxioLXZHb7WrVmOT1au70FXnMcwQmlP1gzUC3XJwRf8RZ6/
drD0gRkQfao39lmNlJtUKt3QkDadb9XUU6sZdm28oem4aBv1MEA7JTDwnJvSmWM08QLYhKxwU7Zz
loi0oRH3mCKEzXIkgYNKbTEQEGTSOH+tgCc5RcuS1vS4xbQMqgndjpIOFS5O2iuLLh+foDrzN0P8
KCFoo2aeFkt/hOqiDDekLQMdUfRuoaOn6Ts0qHQE7qxeBj7fWhezyqbWFXBY4lsU1QYa6qpPzbta
GfxFANDLRaa/0jRvYxd8VF3VKpEE/Q11uzkSTuzs0XsTPW5QuOTQnQDh2zbPdphDhVPRkgeQy6hk
iaGSK8Rz7BoQyzZSt+6i9ArUG9uj8huv+Y6/xe1iQSU2TD42V1eJBSOFrTeqXc08BXmXul6IZpJj
ebmACPsaJXx1W8JoCp0d1pEWKM7gw0RPKn6JqS7vIn+671XPHWXpAmPAPonQqRITci318led9hO9
K610KFrqtLKqa6U1zrLdniQcR/34iq/jMvTDx0yJZyJ19gqiFESNtYpsfQTmmb5OaeUvZYv2HLLK
hg53NMcHFMmiqCN7M0TjvR2phzEanvTWB99nnoAm27SDpbc2qNeEXdGURPJejzWdbvriLpDVjSZR
9y3KBO2TJ7l6VF6DQdoonXzfJeVdrKA2NPM7uJdX3tQeR5FdKzn9455WrzeNN8JOfJhc0w2dPkjd
uUreQJMsaETT61AhYxsBhgvadA8cpBIyELyNjLVBD7SDLTAheHVWkDBRvcYKv3Al9lIQX9FVczHU
LEw12ODJ3rVl9dpZ8Sa2FNeK0qMSzj+BZ10NWpc5Vle5Zu25ktXpToR3pjPLtVEqRGL1HQpw70JF
l7ngHXuUombN13MGfXwTSr3uhLSRo2QjQ+oM6+jRK+SnvgU7g1K77ZMrZRxAAPXQkqTWPpe99tUu
FCw0+rZo0m9fjRQmpPV08QNtZybmtpB4OFqvHDQ7+DLK+pmjwn7sUn859doukeONrRbX1Jdu5FLa
6FG6GS1GhaQFXwKpuJbF8ETr+q1Dm9uX8EuE2Efj9BTlxjbWx6c+S1+HQux7HeXnu0n+8s+1+32L
6gPG4fvcCDiS0z4rhPlxv0IpONT9fphuM8ixEAOLh0gB6GRlMNwL/2s/IL82jRXtyoPf1A9R2tFl
N1affIt52/duY/FthqZUqlMHMzGzmOLHfQwcbYzEdAP5Fmnhqj5N8iLWN2UnYZlKDrR5bqIifaId
vi9Gb5dX6pXwQ5gy3w9V/w17gH/cKfwPXP+/1RP+ee2/hyP6X85zFr/nu3z7mz/XdxWM6Fw5nLd9
8Fpsi23mn+u7qrGIyzL7eWtu8XxrA35f31UBe5Rpba6KcTCmEv73+q4qf7D7p2lhWDK/96we+hfC
IBTeP44eMdNNGT2GohmmzB5j3iW/3wXHnVoEYCwWih3vkGXfNarRXhbhQFJAEfsbo5x6p+tNxdHz
ZNrjv7oUCcXxDMb6YsAJwKaT0rIDovjQypWGdo4sCDtWJ1yuGkd4HBjA8geBN5NoLxXz9r6TKdGE
KUIH+KQenKIhdAU85iVQ7dxtM48QDVLMHJ3eRjUm8PNFmesrNWikUz+Zd0wtFiyoUFo1HWRUD+H4
hWiU7D6WRuUyb1XpSkxGddn2obwzjT496F0Tw8VEC60uiNIJ7jsB8KQyddyiEjVOfYwuukhxepzv
nDeuMxCrI3qFVWf0yI7U6sFI+d8ym74bDOgLVLCuEZiHQK+2IknXZIFvtWAbP3uKOOrSAFk8e/aM
8onl7EtVZTucXW6CFKL3ikOO+zIEUmX6xiUr82VK2s2sQSLtSzkPI6uDUawNz+3Ny8yKblBq3WRm
hSk+M09AqFw/VJxyVFzgnvs4GS576yEKzaUaegiokrU12AejHg5dXy4hNdKqyaWnsmGjUov0qql9
xD0V6nk9emqG8lpv0nvDmg5BbDLteo/syO77Otl6SrMe8/qWQ5jrt5C2yHca/WplGhznMx/bjpk/
1qnbD8SlUOK/6NjvOLOErJcf1eTgl68DkSF5GR3iMr8WJKs56I2Qh9irgUjJheWLPeE5fJPQOgZK
+laqBiw5KF6SfSqqalPW1oUouaIF8NIco41vRdg9gcp1IO+iC7Sy7JAhEOkuIY/PaZy9gKheSs2V
hDcIeK47Tnh2YbMpsP8v26xeStVqmh67bGsFw12gTLhAVBgTo3STyuK5yMUmVi80gAQL1DJr207W
KGpm0lnzICXSqpKmFXDEW9075+pa05LrSkE70A7rVhDTJi2iILwMJX8r2dq6EmCse3FSG/3UQCoU
nJrL/G6q772s3WpV9TSZ3rJI9Y1WxEQPGsexm3Zmqj2FlY+1Ol4PcnIxSopwtJwrlUa1LBGd+Gqy
leKnulN2SLLQU+H4kkd8EdhDFTBzFApLIY62Zvkna1B2aRE86eKZEbQH67pio0IJ/DGyrpWA36nc
ZB525rTr30IpuZLj/mbm6PRWgB6lRF2nbs3sIZNmJ4Gh7zVLcq2iOai9vYvM4hbN8LJmPz+YR7zv
CytuV5VybbfdvQKdTeuPlnps9T2Fo8LBsrS2x+HQ0iGtjDtLinayn6zwSLkaBlIzU9cibNy69p/s
JJkcXDpXY9LfmPOrF1j2GVdx2V5r5WsK0V2NVlUKvUCPVgMsUD3H+Gxt4e6tLLmeTcQro7CPuQE2
ON5UebaA5uqg9sIunTlgh90miR0DE6suVQ+JCY4WuBVeZLcu5riBdFookn3VFfpeMq46v+QxiHVu
+1vR+24/rTPYPiMZmLVeszl7GjX9sia+ewksY93PeOCyO6m2jLBC+6pYkb8owt6dAD07sDjxz+oG
3WIsYuumLvDUFhvN3wWg6zvprm40p4U35/jRYDmVZt/Ktnyp2hj0JMyUUh1mOPma2jGUZDUoX0YM
xoMxLX0SEaZqXTJ8K7xGZtzhOgEmWVXeW0DYkS0TwNjk2KqjeIuK3HQK39sTUfRSUF1jHvfShdXq
G1lou4qDmhH0N0Zi9dg2iVBB4QFBv0jsewtMLRN+8WR7QXXQgqg4Vk1SLmpT3rNPuVClCQ7oDJfu
pWg/Urq+aBFAOpyzg7UWRi9Y2i8wgh/ICkgcq24j0CKY34xQh5OqMDjMTcqfOoVhEtqniEdCMW4a
HWdW3p3qJAn2ZVBJLnQueaPHSndoCuCbxqilJ40F51pPa4GcW1VOQqbc4eq1lyxVUyzpZS/88Dbw
DXSvtZ8wdktlbYXmqraPvR0+o55GLlCk004oPch9AlRNvIdpXayjMb+V0olMomKdxGmzz9ZSbOkX
pH9uiVfCUO779P+hdSyF1+/tRLY39oD/Occ6V/rhPXN+skg5AaCtaDEOJ3K+F5H1UAbdba6xbQsq
87YKSxws/FjYZMdlW7aHNLsMU+ISRIgKT9WVblGnw64T+Qtnxq9Tq56DqttnUQ+5y483EJEvNKkG
S6nID4UBC7aozHYRSGDFQt6OYZd1S15zp/YJfswTMUEYKPxlYnMAbTJekL6t7qm3lQsM2aRIkRwp
y9G9bAzNVqIyx4F5OEbTsymCh55ILOwKQxXhcrMcKyXrMIukFzkWbtrBx5KmNdyxfhn76rgam4ns
NR2kUTGy3yh9x0jQ83XTg9yqbxI9Olzkdu00UUxcKDtZUqGIS2gH7aDI6iFOvDNVtKe4967sIjh1
mf3Aefe5t8UldbeVqjUvwbAtxbWf9/IysCUClLr8TL0XqKUsS2hiO3nXB7ARRS6TO5QbZNsWRnqQ
IklxorilfTb0KtN3cqPSoHRg9ISLLqlPVTeVa63Wy5U3P7EEZdeCk5y3yhOlPSLT4Z0em7sMOcaS
KAHvkEaByqHX9A8hFPfQYP0mBLB4wD3EAq+V3auGXnFlZYyGoa2MJQEKcw09bHZsMF4yo+e0Hk8H
w9S9hTGFaCCVtNtiXIwPAfK0U2qMMi4GpVlZFU1MuW5oz0UFXOpqIwgfcFqFp2yZbJIm4iYNiyRN
W6vXvZER2kaglNw+FJhOQ+3g6yTMkjRyqZqoSVVf3rG90JmnrLPU2Bd1Um0HphFV7jcVRvB8aGCs
a/LJj7/YuW04deC3rtDHk9WXNyTozhAfDJgcW68AzfiuWqRnOc52aIqXRJZUi67sglWhZjflEBym
LFKY2BrqIzRmd4ZOAlLWRNWEMk41T1hDh2NjDcmlVc2zZxkbKpAfW1vlyphdETTEU1N3haxfWT4m
nj4oHhpJ8lcqlho5kq4n1H+3tilQM6t2EcGTHvp2idrYc8kHIiambNJ1mSK9CEr1PitM0+1q6e3/
pDnCSqlTB/Z/5o3UNduRCD3Hkua6iIRPH78kobycjYvxKCrxJQTiJzrx0rK/1ApvIcLszw7Pf8MJ
639bldVEA6DKHG3/+aR1DtO8kg6ct17fn7X+/svv9VRhckCiLmpaaAAtYz4Of6+nCu0PmdatwTCf
66yziOP7eUuyYGYqtmnrQpgyx67Zk/G9oCrZM2lTR+KiGrgnkKRq/+bEhZruhxMXfVxsXSqfKJA4
8SVni8n7ExdCvzbl0FXsWwpxrKUaWSmhkQ1vSUKSgMMYrwH/ajCvgd7bRLAQRDBIiH6jguJdWICn
LSIrdj1Tq7ZTzmCTvQkjxNTW9iojAg3Mshe89FpTn+kiEMZDEB34DiOIXKXIkozoqKTj7UqD4JL3
zNuFBM6x1asEuHByeo9ZS9IMiPI6uMxNE184KvyvRuSlp1ZqBVrxWQkuzGQl2mrRNwHJq5pWXelq
MqBBgATbty1Q4xZ6M22x/Fnv+RZeHoC/7Qsbxm6p5ingQHJiKvJePK9yARpMF/04GS9E7liv375L
7ZkxkiJVh4QLdqhYJIE8XY06/zQMXXiVm6V0LutB3nZ2EvOpFmlTrue3oGaqlBxWnULo0STUmXRX
c0CrTsjdi9wq3Fw+S61TWGYPamFARDdgu9HXl+dI1rqc5jLkMSJVmajRKB5X0VAupIlOC3nSobie
4so4+HWTnptUFI8hgWqPyqAMEJNbaRwWBHJlOuGhxXS0NNjWdkQM6KT5GoFOeta60EZlfDf8iNYY
IoAp8mEXhS38ky7LyntF5B6qEeGdG1RVAEoxoW5GTLYUQ7s2WnlyGV/rXR+rKIg77c7r0uCyjzmI
OlOlcuIztaEmRNTSn6JCNjc1No3LYOjqs6J40n3nca6n6W5vYzpgroc8eivbqbcz60EsBFXWojGm
Jx2z60s4RrPFJVTri4E8IHaG9iN7xeE09AFH5FbrL2h5kvCBQgqmkZVeajKRFVY823PlXjxqshKj
vG+9x76NVXIeRyDqvpnUS5JaABV73wgt3QqkXHBi72YdycjMHwa/kdkYBeNtCKrhUu4Igq0s/hct
1uK7bqI43HoyZxFzrlhSvnbzXpEoiKcCCoVlrbUEFXMZTd1ilIzYtYequx2y7CKMino5whZxQ5Ls
n4OZMp0EHs0xnA/Tpmb/tstsfCEsNCTjKl5aPMKihy8PJPCIecO/TOPWf5rgMK2/Eb5Fw7sJDgEY
FdnRx1b146OaVOFVwmZlh/AZ7DwShrUWwKNodCQjpcGRyCc8YY2TwjomdoCvJcrkZZ9ADKfYkt0Y
pBOtENjA2GrN6jJAheGmIYD+GaBvYxNdkPQyHlUxpm8z2ftkNGNw9GglvXhGOK7Rr7NPjCJ5E8Zh
fEzGOPOdUdXukjEkfWmSjGTVI+aMFn5SETQVoFrCciFXOdSmGt7CTPZXvA6gXtyDBBGmz1GkDhvz
kopnVCzB2GovdikYwqJg6IAXWGaDIsOqyQlxTcejMTWy6/W9v6woPtcZ0KZrMo7cqM5WqUlVG954
BPbND5YNJRSbYxlB9suu4GM5GO0t48VULmIfghVRwV27CQ2qNeGerafECqw4uCacMrqOVFC65xof
V+7dkkKAzAQ/yqGsNxnCzggPmu0tOolQjudsuC3VzB3SrcgvouHLmAQbUhejcN8Vk9PayrLrrzqx
t8MTqbAD01IBuPKQRaELXuR5MFaVH9NyqlZAXTZNeNEWILrwWIEXL9rulBc5uFmXQgzo/m2crojK
ysTeNOtr/0thbpR20+TXZDNneb+IbcLgHU2+jDPdKWDvpSvP/mqJDSr2RZsgNMLjBiIw5M4osOXK
s1eGq8oc6f2YRPPureDeqwAlPCnqsPYg2xfd1qceMbHFpOijLAl8X7da+zJE9bnB9s/yt0q7wYno
C3elSvHIIKMcJWN8HepvwwCpX2qXQgnrRXltxTstyNunivY5CD2poQwRC9Kx+17e0KdvcK14hYuy
bkESwrJgD4bR4EA1jXR4OPeZVqioTqRzIGMH81XNGWh+lXDsM4C8pIK65Io6XladSVlz69K40kUp
LZSm/ipA9Y+TdprC8b5vmmNCtYCQWMyr2fBg692hTaZlzZInOPQsrVA7mgkmJKxxlRMK9Y307wc5
E18pGC5j/Rq15mOM32ohqecCiowaWndl+EzIvVOXR2aQRWdo5TJr24vR41CdHeenaPYU5Ygohfe7
EX25L6cALmJNMSjlTCpgNmfdLk4uOonMYDhBlpdu6klZlFT/dYk5mFUr6E1aYFsFiNawScrXopLW
XfbFU9vVEAA+lfRd0YN8ticnGRRW9J2ubBkkU7uOu/QUKl+KMFwmjUdiQ3woMpgdTf6CDMwdE8Od
+i9ErJAMdDRFthnSG0KQpmyvaV+I8nYN/XoM13DtF4X1OOrhWoGl28IyhS5pE+M5VONBn/oMrqrg
ztgfV+6Uzidwz+L0VQKJs9KQZx6ppIBp5am006uqbeisjaeGDmAoIo6B9hdhZFBQHlM5LCGHSpte
IXUTyCZlw8y8SVqQdXBe0x0Jy3G+DOtsMVpfVPMM3FWkxdpSD3m/6qKvVVUcwvSiU89ZdMRjSVJf
Sugi54cRL1Od+hdlu7O8A6NwY5vb9AvZ1ovKArVBUulbQIU6l4pl1e+M6rqdSUb2KlGjLcJvGqvW
i97oKziJnNK3SnSX6g8+KSI6VDzYOHa6N72bUD00HAMLdYW2ovbdXFQO8ikElfKTHcnjY2p4Fy2m
LT07gOBHC+/q0z3yW5HD+igXwXhZ2evJclEKL+nRrk0qk9pw4eOfbGfEUbscONhmyoPE0eNV8t7a
fDt5b2VzbxRbIX8p231bnkPtrq+X4HiCrloEAYQlWsD1Mm9omz2ot1S4Yyrsbb1V+bA2OVvFkgBV
ud5wZINqmcrXY3Ju5P4pJg6Kn02jMu10RrPup1c73ktz7sVyqslDf/WiXdVmYAyVjYiuycB2WJ/g
d+2x+R4iFQQuZb8weMTyRXSS5KR878jt9CWrmwaWS5dbAlvgOM1QlUe1B9/pstncGvWpoUTBVDWJ
FUVNAyRsH+xz3XMbQq6L5JSnx4kpt7IOcvvWt3e4JqhrrdN8V3WPablRkk3f0yamgZv3YKChwgG6
X0jJxhrSZVYloAtNKq6nmHpNGNF/KHey8RoM2VLGwG/xZfOxZlk769Vl7FsLq2wQHYzYNX0njbIT
UZBuUh3Cflg2XbsMS7iERe+a3XnKCeUiJisJrib6iiaFndYN201aEEPFTcCniratEhFPgzByxTDL
oLHVMTnN9N8BYmNzvpfLGxstQRPS/mZbGPiEFcEF61xYnYuCB0NIOSI1jv4XSUoYqnRlxDQLrjB9
uHWId1ChePaWFLeltqGXAdB2IxtHETyX0dMUh25ruO/OUr9qZqqz3uk/fcRv5xLOYLaCHNLEEvdR
447SoPBVBQ/qkHuM2Kjqk6WGIyRZhnbJ2CLMbyycTDTZRaWNKUBwU+6eAPjaC6KJ8JFmbFk6QyU/
KlO6hwLfzNocm/ZBj8J+HUpNxyKViHug8CdiPYpFJRnihk+majZOkoUGQMkvmjasNk1Wazt8vf1S
bXn+uL7BTHcRv6mddPsixlsNkeXJam6qXOyKlHdwmjdrRFjPTZvGNk6mkr6E9XBjhR5zMVP2mJXL
IFong1up9S3e9GVuZiaR5mQmI8eYyZ3UBjtv47ExwQ9Cyn06rmwSQSUCdxLxZmLFXKdG5mMAaKf+
FBRSvkJvaNrsYea3/Cil7dGA/zQ+jfKtKF5ErA6oJo5Neu2P6X6sNJJFBL9kTC9EL1qX+VC3eXeC
c+Kx9y8ukiSjlEDFBJdBna79Gp88xZbRzqKtzRpiUHFdddltwy9holtzm5Ep8Wpq6pcpPKmadDlq
z2nQbHnVrpKQPe2mzbZSMN4rWFvqNF7Pg6ntjHUXZ5tCZiCVzX6yzBsF8QiuYqcLWAGjc17GTket
LciLvQr7snwzJgJrrKWZ33rWSsaNG9qsyJ8MwrlX/Z8xaOGgoKdJ6jgxGBzRQST8eDaeZL1KKr3s
9pHZ39vdJC/0IjlUVfvEfnM6xkqM0TyjXdjXPhp+2dSW7DXklV9o8Z+CvX9Va/n/wVm8V7L9bwrh
nNXm34wE/1yJuXnN4uf4r9jN+v8uQ+J92uY5/K+rNnt5zt+XZ/7+uL/KM3AxMBoi1f1b1PZXeUb9
A3m0qmKwmdva78ozQkcih0XElinjWgipqRN9r87wn/CpMNIEhRksHsb/o+48muPGmi79X2aPN+DN
YjawhSoWjViUWtogKAfvPX79PGB/RizpJaO/xcRMKxQtUWQBuMibmTfz5Dn/qDgDZveVAf6tdmJS
u9wh6r+0wUmEVCOdMuWchempPfa3ML0dyKhhcrXNs3zc/6remrd0VeBq83sHKNRReuw4291FD+kt
urxedV4/rQdCpF962R0u7yg7ndsfaYA+FyEiQApSvavdhDDAnDIvdhdfdyQ/cnJXdnVPP05h7k0H
1Rn58+LKQePmH6Ij2lXBckqc1WkP7YlemQNv/wka61A4EGBdSNMOXbh6gy8G6rEN8iBzV0/w64N+
bB7jo+JKbn7bBykiy2d67GHjN77ml7cxWmK25CvucFBd4byTEEIXcJOfjUN7Kx+NOz1ob9dz4uqh
6m7H4jYNp0Pjk+YGhQ/47EA6dqwfonvhFtX3o3Vbn8tDu3P+e6lDHhXCTOgJZy0wHOjl6XEZdnlG
iApWO4Cv4M2eonsKCPbyFaGAEPJPL+NjFb+3f4Qe9BT+JbUtRwp0F3iAF/3UHdbVbw76y22onnTg
E9w2AEF1UO067H1PvI9uliNpb5B7jADzZGNQuYk/+224eWhinUZXCrqD/rk7QdjnK47uKsf8xvDg
AgnyUArm++ow8VPzh/Ih8elePIw0dULkGR5QHXTygERWtfOAjqNTBas7Oeg92dkxOWZH01d+Ssf8
Pv8uf7O+DIea+0CM2x4vTuzM7mAbzuRpx/6GKcO7OlT9yJ68PGgOol+6yWG8MR6iu/VmdVtX9EVX
cSq7dfW77IN4U37fPpKLkXzEuxSV3U5Odyu6nYc49q117sP8sXmqvDZcfor+4Gih4ZZ8SHqfnKaA
I2Wgod4weJKX+9lZPWtuEURQiI5uo9rpo3FvhJzYWO00UJzc3/L76pi68IwFqSt+Qjf1CILqEyxG
LiSc3KzpDd9S/kwcPqgfypMSjgcCGeNp5q36QbrHEoPIS/3Ca9knIl/7Pp6KJ+k+/cr+4TuzB9iO
g5RYc1QDwU/v8kdOEzfykabgmYnqD9nZYAd0N1mYHKujeurfGTJVjNd12P/e6leIl7lGRV2vW+mM
jp8HeeniD27jwhN9GG06otxD5/78CezNN9iVRdiEm6t68BY7gytcYCO0e698puDmFI5ocyD2Zw8N
SSe3P6Zu6qMb71BF8xgWTA+S24XsMD8/SGhK2Nm31DM8rMhBJtaRXMU3fAoovG8FKx9OtIDLANlr
fg02CAm3DJZD/aCdoC/2ECkK4iAN0h+ohRUcFZF3/bF9LZ+mw3CCMfLJzOzlkAbrXXOwsH4qotPp
g+AYjvBRdTu+Nhyiz4mvh8VJDXMncusn83N8lkPpNk5vTGzprN9hkCE97sv2QfsAnNefjsa5NA5x
OB3jm+K03UZ+76t3WqDU96hme7AHOIjlnZcA8TzMm26JE/mTw6gkX/9Jadh5/lzY35AG8Wb2AocG
t/fEI6Ae+/vPjJ8H0+7u3xs5SDw4QEhcPsnrQ+0432SHKchwrOZtexiQHNH8CR5pW3JnjzOmk/qV
aq8HC3sUTvEnLM5tnGfdFkMAHA66Mdzcd3z4jRrwUs7CqbrZ/MkdPdimvfFk3ReOxt/y282njeaZ
HyA2LQILc5ADOdBcijIuIk1e4VUOGNRQuFuP+3WL8/o1vtNp0Fd2zCUzr/YTjy0QtofaUwNSPG9x
cxs5Sbe7pXrlFo7ude7sqI50QlzPQbjZz/3Znu0OCZWRUNN7nK/s0f4ZExEmF69vQx4Tai5qNABp
w4zvag/ih/aQwX5sfKashvmlf3V8uubSsyQCCZhxxqPBx+xGH4yQCTxbDoRDw4ckx+YpdkfnnYxN
FV+fG/57H+1f/yVkzkaaywqyZufW088boYyTagDFg9seSqokvJPO3fzONR2egKUcHfBSvImKWLWw
FJYruI9w9/qjp/HHlNX4iLahv3ql/b1yKoeal504UTCxkoZL0/24Hjghsw3BZfn7luWA5S7uFzMg
n/UJzajgZH7s9UTF3uv8YrZ3s9mDJP/gcqJ3UD/0Jn5aDyS/C81jhKPqfBNXHnlMuNjil/FYhPsH
9gcdGxOd8nbxW/6U4DRbr+fX6HXQxQZI7Nims38JC3re7bk/QFnH36EZDvMPgFfDFo59C5OQuUwW
zs7Cw+4f3npSmGEsg/v3g0B95U5YNzzkrukW7oZVZiE/dYbGymES/uPI08mYj87DYFq3LBpBXPHx
Xjw5e8Ovn7MLn8+6ynbnRB5t+2DwKdJ7klt6Kb90h6ziyOex3NiUcF88ARv2Wm5p/clrcRqXDfhV
hC/oMYrt5Kk/tdiOGmwuvM9O4QqOHpa8Z8bz8J2LX/E6LczU8hGEkRAEkh0zoF9BroKhu6I3uSsb
Z3V2faL93/Y1g8Cblxn7QLMPEDETGDUMebbpGrMb2XRhRQjaTbn2LH5OcmsuUvEMJUC9G8ku3Mil
LMrj7KnS4I+n9YAn4O2tWAsLxHcI9m569WFfvCrc/jLP83FlOXru2uTdk08EUdDcJGF/bHdDdfVA
uNvftOGuhwofYGDAsGMFhdc5j4DveAa0Je3K+UmlwgYkYid4hZw9u68FpRduGujzyyIP3HzOb5E4
IJLRNDK3A4HQYT7IpyHQD/phICqnbuRZB+GEDzoJ9zOaRit2vF9LJcvb90jsZl7yYpgSoWLmRjOn
CTpmikPKhlxN9gx23m4S1Q2+6VDslox3ETGxBOcReV1A4cMl73BooDm9t/21/ZWE+ynVTVBdqg99
jA8yCPUG9q0GzCYWWJ5IVG6/wpUYdr7MnpWDJJgPArt4t9T01gxQofKZkPAPkQPaJUSOIti3w8C3
oENhK3jgyUOlw01IdXHRjnBIwuGbihu2bnZfVQQjSypj0vujwijnVqwoNRQuASMDLlB3Vo8VDdhS
D+bT/KDe4tN416UrnUt3X++Gm1Gd/ED66/Jpdu7OvBGFYEKO5FM/s0E77OvhpHwPMsJsSFx9MPNe
5lvq/fgSE6NEmSIc2QkRvkjhriYCBfuCNFoMzLP2DW6oUHxYA5MQQ8/SbZ6FoMatgexh+9cfsQCy
fpkn6QkuGe+GQTnWm6K7bfjIBpNIkL86pG2HyK3cxrd4Toi9cQSmZ7m1SzLnFCzy4LOwrnhUXnyb
+GLhiy/hsfbIs+9WsDO7GxJ51exURyH/bHh0mp43PTT6xJGENW2dyY5civue5MO1PvNjL1GPW5lu
4L5yJ5vihJ1/SL7Xt/tSt0eNGy1YBrwn/954Fim5GWSXiBS7uQMkQaKSuAr+iVP4adPP1V35sP5Y
DnuigLi9l5KudAc8B1s9CiS+zbq1AL6cOJV4Bfs4P8dHGtCZD7epWx9pBB3zY3ysg2K9Qe0tuVtO
7bk/9z/oCdlUXwI6Pg5JECztTzSsgvTAvfjUgRyIun0MzE7cOWgdhF3ROYPE0AbZQdbd+OlhI4Mi
uSXPyThSpHbpMCDKskiuwPmEcu3+yx9s8bvgxJwZLKfx9ryl8XhB/noeb5cb3cl81EOQJLOCgURt
ofNh93y8jL5a6kWhEjmAVQ9KsHktKXvuiGFz0m6jCyXrgT+Ij8ZTqz9RW9dvSMS8xAdCUgbUURwt
AMjCKcBOWRYUiTz9As5RDYdTFNZPrC+GQnnjbuQUUp3AswmM99npkxrKZHDKF/W7eVHv04Dl4Xuz
x5jb0T+nPxABOOn3FI+8wqe0CHIIDVqo/x5oj3rdoQwIkaSZex4qAbL04kDwWp4TdkGHmjVPz006
hU1f1UVzbjjkZFJawBdsIH72Pbnpc/UMVf6wevlNCmkU55rRV4LZbzzSvENfPKvASunFhNYXTbMT
fuwv+TGiN4id8If6wjeT8+2vF9EOH9VLYMDMKDtUltw63M9h1st7s/jA3s+e1eUkfCE9xQCF/iY6
9K5px5edqS5MAUEEiV87lZt9lrCHbwsvMfo2u7O/eM/I2uAUAKnbJjuRezQcw1Nt3daxrt5tsN2B
v63unoZOpN3qS9aIAjeXSFAuAM3EmYvjpegiSeqjJsJXVxDbw0+q9N7QOmttzym3I38rwzTsvOR2
0/zl5+p3XsTl9uwWObeF41fLFQo+X2bbmlyJu7CtIDYPANZ93Ud4jNsYyJMztOK/Fx+K2zUOADoR
3Pa0jiQItxZh082Bg+jZ8LB23HrsZ17pMmjCtURf4nsafAMxhxeH7TrPg6MQaLl5Z980YMT4vb8A
xLj9PdnejXs7bs7TzyzY89l9ufYjCAB9bmfkmLdHD/GTgI/S7ekIcaLdEbL3mxod/o8DklnoDIdE
ds5BQOZrEnGHTyYuGvh/SITJpPesTjhlDkGNw2iFs3ORzSCMmvtzsOgcQwOIY7jZ0d24kcahgeXu
6SAKOKS6mQeK+lLj/K2wCBAEfBEMhJ6a7yT8OsudxgOoB+uIHV3akPUiKNGj+Lj5iM/hlE1iL02M
wDw0nDYIpMFefxkCaC1x5/sqcwTAKZMW3EwM6v/syRgFv+FCmTcTW0hcbH6AGyaR8pNQPKa3Wbjn
2KbBgso2JxDVXXgYlNy85gdHbSLMflwUyCrezr/R8/03Fav967+k3/Sj03KtG+lMkkqmCV65orBE
XPe+k6cwneCsxJBKcTgA8AIMMisandSCqBzh03I8IFqPhDqIWUlUQA8fivs931pCaY8LQYKDoz5F
LYnM1N7uoqfoHJ27G+uOmQdvCuEtpsJhkbH2DjUmkur5qFEz6j8Wl9WjPR5G5Huzo+OxRbw/hZpD
eezPhT+dEB3iN3pBe9A4Dyc93D3i6JuP035s4w6nT8unxb43CEJl0D+ByLnrz9lj/2MPA9Jlj2/I
caNxqR0kuyYE9A/GabG/TWxuZhZfXJVla/wSdz9PtFMx58TVDltib/wzLKy44IJvztwEgT/yzD2u
mG53AsfvS655ZE6UxJf6kdsMOG06PiwehSWKdHtI2ThYzqSoXN+hcuKsfsElMrffk1Z/D0rAofzZ
xU3wPXuOFj0s/p7daBQayJpt+ePm7rnBXr6TvcYHgsirMRxiacDct0+f7uVxUAMmKWxxU7wROpKe
SnSmd3islIdeZ7vbNaWsCY8+0H0iZDKa42RVMFIg6n39kUfHDYAM8KaPwsPGRlO8xVOOKUd9jag9
HQjMwYq/VDw2B+es1M/IlcxgIf/p/D2PhGqfDHHPsTkt8Ay0CxxtuLPum7P4KXso0boAc+tl55nt
vTsRWMxjxylJwpigQVIUE+zc3SZn/txx1DoB//GfMjLFMexsmpz4iOJh0Z3k2O0O5LAfbTlcs2dn
3iOJuc0GvNtTxJH8Z0/xFK9FeZR52WPhQfrv7InhwsKNIaEVX9LgNfaUriEto5JDUtcoN/uhxGA/
Zi+eCz92E30rbuP72V3wSXvJgcFmPBWjNO+dlrV/t1uvh/TyRsuLxDTO0Q/pTj1Cy0kZYs/3nsQP
26Oe2yjy+Ju7J7ImrnFPLSW/umemkSrz8FkL00ftvj5RVXvYvhU3fP1nfgvk+UCM98wjqh1+chdR
P96zh+gevvhHGmUnKVCO28+a+iY6PM7myVQ5Vz8NdRLD4YYDNGkMR+NwIiXmEOd3h/WuINfQ77uT
8bQdqe+5fUjQ9PJjjYmkN+VNzxHz/JngiOt3xdsch7d5Hj3TUL6XPw/H8oYoREIL2p4a7kiRE9C0
px/60AKh687fUHxsw9ZHrPhk3TFotJ9oOK9WVN6UO/m2PxkhR29vP+BngfU3Fcv/tbbO/4MTipJB
6eXfd2s+Plfj8zD+2pR5+Yn/aMgY4r9kRh+gE5BNg7lCPus/GjK6/i8NZowdo4oUgbKPv/4nXlZS
/sVsIq06kYb0zjvFT/0nXlbmA6ERgrJ15/CjxfKPqMt3nvRfW4LQ8kFnw2CiQV8a6i59//df4lw2
ywbzGGb3OGmL/smM4NdtBZGi8ZpUh8HEcSepotz0fb7ngoySdFXOtBN6Rw6E2LUnCIB8tMzY7mLV
gu8/BmgKDRJ6xgyGexss5l9/Wd0/dNL3VtEvPcyXG7ZYLrDC/KerVz3MeBPTRkvy/hHaPRTPlg2v
WzfsCBl8LqiCf8gsAtEDK0QHDA5KVp3/8S5erVAPYh468/5xSi2kKFvrTi+RjYXOnSrpYn7KC7U+
DlWRAZtBtSwf58Wu1KnwsgFKr0aYzvkQg8VDO8VhgHRkcjCmfLZP9IirCWuCtY9yraoRZIySIpIm
r39vSlqg8Q9UXoo1rqtfJ6l3fpzXSyZjSbCpIowG94x0VZLfmOxX87UcHjOtpNZZjjOjDDHAPaUv
gDoZj2LW9aHQj49vvyrpNX3QvnQycGwgDwyV05C0rt6VsGRTST95eKyjdYQ9XoZ5N27SUzkO49GC
LoWhNaD+dRzNh2ZFhqSEKR69GTAP//xOuP6OPpdFQ/uNf7WAV6iJinZ81CqtP2RFjYJcsk03KQ36
w6qp/f1otpzke7ELGd0cfBX9FwYDk3crun94GXCHiHCOaZoC59AVPr1Rl1wSq2Z7zFeQnGtUrI41
j/NTiwUB6CiWS7f0JLqLaDpMYDS37KYccKrGyWlqo3AUJ/Nhzufi007Xey76cWLWryhuUVJ/V1X4
983GyLK+EyJBvQpF6dULRNZZKoohlx/NdgYHl7TNt4QpU0er0v6cKGgEKgvE3mO0VkzBozCiTxUm
tm6V5It1vvhKrW8+/5wGwJi1OyGFQf3tV7sb72vj3mcGeK8IiEPcql+FfmGMW5jtUSlV014JsmZF
6VhOmWEBnG+/fSnpD8sBXQ1byMBXUqq/2kiFlSWWiAb349SqIC0B8FUbUNAE7fShBLnuZIJQXqZq
0ERbikXxg6zNi+Gn45oVnsXQbWsnUirTZLakcfFRddR0JHct6dOktMr3t+/2d8++36FGdIHqSdP3
GPKr3+q1ToOUSFIei3JLwfdEG7inqQnEAUxpO2UyPP/bGqaCSfFXjaR33ssLK+mrF2NxedjS4ICD
KIfw8vr6o1o0Y6Ea1qMiTdrnYtWX6AjvRE+btVLFxyGKV2r61bILX0RqzpmigEfcNbICgYhM7LUv
pVWsFeKykoWadsOM3iIs0ZOiFsY3S0xg3Fh67ZSXktE7er5OCfpk5lI5ppgY39JOhzZmTGKThkVp
ghxawIUC9ZmzPuxisLW2Nbb7VCscX2DWUFff3GFEiAFynKosIVRc1MtktRrn+VhroYkvxvx7W0vW
dwYVevRL1zLOHdPM+4uhJWwFtEa2H7DiA/SNZx1xP8jqwXrG6pCLwZrN245KaorJt4bGkr1hBp4Z
T6Y0OCaIexJiuQTcuxVQm3nSVGx089ouJW0fpQSF1K3LTqIxg30Vow7K8lKUpPyc1UgROiMSo7mb
RkwyulXfXDK9S9G2GFHYU6VOkZi2l+UomAaUDtw23zIhbLSZlok4QDaAQEVy1/SVSSlbnjUqn/1c
SO7b5njFZEcwgLzNgnAJuoUXp3Ll+OJK7ecsG41HvVxooG4AREvmNP1JaNQvtSaX92LHM2+1pj3u
bGHfl6RQ3zHK3zYwlMAiyBjIPE0VdturPSGhmFYm9cC8WdnuYK1mYZzBAJYVV7taszy/89C/OSeu
R9InQwAJfZ25T0v9ugeNJtsYyEjMR0FI50ORFLmr1TFziRajmm+v7x8eDVp2KAppxcuMLV5dCh+b
Cdq8WWD2EsNWEi32c0EiT+lhTi8ZpvTfvt4fHo0wRuJIXkTaqOz380viWDXLGEeLaT3CBRg7W6vq
bNr8RyUW8j9/aWS7ys5GiNMlZr6+Ugu1kRqVYvQ4NxJ1wpk5j7gRosNEQHBRF1jewS78yVI16OQk
mXkbUSdHf33BsskB4FmV8KgWcn3I+07xprTIHyWTXVrpRLR0GOkaLhVl6QIIqZUzsvH28l6x37xs
F+jHITBBTWjnKLsKvZElTX1XC9rjmgq4vlYwRCXM2xZcd5FGZuRqS6niyiKodu1IKazZGTBCxtEr
Q0GtUUvBMDYF49Lv3NhvSR3CFCIxV9tzSXhxrwxNUajZQg5tPWrpSG/JisImsqpQanXpUamguain
FFy+EtFmEYya7Hydbyc9eY+Z56o0t6+QjPGxPBqUf5CNXtkF3q9lyN/ML8VQCt+iuE//0mpLvUPL
aPg+shirK60DGPs2K5ZnucbNMZWbxggqmZYg/WX1Vv4xGQqKSsh5fITvnXEZuJkj6Zz3jfikyDyg
myaGgUaOKEaIIa0ly9wUqhIzKdggIvT22v6+h7FxRYQ0lRlGJi+v9tTYNWgp9GP0CGUzVRed2aZx
0yW/TypGGpTuvT38p+uxbti5uGNDlat8ZkSHXSw3PXq05O5Q1H3kpnn+YWNMoBvM8R3D+cP7UnYW
4Z3rDrpWU7myaCb+eznpTeERsb3isVYY8JGjmIF4JGScalzjMEEdC+YDuXOTbgCdvHAuUEb5W49n
RjhbYJJzjSbQwloBHkoHkZNYPR2sKIagLkFgPjRQdPGKpt1Oq562f6E8Fb3zGH9aM8xtVx2DQo6U
88o5kDqIo5DGpHnAU1I9+jJl2/d+kr8Wqui9bQ+/+1hWTFGJHORw5FDK62tlSiW3c6+hYDTHg1OV
ypdkRkLe0JTPb1/o95MaDtZCxwFTULjYC0/hL958Hpm2XDUrvtRJO3xp13p7VrSV0YBaRWDPWVst
E5wKIuiUgzaUAkiOD/qXWSqZrSklYWje0wPdjeF19sgNgWTd0awcItWrza1WA6RqTRVfCr0zDoZQ
z/fDumnO3BkZFGn9QGtILG5GtYIdzYrMO44lzTuKJ+rv96DuxPCk/OQunNZeL/+cZJnZF0lyseJi
RrjRoA3NxOY74e0PV9Eg2OVQQYUIVvOrTQ/1HnwD7ZJetnxIUEqcNTcd8/+B2cKCBe8rLLqMR18L
/pRQsqDskmaXod9auxL6Rw2R86FGFUQa1x9vm5P8+9vbWS1J7rFbZv+1/Zl/Mae10mUByvLsQsR2
q1is4pt5GZlkYniyAyGaQNqjFpMMjgrqw+xhk2XmvLpGWu/ndu5Eb4MK6qmQG+t+gs71q1w1TMnR
aoJJTyn1XiFZrqC+1AajO7x9769xi3tUoWKxl+MYmQfyrFylqbo0CdYmzdmlF8EW6ymh12CgoVBP
olZ8g6SvfMfp/77J9wtasFcjl0LWcWXpGkxKW9Ir2WU2F2Z8F7gVomIUvSaarHd8158uRc1R2U+v
qAVdp79FpcWlMkr5ZW5WBFUWU3dnqQNBtPPqvb2Mf7oUDMcM/eO+dDzLawuAnQmu5Z7gTP6bucib
x4GOcEWYyNJ7HNnG7xmJqnGNXcUBf/ybjO+SSBmqcUN9YfZlfDD1Tv4rZujiq16J0udRWpXvyjQK
55hnBcwiVv0T9DYq2KI8l5jFG1PhaapZ9jzrDCTbu7j+lue7qF0sZOXCPFHWye64Iq/jTdtMYZ8R
GYhYGlXZmJRI+/sq12r0+pCWYoKnGLrPutDoEJNF+mrPyjJVztRBznLMJFPLbEGU5jthaBF1TtYS
Ki99Wm5E6HJye4t1KHvKtdPRW2ZeJLaXLJmdcttkiOOtRV5PYmyahkPwNB86iJAAacgRjd4uEzP0
3PWm/SyUagOaLUqSL2KzKAzFZHUHVNiQwTcPSzbDzxorhK129DOBiqk9QTNCW21sihgGnbW+7YSm
h3tf7yxS+3iaOshgc6F1U4grbxRITDcb2aflNpfap0GI4AAqDCTliwG+yrftSNlj3OtAoBrYLLVX
dIBQ3rwqUMtKoba51DWXMi6T1JawVYA2kAfQ/2OeAQyOuME6Eq0manTdYuZfI70DKd0WXfdQT92M
x1Ba4xM0oCMgpmoQfdlsM2b2ogXgOVlRWK1x87GIJ4ByapUy88ZYjqNDiX07tfNYeIOpTA+pnlnf
+nmhlCuX8wy8RzXyH60mpjSxy0IGLpYM0uIlk77+KDPYCd7ZUS/nnKuV4DjJWugc70zpWmcjs6xs
UBUmehnRtL5p1UAY7mB3gpdsahowFCVcOPaWjHFhr2LTiIEuMN9rKxT5LUeVyhqyJKU4Nlbb0VOG
/uXrHBtJA/9arphu3bXyrj8gfh4WJjsZ6VOrM88Fp7bakMjvs97AbnIBgiBnKGIJpVvoFm4H3oLd
9oyPh2+/+t89sQZvMxTLKMdB63F9wmzGOkOfwWou4iILvmRV0TGRpm/cd+Ml5mqcjLx87xT9u9va
iUP2shW0kDDuXueomoWM1dTXF4nStds2XeTLpWp4Yjevj28/3u9xn6PdXkpUYLTneleG3U1M8dRS
1l5iKU88XepHaBSW7R2r2aPHa6PhKnvNUtoXkeu89sNUkbVBS9r2sqg5UALRvEtGOJvjCD3YZFg/
VC0nDRj/Fu/tp/vD+ZXmlMIhGmp2it3X2uqrpDYpQ6T9pSf3eBaNTTwbtZicV0PFVDdBum/yoQAn
WRZurufmLQVT60eWJMYh7cronaj+x9th3yAgtjfUfgvrwzSQQiL+eVkaaYElrbzIXVfakTbOX9cm
wcZFc30wa6nyO8aogmVbp4cyysWj3KTVO9ntH149xDQybDiKxnFGvUr59EztKnURe7izJnhS2jlx
xWp6T1dG/sMGIp20KMGahklh6MqY29iU4Oic5kuaZtJZjKf12wDFujdYhTp4UPiuaKQK8a6BqPbH
knsFzKxYjHm24giLSyEWRCNdzKH3M4WxM8M2jgfIAqN0+zYWfT9CRyEoYFDiNtHdbZX70yIKqKiY
UDHLrpxMDeSAZad9i9IB1NIglJazrejyvpPYvCRJv5o5lQhMjcXc1SzhJdqjyC8J5yiZiGSk63Kx
aLMFMmQjeKpeoREOj8pAMSeolL6/4Y08QYCSPaEM2QS1LAKfozXml3G2Urdo6+MSVZNfJ710nGPk
fvJZXN45Vbxo/V3fK9WsF00vSZSZqXt1r2j/6unQaMslFo31Y9FCJbIWcHOAJSwsr+szwc1N1Ecz
ZpglbOWDsC1C2JtNfWyN2LqTE2v4nGnj4L+9Za99376G+95gy8oItl3LbDQTrNyoLqKOUCUxFNzp
dBoRFbbNcU3+B5fCHk1rl8ckGb16XbEwK3o1yOtlTFuAoaLWIicdlcGowMrx9lNdb4L9qWh+MBDJ
jmM8+iq9FgdRiDTY3BhGhXwPCaX+ss6R6cRZO52rIjfPkk5m8/ZF9w18/YpNZee6ou+Bzt7VRSHf
G1PdmLhoC4NZLC+K3akLyKaYopTYJu/VmX9zbzzlzsbF0V2m16tcH1VVSUZweBzES9lbq6+QoSwO
k9/JTTN1oFzzqA3EvaOwLRpFkUl6mrp6fGqUEl7GKu7eMfE/rDmvljL/LmGrv8AhXu3GnYWK46F4
oWaZO1M6Lh9qCg+Ap0qQW528eNoyr++s+Z98ADALXjWoAP673ldmpyq53JjbBeJ44bRZWmXnatq6
9RIPtB9b8NZ1xJG0qwoGy3Px0tN/cykowRU2D2eBnsdJ61TxYWwEuBjFZrsh3a/hE4IQ5237+MNW
oztGKwLQBfPA10ntltMMyZH+vnRJWn5EGQk81pZafjf1zTtb7ToBwDLIMkigFUxjF7V87W1qacEB
q4V0UY1xC2lVrCGAAtnXig6s5TqJHDTqxVui/D0FmN2Pvd4EbDe0N5g4Rxnxt8wdPIlIAdraLvq0
MpHWyet9lAnPb6/k74+HBhx+yyTH2dnermIcfPgl59xCvFRNXroTf/1UiSihWSq69krfLMeuLafb
Mh6mdzKcXaTk+vleDux7tqggV3vlxFZYa6MyVeRLs6mrO5gCo5patHNeWqOM5LCa5ky+bJv4XPXx
DlivxwX8MUz3owMLAjjpgvoi/DGTgmTrkjRPcp9oh4X+f+fU8cYnqZl1q6BCJ7pbtW4/FxnBJwdK
/+3R1NPxca6Fz5q27dyNwBd8zCCWHNU0lJ/qptXw0KradhxSyKVANkCFOqWLGVR6GWUOYswqvCgZ
bdS4rxkxtoxasBVwK+07tv5SMXllB4ip7EJAUAihB8v55bUFmsW0t+P0/CnrxRYhdcTcUTaplxsD
OfbYS6yile8EWhcwgBtq+VAaFTyydVQWYNbTfh2dZYNLzlZbJRbsaBAqxD/U9hk+iGzv3MqmvW1F
CrS2qkCpV9Ni2fTky/okDAPYiXWJM9kuy3b6sBmWEfuWPGjH1YriwZY0Aa5sij49DD+qOd2qVZt9
fttEfzu4YZwgYCgXKwz/I5ayR4tfkpNaKOd6Vob2yVCS5NQ05QiZTFaj3BLDd4EHquEqLpOxveVY
Aw83zGGM1o16zZxXKwgt5FSqlDjdmii5rWzFdIiX3PKKqbUS29TY9K5Kt+Nstib9ZsPKa6SrhDn5
qtKcYq6iyzNoYiigOBFM53f5LFFoLPVNHXwJ2uF3Tuy/bQu2IqrKOyCDwMf+f/20NDEadGLM+mma
YBePiS6KzZtLjlFqqQFWUnulZvYHMU7UAf3xvA3fXu/fitmolb2oNdCo4gwHuO31HahjPvajmU5P
lpbPh7wumRM0hvwwiIOG7rI2hsKc90FtygTjQqkRD9Gzh8Qo1+CdO9ldwCvTR/b87y4VOIwdg/X6
TiboGpWqqpentZyHz4Y0m8DmhkSDnCY3s8KJG40m0iI38l+buHEwio08vqvQJJr8Yi2Gh1KZDEfM
1+Lvl/SPcJr/VibiFbfG/29Up3u39t+jNe3npHtOq9doTf723A//+39p4r8ArO2QTKhSdDCbmO7f
YE3+BTJRaNSRw+VN0hP+L7CmrP+L3jRtcLqiaAEjqfxfWE3YMyDUgIUcDZ2/VSD+CbXpbzKhBi6E
QLMXplFWNK/zG03Q4BQvVjgLUMr0s6z8WZdZ+pyJpnGztQIU3NnYOnm2MAQcLfFhrFvdl5Mu9kWS
HFtRZvWdnXbF54E/45Zw3aSX7FukAq92mtZUs8CkBGNDzTaODkxRFqI547B4RT1izUsaPe9szBA4
DVPpbA3RpW1S2n1iBCGBNsKdD23ivdk2X/8Pe+fRXTeSpum/0qfWgzrwZtEbAPfSixTltcFRysAE
fAAIIH79PKCqJskrtjiqdW+VSQYjEOYzr/Exxk0zVzkgO7XGY7BX7nur2czEyF3jEza9wRbPCqXP
dcPbPChvLd2vH0fB6x+veDS9t3N3RiV9Mc4wDC1NdDUN5Ksqfze7mPIsQlXRCd7QRYJFnFUqoe9S
unHd2g4kDV4U4EKtmJIxCJbvNTL8bgwgAW1K21fbD8tBbwxxvYZYfok2//NGpQhDBpPi46Mdeffz
engM1zx5L36u6p6vAAtmAGyfn94a4aQxH0fONR2QxrIa+2Az622N6lhNaIgZ2c3SfLN662ypl4Mj
P7cNUlDF/bCIuDXzYxe8yaCcgjvrEVOskOyuQULNqCDyz6WUSSbKNLRkPLjhudsZf2iquu8JTsQe
dO7o5NPbVw9i6vJKjqkr8jwN/QmlS1H+S6v5/xPT+nONaJbtbUtseUBUPl0jK9Bl0aBmlAZbi1iK
xzfFz2BuruugwflBwVIeyu6FXPKhWvb3fc6o9Gjg3D+gNwFLPxSrH73kuUN23vsT9Ix2aA6925jX
qtl2ddPSXL94duV8Z3kqoFdW3r12G0JXXMnM4mvfNdiklFt3XQO2RJfFROELhWDj2qzs6kM1WOJd
sdVOOoxK4DaweTC3wtx9aWs9fZx/ToDrjdSMUiA540nMys2isYImLkWjeE1HRyFmIpYi0RqkNz2b
7og0PYznJYP4bM71sdwcDqDZB0lnheuFJ2lHeEZRH1ZEPhBq7OW5dgyRNsqDuFKPl54vXzf1tFDW
6jBqIju/sTpD3SoMn8783ryf9Nbeiipv0xnp0Rcm+DTzZH5k3HSdKPThi4aq0T7/Rx/IWwyqrTOy
ldXiItQ+IlK7u+/ktvuD6gAMMrwof39an6b6P0ckvQrx1sTQ+5eqSS2MDoFgRgTe+XbDyTfeuKRS
YVx2jXReyDlOQpufo7mUDWkT7iHWQ23p0fw6IcxRuuOQknAl9eRNR1TGAtRASyOtGgfy3tZ0cXdn
nvshOqDl+uP3s3240Z+cAI+IkGIyQA62Ef2Ypws8ZwaO6W4+pLkf5Xi4NegwzE12UQeYX2TSg1y2
2ZC22zGI54HiTucM3DRe0CdyHpcE4dzgwlwiyIDBdIyc6a1exHZwQdYmhphMioZum/qiheLeoNjc
hgUw+5Z+WCQH3FlqLMya9bUbVvSy0CTG3gcflYJm40EtUX5P9Sx8uxQzvHTadAdad6g2R9yh3kqz
LZ4mAlMLpd9k5e4olAdfzKj8i3Wqu/dlgQSm1dFKKcFTHlah/wUt+9+w6x+7h9b/HHYlWz/O8nHU
tf//P6MujLqoXXlII/LO0nTZ06OfURc+XYRcqJntXSDQULvl8r8tvLx/+jTM2Yx4ZmIc7vND/2LI
7L+PUMTkpwjLHig3f2DhdXrl2ztyGXw59wkFe2CcJ+kMgLLFkhS8k2bR4xiDsxss5KQF4P0lrOc3
o7csrw0xWtdR72Z/KV4l9M9B3f61Vj46mSCS7HNsh/p3lbViIjIZ4fSl8/z+IwLsaFgOsxVAXa6m
fkyCpSzaY2vTfD4+Wu5nYoqnZRIQGCa2pdz6rBeOaBREnx7bsQ9UZ46GlXjWBlMfdDR6oHg9Vdql
QBbsGGlohdX86c+HxTia65iiJDiak8WL1t5rgSZayZbTCXczKpE6ts3mVq/6sl+WGzXSeP79mE9r
az+n+nhM++lUV/BKTj/tY5pwbcGNo4eWVXht2i8kuvb+mx7dhQ+LympSc8UMgX17cheaI1rfRl9h
1UjYzoPXIReflosohpgqhPF22iL3qik24tZuHlBRNcwpXvWMXMFa5iD/jc47Dz2TZvIibK/EOcCB
uqiA/1zsruJfTK+h9Lg6xNZxVkfdXe9IGyFVaxH1S9XThyrEyWyoxlPGoiW4s844UY+fTmtuXbvt
Ko00PliEdK0CvFVNNJZT4HA0tl2vQMx6CLceMreuDRep5kF/jHQf4PWiPNSr1GLdZFmr1XGE38Bt
m2PEUrgbJ0ZsPlLgBuhKvD5nt5tjMCeGogCzT9HeZ0tbG6sf0WNTquea5aDjga1Atq+S2tcrypWG
9M8iuq1Ton31sLRyX+VyX+9BbDnaXQ+fQRkKuRUzzOAYY9Vlxk7v1PCUi8b9vlVQUxLN1dFdUtfr
lqTDZAyp67kzUkvr9Ye79rlKCgaxUJl2iSb1FDk/RF9qI6aIjRnMZOOCEgO+cIekdwATpKun3Opa
FuPKL29WqlSNHFfSsqECBwLiU1IDzLVtHUCoF3zXzZmyVNhWXr3ZovlywI/qUFmtvVwqoHb0fvTq
HVosNykmDs36ocX5FI8o2254OfP5vh5nfV/1rve2qLoCKUErGOQdPCBlpVNWN/fEYd0FzgTbcvS0
VPqbpxssllCYL2GmBbSbX62iwSjIU4BfD+Eit/su7DT+t/4W7RaksDTOfJR3cb13q1Ek2+Q2QRxO
XmAk8zxaSxrmuNnNXoNUWJOXQsbCtLFxK9fNPkp6PLh3kT7FpQQHjMhwQO1DAVR/a2fbeGmbZdOc
8VPsEDRasf7BLUZDT9OefEPelq+JzHIbe601UtR0F+d7V3oe0ieV7RB+imX+AjxYvQdnppArKvnQ
dT7glSQrLIhAiJhelRg0NdN1L0ddNXy1leJnU2+HrOjpFYrBBEcWjv6QdGTMH+V+Py/lgCWFv9/a
/n5/q4ervN1v9U7aXPDhftdn+60v9/ufPu/05v+AoCT5ob+R6MiIDn3e+4c1N0sr9vEgwKbRXA0M
EKVJ2c7xRfQW7Xn9Uoj/wOZ7co5xmqSJR2uBBJITfVJzUhRiVRHk/BF2cNs6zbew2pa0CclWu7m8
xg2JR8m2f/QzOk/RJFON24brwbnL8uV+09v5ULcvxK172H36N9Ho5hElnd2Jpk/vlr8XppQBM7Yf
Jh+KDOjBw5p4D+tTg/DlhtmXbdsX8OFd+N/Y6x80kR89kemX6ct/fW+nctpefWm+//c/zr7oL/+F
J3zZPw7AHn7o7wgMkN6/61fkhf8vAnP/uSNTCKRA8QG2fxyBWf+ECxtR7CX42rtLhBz/jsCsfxIq
kSNg6gP3E47An9S9HnqXjzcPVTcoLWzlvcIGGnrfXI9ynlZOfpD1OaUdr0aabjaC9tVCfz8iv8yc
YL00Mqfda6moZNkoBir+KfC9EVvCmSTXwncqT+AvOzegtMWVN0TGdrRUg2sXtqASA7S1upXORu5b
UK3meuTJwSxVNykdG8O4BQkqLrLaWLn/2tKrzloJfizrfQsZDnumjRC0HRfYpmX3M2773037D3iB
v9u0F9iFPNmu+//+c7v6DhVXoBl7iYmrhAbHv7eriwUV9CcCTgyl9sYz5+LfCUP0Twq4VGFph+79
8adl2p3d/cCz+fljf7JdTysQ9CJ9E16vTW5MC/yUw9HqKtiqwbYP+Njg3LJIu7wqKmll5+ve6Pvs
dR1WJXabA0yIH63QM0H+SeTr7EOTE2HCRW+ZgvTJLdsOuiyFm5kHdy6r1Gir7a1yFzQZF7N4iapy
Ok1qLDgIPQD0afP4p23lpZGWJ4gSyKEbpM+l861U43rUde5/sAb4AEVeqT+CFQTOw5jQSUGnQACk
mfj0IvAMgYlKEyAd5UIdDZx1+G5MRf7B6AVOBUN/74+h+8KY++98dPk8jAl13XKpZoItetBPeHT5
gLIJTOlSmXb7HHRlNlXOrdjotcdGu9ZvGsDCr3//FZ8bkWx3x81DPYOE9nSWapN6rIsOUSg1iCvH
HKorP8DowRwc9d6EpX/2x+PtRU3qZdyulLBOxpN1JUNtDWhDOflVsUBpxQ3q1ejn5YVj2uqFEuoz
+4beHDhtSAFA8U5BRqOMZFmue+NNDDlx93ZrGfVN2cwGzjDeuRMWb34/vacohIdNQ8f1wZMOQD/4
+qfLudH9DfFn2tLS9t/JpYouPb01L6zhc4OAZqA+AKEfKP/JGtrGCgxe4pugM4uOrlQIusNkDcOL
30/m19VDxYELjoWzKEWf9lYH0Q8mluZbmqsRuwR/bJby1vE7KJ6zARb/0JMIkIhVeJi+RPw7HZtr
leAtsMBQwoWhjP10Ie2matqhAPi+YOicLHk/vbOKxTxm0sK5Ayb8pW5Z6BfutNOV3UeNYEeA56Hk
6T6wzB+dPy10FhR5oSlltlmTuj7o7qQIrVwff7+0vwxEAs8FCneWZjoTPdknk+HvxFkPEngAqkAV
Rfvabszh9s9HQb0EXsmORTPDkyssoC1fG15hEo9b22cBnD5Mvbyw/D88ZoHFTHaa3V6U3gd6+rGW
we/zqkMgxZt98c3lTj2gI9Hcmn4zX7W8JAndhekl9PTDC/P4tgTVSIOSWtNeRDDhZDwdNpzxxpKV
WFLfPsP4L8aCL5AoRtnOuTTI4qvokPXzGaiwF7bJL5vT9UH/eB45D8X/Xyi77rxJwxASbffAgWsk
nBxADobpfdgu7iF3uxIp0s2a7n7/OU9fXPpBEJzAdhBVADo9zbWCNloU8FszzcJx8w/u6Ohsjqts
G9akbjuj/NPeGuN50CfpbQCf46p5ur44eCpzyAwzzcfBSmu/684zyMcvHIVfZgXmflcrohS0i7a4
+2I/OnOqLULI3U2Ybh5WZmst5vdNuEV3avSy+z9cQIZCWYTmMQJEJif86VDG6HZq1RifODA5D3qM
VpzK0dNA3XLipXhhl/xyxncygcXu9PcYzTot2M3u2kwlDcVUBqa4gOOKZluxji/wx59bPn9nv3FN
OlCuT2qtfVkVngH/KCVrCb62Ztd9dXHlg4dD8SH98/Xj9AA8oMIb0DR+un4YWFJirf0gXcwMig9s
JJzP7fJSL+v2wl5/dvF2LSpyePhqD/TeR7sCZIqufM3i2Tk+WHSX0AEPGvmnF+T+iThPWI0QkIOn
eDohW3qo4VQCbf4Ab+ml7atLwNntC5/oNMaCUfRklJNP5Dc0pXbjU1BQNtL2FYu1OXOR6iJHgpD2
5rvff6ZfsRsPA5J10piAD/ELHc5wM1zwWLzRn9S7vq/KNyrv8AgsN3G0Kh+xUo7+ETER83J0sAmk
soXxhj0jViowBs0Xcfn7P+mXG3P/iwjB4GfsW+dUh6gQfRBsDTsnkEtzNCxrvG46KzhKjj/+9vM3
U432+9+PedKFoFPDmB7VNpIteip7neHxxTI3re5W9FrS1QENbCoPA5DaaM7qYDbe5053j1+pupnq
NTj//cDPHknkFIjLKW3xVjwduBgzeP2NF1CLXZxzq681lmP4QNalGbyQMOxX8JMn8GGOfw91ckWH
LVBEpZnjXKj1uiise3tGJLhoPTQwneY8lKZ+M5SGfeycrnvhoz57RmlJ7HwpWEXByeBdJB3aH3zU
sVIU5SPtnG0yav+TS+fvUU6reUO++YVagiDVzrJeYbCMxmwU9onXuy+h95+d0H5lcyNQa3rA4D66
dGqtjIGgiQ9nR8tZGwTd5wD35BdyhGf3JRuTJzUisj3NEQzqxl5esWwr/IfLyNHB5ZKp/MMK6PhL
Z3ntJam8dwYjzn5hKZ8fGQw4XFlOxykeowhbUzXIuaS1Eoi1FOgLnftmaRy9uSsu18EdU98v9VGN
i/j6+zPx3NIS7RIfciTg/p/kLLo06b8YC0M7ZfBGt6jYlfaav3DzPXfyHo9yElZvgVSmIzVSvj2e
fhTW3GSwJDikNZr/iFW1YyMQZHg0oZOnY8JnMgjpgaRtsMiLaqjwUpnml+rrzz0dtDN3ikxEzXRv
PD++w4LWlF1vM6FtaPGhtF2MgDHwSy2at1WsQ+zFf/+dnl3BRwOePPGmM5reVEKVH/y6/tp6OAaK
rC7fSzU7ye+Hem5LULmCQEzTm2ji5GMNAI7mNeJZXMbR+RqMy3YBx3h64Yl/bkIUUmjbA9UBFb3/
90dnepBuMeQeZ1q4ESwV08quIPo34NawJf39hJ4dyn7QcIh2lP7JlhgLQMZ9V2EB1IaIuzdG9y2g
V3U+Z8X0+vdDPbt2VG0sMtWAxO5kX9Ae0yP5QJBOjosQeD/0Bzqb/7LN+x9hb8+PAkzC3LGgBLFP
1y6MhO/gYEgXicb2EaZ/f711ar74T+by9ygn4dEmJCmMwReCqsctny9I+uMp/x+NAmaKSqJLNny6
D7LQLNeFu68bdBDLbbVjS+AF/edzwdkOCQKqhsg6nDyJAt07VzfMhSTZjSM7b7jbnZcKM89sNOqt
vLrgosAHn/YopO3Nc6V6K42qKurhodP/PmSbh7hzluUvyVn+OhqngqB/hwPvBYuTvaY9V6AQsrdB
wVfYSTHSKU+bxnfqa7PzZPtCSPPrpvMQQCFd4sB6Hp/q6aaz7DLcTLOwU2OEv0UohedaHjrx7z/U
M5PyLIA7QIBYQl7ip6PIcAbAQsURK96hRsM46J0x9sZ8AbsRCiH+eF/4VMkpUeyCH9wQJ2u4NAMh
Bc33tCtN7xu1rc2lu7OqlyoxJwq7+7PkI+JDOR6YCNTUU4x0Dzh8670Q5sGyCfVX1g7+EByswDC3
CxFt0zbEoYS69sGFGh2cmYujxmRpbIBrqAiQS5AL8F/uqXfb5bELa5g+kSVM2rlZGOEoRDmkxdzc
DApsd+Si8cRdEP07+9PPs4Mqd/FUKMVsuZNwIR+BPE2jQ74wc2aBF3tLnsyOi2n6Ktru/vej7av/
OIoOLTIF6qkgIQAR0+t5uhn4Ypq8BzRhS7e/AXJhiE/zUHR1ahnaxTQoc9z+DzcgY0JYQWABMTEG
PS1ezTIvu7p1I5CGOgqveoVYF1Ukx6gQ9W0x3fr9FE9PFS36vZnpwIO1yKdPM10vKtchQkuBWk4R
UIhAie7T6C/2C7fsryu5g752jBLrSKfWfrqSqHtCt56KLDXqYKhSv+6D7xv6FHHuZf1nT8zWS2TU
XycWRmBDkc6gN4wcy8lBpgisKBPbGOBNajxHVxL3BiXDF5Zvb6idbhLqHUiCwoWgE8gyngwkRyVb
GkDdQdk1lqq1CZEXW3WCl/vSBu9yzAdzBU20ZfPHAv3ltJhtfKTHJrzNF2cFj1VoB8IU/r84dnXF
9GaoRPYFjAzSQqMB053bsPuoRQ70yHrb5p17js5xhrdIlTnQWZsoe2U1ROa+36g7At0aogGVl/eF
HqYDYKHqDaQ4eW/Y0dDG2oKLcVWZuu+vlAcGeyW2Ks63eaVHJyxrewU7ywM15aNO4E2zOnOy0r0w
a66/QxlU3gfowzhmZcP2yrCH771toPEXzhovpKywvjUV+nXKktVna4vkVS+DGlcbi2fV6MbirTOX
zTFwWmxn+EvwBgeJ5XrbX2JtsYie3W16A8WgQyB62Vob/FdrYaCJ7uAag62p8KNESxXFUqH8/GDq
BunqXi+eEUOVwHNgcvW5r5rwCnUYnMRQMa2TwnDxifIm/aqRXXUIvHlMDCiumJmMg4m/W2tuN2jz
dMfNdQWa+SJrNCTExqwOrsTJtDQyebMhWlQlkWjNT0G2rO8rl4oIKCgvEZ7E2qyvovloFIXz3bUX
e0lo2ReIFMwl7n8dD+OS29N5VRDvvp/6ANcEw/L2lWrzPHhVVEoVCfgn3SRNTiXymPkNAP6wLLzg
g+PUykOhezDfq84NPioQwy2aCVbUpH1odV/qqgWVLGSb/6gnq70C/ZXPbw2r7oDbjOBeO5pc0Pfs
PPZD6VsYQM+9+t7ooLDuZM4Pps5o+7fBZkXZJb9WUpzUAnGiYvXt/kjris5Ypabauhmc2cbyqx77
8yyv3RHtyakHSdSBrbSbzPKvcrOpFhDM6C7cDlw6eMM2Xml+W+am7DFURwZHOIVxOdqTxps6zJsP
9lrdW8XWpahRy4/2ZgdNLA0VzHHTVT2+NhPXbbKiEPRVW5O42/pZg8GoC+QcrFzcKAOh3BiYtYuC
Rj1tr0cJHJTbrPdVStETcNnQljlArhZGJq435bbl5zANlAccrvIHr1uOZWAV2OMKd8O9t9dFc2zL
CM+IDpZ2LLpVqkQNsn81SQZLFKqPXjx0YVmnlW9PIul4d7ebqi+F09x3pDHUWtY8E+s7Z14tzpHq
u12BHd5XAg90K+55IOfqaNtKe4cgqvrq3gcbx8lWQD3zMs1RJ+tuo6EyMPKdpFHOaA719pSsXo7s
hZ5CcKWRCIQbA3WX7wcF+TIJZGTkn1tTtM55kKOFefSr3IAJEE7y1gBSt8MLpZJR7OabWdDt7Jss
Kc2SdsmCAfqSRl3QhQjyTAu/GIgcDkehrIKDH+abkYKvAgZXiiECog7e6uhyVudUmW2FidEW9nfh
wkk6Fmut7/JIo+ycochNi2ndSLWcIfe/NdmIfJoBb7FIQRmiDYyhOcgWFL4hifX5VrYHBwoFFFLT
sMNDIYV+b+SG18WGE23OISir3IpVvRa3ZV8hgB2ObQ9407RvPQQby3Q2B2NLO0siCTuCLLouLF06
aaiUuJiF9NerPtqij/nI65eCrtMh0iEV2mcd2xq+Vlsp/AHHTP+lKmE6Sd+Gy6dF2yI4cyuL/orR
yfyLDxPFTZsuN+m0FkAckPksK/5e1HQ++KMxAPkclDIOdPeN8gjLbD1TwBaLxCzBKiOE1fl4umkT
aefcGbarbdIIdY05Dao4ChyxHHpTwoXpc6dBsaCdwrVKSx9c7EWgLOXf8LZTo2UPNBbKXkKGsHoX
WafRZMxwFqIAtrfrrvaHIh+i8mxyylVDm8kqP0aDZPthApEoLpawRyd9KXL/OhIlr9Xi9Sb+Z+Fq
3dlDv+H1PGqJ8uVUBD/QboteETU57nlRzt4n3580XnbTiCFBv1ZRde72AC2TGYltEXeVa33vUYDB
5qbx+k92QOyZzNHWDnHW9mV4XANr+oDWHrThsNSiP594NV4Dc7V5Gzo9R8mIHjX2MFkQIfo0ZOF1
RsvmmyG6wEf4USk3roZJoiQwZGV/ZnWbg5PlHPhf2V8T9C+eYOtgaYsZ9M62jOhbVxI76clF7r5Y
Rud10VWVdywGozGTQXXrtw7dpzkO/U0W6VwHI2L8bouvQ5uvKkj6JkBSg95QtCWmLRVNRrciFJVs
hM8Ov9EGVZChEQYyzJkOxSiNTybSEJ9VXVIAXprG+Vi5jfBYUSnEmUVb+Vx6ASxla1j3zdRAVYrN
3o6uYWmDhC5Rgfo+GAj3x4GnOrRtRxfBksEvJnkU1Dggl8PGvw2t2h9iaPSUMSjaSaxqN7cOYcU4
KxaoRb46qTQ28W4q8ZNIx8YReHc5Chk2z1XrXzrjnn7l28X8LtOinI+RKNRnN9DiGqUk047dcsdG
T23efDdmrsWkn6Yiet35SiPXVRptjjyabHDpaybVJY5cizBGc4mnbTEGPmCEfK2TbosIsFfcsgb2
YFsN+Gx3uuyOM4uNERm+BNj3WHlvxtVam2iM0Tn/6oWr41wNQRfgRtaifYf3Vaijy8LcCkT1VB12
CaerLJN6NWYY+YIrNoH6X0gugdypgP5b3atiyZDlFxQXIqKHMo9IJCJvOx+3zjx2Y9dYSRCpcf5o
Z1zyF+gHWditS+XZXzJU9K2Ddm0pXnWtpk0Py7/otwPYb4WLVF47w2s9eFpguyO7ovorsMuy+zat
hp9RecScoz7jDQwd+a4MpdPqz21pKnzzlg1d8PY1AGllY67sTWNmHbJ1VD2ZvGGNVFuEXXtjLOdm
bM+93ILid2bVCJH86HzD58xPel3Kb2Vd2OJjAIR7p6TODfdkQEyCMXu2Kuyjg7Frjz1iNHhZteWI
hvMkJM6ceTP1t5ldV5cOqBhE2MSAmF8m3fo71/WUH4Jh7OekLwoNbLyhCgUFdegwoi1V8V1WeVbH
nb0Ob8wGFNMR1QcPwRNp1seC/mYZTzP/knKI7ZuGrg5v6sJHjTFrAYPT9sRBN6NrV9ERSfvxk8vv
Ng5h0RtnSP0t6sxopqlLw5GYFMl2T4SHrFnV6xo5Ov9qVcL4uFg8kkc3D5D7rDUEgINqAEdHx6Hy
1pF2Uo4HCJITM2j6ptqSxghnGO66yi/NfLDai7nrV/1uHJdCos7s9uGHujNGqA5dUH5ZQAFqSKQT
j5+OFh0dBR/CSdRMcTRRegvfrPXUDgkr6PVJMa8iO+ZrMReJY2chNs1la+FsZy/RfT5swyu79ysP
4wVjuQIv468xLcfi0yYc51NVtV3xtuphlZ25ha5ui1Vya41DOV2Om1KYmEfoyh+MqK6IGKnSfArq
FWVpm3IFhraW1VWsd+i2R9Mdw7t2k/UPSzRbABtAzma8wMAkcnbg9KZuFaz3ddC3f3Er2m+bFr3q
xLOzMT/TTlUFMXgLn36r9lXStlPxY8dXuGeNsOdvmyE7/NGLkOpm1m/9+QaFCD9atJV/RB3PPlLW
o4m7l5iWO8Tfwjr2Oiv7Xtn+ROrS+0Tuw6bF9zXkNTug+ztemwvczGQ2bB7mbqrRg+4ya7xsW7QR
YjS1gv5Y8yocDUG5KHWsyqliETm9exBkPCo2NVoW6YbsvUKSvMfKZWyxb8xk+9Vycxe9i+1H4HTi
csK64lb3Sr+e7fmuGU1swM25vwlpnRHayDHMBY9OJ+8KzvnbXq3lj6z07Pmi8OcWGuc8HP2mgI9F
cGAhKztpCel7wf/SD4xjJXKbwHjQzV8zKhkfKsN9s5L/IO45ERTFSH7iJTislnMGKwDNEFPqFDrP
gO2Wb6OKNuc+kiswy5NiKXHzKqrsvlGhCZEHqu51mBkXugoxR91W661r5uu1FiPGjtMW3oRFMBzt
LYreR/QdryKzsyClt5DWZ1MZb1GTMz41rmjfqH42jqU9um9HWy2vl7CxsWmPys8tHDJyTw2FZdf/
RByIzzWmvQ41CoiWd1ZmmKzk7J4PeSjVmybysJ+zNeolXoNFMa4R5CjQH3yveavX9tya+waIyqSv
7cVfEjVyonHf3BAPNeGxEfHsZDYEYcqhLs8tZAU+al6PgzEJhCPVgD07Uv838DFK3Eg5U15sZEyr
E9sbGfAWQpx0L9VWThcFhet4ncxrSOxXQYvhMcKgMajUKW4zFxvRggpf5MNIF8qC0C5L+wPywN15
0K3irOtW+5MGi07hr67ety100dhHJ+1W49ZzRN7zat2y9t1moCW8mPDY4RWNV5kbXRo0YX5sixwu
1FJ+jBq3eOWYRpP0rimTvsSsfK0940NhOsP1Nnrt29Bzp3ucRjf/uLhZTaKqbPPcrbfpYG7VDSpZ
ztERwaeFLDPWm3lBd6n7MM5Uc3XdVgfU7MJ4WwZ5Re5ZbnRbzehTOVRBcXTXrEwKGWFU2Yzhuc4r
VF5Uh2ErGPurWjb6RxgazrkYaiJpYZdpRPaslfnZ733jvo5Edm6jd35VlUV5XvZUIeLCKKvEWvO7
bvLkHYJOJbJ+vsRpcRY3xYpCHOWI9ZzDxx22bN9nABpH3h0r9ip//kgZCsL6LKY4C6X4molcX3Z0
G69rr/vSEneRUDhBDJvITeWylVeqacsvRt4ghekJ+7I1RnkYMgoN8YbSp1pCswYTOyzHitezTjLX
qJ3Yo9h0rMjlY8mRuQB89VpHY3TlLgBdE9fHtVbrlg3cCmUfCn/x054K6qXZtsYlePrLBfm+C9fv
xNUsvPdu5hh3OrQw1JIuxr9mYbIf9dp98Is+eIVw6H3e+gFyqy5vgp87d4HIfkyu/DAzhy9kHd2Y
NF7dfV7rCKUjWMP+wROVfGPrZrqsdTmeO6a6q1uk8HECIVzahqwCX+w7d6AwCLncSX0qFzRe4e3p
4zpnJSwmhwSE98hBlKfpwT7H5Pddxi5vso+WsyG0CWw9hIE4S9RTbXvycVh3LX2OMj1PdbmKiei8
HNfxbDTlsibEbvN90XZ+Sg5q3S95Z64H/nxvTKKWYkI6Z7PYUECqDXzSKTncr8ojYg3H2r7yUe+1
YtQynI+913QaY0jf/gsMdoPhTySzo3A76Fp69qtXax61c0xVqM7icMhVng58LVzPuSJwfqyhX3Hg
+/CrxRUrOHq+dwY3za7P0AvAtD4QglgrkwISHiRr34lLt0VOCu1b/aqI0HeMS/bQgEysMt2j2xTU
h72R9Chu6rHCqrJ3ZutCtKGaE+2xeLGxrQYvcLGESDaaxdKlPlLrd0ZW+hieayPwYhE62yejsrci
qWBi2XFt5M4HpCutLqYl4SObXdko3eLipm46dwi2pEKa/tvYGfIvf5qmuxqKPjYZhoskxcKt/RX1
8FCkvGmNc5xGFHGJ+7sR3+AqwJ+p9Dv3XdsbXG2gKPHgUciZ8zARV/Y3M9WTLRGTEv1xIR2KUrnV
Q3WopC/ftEtX4joMDAMPUndXdHdFYH+mpjWTcTRjgPG4mtYMxOzkUQdTraD8ZOWh93ra3Oxmkhbc
kpZeUxavZaVeRV5vIb0/5DN1Jn/o3wXTRrm41TL74HpixTh43Mo8dQnBfsyjgO/WNUv/pRPL0Fys
8HRAdqvMDm4MZ8+VkUYJMbPtsg78sCt4aGzeaDueCfuxIs6G4VO/hMyh2SiWRgsFo5ibltXDug0v
0BB6Jbbya9/jV24hn7i0dXivhyUaj02VCWxg0F9e02AlBU8DhAnMi2HROV59zqiOFaz6OkE7pcIE
dl64IssWID96VcEanEUt6t2Xdj2azVlnSuN8y7xPjvd/2TuP7biRLEy/S++hA28WswGQhklvRWkT
RxJFeI+Ae/r5AFVXi+yu0tFy5tRWhsl0Eff+ttDjnZVHabYbQV97FMjE4ATz3A7LkSm773c55/aT
3Rjie5Ry8wSz3ZR3bpJ08YXOMIdRaCVogHpy96WGkRx2kdOrfASjWNwR4ECktqJT/gTWh0hnpySG
WAKTVesxHwQANh/AlJXPjex4h8CrIjQZfJj2qCgbJt/szZZvpz4b2d4V3nC5VC3LGEHC4Ea1WziN
n6ilMnFnuLUbdLXqsjkWjtQfKoJVo9c0zTKaoMmy6840sLbLNZJa3qtLZdYHpeIrxSbSrCEHpcmL
sXdZXGqAkYqQYkzyXCCqMVgUByyUhgRT6SVuYIhROXdoTnhJ4W3GwCGStfS1Ni3VcEYVctVkZfpF
m7y0DJoknq/1aeYAlORnYG5ayrLZCdPqr2TslEkYG7nCJzIutIdBOpFz6OU8mCFKPjP18xpNbmBG
Ip79oWUdOzWlxhsfknRZ97avCVNy+/T1ZD72ED/Zbdt0ZXOZouexzSDW83xhfMshf11jFK8N0VcR
HQAFuWiiqFXbjwrKxFYcW86Pbp8rVF1z1gHT2k7GfgNhfVPJXGUgbvKJvDFPJ5Gjj6RJgzCR6uKy
mS1H80FDLVQ2wva6A4GBHXJ1xPM6gqy6GyXZROPSJ5QjSrzWTs856puDtbgEsBdZfTOTQ06O7lyS
3eINfcU2UrRSBRI3MnmwkVuzho4Nr5MwosI5mwavrNFSMCl8nEEF6aQdmQ73VoX4rPQFNiH1aSLq
x6LQfIIHOPdmJ51O4JdDf9N1dUIwRpPrwz1J+uxTO6kba9wuNWGpfagS0TYPaW6ZBZ8cZRxvxWyo
0WtbqYVyitGC1Sd3spD0cbA07f3oDTqCNCL/vK9VbNRUWJe4WWQRaImpWAcLQqg865hyCRoqNbsu
fb55SXOVAPVVJCqSkqxVgVpAHmn+VMuxUoN+qWrC1skOtl/7zpy+2qKHTPFAOKw59AAU1HYvPTKE
DYBqS4+fQLrUkaOsUBaFHChP2M3gswQqQOR5p3X2ozdlxnS9dIrj3SW5DvKjJbjqxVGa8RzBCZsG
i8DaS+WdzDFV7Gtw8xxzeWx2SuE3WuoybKfKYmVXyswc1e4MFgTlbpxzrbugKDRSifZvFHZHaxy8
hKVynmwGvRKWiUq6rps6LH1W2hzquHLmneq0inMaBbmitW/MVEl6ITNgVDwVzTTKg0OGL+O2wl3O
o+hJrGSY0ytlekRwnMZNqKYFHUUk+HnVeOgENUU3RdqTmC8qL4nObbZ7iuLIoMpCA4Yggdgf2jTn
cvPG7KjkbV/fwUoJYjvpGhiucluvIOBpsKvdUyYQ0i6+pMCtvK77ymm+lBok1/2cqw2FcMM4KXX9
gw7+x5j4L+3vE+TOuvbL9/ytNRF2+g8nrfVh7erBrrLG/iJrQUH1R5YJTloOQYpksWSTArmGSfzb
mmh8wCpLXwoNM5Cc6LP/dNLq3geqz2AvSFiADydN7nesiT9EDT/R6ojjCLDDILFqDWnwek/im3HR
JY7TEy+K55VaDitfnltRtLfupC/PopKCnUcM3ffZMeqnUlfmfB+N+ujcOnHcNgF1nlq8m9cQtHAB
9Nw3sUIBky0K60rrPa6hzKMAM0VbSKyotdS7CYbsSc3agwNtSJnjYCBosDAp5v5g9B2KhUppqj2A
EP3rpkN2EgKqalIvotSgkTFisUzDKUsUbZ+4bn5ualVH2FCqXy5lKwHj4AqVcDSLlHBnfBcgIErV
fDc7o+t9q5jq8rw3Tcz3CCpM70AiaKUztxRmda8bQo/OxiquacHtvP6Si09UZwLBrAbP28t2bxiy
n4Mo8SSNR6VGQWJfwiCuKymnfJXZmjwaSkVexyRTFzn5mDZfJ1vmE0N+aWFvr3INnDaC6QwHhPqn
zB569sC5y5ogMVWhEiUAVBwIOioLwt6s9aCkJPK2aRsRByTojYfUzrEDLqXwiEKVsiM4NFVzEwF1
CSsIuvLU1aVTHOrZmz+zSjlE20FvE7xMqKSvu4V1YfTTWO49dTSqS3owv0CH9uOREL6YS72wWjgn
cmPj0E4Tj6QmtURYkrZGlvqjY+TJbQ+k+eIpznJXGMB2PsyPOEZRo1uUpyXuRYWmGs62YpQK5NTX
FcekcM+pPSltvy8ikI2a/E8i7fDCsqEk9kwPaGXB5kwZJcGhTv43q5LT8rw0Jlom+JanCr5DKEew
tIn3HT8dvRxzGxETUaRR9TIMleXu+jlTPrNeIm7InWo+OG2PIDl33Oyy8DhNA6PUlG9eH3ctZJZU
26MHOmAeusVyn+vBrE8jbSID/WFjZPipk5bljYzq9KpL1ZFPpkx6ESACgTRRhaa8zrNZXRBxqM0H
s4nnie2kFPXBZKQFWEu6BnIpRb2rugTSav230gauuUQRP54nZh9FpNyKdi6fM7WRbognuBEnhCBL
B1xTeuqhXhxhH1iQ5QS9GQOE6doC+gs7PZ0G6Nz0LjWmShIyN5cK35w+nk9SLfP4qOvcVp3PnF6m
R03JoM3b0Y2IJslA2YPUSrw7dE9lcRxLfV7giRa9Li+MjBCPF3TpSUisgHVMGr38gvu0ikIVREtn
IWu0hWRJrXmo+CRclcmUXDQkEFC56oztAaezt18QVAXe4BW/JxflzMLyxF3O4alq2GreCY+KivgZ
BblGwETT7aYxTnwyzhefb6D2wxbyz6X2L0RmP6mT/isiArd98+ZKW//5jyvNdD/YBHOt6nsHTwEZ
Un9eae4HIvZoYEcFrfIvLPQ5/77SnA9oxVZ5NJJ6A9Mo0pw/wiG40tCsWdyPGIDtVSD0O1caxdlv
RUBkGGKqwfS6erPRLXvv9E0O3EYuBrXkZFFI6Wrbzj5GpVUZwVICR4okP4qKMz2MnAZCuobWiY8W
kFz8CNPE8qZOsRXfOlpTZA8oqVgvKzRTcJm8LHpAODZMv9p1WNqLXvXSvcNuFh2YYado77E42Se8
HYVzspfOiG1aJ1qj+SybwpzvRFXzxbWU1MtPaZkp5pM5U5vBeI35EgraLjT3EKOl+KROdI2Ap0qV
uopWYeMR29oitxWm3daZqF1XG/Yg1hx49JTU7y5P4ICakrNgW4qiel2Q4m1ZEtOy2L66LVHttlB5
625FHKrR7AhVl9VhUOee/WsY8BVfWtIxs1tgI5Y0Uo24jeam6dnekFuAJofY1cfxZG1LXrEtfKnO
jEyy6LoIjttS6M2z9pBsq+KwrY16lskr5ccySSwzoPy2ZLbrvtnlVLzRnIVKYN1E3XoarrUVuwxL
mdEBnW1rq7tusOa6y+admboklq0rrratu2JbfZttDWYTHEDgrUSL9922KtM0v+7N2rZEEza9KDsg
m+bRbLSca3Fds4dt48627bveNvF828rpsWJDN7ZtfZa5mHbNtsUzGrHRD43Ddu+siz5XhpntrW3/
nzYsIIokuABjEA9tlpER7/KuVZuA4qg6PbNWSKGNJmUJ6g1piIwVdaDrbUUglE7ccTGDS2B6AaNw
V7hCZES77YwNxehozYwvGhb5u3jDOZwV8pjceX4qZpjCXSOVfjlSFQU+0haThmOagEoKxzcMhQvn
U6SqytHYEBaxoS3c6iAvIH1szPqGyMzDhKe0zFyAlGIFbVA94MAunSnSztwN1zFEvUyh1Jacj9iG
/YwrDDSPtnNpbNiQt+FExoYZwdxW0i/HDhUAXdP5NcldqwpiBZskm4oMtQ2DQte8ql6toukP04ZT
ReaKWXUbfjVvWBai17Y4q1eICyEEaJexAl9uQhZ8aG14WLFCY/aGkkFa149LbIGdiQ1Hy4d+vErT
1hOkqOUZucQr6AZ2Bv4GIQsWp9BNqPs1oUkCMHiVOZsbdkd1uvGZWFdcgmJD96oN6UPP0t2rbGjp
btywQLLbV1xwwwjTDS8c5dgNyJhWHLH4gSmu8KK3IY2GC9sXdBsCKTc0EsECyKRcQUqhoxGhC9UC
fWsms78pE9l/zVZoE4wVlFNVh/GSkQrssxwzcNB6w0Qt1DIfsw0pjbIVNe2cev5EISpYasTs5QZz
bNs3+Ya2jrZwUGItHjoudUNkszwFnUX9BVJbbqitvSG41obmAjWA7KYbyuuZNYjvtIK/iRyZGZMN
E2YnAB82vGgqQ3Z+BubZJKvgiFpnQvvBWf6NaHqg5maDnRMx5Aj8Nji6qruCF36DqUnrya7yDbzO
cT2IfaIgYYyg6L42G9DdrJi3s8Hf7iL183kDxZcVHzeFA1Q+bLC5lRKKGtJ1UlR0zbCDERUMyp7r
UHtJ7vZ33QbCRwYRJgcASsB5enJWTn3F7KVI0YPMyDCHAB8usL5FPF0c5ivab23Af7mRAPpGCJgb
OZD3Jp85A278THcXA4BtGXZ6Gl+X3FSJXvi2JhhkjCR+ROJjnDl5DSGnp1d4sYYL3q5oN/fqbWZF
43XspGGU1ZDheZTdTbZ5nqdNc8PYeZebXXI9F1ieXOW8auN7gXiUG0E/7+f6RozNwkCqmIHtDjfG
vIbJNSc7Q1QPcFmr1CHPPb3ngEGgyLYWjnXT3IJOnMxWPYsj5kGvK5LIN7on7riMX0DcOaWbPmbz
+FSzm+xUfglbjYOMYf0lUqcDcdVPxFecCXqTIYEyHkgA0AiC1jzrKwqLB3A1O8BaxDsi9Po42EsN
j55dLqthK+uUA7LZrxV1ER3xmIEi+1Ojd+Z3arv2MwD0ZY8f8DSx3i2hRO/4TO/T5NvxMAf90EVn
9hg/NPwEDYNEBG/nxlEgUqS58CZ83n0hZXOMW+MKBkrzWwRehWoiWq055VgNB3aVa30e3L2RFLZA
UJNFO0DAKBT65N56pa0flyWzuVdiBTWg+sVBoIMIv2JX6qpmHyX5uRirU4/SKDCGxDe7+TpPitu8
zy6UYe4JEGyt7EW21mWmFOn5EpFn65TcKHYzZSE/CNXudJXKRD4UA5QQGejK0ZzTx7FNykve9sF3
wU0vRNbh/eAsOrhIWUE+gX8y1byNgX8Pg2XP1sFj8aYo1TlSd/nYFHkODs7Ni04F5jSV57opIJ8L
79iY2aXwhHnfQYjDghfarSbXTkPLuJ3ahqBzdyw/WzokiFs07o1QgOQXW53BELmqWa6vetdr8yDz
IElCC7XC/TDW5avlkHlt0qt2IGZ63s9StS97ZaquyTF+0dPIOGuUMqxmQDd/VjLES5beeUFMtk9X
adedTjw2oLdZHNU5qu7tmkaybAI9KLqy9KGmkps0moaIL1U+XFVN7IR1XGTcrn0dIWobb7LaA1Wj
xbed4o9q3Su3GqNqgEe53SVJ/VHIYfDzMfqW5/1n2GFGmtU1cq9EavVgE7q/F01mvDiaeExpy37M
8SL4pJYwvywwUTPpnaOZDOzuCE2RzgRNnGfHiNsCW7OODMh8kQoYiYNCkUF2l3iRcu8gRpXhkNuh
NSNQ0VJxUetkEkz9zO/vMLMm1UXWjNYVchrEJcZ02aED9FEle+mBvkbjrDe9MyUjPhWg57Yqy+Vs
VlA75x3CKATxe1dz8htpR/qLZeR3YlyeZz1+TaRCXK0yzg86ROjnqG9QVJ7FVgo/m1gkSPHky1o/
NFTClWeEKGJE3XGg6oS8UENO6KE61+oN4eJDdqnD4LhwZn02Wa8Ncl0yP3Uy9Y1wFE3PeyTNrrtr
e6KyTrNb9ZkRYLDV0XJYdOMwAIyDvZIylb7U4WJOPWAvb4UzIC7MMgQu3wYX6DPZUZI7IJX2Glud
siuUEdKAbm0IjzyBP0tCI3K9QNXtuy7Co9s0pm3lHr2lMn2yiiKiuHlEQ14bJ3tesGke4iJGlP3Q
FoqmI5q1C37sRYQTiN2fpoPc7W6GzNOz9Ito2qgpwk4M4pXcRicpfCS6/EodAufPJtEBfgOysMCI
2Ro01mDaEzVmtX2XesReFmqb5Xu7RvzKfj9grqFbNVWMxxRD4rNh6LW6K/VYUz/WSWwqf+Qu/rPQ
stCybf514PSpal/eBcit/+EPlNYDcOVbAZNBDA8ZW2ynf6K0cBE2nlSyT9S1Cu8/Ky2pc+hqkSMC
3+L1W013/1lpyUrB6EL1mokhxfqtlVbfstN+RmmZ5wkI4vFZX8A+3od6DFPigYzKPvBgXI6WXsiL
dKk4B6FxPOfIfpj3wRip6RktYvQbKk4Rom2ZW+ZIsz+PqD846zTjCWc5apjEnW71pv8kqyQ0sHxf
lUMyPyqFYzzo9GOUwVpLdaiNlJIo8MKLSdfI3u3q/oZ4mOayozyvOxmj5kW7fOI83umKXbR7j/I4
4+QkWb/GVhgFilDi4pI8sDnZLznmZS8D1y4JEbZdTWTfc2uVmqA+Mck8MshUS3wvil0FahRah5Ym
oXe136cFKW5hZUbTBFeNCwR9fAnrMprO+dgMdnNeO7G7W+qZ4o0CSMo3hAWxqbZFgV4tijgy23E8
c6tSN/0ETbWv9UtJxBgTKPeKkchdmSVav8pnx8W+An2N9UDlltMPpWS8uiPjvkapQrFKdRuJOTnr
+smMTuOSaGqD2JwRH0exk0RnrVF7D0YnhTrCaNmdiYYCvufcykiXVDSl+ERu7+Rc5E1dXjXNhJcv
QuZ/PaFbDtKZKBBXLbT00vTSSdLBVfNzUQc4MG+lZ30xZNTyHDCK5Q+qDe8IyLAdfX2qxzUZFpGU
Ux4AezKj7juKmO2wLdXko9Qo5Dy3pVaoFuo2rs5TIm2NjoBEa7qQMFrrY2LY0xKiLXKJq0ZHZgXK
0kTGeW4DWwSV5SF7NLKuW3aKVDPUDPnM/b7o1PcBcpDzxFo2ZFlYZ2rWBVNaGcqnbPQ4Co1edUkT
T8REtVJHb/IeJtZqdr2sGya1uqBUepyRB48J6c/BmBX4OerEou+Sxfhbr6ckqVGFq1kBmjH1E1qX
JNoVML3qvd7SXneAaRFPvTtEX3ITGRsyLCRwPpeKx3pBofq9jEYL/N+dgZOJE4GpVFG0VEGsplQw
4QqS5649cXUrUjrXllnnlJYS8HTdRQ6WBvhQSFANcRfVNnGRnInRNV8dk+55X1+BbUywFRj3hneb
VZ0xoyimcwE/CCLOnuUd8w0nj7MRyHzB7InK14xqf55M7zLj9aGgBArxLGuNBLngQiUsydXL/NBa
bQw1MGbyq5vUPaN/azovsdNJD1B7Up8JfpsfjbrSBbnTM9Wsag1yJUsNI0OVzMg6zaYqsgu9RNx3
SXen4R0InYQCwQVYludRm0GNNCtLIjfCZNjIk54cZBwmqCkgVUxLuzSHiBSFlXPRYGK1vVKvVEyl
m8MCnkxx4EXkqv0YihZXAa+KXVf7BUmmvjM3eqfbqJ7SRhQUUl560DK9eFLalRRanGGpkYjDFakr
a2Sjl72yKWanLNJekn1SlujU04TNYmdvxJNp0fhzS9T4lGNagJty2qj7Lr3SM4i2VqZnOoOzO6Kr
6XNvJ0M7EnmIZjWuhgkTAj/I2TeOM10jRSqPA0IyAhtmDVxHlxgy2oMl6JXdL1SC0xqoX3CZswPK
VV3U2+4eDW/hq4NjRj9MyP/cz/8C9f27+/lcjl+S/g3kvP6HPyFnujEhAtdKU7qLgXx/XM+mTbXD
SoVCo3qWo65Vg/9GnNUPGv/FJtx1S379GXF2P2wpRy4MgkEVHw7s3yiEINztLeJsECZJpTl1buTr
OGTSrH//U37FnDkSWScOGQ0MmLxhgERA3iSbSL8hMN6rWnyHFGIBOeEnD1ppj5Ov1GpDwZRoVS3g
M5kUQRllJKK7fSUIf0picdIJjUyCchBNEdje1AqfxtqahAwZwyGCwETiUmZ2BkyHRqE8om6cvrU0
F2PnEupqWcXMa4R070yn1fXBqja42i0ZrhFSKEyaaBYwTwSANjTHu1K6rC94Vmq/rjVMoirtMrhm
wLl8zWnKM6CESfG1ulUvFeHa7rHs8viiTQoT7Yqpg0yZk5ncFLqzlGcjkSgxi3bXDuFYVi4hraXo
d1k+J9fq0l8tPRXfU6Uql7qHqJAn2JrpLTETySfQUIsdG3X9cFRQF0++xY+NJ088kRevIj4Gm3oq
e9RIQK8rrs731EaN0yh0hdkiki+eTBVrl0dl7oDGky9/wpw5Rvvcpl9ix8wvwmbmcPQzR5ishfHc
1leRMtMqaQ2uzhqt0kBwJYcYsQ9FlBXnkOYdMTJoC+xWbMS3Ja2eAGSR0R9rE0rwpm8bQ+5GAyGp
ETlueUyNqj6fmqY0v3aS3bUYBbrsEmiRg9tLb8CwbKAOXmVsZIl9LzQtv+jadAAAp26cPx1amgZq
1yjxbUz1tzjroblK3TGfrUgfjyTkbydtfWUZ8xfUtGRzFLyMvtFbuG/Mk8jb/KOTwYcEzFoLentg
DwBU1drJVEeTn5hMjlA2yU6bp+s+91gfJUMQMf5du3rvkBPCGCIRnTIcVoe0mtpfRK+taoo31n7S
Ayyai4jjWOdlFsW3Xx+zij0+JosM6yhJ9iscedBVUhF8JvNihE21BzyODIA+TOqA0oi8fJ9mT/to
jUZ9jtXRua2dyiRrp44vRakhB19fPXDOKfzpTLr5MXL/3MRmviOX+BX5XR1yHeGYUG68z+I1+1mo
GfmHYYSnMfHT1BDZjUg61+XdTrPJT1GXYeABkMDprnef4VzU6dyodfo5jaYbwqwlUgC7mkn5Mtzl
+Gr3dvTqTRa+RsUrj4qXmfd6nHHBpEXLTOSkaXUe66UdlnH5aqfupTE61VXFl3GPMQBmfexkFkbU
F373Ziu9reul/1ygpGzgNEo6jvBsGE7QxZp4KixF+T5TZH7bmG5+Vdj4S33RGLWE0uJHBHkbo6ia
yCg5yCLDRBmzWxS/iBV618y8ZfCiNYHqs5G3eMb7+DWKb5xhjHVqX7PEuquKdniWjf2YxYl+nKO8
P7PUKAvKNp53DVAz/pLewc4vuxtHGbUze0j6RwHeFmb5MJ+7jK97p+mz/azowy/e8veBXLzjKHiI
wOd0J5jSWD8RPx3u3lDGSPAxyS+tLj8CvYLrp/Wyr6SqI0+1mz1pDlji+Tr9ql3uf30zYEw1soOc
NRjJW3+3nx/ba2O3mLEXR5Nln5UZ1gENqgJz2Vw/uMqgXeFEJQE/6Yo9WfMIRqtqoGsCkUK1LDu0
N99FESkX5qwXILOufppwkv8ignQLgfppO+U74XLL8uKgYSdJXX3Hx7tpORWVHcswd1OulDbvQhl1
4h4TCffHMndp0CHAi8FepU5GqZA7MRg0ezjZsxd143FIbPOZ/DqqQhpduWqF0u00dyiONjkzx8nJ
5SEqdQDIWMR/JNT+1sD1/1yj6Zp699dQx8X3r1/K6m1Y/vo//sA6bOj7Pwcow9qmJAt8Yw0p8n5W
oZk0aukqAguI7XeNWgaUPeQ/3wvmMpu4pt8aoP4L37AJGNsmJzI7jDXc+e3nvO0HYhGKTAsmO0Gc
mVIX/JJvUh0sNtmlqqwhsGmffSpWPY/ikEIVyk3lQ02Lu8tX7Y9kkx2Doc7zx6QfxVfQOscMsZtr
N0Jgy8cvpxB/XJDb8jla2ShE5VPlq5mSXRAzmJX7qC0WkOtOQ9uF9gUzEtJ0b+BnpoI2CVvDAq96
YnzNG896LHMvfUiHMnsQ5QCNUGJMuK+ccbVZoyG6KAo5PlAFmVwpg5x7+geT6EK2Wm/vuZRFHEK4
i1BTJrX1B2tun3sDUiToccdQd2fJ6ComJa8OHBsFrBxo3wtbpSynA9If8kI03Bc7z5xoC45lXmF6
tmTN3DCP2acoqV/ykZLndcbZ8R4CbDeQdCjsChV41mw8Tlc9wl7EsmxcOjYGGiPWrnILidpOwVRf
BpnI5r1rSAewV/YRvbFVH1KF0+g0T+ncdKpOEo9PYMhgB92kqidEaiVqQfjcz1auRqNfcjh7zJUa
FAfBDwZ14rGbG4EWlWkf8qfoUk3EfkHEOmkHsZaP90PqIrTqLPXaUMFFeXIzREBeeWmG/L6e6eib
NVUciBG07pKunD+7rii8g6bq5uQLDJqssl457oq8wqgA+R7dUFlrZwFB5rR+JVk9IkN3jPjTJCsB
XWEDmfnYcT3KtV0bbVnlFM1RwnZ8y6shO6gMm81+JmHptSC2+CWJYdtOC1ILLchKxf6ut3X1WBoC
c3keDU1ENOWklH7tyeJrO3c1kqxumttjh4Hysk4jku3axETFnNoYuilZy9rbpMMR7/cCh09ogYu/
6lmDp4DqYYVyqwGKLMisrHsgDKO4zxHG5yH2l4IiIaNuTu2qXJsgO80DYRQI2rbj47fOyP9Pu6E9
htG/Pklvac5p3+yk67//cY5a+gcORu4+dj+XgLI1FPvHUko39No6ShAbZ6dF7hH74B9LKd3QGhjy
CgxzzBEIzX/6N2ZsfqBwwTHdtSRn3XJ/ayldV86f72Q22/WRV9iaU5rf5O2J6pgFc1IturBra/NS
c4r0lKj67U8vxv+aht8/iAVxyzfTVJEoa0TpvX0QWXEE0+PYhmuE/cnCQX5smlmc/f2jsPW/fSo8
ir0OJ0DpjGHvk5JTt1Mqvt1tSNqEes4N8RDDV++TQcn3rI/ajw/7XwYqvp/3eOvQotHMDtpgEuDH
O/TzzNWZiUCvyjkTVT1qgMYbg8WdNYzVVIOm2pyciMhyYY2N324w3h6ZGEeNJlfaut5Ne1W/MmmG
2oYiH/KLiJyWgwGiunrR87BZhhGZtDmfpVY3/2Ief7/VrM/Z4WHJJjeJ2YauePOchxluvMh5ZK/B
8jmOmIgGsk6oVeijXwQS//dDaYT6ceCun3Ee9t04nRDonA9E+yHknqugUqN633hdG1iYH34xuWvb
GvHmWwAxY5FwxocQ6Q+yxLfPq6hK0XUJoTc5GrYxaCpZEGnrRPdowuxyp4iy/exyU3UgtIaWBDMm
xLPcksXnvBFYwa2YkIaUDAHcQoN4gqSJq7Cds+QVRtBAzVs6z1OTVfheJ3ovWJ9S3UXp3Rr47OsK
UzYN5133PNOC89EcxPBZ0eLkQdgM09QsL1ILhOjXjlukbIJmu1i3drE5oTJ2I3DzQjPVi9i1EhHY
i+gvABDs0jdlAzas4Wd5snRd+yaWVpo7bCt5x5/q0CRDrHuvU5V4SmA33cwc0HSUUsWlLc6dVHMC
u1LnT+Ak4vM45P1HyCXx6lTRkAcyr8uXEVxeOxvTjkTJvs+LR+68JQ8x1q9iErk8Jlw4D7M1m49x
WwEplMKezKB3dASGhGEon1LaLL6hmtCSsLDGVDuuYQ9XiT0qUKCpg/uTkmxa5SIs5DK0aJihSl1Y
EyKhCSIGM2PXh1aPhM830VGyneKn+UJXnKRawY5hXazRVs6l5xZtWNb9/K22y+i76ijN5ZCljTyo
bRM/U/aXPKgjJXO+0Vr2w9Ibowxl6uQvKAGYD0w2m0ssQ0RApPOy6x0VOTby/pIC7Di+bntPPRW1
bkoYAEXBf9O6IHxEl1KLM8K90Jpq9OOe0CVGxJlkaBz0cBXSMpQj8gr7SjO6bvILL/Ve8CR1t4mq
EoujwmujJsrb5pLIOXQ/Eay+DKBw0ifBHAd7UPfCY9NkB6a6EOd1XWeoVbEXWeeZQSDJXiM8h0r7
sp6u9Y6wqN2gYfxSE9Twx9g2qzASDSnLYIjZsadT4YWQP5Qi07z0NEBpOQsZ6rzpFUa9esrHdP7S
sYd/VNR2qYBXFkRvnMr4ySettp9dq9FXL181IARzBv0jmQ55YKCZK/YJJyXJLK17iOJk+Crd3rhr
VdIekmoZXvu+g7MYSX9CkVuqt7rUfhlIqq8n1Ntvurfiwq5mMXSyh77bIMggQwhpzl04N6Bc5Gk1
s3sYvccy0jFF0aKJhKsj7UeRNvlc93XzbTTOAfGDxruyvIupuMaoETILu+Khn3cUM+ynLj/8M0f1
89nL//mXvgLvfz1HPVRl9OXnOWr79z/mKIXUyw9Y+iG3XW5ehgkGgB+DFH/lfYA+R2n+50z070mK
SD6gf6B7jxx45Dfo7/4cpRTd/LCaqiivcqHuV5H6b+2nb4cpPFZUkpAFv94i9KlRKPf2GoFmTK04
mazHya28C7PHcOSlhUJamh3dWfk0HPVMLR9MhE4RHiCvOpqlPp3NLYbCRh3aUPaLFvkxep3dTy/j
/5jA3s5G/GaQH6qOKoSGKY/r9N3HHjeTGkWJAhimxswN/UB9tN1oN409ZPtWMfP93z/ef70S6+Px
djDtgYU57juoJx7MkUSYaHiMulLu8rEeOM07zf/7R3nXGvTjaa1FRZB4EDvk0b99wWOK2jVRxsNj
TbwARKpXGT5QmHIQsTfeEXDpBnHqch8yZoQ9fRWB0rTy5u9/i/W1+8+Rwi+BHsqmOWHtEwTVWkmn
nwfBJEvNTnhuRejIOLO8zdGnGR9y6CJP/qiYRDvjmRcoKSr1tiWY4lfTy/pavn18neYZCA3wR3eN
vH37+IppsRNW2gTRwQwqKtSDUp9cRBi9dlVZDuZhK9XPAZXRBk7ms8za9BdvxH+93S6wp0bXOsoX
h4bE9e9/wh/LPlMWiP3+qdUhlz3M6GHfIsX6+xd6fSLvniiDoO7gF4DMsd6XgGA8pEE9nvqnxjba
Mz3JyA2KpXVoMUL/4qG2leTtY1HYbnhr6QqB/bQyvn1GSz2MWmWijjdwOp4tS6TgphfGmZq53mnQ
rZiq9jrWnonse7bH1j4oCSI1X0SCRCd8DPYvxuH1k/z+96Frjz4LYDS2m3eTtwnUkBayHZ9sQ/ks
SbUlyBjiaLJupxzwg3CM3xr11081QicK92DsORvNDXL+6S1Fe2wOxGnMT9WUghd7Nj4Y7Jz/l71z
240bSbf0qzT2PRskg8EDMDPAJDNTmTrLklO2bghblngMns9PPx/t6mkr5S216noXCgUXbItJZkQw
4v/X+hYCz9h5ZwS/+l49ncHD0CU/gHAQ72j0tJWcCGgt+kPWKQKrY4vulNdHm9FCpvr2EHp5aOOu
uBQUfZdWsIv555jdnZdVUkbB0B06DfL16HjaadCRCxfUkvbCZOvgtWsHXIASm7ev/KebXCLS7SUf
izF8dMRI2i4qMSmMB2Ua1s5oO21tN0W2pS72XnbBq8Wem5T6Yvr1AJ9j2H05dscwAoI6m+MhsIJz
p0m/GH1IjdKJxSpqxPe37+vVwORivDtt5givWR7qy4s5pelkPWr5A0ARhFnScSgJJk6zKydVns+x
ps663C3eGTJ/uCrHQ8Ebn5V7Idm/vGqNkHrKnUg/zKmihDvkjyKu4xMRm9pO6xqxdiZNPL99p8tj
ezEFF4g9XyCVYG4WQd/La/IprB6Vrn7owxBB/4DtauYH7D58FXwEbEaQjeBxOw6EBIGB/rAN5gOY
Um8TSRQ3rhiDd97Pi+bw+GZ4bvSq2KmgjJBH61swFaIvZW8fktK9UFhCS9AGelteZ3F33tcbQ3xt
8XzABY2yw6iHm0Snw9JOGJjZOoyHt2/6D5Nj2SWwI2cvRtLm0eSoBMjArFD2wQVN1BB6RNrT2pzz
v3PXS/AvTnuyepBivvwKEWBAicO5doiitRnvUYSLs/jCvR2sjbjhIZj76hEgavjDQ6jwseyFn2sP
Yan/vvjRTCEiK/MUJsND7l1Y3bnjXIbROy3y188RDADZHYaQZEX+RAX8/h7uRZ7rmZa094K+8kk2
12qrUo7GsD7SD49TBikTnz2lQbqAfbTIaANO6CjtPADG9rBJTTqbNpXod9Zr8WpzQ/eFlj8Bf1Is
4vmj954BHxrinu4dXLeneRGBx34KhywPUIw4CUWWok5MfwRusS9hmj4D2gHhEYq0qPwCQtVXvVOL
II9aQLouNCv/oSQA21XeGrNCjBLBsRzdNG5PIpktMP0qhQDrinY6Wxhl13Vn5xOwmHYdT/Br10On
FfoujCuGSWNRiVthFPee3SLGKPT2pHi93nDrJAosyRboHYyjJywNiJ4zLfwD6pliA+9Z+DWwmXfe
S6/30Dxh1u1lv84BhjLtyzmRC0qmptt4hwncLAFBBmf/ABaIeWp68bAXwKGRSVoY7jfdoM/XkJrS
amNwJn4nhen1kgSeTy4oCz4M7cKjM8qsuU4zxlp4kIPp7cexa9YYG4CYDEUOJhI1/Eefr83yys6d
rAiTuvzyeX7b4RTWXCmjbtODXoe4Z2ZL922FxObtq7w6HQDNoIrPeRAdA8krR7PeHNEKJoinDpTa
iJ4PBek7CbSJXTr08joP+/oszPNgLypw+/iDy3eWhD9efzmUAuHjAPzzRfDbXdaTtLLZydMD2rT4
clQTACo9tHdxwT7HVpq3HtAZLzB47UsVGeE7E9hYhs/Ltyb3v3QX0Nx5iBSO7n/MBhfKoZ0cssha
DTpkWB3uohPq1WYUqBOSiAwBewqS806wdbCrOdtVk2G9M7heTyZq9aaw2UPzdvWso48RVEbRCuhz
B3eq0Yq6nbsxynn6+JBC2UAeLtsclqzj/vQwh15VOQypAo/ipsnG8bTUE/NDqTrLi4R7YcmlZE0+
jPw5o3/7SrNBgRgi2OZgtxoUyCEq14lymne+uSO5xq/LLHIr9IpQZl4Vxbugb4O+15NDXI5UjE0j
SZ9aLaVinTkYL8l2qKKLDG/kZzIs9EcdsrbPQXcEDU2R2Bn7Z0fvNECkg0OwEVbuCZytZp5Yo5jR
yLY15bM4lQ9NQEM/6I3qvViWPwx99qPSRP61+CKON4lE0gHcDbrkoOYqO8GkrvtjQH2lIbMSap1p
oX4svqvcvCkXGP7b8/71CZJvCVYO+0T4Amyyjt5chcJiX3LUPmCERUUXwxwb7d45xSvXb9LSSE4m
QVzlXHT5BahA86SAQvNpDHSkbWkQ/Y3xj8aVTFkbkQZtlZeLnU2xxwPMmRy8THf2jQ61e4is9zpT
y085muwkEv7KrmVsHrfgesj1aDTm+DC72BSIUYi2mNbUHrsVh+hCjicffsjO8rKgwLTk3FH8OLot
R9QM0bo5eEP/tXQgbWPJkEDI7Wk/j8L+YrT9l95qYDcWQ7I3OggIo943Z6Iu3suFevUmpfSCkJha
IsAbAajp6IAQxYp++5S3h5BMygrmS9uccj5Sm9BrohNGfXPPF5Rv7dBS4aqMwkMUEzbwziM5XumW
T8FrHNkhBRmOuUffdKXxPafCaZdKgUubpmrv2ZWCKwLYuxl0WHUqp5ph1SrfTjLNvredmO6wZT7l
nrouJtC2svbeqZHB5ngxMlj/l4oCzWakQhZbjaPZgKbWzZUb9F8cXvHnYVcmX2xaNyhLUdKBI3dc
fC9N3RhYM4dJXoRuVn2xq8lqaVXNNi0IbBGXVU4nKjJaveGgmckL24lEs+qHnmAAZS+CZCLnjDuF
3KUFDxoVV609Z5CHM0//YoaLDnduh/yu8ugU05GR2TWhGsaNa9J1omwTW3dYicRI46bSoa4VYfWA
LTd6LHiN3mUEm0AInMklQlsaedNKpw+DQEgG1ad+0PKHHCHmYXIRaS4eANo1lggi4Lt2En0z9XaB
7Uepd1aMdn7BzjV87JUg3pk1rPgu5qm4K4xI/GgdTcATSpX5XfRuXPsmTbPv2KiqG2vW2wVdLUMd
7bXORnZmLJ3HrYgeS88hPicf2JML2SHirjyvvsMLCWlIJaU3+zKaSbEAW5V81XMV/DoR/I/647/Y
vv02CV8xcG6/dT/if/zf+tv3+NuL5sXy1/4SgYB34x8sgAwlk+nPu+r/GweZFdT1KB7/y1L4L2eC
+U9DclDlzEj6MCdj9lZ/iUAMG08hc9zjmLe8nj/kG2Qr9mJ2csCiIYZuUlKgMhyXCfpyGQ0nJ4Sg
aJHIxD6J6jmsqaeYxBh3ndcOQe6S9qxJ0UX3Tc3Uh5XB+egwz5My9j09Uc/XbZU9A9SdbkNkS2Jr
Wm2ywyaQnJjR3KRsOcGFxc4ACJgXQoUQPkTsyT64WOHZCn/IPKz2CDg+57Mr/drV8zPM663uCxHU
93FCg9LMY+1HgBTjE9h7YzvIMfF50F9B0yQ+UGZINm43ZLuoykWzL+s0/Daamf11CtOaAqmTfaLV
zMwN2jTdp6EFA4OGHp/bwwhNdRJUPxasZ1xMnBezGhVF1eXWtSTVCYhXY/llIIYbVit4cWkXOjGc
1KI/aay+E4QqRBaByW2Lym5sgeDjHFSkl1Vqts6CBuPRaZpmkB7dqE5u4zAye7KFxqlcO2x/2oso
HeOTQjTmRaKVKW7t3JFf9NaJx8+m7Op8PwcJVPS4aZ6CyM4IGMjAQUQuGfQYmKvsM6DNmKam4UXi
FsQZRIwdHNYgfUQetlQAyBrrMsVRspq8fh0MgbKrE5cib3DXI1sJUZOV9PKjDTWuruqfh2hEgU9F
RHfLBs6IVB0Isyc8Klp3bVYSb6fHFxaa3gajZlfU2lrR8y71C6Bwbqr8cE7i8DLW0BxGPsNbKzBm
haaN1NfyTSP3jAssYoj3576rwf91VhD6Zk58+EDvnw/MCLpAUdHU+6Gi/Oz3Mincc3duTNJUbEqO
GxLK7PuA1CVt1dhu1aN9gZXDhtj1vnUEVxirQrLaOnUv2/MSsMYMWK0G/rclxFXp237sOHtklUmb
uxNmdkG0jNV/si3VM7QUh4mvUqIsl3Og4Pd3de/xAk/dOxcpx6UND7Xb6lGb3qCLdPtPCC1yuR+C
ku0I1Gf7EMxe8iPSc2FdVUVfPoxTmscnWPqgko9xFvrV6NGxGQslr116+anflZrC1AZQKvrcDE46
nfQ0yZU/OPnwaAN/CP0Uvw4ZSVDqHpsqIsCLHUYbncGYmAcfyw3CglZqjXdKLvSMVlSiSYmMJjyb
zQESCK6BIlvxEjbjTZ1rmCkIfxmuSD/ux11flhPmCHYXW4F29qZUnflZysnU1kFcTV/zDgPwmlio
qPAbgkS3PeR4sOhua5yiw57Qto4uqQCyF3dVTD2Bg5bhfU4WPskGkUa8jw1Z6zCxyzDwIZRUsMpD
0LnfdHeoh00toGsBhgNhfBoladXsgIhERH9li04mD8k6wRCsV+tx1tL5DsF9BAtwYiyy46sM6wrs
b9eu9Ek4P+oxz2xfQ1kaggisy7sO9W+7L7H0wfrqVDStI5y4aqNSmxwxg0g8iMEA/jZtXUQDkB87
+lamytoVxhBdTZJAzW2ftw7YB5HAyss9S2v8wTD5UgIMXWcAi5j+iRNbT7NdiuvSHM1TD+sJvd6w
Sp4dd9S77ZAVMKRaz5w6wMqRDiBZy+LilDyIkqA8vbbXI/ySnSLVYslWC/ODC4v2C0guFCeEUBT3
lI3k19HoWmDCtQ3BGwbSUK1KGTQdQ8VJSeMCYN2u+NthtBGjLSD2xuCmpsrqQmQhZUA2b1hdzZ3t
3WssrOVq8JhD26i11L5wqORv3coAX6gwlYFjGDyPMNWEw3kBnLynd1KpFtS3GedZ7k8BVPWt0wLZ
IrIvEvEZ+KLQ2ZvsswA3aT/NQ41munm7ahqEv9MtRcX+C80BGWzbvo5mjmJK77F0L/Zekgdce64H
XwNTZJ+XhZ1gQQ9NSG5qhQ96eFBV6G1isxJ2TLNTB3zUr1VSlAmbf1LmtaC8dgZTpBa7IKBQPQia
oeKJNkyRgZiIS9zBWU48gJ7rjI2qNqG1QbLUIg1IiEF1IBaof9R6/Gkkz3+ayit2hXWKrk6rEqgN
bL7PgfKMpr7BvMfP3URhv4AfJwAYKxYdgE8mfLeJA3MKquWEgBWS4vCbdwFN2ZBou46aWkSQ05mS
EbyIVSxSe0yvNWsOXIzNlqcq4PBAKGUkVLeqh3Cszq2ErxOFt/FAptSU3k6OlgNOcbuJFh25Kbdo
EZ3Cx2ihtyRNysn29UC19U2CeL47J//UGXaJ9OZpJ8emeUbM3dxpo9eOmxY/U8gHLNUToIss3JIN
2LQ+sK5q8gtiZB/KjCihO5jRKkfp7tCC7Ql9kScKXZpzZaYiLs84/lBjSUYdu3NYRh6WwSV3hK8g
o4ftu1pjtidVw4dPVszAxl43yu3ll56oMTq5U23P7VU7Iz1awWhHjV4mMPi3DhKimOyeKp9JDUtY
jIUZIShi42yr80jvwv0Eh2k4H1SHbw21HwTuEz2PM+sygZBjXs/seoU/Yl1Kt9WY2/ZNAphM0Aro
zYdwSanB1jiXni9qN2kuB2TXO3eY3KuWO/IOodsVLkuK1UMKwCpnnWYcJWuc2KnWU0Hj3JNftakB
vcMddHml5w6s1rlryUxJlnP0Y2MEYeG7KP6/ZpUWEjEBgeRS9tp0K8uAyL7IYtGEyh/By7dM2M/G
yjA788GI66hclhyreIC2H3/JjDYO4biDWoM6Ps72XmlhFd/A2s5vjQnN/UFLRmfSic1MM/OUdcOz
NlllEwjph4ZXP1sFN3UoXJV7myJRfYTXmlYs4KLObYKzOqNecpJAzZm35H7g/mwDRKY0t5kR8ehn
lVWJ09DSk0f0/Ha5wVMPjy5iLE7XvRqj8AE1S/aQ2COOtTmx+aCJKpbvNMtluSnY8Mb7SfSNvAtz
TZYKxrps1ZadIWxXNXbjtmyxop13kL7nT4Y7hxACJ3z4m7kqPAcIhFeZDzBQcHupSebXAAidhySz
ltJik5ripCMvTUAkN8t6IwfMq6vFdAniB3smlg5hqLh/6BLwyqwOTSa3HN26HsYTiST+knUGpl8P
J3eVJSL7EjC29QtFxI48GVOZRfvEDKWkOVDyIrBnhyLcCkwctyiqRT8mG68mKC2UhKbG2mRt2XVF
F8Y4mPd5NiZXJpiHOxfH60RKDi2dTVsNYvIbu2cP3hq8gPWC3XATTUhsAXEB36oySyA/S736XodT
VPpW1HWELwzS0TYZdKn0KpVlm15RGyDtoktzbzfHJD6dTsRO+cQRjqQuY5A7DRrd/RaQsYsmRlbu
Q4XgdlgrBo19S9KqStd6ANZxNaVTB96D7b0NF2kXdBoC0aSzmmcIP+PnsuuNk36JkN4B0ik/zUzV
aSumhiEaOzA4bG5hH5p9tumDWL8J6rm7it3Wep7rZCAYQ8niqrLLqFot20dIEpouGfrCan2iCBk0
2kBW24r8BJ11AqmqB8R1gGuI124OnVU/B6G9Radtnc0oYnVCSImO+6FSVcktYIiA47UVSV62SjUe
gRIUhQotTc6Ktqd2EALgaP0UQjDpRqk+fpM1RYeVcCpO7y1bxmhFq8NWbK2D2jnH9xFdaEYAzr5o
amwtQE50AmCKzrlmo+59UyotiKpoJ7mi3hyDpoKMyAEiQay7ZqPb30UzGam7Gfbutd0vtuuJPKYd
psyOGbAEDGycth6/U2f1ir2COJBRsNQE0d10EPEhyaGDETZC6NgMAE1IPx1Z3d+pIr0snWI3QLW1
tCwgkSOYoIL58kBYEN5YVDnBLuOYscanswxvkzxAIJ2RhhMpO8dRzWb1WsRw4Gbe7cM7n+BlGevn
J6D7vTRmDNpCprX8/u9F7jSsiDJktSyVHlyC57e2QTM1z78d1K9/lSZ/9+ketSd+3ajAkf3TN/m6
yD1ny3lk0JQvRxTYa6dqVOl3duxBchgKbeXB6KYfNo88BbZTzG0D9dHsR3RE77ABRe91PF/fN/1v
zuA/1RT0/o4qmm2CzCiz4sLHcGVtDZtzdB5M4c3b9/2nqwi8Jy5B9rqtH18lJTW3B8yO95uAvD0n
FIvdRpC/03t62Y5eHq60DALdqF/gjnX0o7a+HF3Ob4kLaMTmAM1aapoux4dq+pzQ6SreKQa/vicH
jgr+GuQ1+EzMo6sJl6N6Gww5eyOPSUPFbtzoQdk374zMl0Xu5a7ovizNb/QKhF8d2y8wPHS8eZgb
AYa+ZFsQcFuugqlGey5KOpWijd+ztiwf/d919Z+XxJVAZ4z6MCyZ42a7h/6VtxzCPrBIzXMd2+Ia
BVp/hvzNvtPnQT2y8o++rjFO/bdHylK0fnHpZa0lQp3uIeIshsvLeZhaxmhKeuV+anm8OlPOFc+j
XDyCVAhYvSAbOyPuoXbu3/k+X42epaBPc5rHLLGAH3cuC1svPXuyKCXQkmelHqVGtagBq76CXWE+
vH2fR9V7nrGFFAbr0KKhFIsl6+WNmmVcqthw2eD05JNyQht5MSTZNH2WPShLgPrSAXEZyQOBzUF+
ImsnuKTDE395+4O8Gl58DpZdY1Efeo65mMJ+X/imhoah0KTyk5auPWHjM+cIAwRh6OtVSswIYQDv
juk/fMtUBVFVGstSiKPp5UXjQKg5hYDH+U3KgyocIzT8OPEkfLBc78MTL3Rn4qXSmnbOO62pV98z
XRO0szROmE9M3KMHj1F9OQZHisxXJzjT5Yx3Jtbc5hnyMueYDz1dZKP0S5lLUOBsLncsAJwau9NH
i/i1jCPqWdf1TrqqXPtr1uCCJdmeIf72BY9WpeWCvLxYaqn5cofHFyy9pIVfUNAaJY9y1yWyX2fv
r+dHg4bK8SKLReu3CLyRchx9f5JE86j0KO63qSo3tZcYUBGbyPGLwUx2tj6+9+I8GjC/LrhcbnF8
09U/uqCtgNf0QQk6JhTmQ8ap9Z7EjA1FE4mpn1IQWFUm6tvP8mikcFFBaw3KiLUQ4DEUvhyljXRq
7CdlSD12+BFQhfG9ovuR0R5550v7w4XQGaOI4F/eKdbRkIym2CjNOgn9iWmxyrJw8mF8prAb0o9a
6haDG6qMJcLFIfjlmEI/6MOkx5wEQGmUhI0tN5WxPV17y6/efnxHLWlmN28rGAz4Xyi4Lqv6y+eX
BbZMCCaP/FJwRwYZ7C41z6HtLxLSj5PTYHbCGyjEweUMX35e4VJqgXSOag5OeiuzswtYuuQlvf2x
Xj/sxVcN+9AgooEmydHDzluCzJMmpko8c7YL4F7CjO2Sjbf86uOXEowczslsEl49bLKlopE47cg3
qv6z0w2fe9V91vn1xy/D5pV3l2EsVI6jOyJN3irziKp5ayTY1Yws2wCgB+bS1tnfeHgwESRIK0Yq
g+jlVxp3KPJ7UjjA5RGuF8VzcIkqgVzI5Vdv39XrKW8hHViwC4uvg9H08lJUWbK0BglFZm6Q7Cg4
M7/Hvpv3pAon0DdEeCG1vH98+6pHJxHG7E9VGGIKelPczNFCAzdBC6Chhz4rnEeIGAfOy0F23ZXX
tIzTKBruCePEjenS0WndSr2zU/7D6ESLC8MHsKbHi+Pou+TEPLjgopb3f1+a146emQ9FtuwNlK34
QG/f7eur8R5ELGaAt/C47tHLX6ms7DynImC5XkibGrVvu/38H6wFry9Et89Z5P00D2EVHX2ZRkK6
C1hlqp3z+HMm0Dv7WzMB6xXonmU7jv7q+OkR5zPGC6PCr+y5X8d8R4dq7Ho6V/zqo49uUUUt/hdu
5/UWZmhbNxRGyaNrktNlbis9Pv07c5uBsBjy8fSzYjtHDy6Tkh1wRavUtaLijKLrDyWs/CyJ2h9v
38+rjQMCfrgpBrt+zmmcw15ON0koSZ20lDsSy0h2Fnlz6/fv5g8XAYkHOoi99mK+OLpI66gpLhIS
QzOkw7eWjJpnZpS1/fCtuMspHo8sSxSi85e3ooYCt38zAl7uRXjD+yU/q9ruvTPt6yGNftUwMEOx
n1ykrC+vwv42hpbRBiuzIIBlbXFv/QnkSbbPHkyy95SNf7wcTAdUTmxFXrmRgqnJA4e2EJcbiCPB
OLuvJkoVme2Mm7ef358utcTesN2ibvdqshJHPoE0YlUAVRmM68yLizM95eBeVIijV29f7NWQoPwA
iAr7Acrf12fNVCUedl9PWyUBaQ0a57+NHjH4PniVRWyMHoKFgfEAKvbll6WReo5HkHTjeBluDWXX
dTm5H35wXIWHtlAaeB3zznp5FVRGvWbXKZm5HNqHXae7BpGRQjmf2Eta1TvljlebcK6GjoNFiA0/
W8ejyTR2onHtsApoaqTxgaxn5Au6qD5NRk/LHQ/oO0CtV98U18MzhaSENwX7uqPr6UniVnTVvdXP
urJmgzQbPTfZffib4jrYMhgNeKeON6gBRxui6wmpjshxnc50NXIcdIOxmv5CbP23RI3X9+Oy0oHG
QdVivTapTu0MgyQemFGq6uAOjWZbrBJXefU7Q1y+2sowJJadGbZJBDb89+W4aMJhILObuZsta3fv
peNFHATmd4Ug4bxsEG2hIiiLq9Kj36lZlsjWRjglSDxqMMCAnIlIWdElAcmEfl470ydI20gcGn1l
tApGInGEl13bywdCigRInihrLh1DzQdUY9QOKHxOn20MwuVZFXR0o5wK4zm9WysGF8kWZ9XSWcCu
RW5zuE8b4QU7mpj3VTCI5FSRT/G1kS3qSnM5ZX0ehzq4pLBOnjgdHMhuEiLu52Eu3fCyaVVgQUfS
xXUFt29eN2gazr3RGEBBEby7ZO8Jm7oyxrynuR9ttWItH0zowfZIAP1UuJdt3BgPiYO91nedjqLP
R0cYUkWk6ehSOcRyvjv6NoDmj0lHVEoXsodtUi2n+/TuOH49O7HF8C6lxWjhjzs+PBJjUGLO4/VA
pgTlJJGNwWXudewhBy24NKZy3n/stgRgaAmlEjjMchY4rpwV9ZBRIoKqTMpj8zx6yjrJ8v49Tsrx
pOEqLKTUV6mQUS0/RpckLtllEsXHCngxW/GYbdYsNXX79r0cv4G4CtYF1MNoexG2Hu/Cgyw2uybS
g1VPquJZ0pRhuWqygBOAAjjyzkHjD7fECY0JytafjfDxdiFNyLQtik5bdYMGlVvxWgjpXv5aBD4k
V7wrFP/+r+XvPBL3UCO8an8Sfv/9f/8Zz+rkqbj8pp6a4x/14ic3/+fnb4dPxSIhfPE/G+IR2+mm
e6qnT09Nl/36FH/9yf/0N//x9POn3E3l0//+r0d040joPz2F8UvEH/bS3777P4gZ839cfCMPpngh
ZVz+0i8po2H+E58ea+fP/QEEfibaLykjv2OxwdP5h8YFxwpG0V9SRkv8cyluAKv6JX9cBtBfUkZ+
CxSybrpUkihi0Wr4CIPh58bh93o1ThdeH1RUqBGhwl44XL+XT9tEksU8WHLlOODdcxtdneeigEXk
QDgAaa0oEsUmMJL+SuvliVHFeyshw0c307ssMTddPtzKGA+UHKPqvC7kQSyQeaGmbkNRMttExE2t
6x4Hup0FwyqzgmzdVH2x5aXg+o4WPGXmYEFUJUOztI0Svbnz7KDUjUm43Llefo/YknDvEQAQnP3b
3taBFzOfCLKG8Kf4M7L5WobdPq8eugI8nkHc31pDqad681dE5v9MgvcmwQI6++85JLcsBd9ejP/l
z/8a/5aJ9HYpP+KvhmPKSeNf4x9G5mKHpFfBSXfBVlHL+JeUl1hLSvoQKqg8UeVa2AV/jX/Bz2O/
DcxysQ3o/OCPjH9qZkcvOshnbKw5LvA+5bwFp+vlDGg6OPZJq5HKIzQCE0azAYJUkX+xgViQeVst
WuIVZkGVmI6CaGY/Syypfc3sJkN88jOaQU+tkHekrsHUbkVJH58U28xZxJrtvLFqFHV+FAkECHWo
ReJME2Yr0YSQRgc5UU4zFXySIgBi1IRGdEuAhDBSPVxkCA3JEqqE3nwmhii5T8G42oRXRBl23Eov
M4GktRLkUkHOtUe19kgaquLNZLRV/mhj13HZe1WtTI2DaUQtSWWGcqzuNnbaEaR1XkwO4dDkwNUE
CEeRjJ8RvywJQh5hueQcinbcKRKWGsw2P7OGkkiKdUX+ACFE9LhIJBJGt8QTmW03phcdRHX92qXr
/z1h+4+zA0WkACLZjeApD1Wmunxv5yMpIFPrkCNAJhOZSBkxGG5FDJmLmGultInMJLypLDJ2c1V1
FniuwPDNYQx3Tm5Ej41mHyBMXLZhv+ppNp2bWXsy4VdJRvHUxdFNRb5R7Dd5Fq7yDuF0XuFhmFqP
rmBSXGimGggsbGraGU19vtAtNrJAdKU87Rzm17numNgDJBhkOZXf0zk7B7F5gvIBR4NziApOYflk
+XVtaecIZtbh7MW3dsvn6JZ45WZLBFm4MjyfjvgKXYnmW11+3yv3a40E2y+nzBrOqRU3G2aOP1Xe
Nh60bMSh69yNhb2thJ5eodAhjMnu9i2M8MaZUC0yXIGZjtRkJ7pdxvCd43a+icd60ykLednC/TW6
vZlbpy4/sF2lSVvAfSbEvnDNE+m19+hlFUnLQKXYoBSxyfYZlcUqYpeLQlNUZ0SJbKQ2fZ6GOocE
D+vdA6HqFpFl+UWNZiazjZs6B0OxC/vB3BJJSuZWCOU1CoBi4QH2h34ywVIgHPWbKo+2Xdp+QbiP
mi2YHxKvcveBZu2aAd8T9A+51y2wXMVseid9pX1LKpBpieZeF4m+niv9TgbjzUQGbIKyJV/BjzvL
Z0jeRlvfWnhO6nZHmHOwnTP0jUmzDnisAz5cGqXdvCmEsO6K0NPCDVyftCZPoEf+zigiY63cxbL+
FFtzzSswyLd9PV7GTmqDEs8z0hqLy17opGG33jpKPG4/KnZEvn3qq2LHa6pdD3Obn6AM+Qxmdasj
2lmlck4vRBtIpqQ40wnYAUHe3jXYBrZVhViaVGXCz5bIoSXvRdpASbz6G/Jn+9M4C8k5BfaqticN
5Lwt+rM+ri46TQzJmuyq/HFSqKC7PMlpyoWIo804YPLVZrrN6Z3cyyHsb6BmZ9eO6NqdlkV3Xt9X
kgy3YFnOrALBvltb3tpISut+Csoi3tILi4ytNUx+CcJf1ummt/tVnT/F6cYm8btA5gbkY5cMdvuU
TpRjofEyOMhE2DuTfimwpF5YUeRhg65LbTopnbM0zk5JKL+gvD719CuBniUbA/HsQM5cYJSbUpRE
KpHgsM/o4eSM5mQ4b8zOTVc26hnyREYE23myTXRrCH0jjoP6UroA6hfOBamPWD7Dm6ng0Y69u46i
8S51WGMX0HDUttRni8x3jbA812VwSrzLl8nJM+27EpUZrWx3VbvFPjEwaMSkA3EWDXLxSD49p7sh
J0SB0KYLbGOXMPKTVRp7GcqWQru27Oi0jsvLOG+ss5BH05WZdZX1CX/I1TqWOx6w3pM7rOnJiOyz
Y2cjjGeA+t7azrg70VdP9aCC5zpyHjJP2xBn1688karVrJfEoIzBfdBPF7wCNJLqyMIzc2T8euBV
+6QXl/DwROqzBhG+3BBK860ItPwqzAe0zRJFfG3lO5J+r4XWX05pWKP6RnS+7R2NdBmwwcTPosxs
4Z4vaUDhyvQYjqWsiRgazvCPXeDSEBvmC79lj/q9UVWxb+HKI9IvrOQZ5bAMJ1rInSfFrdMGa3cm
KrlsdinJsL6nwQJ0o4Emi34irFJeprxh9yUGv7VtR+6wK6ukXtmDhjSi8vupl+u54W0SFg16gsm5
DcAIy2D44sjCOZ+8Q5tXu8KttmOP65XX7vnMejQl8x6nQ/dFUXpbOR47wPpczvvRK1Z9Vl2l1YRU
bYC0JyROt6I6hLVOalcwuljMXGghJjESDUKQLn4cJ0AdmKvlxYgj75Mgh+qH6J+yMtsAROMJak2T
XsdM/inNbjyceNIYT9ogBUxhRmu9rK5iWsirTNn6g2yoYnn5eRaJT7b7rWxlf06KGEr1elfPwRXY
yAvshc1Om1iI7aKCa4PE6LsXdle4Mk+HyLhAy3o6JdlNau7hdCNCjFfk1xPB64/EVox1sY704UID
PxJORufnhvZ5miQ2C+2qapltYV7vlRk+lWk7hHuS7nMfDNMVNd9sy1bm3NWeS+OmW9wNTbZl53Df
ezNVTDshA4y12CtTb6nMnVgqzuL1UKWPGOj8orwzxXcXfmePQb1OfiC7R2tSXAEa3+qksOj1BbRl
fwSqWObhHSVmppkBLBAZpEYAb2OQ/Bvv7JZ8vlul1fdVt49piNEFZ8kNeI8+uTZewhItpKOtu7Ha
kpK7U3l3ac+Xlvsw45vuohiANy9+2/Ed95IiyQVT9ppNqJ8pdOEA/asZNWo3sMxPqypO1mlTnoRx
f9qY4641KpKtHjEaX7mxuI5UsUkrF7lnwzACqaR9ldq5EtZM45MYGTchpaD34L70G48dWOasCRSn
rrwxrR+1zvvTNONrMk14XuHpiKzer2cb4hQwUpD7rlade5BSoV0NPT7w1itu5qZAi2qdUg/ZRiab
k9G7Kl1QpanadfZ11UR0QsMCnmeUmBfoJdHpDx5jRTfLmwS8dfr/2DuP5ciRNFu/Stvd3M1FG7TY
QoSiTjKTmdzAmFlJaC0cwNPfD6yeHjIYw5iq3ZjNiOqZrq70gMPh4vdzvoPVyFpjQ5H9k13R+hzz
tB3C9f2ibQ3o5dOokXje+UrNaEFLXYMhPYghB90Qkh5rGzeCOGEgJArpMU5dVwczWrq7hWPV3tBF
eUColeyiuZgCGxtG03VXVdrz7Zf9d7KctT0SbUTFJpk0TNdh0t6pIvlStDdWnFa7sSCjcWiWG1AZ
F0o7Xqh90GqE1ahEhJHRjPXXJQbni0Ge3bdJc8YdlWDbw3qFnDwlB7IiBWzObh1n2kf8IyR/Ql4o
intcDbo3G8awI4Ij8YCWg2xpL1rIFa6o50tbju8bLZdh+qJOjzWWlm3VpxppLKIO+F/4sOV3vRTx
QYiO0Y2PCoGUOapuitLFs9X4OVbNvWWlj1VELAIBWfchzKmYHZjWJO5sdXvdyB9UWi7bpHUlE923
an/Tk8F3oK+6i3qt93cNuYIuOmi/HjRytixvIA+uIDwIHf+lksgoXiM6hrjqdB9bUsqK4RW1vUuS
at4sUR+MKUktpQ45icGaTLvclH1sbD1BpxiTC+xsYbGpJfm7RroyJgw/nOv7Qq+A1s3ClSztaye3
j+s/Zbb5N3I375NUenKM7Moa+y+SIr/00vhVOE3KOk9gvEOYTd9kOrVUR7pZBDTPOdw0eboppuZK
zpWDpBXkECpkWsu4Hib1XtG7rxPGOq362eV8Xhb8XCktLuTcZASYT0o3/XAQ79utdRUNcmAupUaG
C5sQNdqWSf11qsJrfTB2nNvNTTo4hVu3pRFEvax9FRbeLNOUwsCwjZl/tmHOlQl4gliLNTfLQdrp
gYUXRpYG9NBRbc5+EeGOTjGuGUu04cSQYBqbtujmnvoxaYl7mZpdayWXjYCmMCfB0JOWp+WkDx6c
UvtBnf4iY5z0EzF4OAcJ0ZP5oain89bZYKg7RGXhSkXdRK4z7YyBc1Ya/1hsc6ZiMne7spafVVnz
JzXBWk82EzNjCvxBJzBwvSzs9QOppj4e0Gerkx6c0HqI8nFrVopbFjkiYXP6aWQX2MsdV69h1HJk
I5/GuTHTcfKBRyB5WS5SR3ajxTAOkkCZbU4N8GKj3uGYZQbS8BLusNmpDbbs77KQt049B6pabCxR
k9pUiQ21ni+JlexhxyIJKC9JlgO8nXrMMEHTVU95ZgZwcn2BwISjjG+No2cb+WUdGod4uank2iUq
CXlKoPUvUSUFw1LeJfPoJfXgVlV7sKLen+gjvbyRMeIUZV/5HKXcULCjiuS7RSVkyBh3OitbFtku
OTQ+EdMoBdoryZS+df2NVU73jRFfdRGS8uhZWJHqT7OziUzzKotHP+3Ft2rUGg/fzUjEnZQ9cCPG
2jDZaPHU+mbskACGifRialMg1cnCXia6DrtovjCVycj9PJ5n2R3nJv+VRQ6IqdAy2OLJWRWH27Dt
ZhX8jJ0+WkPGFaWtTzpS56UKfxHqDLIYe8u0fJGmUe69WonMcGto2Cg4eyjiJUVcW7rWYMKHr3Fb
uaGSmM9x3RZPjtwVOoeevngBcVfGfoXwnVgLzZnv9Tm3NLKv5rm5iol532uv0QxSNJdQWByjQZ3/
Gt9gk+pxwzkPL+dsKJ3ppSaIBjy3ffssv8ZAqK+REFYYcfeehWFHXf01NkJBSixYsEiTyG229JtO
b+WD9ho3IQ+UHlznNYYCR48ke9wskVHBQcIK5CqcNpbZkhOWveZZkKZ7bb5GXKC9vhrUWH7SXhMw
hmJNw8jV16gPaZ5JyZjKIG7ZIZMPrffYerExmG7yGrAxSRLo57poQ4ikRCJf4K/L2VqNeGl9mAMm
UNSFwA7mfLw/yQh2fHiN9BBruodeDGvW12vyh6oNnbnJ1kAQgBpT74dNmlzzw8RDJA31pVAlDVEa
5/f7wrIYNckaM0IUV/aQrdEjBFKIF8lQyCNZ5NbJPSUmwJRAyzUuC8M3xwoxyaytBKym5abRc3Zv
KmAktu1cDS0+MJuG4IkR969vMWNYnj5ylnSbvjW/hHltPBBHOTK1zCOYaqU2hHSZdvCrPaJIDXPT
maWA+i8vRRZoS0mKqWEmhnCtNTBTf83OJFXdurEb4LhuuYZrsq0kZ3NR1szN7DV/U3/N4uwjYfQQ
t5X0Xum5fGU/sCZ31qCjSWHBfPScZIX0TXlN+cxfEz/Fn+mfaxAot/NkgpJBC3NbkBRavWaGjq/5
oattS/KgTpCh9Vo0/EvV1f/e/cH/tGQhGEqf1U+/lkn/+49XJMI/giJpn/vf3fty6r+vEwxIBtBb
Vm4sIJdVBfgf5VRD+SdiEYT2CIe4FkCt9O9yKvEYaOFBnIC45NrLWW8n/lVOVdV/wh7mbpc10CJx
w/hL5dS1VvrmNoE20bkh4kOStd7sH1M7MRsvbNYSleSKxfSGjHOEalbl7ZvOOeFCOda4ra2gMuVG
ZeX4Uid+X7G1NZFodUvmFW6Ylvqa0J5Il61Y9OTkUrEsNE2j2fp4hrQVwF6daf74co/mSczgvyyk
EshQj5rPF9h1IUp7X8CaCKRCZt6FQ+JrbW2fuXk/VtmvHUpbyCNoBz2BetSWhn9IVaVJ98lG2ujF
8uDgmsfGPOGmGLdYeAECWF2Cq5QowV5Nfnze0yfeJx293jMDfKPPjy7+27GVjLyQeNQ4JSUzdKQN
vstzzoWjCvzrQ5KqwoNyIQvx5ughsR6aix0ahi9zMrycp7x8kmjXVZJCvwRpN/z6/KmOXUxrg6t8
Fn25CTUUJdf7AeTUTaUMwtKolY+Tp2Cj3EupgVRzCdWKQBSUG4NnckjZDKpqvoileErkqtwA0qi/
nvktaxcefTL8FiSTislNBHEh739LR7nDUuJI94txrNmiWP48JTfwJsgZGKnSgg0BE9ZdGfzmPZpP
l8te8ylKqfVI8tB4n/+cE2P73a/hGuftdaBdgLrCqK/5BgVybsa7ZzmM5IOMVOMcM/rE2IK5yT05
6mKu+489c72+Fiamdv2MMBoS93Gf1516RmN08nnolVUYaOBhOLrezC1qI2WJvM3hkz0g2KEyYaXx
LlvCevs3uu5NU0eDSg97ezJTXfMxd7IJsGLKJ0N91UfdOXLWyZ6DlLaKNzGK6ev8+Mbrp8kRlSam
Jr+moIQzWG4uhDbYf3kocPvM18EEh/oHGd37VrKUCmZtgSI2Qk3el8Uy77FGF3t2IOfYeR/f0goB
4yocJxG33sc89JjXFJa6VfuFKPpv8Fik3WIX6jfSDtu/KAJDJMoaxzUfDgKE/cdzTT8gzqJYADtC
WPU2rjiBc7Y7J6Q7FkzxB/Pnk/r3ukawSLzvu5lUYVmrIFSwjCu/zU5LL7vFdDzZpCIq4Br9TNXx
X0Cp/1IP9rEX3ze6zjRvhsUwWU1hhWxezVCxoWA0I5Uh2YIIRvzsmcH+cQiurwo5NMMQd8S6vXnb
VtU0k260JhUNQUBLPznNoQHveobc+HFhWFURr6MPYDrGyPetaIrNDns0Op/qprLTutraEVGC3VgU
dKMiGWeUNCdem0E+AuxDa/XqHA8OIicApLUK1b6uWYtyS0VAgDVRJaaKeGhScwgciARnFvkT7w1i
/NqJr6jsY2+QVcWR5hTkfGbQKz2zbItDXrW9b6dKe+YBT3TomkbJwAQkg4bkqEPjuCESGxMC55th
vKmMdriXlwShR02ZVY8dNBafT4onllpWWYMtJ/sXlWnkaFbsoqyb1CZpfQzaGnbEvsSUaDZG4+ZC
IyI3adTUNavWeK6xzxde2w/9naOI5i7hknA8M6etrb1fbNnlgiNnSiMjV7eOZs6kLzOryPvWN3KN
W+apzxVMWH2fYcACqfWlS2egBPNkKqTdpEr6LxHVf/mJnhhgzMtr9C21GLAzR/PCWHYqdBzaH5w+
3GilVPt4NXufw+XzkDrxvhlwSnz+Cj4ML2rCbCHWsABeObHA7z8iYROt3feE3UKRSoNuTEpqjjYn
uKr8/XlLH182TTGTo8Tn2ZjIj5qqey2yTRynBJNzsPQLSw23NrdW+9bsNThGjUASWqGhJLxWtzw1
jK29LfThYOWiSfzPf82J50YLB0MY8RVPf8yDFmW+9IMqEa0BgcK1JKshU0aJH1B8pmcWlQ+f1Urr
5eTDCWod5q8pSm9m3qW0QfoYRe/XchUHbZJaXPhG09cQ6cgmmgf7++eP9mH2pT2EzHgQsAiY6Gre
v1JTGlOrDZkx2thxfmUc1jd4paT956289tC7r4VmtNe4PoUjyCuE7+0kn45hiFhS8Fh1Fl4onZNR
1ISH5fcSFrzDrLdtkE1Dt0ouYmBJURpYgNkOorb720ICSUCtOtIpxvRJ8PlvO9UDhs7W0UQBu+qt
j3pAzVGql0QkrmbZw6hp02ap8nN8+HW8HnUAE/O6BaIJtJXrEHvzXpMBUFNuLIDisqSOvXhcsstk
yaLQr5tB3Wrc716hZYO9zwXszgC2IZ0ZxMr6IB9+gobOjwMS0/axnDxqlEypwrHzozhTEUqbod+E
ZcUtgmpcrLRSN+lqbp5lytXfGaPObSeGIrAh0JAI0Cq7mqy2M8vyyW6BM0GvrHv34xklUivVykp4
431YJVyq1DJnhVnIPZdxSGh2ciKHCEDk/DCX8rITk1HpZya1DxMp1nMU0DjMwG4QT7COjzdvBr2z
IU3WOjRTpbmp6Q3XzOZsP+BteAGNPjFGF+XMZ/4hN5w6m0GkDiUHTeOK/ZhYa+KFlqIqF35oaY96
e11WPcFmBFahu11165h69pqJhiyeL9IF/Fm2B602do7fidg1uLstouVPSeJ/f0lBOkdMC64QakIW
BaH3PRE7yhTLLVcfRqsNl1x3q9ddrTS3i84WQkoXLuRmq/75+ef3ccJjSOK6Zy+BSBzX/ftG5wZs
KmwX2S87K72YX7Iu0Ke6CFjaijM7iI9vmhkcajeszVXg/OpNePOmC6GXSMKyxSdysL2DOzsAzMZ8
lXF7u0NobV8uJDuciQ86sZKtrVIvo+bBAnIsRlf0OCzxuc948OjGWC3TA7ej3a7HuFRyRRDGOwQ+
7aaOCwzPahsi4xjm6149K4v/uIzxA3S2TiwxFLuPaxXcahl4HZLFl+GgeTFn5ovQqrofos3VMxP+
x0kVFyV7E2xTa1+/dsqbrq7Tet2ZLbM/5Ub4R1GGybdy0H58PnQ+NoKdYBXey45BtP2x4LgOZzuF
VDr786Iov6Uq1n4lJffcn7fycYDSCkcBGUIFRJ5jUaeY43ZS4nT2laHN92ZHrJgrKQkTdwerKk5m
x/7LKxISfOg/hLqzYGC7f/9JCBse8SD3sx/airzT2ka6UsVonJn3TvUes8965iLVmJ31USty1A4a
MVPUZ7IJARfyGRBS2ebz3jvZCptkTCbUpWDav29lgVsppqSb/Zw0BlK2U/NiSKPpzHA78Y4AsVgy
E8lambHWv/9muGWDzIWCRWStwLq0r6pmhbKBhiYoBYIHsJQzfffxSyLJiuo0ZUa4N/hM3rc3ZUOK
NJ32CjuRDloqSY7b6nlpQU+bzq2Rpx4OeyVRL7LNnvsY7d7lPTXoDiGUFPaxn3KNnMrRiyynt4ye
8sxoP/G+OFxxnFhnq3WBev9kChhDs5ntHlVu43Bw6smMjZth9/moONF/67ekIMdeHXvyUf8BdqJO
KRmDn+rR7yJMdHY8xB4xG23/TkOc1DikUqU9HuTS0LY4k7XBB61bfmlEiV2fmtdluAxnJqNTj4QD
VsPcraIBXy9T3g5BCYp6Yofy4JMCWd9qlaEFkiXV91M9aWfe0SuX5f1Obi1w/2db6vu2Fj1WI9vi
7N3UVkRmVJ23nob+GfhAqYR3WmaguhUlSDN/dNqlZC9VT4AfS4vdH4S4yvEsuDOk2WNZW7iAU/se
2dfI5fJUgm99gKhe/26NUSUYJStmyy8WWMb+5+/m440EmSBABvh8QLXIxHa8fwypjdN4lKrRN6Cv
BojauytyvfvvM/aawHAA3CLERc5S6AvC6C4Jd7Ol139jKK6dueKHKKEdGxKHmVPtrLYjMiGkXBF5
MRy9zGG7+oHPNHXiQ143e2x3wLawvzoa9TOefOz6GHqbvMmuSqTEKA8jqb5sUZCTSqA15pl56mSL
3CustqHVUnw0UIwSVtqY9aOvUzvZJ5o57MAIobgkV1q50rI6vv38nZ6YPjAirT4Mdkrc3h1PHws+
XF2dhQ8xokJINqPoU830zMg58VhY+7hGwgTC+n9M9ulx/syj0OGEp7XspyIfDk2WtrtFTtobqQOt
/PlTnRqpTPhQkqixWvTm0UgtUjU11aqf/GgWoxvNzYCuSkXhnabVA6oP6blAUy35kDTEXdI6zk97
YP9z5rt/NUoeffds3yjUsxJQezqOF5RBJnVtO03+jB4JZxQIystJz+MbrbTHi1mNVa8yUUP0EGA9
Ltt1FxtJe9WvAd6RYsF516PiKiong8JuH284sA9nzhAnpsH1/gmbJ5smvPnHY5zzCqoXSfi1PaNf
L01p2jmFUG6JaBW/Pn8tpwYbg5uvFxfbirp7P384IoJSXBSTL8coPuKqbiAyGtHmb7TCd8u1AigS
MjnftyIkx17UupyoHNfhLu/S6lCTkXlmiK1/yodXiwOJ7R535x/CBxMELqLWHOF381ze5riDLI87
eo7jqSWmrdmOxRf0Z6Eg4nF0zlxtfTwYUZtgl87+AuYccW/vH3FKDH0iBHDyqVIs+7lOiss8alPU
X2G4FTla1kGp9Z+f9+vJkWKt6cEUE01sWO8bbeBbjZVD2iBc2MeWxAJPltHlRc5SBJ+3dHKcvGnp
6PE6SpSpXNFSOZZE0SOFvoqXXJwpZZx+Hkxm3DtrIAGO5whVLyn2tjyPkdRw8gaAqAlsPrwgufz9
bzwR6ceULrjpJeTsfd+lWTg0kmA+ykSmbOZVRdd2cn3miU7121r3pFaxltuPN56NNa2m027ydSGG
QJlj3Ef1dI6NdWoyf9vK0feVKXLXKFpNv3EEux8qMG1TqCH5nh1rX0cKor/PO+/EiRxuwFpnZeCB
GTu+uhCKPssQ6QVDAfBupNtYeIAni8MYFfajaB3lMGl2+53o7vwriG3pMuyH5EIvZts889mf/i0Y
79nXr45B82hsjsixHEnvhD+rSs6cPSVBIcePk2K129gsX0Yt8csBLXjSd4uLpzYClZyc2SacfNFU
fIBZsVG2rHV+eHN8SocwlqcFTC4mwnpnjErvVuBYzxzSPkDQ2Gysl1MKLDnIGWhQ3jdj1fj/rYou
J9bCuliKKLvL2Htes1biEFZDsz8kXWQFKWkNP6U1fSGE1/pdpS73jLFDObePPvXFvv09R1+sXhNK
ChxY+HYIcm1o6QAuJQBkq+a5IsKpHtYdpnbq7CpKhaMezjK2FdxnkE4ya6DhQx19cZ1FZya6U4sI
i8JaWOS0SKzN+w5uBwF4XcTCT9lzD26C+A/263qBdKfLGTrvEfPApQzoUsOYkVZ/lbi4vmAua8iR
5qzK6e7oU+biNbKWyBB+FTvFAXta65Hj0H75/Ps99dqYYuW1jIfd3HaOnjKzSWEKo8l3hlLZU7oh
tYDYUft2XqZiPNOlJxtDBsdxH3zSB7TtOKaEHnBz4S8U7jbYWWVSnCx1H9uqOPMVnvw+TMRg7PH4
L9zK7x9MbUh17W2KMa02x8+5akQJ4ZiD9DAjuLwYhGr8FFTWYJZnuDbdaES0s196RXoUaqc3bjdE
uE0/7+xTWwMGyKpxsCjTa0evtMka5P6jLKisyNqOTACit0Rv3S62XezMyqhcXS+Mh88bPbUkrJtc
fS1P4R852thF0ZCoWcEEPVd5EiRxd0v2a+oNpvFD6aVvnzd26tMk2x1hGns8QoyOZmC1GvClzXz7
XGGrB62xiTFJjeFMP556JDqQ2Q8KBHuto09zLmMhU0xizani/rFQjewhrEA8mlHcHCZFHv/OU8Hs
1LjWwDamreP6zZQ+KplhFQnvjQwSTBBlcbv0Y3v/ededXL0ATqzXhygOsNG/byVBZM5RgyuSyM6i
ewdcAsYT8O2pUkiBSrQNPMmlO5RS2z9h0nWCNNTIfJKF8ne6F13HGvnKzfFxkZYryzGtUE352Fgj
irJtfGhqiVClwoS47RZykX39/NlPDhvLpPpMYR/5ytHi0VSYs/FLT74QjuNjotR9aUzSzeetnJp+
eCK0heSuwM89WjKTuFVtkSiTH+IFuNa6yTlwOdXvZczyZ6afU4sHfD2dyY56Gdrb9+8yb3UTwXqG
0STSxHWGdfFraPXlboIzEBSMgn0kJeJ7qYba3+hK6s/yWiNmD3IcB1zLVkeVWmIHqE3Jt6SqNa8o
Sv3MyfTUC6PAQ3GOsyIcnaMvcMH9n4y5xuzagTnG+Fxgelcr5+8sgmCH1jvNVYXprL/jzZdXs6Mp
zXqesKxPSuAIZ96ac934nw+M00/zn60cfd8w3E0s27Qim70S4DnOA2Vx2r9xMOSymAMAyilezdHc
2ESM+1an4GDoobgakjCPAzEoFLtl8o/8di7Ip5JzcUZbdLLestKUaRqVHVPmUR+WPb4thTOBGHQ8
1UbZWLdhP3dfWQLMXThO475DertdKmAywok5MS/NOSz52sjxkZx8QDYanIxXtsj7H6EvSlcpE99e
LkJ1kyvOuIUYUz+nXZhs56XU/5DVRftRqk5Hsk2HFyVKe+M2ytPlzInl1Mt++0uOptmUvJw6ixcO
YmY9YJuM1U3qtOcgeidaQbTPCkjthtuU490b4SV6lBgVJ6JlzGJIGNqSu1NeK2fe7ol2OGZw4GFP
xZHn+MK9LhS1Lrpe8WFeFpdTSpRfy4XamT5bd4FHb4/LdRBzq6xwjbF4//ZSlTTCKM4Vn6xk9Q7f
VbyBrTt5Gf53byA04LCkU0M+Uzx7S0ai55n2T2yc3rV/9IEST9W0hhYrvm5LLUuDOf8ioaTctuiy
djmxfxjy0LlsP58WTqwXyJMo9OIqWKVaR622MQFLcRQpvqMM8m3B2TWwyna+tzDI/42WqEOyy+fS
jQHzvn+B4CxRjlffF509X5Bu1gRL1kj3stafW5lODBgUSrBS1zt0iFVHTSUirUWY2AplT7AGk2UK
rFJx6H/+QOtcdjxgOGwjbEGageD26COzWyNsW+iIfoT1KgGV0sWPDvbgeTsaQBUuyYrPyjNr7gld
FFu0N40enWXMrIvN3sHlErZN+4LBcbgZdQzOS7J6aKuCnGhtEEWgSxYsocWelC2ZTPo3NZEuQOYH
VQLoJoIY9OvzzjjZ5Y68ChzZ13Ngff92RTkuaUUx3J802s2zPAoIDSrPdDnwhw+dzpEC2Q/nRVQJ
HFnftwNTRThSR3maQESy0QCHNd8XvKe6svzQZuyBud1mW2MktsiD8xM/kJBXZX6nxA6S6yEsryOJ
iyuvh98jAURQeuNhSFopumEKKq+mYcGhOAA8Nd2xiWz50BQOVnV4p7a5jzQ1rTdJ21qRb0ZRUm8q
zHtP4VTjxcZEWJEkJM3GBRKNad4tyzBTfOk7NbosYgyfUG5Y5omJmAkwLFppzrZFiHzNJ0URM1HS
Tqh15JSyh6+oUYegqFNMYjDtzgkUkeMiVUo9twO4lNHlbNTLV1EtKRXQEqy2O9kNwX/2CK4kIKIx
7A+ZmOveS/Cz4HGMgXPzp1R97qrCorYpD5mI3HkIC9WHtlT9aMFSqruSrK9y0ymUQD3Shw0r6Noy
xBEsAf3cTJEBQ4aIE+AoPFJokSuZWts8Rj1/UOvGFr4eaVoatLEWDReD1oyOx90Wxr8UIYQnk9dT
ufkg4W1sKTTgDLWdRHgLZk4wopKkN99W44+yTdOGrlIyU/Uzu1vuVANAFXJyIDUuZ0yp2cQDCYQu
/1lrchNCMh9VqkR4siCcXFWNVH83jI5AR9VqD/WM6YI/LakrLxfkrpbUnDLcBXMjHaSRXRP8h2Eh
6zY0FDeNZgKj0R/YlNQjLR0vcpUUWSybXQeNNtF7X7EzLg+inpv8bT6YGXldYWhdpqbV0lXhok5b
ktfkRzUq0plb00y7TqIZhJATs87sqdilmmf1aqd65hTnzWWDs0vF7d61q816aC4cLUTdCI10gYk8
4GzzlHC0mt1ow1W/Ua1S+kZgzvi9nUn39Cyh5AOI69L8OTOEn027FDetgqPVLpaCe39ZqC6nKnn1
qKbiQdYBooOrbsXBquAWuCicFNIDo6rvHUTIxQRtwI7sa7nvHGknSAKefgy23RtuClELM2rfEwFJ
Ql2R+vkoay9TSSIj1Bkt3Y5SK71URAjrgEpwC0FwKBnCcpnPX5gyYVcs5VI8GgVAHKJCqXJ5lHPj
pzSt7T1k6OI3gV3JrVCmMb0JI0t/zBKgq26OKkx1yRiLZR8kckiCvF2gky6cHi+2iICz7Mlw7ICS
GXPyWI6kEiBREWF1O6nEkPogwJvcA5bV/mEQx1W5WV6WBAJZ9fjUQzeud02Puzmw0sh4JOtTjFvC
SUIVRNag3WTx5BjcMMNyjdEwSUGfO0vnxvrMV0rOZjEEeubUcmC1FomxqrQ4N1mUS1jMQ35IgjEs
cnNe2hrtOit/tByrwJpq40/YMJIEX8xIEuI0M/0xwUsRubZVg8bK4jTJ/AnxTxugVFPsvYNlXfYT
x2ZbB9zLBMTTLcmtyscNvR0M7OCNIUYPD6RAKcE4y8u9oycERyV1qSlB2w51BHeCMFo3nxrwP2qU
5t3dIKnc3E9xMuh+I2dl7Qubz/3KVCVheMnSOtDcpJj0JAlgGgl3nRa3Psek8rsq5A4o7Ejs+nZ2
Wr5OVY7tAtH9CJWLL30AdqZiuiZTqsXDk5Rhj6zO0cq7abKNeykWjQrwYWkL1AWmUFZwb0LI3QDB
yw1RQM9ut+q/XTwSkICMKhPbyWzBnBGdbC6HYuxKJfULSCUorgeDXFairCcpVLqfiBTLSbqTJbGY
pAUBH5fyr9WU2SaRwlOodrH3/0DmxdDqTN0fu6S8pmjp3BvAOx4MtZWogzZOF5iJmR9SqBTQM0TC
xCI1XttY6tc5VlL+ttO1X8F41YyovJLKMzu1D3JcqJsqF32or6hlolw6Oo9GSEtHWC26n5rRPd0F
DEIJZ3J+5Nwn4IXtYdk2vhZmf7BMEVCcSmTKIId2HWJIvXrovr4u+f9rmf4/1G3f7H4+cFevq38U
z+X/7f6RP5d/vPVKv/5zf6InAUyi2SYKkAM9ReBXhvG/U+SRFVEgZbIikIfz57+90pryT+pRKI9U
PmSglG/Qq/wtbscJhEH8SpoZtti/gp6EE/9+HwXJHWeMyVbcXIU0XAm+30flo+BrN6gJYVLcp0BJ
Wu06qqufVa0CMFPzDQrMW/QfX4fQPtRafqCufFUTj6tnF1y+mcDC5B9WrVieZDIHatPvaNE2cxFd
6h7RHItf2eFGSZ67Xn3iI5w9cvJgds157fFFtxsErZelAfoLXZKn6s2zqm9VdZfeO+kNaJyWuUd3
53oT2oFJgOPBqSnDbA370Ni3N73Zc0kKzQOw5SWF7WHb6AFxsex8wt5TFeBLrtRvyKx1OwtKSsAE
KBPbUweyDhPn1snuAOYk1ZcwvWAT15CtF/oZkG2IeM1Wza4Brjj6Pr/P71Of9Y1F6KX5qslfmitD
dgF18lc0U26+XOabfGM8SqEPH7F4soHP3QM0Ye55kBQPd3YDdir5HStfynuIZw9Nfl1J39SsZ55f
3IioElfSIHyi462vmnQrt/Z2Sb1Omrawgbw6AY1YLP4+ny65atuZwx15o2SZN4N1wSSZl7mHvsBV
tvjUehXxtzd8n39JT9LT/Et+/Vf59V/Xv8bP/cuff42f1V/9i/rrP/57fEmfja2x1X+NL/ovA6Kg
K9aYSHO+HrtNOG+cbZNdqlbq6g7wJzA32sCF0CGvi6f8Ou02snDIVvjRqDjCMRO76vf8WSeXdcjd
7AFtz5dJ3mc90LOtq3jVPl4CYKGCqLKWq60brFeKsRGxz8poVjdt403LDasat1D8WZay5a8rvrq6
sdudpVXuMrumWyC7d0tjE0sBtfgfk2ePlJkIdOV4fmj4p9dj+v3kTa07OK7zNHr6jdsG/Ofs50oP
QHNZT9ui3aX1L9W+MWpwV3OgyduI/FGLXdkGftJ8y3PGoddwsOh9QI7C1R/m2/hnKG+c7rZILqzy
MLFpvghxxO7iAYhTt7o6v0TSr6i7KcxLdZ8Pm2jLP17F36bpy6Q9GeXh1pQ3qfSdoRrpjc/dHFsv
0Hhi9FZsnz1XG9T++C7Qh64gsnGfZdxteIl+0Rqtq0238bDTxq28QHn3GykoeeDK2FhA5a9Y7jwJ
0p9XR1sjvNLCq/oStsy0gf/TX9p3Twa8SYc6Q+w5N21/iGOY3XzU3qw+dNJtNw5eAY0Np1gq36YE
8b7ED8n1lb/x7fxgv2yaya+ka/F8JbkGyb5u5nigopZlA/iUXM5R97pr1Hmd3y2Bo122o5s/SDdj
HPAnqnNgREE3BxMUxD485OplVryEySN7GTebObZeCk/vn1m4g04rPF3WtioEPV0yXAOnB7ADiGql
1yYyN13Szokv8j4Fz/gTJA6Mu0ObXmb9ZRkNbp1dOi1LMSQZfpvTB/Wt/AxVMOFI8M2BaPelaF4y
dhTkaxX5FFiQCr8sZs+pB00muBKbCeZG1Q9pJ+/KP8jxUGMPcetIPjvHlt7xOEby/9t/3GyinJ/G
G03daQ+cTeP+wFOspywk58n67QjpsU83ubHLa2KUL1adYr7m5D7EyqNuGzzptpQ3WfmtlL/JeVAj
zbq2n9U0cbsYLBxbw+Ug8gtt5TDawWAKt9wM+a08P6Sqp9ebMbocrqxHOJVcoFR3xZ1D3DzA2ZUC
uf4f5c1w1V29/tv8e3/+HZnpFYhe6S7rhAbB5c//MTqv+11doQztxJ6JcblYHmfIZRFZ67K7gJ5D
6ju59m2jXxuhp8w/GfZIDqQJDFfhlt21MeeMpEdJDgALJAPfVIPAjBBKCc9lLv9UysWPpC9WK3lR
tI9IAdL5FVa579jiIzggzgFe53yghBrX+9b4WgShCITtZ7MFXmsAwBWa3zuZeRWQZv2FXi0Vb6WI
IQYyOL2XP203pGUfpNfiqB5R4OBEnW0FIXFwQeE59fdcmJvcLzkMWTU0Qdd5Ni/Tn4PwmqzzdABI
1bUZfatYE0NoW+XOTn0LpHK8Wa7rGX2pBx9sUr+XIAQIXAa7I3nhNAWJzbcjs5CoSzBn6m0PJq+Q
EYs0z63iBOWBwtA26R//P3tn0hw3kqbpv1JWd6RhXw49ZgMEYmdwE0mRFzdSlLA6FseOsfnv/URm
VlVmVWdbp9kcesbmmpJSIQbg/n3vajtz3MBuBb2zZTmO81pskXP9SJwyanKOWFtS3FwTcTxtCvNJ
GMUHt/krhdlBOBO7aqPoyJxio66YHdpXMVAcby/hutJDbUHIjFESWKE/GNFgG4eucmOtbE7XQDZn
8TeWhkGyVvE0/ZiSs9+9FNq0o/quCDM9BSm+0yx8XKlhZyFN3ht7ye4zp7IJVQ/iOVuDSCFBCY2O
aL3gVs6PRjKHuF7jwrTZ8lqMcV4Vmk0iw2lct1qxG7T5zTHGS5EbZ+Kvbr1yfpal+0lS8Dmxb9Pq
/c+Ppv+35fRchZpMYX+cdL6rmTf/8jh8fFJbpbJv/W9Hz1//9N+HTzAyeiDI0zBB0H4dPJ2f3Kt5
DF87XDka398MntZPuC1d5lQk7/DNPvDePzLP8aQbTLI/R6H/XLlA2cHdL0goPQl/6BbDFfAvQyen
GZ1PsAbYYux/jt3ImlYjliPQo1YEa9hK1yZ6G80HtsHD6JdbogzPq2e8EIpyp2wqFJIhXmrvBhua
Hdd9d3Kku5eoUEhFudU091iP9gX99Mmfimdckhc9XZ/oRSEIvfWO5TDtRtXtjYJ0z8r8WMg0V7b+
UNuQFVoRVBFChE9J0p7EDBKSkuv6hFaFnZx2ZUmmYJ3nH15RuN/BWbo8NFfTeJrpIdk5TsuKqNXO
cfS9PppywzrMqRQh4YPDc18g5LXMcn7TF0FwHDGTkWZo/n0KOlN070lBXQ1qSSaLxv3W6NlMurMD
WK06eUyCadxWoBO37Lzp3s67Mmwak5KEsk/8g2vlJT51RVjzUjwmulN/A8i4AjfQI5qp25c+H5xt
TUcYDl1waZyjLRmAReU7e73yyN/mGFyGwEdIoE1R05GuuzjKpP6ouQM/O1g5YbhEYQxR6Wpchqqs
N0ofjFenFLGq+U2dNx0L2SX3gWwOfUsMkORczdQYibrYBaNkYh9OuayjXLqHK6riFaduKk5+Xh18
S0VKErLXH2rfCoVebTVVh76zXrKMiPGFaSsX6fOSjPyG+pLa3DeB6tk8mu7DSbxtZQ53fPevc7OS
s000s/8VhHe7BsTZ29VhLXcdw5DmPXqSAPQK+LEitYh/lN13UR64ZyPVkGTPwx3t1tVrQ8Y7Q+Po
9R0hzEnzrbNWZ5M7zKiG3XQHw6yKZ6s3McpX4oIG60DhutrOlf42Y7p4uiZfkuun72eR57fI9C2t
Pjoi/26PJ5JUt7xtWy/XACNM+knpCnoc88LjCf6miq68Y7hx9t2QHXP8WoXgI8p21KAxr+Hk47It
DBRZllF98iBo0eqRtcnHKoBXRHOSZXlbCk/eYHbv2auc84wz4GDZhMNnOhGyXtt5od8nt/ZKQHpS
pIQ1BtNXkbJ0/b9/4uImIkjrmrTxx4ful6H6+Muhu2763W/P23/82V+OXMf56drZSioYckUEGNfV
/Zdjl1+hvPjqBuQYRSppcbb+WjVBNhpdKjppBbCnkG9XOczfstH4JboLQXmAfDCccVj/01H7nx29
Vyrqd1SVgxYETS6HO6c4Qrvfb/uGKXk9HGA9j8DIYiAreqrTr7lVfMghVbsA2noLCP2bH9Sv5/9f
qkHe1VnVd//2V+NfuBr+VmQe6NKucTQUcPz+b+U/ZC4RpQ45wOSa90TiABSAoC2ZPI52dllUzcTo
Wrtclnfwm15Eb3p2KlT6lHPMbrhICFit8l87Dv8/cPVXoi8QWFu40wmhx7qLOuY339m/AFn/6yF+
jB+e483//svL967/rhgv/rlO5T/8X/59zAh4liwe3msiBPKLvz3z13qV6xzBQ89cin7md6MGswq9
tLRfX01UVxn/P0YNOleuIo6r5+nnKeRPPPM81r9/6v+jn8VvhTXEuViKSG4jSqhhC5VDYwSl1zF6
oXWf9Rlw+DSmO/TjN06p3ef2+MwcTSU2A7Nj50fdIulaDdUOt/dlGIvQgzIagu5StF355vuziEaN
dH65uPTgmYm5Y/R4sVALhVmJ6WMxGCZ8tdi3ehFkcZ6tP0ra4KBJqu1CSOhZu5YSVejj9VI+TA2b
iCxScT/0C4TOWNuHxgAuC3rm8gUqFdlYKlhkMladsVbtgzKZXdLZIEx0yObdMl2jQj0kC4StbOvZ
i8lWvumkb2+DsXop8rS5szNgEYdMjBDK8EttW++pyi6VdB/01KNISccX2PopnpH0UlveZa2zZ+jm
+1wzzoDSN2lm7hSdMbEsuuEMzaoiyG4E0XmzRo5JWLnygh1aYjOuOv3GauQPXeSC6pnciOzZPMth
PS+rju7Obtm7R38IJ13/3qXleyfcS5LOHZCgRgeNrRX0WStnO/cTF3fnHwgxxVUAWXquGhYoY2S7
7oqT1SRFJKrgsRDloQ7828FM1p3s6/m76tofdKp2UeokTFDFcugNKqAKTJ0V2fhiPgi6HxjSapPk
75whkKVsEt5tlZU/hkXBWjZDzwQhSQ7yVHPrrvU2GUqW5zwnit1KdZbVLum7g7nocIZKsy+VAtAa
9Vzt6EjwwoGQW6qy533dGd7jZHx4GEpIke+y45Klj2li0uviV7IJHUSJ0C8iHKB1X6iFfpKpB4+I
xRYpK/HI1VzfLaldn3s1TXerQ1PIqE3aca26165Lg53Eau575bexstotbYKUq5gitp3ROzJh5UyE
c3XqjIUCRL3aaeP81BHyGxlF79sR9C07LSHKuR42ZrkPPHlb5N0XYawxlWigQbQUqB+YC7Z4CyJy
zXct2gtUxBaVIGk8UpyVJs2hBrhUy1u7GGExtGBFbtQt1X1fGTtFwv0oaVJMzKjSX0dm0SCfY0fJ
WBNkV1h8GeyPbe7wcgR3s1/uPHWnp/Nu6o95QFfIpRj8sHQbMi9IPXduKvwPwicTXNOMW48rOCSl
INbhgasRmdD/Scrjev98+1s13X+PAjnmgD8ebf5n9VkrxWb9Sxfd4fPf/srv/+VoN34iyhWhBa1U
BAuhzfn70W78hCZZ5/RGroiNDpX738cZ6rbIkfToucJajyjmqoj59Wjnl/C9QzegVue/X7fSP3G0
/5w885t55jrEkCrF5YGVE6ndP3dvm0Gl9bYq8lCIWv/IiCS6s+d6Dhfez2jVBxl27C0HAf7yNHpl
v7/an55E25ypNgJ2LjWglwURHh0sBCLz4Ex+aI+ISQmFJEocV0acrK0PC8CamM/jN6mrN/RL42bU
lnvRkJvuWUgo5yFIo9Wsi0PprkOkd0SMjYmt3pSRvbWz/9pMvHZVbZ3oVXnS3dTaVv2S7kSrToYv
NSLiq6fGNQaqLfPvgvKWtibSuQY6QyUpX9plHOOuXbyjiZ10Z5n9EhvSwPKidX7YG3P/zdb0Bz6K
vBlRG031pJCQcohWNhS+ahbzNln9bCsN2JCqW9eIu6i9cqz03Go16f1Tf+rhVLeUkFQxafLrtp8U
bUW19Um8NEDa5FMu48gdtSrjl7xsHqyk+RSF9mLDMvOTzpwf2mwc/TlLv4hC2XtcMvug5gRhyW6j
RjbrcSU6+xep6Z+a4v4LpZB/VPf425f1f/xh8vN/w3fa/E9HuvB7+Q6B/tuX+voHfh3YzJ+Yx3kN
mcev9aBXmOeXJcW0fsIZRYoYoVbXFeVq2/h1SSH1+epiJlbtmln5C1/561tN7LNJn6kPI8kciA77
TwU4Q6dzdvx2T2Fa5HXmb2GW5NBBW/r7jWGcraTIhMnGIMzCjjO0IltjbhEYDau3TzpCjlfXgwYc
DLBPzT84ZXI7kt92ZWnW8tSWmber7Oqt1Vc3NIKVl7N2eqqitEOwziV3nAkJwT+Ea1m/hyZY9tKv
y0faiby4nGy4z1HhDZdO6OfaEFJj4cWzlgMdd4MGeJp0R79Su2Xskx9NTaJCheB4Y7PlHFyjjRCX
bgP0vMi+rn0Efk8RmPSMIUw9R97PiMsop2heG7uj9iGH8RqIDxAwRSTGPTvFZG/IVtPPnqCVJrES
mDWv3xLM/poZXnuHZ707BAqMO/GqlKGwOyEpfyudHsDaB3CvvR8Db3/sjHr96ZDhuPet9rFM+4oG
LuoPypGPny6vHv/kxjbe+7qApgl8uETxNXdIl9LsUV7MOtO4n9PhRHCJBYdHquzWt6thV6NsplTH
WrUIJZMbjarNnw1ftOGyyvpzsTV3O+WT2qcw2Dt/XM9Go6V0j8ghWjyjptIhsI9Kz1Chle7yhVVm
OSaO5x+kpH4vdKfgoLkDHBfRE1QeEEOBZKqan9rC/iQDTp16r6u3gVLucW1Esxdr8O5o623VgXlb
dmGSfKU1IaXlLbCyIiObBLBwcia8kGttxb2h7mZrLG4o/3rjjLsKvawyOCxtTdZSR3reLLxgn63D
waI0F/qIhmeK6vCnFzC+JHA1Udtnp0wZb0EK80Y74qa2IRlR0xN+MZFcrKU4sJB23+VYzd4MvVyj
LGnLfTq14kSH1ZVGF+mEwAoGr3ffc8Pe2BCci6GdEwTIdtnCRkOXU1O+dZruPNEm0RruOQVxpATk
xQV95ykq25oWUnvd5wpgsqugZxEJtzKlmKFFkJjY+5EN8VZWGTOeMtY9GR5trDtldcvcBLVZD2xF
ISIBCtmE3T33pC/5YYDa7FhmU3tKNTF+aYb1IHhT4DDtKuKnflJKwYesRtSuNLjkxNGNCpa3a5Ac
tba/76rMv0V7Z33LNR49GiehtJOBoC59aLZo0XIjTK8NWbWp9WdDn61j57QY0tCoe3FteNQUsCJg
6IosDWI2y+cJVtEasxv8QO592XeoA4LU/ZyK5RLIPqZ4b1dnVr1BUmYQJUC/OtlzOh7R0o25muWT
XRs1FHKivvZNkt/JBv0eipvlOBVNFokxVdFkDTMtiwM89zCMsF1OP9/ZTnb2KIZ7XJMExrmmOTwO
uvyrKTqosrzfA7geS0TIG6NexM5utRq+2IfKhv12jsRmUI6AjMsqp2mXJqgVSp0wtnTM+6PlvXtu
652oyNP31yb6yFzUfIM+q+dRwj+19eyGyglDFWHgrtp9ZnZErY85Jwu5YFE6zWCymfvk8k6vXZoC
O/u7gIbFQzJCx1RsVwS4PVDxMoKqQiTKwKk2s0O6+OLrHJX5nJyzTsvjwhfBsRWikaGbGM6lboT2
YFI2EoFNizvqSC8eGjqUDxSLZ652ydPgR0OtimwY98eseHOUa92sI0MYB8ON7k3gml56/XtHpnn/
WsylQTqF+lw5zFpX4bJ06zMlwP0+neF0x1ZeclSFmyDo2ktK6cuT4Y0+2Dlk9swsB/XVTEeqLZq4
VVazs6zOOK9opnY6Nwc1a4VNdyDQNUuX7SVhWtqxnVtBT83bNai+qusesnFEsyG6d7AmlLAyLlLj
lnKb12UZECasXwpO/ER5R8zcMUaKCBtHbNNBkqnlCh9HOYOjnFOfvhxiDtzuw/WgUoXHx87OIkFt
YJuXcvbv8FYeHRjydhx4GaFlC582kmXRdlS2IDIeYQn64VVm2m0/vkx2+uiUAQWvy709qP5bvZhl
WPoQ34J/2xwAkXkoPaY5sjUGPY6jaBmwlOTNITc+xty/WcwVXUnarzNvF2Q8gcL6LbEq1rlZqYvV
yxoJgWUOPTHvcoqCuS4PCyfulybxP0lzkJted55EM087B1WgCp0J5UU1IWZdnJYuSGNMwnxkv+r1
9AcPl7+nvI/aGadtsoum6TI2Z9rZRG9fW5z7mRExb8Qmpzf21ihHqPaOT97NTkgNonEitufGJHPI
gkqckn1J1NyN2S4l/KfPvJkuSEK8qfUfmtpP3jWMec+un3H/tLnX72yFXTEU0stuZgpr6VAS7c0K
CPq1z6393C/WRwpWECVEiH2owkpZVFMemmDi4rdmDWFzbzp7bhvO40Ln4mmQZO/bqmy/TFUVXBZP
b267LuegSAuQSlx31a5oZMvjdv1vLg13NVWKYRa4B0WBVALGmbp3Re58NbVuOUjXoX/FH4+p65iv
dO7ZmzqZs/2SEoxA8vdwrxQkBrH3m4LIyG/rOlNN5ptoIOd0kOfU6LK3icN+W1v+Y00TWCT8/kNU
SR+uFcoACaIRmuNqHBK/abdeHahYc135MY4plXGZ9lY7FMHzFRGHCjisH9qspMxPOf5DKgfvUqJE
i5ZupTJLzy7CT1+lMPsD1Mpr5ch9OcMtJ5DMoVKLE01LoX+Z8G8e+iIo98NSVVBVc/0iZU2jMFcx
X3ra3mgTIQQhenVxWHGYo9DSg1hruMQaWP9ttkw9goCUHaPq13NSS7WbqILiZWpu84CSq75IdMRD
w+RCVyDPyGn1zp1G7XtZly+0jbCPBDxDUBre8p6Non6tEPVu7cafj6J3m3Ljd4BoQCLJJre6ZD8E
ThlTBHBf9Ph6INrgpJ0ujZsgWA9mWWW7wZjkM06jMXJ67qxxkn6cjUpsuraRCJXKTaYfmdYUrVAa
uTFMh0jUnButZ7Gi7uMJg/sGMPWxreVbm46PZaFDp3tbhNJ3ZZfEc+qKu8QQ2YEv0QlxNpI0Z0iU
Mug41rVwXobZieSSLeyndf7NbxOXaJChOnZVOt7VnX/rLjUtiQUS4Uhm/Ue+iumydgY8Hl7hMnYa
n17WNLkDRypePM12nixZG7duI6k9MqyZ8ZcON5Ul9ZeSn+I5SKC1MkdvKVT1wDbHRUFzTmYROQEs
JETZph/F/FmAsJxaX9taq22AKZVTmAv5LbEgWk3UE07QbL1iQjZnboJZhO7VcJO51GbykDpN8+DN
68Eulq81ig93ILDX1u24c310wPQQ5v7XbJ5fJqcBW9Qvk+cwys3JTndHtP46k66/UOWYDMFuSetx
T9zsc+46Md6PBJfGcD8NK5Oa7I7E4B6NBXW4mGgQG7NxhwnjwW/cuHDKbTdpYGjf9MHbdKl+Kqql
DPkw6k1qPvXt4pCWDd+8Xz+NvvzhL+ZW5G4aVryt1eRfrCbHqNBpN9U47yy/PxLOQ4hQgpq9fsxp
1yNRzo2a1QhrYT4kUyK/j1PpbkBi52M7DM65KSiiW1M3P3UaCpMOfwYnPILeTICLIdMOtcRjNPLS
7kZLUCenunvrJforEVVaNEsTtY9t8m1x1vGRsnIPUPBSZQorv8EptgYL12hWH8nt3cm1RfnjLHdI
vCm+Kw80Bse4zBBspV2yKfKlvPF639qD2xl3TZXl+8prirsZlcuQTBc03+eic6+HY6L3971jX2gT
xqo9zeZOyCs2nlUw5YaVPEg56e/4M8rtWuSYtvXhu5VqbVzNnkDDhF3HwCvPzeBNt0sRLFRZIqkL
Vse6ldK+WP5ADXEP7kGk7ruXlUiahjL9nmcZkp9Zzz+qtbvMCPoPrce7M44v0ELVE8F528nON26V
7jA5RmXNh5IIvCgcnyKP7JmL9NpPlyCm2LJUf6lWrlJLz4qwKuCpleMizSS/dyFYKNIbRIjEKN0Q
IuAjOWtom3UwLx+zqv6OGcPbrMti3gRW8tSZ6pQJG0He0H3kZIoe5VBasdEsapcZxY3Z58l7kPsN
Irepy9eotpUgnAStV7m48p2Ysu7kjCrbjv4aF1Y2xYydZkTJRXo7d9528qSrhdx7cr+AqHROfUPb
5fRIodm96zcUp1btfe1c4eP0KwDXjav6a8ln9kE7IcaUJIvJodpr0BDcb1dfBhSz4gq+IbuGzuMu
yU6pRZ213/XuRpc6PqO8PIuOqS1oq3VnjwbnX+5bL0LNOlE7tfuOyLB/VRjerL7YrJa2IVjKYw/H
VQaWnzbOs5SIUNl89vZk7UsnRZalgr3iAtqVdO5FU2Aj5fTrEyalp7HFfDP7y71ZZh+uLapYl36x
c8fmfaSTUAzOd98p3nu6MiMyEb0vWWHqW8dhhO4aziKBwskekB/Q1TOfdRc0vC3KO4CxWyF0LzR7
a29o76PUQqmNW2ey3X1mNsdZandO5Zbv/Ty6oTLzkpgznERS4wVMEselwHEs9tnkWF/gqURoOMrf
ulZ/Unh2k9Br+6htDD0CAf2Gd4yc5VaeiOjIL/aKkDDwiiHKSQ4+TaZ6DAq2GUfgjsCJ9uZPItj7
o+/u0Z8gwuqviF9ucLgG652lySfHqLx4tJsbunnI/SvKo5W1z4Ndg6lro9qDUaB/ydjjTivOmdhm
vseesNotGpCZZdlSuR9i72ZQlvYTwvTyyeuMjvnL1A49FpkXu/Sqs+Y5LYrqEcWoJ3m7ccY0G1QC
sAVjisgyK1lKSwM5YCXN9C5rUE62RlbTxsTM0TvVeCa0bfweLDLfk6lLkYKeLWdJZV7rVc0e/Yv8
ELWhvhSaa8bYm6rvSlouxO9SbQmKQs9qChlJS+JvEoPcWKYlOHSsYlu7VfEVm0Xw2lhyeDc9Yiaz
zPmemwMyYr/sAXW8dqvlrIZAzsk2lb6Gik+v9x2dfDtv5tqpp7Q56lclrSitIl7lun4UaaPtWs2d
I2fBIYpNQ2se+GrGTVcGaBxFlkb64s5jNIAXh3o1eo/2QBdq7trpPW1e1kNveRRKKG2We/qbWKOG
GTWqtqjIsZ3hDu9Zc8cC7p/rCh+6HvTeadZwDJdUN0eFPwCD5LMRtnQ/74a6Xjda2iRxtaplW3pu
diAeVv8y+kZ2I0pTAJx4xU1uZptFYs/yRd4dc5FA0ClNjl/bka+hn4PlYOu1flh05zEr213j+j+c
vva3fkI/IeM8J2s129NpqMxbU3lc2OM023Hv5WgN9QXpUNOu04fttc2OEaYKK0NP954y8ochXb9a
OhmA09Be9LLxY6sueDATD06m7o3PVihYTCPn+ncdmwLkohIVm/3clY9zOX80hbZGgWyTx7JDUZ0s
yB02QSJeDc2sUUYKkAOTtfq6zvPRU03GsqoXgL4O0IX8Ou+ywKNtzCJ5NQlMZdz2RnPDgnMTaBTM
JI5mYQSrc/NVDGW3T1zSK62+4cdmZ6+2bEipF/qHcEiWNPnpnJg3gc7sNXvvm/IxFcurNqlzIAS2
AWeUm3Ykvi5xl6NWWSRfd95Vxz7iEEzbZD0u0vf2o5frL36h0URvz4ZfhtB+86GdygThvA+VIHKS
eIzOSKgNBbToR90n+2YoX6zBSPdVJg1+YsZ6UjzbJ4IVM4xi9vyQ5an14pc6EvjGTjjlBOdyu5L6
7Xe6u+mTKos1pxFd2AjzTFfjyEO4LhfHKxx2uiq9J8lYHvXVEqGdaNY2DaAmGM8wydVT/x1sRmxW
Y16PkNAmpAhG81ybTm5uaTu9NY1bKkguPmNoW/lbyyrmsCZC8EtT1T9qxrSNGJgTonwqVnjo1Nmp
1cxjXK54K4oBq5reaQdlsPP+DDGHbocvz9SSKpo70cRLYLBIwk3oU53tisrB+Jn1EOF48rdCudDE
6NVyotxa3WPeLko7gmHMeAua+RE/ZnLusGttB7jCw2qW05ae8PLVxXtV9ta6V1WqTnKiJJPRF4W9
cSlSr/zSOB37UpOBnDQTEjqnZPCcPetGuK11MinPunHnTj/2/TLf0De+3NYLgyRLqLkzm14SjpWI
sLDVftDWfkE6420d4fEFy/Gd/pNPJGCv9LIy4Va4Q/T21SjxFjeBy9s0Sz1sUwNIohOdu8uJFY5w
R7vXLM632XQoIsEpkm3EekymejNSfdBxFa/GPYQWzWTdisd49nG5BXRAG37NpNfeBxnulr6/bd3q
Rl8bEi2YhNE3xnbbMxGBsgR0aXNsNUPsyuGZR5rdMXXwU2g9Amj9K4vZMZgYwj1nw2kz7mo/q38A
XwAHa4+VxOFc06L7KVy+CL90t1WK9nhdFQZMTvAXspOP/Wg/6E5jwTUVP9KUwQ/gvHqWaeOF9lUH
7K5oE1prRvOdi62YiodKJGNMYer04ip8Nr3Z6mWE99CDFsZTbaSvDUjK1NgPml+FlqQJPD/pGj/I
oAx+UIxEsTIW32Il/HFwsZuk3YkwEsVa34wXkk3cq/hYHi2lotV3zn6KuDDIB4i2YXkk9r2Pl2T5
aisnpRWo+mGoDrGkLnZZ45XncjHDVJv83QT4vM/yqj3NTaXBbKfHxVuGmwVt6N4aMIRnQ1KdisB7
9dxJfJpgm5NYnwzw8C+JW6JMz0rLOE2yw5gAKU+NPExZ4XGVLJmxbR2K9Rh/kaCOmX2nBOEyjNNZ
2qDNpsz53A16oYBrMaewBmt1aHl9dqtnK0eOWgyru+kXvd52o1oGNB+FBwZXDEYbL82Yyg/sv+jY
azoaMUfVg4WD9VqPw1++elcIekxIfh6zdScsR2MrmARa/rUtm0/CBexLTQtacRR+TuGB8DP/1Rgp
wIJsNepvc6ACf9OaKvvo82o+ml0yoYMx0gW42mSnL6r+eXEWvBvr/NYnORXKevCik+NHzzQn3NHX
rAenXkPGpPTMkQHMRtLhWWc1eaw8DFP2bOk7SpV13tU+uCRJJx+nqkhJACRfHPOpk8ZaKvTNKPCq
WJq9suggLd8O9eLdBQZrHoqA9KQ3fc5lmLsHZEyEh+Q+MoHMvh9W7URyxFuTIrcnye+4wneHjeXt
Fu+zt3mVZqMGC1u+D1kuXxr8c+feFkf+V+poDZW3bXosC+5StbtgMSFwVi2IVsVxFqSNHy1Nku70
bnqbAue+N8b8sDayjpNlSh4CpC0OLFXoaJxCWrUWTwKBTCia3tsKmC6T+YvDdcp3NCDGBf4iVdjl
ccQVXBkJFYxtPhLWYcEDizLfzSakRinBtvNe0Nmbtw9G6wK5pffGrAffUC7P792i5Zds5frDQOGM
cDV5HSNqSXAc9RSWj5UY7uWw3Ekn59SwrqNK4V4WZCaxXU+8xBPNI0xy9M5ka3rokvyJ7eaJZ9SM
lFGGtaW/XpUmHp4WGjMOqgruCTCzfoB5URODR1/f6C0vEKXGZTxokqdCOOqLv8wojnX9M5kWECPk
REU4Wfm+RqcUl0I3Ce9oKJV3vtsrl3GrYcNW8Dk2VlwgUB3oWaw6M8HCAz0gcXkDb6dVa64WHu1i
2NQMIxiHcfC6CB1DCm0ofFf1pna7OUrta1EsNkCl9QfRCYihgJ2Z056m+JFkwLFojWdjtvzbpU4H
7DC+e9fLCY+HkMPWHZPkFfj7Z5lSsbXJGfkaQKlzwujix1CUGle41L7mZSAfVnsZke56WfVQtEP5
FR6t2qwMs6zH1U03Zz/WRkUEQ38zCP2Oh6SZwgwb5siwlRQNsYVl/gY+P+yauvr0ec654EMz18KV
7oKSOvqWyatu94IMkEu/tsEOEOBLYEAB2IohiOCPTy7CMs4aEUkkPaUvqpvccqiLcao5VnqnHm23
MG+uX2bvJWnkKMtGSV8+ED6Y8eCtZENSPu5PpaCeXCvrSMtqZhOx3sq8qXZN11372t0sXlFvdy7+
pVoW30bbe3Ln6jil2By1Al6TftUyRXLfl4j+W6mefdihmG4ji9k5b7dWIKBaW+3Os2tp8m7Y8tYk
qpGdO9s7sltwzVm4XZQ/vTGe3/fkdF2yVq7PhPry+61cEEHr1A+VLDDMFEioAdLz2Dbxi05enz60
C7YDA5rqHpHicO762sNDHezbug621UyLe5nRCEsNX1N+6RgbcZaLYDPLQDv4fZA/9nSUb3kMhz60
8gXLnmkvW+nJZsMpSA/n5BanxG1JitDMb9yd5q7NMdGbCiIz9BuwEFpBd32bPVq+5p4s6Ww1VxXn
Jh3bcCIS7yYou+dkvWJxZrPp3Pa7afQHg2IxXLZZ86RS/6bXO8w+NdOMg3mw0Ta1wBzomO+D61qx
osObPkvjQut9/a1yBnzxnlVG6NewPnkshj2dYYdFBNUFK7xzEgvXf6Or0JbJg+CDH5MuiJbiSmZ1
Xfnv1J3ZktxG2mSfCLJAAIgAbhO5VmbtLBaLNzCu2BHYt6efk+yZaZHST5kuf2szXbREoioTCET4
535cbumeId8HyOocFC0mxDILUWxe+6bi4SXzE7pOf2tmy71pVDMda7OQC+urd5wRSVVN8p1Fe9em
9sxDBSpr5wPqAd/ceaHmaEU4mLEVnGXu15kXnhOh9MJU4LxEUX0jox8xoi9qkGm/qao+elS0wm9q
qxIH0CtvubK+WkNc8quRiDUDaTIYIgy9ScWvqOrSZT7czLduwxxXLdP7fhi+9VOfb0zFgb0rOCAY
88GPZ9AmNCvvZOF0D0C0SJAmN9Sz7/ou2o2QZLYlAnJoGvmuScqw6rNz0ygShXY2rY/xmmFjVIXZ
rbJ1woy6zySfLk0HsIpGdO7OlixJX8Yn6Q/RVivusrxnOtESVBwtpzv1Y8FJbXgMRpXDtzWXdGzu
4kalt6n2BJNRqFCbGlrhnqQcg2DtvoyMTo7xZIHLaCprq9sMIdfKWzTSyvFv+hmFOeCwNKfLW8kA
I+YpPfEJ3dOAZ4eAb9B5hROmsiQpe50BuoxsjlMXuQeabIavS9Zztp7j/ikPVmyCxegthNZm9FOS
BzuvMhokiJ0BYln1Rw91kMq2Efm6p1i+ogCeWwaZ+9p+w17EN6377JskY3o910e3N2ozQUs6+8mQ
3TWASNgvdaA76DhDEK/sjWhQgnsAUkdgYA9NBbduIGu+Tby52AZpQbKClmB/qyu3JymXu8cgU2/T
dbnDFBpvlB4YXygGj2VFQMI1RbvDYHatM2pv7LWyDlWCWpn7b13dr/xU5CiHbNz1cLN3TcpKmy+W
czutxa5ck2OctF87qflElrCfm0PWF09aAbsez6htYSIxNly7JVPmvraqt1H9weYLSlfisrDEPb+Q
YW1/KGrUZb95tjwklZTMhmN1nNbQgns4FXLK9pNEam3koTcko0f7rp/9aW/G0YQymF55XG8m0T+v
/oD/opYn5FrUtXEnlpEUdrXLeI6qJt/Vsj/Mk7g+/kyFQfJVtE7u89JBVkjZl9as1Ctxw6aUpxrD
W2rhUsWwK3lSMp9RYQwhpu14KG1vRyscyyI/edLD05tSDplEYn3nxOEAscG6SUhBMIguUfoZF0bF
wWbbeVqpy7iX5QB/aChN+mL0nG8Gi3a+ogBug2r6MHJ0PuR5Md8lfbSTUz0cMyoAN2hMfIZCvKwT
4XczVw+AJck8DT7Llesn93JozLYOOmeDqWbZyn4QRxUhTOVojLf2JD9qDWLdMnZ+4tlwadKLy+bB
wdAQ9mkWkWIaOAcY3miigxeiPGa0wtyvFaAtixEp73H3BTQMi1eaFB94W+AWqMwacq4JDkmbv5mO
CWHdJMWuEPW61Z345lfucp/qWobp3A0cJdNl69oDRmQ4oK9rOfAAF0z5ENabRRyUgcmeaQ7kzpvD
gcWY6hDIdiM5bVDyeGM51OsOMNY3qNBhzrK484x9jHQD5Y/Ysu2nXznF7NrG4E1cgmOcdjd2rRsK
+WYit+kwrhxCM4hDMELIkCfdBzA0AHckI2oQ0GaQUAlacs1yPuGuJPdxXRezbwv974lL6m5UCUtt
umKxdG71VCFIwV3AefyMC8U7yEZWKzvs8RaOyt4TyPxGPmn6cx87znicdfwn+FwfLDefwmJGoo0G
dhk2wxvyb4YDUPDAN2Hd1xwb3hy749hN0Zl/GNwKx43bpfJuQv25zmSYzg9bjYmr/u5wyGOgWM7+
cRxFF1rL4p7yTISDlzAGmIPUXMfBL8zFz13MNF/avNYyZxl2SeHHl8AqnoMpKs9UZDQhNWicnGg3
5NZNLXYyCWJGcY457xuM7CJTD0DV73XaPK1W+r62xsPcxQdakB5SVz/JtHSISSdWKADJUKIRPMey
YXjVj2pnZ0HJvC1Zz5XblMVG8H1tZi8R32GBZOPGtnT7apuk3Ak7cQL6HPzspbJ5lx3GJImzPWPp
IbgrfSTwtXHuBGM/FGv9aLo4jJZuX9bEo6GfB7eBGOPdlHmr2bElBQyWeAJFWjcmIbkrgwRzFk8k
lOpmVe+CdqngE3TJqR1j8TKnc5aR9qdcasvFeZw9E/lUmOY86ULVe69fzWPul1DmOa8DIXKuipZg
XRptO/6W6AgHHiW3OOi3EMdgIOgc9E/jljt9VTltHAehWdgQ4Te78zoNxkLg3zawhbDj1KCqxNYE
0XNeq+sS65Buc2V80knc3iYYGHc6DfDvdtlrmS7JtlD965j7nBAczEqmLePHpeDV7DOCyHS1w9z1
jdaA7TrJFJaATygdU+2mXB1no4Kx3vkqI2Xf1eJQ2t47dvsPgmWI5MFjxg0XJlF7UxfmTszyXufm
5aqG7jv8bCdCrkHoTKLYk5OJNsHQM/AyafCyzHO71bN11+aSRUEhOAzM9Rint1T9aoabQDDQ3jem
iPcu1YwAkcGgXQfF4+psje082dayQyQFQiaKd3mFeYG857OxopWZsQYiYHkETxxSjFA0vJZ3OPJZ
2XTWXd31ycFKgsEiTDEn28Qsn0trzra1XoKQJFgcOjCsODM2l1GzX62aNd/FXQLhVi/mif2kOutB
DLx9KutilzzdhfzxSI3xvnZhNZkqAxsQzM+kGZhyieaQ+iTgdSQawg1jtxklsn1tEXhsRjfgkaKG
srAHEWonpXoYaN9+Secb9iXNua7BmrS56S98IoDWnKJ8i4dEhnqt/UuVsuNr6ulDrZzpmLmCPG3U
ma2IARMMa7seGN35d2nXfBuZLGyqOp52mLnTB2vsWNNYn3dM43ddEH0pq4E9XRJvK/xbR9Bv074c
rztXl10Zck10ATb9kTFsd8SsyetTW84WpFywrSoRHyFIIdSvU/wwoM5uM5JM23xg+BIZV9xhpmuh
3dXzOwIP9g3Xekmd1NuuGFEPnVeLiblQEz2sFpEQL2N9aGUr9kqP+Tt2+sB4EJLJGdOk2oKkfmxM
UfBiZyvE6cO9YsKmMwyi9Tao53gN1QDsPPAj7wTmla1RMBSHzB4GjABl9ugUnjxzHJpua0nf5GbG
7QK/a9G0e6umpUhqWR7LLu+/TqVXc5zOIv+dN8oHtpGrD05mzA0bxp6JqYBiVn+49hr2uxyHW7Et
lkJsLUbEzC4YiBI9hkI/tvB8FqetvkMRSpqPdeQvVljg8/0ux8ZjUcPTtUmCxbE5BLiYcxPSS+fO
6Qz7o7q7bftkTPf9cvWAFNyk/iY1TvyQS7M+1rJCpKEAms2YmWNs93GT1PjcA7XwNpNg4679BcK/
LtG4U9tmVzu1xvjOkzEE65faW/qDtyawIGCqNBs3ZdfmJll39FS8HVb/QVbFPoFg/S4d1uBxUHYH
5y8SZ7dlWLZz02p0Trk7QTMufNwhFmrfNshn2C/yXW2C4j6Z2A4tY36Z3KB+tEc57LNi+GQa9961
OOFkLiPj0pfNTZmXFolhZtalAbgkY0S0xOVvJrn/1pvVvrX7FH42jDo6HR8IZS/H0RjqR8km+Qjx
evyQsKeNAipJg3nf9eNZ8O2kWfPJBPFrxmtcJDBYUAMukQpO81DshETlY2+4q7MZgpI9Wvl+4O3Y
bfBgxTdNPIyhnr2UQ85indcubrZZn7gHdkFQmOhMP8eZxzVnJuZMkMaPslv2tRHRulknvbeTmZ02
CF0AlT3FyLAin5qEaegG9qr9ibbWAZdDHY3vV9Bkt1MVZZ/6PON8tPQBbGgnKnatI4awZ3ObYCBp
owsBOOrd1PTo+M2AIDzH/tGKu/GQc3LZkDEHucKh4Zsq03yH3P1kHHfmCLzcJ1J8M55kLG2dRDZe
RGb23KR3TT3CG2ix87kXy7TPUeV9hlXPK7pyOTe20IH3CcW6+zmz6hclGRRvMGeDrki7UDZ5i1W3
zIisert6nHlp45uHUTn4c+F/KlrNmMDpryH3tXI+tVZbvs09O7skTl2HYTN0nNEqTs5UeTspq/nB
VPb9MLWUnATokRc1IURvONzHb8l6vUsLo97nk7du8rkqTqgmhj2ow36Yd6Ke+vsyEfKlzAs29kmK
9acZkrNOApdRg03Nu2XJN0TXJ+qMGqrOeTw4IFhfy8Gz8LSnJniBv99tc7Nc+Z1+dpw9IvNR6awf
yPohezBA/oadwtzSZpO9S/HNMqSwrFMlGz6P2v40evJLHbD79dMqu5dR9TYUg3vLcWV5FVJGRyzU
7eOCFejQ4Wn5rDgjnIa6ae6FqN2HKVXyTONbdun4cO9ZlZlktEWBns03mbfVdNJZnn/u6aHbldg0
gKRnfAeIfs7SDpdKrsldaS3lLi7b7aIoAm9bOzgC6BGv2aw/UxnYn8Gd2VjucHXPfOB3mbeA4J/d
x7KP8+mYN4XzMa4oLtKpSZ55XkNmphUnSyVOuKNhFE3fK2+iOyPuz4sYgcIARlyOxVC3444yrG9T
hR8sLZYKkWnZm2hot96wfLX02O86sKOPAcxFRjl9yhvLLh71uCA1QkveR6a4InqaRT2DgYk5CXsq
LITptjRdv2Lc9D72bg5mv+6ybdf7w1fNAofHwyNwhKU12yD5I1J1q10fUi3lXT2xcbWd7LOJLcYK
k+vfqKT71hVp1B8RoMq9sQb9zAlM7mwVj3uT8emkaf0xGxk4TjSsh4nvi21dLi/GgvYZIA+FUO1O
0oLJgB7kntHYWI6vz/6SrW86wZ7JKDnoUFqqZ02bRLbpcPgfu0l9TIYguJTXoYc/V9UL5BcXsAzc
nHXkS61yfChax6zf6fjNKBKqoyzfI6WiCa+VkHunFxizBog6Byfq6TdyrHU/dQLXfZkU+tgbD/ll
drpqh3eshIw1ekzXbWZVetVgc5DJZK9OtjOc+0biuqojdzgq4VEtnzfuQfdWfko5yKJ+2NFpKV0S
mvYw7kHqnj2SM0Qieh99oi7DfCKTWQFQoPj7WllBBgIWx0Zlif8QUa6C70RbIKDlylBqjd7Jgm1H
5Qc9yQuMlmwZCtDAfhZO1NMeBJuuT7gC8UZKBGCN0M7ej4Rmg4Fq57UJb8LYfh0jFZP+CvD3TiiN
rN0i/ohuwuZIteK5ZJwfUmQRhJ1S3VPRBTeBA1euSudbo5Mv6VoPIePJ7MJ4lANePjk7aKs5McqK
M4+jW3X003Hd1fgkwnHOv5AFeV+nnIWHOMc41wxkooP52FvusJtXz96bbnlH187yfk6se+zYCNM6
eKGHpdpkhmhnQKo1Yn8AiOJqJ26CExyOu6pwn4l/dxicumrLW7ALR7I9yO3eC60y8aGqIrEbG/Mk
eVU/Tl3eHUrLhVyciOzoWMoIAq4lsbWymF5kVT/iP/DCDBURH+11JrugyIpsCa4NP3dMFXZTU7jv
mh83SFV5T9QuGnrriTCbhN2alKhQQYbauOl9H8LGQueSaCGoCY6wKZ0FwUDGlfbl/oSrMz2y32bp
Uav/noCVy/usQdIzVnNsptQPA5VXuA9JyyZgl49eS5I16bkv/ZisAR7cnvC2bp3qC4YafUxz9y0u
O45NJr8VViruhgFuYNJQ9DkWcjmUvH/2gSBqYTx2NfhEmPH2A2sOptzZaXLY+6SlhpFzrurEJsns
+mGSjXPf0ex0uRY+cMbq5+E9RvLp2I71fGH71TJjs76sY3LVhyC/cWPf113DfmfJSrSl634rLudD
sDrTRXXZ8h+i/7/K7v1v4zM5gAr+5zDtZijiT236U5r2+if+E7yT/h8KKrrDQ/cjJ/dfOoiUf0D4
oCqDOKvt0mny3+Cd6/4hbUih9KvARJI0rfw3TkvwzvEUf0pQQgsp9F8F79C6f87dkaSlDx13qgDO
JF3hXv/9nypI3CmNpiHiJpriOLsfnaun32KHHvqtEQc2R1iiFt49PB+DkeS6C5+USw4lzMYWzSlc
+Y2ymZN7sDPdNOrCBd9UtWVDbsPzkf36wXYtEiBeawhiQGSSHSOTftVhPnvSsOWbWwz4BRXcq8NG
n1dvDGY7+jEpSRLbfxwsT8MynqWKkdANY+9KFnjDnSDGhGTz7bAlm99nQMkvfbRyWYbcObyEmvnt
SXsFBOE8YoiSM8rKYwDIOm+wgk/V61iW5Oy8e+mU94nXf7Bghc+Tf2t5zKfRtIOyw0yc76/TZo/I
l4znHcnXXVLPx6girdDZR/47XPyZM+6K+eqz9zmf4bFz+oeZ3pLPnnzfBpAmNiKRtxm6JX71sI7a
HdnKIyLWp6bXdxEtqJWfnesmYLQ6s2dSZmNlwP1t/uSgJ+zB9a6rCj4GjjkzDOIO5+X1HzsMWW27
SXxB3ayz8EfcdRslVljDI9eD84HsyH6pylPvB7W9txo0Zn89zhQybSwkFtnY1rdlJS5hz+X7FKmp
z9vHVJnPMV6cjarRgCcoqrXfhKooT7U9QUt9567NHlp0gpMxeexWse+L4uTV46NLlomP90Or3mek
NIz1FvvOPusM5iQJIJFW0l7dYv7iQ5rxLZuUlNgUf/BZzvdeR4WAH4vnRD+lyfIy0pwm0+QQV8sV
dYF4wOwAmPeA/ycPcP8O140Va3K+Sz1Mf9HIsbmRZ7Nkp3JxH9wo2F1jWL6b7gwOvEJOjEPVkxLF
WU828YKr7BEMfHIp7FarDJn0buGXX5yOYJrNecnbrxloxmJvqxF2qea3li8Mac9d7x7ioMAYaH1U
oMoMvSuHvPnCaPLesxWCNC83vrVUdw9dDH609Z4YaH0fXAwqc/feZbfvMlzb+mj22qKUx63vETC2
HTbPjHj1jH0BWDsYW+mAgb1jKHxNeT35zCksToBj9BRNVph3Vcxos3gIRpG/JBOW8Jm8SBEVR5WP
DE2xpWtR76SwblSUNm9tczswkdngqPJITrXvLf4zaWEOXKLhvjQJ6Xg4Eb77rihHpvd+dh9jE5Lk
ahfQpG0F8mpEioHu2XSowNMaM+uocFKWcH/Ts9dEISpZt4uQMkhQMoEv9MlLqiNuo1sZ1Zyt8TWJ
1L+b0E/GOL3NI/so6uIm8fEyT7160PV8avEaG7Hwyo3ILrDDZBjUhcGU35GHOcmRY7Tyvs9Zt2VQ
sR+5Q6RVnsSEB7Fo76Samvvc6oMHZ8XMBrNkLGlPkzBApdyOS/Kcq1UjktWPxFLOzhBNeCQmcbQY
y8Vt8U1Bo82WKLzGHPpi2QbYbph952+LaMFnDsQf6TQDyS3wGQDiZ4gJD5NPlIZ1m0GaweNNwvBQ
xdikOOTBsL+fcE0A5thKvMtzgSshLQfyyBi+dZM/Z7Z6Lnvuv0i+eET6idQfiohf3Y9vtF0yEuk2
qdVw/GGkeEZteZjL+G6Z11vHJBcxzOSVUasaiZQdnBIb4LLrHiV4tCRXoN2c8baMWRjY8vPgfp8J
y1hMZZXfH212r+QfQ7t8ZOtTbRicIpdCilqK6UyF9r3smhtVtdhc8OrZ4uwv2MQ83KVudmLmydeT
qyMu6RKoXIMNuV8IZAoM7uOA7R4niG+8z4ztUYEoI4FEqsiKtLeiwOiRpTfasm+F3eDeCkrs+9/a
XNWvtdMqVu54L3EXMOO5RCL76F7joWlyKtEjGnd9JlJ5m7i042kyKS1mEGe6wdTP7VQ1oQsRr3BV
OGOeF4XznVLGvbd45ZbX2nxcFJsltk5z5+98b37Veb8PSoNKkEwXPaiTI3pczytTgUmHfANpSGL6
EFn6ptfwmN3mcl2O5ijZenkjT7P7zYoCsDjo347+OiM7i4pexvTBE/MI+aciz9ptWg3t7jqlXa3v
c3TL+OLGJeM++NmF0cQPws9p8PjanflugsrJkSi/n6MF0QU26Mq5oOvoSJgd2lyGaWfWp7T+UDb1
DBBwPrrm2QedMwXpOcrFbdNb5baLSpyjgU0r7Y2ezcyCOBtSUgR9WfZ0P1HVEZnIfO1Rhz4kU1+/
YhYequPURjHdI5MTICpmYKd70/FqCZTdfkUvad/Pa1C84rYCakvY03uYUfq7zer4+iPDjO6V2i/v
81Jx6Q0JiYUDXNZVF8/JGCs2ec/TiGvSw7WPdayeWtvaFNOytlhjJEJ6UI52WJa6WDFsJ93noNXW
szN0XsG81xYXxyzk+bOolWaHRxdKTMFhDIpHHUwXN++zaTfPIv/WuZokAepseyE+HImQSD8fwigW
Vpei5gm/mMItvzEYnr5opxXJHZw3RYhuoREqDFBEDw3ZZQIb2qqHQ+IT1N7rltHIEdsafvlqYaJI
ls+N2vPcLc4HQOX8tuyQcCo2TJdo1nChoKWcEtAaJuoSLkU5ZOkJL6LqTqbXuX9rV6UXVt6a24/F
0JLWjHJcAKFUlo8JWXcTE0DmtxbHIYqbLmtGHvcwzX15BRi2eM0TpI+IYBjnQ6wKwnJ3Mza8aGsR
smA1IJFCGAF6EljeNsfhT5Hz9WHPa2sIkzUSJUFd3C+7bJiXEvPG1QzrE4E/6hHUyU0OyxECeBAV
/oU++ykNZ5u6vx2jHzPdTXOCxBrYtarC3u/77qCBZ0b3dem26kOeen0ROmxqV2aNAweZDlxKjIRh
9+Yh91YOwiUVK+KWxEfCKtIr5tKoF9WHBr9Bj12r6UYgU8yN+K00Li70VqBea2rIEJBIRCTuhGGP
Q8mM8LZewIwzdAForkcGJ3O2G4MhghhtrriitlwJifP8CEpKUOm/g7JT5f3kC6wGfPlwsrRDOOSE
cbQbQvL41MXo0RvuEdudl8hchZi8butqX9cohUc18VdhRowWSjTdiCdG+VYan/oovSolFdPaQ9Mx
lnorSg8MacQ0EGTTMgMes3wUo402UfXAPbvWN1hwFgIv5IxueuayFmc1g8DEgLKvz866ZK/uQo6B
/FnstEcPv8krOcXxEjVgdzcyKIabMi6Uwzrr4ADXMZ8y8nRHzGWdEYyZuqBzROzcWUxED/O5b1Fp
TlYghuJqstW4S9RMxwbyiPuxhcQX7zJaZIutEEsbQMQkM0w/jjoPc41JdbJydZl4MLMtNWnQEzhU
EPix7AF8OdFwBL1Ygs/cMN8mREPtecKrnG0v/w9pznrbzLoHvO5PEnklaf1rJMUZ8TwHTvdxGTT5
46COpokdBhHg0M+iXG95+djuLnJx924wnyXYtJwEPVJFCoOKNo0mxFqs5mvZNePnwUHhxg08KOTk
LvIuKcrct66JSZOOiruFTOIYDdQYNbRGyecm4C+3ocTGVDMl4jn3HL6lpCjK41AEnoNuzT6JWdH0
SrEtIwtJy/pqQ+XfdtkkP3sI5CXbwOmKkKCBCCdn3J0BcXQFFsyoKg6lKdP0QDOk9bgAaiQTFpv4
zdPvY+6QMCnd4WvP8N6782hmeczH1kHNijGcb3wVB19crOgum99+uSdbTgd2MkySfKTdRthoNG9n
qxiYpPMBq2ddu84Xx/TEieTk9eBLxFR/8Su/g1HWtMY5gMojgD0J6rE2TKXFKSGrspJ4LxHicWLr
kI0S6y1YOgUNy3e+e9HkfCVvz2DJasDby8nxsl3vaojsLM3EvgHuTqx6NEaWjGp9+zuDO+R7px7R
SpEVc7brqwHbW5OXYZMAXhd0d270k+kIWGyCNe++zF01qI2eBr6+vlEj9i4j+JIcJXkliYBzkiMh
qoU+VoJeF8WT0zZNGaIl44ozTWCaMNFrxN2kA168WACxN8jyqrh1VIXxSl5t92asHcInOJpiBcYh
n/ZLraFtqzGib3RyTPOY4AsgdzJkycdGtcFX22L4Qw2OrqMNdO2WIV8MRWbjqGnM9kzC5ieAcdUj
5+fhk7VMGABrHuR0NxCvZhLGmq13SRKZE7akdtyskWSiNueynVkjvRjwYEkyd8OcbHV3q0Ce3tiE
c4koMim7r43ysGkoxLEQ2iHW8yCgoyr8oWb8K8Xmf6Qk/cRS+t+m62iwpP+zrrPjLVn9LOtc/8D/
l3WkLQTRPuU5QiublpX/y1Oy/9DahZvCv/4PUfu/PKXgDwpc0G4gpfmSP4PY8v94SvoPANwwBlFo
gsAX/67k5deuQDqCSLRfr+9J5bhQOn9WdVaJ76tNMxtGkZBnvXYfaiKDB8tevUu/LsFNapcVRWMk
S3y70AeHfRo3my5QB5JVMyFhjnFTVbi9//QR/g0Z9pfmxOsP5hNU5gdDc6I48ZcfTEeZlU0F3KRm
rptz1Q+gE2Q38YNiOww9i/PB7y+IUvYTV0poTOQafUt7KGraRZj7Sd8SU5t2Mw5WnlEoba3f3rSO
1b///VWudKo/UemEIzypxZVu7msJx+gXFW1tOvLRfutvqV10DnO0OhgZmxTvNAScl8yRzWtUgNDx
RD08//7S9q/kLEcoqRUCooN+x2/6y28YwXkaGejEO2dV+ccYTgLYAOBTruuNTLzhgUPEVNM+UFAu
ichWRKISwD0l/eZ3he7Ufe9U/ts//FTXq/78iSi+ZcRFXhS2cq+swD9/7rxtqCGI4mhLzaFFdNfT
x8Y2xLEqi/6VGlsEYsh0n2K/O9cLk+JkIR+n1Che8wppx7ODR2sg789bVpMt/Icf7/qF/OXHUw44
NJ4UW9q/fGH+qv01pt1wi5/AR/EC4iPoxPs0m2GmWjK3X93SQpqis1AcbDvrsRV4wPtmZc411M9/
V57M/QOl2WfN4Fn1fPnjO/6TCqtW9lpJ1yZYQ2ih4xi7zLt+7KFi2UZ9xPVV7ImTef9Z2VmT/4vp
/wnT/OvTeL0sZxqGNRAdFTfEz1+S1ERtU/KUDLPIo2XF6GyHZS5I5DtYott2wZpQ8V5NQBvctp4/
HayGr5Q3KdIZXcaHBdl3hyxc31hIji9imv+pz/iXtqrrJ8PtLSki8FgtnGunwZ/vo7nrvAZeGKhP
rfRj20fXvAKMJzeOZuKUYxfqtgz+4ev4ddG4oo15kD1WKp4pFtGfLyqH2hmCKM12RkcY/BxcB6tX
mH/XMi64intdC22PiSqszeu386cvvVIWRN88yndz3tHhpvqM1/jglE+/v9f/8gmC3GTVxRqnYXfy
hf9ymZSlI88yBmcK7oORiXuqVAS3P8exdqBVhWyiVaqH319V/WVJ5LI/hhTCpXrCcX/57QCGBV4j
UsA35WpFRyvxrO+uPUNAvh6q9+WEyZNsWuFRC2y1C5vQyjATbNcJzZd5HFEdi/cl1kg6AJ5zq0kA
NjvoMAS7My/sPImrrHWX+qnVZMc2mtDZU5Z5tJpI4BIZpLHHxnM6zBo9MS42fVF3oakMSDI9CfA/
6lJEt4hRZj4MLBGHTmTS3PExwkWDosMDWDk0hFkSsFVL2OpHYGHgcJHY/XsGAOpOWOVU7ceEkzH3
SUZ4TAfoDLmbEH7N05zOKDno4rnz04LhpQ37dltNQz2S2hkV/YdjhXdLwZwg30nwFFrYWHzsPc7C
1Cctxfs5kGkUEje2xu3a8/IIPSCJ4EZcUiGHtnEZPg/NqavxSzLIad4XLhi7tGyrbvv7r/PvbiJW
J8dmzdQ2a9XPN1EByUJGACbh3NDjbtIiOjDQUjvVXPP7azHeYaitdr+/6F/eIddbCCQjQyr+LsqP
f77oFMGegzjqbUuEQEIVtCc1dCxuCXWpze8v9Te/H1sELubY/A+Q/8+XwnqSs5MKuBQPxNle8OZF
SZKHGMncG7Zry57az+If1t+/u6htO0rgE0JS+LVFvYhjEDtrruDHBf1tvsz3EallnOJRuxWa7Yrq
wRj+/hf9m89UARhiX8jG0KZj4OdfFO53YsWLyy+aptDB+cKpmvOrvcMY6fj7S/3l7WKzcDvsSJTD
FdkX/XwpNnPDOI+Ge2YlEz8uRNSmGCCPIA4FJo1+lt9f78eX9NNL3YYvrPFccT222d4v90uBV88M
BL+3perZ75R+8B1XbuCECkrj3vVR4Q/CQENEG2vWJxHpGWMtx3oN29A3BzXlo9liCxAPiHp1snUr
WF5dZVFE8vsf9W++BZ8lEf8jJFTewNcX0J+WfsAT9WRdk2cViZbLMKQMnoj8h6rGifTvL8XW9Mpf
VrxnnF/u7JEYKFiXWG/tpMQtjCZ1yizLDwsW43/4Av7mfvaB//O0YuVmyf9lcw/9r8PLTpChW73o
MqxozisvePrOuhRzUV9kZybl4z9c9W8+y8ADVi0gVmNLF798lgb4HkYU2gcHnVdY4Vx4KdgTN0MM
rej3n+Vf72gOE452Kc0kZ+v74HX//LUl86qL5ZpuIloFuwl+AHiTAdp7hicWlHpx+/vrXX/0n29o
B2VEozzatMk74pcbOkqcvAwUnhejGm/f0cN9CXix/sMd8ne/lUOPEldiZacK6uffqkl7qw7cztum
CocQSILhAJpluHNUYEKVN/4/XI+/8q+/F6uCYunj+5JsfH++YpEHAUeySmx7Re4NCNbMzK6y3RHm
L1ATKCTGQbXuFkAu3dwwXxwYCjIE6GymfL5fZ086grC663wmudsZ8N07Awu82pLVioirFFibTDez
exgbWEDB2q8kHRCXNhAbii9pZJYDgbTpe1emNDIRTaKCWA+8sAsnmRgqT7xXN6i1cbzDLJDezWvZ
fpwzwW7F0i7FKDWmRBhbXfHWZPMMrU7E18yTaIdv1Eun5NvqGN7e5MgJGA67LtROg8KVrFlz5rwm
vpDNnZlWIcG+dEBnXnK+7e8AuqK7SJJcYQ/yf9g7k+XIkTRJv8vcUYIdsKvvK91JOre4QIIM0gAY
VsOOp5/Ps2dkurN6qmTuc0vJJZh0B2z5VfXTmbBOqDHYL5LaKPCf1QEAE6rhqZ5AUSo/vdKlSVEE
GcNISGLTlUj/3dHuM/jaNCrBnDblsX5wDc08FG5dgIKjZtr6SF8FaJ4KRogY5fhttzUlFLGEUOVX
bZ2DN6/sG1eG/g3SIOYAlQ2WPIG6wukrpmn8jHqN7AeX2SU9hgCPIQrl9S3GUl9t2tnhSodbOM82
NHgzRYQSMKttMgYeJyZSHQCccMgWi5Geji+sV8YTRA+iJ2VNJzc4FoC/i05PpIlI8fF3OAl6XzmI
5B/f7gd+L5XIbkPwXj7hSEfcsOuhumjfqF45sbUkzxmw391lcxGS4aqxWte5gcN0AN5CFSRQkxH9
zCLgmqKXABEia0Ky3ynM4JTNY9TtO1SAl6zMfS5AzIzxCJC3OLR24QBGm4Gr0mFd0486+sMRCB9d
U7nlIsJAFiTMJxJUOvS+IjryDY7U8XkTqQJgyWQ44abg6eC75V8MKotcFXTb7gE+Fu1bwtDBLTWB
GVNUq8LwPIR5uQcOEf+xS1uoLZFZ+Irt4E9rBU1tnzgFWmcP3/6x92f7xg+CrTE2unwdxmJ+4rlO
sOTFVf8NN5gWM0WSjpq+nE2OOWNUX3ydBNn6Xy9e98Xwb4sXIx6c/SGDhND9+2KZjPiHLcuyV3Vs
etu68MsVW7B97nxjoC6ROa9jDsOKvnPNlMLd/+uf/s9jEQ5yIghDiyEdWffgXhHzn7bYwrbq2sZi
vwLjAWGSIAvUq8yesVsgjOetV2069+628EEEVI0WF+GWwcXmC18hxwynCg3m35wy/3mr4nX2uc1y
QuEU5v1tq0KKDQcjh1QCGpQqR5fkoxHWAkyMyB7/ze//3+wdHLnuv7y4d0/9/YghVOmAwm0dUBlO
ccSpQ2SxhRFjY1p9hnTV/I69AH5YypTe0tiGuXeUyykkylT7UbwM4IIde9Dfm3/9P/bPhwTXYy56
v/Xii/P/MqT9p+8lyfyhsdIiwGpJ6MfsBgEh2SfSXIawCiLlF69G2w//5mH8a6DzX59Gl/2GH8qa
RaPh3zc5U3R6Vv3grzLly0OVsOBLHLh4XzETzQ7bim+o4BokbbDHLI7SHplJ88vAFvvetFH9b54E
BmF/fz2YHdO0QW7bsRgH//1abulxJFzkSE4QfXfAjzF7G0wP+L5qJ4JLbY5TQuNO0HVgUFKuInbF
47MAeuEcJM/wnx6ILovFXAT7UVncDfO/yArO7LkmlGTOl8vIU7rac1NmrStENB5kFdKupS14L3QE
O94rWEpzZ/tqoJXFqnvQqg3oeDulzQV4FrFYwtAW22hks0guh8nz3yjUgY2MdG412B5At/EydclD
Ztuw13rbgl4OzI80JhM0dKKpcdlYrKYd9zi2K3QcTw8veCcce9EYMNSXFUjAvdW1ybtD3XiLgUNi
gdd1HqKJekmTf9WydMlfT50ZHjIGVOxriRFaSMC04mWlu3Fwv188p2pe/HmAk2DNTn3pWHedJVBY
i5hdOpnzKhl9fWsCJgjrDqqEtRtC25hX3KzP8Kn94tqzppCVBxGF7TY2s9e6k0TXRzf0t+0ITPJA
8Aj7co0gD0M9aWHWjJgIvKXT1Rj+ytb7k5YhqXL2xSz/Rr0x2xvJeNN5mcFm2buahCGi4KRTk0hP
FXQHNu5mPw9R/TA2ld+f6iAVLg7LaAaUl42UQaVDW1M8EBP13+By19ajDU9uY8SuU686jRWftFao
qcclXFEty6yJL5ADhL8AgzPcTDmCdvdjtAe+TenXq6nT6FhlUln1ijpBfPbaMZuvOIqGRzZq+RXw
EOHAR7P/5NB715FFASGpdAmDYYpnoyxis/ngLtkxs0o1snpcJnW0D6chwY/XDD0julwxJRDErBeJ
avAiDHXc3poG/AxxninbtlMZQk8COXUr6yGAdaGzcVMlSQldInC6bmE2kVLr1hg7czMXPKb4txXY
qdjtgws8pZA4tEePy0KDUkN9t9vmlVMDnh4jFSiyeLDyiaE8U9BNWcnyV02eZVq4Iwh2zZAJLukw
eJz0jL76xh9fxrvKrSgDzgvL7pa4NfATYsXI9LbOyOikswbbaCYytE+4QviRwWQ0OxB7kGJ7x2Xg
nkyw4CuyCrjG5oGaCJ7HsTqBQTNfYsQ73EzCMz794R6uLTCYwtGcG09BvlHxu/TGYWfkIpTrJBLg
N4F1OO9zMfkfHaRGurm7iO5UWyExrKZGc0JsiTtSdF2FBuUuVFGRD5mK8dcAMYfRDCC+99kg60st
MA8drEa33NZ6vB9yJIHs0gDsCtwYlKQp3JrfomrMl65pZbMkt1QfxtlNv72gMR5lY0J9r7Kk/6RM
DaM8pkPzQ9XCuBG5DODDGp1BrsYZgOgwrXluyS5ioPL77EOlof/e26K7eQADf8iT92ctK6AYRlOB
DM/dZn6xRSU/szbA7UsAtcuXKYYaiI06xifEK0cz8VQg2q6z2go5Slcj8FHu2K1GDx8x9ETRhMdm
CMZM4EiE0Wu7Ev8BVQBWwhuaWRdcRFG2rBNQzYAfEudXD842gMtWT4ewHyreEE+m9t4wICyuu5aE
CjS4JPxqRgqm14NqSf0FWeD2m5lL5jUa6+F9zAtiLbZfhC+KkP+hqXHWr+yMkBhb+yzPVh+loM5V
YE2AfoYwww/QQCWxFJBa1JrJ8XZsNDq+t/jYxV4SkU/2VRdgOYZWmzzkkEyGpSYsl2OhyUJrrX1S
NKvC8qPHqirLVyuGGAyP3E1m0mV984f8F0tbKFMK2Fkw5ZopACm/lg+2W9Y6BfxgjMp8HVpDYFfj
BaUNciZNAQvEjV9NpOiM3UWTCSvHaqJjAfl5NZgKUUuGpVJUJ7WFvyLeMk7bWQj540w1JsCh7Iw3
vmlimCW+6oqPYODE7eFHIU7dW4la9ESn3zuuC8jhMiW+FwJLWWR5ip1HqM5/6SNqnsDVlNmfxJrN
Aj4GiagW0f+xNpEayD0UxameoKLhpZ5dDwemSytfC1o7WY21l7kr8iy0uOmwHD+lb1MEbnOEfo+s
ev7U93aLXVwWbKgtnnd4TDYG0dGtkfM9HOMmRjdjCvB696uB0AaGi/Z+UIOoZr3nugVIHhfO3Rhi
5z1h4CihpcLIoBMuYDUDAvnrzPT/Jfj/EXBE/r9L8Mv5+yv+mwTPf/AfErwV/iO8j4cZbDGOuack
/rcEb9n/YBiEzs5i9h99ZP9Hgrf+gZ6DShugxHsgchl2/C8J3g3/4THYNgOXCqK7GOb8vxSV2YHz
9ymHzYAE7w5/ED8H6fnv4zCp4Dv5d6iKLoH4E5FssEvuCDtRcmo0+3rCmTulAHQ1R62l7oLftXLw
/U/6TRdmvUxqh3YxQ9DeF36arnpMkOrkmC8HDfWPkZhk7ICBs69IGFOLdp5Lj3ZqVxyDPIVNKzg0
GlOx9ZpyP3NYcnunoohhPGbMXqvYwqsMsdtLM4hUrMbl2aBIJo3Ls/DyX35uftH5A6NH/zSGOAeN
czCr4Cm2+03nws94jcV3OR578drO5s6LoFgeijQ5WayCECqalFbE2s2ocZ2YumwFOb7a8b5E9alG
uIHyDLeZeQw8Mkg011aMvExqHbIuJQgZfbGf1LjmmIOKfGzwKgYudQDz85ydyQczxoA96xlfqQIO
48/7QcwPBBwWY53vDHEbGJQgV1xS/TEX3rLija7YGWdaLWR8kGN5Brqj/WQb+J/Q+KfuVebUfpMG
IKUl7r0SD3Z7oEsKJyPFbo33bUjj1tZmw4gpWllGc9Pyd+hxd4qWMnuOcM2DSdhZ9biZuPOisF1x
Dq89zN6hNnEoV7vZlLjqBM0BZQPjT41fqR63ea/zRT/eKa6Yjs3hEmP4kQ4IX9X/UdRNq98kC+40
/Hw5cRopaB2CDUSy4BHSwE70BovjxW1TKMZD3u4RNNNHyY+NObkq5+D0V40pjIESA4hlNVwz+hRT
OBs9juQO73oWi3gfd+WpVxbHKUMuvUg/MbzC8XwlI72OA2eFPekq/f5Zh6pbEOfcNg5IpQofFY8r
QedSlovAnx5lGR4dbIKLIIFcGs4bs53FciRRVw3mU+Px6c5KvXP8a5c29013tn4s89u12gBTfH+e
yFo0+Vb2YEECHFw9JnDf2gP1XaaeQqPnCFhP9ksD/4uye7gN9jKfAsYqe9HSYtoW0GLqdNk35cWf
zo7f/aTB+NAIuGca3mlbbiP6ljwFvk+vemz5TZgfYbkv3OJIJoBtFuBYu+q831OXvWgJTAdGY4bK
5Zn9lUqQalGGUOO6ZehYa79JloxlYmveuFb21trdc5QU1EoweISkYDiaVvYcgID32AQVsYBsn7nG
bnAGUPPml8i8D3wPPAfvYt5xG1pFZDtEruFUvbalPvawWcriIBEfUciPvT3iVhcxpmn3ir9uF6ro
Merzn1h6fC04jmGtWRbPd8eO5j10c9/+Dmz9JXRJtuL+bdApFsN5S7BWQmu7q5n1IZzSD3bENxHy
ehie89MI89uyTQ6zYS/WGZhH1PA1o8ujTU6l01RryPyKh2NtjuHjiKVzk3tztZwxM2/oqXkOUvkh
PAV7qFbBxZi46xlzuI+pFfyLPrGaQkNuxji7IJmWK3AKLxMvkh5ZFcxsByUYztvHTHjG896Vuqoh
2YFAbFhBnpP2y4qmGezPTABoXoxV/GmF1AYR87I5cDOsI7tALB5Gv4FmZ0bufMk6b3xiJR1WVjCd
rIJ3WschUIwSb3lADD0L6ucyNk4JGbk9C7u7raeXrgBF5to9clDAySGvSbO4zyqwF8GcJGu3bZhG
ZwRuzKh5nuIMz+xkQ9YoLmAW5D7MGCX7ks7hSAf5urSoSJtj3smgG1LOkskvZTfHMhRrKiguYQ8K
21CnsHSnm5ebbzqbaJRJjzg5H6yiWUbusTPkvKr65LuNjSfujBQZC/9bR7RsjRyxmZin8Q4wKXet
LEwP2s0JS3jjtSf0/+G0gmmnH9MhMnm0vTb3wGyvoS76cEODidfINaJTNMwapGLNobyX8Kbd7BR4
EXjJdoJvXTF1eGhrFyQdhTELBYUiTODJmI7Rw7WDWmFWzktAhnSfwrC+IxP9Z0N7IJs07CLPMM/R
FEXvbVc0aKpj8sppaiCUEVePYElSXHmS2q08GY/SRY+VjVvu/AwXfEHRzTqT2K5zVtYVqfmIzTBV
y9qaz4EWm3rmljYZvHYdiTGHZJRlf3nm0IHn0yB/PDc7ugpgnGTkudZcnNcyrsq9BelxYZd/YE89
Wwbmeoq8NpP91IAgOUVuCytVQ1PWrFdXNl7emV74xYN23HbjxG3/GRsMDebMBak1BRx17yYfVlu7
eAgGyETD3Nd0os0ADf2b4Y3VfkwDVkdu4cuRU/N915P2L7cwzVUc0qMyQD9WVTtuM3C7Lkyk3K0j
AgRK7Vs4d2u/4+gfT+qjpV9nA9y2gYwbv2USZIzpnORYdXt3Cp4TNRVnF4bCV8s0eVEZQ3qImFzD
5vTCJbpFtZrIhCzcmhtAB/d/O9Slv+HD5zTg2585FMWFKy2eWr/ONvSfXT3XIIFcZNHSrQzwf1Xe
bjCO86c5HZVM7GWXorB/O1Y2br2KaxvVZLu8Dm8IIRfPDKl1K7361JmcD4JXrHRiO0vogDodSU3C
KrJT8uowXZNj6A0wS5pw2hHUcneE8uulUZ+ncWtyrKdSW7YJPHmDi2jm67e5KP70vnxUuE7WcUjr
YGxnZ1LNL07SwK2dznFuPc5GsHGcYtd63c3W+cpy2U+i+WsM1K+SYpLEqLaajz1Jsi353K0PRDUZ
N5F7QuRBp78flTzQjB5daxqmoVqk1oDFhcRbEx/mPAR8qjtSW3fDSX0uPdqpxvwiBdnD4VI33q4o
DCrWKiC1/troiaRGHNUa11obivfDtaoHPnvOD88UjAvQU0XwUUZNf5x7aujulOEaBFTPTdYgs9Hk
hFLgQDJtU7kWjAFMN9oHDOW3StrjRlNYs2pjSA60kYBSW7f1bNJTOIhs7c5NVWOE7ylHD1CNILom
KZdtiza4ygmOnJT9T2XcablmVB6Re9Qylq25pUQ9fsTdyr6I9YVyHXo2ViRnAdlJWjvtHLN/37ce
pC3bWjYzu1Ih6vnYx67xZMUi3XbDDIw3Vtap12X6i2tc/VTC0Vuj43JGauiPena56d8ZilEAayJ1
3GVRj/3Fg4yxryvP3KWU27xpF8OZOzh3AkWfkFQ2imJXmdV0S+cJy5rwukPjtt5PbsXlsoT5+ShM
47cHwY8mxjptH8IW79AoyzsgkqvlQ8o8YNOFRXJjNG2SAMM1Tr8EoLWOI0raS2+fWUG1G0XN/ZZe
jiWm7XtWK3ZW/kDkfrCG/KCBIdDkXjvThvXDcXZMNndjxuS5F8m73TSji9Jpem90cyTLuYcs2gRd
ehX+yMCBoZBDTRhlQJSQh9GL33diT/XbzJdKJkZSu8DyVwyk9RrjWCgaTOZUOG9OmkfvudPQHOIM
MPryfOagiLvy98yYY2HUFlUebgCRkJKZ7jwWRvrOPCvcj5aHrGcPOcOtIqv6P3NWubuxN7jUxu0v
z29NFkRqXwIDvotdhk+J8Lb0f2GGx9qh/XBTa0g4JExr2WNzTcYcTg5tlI40zhi7HkI9vrqAooZp
eLCZafIo9eN45NTeULtQoH9Nxkw6O/rluMMmw8/LSKI4ERw4iZhtcAqzvdmVt3DIX5xs3qQtJA+X
eiO3vLG5HhwifJR2tKsRpXPNCOfD6Cy4L4a1YTRVrWuznIHiNVebNP8SoNAyuBf0kemEzZRG58wu
z5UV7wWyiEGTdKaGai18+QqCH6dYdGkwgnH8M4lqlXF8SEPwwsruIRkb0NAo3HybB9Ned73Nhw8j
Utnhpxh9wtsEXxf+lCSHdHKrm23XJiHu2b3NWUKo3A8gPw1c/4iygFajuHVVpfplzmbxpBTZ5kLO
4bLN/EOOLbtLArmJIqyItSaLUike/FCSdccuVK1J4hxk4G7sSjxN1q8ScotTEbbp9TZihsKOsg6w
2IkYyI1Lf6lsTzaKsJ9yqhR2teiMcQvQhBiF91OQUqipAmuN8KCoqzV1eq6tNybG9R9h9X8I4aXE
NdpiFWem3mTIfUvLMykkK9t7gBScdMiNYFBHc+7otu9LhiVw31cdh1L2DSPH/S0P9IU/SKPBa252
1yoegNEEXrjNBAbqpIm3FT0VXuPiBWA2hAEAUs8663OEY4BLxYbdIjir3lPb2ZYAohPHeTM1S0QT
+6jTFljUjYtx9iFjVAWvMqMa1kn6tWVldEtQp3JsINcTXybUvyFZk25KM3N3oefEByPJipfRMMQa
0l98zewsJbvrBG9O1k1b39R62yLUUIAxj+LtHvu/+ow1X1Jsls+B19k70+vbTcdoOlmGBIbebBJw
ZyjP6TkrDPFMYWlM3jxzEUJCREF8UfXeMpP8bSAreZNZkf8eaXj67DlvHNq5Mw4m5sNm09VW+yL6
oLt0gF0ORhxmv3ypKDmGGd5v3UIzp/VELh7EQJ6z9WxwijqVT1aXsDH1jEAJiUVJfuucyfk1U3Gj
IMMFFnK8XUcrGhXGXZcqss92Edw8DfSPWoHxQQGyO85WwoUs4EH1g9x6juz6bgjUlKO5kuZD0q0P
xBbhb4GmY+lPMxg+q3au/RObwHycXRigPDm6eGupK+WhmaD+EKmGDuPF76OAZrBy4ql5o7mvtTfY
Ou1X5gjkwWXqrrFHw7X0AOsDlN6PMgEAKlptP40Wzb/cajtvZZPG5KPp2ahDeJ/Mb+PXDALbmtIM
eRXEPX86vCbWopHglWC4zHBooiDGDevVPb0ctrWZu4B7ImnPia4HyR4hVIgXpUdqKYt1UTdgdIbi
FPPUJmLcW2O6JKSDpI0qpuiuWbitf8sNfWXfbRYwJDRqHIWMnfts5jGXGRWtKMNIdtYIdYAjZ7xw
itn6Q+SVhhDKBxkF0ewwpvn31CXtQ5+l+ySCTF9wXV93HvTPyAjXSqh3OueyrU25IR1b69RhDQ9U
8khYXCxiLNtepT6KkuZNY7LfdZ4/VHcfDBFJeQtdjZrhYT7uC/ibeYD1tirm/pjhrc3jn5mRyT21
2nfmWxdHezCD68Gl09pu7tECe8YaGUWrNnMOI7ThRUKZI9WUw6n8i18fwNfhKuZU1IsCdOIy+RgG
yudvDj2U3k6spv7Rn19glS4mwMj0fpOsJfTfxTczaRkVOGVJBnbe0yGx84B74QOyCCS3VnW2q+/W
vszASAY0E/JuOVdtMmqW8j0UO8pqjYG5RkCixQ9XQhwT6PJ2nfEOoVA1pvxOrWKT5sF3NSbZS5Eb
sPihwwU1vmSRR+7OshtO3TaXLFB1F65X8C3UH8NBRoMWYADNbDdKjr/pSb+yyLHmtzPKVvVnQjow
q/fImKd7LJ3xMHwVLE2kKWFDL0HHhSwIytv6NBhwYABv5xvGK5LLGqcKt1NRHZGru6OpfBpDMD43
gPzWGkA5xQF5DwKJyaEX8d1ppM3w5GQbmaYfxDkvNAZ8gf8cVknHHgqugAIqg3oImpXcLbtQiNei
UGtdUmMQx4xU6qlyoKvlYIx4hZa5XVJQPlsoF03I0kJu22puGEZOUQcel3LqV030TlThbwqm0RMK
GjQtU53pTROgxTrEuoWt5rOlYRLlZBJTcZYRiPEub9WuTlFMqTHy1o1TMXwR02eUmSfc9v4Da/aw
hsV2dHHt4EkoBYRJWNqMf5c0yp1MpkJrX7rpb0jrPIR+Xb7N5fhjDS2Qjvtt1NRZukabe0A3Oggp
8HqkvzPksZMr/VPXGAVjNAvqXuGL8zg440U1OqDNCk9xPB1pPl534D3YlbwfE2gV/Sri7PMcEI16
FroqX51hDtZuxlAXff0O7qMQc+wBSZkxDfUtBJiTwfzp2XH4bGQNzLBtWkCw89ZP5GNecMR3evt1
4gKO8C8eHFvyeRX5bDKfgfbZ4LfIe8XTIl9wcGRbQfTx6NNFuGiLeN/M5YaGS73W8Xi1CBLfcoaN
SUjERlJztnSzONjC+ws2djmBKiyCDCpzGT4asfqqYZfas3vg/+SVPfF8d0PlQfhbZAVTLtpMuMyw
N1IluL+nCG0LJyUlOObaM8orHQgMGz1GzqFKtihquJPxk6wnNzwKTkB1MU6/2KwszvpgJJkLnTpF
m5ywzRTVaNLXPrGqC0cD+JbN0b+/F/3gUmIwpI+KPq9DE8lvq4/pcfbnL9+DTY1wHz6PGeFejGqP
DNNYJPXYbWSmy0eMiYqzB7zme6I9xO4224fKq7zTlAl5KQ072TUWSIBk6BjQTEUJLsJZsnFdMx+/
WFL5rxjgtsOEu9cOqurKxrMtalPsLATjS+uh4BaswYGXXiw/fyabynrl/Omr+a9diW8kmmpwPhQ1
UIGgQBvULx5s8x3xb1gq7cZEl8pTe9V29avj/0pcBtJyNJ0LjSIyKleB/Qi/D2z4b4OhHFx8737h
CeuDpUEgcBNznyd7UluAL/0Nam25IF7WXVIgeGurVHuNGeTsxd10r2v86MKag2KiX2uGY0zbWXgR
yTDXUE62uJfcVTW8ZBvP8yk1R0X1Hv+ws2N1jOHZFualt73xkBqgSbTi0hWAy6aSG+Vxbfqli7OW
FyL1HcGRd8o4qDCiJXygRLQ3LeM8SCyLqBcU8YLseeEQTKmlxvCgqd/wvHYNueIwM4R9w+vfnCFO
0wWeByQ56g72CBEbzZpLlw8kCRfWkM3t38l3umVIgmtENu+qpp0Xi7d3LMC5rCLwQ7vChWdNHWL/
UrZNc2a7pNS+n9gH0+qHHtLVWKoat5kZL1U1pxvf7qD9ZrHhHVAyESa8wNxALfmyZXBUdXFibgfq
tVPvmi6XY9/5+qDUsM9zWe1SMw8WXURFJN3n2QrpguqDrrG+QzNrt4PdnWiRRVbNeUsceCl9krVr
a5rWve3wWepPYUUg6IwIpRKm5Gmg0hqXDYXjQ6o3eehSX6dtecit5qsjmXdLI1pKC28FKOEAphYW
SWFs+g6Ot5JiWHZpxyZZtKZFZjhvPuvQ+61ASC2V6J1bFQ43HoNrl/vJqnLkN6cf+0TO+uAMvncc
PeMoe5hvpmQeLPBtrMm7SI4c0dqEmbyyAAfEnTHsZeUUS3vmQlnmzhnc1ZVbw8WX8s3oJkYQbg5c
V6bUnNhQB9CjdM1ZIMvjE0FPaITNsDRsTL0hR1tINFxt0fKXUHnWeZ5ypirFwnHOcXcI8l2gboU6
o69euLauQptmpAlOlofXdHNv3yQjtATMHCxIrNurnNswg8RNWOmza8aX3rUeO4Mh55373OqZIkdP
XJyAfPk8jONGZN8GCe+cB780S0D7Y66WZdLsAL1cxzZ99u7tHJj/LpauD3ooJ/gR00OnUI9qk0a0
hJU+SXAzJq1cpvwLl4DC3IXyCd9jmeE9c6ZVFvwCI/jDUXsX0GWGYIRXZwqfRZ2euFZd2qj7U1Bz
dAobitWSMofNJD3qcQ15xPGqFlUwv7XSIzJUlWzcD9STPgoJAHJk2ZoFfQDTrmhpv52J4PmjOAyi
ESs+fpJBAzCienrsQ/NC5JemQEo5eTHBDaf5sM1VQ1NUBk5VN898rQsOSvky6jkkNZG4Tnf5sSIL
2d/5VblWF7ec6dsgPcu3KSUDMup44adFWFFjfA0kNRe2aTMVzsq99MRbwLa5oCP0IdB0Mcurf5/U
W8Yb0X1/PdrxhdLSaRU6vPxdWs4XcsgBJukygqUdeHtmLO+iLh/Lnt9lHMW+6JCm5LaeDUxko7HN
PfHh8Ed2PNODo1A9uz89vrOgNldQbzL/QYh8I/14Q/DzXEcwywibZdwaK4BNmfWR2QTAcv8znqH+
B1taZyG7cvrE/1jyKUz67BfG2R27A0LxMjSNXYfVKEmiI7AXSr+KNOUYmCxz08SEwfztmfwWlfSl
HdJMWd/j+NjVM3N+Fii+N4LB3jPo9XSJ69i6OeVw77/C3YBARKcqBXfDwS3Ce1Mjlaih3/0aGhrV
uwxhjpTOsCLE85hyGWGG7cKFBeezsGZjL0tDEqgNvwUNbksLQRfz0wydu6SdOe0naroBffsqp8oD
0FtfpeGS4mPvUHWwhOs8XYm+u2Cy5nh1J2uBSoAFXRqPqtMHI5OPOqXCN3QvsZGpAyzSLaVs7cIV
7dGGfHoQrjFsxlC+qSq+TFrtLZBZqyobgzWzPbBaTJmWaZP1fFDjMWfA+JKW9Y9pMm+d8O5juuYH
GIN4DlgO8Tm3TMBAhG7J/FVHw26BvYND7ecnqq8xSuf5Y9+46WPcxmhrwuB3glHaPtjCoDiJ+gPV
XmZ4nDGV7Abtdu30hWnzYnpPRRntupxud6zoHNJRiTNw0I29pcvwKdQV1A6QFuoP3PwNZ/xdGyqW
GdaxfZJSu9D1W5OEcMIsrpY1yjdQTrw81NsCmye6iCfMgp1dHlsgJrF781VzcVjbZVwDbDNWI60n
gTNU92/N/cAx3qxxW1E+0ikbo6sPjt+XXGwG0m7EkDp+O8jtm8S/xSAOgbO52bTBx/kA42oj9Z4K
uGw8eUG8deUXCPKHboKDxdHAmHBfavDc2Q/pf7Ze6IVKrDHSv/t3skr7Fbsb06nesev9jibjag53
94Gzkn28nGPGQ4pa7PaUKQoWk99FnC0r7p4pazKu4ZTC4ZbKWGKbi8ynSQiSDEzUFad78onwu0Ay
VQFZjNpLaA0lh4Wyz1hPuVZwp9Wb+znk3k2hl28+pVkgn7Vs6mtBVw296TWdYdoQW8we9tJ2KBg0
BQVERccTbXQsSkvdDNYa9Z68Qs2cAWUyMcOjooXk7i/gV53i6VxVXXPA7Txs296r1mVeuK8QzLnJ
jQ3rfoqHdSW0S+AW6KmbFhaoFV5lr5paprqZ/GlgmexNxXpN1UD51lltP3F4JQuqafR+GrPIXzq9
enEQ4Xvwb+F0GANS9andXMluqtvI4X4pqXemwgSVz3uvRbQLckritfEStNiDGLF+kEFZw4ZBEqON
e1Ha3WNjuiGb1isyerktab3Fl0jRe851oUiMJSwqggs8yQd4/vWKYqMvmzYSlLxXsOJ7us1+SExw
1bi3juuMcSE3+s5/gmtLfRXz3mr0LgJGAEKlQ5ckL0qDYWtdIYtV0TurPQTLsmNW7Kxy7jG9h0aI
MX9c1CYvyoArEnXDtUs4lE77OA0EXsIyv+qh3c3CeZCZe6m94Jdhe1B2jUPqtCcweNvUw9sP3kHx
Lc7GTqr0CtQ84Hwon+l2P+RO++6yy97bQtjJ3RgbXGZsmJsOC+HGzzBlrrkZr0KDaXXpOMthRIyE
S9bStB5FEIGToPv01I+2qM2BTMTDZDUYSxj9UmEL8qwLflpcl3ycLO4SR1tgVVjW+Itp5JBKm9Ui
NuIH1+keIVYhxszR1hnVr04o6Nqy+u6i+NMxS47ZPjXqo11s+fJ3kfTaxQBtrTCsrePCApvlAVQ2
wySvROaWRxjZrxwQHxzLSDkpJFcqGTl3Tv+Tu/ParZy7tvSrGOeeBnMAjg/Q5CZ3lLayVLohFJlz
5tP3xyrDlnaVpf77rhsGDJdVJabFxbXmHOMb5ype5MnXyMvKMnhvfFYLxeTFqxeE3TIdS9kK/f3K
H6bJzhHSboqKC8Un/lDOfLDCfiep49Jo9O0yt1ZiUabrUmPr4rePU5kdY79hDWCG12IIN7gCxgfB
5qpTZgfY3iPJRFswwsc2j72AmgWukHdZFUQvkK2baInjaiqKvoQJYS2Aj1WtQQQpIBHyyYNUp7hz
LFsEFqh8tlP1fGTF2GbKRZ81Wz3OgHo2wRNOQ/CO4NOkbsIW1EjvsYSzLI/NHS1xpJwmSRyjdETg
ei6LwVEY/JXetA+y0BzzvvYEY7oyrGer8/BNn9NGLB2jTVxNR4eXQohNB81p2QMlYr8BYPCm0SaF
/LPEU8ViHzjykqcjnaV0r9WGUgvZVjjcYZWlV1N3bRpblPUbDCiXY3YtJ8KqbfVFHACxeha1Gmk7
CXeTn2wDa9xXsCnccJA1eww1+jHEEYFTSd1K8o/xkoEYS1Sv5rmgvcQOl8oyi1yxbdAxV8Y6hjfk
IIrch0IJVrMpEelk+qswZwc0IddaR6rzDIOr6HrFFqnatQ15cEI8eeFI/bznc+ZIQUte2LRDdPoa
1O2OSMEr+uyrodLPqHXs2LZOgF/pd7LPtAu9Lpygz2C6VBOUvGJhNKw7qzHpEdUSsQ6gPxA3U2hH
88yQozPJcgwMU9EfOlN8VeOOrA3ltipJcTey/WT1b2QivQqCvxY7n6heNAaO3NUvrRlfggqmJtXV
Vz/zPYiWi0iv1GWilcj9kzJcSF1Mp+9dxNPhqsZbk5i39Zica2gtnDYZ5XOpkPejWJKgMYtOVvfI
G0BAWgXzaDcX+yKkFEncHHWoOH1gsbsVq/op7cIHMuqUNTvI/ThId1Nfvec0eG2ZQh5lcOFG5NWW
KETxOr/38wzuoGCWDOQlBkF/oowMMiACaQ7/4oLP8E42pwsTpjtri/Ui2TBSyaPZPyBjD5GQdwRf
mzxRbZIPcZ4dKd0ZTpiA0baG8iBk6JnCRCicUJreCRHhlWfF2g6AsFKRjm3alCso7Ye6KRdsGev+
Rm4nJrliZr4nWbLqRVtHMcMoHndklEEnVCneIlSRvFK3jhJOyoOfhEDnrQzHoJ46hSw8z22LQiq8
6QRjDV0VdmYfh66SmOE+CifuXEmjLJCVgqEo7XN6D06Nm8JpawgxPq8pXwbMCmh91jW8LseXo3ct
tq4nlYTCNJYp3WVrK+gfW71bmeohL+nCTDX3OIyjldHXj3k9HlS2CqFXqhPh4yVSDV27Q/a/om+q
Uehoenfq4YxOefgk1PEt6QvhPodtsErkVHtWBPEdsijTqfQ0DGy1CJog7z0+RDg9aEgES2PquW3k
HwWaSI1matxCNgemgrqoYnJ7mC2UE0PK0onsuQOSbLQNEflM8gVPai9YaNPoKl3EiIJLiGwlrDAn
RQaBbdCewmPXnFnhOXKh1k+gl+n6NpbLXTDXm6rqr8w0LbdiyVulSf6N1uroJTrEMZOEvNEadroy
PmhxBQ1ilDFZt+L1XJJSamV7aezPsVneYENbW2QeGSEmdIpi9pDpwrolS0cIlB9+cVkLiN9A4niY
V0Wak7S0svCqojxNVQ5Uq3UpoXBsg/Ee0upjNYfKuh3i60YgYRUFom+8KawYwMrtBg3WLKt8Uv+E
YV0m20krETDQiE3Ss+WNIAolxQkG16kjosbqriJKAgPRPqsJiHQk0ucoYxu/ikfEhjdOlI1Auso7
MkTFnTkkh9BAImaK7m1ImMBRW5ruWU7V+bIK9fAmqkL/CnxmzWAgV12e2ugNV/a8yTpFeEuMlDim
sM+vZ/SQ70po8nGRceskfISyIQrPo0wbSPHTJJXu69TeYwkdzlHXItY3RSJF5y7eQ7oztxMhaJ4Z
5s1hWpJdF6LiM5k6cLAFtq6KDziWTErRy3yx3giGiSuANunDoAdPvoW8RYufjIp2ktwWDe0WDEy2
YMgu+sDy0IdzfZZiuTo3lEzcSk1/B1AJM4pPIdRVhPzOKBONfrncKTuJHDl6mslrHZDhkCNhCARv
hgi6cB1DEl4Apt5P5GZsRP2uidCaSlFeLVunCyMHRCzkTG0ANMqbimyPyyWuSFeeyLKp4DIYMFrE
M9IaLpbk0qADo0INYkMpSVjTZM5cALjKJurbiyoyrhC0RVcDoZPYNNFRETGzqxFQr0b8QLaRdueF
Lj0QqLUv5JeYNK6oZ99Bcwa/ztDSoo+TdTIhYKdNhfftwRTPBt/C1XuQ9MAzaLsE+kVh9Bv65HbF
ms6Q3oSB9mIobOJOWE1K9UjyCE4Aysh3vLcOJWEL/dD8yGp58sC484dGQDTSoKoxp/mJ3DTMsWx1
Nb3QwR0Tc4hHeZcYi1shPg/ixbxGH3cKEBDK0X1tgQ5mz1IxqwSrOW5cnDw86ByFlnBRmOwTmPjk
aKXK2yLLLqrFp4HDz1UIen9I0Dt6SsGaGmDlOKThapyL+zBfwwPdF9F0GS/1pIEh4YZKWu+mxmJf
Oy4BmP112lkHvzcJl2ixysxmNG7lOQ7c1Kh/1JnxxNyBALhOnn1RMO8oD4aeMlss+kuse9Ygen2+
NANQtCVlwuZfVYwV9lUXID4LlppQ68rku5qOumGnKV4PLTwLktnrR+l+but90yLXzbV1NAUIl2Pr
1ZKZJKmxCD8MCXfxhC3vLNZJMDeFeS8UwxrXB1HquOaFKCFOKx57Flnwz3PMzbZh+a8hgR2Yihbx
WH9GeNDBaN+iRkSto7I+UrVpdroxfeJ7y8szIIkrxoecVMEiR/Vq8j2nXw4v0iLjCLPZiijyFyN+
qUvCOKn3nQ0Gi/+OP2iISG3YmZdpWbdOKcJm8NM0ZioZTDdSyvAceZ3N7Iz7EE+U4HckplvBzdQG
JAWbivGWgVldiRTdSFUsd2gAzupIvKPNHTqdmg6IsLUML3TaAJnEUfPLq/mX3Bf/r6ENTezO/9lX
4T3Vxdvftk36lL82+CnyNmqn7es//mv5Z7/cFYL+d1nTaa1hlDBlyIQaRt5fhEPB+DspnhT6LX66
IEwwXuQFCW3/+C+dTAs+ZdgdTE0GhmD8216hS/xIFQHdQISB56P9peAKYi4+ussxVWCfxqeBkdeg
4QooiJ9/sBHHRR5KaperDsazhpBRSyK4NLjxAfe6fU+etAX3zy0w9T8qhKTsZwt4eUzBfBfFCSLl
eliZpR5em8RTrdk0vpqD0R5YpiaXo2R8A8P67MX+dbIKYkYTypuqgBf6fLLYO6aqWUA0Rjd3V4SP
T+c6UpbvPMWfQR6/DsPdNySAjxZd5xM8yWCWtBeEXHFGX2ruAMxSeymL2rwplYIddaGWlBFiayvL
JQLrgWXMFbTSbLRbI0bSEUEscOGeZF4cKuaGrHaFHWvassS1QJ7aWjR3zO0TH3L8k+dilbXncYVf
vJywLtqyGs+XoU7Nqytmip6mzxdRtZYQqdjPFiBHJi7a095vbye6BhiMYfW+wW+BricTzvZoEXEW
fXNT/jBQuDGyTloKSgUVE/jne98OKfYw+A9OJYi2FreTl9dGetsERn+ujzWbJA0MwLqhth86PvPv
JgrkTLSh8Q1XaY/ty+FtQHnbJuetALTEzfVSxoqDdxOxPCz5CZvkN2f9053/b7v68ig13h68GrgI
MOwsL9/H4a2iS505guQM9NWozOYDIdURCRRDlbIN0+dLKSa4WKkL9I9RKh9TzZgcyaJKNhR0mewI
FeS+qKfplbV9jRJknIc9RTbKA8Nx1muEWqJuRDdtK/dY9MQSEXE6zDGVzcmYf/nX/iNo8Ofpnl6O
qnP/NQVEJSP08+WIqtSYDS+HUyMIvG5zHzUfEX0vLdAw6A+gsHeiXPq3kbYUVoqOqAnK6LVHcGDA
/Q8qLKGDIk53OLrbO58dAmFqrBcaerBNeIVndYSm1nUj/LhJIv+in2Cl8ZFj3aeM8eMcJ3rNen8p
88sS4utU0CvSaDopeYcWjupxirEKwELQcpsECTaJU0u4A1jP8nIe2tb1hRL9sSFgSsIRGN4Y1N0f
4MZhNdHD7Ip1fvnUiZw8YhZavrNVdtiCg5AM+YxvdMiGeTNJZvPapCUu3hGIs9MVWT2t+hkxAklB
wsVgGeWxyCa4MTCWo8sPU/zFr7v9kfa4zOWs9Ca0q8vU/mtMUdrSRf6zTBInnB+CI+qa1YlErz6o
37Q+TzbkyUErTomtQomOwNcdZFrX4NVMF6ey5UEfUK/iAUqfIwg8k4agerXuLyIjNtBioXa6qQjb
me0UCumRagT2UV1p6e6YQxCfWVPJgqOa4Ry7g1ROZ51fYDzL68GuycSWbNTKPWURQmkHqT9A6AN7
rZEhyD+CUOPQsE7hIyd8xwjZwxRW4O1HgsIs0gThWV6n6I0CPYmv2bUppk1IQu0oImxwuwGlnXBR
0wSIYBDIM6EnKZUquxvTx/+PXhcDvojkImlkNolB1pwZHVFbnpzK5fks4L0GQxHuimFgjRlRxwdk
nqrVIcz4Cw4NKOUikvUjRNURzG7eIepKLuWuYoeJM8ZDhBx4ORnJ9zp8ALwOhYa9yIR3QyCEQIvD
bwenCgAdZJJ5h75+2UYr6ZU8W3TQv3n0f3jyFt8fHeYG3XX55MMA9STRRamV6SsxtiLodocE99R5
Bb9lPSOfhniSNs/FHIrfEKxOSMS/Bp1lWiYMSMDGsngykWWoV31E6rLTyGWBkqQcf8Qs6fY1EbUN
26KlGFmtNQ0lrcgCObUwQclRF54JVqW6VslQGRox/wbwKcu/3xFdQq7Ca8CVK6ckFmlUi9FMyQew
hkhxQ9Xo13HZ1FD5jY5C2TB7CsYzcIsI5LReoBouBOltUPgtXAjWtDomtzXSToUdf2YCpW/Xekuo
dkhcCU3XdCRXIoe3blkUIxqqvV8/UG3xjp68y7CzWFGwoILhr5y8y1P3s+TC98HHJnDQ8xhgrC/J
U77xE+maiGUJ5bBoRuii2mpTZiV1yE5iUkzkedIxY48ZtY9kpGRa+TEDnLBolQCvpPBdiPPWqtRL
6cCrjkWzrkxkYIIUGmexT9ZVbmbEmEI/IxacWKIsR1+1aClUZhDcD4G0J1eK3jvdPXNvgUCN0ZGW
kQccbt7UCdOHqjTTg9xSo079GEN1JMnUw+Ww76nrzMqVmlBEMmptBMUy6QcCCm4rPcPKhrRnJU2N
vvJ/Tuik+FDM+PrWSsvK8eTWGox7XRYBprKaOrHtxjNfiAlwkWPgQ7jxgXFu5goflWJF3ZowJc02
cq4OByPgUHPK1kM34nXQdXNLSZZhLJi+G2ZtfdCJ3Vh/fXbKHx68gXkZ/LEha6JmLAP7w7q3CfpJ
6UKRhUGfJfdVpZh7gahPBZSVl8e67qVgxokYLyS3C+kuosX4UfXJsLMQWpHhFNGFEBcdlMByJ0fb
tiVTsELUa9JsIPxLMkP1FgWRBsSvNdwADS+67FhwLRRJP+AjxuctRKx1ZnSIc4RK+Mu3X9V0Pk+y
xLFNQ5OVzxco0Go3s2rgAqVEhrMmmQAJfGnxVLLNH1vrUGeJgf6JGpyorpTU7q0xcnW95wo6RBNB
p7+KfGK+e+ek376fnBlsdj5qCsROIpM/n1lpZn4u6nTUJXInLlQj712s2mQmGf02AaO+QdyGOMp8
gEnnsjvZjcCNvqEn/TY42Ydh7AapBVtXUX5Sdz88/iiK27GCheiU5fCCSk/f9BbRHpkczN9Mkb+P
NA6Fq53NhEyHm13W58sd8RIKqZji4AnGlAaPYd1xYXiwDCNeF6OhPPIxpbjR5lp5QbWpeYTZEtwB
/gtqqN+IJnsNjRG+ffS2hpVKz7QYFxQfQjGCOZE5zxOSgjlL54Vohm6kAMUQr3UEdpf4MuMbsYpL
sgaL+ilPDfroaONJMqYrY7qqEn9DY9b+cGtNjJ1Qn2Fy8raeDDz2mj1m+gqsCWuPFbWrDPGPnh8G
jLO3NLJUty+m6moaSWOj8hMjIh7UY9GrRrYCGaOQnTOE19jatNqOsx4csI8o9MWvrek6muu92NXF
zYLmZaFd9oUGms+sn6jgmXd8uDWvFwL8NFKasOLVSM0injdaJOsNeYcpucSjmmKR66P6GjNF+yTH
3fxGBqDxIyAM9iEdEnOvCLLxPPAdYq1b6skZXpwR9Fk7iHRNNYR9TUhFa25TPJQVAmQ6cTd6240P
5SjlhHcXt+zwemmNoqJYq1J8pP7pu1rYyNGvcfyXair/f4ZKLFkL/7nyso6e6U61T/XHqsvyT/5Z
ddH+jjBSMy1oEYbGu7e8df+suvAjFrESY0FHOymCjPpX2UXR/85+kZkJoD2EUmNZ+v+TarH8iL2v
jhwJ9pklqdJfoVpI4Ed57T98HtHlwkgWlzPUNca/ePIB8ucgjEm2eafFHm7nbXmTXUkPS42AUB6s
UivdfU122Q5NyUHaLA3J9bBmo7G39tObduhf2y2zxXl+k26FY/oav0orbZPeYCU3Xoa7FvjcU+OK
DvQHp3KtjeyU22DDQnA/b/vXhbck26CMdghNLgmkewov1PdoQ3v+ID9Z4apLNxKgl7v6pj00O8Gj
nnFsV6mHS8lJt8mdfFkeBte/jLeKR9CwI7vpxeRWlzR8C/pbN5kbbciSs7z8WFwOtwP7ydBuLueD
uR4P3R1BwFfCUXmRd6qD3WLdHvQ1vUyvWmOC2CSuuDO80NHf44tix1meK3tj499l9JZt68V8p+wc
oBJDGL4hz0al56rbKemFu2pH+BUe4vpoedpGvA3GY7UrrYvn7izaZfza4Dy8mHbWcbrjFh64hnfZ
zT0gkHa0g8XmIok9GrZhlx4oihuK32tO0GmcGxqCbuaWB3GnHMJV72AXPjdv/F3uwe131FVrs355
y32v7tzwQdsUO8mzPHbJm+7MRwSGrmjvPxqbZK1C3liNl3SKW832PfolDY4yEFmrhJIIfz88q1Ib
fpO0Ry467BHzObqTe+OeEOWS7GGgWo75o72e8hVuzoFF6MN8yDbRZbmv1gkimm210Va6E3NdpGdw
W+JtuDW8bFOsgz0tqJvmUTjPzswLjnAPKRbXmxtuWXgSaufBFl1jYr9SNlVjx6/kYQv3yb4/Dmvz
fTrDJNTfW1c0N+6VfXtdH7H+SwiHewAq2BZoWNrCRjyPPMkl+3zNN93rnszdtGtzZ2XhHNtLR+Ga
8Um2XJgfI0RRnmQXZ/z7FXlKduDpe/o4IjoQO1ojhfpBIptdXbJTJnyxtZVzblqWO/pq3EAKQxsp
3Yy+BwxfIIAWBN6h99DzZnb2rK3GVbUOV23sBGcXmWOrTnEVe2yxPWOTvnrtDX41/U7OV2ywB5Pb
9Mi+Ciys6zuoD13Zpf9tcBbVY3Y273OvPULkI2Kd3jLvG8NIdMbtiNcfDS/tAlyWyz7ZrjtP0h+6
xbPTvvMdsSfrPfX3GnZ3zRmVzaictfbFS+MZCDPdfFOt1JXfrFrRUW77y+lau83YWueYJWnpsHGy
0wkSnYOSeRXa423qmpKzqQt3JrdNdkBBiSnB8CsMW/bIXgWCU08vYbegl6aN+DKqgKgYuqLrr9Xa
np6q3Xyfi5QvdyATV+RP4GV/KW66i5HsEKLRME2Mu2oLAdp4SnfRUbup3tmfb/DB++cG01LrTbv8
oK4x7Ytv2m3lys2qOXbX5SrHNaR4zRH8iI22ez7T7rDnOjSJVyiHE2Yjjy58blDc4cO6FC7VlQB7
PzZsJQTW5QyYLJMzfb5R6e73a+Wm3vEG2/qtKDsYVfriEhyeAZ8Efotp2PFZcaG+mhgc3NFrCCbc
VRGCj62RnqVP0bWw1ddIAHMMu+vxncaag4LgHoGJhVfcTi4Fl3d6G1KQRZOnPHF/xYemXsnqPZHl
0BjfyvoecQxxhOsSUuJAP3ej6q5snimpmz8PAimEGwNPTURG8p6davODKpWducNV5Zi0WFZ6uFdw
e8wurC8GBMZnjKxkoiygw6R4RGIq5U5CpKn/4kepp3jKdUePN7wgsavtd7Kb3CFjln6oe0S4+W2V
bbP77j6aIcbQn9oQKYzkHBb7WW3qzqOhr5EoN3dICHT9rk1IPb9fdHEblB9iixjRJSRXpOn2gGNM
Qy+hOzS2rSfu9XSNBtjcDNfDtXHHmHJyBvd5eyWS4VkSb2zXu/YyWV0bWwlRrT0jYTe9aXgNzUNg
XQbCarhv7sVLEYubt7h3BS+22zVaso1CQNqtcGFeNZtXtNWwfcXVgjs+E9Qng8D2zukeKkyG9N3J
6RvOpOAKiP6RStao2fmj0d12GbRCFCOyDs0QSg+4H2daAx7JbGMbrVDprWjXupOLRtpha43jzw5v
+D0PqRNehtjuisHj5ZBWQrir3Q7LG2akZ3Jc7Wi1hBkic98ybdCRZCN3r0QYPtYVJWIJY/pkU+iB
HJyppNg7gEuMfiXcpbqd/bCIjGuB/55FD2L+IB3r9lEKtmTqdcGheVcI4K3KF62+tY5asidH0Dqo
4npVuegIjmA8+tG57V13eMkaV4/xMjsx0CVbvQ/m1/5MSmG6lfIqYJ50yzOMbsztDsN+NJhXCRcP
LjuvBfu3ZDcuIs4LPljY314WfZKZ36mEEqBavhdW4XCWd6vkGrQkShoL4yOSBjvedVvS9Jzq2bwy
zw0Kc6v2rMI3Bc74mf9qz9LddPCPmpOtqmcIUVsOxUNF6eSmB3TW1HiETbnV+bioj+G2ey4re9h3
z8rFsFH3mopV00bdmFwUB5SW1cOgXUgbfdWtZI9rBV+BKmhc8z8wYYhUMxasMv1kqDobxipl6agj
qW6jmXDD11W5JdvWn+mIQJy4H9A0vXZb0h2AXRiCm2c7HxHM6BXGehfuGGSM5v4MKg/e6m4TrZ7M
TTjaUuFhsB/0nd9eiMWO5vDYrl5FhGr/rC78pVX5TQErPfvv5d+8FPiMoyBs/+e/P/1p/VacP2Vv
zelf+vRvmv/5+WOSiFZP7dOnP7AcoN942b3V09Vb06W/fv8//+b/6Q//2bW8mcq3f/zXS9Hl7fLb
AiR3H5fWJru8/7wa9+q3/CX82zXshvCtzv9GO/Rv/ytndf7SRi9/O/zWHeWX/VqnG8S1WXB0ia0y
wQrLy4L71zJdIeNNsUgxJQFBlQ1Wy/9apQuS9HeN1ijBcBrsOYly6L+W6YJq/d3S2RvzfwKr1v7K
In0pqf57hW5KS9NI5TcRK8R+AFTC5417jG6qLVimOwo7t5sEEvuxnSX9qafa7qVKX9tzy5rtw427
+PXrP3YX1GV7/OmoONNgI8mKzOEBLC/NyQ+VCQHAaTqqVgw6oVtV3bmkHVLjubZIqb1Ca40g/bKR
r6o2xmwK4Awgl4Q9Ir9WowQj4I8O7xtUfPzjz7VceT1JwEsqub9NjQUc3G/17jJveg+SJvACppf4
gGAVB4SbN9hA2G1byeyq0EqmDkUH0aolX824xKpoYfr7NkBsqX58dbkndW2lhpSjyVyucW2eReeV
jX3anldgrJ36WLrKZXpH6Rj3hW19Qzb/7sgndRkitgTRHzmyr3dka4/D0a8fAikmGyd6pxS5VZv3
r5+ttDy7ry72pH9AV2TMMoVDltvG9SrXa1eE37Ii1db+ptjyVfGuvz7kb2P482j6WZz6MJqmggQG
6mBghbeRmx5xtnrDNwWuPx5igbCLvI8KBd/PAxZRwExLBHX2aLyg53F17SKo6FIXd1n84+urOWk3
8Eoul/PhWCejJdWgIvREH7InxERZvprr6rbejHs2xw/5efCG/PQIcFnd55egq9gv3FCSH+6/PouT
AubPs4DHT51g2bibMhmTn15RldRruK8pX0vBVaSVeYchYzbsfnIxWIaBHSGfDeyvD/qHofPpmCej
NZNqXWyxFjuNgrOXCnrezo0NgDFzCuRNXx/sDwPVQGOylEhkZj7rNN2oMamFCymLU6OAXRPI6XgZ
WKbvJVMIUwkHwaabcO3nc5mdZcYEPn3Sp9sJmMqmqZRqX2ZNdwQsKh+FyEzeyLRX/9qoY3o04E4y
P5s8A1k9DdKSNEFi/oMaopLpS1CNyJrdwl2mCFPsmD5wR2QT2jdTxueajQmIFOw9GhnqRj9Lukvp
88PbJEq4TiQ5050u1Bro7HTWKfFEm6/v/jILfJglFJVcHBlFDkTW5ctonrxQ6TT0McCNaaODpwc9
WugdOyY9125qEYE3ifO0/TJpwsxQIz1wxFn3r74+hdMhjkyJvAec6bqxKIRE8WSmait5IBICq7rc
6ViO1ZEuY98vuPc5dcwhkmBA6Mm+0nClTwFZ0/B94qumJab86zM5mV3QJv3sL+qEciLFQc7x+ZbP
JHrlQRMQhaL8lODN1T4uqwqRkvkGrX7YtKEZf/MNlpba24cnsByUzy8WSkIf6LlaJ1dfKEXcYiXn
oBPWhjKDmh7hZLk15DjZhIpSZ7ZMDssSnmjqKy2eFNpuSlNPjjn3pWojh8jPv74P0ueGlck5mTKR
lopKwVA1JOVk0ullMSyGaq68UMLsDY492ftGr+CKqH1P9M3XZEh3VhEVGB2mftValX75zSmcLE1o
kzEbLEVQmjeSSN/087Ogg1dJQg2ZVUcmFiIHyCXE9mkvFnZoFOFVrsfy4DWU8petfRjgWJvM4uCH
dfVkiBlIPFyWSFLCsfKfvzm3ZRx8emS8lOjsLNVQlv/oJ7dHDYZG6CuYugJxRCOgPWu+ivM02uRa
k10ZWksBSVT7UlophIK+IMbG7ZIaCuKJua7jCzPLcD0MsoE02YCvcxvJCkiuv3iWvEmInMgsho3M
+/OzHf1hArFIRTAGI9c3TAD+YUzr7EEawE6NGVnZQj9JXoLjjdpGIJLzNebbdtB0twH+SGY4IP3Z
8hMvjMpkPQZtt/vm7E6H/XJ2hkljbFEYyMCZPj/fZFKAp4mSvskxi0O4JDPHhr8ve1oWTMBbAmOH
JkrZQCnq1yZmUqLsqUaFKj5U0ZiGb75Cp490OR3GPWo/hFuSdaq2KJEotWUg6lhYjcohXglD1aKD
BQnXfPNg/nAoA5kls7pFV1j6TVfV4iDKWpL7ILe/ifUMbV+pqQ6ZmMy+ucmnL5EqSgauLta0Jg0G
4zRARQJqD1c98TekCLxMVhSvW6B6K1nJCaEkKvN2qFXlMa7SlNjCpF4lcV07WoXveBhR9RigJb95
r+XTqWU5JUNGJMelw+DSl7vzYVQOCtOYEWo+aNI2fiW0Vr20Om0rBqngxEqC5yXEYp2GLfV8oZZv
pQkWKMDE1huHiKadL3T7Rke/BekU0ztpf+W+nWfTS9Kouqr4DrtSP9fbr+/k78+MsyZKkl0eGya4
5Z/POuW7ZcpNhCu5N+ZDFEFGGFENbVIfh8PXhzr9HLK2JWh86aUrTIE0jpeFwYc71E6wx+JQtzYN
3b8DyVOG6el10G0M0Sqx4Ftt8KiZWfMW+ooCTU0ihmKay9zT+qA1nK/P5ueVfZzrlrNZIgiZi5G2
M+d9PptJ7xKEHbK/wdZY3QMXTy7VUWsuy3BUEoqJaoivV4NK67Robl4hq0CtRrKlujNG/IZUsbi9
LUC8mNt+EJqK+j1ScVUrG4rsSmolXt/2yqGDafuUabFWYL3VRLDehkbdUSq07PrrK/rt47ZckbX0
20xU0hpJyp+vqA1z5G8JV0T8CJ2KbjIcpQ7njSg2wFExSXu5GKAwFeTCg0eRrlhydOuvT+IP42nJ
M1JZ+6AVVU7fAiA0kN863oLKhDkTlbTT+7BTdxHfsG/G08nWcxlOrO3oMTK/MUJO8wgBZkKrH2Ai
xF0JhEzpcbMA5PTMThLcilw6eyjEe2DI30mb/3hg01qqJ3Qf1Z/j/MM4VpoSL0XV0KPRomBVlFC/
lWrGbZlgDBAyRLlZ1ZbHSY/Tw9d3d3mCJ2N2Wb9ZLJ1lEfn6yZjlTW5iaLTBVu0KZTeUDZTbbhIv
8gYcfTR2P74+3OmycbnDHw93MqWNbZiJZhIEW8jI5qYSQ9poIuyTibXdqtf8blWgEPjmsf5hBFkU
rXQTVRPpFurJKM6Unk9IlwTbNjB7t22EeyOPtXPRwI/zf3F5hC+gxVYt9kDLl/zDcyQqGdVXQbmZ
1ENq+SotPNGIfhhz7+8UmGvXmjg/fn3I3x8g059IYicbIKpTp5NOok4m2UpcXIjqHd5HcKNkheHU
g6l6SYfN6uvDLWvJz+NlUS7xGhInzMtyKhISlKEelDYOtgT7dk88sRRdHk2maEZ0gT0vd80apG1m
zpZdCOE3F/v78JFRNZo8TZUSI4f/fH/HOY2tDMzrFm9dvhXInbaJmh7Pa2NZQEZwnkSSLL9bf1Hs
PL1mzB6IFZanylR4WnCMTYL+JhPgeUCkJf6urqPGCEg+QeLsj+95bga3cuub09ZEykWEFy8z5b88
+IEb67siwEnuBjME6yG0rih4wImQ5nxScmCeJvSQiFEmRDIHwS9mm7BmEQrqHi3wBDG8WbIA5FTQ
4L3G046E8cwrEeqsfUOE8d6n/mWW0PcDHUAXqgRPWsXD9JAZMZGjudi4GOH1feTH5UWqmt3WyEFz
p3Ao4K/E7badguxCGn06pgSc70QFX3g89GQpgbF1IpDD3ywpfn/sTIrIAZftFarQUzXroEZFPaPi
2oxduKrl8xkOSKs95CBIevmbheAfjrUsW1jeshvAHn6yfBnjAuNhnQfbCCYKtjHrwZAgZUklDhNw
eDfNnIbu1+/UHz6z5Onq8LZR67JqOi2a4G9oZ3x3wZYshtdSUoKN3tIYWaar4yx2zaYzcCqCBgBj
2irGgXhX/5tb/Ps0winwDWC7Jmkyq6nPbxbhZnE7y0KA0o8oIcKlnoSuWszws+xCuY2/mUZ+n5Lx
UXFzQaKLXPXpi5zncw6MKwi3Jpj4nSRE1Rkc1P6QTlP7TaXi9xlraRj8lLsudi9xebs/zMlTO3UT
YLFwO5o6SRM+6jUjM1aq2qTrhrvJSt73r3VxILZSHWLvm2f7++SxVKaYtZATsXvTTm4sseiK0M+w
XEmxglE0Rea2CpTQLSylpi1vkIsxZcJz06eSaxb+fMwL4R4nDNzkr8/k9ydMhZapm52btljYloH/
4T4YsUBTJzGjrWjK9UrKhPlHlw7KWZ+VJNhNY9l+c+m/P+PlgIg5ER0a1CWWB/PhgH4dD81MIWxL
4nLkCJba7PM0fKiGUt98fWl/OpKGatUSNT6FLGQ+HynxzU7Iq+XSBstyQQAqG3YnFb5jsf2mvvm/
2TuT5biRrEu/S+9RhnnYBmLkTIqkSG1gpKTEPDscDjx9f2Dm30UGWaSpdt3WuzRLSQgADh/uPec7
H4ym5RFSbEE7qjNFvL1U0FmjTS5cdijqXp7IyLkt9KXgBvpi67L4rJpEL9EcI0ZcYmm/GMsfvUNa
a5bJqZCa50sd/tUjbYwahLjfZAc8osVGRW29bSNuFHjMYZZe/8XlXiLs3672tsGmlOII8y91x6PB
yzTT0nKqs4M2WwlJd57aOHqXbjidpHtyQKKLoZHZCWQGEnNgRYdKTs5tIpCCtEOHNgeiBkzgNH3W
BygeIq+9PTAiEMyYZjZjGjSHWmO7MCetvxN6Fu+0qFLn0QxAL6IG+wRh+tqy6NZ/PmA+mHG5MSZa
epVLfeq4VRCD7uxJ6MiI9AAFW8WuQVgOxZ0kqvDKDcmpPw7WYVQC1ZxyiYtOJ/2LveLLlHr8cNEX
srBxaHS8Y+der42D4U9pfsDO2G4UFe51YypsPnVv3DuOm11q7cTLTeDJ7/FPQTOvHP/BMHjYWJ3q
nVfjVB/Gct6AlkVh4rojXjLH2fuaFcBpjZs1aMD0pDI4eHpdOpClgypn0DQbWmEzPln86yVplzug
bvoXB4v36yhNoSUVbJl02HsfbdXaZVZJEpUdRsPOtqIxqs2M32kDfI3swD7Cdd1U09Pn7/WjicBH
X+/TJsE/qy///9X3gaRXkw7FkkPrDs5Kr8lM9OfRgopFFtPnl/rgU6QOj99vUYp6wUur5tWl0rgf
jEx0jCCtBjYT6fEpA6jYmpZSuzwbiy+ut0wsR6PFZGVmyBLOw8d/NMcFdUfwr8uINXpY6pbdpavE
absvBuXyQb+7CjZeZm66/swzbx+gNnuNIIMnO0Qj8UuZAzBGpAAu+8KDla9XwYVmjgQaETP5xS77
w/ujpO8xZFy6+8vzfvU8RZwB8TP97NAb/nBuGBrh3nXQXf35W6MrxWaeccmMdrS7m+IhodChZYdM
BcamjvXofALeAkJDy6/dCFHVf3M9BAOcWSilvBhHX92VY7hlNw48T5lCifV70HwuGipaZPbKB8z4
+dU+envsNWh9srPC2nA0XeeWZcWBx9W83ihPk3HI17Aq573K57AzpnO3VQ9QeurN55f96FNgEuOd
ochgs7W82lc3GdAC6ghSQ87amMkuy7x2GxvFAMF90s69VHeu/4vrYRlYLmdQnToeKhDywMgj9Xca
orvofFVnUcarAxNa7mQ9Bl98eh+s+Sbac8ulmc5XcbxYWFVR+2nLEYjCp4ZvB+STgkazE27gHTQC
Z2G5IGJSY5DsqR4lX2w5PpjU2JbjyqEzgTHqeGueRZU7TMrND7gqRqozjrpQWfcDAIvYf/5gP74S
Q4cEJ+ADx/UvjH/w9tsE+LHMCJ9Kg27fpXTNPa/Mv/jcP1qBTbqYNltyTj100N4OmimD/NELthaJ
LpLn3JrbwzQB9m7nrD2k7oAuXlUo/Oo5CtkS9Q+O7L88eC0XOZ7uWP4x/b8o/l9+5KuR2xBrXkVk
KB10zSGMye2nHdv1aGOV0IpAARnwT4jRZuyDw62I2IldFLEGYST7oNTk7vPHby0CqaPfg3eZDq/F
eZdK1XExx9YswzBbUIJp1hpoTb2k/qvE73Lp1V4y7xA4TfaesED7V9EVUbtz7Wg8I6LXeexFo6g2
u8Y3t1LduVDdAqYdlPk90zx54ozSup/sBT81NaK4ArSdQkvMF4aWKWN58PNHKaob0+xI3WjmgXxG
0yp/k/Y3qo0JRetRxRawuc7I1pwfUZc38405GMVFJYp+E7GpuCltu7nSrCRjR0VUI60pR59wAdhs
T9dt5AJRSGNsb+zLK7GWboXIiXYk/uJRs/pqC7WIPx71Rb8bsrZh5+PkiK7zDGflGsR28bO2cBOV
ZcqKW+I+e/YB855Dp06+29rsJmFTJvSh3RF24DB4NOnJfSwRZVakc+gdqQqK8MNsbWWqfDB7ZsOu
i5W7o/PIb5tUPORQaZN+Y/hR8ESUeX9fUucBe+WUwKXSXmDu52fjmcjj0ljPaWk8lnoVfxtUTfQA
vFPI4i1+zm+aUzfaju4bppF5gNBVGJkDEbtBdBE/ZAAn4pVsRNCvVFEZD61IK7U3J9qwF5Tcx+dW
9wsAgJFLrjLbGlhgmWftl6fuXZYqhTEzJvFw6lPkIQhpYCdGtdb2+g100ek72Zr5s5eYUmAcHOJH
u/bGeF0Kd3oMDOF6J3TC4c8OMvUumnlKnsCoRsEBUJdx0LoOcDIOr+Fihh6FtaMkwhyXbNpFu8qp
/Z9pXSJKt4oawY/mDtE5QMvuG7gCw4FfX0/GRmnRDJNnqDwWPHB/aHzTYP5W2ildVEzyfr7JhSfn
cKFl3ZVWo+odBjWxt5O6vhm73D3MiUO5KXP1c4JumxvPZ8fL5IchDAaclNfkeCywNxhGmCnmwbjV
I+aUfVcM2dmsd/qVy6sHJB4pLL7ET5BzNLmwTndNqi/+FLKrwqicBn9dj96l7YIn3wnbiwhQHVvR
rmtTx/GQE1T4K5kJfFnZ86z7a3OImwdzbORz3OdZgAoPzhaqW715tJy0/h3YhfhmOfPwNOupoRjN
is6bmEiHdeMxu8xEDNC2nxzn2REj2W7g3PQmNJH2jIzDBBWgcrpvQ8tJHSc/gsQQ16f71PcJhj0Q
c/VTTkhottEwNj6YOV7FdB5La2X5aVOGcbr8O0VGfMGMTsjmRFwbz3WBMX4XQB+4pt0Um6sqr3Et
55xs1oFI7PvU9vyTqp2yEdW8MUShFlcSJ71pVz+CkRIrONTUGWAST3G6sUwCURLWjxpFRTtZjI3c
cjY2y/KDN5Uo9xPwEPmKnAsMJQO4tHgLQABQPFSIgQzaaYZll2ZucVUCDL6qMxLdUfp5MYmiffez
7hUKaRzYh7JeAjL0BHnnqopkfwhGZd3PeSV/jVSCkXSlMXwpMrejPuxzwydsLNKIvR+TYnjsRp2I
YAsFyI84swBxmOPst1sj0KOfI6ic+3Eq3CnEIt3aCzzVjEJ+d0L2ILpTrLepPbVkwmQCPlpSXhRj
G5VAEjuFvrMUzk2mzxZnb5DzHHfhBF4l9tjcpn0z8kIHRi3hSKX5O+lm55cecfpZzU08XXVZBxxS
kxnhUn0nHUZ52qRXzOCxhLJuLa6deYqfgAVmM9SwVNIVkSI/k1munokOT569yRiJA5HoTlZRpweA
9XMCtaZ+pM/b1341ni54odti8BRgQhgrxWqEbmFs+OgAhI3TQOCs7RXXpd6Kn06T0RhOv+sw3odt
k6Ps4UQzxPYh9zoo0I02tusSAepIKEBHIZTod+JlGQt1gnvahkNntF61r81Zxie9lnio4UsT3Nts
uRnpDXNH2uSQ3AS+DJ5HHuYtPAqodsF3zo5ZtnYHVptQMLujiq2GM93S52lDgI392Azgy0i6Ymzp
pGPOnHBNso3LqozmDWm9ZroZ8jS9JYcpfsyNNrnnn++8FYUp3tOcT9HJHMvAgwfKx7KislP/VduR
SWqm0Mq7Emnk3UBwFq5VCR1nZUwKREOgaRUG14rNyCrpHbBx1mw5N/401LtCNeZZ0eY2Y1tpGIgq
QmG6jT8GHexXJyJQJ4bpgQu4EkFGoCKWBpHk+WbqqgbKvccGay57TEyqhfcdDgiZapJGxxg/iA8B
VPS18SgJJ93BJcP27RoNruw61sZTBjMAVc9q8DtUw9jgR4QBBVLNqsWFAIPKAla59WPZtv1lww5x
gDcdKLmk7ZFiaWo56J+xidGDmq00HrTE8c99uo//tFL/SGr/fxtUbNmO/Wcx/Q49f9X/nl7L75e/
8Y+z1cSiushh8K37hmnRofkfybxmwhOzIJPgUTXY8MI3/z+aeWTxnNOoPy2iQuqKr4Bi/C/OUrrJ
36Jgu3TaXmwK2Aiu/t7C4kD4j4SiI6WEwwU4WKNPo24IIQWdwtvtNgVaoWYvxm3RJcGpq0X5vdYO
GVhQziuDVVprkbKHiOJGnAd63y9oRbmqndTbvnpo//yy10L6Iw3r378ErS6dZZ8nQY3h7S8RUQko
GXgjBH/kEuSvWPi4ytl5HuZRvx8GRKua9M9BbiEUHqje7TpnjB9p2zr4L6keXttzzy5YypJPzDXS
G0LM5i8qn2+rVy8/Ep0VcDjbpCqOMujtj5Rub0Xob/AKySHbaplm7UjM8LCxkrzehqUfNV+c8l4U
k/8+i/x9Sbqqy+Z/qSy/gL5enUXAF/kyMm1sApCTyjlBw1In3zRD12BNTzWhD5O1Bh74kOYuGgEz
Zs0Xylr1PlhuUO1gZIlc3o25809R6I++5f83zezLUf4/f/Hh01Q+VR9xBJe/98937/EFm2ZAmXxp
wVO7Yjz/42j3jX/ZpINA/1okDxxyKVT8AxI0+FtkX3Ly5AtHLOTwt/5xtPO/aCv4VmB4CJtfvDdH
H/pnH/5LQ/7VsHIodbke0igT9w21oWM2X6XkWEE1NrYyzcWuis3yMm/uc9mnqy6mXJO4HlY9y0gf
cb9ACTQBt+pq2nWECehET5ObIKM1jOEAA9i0pLMCKGUj6JsbWc7RVR7r2Ptku0+k/ZP9Rv87jQyk
B6xwq1cP/4OZ4+WnHt8KYltKykxlJkXKtx9lAtIh7axO384W1q4Y3W/DqDdhtSYrVyXDxTRNu6Sd
AEGZSYMTMWuUxbpZy32Sd+kl25NmVxjKPWs1ZZ3oOs7Cxme/DZVCDsCr8uZGzc13nSTMz3+69bZE
hlaBVZbCHG/b4rfz329/ukmGRBvD5dj26JuTjWF3tz7ckcfabqGUB52hh65q6ieyEaqbph3vkjbV
z6vYGGAGV6UV2laVXUm9bO6zdi5Igu8XViyHO4AwHNB+c9YjTSYRj1PdWQdCBeQTgWJASvyprK6F
P5AXSH5Av1a6d+jAj3urIEmI2KsFCcB2UTXbKWEH6BYLAt02OAdpk5MQXZSK7Pnlafz/+eR/BSyr
/3k+2XW/f//8/Wb/wJ//ex4x8dUh6cdZR/vSRITG4P57GmE+YMxQDKJaBjLRdP89i9jGvzwbySGy
YPoQSNYoZ/8PF8P+l794YQLMIj6oJzrsfzCLHFXrUFgiAMQMyJS09HRonr4dv37U6wPkFw0seISr
U7nzZaC3yV5TgdiYczdc2N4orwlljNZjZBkHX5AI/ephffD9v61O/v0beAxU0dlG0Z84+vyVmwKh
ge6OA8429vWstxceuvdT8Jz++vNLLf/Uv2eavy/Fuk9/d6nDARR8e7uq1HpH6oEGbKkmriKvRuJw
Wg78X0xp1tvSMhcK2OItpFleFlgo6+hCsxjZjIMpCBvNnLYwbpAQkQ4HY0FI92L0SkLKnKhlxsX9
5mMWn2CrH1pvmH46zpSdSxVrd7SdXGtNEb7B347C/jafDGXsR1lBpGypg2hbweEZvqEnOYbUaH1c
AiAGDq9zExmXdgmqL3L4JRtVGFa/iVsx/kIO722IDI2rFQdPgGWJTy1/ZU7KmTZKFiZKwXEeezzv
OXsRaTpzEA4jqd5ka8yNfYJXqK6+mEjfvRisH6DB2JKx00avePS8FKWHyNP0mKR29ZN2BmnR0Ou+
qk0fX4VPkA8RvSAwyUWTeXSVth1Gk+NiHHpxb+y12B5Pp0jZgB0M/47suW5jaM7E9Nu344ZQ5vTa
1uCBp5z2V0qvhssx839pZcwj+nxcHn8CtOAR37OjQPVMmfi4SdaZuQDXzw+be/K4ImNUEB0G1e+T
ItNuP7/WS6/v9Uew+Iz41NDa4XclfmHZI7/akKpScWu0cFYmyR93Rpn72BX1udzHddH+jHObiIXK
luV3j9WWxZYyDTGDRPpuENIPt7Yv/Ia8kEk+VsU0s1tN9CgFQFEC3Cg6m+JhRu7Hkx/NbEMaM4fl
wMGDJUdvGlJdPr+btwsw0yY3ww5N9yxsywFCybc3M8xVJvK5YuDo5d3cEWmW2vhIBmGfN2bw6/OL
ffCaMLwgmmDupZty7FPSAKWBKPQwweVWdB7Zs70reQaXlRZZX7TZ7WUsHr2lRQ4JdZrzlEWj6O2N
JVUEBH3QInIRUr3elEVDJii8cpdoLEOb9g0ZiVj2Szjtq4kIv9+z0wVXgEN9jyJKQ8mWsorebu2J
XAzyAjyNMp+XuM9dHM1pyOdPsmjm1nZMtspEjJnK8uZCap6SYabiWK51szOfbP7Xk2UpPIcwteg9
xENRnWA/6iB29MKsT4TtRgEhnKZ7Pc6T86wckspWttCak7qCtLcq4545Srj1jI80TfQLULJTspdJ
m4y7z1/Q0VbyZTgsJvaA0cBujBXl7VPL/aA1F0ow6RN11IaG2ZTdyjcVtUtfSeeuqgtMxxSosCH1
wt3N0kAR3sIgvYR3tpgxeki6wrbENROsV5IZ0s0PedAW554rkVc42Zib20KO0y81x7hdCSrKv1A7
GMsXePzumQwXMRfMLCyBb+9CFF0uC+IOw7qqs3LrTJXEaEnyahyAsNerBLfQYiXdCacV696mHm1E
U0AuFzvKWVYZzZlYuifgAIc7yyUda9RYbGgUoI/54gN8P6cyY7/6rcsH+mo2ifyOD3SZU7PcGhHH
RkXo9N6XFsHlxb19JCbbHjdYWOyLuvDoxeL1k2TOkto0FrJ8Lqw8X3fE5NAzydrbuLP8cJr86Jp4
yuLCNCyIoZqlAf1EADxcfT7I3r8dforPSQWhNGPsmGXYpMqNUWhRnoaSC6+lH26sbnRJlOwqaqpW
bHlEELp/JnFYhjbbPRCzLF4LR/PYs+EhCNMGuOQrLZnJwO6z9gxzTLMiD5BOiF4Z7hdr8vuplTPL
Yo5dUPrIYY4euZorKSENE/MwJYAFp9rdCxd5T616UNXCK79YmN6PpOV6PqUjZliEDsue6tVIEoya
BHz18opb4pQMIvZ6PKN/PF65CqdnB0khE+zxjrdQQdAVI3eVdIG970e9W2ME977Y0354L5xkMTDR
2qUN/fZeRh/H0oRLKQSkO4WOlrdrTedSn4/Ej65CMYFtO7U/YLpHa0QZpXTM7DQO81bDHbto7xwR
F5v/4ioYZ5jBYbrjdn17L05cUs8kjDn0miXm0RFWsR+hL958fhmOSEdfOFoI3grbRyTw72DPuqlS
xy15MWM+jtvaUta24Y+iuaJryOc03QeZDeEsr6wvbpAz07tLo8hdHAiLXxTJwNs7bIhUb7uIOWxq
+cd1Mde3oiVNkdy7alPPAUSwXMzhvGT2DvbPvghusxRhQRRh//38KSwP8+08R8T6kriwnBUpihx9
dI7CYpfY6Gp52M1T3NYAzSwbWYI9qS8qk0clpGVGoYJFKdQGrICo6HiQkqfeKd0uIyqTc3DP107X
usoGibu8odoRmm3f0bKvRvPc6fKUbO0ii85KUm9pXqO4us+I3TIOfUo8L5jPgUQGtt2OhqGMPsl6
6AYi0Kc5FeSiYUeqVracoLhoBl29Vc/2FnNbp0sRBq3uxDvbl4Ts/enjpOKGboETNmsGVbe3b1Z1
TTJOkUn8jdTltootgxaoGPb0r8ovPsb30yW7BjZsHOR1L3CO9eiGGODIGJAgtbLRf5MOKc40EaPU
MoO/alpGX2x13g8UZCQLuIYjA8vQsew7cCCbQPiPVtNEdy0DUM6+RWQGfEO0VV88xqM2wzJUuCnP
QhCDTsmgavD2OZbSi4BbZxG2nA4ttO5VJ8Lvm5O5KaJtNFf6diws774sfPNm6IPuoFtEceeGkx8+
f6HvZwkXqcxLWwUyOwbCtz/Ekn4q7ZYx6xGV8N3Ehr5LVeeToti11kBfIZqJRNVxwJLJ9cWe/P0j
X6Zz1E1M6RxSQZK+WaDyyTbKcuCRL0qdkCRge9WnXRsmGp26z2/zeGZfvkcaSrCaiEOh/3Q0Iw1R
meS9lrHpzoaftEu1deSZ8R8OIURvVPwc3ityO8jQRxehwNwYLRTtMPPm/AJ1KFFNKtHOpOXUX1zq
5Rz2el4jPgbwM1dxl1oTZve3zy7LndosaxQRDWm4RDWQcbGbIovKk5yUInvRyh1rP+vKmQ9engQI
fQgsndYKOZmDSMYPwBqWLT4kPe/hxzdd1Z61Ig/I1x6V9K6ZbaC8VU7h4H8i5/a7LAJavXM3j/UV
UBSv2GWEvHz/0/fEbeEnsvn20Xq/uy2UUTFSInabfSn2StMCWvqIFz+/ykdPjy6EhUVt6SExu7x9
elNC0WYoSKFyiEJ8JIQDKVbkj1oGczA2Hxs5L7iFYCl2Sw3spGHVhbHibRgPeVyQVSFte0ZHmbJB
cKJsgxgkWeddq0gUoR/H7A1hAh4kBQN1OZM9RxBGbQqx0pUVGaug6PSvLJXvSo+MiKUxSilmcQoh
6357TwQYCJQ+WUfqb3ZrBGX31I8LXnZKvRO7t1l4lWPeqKZMb6NEtmeu2VhfdAPff2V8ZwtwDA8g
J61je+5Qon4uIqsJx0gW2zSKqGukc/zFwvDBVdgELjsaDMA46I+mrFiKLBvrSoSIGOiw4CU6yEh+
BTIzls3e2y8MnxeOHPQfbNKwzLx9nvks2bAbqgvZQozfW68M/hpSD7p7G/m3Q4pTfUKyM2zy1NXX
aW+r83H0dVo8KAUyb5p+GGJqv30+cD/4UctiyKIBgEFHfbpM56/29Al22TmrHBVa5g3cjVDMK3Q9
7CWnLz6RD4YT8xiL08IlYZi+dGpeXamZPFnGGsHtXlA7wxnhSTMI2MqhpkgkkpeHYyLjKuw8u4Ib
ZQ7uok4pPfNKH2Lz9vPbfvfG2WgsLHZGOEA5xvbbu9YB1jRZ2tN/E1F65rL4r6nTyu3nV3mRfb95
41yARQI0EqVsCnpHD7ehGZRGoqpCVaTk9pJis6Wy0v3SyLC60ygHrRrHbVcx6KLzVo0jwjPb137o
nal9c6bc2analOUaZdV8mlRBclIUXr/rle98s91p3Hz+c5fx9+7XLiY1diuUO4+JMWmNFq7SWxjL
KZYhZjptRR5lu+4dGJqfX+r9sKNyRj2VwwR7lvdKctUnEUgVswrNkQgqauAyrULMR7G9lvhlSAAU
Xb/XCmeoQtEbyd0YiFTfKHZ3fqgsPcWnA7mAhV4bvthEfDA2YLZB0mLZYLgea7HNbDbqKEsJV+yr
DIrtiC0q677Y2hOscPy0cWGytmO4YEJg2jla24dyMEQcE2Q8mxlMBzOaiccEZyWzjVkN+kElNi8A
UWWPna7iF6ygyoyPaNdEvspzT3sssUbdYXgzv9uAhr6V+dRtVFAVd8UCpVqXup0+0af1lwCV1DcQ
qE7GuVkkFnJOKtzpSnGFWzvqtfgqVXL+pSsOMSG7SxWfOqNyzk3e3o88NbS/SqsjoYFWwwDN34+i
ezrSSFHNpvLwjYjgJ3trvwF3YpPkTa4BqfNEDROs7geJZwPRYMe6coMye15iEk4i2iSEs5vQcwgQ
dbTfKc3kb1A47Ghj6/FsrsYWHS89UCUeRgRaM5TkpPrROj0YVZ2g0HE16AV1cNPtMMgghnR+tmRB
iPXkk8u5zqgxutvKmXSTfOaAgF5R+0oPe4eWy5mSepEe/HJyfjjJOC61ugRELA0NIjljV5cnQVzk
GLbN5ZukM49TS/Rkw++zNiBVFLuQFWHiHiQZ1Z0/f++ratJ2aZY1N4NVd3cdxKSryI21FqHtxHaj
job8IlepuLdYWpq19Pv8d2OO4odPFPdZTdjYGMb64Cdrt5yrn7pyq41ZTiWh6nGHYjwYapdIp8AB
+trWtfa7FVoLRT6t5ntUMoW5smSsmYfeMbHOSdMl1iK2fci1fERxjkddI1sGn633XDuzup6IYL12
vGEcN0DVTBnSlhqeKkungsyAtOLQEl0B7aRqplWWzfN5lZc9BJBBR+/GjPmQIMz74cK+q8J46oyO
zhBx31eGq9XoUAW8q62yUUCuCEMdSdLs6iDd1V0ZqLVSmHHWehDJeDUNZXkBW6D3N1iT2VXoRT10
FwPSqGld5AVZf9oUkcTqeCSUrDK/bUXYoVVHhunOeInMuk30dW0FebWGsuf9JiRQk6FdmyMowCrv
0AK7g0sMrB0FxmVRjeC13ao37L30K9clcEdDZYylKxfofIsJXnJmcP4dJ4L9TD9y6a7NdgUIm5u9
KFXQLU+vmgmBNIS+zkBLeCt9SkmuhfTTk5Ea2C389dxTW1VG4hZ/pqSZU2bJQ9014G/GeZY/yqjo
/ND10CJuB9eLCMXlQHUWzVlyJ02RdPeD1CctdKwG1XGQ20MftiUID/o5fjVgkGgyQldpHrgkhBvU
QKRyg+6UAnhzl6b0lUJDmhYf5Ww214WXcKZn7zb9VtL3TvOmN4sdYXPyNi+rroeFzPacn1NWj0Ia
QBtRN/Znse83Of9OqWEmdrzHIk6GB9X48N2WvRmmBpIP+bINgRzTm4P8dtAn2Ib55Apz1Qi/OpNj
EyQ74K10F1LAeQNKf5tuheh1QOmGGhBjOMk0sdjIiYnI1hvgWR2gmaah13mCHXfMTto84otFEF0R
EeNbmBNIkLpJeT31YWw05cIWrwLrNKgCArfxvks24J1tGuuWgMyd0HI5Y10oGnhsLlibMGktiRu7
SerzqVACBy3C5onD+YC/IM0ifRcYsUHsQtaMTIr+lPwCuDXHm4qe/JaUP+/ErQLtzLQoI4aTFjXP
nIcQukYUbK+KWDbB2neZt8PcL82fcYJIMLQaTSOooVpSWky8HedmVnVbLXYSuHVKZv4mjg010fms
smg7AKEiIjwR7PCFj10c/E+Z3glhkvbsVCVWNi+ycitkCh/xBQSCoAQZKIhyU5kiop8SDnxrW+QE
Q9tB5y4Tf2ulG9UM/a+Uk0lNgBZgr1VfukLfqzYHbdtaTnXjIZr+XVQeEHZPCOsBIT3quyG2WDzG
PoWf2iszKDe5i5KwABIh12U51fqKkx5dLzTNMl8PfW7PV5XfJc+DV/jjmROw7O2Fr/cyRIRP5wcj
MrvAjEN0tM4GvSbzQfpilQzp/NdMtug3ZWocPs3YiYOVculbGWAGY83fyWxov8165myT1jgH80fu
TSRPva6n1FDqfKfpRvPiZ63xnkui6KuYPhIxY+uSzx2Cu9o0trYq8+G2Sr0rJapbXzJm6FdCc79M
2+axIJyTU+VmzPPfeppt2T8fHKkvC+Ql5NqLiG36IOAN+0a5LhnLvlOTrqOCHV28b1lbfu9Z3u2m
P0W7kX2rs/RinOSp4xbPmWesnK4+n43HerjF0rLxrZ8Gx7nS8A42/0I/pdtCJJu0tLYsrd7W44S8
Tu3O4Km6XThbnAATwW2s4iqyfqB7TlaInNEzRPolwZOEBSZGMtxElQeGjD2f2tOBOKW+yp9FfwD9
zYgJCdHLqzjyFIqzdpd6/e0gyY0gZ8kYyvo8GgumXcxDmEevbVUchMYpFWbvN9F139lr3BIVT9VR
JOMPvfK6vT55OzhfP9zE2bR9cB6bBIj43Y1llndknO8d/OqrXJg3fhNfZ653cPI7PyaksuzWAwfB
Vclad8ooE5tm/CtvY5SfpIqUKGLLWNwZTXxuJ2azytQ476w5OfTYtulZjt/K3tiNUoPObCOz0q27
qM+ejK4KW2Ei9JfNjirpNqLjtKqhZ9HEeVCaeWUklOYSejZ6rX8zyYEOgqhCm+ZQ1dbWHrfprrTZ
3AkUoRYBGwkZg2tNxtmqTOZNi6ean3Hlls6DNMbvWvtgETAWa9nPTBS/+mgsV6qv+MrVWZzlm4Ag
Qj8oLwFaD2GhGYcsNqwffsqLV1MVWtqoToyEAI5oOh3Js0jmbD2a+i+cPdGmLeZfqfVjpGc/OtPl
GDvfC76nFYGR69nV9/HgtDcjAmRJvcslmiMyx43u179s9i2TkhceDnunbR0y3TJQ96J7NLW+Xtdp
flWk3b7Gk+5lsQ4+dXjmw7+s/ak41BPR84PHFNfW6mboRnwPlviZDzn5GqmWYQIycNqymfS6UNbV
+Sga/azTI2/Lwux/TxbfMWYY5xyt1d6f+j2MaSgRTXeWy8UE75+1jl2vRC1SxPTahZuRJ4L7it5q
qvYR25ld0ue/qgzW31x2vzOzvB1949HriEDt+ycpXTD+UCBgfI+x4gzrCFuPwqquo7O8dNS9W1na
DzOIjV+lWcTYTgwAvRROTEKLS2K12GUTSXod+A2WF7iHFptIqwqCteiJ5VJB0gaHXiRmHer6hAuK
1CqDNNKuRsmZ9EVqkX0o5odsLo2IuPQprdYyaggs7RKZX3g+UunN1FLwKqxlbelNWCihzr6dIBdT
YWy1snqUaBFrfQfgyaaP0WjG2u6N9DIKyGILSz6LhAa9pZHmDh58CJ0pqC6dLCMjQNdrXDTC6meC
U0s5dSuENTEpGVApqfdHYDsZRFYLXMY36kNLZqq3kUp0XL6tp3Tj0dfjH0Cq+MSZobpuzUTd2C7Q
3W0eJ/QDRJV1Y+jYeROtTK2pia3ofP9XQnbzD2ETu7xSVt1ee5LPa41WFDMQks6RCUxoTjg21uSv
JBUjQm9US+YwLkSSbOAlDWGe4ORfpd6MFrKO8rrF8F5AirG7ti1DxfJy45MVNLMSJqGuBf1mztPR
wEdlYRYZWleKFcQIJw0NW7ERcZTR/WyonfBHSt+9CZwWCx0KCJcQJBYUgqSmOi8oTjfGtE3Ghp1p
iR7prymyrZLn1GE3jNtC2qtGC7xhbY2Wg+fLG9ngjmZeTsy6RSZPW9zeFqI8ad1YBfqPi5YpNic5
Yei9De2q+DTIuhQ2lj725Upqg/NXVrUanZt2iL/bkjIJhpQieTYCzWg2bi66e02QVVtPPfJ7lFAT
bUlsd9z23Otkwpl9du75JYu7C4y3W+WxNychFq6ZVdzILObvQJnPM23NdpMqY74rMr+M17RAo3uv
7atnR0tNk2jpyngijTfgPwfwyTYV83NQpwZhKhLx8Pp/c3Ymy3EqSxh+IiKYC7ZAd6s1W5KlI28I
j8xjMT/9/dDKQh3q8N2dCB8bGoqqzPwnzcghCiXNCvXFZe+mewpN5EVVU7hz4PSR27M4G4gKJEIS
AOeKzrlgiJS1qHTd5AE5Irm3TV69iKwebhk08LNnpeP5gkwq6/SXwZYnK5SWUD+UlSu3AFZZVYmt
KT4r+jc2bt31Q23hVHf6gdKNuNfCAeVTq5Jg0To6opNM/kOpbJA/kiZi8J3CJqlk0o3+h2pG1b3a
pgYftZnXnq2nxfOY4aHlpfmK98K7IToVxm0FYBKVDrpQSDveMjtkKUHJHY/S0PK1OlKLq6SzE8KI
euw2sDYOky8KFhQubMsZJBfBdHoX2qO7kO4628aFtbTDbWvghe2NbTn+oMdIYLgYS9ft6yGrbjTR
xLT0hRL/qPkL/9kEKRScv45OLAj2yz1i2sqhfpDEegmednevhXn5fXFz4L+hV/TvlR1WNzAfemJm
IQSRpUXR/VOhaP6SaMVCV4B42jkU0kxzeiWygf22T+qedFM9XiOUacMwvew14bWmmht7papIsnIh
28hdvQw4mUQ1LMZ7gM0WL5Nx6X+unqNd4BSG+4iesrznnx1ec41Ub4KMSCKMXUrcoKOLJDhHNt0f
rSnDh6ZK5WvX2lq0m2VKcEHKxIAGqDZj22P24w43KRqti7Yt43wPoz2qd22FXNqzwwwYAgtzxh1k
Lc91MCamgnhFX4h6cFwtedGiOH8JXViwnikm/myusxaIyy7uWiXPR777nGJSqSMkzYSzI/xC78Js
y+iK8TpplRjn+BmM18enkKwXZCd8LwMlAIZzNDS0ESuZHdhe/TUKNSGCCROel6o2K4LlO01f/FkV
8eWShSUxisrYOYEgphuVojIRr5PhjH4ohHWVyoLhSTuQjDompXKF3A8jWXRhN7naJ6uLsdb/ZASD
hX8JAo+3XknVKNHGp0yAlB51G3to7UNDe/u/s/ahHMvVyYKwcKrabOqfqWYV9NPkXs98LBYkMTe2
CHeby+gJz2D5tZJ1zOEVFaO5Y1zBmsB5jEPbnRh2BJ0yi24fY9ZsYLSAFo41h3LXLibsXNsxmyWa
JCvWDuiQ1Uutg3MUTFKQV5PasSODcXGj+1ig3Pb1dFZAjbpsdj05WPQh0q1Q0y2m0l1BhDDMXV7Q
iAR1PJB4ZKZKBFuxEa9NaZehBz1U/T43dK37oW7V195ul9/6PNQ/wig05XGZGnHTjejqPGOMwi+w
5139kM9t96hQRTBxkQlLLGztOg+QWkbNgQYafTtDtPJbaM8SMtY01FkwSkZPnpMU448wRvNJeijn
YWBOjZsEMuqx5LS6vjsY+YBeGE+tXu4cu0cgyWC6JtNZsQk1r8Iy/cIowFQvUZWLNugEWs1DI7Il
yKQZ3XUao7Cdo4YUNnE0GMqu6svcYl1xcgVVH0X3Vov37A060SZGjwiv1U/npV8dg5YFL/FWy/8r
ut76pakcL5xMPUZivVHT4SgCISzpu8vBXOzqW5q5hbGDIohkOVeW5qLHF/0nc3/7xpiy7raSNmsq
ox6291gINs9pLcVjOSzZTWY1bGKqZSrFxefT3hODZTzn4I7r6/wfQOf9tB3z/q5qKnpGJ7RoGbsy
9uqxezUzKz8DPqP3245VcRKHpauuwiD8QN9433+hDCb7cQdZgtrBnRDopwKBei2i2fCLTMlLPCTp
hln5TLdwa8zUXyKUzDlC1F6jZzCZICc+iqZ5VzCkRySbopcTYSupfwtBd+yoVaiwjcwaDVZq0i2G
bR7/FElckDSXlGa9qxxT2kdjghPkWXOTvTIWU4jFS7J5ukHuT8dC8WdSbSd1O/ki7LAqEG6qiqDP
aiWBLDR1N3EnyCknYFk8av2CWhUgmBBoYy519QrT1XW/wrbX8jpdpVp0bTVCw+fqf5YxpLdKY/NF
Jk0yIN1P5R9ZLvJHwUX6C3CXiWD5DLa7X7SF/Rs+P1ZcruFMRO+xJ7ovQ9tV4Od6hzDRVStLD6ay
DxvGpGPy2ull88ph2N1nHFZzgGtk/hL3HfX5XKVI4V1qP31fSfDD68XA1Zv23YwtH60PoCZ+NZi3
57mZ/9cmOAAS7G2JlCKHHfhipNEgn4fGVfGTZeiOsnbcX6Zoq4doBizd4Wa1vIKFqtAouqXU9uo8
UhrrQjYhnPkhoXdic/EwDVUI6IKY/4If0fhVN9ekNLNKGT81g601gWCsTTAgUBQRhZNCwGCuyJzX
USbaLbIckNi5XKYogFOELGno4/Jx1VZRAFKtXvPr0j9JPVAQdnMxKDvZm8mfLC/6Rzwt5psumuKn
NDIg2GSjE10lQy69rG4ZrLWhSetNHgE4MEYN+Q9NisVPOmt4+vy7e1Muvkd0THQoWNjg5O6CZmz4
EBV2BU6KO6uvTF1o+SXT4xcHoki4Y462WOi3DQ2dsmlP8l5b+oSN0QLT9fJGgR4ksklhq66H5lZf
GGd5LQzyO3127KdBplLhiC6WHj+zLHpeBhUPtM9vf5P8JHTwdJxW4evgxA54tkp032GTXZXgZJF3
fiEmeoLIGXn6ncjaRxOc4VWMcrhrnUk+1CKZbukQp6/1ZBvjoYV7DTgBPQVEDcVtxBhXHS/k4NT1
Ychr9U+D/Tpud2FOBAPdooo8zCzuw3YgmTXO9WT2XMWyGJvrWfifmSZDGkQxlbnXQzdeszq17kXv
xZx4fdbHnR/JabrpZYHUO2asb3OGRuF1KsEvjtakToUf4uj9o6iN5WdeTQlzLD4h0IbBLb/mEaNr
DgkKuc+f4ImNF/we9i9gHRT8rWqBpqJUtBl2V1JV1hUSnnBnDwt0f6VtzikkPjCQ4FjAcERZbAhA
M0NsUHS3ddsWUxDSJPt0mfbazBc0pU7/x6qzKj+KBnSJKYEzNoeW2DTbc5j09TsUb2R5ZyNUkM9/
/EbXy/LhhvjVDlwkWAS84ffLR8cQp12t9/02jeqbGaYdNbs0X8oJvECPyZOtU9e4M0ogRXDmEoe8
4knvJ6a5zDAuSUO3gllKBnJmGJ65uY9vZr03bgtVDbZyW/RvKrGKKBha+LOVEI5UtvHeqsKH0kmn
3ZnHsH4lm00AiBVKmE5uBM6Vm/cCzS3VW+TlFHojoNAsW/HHrQD6rKJK4f0NVWCtTXiV2t3eZjn5
HZbdrwuSSi+S4PneIDr1WkbGvOvxdLl0OhVUImU0XLV6+PXM7a645/Z20dNBjyBxhlNrfXJ/HeAT
LKOckwLVpBkT4ps2ZLwLV+6nVurHPonbPacpOZWUhpc2N7+j7esvEzV8wZbEDTIazQeAhIjxk4GF
jYx0gyh4E9/XmvSOfNLOGXNvaYXrMltDgQyhwmE0twyjesy1sRuRadVLJfZVEkV+5Fa8Wd3+WfWE
jJ55QOumvXlAMOwhUaycbyIPNu+zVxWGbxoGi7YVDrcpBfWuMs1mNxZWe4RpR2p0v6gPo9Brn9F2
FRhiaA9sncUZmv2JHw6AvYqCYXMgs94g2Ko2F5MAW/Itre9+K6kMiVMYy73NTPxYTKV9hqK2vvnN
D4cRDrGP4Sy//u24+Htl4EsaY661bjBtSZiWLP8rsOu9Hs0sPQPPn7oUfGo+0NW/QV1V538vQgd3
jj4ZAZLUKKpM7HiI4MywADO9MnHdMzSRD0wAPksI7/AN8KJm79w8x4yBoBo1fKCqAL9JJheVlpUt
/1yEr3uhBkjBw+O3rYXzX09PqZOEWV1c+5pY8CifJuU2KTUM/LTefv58iX5cGODfjH2gkaCDRSXz
/lKV5Y517iyFv7TjctHnKrGoo1scGwMEvk+yfyX24uDNZs8sBk4P+sHt9dKwCuuewYffh7N1GPuI
cFvw/53qFs5dsiCgO7N7f9yjLIhc1CUcKxBmtrT+odNGoUnO1RyJAq2vHj6mutPciFYTh0xmzJH7
qHucNWcBKCizf8uOWE826ClIA9ctgLgTfbM867CsTZqCwi+S0ro1xjQKSr1pLyODNOPIoNL9/IWe
KCRXz0eVA8TF5V7dsl2rlDRtvS9rP/h2fPj9cDwevJ1/MXrBl9E78+m9dYPvP/N319pKgOeIFkld
r3W1f9pzocPh8Ofx6suZy3z86N5fZVMaA/cUajtwlUm+YCGHcda5+uPtYP34Q0xK2DU5Qd+Wr9Wo
RpLmgUzhnfw6XTf+fD9cWFf5fiKwvvJxBDjAWzgCGUfBcq/s3dfP39rHTWxlbpJWCDV8tVvelM80
+i26YZKDTcZa3hQOztHVk3rfdovzz0+TS7mIv1ggcN62juM1kmZKyi5Bn6FHL5JTi+PI/VdGPduk
ymlrYTSMqAs9+vt9RW9IR3AIFqadSfKnJiqth9nEL7PJ4nOE3o9sxVVmQrQRV9FXf6B1/fy1XS72
CHnFahJ/mu3+coJ34bcDw/EGMgNWiYYafcsLZQxSJAf7tNTjPkj02r7591forhEx8MRWmeH2LhCn
r2Ip7PZgi+2ArcYjkbfPbhurZw7Xj98DZysSMqSzaE44JN7/XkRJaWUnNOKpkoxHiLDLsZ4W49xG
8vFowGWTro6LOQ6c7M1loIw4+iBk5tNKD/1BLBGh1EvN/MozJr3Y6f3cPlddFmm+g2PWa1KrzmOB
hvZxiuBZmVHj/goLjeRzWNg4sWkLCQNeVDVdd+ZWT3w9jOwozVGhIyfcPhCZAsDAZSGaNresXSpG
Fd+Obj42adOfOU7W7fr9RoHbAc8F/G1lX27fcq+6UpvBKMB7h+I6tEvxJTYGuaMpTr+2q1cNmPkk
/31tabbOWId1jgf61t1WW0jBhTXFGxdklhVppAeOMzFdJEHmTO3x8bxELYVGhUKH6znbjynLhioT
uBX4McLYIgClTSc/MpuU6UFhS5dauY71nYgwQYDgUaX349hk1pnHfGKJ6xjA2MxCXIPcyM1+qCSZ
xIMLonGjyeJqrkZnl2P+cGbdnLrKGlaDYANLWdXerPBm0hO3SGJEttYkd1Dr1hgP41xYygcdNXuh
zlrhKjA12N83NVbkDgVsSihVBSGzgVTs7DsmhCBNBbyeIxPxZNctOWCK4yx7XdNxmAC59QHpxFXq
yOmmgw/u11CY8PiTkXqNGB1aYuvWQVe03WXea3XQKBX2gwNgxT9va2ucKLEcGPPY2AK832wMuJyT
FmsJ7ptC7DFwbEj6U6/A1f6ddQ7Jm+AkeC2YuGh8XJtLQTWyGKWyjxsLJfYyQH9CFVzfKXRqX9LB
jI76Erdfsnaxj3DkQfQUzNY//736iUUB1VyQMcM+jhnc+ud/nSa1PcFrcRjtTl1mS2+GuXpjYTkE
9T2UdaA48Z92ig3YX5l6wOg9+cLmY/6anClbuR0Y3tqNi79kgey2ys0joTz2QYPg0RzCweB0h3mB
1yAussUxzfNkN8Ak9tSiSZ+nWSvPfEgn9itjJfAja0XwgivG+1/TlRCWMBzIfKU1kq8gCs5jksGh
KejOgA8z5ckC/zxDyz6xH6M9xYybwpfDfzXj+fsR5lUHs3fkQMb5AnIEGQDXsm+gqznxuQQFVJb8
Y5sd2aadZ+T4RoTfzrIAebO4iFMFo0hYLJ6lDaADccyoeEhzSF3qUIFdS9R/GBmQ6PSU4AK6UyOj
+VLG0oXBYQSz2yvXbY/XMmU61gxBqS3p02Kj+QBWIiQWvLVph50hhd4ckNxqpq+GlWFdRhixfNez
Svte24vxo2KMVOyUbtZvB9jkCsN4y0bmG4LtIbOSBW4aWqUCKOlj9L1JlhL3iNyxM08YunJP1tSY
+lrv5rdoSe3/lKwUV1VWW5mHkGi6zZqFod3gNNotLOyoC8xBV8jV7Jr6d4+HTUUYq161Xj4L2UKi
Vercq/vUfuo7S3sZoqn+z4CVTcB5Ler5YTFzUz82SsyETxSNctnh2eusutP00nXjGSAEaPUhVyPb
9FDLQ6Ru47Fdc0twfL6rMqw7duq4iN/IYPL2oonm5iame20CKC4EjWEjIPmEnHF0oYEUYexHlYZO
SqMGJSoxLKDNuQWkJB/h/GpQ5pbM2Sw9SlUEV8WMLQa8xjuHvI7Ik7NUCs+V43zb23Nm7DstUV+L
mn8dUVWUPrchUa8EA5rtd7taHXZbI8rSnciVOCHqt+Qfdctp0QNquPYaKpKjBPnSqkR/hmVX+73S
6cleyU2AAlZUDa/YrIfJd6Zu6Q5LG0HZgze+EO2AJuWSNjmcg7p2hq/EXEJjUphRNME4pfUxt0JR
XBfTUF2GBairR4i4/AXksix+I9UkD7LOjm+GPrGrHUT5/iZv3Fk/SEhPkMsmFboxZE/ndwxwxfvk
p12LWtXrnZn3LutzyqQFJRB/xx1YkJp706hUEAXMejJ3s5o5vxjMTNllq8+t7lto1AKrr2clgKU9
WTsMkJfXGi/vye/UYUyChFEe0HxJCe3FZcJwQ59gQgLhO8wbR8uN7tRuNiAymiHO16yCufFrHdnF
rsIP7WcxNLTyTZWVireM66OubG3oDkoSdcVOy/Sp3i+IC5tdT1JncxEi4nLgOEuZ+mC4zbIv7JHo
5b6sBvtiYawP+iW12mC1x3CjWHwFA9G4Mq6WQTG7oFGz+Vvb4sF2ael11/tKZudi18e11jFDt3IX
rbc25Z7SlCaYXZszq2niKFsO8zC19gVZUlV96xBwox2Anu3sRpez+ArtV+jI+RJRHpd6gDcb8cXi
s9s642Mkqsi84GAyscptk/G6gqz+MnBGfY+VrGp3Geci/KYCEXYA07LWdkpk98ad22f4VSWTHiFL
SKJfCTEhT2OV0ZUIqVnVtSlH9sZW7VkrKRHV6s4ZTPzoCAoMf5gEfj1LkekOfJBR/G6owUBLBpmN
u2xRyBppZT9Ed4PDuNwDHjUxau9D9xWKYAhfZkjvLegrXxXq9oe4GPN9oWKBufI0ETwpTr5AY7A6
7TLti9bAUd2Ofs2I17/COqiePz9fT8iJyA3G/AChNY0ukuv3h0PhKinbbp/7KTeK+kDGsqNJy8iF
tlJRgclbXfh9LOA5M8HrYE+CVb8qsWFfzkZt9odIb5sD6dg8nTO39vHoFwQNGZgFrFNtRm/vb62K
nb6dMI+CJyHNrzOIhHo5D1aPiEJPf0qs+3+OfV4bED0GzgSbAA/XsypZmQHdWmt4VeyWLzkMuB4H
lbj8/vn9nShNBPiaSxwEukTGuZvSBGhtFtoAUVbLrLS8zmYIa3gCRG4cLEoDnoUjlwUj0wlF61mG
zDVs4HCnhW2sWATqpsbwHTlOez8MElPs2A4THaKkrd9Z5lBCQ4gn/kF8UPLSdxTLdD3RNEpzUFxy
RLoaNM3DUQEHs6Zv6nMx1h8fvo3wHioApACa2+0IxjK72CoWRiAIIxw/p8m4LRQ1+/X5M/xYmiDv
WxcgUad0F9v+DWt2vR0mrqKIztOb6wi3q+Yf8+zWod/7q2wXEtDsmGhcpfB+PHjHV3/35cvnv+ME
Yvb+Epsaq61F30brJSgdvDz4De1u93vwSu8x2ycBkqszheSbc+D7Ouv9BTeDTNuJMEfouODsj7sl
6ILaz2+MI2Y2gRGU++bGvdUOykN2MV3Ee8Wf9+6h2uc7AoT21g45lFfezBfOrg3UMxX7x4WDHYW5
NlnYLrKzbEpcrTOIPzYp3WoUkTvRDJw0hntOanhi4cCTQkXHEnWZMm1eKfEaZh7jzeRDTWmPVmep
e5uEjHtJZGHw+bv92IKvnoeAJggvkfuKzZPOrJJmEmMduMoVjC5r7Gj820T9rzP79iYtBNt1j9nI
U6O00XhhpZFy5mWfUMOuViYOgk+GyLRBm64vdd1uGu2pBF4lMZeRRmbclKEcfpEOgYVsOGLYMhS6
2/sm9lA/S3z5wflSLb/MIwgkwQJ58aWlYNwZo+soR0vL+ofYZgZOB7vy57MWlGP/+XM7MQjET44R
KpQSIGTHXVfKX60bs8WmJ7KKWf+KfeodaRqOUfQ+tvvZoxz6GQqrqv1csiX5hmQz3c/ZoBfn7uJj
QwIwpAKrYI3FSGpr8dPXGOBEGLgwQcEV+CpjxNH4AjcPUCNLgnjqtCR+ZooSnlvutHDz62UaqRRi
8aWNDPP3mcdyYj0xHjUsXM0J96S7fv9YhhxLvSzFZjJM1eEwm5lLLGEFyXrEID/SzekyxSv/qDmN
usvKZL7v0nj6itkNihgtU+5EGWJYiuh/B4o0X9BbZXtXC+0DTBXzpgNxO/MBrHvXZqthFs4njeCA
8czWzUBTEPuOeVf6Q2aYqwFFd4RcgsyRTIwnU8/PzThO7CCg12BDhDVbYNmbb3vokRkW4ZT7NvOg
W8iy9UXTzdM/T9ag7uGnxyQVG0KxbVRJxrDBZRwyJVbP4ECnfWrAY7vsGdsEnSJvmRzfbKRNCsri
hqa/oLf8+vla+PhknZWkw1xPA5nVtpS7ReTTDCqXwhtwMUnXKmcn825+tojUuIQYmZy53gmEiF6Y
AcQbPQBiw2bticEosSZkiNykmvPDXdz0F3ub9qVJ6bJJ0TJvLNto4OKbQ9ClxKOFjhgDMyPh2SMI
Q1+D1rN7E5u+Yxm6Lik+pX3GyfRtBvJ+ueFmRP+/ogeghFsE2e1LOGUG8zmnrbTqPnXGJd4VrWv/
tI261L0BzsW9qmXymwGi7HrwFuEICqMybyA4jS20QKOSCB/UEF5htaqwAEaa71HeRl9Ic22+tT3q
L2wbpHUZo5SLz3wvJ/g8MJ/ZunirDF7Yr99/4XPaunoUM8iUWQUltERZQWEXw+gLxs5e5ZWj1qfE
ssTNg+zH6Bk/BW2E+20ON+7cVtOZ82P9YDZPVOeOyEfDckfwdN/fD/7dMp1mHc8GEPKLDo0T0qfO
vAKlOMfO+eDvSMwjKBbjHzgAa1Gsv7+WbiQzgg+cEuWS2nt1crrLcrHzR0tkyaOG1UvvcchGB86F
3sscTd7lhhVdSc2uL0TZDkfA/vI2czvXw3+8OpKMs1xoNGXZmfZibWw2D2U1KsDtlNOB7W1Tp3Qx
RNAOJ0p/Nkb11Zhkh3qP7N0qxd1KEAiDlHWoj1jem2dW+KmvkFKCqsExdIw9tgdjr4ZGuxhVgY9j
X2v72HITelX4OxFMvUrcxagCoGGnSwfNUTTujyEdxq+uOkh1N0BhJqZKKeW1Ih2yxWETNOiwhhmK
qx21mnFmNX/cjTFmpBEjWFOloNvuxkIOyxInSe4bmZMT3Kbita6152b/p94GE1E2QcvSVjrQ+2Xj
NrTueAJkvoP1/WNWCMSuAG6/pniy7zvZTOtSMjvGZ4p+xinnRAvMmQY4itEIBtocPe+vLazRmMyR
k2Ah4pWE2ra7StH5+TJWkIxDDsId2K3CaY8AeL7LXegsXhoazVezcvj/GZQ8WDJuz82KT92XhWs4
5Z5Yx/1b+lmkuy0oZpX7zFBSMygQ3TxWC3MXkRGZpMd6+sNcQ2L1QmfW3ZbaU5+pGXHHhSOOIWm2
yN8i+e+UdHgMfDYAJ5wifEHvnxZ+YHqdxahjlrRfHgsGMzvGhxYh7OCRnx+PJ/Ytegg8Jlf+jYvT
x/tL2bNmYHESSr9yMX5o674I9CTJbqrRPldzvDl+vt8OsC4hwYId+w313+xbcdjz8mOz86c6N+c7
ZHnFzgVyJexRi+pb9NdkoGZxjVxKqTqwntYOkWxK13jJ0pa5TUX+yVMDH5hkXbWP7w2nimCxC/4w
MIUyoLZLF/JYRDq/LJgLVJ5LlWP5wi1UcesMnWHvO9CobzDStBeMJORLjiDyWVO0n7pbq89I3NRv
rS0vgULz/TI02bCDCp0+903ivCxdw+cRdnkTHapUSHUfJp3xRbpStSDNqzC2u4b1z3A1dZcg1QpM
DZRcoRhW6kEAYClFPKzJYOFvbUSPeMhyd2JzApXrvRV6ZZ5SFi6GHCqG2Qz2SxJasVTvGAJDYHtO
wlZvUBNF048whO/sUTTOEzOjYXmx5gnfAa1AGMVfTxTO5c4GDEbtN/3JdfaTAzH2CExR2udPRmTb
55q4dalsXi98S11d7UThOr2103/1IujLEUWRjebzOMMjOchmYLbuSHCYpV/gFRIhIZzkmSPmxEbv
6pDuIJGj/lHx4nq/gLNx6hfZUlC5Mxo2C5b9tYUu/X5JVZt57STsQCKcROugDBcjOFeQEEJ7yI1C
/9Kq5HnCzTePEcooOju1ca9LJnln+vUT28wbwV1gKi0EZMzNyjessFB6xuu+QPy+E+TPBYwo012J
We+3JBLDLcR2B1UHAIRBYXpXKbNynQ/2dFgKPfYzrQIx+PzLNz5++oRAmOQ2YGHGsG77vnoo3QQv
Impciq690QjlxloL1VMZTIWa/0Y+PU0MK5002adyJKlwJu1P3zlaqUW+02eT62HDQ2wcAvkEwnSe
YFTi1lX6FCer1beijiwGIkfljUFyrPDCulWUQLNwtEByTCcK7GmMVmA2feJeII8Xto8UdE58J3GN
XwQYIq1csiy9a2c7/Cm7su/3kWvPd7grN5fgkvVrw1fTnZk0nVjITLMgIdKx4L61RWVRi0T4qjTS
Nxelx8/G6H7RqWpBW0TE1gO3gWvF6Zka4MPbEAyI4ZysuCX/uWVAhjKBTYzfh9/mSnEMRSov0cQV
PtLxc7XqxwKSC4AdroAlHSDb/vtvhnMVkIXdxXdKvJp24aQ0v4AxtKckjNNviknalmdF2LJjlTY+
ZqNCwAMzSusm1hftV6trf+yWhJliNpYnqxHz79iW3RfwguXl8zX6Bj2/21MYi1IYMeBYq3wYhe/v
tAulZSVNUyNhsAinq+cSB6d+nEdrb2rNnNxoqVuJgC6rcYniTSBMhPo0AnRStzEfw1Jx8aMC83bi
CqJxvCOHoDnzdb8RGjc3ydyICTqB9riTqZubLLuu5u0ZCIyZNHyfmB3/ma0C8ZNb6OGLsBYsccVk
zz+jOk2fh0XFWEiSdT+Th5s6ph+h1cSeUuQNeiNtLKKjOtQwl8ce48IjfpDU7u7aoZlESt5BMMcW
iIGZkLBUanRZ2LlkQ4DpEMEKOgBnjawEwuXBNarFPLNMPzZegkEddD1ePa8Dvsz7N2KKrhRjNiGF
HwrzOKRafK02prkvGlyYWpi1wZKBG/ca9lpxD6jgolvdtQQf/F93Ah2MD3Sd025pnx0HqJGXbDFx
X7w6wKOebslDrCuXURJpB32Y9nB5jmIux6BZCpC23D3TZrxt3JtXz9iSAw+GNFSD7asP2agqKdZ7
0OV4C5uBkyYeUvXVxt4q9CRxwD4sEvzGhAoGFeHHMqoa8SSQH+5Xlkkg43I5jmUoLmQUqzeuCTQZ
4rR43Y5Wv0/KsMHBZpoOecNgaA6Z7QGyqejms3xH/EK7h+wT7YqmRcUuu2bvlFgPVCpRtUrl6FdO
23bPn3+UH3cqfihoDDz/lYL2Zof91zmfpoiepGtR1BA29YTnKjVS1Yt9PqvNw79fiv6WhaYTUq9b
m+oU25is7RJEEb0J5KflNj6FHcJrRILVxeeXOvEqab4YvaxDTH6ZsSm6O6HMUQN/zi87Kwyyfi4D
NZfVAf9pfadb0RhYuDMYnj0SjxVSCQYhmm+icfgwSa9eXZaIXQGnFKgajdSiZ1Ciy4k6yB/GqnnR
DeSUiO5NvvE4f8ynKXoIKaZ2XQbILbM6wjTVTK90ayA0Pit6gNy+VI+GTdxsSaDHNcnT9RneysdJ
EIP39ZBbyyfY2tsWXZtxvmRMWPiZmO3falzmZYDhkXIv6rx9diuYJj6czEEh31SSRxozTEsu6JMx
4RzzGiAJG/me2qBV9I54N8v9EgNL18E0mupFrTmoOZtRxIVXQVV81rva+Pn5i1vfy/tPkJNM0xhi
rh8h3f77DclwafRjsn+Ztw3JLSnF012TyvlVzC7DkSU5t++cWP5cDz8BdLzQprbVAZqxyW2GsPBV
fSDTdZ5E6JujjTGKVaTnwu0+eMtjykp3uqLHVLholDeVo5mYYNuZUvrI5cK908n+KuoT5bnHqecK
aS6+lBnqUW9SShHMq2kMYdY4SfRaiyy0dLTD50/7w6jiDajhQGbVMHzbtqaF04+6m2GNmayeTg2w
/0GJdePMVU79bL56G/jJBuViJv7+pRIpkWXFgDCxmlvnGov46OusN7mPmCk+ImS3gjArzNsKI7D7
2SzAp9NhurYmZcDUbmpfP//R6xLaLDHuAwwMpSKA2Nbpvl+SccR4DMkItrje2I9My6da38u26S8a
abh/1MilSPn8qice9burbqo0ZByklJd8mnCE0h0kXDUY46k596iNUz+OwgU9K4boBJK8f9RdnsE7
xSDF76Xx3BYTMfRWE+8gRpl+6CYp224iXhJUho+ym4krNqtyn1OwscZm7asTh9oZ7u+pH04pjLCJ
M5VVthkWKe3QaKURA5lp8FsiW7EuLPzgz2z4HztHOL/ITl3qS/pHJPnvf7gwl1iPBxfuA03if7Jw
5EOsa+MzttLRrymc9Ve91rt8VxVFedCLBTktriucD5RosSeNLH9IG9jJXj7O2ktrdkJQEifJOY3k
icfxdvhB9l+xlC2AH/fsQ6XgBUVgaVhRufmVnTXW8fPVdmJbY3SN/TG23jr/sX4Df53q6HJm2kFo
ELODU9EyJPNuyVNY34SVBp9f6tQPonykzzHRy6Fie38pp3IXGBzsIbOIkutyzmEu4gW6PH5+mY+E
AVq4N0CZgTlV4pbYbUVJXbomnjkTwRyP0Mo0UiV0rJ2foKqMwz4dyET3kyEeof31zYQrWyXqXW7L
RAmUvm4SvP+K1TeJQKzaaxB3FEFYkwHz71+6Ad0PMTy0Y+ODqpToBxzROhRT1QI7FozCvcL55Vy6
1Yk3zJiT4S+aAeRZW4Z5FVe6Q5ozsV1aVOKupsqdoZhFAzF3OfcJn3r22Ccz7yDygHnvFmFqLQx1
4ryAMVGPdANry1K0WnlXFsx780rDdW8xlsApK3GjG0QWZlWpkDNtundLEylBrw5Uv63bfZngfp0p
20/dHfo/9nKoPiTqbktYrZ7dGPFcic9mG/beAtX0t75E9g9Kdc25manL7GOK58BtnRpmtevycngg
zDvEgYFPI8QgSSXI1hET5rcG4vzSQ7OunSMlnPhQHJ1xKZ6NQChwPt5/KFWEZ9bKXvKZU7THXkc3
uxhn0fsTBwAVHqzldbuFBr6um7++fLMC4iunvvVLtcW78X+cnddy3My5rm/F9Z/DCzmssn0ATGAS
JQaRkk5QpEQ1cgYawNWvB7LX3hoMa2Zru3yin6IaaHT4whtydsPohe1Gx42PZkAcbxyksm6Tso1u
S3RoEW/25ugrMrTPs6YYG8BH1bmzeTl7VzcuRo46LO5l7ZBcHz4TEqQNeFa6xUPpyLvK7OC4q3X6
E4HkeWfKqb8ALbJVkvytI53emqNX7SVFsu2ZI+QISODQujIJQxzq1jzM6o5AdLOo0YbF4yIu6vuy
T8p9HSbJ3hv0+rJDu/7VrDLVH9wkekqGaQIFL3+krn6nS/RvYEgj8Kzhv2egJLorXfhtIwnZtjNH
fdvPqThzsh4HKrSdkZ2BQQviy1zso3//lOjIelZV8BUVBSRsx/H2AbFS7zozRqyHoNvtlUy6Z5o7
x6sU0Acb49ccUU1aBRBSikVduK8pf6jdh6m0zFtQOqZ/5lMcx/k09HTIwQtDQSf4Xr2biAc3HVoU
lEIve606Q78vwT99cStp3qKdiD4Fmmrei21HyLVSU9G1oLCQkkLgJcye7KiLXluY+Lc1Qk2AddsR
GUIciJzn0w/6znOShpBOAbmjlbf+BmXWt0qnVjXRixZeZNDDdkqUG59l0RrfAKyfs7R5J47BCQOi
LwgqrIroeB5ODPquWUyoTJJc5Rme7wMwa24UDPsyzZy/uHojQObYev5amcn0CYsTZ9451mCUW2qw
6batDf5DSZiTbJsoqq6aMEnfXM0iGDg9Ncc30HK5geYk1VS5+1dR/dJrwaeUirMGc4HqqohuRUfh
ok+pzf/5ULjAUb2F5kS2tpqUwYr7JDYozAxoA22RIcTNwE0Gf7LHcy20d84Izk2oQjQ3+QD2KpzR
W3sazZIORNebGSjLWb+nbuC+zoYurhRPnVDTRU2aUCrJlC8Vn/DMKfXOtAJbI2pbwimbhzhcAMKL
M8QDVQQVtKbeinbwNoVZpL5nDuJMlHisYOUgJ8FA5nKvw3ddhYlukQDXMZexwrRwgwr89VvRwCD0
kS/vOj8dDSUPUI+evR2ZsSW3DsfQfFFlNtL0ioKcpE+ciZ2rXXsKOrH0yAI7dyMRoDDX6JcC40Bk
q0Vfbz2h1+FG8WT4rbKRovYHgPQeTgNkCGdW5jsHJw1g2uIAciEI/yqT/HYHxkqO86QIoWBl0/jV
nNTy0s0lypNIHt+BFwHbro3pw+k1+s7BiRcP8E2iVDpmay8HV1C0y2bmEhBGuK0oNPpGItUz2dQ7
wc4vuYMFDwfNDL+Pw+Uxar1MW81jGLS2/SZH+d9XIxQgFdQHZj+m93pJnmldemZVX1WqRWvFS+It
uuom4CS0PMDvqX43NM7eHlJRnzvZj9evqS74LI21RUVlvYGcaKmhZtB3ajV3BxSPbQ9kZWWBO9I1
sNdJJIH3R3lhq5hFGM5uEo7UELCsYdfaeugIv2gz5xvq+MhGDBEQoEhNn05/rONj3QTDRguKTgSW
cOs+o5uZ9KcqFY4Rrgbf7CyCJoGyyWayEXH1u8yO9qcHPG4akpjyf1RMOMhogyxP9NuaTOH2DJ2C
UWhe1sYWISAbke9kCNrJSL9ygGLbWYWNu9USs76yslHumhaHw2E0xH2vtvY1Lec/R7fRw4Szb1GT
sWlWrfe/MbtRInpd8RuaIRiktK7zPa2i5GvIjn9btpe7hV0VF7vYLHMLVIdaP1CcystdGLpYEXCV
0cOOWy18NgCpov6Fh0Ny1Q0K9/XpGTw+mGmjcSISQlNI4fMdTqCs21aqjaqAqBtw6xjaTAbaIJVH
CI86EgAqYuyqwO0mCCOIWb6mNc7u9CMcL23LsMFyUFQGZUeF8vARKtRsCa/RcWxF9eIonnbt9cZ3
Odbdn2ocYFtkAx3lUgURBjL1cCAlohDBYmKgRoaBpqUJnVI6EKdf5/jE4tQnHTGBVNEdXdPOlU5B
QNQhzzHSkJCh7tAfjRFd/9NROBNZYRAJl6N4Taa0JqmqXaulgdOW2m6BF+4QkRRnksDjd6E2YNOG
YlqW/sJqxmrS4UWtHY/VtCiuKf7VGxfzgO3pd3nn9KUnSMi6RAdE5u4qOui8fja0OoRcK1PvQ1yN
8k1QVIa/hPCL7CfrGTehxIdgi+1vj3pbpvXDBtFS4umimREVTsLrTFBmQsvNOXOdHy9PkgQNnDRJ
Awng2l+LA1kLwyyDSWrWP8I001Eja437xE27b2fm4TijWyoc3K606yx25WozGqgkclikio+zVbfT
mllL/UTT26seSdptl9BRpNFiGYGtjvomtKP2sW8b8YT0sf7HchLIJpDXUYLi3bn0V98kKagKSNo9
XGwAF0x1Hi9tXaRnQtBjcD7vS0zOMcnqgeKzemWh9FOY1vh4FXqTfva47/3Ypb+CYjEoFFNNKDyg
Mp92Q//DIHHcoG8zvJ6e9+MvDLiZnIn/QTFHbe7wXICTDJExhns2oES2iyZSQGoWPbL29blZfefC
WvR3sPol3Maodc3iwAyPczbvssAF8ttvrDKjgjbHWaddYykC9l9GlvUzK2cn9qlTmR+0esHEWE5d
zL6Jw6sOcmlIcF0EdOKcuQzeaVxzNHJwAWnEcNxY0/oj2YkoNDJSIcuMuwALonIPHzZ6nDVL+Y6U
KRqSWY8zwJh0wyezSHD4sTDT9ZdexB+rPSzFPvYCHrpEE0hrHX4WLBqySOnSPGjHPgOTZuaXNuLV
f3r7LAhCOC2UFckPwUkdjqLxJir5aAELQ1Veqywur+mDzzs3stQ/PU0ZCqC9iwKvyXjrb48+qFnR
bSoCTxrRZkgMsScj/+PKMdK5qGmh4gheE20Q/fCFilCJx0kifS7irLoYidADp3Gdzek9cxQ3UFCn
9EQBio0LOHS1b+PMmUe0gMsgc4vxc53GxmcErsWTY7TqJdhl2xe22lyMiJnDZpjLP/9qFIEXZ0m2
rspDHL5kHA5eWdhkUURYS+nUK1inPVYqJVLAp9/0KO3he7kLIHjp4y8793AowGF5pLS4yel6iStP
7he6hpnTFXBpZMjP+uotq/qgqreoufAB1V+oM3SSDodrEZDxqoFMOIcW7nP5FxsbX9fL2pYuHczZ
3uhpMuzRtjMCw8XUBqIXOZELmEHzsF1b1AQWdevh/vQ0aL9CiuMno0sABICG0/p2ciWXjltj60F5
AOMH2SOWHKh1o5oAKnTpBVY6YgIx5ob4yAPYZTCBF3/JGupwtO0N80csQBnuI3ACL3NnTNf0pPt9
jUqKHqAIpAPEzwuuPFFZE8oCtNJn0D/e3HE5ZDnYYqH19wAq7A5SSq1aD3hC9EAFEDDIA8qvGGhF
2tQ8RiG6x4EppAnKoJMoFDuNnPIrgk+AnwUHcADtm7KjKhSsljuJ88u26Mw03kTM9W2reGGC0MjQ
XvcIVaV+2SF34kcz4g77qE5m9OxBqULJHuzmlr6Um/gtcu4S3GhvREFY68pL4sTy2otA7MG2jw0W
qRAYYvfSUb6Vdlc8CyfU8bRrpi+90xo/RFIq3yo1tsAJGFZU+r2eOlBttV65xQBXQVLBlBUqz0RH
9c2waAxtqqFD/ZfYChnlVJ1RUAI9kyiXsxrF+9FE+2ifCzuacSmpULRzywpFATzg1I3S6t63HIg5
Mv2ZoX+p2gKVRLvophvoeHniG70Vdh8LAf0r0DVhAn6etApS5xBK/cmskpyXi5FtF6qNmoJu1rgv
JPQ+kQ7gwv5Y1Y3e+iMxyyNYYB0qNOoFn5tC5sWm9zocR8DzNg5T28z1JmyWzoalTahGtZ6D8omc
qv5pxqLwMVfdyA2Squ5oqbJKxMYFPYYaqD6P89VcEWEj3FnktB16LjasBqjhbwZkWQefVWZbOLFm
tOswAsKoaiwqFPbIk/Vxw4OXxSaFOPkjmduR3U3VU/fFiDmNoZUeslSehVEQwKz+qffymQRfDESZ
FJhTEMyjLH+QqfXjg6f29VOK+hdwQcBVCp5jJt7JTapqQae1wLRjAqgInJUxfCqw+gXDnY/IIaA8
LpaOaIQxC35zqFWwnyJfhNL5jHxIUgZG5Lm31dwMNwazqQW9Q/EMmw5TjtuZb4XdbT1LPk+2eA2w
GJ3J75PU3U4oBo9+39acxaePgveOKItUEVIAdD/S/cMjChTQTNvYRHpWrdyPZZGND22remdGOQ6V
OAldTnkixEUech0aUkPQczVKoKfIbJvIeReaHra+6qMlrJ1TWE9AcG4Sd0ZACfrVhDGiXwv1Y5MP
Z6pDR/EhUlCg8SEu0RAkeVwdyZpeuZ3UYf6ExhS+wsFrN0U5t9e1HU5nUqHjqUVcjTqPi6QSl463
KuBLs5YZYd9iXVo5+8rIwp9V65zzLn1nFG3JaAh54VPSzD78gKY3WU6LXUeg2V26k6YwH+O4FWfS
7XemjRiEgJKmB5CxdWsZTXKMayp0dJtwSHGWaOYdRlyLKLtzJnF6531ANtGlBG6HiuhaVrAx6Iw7
WEsHlsv9mMbOtAsrQK2nl/0x4IYvQj8UPMRyQVNwOpy2HnZNm8Q4kaOR3eDqU4DPDmY1nd1tHxZh
hUbC2NcInaDN7CvJJJ9rw5ZlMFoywWuiqvvL3uiz4cxGeeftCZBpBNokFMj/rfpvbVRnJrLnSHY0
hb2FyOduUw0hndNv/84ocL+BWYF+oTWxfvlwHpMmSWnZeALPC4oPBJgeji2nRzkuBSykS4BTXJqI
s1J0OJzjxsGDKbOdipg1lJ/0FKMafzA4vtl/RkAPLdpOtFfvsME0YG9U9Y6OrHVLIdC7a3GZLamu
z29Q2JKCuzNLPp9+vuOwl1kmS6Ug4ll0MvTDxzMT1577jLqDVkMsDOJF9putylkfx+bdPFrTZxB/
CEA5UBpz2muXp8d/Z09RUnQXrQoCUgA5h+Onet3iYEkZGHChcVEWWLdiQTUGaoaqxx8PRWOdkjsV
MxKkNXTY6lN7kIlWBfCrsDNEPGRLHRn2WeOcK5kdVwEWhj2FXHoLC4BsjbDE7TUL8VUnm0im9jLC
Z+Upmb3pcx9b0YWOyP+nvtfSOxGKmOawbj+Dw0qSM2vvl8rwYYDLUxjglIE7eFBUVx83ou2khjFY
GBttsPhqCmf1S5T23WvmTrwzpAyn82UtC/caVS/jKW/SJr9WaQWiAge8/mlSLP3Bbe3sEzJnehNg
P1ojtsJha/jDbFGXNrrIuW1kblrbeZbqj7STo4Erp6A+j/NG/tMNZaNvSlFGik/V0D6zfo/XD3Jo
tDoI4BGS5lo9XD9dYo+VFk6IuqCBtSG7MIOiTvQvcCHdM0Md501LPdeEBQbTBCzk6liy1MqApoPE
8mQYsX7VqPrs+lVSmreuQUvsgvpDBaBbWvU5Pfd3Rl4K77BTKBLS7F2NbDf1hCgJFjyjLrunIsET
xNTGdmc4tfFNj9JxZ4b1H/c+QJ/Q2LRh0VPKPgLkYRPSsnoQenXnluYRWhjWM8pc1oc2jGdCmPQc
cfhXIflguS48GM57PiOdD2/dvk1JK1SU2qogTbX6IUf00w40eJnGrhZub1xOwhANbmaGAmbPg+Ln
plX24HhFz2naZdGnWIYkFGWloM6Vkds8Ol1ubuBD6HUwNijkXmp9XX8v26K5j7jV1E1uRfFXfI08
9Ewx6/jUQlXGqLFw1QHTKKUnbVCSbFuJMk1vxjC1FR/DxBpaU181jV+7Sq5tgAFryoZMx/ypOFNb
XCQ4JmMvXbdo49YNMoTxnE5fGqVxok01J2F/MQrCE7/glOr/9JRD5JytTmsRDA2ZxbJhfmsgNRay
I+gl4eA1t+0NpbEejgEWwyb0gs3pA3W5ug6/F+DRJaaDr8PuW/dPBSQpV42HnhK2k31Idchui9ZW
g7Wn6C4WzBS8B0e/DcsUZb/TYx/d3pRJUMJFbRQSK72J1b0BU0sBGzIjekJf5Apx3jrgF4x/307/
9X38b/FWfvr3y7T/+gd//l5WQPlE1K3++K+P1Vvx0DVvb92Hl+ofy6/+n796+Iv/+hB/x2Gz/Nmt
/9bBL/Hv/2f8zUv3cvAHcnKUvu76t2a6f2v7rPs1AE+6/M3/1x/+7e3Xv/I4VW///As7h6Jb/jUR
l8Vf//nR5Y9//kVU/tuEL//+f354+5Lze0FTvnTxy9FvvL20Hb/s/Z3ICX4WUD/qqiy1v/4m3379
xPg7AdUSUgEV4KssMpYFWXf0z79M++/QZfgp4T6AM21pSbcltir8SP87gS53pcYBsLSE9b/+980P
vtH//WZ/K/r8UxkXXctvHy5LFQn8pSjp2IhU07Vca3H0FtRCNC4jiixYzpW2UoA4bNQz4aOxOpR/
DbMQ65kCOqJkdIcbLZM6Vh8heqnYNvX3tt6qT7Wt4s8es+fv8cuK76PKxlDZKDCGL7oCcu8kJg6o
pDbyfeJi8o6jlKM+Ry2Xlz8Vg4uq3bR4YtuIv1xbhZ0/RumU5depBf/ZR37EuvXkEOEJW+A44pf9
mAAz0wdX+nRwla95qGkPMoshnKU48O0n6YAIivLOe4hL6I900i11g3Vjck15I8V+qk3dj5ytKBz9
tlz+81F+/whLyvzb2bDMDlEd8CSTDQpdaPlIvx1D9EAKC8QnVadwDhrka53ZfTCLz8Ji0f3X6uv/
PtCy0U8NtPoMc8RlIVsGQpjxeapwPc1c3zYgT0tjq+meDxnlqkNl6vSwq6/PexFyoOSGjj6YUXBw
h+8nsIFC80WF7TURXw2lJ7eU9/ElDp1wZ2KMTnzfOWcOvaN2xjIqzQOq+7QuuSFXp14Nkjj05Bj6
s9F7C3s/3qaZUwQUA/VPdZq3hd8i8biTqT5vIjq1+3Eyq03GjjmTC/+KYH+bdx3uDRhXskdq5s4i
I3A4AW1eWOB4RgUP4NKC5d5H1gdKkProx8ZYG35MV4fKH7DmW1cIOeLPmuUf6jix4gsxZB6e3l2v
3oCD6EDWhs30HJcyvKfs1t8pfelNV1Wj4eUI9gRHVBNq9LQ3k36qiNdtLBU7d/HO62WGt3RTWk+j
YgzSzw0sg7h5Het1OW7UnZpr2uAbjWlPuHgm030lBhoWIwJ/XN/SUq5qkVB7K62W2uSQqePWs9rk
G5mwWp+5L5eluJ4yUlr6wbTTCctXYZxlO6RzU48qMaV9+Jp2/TSFyvRajWclv4/YvsvnQXKB2I2C
BaHjaqwcdqotyO0RpNEQuvA61w7ctu9uMCmOP9EiQpDBQe0BpV/1VkmVaptndXNnJcC2GqSbwbRJ
pb+xjKi8mvCt3ZbkJ5sxNWlbn95Jq5Pi10JyF5YDKCXqEOvim4unWzqVGPtOhSL3eeJBEW9n/JTK
Sq3uIbbKcnt6xCPZNyYHsgM8RrI04njXOFy7OAJlaQ1OLmiRZ/poZY77Fup5MXybqkYUPmU45L9r
NcouYDt7qi/tNHS3sdX2L0ZjpJ+7RVonGJQQ7f0Z8xhfQqm2kI/Nh8+xg/oVPzOScwIhq3ttmajF
6wQdFYpPHD6rUpqKNv00m3xSquYPFdxXLoBhGf307BydbPQmF2AATXISV0h2h5MzIYxvo+0Z8joF
sbESYQOiNS8duNs7eFkycJ3kHJr4KF/m3dgYtJDBl9AuspZF8tt1YVFeUPQ+x/Qe5CRMFKQEkr3l
1Qtxoeyrr2Y1zfROmkxK0NbtiKsW9bcJZI8zPZx+/3emGWqx+atKQEVk3Ykzp2HxGSvR9zUExM/O
mHf00sNza/DdYVDQhP4Bt4zD/PCNcytDPMuqsJacB/Uys9Nym6aQv4PICJ3Uj4VpfhvkmF2GOghe
FJ3gxQ1pHn2nABnflpmLOWwPNwGSMRKi/x9TQBAHYkIj8VsDmKYSF8bIwPayzqIOQWVVuSTaEX8+
CrkeapZwb7XlSjucgUo0aPl7jeKLROs+OaXMfbo6xvPpd1knKaysBYPDrlHZM+Z6rzsQm7R5ZJ41
I8p3it2m+7rT8ouwNubb0U7FhWH2OgwIJ7w8PfLyBVfHPSEoySwUAmAnawKhjnuyhbAwcuyoaiIt
VUbsWNabcpeYk7dBF6X8AA5K+eJMUsbsapHcnX6Co+Lj8vKwY6GRIsEEen61yFpRq73pLjeOjCk2
KpjcNwmwytltrI+ANuzLqunEvu2N4TIk7rgKm7C6TDV73MyZ011psNw+WAKB8s6lkXvmpHnn5CfT
5xkNEAvg+1ehG3rTkIhjVwCfbrSPqW33dwLg19LMnIcbN9OqZnd6Qt5bDEvXg4ONUOrorhmLMTYK
AyUTztkcIms7X5sIir8WcPTBzxntJgat+mFq3enL6ZHfOVWxfSDmoFy1OJ6tDm9P9GpulfSaDTSF
N1ljsCArOWw8YTaxn7Y2WGBEaR7/eFQWIPUbsBkLImh10aHD3QzZuAgsKfVPVwLwmmQYLtR9tUXt
Q4t7akrDnO9PD3tUyeGbumALkGAkVl1ywcOtjSLxULtlLYIuw2iCNVe2F61S69retov6ShRlaMHx
VCtlSwNSu0K83xiujLxXfk7dYtVNQXEWFzWeET9jnXLkBW5HrhaINNfxVKMYTgPSm+ZXRH9m/cLr
6zZEvAQgEtVjs862ZGaz3GmZ6z66wswHvx2Jfi40s7emy1bPaceP+dwWQWvYTXndYiZu7aYyzi8M
Qey5QWXa/qy7o4EXraI7t4nszWmvN21GH7tI7N7vnL6Y4ExlEdj2MfUav5Qoml+cnskjnscyk6h0
AxYi2l5Mpg5n0vCUrLfUmR3s6d11iJoJvCcIWES+Itz1ouiDJE/VTTxk8iZMx4mST6x/8LzEvJhS
dP7cqa8uk8jwbutO1T8OhiTLPP2Q71xlnN4QtkD8w9JZH+QTOgltMQDm19XC/kGbSCKLUA9nemLv
HKcg2bgoAGrQpV1Hz6bXjBMfnrgrqsg3YA+gWiZt8HW4f8YbNyynG22BfG5cKPJBnDrqmZzv3fcE
nwPYFoQqLc3Db9HBd4qniRKgnSjaF02f2iBBkPIMPOe9T04+tcCp4CgvHbDDYcjicpXkWWBoWhg3
8HiUgBZtvpusHhWMKa+8y5Ie6N7Sm3jn1mP8SW9n77KKUz2l894UT1HJWZ2osxp4WmQKf0rONlOO
T1L2N2LUSx2Hg2XdC508NY07rMHxEkQKoYO5vQWIkDxXpRS38+RpVGuT57FT7TO36lHTckE6U+3n
Umfkpf54OD2RaQxkPIQNGX2yfaYLHDpsKfdupYiLckYGAUd75ydlH4NqpGivOvBwN7akpR5iLnTO
lu14UfA4MI64v5bAfM0qRdYJ9ndREysp7rDJS5ALUdGdbSMer/4FOGAt5+qCaj9q5bToUztSAtqN
9G5rpBLft2ZChytq1WKvtJp2qUzyXpL045Or0jpuEomNH7bwGwhwpbnLIJRjbYwDJWmPlctgTKJX
3ZmdfVHHJmVt0z2zY5dT/jAA4pl/ZZ/QUFCqXt15Mo3zsusoEUhZvprcARWq2HQ+bUSHz8USx/cr
dV5dXfI5fbHcXAWTIjdLfKWZnzkkO+nnJouDJDM+15Nqf47LhZNsTfbr6YPv3bWIGx9sURjC2F6t
46uc0lszQjbQ60i9olsyoEeUqvQwC738IhQFm4IoxrheIaNaHObMwjdad0DcbYxhulh2dQaSeRxT
LTUZ2pwINRlskdXNWxjlCCKL6GIskSpUcD0tKQmZaWA2JVbLMh7DMzHVkZoMG9KkCkRPjIoQJ/Nq
QxqRTYHAY+r1QjHuezmimTD38+Rc5a0su/1QITbqI3FN26jEAhsZPFJzeSHiEDI2OgtoXkaZ29ED
1q0x28B5i/eOPUfjF/xuwApDs+mSj16NMdgOwnyONr9lR9qZq/adE42+CWUZCia0Fn7Zm/2WgqLb
ozlpz2s4gybvEOpLLkp38vwyw6u4bMzsgx72CXoMunlW8GU50lc7hXBUhzNPNZ1JXB35dlJ68BYd
BTeLPrqP59Z6i9scMkSX5KjiIzIZK3d4GLc3GIdb1ptqyPkxbVyQgMIy6u2ZZb1szKPHQaIBeXky
J66hwyN2stAgqQYYH71ZxI+yTqwNpV4v9PFDGr5UILxbGM5T8rmW7RgklkeAFlYIWf35c0CDQiLX
hRYOYHW1suKpUjNb4F7dCm3+2mMQYMMM0bUP8aC0854wKCy2hZ2a1xDJomyfulLEVyUuPOdIrO+c
8gtii7LvIstDBrGaESVE8NOJBeVss/ZZIOglTuJcevLOgWnrJKt0QfGNYRkejlK4GOC4SIr60vFE
5Vt1ErFjEG33lRJh7dOz++5gFJUoQCyERHMVWRa57XX0H2lOlkOJzU/ivnRF/kViiPR0eqR3Jo+i
J7MG/YKLe420SVGotjSx7CyEzS4j8Kp472TxmYr0kSMw5xCU3IWUi00GTKXVanEgRE8mkrkE5Xbs
N9WMqksXZ/OloPf0YiOpqV9iLuRtJtzcF+xtUvlCET902ffQTLvsxe01ymsgpn/mscAbSsXHPeAf
MxY3Oz0GMYqg28OfTw7lD4Ps0IFftQbAUGm03Al/ZHzgXW0bdx5yYmplnjnc3rkWFnFWCp6gqigI
rELXLK+pgghGUWiWB+1CXIz1VvtslBFu5WnfnrsU3jnRwFUvtug0x+ChrO7+OkqVluB4WV3Irqfq
MH/V9QjDtLnF2qgZhR9jRXADjxsLTqPrUAOObFTRRuypY8wpN1Uaz5c9NUjfSt38wm5dsavdRvc9
UubLUjFuEEZErDvp2uZMBP7eesX6BBImC5YW+moh6XM5apUTKn5JBkWa2sQXyqT+KTJyWa40Ublo
Fm4KSh+Hmz3qGqW3MnJdkJfWVTNbEfguZCJOL6/3djlkL4psLvXco1ttxrralGh9ItgfeptmtLF1
qjxjkQnIcbv888GA0y8qC/T+UII5fKVxttS8gY/rV1gV3sR4f16WLfUlsxTemTTgvW/EPkckhFOF
O2L1jRBiArYELN2fLbfz4cC3lxlgj7vTL/ROVLlYWUAWI+lcujaHL5RGk9NArVX8IXa6gCSg2ZVz
R2e5vR9bNPOG+Nzde/xeNG3YM6DhAH4iDH84okVbqgJSKQJBluun5lh9tDplPLPCj1cFMCK0PH9B
P8lkV3GrhpovFQ+us6FHoVJVnBBzwFlztpoTif3pOXzvjQDB0QcGp8U1szoJ+gSlMQXkRbAIaGxA
zNS+AGt45oB7JwqlqgfnEhINix0JjsOJS6doissQ95RwaJXvDaqRPlwdcYVNqbzoEzP22yRr7tVU
JLcI/Fd+Ros68KzZ21QW0gJWgr5M4ijoGSY21JOm/57KwnsYAVZ8MPU5eSLRCs9hwt/5EDCVadxD
S13aH6vALxtKI849FliLewQpZEnfxemkR8s21L+e/hDHi5liAsA1lDiI1d31kWxaISUTbYH2qQ7M
6IJm4KTYeVAYzbjchI14iF3ZnWO9Hcn5Avc4GHf1jnAj+rEsWdJ4BIZbqzFekqpCF1VLsNfKE3df
SPXz0I6W5jtTZ3/0hvQlTz2QrxNmg7uhgzM7pbJ8OT0d/65CHoa5PNi/mXh0smnqHC6Z3J5oO3uo
8NpqVFd37TQryme1mrPsiqqLlTzMxYC5hy6E9hODz7gJmji0QRk2XVLdWdVQeEHTKOptYSNzuUui
HqEKarx4z4KZMS/48BnZtTTVp+XgLX0ZGu0QDAPqdsTLnrX1gA9OQanOmu7HNAgM363CRAlcNwUD
m7Rek14NCKdZG7WbYdADMYTVYc2zlmy6MTXUgAqY+paB0LunaE7OO0vZ31HDSoCciKb4PpRa3F53
vbU4KVqVifrNaIxWwFNOGEVKlvdN5lAL5dZdertdqRfSBzUyPRs2fMWt12hYFYtwLhvmSa+uKS3W
UwDaH1xNOqfy+6hjngcXpx8bftGzbpwwFRb23ZSmkBnzoicHTQL2X1/P0reRDHmqmwVzasnKw48a
5ekoiNURSScJDSH1q17TXjtFK149ipcF8VoEJStlTuaNOkYKoAdFMR9pFAtimaERW82VjhXk3gjl
qiV0pqFf4KYIx9T80bZVpm9GazCvRDiUCJFZw7AvqgLXWk2tHJ/qYZOiNe2kwPrabv5eG331bFOo
MGdmWIaFZZDF1+XdoBO74idl4A+u5YaT76wiQeVUT5rOBHvQYCWI/o9LGYamkA+9u5L72I1MvA3i
KDL2URNn97lMxi8tOI4v45TfGXWfXDax3WhbN8ybt7rVte/pUJfPoafMn5DjK1N4Z531w5Uj0FqF
Mlf5CaegCoUw06iSjQFzCywDLAQNNNw0jXhvGxZNdCG6R23owfhmTqs9URkx5qvEilxjmzkJlsU5
1uPVxiryaQ+eMJM7GU249uhDh41iPlT6J4e9e6c2Ntj0WHOV5y6e3O9J1UD/L1wRPRj8LoDgsYW0
robStGEuVfJbq1Evh0KmqJ+zOsk/WB3aGUGujyhgpY1m5Fe96fSsM1d0Gl+sEbY/WHb4AM9T1zFd
EdqNxKwg85NR7W6HKc5e0ySXt5npdK9pgx/7JWogyWUNGc+fi9FmcWpa+1AmSaT5dRPHlk+tdhLU
HUYNZ/WycbaW3esYBRtlFe1sbVTtrYoDd7L1gKkt2jYh6H8sktEXMbsYtKSsq/DFHGfsO/PcBIsy
T1DUAxW3VIRJqmg/Irhl+54zWw/WoIiOcrCNom/v9q3YmKPbZPvRFeOPwlBAlNSoG2zmSkV0rdSK
PPbHtKuesjwpyk1Wt5DCFXqYr72Duyomf3HTBxWC0nPQ5mga7LHCxYmmkl7RbEc7nvLrWK05VGoP
jOyFMljpsgknbDOatoz9XJuMa54XM1XQZMPPVHOKR60n94SIZ8k+QKJHXkF3cZzNrEcS8p/M47fS
0yRGKKoSfrELUSLU6Cb4DsvQ+6aWxfAFa5aM7zZTDPcpfUFRovBWp+xfVbMC1evzj0qWLxUv6pSP
aOnOX/qlWNE3ttbiqluU3mK2l0WbCLfhJ7WW2OwOkdV+nIGjQ2+cLf2rM0Thp5gjG93rNu7vKRHM
CPIIAD8FMJLJj2s8n/agF2qAycZkDle1a8YVn7zRMPzUCu9j0ZbZ967VomEjk1lurSqBRSdiRd7N
TWy91kPWflQlvBe/Mgf1VdZ95iy6Q6lK6bxWE6qkVYVXVpz+7BtLfZ4SVcfg2GzFHXAvfBgVACE2
aqnSYoorV539spxtc6PTs7mXyCtXSF4hPY+MXOtcjRWuQxuzNmEs9l1ob/AireV1qPT5uFGTOHsU
hqzdPRUv81HTu04glpQm9ypuVq+kb1TZw9B0X7DETZ/jqe8eTH0Y5wsVR23YhQ67eyHSd8/IOYe/
DqCcIx3d+8bB39tHZhwrVNdQwp8lpI7nzhFG+mAbc/aFk9tzb1Tk9Gw/q6rye2eHaXSBa0U9+oOc
sgmMV/bZzdBT39UqlxWevPHw0Kg07LYkr7Rc6qkXyrVSTyHexHOkwc2URobi/dAjgG1r5TT5aGgO
NzH81RucLKMPSh2qL60GF94XMpt+wLQUBbRIStKXnoX0XmCYxf8wdx7bkSPLlv2hxl3QYgoRklok
yZz4YoqCFg7pwNe/HfVaVDKzi6tnPby3qoiIAOBubnbOPi6MgCALvpK/A7MS+Ud/zti0q5Mzwz4r
g8LAPtxY5s1YYcUMR8cajINJcAQrhyXK22FCWhYjPEJDRhYSSS4ZHcwCrRFraVyYK4Rx9OHUQ6W2
YocG3j8wY8m94J0LCItvXg7ZLvNHo0283sqeF3/rzb0YzH1fkPRSWWl2ShdeuFXrGXiWooAROQH9
I+V6gnwVA/6e10Pqb9rN4OLzjAbHTr9v9loP8WYv5o0hesMA89+3h0E4aAS0rFm+25ttkUjJWtky
UAguA0+9V34iUs1eotzvyc/zOlvMoLEm/5tLhsyXyu2C/ipI2y0p67zKQ13W2Su8CZvUb9eGyt3X
tn4P1pY+9ZZi2t+Po8XoksUhdY8YuM2vuQXnMdRItZ7C1Vi9O2UYjGmVLvh7WiMzeA3CI8O5U60W
d7rW3pKAEORRrpxR35PDvaSHyZiDV0T7KcKKfAD3sQLoQ/faq2uWZh3vGM1gcVM1Rh3XJN0EhDCZ
COIHp7FvcaGuhDZjGl/CFLkcQUydvrlhWW6THwtSLmp8rKMUO2lreRFiZZ4NCGh+NV0J7twPp/eW
N7qaNknahfAeA38r5rDqiwpfuZT1OzUhktx6CQYe8NnW59BwFut9VVWNmpCaTyM+QumkqXuXqrTQ
fFZeMQVmRx+0MG/cYQputWIcHzqRZTcu8NLbLDO89dQMvL3miuSXcsBQD33TB2mo5oIOvD+jeyQV
cVi/UvxxAiHv3ixioS89bC4jL2ecr2rVsdfNw326VuZbSfw3i9a2ljZwete7qUgOiAJ7Wph5Z3oM
rjb4qxhc7X0yGX/q25o5aCXJ00IZlRrgM5u02Zn5os87y1oNQlT7ZUxw9CKDwW5h7jwm2PKhJF98
ibrOdLZ73o+si9SYijZqeQ+rsEw1/21Zy6w6kWXRVOeKGMM59PNpLc7ABHoULZVe9cQaVEV5LB3d
vp6APxkR2L/JiTSDblpookPor51JXsINZF3WiSS93IoJWW7Gvamtk7/3zCbvTsovSuoEvejTnSZ0
50Le7G3kUdM6kpA+qeeq14pHcmkClfRMHYj1HjTbCT3gOc96CzYazqAzExhllFi/5RikZaKcolzj
aQ7KF7RT2KJF0OpfnNpLn5xW1ebJ9FR2apVnbLFTdoTMl8FKmc2jctd7JSWWJfziEBjWUpz8eVqu
GzponCPB6FTEY1tTEy94HsZwVl41JYM7eBbYOxnMR552dWhK36tjK1A816ujeVel0o06AYJWe1dV
C4o0pK6aKF8yLQC0vwzBg1F7i79r11n8mOcx9XabqtKKuBjHbA7m5KB7blo/+2v2CsFno1i5Jh1D
v3GEuV0ujtwhzhbf/M7uqb7wMjnkMyIpv2/J4KFj0tV3nZFl4tiZon/Tu6C5RctdiqTWF7lvl7lE
3UAOGmV1Z8wqSrXRTdKuL3JO8lV2Y9vTyNm509f6qt8mLU02XRh90o2K2EG3LYbYXigKQn11zG1X
Das37Hq3LrGEoV5zeMOmsohsDBwTEQRrMSWdaFTU05tznbCcqobsqyXbviCwlzcGxx2VUKHQ7Mem
1RLkimSMYcSSlV3i65Ug6dWYpQyFISFboHuwVzjiK3/lf6RbX4IYRP3TOpRYIaUiuKVx1gACUJyY
n7RA/3S0ZzCOwdQkpgSH6a+nyxXtVdPXPfFKjpntO60cfnplI7BY2mkWfnKW5W/9dpK9mLqZTRAZ
+lGB4ViCqtYa2X5kS1zDHAzxMhTDX41mOqGp1+YnZ+c/CMtwhl1UW0iZLkraD20qS6I16GyaOjYR
BaE+zs0YbtoWEMZWqR8iq5cn12lYeoxaPpea393KNbCTyTE5P2m84CE4NG2KKo2UkxI20Gfk2D81
O1z05jRXUYwATfn110dEqbfuAOhrJRcGjVNWbWGgCliPs6/djR3aiKlp10/u+eWefrgPnOxRWl0I
xrRAP/TVvJRdiSeZq1rtdNaUAeKkHAvIhuDPd4OHjy73rWmLZKs+I0/9fm26axclKZ4v/J4fO6Jm
GojSb7h2vxUrQ7DFPwxzPbwNZvNONSruLhkJ4aBpn1kh/jAF58oEk15cNwi+PmKAyqoK1tlcePpW
p0OkP/6YMpu2xpqhIPQNwWvvO0eRpu03FKyAZvR5OFWdEj9dV2WftDZ/v/FAClGFMEJjCs748Ncb
r3KNBCRyu/mmy3TiEFSfLF3IhJASKwvhzr8yPS8+ue+Xp+nX+45UFskOo1uErAT7/npRrTeCatuQ
elppYZ2wvnBc2KiGWlhSV/yDav/v7/sf3j9+b9jUzKvRVtB3+XBBPZ+U7JBODlrb7toRj2JqEw67
KWpOdjZXGABKbPZLxrZ0LUsNv3GI9DN7CHTZ7DZEvSdDTYiZ7DzIosW0qY3//UP+4UdhM+TBQLLC
ROCjCHApZr/LTJVSinRuuJQ0zxHiZIW106Xx49+v9QcBOXYOgGuIDVEe6h9HD4umV7VqPNxYc9uS
CQJjKWpVMG6RtcCQhjriAeUZAzt9mTalpXsrg3kSwq5o/OSTz3K5278+DdwY+vcAPJHrY9P59eag
yXPc9KJFyYPUGa8ajRhESrXNvFkqTBuxGH1v55cuAqWG7QecqGVSZmHM8H9omh60n9yIP3RgfXyW
jBNInEUE/bdP/B/ShtzytW5c8TvMBQxMWW024nbKjW4r/fs6a2l311m3T1vpU6Rva1xNltzJScyH
vijmt5nOYDJ1g4j//Zf6/Qm5fC7GUkiosMN81Gb3pgqsdeQJKaq6itU26JjpVpxUqa8dqk1+JlT8
fYlECsssArsJslimrr/emFGbdckDyVC9WfyXlRFWmI/jUIZjcDkgpCu1dlESbHQBLy+f3IXLH//w
VKARwlHAI+EyXrz8GP+4Caw8+I6DLY2kbKt4nEk5WTjzffLw/eEn5dHjXcBRQwLGb7o81y0246JR
zDhAPpVIr+968vt2JG0MR79y18/sO7+XOexzl6R1xmS0eD5OFUqaFsic2Ggn2ae3DnCjuCkaL7JH
JGr//rj84VIeczhMohcHnP4x1X2uzd4YL7adrJq2eBuHS34w7cJNCvXZAnvZJj7cLZyoxJyw8DH8
+3sB/sfdSj2canMG1kiprD67U9O9ZHZddcwbG/j6c6qWUGjLcFUHmn5YNvMvc87bGEmmHnUj/eTJ
a9uT3SPJlJO2JfRvxM6d4ExxjvWWE9kSn7GD//jzkF+JVBiFKiPYXx+wOVCIRlPeJjpZxU/C3pfd
sE7OPaSm7fjvd+L3FYWBNff6kurLK/xbDN+Mw64ElJdRwGl6fdtP5eDD/pLqR0FgMyEZ7ly9Eapa
9KdC2fDMoGNl87sEVjAm/dbLOvJrlGOxxTDDvO+yIA0O//4Z/1ZO/HIL0VOApAR8RlmM1+tDJWCN
+iAqfcuijZHh+pLmChjXgu0jiCr62CpOtXmt9q7RZMt+VCZ4DvRGA9ri0hOx8hxd4Wx3e3QgrPE7
2ckWiyDQGxLleZcF8TWDduMWknGdWta0jWpY5iI0MTJ1oYKgs5xqx+qvpzofSuJEUpUMqZ6pozYJ
nZGEhlz7ZmBmYX7yovy923346piKLnNxfgHQjB/WGgHYuKTlRS1IsblfNKmpuNL98iudCKuNN38C
+0830SvjcrWrbsfWesna85z1GkMQKnKZtyQbEwjtPQ6TV1hfK8YPj1ZerN9JWqaVWAT21gLU5NaH
VGHT16Ju+fI6YcDArVSeDcwZ8+z/VS1DNxPHLQQOLBTAez6M/UlxqEqq4CzSdA58pJN6Udevyyci
yt/LK3QFnNosh2KeavIjs5Bfys8NMSIhnUR3VdRToPZDsw5ZXNV2v883X9ue1140NL7zpj6gxIO4
kE9dG88ds046dk6gxaka8XHT9xBmMvuq2D6RPP22paBLII6THRS2AQztyz//xyLl0vg2FAO+yDMK
tU+nYYMAKPVPtpQ/XSVgGSSGiqIGAdevV6FD4hS8rLSUMi+lQ46oIJq3Iu8+eWp/W3JR94PMAZGK
ruNyjPr1OtrFZT0ArI2WrsugsLpGCGmE1OB6bNp9kSrg5pfZEfhUezj1Tl46u39fMn6rD/gE/J4Y
ulFJEb3z4ela9Ga25MYnsM1W2w223oYeDrWr0VPpTENvVAlA+GBvMja8+/dL/7Zvc+m/QRpcFZf0
R28BKP5+IsCbSesit2jBrXJ9CQh4YNEx7gGP1NG/X+8PN/VyNvYutisoCR+xVIK3HN0trZexK/Wj
quwfKw79T+6o9/tVLpZvTkQXT+elMP/1lgrO52O1znCl3Np5KWlal7sssOnt91QNWVIMZVoyrsxw
6OT61MzJtt6Oa4cJd6HTJM+01ebbNh+m7xpBXmNor8yNvclup8PcNBU0eZdYdC2bWAfagW77YC7b
A0I386byvNHbmUvukYe+tdYQznzSr+CCAi2ZynK24413ivRpQ4OeLvWh5ojkeO10266d1ocgNXWm
/42mPRItW4iffmXJ+YDdxk13NZijIGFMK+qQcES7iksNuUA82oQVJbShAc8EZZraOzZ6xTGMnerF
FJiy454+673NpKl9ajkdr2dllhv6dDWPMlE1bvBoHFRlhE03kjHFlHt43ZBsGXEGSFTFRZa1M7/o
1Jr7sdwCKorNam81TXgjmEhCEeKBl+U+RYyFBUJV4qkgPON96NwOIYFeLMNbxzj66HjdmIecCWFx
//10/U9uyd1/bzUfQCkf/uf/nYbyC0HlX+kq/19yU1i2/jef4jduymFq0vd+/ZWbwn/x39wU0/wP
Jw/IU3gGfM5j/+CmuP/BXsj/z/GEozI8tP/DTfH/Q2uBXQ/vqs8/uHQ0/hc3xfmPR6ODPgdeHFw4
yIc+kDP++6b8mZtCU+yiePlH3XBxIoNeumAtLlfyP6JTWvq1UxME5Dz72leKakNWj5nYxgPDVOdg
mZekwLHWd/7AzNIUN7OT6QevBnhaeJm1g/3sRCUN6bgo62fBHG4H9py2n1cgYV4WPRRNa8HaZh5L
H9a67ixzPHSO+34B/955hded3A1y6Ni2fuhU7huZ3z9mb19P4r0fTGIZO58sVMx9d7RFJG14YUVm
32RnM9e0pCNhglGnr4ITdXJ6p9KWdvfomHugS8cRH0KIIPrO0YKvxdow+O02VIrqSiPmJSTKVttn
LiQEMRnabtY061q5F0ytJnuGys3WxsIHFV5Vot5n+lA+KDelRpyCwn9KOUUnOmfJRHIE+qJmXxws
h/TB2BpyGv49KmIzRk+sP3WaWeMfbLWnzkf9BZlKNuw46fxSDhTK1WVESuvAsQ7+1BMi7XtpFSo5
6dux8wLtaeLfuPyc3bgw1MiIRtdHR08atQnYBag9z7lGxjQwTyOLDJ1XnOFeGq8EdtVxyvRRXSaM
7Sss333jtVqSsd593Ri/7rDQpEOYF7Y2hO7slY92OtuAXNttGpLJZ0iy6kUaJBpfFJC9yLUrRMdD
KOaqXknJy/NEjNw6O3cZo3s95Vo0GeiSws43AKdNnvkyr2rCkLjWx6bP14Mumu/Wav1sq+16zDc3
qYBN/kVLke5/phEwhqRDXi/bdja6eyM94BWv4VDAJWvlhf1Rjg2juQmAvJdN6+tqZMNZUdm+a5N+
Npw63Do1gg4frP0mEen4q/1Ird4ch9n5LiXhaJr2ppg5m5741pbpbdlv+0bph9qoH/rA4wtUI3eV
5sDdRJ7ozyFz7bBvt/5SgpDTmmZ2jM9NcSgwYgIFusSV89ks/Go/GXVwx4YQ++gUlNMnqzgE7EdX
aQcByDc0GTdO/w3j12FrLP1dBZpNzZn1Kc1qE7dLPuvNkaopYMbIxBpUvbl+Wc2JP2fpJWAGs6mu
kDr2iV7K+0FWCBaWzn9a5VDfqxWpdzOjTjDIPzmAg55vgh4zARWBRbvQQ8fqZuu5bBA+qXSPutU8
MnxNkwIQW1KBmXtmpE1igzPmV1NHw6KXuji6Q5UeTVH5r7PWWtfL3CKQKaZujvSxeyay6c0DiByq
C4EEA0uKbWR2vZj8BS2SRGYXdvHaLXULlUUa+6Cw/LjGtBrhj36eORreMLRMCT5kTlhehl3tSL66
spz8ypPzd4JD2U7Xns8lijWLplVnqRh0enytjYyV01w45oQYBpWOrKw1dDINW/daAFx7qB1tuXIG
Tuy4apurMgvcN+xGj4hVvGhoi8c8a05aZ+khnOggsgLSrqxxzh6WCm6SBy/6SMUAITjYwzNEDTKu
oShNTvxgnrI8tpTnnv1pkddE6vIOP7Z9HSQITwaYsQg6bMIMt8IMTQ0DSTmb+s7x0/ZWSP1q0hd3
T19THa3N8x5yzF3hZZk+daz9PIN2mjhl7V3LcajC3GWdTTVkDGWyLBAtZ/8A6Ps6MPK99Js90H9W
CHc++o11LUbet2H5jr/FQsOMzxlZSFhP6Saws8xx42VXTnefafYUBkOfbFNQJmSPeJGiSXkleidm
dPxT+nQ0+Tqnee3rKGiWNGaq0oHAZrirI0Csuzq/D5rNgWpdMiom+WenXAuktEo9lCXlcufUeXGA
C9Q9OXqf5I2K85JyO+vRtU31l9UmE6Jnbls6zqmZq2RrjLfV0IHF+96Zs5Qd6S3cHhxYwZHJvE6j
zs2fskuNEzaNPh6lUzM+xjPQFH5iLsRs6czcCAzw7RVdm/esmoY/7+dawvyGe1AWKmqnIeP3b67N
YcmBD1biYDubG1nrD8BSy14nY2/PS6cOubW9zPNksjs4abyscnpxgjomVW92kMoMCw9xMN8VPRqD
dEpxlI9dUsxjnoybE/XwPE6ZYBbpVTVKs64OUXXerMzlRyvV7gykAXdCQubvCE2tAWb5IjuXRssH
08vYG/I7TXRvi6VyBqzZmrimzF+dFJmcndd8SVafyEN2ZHp1GpoTD481jPOtqxEhnK0y5sSeMMi2
bmgRW8DBrO0aBY36MqdyPFQ4ZfylKPcOkXU8HvoUZ2Y3nWiUJwZxl+V0tYICDQv4mn2Y+Z2xF2tg
hpkkUaljCwb4frh02cnP7V7nYTVDbewe66H3Tw2HC2RZ7JtYP8Rx6fNh3061YA3vl7gqmvtmaBK6
WuMptZp93Q7Vgdw3/TRCvHkajRvyA5Z42mZkU9WGgMEu9KTFoX01FG+bj5Rz1YXnhUU7Plgj0dEC
gU/cjxpstTKLeQiNgyf14G4qMScC4SP8zPbtQ8USErWpGezQU0KM4yu4e8zEQsIeRqbiaGnBf43W
wfJrjgvTNTyp5hbO+7NV5HvLHRNpD5DTmTaHbXYbpPWP3vRi8l/YNzLxveK3QA00viHr4t8t1ILJ
EUKYu+XiVWrz8pD6bHyi0B0C8VZjvwWZuiJJkqHq7MqvWdvPcHe3XiQehVieFCw39G/yQ72lVpQt
HeK8lqdJpdOOZf1lkeNuHY39mmvnrSuuVPma1myYxWswVjeuUzGIHUAItHunKHjZMuuBBhgYhBfV
ro9N4dyn5begRigTVIRJwdTvtdgorwNBIqx1LNvp1ZzYXOchnsf2Fr/VQdYzbh0QdJlEnwSjn3XR
Gh9wnegn2dBSB4Qb5mTZukX6QrL9jJLJfZBzNh6yhWGH31t3LW1L8l8Tbbb0ZCSoIMm7vbUEu9at
Tnb+ukpnN+lBvwe3/16q6lYfzLjqzEeOUa+dnp0ce7oZRvu2b+XdyAOzLTlysD5o4wHLUYJ3r0/E
0i4hQ/SjRtlKbuKax2JmOAajJL2BW3/YOhQ+zA0j3b9EKtTNV79EMZ3l/letXMxkGHhc/JHtYW4h
ukjeNYW3CR0wO1kbzuUgEmGlzrGQrnlYymZfNvrbJruL0cDYIqHEnfS0/GC7jRFPmiDIQNmP2D2s
qNTXKfGsXD50PX/LlV36Pdf6r1k2k0ZgVuzYfemcnalt9sFETIfXrJGb9YLA5Oy6XrWfWeBd987C
w4Uy25L9jzULrldU44HK4mDMduWFXSstO7Hyfoisy8fyZP9Kwcbf0KO0k3F+4aJoKltfK2PkPhZz
/cqDRty51r1U5XIz+e73ZtIfa44xNwzdflKddacWN9UraKz7Wh/5VIirFtIkXO3Rro17nwy2XWrO
4tYYlgeZGQ+0Rvc9i8HQrpcf0dpNjmr2Kxc66HravjOqKh7x/qpjXvycEJOatb8T69hcbxVVD+aO
aLKRUel2Vl/7c0lISNcFtwShAkDYavnAO3Xn19UPJMJJa2NkbbVaP85IDBMijNALzaZlxz2T1StL
DAs+V/jFUk/P7TCUW4jK+HHU/EzHe7auz4j5vG+4wP0oa5fySmDLjC+NdjTXkJpc6Y9xNjcs5q2c
YoPGAF0Eq0IX3DdhUOY5DEr3Vl+3NUEYT4mRZkfshN0VsbDmDSelCR5L+TYJ8UArMn8TfXblsdOP
3RwkWUcV7maVPNfGQJCwX/aoZfiMRksXtEVm/Y6e2TzUCzMfAji0Y+ujZAwNWDRhcXH8ecUiz5DN
nzQSDmQIw6M+m0E1n3NSxjD8tCR39s50apeuf1TZNtzOIndDuq/1k7YiWXY9SU5eWvNzMGANjuyW
Ekh0kO5y2ksQK7UgQeuZT4TIBF/9Lk93Y2q20cCavt8Wu43muhhATRLziFKyjWlNTyeCiapQ2uY7
GJzgx8r7MSM0Kx6aigZmIQmhV94Iek3P3jK/tCA3pcaRIXxzqtsJCWrqTf2R2tp4trMUJRzKYh7S
oP9uilnuymE9NxCmqrApjeC5n9iH50BzI1sfvRPMmCxu/XpNfH9bQ6+eV+Jog/YLIjKIY4t0vFs8
6wBNFsM7lN5gHyZ3qcMZ1LR28E1DRMu4viyrMuIUEWbFr1pNt0XQIfQs1VsGtLiJJS4MrGlyldeg
B8RtX6Jq6ytv3a+slMnYads1zssgNrZO7tdhs77SEzJ3kzsuJ+OiE4x8m5W4kiYgjz5FflmihZzd
JR5pNe2mZpCnIQi0UzBzKgYC8uwZpf6yzKYROWDzv2yU21/wKTP22LC4srrXe8OnX41QboraDDOC
jthwg0sq9bOQ0xAbTYOmzhPDdQXDM1bYt25lYOLp84r+r9kal0gGpXndW+M+N5oHFbxUTaaZ4Vhj
82jbdyOrRVJ6UmMnF+bBvFAat0Z+D5rB3jMlCbpQrGIJOwxue09X1lWxOiJyB8O+Q7X/RkCs89zO
Rh+RCVuRT6LSl9W8KLEdt7kS6DL3Iut60pg057rM5FPROxdPhu0cGbzWPK3121jzfIlexSvJdie3
mqrQHCjliXT1z+bljQTY86U0uvJ+snSFHqE0YuRMd1aKZgrpY7xYdXPVeo665nSu7uRsBMk4Na+z
M4j9jIDrqpvLMSYlaGM5Spezx1znqlhEMSd16QjQfFuBFHHdbiqE4+yz1PqDhh2EHWTLAoUa1LRv
FqMXr/7UysOMRSLJZ+HsgpYtR1887+BxMIw8LyP11CU6F6PjSTP4LmImMGhmpn4kh8K9t9JgPRA5
KfaBVsJ0beTmvJoyWO/hr5oPFGrON8vvxxulT/lEEWgtt5I1nZUos39oDdYJq56PqdXJRDI6uq/d
75kEz9DdQUr7njLequXRlA9ZO0a+e7DG5tvKnn6qN4w7QdvVh8Ab5C6gV07ZuRBiEkhHu6/M1glT
Gq1fEOHlsSbT5jtPpKKR0GuHGjnslTblsa0V20NBxtIrP3xxVpZX/rSFrWAIwXfxy6B6At3Bwlqg
z5b69mRCmwGoIdSXrDaC12YZObcspnxTc94cV2EVX3sbMekWCINlZ+4V0ehe3R7WyYjLFjD9PMnq
R0vcbR6NTDkHliVjK6N+WiedINPWQ6DsW8TdX3Cioe2m43nMrNRMXF/Tjf1I5CpADWVrD4qilnMd
HqRX2061kvq/mt5SJWncZrpqHxq3ae9KvuO+aikbI2Bq5dVq2Qt2lEYat9i99GNu1UhIV1/WGYfz
zLg2VWe9uHlR36jqAjNA+qIRVFfZWR81i1geJ9UsW2xxSaxO0r3Rc6P6onWGfawNbXuoh4GTqeFV
3bG3/Jb5ZAZbLFuQA4SLbL07eyudn2LKGAtSErOJ+W0RLUPp0iV3Cu/s2U6+b01wq8gVMj/mIGp+
A5RJxJQS2q4kl+bAutQljtSseDU2j8NCy5GpQE2+eO14ylKNxD8dHnp5dnHvaRFH+OBbGmx3NXlS
z23J2aJu5HA2e0HLhqNVyDYXeDTJHAn43fORvMuVU7WBv21vCv+dFKnjPAVtpE+tzmrf1GBNUgRl
E7h2q2q767Qr1BFO0kkVHJgK7dxk1lPfG5EtzTWEh7cbOY5M6SDuIfV2B/titZVNO0TkTnJy33CN
Bn0fr/627+3rrsaenhMfaArznm9xBOr7arseRhM7KSY/iydXHv0e3wLGMnd+lcscFZ6xr4MlmgTI
1dwPx+UmpXR9WH1viB2ACw5RELBf4MGwrRPzW0ROXrHFLHljxtg36qRnZKKrLwSH3AO+jM162WG8
erL1OsmlmJkPHZbqZzmwoc32Erq5++BsQ/vEyXC+xJFdoNMte527RLPv4E2brJzWyCy3s5u57ikg
CyPKi2Ln6+n3Jc1+WsYKOSwvD87qLBESDLLOTOw4uV19oXuBJ4/GYlgI2IGBv+4dlTd7xw/Oje5z
Vsycs2853/3hUtPNeUYSuR9QwevIAzh62uwJ95j3rIgQzp+rSfHtgVp7YAdOvG5VkYGj8OChlURI
Qr/DpGOZ2WjTreq2vix4DrJyjDbFCsjbINXLpc7THf/d6so4L0z4nENSBzh5fNyDqq+qsL0Q/zsR
T+BR19R5cBjNFLRQ6oU0s3z4YSrvdvONa+Kw4rzBy2SX1tnIi1uyQadHeHXujof0HeyLFV6eyRZz
GZdcb9p05XxCjjZhZDwZDaMt6+cAsthcdzYIR2oY4q5cXyWV1SZ04B9tp03IT2YHcs4qSL96/kGC
ldgkiiMveNq0S3/MPxsLDhWUABDuwt7rzps/FzFevWfROQ9SM1LyvhiNjtqtZVr7qVXvelZepwXf
ejQVxwE3sVf11SXNi9phpyqPDb6+KcRVn4HfGXJxWqr+gWr1prRpFLeVWySN8N9k7izxtl7W9fRh
biZcQjlxCJ0wj+vaZiGW5DhfMASa9oZwX9s3BbO0EsljSBi0Eba9tI/s/F8KoFOC7mM8K7AMsHvV
FqeVeTQ4+3NOjFvdaUMOeQGzK+pGR+EGxeTFE0mq9uydaNcQktd7LEE97H6tKQ9jOp5cghFpHgIM
HDvSwzRGlpgbV789LF5z5er1YbXu6D5S+i9q17XsKAI327o0uMX4aeiDjacKrzeC/C4cEeFG1dKo
Q792IYAZulhIPSIagHeLX+2GcuR9Q1YwzgH6B3ptNMuOcwpFTVse8IPuSR6IU/d9WXwOe71gQw9+
eCg8rQIldFX+7HpB097exmu9MfX7fljn2Ms6llc5l0C3yJTEZUQshW3mh06gNgP41YWchd4rc+LV
uaSPttq1W7PoVQon1TzHeFwFogtGpKdMyhgt9VvffzF8JH1BcAsOK5J5sPMkRp95KncbnE+McJb9
KPKrIPfjdoYyudgiBjgVLAbWxpfO+InI4Z0CfQkHQ/YJrvi7srHEMXXUmRhXXno5bWfFoNQT+l09
yuvCoe3KQv+t0dUtp5BjvSwvg+qv9PUlMIeHRiKpo8uEtG2gLIDS8FLkxT7jqOJ23JQOVUgl+lM+
jWy6SnvWzGvyp5hrIPnXpzOMzNCv0XaBhDJ10LP11Vo2Ry33D8Qip+eef0+586FO110777X+yqZL
RQlkn3wSM0X1TNchLMWzXG5ml/XE2x4Nc6LPP+7yYD/TFe1GXL4r6Xm0WJTuRaL2rxmohNl0LuQL
C1FIxYEriKEGlg+vf8ipR5W9xKuL63mz7lznGX9nZJhvzvqtHJ4ZtnDU4zDIbjBgZmw3de5JePS6
3eC/DrrGiN1AOzEy6mCPGJub/2LvPHZjydLt/CqCxjcK4Q1wpUF6Q+8PJwHymPBmm3D76fUlq6Su
aqh1UcMGNGig0dUsMjMj9/7NWt/SFhM3ZDNVy4lGN/k6w29bx119NvYQrfoimZ+Uv3ibgdiRrcuu
Zl278dPI5nzXzu6DHw3LtVCSLsTFpGP0T38GtgVB2HeH25oGb5dgaT75PZsGqpeNlcfOuUunp75X
N4I8RSmKy/Pc8mHlSUPLqKHWRZ258nHLXbjHm3KIDrlNE8rOGvNGfF8aP9yGMOZ6XgPd3RJmZ9cZ
3jFHI7C35BBdew2OT8LXDrEOliuGWX5979X6JxcQs4+IOsbPhyvUhDgsq8s5rpf4Ni31vMfqgjK/
YuzBwcs+4w2x+EiYiFH3sAEiq70hrWBV4xVdq9wLbwuiYY7keTDAHR79itlwSFMjBBfHbJyNSbM3
rf3lKpqCHZU12zqwVf2ySoIwgiDVXbnunZHcs+6+KqqF0J452SEMmbbOHD3lKGDJCzvbpX3b9y+T
HJlvN0+VFeFn1BuiZuJVazunqfR3U8N+rTVfI1N3yU7FlE2HoI7THYPw8tCajDiHXIU3vj2Hx0r3
14UdMMrtN7mdP/SMcRmyIC5J2uS+wexNJxPM/CyFmMW83faw0aQNE6UEfX13sTXbFVsOhWeaCXJZ
X2fpuXSD4VCPS0YXkgqcYZ28d5LorSyy4qgUCRCOLHDEIkE8FRG8Hd4FApj76DoRzbEpOsxrO+ER
OImg7rPjx1aBW9t729RiE7jTQyujditxDjzMaW7v+yg/+3G19fLY3mSB2o5ZS1fXt+Wm6/zj6NfH
UWDk8fN03fvqhUn2k9YoT7uLkecSkbNioVCv52QkfSumWsKTZlNpxIO+yaiin5aQMFCMQRSmUfMw
l8lHM/l7xx1xhcfFHoze61JbN8wWnomWOeBqOjh9fG9Ijt1oe2CElYyM+4OTyeN7jzpvUCxvUTWv
cu0V20bo50YQMIIgZO0Z7TMNJh26gSlz7SjtbgN/GrfYa3/l1NQrU8byYLrqM19SSsaAy2usKLQQ
7HxAzYqMuI9QIzGD4BtmL9ewu59jWkeLefwerhtjD4BVO5p7/OoiODZoDTG6+vla9uIxBUCMgis2
9UkRDr1PVP69jtnt5ReuDddiZj+aOD+2hr18R/zp2l54AEn6JNqCBz7tNnZWXVkRUmqaA5YKjdXm
p3AsT8zc0t3Ujct+FDiO4cfV68z39p0x6zyU/H8WJHzhMB2LTlhrUxv7OWtiZzVP4Q3sXUodHKXr
S8uCIxujfgt9YmT5iv/0soMT91y7xYqcsWINgzfci3b62UOSXA0g7dZp5Tk7o7JyLQl02mZLIG+q
2rstykmTe8ljLHXcHLXsm1MmPI6gfh426SCJXVJedAgd/Z7mpt8xwXA3k0zzjaWa3Ww5j3wf72TB
7IbBVk6pRYKxMJplr2E0ltrV/AbOAD/dtEy0blKcp9ouf4TSB4grcnkyZOxiyxx8RnqLuyvgfmH6
s4NtYYYCg1o+HcUcqKMVYlVK2qZad5W81HqlA+2hHNYXr9PGm2eF/w75g10wjR3ggG5lRgjaXLxa
DQUe6vm9MyJCcL2pXoeSVAMd928ZO6Q7l/5jEzOdeohnv90yRyrXrqitzQSw+9ozPguMbiSiqrzQ
m5LycRnkE7Ft32p47DtfmuSKOhGQi2YXXmC+I2Lzoke0w+uOjhiHsDxbUF2OOOnKZ4iw8ZUa+uAo
BwbcKMMYOS/2HZFnyY3paxiqbrsvEt390NgGD7Mr7StXZMnnMinrtava+a2wWwPLaVgYhGasAxrx
7lhtSO9jbvowv11y98GCkcGUlj8ghsX6OAtvYhrKCgPd6aqdBWZsJ/lR9d4mT8Z2G7kSG7duqISK
KkGzQP3QUJzjpS85RvwajEbkTuFDVvjupon65xDMCcbtGLkB5uetmmNzyNpkedIznK4Yeu4z7tbr
xrGLd7YqJHZjCl05OI+bkPeQGIv9WBT9MYI+uSYBEqcq0pY0KkgJwfTJVAoqS+NtER02x1wvzkbi
IDl2eblD61VdxmDXXVrLW0ArH2mg6i1aCE40ZVy1nnIqCYwSapP08pTYV0tmf2jGCbnl7Czko9pr
L8Mqvj3o82d3NQyeh8M9eFQ2XLSurrsDBn/vd53o35Jj/dsJrS4Wn38ttDp+/1l/tD/+IrS6/MTv
QivLIYfKDzzAahgUaUQvesrfE6qYcqOnQvGIBCtm3mFHqED/iKgKw99C8udwTZCagoD+Qk9Vv0dU
hd5vLjYmxMDIbBEFB39HafUF0PyHzgpeKmIvrEpYcXxmeFgU/6qLHEcWN0Ph59uhTnHblCBNmx7A
jjbMDVLJeFAq3JHuDCDV1rPa52lKiRoDoNBNdsl1WqaNszAJmexSEz809VsaiPStXMrooUpYiE4V
JtCksfRaLkAHBl8He8+6pDf2EQICXfPdqShb7b6ftqNMsG0EjPnzllxtJXxQCGFib2rlllclVt91
15MzVGKM2SRmpqNpp/y1NXh6E8P+xY3B0fzp8/xDQvjnYKd/Inpd3qTIx6SPheqCV0bd9tc3KSDy
ao5aXgoubnFTgK4YAIyU9ZGJavo8DdH0XMW+OCJsyW6YgHc/1Ai6a9VAjGKzxRiB20671p1pSv85
y9L+2VZefFc6kfXRqbF5t5QMPuaq/a/Qfs5fTYiXPz2BXIgmDxo6GNV/hkI7ppvIHI+tjVq8+IwI
oCxWri67c+yUwVMyeOZhMW35CloIlgSYyduJqNUBPG8lX8JaXsoGEVwbJxwO1dzLfZbP1q2dNdl/
5UrijeRt/MuzeMnZhd57+Q8prMnltfxZRF4SDloMU7gJ/azl8dCOZ707MJSaH1FIHMQdCLxOXLsD
RtKbi+Pd3bkjm79j3U+SZW0B92o7x36Y3Om0riFLWCRA0UYMqsjfG8Ryzk0eWW713FqJQixB2vUV
GOAhXgtoL8XRm5keHMpx8sXTnKYusi1npLRvliKMiVynbbc2ImPFdsKXb+LjUmY8bUs/Dummb+My
uPKUw/wtL5Y2eK3TCKyDN4BSLKNZo9MfYoV5f867Rzfv7IemtZEpTbmdbjtrMsfJWI7/iJsidg6O
n8fLFsdKaQ4kRXXPvimTR98sHuVCKc23orW6n5nqx0d0PJqLJSZhvjL5sMtqcaCySzepIuFxZXLB
94etcX6fszX57BwxuKtFyORV+q19TLwwQ2AweT5u5HT4YGRLDEwa2z/JCenQ7eZZw2QvFFKdB1XL
a39sxVth+ukgdWDS7Tjl4XOl4+yqCCffPWgWwve1XcQPM4HmD4HuWN22g3wLRaDPtLjhoZ29/PvI
bm5aR15l3gxTvZvFK9BVYrl4t5OZNSwwqexkzSA+OFvoxvI6f2QJ3d8bE4KzDllaHmhJ9W2vy/TE
KWrORS/z22BS7iVPHn0CBpG6W5MeutzUllPvhsUpryNPNdc2uqabhvodiQ6iHWrmqJHPDM6Cc5S5
M+OqUG7saCCcYgzbM3iR5KpMCz/YsGNSpyguzbeu7d2HEDTYsCH6MzgXQzQzqV1cjTooEXtELAV7
5aUZEJdpfx9y3J76PB+QWlpt/5LKqgMpkTaCDC5b9POWybQlAdJ0XXhPQG/4SjXgHXpUWueBXgkd
ix1/TLKbbsfOie8iKDdqB6l0yc+pZhD4UEtVPOYOQdU9Je11OSXD4xQp+02Xo7E2ZatyBvPtyNrb
ytzDHEkKEPAww4oA4O7FcBi8dGEhaf7n2P1pxjJJNoDDh73NtwtdSoXZbcXIyQbp3hRiZ+dx+jF3
wj11pcWou1NOfR6Blu477Yhdv3iTvpJ+qh9aP539lYbKQq7zUh2KsEX4lpA1su6nqJm2yaji5KCA
U/vHtrcgssxtXF+JKJCvHG3LRkvZHWE7wiJKbecsR+OCKqsMOacFYLK1RhsTblKP1oyVehPlzGsR
ET+IPsl/sX0cPNRKKmVHawJp3aaYxdVG43O47mYve+iGYDwvFEOoJ82cba3UKX8FiD1AO3VZc020
XbDRSrn3o4yW9xyXzWfH57AvVd58F5Zyt23UOlxGM5Ahr6pY0PUzadWDNcvvOomqT+HN2b3DWMXf
LbyFJ9gu3g0eDmC/qV33B3r49FaXcXetRL/c9ksY74Tw26ssl+U7qqRCXORajNBmLP4ntvQ0f6HT
fzLm5isR5NNS7oJpNm8prMcDPJCaUXxrM9qra5QAEsP6wtyMmO9YBN5TEAX62RT4rijj62I7ttl4
llPZI7Ge0qdOkLvDgjC1Tm0eambSSt3rLo1v2JTqD3D+8VXNJvIHC67+wJmXsqwz9XsRhRbdzoh3
gcOleRdjzzR3QHoR7aeyTcZD7QAJ3vhIO8SBfqPfWrGCGIPou9vmYQ8pjrVXcReqPMUkB6HtmBYY
AA/c+9NzkTitva6cseEN7ihAQoCb7PGd4CN0hP08TZqy3xV2cCXGIt1rHYiTXwXFecpdqCip7pe1
YOvlAoTCmMY+1GPp7wPiOtrhLB75hGL2nAVq4pWLvbPeLWZMH2rDfghvTrMRdQu7Yci7J5Zc89Xo
ZtZ9S688rUhbi2FppQy9u3H4LNo26Tcz7vsTvUS0ckdEyxz5DkpgnQ3HLKutW04hpc+GXT3Bdmz7
v2XS9XeqtKJpXXWFf7KmrN+1rvT4WmYVMxhft9ZWEbZ301vM2IlgmV4SjbLYhX/HhjqdsmtbZiLc
4C8eb0u/Qk0qi1Lu3RnF6kb5bfU4B42P/xovxn7wsgabug7dY2PXGa9dOD0ihM67jCV8b751uD4f
G14xUs3AV2zNiuZeeL1msjG60RMkvIhrscNM6nhwXzq3SVH/Cq6jXiJRWuygou3Lqxsjuv41yDME
8tx67XORpewTAqcbD5GerHvEMeo48BlTL4GGew193E556GRHWDf08jVjAdeR2X2xhE3McMaKDzPZ
4lshAuc4t277oBeXxEd7qG+0N6nHeky8n64bwQgL6qpfW7a1/EystCUBlVWt4q0P4p30LfisaZvf
5aZ2dlAFk5MDiWc527lnBSvN4bupTZRdZ3CorozlqbNOUvXAaokqAy9XTiRciDpROxjW16kSTrtV
uV3u0ihBgZPPsxVuqz4obkpP13ui/4Zr+EH+1gpkcSNk154ZBHlXXgVZPvCE664na9ZPXu6E5kwY
XnptRO2cKnIOnkjcSZndFzJ7ijwzLWwhWZuoCMXa5I1oSWJ/+qEzy3RXfTCFYHLSNsnZW7fBrqmN
vOsnojragappI6rU2yrUZ82xLz2fOPoJ1+hJzQ3kFChB6mA1FpACnfadveb7zzFk2qR6knYR7aKw
8M9LPLsvsmNv7rFuP6S+lq9WhM/9CCK/QCjYILiOONvrdSGq5sn2lXWcS3vMdqMD05b/Olz3XIi7
WGeOTRpDObx6sUEdhDCZuGxoPpDUBi7kmUwlbgurq6/nLvIf3SYoTizb+3NlML6uFsYu7FHo5c8h
6s9tRJV0XJrAx1Rx2RQkLdp2AD7m+0RR8FT1dv+e2hneFfZN8dGKqmmbU1Ljn4797sSNMR/6OrEm
VOe5OeUuB/C2QTDyQKRVCmuuD7aTcIJd0QcZozzjHXhbMa2CBXdehQz9u56/bqtTFwkoWvgwJWcr
i64Kbtc7/PDW3ioc64iBIdl7LE13DJXGG/70+rEf/HneNbg8fyXgnnaQHsRjHFjdjmhS/0qKqriu
xnR4rzLlXWnUPrc+N/RNN1IfA3JQI7+AhNS9O7njj0I6/blLEBh2Hl7VOhC6QQqWIgZ07OQs0nJm
YO8EzmZsq4JddcE8KCVC45ak5+zTaTUJnk7b7fy+sq6dqqWYQCwATdCJO8XKKioCvKZx8RbFVnfn
FmjkUtJScJ2kBa6C1KGnCwimHcD1cBQAf44OfaXE2Xi6umYd7x9av+uP7P3keVnc6rsVLtEWcWR3
skIfLYMFCfdJQUeNYRrWjU3qutPe2B1XppYmfCdPxnxj+DiG59L34v7gduiTZ2vMfsl8ULduzlan
KIf6+jKAfQnLObvy4rx/9mdtn3xlL4fRhMyObc7gfZShFo10ps6+bswRHJoNSmhEmlIVXSz4ulvj
teisdCtnAPZn1kWF5Es8L/uht+cHoB7RZ6nKqNyV9lR/EvLe3w6L5Ww7SgPopNH8fZZztPeCrj/X
nYXR03RdCn9+LCTFUpF/ZEx9/HVcRuO3yirl1VAJbzcmUbKsCaMX3+wUYYNt2120Fk1SHefO98+2
xeCWzET/tpYNezoUTAPM0rpah8GFp1ZNfpPfGK9O7ux8rMbN0uReSU2d8d11I309ZDTSO0JHxUu+
xKzjDbrWGAiqvVWtXXpXQyBRwwMRewzLuHwF2MbpwlrN/rQQfx2DXPxsPF69Nqn9UGRDcjNVqoSQ
G7nFqVC+PsHcU/dpLwoW38I81qa3PpUACbhN0j6LN+FQz94JrKX9jQy3pD10HYuVR+I+EFAgx3gP
7UFcuQNIRtywc3OPO9yZnuJ+sG/9MWWuL5tG4tBWcfndwonSX5uuSb53k8XuCClfdPbryOtu0G+L
q5JSjhlnF8Rneyry/eDnbNpbhFEfQb3M6ZZQtPE42EL/SlU0fJT1pM6qmMdvLV9eB8FwFNqHfGGT
oDVtFS3o/NhFPLrsfePmk2zt6eR2mbxzcqd5Qgza/goZc56bSTYPCPoaXDWMRe5zNnTneOKj2Fq+
FZPjY8X6OC1L4+/7IfA4DdzwcY4WssbC2J/fhd0RQRIszIajMM2OE61pd1O6FKibDEIiUFfZ5C3s
CJrclYrd0V/PbUJDr1C1rDOc5aepQ6vFututrxYpm/lQutb43oZ4ohp6BueiK4zfyf7s906fdD+j
3rRvhbV0N4NL3DECbbe7LWCV7BJ++iUNuXiY6ITKWzfark8ahBDQowlJiVPF4t4NmzLaM+JODwNG
0WC9qKj99AhQvvMlCkEPW9Y9rOb5B/DC/qmclfusq9mIdZrZIxYZOJ9qH5eJ86vIvPyupRlEGmrq
8bvVRr7eA//3Ptwo83lqfMbpEeJuYMPKfQCU2XV7O2UuvcZnEewy2Vw0qIN1Y8L0AssM+kPlklm9
tZWJPwZmUNU6MAL8bD8qXF5wchVmltJ/YItSoHL2+zsrV+A2qeHgnFma4nnl+j665mxpFvinXWB2
tPXWrS+kjNeVaoPHuE28cSPyEHdUkwHsWjfsU+ixR5ehDClF27IN6/6R5ERQRaEQJbduNKf1rpMX
tRAg7EFsQ+1Z9c7L5/y6q7hVVx4jIdDJE9M2wBLlcOLSUi9c5cm1DwEapq7nWzvsVOI8uML5EL6w
PmbXW15QWUVPYdFnN5HDoujiTll+Mp4K7jiI9C4LveLKlnnFrx6hDmZz3T+0zuQ/IHOoz104WteI
hOc7B1lMsRXTgModL0yg1nA0w7O9jPEbYEYaO9dyk2tSGswLwa71AVicvBtkEX0f80U+4+NAyUu8
hgHO5zoTHrM4Sw9jUr7GMqheyXky5ymrxoPSyjkprwjfJPi9bBX7afrouV31FmvRH3rdoiS1ZdPd
AzS2jj38oGPQ1LHP5k0xM2rzkcOxjFR6A8FSoHPygS5iO7zA/lw/2nXM+Yr7GSZBsZmChPmEFs1b
iIUU3Z0HSzFO/QupcpDXFITjJz47jU8NWsd9xr3JJTO3R2+J+JZS+r8FrWlea3CPWCMSaxdlhdy1
1dw+DlM3RJs6NzQqeSbFLmcEEGzgzs9nNpedXvXLdMFE4WMioNTLoJAX/dXEiqTYknFoe7g+GOGc
0pLKghXoEuG2A07a7Dos43Jb+WKyWEkK/RlpPrwCSsytYylaNjaxVrVyAtF4m8LSwrrJB/Z/m6xz
Krw0xDCjja+rO1fGM0EoEyWVM9aud2u5LU9qrKbknOOwIdI8ra0SOwFU+p+ZAGj/oMcQEQcGSsxB
2zpkRHF0ZWPccxP0SXU3TJW33C5lk+LkmkibSw+oabMOu0rGEg0iGGTGrGSrGhXGukaR6LyBqaRn
Wf0HwvXuAjjqt0agXt0nc9+/CsJj281/ENaEDnZwh+0iw/maBVF0V4Fqj9ZTEQQP/9GgM08btrRb
5QTWlhT47E6qktuSbuUx9Af1qDzHBcVt/X9HOi6l5fjjf/x3x/9/LkquPvRYgHf8Sa34px/4w5Ae
/+Z6SciaJOEmYK/BjP33NYlr/8buxCORLAaAhAcSwtwfW5Ig/g1YV+gkLjYxbMiX6fYfW5Ig+I20
Hxh4ACxAJ1G9/q01yRet6h+z6cj2ETEz/OdPSCCXYXn862y64rptmflFGy8I2l98yZNvbQNMddOx
BKk9K/tZtaNomXHM8bcUcwi95jLM17ZghbEDyue/hNLAMLUci+FaWobg3hevN/vS9FzCMo4QGrO7
j/C4ceapVefXSPdTWNHfUubmw7ZEd45gch6g68thdMW2ISgAm2CQLsMK92m3g8eVumdKaeSWFxLp
E+8ax5GsDWWm30lrTxekAWT2scJZiiV1WnOULfU6RrBJhxoUAp+KKJxdlfs2C9M5tQuUSXX55nFq
IjYML2o0xfS433pe7gUrEqO8j7qYQXRDv2ddYzpf2gd3qqxTyigAS+xk7sYkbX8pk1snCucGt5OY
HyK60Hs407BcbHaWtDn4+gnc6OLhdXGGtmJ2bicIf5rlJnAXxMHoXHAdL3jNt/PQ58cEU0uzK2SM
ObMNRvTjENSTnWhT8yZhVOQ4PNqexYqS4UpXyCAwhNm4ZOAwYdS8DKgIOyh19ENOFuIhEnV83Al9
EVxHQ2iQUgnsrpSncvjFCVa8ZD6/hi1/HFZE70RWtC4RrUL9tSf6IXxPxBowX3leeh/iRUIv8joW
yIFX7ZBzDBYjjQxy3DSRm1qr7EXb9B+UqZdpsRyZAbPVDaVc9WE3aapkD8eoz7yFm6rOLwrSyrHR
Npo2oiBs9bDOxtL5MQyJd/J6q4lXlKtYL8exwoRWAz3cC5eXw8dLgwG+Np2DXc/lfWKWSdKATAeU
YFVaTP7acZsxZbwZIURtpe7lYewGB7NeTJYIc2IP14c7bobOoiFz0FbYq8UHRAV+QQ1Xw+hV7YaE
Gv6GMRJIj4YwWj6Zm7RvPipWnpm4mz+tJBWYPASZ84hUfCTVmgaX2NYh5VGSS4E01x2YC0vbQmSR
F0rc+zTkr6Vj7HYN+6H6QQwGu8ScGeMzQ4Iw31YxGk8+Koh57CLgv05sXd80ghDUtFkdotFk65Ot
OvpFVArJIKGbUO69+ouowsNYD9kvQEvTQkLKwACZVI2iup3tCu52h7Edb/zcL/tcTMzInNT1EFC4
Mn9JTZYQvOuXKWsx2YMxLLVnXmASs2Qr8Lsh6l9ow9GkSdS+eeNG+c6qUHqvG9/x9GpAfoJvtJ5K
PNSTJM5XJPp9HoT3miKaSDeeY9Dm9Ag51bUXV2O5cpJykrsK+RuNfBO1PhNE5PxHKFJNuStM1nyC
I0Y+HVtK3dQlS7FbAJADZDhw0s5aKcPn7mAzx5AgUxFDcE5wBAOaz6YNAto43Fsxm6t1nyTo5ARm
nvk0O3n6FCFZWFY2G8V8U/TFeB/LuHNOheUjW6CJ9afHubcr550Oo3S2eaF99hw15ftGSKPeJA+D
v8K4Ns6rRnojWvalRHRxGUmX8boPS4Qtq17xId0WFAzpfTa5KPfz1FJoqLBQTlfDwtpm34xoU28q
Lyl+abit4yqvkjHh+OH2XnlF5an9GBr7BVxpEjP+mZOfbmaKdjeF8Ks2NWP0YT/KmrZ2Li1/WMH4
j07Mhkr3aJGvme/ixbazRwPKPGVzpir74IclclYWosGvzorG78pUY3ceEHdE5A0H+rVt0hqqty99
UgrGwdTbWbEgWgUwq6gVOxd2Az6kMLt3l2Ybh17fbhslzGeQNvOCZ5tLBEkpEYCbPg6MSy5S4T0x
isiwBNjOQBdnR8TbdOXIVtat7fSkSe/wVvxa9Sr8Wn16U6WZRHRCkSWTdhZSOMfvUCpqC38jJU8M
tX4GKoKFN+yK3WBoFGgliC9hJBr96pWYL2r81GPUNnJ2H0kZSbxtMDmcUkWKH4UHqBpt6mwRbeNk
hMUV9z3rQdbCScH+IZz0QSK6fys49p29hR7qU9pYoDgyytDeSNpKdcpNqs0hZ8ecYEDs9XclBcij
WQvzZDlp+qRAwiicOfE3KyIwAfNZafYYY8OTSeX0ifc0Ow8kgXorODEkDwTuuEaJ3j1JP9bXk1LN
rwHOc7zHxLActJVrTk1+xfe+DPpfpKVgtakdO+IKmerRRYVkuL8m9A/zSmD3fOfQjsJVxEP5hmiU
qYJVOvGDiUP9GgtH4SQs5uEO2YCctpVJp9eqsDCupP6AT4MPKNhHDZ/LZRNcH0lrQdS22PnS4c8N
iZJoo5K0ibRaXHfjhDYJCo4e9z409ceOqUe2acaKKVAe1AyERGuF7CFICPw29iTlkNCQ5h+VGky8
6vrSrlcGy6DaxWkMoOGycvJXHELmF69nlCwjCJrdL5AZ/KuU0Q2ibTiDoEBaOd/mMl+ybdi0cwJK
jdQFiryRg7y9MPWCHJTjMZ9QKf8uqfhbOqDr4rvsVPdL/+df6Epf3KDvHZrZIsv1//x3Uwu5F1nD
v1YLPRat/m/bQekPzhj152L46wf/EA2F7m/AYaGwEe8e0Y57/6catpD/QB61nQidRABy6ZL0/Ec5
7ES/BfyPBF5hnQ1sJ/mHaIh/5IcBQ0BwnKT6ERz/d8rhL0zvP6phSJshlTU+Y4+voQda/p9UQw2D
n6psHayKgpsCKSAetA/8kfrAWIm8p6DcFKfFk8VrPTUB3pvw0aWscP3G3pTl3BD35b+xpGYzYqLP
rM6avazVnQOXSVNgIN6NAOQMUcbh3d13k4Hegl3x643/W8/gv9vT5VzAdf/66boqdD58tP/cZfEz
f3RZ4W98Xn6UYNgkB52V1J+7LGC9LlIwh+hy+5Ja+L+7rBAFG/zOyGHngfjpz12WB0YMPFcSBKjX
Lv+6v0H9ci891D+equjywNJmha4D0P8iWvonmZWfBjUXeNBvoohYEgQ1XF7khuDMtkjnQlqAO/qV
onZ8kvP8XgNVXduG4cXOsHN2tgCXsLVVgW7Oo4J2sTUKmebK6xiFbxm+6HY7FGJM7toMS/N5nh1r
2UgVzi9/esv/L3Ix7yvf988vBNUVnazLHR5dcoD/GWkYq9iLDKC7TTjhsD2YTOTDPjYILU9ikmT4
gqwtfhSuTAgtscXPgtoxXGdkWHPL4lpnTx8Vl0M8MCLfjG6fPetGsg1P/cZj7DfUkPocolMhVusH
O9OI8R2feGBQNMzqLwp6l7F3HNfZwYJLKBBV6EWsJtu+pE1MGbEPC+znt3SY7NPUXCw5THHAZXiy
nNy7JJuaF5yycwSGhziVNWMpwGMZue3fe6IbicfLIvLRc5zZWD/IN0BAXWhyw8qZ/SWBPmEZbNk8
N+j7lrEicI0FO2nVISwAoAHWAjVQZv3dRY9Ur5O+YmvH5jLGqJKlk1hVfMhXuO7j+zCuMQG0qrGH
baXci40QMgJu7CZ01CFMMtjCQzzJK+xiS3yiOU+ZUCuX+inEdPojLiJxEiYJziWKkHVFaow8krsn
v7GTgc1UlJnHm2QJIVcxcV3ROiF26CDkkH0LzKTvgIMgEKhntxg31CPjTWwiShX8T5d8Osuw0XXq
yM7wJaazWVmoTPDWoBy5bYrRoxmCQ/QjRbmiEVJN3i9BzaN4EfX0hFN/tNa1l7s/M/eSsJ1XEj7P
YpU3rABK97ZjmX0lJkRVq6bu+AZM/MX4kyWbyai0m1VgX9LXcclMDyQ6aKITVbOAtRMBiWINy4WV
MxlkMLArXW/jYbC7ii9r3nWesjDbxM3QZDtH+sFLy+L5e/F104dftz6IFCoA96sa4N/hvkdfNQKI
D+oFkt/mW/NVRVhfFQWxRlQX1lelMX9VHeKrAPmqRZKvusT+qlF4BKlX6q/axUc49jF9VTSoY5Nv
S0i6F8gLYgpw513qHxbtwJ2mMmDJS33kflVK1lfVFM3InldeWlNNUcZSWdlfVVZxKbh48Ki9pksZ
RnlPRVZ/VWfoN6ZXRjzUbLKJh7vkq5L7X+SdyW7kSJqt3+XuWSCNNCO5uBt3On3WPERoQ0iKEOd5
5tP3R2VmobKBLnRt790kkIjJJdFo/3DOd7Sh616DtbwzTJyAT6Zokx/Jd/0XO9P4ZhHQNqGb1kCs
VEwCxJY8ERUd5+8qEtd59aWtpWX/XWUua8GJhNZx9uHiZF+FnLsrg5rySVGjUrRRrQ7flWvG6T3r
azmLwk6dEGNQ44YO5W5B3dt9V8ALRo+neS2LVwQd9vu1WM5YWLtHl73JwsFe62nxXVu333W2jQTp
Y+6p3/daWzs/3L4f4Nt81+fud63uftftkDntVTFONZ98V/aGRDWyhQVjm7v0u/qfm4pOgAkWXUFo
0CC0373CsLYNzh8dhGZ3BsqBtbPQUWfNzLfWjiPSRbA6CddOZHExOe9oq9oPIdP2VZIEZW7MtYEJ
URKm+/y7r+lNqwNaDDi8RTJriKdOSznF83dHBFCK7qizkRvj62ewkAaiZDU9QXiGGBzel6YB8dDg
30txj699Fz0Z/Ofhux9LNB4aNAhN95ryTnW3qYhJmYjIlCy2MHiwrHawETFa2Xm+Y6nnnkL+nwkR
AXRk3I3a7KtpVZROGOrlpmL98hC5aOq2Rg/Ne2u0TlGcXX2u4DPKjgQ8qwZUtJniAHF/aZooLhlE
k+imlBEbdyGNWehHCOgKAreMvPRVWpFCS6onS4cuNfLYZ3QX3mCngIhFUxqgn7JH2wHznsIrcUmg
exdMIZ4cs6XPLqBR/xK9a007fciG4aJ4k+e/VBxhsOFwKxzJQYdpnpwMgkcb4S4nTYszDFyJghBb
iWI+028Dl0LbN72TcWpc46mrGDGRpvkpLYEZmqcatw3+Z4AvsWKECF5PPLqx6s5jnc3P0WyCm0rb
trin8ndu7SgV9yKY2i9GBeJjHIqJ4UVqEmPK6UUQErQtGvAWjofLCWMoR9/aqWaX8camLR+j8DbJ
be4IglQKfHo8XZt0Tba5OCj53pkXpbTfPbmZG8dkNoCPqYL7E3d29xxbdsLkqmXpSTYrQPFDoGmk
7aCI7ms6/KF7qxHnEC7HfApXdJTGE2QmmX5G0Hgnr0DJTWQXfPXEc5gDPsUBqVCbLO8G59T1s0nm
EOfjDmbFBJ8n1BR7knHGDwLAE4MXpcwQbUIeMc9madJtsz6Giz1ICyWUaEr3bmy67mnK9Qh+RzcG
d/iYyCtMzSijI62L5s88kP+o4v1/s+v6Dhn6n+vix6wc3tP/Xhab/yyLxT8ktCWDqtMG+w189q+y
2FgLZpPW2qJqNojTodP5syy2XCwaJpNEQwjTWD0e/1w+WDY0XAMuBMUOwQ3QDf6Tupg/yF/1t8pY
8Nc4fARJvKoj+Yx/3z60yGVhCcC1ZE0mop/r65oxtasPQEJQT4HpEw0rg5ASMIa0L7NfTsJgdwEz
YqOZO6Dmn9Gpf2NINBy8+2Vlk8wrpSQYRf2TYTM+rZVhElLFvABJ4iQBOJEVU+N8ZZ7Ag80hBMBB
GZkJkCoFG4XQtuQ8WGn0Y7QHyClN4hUrSyUnYfIAyWba2c1QfIqVuYLPfXhhe46rupYaqo9Ou1SJ
jbQWFkXtS3vMD0JnETLX2AGRNzI1ehnW4XT4lkW2z0r2E+XoHTvDyHqpVjgMRrJ6J1dgzMKVofrR
+lWtMBmL9/ft+E2YaZi63dgrdiYkF+qBJIwFkUikfkgiXLUtQKpgT1wVF3YyKqIDiZ50V6RNosNr
og3uTpXpbOnS2WNPDPv1PnEOwYrFqatM+Tjs1A6Ta30YyXn64Q6AdAILZ8sAvC2fxv1AIphPlpy+
0YWz3BSQeHq70pik1yG2F9K+p4tZV+M5X/E95Qry6VekT7/CfQLFnLmVn0Yqe69jBHdX2Hg5hxUI
FKAQZNgEP6wEFuSYlYGha+UHQXG5x3DzIpjWbaeVMtTnLV/CSh5SIQGY5UojqgxgRHlecWfD3XH4
suNGwhZUxZMmoRm5EVyjvsQPTaJDcZkE1CNpAs0bVxLSqGSzrVWrnpMVk6SH8k7raAS02jYv5UpT
ChBuMIVHqbxxVtoSqXefQVLBUp9z88AVrJ3QYQU7QG3lO7hNjBVzuCUS8l5pvbiOtAXgBLqv6pv3
lFW9cZuvEKhClR2aP/SgVFytp4pFP2NXgRtFoGr24KwwqWkYcGCnYbEfVtQUycv8PLqpezFGewSH
zDduwG/4akKpAqs+rHd+eB5WhFXF9esLqY3QIkrG7ozx8xoZoDPWazPWcLOISYwn8H3CV2ZkvVUm
4YRtNKORbyr9itVi2pnAgzH41wIMBrCtBJ3YlQYPAldHAnXhacn0s0AhdpArqqtErYLLfwV4DZC8
dP7IdpliuLO5yQa8NXULhmRnH7KYvMBhBYLhyoKKsuZqvDCmm7dpQ1VUrBAx2h40H5OwT/2KGNOI
wN4Rcxo8598EsgQWmWBx6KcrnqxbQWUjk09yuzvgZaHZHANkesbGXuFmTVYZR0NvTJ+9ys/RBoFW
dFBG8hWLlsFHm9yVlKav0DSennc3QUTAsqA/RSNoNXOFrMG2brcY8UGwoRfaR9Aet61ehlgW1BtW
YkIW9RXaRoFFSyWSyM/RY5xJwnSPXMTcqt/EN/we5FWvGLglRYiLd7u9ReLXPOZxPJz0FRwXrQg5
erThLA2wcsE3YW403CeVAJ2jZVod7IDoim8mHTIfDSWD0DZiRdax9rHewWpT1ZhwX90pbLbZCrmT
cIDODsqSRy0WYhdm1kUs5ZX5WPxTKOehhZanxS0Oc+RHN7alVZdohepp0PWwUsy7Ct4eGB2m5CuC
L+NIU76C5ZvGocfSxkZP1qwjmxl8n4bKm89T8hMsV7jfivnTQ8v+sFb0Hxa0WAeqbT8W32TABkYg
VjwJ/GccQT4AEASJa3EmupAggBUwWFaob2el3yEA+YjFwQKmvZttgXTUegu1g1I5RNK1NjRT25+q
+mN1wZU+fepljvr0EBGOmmwKLdYe2F4st6YDqWSsgG+ihWWahEF1wCKtA0fxsKFXu6ghY2/AjXVs
SNFleDC+agCyd7qeb2PMwSs8RW6yha1TmFA4WRAvbc0zRTqccVYXx17JaNN3hTi4S/uI6OZ2NsDy
lnKAeWmm+Q1q7+Fu7OPwVUfFv+uF9sYOBYBGKJ07smRMLNPFDnzZj0Lax1qs64hZuKfRcg/MNE+6
FN2jvSS+EaX9Xhtt1J2gmEJNP9sk+cJ2DOdqp4fopUNGJH44aqfJdL/MJLmTIk13xEUEm3kK37GF
4FowRuMmiQFPWiquMSJTtaLvWj4ZhlA1tpzTRMH3EBHjE0Xdp6U6oAURKHKFgdfIeq6+iGb6GVVD
iIgxF09g0BAAZ5iiu2n8HVvYw13biA7gz7PDIjT5M1YxDuqKRYDGjpVOw8JwEzq7kq16tkGuRtsB
caDkKj8mjl374ZLWFMz9Fe3/fLLZYjamcc8h8w385ekWnW5EkvqNQRztbZ+lOC7hre1KMZjHeRlZ
xFNxs18YIIlPAw21ryokgexIoi93CIZnaUCHyKxx3NuAaW7KMXsrW+BAoR7aULpH84jN9AtIc+Y7
kduQSeSWzmNaBda2IMwQNV8cnnGAaPu2g3EIrIswDkwU8gFVonUTun11h6/P3jDEA1rICApXWarv
WciqU790wZXRjPJxG1QsW7LyDAxtBtZCPzuNLZOXJtGe9SGidS/H0Z/nhNuuW4C/bPTYWp7dME7o
IJyq/W058xJv3LkWXkM1jz2tXeg2pb2xtc46uWtsPOaP7iVZ+v4uwcG9Qe0y/irIPU1JHrXCMxuZ
8JonqQOlBJvHOFxsqKm+lasDbiLdzzK9PuqEi/g2mB0riR5lVVq/kOTyjeXKPma6mV8gHA4sEmjo
Ah24EeqADHZ1ptROx4B6OwErPNQUWasfzWGJ7YRvrbZQ6jlHvJUMCOezslFeofVTte7rq5Ojknjc
6bvTuD/WSXFo3OTckw+xrRde3qNmEjAOyUNW5HqHs3lCpGyhXp1az8zQhhGCewGVRQIVPM20n06A
7ar7GaY6DDMFDyEfaWTD+ZNt4jFgXLK0tLfTfDd355gYeaOEVFwluPLCn2gyWCxOJUa84sYJp2Xb
avO5k1CV0D/japLNq5Eu18EuNlZJz630poWl1GwXmDZB3r27zIG2WjpomF5ATZX11tazQ65Z2HKX
wiO3zatd9zMCQOJFCQ8xZ8SPc2QKMGLcfeSEhK+MH7X21gGNxhYbGdPV4SrzTIgsm8adH+ZZPjhB
Q+/Pd3JqDdPPEuvCIvg5dXETAg5gk2tTcYUYaues2sfFrTuDxisXuW9DQCNzmTfbpAXN0s167mGv
+tUYYvRwxUEExwTIIARLF+T50Kb+3iCHOTqh81kO7otUp1n015yye1OYAGQ1nSAA8BmMls9mnWyG
ju9xkHUmB4aXTGRzN2bwuSpGipvKDZbtbMV7K8TjoNkHDL+Vt9BL3AZR9ysap/MUdQOxW7najXb0
0lnMffT+DWDbI5PeX6AEv4K03mG+xGaZ1ohfm30Dhw0VCkggMPj3QTDCD6vy/KLpqvLNgcK3H8Bz
o270oKWfrFD4UU9MARPweNeO3wCs1tyoVDqPLj9ruoGB1b+Z+uHwGqFh2VSGUeNDxBYSxTehDLks
gXrYJRPy0syeixLANWOWl9AWJLp5w8T7dMYwfj9ByA5wCaEoKU8GhOtbjWR5om54bWoDU+YPrTOf
hoUUTAjg8UXjJKPPP1UYGuepPzRN/YQ3R+yMDm57HksQWVlyU8iigXZZyMMchRZKDa6THxXd+abN
NfGVLYl8wwayIYR+i2j5RLW/Lh1gbIdMJVh3kKdT3aQ8hvQW8I+RvsDpYeKHO7G2m98D82Y/hAO5
LWueclTDvlnby458i4HirQAu05Bw1Snjg6/uRMzdFV+58mzVDrf6kDrPHS5APsyk39iNDCiKFmdX
a6pBVNLXGCEbAizyvn01YO9vbXdYUXaGj8mp3BP0o51xH8HBW9z8CjZTPTspk2UKl2ovSruEdfaA
55iPDSmwczwJD7VNxCYWUFOS7n3oGNni2R/5ES66mi/EPqAP67bKEjdlEJ+quCaHIyziUwswhwim
n3MDrzvppNiU6UBG7fpmYkvgp2O460bnJkbAfG4t4LnwUowrNYnCnjwSQ2ROvsrK62zjd9EH5a8p
460bcOHplnkckox8mGVMjn3t3HEFwH1fgnM3ouTOSAR8tQKDvqIefxd9QkoGmSkbqwtOaIYo9BvM
e2NImnxeNxOhCuYV9dFDV2fgNkSnOM6VxTmJf2QD6oolb8NNjiv9dtA79aOdWd0EvE49W7PaHWrY
jyyOoS6aIV8XWau+S1RTi0DByvKXQifnInPV12C4j4iVH7gNvSImeppzenQU8+9GKP05W8eJfQ6z
as7mGaRdzqXL8n+zjHzOykViNnbLfY4YGQh39g7lh3jDaNa8NFEUEA64fz1exCc7qn1BF48aKNuO
uIH0IjgVKemfGibKHVaPcBfKKn81lAv620JTLaUn077iFnZ4sSb2izDCeEsYygl93rbO3Esk4Kih
PJuOlVGRT7bwUkXg9zDMaLIItLpmjr3jBRYAMo/UZs4ky43ARs24DrKRNFybUs27IRafnehfKIxu
EZUFd/ay3Au8mgz8foqktjywvgdE6MJznACnPOKifWTor9C2HLYFBXW5I4Jd3YwFrVD5QsA1HrEo
0q+mYndEwYvVbnEqIHP5jFi8XmF//UxDB07TlrL/BVoYeCTHFJJ262b4+gst+bEOO68Sc/TeRhIC
q3VhQZYgrH4vEDDvsXUNBd0QARMC/fIPbRnM12VuETwqkPcwLcdtGEE0TMK+ZAMTLtCWc/fYYNB8
Fj1nLMhbEzqNmlLgFzYF5jwYaN6SGSqwm8vXXMtGy+/d+EeUdAwFFt7SG1vHOsF/5/lG1eZMtV0U
z6q23vqpzY/EBuSnuhSEclQonYaZ0rjQEEY6oQAiDVntosUW9uq+sz27K+17oQcsWdMSw4pTxE+F
VIlPh6fduMvMrWt3do1jy2pxUgr8ko6uvY9B2t33nVtsO1geX1pOz5cuMwzLBF5c3YbFQQ8z4t6l
XIpNzSFl6AnSLh4m/dDpS3rkMA63HChBjIYKKOtIToD9Z+XBI1sIDeYj4+Odqor6AbN78ta3CgbQ
0siDjETCU9ZqD0gmF2wyfYyJg56+qQq5M3MihVQaOH6IQxx7SIvkvYwz3zbsJNiQshTdu0in9mOD
gNOdjPK8mje3rdmqD5Yd9tnoW2b/SRknYOjgjFiE8xwgmnIQB9PMdn29cI1PhZWTfOGA+N0QKU8S
GsgAf3TNxq/70Tmn6eRgYcQ4SVWDch3rp91vO5kat1jN6t2APU7bFEE7gEOQ6qeac/3ahF23nQeZ
eXad1qcUoJTX5EZ7FAWL2DxOAx9wRvKMIuy9ZnZ3jyb5XWpM/0rL1va1GzVHGUDMy1xG02PE6yqt
GZrzI7R2iE2o/EpPhb3HeviaU6GQfsCILliOJRubgYBqJITbXC1+mg982OgJDQg+bDyL0LCMX7K3
nRNFvutptlwOsVY7B1lV1T4Cw48UV5o/i7qHrErUEh5psHGhSVXJLE27w0LUuYhE8uik6W18aDQL
H5ZeVjDiGu2jQtfnd6Xo96qJqmhHOrZ4TpNcPRot6/IE2eipsNENFkVoPiw6k6SB8cx2nJqQJBLm
C1z3pEPk4NFqexruJmNEOCoqG/mtyF7dQcYEYwX2ja5PETjh1nwI+pCXQLZCihNi847LCi4uIBiz
ToLkhW8DrnG+Io4xhVDSoa2CfDx+U5DlCkRG2Gi+miskeXJWXjKwNdqvcsUoYx8xbpFhwVa2Qphl
KRJNpMIW8GUbGeVdqE/lg8XIhpnAimkeSwtiM0y98AfWcKaeFu+Ex4gtOsajb9IzsEGoz5jpAWiY
oKD/f5DC/Fuh1SX+/Rl1vzHO/46Lf9VZIY36a+7PBB/9IaAZyeCfWb6COPOH6cD9h2UjaHEZePyx
EPiXub/9D1A6SK4RVGC0w674r3N/hDOg/5XxraGx7P9k7r9Kbv429cfZgBAG/4LDv/PHguFfeTi9
Pro0PbXaVCJv4DsjWlkwdDLpQgkQdDjrZWbeRJIRTGetg8cJ+LVZzCnRir16ssk+8XgB9LgemcGm
y7AVXfhBsNcPJ2fCJdg4c9zlrQtP2kvZ1yYdeL0lApuTNq+pGl2cA444phUyGoebD6osW8VdBT5b
bOo4qFk55CXK+KzyLBzH3gRkZxtr/fKs5SVFVSpsDOWEwijmyJsidAofUYp1ixdzpcnmrZfo0Z2m
IQ939JHVlzECP1sDbbqiiHycvdEeLKn9YNW95f3nz/xTidEy/7f6w//dvmz/u7x5z3+3//2v+puy
kQjEP1d1a1rj3/5n9+2Jue9/N/MDkOas+0tHtf7O/+0v/umseZqr3//3/3yWfdGtfxvYlr8//5IH
9n9elV1LgPPD+99OzPon/hCQmfo/DFRNEMPwTOrC/eeiTHwDy8jhXqWJkqPDH/lrUeb8AwsOwAwD
qSBhLKsc6k+XjiWRJdoMMh0lGGSvrp+/vvA/hVb/NjZSrpy1vx0ZicPFRHVl6QT42ry2/74oq+3a
6uPIij3o7xcNcMmws2hG7pO0xo8/DgbUaLPizhCWs9Hho+8Yagxbm8b0NrX0PDmw19ZbHyaag0na
iTrBmNQ2X7uwJGzQGX6ZDSO+rksg37QRkzIbo3LYTvJFJ4hgWzbVGbQj+DPdRHPrBsnDgljdQ6h/
lUpzYT6E7UlvHcaEufYlqnG6Gmp+ZAHyi5n1YPrcySQpFW7HVNdoeyLIgrperFMUh8kmskT/vIDe
vLFk0Hp2aI76nSQ+pfCMcAD8meiBcHwHq1/HCCHWo6e1Tov8UTflAYY9tUKT5U9Aawh0ch2Q1GZC
lxqFo5l7bh3Mtm8Mrn5Abk4AZDGv6LdQMlqJl5mpoSrnK/uDl27ONVAiYiYWuGzDZTdMEk9/pCHb
LOIpPhqMmIONSlS7kyD6b5mAPIs8Eq9O2FsXQFpMw0fX4BfDOdyQtAXp2GhJn+zNHptwihFgHN6z
dMaw3JQ6g7C6sG+zIc8gIU8BFI10Cm7B7lQf5NCMzMWBlU+Vsg5MkIJbBCbRcGpCVz7LnLc4Krg6
J17SDqYnVzPkfWtl9K2dlManTkKbp2Z+OBtLq9sTHCVzWzSpSHaZ7tLr9T18RZnb2YWyUxJ3EVqQ
82u55vJaya52qgHFQJMek55Y9rhpijfmhe7GCVPik2Rj4+7F1HgeOlKTogTwUJdWqj+ObjCc2XvK
xqPleg7WDw8bYtuFLW90Vr4gPElufZjdO1z5IQ1LMbheCmTzTTQtgffYRlghCPgP00yljpEeM4kb
Hyb059uE9/eWzDIKCG2CRF7kigDPELuLA41F6NTndZuiQW/BdXfN1EJGL2e/zfvzVDqvoUKMkyFm
A6OC+VQWo6+hm/BlY3lhPV8VIyBiBSExl3bijdUo9wBVMEsEBd0xMNsCXUdDL2HNLHWdVpDWoikG
RqQXEMJ34fHyzAb9fpbaCQr62EBcApFS05fAwyVLcgXm37jkaQCCPO8ry5RebQ3+ogATSkMofwgW
ktCYD3vYTuJjFSbYYYOTm96PWSGJ32BQpHf0gubazJK9152cGvK+MnvthEM73cSp+ygxHO9Z09ab
rs/whrhTdwAI9oIef2t1YtkIrbIfTTX1EN919mwhfzCfzBQabapjomsJdZptfY23uBq9OiWddbHD
6FXaU+8HrdjSwGwFLjpHGs8IUuunOnZtf4w7wDHOl1WG1nkcUYrMVvI5L/nWjN14q6+hV8zqXisX
v2/Gq0Uk6W9wJD9nIhU3ZV3xyznxewgRtlkdfiS5G5HnIvQNQ095NqAPHPNe/Z7xHw0RP5DWCQcv
GrXltpkq6ygZRcUIavmIhv5bMoX0p2ZUX7Xs33JX3EwEkbyQGk3+0iTLRyx2JGOHlc3nwNfUcv6+
JG6CdQhiMGDvh0kAQ9dLYExIw7ejzAa/arH6jUF8gy2e2TunOQDankzgJpHfZM/zUomUeMC2QhbA
8vu2cEyvM9ILco7gouYRrVybSxJC2TuY4A2QUd0vg7bco7t0toz3f/djVZ4y2uyDZsRqn+lKw5cm
FN7v0J5vjBiZlIl/8lyzpc+qLNoKu3LYG5V9eY1HthWIS2NmrZVaaa5alj52NmZGOCNTZvImwmmN
AqnemLVl7NCvJfc8OaLaLJ34iZvZOZY87btprK17wHm0jXlXIQ/KmuqlIhqGN2fEu9dnVYoVKa/Y
AjuCiS9MhwiioI0JZTc2DJzGhbCIisPiswE0jgwJaRiXCYFWNOPVKrMSKUbXqnfEu4EPJ9daeezy
YINzISMGpdyCU4ZZOTukCEUewBxy40Azd4Gb7/UBZE02TAE3IfrUIbXFTVW71YXmHdoxy701qty6
MM4JduhK4EwNY3hhq9l4IRk2FT2mZj7EKKxLlpcxGLxusCFwzIt9W089sYUyJwRCpgFaA4IGOZfX
Nm1+jPNxyPjkUjUHExxSBFzuynDxruzrctfAPGOAPQA30kR264y0q1oTNM3WLKfUy3DWIDSwcs/p
lfBEmKjOL1BJdqQLNDWhikUQaicSkMu7LATAQ95EcLe0vOBis9gpnibRdyQIqvIS15JnNSfNckA0
2FiYzHD8+6wPPHMYPT3LuP802MtShLs5Gswd5sCJLWyd+EWPfE9PWrIYDaBrpM4+BIqLyJaPiP8+
Ymc2t6yetUML52kvJ0SPxiIHdghzAjIAG+ada/LozVF1A9H1ztTd6mRmsAj6SbMek6z+alODaaAB
q0kbSl4DPaIxohy3fXJjO7SsdYlTUfLkPdQaXzR5kMtjMTA+Wph/X0LgpD5sC9amKskvME30u0Ll
ycmRRBxnGd94kYf1bVLkkCoy8iTtNjc+DIfmoiyCwddLbEZuYl1jgkDcYi5/CqOODqq1eB578dJo
C9EZZcWFFieEurWW5EhEwDtSJG09u+P7um9CGC5J+DKj9+tjbh4xjt12KsfgJq5SprmMXjZ13hOH
qNTDMFXrX9lHB2Hr8V51oI5dU+ZHkeDgh3KcMHbQmlPdjfqWbMv2WsjoYuYjzGcdfpsZRe+kW1ZP
Nnjs+zQdq7MySpPDXyxHVAkUUUYyXk3Zs6Mp6+4EOr458FOiQylmKHi8sZxLYFVIRfXpVDKBu6AD
07jVlHtUzECOhGZln+0oLAbVs46ZbnyuSvslCQuMgOZ4Ggzsw610izt7CKYdqkPG5VFhP4+jO96y
gHZuo6x4NhwEm7bJFspamIpw0T9oc8BoFqznAcBEeQZqkTw6bMHWpEwSJ2GCo71mN4KIebHjn0Ql
aih8OB5yH89xdWYgUjx2HUnjck5B8+bsGc6VEeel1zXpyFysoCdTqszeU6ljsy0b930hhPKHMerx
1RGLMx67LBp2mpkt7yPuXdyrc8u7vw3lg5oWTl83lS95Lq27ucfbqiLZoq+3n+eOWFPIPtnZYLm8
aaZIv0dJTXdYtREFJ2uSnyMicjLaVL7rkxmqDnMs9kekgt0sfV4fFnTVX4CkhocByf05ren4As2d
dxG//Cu3+/qEWiP6wkjwOyFyHZo8/NkGc67POKW76OGoHjpTdhgZSQmaW9p8D2M9PtbaDMItICVx
mK0BFWZGvPm14TBonsqk/ZRk6w88GXkL6gQ1cesW0hsIr/MLNtZEu0ggX5tAS5JjIB12ZJ00T3Yb
3Uxx3xwsjJN8nxiosuFZ/GpIzZulqcVnqirJJ6LfLLql/eKQ4EO2EEr7cY3ijFLTtU6qmQg3ZRDU
cJd3kpdzmZnqpatx6fH8VeS+dB+JPYTHKZyCS2KTBqUJVXq1VpJrhw7suSJj1UcX8dNek32E4fas
5QcvJJ4n5DIHdXOUQj+BKnLI8YDCGYm22lcjcS5Lesl7xD/hrLdPRR8+QrjZqjK6cuHRjQgLRUDs
gfC4DPZA+CoqEvlrWtotsjA0G2oXGMHnEkRqPxXtXeHoPbO25Z2Ux5s4g2sLsLn1q0TTfYtCE1sI
NU8NDp+FCEW3sHethc41b/ZRtcTHoh2uTWJWe8fuw53DZYKEr/hVtS2kgRrao1Y+047AQGIn8qKx
PSWrmJhyfRYnwiALLxsX4zYYwgAUgI4XxZ6TV3KGEGfEbguvsXAhjJJchGOB5as5fZi2BnxsDeNx
KGw3rcz4KIvxSdY52kjD9VAFIB3pVbd3AIWY07irCVrydYoONjZIlZAzn0hW/TKS6lRHaJQCmout
NiM6xCETHOfRcJA2hI2XpwPMo5S4KnS97qnHxuCnCWj/MmI6uixFtQXQG+wye4wP0tDA3PKUmwxh
DgND80tYYtSxJLvRVG8+jGi2yFKaNhJr865ZI6TEgkSo7s1hW9t0MlPuhC3lA0vSuRvfkZQn11zT
zFteyK9FVzdroC5ax05QcM2sLOzZOuCzmDx+E/d61tXeQNl8qfies/ruyEEg5tFByYAXabrrVzJr
OVpPWSQMnmsX6QBZVCYcNxZvcNsiL2iAx9VID+F+8iLX1MXAz09nNrC9Q4W3acIQoZSMTErlqfWB
HfMaLfs1WwrdQuUWH1pNjLFOLK1nQ369GMIKbh1n/ukQzHRgcnuygxGhnbnj5teiiDDLpj0ASeh8
uijQLpNZ7gNLbRe0eTupGSQiWnp9mGgFMB67zYGF2rNlElCQ17Ae3bbzHTeKnjMtzd7c8EqWhLGy
F0aHfwkpWZHCFu0UNXyQROi33eCBq37w4R5cGDAfprYauG+CgxvyIyFeAfSBtqsR3EqjeJYrMKoL
V1F6XR9Km4pNH3uqbBcfOr9PGDnkkHT2m9R8yRLyHLpkTI/YwPqz1pO8GXQSbmsquBspNGwgmSm6
zQmWnEjtaIeKqSAlgA1PTjJhEWroA6rGC/Lg0AwtpmkIVV5bFN0OhjZxMEnraQRLwWtoUq+eReZr
Wh/tl6RfNpPFh+fNfxQYx0x0fmAskCgNeiwPC9LIFTmNQsIo7lA5NId0WUN58o4kw6QNKLXVckTd
fp8vFQfTpmJedqyB5mMyfce7EWkSa8mvKTLvmKgTfVLvzMLro8GgZEReMDI/h0bW/WgqQ9uauflW
8yV6pLdDY+AlcUmdGzv+HGllmVjIkW+6cXQTBB7ozSi1f6RqmLYqf0uTqkQkheI5GxnykJ2sF+pX
2eVvmi0G/giNssj75xR55nYMspuIvJYQGpKjXs3J+UDQ33hw+aPd0LlM++dg2o6Ng5mOqmR1/yxH
s+IwjmbMNFVbE1zypTuVvM32Q1abm75ofiAorTwNLcTqyCYTpZdESqMu57ws8tTkCiqrXc5HpJbt
xp5pU916fFQZgQ8mIckhm3vVQw5nff+oNySgGc4aJFPjex+TqxyIl4nq2UuLIuZijMROS4o9mUG7
RUk4T651sI2uO+DgsrapmpkgUbEJ3G0HoFIsKuwZp5iuhh+hUpfSbbagDndU2SQyYguhoqxMJBmO
zfyGH1QwFCQJ5u05614cN029YWjHO8Egi1fdsqIfWaIFUm3riPW3Xs/LEdGLtqlFXp6B2rEuijSq
mbZZ+YAaffNsavJ+gPoSlxNCjdrZzaAfvEmrcdu1t3k13oZZT9fHtemQpITkiCyCwB5PjJxDzBTT
9+zuDBaNR78nrTTkvatc8yk2xTVigLNRMur5EZBbtMz1vO0iw9lFmEVRTMUucstpfmDRCBuRO3h2
D1HrVB+VIE1e1HNx7Rn+/Bd7Z7YcN5Zl2V9pq3ek4WJGm9ULAIcPdJLOeXiBkZSIeZ7x9b2giK4S
KZVY0W9l1pGRaUpNDsdwce45e6+9k6TkvSuzzk1qQM31whgMxDJtCtrVbsUGC1Gc/V6kC82grABc
NrK3SDhXcC+kg0AQc0Dhh/Klld6ELFiVtHJxzBJcRbEG9cYQcrelQMMU6wtxQPgZN+TZUfLH3XQZ
LLLt2Wjz111Gek7dvm5B1Rs+88qyen9Og+6cSblE8yMcNoGEHCifksoFknRrVsH5mPHCLvU3mvQE
rEvXpFFHu7qLr6Gj03yUs+sGZ+OZks2gUcMrqyxkR+TIV7qGuUJ4j/7gm5x3qS+yUvUaWHMutqLR
0aqm2KgaZDesd6sqYgb5/WAQQ+kzmr2ZjKr1FiM/1db8mjF01yOGi3h6ZDeKgPImFcgRIXiH6i1s
GhW0ynJR5tMxFOYOuOah1sYXK1+JsfM4bOdwGjbRlMj0MPrcS7Wl8POCVUBht+vYi3hSCX7ZamQr
tJH1nM2KRN2chN40lox7EQ1C3Ul0u3NJ/qWx1M/vQ012V0jCAKKY8WXOglUmB22jiVXHwrPl9TX1
kDIFyzYvZwYqljrvYku1/X4IX4Bo+2M0IeHU6kPTqNsqUQA+aLgLJrCQbr+OvHM5vAIhs0ZKSU/o
9p5xC59oQBP0bWaxR+SanwuJaM9wVYbmrpR0V1I33NNtALkE7sWZCtITCUzjYcX06wA/4vWzABRP
5+KyG5AmmQ9zWb5DcIHmtGZ8B1F+IgUxdkPFzE74vCVfFVmN5pomyqIQLhjLSHXndltWMJOMFvUn
awM7BzaTUUN+kdScyTHgzwzZOzkX3yeluw8b8PKJ8gJbskW1SgZOoMFZ1GNzh0KFFp5Em5y3MyTU
LF/cgRg1UFDPDIheAVLxPXrzOiWn0x3Mihn2tFQeGpuOVCwKxsykTxkwynYLpfNnjFZMmfQ9YtzJ
XURzDaMK+otch5tyVbsBs7mBDZO4dqGUm3k2ekCLyUAvk6nzJGgAY2pBCBBIpLdl9Z00ys+plqCz
mACpZGp1z2YMWzlgIgTPyQXY1pty0Z6hdb6ZxeSFglgrQ2XKLGYyeFL6LNhslYbBv/nNlM3RsboK
oSH5O82YXxpzl3nTKhSmNR27sSiuJP4g7VuSFyris5BtHqBF0Qo1CK8d+Di3IGfPGTXY8ug3BPYH
OMXEGMgwtqWQO94CzykF3De19E0LSnDhsY63z6L5aCLLA89KfPlQ0CWJFKyMisarXWW/zZZHqep3
ANYaax0O0pYYXzcPKNxDWdr1tEzZJbLc2YqnhR1BYhYmYAg/KnpPEFMtaS04JeyaTq70bibDXqrp
NqIulA1xCqZ030A8Da15XIMH72OT2D1NjQD3FU4jRbt+Yizd8sgtop7IiRnJB+PFfpki5dyBbefn
igQnzMAzbObR7Ecysaw2nSlMH6Xu6nOBMm1Kr+lFIP9mvdGqPSAt4z7qG8DX1Sub5nEby8dhGrYo
iE9rstmUziifSZHgRRIcJirmNqPfGb+BmjlE+vDYo4QX9Uus2A9YnZ9RUBv3edeUAAYW8yCwlIel
Fuy7OkoQesCXiuY+3aa4OJ1a11QPJOmOVInt1Bn3uqK9dp24T4H97xgkkXyJ/mEByEMMh0XhVIEB
C9Us9ZRmfu7gCpA0pTyyQ0StMxEcINXgWmhepV5HDpTLve+Nhnpojeqt4pXn2Uo6HSzGV9sU0MJe
q0fFYe+g7wwxYmcaqhdIcY1X583V3Es04rNba1SvrEp6hBNiORCZy40id0wkKlqlaG++RTJJmcEg
cR36ZwsePSj/Hi+SBYTMjIIURhNy+0aaDQwZFnGrktac0Uc/mzL7TFPtIyAf4cYmSRcL6jhIyrZT
mrwDcxMZrZNL9XdzGYEXBU2E7l6/1Mw1sydIr6a+YwijCUf04W0ZaKe8105TEp4o6aYNFGVkDeOy
K3L9sqMqcgrAcw7+ZY2XjDE78djlO4tSwpGSFjV2LNj7jOJq6NHS5Kig1DGCMxmTYkyGLjeXPfNm
sVMvak30ogaGUdlq7euINoSLU7+8LOWamSdj0f9vpvw3oTOh/dOEuHh5Kz8OiPkDfw2IzX9xX8Bw
NIERYnwU6n9IKvgV2ZaZPWBc/zEH/k9wjab+y9TRYeBjANmEaxIyyP+dEPNLcFZVWzY11li6Pv9k
Qgy15OOAmFGzgolS0RVVsWVNUdYB8k8ZQ2bEjj4YCEKslSv6uaHXn12BWXUXP3ITb9ihLfV64jLC
G8w3h3FD+M823hLRPPsLay9Gq7P7EGBUXrpbddttBhxmj1PjHHrc3F7ij4/4ug7DpjuM4Q4Bt9x7
VKvtxX27aZ18hzNtY/lLA2SZfhjZbsZOye9lDIiI8zuHWpdCxcnPB/26ih2o3O7sTv7gWWIz+QGY
rWfd692rnqO46l1a9V62jfbGJtrGXurge7hSRxcRbn8Wo8107nsnOsoXylW2l/k6bOh85VAdja2y
rTz96UzyMv4SyUNMuWsO2UZ5jf1g0+/uwULe4NF31k9gJ2leIlhVj4HPhic2Hfl6eFLOe7d3rgK3
3YhLnM+6c3+4ur+3nfOz9f/MbnPM9u3mWXORhjrNsTnSazuk+FOcM4IhnUf/9jZ0XvEiHjE9bsjg
5ifT+7pKkLK6dNDP5C3tYi5HvLhsxfr7yC9oDPB3m85z7Nxyrpxk33kdPzd55pvtwM9zWQhfmyfV
S687D4rEMXfCi9kmlvAOe9E1itx4mwDA7IHdmQXryFX9tmzlfbXrzrSE+hKhpo9NTOfPHfWr+BS6
1bbd9Y647BbmX0h7841yyWymbw/8a1iXo3lqHhc/8ywvPoZ77oP7aYMI1DOeswP2frWihPYY1lMI
jKfay7ITnhGpddMrYltGBitO/726FDDivut+fdVvAYp63RvVVZM6Z+imYWzq++eJoCIJW7g3c60p
Upbvwzmo6XS7MtC2KBEeilWk6Mh3eHFw6Zvn2IWVTfNMNzHz0mg/QQjen0D2PzVAvd57CuPeQZqf
+Miuz+Q9kv5j8zQ/j8yl6PAzvqXCrneRhtEg5KXliXFby555bOXNMDwsGDazC/sqcSSPLt5DdR4d
lXP1pjmO2/7OME/Sq/1aLrInWzFmTocihx/Ih/Qi8qRLNKduIp2P40Ymk5NBE5nmfs7/WuRbon6m
VnRQoI9Hc09pBqBQRGDPIJfRNjlXW4xiTmw4/TsiIyo0jBNwvKvb/oV4c/3YXdJ4IyponA/Q9Mpo
p3rBITol++SIeKN/D674K71XZKnO6XQ8cPy1K9/UnsQSUE4Ok9fokSKyumUgrTLaqd323Xg2zvOz
aEvTz0Ig60ob9ZD6EjcYjZGYPvwbKEjuAbH1aM1AvHED3GOYlJ1ucIzRI2FpeuSuq3UnfhCntHX1
J0/i1XkjvyW+g0zXwfSy0/D3uoCDLFd/44sBNfQjv/dP8w5CAhPnM+gpnB0opTR9L9TL4E7yU299
gmX1bn6IUg8qQ/vKcVG8Fm71qLNumO7wyOTvFJ5N3wy8Ad+lV0KfKQLYXraqX087fVuEDzVV5HzL
nkzs5vPC11x/3szos51uv3iXuCHPXsn/POexic+Sb+mFccDJbLygPXHS7wEgDfpbrvWUvbL7b3bK
0yk8t18gBOJeSU7KtXqK7Ts12Q/K0zLvO1dcqefKk3UkqAq0kAPN5U3ei+Xcutwsrrm1HgHnn+OD
cvHeviqnvXq9NV0S3N7VC+s0uAzobtTDRb1Hs+MzXZDDazPdM07U7rWGL9RcVOD3dqnHsrx5eYl2
SePae9m5iXbl6ZBsVPdhUzmRczF7G/2KmekbE0YvdNtvypEfObKnPRYvTyqLOc132gR+t+m90Y9e
6KU7lHKOcAns2mQ73V024/FC8YV7QT18T7qmdrkc+AoOXSJCrY8o7zfWJdlV/BakdE7lDC4OjtCx
+T2Iggwnu9APo8cB8e/DkZG+QwAnNZGtIiZ103PjKd1rEB/f8U/yw+z9ydz+OIqL7p5dHN2ZbeVk
9yaIK6fEw8Dg/FgfYSMp3ORUpsN7ohxaD/c2HU78BL7hsGtav1O+54dHIskzlhleVd0Biy2tkdxD
ICO2PelCHn+GJu42030pA6PiTtye8rn2FrLFq3Rf3YQnffsEAZfvgAcVLQMZeFvuSs/c4iP0XtSX
O7J2Djfu7l1CfO4pZ8aZ5d/hiGcv6QaWo78gWd83vDfNc3GRMtM5MRDwer/2ak/drv/tNtKVCUz1
mXcsh29u2fGFt8VLmrutvW2PHJT1yKTiYjwy1DcwSTgRudLPM870b2t0PNjfEOn/ZbC5sj3GRrA8
tnN8OYQ7GOL8zFPGIQPNJAejtfxK2qnDDhtTJ0PvPBi25PzzAvK/IUD8HyQthJPxp8Lxusw/s+l+
/Im/2XQ2lZ5NH0VViJkVP3S1/0EAB/AtUAeib19xiD+JccGGGxoiXASGn3JSKSpp1BomZZ5hqLKl
/yMCuK4YnypHjWMwFUM3CIoiltX4VDlmpHtlCVwjNybcoHpSBkAwvFLZGfH4wg/LgkvFkkVOEzyO
6FCZqM8rmpCTKue3ViFpxkWjJ4r5Ks95h9HP0ILKHcMkCojnkCVtU4Lmsl8m9D2zayBnqC8x00bi
OMvTIu060KT0O/uwCaPbNAtIZi7ZVNlkI8AGK4+FoSbyNVPETD8NZSkwP49Yna1+ZL6K8vKkrvSZ
fdyn2kPZdBKhZHlF1NAc0sswyaoiSSs0p5q8wkKU+aveLSC4GZwVY3AMTER2sheRxSHfyUB+gova
Ypu81XDLFL4KQoPpkz7TZ+MUCd0jgaJ40pjGGb5C23DaFYDdbQYcdhZsZqOraMj1cMq9ZYINjMB/
sXrm9QWuDAtcX+jnxhhKfhiaZeVheCfOLKMhf56rU35TpfEyAFJtedAzUAwO3vMIxVxtxTRzlu4a
ZlQGOSpuJ+FKQ6H6EH547+UjHCVfS9I4ws8KdZgJcMiW0jFkMWT4zMrxEZBWhR8+BsAH5KBBlqb3
EkbtsO+17/HczfdphOCT6MDca0ix4WND4wp9Vnmk64n8semMENEKsIZvAOLTZCsFNF8zth1ehojh
JcgYANrECbrIvrUjCT3LA1GAjlljs9JNJjUEpynNj4nTWQLBS/UkpcnuIjUd9lVlkXlVk9HgEqWk
Hghk6l9DdZk9O54yd8jVbNUzYgGt8yKf3DRN7Esz1dk+BzNwYE8IYiphjifPTGzRgIOhZcJRMbfh
69BXfw/jHgkZmMAJjVIjZdFWl0xQG+qitDf5UEbyprGHass4G712naoF54Y79HyRJrSq4RIhCTPt
pLcdPYFR6vcgbWCpKOlIa5Ju8WZBusbbVeuk2iX/CX++jujTzZS8Iy+0pE4SaG8fCIGpaUxZHL0T
KlV+SS9dAxSuDSmgYNMoLspYWg91svoFV/nQ3BZ1HH+zaJl1bqomwwMZ2FHtdZU632IgQo8YYZ7F
elajHNrNcUeR3wZN+M1eZ4CNAJTnwapSmCFOEWPJacSbj5spszziKZIrQmNVKpWqla7qQk/MDUI2
vEuY/DPaoujZnnDl0Sa1k5ILoEilOMs7ukVIBqX4W4CJcD52UUpbx45V40okaXhn4ypp3MFIGNTH
+IoxuAfqozLHc0ApHErDRqazf5lBUGVX1eX6ex5JYeNIPb9GjW5OFEfmMB5DU2P8kSXlddOb2No1
1ED7tLADxJKD1j4AzhLd0ax74q3Ih5IcUQT2eZyjzUJEinvGk/OeQBStTgd2IrkhX1pSFdg+noCU
Hus8Vv1BwcuF07CX2m/VKI3fS5XQyH0BiYT3fwUsgv4fFL6NTYJb/arObdu6eUtQfElcEOdoWMKC
BQ7ovhsh53uzQvxaPplklcHUQzLvumnIURgqhQn8ayibfFMPIr0T4M5B00MrfJiIzKHHuyTWW1PM
xcnC8ExrWK9Deqr07KBX9NFaiwp83eFqXGO+s4qEuiGKHBm2GWPPQIneFUbM9SaF1PdohGHXHjpr
6ADTqggvirCcKAB0sSwMwoIWPR2ZcpbfGSmivbZVmWFYCcNBaG6TdacqEhvUMJvzdtX55Rfrs2r7
dCCVXUD3XHNCMSWnujJVYkHjLLgiJgVbuKYW9anu6vDRULoycnGc2OGOD2WWOcsk2ezbSFVmmAUa
ygl8wjOhOooKIESrA4IS5BHnbDOyqnm0/BbNrSIrwes2jsgODbmCYaaGdXtlLCJB8xeUJNpOkS4w
YiWyhkatyqRDhaprYuTbLm9mEFp3mLC67wsIp/PMVMa1tArT5zYZMC2L0iD9kRPOsRsISUPsaWF6
09rMJ5mvMxnyFlugHVTTar6B76YnW0a27PmTGe0V4vQccBzmdXClil0Eua8y2mPXHdnFPVcNVQ3R
L8E3ayDwhWu6DEQjAK0UrslR3pV4rs/Q5fOqYZBAqBJe4STaVm0qX4cLTfKNlasNe55E65Fi0KP2
DGUerhcwJEwiCMYheaAZwodM7sNLc27oEs55jvI2j0sYSXiylkuNMBvZw7YLaIBoo+Ubzk/mjmZC
XQhwUUyumGZyFxDqMrORDKVyeaOajzWJxk/C6ELV1TvibZ1otBo04IutPfTZLK4lucBdqrQxt6s5
VOZuFGRCoETSVUQt5IIZfoQntnZHG4cOLU1VfqEn1gi0dmOBTRQB96mYYYOB9UIOd4RgVdGiKbT5
BNwQ3XAjLHASZai092SXIZTlJySfdxZTFKKVxR0vpjI96EOPhEMnPHcTR2SZb+xm9f5g2KM13PK+
rUgMWrOjIJ/1/EbFNh8X+sb5Bnk9ttDcXlAG5QwHUFFU40xD37DeB4hJ1Ns15ZCDwKILaFa0/Rt/
R5ABrJCVJ8a58anqyV3eZGOFS6FCfHPIpzSqYcgjzfcCS49vbDI4Am75FvqdRonQIHUpWlA3s6HS
f7FRIEdztjaEhJy+LvrEIGdSSHfQylojAhjE0OJVSdFdiUIr50NOTOw2yVpczPOET9YpLZA4Djkp
K/EjUZrJjcIgfRQqYyIPb0B9zHoEb05gLl3s5p3Egj3rtvmglz0toBS9CeGntli2BBsuOlAkaSFB
FisiO/O5jbSNtsT0CScYoLCZogT5fK/NxbKDSmnmrsFD03pBNOpEbS0IFuuI8w9rILJPiY2uYEPZ
GGOSUIxw2uimQYiR3kgWgyODpqkTLIPySqIwCek2+oKXNg3D5w6DJpZR3MoEN+QZ4KjUwiObiZIx
QwSrExNlN6PfF2mC80Wph/4qiiTytReMEeY+13pjODaLtT5KSMaZkjVychSzhqG2jwcdbKLVzGz/
8Shfk0WnXjNvT59HMyeqVynbZKv34Hf8Krey1o2rkruVeXRBRmGvqwwcFaFPUEjKdJQueJFG9VlN
rHqNRtzSo6ds6SUUtdocGvaV6NFNQ4XsmN6e8ZT2xT2TZ6CtSZLJ7Dh1I1eWe7nJJ+l1QuGfnpdI
qolsJyIUXTL3VvFtGlJc6Lqal+pTX+aItX/aufztPfpfRZ+fSoDt7b//22ok+gnxDIWBIQznXme3
IoRufDIaBYkiGVVCki5JHuJca9LYs0szf/vzp3z2M60fY4FAgkqE9JSP+4TEBpVTtFR7qVdp01xQ
OJApKMyO5ZGaMUHdKBTauVWZJKgqqPXkZqy9wIyb23++V/3vOeH+pxHVf4wA/uthxw0uo9eX5tvP
444ff+RvP5z6L7aqGohvFUTxX7a3vzatQv6XhqkaO76ss3PVTAYhfxviLJlxB/WYZegkXhFsxSTk
73GHqf1LZQAihKwzKGHaofyjcceHmxSIsKHp6IoF035oZBwhv/7TsENCVLikrQwa3WzHS8F6hABF
UgRZcVNuI7AjM8fy+zakD1nGctYdpSEX5sMXNzHf9Kdn5a/DwP1natbKkbdWw+zPh1EYumjZL3EY
xJky8Z8mzd6Xlr0EzgBy+jleFhqRiVllj31tKCw4jR3PmwRIzLxDpB9capx7bY+33VRd4vHou6cN
L2R5ronESUytCE9fHPPH55u1S9F0VYAZtjhu3V7HWD8fc5JQyUAbVDfsLBBL4ardxoHZXZTUVWeM
nBEKp0F03eIE3Eh9YuxzEoScBJPIWTgYrdMkQQ0yKiLH56+20dv0v8Pv5W9Wnh9RY/+59Px1aBwb
L00CHQQn9eOh9TKnTkgCetIo8jNzNgCEzaSJoa4b/BYeSLLEKvpaBSGOJMQuXnCYZQLCzBdHsi4+
vxyIoTObY2iH83LtmPx0e6VspGZcAusLD2W3A72h+D6zZzzpqCt9soWQvQcLxoGZABT3zxfo8z21
Xh8d0zAbJDzScFY/fjZxwouwVlI1EH62FtMwhcDce0QG6WBNmIsrnbqzrOn///mDf3f6DXyBumCY
jQN8bXn9/K3bvgnYRjC7K8KQAZ402UgAmGnuSJk1E4rSvNnLhTU6DVTB67FHf0cQHOG0aWCXX5yF
T++H9V7QzbUfZekalFllNbD/fDDGAtxnUWRlo1RSJ/sxEmfqbKHWpF3JpUk/uyvK5NAkygyoCYT1
S0UKlOoaVR3+NQ//r+/LXy8JSB+ZtWudrap0yz4ey6iB4wzS1t7gspsjRxvguprQas7DPl2RhCSu
PcWagW9urLKLWAvmO5LB61uKCz8zCpmGwzBXT402SccJsigKC6QlwP2Chz9fwl/v2x/rItwvXQas
u6YW/nzSgOAQ5Ya5fiPNEQ6BSTZ1XEYTg8gmPFfoz1xovabdzHMV7v78yb/ePFS62L0MzhPhhFip
P340Ibvscuo29q0FEBwvb8yRJaxO7K5SJT/Feas8UP4s76mNMhUjZnQ2aVPsp5bZXf75WJT1sz48
vhyBpVrrPWQx8v9xrD89vn0SJrDZQtRGcZxR2NYTKP25ZFk7dphCrguC0ueDwgrN9FuDA2APNdLB
Lp4s2+sssVy1KF7js6IGIvQAtcIri1CX/JbdebWmVDSDr8qzOEq6St8HuePUbdsCITTdiSyz8QNO
zEf//K1+fSI0U+Mdw9NJWQbR89OilGCo0GORDr6mo4Ed8O7uRFFAPYpGxqY1412VyFFGw0ryNuEG
2lkCv+wXR/GxV8xjyUGgaDD5D28mfvDxMrMkh7FR4v9EIwf9pu0I20BMnYDI6cy7Is+07Z+/9m8u
Ji9XFcs77XFCzKxPn6j2mDrFjBtk0ubxSVbL0k87mOUYfQvLq2M071VbTcd6KaujXenyYdaX6KAr
nXlVlPm3VsHzOiwGLLpZSe6r0iB7Z8CvLOYyc6O8zXfAckNmSXpeaqi52eEZqmS+/fl7CEqfTzcl
38OgMuLdC1j7c7KQKqkaCSY40roWAgc6MLnbGGXfPmpSWJ+VAhpPYLNvjqUQi+cSzoCWS/NmbOEQ
ak3lk23PWCdQjGtiE5uNHiMWp0tpXQYpWcsVK+gX7wNlPbMfHyOGDKx569pnGLqyKk5+fozI+5UQ
zY647pv4nQRL3D7l2F/qMLuuoiBSdgoPzL7XlfzalMa3lSB5XHdMXhvWRrxZklk6WniZb0HcdZcK
pgqvk1RmqEhQ5wc8GhqGi2K6TKbuzgyldD80wTm+/cR0wJFlNGuH4WKCAv5FDfTrTbw+RoIlgves
wgX5+MUUtNcWIU+DH/TyfGxTqd8M6lBeUskRDKdqyRf38K+fZxP+wdMLRALtkPrp/UEXWNWTgHm1
Mk3Fo9pJ3yg6kHgB9nqVw7hLv3h5/ubzNAvREXt33Vqv38fv11RDDpGpH/241bU7K9LT79IymWe6
jubcGmv9iwVX/FJTMtcyVF0n3shChyR/OqEmvmgLIursVw2ax1414c/VZX4Dnb2WIT+ZF1LEe6fu
afuCDqJp3/eFjrKjlMWpN7vwVu002e26yfjivfTrU8eRIdiCeEMpx4P18VTAorSlNkZ4amNI2Qaz
Le7DIGK/mRn9xdSh1cS0IL53HZ5WMGDt5s9P/e8+nr08lRzVLM/+p8ULoiP9qhb6wCKn050sVeJZ
t4kv0XKr23QtetBJ6r4xHqsOUQLJ8s+fLj5ydtbVmnuAqaKNElUDRPLpRgDzVjD51ke/hWGDCrK3
9VsEqLWboUDsvWTBvzYU5qkLzX0cgYpqZHO4VGedXMfEUrPW6asA8RH4wW3cF+Hdn4/vl7Ojs4MU
KjRkQaHLPx8vjoGxZiQligR4SoFdo63BQGEZHTOlrh9HXX2zxry+jniq/CJr5Zs/f/qvJYvOJpaJ
J7xUsC88oh8/Pm7p6ak2MpEkbhTpWsI4fzdCNxkvEgyT0Pma0hBuiPC/27Rpiz47DstmJwAsk3+S
tN0/Lv05IPMHTkZjrgtw5uMBhcECPC8tNNaJcdUmdfA8AyAV55OUjk9YX469VGj7P5+G31wEk2dk
RT6xM7f09R76aZWnux4wehCaD79FZaNnD+IdfAhMv9wwtyQZ5W+mXYhdZ2FPn7GfVl+UFCtA5+N7
Rue70hug36pRutqfboMpGg0lGgzDZ0KEvCLtlgUYaTyS4TAjgT+ASUnyPT0+vHgpv+UY4SQfT2on
ADMVCSJ1bt4gL794dn8oJj+8/zguoraJgBPrZdE/XY7YmJVOKL3pw4ol8WbJauwJtonq1u1kaFIb
5KAlAw1OTOEVpZGr23hoW50Ezc7YT4XMPKcbFGve2aJcsOFCO0eYN0iy6cHrw/mGdQ3BXNwvwRYz
NlOmgvn6+NX5/WUVYPBB54WdLPMKRkWfzm9T5pmoQL/6WNqTYLd2SzIaxDUth2gg2MYJCmgYDK7a
jpxP2DmkFBYm4NRU01PsCN3cbcc4bC9FwZ90K9lU8UfMM86Ff3orKrwdbXaf3InQlD4t1mZpdFmc
c8Ilmj9ems1YJnr5oVYy+1wh/QrhtJhfQUpvZ0OJ/T9/+C8vTQocCjQm4iT+sLden5OfngOtidCN
xzE8U/Jqr1N4xiciYuVjSo6AI2NHufjz5/0onz7eXnSGLeIANV1BImB+ur1oMLSGiACoRmbRv1aS
Om0z9rykKGjyMVAlrdwEGvgP3qkM5UJb3qRTWu6VjIUIYnd+US5m6ulh1J6puV5t16azRJo23ZAc
7ORjxGwJn19LfcVI+IsSQ6i/PLRoPiC4yQp1hs6X+Hi6gJDih+5j2S+4wy/UxrZviextz8pQhPcQ
e2uooxIOoIAxzdGGj+KKcO4AH1Qm3SOG2H5tEGXh/fmk/khS/HhSVV56/GPSU1YR0Hw8rIaWSVkt
6uIz/s5ab+S9h+6DyK67GFlK+QChRV7lk6KKXE0ZjHLDcNg4dotqHjo9AJ4uSRL+4LZPmnN7VsIA
B640j2djbZMnhpdq0I8VfNj/lwMncIeF1qDtYRqfDpw7QSmMgTQuYU3YAGo7H4tN2mOvKjBKPeF0
JqMjEFlB+1DtUU0nQozPfVsQ7s6rWu0ZSw0icuO2EFgqzdDc9QHkZpoAa8XdIo+4ishxkL868F9X
b/ZlirFK3Nfabw2J/fm5GavOjGaBIzmuZQ15uSq6Fz21LkWmhleFmDo/Dy3pWWtQF4RK1N5aZQbf
Up6Ki6Tjwf7iBvjN4axbUwu9lUa+0Y9NzU+PcacO7Dqo+X3DHGc/DFRsN8oUH0pDb8+D1kAO0kbm
wSpH+1BK3XSRiSU/5wd7U5nDsy+O5telV2XFNTAHyJwh/fMbHWB/ouTtRIUTl1iiAzBlMpaYa0mL
grUNoZyBUW78rqvlI+7YHucPkuYeNutmYSiLfalZTqVGLrvdDtkXZftvViB2QJbgZOm85X6xDCgw
R81GrjGTY6XRzkva1wQkBDEklamJkE+oYHEepFnqtrqC6cwnYkQlQZrBeexkeS6VPvjXUpzTrqeX
jFW2MjwmdzJBYekS5YdFKdTSq8y6q5AHE+7kZwtorX3MruWrU/2bC89gYa0maY6wAHxaTq1qRBpD
up9fFHbixBF8HwRMFia/kFyLRm+XcxWc8X4cwluJc3IiEdTYqXaAxDzjxf7nK6/85sqzpAuKuNWj
pHxusxtcvahnZ+BHRr7sE7koLgp4SsiodRk6TIepuZvV1i0I+SPtb+7oKLXyycondNH1AE4Yrxkm
L9YKdiahjYouUhvZSRsdzEKck6iSgfu6NfUBSXseJRjLa+bbSfeK+Th5ynLTuP/zd/rNms8WVuHb
CJ3HS3zeTsD2mKW0MWxf4QG7jESqnhtorXybjL6XwYR8GaZ1hVUrnhlsBPb3OBxfuRArnH+Orjs5
Vb6oGH57SGywdFa4tTP2uUeRlH2npMxb/JBG0bGBNniMuV8d2sqLpwxi3hpZ1j/avJUuWBdmb6KI
g8QkjM3CV7lcSOH94ph+aZvQsQb7SOdRpo/PBfq4IA6IaCZQkoFfzrrxMCd5TLqTXp5T0+P4lUrp
TmvN/Iut3m/uN1q+3GvMxVZplb4+Hj+teyhSEDJY7B2iOtS2ND6VXVdk5jaBpbYVUZ6f2RzEY9wk
yVnVysY7WPsXhDxL4hiFXm5BqjfnUmbjflPU4kxXWoNpNkS4dBHY1Qvbxl+bD0BPQIntwXwEt+Wg
JLe8aI6kczTmF2cRozhH/POrHC4shSvvFSZrKjuUz9+IKMf1lSiTWlk3NtSShUCnjrHBLcGYM3yP
oUJg2TGRCD0W4Sr1gKjZ+ynvWpV5O1tOEHwEjDpLro7VPdbakKBufKrLZmoHWbmYZRXvnywPU/M8
iQz3HuOI7VLA3nAHxE0hIALjVk+j+TFQhcHopUjvy4nc+hDAg1tXpKVifhRrWo+dUb0nak3sRcBj
Ah2F+rindtPGU9oT9+HMEUQUHMXa9KwXVgtnLY0FXc00yA5q24bjZiiheMJ6QPZtGbW0eJqYJNsr
Gr2kIDC0LNsHmjxegH1fuS66Glxx6qBwJEmTfm/6WE18KZ3gyWZDGA5nA1VOsFOAGoBtUbq25QtK
fbqnQkivaOQ070Q/gcKd+XLwoEFCeYwHoFDVIkNCU7b1hRYNRLxlVVuqbjmtQPF+tLEQ16ZOGBxk
6oy9gjpLZ33Q/R/CzqPJTmTdor+ICHzC9HhTvuQnhNQlQULiMoEEfv1b577JVelGa9ARHWpTpziQ
fGbvtfsvGcypeOuyvaVbcizRk23mAlMfx5aXfb0gG8qaGNiQifrpbNSKIz9ISsR1GSq/vTvp4BGF
keNevJYdG/BEVcS7Ik8w5xQ9BP2jHYbOOwaVUS9cPI5DXd0uVFbluMAicdOBtrF4q/umLv/Wnfwx
gOeG5Di/CSNY0bl0KL8/Yl0f66bgSN/XnvRI0quag3MLvwIoJu+DFbEyaRsKUxQv8UvYBtWZ/tH7
S7v+x6yNH+Dfhm23xTdt8435/N8Puhvq1SAMRWxcdsNZVVl+gYBDcFlCqMhom3OQx69IZCTT1Fxf
6xm2/CJS58hSJN3nw0JgKoLpn//+bnjfPf3/p6LGSZCkI+t41z11Pad/v4Is0kttf6pqRvczCv00
jbn6EiGhOvz7z/ujduGEo1PjBeunvstPfdd/dNVUNLGeMB2mc3pH3GF10W6hvsKMunEnep6NPGxu
UK78bNZaEtdTTLc2yyPAL668iLVFWayf4kUTuZQCeIjqjhSRTsT3CEY5I/pqJSV8six1XEiSfzvf
uELvDzgKQw/5P1Uzrwremb9/k2k4R52PImjfeSMQKlj3Ojn3qicdMdHDCOtjKYpLhhrfHInNWl97
7j80yOPqAtqJPHs/54SbHys7ry2QHppa5PWy/SpNaRFBivoMs60Ktl5j3O95VVF3T42s8IAnummB
5HfDJ92EV+Koclz9wkbFpTcGpaGs2mJ+LuqkxXTjjzH+9040X4qYfI5tP5iuOTK8S5BFAygtT6jY
B7NvkVyTSzxO7XrOE9UMTyniNkKC6iS63PrrdOe72iM/XeftdK7Wqf7REUXYHUrlV+s+o5P4IeDh
KvhDZVDt4lRTOKpQj2YTSw9WcLmiIN94CLbuYEZA/a9yvi+GdvqNA0INHxjC6B+FbkDEdmOOH59X
n1dfmrVpEK7dQDZkgwfRg0oC1PCJKxFllNNqv0O8rH1iV8qy5kjDmX4c49uCCaVLk59Zi+VgeFjb
hns1yAGPY5+qEX45LLAN1z/C+KRkYk9eJ1VzEQB0l/tS1yMcELti93Ntdg+iqkb/2q23a+2/ZC3p
wJvFAEtAw6rCfziAkqcoIhNsO5Sy3gUzymz2jaV/qF3iJZmL9a9hMDQOUZ0rvUQARj/agDg1j9ap
b2pXYqixx+IcKXdF5WJCk076ZMpckPrgwWPY8ypKNcewWT80zk16tsLpf3LaAY0qkVPTPekAg97K
gN+xtXFjTmouoxJPnXD0HnNGPO8Nkk//wD9FrBgVDIY3Yxmu6lXoWj5Q54viMsNkPQpP580rYva+
3gP8NP0HXxBD8SRE20xHpJ5W75e2cN6qkt71nAPT6vfLamDvxlkD5yIf0umQ9jAgt20NGvjAtPyW
WD6FTMkGKYHLdd1CBs4CjJt+vgKosmlNKl08lKntn4JJKg/u7NJ8TEFsKqxUXISdyICPYfQqx2NN
o489WYfJAPGkJNIMqTtJQFFVjZqpHrLdQ+nIhKwc0KQvpKTLCRS9XHZRPVXNk/HQTm/KZHRw5s+e
3+y4G0El2FHk9w0U/nKfkXr5giKPFJxyTLL5zjfB2r06KzyujeLZtISUisAD/WIXBwZdRMBkmIwI
YlGl1+XduogM1tUELQjbSjer4+pXGBi8GECeZaBf/6yiTklU4G4RXupuAkrDdDTpT+kE93frQa4P
CMPrvRF9MrUxwO+uGreWgez6yK2HN7m2pNluwkJByXF6cNlxohFSGS/piB7Leg51uhaaPJt+Axxp
YD97GRlt4Lvu+CINe3aC087EGN5cdolMXzVoKPHEgTItu2bwZkgt620VY9mCflDW17y9EmN20NPI
NocROlf3nReBlQhzStkDBoJshR2C6Hy75KENAYabTmGoUF60leGSviLtJdKnqZfodTDSvpEY0HK8
tRNJgCl8G3PwrQIPVGchWzasAoHZYMvRX0nQUNG2mxRS+ckAbCTeXbWIS8GuaorK1LNnYjvHcW8J
qfpU2TH5aZG1fQor3fSQp7EsYOxFFnDtFXaYzQi+E57v0hDHBnjdELAigxREs6jLH1nr2mG/Bq35
hNI410fEG3Zlngd8FGiOEyZHhcay2HsqH8gB5o4ZtmPYdMOzKPhFD4hdqBhnH43uvhTzfO3TSv1T
IoOu90PaRiVSh2gNn138RyRCZlR8Klw9y7ZNm/gep3PxzakBUm/8UXJOtOR/grvtPE2aVxSrkza5
wO+iRh51JtlEoeTT4A7bSCXDs9uPw8fV6BtPBZhxifewNN1+YF7gf0yxr/zi6kbNldSwhTRLiqRP
zhLigkHrtN5Za8zPINAkLxcrzKB9IIbBPZNYDiIXR5mOX/IIxPYuiiLrH+eZR/84UxFP+1LN+cdR
dzUUZbZ2wRmh93yGYKnGcwVmF4V+6npQcId6uZ8lumxuyiiuDor4SkztCLoBwomBIi1xzY3RuvCe
iZilDVs9FTddbhAM4Ht0AjQ6iNpoV1VOn5/k4PqwMvMxwSxL9PMCfyMPL3C964bINLDxUQr6cz80
azccF78OLaZu1/9QQbaUr5kjeZWPyqb60hbEOJ4aalMqtmH80GHauLJ+zp/hfXoTnrES03RRx18m
KKszkBZ3Ge9hBs2vJDQWODRqP1ghq6823mLlgUNSGWidF5irsbPld5mhpffSit1Q6YLar2w1kqje
RZlRenDDi1jUlne09D8X45hpZOz4dK7cB4bQqUgNL3YiLGdLhLhNNqjwFDzBefbE3puDLnlmdzC3
h9nr0p9FmXBdEr9nRMl8GB8yYJ5V4o3z+L9EQ9ud5ykC9oqsedwlt9Nro9ect+BARYA5atFBgcZe
MnxLR2bfi0VSt6tsTyweuZI4ywf+KDgpwFPpJtWld9F+A1AZHJz6tHSBKq+AY6vlrBOhUKH7tYXE
zWb6IgdFrUMIB4j0LF5Rfzijwhk9NuGwEVzWhwpxIYnRdYCBQlJiXRdgdbx7SzEWu1WtaMFh2HnX
NnbA2Y6EH8x3GNPYza5Kj4cOhwYDspkB8yWrZl6EDZsQqgLJwIswzfgF2RFw9TgCr/+hVoV1H2rW
ZsWVQJ74B9q1tGPl7d9c+LD08WH1uQaC5PfDd9xyJJVGY8BPo8tfvwoHojo0glTDtmlXE+3C1Zph
GwSruhF+++UFkOE67BX+tLdxFu534annnKeFz9WPHngNZ2XANAZqOiKkhojvtm7wnC2rP25vU24k
fWygvHundAkjiPPKufcbh3m5SOfJ4Wekbn3CNFVPaG9aeEAyUWJX9xP2oGxJYIFjmHJOZaO4Nq5X
5x8l09cN881qPNnQFPk9qEQkBz5TrXpLlFoqEeujagHczKuixdExvKxzQzaiWPvwJ9yK2TtQ8znu
M9GQAgBXnsXZoQ6K4TlMWUTtsaFxp1JSUB0Ra0w5bExWEh7QrHm7LfohvfBexVSETJVE6hkl7HRq
XCKWDpwahDboG4ZnC+dF+lsxMZI7ZRZc2TbDzvfc9wGGGj4/rtTIYiPvOchv1B3LeF11IaFxUZeE
Z9FkRFZLRzssBBM8dyPJuMN3Bp/ufRsbB24+S0uoSckKwDuv4zE7ul0MjKnyggozSnRjzgedbGir
Cyc9yNaZ12OiyCE8rsYU0THrQhjDDmtRcL0lU9kXgKL+GQFatt73drHFY5hMkUbWB5EPeprv/WLo
FNjL3CnX2YZu5+wnRXrEXgwzC8ra4EUKpUvgdiO9uOYZlcH3iq5jJMoLDcFumNWqH6yz3MI0ujDv
TyGg82SX9Z4A9sgQQOzbNN/WOYkBSx2AMIsL9T33avGRoMTG7vx4xIHih6qHC46+n9SEBmvkJnZm
8RV/Rp48dV1T6kOXVZxDSVcWEyyAMc6/uKzK4MrYpngcxtrvr5zgzGFE4c8PNqnT6hLYkDC+hhUh
EIW5t+WhWkGjb9J8He1dGfKg3gUrY45H24VSnWWdy2zvs2l4KvqeCqPodOKD9NYte22ZkAVdpPiJ
rr0sbIkcGn3TsTVjTIFhANr2LVarnQyC+oVbHkWLRBKL5ipU4A2E7MmT9toFVrRPo7mboiUmE0t0
9s73MpoI3sH4J3L4VhnTlyD5Dr6sjfYZqRNvZabgQpRJ3Z2zxoP8qEpG6IBgq+ilD3oon0WIYGxP
w5LBtmwK4rRYr+SkwauZCLRwsHySWcQ3nEBdrj9cWUGssLLIL+hNMSvPXckldHpe2bYek2HronDq
N2vQQNaWrID3FqQb9c6Q9z/zcGLxNSvHBg+lEwenzF/rH2CC6Upn2yUIpYYWg1vj1MDzNPXbmei5
sT1GIMFp9Mm8yzdEo0tio50srw8p3mRmhuEytodEEN4amt6EpNNnWHdqONK3WL2bLpagJv3h9jQQ
okHCNCZrm3ef2Ff2r/AjPbmLwIaTHlDOFthsncyg/3NaMSyksjSkKoWEmZZwco9DO0tSGAuUgdbz
8l+20rK69mOPb5VgnYDgAkEcrBt2nbw4ZUpYco+jPNyFCQqQmJOLiAxBa3XH8zw+5bZJsEXWbvOd
cNFKHjsZuuWVs3d4trQS8R7bevTWN9aDb+eStvCaTsSzEwZMRmDlQ7YYe69lARm44jt4TfdBzlTe
G3Je5kPeljb5kA5o/XbJ2rGvMC6twp6Jvml/xfNimr0xXqaP0ulysvmScP0AXLGbzmyUsru6i3W8
LX2PzJICGaw5EC1LP6tzqchmLkcxAXtf4enKnPsB/1kD3EN0fUTYm9bpDl+ZQS7q80vXIimQmeBi
f5OjI3HY1XCN67ybX5nbFS+6b+G44NIFqkaFRLpNlHXrmVJ+KB5y4mLlTkeTejNeYU7hIsiWIHKG
+kAsRbvsQmHN/JxRW7g732/JysvrAsZU5PWef8TyQIRkRQEn7oq18ZM70fR8nHYxU7oFb8fMQAt2
ItvYt/lNnUKZ+hjUcdqBg15K+K0sH6PdzNjuJUTTBf5mIhETmH+f9Q457X5WP1EFVTfimzPeFcKJ
T6QZ+gB9FvzEVM91Kp+wwg3+rp0c8EO+9O1LT3gzltYwN8ux5dUiPrLlafQedxzB8ayU0mEfYCUP
HrtqiY5zOWJZdJ3sFlJju/RrgA50nyEn5yVA0bKegeDBBW0x1MKTzQqdfyzynnLAVzkRY00tLkVK
hvnO7YlN2WK3c8F/h77XXsJCS7HTKEg4nljknRIB046xMFOgQLlT+GDatSWOXaJM2rZlsNpDaNLi
6i6F+90OJDJuRyqdC8oj116WuVUhuZBa3t3GUvnGs9Jb9j3hHfFLiglurzwC0g5N53PqR6IzwzVy
s6k9rrXO2EitedjuwsKz10zEq96TdHBLjG7UbeyLjDIWmF8mK7b8i9j/0ftJUGK6SkhQVMyeMbmW
JFCcu6VK1TXqUnDrMLJHJs4yy561IZj1cHMRnrUVetiVWTZ9K1YGDIeejf+yG1kF9I+kPKn2Q9qP
TvoQKEGyDLNqwbAdATavycR+1WnD24oii7KBmEaxa4oxp7HJFZzOsRMZJmuHivmsSXb0z4DDMfg5
S8M7pfdMAQV7vZ2ZjurbhvKDhvmcVGOki01cG/fTTC+77AdL6bOfcHoDzS+JeduYrsq+lyUWcGLD
6afYOaC83zlJRhJCAVoW3HjqjyduKxhqGBnL+epEMnAfucriR+E0cbaNs6yENNZ3c/nozTg+dvUK
0b32mMpvlbus03PWZbLYE+I8N6eSsM2jqFogRCshJjSJZlCXMmxACngsTgzGcm/+Iklv0ORWzIb3
oMqRDqQFd+u284qU9FymB7sxQf+ykyLUn9e4kORIBvzKm9n0nA1t1NG8jihroSIikuPdRAzH8DCM
K6p3hDXDzvqtI+9nnPsk+iZF0p+Fph1+bJRbfZpJ+PseTNWNTxCEbn7hwF3TrU7rgKUwFguqRwJ+
nwlfX7YN2yGPfArlPPru2JMN3HhavXT+YF87B2bdHtw3ias15z/ECu1VO5kpYFJdFlawPkYF7hhk
eIeiSd25taZjz/qpCy8R/8XXgVWp3HSFDX+kjPryfV1mTXcfBoxDDn5HSjxpHPT2G2JdyaBZmEvO
1zSdw/W5q1L06KLBoLI1jOK/2FqU+sodaTmJnXgSXwOj6y/eQlzypuHhDB+lU8L6yoZltGcvb9v7
qnDq5JMe/BKJR1wAqWuqzqMc7DHrp5NhCBjHQDy49Mx2jgZntb+bTat+TiImWWoOk/IXHX3bHLuO
OJmHaF5YvjatDX5MzewSWxB5yQMOdAa+fDSCkj2p+Twyx5a78VXkPKP9C/WRmZEk7J0I4h3qA+ve
e6ubLDvpwyjZki0QPBMiLzzq4jz9iQpuJJfY1qV7KruSreA0geUtYKTc6GpcSVpCO1LprmNK49RM
V12vPoMuURS8yUiOG4g/XHq7IX4KBsDYQi3hi0EXtmHnTQqPkqL+icRmPSdq9H4wFUTAorIE85m7
ejuHTgsoZmuaL8taVT790iIJxyk6/2up57gAhmRQqM2jIXp0zIDZ0Nrj6qDKcoy5FK4hRq+LzS+G
3FY840ye9QFqp6NfAl5L8V4jDGkOeiWfhtMxC4DcARUOQR6uvroVucm8TZ2kLu5hyMx6Z5XO4StJ
ehuwOaElrJY31060SYeyfFip22ba9FezMMm4JEM/15eu6N17YjXkqyW278ZlWkoanTaF6b06hDD7
Oql2QibUlkukHKaGHSlHQG4r+kf6meIpx3TtE02SrHrDAEPck2or+wuL6dgcisBt7ANJ2kI/uGKJ
og3m74lmxuur4fvoVAUrycTqY1ugEVed63yrY54bpJY2P1IbNgOzkK67R5W6gIZDkFpSKzhLdEiJ
I2/BIivd88wPU3ibVohky1hvjY49Qmvx6DYV/pthbbHb12Je4s9MLzuoF0FbM2SRNcEB/MZlB8Qi
8c0+w2E1XXrlRM5rmQXuehl8b5QnqSoya+D2llDhEpdk9kSaxLmTZtLVIbIWP3rGUbZep4biNOii
iRobj2pPDUEoyNFZWj9jTJHWyn/s+sI9U1EOzFFXXz9a6iXvZGtfIF33UqrvlKGn+dYbNDMPVgVW
XcgI676AuxE/0AGTIVA0Q+Ee4Rl4H7JA589ThhMD0LxraBZ0VS5X7J1DczR5EG215m2+6Yn1BTjX
w5jZenUzLsD6TPuZUHleSjYPSn9nojZhrxyTQkIWVhFWu5CJ2dd07ZPPIJxv4viM2dOuphVcmFWa
ZV9RB/9oq7r44bZj/i2bSrOcEsdmqG/iWr4x3BvPoR09cdBuBlXilitNShkIm1eMQrmHeb+O5dby
zTDsLfwE1URe69sM1DXbsI80iUWe+NxX7vpWST3os+kiYAgkqLjlgee5i4+5ZDbO8mkI5lNPVpG4
tult7slI2JJjUfqcT2IuPXpi0Zdt/I1d7ZLd0S2GpAOU3ugdqqZqkpcODVJAYyfm6Sd0i5QkEJmn
IPtsiFC15P4LntaeGmRbgRKYdhRvJjyU0G+I45rY97EOrr6TGcabJFoK0hrmUByVtAn04zXQweZm
BTlyCfgxpCvQ0vuRZnSguxRDQpktBpwfXwnRCSK27WFlB/1tmnFSPOEMkvA9BOliV0rHcRf3HLU6
bKRz6JmrWUCWfZaRY1VM9VvnmwgSZNg1w9vSDiOCHluDoV51Prkg4Vz6+AUqBTF9LakB9wWDques
AQbNTgx9xzZl7fE5BOi/3GUWE90JYoLc8WLiPQCJhzcWcdDJJ0PefLd3g1KdCLhK/YscB9b5gcx9
gBIqHP1dVcLD/zVHa1ltLXJMUIdRE6/XUkIGWrfMw6FEl3jrT7JlObazyNzf6J7LZbd4vvMLwDn9
U+eMRu0k6kT3tVm5Zx5WTH0lj27anaTE3n/X6ACJ0twzoCcmrWohsSiSz3ZFs/QvRHXwmNaNvMVt
Fl2S7Nuh9NNdKWFVbMcC0P9mhtWBwDEJ6vHoSC7AxssmiwsWdbTYu3UfXJw6h2Mu3bgB8sMyfhct
ZRAcy9pFZ+qikhS7smXdvc3wr5ZfrCY0kA4zD7KP7NvaR9QhQ7QpRj1U13HqAnLM0W/LowLz84hN
LKbEyGM4+3bI9bjnD8ymxCX8T4J1KSWtcQ5PFfSdz7bnuNoApqnsjpM5y2izfI4yZskufjwUHC95
wY55Q+8fnMm6B0WEUTSABUTo94Mcal0epsUM9shV4iWzZF6T8grAW8djBSyEkTY4pnM2zRMAqXBh
sGniCl0LqfAjUt9wIWqDWaFTshZCAr9r2fuOuzXWzOImbyZfTUdS0lnoun3G3eiBpHHWSXyfvdh8
6DnwvlAwjXKPY5DAEE8OwX3hAyfZqmRePy1Fn3gX9L9FxQphghvIA+RCBu1EYc7J2IEEHroq8U4R
pI9/GCtwrboCCtqOqztBWPRlZ491rZKjKdjEbV2lVXoc0C3TPrUyFyBPsvmTqUX7T2Yiy/6UJSXh
RJnIThY9MZQamjp4X4nQ5S6wCUT0viO0qXKYj21ynNiUb+RXxUee9jG8UpziqyPVPv5J5wOtfUiW
NqLBUDYhLs5DMpK1Jfs1McF/pYDJkb7M3lju2SIltzGo7z0qqkUgdeSUUb7GpCJphsr63kWr7e47
6+UF2agdmHeVgdeZ+Vee6xrG2la0ChKtbRVYYgG17S6Sqf45V2ENunZSjrpQrynGFNjvDxXn73ho
aqhGp3piXsMkjbXprlgtWRuFcNEltfye8RF+XRweEsXOj52B1HesC5kLNkvm/ypzMhzps9UcvZLa
lkE4jgfkCkFYrydPjmzPyZRhXr0FhJ65u5gelWhT+Br9xotVQAsFpYBUn5krXpNzezHkjeZ708fu
N9lMZFcyZ5ynv0nV/ofuIURjj9sjQdwILeJ33UNeEUmYemO6bzNmSGTjEkU0RePFdeSEX7DN33I3
I6Nq9YQ5MOjwDnMLIofqK7gscULKjl39C0GM8aki9HfbTEPxseOZpWzP868eCbD70LQpMOZMmY//
Ljy5fbjfVGlgJyLMdX7kB0hQ4neiDVUvKp7Yjhxa7J4b5fvyXAiRssaZgrMyiqVJI2bmpCzr/iIZ
Ee8193hvUYnQRnlsg/n7dz+bpdSahFW7HqbIN49jhCSNSBgPhqtKoX/FvLFm1OBsu8ujyRKb7XRM
/u+xFjYgDyF1QTZIv47NCfoKVGJbJ4zyaaqRxFlTAcIKKK3llRdd/mxsbT+UwrcrWaNlUm6oUm1F
6d4hWJ69bMzYX8Q1nBjBSG4fqm7Sh2LKiKgkjD1hocJSJtrrbK67BxBixWcZhTdPdk9G2uxMyMGX
frAfJWZsYonX4S1AvrRlgNt8RvQ6PrHY0Hs3KeccGctEKk1uBkHuA1LSoaM341LzJcXymcJk7eEj
Z3Gyc8m6tRtcC+X3dV79dtlQYjvNF4bMOMFNCPNvW0Rt9VavDXp0bwncpxGAGJtv5HPTS5GDjzp6
ITIrTuis/RbNCQ5j01rnG0oV1ORuXsBGTLrQtgxVlcMAm3QzjwiIvv9axjAs/qawv0mZfr/l+NpJ
JfJvQIibjfH35yVktrvUgcDOqZzhwBmbbCrsR2efy78PBuXtrFinHzqtvk5xL3+GWS0OTb7ex6Fg
vVyH06OVfOZ/fxD+kN7e7sYIdH2Ao+g/dvDfP1bBiMRnVDgfEJ10D7zM3E9pUQ7HEBjLa3tL5+m5
GzYMFDSMtjELPkWxJQoOkS4gvGIiH9fWwV/kce/Ft3woHg2ukS+Q3oAS+f1DDYSFjLAvF3C+XX4h
FnK89Qd9eS44FDeWVvMcobD5m+vg9uT9/hVFWPdi1Gi4XxPASL//2FgMFE4hyyvTMcSW2lB5VqF+
QDuPfAR/MxszeuZXp1fyQtjzZ/43pJYksLPyWLgH7XjpU1S5Zr8Scrn85av6X58OnAdnbYyR3n1/
A3mInyu2nt6BE/bRVlBHCYiu+/vOV0TE/+W2+ON0FzdsbYyHi+BqWAXv5M8FS+UiGHMObWcIf4yG
YGrctovZD2SuvfkLtVpPQtRehh0s7tZlAq46wTY6W/f//lH+/LVB5PKSYbwfumQtvLPUDOXQ2dAt
wISTuvFS0bBvChKR023Sr+Xbv/+sP18LiY/w0XORZWI2fn80M4skKtYr1kMAEJIQWuSgG1Js2QG2
EY2VYbv7ZUzo80eKgb/87D+0lyjy09sVRwiJU1+8Ox/MnGRsmbjngasVL7Zm4J/4U03ok1FkGETC
Kf5yQ/n++/sd7zwTbB+LFS4H9/1j1tG4OIn0sz2GPKQqCUCjgkPJJSU2qKnpAzlO5zGPybcncL5v
twPo3SNjKxp7WiL33CQhFYllpDf+cJ0KaLznrMwjKwoB7hdm/sE+o0rcZQrK7k6G5M5c4Cb2QBPW
lj3Kv3993vtrCNXVYweRRDfkDDfNO/3qUM3cRX1B2460+Qf9DmEVDS7FDxz/zbXPI/u1T3pUlfXC
mUZQS4NCjAyBRN8Msbx+o80YTAx/+9y9H0cn+DYLYtv//VP+rw95KzzwJ/IX2u7fTxle9XNds9Y+
jm0rvAM85XH56LYOIU3uMJOgiNltHL7/+w/9wybNpeEW9UkxgXyT4GP//aciV3J1COHn2JFsfWbe
01GZhdELNVq2X1mQ3wdxNp30wrJkY5tbw2hFkJ9YPv/N3vcfM/J/n7PxDRyWcL78J4sFe8XvnyV3
fNm6rJuOmecip2tRA15bY/z7qMpXcdfFfi2vKz1f9cATkXlHHHelOGt6J7zDgqXFJsUFH5Cw46bT
HQJXdhZoxrR3nTqPgc2iDH/iasMx7lQmemCfotZDHCSmP1uf42zT5oVLtLPpsrtUItjYxCv03203
+1Lf14gaxKUKOecupVf52V20MlbbGctUZ7OGFh6CZB7ns1YIyHWiAV1bClp6rDvE9uZLBDpm+Zqv
pVs+trphjDubZb12E+HN1yDUYfDgDwiXZFS68V3Oraa24VjgvwMwTGOM/Db+KPB0Zzub1pF9QspW
zFuGljghNMbX419uj/dHQczr1r0ZNLDwUxK/P2UXNTRMGWcyTQg/ymAKpOS7MO3EVpa7AoJV0OP1
2/aRm5DmB8rLQQCoErslkW5UVyjHFo1P7+rpL6XA++Ofc9gPBNilG/oBufw7Qxi2ThfYWr4cVzUU
u2HIO4yoFU9rfnOm/sV+xov03ZEIbAPvCUARWhvqD/HuvdcupVMbMKlHlGqivwm+vPYxa/vqVx04
3bIPMEEg3SKTdHgeAbd+SsdEJpeRsWD+uEwYUI4E2EfutzwZ6bfnCHHRM1O3AjApMrptnuZTeK3Q
IHlfW6dR84e+kL3a95TJ877rDIzjKGGzsYusS7lvFthH91nLlB3jyn8ueAv062F1s5zoKK5+uRez
zdUxg1xJjF5ko8r7NMp8Xk7GhGr9KDzk3hvbhwFrPAAm3imtUjIJHSxsu9s69AsQ1OTn0GZMUXJP
AK7LmcpR2DXD4uzhstXf/Dr3jq4XZ/FFeQTnbTFlZcSeA0fNMdZDMKH2D8wjkm0dsS6ntjqyAKsL
bJrLSHwEXYHZj4EzZR8NS/pjzLRdbaOlbv+ZA3eC0T6VmpiFous/pNrHgNL3zvgLTqfYdGtq1T+8
O5j41Gkw1l9Yzvg9SXLS+7DMsgT6WzWB/txVUX7OaZ/qczhG00vQdjGFSZa12TkQ2fwWcLJyxLdY
4gkzHscPSdCk9mxZFgY7ttLmy+2VlW56FKUF0W+WYIk2LBK1iRMV/PKU7zKAlcPys0E1+UqamhZv
VZUgP3eKPm76zZhlVYmT2+ZEOZhbJjJE0/FuYSBZbRtjZ4IhEryke+Q1Crqom42HUNRQyms9M1dk
5UMXg9RnvAVFShdaWlVXBMoGbU++HngDsmIUVxy/CjmSx5iGdd26oPC/JjPT342oJ595Vtxl33hB
ru2tbCuc8tjOItr7JVKbUz6Xi09k9YzD2F+H6RJ6Wp7FBOR+j47vFvInLQt9IONdciIC2dRkICfm
51xOrBlrL6ePJC4SWzKCN7YNCNUGe+15ARWHOYeytXHof9sTcwnRXIuxy68WVmJ/YbIuMGBJUZBM
EBTyx1A2ZYe12MJ884iHr7eV9lp2FtMq1i1nNl9D0UQh0uFpafwd28r8yZeI3ZnrRITZOQG5wXun
jogwDGJTv7pImyPo4bO8JlMVYhfo4+jnWvqM93GiJGQatNnyWPOfE6bDsZo8MhlH+JKvztPcCv2d
7j8Gl907kK3Jlf0RVmvkHyij6HVIPABgC3QWNHNYd4J9cEEwCYyIdOuTFocqssj8fF/qQF5ir/Kq
fTNMyOucuvmQxuVyJuazeEND0p/jKiG5B89EFR66AD7KuQn4BgGWKDSW+GISUnrpY9dtCSiYUJau
Cu6kH6W8pacG4e8QmQ5lDn5Yim9YCpfJ6YtPjGNHfZ8P3fziekrAsKw77w4JJxjuZRB9c8fgEj6k
WIXIXqy/Fum1nExJKMLAngbTyup/bTyXiZqRGAY3DNS43A0yRTxkXu7OO00ZO/8fdeexHUeSZdtf
6VVzz+fCXK3VVQMXIaFBCHLiCwRBc63N1df3jqzqV0lmV2bXsGfJBMEAIszNrt17zj6xUywEi/WQ
6XpG3Elxp5Vluh7WhdYWwrXcHBF10enAsoMvAV52MvJu2FuGsMiX7EL+Rb7jJrCi6zZb5xjKZWbR
idZqYona7lXQJHODZrPth2xaSB22PNmct4tbPtApEazILdCKBN1SzC8z0//m5HkEqdRI/18r1Wx1
uK5avUV1m8vlOOVe+Qp5Tyd3gFxNGW6MYqoQm1YOw8lPY54KWgKwn2HJGHX2mQjhhoSVqss+Y1rE
MpP4cu5I/draZ5mjAwTS5i7sfMwQwXqjKMsD/nnvac6yTDIGSkh878EKwTezlzLeUPqQ0rZUXUw+
YYejjgy4ZFenOamBHMv5ej+KqvdjkmvFXd1KRhy1SJuHIXFsM+qJEUQOsqGNDi8THHK1AW3CzqY9
995CwSf2qtrc9miIcXudnZQyxBpYqRn0LuelRICPvASJEpnzTYcL0RwJkUqnGTh1s7arJNnKMndr
QisUirhvxxr/gyTG1kWAm+p29+6kNjXS0mSAPRDJu/dzsbD91OmYfKkqtydfFiQR2w+x5bfI28gH
V2u+PW2QvKpgEb1J4Idf56Ez4f4/Qga76Nd9/EnhZpN7uaTMDmlfmZoZLLrQanJEdbc8M2tanvOF
GSn7+LKkD7Ycim/9vBn3pd506cGpIW6yYWmKYLQlMewXg7kKUUY9VKATvAUNHyVxtdHATO3FKGpc
+RP6vSZmwOlE+sqoR5bG0r70bWpOUe/VqNDZppgxA31e4HmsvtjuulqXO81HqBRum55lh3WkVAoQ
bhv6TmutisspUwBzX07Y+mZr8cCmizF1doQugPhOB7P5wOE2oH8pW95niOSKADvSkD0kiG6MZem0
9vAWcFMqnGCbmS2XHnbTvXuMXslABphxidBbbPcwOVYiPrWDZy3oq9Vk3C3m5jlPicPSI5SOKiIH
3URvy58Skppt4EhRnifywcwx7+D4npZ9T/VAENWINSvwEbHxjoy0PoF8b8RhTr1+4w/ofQgII6LU
WgstKcme1SZ3l7FL8D2z4cO8k1oZ9+6CF1RfTH3gNO365DhlWpmdUyDUT8a8+tWRtj1+L9r143uB
LqvGa9El+r2nVyJ2FSCfCO1RSrAYZycJVm33MtpZIeK0Rry2M9y0qRh4A75Cz1pcHB1+xfAMCP5D
wa78jtY7z3gTgV3s5wHPBnLdOtut2aKeyVZM3slM8JdDwkcap4QrvBVcFLddl1XNhys9RH09T2YV
thK9FRYFImyiDi9xzeZU0Aub58zV0XhwduG7IIMmnDByqmCeu+XscuVhBmxs00w6dw+GZ+QKzJ0Y
gNeNWYLneQLPmzCx1ZbO3Y2qcR7HIq/kzhE5+1jpWAPfr/vlk0u6NAlsub9dTU0BjxP4T30sTa4E
PHiKT22sJSrWxnau2gR2ZKh7GBx2ySbwSC6Zh7XPW0ykzmQ356B423Hd7jHvtUAGh16UxC0vgkyV
olqZrjs+gG4DcOK3pZedRzRNa4p9vhRuzzofaOpvuouWc/RYB75sHw2yY4kiQ+j4NLVruVEx2iKs
SOsmgZDnjCyVtWUIXuXjosWC1lkdbH63dDtWCk8QQbTLuSq2dbpinNO9AbTCaUB6z2TfagyVyWnL
VuNmQ0DH1rMZ7RLVtZGlV/VYK8K+yi35Yk/S/ujYToiNnHO7OdfrZN5hfmPAg9l5LJyzVluk8+Vt
t+QnLwPtGRUVm/UVHIy2vSBN8zbmPMhEbM6GSG546DcPndy0kBHCpnWtMXm/XqxpFACLM9t5FI3U
MPikwDtPXs2HFF2u0ohHUm8iI1NHSLYjp90GTa9vxN4UukB9kzfeK5E1qc7mhPAhqAHBeIdUFsTV
lGu2aZQbwH/iVUPNWwcu4xr/Jk24R0SGaVwCzeai224L21kIBbASRSS9csbtQIGeDCpKG4XPH9SD
EeWg5o0YfWSrRdNSUihKHXPKa4twxN6VU9MZHFuaRnqwKcZrENJadSKNOXvbdGXSBlZd9p44fNYh
bho1XjUGslhg+Fbp3II4cqbvg51MU1wg25+OBAaLey3PhL2nohrY9RG0LSpYUXxUMaWN/9lIRX1Y
0kz3Av4VgadpAHJzlxGIzghiMms9dmlaVHGuabjZhJ2P8ioT0s8fSmdO9Z3D7jUdZ68kWcrFfHmx
P7aWjLMi16vbbENFcl11i1PucIPI+dWYZMt1fFi9tEbzDOrHLUnv2DPEa+RDCQ4bO0A3WYZi6OMM
hLU5VZKjKFxKj9FsamCzRHppUPV3aFMQ7mvzHTzWnsYWCTb3chyQrbvw7ebQmpldXcmZfumLSEVz
j9gRb/uWIg2gvMyqV32VmT/8Safr9z0kKn3UK4bnOiSS/cwlqWVmIw+Qao9ArbkB+vClxbA3B8yM
9ajNlj+D8V4aZ7/t2EAKYU4AN8QD0AFh66fOuM/luyRVQe3ztZieByvLQk6C/GFOR7VjWpEoUs/n
V7gy6pp698984v/Ty9MAACZG64hO5U+3cuU5dJh7phJ6NiNaUo0G0mIQon+aRTo8+8Ygv5djg16q
yYYrzdK+/3F75OfXv0xs6I8g3uaNoD976Z78BstB+3Tte8xRe9o1jRfg2KILQz12RPQ0xlA7unjz
mumiwUNDT23ZRX/8A/zclrh0QZjPUOwYdKVN8dMb0FJN6EDdV/BgqMeRWEuyLVv9xedXv/IcNX22
OYv/pPP+O1TC5VVpBYEHcxhXUub/+GtLrHhmn6Sg5bXimYlNdprmegxNpKlZpOeYGmTueefcAKZR
IvN+ACVR/Un/53dvPdQ7+1dYAshi0/IvX//NW+95M+ZgPpl9ShnanGwHiNtZn9U0hwAPu+3cQYqq
H9JO9N8qX+q3IFTGYffHb/+vjePfrn+KKiAmoAqYwzo0yX56J+Cw1I1hIAt323pxCKYR5OT1Lfk7
vd3N0wOqFZOsI7op9sUSN343KcSzXQmbabwmZMsor0sxm9odkVfN8H0e2xLPb+a48iyFW2wHKgBC
nyd/BPgytVsZJ0nrLuzdKXIkkTrst1q/qrggSMoKtdEo9fNGtBjy8i5t5l0rdCc5ENajV0+4LUTz
iizcM2+8XOGzsNNEyQMt4BbOhQON6lC6ahZh4dAE2anGF8S21RgMg0UTtT7jD7abF+buqxErZVbf
cIrqYzD3aAbDFk7YJ7rvBAUJICnluaiWxP6TJvnv5pKuwVwZXoxtgcKxXeund1xHObu6xYyRDIpz
tCCM2SWNt0V2Z2bPOTqQK7tslhPZKU3QUFzfAo+390V7GZ2rNQsbvW0Of7wKjN8tA+ZgzN88QJcu
TTZAbz8uxnFryUoDO7fzBw+s04yxTDuNNbq453GtwAB4yYQREvEk0d2Wv9WxcimMbnraZTwiNWjQ
54VAiv6Iqm3V94h3jC4QEz2Pb1iph2cPl7w8rIQJpfFca91nl1QHJJ7LYr+2yvYcSle3e9GGvsxP
S47st4SL2+1kpW/JQZg4CQLVmYBfF7NGmwEWA8FLlayUhpKuX1xmSYtYUBWTe8adMdcnmh+2uJ+t
fGl3pQAm++gREdgdqTpHnRlOk4odvvZZC0Yt964KcIdklfKIvJjd1peoe7ulp1eukvpza7ikYayj
UFx04XX0uyanexL4ON+4IU90nkJjHG0kF4Y55ncrdap74vbDvBvO9JbH65L36tYx+5oGYt31DyJH
mY9pwZjWowP3x3lWBpgsqeUW2inkGc6T5IN6nqfGehs0W7XnYaH7EhMfJFJ0r2ZCMPfGdAVZ9IAY
NzWbjThs1GXZzTz2hGyRO+l9EpNYiXht5fYw8GDVYQMzxIlySoN0VyUaTTXXruaM65zysQznuBLQ
MjALY0zoTzf2lPsN+WI9DXNwkH3Mp7AlEZbCtdgNtqfe2lIKYjkgrJwWQ6KEVWk+7NSy5k5IEcev
kKrUQcA0g+dEH0A0nJ9UhhYPUOSz2ymHaHNqdCLx9jZ6oikkjLGZ38GbotUPWACgmIGrjpB4mINp
1pXs/cv11Rg0Xks65R7RqrfetcWgtwFxdsMrNzLqYJQvCOGGwkyXWxKsOufBUE15QstkIBf3nDLF
pZOpPZqnxtglRiHTfa0thn3G+McvncGEy27gFySvONtBnvuFJ3oIDMCnqt5IPkQ6Yn8q1xm92Ayk
8TSUizucCNpDyaQ59fxcFYMil02fdPUnh9jPlRI8Q8pe+5J1c8lKsX6SEgA4b/U02yQwLVh4cvH7
+60n1IVqZjvWLLR/c4x7eT3KhAvDi8+D4NcftwhqUaUmk9ezKs16BFf8DrYH2SmCk6+p3c9f/3hP
+t0Ml9eDjO355EQgWwC5+uPruZrfljBhML+5NjYZt19uU+nvemyPn/MKkAwMq6k8K38iLT2bhRGM
vrnsGbV7n01HvhWuXnM/dgRjXBeiLKjo3AvrZM6SyEcoF1IONVdFO9VkgaIRHrktvfzx7/Dz1P3y
K/AbmKbH5MXw9J92Va5nSaoIAd3JBcoLFgNj52KDihx3o+UqTfhnOl3AK4UXYf/HL21exp6/PdiR
41zisaCtca6DXvtpGNs0ClmkIga2zjDYoF4s4OEOc41hLNFt5d/U5oR7CLUxStfBkUg9tDnfXpex
s4mJHoF+h9SMgJwGrtj48ixlHrhjYmiAtrW9O6XDWnM2+hIYO7nDhLh5/HTn2Qots+wM7brNXB9K
Du2nKfjj3+53a58ZAO8tohG2IAOu3I9rQ6unRNYNaaiA+/LIod3zXebgWw0DXynycy3/kzLVukzj
fnw7AQvCrEeERsFIyfzjK0rQgtCGZLefV52mdyJJl/FUBZQOoyUHgejn7OzSjaj2puwdM8ipq6xL
cK+lYn3MipUsax1XCTAOn7EOYXTP9VCKEQFChlOA6xi2YzclqBKX8wqholLLkzS7TB5REtGrzwiq
LLkU6wfMexVXVpGPxwIJx3vL5TCeL8Njdt/h+de3+v/9EC8z/O0/+fN70xIEJdPxpz/+7f9ctJjN
Zvivo8We38bs/a3+j5B51g/xYpdv+3u8mGESIgY++PJ5C8rzC+92/hjGv/7l8hVE7qhZbJ4u54JP
/Ee6mDB++VXPc2H7OgY9CR65AcBjSojd5Uts0/z9y1ZNKNG/ky4mflyMPNloHiDZeoDvqNeQjv+4
GAEQmFzMIfKQ9ow84D4T98n4llw6oWM01AcKMHd51B38qIfbXdU++Nktl+qYTIzIBqIOi2kHhg3X
CdD9S3zvs9U+2+tTOj/p203a3amxi/I9ZKMgX/bY/Vbv3mnePfdGLlfMVmzj8d9fZP+LRPZ/GYR3
Wc2/Xb3/WN3R2/j2t//8zR+YSfGZ36uPfn34GFQ5/rruif+6/M3/7Rf/4+PXf+XT2n789S/vjarH
y78ms6b+YTFdgNn/eg1eN/X4UX/IvvndN/0jlV3/BQGvT7jdr2cgt6z/vwK9X4RlsbNf6Nw/BtwJ
UvFYFiSyk1qIo+GyoP+5BOmsEAZHbhetdAME3n//8nd/3+j+/tT/z1lonIU/bIisQaoP8ldomghm
yI7z04aIEcoEB8JYrbQQzgVD04PjUfQTabmnCyHWC4O6L4LPw4zVRLRNQGVIYPtSl6M8UCXnTtyu
C9DHCkpZXEvPuRqGcdhiBMJjBu9k1T8Jc8OmUDmXYbTlzX44VJXPBQmPZTSXdlVFwNe7UIyi/3DF
cjn+Nd/dVetoR56bYABTSUoTt5PzdCtqSu5gYQxUB8LI1yeE6WQjZ0RDUV52W7r3lPB2zUSBH4q5
tZ5ACHNE1pliFqZDN8NSAosTQ7eDDxMNMSwvd3iyRIe7F0V3r4UM/WiDA4LQgN5UGwNU4AGKE8mm
HGXuhSkRcMJ9Ywnx4XRlo+Fx6fFQ417NQ40mTxVtyC4+jwRykwJijQzDktx1yWKfSeXA3G6TIuTr
xcnT21bd4PfHOOli3TpYfVkRSMdIV8fnbspP5WbJU4YsfSGvugQw4RZWdVM4uDBIXvWcz1o52i/D
YDHPXNXanN1tmdagRb2FOcGneolbv4mN2cTtSjOC6PhWr5yG98ac7hg4dzYagm566ojPZa4r15WL
g50sLuU9TLdAuR6/RIs95Du+ZHG92Etxi0rE+mrXyoJtBngPFC4OIidqVOX316usDIKvALfy8Som
qZVRouTwl/tGTJ6K6w0FhAn/LKUznjoaxX4/3NUNsm1f4cbt8I5eecT4vnTggJ4dc9TtWCW6dXKV
cricZT7D764cyV2sbP/BLbTymQVeAqWbnGSJPRhzZawllzvQAEwF6khf9P1NsdT9HTzQ7Wy2GwkE
Pn4kFQkWn3fU3NZ4ZkJgsPxtQ8blPJPhJO2uy2OZDLINpSbf6GIQba4Ns/EkHG16Q+AFAnhYRjqu
ZSdpfxeTGB24qUwcgpYItjygM9R/1vWtJHp4VMu1vHhLQokiZAuKpkA0Smr59ZyvOq/BlahmYpvC
qjDBXxyr2mG6SYAyM38YTwg+NU8Vd2BWYGLg0UeZwRoiUsrbUua7o9mLJZxlA18s5Rq+BbbGVhJU
nI03Xq1h6TU6Md4K4sG1uF3mifDrRc8+UgbtzXHT2+maLBt5stmBDq6pwcVwmvHSLC64rJ+ghLdH
EC1Vt7MrRmC0VaVVh4ZO5nSwKet6RSUa4aBa7sE8DVyt5w438JqJyg6rdNDvq0ynMbl1dZFiuu+L
LTQ73xCfRpJwkbSaLlyIf/9Y+pdnzm+PnP97FZJLo/tfn06PH/3XDCHm30+647e//sW8fMM/Tibr
Fw4lymF6sCAUzUuU2D9qI+8X2M4XTgNfc8h2+mdt5PxicE9F3c0XLl0mKvb/PpjMX+hBAvBhCky8
yqXU+jcOJsP5VfD5z1Kdk4mPmrwW3AP+pcP7s9g9o4fru5K93+nz6UTw6QU01NgnQgeaN6sx1ItJ
cySgO4GXdV2+WD7bcGqO/a03JMkVwS7ia4KVK/TzzDui/Ehf0pzOiq02cTXmkC8DuqTuq4HHe9+W
SZ2e6fTVd74JwHGGr/Z9lkK/Zz5sH/1t1G7spOgfePK7GwOCI0HWs7rT0TJcL1ienodNkyH4sDye
bWVHJh2OuBhhJPS+qT3lYyeiS4/8OBprxWgP8X6w6Ut379mreBQ9tE5LK/KvjespYk+z+QiCi7FU
S0w69qjtvIyOfVjG1LzakGHGDd2rnY117KoZ5mvu+3fSNGK5uA+lkaBWMI1H9ksSPXw8Teu4MP/I
reTN9xgM640RLzhrMKMQn7i15reEoPoam3IMbydsS/fUV263t4sRoQmnn+WkJ1p3t458mtfmQbNB
t6WIle8Up/Cu8nHsY1iZ55e6n9arGlQ2P70aP9CqiH1WltXB2DCLlpQIsNnm9auRp/qjUFV3hOD3
CSHM/Jl0Twvmk9D22N8YV8IIMhnabUZf35O6Y16jx26f5lpfYxf+08FttOmTzIYq6J1W4rLVy/mU
dtDrMEmoZ4zCNn3EFN625GC/JfPuXQEINXL6sRXVPVb/ika1hwiydsfkHdZ2usf/Od5bVuvjdZLa
vk0U4+hW3NpaIiKwMnfuML5qE765tLPCeTUpKBZGr/iTFoGv1U7VDUa3Z9myWyM0CmWhvrpW9mDj
Jo6XorjWE7M9YUnHaV1t6Y4UuAY43nYeJ2iLGu5ftsmyBS5LhxEAuESRVE1Pk+mhORgAgl9p3YAA
cuxafogB7zXcD6dBaOQdvc5Vz8rNi7ORemBT8HnCWpzpnDkVhlbMPTt9IphCXiJOszqeu29mh1tB
+dscWCYKJLc7JczYQsAGQ9wtjbbvnTnyACkFZpokp0al8YJ66br3ZxVmPu0WZ/CwDFriUhV57wbV
zY4c+YSwgJQUAmib6m6dIYw6SAG92g9Xl2mNThA68X5gdWwrMHot1sW0K0EFWKOJNG6Dc9k1GL1N
OAPm5H/0vXHUGCaEbj6eDRvR4mJxcb/oQK7TacEjbcvdRLcoZtB+nkxVRBuVSoRqbYpnUZxhoBkn
nMd4KTV9Z/fGEI4WoEesVhZcG3xFkyfu4YyPQeF274PWP7kTXl7Cxe9rggbCEhtqsE4QIgdDbLHr
am9L2xdXyLjzB5LeVZDj8YpchukmeaPhUtJYCVxn9UIG7H3Ag9C/baNwzn3qCThqOvgaWwuLMZG3
ZCAvwKfSz2ZZ6fupNOZnpDWCuUenHpVpX4+edkEQaQjFgP6Cj0bg8R3i/7EXaXZNzL14hkxnRm15
O9Ifjbw1A4iIrRZD6/yOizOjk6PjjELaden4Zme/03bwapdgFNqr310CdjiJI71PPyVbHzlj1uzr
tTqQBlYMEfon9wrNWPssVg57yI/vZZrf27WtGJOLgEy3a80yjlT8z4TmVsA/ctbk2D7SeP1Wr+6b
qzo60GV742YpYJuyJD2oSQ5pmeUnui2Cpe70eJgZ3nZaVV0TWIx400VgZW5IURKEAu8WlMKrjEkC
JGQSXvu8KaLaKue4KR2JZNkd9qqAGw7lSofcUSO7bQ3B/KMFHDTkC+57RK5QC9sZiG+97Xs8qoji
c3u3pD67oZ+kzLxcXOrlIEOsimnsML3eZuEE6FjrnUQ2HEl8E+eV2u3sT1r6sJIp+iVryLCK3HQ0
bian6m+HJDuB0LhPzK5lplH6Gd+7XZe0j0i+qq2gNpz0m6MVzsGY/PxV2tl64/ZD/+EXlf2x8LGB
LvPvjSmnsPPm5auda97b2hZd0NsJfe1yc6NSkk/cSXBB+GunzjagVcrysXKzb+NouJFo4FAziquf
m3GbQNpU5fOwYlAzne2YwjEIpDTre41AAMblxB1gRN+cV20B01ZfZgjc/Fa3fkoqUEw0FZH7sQ3c
TF3xjuyBNiQW87DT3DICiU4nlsmP+damGeZ8pTEsAszjSH7VBF1JZkmLFILShdNYd91DvTlgRYe5
1LBur5o4etqifbamtr6i/Ci8qGDy8knoGiacrG4VpErNPHAtqu8Ap01H3y8aUkAbLRpEjsPBzCqz
JsFk6q+snJiDEKyZ+dTWHFJThg0wzio1fVW6B3s0oe94MIqufcZyYH8SCHpbJivpxmWhrB3/gNRc
e+vwwD9Mptk/apZXP5htOjxSiuA7nWvgfQ608KGSOO4gbgY4jvCJ+PZySzrjdj11aJLSomyZhGzF
UyOM5wYRQsCR15z9drFO2dYvb7wfKQew0zUf6wZNrCNP+bvkL61RmQ3Wk7sucgIDZrJDTpIQN6O3
mNDuG2bS4TLU04Op7LjzbKSnvp5FMvEf8xwDaq7foG570IB3HK0mCZE/5zvSI56ctUy+Z/3s7FZL
Q3+/7kv7m+cRMKG7+1FMMFPA/Jm7KSH0KwUKjJfAR46clQ00jQK7ypTPR2FMb96koc+u2CggPmvt
10u5eLa4BN5VkrzeYNmSIfRSV2GMbN7waGrRClrusnyv7U7tfZdndM44v/xx2mubtJ+EoeaIMsK6
1ku2Y7Is5a4G8YYBY4sN3R3up9xwnnD4U7tJvB+PuWuZsQeV4i6V9fCW9Qpis+KYgdDUxWoruPjA
yDqmNmz5zKL6k2NLEJI/Ox+OO3xdS3d7AjU08+ZU/b7Vlfhmo7WMqb0GTlC4qaqnSBs642w3sMfh
daMrTLo+AgG0n5tN7bH7fGXK9swtX0X9YNc3jd8LlAcduzqehc9lkh30FV0uz6Wt1VfSa/Zmwiw7
8+sl2EyhP2d8xmBBuO6fOYTqjyknYbnaoIRuZiv3OtZCK8jLXH7rhuLN1bz+1qwI52oX+8qyivrB
bl0C5IWZ3tFmNz93/TSdaxTwT4zVrNtZjcPBKdeaCcFihO28kN1Sjvn7VPtJPA10DrbCsp6wacBd
serO+25VxDIFpt05e7OlnMVwFNmiAu+OutKZbld50gvVRHW1t2eXu6pwwF8Tx5traXknmz49bY3Z
g9gfPcSSubzFmKOqONvQQ7qm0iJDJiqGHWUfazO7V9DHX2wrhYcDfiXobJA+QcZU+sn1nKEJG+gJ
OjqBFbhtnmYWoj2CP3KE8TbdUC1nXlYcLG2MXSN5pLeUeVvH/GKBaCLHrdur3AMai8EKEElJ9mQh
huHQVukZSfd4gmhonVXKv92TPX0gi6U69n2rjptyzRcgFRXg8I1ZlWbiwQztzAGvWnUo5bwNHiQR
FECCuRsN4PntBL/UAL5v02E/xGaWYDwSC8kFYgP7FbiTW/CUCo3ijCwwaFOXdZ6hcP7SA5eOUW2C
u6mb15n8adbHSnppxMKH/8gAAotFDX+Pd9mIzKFOSN7YElTMRS90bh6pFfe0BGb0gihPg45EDuwq
GqNEzXUlfay19mgngz5uhw4+UQmLgT7Xpl7mHsF351kZ2ninX23Yo0r/VMvCNHkhSHvBRja4EUHu
AnZW6d6zMQ7AGtOmi5PWcj8hX0a5PpLa9bDkVrWHROfumEfBdF2hzFxwjRaffGWGU+tZqDQywIQD
XQUg7YhQHSuvbtn/ATRLCrlhxGi0lVV2m2hdRpvb7t9MBJ90u/Oi+W6C54IqC7hjlM4MuaH7NNG5
wybh97j7awoNMVLNQRYyQxPsF9HAB3tbnavK5kyyir66IfChP+V1W34yuQawMXGp4wBBJmrxA8xM
w7/w7qhjlxbEw9D0DJtBQ8nSuvYV8/DPoF1slOQj+C9fZfbBNqbtqKqELQ/AT327KtKRLhJFELzS
D8c+p1TBYXQyOJxP3ehs+1KrcNECAjvPGnRgjUHcTg2efiaBR4urpLcQMIIIzG2hxSkZpBrJIfiL
QHzZx7xFbqK8gewG5JBR61brgf/Fgar3XFrI+iyMF2eetiLiwvqgd/5X0OlNYK60JCfs3+NYyVgb
uzJ0aIdx+YLAG6SX5KFqFOtt6qHkQbtDMm+hoU93UOY+bqn1MPfi5GHIiEfHuOPC8EX53yz4CWYO
pk3N/jEjhGBfIP3P9Pmh4cYXTNbsn3x0B4Ryi+zI+ihCMGzjKz/o52SqwauOzQusFT9gwDm+OYX4
mEFaEyTihBusBaPadqSFXS/dokFRakH7uel3y+aJ0GAeY040uTD4YLncvHpZvNa9WoR69gfNJN8Q
8o9fJddbWkxhMavqprdwjRqy9A7birE54l5sX7sje9Wa2FHuavpTi9EyGLhUBA7VYqQvbhKtVJdL
TfqSRtU7bDluSlXv0Zlj3jVLoAPFDgiy/dhvlbbTSM/Yd4b9eUpS75WNsDiQVP0FTLSThr6dp+IC
09Se9RowRms29p6PvokSuE6HMSk+zbglADzlGeWFP3JX4EIfmFRID02SaAvxBfVYBDMgkn3TyiSP
O31yQ6k3SWQkTr7nG5H9+ctjlm/vwKfHCE7gJWQrR2Q/tckd0nLuO537bOGjaZDfJ/lR+Ln6muN+
AJ06Yqvh0YmtFpYsjeRgMhftxnUn/8EkpjIL+8S77rgYeWq8zoqqvAUGRExoB1+oQ/+7c0YR2za2
udntIOVZF6nxsF4jESoD36bA7MYbv/PfyatwKH7qCW7tEC+aebayDqyU0/nR6nVPytYee63B1dfZ
eBSM4fM4OvOBSyXr1ebj6HwIqN3kTAc4AMiXcw6kWd6gDxGnyV434Jbll03oaFKsyUXBxgWUy4se
qorJRZfdmFovj0ifA7fl38DYtscWkwbG2rcYcHQzzomuyRwjau2Vgkc3PAoQXn0ajLds7IGer+aX
3O48CPJw6gGBRS0witCnrxTz6VlUxLR/0WCP5Pl2BYTl7R5T3GNndMcOFyCOtNWPSFphExYG6U5S
XHHeBomWPBbmV+Q96IN1e90hHsq+ksiDE2hITuXkfnGH6QxfFpM85s655zBuCuORswJ4S6naE+wj
2hS1yR1rFucE6vIRKOnBdBIZ2iLZTf2IbwQtFu1XIhnWA+IrBiozoF/DYMORdX1M6feF3Ygl+sK9
ue8dAdCK2B1ibNs1cvLhZfZtdTsUtc6gxXv1BbtK3eT7IlH4w4rkGhK3eWgTetnrJs3AqoYn4Eg7
q8+vmqr/Bq7LjfUGJhVhQ8ke1+R2qofu1TLq/r4a3E9jAs4TSR117OyPezi7001JvwBjDmB00Q1H
ruhE3MDajxKBFLoU0kHe5YzABkG6Q/u+90Hcspdqxleub19BHPwKBzGPbUlghzlsEQnMSSBpwYAh
nOKqaHmeJN4pZmMLrF/bDtMFOJjG8YwUQz8aDv8Bby87Y0C9BawZWL5kfNJXNP/wWEW5cPTrtqyI
nbDypyWxbvRB6vj5yV0qCFpiI+650mOXgShcpe8ZcV8qQElsv0kr88MirR9bc3kbLacLGJqBzasr
3iMJYi9rGc8ZOV2MHmbexeYWtHUC4MvQHkynO8kOymOCLTxs8MnLko4eyOgMuwHVK/7vg9MArkHD
/9ng4LklLP4aPTg/0RrlIxFxhV6c57p+Ub2RHzRHz3aODc7X8CqWjYpndpQbE+cX8WiGUR+shVWe
Vom/x4ZxT+Ghx47yCRGwLnEZLsOWzj8tq8U20nDBVDygASXg95Si7MNb03craxC4FCvjMZwuAVsU
IHIQobfw8g8EtXE7lX627/Cfg6MeH2yyhBzcdiFb9vgAfxP9UPmK27A74pyrmDYw2uv/i7szWY4c
u7Ltr8je+CEN7QUwqAngfUdn30xgDJKBvr9o5/Vl78feQiglZUapUpY1K00ky8hkkHR3AOfus/fa
2klVqltRiC1GTfHdCZiT4wAj5vwKYlwwY3LAmHOTKBOCBUvPuCFvYr5ISw/fXLcPfXsGJ6Nnp6qP
PsCmsRAzeN1sRrIXLeeF7xELBDUvs9b3t5RiHinB25hVRvYwtTpfjsY2NGO/iuhcDe2ieDChKW5H
czy2Yevw4JiGzTwZ73UqDnkgT1rwRmVA6Rlj/JWBBGShyCfQ7BEr6QDUGkx1Hnw9ebQ64kiNY6TH
ORK3Y8/bBXh3HbSkNuacqi0qzteRXfGoTRN2iNg9dSByIn+gtmivpWz7yoxzX5YlrDVHOXGm193J
eBSR8Z1clnaKJg2uZGQZGyUSzQlSN+Dy9k2t+xcFCq8bJuTAm/qT1Ga/AeGc+R1nwbU+Q6aPQP5G
JMeKbzxnyeNasAENo9mlxfg64j5eRXIsVk391YAk18R4QYSmQCP76NrxRU8s4UnB+k7kkbEj2pCc
Y1itJ63WrYc55OZOmQCfFvOZuMR7qfcGJUTnLp+7XV2FH2mZz+upVsfTUk296pIx26B/M7ZgWrT7
kxarx6HjYTK2E0mBBmZ9hRkwp8Smm9ZulFKeJSlvdsmfbkhgqq8Y+z0SS+whq6DdUUxA8cVXW65b
Pv/1eMXosSaNvdXT79P81KmvfamvYp6Nc5rB0zTSr8kqNg6UuE2FIfcKzYEGXlA8npB5j4QVPbdJ
puxDRcx8Hk82d/MHVTFnrzCU7DPqdMoTC0M92Hoz3yJnEp1TJPFIlZj6XCnFgXE0OA1cWeRT7+0k
uEhFDFty6PGZKoHKr9rxcQiY0K3oGIUh935qNShPYVHIyuBFN/Ndt+COyxlsgZkm2ZmXf9wonbUL
OrrpuM8VD407cqeqRPfSKS8kfTf6NFJ2YQtPNXI6SZacykRc+97ElroaHP0QavM+5UrcMpJ8CCVe
Q+Y8qo3uY0P8JBJ7wdEebDgefWI83+plTRIX77hShtvMDXnFMN3mOuFpV6wVwsheAu8e3s58ELPl
UPyNtXC21S14Oe0YjVa3LrXKfJ4YlID6ARYwIYz5bdSSlJ/VGcNt6ezGoK02HKcyBu2qvdX7RNnH
bAzwOmcF6q2QPLod86ulBXdCXdHG8cOw+XHsyhxfUy52DiCJPw/3U2jtRMyHkLhztu3idK8R8JM8
calM92L7tUolrjK+shPdIRyi6TyzKdpUENB7yjxlbPvqhKKCLE75Mee7vLt2trGZ3OS+6ZJ51RRh
/tbK+JgECtrXcNdJqwbTSQdj1LSPBVNTPDE3N03d+zkOxgM0x35VEF5S+9j+GDNT+IJRYlJbZZvY
tXVsBE8qRLDmaJIcDAfoVaJEQKhtLgS3No81wqzBUy8uSw+6hlB5MhbsmBurILwuZn3q2LTTybzI
f9V5nJvmmKr9jG4ycFPpUecgUbVnBNLvZVXQ+RYQwIa1OdnrudXaGyhNYk3unwoTk8ckPhlc5cSE
gG3ODzZgm52kBYKUohaHXqUx95iaM5C/HaQnmtI9t3Xfse1PXK7rgpopthpB5tdaYj8Sebb8oYPA
VDJO7XtW57k/1yJaGMFdcQ408K0Ak/pwrdbSITLE0Rle8bTi27nXBO39mwIgn+nOaRVfLbFZ2RSB
dN5cqu9w6E9KLpayg3hPgjV61i2g/r3LbZ6+HLiYJhwwfcQdGFBYsZ60/l7yXP7izaUErHCGBMJC
Hy4IcvVZyVr1k3QyxX5BkEVfZIVjTpMoYk4HmnvmhfywWlM9RRnVO008i60o5PBSkjJ+StGe/aw0
aDNKq4wCJsT9OvYt5NDYeCUtpZ2RhKwtjvXivuNGeENxwGM+y+A04rW/JewrvvVqWxNn5Zywoh6r
Wk2dET3JpMSsnVJZeCnqPD1nUqYbDTq7n2hWfJ6Grnrp7Nk9DEoeLOCrlqk2kyujDfRzMTY0wc7F
e1g3V7By7SpS0ZJoY1X2UZvYFz4Q3YawSlzxhqnlPWNfdezi3HqFpEdjTWSFw9NI5PPQEcxFZwrM
mwk/S4gWOagHl3D8EYjIfI8XPz4JYtHMHbBAeNTq4Y2dMQ9nZSi2MnMcOuob53kwR0ZMapAgmBbd
pgzEtB4aFcThnJge3k4ei8O8yvGt3JmpU+51vWpfCgJNJ8I25bGM5+CzgbAFAd8rQk2gIzYmn+q8
+BxshGxzSZxXc/soKf3mdqOE82cXkwVWYi3YIpUax5KEeJsq72SQA05GQu70XO1uKfwCATLD9wa8
mW3HlKSraN3m2AZQOKaa4SJt6R2FRUthDt4gytGYi5jxaj24xtBrdyqBuKMWdrZP6rpgQrAxk/IC
HOaC1SsSgxx9KuDY4+BBuWs44a//r8mF3OQO6u2c9PCmerc4Bkv/UzPO4doIQwfmbBhxizGb65+3
Y/xvs6JqJLywZ/73Vgt6hL/+Un7/y/n9d/bBX7/ur44LxfwFh4RtusR0FsOdquPr+6vlgn/lIBdB
nweaA0uINNTfTReW+QsoTgKO6NymI35rSOVfYRDElm7ZUPew12t/xnTxey+gBWSRGCFOd45aSBqW
unjRfxNla8qhBLcSKoDHkgAJ4n1squWgTjBWlrF1C2qM0DYgChJv/wqN9qM5/B92jx/fnOgg8U3E
R36Vn73gKpUluT6gjzpmSa0RkJxN2lDuRcuHTnOVCiXOV0aYFhVIrH1bU1VLA2JtLY8uCi6xarCa
UwrnBG0gpaCExMaPcwpmQ5FmRznwh6qlvvQTy/oogot/5JVmZ0qglMVyyrWk5ePHMCjluKLz1fTy
pRwlbCz53Kg6FRVOkstdPsX6Z6z1A+2GrdFHGyDhoWcqsV6ugZxUqBa0xgZB5N7mUx6/yRlAhhcq
rJfY3w/j07LYFUpmvdNuGlOdx9aA9TJye7Q8eWe/oQ/l+yQ16+xYg/tra/yfsoH/e1qhNJc06B9d
oZeykRHX58fXZ1n83hX169f+wxcFyRHTOHQtVye48reLVFdxkxsCB5RKmsJyXL7f30zj+i+GbThw
pAi/4pAyuHb+ZoxSf4H3Z9oOvinDXCxTf8IXxWX/k2HX1F2QfJrGBQ+FEZPW7y9SsvK1zskpgxNf
9g6LpUg7AYb5iqsL1s2XJMRvmHCoYTh+09rqhZjZXohBvM+KMm2LqPmEvs8Z3OmuWi1TwvxslXcG
GCsGXRy0lAqFCk3AqQZiTLvVpnZlWPWVC/ilsrDCLD0EnzMjxTJwMtkvjDhm6bG9lNl3wxi9vMoo
fKSbML6X0i5v5ogn+L6d0vw+jWC4spGz2DPnPiO+5+IqvSvrZs0sskqdfFuK5CYcOVouiBFtLOG9
OMp8jphwz6AHkPlIIwJ7wfYoi8esbJ7qfD5LnDXaEIVbFH7WxQrA/sLPY1aM4NCM9WS36Wqkb/nG
Ylt0tqG10Ryxz10GZhnsuyZ7lMQht61JqXdsfhiSFzBoGiwmeZjctGX95bqofTmOYqZmGl5ldZJ1
d0Ja+wTy9Vk7yq6ycCgnav5sA7rhyao9YEY2Nl3oYPcqzHtDw80ASM+b8kbZZOPw3OAhmsL5oU6r
LyNS+hOrv4e0tF9nepqsnK0QnQ2fBaWGiWZEq3FSbouYcLFbtdfe6sw9DYRrbBklcrRl3itO4oJZ
WTp35q2iNd9aQYbACb7I6KkrMkwsk9r6PIeTp9FW+2AIfA0GECPAJpbuyaZeWaQyP+0cGU0MiX0X
6dlD1NxlNOB4QL044sQ1cvLoMHa6LawD413COyaVyQYGPxJUKWZsTSLVY6/zDShJnuVMyOVxc2kb
XZJ2mc1VPzHfxjknoEAT1aqtQuHr5H+jJhNsOdK1UUobfKpSeyw1KOhSM207Dph9R83UPVih9VrH
GeApBcZkte4Q5YfobYpRCNmvUOQ22Fem4DXbc+eoOIqD0oybil94remz7ukGYWH6KMxVXiZghar8
G+G7/aDN7S6tml0QOxcb1bjDg+zB1dpO1E0jnwIwT0KOaKONcg9fuMm5t3cc8lW9xLlHj7dJOJoq
0sLxe2qs+LX6QLzqTvtqR8pCf55M6GhtO6ITBmjXpX2btGin3P/xEZie0XbHKTC2fMZXjQox37ST
B2EaExdHVn9jX46pqJzFKrQU81WBm8Y/LoUIyj1CYA/QSulG3XNTiW8NSwQFnPnVKm/AS7yWWesF
LuazYpPMz12qr1xqX0lwcmKlw6FV7OhiRfMtaaZpFzhacJM0O+YULL7dvJ+KeK26DW47SDQKgBao
7QpWPLwehuG+hbaKE47klqWw145fLRqxfSVEJ+NdQaZTQeTw4F+lEi5eYo7TTnDf2VmWPVwNDq3g
3yoY322dbY1eu8eFsaZe3BujaEeeXV2rjf3dnI2zq5fhJU3md2sK7EtUWaz64UukIY9rVv6+CJuV
OYSbkUshgN0ChGKnJioaPNCou26mrG1M8M9xmMW8lQ4Baz+uL3ek2zM09tjTEZWG7qPGoNSZSrqp
GmsrXNCyBUO2V+Y0uxZ6Rag1MlZO10ovU7/6Jj50UXSN+DF26URJGoqtK6MC00nmh3qv3pDCIOiq
HANIOHIRWekusUgaMLgU7AcVbQu06U2r2a47+jxGnuFIhCyyfrouMJfRduOb7fDsJPMpGYh2d7Na
eNPMYT9AJB+jrbr4T8ko36Gg8rbSLSrIfXv8aXwsSn3rCLoc4Y5iL0wR8diNciAboOXY85ua4pIy
7Lcpz4+jSu64yQuwjcSJ1+RwXjWK4Sw5nkIw5GDlxg8wBl5KMSXBZsa1+axEFDXQXAphoATfJ9tr
3CFlUFab+1XXP9A4RhZ99ivxFlaUYEdkDs42tQOz8jJG9K5E47yrWWlFavvu1M5W1v3DqLFYmsZn
pXR7Durj69T1Z3ZauNvAHccgLGY6Tc+hPZCfMAvlgDy6muPFHNgXxUrSmLK2iqL4wN6ksM5AyW3y
4Z2obYQrdr61cb+soG2tGuuGI/an1hvyGNRA/LCwLaAmqlzCpyGckrPBiv4N1jC1EyU6Ms+6OOp5
8LWBr0M+851hqn2agmvTA4pyC0v+nSDDsVflLhasKIgl72188GRu2+ElySLENAVvQGHyOBSivmEV
7ZXjt8zCQsKm6ZVq3Nqz7VdWjax9YlZpzryWUu2h+FEApKjxJdaqq6a0R0Tz72FVT74KswzblnmI
Ez7WiO0EyhO22Wy0PsDXYaOqaOxU1OgxtCUNNUJ80A3SbNzFgKwuVmQKRukj/uFP1iQe3nQxLRtB
pTxmi5G5K8h6L6M/0C47XjfLB841o+qJLZs8t0HaXS2IaZRt5/VFLGZpxnXlEuYYqEuorbfh4ETf
obplJymm4lr/8FxHSthuDVfaL4U2RrknFnu21rbzJl8s2xU01L272LjreTa+uYu1O+NxwliR4h/D
942vlUXdYgUnJt49hzD43ptaMQ90fS3kaGS3djnyusvhN1Q5BofFciJWl8NxqyfZHbVm+o2jKDHr
NAdAUQFYMWusXRfLakPtckPnSgQVAw6c68MdpHSdNcI7SIyR4FJrHcw8R9KCWnicjeldoXvsM3VT
2maSHFpoBwCJ+wV3XzgEiZiGVc2C8paeVRgKao71eBwCXLqOqe3rSVIvI+vF14K946wOUXXErYB5
xKqp7puz6BBycXN7b1jbWXlcn9VWjH6RZTjb3y06w5SxxyqmkhFdEyi6yfWou6E9WcvXVZwjNlhN
09wOo6sciATTGYbDdKvNEVJpIszhsiSGPIUOVd8FlX1Q0CdgLFIzwg0/dsA76VG57rJYvEwZ1tus
pyAS9GW2NTtWxwPoKo47ermV4YQYneigWUrQZhstw2ac1A5szo66IFTLjumOc5n1mtY6rmzukS3Y
TGXehiSojnyNYIV4wYmGE4se0WAleKK57XsPh2vbyfyDbBlNioI+IXG0J0q4+TH28CzlY5yNhKqG
leUMb0meHZUJBUpkw57MQHLTdbSD2TLEYhtW3KKsH68vES3st4Ge6aSF1FMZsbMagAGYxF9Ai5BI
apMV6k15axPLPlbZzC8fJUetzSdWnBm3sKzju3AV+TRlZ49TAIoooNfBoEGFKrAoZwtJwguExqYs
3SPtL8WmZvN/o7jlucydHWmIR3IwoFrMvr4dh2Gd9uIWquKgcwHOgQIPHDgFTUfqheZr3G0udFJn
vNY13bvNWStT5lAaOQDGLQiFrISBppSPloKpG7UWYPQeW6NXqfamyqp4S4X8HXg90yPrxJIfdS2P
g6d5luWqr+2VyllYq9WnQFQX0I08ARruioVc69awG0WaA4Iu3dsxxNkl9GBrpurasaInQzT1ySbb
SluPxvKnK6YXFv4vPL7pLQOWhoa9053voE/dG5BZ7N7LlquB//adM/wSL+T5gayIHDWtGiE/8KbM
h859GNPwhCWFDjtatt2xHRCK8YXBwFAoWcS5gutpxtOfts+jC5w1ZkzMWnfFce+q481YqZx08rK+
objkYEubVVodxF/uYLpMR8m5lstjRz5pUa2cDCc9F1QPrbshwHYWnq320cCjwaKxP6u0vU7mfDDm
rvBnmpEoO0zvXQsTvysPU83hA4bhqtDcBUnMk1OVaMFfWYeZZRjHN5ZOMSv9+aiBlGROA/zq8JHq
JBQUYE7phkZ0/OpWcTB7xnKeakqIS6LAQVBRgxS3DeS4kL9CGTNvbITmF4W4tMAwSKTdgAxhm1bw
Y7pyA0Alfk5j7CrNVOPj+PfX88g8mQRy/0gvgOhe9r+L9f79i34VCrRflvCU4TqOikhE0O83QgHB
H50/BgqukWH6Tbrc+GWJNRnqj8gvZAzCVX8TCjSEgh+4NCJUiPPmnxLzFkXgJ6kA0RCcq6XCjMWe
4f6M3sgSCsJnkRY86troOrbGdCg5+VFSAqwbsTdFDac6DSNzOJUqAYo2e7Kt6jMss7d+Mg46lH9m
Z3cNBhuHEslRPtG9weqEyCYrXOM2pEcUD4wJeyYPHsbGdjew5967qqJ2fWR7q9TDDQ2oFFYUwdNg
064omFuzJrgWtpLvImeiB41zzrQ45NRQu9G78Zqr8JH6frGiKtrZaWL9vhkOJVVhCP7UrSjR4xjL
L7rQeFCRwoKBMc0cBqlAD7rW9oCFEY7HDOyJKPimucOO1cilwCs72ukL8TWuqHwBW2GPl3m31yp8
cL2bngKy0H4nqjsdfO+2SDLIhWpIhElqtxyd9X2gZEeMqi+6UZaXGEm0Y3aiU9LhcUuidnLLclOn
KAbVCOUTtuemKdsroBWFXq4RL/G0S3rF2pqaUWzdJF87abu1aVnA2dT2ZGg4yeriSbYqNX401nIe
9BJynom7FLEbxj0MwEtd9Vzi5Z3q0qfcUY1Xs4Kdm308MgZUxp6G+1OvGkun3Wng8TbWWN5z9gh5
giKaVA9Zyhq4qO1Ht80LP6YyZ7Ld0kclyIgGaFus0I/6CFJ6CpSdnPXiPJlmtk6wJJIoZYNr8MMM
LNkbFi/2vK2WoSUtIn0f1RUDVAu4JgruQeuAybBmD0C14RPpXRUAOT3LbNYJMTk7t3N/6jIslOle
4fhPLmBXW+JMufgGdOK2IA9N2iLFwZu2x6oG0l0FRLYSAOgKR2/mvfIFVIjtp4Wkg6xnBmczw4D8
BVG4xda6FEekTNY1x+sutrdB0n30JnrZMpxpMEe8lEdtladbs8ZQxcWxVXU8dfYc7ZK6T3yVcY4a
5DcSbluMaO1m6ooTrtQnpU2vuehuGC9Xads/EJHwAqilBIyRGJiqdCnXbaJt4yqZvRij9mownW+g
6rejA09bgLj0Va0gTAOM2Uu68jDY6i7Q5B3Eyb1qiJNRjnsSIoPXT5xf0g7zX2UayYbPz1NQ2Bdm
Qc5CHTAkZyH+D+VJiesQDkm9A3pc+QGnXpprQx82HANt565yiUkl0ZkDzfC+KtINfKa1PQXPA5Ys
Xgr5jS5Ir5qjD1NXnibwVgcjNFdTb37A4n5vWnkMdTwwKullQiIP+rJo6kR8j3AIOFc7GezLDOxJ
6VTv9B/7qGkJxcXbRGig9yu6o8dbV8F16EzuqczGx6hObsOamp7SuK/18LZirxVT1BUyburLwssV
xYOewMgIUm2DwL4V6gz9MnOfjZJ1JzFBsw3e52VNNhv1bYOBsgpA2lXVbk4Q8dXEZSGq7rSkX0It
eBmq8tOW2T5xPilFx7fQlveDxiwcYOlmJAxXTdP1G6fgBrHkHaxlU5cNDd3wuQk7o+n3NkD8TTU+
GWp4DEI6anMGQKvhM6UX+gP/kPppZ68nCM1UyL3yEQ04dOuX3DaBiNbk7TVuNrWiHDicbKhvz25q
gN570VgbUXYPNXtEfchveg3bBqfNbVpix5KqZC+iqdZ2cBkn5yp6pIaVmTim5sB95ulOH0957slt
r5w+3uUw7VeueHKLx8h5ZEicfSD9G+qDWHQPxm0fS278MxMCp/N81J/SptlKN1jREfxRMk3LpWnF
nWpzE7dusmvZrq41XNDLhsga44uajA0f+oL5NhZHQ9jUkhReiRWaOmfKABI2qmxYHi27uNoWFxv2
Eq4SgjSYbKXAcGfsra57jW3rjh4IdBVyooa46mb33FkcmgID6SiAEkb3ALe13LxEk5H41dx/tqVR
bY2Q9iGjTG67sX/Ll43v0LrL++c8NkNx61bkJyhXs3xh5e8DoQEPevltWaubfEYD0i1uufbUPw8d
/9SaIV6HoowZKF2OMQUCEDmdQS2u3ApGj9f6mbLN+b4fo6fWLL6JUJzcov6YTP0a5tkLt/N9E6j7
rHdnL+sWo0r3pDbdjjoX+li7Zs84yNXMypawoL7JKkwUPDuYQAWuyRquNE6Q8QCt9JsiKFMSEQf6
2R6I9cnzpDsfWY9hCnUKeacxngqRU+UoMrkOkupmHMwTwghWldD9PgBd2kx63nGX16j2LmKI/7bo
T2Udvo2D+uIk2WE2821TYhzhwUYSzLU/4EYcy666iQ0VUkGhVLhUiAfQZsKDPyyeCy2pNyKMr7Ex
PeWq8tVrFDq4g9ybk3Ynp6XkRtiwtuGu2+mZc9M1z+p3VOA7nZZFz8GyCYWE6CWxH9mOR5Jtseek
9q4cQBTwKG/X+Uj8ykYG7uBUDIgcbMj0TzvRr7ydj9y4mhN90bvUYMym9w1bU9Xd2UPV8wapM5c7
t4xJYIHtxq8x1O5lkFALpSwO2erCoyNdyMuLy1tdN2zac9kyU+vlJlam26xBPBogJ27MMr1qjnnI
K+c2LlMqOeYOTE+PKjibWCziIfzWjtRu9K5yY5jpR6s7BzKEoTcVc3JmmqF0gkacRavGfGBB2p5b
4hjDtAYeTqFoXN7FFdXtBue2otJ3TQmuWnFTSo9Es3a0Hi8aI5fsTnqWseZovyuusSvnOqN4wfie
l+NaaZxj71BfTuE119agbk2TDisjhOTY6Z12jqtXgRWkmzkFYQ2Z0n4vLfWSSncbyaGmTmEePcpX
uD20G6qDN9niJ8FZubdC5EYtnd9i4XybtFyC8uvo2LPUm8kGKIR3sgx4n4SW8FeXhFeHhLckfW91
Mzoa03hkBQWZzaXihGSBB1tra1QONK2p5eNcUBPR5qZvKpXhuR0+l7HM+23xw/uSW+8k37OVjIdz
Vsx0BghkhNRot7Qo0RfdYxulWO3RcvL9VBcfdc/Jp3HjM/ANagHyQfqNjHfCKIaNJiMTsSp9UGL1
pGNv33Ij69ZBb2LfHrHjhCX2Six0yCl4FDeNyX7JybC5SMs81TnIl6nlrpFoh6lvAh/i9fOweHzm
qTa2hA909B9iRTnB/k1EfbqHcwX/U4R5lkZSfm/Hb5EwClt/1yp86hhlq007yQv3uWNv9Cfu5DQH
6vEZMuu7jeOCQ7tJwHUxHsWU2ygyWXUqKUNFSg69KfD0NBnJ/LWk8SfDXGeW8yj16U508eswT2dq
J+DvJO92Z0uvsclT4+Tp13qE59ySAPcnytt9UVeMAgGhJbVYiCCh/VUZnVhzX8QfnE43A09cfEyL
sRqHf6B6bT/cKLRcrYbauJXj4olDgxiaJUGMbuqM0l7jJ7zPhxHztjzmunFA/i9J/xmflW1qR3sc
7ufKeWxNZ90ozvdhNl1fLF6trNqQuNxEoiK3TQk23iCDS0ux19hfWYo4JVn7Ih39viRr2qolNx3o
gZMM/c60A+LHw2mifJxKAu74EoR8LKYl50V9CGxBhmRsjW6TvKdjd9I0RHtjMZPN+nARuDX8ljSW
b0SL5BgWu1TFMZ3W3S2fPs7fgf4p6/IxCIp9MqHO0hhXoRT7JkY1nBQB2nz9UICHWaeTcWz16UWx
8QgrBgkwxIsHPWhO5KEeCMfdOOl81xYIw0OY87YOD/CNf1iqvrWYV6VKbCFUxsNStT1Zw9GMjH2I
U8PrZcLERT/OlDBQ4UC79hm5SFzmXxgmz7SERMwDGV7rxL0JLZnjRezxbpepry+GvAmvKQAha4Xv
QPppGuwsBTmkcvcSMHVgRN3Wso014s5ToqDPBy2cjTofnlO6BLcZ/sNOSddW4+6h7zon1QGPl8u0
O6SRuJAYyda8eh73ok2YJmfEfXYuLrGRaPGpcddRSVGpGe4JWhR73A/qYtJ1CT2okbVkM2npKuNu
N3Ws/Spuqwe6V9W1DCA6GNjjZ2t8DGqT0DVCVR27733H4NpSCbae3HZl29ah6tg7FVmrbGKCFowp
JMAtmqk86fJRbSXOc0T8jWOSklWH6aXNKnJhqnWNaCztpjZhuaVzAkU2MmROsDheULfHOHAoCCwN
G8klfTcqrkYTQodvLyumxh2WlRhjYG95jVE0GyoglkIDrJZ1k117wO8UkQOW1YY6ptwg+abp0Xw0
O+uQW0bo9zW3xNFQtkD7my0QASyDgqOoHaoXI8qvUWS9SwvFDfoPbl6TiEtTbhRcquXyHQccOTbo
x9m5YM9l3pL8JeR7GqVeqw6AZax6HPxCNu4RilhiUaolOMyIHtBGHj9yuX7Aurthgc35osmhA0/N
J71qFW6x6F4UH5ORPQujyTeNkW9MZmtOsIQzJ/ps1lLJchqmZ+0t0sqCpG9FWl7TJz6I5MQnDIkn
6iTftahihtP4KhqNVDSX6F4uGxi8GrM3Z84Kcw6d0ZPCAcJFrU80PwcKW4kTe/+XhN5rBkGZEb+l
A4vEefEwEzrnGILQ2tjk9WwWtDQ9xP2nU67nKfEDAj70oQemvFbgOXNM/VrAYi7q0zth3NDuUvs1
2o2n29gUp3ZfVRMab30Q6sgm3bHI9xIFQV09uioLOk1vXoowIuhNabJndlgHBQWBPNHNW6m+jNS0
7/XKhOFLhICmWVGQ+DOd+nnsIZAE9fxU24IphtwTd+9gmC4Yh5pNYBtkeC2/dO2tW1A8Ug63RRrg
LJYU35flMW7VM46xs2QEi0TxSLzxIa+se4LvT9qg7dookp6ltbi2qR+JpgdkBDAcbnuF7K0xmehM
QfoA11Z/DUpJq0c7Nxx2u5ckubBpfWxy6hvCqE2JAk2fzczGpOVoajKBBcNyjGcbk1Yd2SYr0nwq
enTfqkY/A5HJwbg4AC4gFAqIaqGAWx7N4AepD54SfBj688ANsZ/r27ifom0fZi/HXLhnNu3nvsfS
OWYcrvvgJmr6bG85waHg+zT5ZPgwbb5auz5VqsPamBjpsqNQLeTkjmSqjX1CxC9zTjz/alXveO38
ERfLylb6jayYSdj2+l2Laxjj5T6X2A4A91pBeTd2HWZ6KrxwOUT3k2ErRzDtciUtAMh13zPr2+pl
ss2HMnWQeZFcc/4DD7K+tkvnZaRcZ0b5ac30EQEkvhAmgrPTDduuqXYQ6i8VUUyNjkrRtA/4CZpN
Mb1bifVu17a9T8fvSTbuE5QEqlNvauprLtZsY1BRPjV+omeT9AXbw5einstdJ9PPkmZSEmNTf5mg
iXkYANk2RkhttYUhL070NYWgEe84tdB2CteFvS/HLGwRQpi0iHXKVkPjM9DS/aUv0nOLWP/eRAMY
XrkYaXQZbHVi1OfecpSDBSv6KKQBG0hDBhjo/VqZgTL7bWf9DziR/54utKUXegE3Oqi+xAIN8481
5v/3n9l78fkXzKP8X/tbUNc//Yv+rjtrmupolE1wB7VU4+8GNc3FYGpg4tQxUII9FcC+fjWoCXVB
SjqWAKal/Z5qarm/OLauLf0BFFhCRTX+jENtgZb+w8eJhdSCHaajO2OHwz5n/mQiNZu01uI+5uhf
jq4nu25AORCHOml6xAJ6vH+jyf9KtPxL0eXXMi5k+x//5599O14CPKNwALBgLHa533hWpahNx3Kj
mT4nLVpXJU/Ufgl+NyxWEeB0+6/LDihw/5yYudjrfv71oFhT9Ym6L1QTZf+33y9tDcutLR5ZtsL/
DIMmz5CMuquasaia2jbDyFNOcu9CRNm4HHt3f/z7/qTp/3h5McoI0+YnsNkX/PT98y7WnIrUuIgq
sa/VWvGLxMq2f/xdFvDyT7+lzueKbg2bXxEf2E/fpcGmQSUAb2I1FGzE23LTFaLyczWe/gX//J+8
oMxZAmAcIyYwsp/ewKZqE8eoJrKXJpYX6SrzOrdql1mkzHY0Kmngq6l6k4MyL6GX8l/8pgvl7r/8
qnz4DT72tHdpP1cmmA70sdpCqqrhTkBZIk5wJ/iRFncxFxthBMAgNUkc7s51lZxzMwI0ynvcgRT9
/9ydR5PbSLbvv8rE26MDLmEWb0OAZLGcSt5sEFJLjYT39tPfH6pn7i2icMlQ796bmUVHaFpJpDl5
8py/wc/w/WgNMBxxEko+zkMhYy/s4Ub7WaeET4h7TD8xn7H/VEvgiFf2ora1TIsqOY4rKLc6z3/+
YvPjviW7DBoDr5LS3Vsyqz2cLsO9GzvKUzaC2x5V5SHIAw3Ec4wtFSKNJwCv+U1TKLC1XRnRhaUE
r0AoP13eQiuc6rJRdURn8FzlnBCuVnEAiy8ce4MAYzqNt8FQ2eUxBC9F0abH0IDUq4og1NeVPt5e
HngjIjAw6wkLm/8u8N2XJ7RAPxOakTH7AVIJBxtfsVNLPcQfuvovtW/+vsr+13iwnLezk2LRYDMs
odFeM+mx0c57OZo6AObP05EqObrRh34Qn2Er/ZqSFNPKgc4NOPPWu/yBr1b9eUg2vUBX3ySnPh9S
bxwJchUcJTI2txlG7286DTErXbffXB7o1Uwy0HOgQ5saXsLCVnj5bXNQogQiUb4b2zbYlU2TPbgZ
aFa7rGdvnu3fs0Lg6ngejzuDgMAdtuYfKFrXxH2N0WdfBMPTkKfVQ29CI3STGopMrjUfLn/fynP8
3wOahDnXtaFjrBcvSzpU+ywGjLIEwXZaIkDEwsjnmon8dkq+NjiC3HVW1b7POFw32OAae0XkyZWg
vv1DHEItIHIaw+pqpnkBZ8hQKKYvZmW+oVxRPcDXNhAhQbotoz95q3QKffwGO0pew9WpTga8WxDb
uPJLXm9n+uJLhuAsYQUz9vMlt8qylBC+hF9WAEisSA2OBSBjx0S8ACRUuQPAGV4Lwa9ChcWgi6Qo
CRMPL3e1oa3coNNDL9vXFRouiRMgnwdyFMmCCWJ1jBrTYOZHDBz5DQ6kvQxcScKiHgw5IxwTxPlN
P+ArBpLw0aiq+o7SAt6rrmivbJiN2XHJ6/i1C0kH/ffz2ekqM7egHat+16XvLEz+3oZGkL1LS+tr
0UbUdavUkVfGfHU/wTdYIAbPk0PhfXUVm1YUBg5xDv3dqroDRqfwGkLVqCC6flDl+GehsFFcpwqQ
mCuyK7Hm9fXI8LwsgDnggcE1uazdiyvG0guc4lCkoRHeIJxRVvoHHFItLwblfkqBewKmFvTvUkXb
R07iIl8CfaeNzeI4qeghsdnEXoyNfuhKWJP1wK2eFGW3t9BZxc8TbaPLh3prvuBYQZEAXIF07Ooo
TVNRUveZVZ++AY2jQal5TVOohZxf+kkRnarQ8TLYXOSNyRV79o2N7JqQRjRQHCrp9ur09Nzx0AhZ
K5E56T2KF9JLEIa4czL9a6iFNFy5FD/kXTJeSaJeXwmskosjlUYmwMNgtTEbWkl6W0HT7cCp7R2D
VK3L+3iv8AK9PL1bR0CoEGbYFUsKutoPGHpmFHM61UcmqN1XdUlqMdrOPtQ0eRS6Ht2iL2Je2YVb
a/py0NW8otbmtrnNoJGDsJQGfOUmD/I/Z9V8sqgt00KiLArY30YIofzddIIDQL7NZkGKzOUAnh+A
rrMb5Es48wVaoX5FeLnH+TA/JTmapbkaiSt7aGspSUVtUgrsxbgTzsejQWKllW6rvpnl9sJLS45B
Yv2w+Xd2l5dy49bh00jPHLyMF+PAVWhRUBcoapsiUJ5lrR8lIazxvKdT1NAadCeAi5VV2AAW+twf
FVTxYpe2dq5K/cocr8zUlouYX0KdliTW1oFGrRZYmCqtY6mrfu3A00cFTHhQ14Ha50m6t4vSeaN0
PXLnmUmXSuS2vxAybvGLVg9UMUZgTZp6ujI7y5k5z+zY5RYzw2uW4OeuZkdOnRnFLopnPWbO6ILo
qGuWb0Ea6bs6mAF1TNmALk4EklQEeGvUsJhwI8tA/BnDlfP9OhPjt5AcWNQV2IMLaOxlFDbSukax
v4PhqKeoOeI+hJNuSEIv4HxopRV/vPzxW6f85XirIBpzhCsASZof1VXs6SlEgjAvEdS1yugGP0P7
bT1Pv+fh+fcmwOMIdhtlLuNVELO6Xto2isF+Fls8ZHAKuLGy6UFp0aYSahrhzQ7Iu6s7BbZ+m1zL
Qrbm2KbeDUWP4on6TLx7cdM50cxLyOHghUVunWCqlveaiqezOYCkxFSa4hoNeKT5eRpCOqhhTATj
I/+3GVa2S1vTKMtDX6bWyWrMks57GV8Jg1u/cKHmuiqRQQh75dWh25bVpAkyw7mWiF+9m6peaqet
VwGVO0y1Y13Zda+vM3BuwiTQQ1i2YBef77qBVGhKeDMjuyBBsNDGAWOcj6cADhDoHO0BcI6XNlr4
6fLuW0Lc+cljXCocvG+whWLHn4+LerRFDZRHq5j06F3oqoXXs2GuLPjyt7waxdU53FAqHSLq+Sh6
pZSoXwkNCT1hPzmlZXuu0SWexM3pFCQQCUHPZ8Cpg5/OiIvo5W98vZZ8I9GXtJbno7HOebs+zoZC
ZW5dRbpkrkL3Jd22jykIPkR9Y+VKsN9aS0OjYAgV1WLU1ZwGzRSEMM9gIblZzjUm3Z1AJpFMO4sx
yKPr1OYIsNMtHK7s2q3VNMlOMBJwLECqy4X34lwZgV5nsWRkNTeHh5D0xW8SZOYvz+fyt6xXU3B7
4INL5vfKgLajn+bQWoXUxlthr4kC/BUadDSBEUn8B0NppHc4FLB/jNXGMUDsoevMB8kynnwtg6Iz
zmqL6+/vVzep4y6vfMpTZHbkFedz14SInJgp7L8e35rDkCY/JJZptLdbKmITjKZ/8GWUMRbnUFLo
tTfgbAVz2wsYUNipxl5T8RbVXQiSOvJRV4Z6rlKsF4ysCqI19XJef5SqX24LDM4rN2sRSWoGtfN7
p3Q8XJayg9IOcH2S0d3zpdKPFOObxXP8y/I88ctsBKda1+Lar1lGe/1rXEKo7dji1TMHkfGkNkSv
+yPZ+WEIin4vART5o+ZAYRwyRI8gf6O9XJSYmyDKbJWT7rVSUbMrB/X11ftsomwa7CyHovbqoBaK
hewO7Gt/yJz+pkDLGODfLo3Vhzizk5ssDdorYX7r6ACHx4NySeqp+p6vRB5nQEICV/MDF5wb5OIZ
yGeU+05FaLi8wbaikLvUylSIo1y1q6EiSwMmHJhLZJ+QHi2U8lZHnPtYYLv+ls5Bv6OKrx6tCuGW
yyNvxVtCEF9o8HqhKnn+kZU0OlOUse7HJX3+AiT2Phu0HARpIfd9mF/b35uTilgHJUjeorwczscb
2jE2B4U7zMBDaW9kHW1lkcuDZrPlL3/a1o4hef/PUNYqSODfSsMuYChshaOToY7Bnl1C8g6SBa1m
EzaNGskr86ltjKqpBuEWYQMytmdzuxdhPYkytQylTnoMw+g+c6cOATwsBKLMqk4j0FDfnZv2UBo4
QgQgOQ/I5KHVBE/qRHkLSdMK66gUNW6vr3vkU5E+30vAXIfLk7OxDmc/cxVm+j7Xk3lkx8khw8Sy
1Ju3FCMKhgrn/eWhNrYYQ0HcMJgTMMCrLYbkeJ2UJQ+GgXrNLVyeD3hOJZ9ayn0Ek3mOrizB5ng2
Jj3aIgFDsDjfYqod9oG6JDALK/ktver2pglccajLUD/Os15f2WebU8lOFosrD2mTfj6eEuaO21qK
5je1Fj7EUwpOhMIq+uGoV16eyq3NxQsA+gwvgaUgfD7UjEoMjhGNuhSSFsVA68tCrdsbXQW2GUYL
wn/g8i6P6Wx9H2JzBjkE8QG1nfNBmyaoWSTcqzqUW3pPzobyDisE2uWVEseITWnmgz50H4Zk7H2E
4KMbI1Dcxyityi+lBnm50n/FXaM91KMLkbGUsbyf+wKUdWXUAp5Y7Nh+0MrGuC3L0UU9qpBUpMoW
trZa+8rotoM32NqI0Fg20irBYn0QiNEFPeoMSj4jDVuV9ifIqzpXpAzELdrYaBFoeJrCOJib4Wl0
o/rWTXNMHoD5dO8rmzLFjnIlno+4FC4olVS+SVMdH27sI6zvIjVwfp2EoeH3Loq0OmpIVIqDtFFk
gKaugfsU+LmBHrST9qsbpAk4Bq1eyG0CNGplRu5nU6ew5du5NX3JdDoSO6RLsEEVXQE3Wmn1zxkS
iilasaLuCIhlY8DLi9tvA2D49+qEsy4cIP41bOhN1MHs8qs7RSCKO/Kq3YB3LQUYkKAQhKfcay0D
9m4GcOVnKLoIByhybCQWwU4j39sXzWcH3xCKBXXTf7y8RTZ3CAU2RJxoGFjG8ucvYp6IcwWWLttS
zZFEMGoXAFIjJ4wyZPUPToBJm5euDY7DPMJWQ1VV4Oh9S9mpI5jkpdrAA8fEYBTOG2G2yv08M22X
P+/5ElxlQYtgFVcWIUWznss0L75PR1YFNG6v+o2b2D6kbHGnZhLZ3tC9x/Otg+MMYQhkTnVwp1Db
18bkekDqxC1grdwLI8xY8JafT/FCI+oi2R4v/8KtuEAejGcqjDvj2bX15QLMTjPqrLPqB2FWgGhG
+5LXAMLsLdrFcZAM931sX8kN9eXcr2ZlyfI1QwcNujxIz5cig8pTlVqABuIcdUDNegBHO9DMLnYK
HIxH7rXI8gC80ouHixk/SsPgZNA+iL7kwN/+At+f3YeRBfEBqq36OI/oqei23XyVpnDfQriJkP+z
wuFHpTT2x7GMzJ+dMdXWlS/ZuDB47tqGxqMeFwhjmd0XywvMqmzybKTAghnAwY6mb03Zmd7oIO3r
NkK/slgbVT0ddQoT3+8lrFLgOx9v6Exc0PpG87mM9PvEnrs/MfywwSOmMVu5NOLko3AwtYKXMYYf
+9gZP01TFrwfKnCqGI2GzR2mVhC8fnsX0TXHAJrThYjTGjPC2iNEmc0afDQVBLU9VuDbVUR8A2k9
YfCxWNRwqi8PuhE78Mej2srxci1nUZN7Ofn17PQVRmO8YfCCpmpZNMj2uyBwgVhfGWrrbUUnTQfP
81w1dIzzsUCF4n4a8YHgQ1DGnMDiBVh+7+wBGKCh6IFvF2g0ucPMuyZz7qCE5AelmmK0xDENvfzh
G3UWthoZEX3WZdJXHYO4wZIhECkZWO5WRBaYLShdz7dllOMAow45LAYgmSDbgH2K+Fq3/DVIwmLT
A5Sknkmp5VVZcbBjobeSsqIBOeVnpnXR+9mcBfqKQwLVURhvE1zSdzKB9ehgcfO+nMv6tmwXMW+J
shxyvSNYYotXQ6NOV0Lu1pGkt7c8gXkT4XZyvlLziEA8Wps4mGSVhv9M/GDW41FXHHmbYoV+JcXZ
qPizK8jJlqSRfv5aZA9iJw7zE/WEsQlKn4aRDsITd5RIzRq0xhfgLTWUnd0a0Gl1H/aQCQZQD69c
bsvltYqoS/xxTO5QdUGwnX+1LiDcgp/HvWoJPSgr63D9e/3mtzeewQsF1CuthQXAcD6KZePz0qQD
Xtmppb0tJh2PjBDOVdq34wH0Su4jWVufcgRoT101pFc+cmuyAQiRqvI/ZOTWZUx6JTLt4Y+g7E5J
KpjH2c/VAnmPIEsOJkYxfqF2Ib531RcoujSw2u5nqyn6lfO3dQAMooFt04k1geWt3od4ntlq1FGv
isDw7tIqte46lGRwVtCyQ9s7081StaYoNzpIGCKULewYIe8Alf54sBa1xxQUaSTeOeVQXpmk5/7x
eiuA3qO9AuYA0cnVIhmBqsO1iygDNcr4ULYVbAEF6aA6gq9ayRrP5RJiUn5yU82FWKW697XufFSd
UjlQgo7vw6oxbyqnxaItHLCio6i6kxqSrDOydMY8xjcDPZOjmhaW3xvRRzUIjZsF0fxRB+V+F5Uo
24qWb83xBjsG6IFhAuaCRGuAIOSqzV/e2dEp0+f6TgwOJEob/lhoaN2VULCR2/CwYhZATQHrNFcz
ES2QniI0dH+yYbDIWdeeavb2CRUlTqkBl2Ga52tliq1BSTMXJ3oXycM1ugDtF8BSFg5KIQ4JdZ08
Gl0+HxCzjW7Sbrbvpvb3W32gYkk/UELla181MWLTXRwbGdEdDKi5wPEPOsB7yl1IhkhbGkvTEb9J
CBDHGdmMhdMyfkjc+nu64M0VgXvB5TixEYMNmq1wIhflUzzZz+NEisNyVyDDAlI6wuzNtrqj0pcf
m7LG+ypDxv/ycBuJABNOAgAqjoe0vcqKkpBijYGBox9pWKDEpeAB15FWW27nXDn6W6trYaSrUlIk
5q/fKyU2EmlboXIAOzTx1GkednVXY1FdKG8SNUUgPUVL4PLnaUs4WZ9o3i0G6hPYzZP7nU+nIO6l
oZsaPo3s9g5xSLo3so29YdTQhu+hfRQDKmRxrVAyR4z6VMJu+AdniT4Z+CUWFWzwsgYvMt0oFE2T
oxDrzzB0ib8Fzlez/TGHrgMHL8bUJC5+XP7uzbmmsANzD6wA3fjzIWMtKkY8HbhtZtk+5tqAq1JQ
A3HB7s1Hp2OSu3aArXR51M3gDnh7ga+iNQKy43zYojajOtECNm9iBKcqhUFqdFN9W7sFUn8VRJCk
L5w9L00EZgMIiYcZSB/mNTkunxPaHioWJfsBwjYEMxbo8s/bOlq8NyyxFPpxzFlNSpvOPJdhH/kQ
hJO9VRt/oiAV+q6IlDvUs9xrwWXZW+u9BypFdZBdAci+rvIawm7MeXEsYxEcHC6ok1ixlhwCpyiP
gVH+wrhtvE1Q9XxTJkVzwgLY9creyREtFwN+98gNV/lwujwLWyee3iwSxTSnlubt+RqJcuhyylem
P5v1T7TGwLI16eS3tpFfme+tTUi+QaPIBotK0/Z8pNBtkAMFOOhXSmjf2yZ2p304L86OY+ZXsH/v
cJUxrgy69XkO+HvWmF6VZa0Om4m7jAyq1vSt1MUlR4vgYGYd2poaEk2XZ3Lr+14Otfq+GIh2FJoM
BQ9x2OOOeZxbPLd4s+tAR4oPunA+XB5x8+NgM/B0sPlCdflFLyLJqPVpnNcx0IfQTr2hMjXYRRVq
GU00X7kYnpP99e4lSrNvXeaS+sv5WJEhQ4GQHZYqiUrXK0TEAZzsXReHuHeXHSGUTs1e8k4+oryh
eyPpDW7bk3pwRNdyoBCghRBQnkreMvt81lI/70mhpkJeCfLLjn39S7kvuVVIHsR6HcImTJKmRXFC
mWygAOH3vNPqW4kkMPy7JLntxNzvtEIi8apTBLy8JhtdJMOlpLAwE5alWaLAizVBuzPvwgJlktCZ
8I1uie5ILPQwvJryCNMA3lyGbKozTv/gIC9oSMIsadqr9pUcqDeKIGVgKah+qU4IqxkNDt6K7ZWh
nq/JV1PscJZpxS7jraZYOikUjJFjVOBn+6jBwwMx38x7F/cq6eTVA57F8S307e+IBAmSJoEGCS4O
x3TWwTd2mGkpqNk5IvRbx0gPJSVhLa1V1GsdFbRSOtyF3BbH0MpUGOvBgFZsZf6D80oKwOMfigKX
1CryTbWSziEilEvvfzxIRHv2Rm5Wt5Vd1V4XNj1ZASpBl7fHVgZiAinjRqRQK+hkn+8PQ5m6JG8G
pg4P3zs6YMYuCwCvjHaB2merTr6Rmp+6DE/yosADpi+Qxrv8GzbCBhEDzXlWkP7Mc6/hxRaVdPmC
xCZQlQqiFhpg6jelY3+NRuj5l0faemaeDbXaKFhx9R0SLoTfPkZnW8O00cbjZteLAepV485PWIAp
91RJOtQecFbGoTT2swg/5su/ZCMo0M23F6QQ8OiFRnZ2LMdWo4sPnM5vK9f5mjrdR2yvlIOVFO3R
7sbOU7OJKoylKCDYUMS6PPpW0WtpKhvwwMArgeo/H77IJqlECQWL3OjUG5AoCOrprfBz7v2d6Hs0
yEjQ9gMV7lNqGFBhEXfDlQs2p5lN5pXJWGZ9dXxNlcoOmd2CH13fG67Eu7kO+TWI/+Q3s0aomKdC
eQDPrmCtCnf68udvbThNRVoOlVBIh87qkV9FIyoWIOT9lF4MGp1KcoolVrVDbST/aCge7ACXqCQ7
qyuxCe0pH/Ta9JFcIHQISRQUyF6jQq1fiYLLSV3PIsJ6/z3UqjyWD+lEl4xjFC+WPTBs1L3eIF1y
ee62CtV0bVWK1cBt+KbVMDZOtQ1SNJB48gnvUcpwntDUZNcIVz01fUJsxOHupIaotjnImyCzTak6
6kB84nkm8epB7OHKb9pApCxdGAxBQOdiRbAKYnKsm2pc7hp+rwVgCzShNErKNHpdHXRM5v+MgslE
VTSfH4aiLBYzKHmMh1a/EsO3djI1Oooz9PkFQNjzcxUbCA7hicFOzqHS41uN55wRzItKQXRSDLKi
K1++xIlXi7402ShUEi7WfdjSEIGoRvhNpfpkGni/inz8FioD/qiwm3k4zvlDufgMYk9kHewU6tpQ
SzxCxib5JOtB/jYNaknGTEHre2n/rH+PmGAu1gVHWcYlhPesih+MDstZSarBzZmIK5Fsc8IBeIKt
wH6ea+x8wtEGwkmgaNj0M9YgboBPcJNWlV81dnEQ0u7SK3ttK3ZQeePNRD2W4Lna/srUFyVamIav
4vtzm6X5gFcjshl2VF27m5+LjevF1Wm5kLfpDqSF1ceh/x8OeBOAcaQGv1chPnkSZ7q9TEW96/Ow
8a2CDgEK9q6PfIzupV2moa4bKIcaUy5UCYZwrycYKIu2LE9o1GX3jgkX00G2/oBLmeIPdBt2PZ69
N4PEHkYPB/QozLQ4ViKTXj4azkEqdvUmhdV5kFGug8yxrxU2N3JUBEBhUS3YetCsyyK/SABmE1G+
DsV6HAaQGEfS3fV1Ka0jUm1Yw6YtRX5cxk91N7dXotnW9qGzxdXjAPXkNXg+Mswp16lNhI86x26O
KKU0T6GlLJpQccBDQVX/wfGg1IInynJEtPXuQaDYjnSz4ng09uTp0YiyW4FktCgDDZ12w7q5HB+2
ZvbleKt4ZJTqLCQQaxhQHepDfY3luSLvqdy2J5RIk8euRhC8wLr38fLAW/kNesQGhbvl4WGsnmdS
xHRPVfAvwJOTvxyRO7fI8dSeM08ok6HK/ZCxm7yossPDELvXEGxb3XmTxAYoqC2oI6z70DEm3p05
4Ys8m3p8Y/X5T2Ospj14xuZIERwpNNsZdsGEyifqZ/rBaemrwKJW7xvdQr0b6a6HoSqNRzXkYd4L
W3t/eYI2U9HF24r/LNCdNWFUa5RKQ1txaRxhkYtEbGruiwy/JGTRD0NdzgjOVs7nNEysg6FQzbVs
K32jBrK+cmdtLRVVMZ4ctrrQylfZkEharR0XeS5T432KTlniZUpinpw5CG+tzrKOXW9+nVtVPUTT
SGf08kRsBdSXw692SiZFPWFVS5ttbMyPAc/xPa7gqEkBpPt4eajnpv06oJJyL7IN8M7+9gt6EWii
PlZdIQtQZ0mo+4M+ITI+qDCrTVGcOvgp70JHb+6RYVtg3/F0DNVcnkpnTrwxD8Q7svOfmR6/d3mi
3YpEEfAfRvPOHGR9T2MLOfvUAgofWwHCPAY2yUPS3stu1r6ifev4s9q3XlwsOtoiKY6j25dHhDzz
+4Cm7wFBBOeAZLVxL0gXbkWnV4cu1bu9riH6dHkmtnAazB8UfvqaGtSB1aIzDWaudeAguQW6t1JC
5HUjzQZgHAaecEzjvi87+1bPpuqB1KE8oFk03M1Ra3mRgWR2YeP5TK8M593Ktv0OhZZP1WDpb8Ku
zI+GFecaSq7Trzmx9L3o7autka3I9vIDVttGqWslS/g2f447F7qtdHz6uD0eHIuAUKopTwUVtpPE
Q9JrGx0zshH77sFs9Rv8d6vvAR4BuybDplQVfbfIp9veMNTpYx8l+ZUovLXFHdD8lPjpKBIrzm8Z
GsyDpmdIjbYB8zxlEutb1UqOlIzqKxfMRtEP2zvHhR0OEspWV1cp2uWYVfX0L6cswYUSvNFOibvs
saSIv7PHLsddQekeLu+mze+DarUAV8hT1k8CtBMyzexoCgk77Q5GL7JPw2B/14DOXXnAb48Ew5fI
LuiArhJ9LbN5RimMVNcoaaqWeQsOW39KbONaZrA1kkt/AtHVBXa/htxDxa0gDHOBDG1anvQsRzCr
14K9bg/KlcO4ORT3JGo4EAl4NZxvj7mifgaokDUzC6CIVpUe7IZEiD1dXUmXN7bHQhTi7UvbxYZI
eD5UNgnKjrja+3UTtid8vMKj0IraA5IMCRwfY29SrnbWNr4PAhY67pS1oC1qq0VzzSZ08tLVfWtw
3H0Zmik4ODFiH+xeq7VuVQKhEmMtx+sepZL1075B9cQNJpoovVvnx8kCahqB39mrGGQ8KJFR4/9k
gt9RarwuZF7tpLOIJjgIbtOAJQW0ssEHmjyga4BQDt8jDhghOfeAJ523NU1xWupG8avUW4oUmLIc
aRmFx6gpv10+U1uYcSAlKk0yBgaHsloqDUuqv9EuUJ+KmwiWxa5UmvC+TpF174OSHBl3lZ3doMWJ
Hy9iz6Oa3CckFd40wL1Th7j1MfExHgw4aHvbcep9mCKDffl3biyuRVkbiDOPFN7eS5x+caUinhwP
asHm7Qqp3EqJVplJ3eYmkYgMXh5q2Ser2/tsqNWMULnTFnYx8AeM4PamvTjESHy8L4+yVRGlYm0u
4gUMxwqcf1E64MHTUqQFe4KSWGgnPdK/3ZNOi+YIRxxDkFqq9+S38Ts3N8oTKOXsyjHdmlQeQiw9
dDudIHT+E9Rucl1rQpdhrOuImY1iFIjbP5Whbo6Xv3Z7JE4MLZtFpWH1ANJaA0TPgqmSRVi8R7xx
ONadpHxuoFv/PNRv2Wn+v2ZluzQF/3cf20P9K/9T/gtw7vf8+5kgGf/a3/pjitD+IOLZKrhqqgXA
6tjV/7axxZCWEw61x0FKzCU8sqH/rUAm/oDgvUg8oXnM25RK8X87X+h/ADpeXspcF2QOSOb8jgIZ
9a+zU0U4pgCM/A+PUghUi7rL+V7Dw0UnBxzErgrpRp06ZdZbSgAONTS3SbB4m/RabeA1C3w0seUe
vho1QqDHoU0K3wn6YPaKcQKP2M5VoXplgeQIkJ+Qm8WZNPMA6Cs5RHHbZvtWzMMN+hK0Tpp6ctxd
lFjK4JVdaH2XkyZxeK9l+KZusP87ULwNq11YtkrnLTroKkK0MzDNbpqVU8FJwGKqyT4tOhLIeQYl
JjmzHZgI38K4rfboEQeoPE+NUh7ruCODbwIZjO+7UbNuh6ZvRo/Jr7+2UStbT4sd621VjMZbK0z6
DOfaIv6ZKFP1LlHd5KurhT3ucz3os1Bv7W7XYBulPNr5MN4MqoEneCyr6VemFyrvOaew/wTNL7+0
3ey8E0aaTVQ27Fm/NwMNvc+IMmQAQFKYH6vU7TGrSxSUCF38wX9qOqqmn9SwtZxPTTprlR8oJrgy
UlvjQw8gWXihbSstEA3RoZCZ9akGyn+MFmVWhZcrSjVW9KRmIara+Gpl+Nhl0Ll2E0giA1veTqke
EtQqkb2tk7k+djnosZ0rw+qWOkn1k6KvimQl2vHVobYnh/40hnooKQe1Pu1Ldy4es24AF6PFTdPd
gl3Ce7TD3ym7RUQSvWlrBh9IU9vCugOGTfIGW7aG5aQMC4oSrzzpzTJvf0p31Ov7LgkVJEEzo/4y
4VL5PdcH86clcwTAee9On8xYCT+n3GV8jZNneFmWpoVKe1vhIGBk4GdCrxwanBVLaksPJrZyv8Kc
V9SbhGe+RskKm3oVEO0Yf2wbg0pIO+YCu8WMfvBO75jbXW5FOKJK3iy7yAXzdEDwFqsIG+mmcger
XT2Rb4QgoEd7jNGSs8rMT+0qlB/qInZizLm0aRh34N6xt+tFV36pcxWPi7AOxx9owqB7PPVj1PhB
NNVfsgpQ+VjV7bhDp8B5W8ioUEiaccp4q7X4ru86F9OmEypCw191iwv9bdrEUn5v6wkwnaEFhn2H
3XId7mgRtYGPi24TIw+bW8EBcQqMQCFzlDzi5zG30LFO445mpmzdXW/nAQz4BiSTB0sVueI5LKIv
ao6MKHhrO/FyywbKq/O6KHY1V0DGWhnFzSjC/G071/QlDRg87KaE/e5HVChbvywg9e3LEbK/TzLQ
S1/pXfMvJQlL1GTjVrF8NNZ4Vlu9RLdbayq5G0yjfp8MhqnspFHrJfLmcI+9vHPR0IZm2I57PaMm
5ivIpWKcVejd7VCPBXB4OpEHTS/V6GZUchxC4gXkJlO1fzsXVfCllGGteHXaOo+ZCkvJJ/K1H1K6
qZnPVZt8CCk+JbsetP3nMFPddyU1mCd1UuqH2ECVFpuLrvD5OVyC6F3jm1Fn2WBBIeqKjkNbWd+I
kNFnt23G74GYHOfkuF0ItwLnSyxVgcVhh5sE+ZvBUXpkfnEj6xCEiIcnSGAa3VWe3aaH7wXMLLWG
zuXNinADtuiwmFHo6Gx5UZzbNyF2RNNOTkoz3kJRhEflDABNUfygWLWvox7TrN+/of//lBrlOX3p
In//HcHMfz1Fv+r6178WkdGHqOp+pcWZPf3z3/GfW936gyYPoEyA4YQESOD/c6tbfyytVcgLS2FF
J+H6j+21/cffPSpajgJew9KraIqulf/3/5jWH0jHLDRIR+VlSdb5W3f6MvqLTJmnIq87rKyeybsU
mdeCCabSGVRXe3mEl9fc2EOEYK51qJrs3o7aamcaUMXiGVZxiuq/Z8t3bTLezXngHJw+PsqUP+nq
Sd6IGLH0VjO+iSGydp1a7ZE0B28aZXdmNt8GNdWTQn3f4YFF6eQvszS9SdiIwCm34ZirMPGp7EZj
/LOL9dPgmp8cyTNGC0ZM8briC1Kkn1ytdL3lH+JQJD6Bjlgwhj+yxoluIhuRSQjt46437B+z1vzK
ElfZB5Yy7qveUfaJGqY81LS3fPCjYebfIlW/QcMfQasA6n8jIrgKdK+lidowEvWFr8JwfZgBB9/E
aQL5EAlw1xj4BVH8l8Oljv8SGuKhqL6kZfbNLTKIdMFt21HMG+IAZwP7oEmGR9H9h4rI+zELDPyw
tBzWyPKzokZPd3UljmkPrQ6A9EdML8bSeJpnB3yZU3wbJgvz8RGXgDb6KQPnA+/h5GFeYL05apO7
qFU/ZbIvn0xYbTuFSOSNWBzAgep8xGx+BmMYe0XyA/G9zMsqc9gNZfdoFtrnrFF4ww/feu5N9Afl
kl6NXP/yxzDbp9mJ8TnS63I/paiWNwH+dzOYWlm3+yxPnxR3/jwPzJMuWCPIKTvRdW+7tnxK1Krx
4onvSdzZ9QZApEdEb3Cd1u7rsWtvU8ebqqE6ZLbzpTVVr0gxBUp7jM+W2IcssuqN5ldbxUFmoF+l
pTmevUX0I2jG6c5R0nIfdrqydyczuZUFfGcIhZj2TOZbi/pVbPWdh+y6cVs3Y3qKAtm+M2OjPdCd
0j20npbwOD20Dfmo3dBqR2h/xM0pq3f5yE9QsgUN3ug4X7kTLNyu3Qu1az6A5R53eWU0+7qtY4/D
HHmpKotdbga3ca2q2F6YxxFK+i4yjaOS4uZmIZINph0tccnWTAdF7OTMZrcEeJFS2w+G5hmxe9JY
LFPLv81lP/i5sA6y0m41M3mXxvWTrbL6smqfMu1xCoF0V8mV4sEqp0cYkAKgytsRYU8Ncazlz188
yrHIKcyQ1OgIMApv3EIcp9i6EVECVcVMf+/BTLRZRgOdTUGOUSFsnY/Wd5qmKNh9HG2naGEWuMfa
BhZe5F/0GB/O5HEQ1GDbvmBDNl9exGlKtBMCQi8ljVdtlH8PTvMXxRTSK773fPA807CXE+gsFkny
gxpF4VsKnTVwB/GMS+vfCwFhBzLuPQnkvTLbh8s/4bym9vcv4DlGSF8Aq46+qhdQGDGzSmghlaD+
wdRhL0rEhiv82vCBK4LkynTby5P8f8ogz+PZMFQYD4Sl4JtXX2yoTd0HLG4A/I4snub69KlO3rQl
R56yaLxzG/eDmVSuJ8XwCcgyDl8/9Kq+SUXoJeSdThBB48jvIP19cgsF+d27Ku4/OYVz6PTkxiir
x8ytjvNPpf0v6s6sN24rTNN/pTH3DLgvwExfkMVilUq7ZMnyDWE5Mvd956+fh0o6kaiKqp2+mQGM
ALGsOnXIs3zLu6TwqFPoylPpSot1X94pNzlBjz0Pxr4sou/x0OxxJcYMOnQ5jVzRDF/0akS3pku/
jSmOorD8z6eKIiNfHM5J32LrhX6GCdgyDIfvlWLdZ0h12eA464OMU7LTkwMYVf01bszcpi/ceGUn
3YSq2tipVUeYbJSxXUzzg1xxfJq4cU3mfTiLD1NFLhjV5iWwlckpIIblUbctSmFXEtL+Ubb9pXrG
fZHx538vv/OjKHEJDsL2P//3u//77wVU3ktx+T17adYf9e6Tm/98/THi25vv7fd3/+PmJKrTTfdS
T7cvPNo/vsWf//K/+8P/eHn9lPupfPk//+tH0eWkFLcvQbSKg1hw/1wTsV/SaH55WwxZFuifYZNp
/AZ1hqPCoq4OGnaJjv4shpjWb7JMSRpmDfwv+rB/xU2SyS8t4i60F7TXoOqvuEnSfqNHokCXtaTX
QsmvhE2M8HZfLaUPKi2LSBHqNJa47s13chRIlM4brxXCvUk/Kcrrs6Caf+24+GMYuK20SYCAQy18
v32nuQIEOk+UmgXhULQihK1nX6E9HV6n6imRzZUkqfbHaAtbkqHAAa8BDhBodAgPc+OZNaoG0Hpo
uQ9fI8EAsZJluGaqpTtywduQDkCFh9dYbn6T/OwuN6ILyNb7sb4lR4YVEDTPMFju20Z4eLM+jh3h
71t5f35HYC4SZ9tChVkdaNKA7NWIPTEH2hjZE6ZnSqlwbiA8sYlT4S6UqvtKkndaINyWiVzZGNJh
ZhqP12psnYvyuE8EZLNLjWZ6WMGHEsZTiMHXQ/zNofv6HFlj1PsJq/UPUvJwzwtamVXjgXQmpKkm
W+rqbY83p01seyaoxVeVQoiJ8ya2keNFEKo4J1UIQirZrg4BHYtC9xTW1bchz+9mrJOKYnEUE/1T
ELRV7P/HNyUpgRhHTZfS/Pv1JVBWNKBpN14go0xZYtriRtGSNiJRkWCgskMlu8HCJsd8Hv2Oz9/l
8qo+PCaU/kXY/4tM/aqYKHZIwyUw572UY5qCBPtIePp8iPU2BXQDdnNZz+CvPsKkwdlHeD3FWJyJ
5gE3ol2kJZ5U6Ceu2VUbgM9fxoFaQMMWvbwPmux6K2VTnIeNV1s1JSWzvGiSKHIL6GhI1hqpl5gx
6mJTGmzgWSR0/evbz2f6int6+zSXr0BPcOEa0sr84CygIWqapolQe4lq0dqhuOLWKKg9m8M0bdus
qIk822F6jMpIsHsElJ4CpJ6hZHb4TmlJGTp6lkYvMFZhOllGYTpapoz7edKHnaTxUVtdE5pvY+1f
+JV1WVZGdoFgqOVJ2N/N8VxuQlWyxajGMrUvJU/q9KuuFDrMJAP8HALjqk+K7RjP/hew4RKVwuB8
Qbrs+BrnAhhbdwIjsfWlMbhXW3FRT6D6N6iA8lS/uDJL2XDRDcWSPMFecKgNUKRieD4kuFINRrFv
J1HCWwUYvk6ZL2wT4VEYhGQrWkHuBur4rGYl3rQIPJt0hV293ynyILtK31rn6PW7n7+OV8zS+nVA
CgYaAW6CaHe1uIusM9M+a2ovrfzQleMwcbp4CB2Ohltq7A427LdtaEUe4Q/mk6iDd56R1ypOv4r4
AhvioeuU4WroUKctWNmOOmeG12SLfHdgCg4adRcNZlXUDTmQmbLwONb8sKwphNeVFHwLYmQAorjb
cYmAPVGqGTsh8+fn8zy2wVANgXMK7pC3tYpnp0ActblJaw6QRviSBlF7EczNfdWlL58PtD73l+WN
QhLAAdR0RKRE359UGG8iAdthxFWKabLDyodKv0nIOFFp4NTC/L11+yZ9ilkHf1S6/tGJ4Ngcdbi1
NIgBwbO93w8tKkUtoVpQew2OlS9VY16QM0pP/pyfEp5aZQfLMQLuA3GJxX0AzvJqJJzDqcCKfunN
uXGtddQ+y1S9Cwgz1Fm9jvzy919+qPQsIe+9domsJcJ6m/pJQu/nAxJJnthGtFkU40wa0d/V9BaP
B+lCTWgX4Lvy+aBHHieDokqL/s4i1bmKaYSiwa4pGmovwwwTH934HEgUaFJ1zE+MdOxYXjQqlmMR
tg+75P38tEEwrSqpQNAY5UswYTRnDLNn4UVOxz/YaMO4x6jqZyU2udNkyY9/MVF6eERSBhiK9ZLV
K7M3aot1U1MQyjTtQg/bLdjzE7M8smgWlJoJ7NeCHbwmbVldqreYKNZeMcv9Vp7zh6hOgfiWqY3l
yn0poXT4+cReQRirww2JII07m0za0LX1upGqGqkdofJkXAAfdQractnsw4jmiT6lt9M0UtdX9HKv
D4HsmnIdP5lN6Q6tDs5aH+Z9OJX6CRDp8ZeNHgTZvUwDdb2udLyG8ZZe4FK+uKXvZtmVOX0vrR/1
iOWwMY+Cq4rdtWbJlOcQJvnFUJ29iwisjubta3K/bsMbvhJr9UAmrA3xLQYinp9N57KeX05y8BxT
u/jF6GkZD0oOwC2SGpKk1TaacKDlxNQqaGnWmVwVj2TlJ97zsZUFeJ3Li1SL2tDqDgv0uEv9eai8
gCbuVm373JGFGsCpNH1F1ufQnQI3fchAXif194hr6eDACvOxzidGLPCYj32hv6KvBqkq7783WimP
bm3kMbaOJuLgQ7PTCOU6PXkCxHaZ6uXOirXRg3Pyvc/ki6ASMv69Mu5iI3r5fAscO8RgtnCzA2ch
CVwFzlODSWved5VHN/bBSMeLQakuNVwV/2fDyO8PsKTrQl3v+srTG2w4hDZxgnRMNr44nJKd1Pmk
9ZZ+O6HVcipSnH7nkQlF8/wjUno364WrtNMf2uyUbtHRnfp6z1GRQuju9edvKo6DIcqI7zaVFysw
THP1PMH4woZtf9mY2oVopnshSXdihNUFvdTbzx/pOutYltji7kM5DGTvBzLdMOIkIZYssUzOUb7T
zf65ycbyRKnx1CirmwfTklEOicy8ycSVCUW3KThVSj0SESHWBoEIdQKUcMTV2hgtv/KbCrf2uhsv
ECp/ssb5VmriayP078QqSzeaFZyKUI6+O/BOPDlGhau1OhNQ9JDHucRzCtkdCYjTGLjzdJsT1uIz
yuHnR/hP6o20i/MUr1BJvf/89a1ruEuMRMWHo23RjSPwXBbym8UTj5M/ymPG+yulb0WVPgphgsIY
VDIpyL6MVfKkltHPVk5zt02kzIYmsvn8K7wSHld7hVwZig2EBVL8tS5sEbG8ElynvUKrfW+u0xck
wW57Wv52rQmG3YcTlGEjvakgCZ5lWTJ4bS+7YaQa7kieuqGYktwgHB56UpWfBY1Ok6bp0+1omRuo
aOOmGpNkD+/GqdG5c+pivrS0PkBTSLhr6rA5SMHwQBe6p2mhHcbRSrwWWZ0Nsj2JZ+AX6kgKYoMt
yIC0yuevXRSR0wWR76CziPsmb0wX5onqN57EkYwVklEmdH+U5G4I0xSmkHpd1gZExyLEfV0bAOvC
z0fp9SIHZHOuikmKLGbk4ol2P/Zp75SJcjbW43lgRopHv79ykA3HBX7WexuCwGK6gfmFnc8NTaQo
3fZCdadHk7ydhEDf+7NyFY4KNrSYFbohFkxP0mzJtlj4hyqrB6+ZAQg2pnneQ+HaAv7QHb3sfBtU
HCTTppXOktpcvHbzn5lmPEcNejv5tEcLE5W2xsJrtqi1w9J72ENv//WbH9AVyEuYCTBT18YiuCQp
FiKZpdcOeezMwxzYYRDeiE10HVjxLb/16xEf1Gc6w6jB4C6y1haCFD4KYIhKDwjE5JSpiV13KLq+
lJyZcx85Q3tK9uVDSYtdB+VKBncGNUFFjOL9rlNr+rxJoxcEmcCcK+wLXApf8V2B8h7ssuh7h7iQ
p/cJmF1Lu8my7KUs2nO+Wn4RAMOx/TJM95KFTrQWjdMVHYX8WRVkZdtJemPHZhr9CSH8x7Tt2ElB
y51jglNqcfBZHZATwnxAI4PSa0qobEZ51o1CezZn4ZWplI1To2Zq+/Ecw8mTf/aCeafWQ3firDgS
J8D8IkIwSEEo0KzSVnWoFKPtjILbJnMWzSBCTw0FXOMUiWm5UFZnEjCC5TxEHIiKwyp1VJqy7IZi
LGC/Zd9wXtuScJyIsJej/cMQC0wBkiFOAOsIl2oFfu91X3jJID80gOqcMM8f0iLcUZeJ7CX6wR7s
xmi05sSCP3bVQdckZtCQY1Y+XDpgzS0FXyQvbqKzxNReUiy6tCa7nsL8WisQaMjj/gRP4UhARJeS
RbykE9SMVm8uMWsT7wGJ2SYwNid/voPl6BpRYm1Vfzgx2LFHSyOBevDS7fhQ3eim1C9G0yq9VNOv
4WAA88OUOVH0Q2kUB0E17pRKvwPAfKL3e+zB0r1YVDOBdlKver+tNVToCkGVSq+XbCq9bin7sZ1i
GY+YpoTn8YJPSJLHz+/P14x0tZAoUgK9h8ZJiWwtlpj0TdYg2c6os5XsVaE5lyTSNbXRnpVkxGA6
mHTbHLNn7Bh2lJc2eZIcpEnvHQEUgoOjHZBNA6Z/MEwz5ga4adlo/mjo3nPc1/EPVQWYNgiNC7m5
AaemaI7U1HdGoj3Df30ySuij5Sx9UZJOszvJupyNRPAaASq8WYTfS0UGnBU3AbVG80CdBqFnNQlx
wk1Ct24q0zaMWt4u+JJNH1V3nz8eeTmXPjweSmnoLSBXAxNo9VJSVS+t0Yfz1WQEU4ag2vKSgJWN
aNdzoZ2pU2dsS188m5boIBTk6htCftsEDOidCD+17cIGc6dsr81F7CKMr/IwKtWJI/VJN+NsEweR
tS10YLKff/UjCSO6YLBzFcoQYG5XdYE20KIwqUtuCX3EC5vvY6N6B4OuGYNzs+StdpVpntg7R5JG
iT4LPSEQ0ECg1+ybNB01OsFa4dUwtrbdiHC3nFKBKLmXKYGUUBHnLHMsTfC3ZRpJDvIAHCVxLqJL
pSCUqz2PQ/vQ9T7wGHG+iUuoQmOVVii9WMKJYOHIrbQECeh4vGK2IVW9f7tl0waV0WG7KFoUatv4
XgFnaUcFPe9KDMblr/ma7YJ8KXsaMVWGzuIgnbiXPh44yAAQq1g8NFpV6xN1jBfhZXPIPWFKDukk
XooilnoNitsh2NXJOh8iQlizOZVmfswfcNGGioewCiUa7pDlRHoTvmv1iNBPHxVe2pXQzSTLK8M5
sUGrOmLwXPvhHasUMe7uAiTB56vzw128GnqVulRNJIUZcpVUraZd4o975JvOh7I/8YZPDLMuiZu9
nIZGBWWzsPoL5MkorjYeqsQnhvlw4S+zwRAcyW5eIbIw7x9kIGZ6p8Q8yGFU672vV8UhldTM/fyZ
HX9fyH8sLXNEndfqyjLeXbjoxHD8x2Qrt+pdqKuXehQ+95Z13QWgSGhqHaq62smd+a8GX3CT0A4W
udflUb9ZLCWCsiQDAYOXwtmCJun8+PcpaTt7Kr9XSJoGcQiYtr7Pp2J/YuJLBefdKbw83zdjL/HB
m7FjQYhgujJ2ACpEswDR6kunlqRv0lH/6u8rNf6Ktez92JTnyI7+6lG6DA8hnb4lFVa6Hu+HD3Jj
nIfEyr3efA4nnPFwuxyqKxzjdiCNTwy2zOXDXN8Mtir+zEIgkEAbuZfluIbg9A6KDtMCmar1KUmM
U0Otli2+GpVFaph7jZijV5k5Aaef1N/KFOU/f4PHR0IkiGsBY1l9ddIokEwrHfFIr2sN1S11PV9a
RSOp7DxdYpre/5uHuLSC2ZGLHuGqJJjRkQQqyMwmC/mLSIZzUPdpuYVQB+FtVNITK/To/N6Mt1oh
xpD0nZzx0qKgvDak4aKpqz16vY4IgflfPErOGeBpRMQf+ijxRHU4jeEvSgCF7dJUL62mADcPYaRO
TjXTP8Sky8p/RegtCnTwk9+v/EZAORfSJvOawHDpeuZGtX7ZWa3bVBggpOARBOXL5xP8eCvTuace
uGglU0kT19V0tRYFsfWXl4cyDIrWwgYG0HNbZa4UlHtBzc6rsIrsIJ3ATxl3aX9KA2M5ylZb8N0X
WO2LDjj0II7s9wrLgyjVdyoditQcbj+f6JFbgyVDBkfJmubBGn+YVvqsRyMPt8FW9ozYHNZU0p1a
mgCuPk6HIiEAdcRLML1e6xg27cyxnRDD6rLwLcLtGhRupm+JCPA1zF2sycKbqRyRmlSmHxN6um5P
yW+TyIhoVqN4lwjVT6RFKzsy5R6saFyj5099DULJXQJPbmvM9W6Sm0NVKBfxKN+AOIbZFenjvpfC
fjtEGmyRHnJR14+iQ4wvLMSwL9SnmvMJFRWvpdy9DepcPfhZ3i6Qlw4IBDy1HIVu1jnNcjRtSyWJ
vKbPzJ9FLwa7Og218wL5yD4XrvtOyQ4JI20KHaizNYhnUqeg3NArByTw223fWN31nAvu0FvJrq8l
2csNZp9k8++oY6uXla9+DahvbUZ6vggDBbaRtb1nqsIXJU7Tc17SNzTWx7uW7NgprAAzGmwxd2NQ
a0CefWOnl0Vuy1pa7Yde6DaC0BaOXMWHbh53yIuntpWBqoRpX92EsWrC4DL8K1XNJA+UHDBKHYyF
qpE16VK7iC9GduSLT2XT3eOxJdhKLl8ZvrRPpHLCtXySMUFqShTBaXg+hYzrRBpknQxKPQU/YbqY
EnHAb3H2b3DR6Z08iuszmuWmU7HDkLEUIRktxcMhTJIXYVaqM12eykuxJvTsWrhPXYDZa4wLnx7I
8TkiiwXqduq+FkPNVfVW3A95cA6+m95Plg77SEXGIVekO2UKvvvZEKOsfhdJygDBzIALVNaF05rJ
j1xNy8t+rp9Js2embW0U6ue2BSfJU5Q0duEl7wawBa4KIIw7EDbNAvTZQfvHUiSWkHI3HThBFnLS
k+IGMeb2tI2VnaDnV1TeeXeDD4kiGlvDnrtC+zqVWDfaAPC7A+CcEbad4m/TGF0xJ5aLwc3qEJpS
1HyRALkAOq/waDMy2ZOyQN8YSJafqV0z7jJqiYETo4gWB8XXwmzSbYC/B8j6Ybgx294nO1S6vdD4
F6U+iY+DEGhngRwk17WPR5hbdLFhN+jHCpPqn+umoG58VR2+aYivejkPHr47KABl2+e6WO36UUJL
T8W1j/JxreUQMCbbkkMoBUG47ZW5uelwMvBgWyQcznripL0Gj1Kocnwvy/KQ0arYC+LoohQde3FR
6Px68WCI7U7CmfO71unF3o+1W/Lo5IHeJlYJPQjIPRZl7fdQKaEZwNf37RzH5hcNe2DVht3WV2eW
XA3mRpiEGEJadx9N0s6gYGHLiE+1/uiiCOkgO9wi/N/qZ6OsPRnhKB0qmOAL6dCwB8OYkSeWa2cI
hG1X805mpSNDrpqu3kgdGRtIYT918tnqvVSqEHeKhWE4l4PgeysOuuu33K+ZosXKRq6DGRg18DIP
tVTghaQ9l0bW+JwZdYePjTQ1gaNks7wVZ6zp8GOpZ6eUGyBKQVDJnmB0Q+yU9WiIrhEX5ZUg5P2F
kVn9WSOxZ7ZS3OUu1MjmLpoECY5foSb2kKnRj7Hwr4zQxOikb3S36NXI6dG6uBF6esb2UHCSTZmO
VEw87PuhuUT/dnD8Kv9d6wRIoWUYBS4ukXPtCJFGTdJPfX0vNdgxg4yvh0stR75GyZymJYO2qMIc
kiQcbEh2KgLIyAUk6lXSxddAFW8GaLuhXz6Wdfx7PZVoMFrCQUvTSzMQd0Y0nKlziacVFksbwwhD
p6ulR2GeKcuIQDA6M6aSnKZnEzAbb26Kg6mnN7OIqLcZ1bk7N0K6If/4Ch4BBbNcb7eJKD0a2Jm4
2L2UDsT3a6i9oT1CLfDGsL2mZvd7ZrIuxmYaNriM7aVQHRyunAc55a+t1vjJQJ2TAmVrq/7gl9GX
HD3YQXns2xkkZt09Nnr2GIrk5DCHSJLF8naw2rvEVC6ELIde2hbnZmS4g6ACeqpu+1Z9Vg3wQIM+
YEgx0ZSOdgFPRpqsG6H12WIPVlc3NgRRFyrZ1jS7i1wPzgwz12zJGiRbohaF+zaFVL1GdCvXHL/N
XuKeB2g9hIXlVKX1Jc8xFJL0faGGP/048OKsuQjS8BBqnTua3YuY5l8AxOPJJw1n6HUvxVKieB3Q
WKzcGZJw4PZ3JJLSKdI8iueXSvAkjW3KNg8f+1K/UBJDdliYlTMk+bWszDtL5ywYgzS/FSR2ejJn
D0o/oXplerjBXtErdvS+1Rb+zA9MVHtO1+BSlbKNGklPgtrcqMlY7Dln7M40v7GnviX95EAgddtR
yp8tCn5BmB3Euja9wLrVfX0rSKP5PSuSC5jBF3UrpU7csxyHWthNqXrW4s23U/iLUfGL6zgI002l
auPGEGsn0ZD1ISDZ5FYbo46ut45qzp5aNbdJPr4MU9OfVfTuISIhX6SPXqj3UfN1Csc+utEyNa+L
G78wRrwrBb5JECXzGRXMn5+HYcfS6gXYroAih0ivqatkwR99oxMmKmUxvGajRz1vAOdnPsnD1SSL
V6BxHwJ12HVmdCqn/lCjo3zOEsG7AI1NtCtWI1f52Asso8JrmhounblLW8FJhLsiHS6RRLxWSmHv
L55NTcU611+kxYSsNm5ayTjMzXcxFWBFn0jVPga/oHRR91+KQkt6sQr5B7UQgsDskG/3ES5GTnfG
tkEADfr5U/8YlEpMGvsCsHz416yRUkki+5bfp0hOoVrgR7ItCJwS822P+7kIFbmoThVEP05MBD2D
N8yigEo3Yfn5myKCKoYV2GCqJ4Om76HlOwTbF1B4N59P7EgquPTFofDQgVSUdQU0jCMxp3VaeD0s
+8DSvCwUQEPWW7GST2S5x1YuY1HdFREcwc1xVUVTCx2tGIOxjKwgAPC3+vRdzh/UBrt2JW9oCinI
vVJaLs1Tfc/loz/kSH8PvYZHFlnt51HL05zS6RBE9A+sdLn6y/1gJjakyYY+qHHWq+avp9pv57ze
MxjoCIjjhIWn+Na9VDdbLS+3XZVfyuMprbJjK4YSAuZ6EukToPz3K2actWQsc8pOqMcsge0NKQrk
pO6XpL9IAZd8F/F+KH9Ig9CMeT9MIBeSPtPe97qhs3XrUU4HWk7KLmwSNxGMX8bH434FD2Kh8VB1
Jvl8P5yod4aMNif7YGrOdLE/y4pe2NVm8jzXmPcBZcjQV1S+BFV4phuncKBHnimD0rlGCQwlq7XO
bIJRU19kBa9vzugItFOyjQ0InHWH9uznO/HjESPCPVrqdYj60nde7Y6pbPporKvCC3uc0Eotm7dZ
Jvc0H4Zol2iAuOZmHl1zbvUTbaMjmf2bkeEYvn/EJbZikmgwSaMx90v30DdV7/PJHTlmlhoQrxH1
bbBHq7eIxkCVzhH7T5vaQ67vTHjUpBNoiJ0Y6MgdtdDeqduBaEX4fJnrm2MzQ2sF3XzOGDOpv8rV
bT0lvxeC6VYNitiNfmJ3H1sekFKposMSoSe5uhFnJKfrZJGxpWXm1K2+rQv5lc77+dM78oKW/BAN
98UBnsby+0nVUTpPKNUWHpCEbwgSurWm3vyLIWgJUKyHncUOfz/ECGtdLGEle2M0XehZVtlye8q3
4+g03oyxLJI37yaQEQoJLQ6oONMc2o52iwjn59M48kJwN+IAROkIZPNrg/TNEKBehpJyRu61lgjR
NPq9L9VdKE7/4nbm8xc+IIkqmOHV4+pHMxtFnXFyY37os/i5VyCbgxr/V/P5e5zVIzPUoK+0ktoe
UB3BnhMMgU3zvqKi//lzO/5q/h5ndXcIw6SAwWM+UPxu8Ku7EbLwVKvg6Bga9KKFT2Vpa8pAN+m1
jpsP95Phu52PQGZ9KsQ4PgSdSQqIaGava7GlOZkjsAQKwK1wFrf5ed+ru8+f1JGTjFLjYmcASZS5
rA5LsbdAJ1qUe4sZJQq/u1iEDyokL2brVDv/6Gyw1EWEEtvtD306qfZTndefeyPxyasAQAz1+9en
AzoG7TdePmpzy3d4s2Ekq0iQhtJzDxzSpSUUld2b/Vat0GaKzRMooGPzWYI/KHUGNA5j1XbQkbjU
rEJkrFa8mZvbAFWKz2dzbPtjM8KxjygKHerVyymkutADreflTNn5klUuvPjMiE5gX44NAwQFNTsD
Tytl3YhPAZCYgc8loxgoeeDOWtVkPQiAfD4b+UjUynVpEJ3TPUF7f7UrZ2rhpp+yAChCXxUT1cRw
i/alXZbVxii1LRboG/odm7bW9hrlHCmQvaF5SvQIsSmEcavcSX5kKEhY2myryAbNsuXhbr4hHj7L
B/UuL2ZXMJJdraDdpFz2mnbigjxyHb+bwereb8IGJICFRUPaKlSXn1tV9mKxuJDV2lXl2vv8gR0d
TQPKBqGS97POmQKrEyOjZDFHyBmK85UwTbYQVvZY/IysU03CY4uASOOvwVZHMzq/3KQRg4khtVoz
s8POsA398d9MaVHoIzAERbmKMPIwaRtz5AGOyOazYZxRDL0A3HtJbK8bJ1K043P6e7TVDu17as5l
wWhzgRm1Mnma8BDKJ8LN44OA40BdgttzrR3s90aVZiUwFoyqXCG/Ea1ik9TViakcO6eJ2P8aZVkr
bw62tJ/FBo1u2nKxb+PYNb8KUoyupP4Pp7Na4iXg6H5SGKhXECrMfqTyk1adstc6urJBKmFQTgZN
vPl+Ntx1Zp910hIHNJ4w/FT0yisEY0O5yxEq60TSdfTZ/T3amksDdgFv2oHRArVxx8DazPBBJ1Nm
if8y+HSpKS23KTAR+orrxaBXYqmImB56kNQcqAjbzDxlLX50vb0ZYrUSmg5H414YWQmIrVJVNotu
Eyr/ar1B2CX45HID4//+DdHPiXy6Gzl56oUWijA3CrcUyYpPkSCPvhwuOJOrZ1FIX00nUCcD+Txu
0ZaW22joLup8TiujYJKduE0/jkRtTSL7XXB5KHouD/bNFsrl0hLjiFBnURZSlGrfNHRIqu4qJvH+
/Jj7eNMxFHQxoOLok3LUvR+ql8tQ6qC8eb5gbM1qegD+4IVSeCkkoYdUPe3aPG5PDPpxYTAoNTbU
hADqgpV5P2gyW6me5TPRQjK7ovFoFell1pzSwP+4dRlF4z5aRFgXuuX7USypA7Od8b6GeHahlNAA
zFAUe4x6maqCfuKdHZ0TaTMVURjBH5DrFaQyLajYT62Q4A4ELFigXziM7ufv68gwCLkiosEoiBGZ
q0nRhUyTMJ4yAi3ZIeI+Z+Z21eUnDqLlY96X7ai30ztT4W8vjt3L13izAsUZhG+UmBnmnGKib7Ay
a+/NWI9PocSPTQc+mWEZgO1xfV/dskHep1FroWORFeqdqpUbadCuIbf8cgC8wOsVuBDk8eBTVmeE
NCepghNoBoI0waNEAyMZCdqJ++jIesM3GQEbYK3gwdcwyRal0HJs58yTrcnV5OIc9cnzfkLSFA2W
XM2fP18Jp4ZbzYnUekApVMy8api2tCSuTFm2ly6AVWHsVzRP/2I4FEfQ76FYDUjk/YrI8RKXe71n
uBKlJ9PyfG32wlyx08hEiqs5EYIfOZeAvHAC6jAjyPdXC2OymnCoxSzzhjmzRyn4rs2VC7wPPbjL
aJp23WTshOBU4H/k4H036uo07PQywZgO1VHQCE6JqanUozTXRF6S6X9s5F9Sl/onUah/oS91XKjq
/0F1KUyRFv9t9gktLUrL2sLS+Ge5KQetwvKlblGJ2zcp0p1vlaeOftafUlQUcn9bcISYx9OtWygw
f0lRLT+CdA/vm14ewPEl9vlTw1MSf8Osh8SP82ghIi1h/58anvxIXvJ0JDMWJNbS8XpVAkOD6/qP
oxP5rn9mOr2agrw5YtePwVz295sj1gqaqIs6Nd532SFUY+woX7I+s1UiPiEEwzFdJsZGHugvO9P8
pUKJM3exy4o110SSxD9LCxstQ1QaW3yFkp3xI9FtFSlj/baqrnX/cgam7ePBsDPmR7M7j43fo75w
8on0tP1RqTeSeu4H972/D4NNgO16gkLi9yi8M5NLobuEelXJh0a/LsxzNb7um0PCfw+Cj0fMVTN6
ppk7qX+QpBqXq8sa1IUBr2NuLw3VC9CAFJNnI9/5Pj34By26KoQXiH5QMi7reQLagnRjD7D/Iouv
1X6vS9veP2iFq+f3o2YnS8a6EeKdXO8RkJN7QPcF4HoflcruNpvuQuV+BrCSPErzNyTNjfDCb3ZZ
u9dpMaFvz+cMW5jlcQpi6hx9LMSTH9BTkROHXKRIrkbMFKKtql2F1rk0uHF6aMrdGJ4pw8XUX1Oz
bPxNGJ7N/ZNQbMG+0WncKvH1wj1Tdka/q+evGy3YCePZ8qfYzupjON50yX05iOhWHTI4l9plrd5V
zZ2fXsThTsDjPXFD0wWkhilFMm/a2Jv0M7rjRmnLyUUpbWXwZH/a9f3SKfP/z9FAFPLJSVA07ff/
uI1+fH93BPA7/yU+J/9GkRPNA6qciB/Aq/trx6NLB+UaoUwoHKBFiUL+a79Lv/ELAJag+RGEgKz4
a79rqNKx0dEBWaiIxi9u9+XmeLPbNQpvlC01yJjIqHAcrXa7kM2dmE5Wsh0KYkebxKh1Bxj8ZwJk
/cKxEKTfVGEqX9Yg+l1B0MMN2CHQfFlcPCcA+E5c5x/Qs5RRUWLDxZFI5dXM8v3xMwc03ZPeNDAO
N6X7sDGVfa031iaUyuE67/rI6/XIOi8WwGA1if5jLhviTR7V8/2bt/jnyfhW4RNg9/rZgKhYImdK
xzKPfE1s0WGEN8ilym6LzIs9m5lga2Nf7PMpkA6yZP0e1unoYJUBQcnUJyBDY9EczLA3XAhA4vms
5dK1BlaKg1JRvso+yvRVjUbcHEmgE/N024Vtm24iONwXrRGM2wbUHbws8bbS2h++3ARukfbduZrE
5gXY7/CyaCbxjCpH6zSAVky7qKP6uoGMemuEBT3kzNAOVle2tg/KEvodDMGfyqjqXpZ0/iHVkvwC
5LLhFF16KAbIJJCUCicSMnwVFPVH1oJY64vkG18EOKIWTr8DY8qhXwngzRpVwQQguFXT9DBagfqQ
tnq1jZRs/I6lb7gdw8s0BdRWicoPQ0ie9Fi8HMLyy9C3xrbi6nLkPLpIijD9iiZw7SBLHt6A2Q8x
iOIBW42kndf4t9qihGXe0NTNxVxp80YZ/HGbhFrzJR/yxDGtvNkjugvFO5WUvTWhZxeN6qTYJKgJ
4CflyhoK9QeAxsjVyhHZ/in+kVXmWFKzEMQrvxMGsGYxaNZC8UOAsOL0f9k7s+W4kTRLv8q8ANKw
L7cAIhhBMsggGdx040YtxA7HDjiefj6oJseUqq6sabO2tr6Ym6qylJQVCgLu/3LOd37Ua4LsstLT
MpRTYUZD5vQjiGq3sz/Kuc3Ka9BHt5qRZuLQBUZUzCs9jjz0k6ZH2vTSOPqb6/Hja5I2CKu0dxFo
VV811V1bffqJpAPCQDrsqPhBP+eDfkjgM6Eqld1NrvfuQaH3jxe3/Bb4RD/jAkFSKudjoxYV+pMz
nGrbGq5GJ2vCSXEvO858o+dB+mxmfhEV9qCRRYrRaVpx10vrax6Ifb8Y+hFtbRWz/8AvbJnlxUOE
F2Krv03LtDlojfqeoxLdsSXDKzUDfTO1WY860PxG3hykqt+KfoXNn4vh0DTFHPZFPhxE4TwlC8xD
u2wPnqajIfb8CjKxd28hUSxDzffbo0543w4RwqMYO3MOEdJEELD0c1PC9dmPvggQoLr2ORGJOqh1
DJ5h7fIj3YKP1kbXsrDtRXYtMt24l26xnDNrqKvIV15zg3bCPddlPd3WqEu3JxnP3q7BOeFEo9mg
9Rs1l/iNoJ/TG8lpEmemDxS5bhKAA6P6yHS9eNBa90pztmdwLWzNO/WJtMApe4Urblxy8tJ7OaFS
iTLEk0zR+6Y211DMChHsgjHND9OmXYwHXTrLeuhkp+Tec4gFvrLnpkQr6hf3s9gvTlK8gQE/Aja/
6FnjxMOUZMhNRhGpoRRcvJhLV2fV+a1pc23Zs/Oo8nWIkhWFn9kCkw61toNRLs2P0guMDw48ZLlO
SrklSCc7ThjlUjRByvlS2UL7oZNB+xD4o37RJozzlqiwOgnhtd81uUWnEL6y18A5hmWnprDTm/Q0
GHMXtstiQm7vQeb4OupakaWxVw7rlTWX1Rg5S5od/CBfX1GFjuG86P2zytzgyg+mg2n088GcM++z
IHZliXWD5YMk9e6JYI0BkcRUuTdz12TERjQGGrEclfNEF16Eud1MceZQZMKQZrjdIgV0FA9aZ3YU
L767FI81TxhnGo/rmTyS4SUtUHSG6wRyfj86Wn4kmE4UL2swu/4lt4zKv0Iu3g1r6KdO1/xYfcKa
0QLnhrjLbDvfB0HPDiUfcnfHBkEHPVU3zqmp9SCqEPK7L57UjYvw6ltTCWSqDPTOvjN3XdglBKfY
hW28KXPdZa1EFdrV3fhtLo0RU6hnHXOLiN4512EOGgjxZRM0FjdWPsf54lDcjb0R+YBpjlbj0cjV
Y17xtC9y3wZiuR6Ftdab/Na44OeuRNhOvULz6SWM/fVuWc6Jk3yxFhHUUaf8lXOiFrdt4ZXPTIah
dlDDm1ZUyzz/pjznKesYugLe9JdzjXHyzCOznD18+Le1bNImbOtUIyi7b4zLJmu4aBm/KfBL5zgL
xH0tETS3esLEzUZ29pT63Xxg31Y9Jaoqn0xXO/O+z8eU7/802iOr/FXo3SkhURI0vWYAWkdRPWNE
OGTVWPFDrGmd5ZhdLd3EAz6t1aPrTlNsteD0yVH0/Nsgt47NbEFit6BAXrq1td4VGqQxqhayNZ6y
zYc8GCrZJ3Iip2VsByTkqfQ7Ins6uzl5qe2+NpxDS0i2Rn6a+IojLSmTPKzJLrm0Q5VMcTtm4pH/
1V4RUF1FWV3gWJVN8WDVAwrkWjdH/Bid+4BWwRhDJI6dQYx67e+Stlnva7f1cIcAajdczSp3bmGV
j1pN/rHfFM+OrCjIHUVxTzbacKmUd7vYk7XnIdSPKvMlr/5U7YKScIJYn2aJMX0ex4vq8uKcEKP9
UE/SCoPV0q8qt1xvK6PRXqBQECVj6leaAPeK+Ni5NuZ1hk1ZtO/l2vqxEtJ6Nwc5R/qYBwcptJbD
Ia0vfZe370lLKh0G1uasQEve5VoX7N2EcCWO5YDvlPcu8X13r7g2MuT61mRGUFc8ILlojUVOVvOQ
5W+s74tHsFLIHfWZlLe1ow0r/OFJNwvy2NxR1zfsoGYdUzlauDLycUYn6vVtyLCqeQ/6xb8Vc3vR
67z5yOyR53DxgpCXwf8olMlVp+UyPU8FRSpWg77dL3pWHtScJs+uUU/YL2rTfbC6diT0u1TVaw5K
CO9NWTnXTqrhqReWQNrukeCCftfvYhfbv+BCTbtrpyedI7ZI5/k+LEkSF4O7a72u2NtaLs7davv7
uXH6yDCs+iHQy+a05Rt+T/Hq6/HPd9BcSx6WtHYBiNoYHNSQEvDAdXWTizGP/UTpB7Nsy8hqjQUl
41ReL1nQvP88IJIso/0NAvG+lpgRyiEQd43RVhYVnM6bJoo6OypDS+2IJ0vuBPh+IkYnW0+u15ls
pZMuS/PSDRXQ8ykzL+XY21kW8s0SZE30jTU8CSDq9NcTR4Hrzhwz/rCcYXP12XOKh76nEkk9+zBp
Lu+ahQU3rvyOB37BBAEhVFDVubW5nH9ey63ZQ3Cc+jb4rNMkuA1wkHyvez0YSWNNbONS5DrfrUFw
IP6TrjNkbHnGhEy+HUQdwfbMlz0BUerc9YMfI+qc3xjx4taeEnFOKxdFHWJ3GKrW0Lxbcu1PIjCI
rrVbezn//IdUGjyQuWPxny6eFIu3ZW7e4Qp1UyxHx88i5t38BaSNjwK4A9VCujTut9Spik/XIl4Y
ZRN/zHZxAvlVAnNqXozlDAaoecep07z1wB62JIgc2IAxuPySOzXvap3080Tlf9Us5CaHpDK20TC2
gRH2OffQEzOS+aaTE1QiW+dgStTIP/XtMTkHOXyTn19/EkzBve20/2hV/gu66f+3id3/wHHcpgX5
1z33rvxfTx/l9PFddr823dsf+rPp9v4ARsDOgzWVhURucw3+H+J7oJNkt3W8WN233dKvbbf9B33n
xiSD47FJ+Kz/23Yb1h/bQ87oTt+s8jSDv03V/m7Khuv8t96SzApKeCJiiMBzUJRuvecvUzYCrBbF
ssfZ55O4jOzEn4pFkx9m566HpjeDY09aGGE3nehDXTjDbgwa3q2+2w7fadoSUIyqOw+JLCM38wkR
JwCF57I3tamBg+eod2n06sYlNCwl4CVZ7hPfE2mkg9QBnjQscZ0ZNfV2mX0RrlU/9q614kolpfoB
9yBtaGAUN42s0oOXJLjjHJPQ+GqBEuIhSt2C5byv3RDkselk6wjoYXLznejKbjduwmr2nbr1Sgya
5dGqFOqtzvtGbRkp+ikVPdSUdq20h5xwsYfKqJzvTVaTTx+sqdmEY98C3hy7zIYdPpktSW+EueKu
Wkt5sEoamkjw9/Di0sm84JDzBg9hW5kuwV/wKN47Uu9uF9Mo9i2T0y/ZwEglGrQSsltp2xLTl3KC
12ZO7I+ictS1KCs9Lv16/kJjIIKw6S3Jv8+OcyAhoer95rtWl2SDO5aC/Fw0m8+RHwDRgmky3Jcm
+a6iW6yTgRoj38GY0a+hQVzV83BNPeHGq+t/6okzXBIi5/JwQAJDo0YSEheeCYMaFXd1Mkotv6ub
6mxjzf8OU2XBgti5+YpcQXIM4ggjesfRSv054dYVSH5G+SGXXsdCNgXpYaiBD+pqeFuKtqGkrrVD
WRVNOJDCzP/n3MUiN98re7CSGMCKxkGq3Qlng79N05R8CqJJoVAyOGhz47kwurueDu7UidFCUhTY
X6Yu/YJ7a40GR8s8KmcCODytTZNwKgH7tzPu9JZq1sqaa3qIej9TRp8oIk7KHe+SDeLiFZXtRpW/
9HwpKI3QbAFerrRSPYitKilqqHebtfbCkrT45gxwBx1FNuqV0+Co4gHy/dd1NSwmQjmFWKMuayqT
PaSM5jBYg1jDqvZh0VkmLt6etLRd0g303HlKpG5X5k8T4KWrxSfQsNpa8S3UrLLqT3fG6qYt5rRL
ek374RggcpZ+/OjqPA/1cXibTfVQSvg/emGgpzIYzKT0jTLXcnRY4xd3qRpaw76Oa8P62rpdFdmp
S6CQCfnF6xkKtbTHoXB8jRHwqI4wi6GIp02/r4O+i2c8uMsQPPSi4PfnRn0p2uAHQxEaXmmSGC+7
c+MMRSypEkLZ85xqhkYibecBAl8H1CBRpXn2FGKs0XaNbRASWSTZFxno+ltnm+s+MeeZSk4RlU4+
ekHzbj5IvZBR4+doVQYj25mLPt8PNlOqsnJfyC8qo4F8yq/o91wnnIzeeqNhdHiARDeSmuAXTdTW
eaDTWLn0TaZx7kaHt6nQbJ5V4p2VI4EhaWBWBxj2kdFi5u1cNUWrr5nXCeEPO9J1yzBvRhvbhxk8
eowLQq+Vxq5TdsB4qgtCZSf9XgpDJrjJXE2EtJTBi7lsQxm/URxA+jrtFlGSBkhWoLjY2JWdeG0z
P7nTCbLa24rNoGZlVk+Wp/doN2vNAtkTw5meG0to2/avWADF06LUbJ9BruALNPBDplr2tbBRzc26
Kq6DeV7OZZm7T8jInTy2ZoqTIiPGMU4MfKRr38unpAnEZZi89WAXA81xN/RxYXtA9fSmj3NOjT12
mIw4PkZ3zMdIBiwWBP6BYecuBl7sPbWqA6hW+XI/UaHcyqVsFJk41Of8cn0FcLoH0e4CSFudRVwz
VV3OKs9BU+SUIT+ccXvDAIoQQUdqVRQstfgcA5qSs0j89rUDVMob7DbuU916vXFbegN80V9u5f9g
hmr80x4dSQACJfTQJig5b7tPf73mTNxhyskmZz+lcP6Txgpbd9zpQ3FdZea1m9QjFTxLIn5Iu8yD
ptwUI/QpKCyyfS1qNsauv/bnv/9UPzWsvw69nU2ogDCHgCp6WVC1f/1UVs4yLcW1uB+11IoWTbw6
5fyyytkNm6y1sP2vF4N9kD7W3ywexrAtZY+lXbsUmXvHMJ/iXOYUmRvBIpBBbDvkmuro48lcnSl0
x08sImuIa/l6e3j+/uP/xJL+/vGJ9vWQDgACRNf+14/vdl7fJMLm49NoXwX4XLDCnBIM0T+T5Dag
nRvIc8k0ISTN+yovdZvJ00JIZLsDcXyVTKI64Of7N9Lhf65pLNQZ6LJwJrgOu9S/fi5bc4NgQCC5
98pmiLAevZRpZYWDQ9ucoEuyhukf2uv/tsL3L+Xxv9p6/w+sjjcv0L+ujq/Gj+FH9VH+ZSG1/ZE/
a2Of5RIVD3gSSl3cKhSff9bG5paGhNJvk3dtu3B+6c+VlPcHTjJMj5vVC+fVpiP5cwVt/QE3HHm9
g/7M2Jbn/5niGPY7D8ovDzjcSYSYJgegi7ESqdl2qvxSHBdzVUAHqAustku2q39ed9vFRzFx1jOf
qmu7FEmS/fS3a1L3Om3j2T7ghD3kuepic7tUCQFIyA0z1VE4RXI0C4/b1+ceFkjIZgL4klAlUIOI
xPhqrgRnKLuh9FTzF5lnRZhsM+HaGTFn25QgmudEKFAeCn96I+2WsDMxf7CTwoFfUDp5iz/tWqXS
yJzbT4dCFVkXGb+D5UYrRNwrwlDINsKHCuSfsqMfFQByv5chqedo9fqflQtxuc2hRqC4H2b9kmwF
jpV5VlxuRc8QtPoQl4ldk0TWYe6muS6+qQGIrjKUteeX3ZM5LeqhyRvwHhbhCAexXXf+z5prFhxJ
4HvZoRt3y1aY+VuJZlOrTT+LNh8cay46pg1bRWfNTX/DWJU6rybd6Io8S+dLu5WC3VYU5lSHDVWi
LkAiVEXhEjShJZ+Q8agmmyC4kwmsiRFyRcIswqS3LvvYILAhLLaSNNuK03krU4tkBlySney+W/d2
ZTvPqlLPjhHgB5n15FSnY0U35JsfsqsJvWnVYMcZV/aXcoZQUhuryWajmPprgsLfISuo747X9reZ
XbpH6AfqTbZaTx5y+6Gvqra36j0dQs9qHR0Y4jJdoa0ZORy9YF7ZAM1elC9ddpwdLbjHFMqV5cj2
2mOERgxj3V4GU8uixu01UpvJemjM8m21RXX0C2OMp5x9jt/P7ncKmzGsO7f4nlEoUX+3MJYeUre2
tNMwt4zYhsUcQuLMl4oh2KDlO8dJC7b7Tu5E0yKmjt0iBGU05yIal6StD5PUwCMIvyxylEZm/Zgm
VCIh1lGWK7PHWJ/V4O2aONYtZI1Hmk/YGdNmCa89hvxryqyl81/dubwLSDdVmqWiqilfzWGmo1PN
C0VlH1udemK2aj+xqypuPJnWtFVtQYs0ApoeI1YLSr024Hrat0kr5clpLf8wdNRLTj32r4s2Z/vM
yLxv/pLnTcy8bH1y+0Jw6fMDTBJXveoUyvtlroanHMTwbVU54qLLKrjKNa8GqLs4Ppl8pEGPOfYT
DwH1YyG78n7ps+rNUryy5Sj1W09fc2uXjSqX96aaNZ6Hysr29exrr7JieDPWpsbojxaSdx8CQsrP
UMuvWNrJA7O9B5a3n7qY9EjN0oi8IfBC1x/LeDUMg3wla7zOGNITGFjdl0K8FfpCyrSnH7T5vpWE
bS6OXRzxMWWYl6of4zIT7469Yd9O+r7KoasRcTrGVq0VIQ7cILJre7kYJWsOkUe915m7ukr2Y07E
mMiSOzPvvwvdGn4MaYctOAsM9pG2XZBecGMbaao9F73rp9ltl2hl2d81dpE5apfM/ZqrXc9iHRqn
6wgTCX0/N+MLCvKblf7+mwV89TvrXffNkbV7Fn1qX7ct2UndQEYsOpAxIeU7YOBFqb6Wh7a1q0Oz
dqzyNgDlQ54534aBFUS+BG5kAhmq0ynYlbbBPixJp5c+FdZdrT0SVqbcSBDoHUODnU9ju8iwpIm6
Dfwifc+DQdwTIDSdRFYlp5E1OEpEwJX7tNNcMt77od31mrUHA3+7zNntILwbfyT4fVnqr6ZiO6jT
Tkx9jWynGVH5LBlbqu4JrIQR94H+4KwLHI7ai2caxshy2iLq82XZa0VbXMv2vV3SKLOcKUywEd+Q
EOGfu1JkuzFtpvsgr4qQkPb8hQ3JyPAaNzwDmC0+x8h1LRyw1uxpAItQ6sSyh8LzUOUZUmY7kEHx
2q3fSryYS9MzE9ateTo2VWMya0mtz8kDK1uOLIbHST1sZyaqQfdEou0Emta44efFitxl65bV2RI6
bcvGDvvaxWVXB/XEuPdLrT7Ui758N52i3M89K9AgUcb1MmRPvQ3B22MDebFc1viSGKOooYCMQS7M
4Hi75EAQQ7Lj+W0iI8PiG9aD/lQiknqceoY72dK+6Zpf3gxt7u2Y+nznnNovrdRY6fPGyYVALm8M
KiJt03Z9Ggw0VAnGkLpO91QHBbiq8jVpwG9Lmw6ROllhT1HdGacnz+OyDFHJ+rTrxK0DmPcLolQi
tMA1hJYo9b27zleweOtYLsOVMOZyl1YBzaiBldYsnu1ySq7aesrIpGqXvW8X/r7nrrx4Q/Is7Lbj
x9z7sSy8p2le39ZpLp6mPm9ZHMzTLWih6mBPfRrJZUz3I6CimBoEMqkNWgd+EZwueZcs410f0Gwb
renfBHkDShjG+BE5vbpJUeAfSIfqIlYRzASAnoId3HQHTIt3mWL6hjyabnjSsVppD74+MhQZVE00
r7gvhIFyjvJDjv20L2xcKL43kTzqioWNFgdTt3JSDQXzwGXd56P9tkIotjJ4SO1jus3suYB608nt
a2tK7Yks45TRYmgqo0l3rN5070Urk4Ie159MVGWpP3yw0avvVSDva8PcmwxHirJ+4eh2Qts12UBP
g7FbMo2Agy7NoVGbDJEm+9UYTOdq7tPDEgQn02sfJEHykTGpkyVtdLZJyg3onvAK7kHvxzX4HWb/
Ic3OEchAF5JrUEdMYfb5DP0se+Va/WDCBI5pYTUQIAlUPBb+wtZUtR21Fq4FfSAYWjC8FCmrd3Ws
02y3gHzqp+7b2CTpKZmC5Umb0zOl6GMGm22f0iMdtELqsdkXBNBZ3HZuXMLvCXnmObl8UXxrZWo8
wUijLdnqtDQnSHwWzrMzN2mMPEfFiRyDp9lET2POwQ8nGOvTaPQcMov9bWFftJeL1z1o3ThxiYih
AfyU32IB11mpj/Y0m2kcKJXlu7Gk8N41I5iWIZQyzdZT1yXmGA/+Ios7G9GOcypGFit5aDlL7h21
YJjnEFGJ0o62SvPptQjmLPimVK8ADP1sA/5/u3T5++RYWpK/65cOsv4+dh/9r6uEn3/kz36J0b9l
owomkPG3fon0WJRzuHtgpfwU8/4i4SNzFiWbDbtha2I84xfJrvkHejLuKeb6P3cQ9n+mX/rneQAW
T4xz26rMYqjxO64Br/BYpoXr7hc1qx0T6pBdpHMz6PmDpfUgz0gBGYVL3KHP3LJ9ZePqXq9JZR4n
YCQ7g8T6lbJpXxnZ4y/f438w//npLfilk3PQFrJ9gWJqQ031kJP8tZPLvH42B5tze50N8V6KWiCW
qoqkjtjdFVfN3CfLjl18dWSGqZe3bC5BYrmwv4+60NTTmhEA3Vpjf9HSqd9CPXo7tjWD4o2F99kc
BgPscpJm51yuQ7PtR2wGi7IyAb7ntEujFOIHWr0A5l3asUERnMO3mg3n+O//qj/jF377q+JpoXnj
J2BAxfytae3TzoKvt1DHsEu8LPU4zHvB9Q0szQCuiKgamKC2Hn0NPnynjdl75TTaFPYqpVEgcjM7
aYOZ32cQqa5QRvnfUYUalGXN7t980u2T/PZJPYAtPJ0//+t3C2lKnzfpQZZe5fO6nPPKq559J9h1
AIauWYzN9xOKkuclXbr92k32/Ro0/jFfPVyZckjGSIxE3w5CZjfuqub9v/l0m2HjL5+O4Ry2L6zU
zBpY4P32PboSDRx9g7Nvmn54kkO7MAPU/Wg2yupQZcX0whT2HtmZgG3HHszpZ+PfuIz+gaL+7UMw
xNrI4nwOZhu/u0p6iUusSyzm9q5WnogmSqzrpPKbXW4XbwlqpVhZpYpYaXcxykQbKY8sQi95Xtla
4V6tjZuiXU1K8lm/1RzI3e08R9a0spNIJvlI5904odTUwcU5xZLdMc9W5sxXi23QXeZfVN8ZpPXo
+QuZFOUmPCteeoLAo8qDJzibdtRp8wXtRXNqmZeENkKkieCFMbuk1pxSKiQmvvdJeh8YwAxku4VZ
7oVmOjJCaFPHrhjT50pvyyu9029hDK9+iAaQGXRtb+sTlUxH2QWFFiZq0KMc4/brKKhB8M/i3UZp
yliknJpgH0z6LjDyCxy2JaZ0Nw2wuva3mRDYL75RtIesJRaoZ5lOSZjoqObXxeNdZh2ym0uHGUiT
ztUPTSuNqDUKB2Yt3+88dCL0mpyl5oR16AVJhKLTIEJ2JbLpS4Aw806rNnoTlIerwRzFrhH07amz
yINmt/2HAOKUV1l968PI2bdqqq7HwoTDyGQkJPynO1a9vFvqoqI2bR10hFNO3EDp0jiTbNBMWrNT
LhK1VBn1LeEK6Y9gKAuUPe10NLTmySJiM646BkIsAPesV+crfVTrm1fKBmefG9yXLdaIbJ4yZkl9
EHwZZvGOUOq8Kn1qo2l0rItkRxOh2bpk89KUceqr4JKTNvmZlE2e3ixa4N6h9V0QMhpG6JlIiyYN
qFmoCr57TEDLXWKmrGm0zqyeXIWOTtWGe+V0EnXVMjypqpH7wmtRZvQEuqJVL4cQa/wlTfMgpmtS
Y0S02BKWldR2QcYPcTFlukeyYhxp07MfLJKdKNDrcidnHymE3II95vcyDbQfJGCDylz6FIGG/LKk
LKFcyZe8Qm/dubkrrhh4fdMUuxSxBKgv5u5eqOErBbYZLUHjRL5naZFEYSTzZNo5GnRWYijb3ZrX
fZzxIFX9Yt5Mq/aQtvlDKZz+XFDn2507HstitSLeRrG3RzF8L0rn7BhivZrb9K5qknmfYgMDDut9
0yYEiBAcNwqpz9o9q0jRDTJ+YmaGV4SUtVCkwgBO2ps3yyTST8Yg/R1njc6ebUzN93kF7SuNwt0b
Qk6HbMUiGMm1M0grTtSxmzvauyb4wVXdhwAwh4hncr5vVLHuizwbLqpkj5XI1j63BIzUrHHA05ZT
3HQO/LOMGd6t03ZFFTp1prN68pYvwF6Dr1bV2kekku4bMh37C1kUdqgCO7sVFavfaCwL4NkZgYcH
p18fpRmsd+geKwJgLPfeb2ugyOo16VkXcd45t2j8kgNZAGKvNdJ+6ay1f0pTcb2Kcr2WVSUeioX1
+VDNGyfYPRhbDlQulEuAi2HmhyLImWY4uZ+xKJfp+Fnwjn4xod/40D9NBiWoag4byW5fDjPNlcqJ
R5jL2EjW/GrooOWimVma17FG4ZdXM68bJMaxVOOn7qzzHR1Gt3PWrl53UpRsoxMXk0/Q91rE3Pgt
b9RtJ2bvmPYcY5Bw2xDhZ3uduhVRgwUjK9VrxZ2/Ju5rhra/jtp5qW8kECuaxuy9D9j/d1r6SMhn
e2cnSXmgbx3TsJrra8NDhOD5c3CZa/hpnLvGY4+OLtbNvt+7bkoJpaO6DBAapA1um+w+SUdrL73s
VWK/zWKScPsmrqaR9A8bs/eQTJqJfcrorvIVtbH0hu5at3qAFFuTxDNRRThdZRIiTUTfNZD1lvVV
TCh2eqyMNn+bcyN71ota/2SsO59oT79iVc5uPCdojmh9ncuCsDKuk8A8GnP+Gbjt01gGJJUF49v6
s6JKk6bep1CcTgnh4scCwzja98Y7tR7LmbqbxH3uVg/VOrzktqQfN9wnrimsR9aCHJpYwGMZBHvd
lM212823udvfe8qxdrS/dw1jqlDrpRMVWdcdvaZiLma3xqHIVu/GTtZrBmwP9ViOILjnJgT7h9+p
6wbtYSIVBzKkEpG1ZAgguyzdi1x8rQFSxyna76hq3fKQqIRZ8tS8dm0iP4y2bZ4zMy93SAZlGFhT
Fxej7VyxQSRcvrRziGL2ElkAdQ9uESS8oLa5W4IpPdpp6z3Yg5/G6dqW+6pEcWz+VKT6nX0/Vjli
vdbm+ebmmw5QdIsbScX3rIKazKTK+76YGhjR7HnMIS0YSpzbaWp2HXrHT2VXqCNRlp1y4aGSXpya
9l/MqCNIKvlR91n56SXjfNdObRJ3zYAOlQUwS/VaPy950PTw8rRKxibpLSgltIYGsZ/EgkY5GTi+
DGgQY+gny0R6HU1rt9fGuvdvumyCDF77CcvfdlK6zUJ90gySAhdJVw76ubSeVOZ1jPUzUdYEDbZt
Gs9aVpuhMw4Ap0sG7uXV2FjVt5rLqTy1Uz57N25lga4wfML2vkNjZpibAZ7TI50HSB5qEoltBHHV
UDwxcKtuDVGOnE8BA+PJdYbhjigl6R6Stt80Hsi1kqOuL627N2erm6E/KxYAGpxrSh6vZ1LJ8ulk
2HPyOXaK9XiQpvOTKamv7njMRxqYjgi2Ja2JWe8XEMkL34eJaJXUFxTTMwVYPt0ShmRW8Wqq/tU2
SuN57Ni/2NNU3jW1z6GrHC32sir40IvBOqCesHZ17nsQlVDvebywTVrs2PyM/OD0hFUB/JzIGlN7
N64KpdXUJ4okRcsjH9ZgjR5p+rSwFjHlKncpqGZY0NJjszQMQ/7swYPTzpU92rC83eQ8plmxn1C0
7Dhl9Bv8V9bJci0W8LMU7x5C7W43mF7RxJM3SbVL04yzKehyVrxLg06CAYS41ipdXBdMZvTYtfv6
2NTu/GRNdnttjiNEd1NnVpFmhnno7FF95RugThtr0VCD5u6jbKW4TrOJ2mytiJQ0YUQTQj59RXuW
XY+rhn+yE1l2Nk1hvUoGRl+ota0dv2X9iqRr3QkvqcHMatL7gVA69SIv6+0nr5qfum2HMMr6pWo7
GYsge8343mAIIsM287tCc177bROx2hYF67adgMaw7Myif5zaybqVtWKHsW0zxgzo/lDrxf9m7zya
G1fSLPqL0AGPxJYkaESJ8ipJG4RUBh5IePPr56Red0RJqi7FzHp60ZsXJdCAicz73XsuIw63Lm+A
6SbpPjUXwRBkNKpyL8MhxFES5ZtUo0hhXVIa6mBYcdKzIu7CNLC9fijOZb50KycMY8DhWQ+VPA67
1rxOFj8mipA02Y/RB5yus738gbJeH3VBawmSWXFo1HwnZtBTqYnPtHgJnHpX3mmVywAIYPOZHKiX
VNCmS21ImRt1DROkWTJMSt8GS4aaMblv46b0bfSE74sxlGmWL+M4tq+CFMIjJbbuwfaYW7VZM//I
0/RpUjOt6m28FVcSQx11nc9uUnEAXposgmfUmS8p1rUD443ooiO/t0/CAfBl49xbapo29tFFqzxh
hnKHlW9GMVd5xrRO2cds5SQrBcvaunVj1OLkzWyGzx3jGVGh9EeBGQ0zUXri91tcyDerWs/Lj5jw
WdZGMxDKV4yb2NtgcKPEzN0UWN4GrG/I2/oZjmXscL5yxmXKIxc7dXdZK98cnwQWOvvNThe+Wesm
5bIjSQLNCuNdpRx4hVVpuMGVL89XDj1ddNdWGOHAKxnDbvS0DL9lb34+rRTdjlGM3HhTX1zOFWNU
FdSBzOWuqFBCkUyJ2Yhh0NYUltHhiFw8+ULbMAY21kbjaytbaj9J202XWZseeO6yyoVl9yt5MxdK
bxD+vnftzts0WucCjC67at+92RLzfCQR5s0ZZdNGt7QHacv2gs/8V6knyL/+7OytqtXXzP6CRrOr
lcC/P7ZWfNAcv8NbXlyPXZJvskx8i+p6WWN1ZzNpNS9RG42Y4Pl9OQO+jnDKr7M0My4m2lruhbnA
8LKVuzJ6M1rmvh2Sg/CLLRz06ZUVZYHjm20YamPoRDo9cMaS61SOzsp3OaO2vYgPEQvwJqSVk0FV
JBCOyBty86MRRy4Bat+P0ZCU8TNJvfQhH+N07dRsOdl8D+eVcoiypcuOtnKN1t003rmOfcinDotq
nd/OBC9XZl7MQShdDnO4k8p7uVTTJp68YcCX1zouWH7Nuu2mTEnFVNHgYNWLZjWR/iGEPrPI16zm
/mw4pym1TVVdbQWtCXGcJw7qawo7pYFysa0SymoBC3sviO8PMne9k5uF6WuRFe2xGP0xYB4Us2Vt
DxFeQFsT2VNIuYez0/M0OviNlX7H1dgSnBbjNnHH6IGNrXas/N44l8UwvvRL21wuc91udAval3pl
WXyQXWLZAdAftg/k377rY4RAb8xSbIvG9Ya1zsMA7j52NQX22hDhqo5JaqY/3+ST/5d4v5J4FYn3
v1tiTsSz+bH07ywxhvo3/9F4TSwsWMGp/PN1vNkKxfJvTwwhbfcNsKDsVghhilX7H0+M8y/cTgL5
EG6DrgtFsP6PJ0b/F0AJhwPV/8kT81EUw40D8Bg5iuvjjPmgo3q5bvpIXu2WQ1GNcuI4t1jIu60V
ltkX4tcnFxe+eB2KvA2YExfQR/RN5VrSSRO/2Y5edaiLjg7DbMfo684m3dN52j8Wrv8KnPh8OT5y
9FLTtQF/fep5zKQuZnpvmq3bW3d2KAIL7wyH4ZQ29zm/WNI8+kJh/CR/qi+Zb1hXnFYcgB8ExqFp
nWbuuWLMI4hVuA6moQ7YFn/FN/3cdMyVUP4J/nMnqPg/3+pvPiaHbG9airnZ1hEgCDWBp08A8zWp
32jm0R5nR8druzuCjpIh6nCI5/GWv/Q82PKxmN1dyabDXHmjv5Beai51O5SBa4aHkkXsxumL+gvq
62ciO/w9E8oIXwcjBaYT719xasL/yv0o36Zad+FW9flctFde5M9AMzmoxPqwGVD8VwVnloDM6hj8
9qv8w8Dg8yxDvQDaAXWsX/wIP3K/Jg7ToKQEVG2DBNy6ZGx2rBhLbn2eUYmnlSuAwQff0Nai19ZL
4Z0D4j+bIudF18djFU3autOX7zDJv+qAVm/9nSTMAMMXwARw0jLJ+EhKSESMg9wrim1oZlRkYKrg
yB5ZpCm6vtQRvSQ0L0siWo6mQ28GREPrC+OqK5hbvXsRLERgEVhTGPVY/GhYwH6/o5QIT8TLT7YF
e7tfWkrad5lnJwbUoKpyyKNBX1HJ4DLJiyctbO7CcVk2IYFEAB/mOASDXPjcTEG+WCWNEVz0LXWo
9tbyhrteBZJ7FU0W/EI2vqzuONMcZhVfZrJhDpa4s2kz0wJ0WJvxLDzyEaJY6plBOqc0w9NyuvTn
mK2YgzKK0V9d2XnDTWTlxqsoc/INIVgFHoya/9TUSfet5X/fiCTrr+iKo2QE3CzepuSIgeNjrplP
lElhst8M520rUyzRfcNeInJbZSfTyyPW2/LkjTPbhZjm+58JPTwx5Sl9WK+9tsleWkpTHpqMDneW
ocwKSDgvu7LL5y0GY20HIbSavuHHMyCfhDrwE8cdfHT4FIKL26hDJQTRE8UwVTBkmvxZcLE7iy4t
d1UKkZ/HtaF8y3r3y5wJn6wyQ4SnvO0q3ORtc05JkG6zuZxrZ5WzbTBXybDQfI1/KT+3Gq/7FZsj
YwCt8r+VPnnrlTdpxWPpwcqhPGi8MDxqvgcjNw95l2T1SpP2sCmlhUusI8+XrRtgaWdx3CE2DXY1
78s8ZNjfEvsDWFH0FK3kFMGyN3P9cRczge937ShQREQkhzXDRffcX1qatNLcbF9lEmuXUe/I+RDL
Us50ReGlDjBOois0k7ss69BK427LZ6lcYzbC/FlR680B8KXkTToiYwiP+6SeDxxFjOyAQET0JOli
Z81M3NuSxMjWQy1x1dAMUohLM0lmNEnqSsLNYGUIAb1bLWvcc0azsq3u3o6cVN+EVju9mHbNBB82
ATVOWWP4bjAs3RxdLG2kpZwJUjAGWZZeh5ktfQyIhXYXVQKFoGFvuilrNrZBnw3Ysp1FIDwwbnIh
61P/VNGv6DnXkzaH8UEooaZSkk3jzfZP8abjtDXydqbEnQU97qJ2RHfBB5f+apQI5MziKpxxgFl5
dO8L/yJTgtGCciSVhOSVRXbUcr/fJxYdE+SjZU4QBtkpREJZgTKYV4kSpcbBIlHLxPZ6VpIVTnQz
cJSMZStBCy7CtJ6VyBUruStXwpdQElisxDB2lNhmFr+6b5VUFqblN43h1dq05nyfS4SMQklrOBle
9UgQm1GyW64EuMVA92uVKAdVFud4qqQ60v581rN9XQ3TmbCkdxyVsKfFcb/JldiXVq6N6xBwN9yE
E90rVqCZ/SU54XNDiYUFqmGUFtMh1RsjWOJu2S+GuIUxjNmCpMRq0LBXlLl2qVcWZ3QjioOp7YzD
2HvFoauEvMgn8v0WAzNwxwiapjsYTLHNKxOpkxQ1mmfC+d9ROqimG5JJJdrolGavtVJL9dJafk1K
QS1YNx8bparSlFZshq68pu7HxfhZsJIXSoc1lCLb8plspFJpgdy4UBr7ZsfMDhE3UXpuqZTdKZwb
uZFvgu9Y5N9sR7dIUCeXplKFW1khEDv/iMUcPLaNUpAbpOQxSRCVmQD5d2g39gagCQExA6ux86ZD
c+g5YciKbzLquj3EajszbbZGVXl0nQwpW08X51uN/+wUUu1+TJTmDdWnPhvirt9UCUcnbay8gzWP
53IEKVNWeXIqi+R6TIjGrdw3WV0qhV20cjwNSnWPNWEpC1nLMGSk//xNnH/T6U0l2bvSIO0W5YdC
yfkcWL1tJNsfjF28tTCb+tLIGlly6tK1HWab/leHn9df5W9zgmVuQH2NbCtWElstwdyHifRwoItp
Obcn178uC38+M9yupmfJTs+81LMeYhaLHY25VJshwJwb3YTAxCQjUyONUQ03yFcsGGqWG5++n73Q
cPz0FUQK05oYCS1qPFKrQUnkMTIpFjk/5rBDznI1UHGbbnoGVbMEPu1fxSrRKuu8gyzCwzPhuSLg
k+wk3WxXdcWuMFXDG2jby9ZQAx2R5zBuPCsNBgyUZO4Z/owkkNeJqYP+NtVwKCIRs+2mtgqMdLHA
c8VPiK/WLmv7BUuZmizxSMZdlPgVzfANcIUibwORmOSap5C/H8fLLlFDKtuqX4dyORuq5SWTzE1x
juZryVtARghfW5anQBTljd9aC4dY68rqzXUex81LQffWjno4hreyQpRoosAYkuZqid1LJq63pZqr
1dL8HlkE4wfEhCAuVRdhmFFnaRhrVB+sfwM5ISfNM8Jl9eus5neNmuSFRPLptjuz8fkyuwp3ZdYz
8Ut4bufuWK75OJ+LOY6ZdZZAC2Wn/TS99CaipCzyIZtIEeeBNHi2aWrG6NbSOHRK/0/82L/uQSth
vRMT3WqklrBodTYYBCrlVrpkocptt9+mCAMuEfFXBLD+JX6bgs4OwvCiRqMxTYqYz8zGfmS34Z6W
RafdbzD5yeynPs3vE62rsVczepVqBosb37obctHXIIb6q7BzexnEmd1AvGKU20RwF5FL8tsckeHZ
b7QEU12T9QCTqiQ5curHizLH/tOSLa7NmNGG79NBaXjgl5AccJIDDsHAWf/MHMEt5MdO97jMMJAM
bZx2iQwjDxA77Usr2WdGiFpkE5tPBoukprF0ROah2NTsJRKLPV0iAckQPMR5RKudDz/UzKK6WMu5
MS+d2KmuNIL+eDyLpnoIXW3SN9KZzJrxuQ/qba6T5K5KUkwDUFvI67bSTR+soqQoF7xH+6vte4BJ
ozYBWrIykVSrxmnlXa5cDVhpcnBGZb9xlpxVSGrGOZMC+5QgfthnmRV5IaPEdGp3btE4F0Ik6Q9s
HXkUMKa0Dq3bWeeUVoq9jOzuxp8LcOkJz+dvKWvAurW78nbqq8Aq7Okomd40K1fvSpYsPXyas8ne
MaYcjwQcxj32H3mREAp4xfDIDnPltKX/jP4qfuVFPe24y5fr0YvCfUnZpbGRbW3tyDIT3Od3rwh/
w+yvGOB4wD3KBfm4z5coEHM2X6Vm5A43iS/meNMnesEj0HWgEnYWf7ZNh/XUe77E8V1EwcIuR657
k0Wm6tLsPKNpdtrpspwejRHAl173Tuxvwq7TrVWD6Ao9m46Q4h6NcvrucbT6KXsx3xrIvv6my2VD
y1cNHtCZInRNs9H11wQPbYqbXa9u66jMIWOQB8fq6/ezs2bd4Ck8Vz7fZThXN3XODbGbse+eMNEg
Q9bFlOPAHMvANOL2UYtN/7Hlb8cBbrhi43b5cG1wRjhLqri7KZNF2+Vz3p17I8nIlgxjwoZ6qXG+
Mu94kDPYGTZVPTV9pFAnB5OwX1UH26oim33nYi3rIpwG9yFPHDZizeJcmG+UHeLhbqBU72zFV5tu
izciD9PGGcNH7EDqYYVX2J7kjeFjSdJId3qbx/kDuWOGyW/EH3/yof/kCgSUvSGB3uhAngIF1aZi
BtkKHzQqkFChkEL4TCFYRjBmlrQLs9WUmMCHTI1nYKOIRFbuO8fojVPEUby+XRS8KH3jGBkKaWT6
2bjP5n5f6zOnEAU+mhQCyVMwpC6RCeQjRUhyFSzJFGW8GSK/OrgKpSQVVCnWlmbF5iG+QOEfeCYg
dUdlU29DBWTyFZrJ/IfSpIBNQoBuWmIgTv8vEJZd0s1fCYQqJvnfBcKrl/KleK8Oqn/wb3XQ8/5F
eNUUrk0KSEXf8HL+Rx20/oVSgSpAsJHA1VuY7t/qoP8v1/YcdEGcZEhprrIM/lsd5O/5nklhiG1B
hNRd+A//C5yEyeXfywL+myahbKAoka6iRf4uC5SEMVvbn+yg7uJ466Pu3ZrejFOKmq2NKSYTp9TQ
HQZOEtY6LIlY+8q+7aB5n1uanm3MHgsbULoB7Dnnia6L6hbYA0w5n3Vv58b8nYiidbo2p/Lw2wf9
B83nrevrd2UFUIcwTKyygISw/FlK9PhNJgN7AJM39K0g11xxVcRhcvQJGaTrIpqTTVc6T1Xa6jjG
lRfMy8r4bMZJsbIkrU8kDWgfTUVcbgc92RKXtoPJpjO37orsDJPdqKSA5zaubhxmiI8cYnkoJzwh
mA3pGyO1AHKZDN/XLJHTrrbi4Rj7+rwJeeBuCp8SlQ7G9EkfimRfVVpL3ZuGfb8X5pZgS3psimL6
QhJFT/7wbZoWNxIKmIewzCPl/efhwJeGz4hSIQhp3+UyaaFP9nV0DP24Wc2JlT3W+mJOq74ZXv/+
XShT8odru4Q8XZO+LKV36eq1/fZdcAgtaM9sjaAf+b8FPNF9R9nYphLJhCOT1mmvyTder9SWYXjQ
OGqfkT/4/veX8VEUZsqH6ZJiM/zWPkivD8JpFWPXp1ILFOlgYS1pyIHpY/5L88SDbRbLgc8hWf39
kh9VYS4pHFtp/y75VzS+928c0l/Yd7XXMZXXyTe54pHx9U0rKOL9+4U+f7tcCOlZuI5D7ZX4ILGW
ktXdWdwusFOeroT3l2oXVk635UxrbwgaYDpqhHmWDqnzv5V31ZtEueQ3Bn+GOdOHa4d8s5GUPRTK
kALFQtYyEG6ZbUQbeUGuN3eyDKkxJanZGsuDOmj8H968+qAtpij0R3z8lFsNKxfBxi6onPBRD6sX
zCCPqcVGuWb+PHYGMvhXDQgKpfN+eeFnhA5PlaKyon+8pRMIUXoJkwbEZesckiQCxpQJef/3r/Xz
/cMmm8XcQDr1QQCo//7bD6ef7LYtPbwbHiyIDfY8DJpz1zKptpP13y/1SaUnWoKuRbRAp4BWsFa8
v5bnjiRnmWIobsYR4Mp9bTg/gXODqdR1uVrSJmCTgq2Nc7vZtd++uPznXyfIfhhJPA4pwBTOhzWi
tRfGZRaX7yzzR5NV5/rUPHt692xF/d4I0XPAE5AmczfMrW91zX8eU6JpzgLZh+Duro6w9kDGTNaZ
9/T31/aHb+HdS/twgyOBUhsd8dLwxp2ZpX/l290rX83+75f5wzLJR8Bwh+kfyxPr5ftvwNUA2OBD
IVRgT7de1+5EZT3k6oAn+p74YkoKICZfTdKbTTgN1xNBrb+/hs+3NS9Bwai4sW2Losb3LyFha5pW
/cRNIOoq8BA7CTxa9Rfv9NPAgZGHSRzfV0M6FXR5fxW9SiFa6ANXSb37aPbuurx7KHnaNlMb/P0N
/em24gfECJDl0fnECknt3Ndrp28Ca5HNfom8x6Qib2pivNrBv3UwD5rzFx/in96epXZ2BsIR6IIP
36Pf0M8xpS3dY7K/iwimrdy4ee1sDz3N+vH39/enn60JAdwziF3oJo6g959lDY7WRDdsAjyt+Ma1
elo7gp7QaEY2imU67nARDCTCxWMVAW5Emvni2/zjfUuagXdrC5vs74ffRz+Gml53dRM0rn3h84g/
Jhj9tlCTNtPc/5z5Ws4NI002E2V27FuJ2TXaF5/5H18ElDXWf/zGPIQ+PN1RsqvajEs8vlP1SAX1
zWyYF7PR3UlDPrC1g3/lLqTuf9lUTlpT9fLF96DWp/cPBHpQODNC9YZ0wV39/nsYirTo8dU01FoP
jDcG7dzP9GqHTSQOOqfctpRcDRkuPbfGFjQRWNY4qjvxRjO1oOsQFWkrgLhM119Ya9BraMSh2aTU
N39/oZ9vTiKEusW+FEgcAdsPN6cuSi9eGNDz4LLvk94SZ6kvdh7z8tUygFP9+9U+L508Spj6cuy0
uUc/dhgS1HL7Ls3xpDvt8CPLklsM/YSWta+2t59CYWBg4I4AVHc9x3QM88OakqahkU2ZrQdkADAk
yccFLuN6LturKWJfmYQkN6NmJkRflIx2TX9D/fy4h3m66XXs8SWmUmxDEJ3LzHvuXDHsuxFSnCwL
4qsOmwmS8tfNoLoYKWZc4S5sNrKbGS319trTp+8RIs3fP72P3xXBXtPi4c+eRu3cP67GY1/GriQU
HfQcoAA5FOJ6ilDOBGgIAiDlV+vyx9X/n+thueTkyUFSV//9t+1GXHTpoMsG+Be782OV6s51G4Xu
F3fgxyVZXcU2DCF0AE5qz/r+KrmdGAWy1xKQHEbtlfHrMiXPnS3P24LMD/ntLy748afJBS3OgUQF
DZ2OnY8+l0mOMaUp2RyYgOYfZZ2ZQdzXL2ZjfDdytN9iAHCaVnb5xXU/+Q7UhdkT42vn+r4qUXn3
eZJm6NJOiCnIa+LLkqeQWVl3YecB5sKod2Yy30ud9F4sv2JX3OLru3RFeR6yAyJt+GgSjCCmFFdf
rJUff5S8LA4KrFEevepEKD885CHYdG3JbyHwayIv4RTZB2Rif+3LWR7+fgd/qjvgWoLwqDoAgRmz
3qg8v91S2az1XY4ZmzUwytfNUkbryALi4GGkxFmeBQuVFBt3MV4ckObkk9s1Jz8NJLmNdzhHkx+/
Ql394XYg5IhLh8cF+yzjw7fS13bMtbIpSFGMt8i95OHrlkmrt7ww0XxMe6wKUZLH2y8+C/UI+P0R
gUOIhyQnQYclWB0a3t8OaDas51M6UrKU/WI+DKjPB0dYbMCowcgT6XI+ln11dHNYH8CnGw9cZN39
+PvLcO0/vAwTFDJeS50F8+NX0ueol1GvDYGdj9YPR4ZP2ZBcjrrZ70Kv+5mNvXsHC9SJSNf50U1D
NGaf58umMP34WhPNAVVbnPdDVu2nxotwKUfKB6LBqAGp2wA6XqprT2viS1whzgHInXHwS0DSlZ6X
T05RO/vKWvTnTi7mLrQrfwetiMx7U9Zb8intup30FdyYYpO3Q3GqxnJXM3VbmzODCIZA5gEbxStE
R++MenbrhcHudNMVFS+yh/VJa9y2NM2HerSmmzkHeC4A+exNt3VONR5unBJ5dVnQeruLMbgEOC2Y
8A/QOjYRFL6LPGPkQL8ZqogL1+Y4jUZ2n3lV6uyY31rLFz/Gz2s8D0ZcSXhw+JH49ofNE8o3zIm8
GQIsqs4PQQL13jTCcl8s+oPT+F9V6n3aL6JFIX3AU1PCBNf8cPdrM7R4p8eyGpXWnRPZ93yHr5Un
n/sWXmCiZrFLu2cSGUSz9v3vt95bk977XwBvVhBsNzCvAcL4sPkokqUUsZsPNCpE4UNvSHNVJJ6z
wWcUfk+YoiVwFmptbebadOOO4fgNznd6F+eNd4y8yv01pAM3Yjppx64gvbrScmg6a9CxjNFCtZpl
+jzdoKWba+ZRoCg8/pDutPpOWpXBaBc4/N/f0+fVxOaHS6qXRgHMlB+r4nJnnv1mxAOFU5lkjmyS
q8ZPxKWQE/eOG4cHUpCRCl8Q8vj7pdkIqLvjwweK6KEqv1RI/B/o2W/La2yEXYS7pwvCGEvTNkvx
MxiOKA5mJZj/SwmAukrA+6yGaPLIHSROsQJWVFyGTlH+mESSfItK0IPjlCSHsnUAeYdOiIJE9unI
hHd+FC6zNVMOv/J+Mk5pLNqjmRn5SYwGJ6c6LB0bDx8+9q4vpmGrJXN1RfD1qTSMk+7lxt40K/so
RYWZZCzuF794sUryppTgVAerbc1v2Ce8Z0ZMci2rSuWiLYJhuGZgKZn1VZeb3podi39DQ4k8jbbZ
CuLvPX5/PP0WsIu82cciNe8q3auqzaCRKOF5uydsI5/iTjd2aeiSiWOstrJKWQ+rhMfMY1xU4z26
jR9k+CFA7c4VgaE6jdI19eGaH0hL54MomHSeJ23eXioLD0GZaqiOISH3YeW1w/KiZb32wj7buGtH
y3lxpppRr+ZnPLWNFuZL2hnyaWJYCzV0nPDZ9/mWeOFCjQmz3jwU8zU082o9SPCjWmt66OQpE8XY
9Dymzz2WQ80adD9aCWdxAklAwNq0dVmfmgg1eZvVZbiO53S6IPhfbSiFjeptKomorkNNM13sZx2f
BROju6LrYO2MkS6fyCbKbVsXVbIyLM0/GYkhL6j8oTSkScpnYdXx0cH9tc0r5sd+RO+mKoBYDa7X
pUFT4YUCY1QWT+xlHGaODXieGNvDHp6xp0JjfTBbAM7mLKXZLKmzH3o09FdM99z1nPl0hBsjxT7F
lJ7NNjRJL01GZghLSuQdrmirF9xqM26IWBrkanScGFqVxZtu8F248K3QzsDaOT+nbpYtGwk9IgvN
iZcRa4fMtYNfJSDc4yMhrxZC35wbDsXbylXQenAqGXt3DFUpU2lR73XGfkGaxcQ4UrqgqGmxDqKo
k50tkp60rpucxWkk9nmDNUTXzLhhgO7DDIrGfD5bvDm69lw2LYsj/fPMYja3pMmtQaTivHbA4nay
0R8aCF5Ya6RD3nmmRafRjSLQk7I/m5qs3tSl6zNz9Ift1AjvOeldhupwveq1vWTxesroIUj6Epqd
Vs4XoTZgCjE16Fp64ZtnI8iZNcHIwJhFD6HV1fiRQd4AjSPP7MrzH+YBsBadDtNNo7G/IEwm6otm
zsNtNeD8GGaPT6QzTl0Z1Vg5TfsidOdgqtvxrMoM71RVDbXgkTA2rt8lO4hpfbdqcE1QxIeX4Kyb
x/rkuGlzy8/kqfcaa+NiedlonCl2XWN6B7/L/DNdJNp+cbpks0A/vEuyzqP7OfQfJyOdbqbYXL7L
nC9ziEaxlSyaNxn68kWvy25T5pk4UQ3iXnheOFw0/eK9mjwFvvulxlcXFumjdDITXznf6dhmbpBP
KuSXTFixOKpVR0P68bT3uizbtEXD0W9Ohu4ClBPTKqIWxh1zcjYN5H72Bo7idZLo9VHgq77UMvo0
cApe9YU53cAuTo7hlFbbAWF/a3ohHeOm0AIyOy50KjhzZGDxLBTpy+hOfr8iNqatdY1oYO46127R
8jCSjR+YEEWuEo6oV2WUgWVHa6TnwFy05bKrFuti7LyUZJJRsVlMMwdjj2tkCWnu3rpwE2doV24+
3pdaHeBtXG4TYr0nL+X+5RINuincdjfNYHk3TUNDwdtTEFMS466BOjEOJIlZjUHIs/YpBw99Ivkp
n8y+SY8EidwfZJwx3dRjdbQ8mewKPGZBUcJ0WZFvo3515IN4rHSb12hMQ3mifWXfdOFwVud4g2IR
XQ6+aLZgKeozGznxlGS5uNZSTB7l3Nc3PRSF56Vpk2/ubM/XpR/fliP9ie7i2aw9+CbQ0IyTNevU
QKVDSQZu6a88QHPGQYuMfqZYhzF7L1uF7abww7uUadoATB5KcYOYIs+WIjO37iz4x+yNvPvBIzgb
TLoPV7zso2Hal5CmrsFDTP4WVl+/4RMeHY6IRmlsUGnTiTy41FZjDbdhR9oSr2mGfWJFmN6a1lk9
UJSzGHILH668lpkLhEHUbrVu0uY+n/RxHTeNe1mByvyZGtr0TSEOuHQ7jNvBmMJvlkaAGMwVeISx
HarHFHXcg6ehuSQ/JweLst9kuI/jzicrof9Y+kqVwXXbLnMgcmIYo6ordC7Iv6ffFFFhl4QexOcc
CiqA+mS8Qhwfnr1My14yvcChI6doW5QWhll/Gs0Ow6bZwiNstOVJs4ey3gCYFnLNny/2TrSw3uj5
YfSt/Jr5aPVrKS1VoOmVkP78frx3J2u+ktqAKhLhVKUooCro9pLWmRGnNU06ZX8cXGYymdzhrh8D
SAL2y+ib3Qnj/3Qfhr5cthOtJKewsq2fup68ko3zLqPOaX5oMmef2MNau58oYSLqbVPDIY2JXU0m
hXe/LCbTw8rRTyDps4Of9ibCYwcSkWoVwvYZ8Lk0zZ/6hQ6mYWgAqJYtWTu4900V3erZcOS805IW
1wyAGNEREOq16wzlyh9ovdcmfqwDxQMHVEdhBW7IAWdnwNY8tyQkMs2ZyhvSzeZON8ZuEzOBfJ5S
KHQPGFue5sSO9S0PabixPQ1Pa98e+ILail9nHPtn8wSunH34vpgaEoUuZ54drparfNRKnCsOTXmr
2Kx5ylmtxRJsWw2Pdq9kjsBnQvPSOIZULb3tgvw+wn0SS+dQEdBbcKMU9d6YkjPBa7xgu9JesZDm
K6/zHgpH7WOa3D+6FhAGPR2uRyNKtjy60yPNzke9L+CxuzWtV+ymnUJvd17PlppILP6mON9jxi5Y
QAnzccxrV73pfSvDIhhjZlO95hk8kM1fIffU3nHKZSX1gjZX6QWF1rtbGReUyoQldMhqfHTTnlYB
PFWUxUku6GTxA59Q9lrUtMMCKfC2mfCiU+3X7K6Ff8gcuopFYbZQ5YV76JVo1NTx9M11i+SszSNW
oCacH3QdGiNwhG1X4bQf6d9dGaNewRydcPFNFQbQSWQH3bJ2dY/1ymrHKpDVPpHTvLGj9I4fc77O
ouWUEfMGVyKzoJ2tq86lzi4jj3AtQoNiHGcCsDjNSb/tkri8zEY5X5mLbItt08j4NFNfc3QYGF7j
0ap2C9me0zKnlzzbgMTyybCDxTu3Kxq2o6Prt3DLSYP6LHTXztQzS6V76Dxtk/pmtCjJEUbxPaQ4
5pjnCFgbt3fF+aT+g950abS26TNaAbU3ghgolbKfiqCdsoa8KGAGb6ins3icHPSwqL/n7xwHfl1n
EEg7pdob3UtUvMweKHOY6uOm4q6FcTOzI6PYcFfbuc0+OUzPzd5xWbEk32EU1kESFifoBMZJs7k3
aSqDcGJSi9tStBi3frkCIGrzz8fvlgsbENjufALvuWD3M8aDPmbWvUaO4zwvo/lmAPV6sLpMv4rI
XOwGU+eQU/WZ5m4MfZyKDQPTieXTmM+9xaSou7Hnexc45yr1q/QG4D22Dso22rU3mKBlMGs5F1ZU
ZtYK/zyB90rjrl84uOG18uojM5KkWQHcs7wVDSH8ePrFSOc1FIVs68dDHEQWtrb1SJiOWLi1/ARD
I8dNQVsVfycKB/bpdedeYfO3uHVEUz2nsAFvBy2TB8zPdLBF4SjgFpNQv24l59x1qgMmocYIt1hl
TlsK+aiajP6HvTPrbRtL8/5XKfQ9A26HC/D2C4xEiba8J46T1A3hJC7u+85PPz+6km6LUkmTAuZi
gAbqpuDYhzw8y7P8F/gi9jqvpvSxTSLpOtF06A/tZBAA5FgzMNmfC/A1Tqsj7ejB8QPmqw/v4bGI
56FLIfCUQt9SyYLMOsjoVoeyCajNQnoZVMpYJG6vCwtG/CDt/EmLtkqcRe/DBNiZUir2FzyTsk9p
J6FRMLs75fOdrwQZ4UsSMqkTOGNj1Zi5BbqXSBBFMJIwxOPvZCODK2tM4UWdq/g3N6LYDIlUogtt
r7NO4LfQyPD1a2GhyIurUkcvaGymcZMi2bBVbMny1jValZs+1MyLDheUjTEmxbeR5eXIvim2niWZ
W0HUOJOCRygbJRqH9yL1QZlLbQFxGDBNo8MKiKcUPByiOjJmJrnhGJWl7LyoKeiMoRNQUOdGgLdB
7XPKsDUJQSqVienUvSCo04YA0gda3HLsV9tE5eOg478r7fGW1p7yNBXSdzOL/Keu18KvXSPL26n1
02+tlALvwPsChHWTve+T1t/VIg+uR6njbAfQ7+CQpa2E3mPh0We28sHWYUqvi0kgnDw/Um1QeemS
a6uplGIltCpDUQg9gkrqyuvOUrFUJaZrmkK6KIu43GSq2e5kqtfuIGxvp0xagid1UzgKsniObxVs
1pmIrvpZf9VyWOFuUpG/SDXoUZv2+TqYKnAiFF0vRGOjpEnEYNIPycEqr+LSbx7VcUJ03ID91q/i
NCg3cZ+4FSWRG/zLrFWlYRSH+oo7aRXhra+1zCKKnpf9gOOGr40Gyp1a90lXY5xHCwntD69OWL8Z
2kZU2LIrKbW57yrV6YLHSejBDspFjlFKQMDoJRbtm4L7dNVZFdFdppEIRI9+H3qXniL7TkZJggrE
+AGTcWM3dj7iWBYCtnMNub30NKXbZloKRwXhlW0scyTZSZ4iwCtPxZpJy10qA7gSE7tvoqiPITWh
ulXgg9FyR0W1Yl5XcXPbDqSLXDvrDm2Ybz6dekht3hdbBRo+JgbFKAB79/6MrqYyoq9mza9153nX
tgngzGjqfjt5kb3RpPxymiqubF36jPgtuOXgJVNm7r4+J3F9ruKXPRmbYULyiWjBdqsGSZ4WJ5ne
K6fHLuOXtSDCMGfA78/HXyWSaV6Rq6zrLsayrPdLyiBYlMvUHTZFYErbXEaDrUBjIaBVsQpg1bnl
EPfXVkTFT9WR2fFmh9jEAxJZaZkjm/BK0Rw0bxQN8TQMYq+1LA43eFVAKwkU6AGjTOskHG4yHHs4
AZP3HsSxlUADhSXWEO8OrmrIH/kIz40fPTFRT6OIL3q9cscBy06YpjclN7K+6Sq/KJ0QhpAHYk6z
CVGm0Rar1gRgbOnScK8lUb1TVIKgaUIumJOyX5W6QBwqRDHv3pqq4UEPS7DlBao171EvKFelH6m3
Fhn9S2gbGOwo2aeJHiU28jHqYjXiN1u7lobNqDf+2gu91o0GW//GfoKdMR/7qHSpMGQ0BNULikVY
HapultkNuD20rhMDzTml0z51ivZoTWjn9Wla3ApAfStQXp8gGIYw8scYvJcyXYHJhZnA17wIwfSv
Q1sjM7O7mkhIw0BK8cnnQ83+Xa2njwmss01C1s4tik8QpsvfKU7E69IOP6qD1ALGDLo1BqrfWw99
3Qr+WK+TXFPeVO+F2qmbEO+cG0z4rAfNaq3bMMA2Tyna6AJsXHrrS8rlbHkESDnxglXWtwn3QxI+
eeOYc33H4rYJGvUmwdX2Vi7RHmxKfyv32mfLV9DeyogdYAOKG2OoUjZXb1wYKAh/NpVhuFDaet3R
KL/tCA1A9zXDV7uXivd5hC8jDDysEiZl2lHjpn9gaFTLxGAW0JHK+gJuanorlZF30wSJ/dXM0QYD
WInX0IoJoJqWACio1n6ZSdwUgWyEHxuKPKhxWODUv4nJ5IJKFAMxDxJk7baTdQJiHxvGQm6DZ5Oa
yFXJnngw+QZXfl9mV5msjZZjTWb9YhtjwHBBRFtibJqLLBr9O9OE0CS4k78jOy99KCot/sMr0vF6
SPziS51q8XvA97DHTJmKllnSsB97xDZRGG9p+NeqM+usbxA3ZvHkvnC0qrTYimr12Vfr8VHBZdwd
0IX6WE96Dk+wRRexacPgwvMIfPxIjq5NeFIbWvXFFdarXrIh3xlWhD7GFaxBn/y80dcwMtGQ1oJ8
clSGvsG2K6SDVrWXUfmq7xEB3apxnxzRYwEW2DW3KCZrK78bg/vWk9IPaA5WF1UoiGqsGM/fTQlT
gZ4A+dHwHls3uLo4E1Joj5VKPPtTSKECRKW96dKBz9QSMkRXCLMizGGZyVe74p6azB6XsEEI+7E0
YGqWWlqspyTVn7JR8z9JhDZmPtobKy5zNJBUTXKsspx9NQeuiXSS7HWB3NNTWGuU0czB/8AZ/56K
3lrWSYlp+ROafIipPhKoiW1plO6A7jaAYwsFEi4wy8L0SQnktaKwTFo7+b1JKT7UiC/ThJD+wC3L
W8lBQYUbV5lpavUNZe2LgGbDGopg5kgWzs5gHHHCiJunEP9ptm77rWop1lRJXzt5YMzuBfn7Ii+p
CHrIfJVBKHY4gxQr5MywH1cknC5MO99MA17aSRc3lwFVbEdwyb7IHld0I1J1q09CvIwDgv6iRfqp
JdBDKJLApLe7K4TEi+sZAHpJvV7CcVYVTgXlt17pXYofpZ0l64Df26EJpOVMHZU+SrD1hxZW/Iry
VXdT+BwUsGGVx7ht7Y3caghkdyILiHJ9EqPaQs3GqBGkB7RqsJgG66GkrHX9mnCPQdZ/9INMudY0
HG4RK29W8pgHF1aUCK7d3roKa2OHiG2CiLi6HWER40QHtt1Vc7X9oOhK6nb62G0pVicS/h955Gpd
Yl/ofYtSk9YUX5BxMZ8zjFI+V0pTP1FXQ/C+h8YbOZEa5FdpN2BlQJfgCjlR7RJKs3I7EvFcl5NR
IFofRy5umvjPZlhoZWPwdLrhcqC9MOMiZoq8ZZjodoAz2u/g9jSj4kBWyw2OWvoaS8+ZXGp/zGJq
0klxl3lK8UHwVB/pubxwPRG0qKlsAtXTEvFszOF071uGa5ak+omcfERZL9/V+YT9X5gF1NeEfeaZ
j3TgBec8QBLNoOFLw3v/mXUqTF6vxaA380j/OIZ4fQWDhlmNXsQYFwLUqucTR23z74HGRqppGlxF
aa3fFBY2BZMK6JPg6Jy08WHfTJggsRUNGQCeSln0PTU5g0lr+tg0UPKuQZrQj3rAV5frqAxQo0JS
eYXCW3IOkDS3GPc7ZgKACxyJuQuJFsKi/2mKiRXdhCiB5kqys3OEHkdj6CK0iszHItKegad/HMET
r60q6kgRCNQFDYNVU1rZfTIVCahF8UzpIb6hEWnd9qGeX5olnnSTRLctndQc+Kw8N6kqhWYCSk8O
zY4/KsC3KyraJpFawTEg++o3rypvvQzraqVQNlnQ226KhtFa0J6HPZ+l36QR1oCJyu4OOljMvTDl
pN2G8Ug5BjXrbuq+VLEyOZWXtq4U1djU2UpCNJN+saAeIAoSKca3ib0Di58CuD7548vpTXGAvEOI
G3UX+o9gG4xD5K495iBGe+CihSRGp69G10aU5ZZKfOxCcqQaVBpm8NhaUshxg3ONYsiYF4g+PtMP
PQA2AKxQ0fkA5EMLx7QWnxbFNLkIWznfNKNmPBg40tGr0Pr71/f9JTGkm/Bbldf5H83/2/PxemXb
fMshQ4Z+0Pz/v/L+2jMIe8xT/lv+nb0/iwnsj6dznpvnvf/ZvLKUHtqXanz/UrdJ85PwM//L/+kP
f3v5H3Gd3iyL+a//+K3b5/Tln//4r6r9CmLyzz90+f2f/wBT9IPmZNjvYCW84m9h4yjsu3/RnEz5
HfJDKBzpBjJJsxbRv0WQ1HcGR5YAGIHFH0cFf/CnCJKKBj4gArAr9oy9B2/6863v/9zpp1xz1fn8
e3sggH+C4URIAkoRQIwxw9XetNAlK2pGU4qRB+mV9EFQhzKIA/yLHhn6WSu1T6HbhRRjLMnfKWPZ
Tq5AJ21dSFP8GNZFt5NDOkl+hbquPhsn4Xii3EH+K1pHgbG9q3IvvDWQM3mv9lb2obNqK9+qBpou
/1sL8654yT401ctLc/Nc/B9YerjHnVp8j7Skw+/P3397zr7/9ph/ffbzt0vx9bd/Lkb5HVgbcKLg
T/Be4MT612I0lHfghllQCog9DQ4Nx8tPRS7lHVkxDnLQmMCZqvNl9XMxsoRnAIjN+pEJYYxfWYvL
A8xWkXUyuZiA5sCEmD2k3y5FMGP+UPrwWoO+b92uw3qkR2zbeTM5P3bAb1wa93mYNfU//2EtVrxB
NVshUJRVAQ5axZF6fxh64MS5OGetKdLbN+aEu9uGtoOAZ9BXwZc40CUE2UOpNByZWA3GVhfG4F+b
YbgbkZEeKWSIUF4ZhdzVG2NCT2pL6Tsi7DOg85KXqcN1oentXdqVI+kKEMiveuo1OwIoCadItF2f
yEUCc6tmmiycrqQsiey9Un+hhV7dV/iy+le1MXmzs+2oPSRhix8bWr9Vs7awcam4kiWi3lr2I3Hp
JY1FmmOW3T0q7KSyZB7DbWeVyLgQtduSOxgQddelp2MKRp+1JL9HOXiVT15gzCWWMF7L6GH90cNK
phwS+fldLAXhU8gnj9ZqbbRPpZroGMvgk4d4DC3465Z+KbiCutIv1SiedgiOmRPYGrWbNpTzEBlN
S0L9lRWCkFwDXqB0JOJ81Ncdb7PqFD17TCdrkpwckOZtoM0ZRdmL4KHQJe7GeKI3D1Km9PFrQsOM
iiLiEiuwFGm3RkwY+mUXq19j36IZh0wkTfPT62SxGmem4IykJtQFggwddRE4xjA14XtW0hotb/uC
5oyKKnLQbk+PsgSk/TkMlqkCZJgCpHUO2N6cv2PmWTQRkeEe66y/jEPzfd0pqoM0Q31F37VehyTC
Vwq0lDXbNroevCg88wzzgn9zBbw+As4MUOe4UoDELa4APyrQnkgBcJgiqJGGoYwZ1qG6mvSgwHjc
UM/swAUA93U8Dhnml704nx37r4zoxIxUBxBQzEK/pH0khU2NMFlmKmfgafNJuXw300B+kBtunmJt
/spvpreEgkj7J/KAeMTKd2QvAmNdqiFMfbzV1dUYSE2z0jTYg44ExnH2Sanvc1+WX/ocY4wtlTft
egCCAvojy7u7kuJ47HqT3SA5oiHi3vSNaFBv8vHVLccMTVzMl8tPNoCB9xVu9dcBTlY3kZFXt68r
538hEPs/d9+92UKHoRbBGpqTr5fd6rn62n7fC7zYPj/vOuUd39uENThDLQX0p727DmY5ySxclfmq
Y1X8vOvMdzOH3Jp5eLoxd7T/fdcZ7yBZaKoN9kVA3+Ly/JXAawmHnl2S4VhwuCGBycZfrMxWpaNa
RNVIQSQ1P4RDWwMissZ8Pbv2fNUKGxlu0cXetpcVJNAnKx1XTT+iVRJ3gXnZhX7xPoz7HvAfKgdI
MgJhD0rLhuyBWt/XWPUS1ili5mifZdafi+8vFSZf+dJvzgwBYV+ZEx6SCnQYYePv7ytJnpB1y0Xv
BK0Yn8HBqB9iQ4x0LWzEagLbrp6UjnJijgsgQuKp6uDWsx3lHkw/s6JfVnTFwpXEoZhTvWWqVq1E
C9QP6F1RM7g1FWu8bxut/6xVyihW5aRJ90BXpi2uodPGMJOqXUU0NT5P9EDkOz/JQDbISEM+GFEU
XHtqBhYCoaSQwrQ+hKtmREq4pmp3Doe6OGL+nApDhm0Pr4/ca4FrV1oqUAkWO46uCM4ZdLtX7SBL
8AkgPb9Z6kdil/kkXs46LFDikjl/R0Jwf9bDPNUVOPi493AzbZKskHe15AEYtgGfmLVnun6bPfzn
nGnG1ySNL/nX6hX/lfltmOwbPs9e7D+PF/zGuDJRUUDPapawZf/+kK8wtHdguwXqC4aAZqIpbI6f
xws20TYoaeJlAOhzDe3fx4v1TuGvkZITk/4ZgP/C8XJQlrAMSksWageAo0Fnq4tLfUo7IFaGj+q3
hqiUkAE6A2DajEX+Lbebr1ZoPbTlqFwEalzs6g5d/lGne/Bmxo6s12V0A52Z6hv0H0y8dMpdYhFE
YS9JbosuotNqsnzVWt3OytKXOooeB6lGq1miwQVOYJVn+TWmgP2Z6/+V+763YRjfZJZn0D305CX3
if1fKDWUFyQVqb84NFgAAepxeVekIsBpFL33dKVJysQZRWqCFYNVSgJfobjf9kmGN2mKkO7KB0FW
0BaIAscoiZzVCvxSkhRF7vxns/3YbFykf73Z5pv8+Xtev01cZ2bSj80m7He6ygk78wGhMRMo/2uz
8SM4r5ZqawRTlhA6C/3nZtPeUUIhb0Wcga/PP/n3ZtPeoUcBVIodrHGCE/P+wmY7KIzzUDZ/bQ7j
seAhs9w/l7PIrjOVvGUdEfABK/AbJwLYsJli4QEFbwc4H1SAdDpGwCOSdU2VWVoHuqiaVUoHbxc0
Y/2HmHCzBi1py88trQ2MlhqtCXFGssSqQkrsYy6y6KYykkn7c5/8J5b8x5xP/fWyewxefls9B6gU
7a28+Zd+rDxTneNBWh6U4hQ4c2/Kd5b8jtXIotRQoYbtPn/1HytPNd8RCVC8o9A+/878ox8VE1V+
h5QF+eSsG/LnkfQLK28OEt+eb7QOLNidRKW6OhdoFrUMUfXA8RRRuGC08rXQ8CBA4LU4kyDOd8Xh
KKgtESwLoc6lobdJlJrmNnpuauEmtSpxaKLqiRldDz4UqBZyWxgrFf4ZXZWjbwZ4Sp7VnLTXEP3t
mFMeTNOoG4Wb6mq+Gau6whKmqP88b/8yjj24oGSVm4kbkkMAojZZ6f6rGTbiucTPgBIly9jpijp8
CQfAbJOcj081dwT2xXKwmyIdthDYG0ke9DNvOh9ei+lVdXiyRNOcINS9qPW+fVUMJWwaksgX15Ok
30sI5NKxnBP+xOvEkxU21sOIOeH7Cft32tlluTFbGeCGkhHcS6XZn5mUw6nnjH0tA9rU9ghU9p+n
syW4CZmZ0ayLK8jkkg6+ltLTm512JDaY/8reooIXTPWbKuT83pTI90eRQjmT/d4HDAz7Ym31ebKT
Z7szUHbVmRc6WL+zzBj0Z7YjCkz6bFHwdoJ10ahKLdNg1NOsvKKwM3xCZgVDRgvbDHkYpO+KX3XR
L78gVXVCHr6tQgr62pl8U3rwyshoutxGLjDUzTtA1dqD2bRwW+jYXv7iXJJ60M+jsMlRQ+dn8cV8
FVCr0iilG/I58SBq4k1ijdFVk5TWmbc6WByvQ+lIbhCsslYXi9Ur7Fgf6r50paaGmohYTi2Z1d3p
91lUpATV6flb0QmjtowI3CLPiTIVbm5UFCD5beqZeJhcqM3Q3SEoXN0krTB/9YCDvKhyBhBIKEQK
xuIUCDniQb8M5Yz2vFe18HrSI/yWAK6kg/QNgHuxOv2CR2YR0BVDcmgT7Gvzin27NkK1nzLA/LS8
DR/56MhDnh2AyN8ZhbI+OiyU2tTFNJptpqYGhShXQZ6OVnZbbxS0hP7OKEwgSSk9LExw99/FDBsa
WLiLun1Vepsx6r8OilmfGeQgn2FJcJ8inwZvnUj8tar/dsYaDN5YlbyLjghmr6CGqyLgiu+p8pSC
BboGvxdflOoUQJ9tw205m3rm0JPOnCXHvpw51z7mhYImxfzzN8+hZl0iVI8vB554Ltrb2nbCIevM
gpwTy/3TkddFro0dLaPdwOW0PwxlbsOqFV4XET8yjwYQXhR0GzXt8R7tHoOygIOkaSsNkRU/LC+9
Qvl9AJWJyAcGHLmCvIoNdvfX15PJYcb8o5CEBuP+Q+lYFmCkTBwwau2j5KnSVi/Hc8HGsQnGEoKD
mlVLfDOfDW8mWBNAnOSKQcDOZa4kzcQlXffPrKdj80tQYZGZgmjha+6PUtdWnIMMK1yvyuSLNi7C
R2CR5W6ozeji9KyRthx8StzxZMQqyV+AouwPNfIx8FdoC7fLG6KnzMKlThaZU0ARWrcDZsCIAoyb
SqYJdHrkw02D1o0iUDRDdXAWoJkf7c1ceobvoSieF67R192XqBUoowOudIsWO00tC8VVa/b5Cxhw
cYPhcbJLdM1bG7S3zqyc+aPtXfa0sTUTcSBZoLGGntv+g0j0wfMGFV1X9cs/ZFkCljt2ycZrPG0V
o6VwZpMeXPjMMoJQNM+BWjDaYsprz/LrFFloN9JTHE+QVvBpObF8b/FZRnE2zWEspkBCPp6e8IO1
y7iUh7m2LH3euotSYCOMvor6lsiJZ7oxTHYtzi/izO14ZBR0fmSbxr2u65q92CGSXeNVDTYYD+UR
8QCZALCMui+nX+VAvUUmsUBNCFwCRd459d7/ZL2KdzSy0Jlbeck3vwjvBgMaeRiGVDaRPHfiLrsP
NAnZlmkDykases9wgxb7Ay3GEDiDjTBU2I0V9rnL82Dvzk+GjgI1eEQBsYrafzJR2pHVoj/opn3a
g0IXPYqAEHjTEHnr07NwsHcXQy0mAW/uDqLwxEJSh/ZyUqoKxR7NXqlqpKw7xWctqewnNH2sM0v4
6EdG0okACJNB+yCk6ya1l1vEP6wKuHFmlAE4okCsTr/f0VGQiiUFkikXLsWIYq3QYObOC7ZuFVdD
CsjRJu/p1wcB2EUSB76EGudiEmVJlKEMLNCtFKt0Jphyq7zvlTMTduxTkZxSeaWsirDe4ogxtMqH
thCxKrg7Ycro8efA64Uzwmm7gdhg7Hq/6SD4S8hI/voLzvVFUD7sS66T/QWJrlnYYoKQukGmh09I
1IObrXpxcWaUZcdo3pGUqvhMbHpFXgIXBiRWcWIcMaFupeZjaVkjDY6kvfCqVLoaixLMHjT0yyAN
AreRzOTWrOFrYlBsrQGuCnJFA0NoJxG9UTiRNVlOAOv+o9nqn1M9GR9iiciXxB5nTbXmXI7LEjYp
nM4BgsJOA5q9yuShdSRsYx80U+820INiTFY6+SpDg/sK+5XGgbAQbrRGC9ZIx4fIORCGxLDY3DQZ
4tsinQxnnAhlTk/OkQuGg5BbhloIbb1lZ2RCnR3aeZi6KubGV0ju9rBScDHMfahNla8Hz6fHO7La
WM2UJ+YaItfrvLHe3Kzq0IPQNqLUlbpacoXWhsAuMKOIcgu2ewvGWu0wkUgzwBqnR56DrMVVqhNq
cy6jIkNVapE62Cj+dz2iBe6EPZMjamjtUztVDhjX6IPBit/4ZlY5sIHKVV4UyhkruyMnxt7wi23W
ssMKqa0TVyqxg05zyNeDUQ1nIpcjn3Mu+AJO46uhqruINGPoDIVXC0axdXExEHVeRD7cFQVJkC2s
sObM8jmcVG4SmsGIjmsK+KjFxT1JAxF1HiRurqE7mEX5Z3qS4otlRcbabuEJxHmg30ng4teovFiX
pz/pYbhC5ZqDC7zfrCC5zNPgtMpdbsiFG5XxndBRt0sKyBDwrIcr1pd8C5PyzGn5eibtL6O5Wm5y
HAOP1gno9xdwi/lHDeSmcHMlxTlbDzHZdoCndIHDRKN4q9OHv8aqAJfpyZeSHVgcKLHYj4rLUi6H
mX6dfiWPtUuYfHmrfaDcobWuWmCxs8KxWboGMi+p9y1SWsDhw9ov349+GDyenruDTvSs1sqnI7K2
QXgTqOy/iKKVvR/6Xu6aJuzi99TE+hc9rIr+akDq64U0brDvxrptPUf1W8BPNO1gWCFCAlQ29Qf7
05BM1ro1B+4FA3rIl6pWOtOhbig99xEwp5WCG3aFhY+FCbTcNnqwNqexeS/HEs7FBRxmvJR9D2rQ
0HfILSNlVj9lomkvoVfkv7e+ibpLYRVFgWJKbd2Rp2FHji77F6xhrQBplz74PYbn93J6asTBSYHK
IIG/TvwGIHjujLw9o1IxxdmEoYmLl5l3VROSrQbf0J406ppnltORFYw58Qypow6FsO1iKBysNbRX
0b+WqNJ4/nCt9LaFHUP2iFUjjiq1ZZ85Bg8rtyAQqHqRVVHCEHRP9t+ulMM6sIBGukAsWvQ+em83
4hXksNH9na16CInG2HIMaYFsUVWp0V1tolN1eooP33t+iLmWT/kN+ebFOZXiRhSrtQezw55TjATF
hF1bTtalMvgT9uymr1zJnjV9Pz3ssZcnzEE1beY20IRevLxheIEPVTR1m9DE17HIZZh3OC/r7AFn
6JsGzltk/Y7WYg3DqM62URlN7umHODwzVTQU7bmuRLxF6LP/AWwpqFI5mLgCMw0PG80MZ85RswFE
GK2RYkAjibJ9dBUFTY+xXWyeGV8/WN774y9OMK8ZZYRnNMjvYfuM+qj1XuhTfeaePz7Tb95yEbzi
mQ2K04Ni36Ka+1A2U/QwwK/chF0vOZEQxRXyS+YW7EoC7y/Hv9xWjTNr/dib0qOgiU6JkvN/sbua
mjp9p8rzKtOC+7rTQaOqqXZx+nseH4VO+esXJVzf/56BH/dtASzHNT1ddholVe/RkLDO7JjDyhbi
15CjBbLNc7Qm5lPrTeSkdTaYUaskWI7SYpXqffBhqMfGQXBIumlEiKdOO3T3KIaImwwXcwL4IX6x
9ARds0EybhHTiS/8EVUIVFqiX45u9h9ukVq3BqwsW6lZUxY23yr2gQ8SdELn9EwfHsyM8gpMEMCd
sejYn4Ig6LWyVZiCTC+Sj5pWZtdTCbs40oMzpYLDOIqRINYDUQHcSRq5P5KHPxlKdknqjlOoQOnJ
0H8w7WBThNXvjZmdy/TODbc4DiWVqy2scoaTE2+N1PEsPOB7lyTx0aWNINuZiTw6HjXYGatHO2LZ
Q6obvy9D+H+ujEL9R6ztFVeqA8MJSrOhtJ57vxyWMp3wtoi/uUbMpcpy76WG5Y+MB2sJaYoeh4cY
Vb61bdWjq3p99+vjAQAHVz8LVlMIWByxWVbLQT/SIwvCbFobRhtsLJE/QyCur8wpzben1+WRoFCF
jwKmDzcL+ExLlxTJz9XYy8GoUy7oZuWsP5qC5BGqeO5nd5IcwqgC3qeE8XUklTso6w5Gj06lxFsp
969zmqhO3EZ4vGcYvBWgZ3HEqDwnSORzEce8cvfj19nQZQY5kQkfdlAUyIcQr7XYjdUsu8A1qlt7
ntgG/e+Tr9cra2xshEos88xRfHRYWohcvkSbVMb2NxRarwo6VEbsanLVuxq+NSTdM36+jm4Q9DV2
vjnJVMmMc0r+R05nGpi0EkG7AGqyF7dd5+cTGrNgj8ceF2GpiEpYvEFz5vVe6ZCLaQWvBalo3lGI
+C93sClPfe4FsdvECP4k9Oe2Zhag/tjY5kVfTeEOevX0jGuu5thKKyMGMNiXIqliB3Y/VPsEVYvT
q/LIaUl+wgn2irxFeXd/ylH/QldpimJ31ri61DIMlFD4URwtsX65ZQvSYz5OwHuQc9KA2B8KwoJF
mZq3jxs9dDM5Io33GzxTY/vT6Zc68jk5tGbLAJDpOun8/kipWso6TKgIbV8vBaNXVsiZWdGvTx1h
H2c/JTE2yVJdt5ZHfUwLiMYwh2PX6hT7g6VZ4Uf47+fysCNfCekeSmB8JWGRUu6/UGeiX8sjRK7t
o/xHF2fYmmE17qw2+wGS+0vQxtGhaBDRvIEcB3Rgf6hWylOM5prIDdJu4pZBqngaNfXSaCP9zP35
eqIv9oNtKlCGSMtpKSxZIAgV5m3b2SGdBKV/tOHmrm2kn11R4A5c4UN7UcmVjFTlGGBtgAEELNgM
p9iov9KswHsIQl0HqWGV3zXTFxhNDwIyIwTybEBXArGMGOMcmiAaht9XRoxmCoyQ7i7G1QL7XcjK
NRDmM4CTI2uP3iIoOnI1aNFL0FArG3FZY+jrDnRsHKMrjNUo2vjM3TWv4P2Z0yiOKQZa98AqwTrt
fyUl9TB67lBNzMup2+aiwFRaWK2LenXuGoaEnAI5xZkb7HBpcClwO1MBJE4+sNHRxqABjB2ELmWj
eBuCjoX3TZnCNLvH0xv4SGIwV5lnhtAMUkDlff/9BinCjsaESd5WueT2raVvFa1Rd21ewlsLVHi/
ednciZ6aaI/Y39rwq3MS+4dfEnAx2C9CEQ3A2TKW7kjtgKOmoVtRadmKPGk2YhD5mS95wKHngoWf
QAkfLDGQt2UY0rYI+kLZC1wkFRVCAARUNlWEr7g0eQMdZw/do7FurpGJyS4Dr/LvRjv73fcKcT31
nbZC17660sapdM98g/m2XawxTmuL0gNHDjt0cSkqVJMB5OM52VaSd4nU44CAjl9f4JQJtyfLhttM
7ZpNGnWoqauTidE3/hFTFU4br8ZC6PTjHFt8lIIt7k2OdVj2+ytCGEOvl7mByXJtiC+IychbFKtU
JxhQlDk91GEYMsswgB6hAk35YelhIBCQMrRGxK7M8qb0W6Ph1VKLH7GBWRmZrq0aH4k/CiDnCofH
1j25C3x3cK7gf5aNKbVFK27UythVI1vaYMKJATY1VeouXX/RTMW1Pko3iGinq7EYVdcKtOrD6Zc/
Ms/kNJZsWVygnGDLGKxvEYNCm4UoHNq9RtcBZb8RHXRiB+f0UEcOMZWLBhQisH3merHAtDAKjPH1
VlPVeicFhrUDWI/yh2WhhCg6WJlIK57Zb0d2NW4dAMZoYssylc39dWQaGZJHMVfpiCAMymdK5dB2
+RuhHg5XxJIMwQaHkLY/jJah6DCVeuQSE91OQ4RoexNJoxMVTY9fNYqumiyFl0aNoF8bElNnnl/y
D7lurVSkl4g2FE+np/vYlzXhJ8/UohlqunikQPMTAw/zyJ2S8Ta29PI6spDRCWwMkE+PdGyOuSJm
E1GiElLH/ZfX8YcvjCRFgqU0opm3iqeNqbf1ORbpHDEuTijoZHSIZpEI/JkWb0T4JaGNmxF8afgb
eToyhnpYv0SqfMdxdc4K8NhypT8IRgpEKwzLRbqPzrQcCHBQOCnL3haOMVFyWOKap6flNjD9xEHq
Uj+zXI99tFeXHjAPvOCSYxEltl32g02QmeUhileGvzVs4lmt0861418BK8vpBGCBag4gEtBzi0tX
tkMl6GWPBSIpHwIEjsKquSXuvPaEuoEWdxGJ8hInhy1+SEgDm+/lslwNeX1rhbWT+VTc++pW94aP
ZtFdnF5RhzDeucCiU9PixsFidJmhmQgMj8R4kZtQ8VzHgD7XxlAo6C+FvWOksdj2UVXcTkLNL3lF
f9N6U+eayMECBfLPlQ7+4nFekVpQmJGM2F/hZU0oFFfspagbi00IQeZqSKvnpC3i+z4z/Qs2IEqK
QG7XsdEMCNGb2dbP2soNYpp6pyfnsFbM3Ah5hsICmqPNtv8wmOkOstpz1iBRDfcvlewV5LUSzXtZ
vUR6ClhAYBufcjXoLsap+BtxEsNTK4BDooMqW+R1Haoz6Irzaey+IHVXSn2dExe7f+MlSRbQSOA0
pS6x/5JenhHwSiOj0CmB3WGVT7I1Kg61YbFK2PJrZLjlVdTr6W2d69qZOT52pJG2z3BZSOvQq/eH
B8Cqpl3bR67lY6JYY6a+7hM/PRN5HN3tJg3vuQYGCHJ+ijflW1Nr/bLvWVaYzaGjqQ3yNm2C0Gkb
2348PZ9HX2i242IuZxj1YgUPoT21djzfBpJi4VYzoi/WJr+Mdn+ti+qMQ7MM/PTiqyGQEIEHk5HO
8u1y1xvIHxqSmv+N+2Z2uaa3TCEbpOz+tJWDlqiJwcfRW/SKfE+OHAnr+MvTM3bk47C0CNCxS6Nm
KC9utWIQcZLRjnQpXOkglVDxtOLM28bFud7ikXuNkXgP+hIYwS53lOgqPYhwg3dHw5quUfnV1+i+
WpdaHiNWFhf5mWV3ZC1AmtHIt2bIGwJH+/OXzgrTscybDTB1HLgDSGLPwqKn5+/4KOx8Sq5kE0u6
Iplwm8qEQm7aVukK0WkDMVpukL8xCioIUND5SAdRjkmo1Sfz3GXoclwZod05JC3pmdLF0bVA3Qxu
EiuBps7+jHH/TCp6FZHbRoq/1ZsUcSo/m32+Cn9z+oWOhB1zSfwVusBo5jytb84EqVK8MpcFAt6C
WtN/k3ZeTXIiUZv+Qx8ReHMLFFXtZFpmNLohNJoRLoHEm1+/Dx27EVN0bbOavdHNjJRFkpw85jXS
c/8ZUIv2URD7oLZyuK871zyItbfeFPc6SKgNHceBv16yTdG3K12adE5fKuHcKespRZv1oFPyMh/Z
5RvgOKmxScbplOyL/BH/80nBrPycL8Q9PBCQlA9cJ+umC/rE6XsUj+v1lOlO0UbA83orWMm4p/vW
LN3cb9N4fXAU1USNdTZqHEBVvfijRc/+c7F6f1vxup6Uube+agzaVF91+sz08W/AMENbACH4DTYA
5v1gSR2nVrvpPyXqNGCcqU3jdJ4XOycpd7QFyXMKr58OiNeoyDxIYGpietU9sazRPsZ66yEyO5bj
N7vNcmhFbYlccWONg+NjRthMQaWNNmJlgEBRbav1P1XKamwlarNEAQrCPBtk/QT4Ys2+UdLwr5y6
fN82CwI2MC9xLBvQxaxxA/wwuUAmQH/q4rvs0bzl9y3zxU5WfmrvoWcQdG5pfxNSVZ97G6N53+37
9g9cyLq/kJ3qqyAuwXcFbiq7H3Yxn/mbFUIIwjJPEJmtwfeklfeBp4/2n0aRG5tBW2+BtpoKFERG
e0r9pnCK2V8cu/7YAje7DKUm87BbB+2RPRvW+1bmyZemQMwSYYLmQ4k/7WlYEIlDekF/aiZtiFRr
KS9e5mQqXnj67PkQiWk2Onaz/oEPikvbP1bS37Vq3CYZ9OU2TRRgBZCGrk+1qk7q1FmcatlUC/K3
4KOjYhvFoI29Rkbcjj5axcV5Kt0vv/8JwxuCKr2ZRdJ7vl65GsuVjsicnTFk6SMlMdxnVH7o4ZbL
hLq8rv6FY198EDduXSLQRqBn02jcbvnrRcWgY6qEg8m5mrCBYJfHO6Oc6zNauT+Z36gHMeNGRKQT
aQGc4A7ZGMHXy7Xx4GiV3VHzYb8QeIVVh1Jmf68QdQ4e7FbyzVIMEWh/MlHfz9JdfW27oqa8tN22
/BxjTnxW3VYLG/AaQWY2jq8xaz4ZHYzyKU7sh1aX3SlZAVEmo3rE27gRn69+zS5YqujuKjHGFmde
IQ2yNA/GBbMs5N89PhalvBO5+uvt83Rzrw3wIdsgcaMFXe913/OxOy23Aap93sm0UhkOcrGi1cG/
6+2lbrUnN+9AyJOQZQAM7rL7yc2HWQf6e3ZWAFpJPgM3Scz6lGVtGtho656aEkCbQ3MukLOBG3Qd
K3c1IliRLicj6IXjobQ/H6QsN0731c/a3sq/bkViauJyd5Apr4W4ALRXoyTPNz8hvJDVjv702/tw
o8aiR8ukAgq6QwGy3wZkVWyc6ThpkCLCse0lfdDqO2LJ6inHafPUd2ZzVttCuehyOPq4XnHgiV3A
kpmJbiRExsi7fAMQDAZEDmZmJGcFc476VHtuMBXNY28P/6yOfTKXLLKL9ms85XdAIB5JtwJOBx5Z
WMRp9TdHj++EXb531DGYxfBZH7zlIATcSBuYUDFPB1sKV2OfRo5QipJmG0pMdocfa15hfzfU0+8n
eMhusA9wpcDCGbuSogBLr1ZKQlt+cSd/GHSMsN3iSNvqBrtnk+oDhozmm6fSDL0+YKrABkNmWhy1
CvDjqfHKk130Bd6Zc3y34QEfPSVHebwSMUYDKYYndqueyy779fbBe33Q6aOBJOXIbeTwfS6mDjrq
j4z5I2fJ8f7IAfOgmJWcmnSxAqm3zdP/13r7OnuKh25x4oYGV6rXj4XV1ZdGMfQzBWP9o2nwznh7
vRuQJdq/G9TNpotBx353tHVF5MCBHC/KW/2uMAZDwb2g9XIfM8I8MBe0eFC2WzDpMWNf6wrHT01d
8uKz7L3bYAeWecqmUoQSSVirRyCYVyInvPrNeZ1uMTIU6BDs0u98bjEiQfkp6pwOS8pEDQBVIclc
WahzO1pAovzMqN+kTz8pgIAK35IYCpomY9NnewEoGXcP0qk+Lfiwvr11N44G3VyTuREwFvqDu5jk
yGbRYuJR5PTp47QaaEG3ivqxiL35C4pV4uBNvQqBZC+0JTQkNujAUc9ffxFJ3+Rp2qy4smD3gQGk
6gZrmo9PromB7pxjjdHGmAsV2p+zXI+EJV/dstvikEDo8zIug81/vfg6l8Ywpl12hg+d+qWRfLCn
6qtW4K4uB/nLMscPb2/uzQVfOq6b2BAX4PWCmbK6zSRxbJxGGZ9FUfWf7AXov7eo7slsLATf3f6I
iPsqggIoBvxCpGeTt0/ielGs9tYqHXlKdbC5NSeBtw0mNAd3+qtzs63CPUY8QST7FRDDK2bHUxIe
rUk0eZdYahGsikhPabcMJ9yrf1c7Wd3Wo7VA54xGIXT966dqcE3BBYVMNMeb3S/XZIzisTvC/W0v
5Kqa3K2yiyPVrDvYdmJ0NVkOZszwMmk2uDhNVovvTIMTjLq0PiTddNSbvrGdROeNNITvOdFidyHN
ttmNerYwJ8WL7oxyrxP1uM6fbOyCnwrrkFb2+moi49tISnyM2zh0/y0oSaLoedyk51jq+gXakfEs
k9m4lwkntXMzPKGWQZyR30fbMnHqMM6MFO+qXPn89jfyQvva7Tnw9k1pD6Q4Cia7GgN7YKtVXBhR
cdpmPhAZBE2V7h8KQ0D7RHafNu2d18xRnhjBQr8kXOolDxDrMXwvzgOS5PYEPskMp0LFKXJjhyzp
aclcxDrr3p9V9ePU5R/60ntvgH5CodRpffoJDzRE7FPX993vZhfs7b+faHdW5Zw3Slphdaeqy8/K
MpJ3GQCgu7f37daJYeK5zTIYMBPQdh/EIMfY0Yv0jFSR6U9W1Z0KW/0CGmYMUTM5IjW9Lpi2h0KV
F9YPBTCZ0/V6s1Mq+do7yTkdm7+dTOhhvpjGhwK6bljG1rNlLMUJqEr6SADuaS3FIkKxS3kYkak+
CD434ir3KKgpBrCEuP3XUhluX8OSTs6exIJXMaYE2ZduDWJ9oiAWthm5Yj0qGW/Ehq1nC197w8wA
TLneAIqWpNR63mrW9R8rvHs+e8lQftKYUX7WUrMJqoF2ni+kEx+86he48e4TYWmKcBI4evrm7kAR
LlZtyTI8EZz6IdHW1C/wXgE8IJijObRG+iKD5Td/mx1Mgsr4o3CcO8NuflLh/t2geVhMuEqLcvxl
pwUjJQG7Wxl/0Ke+JFCtwq4dnkBu52jVND8cq+5OQ1n1pwTF2bcP7XZIXj0IKTHMYOYvrzTvhqFG
gtJjD+cKV0/P6Z0IxxbroCl4cxUKCN7TJim7T3fpglJYJnGCPE4zhpxoPVDGxT34ym8cQnq2OG7A
cCbJ3ye5Q1HgVzqhHsM0fg3gdOKdVgjtDrkw7BzXChsoeioHR+HmowEXR7QKiL6xVyIqkHL3RsdI
zp3p/Wx6TTtZSVYe5IQvXaxXr8nhIqL/vdWpuyytbmMzdxl5wpLP5XuzsTUkS0mauYWt+yoxREhB
X5xAHSlfFNn0QdMK9QRkLPsEJmYKpnE26eSZ1vtx7c2wt7BTIWg7kbAL9x7n9BXr9kr4czHwp4I5
WfQfzplLlkDrGbbvPs3M8yyLe0Xl3Qze5Ns6OjE41fz6L4swzSAzJwTve4GyqOPWbVhEtbv+bOTY
h9ptJQ9i3a03TroM4nvDgPDar8OOgRn0xDiCN75C+a0Wpw2GLT14+1let2hIFLeZPcPfTRpzn6qW
Q+GZsdMTUhM1/+p1qbgHdTO/wy0RHRMK9hDJdklnfUpOsZz7YKSj4xcAcC/TjJFhXaA/VaAGflAw
3EpUADGprLDh+smOrp9fT6RdJlB4Iy6U4QeQFiyhIJ0Eark296rV5VhSc8GAbTZRiBTQnHBvzXPZ
He3QttDuo4B+D7huM9cBarTFg391i9YVOfuh6JVoQW3tPaaIj02iuJdVLc3Iyo3yfSWnzeco/kVn
s/wVmwmpBtr1H6VVax/ffl03DoVL/LSo51/qyV2emnjd1OLSoERSLE2IQpHmpzGw/t9dZZt+kXID
G4Hju2/HdrUGsHtFOscW+uxjvtrepVicHxzw13GUVWzIL4RRvqV9J9ZUF7uotDWOqFP1sJXLcsni
ccQ9PpsvOv4WgVrp88GixIFXr5NluYG4WGk3M5G/fp1dthitNdO+FwNqPJmGIUApf64T3eIT3l3T
WYKJ9Hzp1a0RDGUnnq3YwX2yZdKp+ZO6chNLR30G7bN8BKyicBOr7+3c8z4lo1l8n2sQkScPgF92
Nla9/Jymhv7TZXig4Rme1Wagz8byfRBaOYeN6S6Kj+9Wad7N7YzMq8c4Cp+cuNCHUBhr/hkhahHD
qMq8xc/KNE58xwC4FHZa7s1hZtVJHKJGhyGZq+htfsltkTyNS589tuUQ/zlPCtKosyd/ZMmwCL/I
IVH5Oji9j+MgzS/aNJe/ql6v/splgk/YmqjWxMzFGjnOXkZxoGR/FWbvvctQiLHDrlJZKqbfOXPK
7Zk0zJkkSAMbxu06FunP3G34Auqiy34ok6eVuDDPaNzq9fDVXheotwDPv2r1Kle/xYOzOOepXmGk
2w9wccHU/ZxNbXhvZ5UH+suy28sChfZjCRTc8ktNVx611szik5FO5iUdDAZwuqKK76niTn9U0uw+
ClNb8V9Vu48uQwXMx8rHYiixjW3dQa3Qq5Z0Xaop3jyUrQeii/NZ0LT62OR5jOMr1MiwrbzlAbH5
ybtgp83sr0BPSglbt5MqDuBF7/rm5GUZHRxvtnDwjL0pgleafNeqdWzCQdOGd/mYFsu5taRiBv8j
+hzJlkZnbJQ5KdxPaXoflcKu8AKsrC9I+VWlj2Jg/GFuvP45gQOW+JVbgNbUSsWlM4Tl6xdX2MpH
TF/Kr29/8VsOex3jAHNAlGUyQjPoFVw5aT1njos8jpJO1kGcVmUw1Jp+djr7y++vhPIPmRPjVpoI
u2yalKLR26SkNYpKw4Ps0l891O93qtdlBznnrWdCCE9XLbJ3Rkv7ZCZPEqwtUlaiJoiapGwfVhlb
QTco395+ppeUb7d9wMuAMdHte6G7X8eUwpWuq3AoI5l0iP8YWCQrDqNL4oFx4fJYwtTsGF2CbAzT
ZISXVZRH4fTFmOz1j+AHwCuhONR3gW2SBm6NU+xFZWKvkZjt0rdmvKhrs/qiL8MDxEysfmN3Cqy4
w8zOpZ0yePVDq/T/JN73XJke+j7+M3PtBzs17F+DxGyoyw15cLPfeC90kMBDUcLSR/J272VunNVU
sYuMemWzlE/dv0VXDicAsf/beOj/Ske5ccOYsMFA1IBEJ5/dlcpuEoOxMXArwYy6DsfSYrY0OE4o
q1mFeS6M2TcZbf/+uaPTvmkgbSpNlM7XhyGJM7zzhq0n7STqt7HXFj/R8+nC/2v/h62EVUHjiA+X
zsXuY3K03vTSiqU83P/8IcN5EghEgwhfvx481c0zrvHBcr7B9EOPvX4szyqGCe0ALxrbibl/DRrg
hB5pd+pW3TsJ3RrvJi7ck2JpY9i4srpryB4Oru9t7/ZnHO0RijtEQ/myd3troyexaI7pRWuuCYy5
9RJr5tmNspXhJWKi7edmpiwRVnX0Vm+uvIG+t8pvk769fnxLLdNcEfTLcUUfTxWuub6JqcO9MqJH
ic9n8mWp8/akF5Z+8JJf53xgnhySboshDhy43cpugnxDm0D3G4DXIhMvySMW70jD6NZXqW2sAUwM
OE17+8GpKQY1q2YvwsE2C7vcjn/ALnkECOUcTF9vPg9VB2AKqAJ8JNc7aZL4NBgHepEJcOYdI6qa
k5sdwZC2XXl1UugQgeIiTwH7e72KxfDcI8lglQoNnLE1usjQZvGk4uzxVNFyPegK3Egr6ZBxLgBp
0BQwdp/iiMLJLIm3kVKlzXtvQWQjkb081TW2y+Y64iHeGyjad0b6vmqnoyHvreNJNKU24Kww4tgF
1UlqMSgalu9mof7s7Dh/MJwyi6DglB8Xz2xhMrZmqDj257fvvoOF92EBGV1yqoaF0chSI91MxB96
7uDUqqM/keZ1GjZGKv4qyvgAt3kruMPEQDsRKAdF+K4s6+0ZD2F95AUzPEOooK1D1xDiovY4ai19
Wn9Cv+jn2w/7cofuTxWzaTrohB+bacv1qRpwk47RkPGi2RJ/LbZdnmaHH+KXwoiHYKxMPXLypLpv
0Tj1E6Uro7i3CM8Ltu7osCwMTJw/LKVtPnRWb7/TVzx1S05HpHOdXBrTm4JxbMqIMap+J2ioATFD
ixIMWsVf3ex9qzJ5fvuhbp7cjcEMVoxu1l5hqevNeml7NpJhTl75JXJOd4ayFHeDao3hGi9toA9x
8aDgNBaUlDV3b6//0snYbSodXd4Gc9LNsm63qWm7OhRX3Cx93fZPqpqJp2x2h6fWMctgNar6iR9S
Pro9vuNd72G/mjbTB4WyLay0Qg3twhF35TC7F9LJ6mHEfTToV3d66NCjwjpugjWfmABuESn2OZb2
U4at+QnyvPrFcsfZ72TnhB46cSc16dJQ1cEdzKwe2Ctu3KjUoS2lGQyQMbkJiuE0GIxKTDSEmKyb
ad+c3XKtnswhW75pWlIc7c/rSIZ43iYFtY3AIHJcnzl1EI2itpwiq9+8kl2MrdUsNQ7i143veENy
M4dCE3jjTl6vkpZWFutuQ/aIxPgpKWe04aSWYx/Z0QdaChHqZV9GNc2a6O33/wLt2L9/qg+kIwnV
W11+vXSdaeM04mREAZWXd9jON+MDLFh9wFJvVmMkJOXyfdZ7I3TNdnaC1SqKrwKfbPgm8xJk02D+
ifvd8KmXyLQHSL2ojy7G1xVCu3HzFTEI7VnBqukT8qbTh3R1pt8mUWwweOYRSJhzfGF8Xj9BsRQu
Yuzb5lWacVES0QeOPktgpk0drro5hLZlAPqnzRcp3nCEIrtxd1N7AISAQrH18nahMNGEOS9tTWpW
Arld9Nj0e9mJi6XFB9H+BVDx6l3BEiF715AY3wdAsajFsK42bu3O0H02hnp8aJQm/woiscBKpsF8
rWaa/xccR/0bxI+p9bvB+6G0dBBoI2fL+wVe4s8YTFIbmvP8lNNILf3UyvI/dUVD1G1BHfAPUVh9
6rc1uoHBEsf6tyLOtSMG2I1EhKYLG8cbQ1PANK7fGu5zDvJhvDUtG5Moc60uSNREPfiwbnRYuS8w
k+ZooxZNGXO9zJyVWdmtLUlqO02YhnSZ2/qgSWckWMk2RSDTLLvoUxV/r8oi+dR51no/xSITl0wR
GfMb4IrUcvXSY/Y8e9mng+/vxk26NfsgRkGYBoG2Oz615yh57Agvmno7bBTv+5y3m5xaeaoS6yLr
4mGsxTsvpr+TmM/lpP5VjOuTXMr7pJV4FU2nSWaBpWIhS0Nf9kZQOPNF0eqTbslA8aAjJ3wCg8Ft
MuCCpqPGcbDJtx5hM1MidNEZpZ94vceZsIcCVL0bUegB3hwA2JRyMIPOtB41r+9DZwM7vr1vN+5N
mqRMSxBxw65uXxHMA5LfabW4Ue/9EKJcH5BSLe8qCRTYHVH+bVUMe9OmLU7Y0h8xmm6MZRH22iii
jAeIuXtYsIi12JEge6KcEbDv5M2DFnc4bbef1cRlpK5VkTKIT5WnPae28suEz4C54pG06819d5gW
URmBxNpPDzSEfXEt7d1oTbx3mIlv3fqVy7PKkpMX40LvxP+8veu3Plog2BRCL7nf/rBOgxAw63jT
UpsQOildJ6hTvty3V7nVTCEhYczOyJIu+J6yVWcqmhEDd12fLN/hCW5fL0pCklnJ3VxU7WUWTGXU
srM/u/EMSS5zzLOtJc15XbfhbFZNF8bV6eOCGNwDEmRGJCTd2dlOxTtUr39/KIm2BwCZDffjbv2O
6w+gw4Ov6qThRs2oFw+M8fQIWl/np4nenr01V54SRZkPvrqb74JUGFYlyjQkJ9eL0u5eIYKubkQT
JqdZ2di+UTfWQX5w6zujJ4mbOy0cOke7y9VeW9ka8eRGQsOfGsaFTQd08qJmrfMvlpV1j9maeQ9l
NbqfWtGIg+W38Ly/8YDfA5iB/LzZwVw/JMj+xhMKy7fFNkMXNsIKI64vzAa89B7OxK+3j97NTd1Q
XC7FMZ4zu01VZAaSaqSn4aam5i+xY156iPvh/9cq+6TfAn440wN3I8Vou8ehqyAge0p/sHc3nwUd
BEytAS/g4nO9d/RiFtomHadSG1BdHzQnTFykIP7DswBNQTWF3BUw1fUqwiqM0hxGjmGWJgRb+1OF
ptr57UVunUKqTAhb8JoYyO4W0d2qR32USDenlf4ew+Ps3eqRaCmLm18M4aA8MHfwyJtax9t5/A/t
J6BFFLvb1IqJ6+77BnOQyrER7GSpVxcrHzTyLAIglLHpklM9nnpjsIJZdZaD9OBWiN9Ii0j68PUx
I7je3ULXG5spMQF3TdIPLarRYWMX37S2/eQO7nPq4ND39lbf+uL+veLugzeFC3xDJeQiUBoyK/gp
HH29wHQJ1mlVDo7oa12tjbW+IZzQyrRA+exebNMO2VAMXChiwrK0bOu58fEPr08NJt6nlEv2ce2Q
dKwW5Wtq9979hORbOBtuEQzu8HejOenvn2cAccQcPv7NnGL3rltPcQfqFTdKkFK6VJU53v8/5KU3
3uvVKrvnXse0TZItziwzClRZEpsRKls247Ku+1AkS4aq3FH5cCMeoL6Cv+7WtcHk3bg+S1atTIq3
RR2jXieyxHUJ7K2Mf/v83BrxApVhsExXnKngnksQO0ZRm+YA7ERLHZSdmsm8U1QmpQAF7LPb81y9
7eXfTKOYax8/JhX7ctVSioAyZLburXxcXR/XH5lg0FPFv4aRzrPvKfXohuDsnM4vKwu9T23hu0+a
WpO+0XpQk4d1wRY9oS2/GZV5ZRIYA3/6StFsQ0THK5/JJZJnwxPd97ef+ladQf2JmwjoapjZe1sI
G2VnrQbjSPNIHz9aGGoHTF+bcE619NQlmvu1zfslWrq4DTtzMe5rozJ/MFoc32OPK+7TQlGCdQBF
8fYPuxE5wZluQE9+FaCsXQBBeNLEbQvVi3S1W59I2QVjH1M80F8KyqJkLobPZzRaxh+u2o5f3l79
tTAFWvDAR5D6AEKK7ekWbf4F3yipU1fmFHFEFTW2gZcn01MaW6MMMg+eWTVrmhcWbpc8a82mx1Cs
/ZT5Wiw+6PQTUj8bOybVbkUBGyoMgU95M4s0yutMbBGAmOIXrjAPfvaNdgwMWmrGjfqH0Mzu5nRm
3VLyaesvefr0xLjwpzLZ/dkTKaoFIzIMDm2uSO1i+4DCceMTfcEbvjTjGNPuwoKXi3y0V9eJtAUV
L99zpdH5linLgyD/OvwwkgXVuBGjcEfYg6hU4bRG3Y1OFHeeCFWlSJ/TvM0Dy5yd80zB4ZdeXDy/
fRhuLLoNOEDxUCKSLe9uFs6JlIWGCYUZ613jr663fKg97Y/Y1tvHWq7Vz9aZD62hLU7YdQbJBAJQ
IlQcSN8A665PYFUZswSyATh1IFcKY7XA4C52e8PxVwTIh3edHOVntZ2yJJCdVX/O4s7oSaXjwSBz
cjZEIX65IyTYynjo085daMumSRfKxJ7c00IfrAuGFCBn0BlWqQIoibXnWELn8kWXzXngiTrXH912
aRrEZ4Y88dOhVbuwG2bjx8B30IOmerHpbuP6b68qph8OfehvmVP3kIxRl6z91szbMezXbr1rYdE0
Ud7xqeDwPbkiMAtEFHxNUVbuE6E+02VQsRwX1IYYC8dFeYmtuvGCjJ7S45j1YggTWynhvCvW6tPA
suSGUlnHwGqSWoQgFCVg1XK2i5BqUnycC2fITsuS/VFYSidPahzPInBgknxb4tH8OLtZI30mu7N4
QEVsdkPUDSdn7LRIUL2Xoe2tNgKpYzk/8evzx7EtWzMolqoAJjuoBkjBIa8ODtyN7ILOLfxHEicc
swCjXL97XDgyOn+pEyGOnNzT5e6eF4seiJtoBrKZqAo2mozftR64nnm2vXcoa8iothkady5oAdOR
v1+16agO0LkgH6eHsK/a0sGNE7cz7Eh4sbgYRTOcMSttTm9/aq+TOFaBY4reGtg5SujrB5fCTDMM
tuwIWzZxaUltQ0Q2QpxCZirF+kgf9Gi5XdjqDK/riSh2BN3KDjpVtidvBCqtOpu7QDb+fv1Ej5yK
mwkm1gbMw68fLxNKq6zKYkezIdvz3DPzFlKZDjLB17cAq2ylE2U9mkp74mjb2QaS/Z0d2bFehEbc
zR9HIzGAOSqsh7vtowPCI1iz+YhZdyNmIeVB84MojZzIHjohEumVYpE2XtuFEiyiQ+7MFM1dVjjj
7yp708zxKGqA9TO3BIK628rcWh2rmKzIWr32jvAS342Orh45nt94ok0bBxsE0BIbj/96GRo3ZVJl
tRWJVEkeiizXLyOwrahunPrgDr2xFBRW3ImpFDcV5F3AN4cUtYIqhVOdKTUaaWsTYC/hhbJejxpw
N5faFMxeOvIMAK6fKu3SrGsnz4wqK6sjcgTmhJM+nTWC4sFhvHF54uzF0JP7k87jXmuS6WXbp6tp
RhgaQ2otYsT90sR6p65Z8YfWauqZRul6kCbcaMSxjXwFJvTlzStzhxZQNdJzjIYNdEppTzQTGmaz
5BIVjnk/iqJF53A0n6dE/5l7RvapMIBqYviRRfPqeQhmWdr9ihhFaAuzjxK3ENGK1geTmSJBAjP+
8nbUu7FHL61JSjeAwnRwrl8HxXFMybEy5cHWnmBHbIgCE+TfpS3j9PL2YjdinoemL4qPvAwgytuP
+Vdmy2DUc1FGMiMMro0HEkLrrCzKiKAdBheLUk6/Ta9AVgg4FehZpBfJ267Xm4Sc+IRBPccr0NhW
g+JbumV28FQ3TvQLh4pMndcO/P16FScf80aKjFXsxXy2PbGcErH2yLkTzt/ewNe5LoFgY8UztkNe
Yw8FxmNHVEbu0JpdWu197HUJigPZUf3zmn/PW9rop0iIABzA8eX6iZrSmS0kOfUIXUXlXvHc+Lkr
Esk8EEmRws9MpT65jZzvsMma/ynrdomq2ZzvWrQZ3jsQWh88m4m0lTX1imqLEEFDEovtRZb6g5Ou
XbBqiv3BEukS/e4G0RChp7zJ2FJR76uQ3mjq3paujtQJow0h45+u2yb/ZRFa+hC72B2+m+vt0Zq1
HBDJ1SOMp0cgiXX33U6a6vPbj/L6Y0F3DR2ELQNnWrKnzZllUuQw/2nor1pMF3dIg7Xvqd3AyqAC
nB35992oO68X3NUaykTGms+2E+lS6e8X0dZRsaTlP1NdZPfpYwqpUhvGgLGyg8rKQHmczWmErtD0
Z4mdEamt4z3nNpIgLvDiiDTAvXSy1O/e3pfXnxs/k/Hf1sPfxli7n2lkawNI0nHwgSqaoBlIBOWk
Dj4ADOPgRd+gdLAWDApa6fBmUB28ftP40nhg5vCIzhKtCOD4taFW11rAAHmO4koyrkCe+U6VdRci
9bOEY2EqgV011UGMef3h80PQrd967FTZrw6DR90Mo8aJ5gFZwylGO9xYvKM+5g3IJMvwnMxkICQB
r7l+3qRaRRcDHGD0k1C7wAq7JHE6+I3bUFlbEuWVRZ8CgdXUgwRxfjfR5D54v7celRyVNiL9Y2jw
23fxr0uizlNKXmAXUZo4Ji6BaR0Y6mD+diQl0aeo3hAklBbqLrlSpavVm+tPlPWTE8bLtFxyfOpP
b5/V7V+5LqRZBbY06j2busb+/KhDO8NS0jfuoAPo0tXmi7Y6/0ypQytE12CUTUV5r5MDHKQ+tz6S
Fxlr1FOoafbdd7RD+1g0Jpu4Sueh76z41MUCP2utOlrqVpwCikXqTfMSONTuzKCZbyhy4X1Nw1yF
Y85YUdOyHOvfnkvdMn+/kHkp0ZjTgVgm+969OQ0l406ZJyey9aW+04dM+GJM3YPU4eZTEd8373gC
8D51GLUFN3BlpqtUOW7APEvSgsmqS1ZOX4y5ER/ePigv0I1XJ2WbhpKDkT7uy+6CIaEap64dLX1d
IfM9eIFjZXOYIukfJIkh/Q6GzAX9T/sykR5EkE/QJZ/a9P0qRBumdAx9BUIHRQlWHmIwp2BRIZOM
Xan5SHmPTwN2I4/pQCW79B2ay7EtH117nMJh3bCfU7LcORQ0ASAxtfY9rTEvso0x4cVYwOim2bdr
10eC3bXrGdef3Drri5E/1DPiBv8jtbZPsrZFS7GESCmVtbtHCmqASzO5f7y9WbfezcbB3/zuQePu
R8dGMxhyWenEKa3QIyGKOKJlARYG/gbzY0M7wP/e+oqJiJt/JNMsY49nllqTCiujO995euO3fWl8
tXpLe9/EuRE0hm6fETqzAg8Y18FnfCMWMgxA0syjAgQ0sYuFc1J7ZudkRKnRah6HGU1pTXTd5e39
vBEswOtxwzkMCwE17tI9QLpzYcOqjkbR43InLHnJjPpxtubu4Kt6XW3QxfzXSru7uywNJJ5FwleV
JFZg6NWEAwAYcWUFKeQoWJ22qtL+l02EukFKuOVse4F7BTpJ33Q5Qdiq5nPlSYVpTn4Ep35Bge++
YO6RTVcUQSiqjl2ukDFESkFUc3eCBT3VQIyD2Bso3MQSR3piJHerMaoXlz4ycP9svtfBrUKNk+JS
zsgnU+r1oab25p2aGwjslKMIeyX7W/aT/gQgQoMkYdUXrdfkfV+Mf64CEpqngYIa43J4PyMY8aj0
sR30Gsi9JI8rGFFren77rLwWMEKXC3NithEPua1ncH0992PlZX1ZOpGRpIseaYZUZJAohvuXkMwI
/axWbd+F+oXmRTYt7/FVMFs/tpruwZ1M2YUNgvsXe6lBbKFv1HwrenU+6uXdOtGMb5gib3NSaz+Q
TJs0kaakiVm0AzJFqlIFUz3p971iHSEpby5FNNogVQjUubvrL1XaLLE04ZAIF03YePonGJ75pauB
sRxs/a1osCnk/p+ltv/+78yoFEPhpLYdKbblPHlOKqMurotHEz5eNHux/F5RMXzOXNLPoWodP6Eb
d1577WOeKGvYo6B0J2B/HCRsN8pFyLfbrJ2EUYOMsftddOrZ3JEtMFPbn6w0kpjNrp7zXfPW96kC
DFLVKF5MWIZp/sEY5suop0/TBjEfiuzDIpU7W6u+1lYfLIb6rnOUYFrbI12Qlyt0/4GSQMOB504n
mO/qdNocztoJGryuosRMUYdpefCsZDz1WU8jHsecqNQ7eUnwZvDlWkOAShFc0tN1BBWXl6dlNqaT
gsz56X+RdmZNchtX2v4rDl0PPNiXiLEvUFVAb2zupMQbBEVRSOz7+uvnyba/+bpQFY1pjR0OiW6S
idxPnvMuWbGkN0qem4/ekK4P9mSDmzepbKT2qn39Dx25gakiVgomPVtuUBieToCFTMr0rbtzul3B
1UnqMxGmzKzQr008tKzNEjsZbUldth9L3VU+ejzjMVXN8paaQ39QjFEPFb1Y3wmvBOPoJbzhi8LC
cJ7Q9C8sUpJtFI+4rnAw2SwGbELnJU09OxASPNO1BXpEemyGVmQWfpqvCJ+6SgIBFU07Nbd/tmM5
wlHPM58AFT3FVh2CFsbrzjDJyb2YfHICAOPgu4AXP987ngJsKOeSDzoRPRA6lR/tLG4+9iOirrWq
/rQTp74pYAcHxoqq4cuDcm3j8tigQomuFzIcm8b1acxSO43sgBfPctQS+BcES97Ok+ZKWER+Hzy1
HHbkwzbBwqBFU0cOl1phhZOpFQ3TQ7nkn004Hqe0914PlYJVhzYjYE6KoWjNno+opHkMSevYwSAi
5xTNRnJsdBSFXx66K/UomkHFxiS3Btj3afk/O/SKThiaMlEnKbNs8NEoyg9kjr+ueuMdF/7927Sg
zNG21p0RV+jvum9cxTqKYf7y8odcji7WatLRjYqnw2m36W6rd5od55MezEv+G28u/WAp8KZjTNTB
vJX9znq9vFZoDoT3k1fjpTJMY404pNmlHpirogw+EK/BH/NC3Ot2Zb66nnHW1lNW4NkQ84xqO6fI
yGdF6vxQ5tmfUV3tJRWvjh8GKWR9CTMp0pwvl7yKMqu1QXkuC9RWd/DUk7HU1clpe55WzrL3wL82
gAB2QJeA9wScuAlqcQ5dJNpYC2an7v0Kfbu3hH/lqbO0+fTy0rjWFMgk1DnJ0kH0lD9/Nn6lWiA+
gXAW0IdSPQ0JmBu1d3GIcqJsp6lro2jLblF7gmG5HUWkaOGdo/vPq8c03xpVXd+1UVOfYnCG91Fd
NjvLUK7q82MTlwHe9qDF4XSiDXreNY7rJRNJRddWlczWRHbqlGBOycuwL06R2hRHBTLjcc69vR1w
eWjStE6qGwIv5aItrgO0eqJ3ca4F+HG3YYUXmV9Cm9wZ0OutcLTAhUStb5u9WPGkbzQ30TAd1cxD
P5AoQSZhz4bp2gqhlMcTDpkiglI5rc9WSD20NZACpk2qo8MQW1YcBuvl0JhNu9OhaysELwWyeDx4
QFdt1n1hIv1VtY0WqGmX+2k828dWDPoxbobR7+Ee7zzprsQfYI2hxkOQl1Yh25R746UU/8tIDZIp
cQ9Fq2QPiou4kKnGlp+hUH8qWEXCN5ClBtMQ6Tdqo6634DGaQ1s6e0D4y6Hmc0gPozhD6A9c53yo
S7XSRj4Wv7TOhdSkNkkwcYEFICY+vbztL0f6vCX5Jc8mNep4yMJlUAMebvZpqdwBBGaG35VQixMU
se8vN3e5Ui1gVWghIi5DXLb12OoQYCiKko5JaZDQa6LplGtls0NSvTJ8msXNQ9qQdx4h6nmn3K4E
9lJ5K+J0XXmbWHkclABqb3l/7lVKr3QIICs6TkRl8nTZ3KgdsNRer6w1WC3UmtE3Hg4gc9KdV9OV
WaIVymUuFWAZF206FKnW4Nj6GlidaEjN52+iLHrUxs5mcSx70KnLPpF7Az8CDwNSP1fdeWv1EDFk
xqwHg240AUoqOao9nfL55aXwNNfnxzJJSbj1T2Bb60Km3CubIs7VVg2GoYuMw6TO0be11C3j2EzI
K/mj0kXZccqjlXgW2+z7FNBzHcRtJYY7fgvSWAOSQuU9BNp89Qe10D5qDu6PR53D4ggSNX6fpks5
3UblWn/B5cFGF632kuW96rV/AjetP+MHlWp+VA/r13SN2snv2wFCqhgVneJEOuX5W+FOdnMstLTR
wDEpLKWsBYA9O9VnNZ+0AX84mcabZZXl+PIQXZkIXsroqYEGQTV0m6ZQcbouDXtUg7kr+rCdE5XX
qRC/vdzKFQirRNSgbyeVYfAr2WRDBLE8bDlU4qNZodqbTOKxLNcWfUK0J9IHq16UVA6clxyjjs3r
Q/9wlkOa6lYYV5H5IbHV+lO/ZhEkTIBVO4v/8voGzkH4g4ATEdeFRvmkZok+l9kSGLNd3ktu6tGY
RPHY9gqoCOgg0Li78i3mGHv6tJfjT8sU+cm7Ebbb2/w5lorUEj3quy2eEzc6gNOj4ZbjTv+utMKb
DR9REEcQKbbWAIR4pjKlbO5+SCeEX1fE6s3Z3rG/uTKK1NqlyCCJPQ0c4PmmrlrcKdnWa4D0dvto
YBs9gFKUzEFVLw+l2yknpViGo1GPeyoJV+irEo8j9QEBArGQ5Qg8u2SavDXGZtEpsJsDz2MxF/nX
lndBe5cr+tr4nZI3D92sxuW9krUwiIUx4bURq0ul+KmhuPapX83+e12L8YHXuohCM1qazx4ZV3Fo
awUmWA0nDuGqxlN8r12H2W+qUn/sI0iWx7HR0r2U2bVZo6ZNsAagFvGTzXhmTdTHRosLSbM2w7Fo
lirwDDhoL+/NvVY2gZBmNY7bqP0axFWf3NvAww6JXbg7K/DyvmR+mCELtAGIpm24NbnZpCD5xQrM
ysav2sTwzaxcDzEH0M5T+FqHuPct5FWBZwA7PV8KeTmlOJqkNBWb6jFPobmn7qweXz9soGZgO5Av
B8q9GbYYcKiTLO4S8AwhYWcV01Exor3g/vJWlpB/XktP8AZr+2Rq1baY9cEE3L8Y4stqjX0I2C0P
K1R7DgUs+J1eXaHsk1+jos1RRMHoAqQzrXbeDhT0ggLo9H3e62N10JL1a2xE6HOzTPy5rsvDrFjl
rxFb6y3hHKDlrlZ+b8u1u8X4ZMSLCCCzMqpItCUVmJhJb27MtlEpl6d/mL0qPrOTy53T53Ko5Ebh
ICWkoOy9vWLsrnYGtTHnoDW1KUjhO9wPem58iqxZxwF0sHfizCugB1kK4tVHFMMEbYGwgAPyTsih
Wprae1ekSXynztXXwSi7YNbVz/ZspAGiIvBh0Ca8IdYvUK2t93TXrn0HmW4Z7cpKL3f5+Xpvlii1
1bmfADyW9a/AfnJ4TpTL3lV13P6pKGRDKDJPRXkymml5X2pO62BI5XwvzanYU5u43Oc8qqQ2GwEF
WORtYDfniTUCXZPa3hThjNYZHiyE4Y7Fkus7R8rlPgduQi5BEpRJNG0zF04q8PvJaWocp/gb9jrD
sQP+sRPoXxte0saELFRzKC5u704sjDx7tPMpILP8CeWd6JCPlDeXFZWXOX9Ye+tudibzoOjjrdWn
v/PO3wNSXXk78kbjNSPfM4zpFn2oL5Yz5ouYgilD88jSKhP7Oj1+m5tG45NUq26SxDOCuRyKQz8t
3V2UYrpQJXF/KJLR3Dkkrgw8wq1IMFFrR15gi4LNanIOo2KNQZHYxocaFs1xGqp4h/Z0ZSXBfida
5DqnJvg0Js9udK1xgdd3tII8TYNiftx97FeQ/L6qGN1Oj55qm+cPBQkoIF9JbQpcwVYkZUWaIm9r
racAOePcY9fiAODFxc1jctf5OFemsvqWAistbMYc/20tx9f8YI0KfPgumsz+6MHOuqfOFH23ujYp
8P7N+/y2tiOjuHG8nmxa2jcGYNakO1mdgwC/0dTJd5CBoxfGiUUDAnuG1e+MWssQznCd1K8A25c+
af9S88Gc1s3B7Kroxuipc6MvpOuPsOnXh8TpnA+qOeNurDZ92R0jZ1FjH/lfUR7QcR9Omo4a4EGL
LG/200od0eAY9e5hSev8kKIRgx5PkZXfO6vErb1TFe23hFTem6TCo+1mKRb7R45/j35ycdapwAjD
gTtEKU4ffidacz7mrjWMD4ZXdNQmDIEgoQB/BraCKu7LF+8FcJgwD+IxiAYplMt5Jy+CZwtDrUvF
RLwMmgoIrJPOVfibiMYmRIPIe4QyjNtAL9z3eWTl31wli2/NanLemNRffQSkqUclKG3X5tjet4Wj
L36aqd6XlmPxBmBq+kDlMH1lRCK/2AMgJ+H+ECe2CPW2rhXI5UMTTGbpHMS6OoSR07oTyF0U7mhG
aidQzqWrPCuc84GZJsQJWGNNoE2qjjFk2qOkp+oi8ZF9LBGA4umK4d6U9OLoxpKrNNrVcJ9rzTe9
KAbc/nRQs4dlAj3vx8Kcc7+vDQy9+ganupuaCho0+bSz3yYDFqRINonxiyOq6Y98rPCVKu3iNh1V
jj8cyOzXPiHpHYgBRpC8gSzgbQKuHACZGAnyg0rY4tFZmuTByIX3Xu/t9lZTSMRbPXZ9OFq01QeY
r8uH1KlkNWABc5Kaaa0f1q4y3q+euSevvj0Q5adxQZBII1CHCrQZ+HJJyT3U+H3P2E1DHTREkFXx
ngnF9nlFK9QyaAXcPImn7bp3GhVrGSoOgVja/BE2WvcGTth4GJLSelNHpf0GKdvsJNDm3dtyMmR+
fjzKprGgQceSxcs7eRNiRIWOmB9mLUFuFV8Ku2J5GOpU+m2mDh9n7J8eow6qsdlFv9WZjcBzNk87
9/D2OrC456meu1w3UGYuonrsey19cowxGFejOiSt3d01rVDCYSa4fPmEudqUrGBxGRgAiuR0Pztg
kFRVkt5Fu23N3J9dthi3S5V8tYt6D+d/gSOVnbIpR0OZhlUANPC8JeTGq6J2ijFoIqxcVYG9j5Nl
xkd7afHyytB/mZH+O0ZT3n7K1HI9mcarsfJ8A+9LGTl6vDJgpp5/gx3L0R69IVhdgAVGUvSHten3
jsArYypfsRjh8AhEKmnTClQgD05oNECvLTNwgl10gFM83BfkJXYu82tNwTmyGFcJaXmCYTybPtEB
53MqewBekatHDeHCu6pamrt52hPY2+5IOXTQTtkXZNENNOTPh261jHkSMYV44agl4B7qL4NrZTet
gROtsRrdB9xN+8CdUTh7eYleGJDJptF1IgWN+NSliD7kSqOd6nYI4mQZMB8zNN+qB+QLPCS6NbGW
lc/d33zEkp6chrqG9gCSbNDa+n4RXn0T6cI5st2swDCKDK88c/3URGW68yi7Nhc8wiUKEXoW/3Y+
QiNljUggxB2oE1AFG5X7sI3r8QQW1toZErkrn59RQCkkhpiwgCOCbONmL/HUWAZsxZvA62ts380V
9dEpmnfOhid42qYZi7tVBVsvQ8ZtWNpkcRaNSVUHWts01jFbuuV3Q2UV+PHiuHczRj2QPrDifMzn
rmv9xbRBx6aGNXk+5sN15WdGZyVBXdr6MRem0aKzbjqnBPwsjjMabqxhVKnEfqm2GD/rpGwqv7Os
jvsbR4c7ikfKmyky1Z/QhRXYOrmIvxnUcLjl82Ygda/iresv3tQBMkrbpDvkdun+MRaZ+tMyh/5z
bRpxfEzHbixPA1YYyCSOlvvo4nmMMLkl5t8SRViR39Vm+gWWJQZ3uj2OIvAiy+kgzGvDe2vU8HON
jUzKA6Hvr4pi/VRkEZgmHmNk/YzigLfx+nnSjSRIzUZ3fAWtvfhAitAFd2vX3TszghfzylCLVUBx
TcYIkuEINv98weVun1ttZ9WBVQiO1QWr6C41y51W5IW+WQRUSaSzPOGWTJict4JgywI4uagDUK3t
sfD06IhwcAYqh+p27SjREezj3v3/VFM6b1VCSGTOyeT1hRvceatdlUOQQz9FsizM0a+RIl2OpZko
5nERivmu1rXsbV4X3XRYWaMmKout+sNyhHZy1wViRmIv0Tf0gdbptNjJ8tgMWWWFZtV3IjB1JHWj
NrIzSlo8bk4zwvzLre21yYcFpiqGyAIa8ylp+kj3SwwkTpEnUPgzSDDMByU1ZhyLpJjUkdwwAgNO
0cfQgmO7HwI8RpIM+QpNRe7eaDArxYZsxj+8XCYtnGojsv2ucUgpLexYU7LUFxVrL9oxh08K297y
zQmF5AMHsdbvzOZF4IxXBAwtyGlP1agLN82y6dVCqbuMbA3TmSop1dZiGNZ3yVpnBbSKKvN1tTVK
PsId3XdNkZE6LjuMcdYcdaxbdR2rn8awJuDjIBb7Q8FePZiJmjaHtMEVmy225jwR164/pXWNvCyy
VP1XYHDe48D1m/i8hL3pOJVLVbzbuSvkajxbN1ScARfwZMcVDkrhZrUKMRh9NrRJ0GPGDD1nNIf1
aBpK8y5aPAUTIFfgNlW7HrT9HN5Yexzn2kMSlkEBImSnXyYP95inr/rPMw337p//xa9/VPUCulP0
m1/+8239s/zYtz9/9m++1/8l/+j//NbzP/jPN8mPtuqqP/vt7zr7Q/z9/27/+L3/fvaLUwk6cXk/
/GyXDz95fvRPDcQ/K/k7/7c//NvPp7/l01L//McvP6oBZSj+tjipyl/+/aPbP/7xi0Qt/Ofzv/7f
P3v8XvDHDsPv37e/++f3rv/HLxzzf5cOtvLokvByhIh/+dv08+lHrvl3UBfQHcgwsMKZzl/+ViKa
K/7xi278Hc8TngVkAPn/4Rr98jd4ofJHmvd3gG5EsAbZXNg7xi//77Pe/Wt9/GtCGIV///pvJIje
4XrTd//4ZXu/coWjC0J8CDyDlOdWLq1q+j7r+n7Eno6sd2to8TER+rpzi28DBtmKtF9irXJ8c5if
n3EgIidqIcUY8tt+WD0KLpEbmQfkFtRXPii2LW0ebbVSOfVk52Oo1JA15qbKYP2I9JgoxqsFJeFo
UVtE70XaIgDRO++U6065mev6EFaVEsOMs5SHYpw6/N56UYej59VYBKsd1R2t+23yWoMV9D8r7H83
daRCkBoG7SilKuSgP4uIyf1EUuluIAjUbfJn2Og6kVHtTN2VBSIFDVgcJEp5CW+mTpsKV1lVzC6z
DrnCNB3EKRLeqxPMjOXzVjbT1tWi0yIpbaHVinKfxpW4iyjUHQ0NcZFXD5tNXh/tXYP7gVj4fNhK
Y6hj14n6UFcjj1xr73zkDVXuPK6vDBsAJLjeHnELRIFNhwbyMUlem31Yu715v1RzhKx7t8c+2z5V
WO0g7mBGcj6AjdmCuhF7cSWyvw9jvWxvG83s/ZqEwi05SucOy0DnAOHYO2LFuidwd61/LsL1CNDK
RP3WZVFNFSKBsu/DYeClAsukPk0EIqeX5+ry3EBqgkcG2QE+lnrA+Vw5q4pCVqHXYRlp1QGpN9yE
5sQ+QEJuX/mmYY44akFMMWfs6G19MQKbrHb1XIeNVjh3qz44t0Vlt4+NY5W3L/fqcuwguqFLyH1g
Sp7GplfjqAw1zklVWLApoJqZGhnZONt50+y1somZjQZjv77I6xAFL+OmMjPrfo6Lvb5cm6Hnfdkc
gn05CnMtElrhQX0sQbwfKhxrA2XV90wprzYla80y38p632yppEiXooljmlrj5cYS+oTEm5UA9Qe5
8xdm6FlTct89O1rHSPRRRxonjHj93cIn5aWd6D9fbmSvP5tXtD1QKcDxogrrlMI8wCXczidFo9w1
7sXC8pB+HivKxY1iIsVLIkaJBjvvD8udEFx1qzDtrDaMe9gPiYo8fOIWPzgN99zDry49XjII8oI/
NrdgPQHfJgUCXIW5kyiBIssVmeJkr54kWSSkkEQAhS7ZlgjZjIpTQsUqw0z0X4Z5zE61Z07BKycJ
Tg/BGxkIEhEyRjofuapPdSwq1TzsXbzubEikfxhYCARR3WLY9HJbF8P21NZT/eOJ6G6ctyVWaGNe
peVhw3vttyiORl+NrHQPSXGRZSIGBYKOWB2BJ4mVrRJ2BTC8EGWfh6qbiUfF9hKoEh2y4BnWa2tb
Dm81W8xv8OttHqT1y9uMl9/XYSjX9KApLs8eQ6xvnEERBBxzes8N0H0swbPvgGsvVq38TgZdYqDJ
EF+QaWA3W0mf5OEQD963to+sR82umlCJTeeoonv32jsbeDIPf5RvAZoiA7SZaxPdqbKLnTzUNeXL
oiLXmqN7/9pVSyMgI1EvgVBB+n3TSLYCMc3UJg+zKG8Dp2jGE+qGw87QXbLSJNTalWgPErOywHy+
lsgZGaoyKFmIfZr4XufCWI62YpQ88k2X92yX1uOhhm90KNdi/tUwhBc26NZ84mrSfaF39UdXi/WH
aWmch8JgIPxGGafML8ZuPcGOrIKprrQKGd2xfv/afUBJnPqw1LCV5rny4Hx2+uoAxFH5M8lf5rgB
FwOF8Bbd3p2dfRE7wVWV1R0weqAaeICdt6LEnjq45ErCqK2j35Yaimk1LXGwjHZy345t+xBNy08H
PvnHl7t3SSKVLWOQwU6nTkBW87xlo3ZKkGl9GjpCpDM6cqnx0VoX63tVt0tywL/eQZPeNub3S6pm
1bGplyZDajCL1wf5nhd+1Hfet2x2m2+xsJf5kFmI3+75LVxuP94WxHeIjVAD43/nnwn4SZtmMjwh
6CEDOG36zRIl1rZ9sRyW1Rh2Tr9r84HEhwMWg/D8wiss96B7t+qahtkAqBfB1p6COo+Cg90nUWhn
tfkNL2c7rBe7/PzyjFwevCgkeYRiwMspYlywWPHhXDoc68M5sqtTL3r7gGZ7Fr7cylMS+ewWlhBZ
hEyIZEFaUPU/H1DUzOwpafM0bNK2Lf1cRTXQRuDwQ9fN5p2TtMbdsmji8ypEdKgwb7idmjEyj2PZ
z7d4K3k3L3/QlW7zbCQvAaiOE3x7tyXIm2lVbSdhV6gZix89vDYZ9pbRtVaYT4J37A8Q9Nms9nZd
5nWA8h2ieDmfYvKrJy0F8PH6vjxvZXPeaUm0DDXXRTgtTnHKuM99vcx21acvYjamkDcjcQCJO3K2
m0AqqswGZJwpwmUs3rqlanwUSdzi9iGsJkeU2MY4TCxlZeACqmvv9UhXfqWQ6pWBC5zrNkEZSv6r
p/+hs6n+rGcn2TOWvDbeIJ7JK3GAImizGe++ShQNJ0URplB8b4rVXd+ZuZGeXh7vawPBTmEpm6QF
WD/nazlrVi1OEfIPk6yY7iyvQbfZIzdA5D7uTK3cFtttQ3Wc4jAwZEikmw6JKe9AUPciJLvy55w6
b7vERCi1dz7XdRSkrv77y127xIaRHSClggCyjoYduKHzvglXG9d2LkWo9E0WFvhExX4Sxf2x4Qn/
VtPWKVRau7+fU5RCVisuqUka4h1TaX19+VMuR1mehMCXgHlTEtyiI5BsU9E5SkRYj/n6yXZT7Sio
O/oGWN6dw+DytD9vajPK1Wr0Ih1pSiesDlC+zm4sNJ3COfHiB3tADuXlru21t92wZjeqTUR7KpKu
gV3Vxh9Jls0HNO3RWgFws3PdywV5voqYVRnb2S5GLKAdzic1JdbpPbUSoSEi7abJVJP96pDfxq1t
1N4oFHoOk4NScxT17m95Gml/vtzha8uKIQbCw10j1fLkxn0W1ggjUxosCUQYN3rzvgVc98UhM30Y
osi4n5jlU+MUeZgvZnbnxU10GlyByFU93r78IdcWlUHdQPovkJ/a0vHEXDlenLcinCdN8Vu23WEY
hxa9BArrf6EpmkDJikQpz8/zLkfz2GpxFYsQhnJ2WNEs87NlcQ+5Xu8pkFxbT6C2Acdh4ypv2fOm
+ipFAi134rBRhbgzxDydihY+Y7okkHdE/mrTdUks4REF0IOjiUk9by8bW8VrEiMOs1VU92U7an+q
TrkHf748+2iF3pBl1gFwbzUjmzmt+w7LrVCtovFrDTTbH2JDC3RnFIeZd9kRl5pXp3xl11ihMqeM
wt8W+BSTeyHULOOQslH9ca2G6b3QjGnnALgSDhkwa4nvSbpRV91GXYriIv6spHG45mbxPluz5Ues
md3dkhrRoz41zh22iuJklnpNTikt8Wt05ndAhwuprL3Hx7uk2tNrFg4VOZmLJj47n1DRrBwgacFQ
8wh/mxHBfSnFqnCDdg0y9JnxQXVLq/WtxWh+VqlmnNRiMW9wOkvf1Hoc3xplJvbuvsvLnI8yQMYB
iKR6tCUkFqo2KYnSxGFbe8ZPVS3HQ2GPAEJf3qcXkCVVdp7iN7aNaILyDD7v/DIZS2f3Ig4HqlK/
V3qNRXALqsQrVuu+HuzqdvFacevFsH3qoq7fr/My70WK178CphEYUPjkcH7Ov4K14A2Ro6BQtKTr
r+WE4DfAouHYi7xD67B3SQF7GZrmafqIgxPYicSrfn15KK6MOCmHJyAqhTEW5vk3jA5HFtVeJShU
J3uvuKp1cr2s3Vn8V04rCngSOwUTiAW3CTHkthN2OSl4KPZflH7u3iSiCMrGmjm/vI8vd+laYwZk
Bk5GeQVuDxEjQc4+G3slmNMMzA6PvRPxhIUCaenec+rvyfZfG0KJ1uC4MoHwbyN+4aXAhvOBzhke
IHItmw5K4mQ7qs1XW6FyCk/3iU21OYCHEvKxPbRK4AxV7tcojARpNO+la1ymexM2AM+Uz1/+w/Wy
ucFipGYHCIpKkEIke9PXU3/f9IsXjl1l/u4YU3TTue4YIt6/pyVz5eg/a3mzRCiviLVt6N/YWum7
eHGLk9fJUwfTU7Stmume2nry+kGVxSSkfHmpcW9vGk1So+9SMt8BQKA5VEdOfYzmu/DlBXklAmEx
Uvigg8zgVo4mkWBSq8WEWCvs/DC3eLpblaf7WIvuCc1fa4p7jGyetJm7AJiOUavlk2i9QIjR/exO
zXo/xeZ6h+Hocny5VxcQdg5RghxAwWTceB9u7d31vlLbFZ2dwG6NOZixNgQQEqUoNySz+sPQphIf
dDX5w07dfD3MUGp+VKhZYCusZqFjZ+MRu874XTcYSuyjlNlqPqgj5QDKpH4jSss9LgOyNjtffeV0
gByOLDG6OTzntv4CKi+byIkS/GqzvH4086lDNUszWkBcbgHkhQUwCGSMHHX5kOQrECVPFcmPTKmy
D9inR+/E4uiJ3+Msh10M8177Nho8JYjzeIjfvfy1V6YTdB4PT4SMdPRU5HZ9FkMPVRanHhXOYFDb
djg6urIIgoPKe4zcwj79hcYkckEGBGSG5Mc8a0ydgDm1vbR2w5TjLbdFd6vr8/SmmddoZxau9utZ
U5tbp8m8wVa0AX+3sdROHlxz1C2V/OS04M/+b73aBMrLOEURNiFuIHDR+QQnXb1xqNY8NGKYdpq6
ckRLPxwGjzOaB+zm8MTQ0hrnBSvV3urXgyLc9eRNcGFe7tD1VjDHkPRkiWY/n6ac5pe0ZexI3w++
V3aKX4tyT8TkyvuRvvz/VjbDlrnWquKPghfW2DRfsMqj9B0p5gOQfoxTegPTIcTwrIM6YL/m2za4
s7/QTYJAS56clPI2wdHk5Br4UMz5lLZQfHS2Fh/hXuvwF1oh9AJti4Y/oPzzwVxXL9OSrGbNa3jy
8SvBiBbxTvhzdcoIDqSLLTXwrWi8u6T4HRSlGzh6FvtpVGcozWIj/XJfrm4qntqyBiKfavIrnu3f
gTQOL04Oi6QZzEchlPzLpLhW2NXRXtJtr6nNUVG1aICDicTvL+uLezSXvbA3p/WQznVxfLlXV+IC
gMo65TCA99SQNk2ZTtTazsCmAr2LO4KTN4dxKmrEA7sxNNS5PoxqUbz+xobp/XRn82Kj6Ho+lLo9
in+5ao5qDHOsT7u7eSmTozf1zukv9E/6h0KgoIC1xXxEZQeZfEyZtWm07polSe5y4Gs3UIQNP9Hd
9n4sRf315UavXYIQJYBiYZvI03dzhoyQo8sxs4F0j1N9kiWx09zHiAo7WjzPCDUayc6Jf71FLKww
SsWOdyvSWbeeM7oLW6BOM/uxmCYj0F2lPln54LxxhLHni3ply0lnXII6WXdCq/V8BsfMWmu1Z2Oj
j1Qeh6SvjlY17Vk0XOkVSxITNSCLOOFszeOQblcXdaQVMMHjaYrxzzJmCxaZoymfGm/Yu8yuJRFo
UGqQIERAJLkJWFOYNu3IIAdcrrhuN4revdfjpKwCeyjd34acs9KsjfJd3OGOUyeytDZBNr8vs1i/
VYhddm6jKycBRmWQmqir41+31SgzVHj9iHSjt1tFCQTpoT2oatQEyHL+lSklRCdXgZQ7q1c/n1IT
tGaboUoe1FmbvB/RHvXNeHR30oXXFg6Kt0Tq8DO5zTYXn61Uk9pxuYMzZnkOalock6ETr793oNuQ
byJbKHOTm+UZD2uXRimt1Ai6B6kzfF/Rxtw5xa51BaIEXpNk9y8RIxmeK3UOXzJIunQ9GQvihS0S
7X+hK2Ts+S96pDbkuvNpcb1VT/IciXbDazEw1NENn1wx7EzLtXUGLEVyYgjc2dPnrSALmbe26JDl
7hb3ZlJi7S5SRPGeK709vnw4XmsKyBUoIVnGgyB+3tSKNAWyKugJt05pH+3YTk4KL5GgFKq5M0PX
mqLGI42sQH5AuzxvKhPa6KwzEtlAF+rjmvfFTa05xREW1l5Ady0fTz2JkI58F5yfrTaWpqUArsF7
wPmxbpNMgQ1QKSey1b86So8HaOx8Lj1kuZpS5czo9G9T3/z++pEl+4N+JUAHkFmbSYymJMoyioKc
XkOJZZJLei8zy1PbwBp4uakr8asMhfDsevJ/34J+rNntswLJr6CrdeU+riwdO0Kdx1OkaW+sRIeU
OJXNCXD6+N5tuj2xg2tbj3oDaEeK3+RrNqdI7PUZjBLkh3PMN30HUfLDyFm5c/heZhClfgFXD0ku
vFF4kp2vnwq72iUZG0Si0Y733Rw/WW5UZ3ijRVx4NUISp7ZKq8/DZI5BUg7QldIVrtTLY33RWb6C
8xK4DAgmKRJ7/hVro+kzolJ20LtqcW/aSX6HGNfXlxvZXrVQLsmag4MBACxD6e2JCResdptxDGGY
VW864ulD35fN11jT4w8lqbG9JPF2bz41KAkrqHyCJ9y+szBEzKhpQxWw26Y7pVkeH+1+VP2y7brT
y32Tq+F51o3MHUEYKiygRtkW2xq2J6Cq6eU6UsM2lz/JHf6xqtivFG3c3GS2G9/Mazd/f7nNbfee
2nS5hglcaHi7F4WzlK0+Mp5m3urHNZ7RpBCVewACtuzcENupI0FE8C5JnlCwaW8TtFhuqsRGaTdh
xAmP67F0lqlUfCNA5fmKXXo7pIjt3pftkW4G4YIaLP/cbD4dvYdiHIcmnEujQ0xUX2/HOG2Ia5Ns
PmkC31HKvPbtzJVyTxkYf52Xx3a7IZ4+gBwAGnxyV26vRFQyczeCyBjiveFAFuPs9Qt1LvZ4gpfr
Bs1GkudQx56I+5uN5w4oNiD3Uoeem8TloS718cdsjxIWX5XJrasNxrEA6xi+3L3LpUOzkHEkY4cb
ZQvswZ0WlBllgzAb82/YA6WHtm4+rZqzx6O5Mo5kMyAFwQ0GtLYNr43anZRGW6pwJtq7LRooaEus
LDev7g5cgifJSIpCEAw2x1c8qXY9tlUIKHP6OhmRcku9ojyqpZLthssyeDjf6kDvOCvlhKFPvi02
lk1keEMpirAu4Q8coAMmzXtzIOV4AsWCUW45VX10ysTsxv401vBrNOb1razXkQePpvV3Nm4+HhY1
WoqjmHQzrGsDGZc+r507tcu62c9EVf9uVU78RyZALZIxLKL+frU7VK7wmR3sQ0FF7w/SOMmnqWhn
pAGK5TSqevs2S6fW8BVcJdAMzNuyCCdnWWMgGMhj3Cj1anxR+26qws5a2oNCQHhcIs341hg8YQE9
G8Wpthv1ewLd/6eymOpydPppNg5u66m/i0b5b87OYzdypGnXN3QI0JstWVWUa7XUrbYboi2Z9DZp
rv5/2GczxSqI0LcZDAYYZaVhZGTEa2btiL1udGPirNsc9boqFgyBHWrDuhlXvomVgdgJr5fHiDVH
GZFDBL+Czvxmg7UMA9s5LcNEwYXAdDrNByW5R7S5jHIuLUu4rau5oqlv4bRqNasCiGoRNvEAZVTr
Eca0jXA0tTjolGhPQebapHg4UAWkJU81ez1o/6n2TGlbZyUvvxDbdy+gExCf8mzXHfrKpHicoNaE
gNsqD7L9NrQsXYrEqsLBzhCPWIwgzcybri9Sf0Qr6vD6l3hlTnxZVK4o95ARb0ErkB8di0ytCttJ
XZ6NvppPo6e+FW+7Prjw9Vn9QqCSwWQ7XzkzQvVJa7QqxMjRfBhzbfpsVOqemPZlkGQU3uqIK6CM
cRG78rlE4KQ34SAsmMtDjaLEjVhxOBXGLqf6MqbAaCSYcNfR+NnmX6lqNVmmqFUo63bwVYCBNPCH
PWWea5vD6QYqQTl2NSk/XzaF4raVTzn8jXHUAr1eepgIyl4b8NqBo9sBCndF2WEtcT6KN1WE3tor
wzFr3K/J3GnHYfbsY+bJLGidJtp5V16bFeVFREUN3nsAsM/HywetyBp9KcMBs6KT6yhJUGDz8uaE
gJLNWk2AvciJ+weR/u/HOtSYUIx5GVaAjo5llwPotytnZ5QrR27t25BnEYeoEm12CAhu3GqYOYXJ
KJHrMsviuLBsIFH7N4vp8BHxkFy1dOhOwVtYc7D/zKjOe1EoKVcz1fved1MX9LLxhc7xzzbJ/xa5
vE+G8mM1e/e1aN/Ytf03Nr1H9OdX0cJtejW2UT5SbKhCb4iR19Vk7SdOuTfFa6tJZQyaMo0QajWb
AKsTFrvIrBilQoug7QmwiKw/Cxeb+dfD3mW+igIDti48ohyafc5mLTFgthVYElUIICY5Rc1g+Tig
D2GUd+mjscR6UAH8uAEPGn9ocnPPEezKJ0A6x9BAqimtbSkaeFE7dTOICsN3bw5aRbdONEjfKgK6
bhoFNUr4xCryw80kYSAWqiWhLyW91T2liwL6W2ATxDucpMEvM/WtjtD/Rly9aXgaUzOyjPMjmmlF
qSA4WIZ5Nzf3iIRNfh1X5rtWQ/LNJw3SfeAOzZ710MWjfB2X6iyqjhwbvsbNnWlNcVcqUUIIm3A6
jgahfIrbMrtzW938hQif8En3jKdelO2dTnr+eQD+s/MkX8fYpJkA3EmaeRysP2cNs//5PIVZjNqg
ekWo9Z5yl05p/s5UKX93Vg+xNNXlO6ACe+CDKwcJ8N56OyDExGez+WJgwvftiBJU2AIpu8FLwsPm
Le530vWro/DogbUEQQ0y3GZqRGvXKvQiVPFCel6Suj8olBuOr3+T6z2zXcC1xL6eVfZxe1wTxymH
Mh+LMGp68b5aav095E+kidCLO0Q1ZMy0SRS/aoZ4JxpciTurINKKyUa3C8ra+fz6YtBTo22KsKhR
6FR5nSK2g2ryoqt7cmQXIECOKiwQxBg4qPRKtn0g/iuoorEuQsW2f/HOeLCU/l0vvEOat096L2/s
sfDIKNzbBnZ6pqTHxohv2rr68vpqX9lTytSUQClMrvCwTXFHL5u47Lm0oFe3RMCiLPw+y5a3nxy4
u5RY1ucrNgSbEGSkcIryeIFwaGqCbNmwTrHd7YGAr2QwLCYvjhX8TGFnM4o6tY3WFSCbTRz5/LLM
lVsFMBoCUrGPG9Zb++Rs4Uqv46SSXXAPb5bOiCZt6GsH4bq2Rii6KdtvphyXHVfMK/FkfUHB5OLG
9dio80NZOPEoDC3LQsvLpu/JpHdHTDlbv5pS7y5vpHaXyljbY4heKO6vk2NmFP4QZAAWvJlcsnhp
mcDmCAGq4jGuDFkeFvB4bpzc7sM0jcdjVMz686IV2gGmAm1obEJPY2fagWK5eRDzYMUdq3F2UpCL
Rhy/jKsMfYi11kEqsNnlWUGZE/xrFlZGJf1UiRxe3SXK6qb34JrpYxQJcdLV+L2TFA9pOT4Wjav7
qTX9fvOXgzo4pVGyS7LmbXs8bUsTFVVYa4rda3dD5zWobA9yJxpe+T7XR6ZNn2+tqG2RLbXsp8Eq
lTQ0G9BxOS4Td1Fv/Xp9KlcCH+XddatXATQqyednrCtztzZnOw2jRdaHKUmWwOtgTg3esDPSlU+U
/s6qeU0TDpGPzWk2JkC5SzqnoT0tWRAL4lvnxOwemf/yZYmxGn99ahfNF44LJCrsT6jU8y/bdkRX
jlkuBVw4d0FhG8k9pO2KWBEfxz62wtqb8oMyifbQ5a7nT/Oc3Lcz3r2LLYqdk3ttK9HSWVnGFsne
FouyZkqTFhVpqKmyPS5VoQQKOM83ykus810ltMHE0oDnIj3fS9dJ4jyp1BQ+bhWfhgLzNA+YzWE2
S3UnNF1OCBIjWdZ6U/MA3gqKqXNijk4EBARmlnJrRtPPbjTV250NXCPNeT7AKLwDOJpgOEE8nk9o
Vps07XUDHjM2Jl9k69nfmtTCblRT2ue6SLR3WmG63CetfueUWG9obvbWbiFpFb+BIhbAfTK77QfC
eyjXUWklBNpLjDq7XHXsrc7vTWcvd762qA4VMxNgJyd3izMYRhyUOrThQ72xk2M1YzBDmvn2lwcA
NlIdvDZWqtIWAO/VhlU2XpuHSRYZN1YxysccAtjOWbw2F5IbyKig8qB6bBIqM85Y0mWEalRXL4hG
x2EUFcpOz+EyeCFv8p9BNkl/os8iyWYGyURa+l3qZmEt7CSgsbtHxbk61GpugBgl78Vt07iMl6Fy
WpmHMlY7aExNdIoAOfrDNPc7s7oMlMwKKAmxfw0X22CxACWZVTtng/A0u+vqXs/9pCrUIB/aOvHz
EnXl1z+0y0SDEbljqC6Q34OWO//O0qgVXpsyIh7CxjuHun9gzaNzaN1KD1YJkZNMjbcXThh0Rf+t
1TNqj5s0I8tSCmuow4W2FOOdrAzhO9AIuBTmvZbNlcMIDYIDT0yEdKRv6lvuNMqlLL0snDGXf5cX
uv0jaxzl7SVBOB1rG2w1LIF8t5mR0xUVEngGw1j6+Kh3VfetL+NiJype2Sy+KG41kl2b9+bm0JPl
csFAeAjTKo+DpG6020ao2hRA/tXejVLYB9k67g6U7OqoOOhSllmFuramb3D3Bntu5iyM4VCdGtNo
Aq2f0kc7ytRTFaP3iSChFb5+Lq/tG3OkBbR6fV2IZVAO1dcqSRb2tSZvhNdHfuOIt8poEeFx/uE2
W4FHpNmb089SmlpX9Vk4Lk38MNVRXviVJaudiLjevpvL7GyYNcL8pzow94ltTqjRhVbvprc2eZcD
prf4hfpJdkLa3w5zXJCUYC4S987ooz27zis7yO3lGCusl8fYtvfclfocJU2Uhktp9o8SKapgMuMm
mCTehbIz21ulKOLPr+/glZSdPiLSmpQn0LyCNnk+a9HNRVo3DYoLlhTNkYvGexR16/A064y/o+u2
v2SrOve05yRKmel0kyiKHtpw8d6pyMLunKgrYZyO1D8spEm2tIUZFcROfVLqNISAPQYwA/Njibbo
oUmMZOc7vXJ4EZpY9Tc4vLxWNkGncKNZzyceCRzs3k+TJjuW6bDXZrs2IWctlphAAeHZblIkhEJb
Fbs98vcsgXeMTPCpVFMXfffxrdI1fCfopPClwN/gybAFzTqVGmmNxVBJ432Pbbe8U0WyRw66dkqB
RtC84Q5Ei3vzHhmmBKKEq6eh4UYCaHMzHetyjh/MZFaCJLbtW/CIey+Fa1tFyRIFG2rCFA82i5hG
RTVgLJtCgY9Gnxrb+GGSVfPp9W/hyr1Ob4pLdsXXU6zcxBkEuCJTx9Y8dCwxvs/iuH0q0wgVjqHE
2rWPDGsn4lybFkcCoQbyPSova0T6T8RJcRfqZdzykNcqN7QUszsps7qnn3el9Lq+bAzkYVctXPqI
58PkilpIM5Np6OVyvFOTcbodCw2PhXrInuIYYjGJTH5b9b340XUL9R8kn6udx96V74ClRQkMHad/
imDnPwJCGVDcJSbOuIv52VNS4Tcq8gptJPcg/1eWlY/N4gtg0muWdj7UMA7j5BazCMtKLX94wuR0
dl55eP20XBuFbIxODobOK5j0fJRUHwEYzxmSJor2vSlADRq4Frw9HILXQRba5uzD+NgOgq5enJWJ
CKcsVgLKTBIdcXv2C93od+ZzbYNAAQCTXtHhF9CnYhlLu62dJNQS5VsTT9FBjPqTggPe/3ASqK+u
mPdV131bROb2q+XsIJ9SOXYcVHOHDfYkEh903h6N4OoerUZx2srJu6g6muiCQP/XUWoxG+pRuHOe
TCV2j6+fhCuJAxJJgGIxckLofCufm7aWLPTSFSFNKcQNQPVH4uTgltEdIRtMx3G2MbyMQGMs/pjD
PADPoVg7PJeL4MXbh3bc2mYApItQ/vlxRBfZ6eOO7wu9x+q9kGkHI0REPhho54BrbvTWsvE6HnDz
tdQHX0LfBBVcj1qEmco0lI5TnDx1HHzX7OOd83+xgSSQpJWof67yXKgmnc/KtJGZ5cEtQs0bfzXK
IA+q1kb+6/v377eeZX7rKPAHKENR9+L2Oh+F4jQlTdGIUKGWUPuz6AAoKIiy5UlnfHCFlz3aI06Q
utkqoZNqg/CLVi/eOTpieHGHL3HgaRKbjS7u/LxBm7Q1RsgjwAmxVVGUQysSK0iaYVECx2jmJ2UW
9k4id/H5rnMAGsDNxXuNF8D5HAr0D1u9Z6VMxLq7Q9OUJlmya+fCn0hod4LFvxfZ+ZIZFOz+IcG5
u/DjOB/OFGaWgsdGP0TXUSKI5yY9uhEluzuV2kl01zljZfp5O4F7j6bmd7vM8aNXjRX6Kqsvpxtp
7h3U4vJ3YhtKWM36VPhdbFXvcEuQj0lm4s+LlfC7ahkd0KUDjkbwVoPSWMzbvk/dsJRqe1OMpnHb
RMoPIL97rO/Ls8cUVxQx2fE/+bzzKQpNLTXa9EgOVbn1OGdd6mdmLXa+o38bs13Jf6L/6DuorOnm
iNupEWs5isphpAvPHxb9pNb6h6TpQWV7n7tBv4ft9YReXO6bhXniVXzrmfigRmUbILL/NJXyJZJU
2kd1VP12bE9NPhj+jKhMZUw7pY/LNaEiRcVo1dMnZd4SlqAne4pJ5+tklnKWflmZBX55w6DsnK/L
aMY46wMANAMUxG0BP84QdoDs7uJVuRgfhZOWPyvK0AWN47z4sIAG3Bnw2sRWzgGdNqBJOLCcb3bW
OVM7cDWcIk8qt17Ku8uYkvytCR/J19p696hP0TGwN1+N5QlXglqDr1G34y2OHeKw6sH9L3MBuECC
vlYDtu8A26j6pS6YS9rPybtYbUa/LjKx83y6DDi8auA4UeUg2+I7OV8xq+tzU4ClP8X4H8lDrec4
QCTdaGR+X7Z7QIlroyERwxcCZIji23pg/pMqJ65eyWyEJNE3dXOwm8SXbvWnBJuxs3hXTt6aO1LW
Q/hr7aefD9QbcV9hv2Kfyjie78cm58FvOLx0pDV+amZ7L8pcH48m1Qq9W9ly5+MJ0+qLhpzuVEB0
+T4OiE9iRzX7PWKUx7HSrM+vX3ZXDvrKSQOLSZYAjHgTbpas7DW0ruyTq/f6fZRY6ZEK1XR6fZSr
20XiBUQST3Dmdj4r6OUekl7rrAyAMwlwjJvOmCffmu09gv61BeTmI0yvIK8LWxhjdpHjMxbYHtSa
75alMd7LCYDu8mC1ab1z6C9Xb5XUQ4mNvvKKxtvsVi+sqjIiYZxafbb9pG3ZqFExjm9dvbUJBVOH
0iulkC0wrsJSa2IY/eQ23s/FzrQAk2Lv1KpDvlM1vDafVY+MXJxrHBjj+T71OF4Sf3T91HpKDjDf
wow6zqM3hz3mA+6TNJxtAsdxPspsxOoYx4ZOEzZNfZEN2iel04aXN68asQ51ayqRFHm3avQesoxJ
FY36qZ6RBEQlBXei2lI/droV7Qx1ZdlAFaCKRd+Sa3ALL1hMBIIrd9LJ8pvbTprW/VA4e+J4Vwdh
cwDfY4pImD1ftamJVGR7GcTOy5neAhZUYlT2elqXBcA171jbvRQeaW1ta++lzNE9LQoNk7iyfWmT
HkQGV0ufPCsmz4gnLRq7zs/UOoOyFZW16tcwjOPbNs5zQV1yTCo6spbcC4yX0+c8kvevlwvV0G1g
VOOiHwVcjpMZ29mfHLwh3W+12emTXkYPivSk/NR9KGNfsGK8Yi663CpVFplunuvOSK/H+YNMGgyJ
irzd+bKvDgezkb4s8q+0dM73VE3xLwW1oZ74YJbbsjb1k7DRK4plkfgTVkU7cfhiEVm5Nd1YG8/U
ELaRREbCbM3StE6mtD0fNHt5VBes01//8i5mxSgoRcB8gezGC2QTRfCgQ5RtwHCum8VvU/ZO0Haz
CYO+/6UoVrHz0r02J0oikKdsgyLPFjUw1SLtmla1TlNt5gHK7PUx9ox8J9JfmxMdIoQAQA2v5fjz
nWpg7olaMc2Tl9hxOHn0HEy5jLdd7YCYNJM9acp/i3T2Dlg5qKQ2K5MdryB3czGP9aQYkgrkyQSU
OR+XZtAaXMcK3CFUOUwnzNnm33RBlOSOT66B2Din2l3jdtniF/kUU1swhTYd+rFCtUn2qidDibfc
XyxyM8v3JgdqfBvV8p5rpMHQDNsw+XFqdfWT0yHCeZTa+mQrLU2WvoLm9M6C/pPFvZggWQ7HcHUa
2npLi4Eu2IBI6iltIhqz9SL7CNOQLm9xpTQh6JhmXSdU+nVE3bsl1y2/aePxMw4cVnpIFNf8JLHU
/JQDadJ8Nxl77ZhXGkZ5ltpUPZaAPaDrfKznvb7hmpZvfzlvQbDqFNjhJ21u/SFl51KtMU/EvOlL
Ca7iOJeKfTBq+IFoJbkPE2SenarEZWDmQCAmRadyBcwBszg/gcPkLqoT8+SLlyR/rGbp3XvIbdy7
uStvkgbfCD+zq/FgxbWCFTR/40RttXo0qzT6KQ172HmpXvnuqBUBOYMoTXNhqzQQI+kgzRRivlcm
5uOM9JKv5nP31lyBWfPHkRmhVH0J56AC2eMr0yOE0ZvzgznWNoVBR397DKF1gcw3ikQk3VvQo5fj
FOzOuXkaFiM9zFhwYK4o9tjlV2II6LA1LK5mJYCtz3cwpYakisnFvb3rYjdATk0BOauoH/tpNh5G
nDk/vB6Ir2wRewOBCr1OCFBbgMqUObOWG6SnCl1ZH2QHX3XvtTuLd+VzwLEewOhKAeDiXKf9n7fY
WJqD2gyqfjJXMW9PY5wj+moaZrakK74g5vvAPPrPr09uDYCbrxCdA86GCvWYt/pmNW22C4nNmXxI
m2J/mKf8JR0n56jVs0t9MBqOlRupz5E7/3194PUPXw68dp7gdbC2m9pAozlIlRuSJFkfumMvi+Ex
Q47+dh5sbecbuyxFUngndcXdFhrp2pk9X1tRewWzX7TTSjry2znq6wC9tY5ZT7WSHSLql78SM7UO
YLHdIx3/4WinTmoGuKL2RwTk2juAMMuhb4sZyHnT3uVxgtOL0yPuq9B99IZK3Dd8Gn4y6xj1zHmr
7oSuK8eQGxP0LdECJMSWS+YhxaWyNdrJs1r7RpmyNIhoQB1e35aro6AVAqlwRfxsRVa6wlSpRvXa
SbHb920XOU99lGo7h249y5u9hxFH8IXwzgWw5S9WHYXhSR20k1AWQq2QP7260NEWk7dzRxXif5gS
2a5Dd5U6xxbxXQojwZS11k49tie+2hvObbZgR/X6KP/otNtJkWjwUiIArlZK54esxAmoxXBUPaml
VVoBXPP2GzZilFepKrk/laxIPleJnopgMhBtoy47jd0plxR8/TgdVPiOrtb9bYwpqv0Wkc8/htMt
P8aolZk/uZkwj/AcWhEorWnlQQt+WoSo23Fj5RhU1shre/YPq6g9D7PKGREz/gGNuTJWu0wsQ7Hj
FFi7fi/GyP2N7XH6R+N1/yJNd/w09Qr+p9ZsmN8wasgmH7689cWMO3gBcFt6zVeh4oFa1V2ggLkZ
q1NQIGz7wc2k6gYYmNBmgrRZfczFmH2L22aKA8MsdIlmVrW0gVa7U7kyYfLe54fP1vH/uZXjJG5X
aicZ5ant2zHgX1+t3PLnztZcHDcwosRWth5ULH3o853x3LxeAJGpJ433w1Gf8tqfFFFjBzXtqTRd
0hw4ZchHQIjhE3UvQo1qDW3WLc1ySnjmNQEv2uWWgkTJhVsUor2d2lQqQWYk6XDIh9j+jNVI/VOv
xuIeX/poCOZ8pNpsZmX1682rsEpP08ha36Oou56vwjQ1dVrBR4I63eiBB9PxQCNW8/W62WtkXMZ2
ZI1W2w+wSsT37WNCq7vYa61kObWRNh7RxjVPiuqOYC/l3oJfXpsMtZYmuMTWnG7z1Q1qr/RuZc1o
bEa8qLUmqp+1xZyhd5ux8oQ4F6Y78WwgVvX6cl4GSrIQBNtoupJ803k9X06rt/IkMqf5NI/ecpdV
0V/PGtWdpOByIZGzoF+CSQH0R8z6zgexcQSSrp4zCAVnMtN+QAK0cjtKmtYeCfFyQv9S4/U+XmXM
thMaqIuMWlrPJ1HJNogH03ufjEn++63LRmLooP5M5xFE0jbN0YScK2Mup1MrzXeoTdiZ73VEgTfv
DtItPPpwvMHRAKXM84VL50GRtaaOJxW8Jd0xYEGlOu9ppF3eYzRPQfmCLyPxxYH2fBR3wQgaL7vx
5MHDf1ekSfHUFl5+p0WWcWoq19gB1F95vazdcJpFK9idb2tz2hfRGItlxeNpNNFqt2RyX7Sy8DVj
+qxAVsFrvDGDBhke31qcj3GRPqd2/zC0b9Wxtxw4QCu2zVgzkovf0fZy4RWp9zDF0vFmrBHdLVGT
ePMmMgr0JvBDzJjX7fnyZjqgk9gY+xMgRjDHrdMd8hgJ0NdP5MU3RqQmEaFAwOuLquOmRFA5U45H
pEQkKhrluzRHB5SYYYX9JPLg9aEuPjG07+l/cN//o7hsyx/91NfxIvPi1PQ4ZrdJKZ66SYw7n9j/
76udpyLEJtRa0ECHbE4X/nzh6gUj5knzulNUjZl303j9rBwLU1uyoxHN03fTahABUavYqHy79+zP
UripSvAcbdQzmi6KDkk15dpBWkWq+whyK6YveqMRvqaNWnKcvNrSjzwWJvOYWFPzMnlLlQRjJKYU
oRFkcW5wF6WE3xTe1JzivEOZwkKq/Fjm0WzcLGNSZ8HU0X3yyRLz1qcdlsaBiOgDPNZFgVfSvORO
GhSWHn9tZukqQe3KxD14Ze0+gAGOzRs7boDyO23l+XU26i/qMDSxj2SnwqslSmN5lHZbZMcoLsSz
jQpIQbs7dvvgn/fDIRrUWPUNnbekj/5S+6dutSg/GNps134W6cXXxm7zF3g7+bN0Y/t3Ew3KRxDB
tOQapdY+Oo2mfRmMwYWcWZdGEWD115R+01WWDSlDH9+ZuabD1rAm733JVxj5XuakVjDPnLpTlzQ5
ouOOslQPBRJiYFqWCmKbFMoQg3hwqd40teuJR4o1hYoWoSM/ctXpmo8zhvqpkW4ugqw2ZIbo0FIU
/iKsIvKFgdBR2Nh1UkDn1KP0ABZD+2COrTCOY6539U2RtMNnw0qMH1TOeuSRVtEW0dry0VaUJPfd
GBuBT5Gou3uRLPpybExvTFaGaGWEPZMtA1fN7EPqToXrm1Zs/vXayLYoqlkzuF4ziQ18BGftvRxJ
y/xMjOpnE9mV9sS7JfaOnJT2Oa8UWeG6oWGwpi16T5XYTrzed+ZUueka0B8+oq9KRGa4zN+yLmtY
NFfhbk8GZcZvr+4o3Eiv5t4XglZ+XllJHeCyXdHgiZefMm7mhHqXy8tuXLLugSrxYpzqThovUnr5
wGtNTXryg3j0AlufdBsDviH5WxqV+aBbo3gCrYGQi5K74innzfrBjZs8D3LPKeWhb1w6l2qq1b/a
ZcTfbHByguCgdFEVcM+OWA4Mhryrksz6mQHEAk5AA4T5FN5iHuM0nv/WbWZ91EdpO1gu6BQn596e
8bV3KAcEmCnTecEaKyGdqdxhuQHZ2BVB1Mfqk7QVZCpsQFKBXiQUbacxiSa/cN0JsGEq6r96ZUXf
4Rs330oXhrHfja7x3NH1MwLdo9SEDI/Wvuvs946MHxpRRy9j3Sh/3XzqsqCRQ1cGqDE7f0Zzar/h
T61rYevl5nzSpVEU97lt9r0/irT9BUHRKnGwTNzkpA9JJvzWleljCakhDRxzdn/UTSP/CMrMz6xO
hMgPR2cKVDSR/1ReMjgBchNK6Y946/7AlGJ4medRrcMKEXX+q+PJ/mAUmlEFA+rukb/UWfpCD4UQ
rQIp0PwSYY2fnUc99DhjYGsdhjniXGS5FX3lfxNAaYfR9rN4TJNAWI1zBGtt83q3FOdDj9b5cGul
mesbWtc/5UaNYB8ewg6HsUtWVwfhsQdd6SS1b8AAuPdGPWpuI9wC5IkPyXtvx6aLfeA0A0cytaqN
/c7WwXEIxDAdn/7A+MKrCSF3tnBMeWppxr1b2fMHo0jVYEwNiPmjOpt3zeJpHFotcce7Th9rmO0U
SvoAveW48JngiIukY3f3imWL58jup/KQlbmF05JUzY9REhXPdtJ0NltYaZj82b12Y9H5fKo8G/Kf
Q7eYlxh6Yc2xMzEhUby+BHM8iIcFmeKXBrec5WQ7tdXclfhQNkEnJPLbc+ctXiBkljysvk6cDXO0
p1NVF448LVNflaEc0rqkol+65U2GeixIPVEAs5+q7mtOK7MLEoAcoRvFJnG2LrFbKLrRenCHFkmG
XG+0RxVgqR2MRYqwYNMh9FfgiBricUvwLLHaFHfYmMc9DkTJqIWWLQmVDfpOL22W5r8SXRnj0BLu
FJ96mZYizMdFpWTCE9gIhTV6PGfrhIiUxqL+zgATvZuElwz0c0/7iDVOJn02SP5urKb9bo5GK/3J
VOYsSHIn/2rYva2E7SAd9QYLaD3xLXYyY3NErQeTV0yWbwyRW/lQnPuvhStU5EpSFVmr0jGXr/jX
Y4G4FL3+7OpZfmsM4Kx8MTbV5BsGKhzH1IlFdxMRh9WDHg+O4sNrJJfDGQCI42Qr31BAKepbx6kV
Fe8AM899PS3zP7kYWpNCgYi/ATRq7yu0nCMgrlpLP6d2eLbPSz0/Rd6iSLyiyoLw3UbW5DtpinxC
qpglW43Y/20+RZZfUTwIh8ZRgyUmhRyS7kmOiqWeFp5+qa/jBtiRKNWSJUD1BVPAeDWwBYszPJli
ilMfkG38rbOUYgisVsI7ojef3qmDVf+uKMNT77EGK/VTU+VBzrNZqQ95WvJojua50fy4titxmGdH
eRgKJH8pv1rJN8Ps7XfL3IwiJFoa06FWdK6yREtZKGkWdtC3jZbdRk06PVlD2n0rqiivAqNyxExA
tVBFp5JRR4cFeFzmV+NoyQMfTe4d40L2Pxb6sCFy87NLR0hkN03L/XFIHd60PzIrs5ejyMZYu01K
JfnuqNKsD0Zi6emh12Lbr6dCWzPH6tSJGuk008gaLSjnunhgLVPKNqLqqkAsSlwHeu+qj0sO6/yn
OU9VHQxZb7/UrWX8STwborvd5aN6zHsXr4iSyQ5+qnFT+6rbEiL6yu7eZ23b/OkbbrsQgVGAskYX
zdSCCL3dn3gcXK4mld5NGanzF94JxR+5aDqJQdPO5ksmlfFX3/5O8pOWFstvXNrdb1O+lORyNV2i
KeoBxemgt1xfkY7dHNg3CxwIrrHPzeD2v/ohl18qxOdyv4G6/1lMjvxNOYPErra1evRnvSOxM1EO
zT+umclzMsxKEso8QRbWwxpP+hCpoMG1Vj+MAUI4UxIs0wK1UfWEfGlb3flSu1b/NXNFNzwi81H+
QgAgswO305zWLyKlfXSmTvy1+lL/qhtmzfPVjKK/BDfu5043qdJisVzEPn+n/DCYpfYpUwvno2xm
FfxhoSRDAAQqbw4ToU458DXm3i0JlD0ds0qbbu2F4wR5YT09GewsFIcSiONu3DvPWOtluT8ldQKJ
GnXCZ7XKjfgwKn35rY4y60+GnB7pcyq9T4qlJwZKHlbxp4s85X3ZzuW7dNSmo5BaNh9LrS1WUxMx
/CiKqvk1Nz1M2CKK6uVlhAis3TnTWH9JSatvKqNLv02eYT44caY52Joi+OfLiEYlk8lmBALKKvvE
ymXyTiKT9DmpFJFDKKuU+pH3m6YcpEpP4+AQ/GufUje3U5oJywlrTaPVgchKbPHk6nVBgaMr0vfq
aM/Vp04QPYKuNczlkE0qUHNCQv+cTE1bB6XnzL1fcGYfy7ZVn+dcsfGfUUfiHHlYOfs1zRPerAlO
yr47pN7sZx4CqD6wBCu+0T3MHzGFnFrhA3Gph2PWu/FnbKW93xVdd1DLzpQsfg/2+GPW2Hhl9baq
fC/wKVrIpvPkw6hzpfpCUMGeWjNafD2h8+FPVVxVvhKxr3yXZVzeWb02JRjJSOOxoH+gh509iL9T
Xw5U5PQsOnjpVDhQbKf1+ZEaWh9gI1MPQYvgrnI34lInUGhxk5fUyaVJIJyV6TM+37O88agOzMeC
6hGmqardANHBiZg7x9MVi6aHPdQnO1pEedPAp3rQ276fD5mR0mFaci87RUKvOqQ8Devv6sVOYjqW
rnVbDdX0G6C7U98VphG3fqc4ESVdPS6CDJrXV8Oo+KSy3uFGqdph6t7rOHsXN3E75F7QjpbIDtq0
TJ9Lox9+REDA4yAbZNIF+tjXP4Qn2jgAIe78KtMFc+ShLBcbvV/2LxCY3Vu+qfT/x96ZbbdtbWv6
VTxyXdBB35xxsi8AkFRv9Y59gyHLCvp+oX36+kBbCUk5Vqmuau9RFxmJI1MgwYW15vzn3zSfhAxd
AKpqbj9mZYfhKXaQ4NR5boTnRDPU0koWppKstLaKiH/kmNbcEVlO6GdmIoe+NIc9t2eOF4fUMJ3z
Ta/mKMaI30ti0ovw9dmYJDCw15gdg5owKbXhEhOZYrjqW8u8lyx8pDx1yufGr/RBfYSDN2h3VgXq
x+0epeNancQdyH+oe3KsZbe2NHD2gj2bzFgDG1Ac/2mcRZHxTdD6gdk9I+xr+bhuM039nBE61F1K
bVvZHtZmxUU0hXV54qRTdJlTW5hkFxR64dKxis9YdYmrRrFCwx3n0kg8R6KA9dgJUBXPhtoFXmEK
DJEyFQaOa9dTQqmfZOktLm2Z5nZ94ZCw23bt4JqYtRdebjvtsBGsCnsTO+TleHYYAfioheZMZ1RT
JLJYlWKfZHUlQxou8GX2ssRqbjMl7f4sUnZQf0in+maQdeM671IahSSkkzxLgjZjr0H8Rd5fVYro
XKqkZoT70FQ9YbN5irN+PPJgjtFQNi6OXfojDhJt5KemUV2NI1lFxxJlwyZNYbCsyl4OvkwpX4jf
UA6mni1q+brqagpNbZDLZNV3vdQst8bqrhlvlY4v0k60rj07teYmhcaNE5oaVtSgctlR84ysNyBk
+ENwlA3lLI3Zn06jvhElFUtYfbIkWcQnKfrKz7aMOYk/z2Ez+7lTBD38gQlDWiousREdwxXMxwOS
esVkjc85FienbW/Q5/YzAXwuEl4Mu+SqzgN2NTvvGRGW4UWLtP7KjirzWpVstnilDnN5Ndl1oLq9
ScXNlCZJLSCVOHK4VpdWnhPZTuWq8yA/2X2DJaNajeJbnaDFPUbIG6zLcXYC3yza4qlrtUb2/5cW
9WVFFuGwTpfeuUxVis1aGuW3Amhej3qZmOOGhpUd0JByKD0H1NLzFrwO0C5jhtNz8pjJ0xj0dP7S
Z1R6cOLfIuK/Atcw55LtRWGI0or56wEOm3UkOQrZAMIrktRT8kTyLVh9HibY75YzWstlGFlgoAcX
9/DjqXNrzIEhprVOCo0bUzltZug6b6CFryC87VWQxyBqYW69RWh3xvRZkhdDp9fMGyppXnGcz+6s
lO825lquwj9LbDp0lUMGaZhbg6WIYmJsMpquQWO9jgXpjXMr/XDM/q+n8b/D5/LqOyzY/ut/+PNT
WU0Nubvi4I//+lg9F7eieX4WF4/V/ywv/euv7r/wXxfxE9l35Z/i8G/tvYjf/+P6/qN43PvDitxd
MV13z81084x+SmwvwDtd/ub/6Q8/PG9/y91UPf/+2xNKUbH8tjAui99+/Ojk2++/LSzz/9r99T9+
dvmY8zK/zOMifno8fMXzYyt+/00ylSNI8QvDTzFhR+CG8tuH4fnlR4hz8LpbjLcW6y1Q+KKkuv79
N8U4YtpFKaIDJeOyvrAa2rL78aOF3cFw0ISNwNpxfnt5b3tf0t9f2oeiy6/KuBDt779tuTS7EC8b
Bkl4MOmhHyKWPOSCM9pIIhErta8KoME5sdG1Z7oquYGE/NrLO40Rs1XhaurqGBM6Li45rW8ogenX
aW5V7iBk+zktklO9n6QaRKu6UopR3VhjaevulJf2CeQbxye5QSb7K6U1cFNFY4sEh1U2RSLkj0kM
bdGNklA/b+yhO0/sfvpUldROq0jv8wezU9T7os67DfFy86lTx+NZMFZlDbxK5U3gqlWtyiK/qhRR
d+vt1/muhf2Py3Vvif9y+f+/uLDZZd9e2MWHm+eq+5rFT3tLnNe+LHH7CJ0AtEEWN9sNGpq/lril
HrH2GQIyNl+IXMvqf1nizhHGRzosMpxFIIksw92XJW4dkUSHlBxiFvNYEw+XdyxxtLiMKXbXOLsr
jkDIrBl3LfIorrRLiaqkTE0mLRtWDFtt6ywBJZrWpcBJa52mWXKnAqYPK7yCwHzmoE36dQshp3a7
ts7OWkUuVV+T0rA8bY1s4i86cr/pFJAqL+6i+HHuVFDqOSu1b+DfpIml0Chyt6r07r5IcDrxrAHu
i6sSV5XQtMVNccLAtzT9zGrs+7hQStBHLNKpHoUmJjcubD11W4v2zKP/BvFArWqnF0WWt6Hb9IPD
g9RZQeLBw5jCTVsmFtrFypIvC2UY76y0VWFKdDbu/Uo+4g/czC1PSFBa/bPTGRaIiVSMd40cW/lx
ChMa+EM39f6yjnLMIYO+rWpPciLczx0n+LYY2nUu0kVV93uq+1tI2Jl5USht5XgpZdbF4PROd0oA
qzq5U9XaNG7NmOdrumUVPdXAJoN3GG4WnkIX2KyFYsf5JRuxGPwi77XOneSubla0ZD1MaGYcV70x
h+DXJAk/KmORFq5l8koPwvTYrnBmxCNeMwNJ9QY5Lga/HEUXfYlEIX+kM5MrN57tEliQ+WZ/SRGn
D5s2HppPbW70zEMchDb9SorRcBzXVZXe0S6mutfHTn6uxVE/uoyg8ovA6uXHwbKTj7B0ra+4l+ut
G1BesUsSuj26SpjoChq7KfmY6Y54qGontT2tsuXYLUYUTH4USNrX2RrDyW3HZL4PGe8PINHByKDM
bLp4XaOMAEiUZin2prKF6tJUeFWTzVsb1nVi0WcDSc29sZmlstZOdT2KVEryIei9EqYamVqG0t7g
xmHVa4yxgovK6IXqg19YzwtnJbsEV1FvRE/m/Hmi96p5XHWamvqzPtskZ49Bmvt2Pmb4sQcIhs9K
NF7DSSGBCXm9OqkDbVbQCr8VYxV6mQjxGEoUXEY9pa8dfS0zHpH8Ljey1K9SLQs2Um3rF7qZJ8IL
RQtvpyHWT9uMCmOQdRpPUDqjsu1uWiWyqNIDa3hS8mHsXVOC4uuCUkb9eSEYOUDKx8czoo4fPQfY
s3IttbENT0r7+aTT2xaPJXOQsVsytV4BPStwvgCOrR3fbtLylviBABi8kELHw5FRQUGcwWD83BlS
YDOlwWTfNcZU+iRabKDd1hilhybuh8GPc8t4sIdB/uQwCwxcKurC4htfSN/AZ6zWmEmMZo/1k1PW
WPHpicwRVyTxBDrc9F+tIu2vpHEc8VHvJ43hFFKOP0FmcL+fUhhcOGEtYLHIn6cAxu5mNOdp9OY4
DRS3d2wM72JF99lAm9zLstFIvTQK2ycBVUp4Qzbb51UIAcctk5rHxori8S7qUuNSZzoLYlY4teJD
Z8vXFrZHoErhRNhOW1bhSZ7xaX1FCBXIFKfE3C+rVKp9Cuuq9FWjcaCpKoJOJMfskqglvSGtB2kr
8winm9tpBbRlXQC3K5UnWQZTAmcEa/SKPiaNbzbzQTtTQwNvmFyWn3I16B6LRgf1NAZyClGjZzrV
gTl3ymZEQXqvJ0kBdADB/dZgEVZouqMYTD00uk+yCfLlhgILBuhq04iXFxYolR/3LF2I9RGzZVsf
ADFivgIFznUYfg2DSL+QRWoMmMGqmsS+mTq5F46mXLs2gbThWu+J/lrbnZYmm52T8keZtVtWbbmA
+0eOhkgMAvMSAIlLnLp/5KiNHHXt2EBagiggXL5dyfRkwTLtujm5iBK5YU6YBF+GNDLOlJnBmq8j
DP1eu+zV5Lvv47DL4MpwqBfzU0KcNdzU99+GFo9aPGfdsMJ/LWW/1Lh1mfIWk/qwOTP57ZSO+P7q
23N++flOLxO1Wj3UplavzDJXToHi+s9GlbT3dVzoFBV/lSA/ubELVWP/vm7p9hraY/hxFMj7lyqK
wFHaLK7QFnQwwnt9NNpVSlb14DqispXzps7gLUa5Cv0TKpLceW1Sxj+slv9/TfjbYrv91xey9FJ7
zc6me/z2zK2tnndrweU1L7WgQsGnICNBhyBvzSH+qgXphPjuFoto/CiWoo7F+lILmkcwK+m5aWhQ
v8IW/LsWNI5sXBB5ipB4UEnq2ntqwaXS210+0GUWxRosOHoovEy4zu5KNalynEnrO5/xyqegUWe3
JOXCH0ZKAmZ+b/X4y687vBxWRTx4kK0U6tn9y1GrgKKnqvCbQDddrF1sscLbaPgSkjp5Og8t4m8Y
MwrS29CKvqEsqorjqtGUEzmdheyaSixHbmx16udGzYDci0C6ScBHZddptDVuzZ2LQDn+YsVgVZ3d
99jYFZm5kVI9O4GF22xAEmVO9dqG+l/Hpxg9FKdZpqp3EQzfyhuJWYidHmnOmMsn0zSPrWcagej8
yaCaCM0pCt0cvNlxyQNOr4cospkNOX1yvbOOfvJgb7eiw3tF+7BEDVP6YwC4f6+kAFdoqkXulZPV
X4omr+7NgRZ5ZUpQmtXaLqAsjr1FnlIhfeG/9HCt6hlTLIk6gRI5ieDTzInmI3eTKRdTE+DSacvw
PqlyoNc0jlsSh2JUwU4D1UZksgztRRfybRhNYMWlqXxr+z5J1l3nmKDyyQQomhg1knnzeJQFvB+L
ZPgzOYb6MkyadF4iNyDgd06X+XxbPjOXvwPSC4nOA6acA/zF/F/fp1dCLZYwQDKDEFIX4IAdWsLN
xNdXSKFayDiz7RIwrLgG86OcNETb7glsSapzjCiljQJNQSgdQLLQEF9k1KxikI0NgDLkphZmlJzK
D4YIMheqNrSRdsxWb7zZnzwAjoU7JdZSAHcADftfahZaQ5WqmfDZuMHnZzs47kfnj7iBYAKLtAWS
Aj7XRjnyi3gWyOxxQczSpn8v4ZG75iy3jYn1Im47zN9IkrrmDiTCxzhsKfKa0bchMzGU0luvFdp4
7MDPXKGogboxh8EphiKqZ5R4IClZUL5xXw6P5e27oRWFqmBZ3JqDtS4ygxrPCIU/C74bClEN46jW
emupLOfu/iO1gEoan9ZCowyPfP/uw+EqLLVEmgvXpj5Xy6w6gamnDl60tCBBNOTXAdIPdQNbQaN7
o0MNyq9yNxt+3wxlt04wiIrcoS+Ci6Fr6rfUza934637AC7tAK0QM5fbtFM3dIWaGjZzPxQH8h+h
OZwLCvnTzv44kI/xXbvzrhP73w2fARvZed5eHcbHj7GId8/h7d//cRBbypGJqo0oPyBC6Ah/HcOW
DrjCRkumD7J1TlVKqB/HsCof8ajinAADmWOLb+TvY9g+wn8FA4wlXYKQDjxf3gHJHFZxnLxY48Mq
tdnH+NdBWTrbjSYRuAuLs6fRcuOSJJcYy+OTcor1wA1Vp7wYAzUULgti2vR06ekbD8fhs/H9LVAX
I2h0uE3Lz3fWnprUaQkjw1qFDLfXTa1pnh4Vyopp7Xs1k4u/HzE1SzwY1zqkkEP/kYKcgfcqZxju
yxVPVwSS88bneX1L+UQkx2gGLvQ6lpn7nyeyM2CqTtdXEtXBx4ZktxYCdxm2bkLboa/VPBPH+E5J
lya++J+gUqnxemf1/eQIX7aT3e1mUTCwoPiwdAOEkC5vceeWQmWEmZKoyIuW9NHKbM2LbAocf8za
nNYWYp8mB9JbmjznEN1DNiGjbaBGxCsUY9+DXc5R86DO5MZYyUWVhG4ZxZF8IukZVLc5Uitn5YxK
E56IRhkAHZyaHj6QDRAMp0rLj6GQ9PtqlofJ7SH5nReVyUBO7s36MY2FA3+2DEPQDhris1qZIRNU
CR6+nGUFkLWjzWPqxlEwm5Bxi5DgEZ4qsWnsSL+T7UXrHRujarmNlcT6tyRqgchtFMHDGkVLcB9p
cfIHX1ZyY2Wa/tVO67RfT9iJiOM8UeBimrVj3oSTE38BQjLMa8G0Mb/XmdBrrmPg63Vsd5L5OTSm
QL/UMhiQ96k+EeRRJnOPKj1VVE/Zts+yyPtP1rapVkbdqS4xa1JvQ9Oi7Z6WDnzeNuO0+DTmNN80
6eW2YS+W3h3egfLEcFUmBGxp7cttmx9sW34sC5iH11soQFd66wKCKQAB6U2ABVaCusXtEmGEbmJn
GYACi0JbF1ugAeQN0GGJasgZQCxgRE7ifeSLBaMoGtApxGALdMGsLl/HtsWRrXfTPLhZ0BmX9oJ4
hBCMHACZeSaGYMFErAGBlEesmP2E9B7QBNsTABR1wVLgRCYbeQuwAD4Atpg8KN1myKpnCXL/7byF
ZfoxgcerLmhNjUNlBLF3AXG4nf1VAbBTbiGeLCn1DoKqQYmsLyhQIILcmzFPOW6kobdWAb3FdSas
6NxpTeePJuyjZ8jT8IA1SV74yfaswWfs603VZmJj6ZJ9lqeT1Z8lkqN/rgGur9RaKwEzIR+dMmi3
mMWAKl6Mo2NDXp0V57pH39z46CAZQCtjCMMhLWPgHNVqVwHQGSTIQtZnrwchuRyVqKs9PR8LxXfo
oGPXUKXooUr76LrK0kxaxXrldMfkepqxl7VZuIIlOCYPec9NK9yQoF/zFBIf6HiFL0BxOupJMJ+T
sELofKXmzk1sOXXnRUz/E6/E/mADDIIvijrZRu13QaFl/txJ8+y3UWmWx/qQhV8ZHZmYGzhZwswb
Hgzku17obu2UyVNllTj4MYWSiekE14SrkZuS9jHRBhwKJiKPxCod2/ISSaIYvRhPshvw2PKzDRr9
hF9UTAVcS8E14RT2xyhNLCR0RhXe153FGoc01T5baAWvnBjNn8d0K7meYkWEqySQs8ZX4zxp17Yh
GQ86Xq1fGnUs/gQ+hsnm1Fn/paWo/aqgY6zZXBQYxAZWnaRW6WR5H9NvGsHHPmsmGfYb7BEP04Cu
85KsHBWXvTwjvVgeB1D9MuU5UazEuTKhFAhf7Qta1DzQGHcXHcx2cMcStlRcqJeySDDyMm3Kez/t
JsF/10x4/UilSnORqSg4l8hlpfvqgIHGAmvPn2vJlDDmykTxaIQlIko1EmWyLvKO0bCjSXgHlL0q
gQcmxH75sa1FxEZ1zaS4c9E6AGjSnIUftQq3WE9L8972TbsibqrrNYz1pUGG91kRlwp9JI6HCD+G
HrLtpNQReQ9qiKsEKKc+umZvj49j10iWn5ZWJa9kRnlEY1uaNNNa6mG4qpNGG3widOXoVA+olb0K
ZvPCQ7GLRzvU86uZ1QtNGj8KzdWacv5oTlKheLgvBE9oWZPFDqLvPmehJN/VEpAiT4RtydgtWlgF
NrIKd7pNKiX0Gd82NsgjRmK+0zSp4w9tYdwRNyus46LUksYvTLsvT4dOsDLHtDHvO5zyE7eSCxsS
vdmmbynNDytjE+iQ0Rdj2cXzdVu+7R6lc4mCw2wTYxWjbbiChzb7wyDZ617LdMBD8fzrk/unlwOx
MRSaESrGpY3bObntkg0PYr+xkurOuM7a6xLl2WkyZ9WNbvHV/Ppqr2T0JuNwasll8Ie/AwXg/uWa
ppgbthB91c9hdx3ZcRG5kdFZ8PgbZ+5cAx5P4w1RwlQuwXO5uIfhKgU+uLeAe+PAq/Jr3awmlBMt
IG9XtPCMQy0MPLbk4rnp0d5sNAeSkj9UBuHgbD4wiylJ0/QOin70lnr0Nd4rA1qAboH4UiEjS9z/
SGA/HcQKzGsBWyVoqi2unF/1qG85k+bUMc8om0b1pE5y2h2mIG0Di3oh8DHKNrvvteC7ep3/zIk1
5d3OWnvVEV08NkQQxnXH+v9O7Vj4G9sXveCT8hFl4gJNUo2z/pZZ8N90DBomFMAAFnQn6oJAveCT
+pGNdceS1IOvLnDe332RfsSOxI9osxbzbFV/T1/E79mroOF0gH7xzvCKXVIGDipouHaKThFZ+IbZ
Oj4EWvlEnqS3VNVbs6LdQn17GRTsAPbwgsjh2l+sWdtBpSujgj6khvYKRhEcJ2hpO9cEAbzL+0hH
UJBa63HQZj8Ku+GTObf6c25GwWMlWcedPpErqFaJg+/SqNYQwqVNQcYeOulRutUFpjszJfNdnJB0
YQ1JtunUgU4grYovddfKdyXuYc9tZVyHoVWb7qTJvY9Xan2W9Gr0kSFtcApbL/LMsrE0V51a/dJe
dG9WjsgEAqitfDPzzkBHYTVXU69xxABd3oaV2sKhFrlBWmasidtEKlTQ1Sr7k7E0og19rhgvymov
PSiUVt/mBNWJO7CbXzOw7txQqwQ6iFHXqTMgR0IqN1DIZqI3yrXWt9AkS2VaBVo4/2GaATYQdlZe
lBS/X4K8tkAWB5QbBLNY626ymPmmSHtPSidVv2VlH27q1FlDI7yqgkG5h71XfWNAIx40iSJnoSnL
x5ZKLOw4VxzBpKNjrDsm9YnJcDMDQJ7yPxAvIhybxm5wIwRS3+cr79o6/u1gEoPm/Z9nFhclzKfn
pnkU+5sCL3rZFNQjZLsks6BF5gkHhP57U1Chb4EYknXBlkGnySP5simYR0y7mKlxVtODLl6dL/wV
84gZA10a/9Ngo5fV92wKyuHpTNQT+4JOTCk2eAAmByBqbw8tZ0c6+p2ptfdJX82fo3TcdHomI59s
lPSqHJz2osxa6SuEbPOKQ1BvXF2rm6fOKsbztqunSyfQ8xtJnesNy4wnYXtL37Vu/jOPHOwXf7W6
bh8h1n04i4VoPzwW3z5cPvdxu7vQtq//e6FBgmK6AQKNSxeLZ3ehAZIv0dCUe6yoJa3tZaFBh4Jl
u7jrUlvA0WCBvKw062iZgtqoFpQF9HknU+rVSjOJu2Cwikh6waqW52q3DkyqeKJrDmUfj6/kwiz1
9EYrNHnyUeSoVwn6FJJfyujUKGMlhDtRsD9N0LO/KFPUriGkj8/IVUaMoAflqYQbtZZHJX2IgUZK
Zu7GdKkKpUGHyTLMGdw7zWkDPzVj0CWblV+Q8uJBl22eMRj8URT94yj8laMKExP8Iriz6OZBPa3l
8N0pch2z5GQl39hHkxn8UZeW8bFLYjOjjG++YY+MLtmRGKfDDVJOJDxmbx07dxRXboLiq17Zj+Ug
mvF7Lfyu5+bfbb+FRff2E3HePcWPe8/B8qqX54AqzFpmKdssvWVO/PdzwACZLZMB8hKMSD9CcfLy
HOhHOO9oMqU25jswY/gGX54D7YgAWwe/V8pwMmK41jvg6dekWKzGWWKwGRYnM57W/aXSTEzFKsQN
fjxpaxhCsbNqyT1ay6x9px6NJyS99S0YmTjPFKQw1C8tMXpTeUbNVqCgNHTEBcKarosZIpRr5Pr8
iPooOhfDUJzPppyAgpR1zcgliLqP6tica7mjX6WS6jxCYIqvwgkcQ4pjxQsBmOqLdkKFX9vCJIo7
baXroG6jL0o+yetc6qdiJYy6f8Ak9hp5b5d6chbkx6P4wSf/z16uKmf2P5cHd4uR0nbr9h7jp7L9
cNJmbOT7e/jyK36sXQYrCr0BOQ5EbXMiL/OTHx0EbFeWDL6kKvwCrE2WceePtasqR7j7AI4zjYFl
gxfFX2uXH7HMmLnIJPBsT4X3rN2l0dyt7YHg2eRgjPOrYModmh9P0kSOuyBrUx1S8TDlcLdwDi19
M1sopSL+s8d3+0FTSh7ev27aT8D/5Wh4dV2eWuqUZdix5eDu7K5KV+OZSz+/7lGj3CQ4YnltK5UA
jKB/q19fa9mpD6+F/SRsI2zf8G9c7sHOtbiVXd/3eLFndohGKI/DNRr52f/1VfhGXl2F1ofEZLyu
kE4cDKnaVrdyU1kc320rX4k2H9ZWoKTHwDIFkt4xP5fKADrHpmmHd6cULsM52cBfi5VkoUPZ/4QG
fjWznXHt0TC0lRXBi5fmC3RkBDQ3sbJqKvqTX3/cn3yBbJ4WNG36T6g2B8ejRjQZQjUooENQx15Q
yBq3N5k9ozaiNyZiP7mzJgcw+al8OBNO9v6nc5yoagZJklZSW8VXKkxY35mL+CQwrPRMaqcvRiqf
2RjcHGfCfMueajtVPlg9PIFLl42kDArFweoxpTbl2oa0ws8t85GEAEBOtebS9tpEliiNr6mzBdg/
des4mek+RS/5ij24Rq/kx4ld2n4kx2/Fjf3s/mugfrw1BmiQ2/ZvyqwYUYt9vbTS9cxZm/WckSgF
WzXEqWH966/6Z7cA2ZGp4tBMcwMRYf9aSp0MMfkQ0boPnZJZTmB8jWCIfKEBN7CDoRd3zMGr5KQ4
6dJzCQqnhxlBsoqx8VjjDDxfp0qgzN97iH+s0NTD8pO9CxAS4ANDL76aw2zdFt+BkHltuCZCpIG0
nlk5ttuTXfo4byolx19m32XhpFxq/ayhwh6myEPUTHODqPN0UAfpU2eOvAqj1cgnUX32wqKo4D50
2NsXmgWGmIc+2jz9PA6lr3k6al4URZSx8hCpJ70aFJ9MghPfcqDaUi32Fx06H7gePM4YNtDJ7d/x
1CojWJR8u01kpWujn7szy0mYBLWlDJ81KCP5zzEoEcii/B19TRcL3XnqVSJyC6IumzGaLqDyG8Kr
+sr5lOetOfl1GEbojrXpLYLKIr442PyWzhXnZNLTwLUOfecDu+u0wDCD1ZAWxlkxYvrolUWBMJdR
2hn2PcpNm0VK6dWqHjLGpJ6J8sw+JenXQsBQy91DlgjNdJMpQJ+PnR7cKV0TKFRHdBDukLbCY/bD
/xCqw1B0VHEdgcUb3mL3O1zxG6LrJghBWKRytHAPSo0rpKTZTZwZDGmKdYgjhmA+IfQNAwb1FNdW
4yY2A3v0lHac3libr48cB89HOjYEW5jBaQdPjNYbvRFqegDyE/f3WTXJm8KujTeOnJ9fxQZihAUJ
yeJga6rmKAkkRw5WTmi3/qBOz2Vl2m9s9K8rBD6KxWfZxrsZi+ps9/REQhDPtTEECMFN4RvJbP3R
qFruhmFBwYuxldtVQ+NNTaGe/Hrfee2ijt5xMWulvYQNgenb/qWbyIylKNGcVdqUsLULI7IisK7S
XGHukMIvbwzJzxVZQiIw5FSxkzwfl2NeGVjv9dZVJER+F6Xy9C1pg/N6yFtfhTcoXHxrmrtATaSz
PrK0u8UVI8e2oIhupLTIn8xM0hlcOcnV2L0ZivqT+wnqv9gr0rXgp3ewcSetcKZYbZ1Vb2gJITuL
xcuA7fvUtAxMrXt46dGDZBdvJUC/PkWJ7ECeCp8WUIDU5P2bOVZklVWV7KyiyunX+mA7t1jt3LSp
YEvH8X/NAruEWxttHEx+31hEP/sqlSW3j1nOkmh2yJ9JZx0vN8Y1qzKtuo1o9MgLJEKvCqmyNkla
9x8znATdahoCX0pKDlXFSNdzJmtXiAGmVV3YD6kVlEjDg9nX1RlCoGzBfi11c4VivfbyZlD9Sq6e
Q7j+bpc3j/C+g0uxcPl/vS4XXtPBbgf9DFYUOzPpUgxy9m9lOI5KH/WWtapD1bqZUw2KiO7EZ1Eu
FFq0waqOJ8YGfkyusJ8ZtXMSZ2F5lSGlvf+/eCvYyqu0srTHULf238pYADrHaclqalDPV3LXPPYd
rj+m1rUn9qxIH61olt1ax8OpbjEVgi9wrmiNuHnjjag/uSdIrRdfUhNnw8Pl5fBtYp4f8Ubq5rzo
1JN5NuQTsjBjaHqQFzLQKA+DkvOplfRjpsLORiFT269i9S3B+U9WOkRX4CjAMewbDw+jCO+5XKJg
WOGIp92HUWpfmGwQSPOKGm5jaMFyVh4d9MJnEmkJb3in/mRTXoz+2S3ZuzCQXAq3nW6jrDFcS2qu
PjpBcBG0jr3WcvDV7f1+V2f9HwqgLsfYX63kq5nddwD1IS6emNht+3ARPX/YNM/F47e4eN7vw5df
9YIh0YcjLLUol20N7tsOxRGlAYsPxSlQ67bX5it9wZC0o0WhqvN0aciOFwD2BUJSjwybeGZQJ9Al
GJDKe9rwbUG3W/AtxxswI90pR/liPrq/ajDlgWM+t3ik9IXZukNegNyYTo9pU+WgK3WTNlXvJXNM
PzkRNZQblZF91YusvZdFTTmqYjOkl2qwptVvlxBiybmYOuOYVE/HR8OZyn6FHO5rMQyBKxlT9DCJ
Mp9WHeK246RV38iiepWEuHwgsA0AORBi+vyD4yZ2JE6BpEj9ISbBMiT/70qvcClMEi3yjKlFF9m2
1l3rYAMpT2V2oTWtft3ZVbqJ2DshyziQskIyI1PjfrQkwjeTEu1ehIeSGRqrAM7YMdl07fHOarr6
fst3JVBLTXHwRUCwJpoe9HcpvLX9L4L5iGxgu5b6eDfnazHM4yoc8odhLnrIQpghi6Ad3jgdX9EB
uFmYVrNtLgp+NvGDm8VQ0dEQUSY+Qgn1Pk2mhwqVn6t0KNhKi1qEWJDVqLaan9nOsK7IsH5j13o1
NVreAhkQS5OLXQeF/P7ntmq6I6vnLVQFLFdTixAh6krxx6honZdReV3Ird34EZrDjSIl0iqd1KXl
ENLKRPVxFsVA4VqVPlX5ILkJjLU3btKrlFLeIUbbLCYThfHCGt1/h7NVYOlWWNwk7SHuL7q+RCU6
ur1A/IgpTd3gcpN8NNvYm+XxFNbXeaZ9Y+CLVBaPosDwJ3UjhfmGQsObO9vXrMLXnM+TnSBX/FSN
FgektI6d26bTv+/W/9iqHrZH27dOnDCtM3NBxOv7b72OkqLIVTPxgbigR40NhDs8HRGZQE3sCXI4
+fUifjW8wKuZ2aRuA5tj1KAcBh/aRq87HdxFKiWenMHOzuKifhqUOTwuEaeusjwNLtRO+9qJBHk3
xNNVlynOym5NcyOC/r0BTNv3w7IiBsYmAvTQ7Lhz7CYjeIHvrhl7T4oa1cujoTpmgy39Sepa//3H
47/dnMRgRf/zwXd/++EBD6y4+CnivLz25aTTjwwE7Yv/MhpOSjIOrRfOigFjnxYO1AQHD8pGipOX
k85makiq35JYZWOfsQw5Xo46i/k0EZPwtReei8FE+R3TEq6+t8FuOfxwz6mN7OW0PdhoJNCDIYQk
7Dtwl9V42kx2sNq5MT/Zw5cSa3cPP7zEQVFMTaY4GkapZMxh9l5Bqq7YpXrn9teXOXyqv1+GCgDP
a+ZPhynNAup8KGQ58INsWBOee16WWKkZzoNUdm890D+7FjKtbVAvRJ9Dqo9joD6Q5ynwEe2dRYpA
c1/gi4JeOpg2dYETqNaflZg76ORmxvl0KSb9eAq14+XuOsO0kSXzjY+/3MXDu7zQ8ZZxMlvMlmi/
U+gqOBmQMkG0PEZZN5WWHUdDiLa2OwuXLxanijAb3wj4e+uSy9rauaSuhhM4OC1iLoefionL4ikw
Fp1XdIknweY3RueNQuZny3X3Ux6U88LGeoxUkcCvssRL4JdGevpGyfGqn1wWEu0b8xwZX39Ygfsf
K7GmvkSTx5cblFezXHzB0OP4f1N3pruRI0m2fiIOuC8/b+wKhVIpKZWL/hDKjfu+8+nnc1X3ZATF
CaKqcYF7gekZTGVnWbjT3Nzc7Ng5ErYoMN2ZiX7Xms1tVcPuVmcfZX1Jm/JtrG76JanwiOoAk1La
9EiWutGoUVTCD9a+5Hp5P9bJZqjiQ5Q6J9sNjoMXHEPDeeyc+FAk9rNf1QslflXcgO9+Avp/ArwC
BELAGc6/rOMOtqe1ibsZEjooY/hNLZNTTnGJ1sNzmo+bLPBWMpPpmgejhaJC4QY7pO3Hm0ZxtykQ
cg/2u5CDhyucYqe5jRzAUHJ0aHMq8U328frZFxnZ+9/LNyNtExWqyScryjw1ocfmkw3mXV2F61jy
trrarLXOeYK875Zi6V0qV9+vm52LbOBtxfA87453lYfEtThwXYo3pt136Cw/5lm7LU3/8boZ8a55
tzxyLeqXwJm4FiZBWvNsVIXq0N1EYO+i/GOqI5WRjNo2rzO0LQD7tjBGe95OjqSTCDHgA7fOIJ3U
wTl1afyQp+OeCsBKCsZNb3kPZtRtkxqyPYlBUm0gHg393g69nZTFBycv7lEo2DBhAYNLwqiqdpTh
W8E4pNr762t7z+8jjhugGXpWdDXovk6+3ejbdiTVlrNJFeeTbyUf1b699QznzqzcTQxTFb2QaKVq
0EsH9U1v5t6qjl6bytsypHAMNZ0ac/Ct75kqocKbU2Pv+vsC9+slfZ0PFNdcg4FeKOBdEMlWCYku
VNVxqREhzcM4ho9DiV+WMABG0taK4BwAf6xa8aFX220PhtKrvH2aGEzqtluxkzJ05q5KZIXPR6m6
71YFU0RhHEp21OOf+073wSiKezd5Kaz+g69VNzCIngZV2jW9/zh00NAYzrhhvLxZRW24jrzk5Fjt
1q2MtVPA52p7W2FQT7KPnPITytVrCxClB3F3bcbfiqG+TSz7Z6dJu6rq90XAAJMfHsdePUowpbsM
aMiaehBNMEMuX1U9OAZh+rEN4Acl3btnxODO9pjNM/29gegQSpFUYdwneBhfpZxpurzsP6gdx1a3
PydK8GhF9X1QxMYmH6NPLaJ+qzKNP4aOfgDxv5U8f9t49b1tS7Scgp82NPNcRvvMC7Zx3m4DS/0S
hHxR0/4cinvBoFo8OFvUTM0m3Bp7Q7uLSuahCR4ikGTmb5+9FXFX7DWiwzst3erFC4EbZv+Uf6QZ
P3vEHwADJSuuvYNl5o+QF59KtBsSVE+krruNA2lXptJJ/Luydtx7Y3XvRP7R8t0tEusnmEiPSSeY
JI1h30j6J1jztq3nH8VkfwQRTSKNz65m3JkGjieNN3QP7mqvWTOfdsqdfp9C2QoF6IGpiQcRdaRA
3nuKdmfH/l41xSCEcYD+eqU30NGmqBxQxU5hX+2/D8jRwpMm/rNioIxrs2puwth5ooz2TG9m24NW
ImDiIJ2SnMJC3ucMg8MIyCBidVMxGCS7Oi8s/yjV3S6NwqNpeFvq7Lda1tJDGTa5W9/ELfSUHdM6
NRtrmTeB1zy6eoi6R3lPt2ab6cMGZvqNVySbtOPvoJYBm0+9BuTzo0oTmLFlJjzV8qap9KP41H7M
/0/zKrKlz8h93XR6t1WK6CB7ULcXgs1KQlW431HJt1eVgx+3zU3deY8kx8doGOkVu28+ABbmOOje
74Eho0J1t7E/bizVezLpienoJIuL1VQ/2UqzRq/qaCAh5bGtpfg04AaUMvhW0fnTkw6xA/3QQo4N
r91zovYLEWouyIP+ELSVSPxQD7q8C8cSzmqbNhdMPuW9BXWPlwLfNNSFtEMVNaXpHSZqWpZgYgMb
MUltQleP84K5zE3nRL99TnFpeisvplBtDJtK0Y/BkBwaUYgasmZbSOlHCK2+ijtVNtwvfosnVX3y
yFzRF8RsTkxJQuc/bK6H63dPWRGtAZ0D/aIqBoPo5O1ca6GfJi6MgJICCTDiSvFqcMYfnaEfQlU7
9vxfyVGO6Gd8Hxl1041+b1F3WnlZuF74KSIJebdhEBS8JUpgzSZJimrEXazFprMZOv8xqO1Pejp+
b6JhXyfJxrQg69Dq27QrXgOrXhcWwUKXttd/w6xvnP2EyW70bSIl0BA7G0PrP1gFdPd+lr+GVNKu
25lzDioVOp1FFMvxkYkTtnERSGqtOZuxi7/lsn5nWkAgNONQj87bGUlbd2tZw6YhDBWa/3Uo75HS
2GlEIcctbyS53ZWOc8rK4Jg0HFu/WSpZTdsweAb3N+gqQCEArqf9f9MbaPmXCuXNDMapod368PBW
4ERCWODNuN0ppbttJOjPPci0oIheXd+jmTeZ4J5hltQQPd5pyUwKLc0vetmhBfnSV/7WdtUfAXlQ
nC49/2bePeAVKQ8yAUVaNm2ESjljVVEMRZka3kCxiUiouglde5OrzC3lOhH55frSQKC993UBkUT2
k3e/RU36MgjFJvMNdYDJXCcR4+JoDAP0OCAqEt1SQYHCgmxb/KF4dQYguRrNzkHyRgfhEQxarvXC
OA5atx30FqYO9WAM8cE04xOkHcdqLG+q2vs6Bv0uz+R9k7Tbomu3oZlsev5O0rdbiyyo9Lw720xO
SSB9zhPpqY/8bVhU98oQMqLqnIKIy883jnVJedYz4OEIjlUCKqYMH5KwW1mtcSjM8IWpsJehtz7L
cXEq+dHi79c9w9Ohv61z7VBz24A4Xml2s4Uh7Cj1/leRjTXYS6vmFuWqbR7XN23q3fVhCFtifa8P
7rYlCxxG/ajI497mmS1OSePw51V5LxMxnVg/iGSp65p1E3lfPV3aCBxYWodHOlO/Wzs6aLyV9aZ/
LJzxY5PC8xdBKWnmpIhBdaOQB4tMy+KyrduW2y0+uL609WUJEUxERxRvz213RMnhh67Wt6PXfxDx
eyj1o6u+BIX7OObxloz3toIVIXfzHlwf0bq1T0hfIbpxZ/rpi9J4exdCwSJzP8sVKbhpnyhDrIcW
+ATfwR3rdZXjBU7w4JF9FmS9VuaR1TinwdJXcYmSOSP0Yg/buriXE+/RYV4anpW9+HvBSGLIjSr3
BpQu2p3k8J9OeoLL/je03scsbG4T+1PZDrz0jDXVy10N3U7Aha9GwwY+7oeIbiF9msfRcrZlTf4E
HEvQPYhERg+dzzaynyvT1e4qqd84dNJd3iOuU99b6fChDdpbPeLCD/mm+JoHQ7McJSeUGj4Yyf1o
hY9hSdJdvYC7WQMV+ChqRrZLWmV0eyXXjl3S3uSDf9S4hWoUCBC9eBiHYO1l3W3K4zQzooeUB2sI
W9BGKtk2/rIPPdBxzP0nUQsRPmL2w17Qhbcd4QkfFFds4lQ3gxXRGR33upzgr93W0esbk+hau/gn
kGC1RGjDN9bi25TojJkojli+9GRlbJDEsxOFBWgJD0pJJtd94kg/X48I74sEpmzQ8aZzBhaD7sik
Q8XYStiwdoetlZ7Ee0DVm9uRrFK4QRrqhyDynixr3Af6sK9c0kDNWXiWvgu4/ASKlmAIUD0UTCWX
MSmTC7mUtd7ZiEHzNq1htdeh14wPQ1Iv3PW8dKcBUBRjgNaocJzQcZiuV0nRhYIF0t7oRniURljp
/aGGMrDyHy153GgjaTxT2w+MnW0L4nBYKJ8Lv3+BnvMxHwqG4zT16ObSqfW7HQ+ZldR33009WCMS
ZK71jCcnsUGhHQbbI5k649YnVDCOLQR8q9oWaY7YXB5pee7tm8A4KAOPgoDJCLUT6gRrUewaGTVm
ZLTfm/mw7zrYUGAQO7hucwuu7JhZGv0z7Who1I+s4JH3x2PF0QEr8cGhkVMCt1j5CAPAnEDyP+hM
BXnpJvDNVZVYI90270toj/7KNEe4YocPXS1eoDExSlPrftWnRMExOemledfV/tdUCx6kKPtYl0m6
snt3W8KcBANGuIZ8nRiLr6Y8HFX3Ecm7J5TcVmknbYnDb6uvIaGMU+lJ4rJlat9/hChXXQ1yfND1
+rtU+r+G3kQzz9YOZpp/tM3mpuX4SpQiKk96jEKU4aTWfcpMY61ofAGvkE5J5H2pNV6EvBzTNoXV
tmi3RIKjF6DxEIRHl1n+2uBRB3L16PNYU1PewFm784q2X1ee91jU8o6IrEXcdbV9AnP/FGGTktmD
4tY7eYxPhawdAXPf2bynY8nZinNRAd/TUv3QK8MGNzsOPPbRHT0wSHBojHZX5/4xhxY/Kr1HEWYh
5H1GbINBgGbdliUTWbm0efuXO+Eh6ONoFTfB2gINZxTxoVa5FMfygFZPBPMw1P12/aTmQF9cIfOl
OT8tEzx/g3aH4lfQl/mFdgBIaiOeETEk8LuJYeOuwJCtdNc/xlJ0iKr+g2YPG6M21pWcvkaR/RSU
DTwh8QON54NVZyfx8A4JyiMPqVyuv/tljERPAntZJI3DMR/ih7q2PkNQ/1ip9mNBcN46TULAogHs
Ve6zeGL7CFCse0tISjc7SE43KqrNkhltc9fbmjE3ZWasmw7q5Jy3dSZtgTTeyLyT4RJ9MZmuEPk2
7So65MRMRM7c20zRjpT8j7FlfoLjFQbXsf8QwYGyQu0ZAYqCeUjNDr85aevvNMgnGlokt+KmL1Nv
IXeeiRwCZkWbhZyQ2WCRWp1VqWvKW2hUw91Jr5bsiM3k4gWQc1vp6SmiOnE9Mr83R2OUErUAigJ2
geD9wpwcmH6v1SkPpLi5FfmJz6vZTtNX4el53y2Ym7kImH10UNHlVTYzDjzAtcm8Q2dtMoJ+zAO7
DJiJjUZ5T80GrZboRR78p86OToGfHNBOWvfOv+j//i/AXz5lCf8zlQ2gc/tHauB/xdGIn/M//7X/
N8QFGDo9844ZdMz3VxqBbzIFYpb97b/+776g9l8ATHRUMTRDBZ1q8cr4d1+QP4Jz/X+G3M/7gjT/
UNylmcigigZBLA+Bs76gaObKjIYLrDKywH+jL/gOgcAsC1BufvEbDgH1iUs/hojQtEbXVmG5c6S9
PgQHzYuHDZqCSNRr3Y8K9TPXCsttb8UP9MPuIWBJtygO3sVpq96h0MHbRNPvjPrb2xb+LWf7/62Z
LE7t/95L/j9NVQv844WviL/yl6swn/xfiszYv6IRVnjZ8id/eQpouv8C+wiqmRo4Ayci2PyrgSzx
dxhvokcshjUYSBAlg395iqQzcKfLOv/cBoUKv/HfGri7fA5jWoYFERAIHAq0uN9QWecB1ksyq3b8
Tj1Z92mKPOMq6Nfd14yJ0Ggh2InY+afi896ScemTMDvqkWW06imylRW0wDTCmAAdKRB+KItbSf97
JYX39kQGfHZ19AA0kGXCXm3drwr7po03bh+uzr71x79+/jnE6TKN/ssIxLjg3Ujkmd+ZZPK5roeG
VAzKifrPJoxf1ORHCc0VGrsLhsTuTHfPED0y+sOMKk/HkhKrDPqh9dRTChECQq9r2/YRDt5cX86M
Fe5qogY0hSYdHXE/nu1Z3NLRzBKEcz0IgD7V6K+uY5QKNlFcaQslU/HAmCwIU5SiacDxFJm2xay+
DFMvLnWw5Kq9tqyY5pbuuwvsozPfx+ImF+x8UNRxl14uqM3UnEoQAnuUEoMNswSfGq/zt2Nu53dD
Wy2BkybY7Dd/AOsmGq8C8AYwdmLP9qDfBwR5YoqxUddSYiXPWUcNfNUjqAmvF5ocMTJyJdyrdtfK
xyjyytemTPpoU2VOZYCQM9wOFBVks+uWPPa1Cbvc2ylGDYUUUwrhJ/QWRjAKcvjbL8ou2EBL1X6D
HkxtPrZD5xzCPIoMiLn4wwUnnHTX/1oeKAUxP2wp8FROzhTSZrLujY2OUIPMY1opPuhR4G18STR7
RmuN4td9ojcvtC/GI6QIFVAyW1uAEUwgfm+/wgHwIub0GNp/Q96ce6mZu4VZt2wyeHSFhFdeof9w
F9oQC1ZDuJPkYmvkNaRm8g1lzKUjP7cJDmNSFoTatBb4X5ffWM8s2a210TjpUY4qqZcza6w8VmU1
bvWachDKIBug+wUVlvAmkkrt3rB683j9pM78Cpu2KwOXcIbSvxZjsuebUANxpKjYGCdViYqvZpO6
B9KUb5AoR4cAXNB2YLD+DsK+BkWIOkciMVAO8AxLN9d/yLtzzJ0mpk4ZRQA6D0bu8nfkSAJrHaT+
t2Y0mPvBsfqnkRGXhcD0/ptjhjyL0ETJgqGLSUZDul5pldpIt8gPWu547K38p8M7aaWBhfdDHzUk
BfRhUQZ33tPfXyEzr1yShBExJHe5wh4F5q70RunWVo6lEq86c6FC/C5IibX9MfDGz30WdQdE7+SI
CbpbVX1IhmNbrhvnRjYWQuHl24ZTYwBjhPjLgO1dgHInrfostpTGqRzntoaja60ExpMulbugBKca
hm508Gh8Llz5Mwu7MDnxDUCuZVJFlnNr3cfFN0V9tqPnSnu+/nne3VmTdU08AxUHj5qP6dx68ksH
wZ5y08UP103MrIPkDW4ogD1s3rR+RS7P4CpDmydJGhFghNEcdErvPbTgGq5bmjlNF5YmH6mrwlRR
R98/AcXZwX9Esar/ct3EjB+ITJQ3BnkfkA2x2DNvK+xW7ZMi9E9d3iDiOxY31L6rbeqZt5GbD3eV
H8gL98bcqrjsqf3xaFJpkl6abOOhqQsg8ycGsvbF0H0rTWsBRLRkYuJqbekNRVZgohxKUDEW/Ke5
sZRSipN+kbOABLX4+cQg0ciZTk8rI5yMudv4Jw6q67VHWwJxGa+oie1AkdvFU21rC4FvzvVoGUE/
I0NM864i0TAfDRkWJj31TvbQJ/cepO4hoHR43Stm9++PnamLK0zo0d/p/JMZlXu9U1pKtEm/YOTd
Y0PsH3kl0FgxlzHtksOMgSp3ixHl3kzBL6yaIb5vw2EPz5dULCVjs1/rzNrE0ZMossYgG/xTAlJd
bZKjUso/E39YZY62EapgZZWvjc5aCHpvN+87LzmzO8kBlcFsJcTxcEX/US7qfeU0YDSoT6JzoX5t
C/AXSKUqCgVw+EiT6NaPf3n+IancdSC9dOVdEvzokCJGtP3O66BIy2jlRbvEifaVZuz7DE5/m9Kx
hCDw8A8i3fkXEl/wLDigklPYSSz7pxwWUfScDmzhppc0eFRerzvcXBg6tzS5VTtYIRuD5v/Jbx5K
Of9QjP5Pr/ziBb66AsS+vm5tQnz5dvtZFhOGdGGZT2Ie/HJhaKRJnTVq/qk1Akr0BwQyneoFVunV
ODTftNb+BNf0sS++SuGG7rYbP4R5uvJLemgjykEpKL0HMxzWDLKvbGvnGfHC2Zi5xi5+4GTn3bDx
IUN1iPwZJAQyCeaHBnGGtT4OS9fy3FkXQGNAQ9QWoE253ItA7k0lbxT/FGew7DaUJlbQly8RacxF
rnMrkx0fgKe5tdFzDIJX+AXuOukFIPUxQbn++redXQ4jZ0wZqTwIpvl4GFdGxOPYP4Fx9JHQatUl
eoS5bwOW/l8WqJlMNywc0ZZmKbUUryKnXNnlwz/JYyjZicogzWBoTyZfpcnqAY7z0T+5yoM3aAda
dGtJyxee3bNLgf+b6RnG8pntvFxKFuQpPIsuIRjXl9rP+fjS5Qtvk1kb8C1QExG8rI7487Mggli5
bAah6QOvu3NHbR1Ve6RcFi7G9w8gLhP7zMpkvzRtZIWFH5x6NZVRq9fVTWV6/s3oMuAVhOqdqeVf
86Cj72R8M6o62Xoa2iPXfW8uip3/iImT9zAToLrMUqHAlFYFQoSboQ+0VTDQLrGBd8hZt1SkmbUJ
oMQSlQsHwrrL7XWDQS6ihk94kwztqkUk3h71ta7eD4/XFzd7gs8MqZeGDOhxy9YSIaltVpL2alAX
4pIah25hF5cMTVL4ULxa2t72T5nzVLf5qrfpyGpHO8+311c065mQXSB8wVuVp+HlirjbGGahkHJK
pWcvtLbl8CwFSwnA7GqYWrbA2fGBplimBnLTrpTC4BSqvy1vBILyAb4bNOb8hUttQibz16Vm2xSJ
YZQVQzOTD9Q3qWSVVRCcWug+wBGgJLkvurv0e+RT/kgPsDqHSKNv5HRX0eGTFj7bzG7C6CuYSjSy
Ymohl7sZdXEYWL1YqPNca88+76+lUDL37r+wMXENtZTrtDewYerSnizYOppDsM13NQCooaj2UvyT
MagFN9H54ZMMDr0zYrFCiYWqwyS0MMeLVoDhBUxsdA8hXCMwYvmrv+2KVBPwbNVkfoFS1uXmuVZT
S4B0gxNqCjuexpIWbUv37ymqv3nIhZVJrGhMKax7LQ1OPlpTjVWsHKp01xcyt1lUoeBJNQVXqtCW
O4/2WdH6APfq4DTad01a7rzWXLAwc6B4qFJdhyITZobpBKYD7a5Xp1VwKuXPgXrX9dmjL5pU8UJh
cc6fCQ0A+AQ+kBN8uZJAcys/Lgz82fwlGFu75zpeSvNmHiU0W/7YmJwZZBlsJYQA6qT7Y3P0Ikia
m0zPmQLIj0lufQmdKnqQ7eKhC6Ol59fS+iZnCR2HQmpabFf2R6f9HBrfauf3dWeYQIz/crjz9U28
YbQDpe8rmCrAyCnm3jiYw2psVy7oWu1Xgjqrpex1CJR5elnJ0ubOOcq5cbEBZ4kH/CRd43dacIoa
ID8pyLovQYJgX/Tj+ipn7ZA+Q9OksWTR/T23o+eNHcm+QRL11exfgVrqxSdZfvwHRmj0INFNhmFP
SVOzXjdDXVyKmnXQoz2Cv9ZtvOQSsys5MzLZMTNVJF8bLS7EAYCFUQWPZomQdFVG2jro9SUCpHlz
MBGJu5fe58ScFelSUqgEVkvo/Xr5xqyPcQFKSl1yhZkkiQ4B+k8Gs7li4vbyE/W6XjRC+edUKswO
KQ9q2K3NAKXXvlwli/DpuRh4bm0SOZTBdYsmxNpYbqwvAsJTxg+wtNFg8qvbJtRWef/cZYRfVK+Y
KRkGfSFGzsYVumgyIDsNZr1JXEn7HOViixjZe9QLgOiZ62bo7BUywfoGYLe7igumocoh6vaZm1cL
zjobWs7MT0KLU6hKjYIKxx5wXxNA4iM9L5Zh3/KZ6b0MJ6RoVzNMB1Pf5UcdE9+W5KYUARrtSem+
aIG19ndh8jXgenPKL6C+shuyog39tIVHjTjT72wrgnpUwDcYv7+03cgmRTG/CU6fEQpf+WAH49Zf
Z9EtqkA7DZqi66d/bkP1M3PiJJ2FsoxJqyRGovwk9/HKsB7i8tcYfv7PbEweL+Cne0vtsZG3xyx7
DZqHwVjYtbljeL6MSaS0Jd8vilaYgD7hLlUZfTnYw69KWXD/2TwR8lXBF8+hB8V1uV+uq7Tg7fD/
ymcGEHWlzHv0cui0G+ln4+cnOR1dFLJv6ihaGKSeN41UDV4hsqCp6ZxBFiUTV3qSe9qNOSbom3VN
vwmU3N5bctyuPLco99T3lJMGY+keXS1vYZ9n713eNXQCkRFEkG2y0aEUw9unyKxffcjMIdtFTbEZ
W+0nglx3Gh8AhZ8bUTbUUP2JpX3b3QSpvNBimnXasx8xqenJdQnpgt4Hp0K5Q89nJVcPi82y2XMI
rQw8u+LlMy1U20YVIaSUkUBBv79GlNq8MUwvhXNjNG4gRNNX5TDcyka+pH8968rw3sJWRgsNWohL
DzM7BjrbGMN1HstHpdUhBlLGtZ2a7QapX3sDRedwc/2Ezn9Wpsl5hBDVIVa6NNowAhvGTUFYN6S7
pniO2oOKpGxd7xRp41CPbOzPbqRvAyUG5y5v22/Xf8Dcxaa/KZUAUlIYpLu039W225iteKWE7p0F
vxDtqYWjO+s0ZyYmTmNDBG+WHU8UOfs85gWMM3caKl7X1zHrNX+MTMtepe+Dy/MxIiX5V7LTMHrq
rQbh3eChDX7E8Y/r5ubyHJxTzNvB4ckU/uW2jWi7loOTs6YE3edhFcdHqs1+snDrzrok89dIEYMv
oqd3aaZVwJojIIx32MMKGNfaMl5iI90owfK5m10S83roFFDVwBUvbSlxWA5xj62wt9dBoK7r7Dcz
U1ujWwplsw4B8TL870BMwJlcWnK6OK/zilCOrMaqd3/6w06FUtG4HWN3fePY+ZpmW4AWjW6uXTIs
M2133fDz+hdc+hHiz8/u3xQG+SpQOHhh+OqXwbpGwDv4ft3GrFNSJRJFAAB4ysRGYue+DIQjODmk
Z4Z96ENl7RcfPX9n5Tt3XLA2v6I/1ibO4rnRaBSIOJ0Q6CnKcpNUyir3H64vaTZenC1pmlKkehwF
Md+uVou16b54+T86yWcWJhHJ0oA3ZRWbxlRcbT56ibv1/XEXM2DgfC5HbyE6vX2Ed3nfmb1JeGp6
YLK921JjC9212t9HCI6H1X0W3IhWUBMc8z6LVob8GBoJo/DNxs/qlYdHotb4H+3tNKhEptKFQcLK
fUGfYiEgHa2uW5h1EZj1gdkAsKIuden04yihnhQPRMmg+V011ngzmsbXtNeyhZxpNpicGZp4ftEV
Rh+bbGofvSqwzcYpKXWCeElbLSxpydLE66He0MHIYSkdmV5UsyOtG2AOm3SJhX/W88+WNPF8hgSa
XKs7AsboiSn7X1GAIOR/9n0mvj8wL5+VDTZG6znxNaYpvytRsv3PjEwcHowws7jQ3Z9sPkrk/gZx
sJjEzX8VyF4QSRfvucn3l0O9SvQeR0uUeN+lI2Mvvwe5P9XBgqPNe/QfQ5PPr3mpD/EBO2YV5m2i
/bIHews95MJ3mb2HEVbUhYYjLHHa5bnJ687KBpXku/cMCxSXhhqZCmt6qBjbMg6UW9tTlibo51f2
x+bkrGYxI75MJgQ0Z15ldNHwuLzPF6Lf7A0FyhGIMwQ5EJpNFiZ7Pi/7kVdF9jtC99hsD3rwq5XX
pbnrU/nm73seUmBv0HdB4jTxCuZ4m9DpHWr9firvi0zSmbENu33FuOqCqbcmzDSs00AUIxd0XQHo
X66saiKoCcFEAkkaDxVaQzaXVhRvkcbdZ/neqXfiEQlX+jZijtYaHwyreaobxuPkeh1JcrQaGf67
vv65U4EsAAJQb9I3xuR4q3Y7OmjRBqcg6Dekckr6G7HbVd9sr9uZC1Uw1wErokULnnFyKLpwyOve
juF2YlrO+00T7Pq/f85rzv/9k1CI7DSVJykJT1kKssdEFTeC9uNLPjTrkgsSItPr9mZf4GC7gWei
UiQory4/JgT1ejHWYkFOV6AoH+m7MWK8Mewz64AwIfIrseOtCzNyVrnXJ18HB4zu9R8xdx4Fvg1o
GGXHd7yjGgNbmWGyaMX7rHrymlaYZH6+bmPuw8GRJSSamNqFSuJynVE6NigrZ+EJEfvnitf+CnhY
/g+CGSGZkVrqCDLY4ksjRVAMQzak4amoUn3dyH67lkEDbdo8/8H4OZc1eqr/IM7QkjWhkaKijgLL
pU3qwsg0o8V+GuQ7r3pujXgdZd8UNL2T5G5wljQhxBU2PfxI/IJP4DWjozB4aS6IHXoUPuRmdmh9
zpEZab6F6qFPGQ11Pyr5R96fC94xaxGWE0hwgZDyVLu0mGlyEEuxGZ7aakvOA+Mg75ahXme6R8nU
Yry2/1oY9u66vwidr8lCEUti8oGJA3qZNLUuzVZGnuR+79Go+GHtdKR7k1slXjff3V9UaHpl7fSn
Ytjr3ZpJhDY6jmaFknYJD9ZSOf695/JDeNOhEgYGCyz15Q/pABPGuVcgxz6cGnmjpAsONFMaxsAb
hRyLFRDnSwODLxcQsIGTjDqeHHWwGQ9S6X40hwIk9TPqeEOar7uyWGuS+2FozIVDM7vRdCZhHaZ9
qE2Zyovcgrh3rPwTd83Ki8pVR0e+Vcp1va31b/QVF+y9zzgYASOPIH7DYwnF6OVymTdOy7RJ/FNh
VTA7vFR5v267H7G585Nw4VqaswUpJaAhuuFMpU1OS5xLiY+AH42oNt+qydP4SbJGoNAr2BSv++v7
GArFNSTX5C1sIwjly1U5DaIUEPDz/tB/oxa/cuKjEgULrvL+KCK8Q/QEMIEUBrH60kii1BDpJZSC
6oD2SPJc9JBBvg7mq5T+Ur843cKLeMYzMAfRq8Bai77ypbkSTiujGuhZZF1MV0TaaO4X3d2p0Y2d
OSRUP69v4dxBuLCnXtqTQKQEKWpjJ8WMd7mrrNvcuIl9a28r7WcN3LDX/x7rF+kmDurVUkVjpl4p
NvfPaiebW/p239kDZRPJlw6W3UPv5u5cKz/CJRPCk+w0xrbK7YPb1TtVzjY5w/q8ARZOx0xCwM8Q
DSJmlYQ+xyQhYEAH8hRRWTGd/kat1bUuvwzh5yEO9lVcrTXt29B4q1ZbujtnHJjjj3oM9WmRV07s
uomsIOsUE+ZgPbThRaGFQ597yYVnihLA6AE7ioEE6otTHwbjGsAABNp9HH7Kex8+en9YRwiB+LoC
18Xq2bgx92N7SKVVVi1wRc2EA5g6Kb4Lbn0cehLKRYAoYDGlamX9UPpqFYefyvIXAi9h+GPBl0Vk
ubyn+YZnpsRRPivC2Vaj21KHqaJ7DVHkMT4ECJuY3iPUKLoJ3cQuy74s2BTn44rNaZVFHy0lp5nC
eY2QiPrgG4cguw3dff+9Lh99uA/5H92hgrZfMDy3WFpIVF0oevLInuyr55Zsd8/R8eOT3v6Si9fo
VyVraw9SS7v+pNseepNLj30RUaerRU+VpEtMSPIYuNxhN1PKZuh5H/flVhR2IYdjIHdcq+lCGJzB
qgl5wj+WJrmrHVWj6ok6WjI2a6YYpepLWqpbnlyaw8zsOpOQ1pZv/dz/qKrJ3nce3aH/2wAffoPA
KTGJwjl9Cxtn/tRX7hjKYrWtJCkw3ncwfFgAREwtXNL0mz2ivEnEYDfhkHGby50d3Gr0E2UIGKXN
1shvHeL8HuEYwzoUOnqQUHMqOtO16KJZerIVXUI1jk5+OG5L1X2+7lszVx7r/vNbJntvqm2oNRl9
uZSSYZ46K9d5jawSKhprNTbJKvQh+l+6C+Zi4blR8ednm+0wliWe88RgJXp2cnvTpdbO7n79g6VB
zC7o9XgATre5yk2DIRKH4zoqh9Lea42zqWtzYyNlHNqbUYfwoJEP143OZLNv2gPINfNkoexzubQM
WkxT9hVqLzFjEm2uS+tE05qFW2zubAqFg39bmVwmagZjUtFRfFGleF/76qEpHrSOwsMSDmDWkELg
ZjKZ7rk8WU7SG23jNhLuQSFtC5wv32eG9VvnAEIp49kLWd7s7gnVCfEWMKn3XO5ePRp2V2Q6U1QD
CJnxAUbMzfXvM7sgMXlIemww8TFxvaipQFKi4HtKCmcNBawiZ9DcHheri3N5BqqdfwxNdq4ZpHTs
hSHFN05WAnuVr0Lc2d7QJdgoVWuugrHfyU74g7LDt/9skRP36BEyKWtxD5vjIRyhxfqYZ+FK8f6e
/p5A9DHGDjU3asxQ1EBPcvm57JxZQddgcoZ8as2wjpaM2+srmUmRma1gElE8ngRN66UFLS67mFER
Jh/UFC3DR5dM2VS+xnWwy2k3W3+PFPZfKxJUnKDqoOWYPsa1uIj4x0wOhPV2MIHEHuq/30lh085M
TBxjkLQ2ZIwzOA31Y9j2m8qLV+qwNIo+6+dnViafRjNSWYUBkbnK3xlLsKwHxjnG/PX65xH/lmmO
cL6WSWKSk+zCOMBaehVqqrjYFv1t1H/ow2adhwuusLSiiSskCMBbtJqJrHl1Z4fDMfN/9cUXNSwf
ry9q1hA8KoIFz+GZINLAs9upiaT/Ju1Le+PGmW5/kQBql75KvbvtxPEySb4Izowjidp3ib/+Hnre
J+mmeUXEg8EMBjDQJW7FYtWpc0YdrIgILcmysZpnfQHZIdnMcRuuG+K+5t3sXRgS4gDAuFo75s/N
Tq8Rm+v8Bejb36MSnOPrlqTrhP5UwKB83ikq3PJtUet+mWGdwAsQLiBsRpXwsacoq1lV8nPdlvTI
XtgSPKwO4OjMKHAhrtWxT2DRJ/ti8T71rv7agh0PjOvLD4ewar9uVrpqYL0BnzMCVrQcXK+a3hmF
lQwAIbikr7ZujF6RqoweSvAKBlAGmhU3sPSm8pGOACMTx/wIo+wYWazGhrncRa7VrjJc9ugxVOx5
2Q5B5hpaBJweCP9zPSjWRrVb1/m/UD+c4d68V3txlRHhYKWZV4weR9lk+qm3W/TA3jqVih9ENl+8
cQKZPqRwEBhdjySqG2DzfeQ6OtdsHvSxaQIbCpSKB6ikdgN17gszwrLQeLD6pZxx6/p+dShBSAes
Xf49b2mxy3OfAlUMnkBQgw4QDhycbWRAsW2MtGRTQuZwO7KsCKbcMQ96kvoIfhkoXx1H2brC4xjx
5F9+prBZ59hw/gUBQaGpciagBvrtHIOoAszPnnUaohvTh2Bpfu6VOS75anPKTRCAoUVMmCFo/ua+
n6Ki1W3RaO0tu/Jp/SDKfA0ydb8MCGMzbRDZpAxZJgQ8N4AYetsWBGKgdyqQ3klAZJkqTr401OLx
KTSvyFum93pvTQtKdvGCaNiua39bD1q1KSYCrs9yyraZ0WZBM8RlWHp41EFZo/7W2pUqyyydVngC
RHygTIVXuP6GnE7OkEQGbif9O3onfdoGSfZjfWZlnhXZerRnAmQMCWjhDJUxmECMKEMR0N0Q49SY
3UbDyx9CNtVL3CnK42/Zx3d79MKauFH8yiGlCd+TGmTnRpD9XRApL/coAm3Hvt5p7ffCXBCUDdB2
6I7rQ5W6CxtcLsjGgttA1L339bROSgs+qRz3rRfOH3HfWKtfvy8MLhrBrwjiaAQuUbHRDWiEpKrg
mLvNd/N3YULYEdrMtMWdcENYDdhHjXRn6DfdMhwotF7MZxvKuqrgVXryLizyv18ELr09Uc1kGBS1
/s5nzQv8BFTUEFnsluSV6rv1JZLu+Atrwt1UEM3wJobdSAFeZhCe4JfGELcfSMzgTgcHno6sDI7W
9aAi3RsJfeteyF4a+gNEzx/pCMGtgaQwiDbRIQE+jWsbuBiyoV3gsliyQQnusfQ2Tfc4q1gnpEcK
LyUAwnkaGIHDtZ0BMIo8IUh05eDh7qsqpMUjcwDY7Z0gB723Z06gU0iQokiH/VJ4quSwbMmQyEP1
FurUqG4KS6Y7jZVWE17ztvEzB9IJRZQBptf3hcRL4dexVFxBCaVUYZCmWaSkrGCkHVFSM7sAStQ5
NTdIWkDDrAqmUuErJAcNBvFWAxoFN4AYJAE2sriRjqo0IHAhjegnC9om1ACN4OI/23Z6Gsipd1Vl
W358heMNpCu68rmcJ6jqBGfcak7bDE5Dz62P3J3jaI9dmt32WhNtSuLmf/5UgLMCpB2AUPCH2EJi
pLKyObfm7A2XkaNEWeu3k3e/vnAS93FlQ3j32FDP9OKI0nOPAuViRafMBRv3fDsNz23qbdaNSXcJ
r1OALQ3FELFKGU0IFc14pGcQW/M6ftEHjW0lOyMi+Q7iNC9aE1d43zuv63YlRwB42t92hWXrLS9n
nlbTs9aHVnxLvJdORSgiM4FhQeKNUyi9e4lUeGMRP5/o2Z+82zgChXt5P85/jPjkSsbgPEMHAFKN
Ikl754wD8WMYcQ2gdF4ryJyuT5Rsf6O5AA2v0F3zEbRf+6pZ72w0SLr0zKNEUDSkOwcIzDL6sm5G
tukuzQi3ZGeWER5uQD+kOehr8p3hHY1DCuVWi35dtyTbcZeWhNsRabfGbBcMyF122tiWQU7I19lu
UOzTIUm1zc0/b2nEGl1MIf+ii/sYsjRTDVZfejb9F9u9ddLt2CQBGm3+28C4f7ww47tL3yFapGcw
91oTmJO06syTPdlz1rRBXrcKfyvd37+HJZZK6GjavRuZ2N8MVVo36sKOczwOxc/1ccmuS8wfColo
XEI6TgTiMYh8ZqUWARlTAqHlFt8M0ziSqb2jVf93M+5G8tq+2glSgqwiKmIX6XYBsgEYVNChAXRw
PattNLYRuOWBVANXu9vV5cbRS7Th0zyoXTSrMXA4/b0+YJVJIR8Eoq2ITQVMTrr+KR8Qi4BIX6dg
8ui6I1SktklcfcDnc/zG/0YpuEPwdZb1CIr9c+ZAfC1x4l1bmFVQTboWtEl+KKYxU5iUbh+usYqH
OrhsxLpizUAY23IQsZFvB5TZKdKTnaMoJEiNoAebN0ehx1dka5+1Dmp3BGUYa3gBZjMZnpRlS+lq
4dmJly4nTHKE053X4NcfCV586WSE2YLmMvIjgoCeBlijcTAihT+Wn4YLe8Ixz7QqKcsG9uqU3scN
1CTqk8du9XQ3Gt2WREZQmMcMKlKq97V0Ln8bFtvqfK0hIHIwkbDWj6WFHkXH26L4/3l988utAFrI
r0ycN2E6vb6IunR2gL1BPtytTm3egnpqv26Eb2cxaANVI+GdSrg6xcZ50Pe5aV/ACLX1c9bmN6MV
vaybkI2DA+qQbAXtCRi0r/2GYyQTsi4wkQEjv5QvFoSxVMAhqQ0QKKGnAF/8rlhd2kU12GmKiLc/
aej0K5Y2oMi+r49EFgEAb/zLin49Ei8ewVXjxPDz7X1pMkgXglmuONmarbhQBM35t6oLRzb/siT4
WmfOI7CN97gokxiaZrldBDOAZId+SOZtm9btJjZ7955oYFRsrML5TI38vpumb+7kJoEWQ5il0uM0
qC2v2iRL2kCsYmDBnEDbKG+9vzwnRpt9hc76zoz9Y0NT9PelUB10534494Dug7oTD6Ex7lQsK/Kl
4tplILMGHE94Wka1CSoa5J/PDPIsbt5vEbmnruqyekMPvdvYaK/F+xUtzsD+Xa+VGTG8x2LAnO18
B7jzyTeXEEpNvA/E2S4GfTLyB8PiqGegvNr7xKHPOm3C0flslj8GmkB/rjp2kKshx8LjGlA7YjzF
mhHa5bbP7yCAifqhk+7Wd5gsXQuJIcCFAFgEGEJ8BRQUDBMkQTTu1Dd0Ku7TEeheVh3thG7Iws7Q
DbvtC2DEyybxgzEBjXI17Juug95IuoEm7WlJDWjNLEThbaXLdvFhwinOTIfWnQ3ItjPM4UzrAHpn
VnRYH77KCP/7ZeA2U9/MTWC2uxwiLc/N/Fp6iuyJ1OGhM5kr8AItIDZMNs3SYL+0iA3nLxSCaYQo
3J3USVwYEMaQdE23aCkMTPkG1KfYXobxkMXP6zMleyVAiurXMPhXXMxURceq7Cge27N3LMfTNJ/A
6ZDf0V6xIWV3+qUd4Y3Q6p6PzQRHZNh3rraZgb4GIWir+agb/IMduD4qWeIaeGAQAwB2hAMgrs7A
PMgeNNhlCIVMg4WTi/7ZuQDg6UvXbWir3+CRP2qqBwN3Bu+cxYVZYc2qSNMrNiFhAhUzDzSWFgLa
oGaQkUvcoDP90Jn1YNAbFbZeuooXdoVVTKfUyzOexDCjTwTIJwxMR0OcDaE5RNTrcyu1hQ5r3sTD
yRmFy2vp0Gmy2FjJ0T3lfRYFmY6u/Hw8dFGKhK+K/pdP2bspvTAn3GDUtdPRarFB/fgFdSUQDTxV
xf36kKQRIBohQG0IbCe0HgQnDyFyy65m9CYY0eyEOoStmBfq7CVCx3UBFpe430O88RmkuWVLn9aN
y+fzl23xHitZU0CEEban/HO0dIfe6kIggYLae/XTj2S7LgYqSocno9ZWtYueD2gtJXiW5NV+AGz2
vsxY8QFcLjQ6wKXEO55QaRUeXZaeVG01IRF1U9tNaEDfzSOzopYinbwLG8JtwgawCxaTDkdPIDrX
e+FSvDgt3UygpUe5b32lpFvxwhj/+4WvxHFYKhBp03Ph1n/pWrqNbPcf4jubdTNy54XuZ3CqgGWA
eMJpdoYm7pMWLWm12QaLnX+qI/umLk5jVR21jN3V5an2w+KHwiw/uO9OmscJ3ziFKOAM18ObB1K6
BYPZJuqgjeWGRf0Ejq1+fJxriI9xMW6UAPcMwnTrlqVXKaoESDDjXYl2smvD0DxyKIPKBlQVCjd0
03k+ThHp9v/NijC8SEefc2twK+CrDTW3XjZRBve1bkW6R4AE4TSp0C4QK4lAfQ753OLiccFZy6Xj
QDbNFLV4vv7vFurChrAPrQbdDcWMRwqkpQ2em7dDlhNccksSzuhJ+o9DErZjjzyb43QYkhmdvOlF
32SZquVVPiIQaaHSjOwuhLiuTlY2zHZiLjBBIGdi/rRBVNY/0rL4wBbgiXjg6VDTdj1hoy2O5abT
hLsk7xmgCsclsbZ/vvyXFoRNZsTUzAyjw2vB/bvqgHiIPjWNMrqRHRggRoGi4qpl8K7X06Wls5Zr
E677tjuhE3mONx7NNijtbiy8xpZwzm/14qCRdlfGX4ryroxaxZ6Q+V20uKE4BBpSEOUIfhcS9CNU
XrBgFjY4GOzBPzZY28GxN2XqbJidPX1gXi/siVs+93sfoom4twrviN710BzqW61aFO8GWSsNWvdM
C13K4BxCzet6Zps4T/NixsNhGOtN69760xLUzQlJNTABjiBSTLygwPvNLDfaDHryx0GlPcBHIh7u
yy8Q9mhKST2WC77AK5+H1t6xwg89quLkle6gi3EK+7TK0myGHCZeYfYudQOPKO5l1SiEu9+sWQuY
AZ/H9g7d/7gjJ61U7EH5GIBJA22GjSSHsAdHY9TsrMcT14vMH0nseGFS62zzkY3324iw8aBuS8qI
N+YiIZQ2xsmz/+6jUrHt5LP124jgYTO7K82J8Rg3rQ8RJHvrWT8oEedSK28oMdAzgg+BP9Euwhdv
bGjlEcR+ldOA9WMAhV43gtySaVqxW581qXtAUz0X7gB83ROOUa1X9RJTmEp0Z+t+1ZYsmKuDPcVb
60NzB8AVNjOX5xMpffOkspHWYrxGTcIy/s5h512hSHrL7ieO6vqfEeFQmlYP6UeCyM83UifQ2QS1
uWlxd6ZVlOAGM1WIXOn82ahCAjoB6JPIAJa6Xgs5MIKt7Wg6EpA9DdFBk+w0PWs3pW+hZJJOhSIz
I2tchrTmb6vCtWIlRc36FuUn1rUno2Oho5P9ooPaqiq3bPSP7jJujBdr9Hdz6v+D7pA7qLqfHfqZ
ZfRkavccrcQZZdY3k3TfogcW9QbgT6Haer1vAQVoDOZ7CLuRfcvcfWvFoYeK6X+zIgzezrtusRsf
NxrBWw+VUv/JWVRZcuk+As7gTZsSbbCCkSkuSYFINztXhrcB+2NEQL3mLyEbFRtWPmf/MwTRsus5
iyo0CS2aRt9y5RnEnonbQ1m7+oh3/DUewFKuzeARSWg3Yjy1P2+M2D84VrbJlRTDfIXf3YkXZoTb
yuqoxoEvYEeIjB0Ksp/RNu/TNBx6qIN3AXo+PnB9gVYSfA9gK0Arq3B9FVFGiZbhvCfkbv6iQ6z5
I5v60oJwedXTlDSMwG0l00PCXpfxdkhVuWvZJkD3CBfMQzsOyr3Xq2NUdeaB7BrBaEkPSWUd0GdN
7USxB2SLA2wm+o8RuHNyh2srmuZ28QDt8nPaLQF4qLcZEACoZuhaGWoNCyhVLI7MOdpcxZL34rq2
xYd9cY+Z6PY1WdRn6P8Z0qAcluifmKVu6DWjF9Y+pAWMSP+IRwauC3okvB0HXOXXRqM5971xKrKz
ZX2tyx0u0732bCdh2tb7dUcknc8LS8LOsKeyncu4zc7ROO14D2oS7VpvBH0FfJ7fTPGBmKrdKLeJ
5xc60dCgL5LgjM1kVCabsvPQADONwmy1r3szPzI/gyZVNpMtHu/bNKOOIosuzXWAtuaXZcEjLlU0
1yXoRc9Lu6DFV4+BKF5uh0GHtGAIdFgSGFByaukPILsV953seCA44TlMEEOh6fl6ScscrbFGZWdQ
Ocj+mstlOVpL9jVdnFjhjKWDRN+dD6IVSBIDC3ltaWkSr8pTRKrmVG+rCCF3Eo5ZtbN/dBBxH+vn
YvI3nffP+kaSnZMLqyKFhLFE3lhYCF0r/Tbpb8paA9L4YY5PAGoqplJ2r12aEu6BYjJAhsmrCAUg
Ix0gbU1726UxioJP62MSRLb/LWheWhKuAg1jIhlHZ7VVUKb5tkkBMJqLVwDcsggZKnfcZSQPrAV1
yGj6OhR7Op+q6YVV492kOqr8KIr3EnRA0MyEsjrqg8ItO7hx4SYVUrdOW2+gbzUX9W59vLI9emlB
mNgUpTGQycACOEc3Q+ZuMbHKh4F8f6IPEGVCxJrvmphI5CKmTGfE0Im9z9GRXhE0EyHmjKLNxMag
Mmcj6IfhRstVLdvSTXphWjiEXqunVcTwUmjznQ7/Hc+BX7Qgj+/DyVFS8/AFeb9gvwcq3FWeW9gI
5RFXJ/4T8KuhE6e7vsugXWiQfWftpxmElj751FNNEV5KtwqaLVE5NSEK+g4gHFHXiG0O7YpfvOhn
HCsOhvQEXvy+4GLqFKo0WQtEHPRv6rb95JZ7O6m2YIdWDERuiEtZAu2JyrtwEdIl8+d8QcbdMqrt
nDMI1ul7Vu404PHX9750ayACA2MUZ4sT8R62RRFZcvRdX5CQF3Khvr1NO2/bmPamVbWASE/ahTVh
IyZml6FAiQnU/NvIA/IDXPrO9/UR8UW43H5IKUGrhWOnoFJt++I1W0T5TGjMqSaqOxQlfQgwvlBt
WxXh8mi5ioUSByQaE3bEQloIbutxfq4p+WIiCen1za0xdZv/NCZR3alovcpDq2N+jmzwzgSMBMsE
Jb8Q2iNtFU6qCqtiVI7gEJtRA98LwagcqI3k3W2t3zuu4uIUtzifORsIdM9BhG69UxoZAEubElbk
Z0IP5KX77oO2plpe1+dNZURYnr6brDE3YaQwx8CZ8MjIQgQi4eJ/YIGQ2OY8I9D+AFrmOvgAlN6t
QaGen6eiC5zsOHuBPb5Oun1yNXuHp26YF4XCpmxwqPsB2wzGD/yH//0iRNdbx53ZWOdnl5Igj441
eFTSkW7+GI3Il+rSEPchF4ZMZ0LjVtHlZ68DvoWcqvQf4vxpSvbNCGhUXJc33yF3dm3EtxmeIdyI
kSSYrNfe2PsqLQHJvsZjBpgFD//FDSHs6870Bko6UqC3l+7K5rT4WVAwVTFdsi5odrXQhM+heshm
XY8EpLz5AsaB4lxO2r0zVxuv80LX/kZVDVP8hwRPB0OolYIGCvSs4gM6Gj0uk+YX536Y+XAaVxV7
ibcDFkWH+hpQ3mB+4pfE9VC8qG/pVOvFWe/uQT8Xemgiz9Pbxo93na3w27LF+WWLT921rXlxspES
LE6Z+9uJbnsLJKmT4pUgN4LJAiIaDcliC1OcJ/oIUFtx7hy3P5cmkGJaO5Kz1Y3xbt33SE3hFkLD
C5SOwJ57PR5aklIzxrw8p2Tf98UGyucplCP+3AgCHS4ZA3IytPtfG0nxyjT7kpbnOL3vAZfX+x46
VKbi5SEbCt6PnOQRmFDPFLybFRdOgoutPG+07gBi5uMHBgEuDh8N/hAZEUkrR39qh7qqSg7o0e1b
RFVW9YeoAr6R4ZZ/mRBOfu9SPDspRjABg8e+lvnJG35+YBSODhkBJJN16PhcL0WG9BmpTZhIaxZy
Gl30hYRKrXuZc+HthICeg9UK1YxrKxBRR4Azwgo0yDZTagaacW/b3yBQ9JE1R/YHaF9gmkFgcm3I
ydsaOSe9PC8V9Df4oozly/qMybwLh0H8nwkRlOOOXQNSfaNEuP7Ftp46SEAzZP4JWSCBpCrGySaO
zxpID7DNwC59PZ4c2X7dbf3yPKflkVo0xHlEyn2TsD9Vuud77dKScPAHXatZPDjlWQ++TYrzrhoF
//vFVZw6BbOS2i3PdrrVLCja8zIMGM7+eGEMnUtRuQ7WHhnHaytULyHXDK64M8u/L/Nw1MsDI+mh
yG0Qf/8hzgKzdWVLODZkcSClpMHWdLKWdNPjFXLOddVulswbv1uAk8K9jPZzYUSt0WmVNpbFGaKb
yH5pQFv3zd8MwqMbl0BoYX3+3naucDNfmRMGhad2krlOBXPfuwRke92Xrmh3VhwFPTTom0d7/gdM
FeYSFHTnxWdr72ibbjr7ZhzCjQA7fNBUMyDx4VefJDiOIq5oQX3MQDLeDOWZTZ8S57A+bEk8AhPg
OYYGHmIGEdvE8tb0mVcXoL8qQIv9RW+f1g3Ix/DbgHAPVfkIFAQ34LpdQM1j2X6e/N1/syH4icZt
zaXT2uI8eA9j/DR5UaCsdL6jDOSb/nKm+EAvjrE+WCONGcIQ0OsNoaGn/YPX+d7Gsec4nKum/2TW
MZSuHD3ZsjyrAkMj+i61+uzYz34OZg/DDodyzL6sD161gsIxiYvYczM+wZ73UC7/aOOP//b7wrlI
SY/G3BiT6+Rs69sQEERZa92EdI+gJReAcWhLgtvmemqZ1mUOCmbw8/1+fND00/3670unyEO6EMgz
l7dOXf/+OGdurGX4fT0hgZGc5k51UlUWhEUYzbR0oyUtz9XQhuhGRxvxfn0M0jlCNA9w8VuiTBiD
iespdjRWnDX6ks4nUn7vVIgB/pHvPOCFCWEQizk75QLwEuiuaFDU4WDsyMPiqQrKsrkCFMxEpYqg
Kc8UohSLdCNtBjxQ0uGF9N87U8W0IZuqCwMiVmmJhgls9HjM+ZCy1abhtnDILY2zn3++IpdmhPi0
c7IYFCwwY41u0Lu3eqKF7mbdhmKuLON65y6TZYLVw8BQ4iHQvUdDVQuRrTlQVeg3Aic0UhLC6QZ3
pA12iLeHr3FAOvrV0e5qrhPeM5VSvHQsBl7wyEugUiEmxPTSchMIn+EdVz/PICNEhUkRaYnVOu6i
kZD+ZUFYEa22/dlNMJiINT9LN8uCaTpW4NVwra9zdgtlWZVF1ZiE9WmLkUGfm48pzwKSP+WD4vH7
DoH/75i4ciwXjAOk63oHDAXVG3Nyi/MY5yO0U5NXNNdsWNaZgemE2RQgpb6hzP5akeUIpund+gbk
6y/6BIDVwcj7RqQl9ouUS80WKO8WCCtrpC+T5NQANOGWz2yy9i2ZVaRG8gn9bU9wczGr8X5ycMuO
9hOtX8dRcRVI9/vFeITp7IyBVY6G398ZP62v3xS/LvU8mHA0mAFyBVLq68Wyh94ykbEqzrO2s700
AIVwXqn2nHRJeHaCmEjHYmNcGzFR03cqNy7PxUJ/NDlSy/G8dbpDblgbVcb3HfTpbfvZlgc8LSxC
peLamJ4N8dSnyIhMEJjdR9YC7oIFIjXMW8ZQtzWQNGW28+D14LxL0Fi2o11zX1P6bfRAd9HWzArH
OI43uk/9Qxb1uRc2dZqG/jCr3nDSyYcGJ7JeDn83CJNfOHU7NH2Gd9ZoB90rReMDi/887QFSUFsH
JxZSNyBzvZ6OOa8sty1KRBJxhD4Y0FPD1vynFLhvk35hRZh0vx/MwrBgpY43/bRPrTvWPnl/r59s
+XT9OxQHqTshDUVBfrDkeE2f3f7U+7t0euhVlOnSw/Z/4+AmBH9MHDplYJssAbbazvWptG7rOlSm
JFQDEc8D8qBajEb1czP8WOqnsb0bVHToKhPCI8YGyZU7TXwg6Ddkga+fmIp2VmoCYrkgVgF9EPqC
rneWVVYV9ZK2PEdedGcudhq4GkkC5L826+suXRTQFoHYCjlixNzXhuLIbJhW4jk5We1OnwEUSnSQ
CUXbSkVwzrepeHfwpztv4ULaS4wtCO0BVOrhO9weiKcYdNsbL/pHW/5GE9IhKV7AoaQYm+z2uLQo
HM/cWyZWd0V59oiGNpPnSNlQqBqTcDS9sZ5aEN+XZ22aD+34ualJ0DunxjOCrj1b/Taj39bXS+bu
37wN2sV0PGEEt5bHlJSZj3M6E7xfgqUKc29Tfreix3U7sn2BJDsy7A76Qt9tQHOqmFs32IDAa9T0
U34zsF2WKYzIFghZaQOiOyAlwz/Xm29Bp0IxMAuezX01aRuMKjia7BghAQaCLFzyQN0JO6AbdIe6
NS7HOSmLb27etKEDKuwzHdGdvz5h79Ah3E07oEJyUTIC4bvIFO2afdRrDF7BZn4SVPddSXYxTbfE
ONdEv2d5H7T2659zqnG7GJwBPAqXUXL4HFxkIoBWd+sumXCuwItY0yT001fK/jz7zjnsUXkDe4UH
nYJrI25Cp9lI5uzs2rnz0IIxfGfO5nyq+zFSxbiSuB0BLhileN7aQonn2ladtsMUewvQv2m0a5L0
k5nMoBjpN6zZz+4pqtAnbINhrTefDLShuv54DzKqoLz1fKgrZXoBLFyKUnQ0fFpfYsmZuPowvp0v
ZtqZxp5k/ghEpe5/S6CgkkLOyUnpgbqKFMi7Bhss6pUpYVFBIesm9jCAFmcAQSoBgfApZU+D5wem
+Uk3D1F9BmkF4O1Q7KK4ftLNR4YKJB4w2DhAolhMZY8kj5Ap+ZdEJP4Jllq80I5G/nXdjuSAYpy/
7QgHFPXCxe8cgAuLaYk+9VNRHO10eezGslecT6klIHwheI0T6orIIs9mmj3VLDtDd3Nj29+TBETD
s7NbH8874N3bwl2YEVza2DhRXhsG0JJovnL9NES2IWBltGP6+AMIc/iAZpv17e0YW3ekmnaQrduN
E1r7C8K2XjyEZHKP6x8lHTqOLty4jytDxFW2jsMad8KBSsc+MI5cm5cqSr+SawkuD6w2vC8WhA7C
mWU5msxQ6caZJV56aMt2k9vzExgK7wsyPM/eTBQbVGoQnaMIjnilTiQUn6OpSfByy86x9hd6Wzag
36q+Ddm0yeaf67MndUcXloSjaNqIjZ0Glpbl0dAfNZoFukYDx0OyH0Ru0+O6OVlmGTJNBP8iKQIF
TMHL0MynSUO17DxRNKsSsDNsba5xmJskDnsw1QRzk/UbPYnmIBvyEXwUcXOw6lIP0DIBBqh+3iRt
7X3k/PhQ2EU9miO7hc/ygF0dbaD9z115Qp05aFgLbcKH9cFLd+qFEXGul2FIdBbBSIBo0AIPWbhu
QOLCQdGM489JHwHkFO6x0svHmupudqZL62+s5X7gmbS4vk9Qs9yu2+IzIgS8sIXuSDST8QBbCNXK
CObnGr7NLs3vbdsfkqH7vG7iHX8N3A1scLVURFG4NIV3Aq3GkbhQzjn3rDmWHlepxqMbuhFdFpYG
sD7Nc5U9MyhTNU7+zZgokKPQb0UBYtKrsFxQtupV3yRZxKtvEl5gjWGjUOd52dnPzK8sZYccoAkL
QmONGUzzQwHui1IfN2N/17YdNjN5oUb13YKvzKxUEUxI3MTVtwh+qY+osZAYODjACa2jM+ZuQLKl
PrlDDb4Kho6+uWDTfn1VpAsPpXJkY+BwoYF2HSeUaVJP/YRFaWzagT2iw+tDJ+zPvTraH35bEaaZ
xHPtDbGPkCzZ+/ST0x3L6Hl9ILKY9sqGMH1T2vm5V2P6iukpRUxlIPYi7U8v/hkRL2wXSHK65gGU
sx85pqDn822EnAR6RtczmA0GFCSBwuJdZk5xSsaX/omoaFJlnhaj+21FWKe6Qm8Rs1gOSXnbAAxj
7rd5nmaHtu71fJOOOrtxHb/9i060PdbDrN0hu5VtNTDDhjpoIdFw3A1BRaNIEf7JN9DvDxOWNu/A
tDdVNAdF/vhZU9xn0uN5MWphTZ2hWyI4QcA2SRl0IFZd5tfUvV/fOVI/e2FEuC0mKzO7Fnxg5yGO
t3HsBsPys0vswPcSxb2ksiRcGaTs/aTUAKyFmFFs3LLDyA6t+efPn6udwj/iIvIH9h3MMzH24zyc
mrjeONERTEKKTS/1VXjAmWDGRmnSE0LHDCQtiAgwZz2NQnvYwV3S7gcossGuv7460v3125II1zKK
nmHxcZfr7nRiwxeaOh9xThcWhKPloM3cWww4J3BR3+nj58p5Wh8Cn4x3l+uFAeGIxMVIaU8xWfpk
w7ueChDbFu5ncNvzwCS2wAijekHI18cG54sNmD00Pq43gVPpEU0W4FvZWHR71kXxfVdE+9iPggLO
am8Zg4r0SHpW0bTP9Sx9BCzCNFZwg9gQeE001rfMv+kcCtESFQLxLTh/N5cXVoSBMcdb5mJ2cJNM
ydmawwrEQGUezBYJamMuA2Z1gca6hwEB6OS1CZeeD7JyroMReVy/6LZgeAkmOw6tdt6YgGT1ILgY
IuRahgdXL1U0XpKIHKUOXr7nOrzoTbteiHEeORoI3wuNhsDpls2U/G2ap5x87W8d0PKt7zTpGkAl
EV0/yEWgm+PaWtpTDGXg8bjX3hJcS/t+MMLGmnwFjkpliP/9wsmM7kz6okLcBOhAaLv3Lnhp1WI7
0rN/MRzBlSVgwR9zB8PJyAFQ+kER+8gqlBxrjsAHDZI6DF2PQuuAPKMtRtGUJ70pQ708ZuUAfjCU
YB4560ncbx/cUvUelA8LPAAQJ/EBduaH92LyqrwAXWKFYYED0HLjW3f0FZeydNchyfY/C0KqInfd
Gb0IuAMGaL7PphsYKfmexjda3eSBl5xnSxVI83387lxeWBQuhKWM0nrhrSk5BItrJymCcdy6A4Rk
jDjoErSRT0eqkw1L8r+6RpUBXp/Rd4wR1DJykrkYb+uU0CkuDlWjuFWlV/ev8YEc8nrNWtoh9Jsx
vmYyg4HFn73U+tRbTmBBrWH9EKsGI7i4IRlmP+NTie5x/1b1bFX9uhBSDVpPWD5jqprTvD+sf7n8
QKGdAszEKJ6gRnI9S2OqVVA5wadXzRC2dNyPlQOOWXYsmf41rcwpRCH1ofWHh6RNzsmgQvVLBwfp
X+RUQSgMtt9r+96kuZrOG2O6Je8CA+0qX8qmnX+sD1MGuET+GugIA7LxGKXgN3wjKcyclvkZmc+Q
oVo+FzoYkvBqREdzVd8AQtdDpNA6WdNj2rNtNpJdlCeQRzQDALp2i94cW2jMcJXiKXFe1j9PNgmX
Xyd4zbpHn2c64+tIlwdx5wV19rxuQRbQ4DVPuMQy2ObFwo45uGZWN+gFKvJj3HZbmjbICy4BOSA6
wHsegtkW3azblEU0lzYFl5Y5HugiXD7n8QsdrTc556J+jDCdWfdz3ZZ0H0OVgjd1olPxXVp/tKCB
5uoIn1zzuQCAEPqnxwrKoxlk1lnp3FrjVm/j7ZzY39OsUgVvb2h30ZlemucrfHFBeBVNCi9e8jP6
yEBhk+1Ruke7WrMfG3Lb919iSLDNDoC77U2DClE5JWPQInmwAQ1+MrQ7gDh3PmIvFrHQKjXF5SK7
+9H0iqgfGmJAbAu7X0/6KSlsTI6+7Kr0rnjMVNLo0rc8dLQNcA1BGQeX5PUEZJljtpWP127V5GEe
obW++6LbVVjE5EvnQXI6irZeF0baGChWnru/d1N/YVnwYHreRcZoEDjfiQWc/iKZ7sr+da5fwThs
miwgJRBmzY2GsFKPrG2nci7/n7Gju4+46INArft67MSIvWp0W9zdpA7d5r7ySg7IDceFhcwAZt0v
TnF/06ajwntLTxgyQBbU6IBzE/PifWFP4xhPmPTIOBc2+mI6MxyqNnC9bt+kqiZG6Ta6MCdscgA4
8jZNZkQM8ZdsAvdGcs8JYNbXUzUmYa+ytHX0yhqQNjHbALR9t63+AiKTwq+PeqYSgZcaQw8WWgqR
d7ZEDW2vmhp0yWHvGK0fptO2taEcSr7XSOQpVcFVtoTZq8bGK1ueD0rL/0famS3HjSTN+olghn25
BWohi0VJFEWppRtYqyVh33c8/fnA/0xPVRJWMGls+masZxiVicjIyAgP933c8J5rvk8SGgDMg+rV
Fu3rWvIDw+K/CxN2sUxG7pTFWJj1B8k62Yp6AO7rpZyF299rPfJemBIuLy3q5QCxNAoL5vesLh4S
9cE3pH2AsPxkfSd1hXy2s6tzWfYbGd6qPyI1RkHDIDEXB1xnNKpMJyfoKnbotcOvOqq8YUvMcvXm
5HWm0pZGP03ERNqpUyhtx04qoX20g1MTZ7ukJ5j7B0hZKSW6rbJFz7769S5sLq50cZtYoMvMZMCm
U99n6rdcZ8pay462YX28/fFWDbF1YAoseuGvke3CEENvdt63FVd0Ok7HYup70qBy3jVy4MA1UWy8
OVY/GOQW/7/9LPL3hG1QV+3APZSiKaaoL31Uu+ZWcfA1l3tzISx8hGBLyGnfTKbJ0Km3JVFxcNJd
azfdvW/RjjVKxcs6GzGW9KWO0c+c/4mb9FgCp+iVQ5gld3OwKyZ7q7W1uscOF5TK6Dd7LHzMupXT
rnPw0rp7VzXZ7NpF5+r6vIc4dusyXNtgFVk6grSJCod4IgLDLzpf1cmCQJxiqu9f+s0TvwQqcX8v
jQgLQn2sRcrEYPo/hJ4zP2Vgum675VqovLQgZI7KEA9qG5p8wSL11O6H0h/NUHNb+rwqw3+3ja19
H0jxZWeho12gtNeHbYJNUA5I3wCfFF6Vx6dynO6b8J3WcRpum1r9PHCbL/LrSAOp6rWpEggJSYCd
vsoR1eoub0BXbY0AbhkRnouZ1U5ZaLJ5hvOSw1YVRfttMrgtI8JlpvvKYEWaBa9Ff7IlxTPzR6ne
OjmrjnaxXcKXyVEd8sua7ZIHz76DLvP211i86I0fA3Q3+ezkbSJL9NzFseHMTBb2ZvWJ8qpXz8kL
DLqnceGhKcp/gk1JhFXHBquN9jpIJxB21w6wsKUmGm/RcxRVZ8MEWqPdRyWdQ5DOFDlvr291+5Be
WFTRmXQSSWJKTferpk0Yzkcy3JtkazjasbbFGr3qCSZIiUWHAB0Owaf7TMtDacyYG0yc3IvVSvd0
s1O4j4f8eHtBqycVgQAC3Ou0tlArGKXYMWqZEUVn0A+l/rkOg8PYJa61RW63vqZ/DYl9/BbEquUX
jLmVnePW/bh3hpcE2YP/aTki20TVNryZEB6Aptp3h8z+XtsfQmSOMjPY37a05gmLeg6Z0qIF8OZx
NhVpo5tBdg7aGdkmU++Sf5hM2HK4Ne+GbxYqCPhaGI0R3kFpr0FEbXL7DFP/MElcsWVQ/gw75aNe
0xnP/Ofby1rzByK25iyj7qCMhUhnD1kQVDJTtFVdI3/9E9kkN5CaQ74lSLXay720JIS7zGIMYZCb
7BxDtOOpUwhi2mmMp0a3zUMg24lXTnV7rwcw9U2y87Mz/cDrNFmCe8c5x1Jlek2mBX9wHi5/lRBN
pCiO+nHkPJTaZ8v+och/084Ls27jRbZ2GuD9pGyAdhk5lbB4dcizEHAicSQp92Z7Wm6TAbGs2x9z
LRpDUbFwfcKpDob7OjSaKUKJo8pAoFo0gWt3u6ArvlltdWpUaR931KQjZeNYrPkPZ4JpAcMGCqUJ
lYPaCNqcPmLGIOWsuWH/AbpmT+lS2R27rTC5ZUsIkwDKWttYxsVA2/yVR/sujXcBBQHf3yLLXjuF
lPmYygewoyoiaIfMqZClycjOmjq+CsH5sFspTXtMU/NQpskGBmbtfQSWzAa7u+hcidm2rtR6mbWA
oKcMKi2zM981419a5zyExoMGBIj/18kZzQ36UWXZL/HyBseGjAoFSmhHhLOvh6k5SiFjtkZIVSls
n/yoeZ9TJMhs7agZVGzn3MuK+FGuhgdz9t1oaP4g/EDVaaG3ywgQGrLXHqtOcTSpFnO4zlSdhsr6
ksWaVyb9nVVtdYdWvYfKNaBlPi2Qr2tT+GRSKAbTDfk8nUdneGcBDuwn49HezL1XTC2iQjpyVPBu
GbJwyeZtjtbBBNAc6nu7nr26G3dVboEXeLl94FcN8RIkEYLiiym26zWpSmnklcUXrJRHwzY+5Nmv
fDpJpvX7j05DZtJgYapVqHMIn8lo7ISyGFMUuiTfB8AaM1RN/mRk+sqKEEsqfQwbGxmvV7mY2HqK
jMCNiz9IWa+sCFFEm9uwDJcpgL6X3vdgMk3pWZXapUGYt9HOt9qN2L92zrC40PrAXswdIHylchoG
IyqXCR7L7NzUTD0neTKNz5PJjQ6PKgygRdC7lfwlgGaOAZ37216ycvksZOiU9Klbc94Fzy+cXOqH
Quac66NbZr94aPwJ+c+VDeG52Zh0RlSEd86ZXrq0xjVbd41so8ezuhB6/GgmW9w5Ir4jSlN6kSVk
NnBDWjmliPopdrbAFmtnSkWYm4CM8BrDUNdnqpsrua+KtDjPkY6o1GSWrp9pP0u5eg+jVr27/W1W
rSnIjzD/SJ1FnH/pYn1EwthmNiSY72u1dYOqeu60cJfnW+pEK5eaASEGoRZ0DBOiguPLBqSNkR4U
C2do7btzdh+bD9Zwp8Xu7TWtfSa06mgUgokhCxGiRSWrZWn6Un42q2Kf++2J+vBj0msf/zczQrgY
YxMOaC0pzhD8M3VpZa4zbMyTLCdTuCEZo/7vSoQtU+1mzOE6Lc5Dn7pK/6urqj/aK9jLkJBesPKL
f1xUD7smlAurYxFm9RkDpvMi979u79NKdrHMgv9rQnBoBEztOWIS9qwwgOxGU1+7TjsDT9gn0fhg
jfpOqsoHNIk/37a7lvFT82VGCMUDYKIiXA467KBtLQOSjaLWjk6Zlccy0jo38tucG8Qm9JJoHcdR
NT4PmsUIcml5SR5rezu29Htan6hRlhOklbd/2NqZYxR7EfxZhPLESdqyHhDgpWp7VqvpiB4Gj5H5
MGmPxbxVF1tDf8PwDgfektZxRS9H5eLzjkrf8CDgKCixcT/Z1WFO7rXK3lsDYjitJ9NKHSLnDqYf
L/jgtMbBt4bdVEQfBnv01PrZ1LfAUmsuDTEBpPMsn0qqcGrqCfaIICqKc14ZlWsvGhSh7vcbd95a
CLi0IhyceoCHvdfwuXFsIEHOasNTQ5ggbX/aYpZevV65Xxki1FA4oFJzvcdaUaiRMucFxaBfVqV4
AzCzMlqalIMMg9FDqdyN6sOUA/R2rHuzGv8ghIPNsxfKMwZNXkfyL75xGWSxmeV1QevyNKmn7FtT
lu7GGV7bT951Fk8RzSGlFL7aNORV1nYVX62RdlF6nGt/F44bz5AtI8JHM8YM6giLhRTA28i/7Kly
VeNPjFBs4CqCtpNi/vXXcmS/0VJrxEj4RE3Aq+rHvB/+4JOAhwEESreJ/RIScGfIoEkfipKB/KZw
rfSx7OOfqsFEIpLhvx9MQEiZaNWDDaBhcL2eJoaGrm2r8hzXzTHOpe+T+o+SRQ8c3tuGVq5vbghd
41jRRUOu7NrQFMsRvEttAUtO67tOKR2kNjjZFk+LeNgZ2Zfb5lac4crcEkcuvNpq/Yw6WFOc7W5y
/eJvBHtcs/hd7WtyOSZyXxtN6MFzU1xb8ceskkNfxq/BBOdtcwzuIiPZuMXXZjVR1uLNx/dBsVnE
bvhyiEePZXluJPs4OPqHMHgpu+jRZHx1bspFwAYorZfHtdv42RHwiJek7YbjrwRe2mmwyL6yiALw
uF4qgxR5GnVNebaL8r6o61O+Rb274iEM+FETB9q5RCNhM+ladGkXpyVqeoZb+e9C/RgEuatloeuP
W1fbynIoVpNW0CdDI1IcALHMILetdCrPfqxoM0rETfXNCEOebLf9cG1RdNUh9Gc+C9CZEJQGvfPn
eVKJF06bHrJKze9NhIkPfa4rrl8y52fPob5xfa0sjlycDhOrgzhbFC7N6PsNPSRtaKWX+2TuUIWP
1T8YfV90uPhUy3gkpD3XDtEqtiE5o1MygeHYx7aUklMUOtJJL8Zm4wSsbOLyldCW543xVmkmr+WO
oi79koj/wWE0eu2kV2jOmLOpHfI8clyraLWNosHaJmKQKppFcwg+1ev1ja3TSZmfV+fUr/+WwgWi
7vjH296xEqUA3TPwTqWOyUeRDjHyDbkeQ706h82jDfVG7ZQwV2wxYa1ZoUZmvwIswWcJRzcx/Dgv
rLg+a7DnWvMLLeFa2v/+Si5tCIc3Dka10eKkPqeF5h0r5v+UZAPrsfZBQA7wqiVbckyxAtb2k9rY
Q1RzK8Z39lz/zOI/GeKGeoqZMGByfBPxkam1ilF3WlkzyWweAwTSlSrYd51/d3u33qbwLEJeqtw6
TwsIja99Ky/qZobJk0e6GZxr/Zup1G6dtW4fbRFublkST2lcptzuYcHoxbMVf818ZuzM94n09faC
3n4bFkQc4NPwWHvzbZrYMtsJaeKz812Z3HbrSb7154XyTAmvU9CREZ2lxNoZ1i5PzN3/tgAh5dIr
MwrCjgUM+8br7m//8bcHkKcKfPekV1w6sOVef24AC1Nbmvz82j9aTu627Wc73IiRqzao1VI10HAs
EcUtVzmF4cDiC9RPdvQZ6mJZfbm9jLWvQAz514Rwlxlq3QTVaOK19uTm/WcI6G4beOussDcRcJdj
wYUpHgs9l8Mp1ZXinDRj7Yam3J1rpaQrX5aI4EjDvHFPrgDXrg0Kp6McB8aSoKI5171nT8ey3DUv
fbWvg4N0ivJHpd9whK0FCn4c5Lk+yvQrz2bha56tV/79mElfcxlgqlZn9UbEXJz2uv6zLA8WCGa4
LVL85YNeJMGZL4V5p80sT9KGXd4yaqWTByhDvVf7H5XW7kalkFx/Gjbi29sLezEMwEUmvTIYH782
3PvowGk+ryRgO2gxZXmwQxPAb9BpS55u+8zaGpf+wcKpzgCVyHbO6Fjc5SoJlmPV5wz2O6s4+Wg3
2NlB9WO3sC3X3Erq3h4EpguhFOKW4NI2LWFfi6TQSHLk5qxpP9uFYntjUGtl+67+vrB9uRpbQ6Lx
94cxovDwznfj4H0RuYm9sXkr/shFx7aRgYAVE6kgFopONPzUhqT+x5C+wxfQ3kPvYivbXl3QYgZy
bfIcUfskyxrDmke/OYemcVda8KJ86qTCm6v+lBobfcFlcwSn5wrHEIkCbyUR6VBMvJ5VOWq5WyO3
gNZGD3lNfL3tdatG0CFZ6p4L14uQUtWFNAe2jpGA/Sriz313SJvPt22seLZtX9gQUipJgVOqC9IW
QhnZs9P4VAFuHZGJmCJ5H5Y/tQE131aNNl4sq85to5AHQ+uSmwrOV/e6b05T1sI+8jHPn9Bp3zCw
6nS8ZtE4o0sBb+V1cEjtgmG6omnPcvUhHX1qNOOOiDSq6v72Bq6shP6wRVt2qRRqb1aSV7I2DWN3
jqBw2GtD1d83beRsXSLL7S04HLga3qx0vkFAibdWK7Wh73R6d57QQ0+d9HMR2o+9ohyGpHXNbPg4
ddlHfc5PRnQ0k5Nifzb7b7dX+tZVgF0B71nYaHn3iYGe+5HOpqn1cKf4+T4EWXCIJZWqsDr4bq0m
6T4MaM0jbXJvjFN2f9v62w+KdQqHSJsq1JLE092WpIVtZfdnBu683pndVD5yvbulufEkextGrg0J
cRddutwPfKs/J/Fdnh6G8jAw2hM8SubWN13O7/U3pdPOxUW3Ea5ikvRrH20iv7Ybsx/O7RBXCSTe
KeLzGhKHOcS5XjTDYOk4me+BPq/dcgyUgyQ3xfH2vr4NMvyIRblbX9RCqDVd/4hIycy4xYPP2ezv
0N10pXh0pVr/7fO41GXp7HJQaBqKBWjEBfPJGKBjtId9/KEJllHJc1huycS/9dHl7Q4BKKoRPH6M
xYsukpGG3kmKNB6sgkYlP5RaNz+GErNOWp/+3VqwcpuT3Nzp6fQMEF3bSEheK3HXHxSaVqZzoJgD
FG6JiyznfrbHwlLOBsRFk44Y1vypTB/TH0O8Sx6c+eOkxq7ce353MJJT+5E/dJz8T/2vXH9O/HvZ
jLwtDra3x8ZexphhWWQukcr/smEXG5Kp6K0aRaieo7Ep91Mt19aTk8d95RmhUTCYV9LR2QiJK4NK
kOtB5LMMTPCpxfZw36lp36YzckZW72qMnmVOx3ij7UJq6uqVsytSaz/N8b42fz8c07RFM4TRQwph
TOldrzdQ4rRoUkU5a5mECl5iGucmaqtPtw/Nyq4CBgLJxfMBblNRU6lK6x78e8Cu5pFyL/dmLbkF
43hup/HQRsty2ghKb08pdxj5ICCyhXtUrINV8TzaVjmpZ6YrVSj7TLi0vqe1UWeP8VhE9oYnr7xZ
6H4hfLx0WxnbENt/RU1fIy4a5Sybu6zydAs1N7fUdtDnI/DmvMsYwxl/O8Jf2xRSETn2jXqwC+WV
DKMcPnS7wqg8OMhvf7uVEAFLLF4JFg+WElu99pCk4lFBpU85W5ne195stErmpUWd825Jk6rwwOui
G2KX7bwLwpkRtEyCuvH2j3h7yZB7K681fTgg3vA6I1xmS6PU8yMkRT1SY7J3I5xnByWurXtjjg5D
p0cbx3LN5pKDQ8pG/YRu3PXCIcqfR+j1lPM42efJDB8nOoDIvTo1Uh/yOXDijUWu7TRoDRp+FvA5
KO6uDaaS1ugtXIbnPB/+CUOGFWGbVDMgltBO3uVx4klF41ZJveG9K4eFW4Djz+0KDEbE6yp1qNbR
SMwDJSjt7XFo/y7UzPFa5OunjUt8JRJA4MElzvwPGFmRHd3JMhJN1AzgeAo+tj1j7Em170y4iMhN
bvvM20yTW43+KWUX5gjekOYmg1TWPYRwKAHo4d+VWfcHVarljc1bt0KhGFAn517E5QVGVMwKEegM
rjpys6ns7pJy2EKKr30iXu/8IdyCxuCyrRfX0jC0xZBasXa202w+y1r3Sw+D1qtAUm5ElXVLy6gw
0FtaI8upuLBUctLQq0+1s58a38fBeJ6M9p3U+z9vf5xVM9z6JB+k6HCmXZuhHU37NM00gDYqBD5j
4ByXasldWcnzRhFuucKELIO1mFyvpOFc7MtT4WJFcygbUhOYKpzw6QlglKdVX6pa9rL+gyZJR/75
7aXRkSNqKEwtWbq4tMqy1LADiH/uxq/5nLoOw23qFm3MW7ejC43HgcCkdmnZwv7JehoZEISbkCjr
jKiX09fYHJONgLRqBMQVjZZFysAWAlIR1fjzGGBEbzp5V1UFbb/BLu3oTwxBDs4hN+gmiSMxTpeU
RW5U5kKuWXlqnpH3BHPe/vjdL8Pnp1+K1Alhnbm/a0+QZzSgEfk0EURtMnnfOFZf3fUTKZDb5ZUS
f/x9c/gdStCUZ5eH9bW5rvVrON1C65xadef2Vv+sh/ad+ftUHeBu/i/5WKZFNcHM3FUDJNSRdQ6l
6rxYgYTtt8s3DlhPKmuo9QBKEOl9nDQzi1QKrHPfRi88Wny6fNaPKrW3JvHeXg+LIVhrX4uUBO3r
LdNj2r++nVg0Fb81ifSpQOIo0w+RslUgWDNk0M/mZtBRmxIVUuuhk/0yhMLZLBwvGGDoDRhrl2F2
3vo8ty29kfocgGjKnczngTZrr7bfNLvcDR1smOho3/a3twkLicq/a0Kd8XrzwrZyeJBiSfMflaJ+
BxdTKTXvlKDikbpRDV1fFUEBqT3ousW3+FBxjOeK/VPjKPTyQA0PdRl9KLIif8jtZuPgrgQiwGXg
LECZAvMRV9ZB3N5l8kDWENKZdyUl+GyBdP7n9v6tWlk6ZeSZZGDi1HWUqIafq5UKM1FcVm6uqfVR
Ifn77asPmvhX2DbbR24p+HhVKm1QZhDEt1aa7mKHsZ1UkjWvMpVx/wcrYgQE6hXmQMDaX3tEEalK
PjQtmZ0e9R4cwT38H5a90dFY3bdX8WfCAwF8+fcXFyy0uzPq8z1UF3HmfGTCMj6YeWjvbq/ljXfD
3EvQZoDNkikgik8saYCIL4D06NxlgVv7+kcE43aNxnVu6c9a0WxsnejgvFKX/j+JIwgiaqLC1s2q
kzf9aMVnPX5u5Z2mfYujU/xye01ixn9tBKj39c5xIzKrLdkx0l5/S/WjNk00gvfx+FMJhjsJEHUK
3d5tk28QtK82zYWtG9Q2xXIhwYv9PKwHzYf8Yfw0GB+g89g59UJNYh+0OabwK49uWFvl3ig0ywtb
L8urfWnnzanMrD/ZZPyDOgvXJHo91+v3pVhJ2obfEmUIe87RY5HRU/RbL7G3kOqik74u+8KUcOoY
mOiSDpbtcyyHx0YGlaUoG4mf6KGvJhjPAZ/CUXujozk5ZTiYYwjZfPOo4v9mlkHATPk5il1pCwm9
aowUc3mhLkBg4dA5dtdLbYmxugk/j+apRclFCrqjlNzbZTdseM3yIS5z6NelLQOki4QL4pZCjqFp
Vt8mDtak7Mm3Eg96gXTekqte/UQQXvL2JfjyDr72hnoom8SwImQBWumbEVvTBxnZjo3XwNq5ZjAC
tlUuXgKw4AdhGFVGopXJWZ5zN84eLUMG4hGEhZtvKUesbdrCasbk5FKwFrExjTP7qGDVyVk/Kb6X
fyu+3D7Kay5w+feXh89F3B2MDKjaUMHgqcCErx3zNNzZ6XQq5WI/0G24bW19NajPUY5mLky8g50K
Fde8I1aNsulmKCBpsYOQ09Yo1Zti6OJqFgXp/9gRXC2XJ3Q6FT0+p/AxUO8I5dazmi8V0r+Knx0U
u3bhkGqSrcC46hjclEs7lE6l+JDvU8gkaRrF57w/NQMc19WXMPuRzlv0a2teDm37f+yIWUbdS0Vr
UDw659n7OnrPyMQffCfkNciWTMK7CB62k8DymyiGilN5LJN6v8weO9LutpFV17swsvz7C9frwyKJ
1IqjmuQ7P/kROumzkpiN20mnoZU3UK6vzwsx+lCN+HdJgqP7WT4M3bTEOmRRpNwNDZhoYeP+WjZH
s1DP02y/T+VnxGlJ5Z/CFmhlU1F23c+huouCb8x0Zd29ZXuO4jXpRwbgeZ+3kNAbH29vy9p9Dted
unSguSjFQn6UK77Z6Ox9zjye9E2lnGa0P6TBQhj9vtFegi2gxeqhvDAo7Iw9NHpkdgnRDPB+65S7
GPpYxjVvL2v1a19YEXIhKwQRHslYabufeZDvpeROdj4Z8Q49yA3HWj0dBt0QWtEL96VQrNHCKZLG
ifDcW/4/TnLXN+NGlr++Zf+1sPyCC9eN/VFp7aqB2bcs9mWdxTvNL724RZn99q6tBhQAMEvPHh5x
8YkUZo0dNWqLIkL8zYePLRlOg9958cbpeDMP9BowL+wINxplxyGAH5prMz2NVFTz/mGMHmyI4Kh/
7qfU89PvoQqDSu5N44MzlI9WHDy1ZXOXT6M7Fs3GBq96y8XvEWJDXdHjak02GMmJML4bDOu5kKhb
V90xaJETuL3Lq5+T5hXwU7qIb9C6SV/7ptQXHDngrWV1qvvZ3SQbE0uIr1vskJ8C2SIFEqfOcq10
hnlERsiwhr+qUH/SouZQxBQPdl1lHmIr+u0B38UkaLvlpcjiaDZfu+mc2CRjPSYDW/MG6a7PTn71
l2R1nlE9mEWx0/XOQ5cZlmXT+np7T9c8lzSM+vyi2vfm7VMwyZZJab7I7HyQ5v7eKdr9mHZeLne/
WUZ4XeW/lt48gExdQrNd5utRTDjB6H+w66fBMT7wctnwk9trott9vZ/2FLcMOmDJSdsHzZnep0H7
KEHKIUfJ6N3evzWf/O/+8Wi9tuUkSRaFUgpVOeXfQfoGgcyY/33bxup6eNT/X/33rQ3FCgsgXMTk
4ajr4UPQPCaM0qRzsxGRXyv+4u270Ej8x5IQko1akgJZRQCNUoinR6ND63bv+DupznZKY/4Ihukx
HesjvZ0PU6x6mZU/WWnxIYznvTLLd83fTZe+JHF/CAJwyIp1TIav4TDfAS1w3FQf70OJ2VE6jzwB
5a207s0o36uLLa0MWJDgXBJLikMepFkX8fPzYX6JDYAU0bGe/lm4CW3Da6TkoTP0d0ZmP9BRcWVF
24jPqx+KYVXGy0nIaKtcO0NXdOUAVwaHKfOToxLb5n1fZNpnbVaqd7VUlhvXzqrzoVCyjIfSxRHb
D4ppjjFlQpwvbZqdLnfmAc7JlqBYqXe3fXA1V6fJRkGYohlUU4Kj9+akabGErcL/0EvlcbbswivS
8hnE9Um2pxc7qPem3x+0rNno8K8lCpemBa9sw3YspwrtsVRxCs8yessbe7U83l7h6mbSvWNEkjc2
wzvXH0+dw5hcb1FzoiDISe7aR1nbevKsecjSl+I/VKK5YK6NzKjqVE3hk97m7f1s5fchLd6k6xqX
tu0G5fDatoGKAxcG7hN4rpD9FCi0VNYiAiKpybM1QppUNFuDAWubdmlj+fcXGZbaSrkZLkpIddB4
0fgIudVuMydd3bQltQIVSa9NbIDZVaZmRorWyNiOhzT4VpaSF0bdIY63bo7VLbuwJHyeyeFTGDQl
zqP2ywb1sDlMv7pfFwYEJysr3U/CgP2K5OPCrptEsreZwmztl5BPdKEV+/TfuC+kRy2lSFQ/TjTE
5fzw+yeGdis8lwscG9bp648PZq1t5ZLFMPJQUNqup5d5Sxt79Ytc2BDeIz4t6gl1BEK69NI3kUcw
+INsARQGuoYmGErenter6BuGeu0sgds/KfY1JE2t9oT+3j5Ae/P2fr2hReV+4q0DzRVVUArb4nsd
ipegyumAno0mGgA1ktBJEpKGitE7igvBVvLQB77shWkt7XS//Uub/EfApPWD0SfRDlKpbG8xhlzb
kvnr9m9bccyrnyY4piWNYzw1vPJlgD/DeGpTk/bv020j6xsAtgGIERBE4t/1XktBn3VjJ8VnWQl2
QaHfxcHLILmVtqi5fq4n1xxPEsA4PSi9yKS+8BAzhB+qW4zJa6sFxAFCnaaWSapw/TsiS0FVr6DK
YNXSoZX2TqJ6WvFye7VbRoQbc8pBqMc9RiZKW5E27SNQcK21hUpZOe1gCeEuWKA2QO+EL5eGY8Qg
akaYj61dl0tuOO4kXFmDfPb2gtYsIbFMo2RppsIEc71rPvz1tSlhid+xr6DTD7vyoFgPyK5uWFp+
s5CHLhBC3kM0olmWEFkCBgSBdfOepiIe7dRWP1l5D12w1HylclR4fVT+LuxmOZuXJoUw4JRm1hoK
1YipiN3Snz6mqDEEsbL7gz2EyokOHS0uCGiv9zCplQBZj4mvNagD5MBhd1f1CEe+N4x0awx5zQF5
UxJoFnoLqhPXthgrsqsgJj7r00t7lxqftnpaK8GZBi0JKJPcSImL7DNK3qed0aJckoZm7r5Cs0en
3nofryzjyorg4HIKUEjJI9ibc7hG0URd1IbGYuN5umplIZVgPheostgsMKq6UpQ5Ts++Qllx/gix
hN1WG5ns4reCX7+Sh/3HiLAUNQ0jNCpAiFaFNeznIXmWh9rYhXFru9BFpftW6uxdPMcbL8j1xVHr
hiUQojxxQiAOu27uHarssjJGO7lq9gXksDur+/0H0EJV9q8dIUKkkhNEJmCvc17Gd07+ObQG10FS
0vpd2QVOK4YAqxL6DPrqwmkd6kpHpgC9B2Csd34G8Zqqv1NT9a6XFMWdkvD+9rFd3UBt0WIFps88
umBPc7o6tGqEVNpMPfAw3kndrybd4slbq+8hMA+5FtBpaqK6EPdSmOXUtGFZwxgQxJUAxpF0byXy
Y6gk7tT57wb7+xBbfwWt77XzKTT7QxKnbvLJUfZSU77Y+dbKV4L+1U8SVm44oeFTP0EZsd73PImS
/G65x/ou2niurMT8S0Mil6NS9PY09TDT9/7L6Ot3SjNQ7kLDdjxkXXF3+3uulQrAFkM9Devhko8L
sTFUm5atRY2nmKT2c5el8X01KGimoN7iSVmWP4F96z7mWtDv5ziJdxA+/K0PevxU9bnz1+1fs+pd
aIeYC3Mv/SLh2JgZ8kvxjHcBTf4kyRUXkCUzZB1sXD6vCaYYfxjCACjPAeJOED6mPavt7EjssT+n
g0sxrCPwGDnqveVTrfoHGVUMX++Ova55vnzUk18ZTeDkOUmfxnAjFq4t+uK3aAIgQpv7JB1VHCtu
eNUBSwjHYl9kGynnmlddWhEyPSCIajHlfGc5+SIVkP67vQ456detrvka1oJ39r9bK0LzihGG3sBA
x4FJh9pr6+PPsvEm1dVSd3q2Srfzd7/8jbC+djYvbQqFEV1rskazCRdyqe0zugAZA2BV9kKDcyMh
Wz0vwB0WUABhF+TZdS7RwpYXSDJfq6+erGZHz5SANBsnJb5Xm10oPUvWPlG8uH++fTTW6k7L8P6/
hoWEqdQGLu0IKYlk9A9Sfxq6PUzBxXgw29eGINQvbl+lGydl1TkvrAo7W3Z1GoQ2EjgFWtsSFP6+
n2y/h1atLLBeKnUMSIog1aDJpqaf8Zl0LnYBomOQnEtbzNmrJ4BGNxgntMcA4Fx/ub6pJaRMOPOd
8i3U6iMoKt4jcym5YyptucniBmKAQa8TSg0QVSjdCl8L8tJM6nX4sG2927eqcg9K5i6YD6357Mj3
/tDvg2pvVN/i9g8+mMn4nA12FduiulpE/h5YEfTgfvluCGi9DbabbhlZ28rFAvNG0FXzz/VWGjUT
gY3lZOfaMn90g/ypKXv0xdVPJfitMdpKSd+YI5qA3gKFSz9qARZfm8uTGBEJmF0enPK9JDPP2nSu
kzwGmn5sp25jA9/EEoyxLm4YGdidLj7ubKlN7MgfhgdfteAmkOvIU8Iw2DVlGIVMvg9bIq9vT/Zi
0WZhTKRTLBdroVFQo4FtY3EynYobqZAyN4Yj+r6VGNGdxh/lIDmnWa77d13v519zzfpyO7isbTDB
DOKC5XzwiL7e4CFvpq5lgukh6zQKsN/y3HBTp4Jr8kGms3/b2MoGQwWFxgUoZO54cda/7o2kDBJr
ocx8p/XxPtGNRxAwd1Fubjxl3l7zC+ppEeIDSEtlQHw+p3kQJpOFqfYv/TQ8Sp7lRS/BS/Kof4jf
Saf6pfiO8tXH314fRinRUlShJPzmPpfmMaste3yYAPhNQ+E5drJXpcTNwi1IyspWkvXzXucy4rSL
D9tpbuyuyNrpYUx616lOaRu6pfKYJ59vL0kXoxn7iIgPwH6oExec37V/WFlhKlPcTQ9q/CWo/oq3
wBZrR8AAqEiNgyIqA+JCuHTopWVaYk8PRR0dkOxz9TzyoGp/b6f5LsyVvTl/kRx5z9jk8fbS3lw9
LO3SsuD6YVgYwKqx7D+pz9FZ+3H7z6/tHKO1SzZLuYgKgbBzajxonYIz+I2vuE5UzbtBQkPrtpUV
P4DLkGoilVMKHGLe3I5KVCctSAfJSSlElV/DqT5WIcNZNXWw27bePN1fAc8U2XC7hURz+S2XnQ51
zueqCaaHoZbknVWZ+i4ypOjQhW3/WdK6+IH/6qNip/2u+ANJ5VJh55UCFg/Yv/AoDGcrgg/CGB/K
tHdDpV1cvTI3Xu4r/rDMFgFAAGIKS+QSKi+WJ2tSoaRqOD3Iie82leFhRFU38tVVI1Cc8nTnZoNE
+tpIPhdGM2rR9FACalB45jgDSPUtnYeVqE6BjQ4eyh/EWbEqVaiBXneVPD2k5j+WxDh5fZemJ92J
PLvfgqQsfnyV7/Bt6Jcvr0jGCMCtXa8oLLlP2ziaHzRVOoST8aWfs9Ok/Ypl1VNVT6lfOuf/cXZl
vW0jzfYXEeC+vJIURYm2ZNqx4+SFcBynua/Npfnr76E/3BmpTYjIDDABgsGo2N3VVdW1nLPVe7ym
9eCaRKcRrDuCX24XW9Tn51a2piDujlp035qPQ4Q0S7ZxhdfEwJQvY21AllD5K2yhgQk3ycBhLWBy
eoEOdVaf+toIxrzc3b5cK+ZiqVCKGM9ZptN5hLxKVNs2a+c5AHVNeUCBnT5VmDj5ew8FfiTw7KGF
YhmU4N4w3ZTrVapqLEjiTnVrjHOFLaCXz0MGNwKKQXkDFWRNEU34evyLWgOKDdfKQdKpBXimOgco
YLiTcE7r4TfQs1sj8/qkebm9hWu+BCn5JbkHPEMskTNQgGGyjEyNxQCwJ8DT3MXSvCuBa9UoL3q3
B5EySx3UuZzbYle0BFKXSVVLWzgkOKm0TzuhSCFV7gtM2eU7YbLL5kNp/n4vARoBnAzMpyPC4DFY
2WwgHab3IhyKBER9lqo/q8qIPbCmm3shV/OzOEfNhpNcsflLQQUN0GjQQpKb8/9M15KuNOQ5SKYQ
JIagow4ySbOtSMMDNLaL0v/7zbyUxylMjde8qpXKHGgYL97N0Y7u0y0/tqKUV2viQg7GcrONKijl
oB2MPBzpuLPkvQ6MY5pvbN+KuUc/xVIpQo83wBI4Q1UC57GsWMECdGTthQ79ycWwa8doY2JxRQXx
GIMtXBrolkbo62tGp4aWTK1ZwCYJAPVRG04i6IqGAJh/f/76gBb+ZqCnoOMXkTxn7ossa5OyKFkA
cqKMZs+CWoi21smuqZGN58La5l2K4i5WZTAZERRE5dqjlEngWzhG84ZBXNEFdP6hoIdBrqXVkZOB
IWpRpOnEAr2vbEk9q+/9gM4KA6Rh7u2NWzHwsOwoPcBQYIhQ5bSuwApiLYPpjWoFEDrDTp4/bktY
s394dyzzvvBYSyfltRoABUqWJlXCYkgdAgI/Ir5Jv9XioR2T3dDEdmIcM/Hbbalrp7SM5KLzFxEH
8MKvhUIn56KIZbgUTWC2kMy+omSJTUgf/gdBoMhEXxs08MtdSpVUIaOB1UEdSNTAwOeOZm1hCq9v
ogYRy6sYcrgra+pjy8BKt0RoqcuEP1n0NnrJuQQk5yCc2Fa/zYqBRfEGwS00Y/HKnDhKkNozhHwO
0CvhEhFtr4UNiNF9Kh9bxo6xsgWTu2IrIBBPBsAHAi+cRysEVPgc5109B+BNQVtvVT0DMxlA0OjW
8OpZfr99aF+QwxHJYB4TnbULzgdOj1ufJZPY6KduDppGHY8KUAXtCfVHx8jG0UfsqAMKKW3spI3N
AGwaiq+ISXnWjVxvwbRh0SArwKF1+6NWriKK+AiC0ECtIvHIXUVZmgUmUzoHZR+LiFCt1BmaegvX
fuViQMqCR4Y3BUrQ3G1EIroEM2A/B+NRDNnvyL69iLVzRAgHMq6FylPh031UNAH8V41zIKUWZu6z
wxiBMy4jFPwYU7VxyVfMJGjxFmAcpP4wFc9dcqGHBdENhh3TJzvqSndgj0UJD9DNbj//ur2yL/hC
i85cSOPrYGPby2pRDlDRo/HavEyJXXqmy17N3qkO8pa0lQcMpCGsAKOJCBfAOc9oaqC6HTayNWhQ
y6KPEUS/ifRvrH/P87MWPWMs6l7pXGN2QfPSiDt5TO+awqMWcQrtsRBj0U+ULSSi1fMFThiaMeEu
YPSu7Wo86zNGcqE+ivKoyvfpmNrqfEqLreUvy7t+v4E8CRMbcEugjwOm07UcYrYKOmhhgPTxWbWe
DBT9m/y+av/gCfKSJqpjWudIPwqAbb59zF/3HYJR7wP5mgzACHHRuYv3NinmPjO0Bqfc/WqA/UMQ
1ZqDo2sf7c9Ys+Nuq/N0TSCqfhqco7QAPCwX9kIgE/UJEE4tYkuxPME0ooLb4wQBHy9jXmM8pLU0
urm2BVTw1Q6g+WTpdYNygbuMJ3MarXksDQoLqOffBWVPrac52bCyX53I0t8CEwuc26XMwW1lC2a+
RI4hoip3jCUuGxVbtV4sNqN/s/Kiv24UXlC2EWdgahGJLXCQXO9kb+SdoKkwB2Iuy36lonSMh0v8
U6qTjaTM136AT1HAgEVyGiCnX15XbAapnYFrUL+XTbkvhN7t1e6upZNNm9gFyYDXkRITWnEwdaeR
NiEgg/CGdqoejHCsHx01lzb8x5oiQWFN3Bd08eGf6+VnSCBJcQEXKhU/MLRiM69HUVX2O3JHHXBd
3b4na/oDKw8wWWQ7kHfj/MhMGlNPdXEOouo0Cn8w4dhvdSV+dYh4NF+I4BaE+k0bZaqETR6Rvvml
/P0zCNNEGOtBDROjgoBWud4wWuh62SxPZLSweyAmx9WL+xfBSDZG99buAUqlMJoL1gQm/jk5PWa6
M5KIQYz2aH0PPDr1ULenaU/08PahfHWIWNGFJOVa0gywOk1pIEmOZTuVemBxJi6GlwJGYjfawm/Z
WhfnC9SsTyTQTolBKhw/ZOoQxdHYrv5bLKcFPB/Ybxh3RjpDRg3xelEt+Fo1CqSToC5TN8prF8j9
7sSijevztZL+KQcpNQBfoUKjcho91VqL0AVJBQEmAxDJSJTbacxKe4obd4x/l1b7JE31eczIXhHs
Duwat09vJSpdVvrvF3AKj7tbRghn4Apo6glxd7dYTYtYR5Z5eLzkIn3Jk9pLIlfOdxl1JnGrZ3Xt
VgOO2sI+o3cLrFfXex31nToOFHsg1icTzQqVdifQjen/VRmAG11mSxcfu9ixC4enCUNe0wGJDn18
K+dHDE1tJs3XLAfOEe0Q0BdUcbh7MIolpfATiFLcwW+fbx/T1xAIp3Tx45zaF6rckdnEj1PhmFWP
dXw/6xj43N2WsnqV0dOGzBpioC+ALjJB+bNOIsS2rR9VjiYEKPSmrdOP3m1Ba24Dz9aFJRwDv+jp
vT4OkRmRRGsIQi3nXojncx5lHwAHeFFkMDAP34ApagA7fiNtuKYEyG7gWsNeLTWia6mpkA/ZKGbA
u806J23vBflcosH+PyztQgh3UpqYohFHS8VgGqyXmvS7aho8YBs4tSk7ZibvWsPwAI2/vy12zS7i
+bZUQtFPitVdry1hHRL0I7B84/YbKHv1prcV9YydTVO8F9rvt6Wt7STmvlBTQTkPZWzOaMh5zaCs
kGbR6bUTSCBM3V0hbGESrmn9pRhuUaUFaKsmrsUgKXfa4BRpkJZIY7/cXsyaMqLp4HMMA76St8HE
yoB+qrRiQPxcOsmAAgOX8y4S3HJP4g1zu7pxyysV1VA0zvM1XtaoejPKcF+ajJRxTHZS+t2Ce7m9
otV9s8DQhFYGVFz51hQLoHYdZivEwEx8hjGvQTkbKLAN2UaydW01wLsBig+yRMA85LxXGykEXF0D
ghkYCRXApRI2TEp//f1qLqVwytaWStH08YhaRth3H5LxKoDF/K8Hf+CIEVnjXY8EKCD7uGuboP9z
yCtRDMC6yNieigCf3if9xoatGVgoGCoyGPpD4XPZ0As3JOD0a8YUEaOnpxJrUPvOmYhjDWy3XY5c
Ppl7zgKyB/1J+HOh6uVCzXKSkdcCeG4wzwiZ6ZSldlq209Pt0/kK0oFSjIyBKbgNaAKgXa/XhG8X
25RFQ9AUQWO8jqUXVUEJajr5hyC9tI0bpUf2oT6M6b4ogwRYITm7M58S4Rj7FSabMjty1F9K73b5
hpdZSWBefxq33SLrOvRP4NOqt+GQu4/znnk/xDvtx+0tWIuhrrZguY8Xx5pmVhmZMeRQQB3M9yNJ
baVyDWtXKoe4s60fYxaqih8/b9qTz8Dl6yH/u/ucJwV0naSMA0S31SERD0q010pknG1ZOmqdX6Tf
VbRuvQqxYbPIiwon+VYJD7UHrJtWAETp46wjyUruMn9Wd7L1QeV9q9+18z3B/1zZshc/p481AZ1i
43fCEfDLQjvbUblhsD4TDreWwemqaYxDqwzWEHQYnE+ObfpsolVEHp+ppNsZCiyGYafIN/WxN49O
zD6q+66oPCI8Juk+Qwt6Wh3M6VWr44MaaORVah7K0tVU0DvVKkbq3HzOHK0H+OJzKvzpQI2eAJYi
3fD9n4XHW8vgwkw9ngyrmcgYqOUDaoJT7c6KDsobf0Gvme3BqZ7j98JuD0bkzrCXfWlnZ61ydJxC
E+TAXIv9xDiBMpJ8Z6Y7WAc6xG6WvlQiYAIDek7C6UCO8k5FAd7qd9g0G8fSHqXiqfKqBwFEv+ys
hqYVFulzJpwmcV/b49P00kh2kp2Hk57ZlWxPmBuU78TobBUu4HKseGMjVvKWuHnolAKik4xkD//M
rZkpdBNSDgEgt4gbs6Lb6W0zH4qmIo45lXKQgnfEJop+zlkxfiu6HgBwE9uaVP/Ejbk+ERCB4HWB
OBOhOUjkrq+mlA8NuMqSMZihLmjidCRt+DYgzY3MqjO3NDA/GgMooDrYiRppl1v6ThEPFvuZaZaN
vqXdpNkMORZqC3ni5GO2A0iZvyR78zgDcKjd9IJD973e+uaS0MegrVkEtNN9Ud8IXzfXwl0Sua/k
prbicXkEsNgxXjVfwLWozkpAst1ETDTx7qbJt3o3KYDVFSNbjIpkdcikc3pWDNAK+MkuGfZV5kSy
O1S/Ky8+IsFoKGHV23AXtna4bRq/RiLYfnSzIdhBjeULqnRcgzpXAe1K8FM9PCgPt398xe5e/zq3
IYkS41GZ49cjOuMsWq+Q99RE43vlLEUMQTpZw7yjrPjRK3ddTfBoirdyt5+T8180DOM5YNHFgwbx
97WGmWmbikWfjmgkYejMFR4AKGZXY/xQZdqxTGa7llt0P8OMVSgYMNkVGyeK8n0lW4+9OT/FA3tH
/u4+bs3SzofufmgiH8Wax4gUOFQnkRSXYPhR8KxJ8st53FHFU8zA6B/HEv3Uhu4QYeP+rh4bur8w
BLmQO/LtI7WoDEVulmPQpgV6KlO3KgYUO3YRah63z/DzYfJl+y5EcRe0biW1AQbviNhBf2xBMatP
aFWp9BCwIs+Klrh5KaBx3HBBH3Q/jPnrkNVu+Ujjj7yjNuBq/AEI8r3yNrZHpVAdEBjt5cLf+Mqv
sRQ0bWksQJCDeqjGHXJEBrPq4nkMSJ4YHhMGMJ1KnVsQXXdLgaZ3lRCd0HQOm5+pu17QGpeqQ+oK
HbPsJi8lZ+4EFRev770GfSSeChyLu5iUQK+YynKXNKYNK1kgzzLreDJS3etklT7eXsZnN9iXzUYs
jXZ8mGeATlzrKiYnAOlhdWNQATXSkIEa2QNoVKi0gzoP+047mOZ+Ym+q4FjxfQOiA9OyS2n0TIkd
akQyY/Ymo3vz9lctQrmPQlMNancogmBY0OA0YGEqX7Z2DEYzeiytPa1Ciahe3xU+Ol2bIYhnuhEZ
rhwnRGKQdKlIImSVr/dhajCwbGUiRGZgtkiPwJ/8L4sCS4QFsmgQYfAskzU1RoHm0xiUCADieE/l
kyHnTjfsc5Sa+2PFNvq8l136sosXAjkNxYxlqVUVBI7TTklsEzMIIM3RdsPWjV3x7WAiQ055wXlA
VY7v7W4tYRrzCZsnGX5agfzJpvfaiYin7r19GfLII9KGkVjs+Ne1/SuRewFGuRkVM4HEJPU7p3pH
//oBjMO31XBVCEIWNNUuhXqe76QnambqlTQGZh2Bz+GnFQleUjwq8XDoi5/DViFgVesvxCnXKliC
FrquYqwpP4z3ou6Y5+4AAury2G0oxootB+bkv+viFIPJKmsyBkFD+ixXBaLR34ZwB5SvjTu18tqC
XlwI4l5bfZfrhWHCRiqvxb7/iH4UjvJHxYCo3W0UN9ZV8ELUsuaLB1cuzxRD6BCVPrQPimgLu94r
XN1rj3AgxsZV3tpAzj7NyLvWxgRhzAF1XOqOZ8BQ3Na9tUjmau+4SCZVUFsw2mXvzvHDQG36a/je
u/FR9PoD+tj67xvylhvz5UZdbCDnCLJYA0UBYomAehg2aJ6LvbIX74CwftBSO9rCiviaJ7rSDL5u
VzaTVakGG1Fj8If+1E3Qxa0mgTXfdrmFfPNCMvTUSkTc3z63m8Qp/DK2y9mdA7l0oBexHQfC3vRE
2zWGXfxz45atLhE6h0oKur8xRXytkcKUlKUQwfxiAuGYd7D0k2SXW5OI63pyIYbTRSstikQQcJlJ
MCtu9UErd0KmYfCG0bNi4rAGlj/eASDL2QiBthbIaaghyFKaLi5TzXZmuo+1vbnJTLoyqwRFQUYZ
1TAgVWGK+noX66InKR1kPBfKg7pP75Sgym3dSc8tyBt7uzrkO3GwhVBtNwLedYuyzJ+JyxQ4EE2u
JVPAs2QAIIGKIhsyyLPfv1patTPKwMxGwMZiiqn+AdA1Z1SjDfvy2WrOX8YFAQcjkstECf9GzWfa
1TTS4N6aOFTzfad/N/Jhr5Z3s3jWFKDWkl+taqsp4LTkeylJXJUEfbcf229s+Tjrh2h5RPX/HmXW
WPpt0MyIVsOlJZSzElFSDcCYzTFskjzW4x9h/snGlw1LtKZX/8r40huWyklM0XczBemdpvsA5/Py
ID7p9uQDryrUn+zxoOxvy1wVuQSbgA9DmwgPPCQKpUFqCcti01snn6ZqrxrhbRFrwQTa7/8RsXzC
hYMylEFuekx0BdGz6sw+ta3TdIy3QrG1GOJSCqe0GlCp8PjIJpi8J8PKbD0V9nOOhhd934qgV/U3
0cQ+mSN4XV1oP6AMGAMR+bEJuR6LErAUUwC0jV3lkx3KC8apudeOltP6w3E6Gg/Jr9nT9+SsHG5v
6rKcW7I562AUpanNczkF+n5A9QTTfkf9+baIr5P7i8qj6r90EMlA5uFkFEgASWoHGa2LNmvfPCR7
6md7w6n36qPgFZ65URJYwq8vi7oQyMWBhZipE60hcHQmews6aXXHLn6ci/06pRiNlBbYsWLEjHxz
lqZfsTCccIIbd+qz++jWOjiNn9qIRdOAdQhPXvNYf+t25A0gTYfBNg+znxwbNzvqh+Yw7XNffk1P
xo/oxILuYSM0XL3baKsBLgv4sTChd33x5DQClV6GFWuABz/lgmZLm+Spq14YkzVo+DIhSuTL1yb6
EWtlOTPLS57pk3o0d0Cs9pO79tQd+sHb0MnFqX/Z2gtxnOtVUj2rqrKegu5P51tPFDdP8ZKdFNT+
+DC+xqf87Qn53w2Hv6o7F1I545+BwizRrUUxgfc/7tAu6RTNt6zfSOJtiPl8VVxYykKcyr7SIWYw
faF9GubzrJ4wnXR7D9fSTGjL+OfIPv3/hRggxWOsx6ggpvGLwjX39UFvbLt0QdfhSsfuSbVnIDA+
aLvGUcLhKB23uEK3FspZFkYqYLP1DfZTfxWnfRxLdtZOwMHdCCdWb8AnBizmHtBwsnzHxUoxISpa
IPSegmbeo4kUdWwm7m7v5qrNuhDBRaGFAQTfCAn+YLJSdKeeJGzlbQkrjVGwwxciOJ2vEtAEMhOr
KEJwnpc/NNnOy/tyeETX3IcuYlgUjfIbQuWlXv31oi3wuf/bOk7ldYPoUk6xLmTPia38mu/Ym7lv
fcDoeca9+I6AV39P/aPyA88Joba3MB42Vo0u8+uzU2k/ZVbX4gPYubP1Y+fov9Xa7kYkc2xM0r/1
9X+xl//sMzJi1xJZ1w5iAoIoTJntTGGfJLuObni4dfMFVZQMUGgj5roWURBBV1sN5svEIIf+UpCn
5gFgxfZmDX81iMct/kcSd35i1Ixd1OGKZS/jEXC6nnyo/civHQCdeBsKuroqBF8GZmIXFGTO0UQd
+CX1vodBkd2zMthzZSuv42n+bhFbvzOO42+9d6L3ysVLtyQb5mzdA11I5y45ieJSFQxoalo4YIGp
/lhI+R3IRybbyDKaT83vrtws5qw+VID288+auXuftLXcDGj5QZ86KpsWASGpq3SH9DwpomPmrW2y
sLQOJP8e67+sOMYcsheNh4S+Z6T8TsrndBpOFHzibGt2aDnZLzf34ss4HWuA3lWp9XIa7XdVFgC0
tJsNW34vk5DkTvbfXqqXW8GpWpUA1HuWBqhatFMaV4JXbpwDyvBwl6j02KV/Vxdu8s06bOjd4iZu
rJTPpUiRms5zhJWmzSF/aBnBBN13vfXI8K2VQM34c5AQcpkh3ew1WI+N/91kPsPSCxbmo1IcvxhG
93rYOYCDd+rd6Jp2407H1pY3LMeqn7kQyLlMCopfoNCIU0BAd+02woRhxEhQNlI3q475QgoXgYMr
Lwff/IhlpX4r2xLeFlZ2VDdfums5twuV4QuFGquyjPSLqW3c4SAPPwrx3EuqnUa2UutLWb4Szgrb
otZcVP+WwnCGCjGPKrIcywPwUuZYp8gzfUbt5vttxVwLOzCKDX4VFFV0DJZwVj5q4zSn8xRULHH0
aT/UiBq3YGVWhWBcBTN7gMiCpGshkyBVZdopeLnLR6uWnIaGsrY1HLMlhLNycQV4Fi2S8cRVXgg4
fEX9QMvH27u1ptlgnPxnIZy9Smt1IJ0MGWb0FKW/BDDF3RawZhAvBXDHMbYj5iQkCEB/FQhHe5D3
1Du9OWBQZKowrLbhkFbXg9wV5hpRBMes4vXBpHUn9VIFcfVBcLYAIVYP5OLHuQOZYi3Nqh4/nvko
Cb4KGy+Qz0Ft/oYsw0L///HcYSzZyGlq8PvyfWGH03kCv5HdhOmbFJJv1PmDv3i3T2fVlF6K5I/H
NM2RGhJekMkzcIXQmBcdqdE4faG5ZgfEqe4DeGkle6qbFi2CIuBZQSXMyI+N71i2jls6xlCWhSPJ
Z2HE+/rc2oioNDVUXKg8KQxn0JT6zTST+JjKLCc7Ndd0ZiejiKYyKReLpyiuVYBWpJI0HbLWsPwB
48m5K6iNmAHXrTCPmlZOd1SzeoI2sXqrj3/te5dRUpwWbM2XGSgzNXOBjotad5gOLvtCeK+aJt/L
xGJOGWlxYMzK1jDIqtDF2oCWCkNOfMFzkicxAWQ8XlTDszy+Wd2hqVW8e37X6tPt81jR9GV8HPE4
0uBou1j++8XbbQC5Sz7mkJRNiuqqTaz7qdxWDh4G1obWrywKWGCAXQdiLt6+/MkTpRZ6VURXLchj
xCbDPOd8B1avSLhnevHt9rJWXBCaXdFMglTJMsbAaTuzWjXq1AiN94P4HZlXtFpZp2UkT6lOYjq7
wM/YyL+u+HSMWIFLcAGbUCweWXtApQhT7ZKISQaLeMWcWa4JdrxDP1t+B4KU/e0FropbNhIJZYzN
8nWLuDTLaizRPWwBc1NBkUSg6j4TzQ9itFvuaeXgMJe0zLIomFz/AtuamAVI2cZcCtQqAvpw68TT
7GQYYNfV+VtLt0pOa2cnAZQPDSMYisJ4/rVKNnVs6BQN7QBQmr2E+bRrLTdJhZ1JjGNnlK+NLn38
/W4uuC7YSfSVA2H0WuRgEFGMClMMsj9KofwpaAO+indJ1v78Bzk4MjSdSBiB53O9NGkNUOL2UlCA
3yBjb5hPp5Lddc2Gc1y51TAdePkCWVhauiGv1yPJjVZmdJACUsWvhlV746y5wE/dUMK1AjymhzFe
C6gGkB/zTrjqsk5HQ5IUyEI9h5pWULfAK8yTJhBMm9Zg7NhEuw/TSgXg7A7kMGjm5N7e0xXtXDiG
FwQsbUF54XxpL2cTSVArDEy0p9Js8HKz9kxC7qkl7+ItWKq1F/+VOM6ySGpcqeC/kAIjFZ0aRcna
aFx1+gUTauXZXocD0lXiTKXuxWAy/fsgC9JBFIAWR/Q2qlzyZGJS1JQAdA0qqbKNCC5vjvajZaJd
+r6u97mo/s6FemMIduVCwl8D4maZuwGjDyfUBNBvh92H1pbxN1Dylt/LQTkI4rdKyz1Frze6TtcO
VENfI3ArIFDj778plXFkDWjYpegVLlM0l0f1XdJkXtERMLJq0UZCam15CFwxgruwFIk8DK6czbJY
6YUckNiZRVRC0Q5ImvuBAHq6vUvRwPL3Cos5W9x+jOWg/MhpEGWs1yvUnINq7u0FOdm60/LEL9CV
XcjJhiVY8ROYyPlHGJ/s1udxMhujk4N+wOzPIDUYaMKjtkiS+IEOf0nIaALHB0VlC32LwP+E+eE0
RcmbBPQqoxrG35Lhp46tI8rvgg67tPZubyIX/i+SMJO9oMWiGoIoiYtbZJUw1ZxSPSTR3B7QHYa2
5BwctLelcKr4KQW5Pbht1KTxxJSv7WjbmlLbAzU1JGUvAyBBCwepdVA8ANgOHlFaQl5vC+SO61Mg
9m5BGQNv75cudm1WMz1LCyOsMffiCiCecoxGCzCsiGECtjUHuyoNJQqkE4FaJH/O/18EfzQbu6rq
II1RLS4cPBBBODJp+dQ7kzybvwB4Fm9Rb3O37X8rBCU2IiTMiJsap/19nyhMnSUlFJp7BbPUM6ZB
ykNamqcqQtcFaTcUhXOF/5OH7lNMjOO+gYj7+gibAm31RacpYQSACb16K+LJmaet1+jqTl5IWVZ9
sZOlQuemqSwlRB+HMqAPB5Z5rJCj3cJs3VoOt32pOGVaipnjUFJndKBJ1Zs+4u1oRM3mRMWa8hu4
xnh+IFZBDvZ6TY0yxlWfEjUs6bRX51BgyUNDBvSX5sC2PlkKJj8quwEjQ2sOAdPOyugKxIljfy6A
DtU0yobhXNZ28XT831ECrhyAHugNAVDo9QeVctGKUR0p4WzBuUd/WC47yQlYA3MU1l0BRoGR+H9/
H+GJ4I7w9kP7MneuU1PJmV7UWpgDN8EAhdmQPRXsI0au+7aglXPFzOeCV2sBGQlPl+u1dSUzRAqk
9JAJJxPtRsAM0zfc+IqOXolYPuFCR9OZ1chkUT2M5znZm6V+yMRswLBcrtmwNlsA2ysWGjwPJrB9
QGyPMXhu68gwxqlsRmooVwkJLFYXtlJG1e7v9+0Th3QpjS9Q5deLMhkYZeiQaSGhqU2Q1BraBJiT
W3HXyl0ARTSALZYEGswlJ6bTszlhQ6mFsbpLDUztoNVvBqFDrz6LICS9vaYVPYewhVYGc+MyBvuv
1wT0pR6Ikq0WIgzaV4Q64+DS9lfJnrs89kSQOmQv/0EiZmpRWQKYFYpm1xLBOUwGtYJERuRnJY6z
Y18oz11LDXQVgrvUyJP4MDBBcGcgA7q3hS/L4a41eMwRfynws7oqcnpZsoxESVppoa56WvSmuIIj
9v7YH9OtJvy1G4BpAyRzcJQgG+aW2ZiSEokCxW0WFLuQf059bOdR52RWeHtJq+qCWjgGDJB+AEDY
9X7q1jjhbRxpITryd1T8oMqb0T5SoBqMW0n+NVGwGUjfKYoBtGvOcFgdEFlgovQQxf37mdiTo1sb
B8Q/8xbDu9AG/iODOyFqGmkuZaUemgPz0rF5JjpmTNuPqiwAoByD2nbadyR6SJMtk792Yki9I3ey
5AKAB3m9kX05jaSyZj0sdIDjz4rhymPkaNQ6m1Ly5/ah8SnSz2VeCuPUg5KkncuU6aEuR1WyRwpO
FHeg/qzvjEGy3qV51IE1lugPVjYcB3TT3wtdn/1kg2B6sWQimo+g48TpMtn6fvvbVvdB1QAAZ+FP
hNfX+5DGo4RAPtfDqKneGf0pE0yWkuJnEW2yRC4/xV9HBNcLHDdeRACc40RFTfM/NwFqIhuwa4Lk
RqXhUyo4s2THZWP3VfdBp8KTpbfbq1xzGSDQQ2oE6UhgXHGrVJOS6UAD0UMMPe7zccNVrO3h5a9z
wbwWaYKk5/h1DCtj4D4Dg/U+f769guUm8JuHh7Io4SYCdlDnEi/UnDtmAnUxNKsTweTfJB9NY+N9
vLZLAKYz8POLtfzSvKvlNC/FygijIqiwFjAF317E2kYBZgOoNQsEHpzqtQYkbCKG1DRG2MYLCAYj
PtDYN5EJ1rYKnsaEPoM7GlnhaylMj6qsY5Metvo+xkTA0zbf52Id+NO4FMGpMpPKwpwGiBAFsjdM
lK+tZBeZGHZOd3JDnHYSD0k7OgCf28gprG0hgDfxlAPlDS4RFy+MeTRTIPPoYRXt2tQCe7lhg0ZS
7ocN27zmPC8E8e97Kx+EbOhl2CwMy5UDho3vBMm0FaG1xQLUB8pGgXz11ICXipwCzAPw7a9PrVda
Zkq1pYd1rdlo+/KIGaGrbAsldEMMXwCR6KyM6QwxMTg9zkUnjf40Tu9giN2ItdYuE+DC0L0J/khg
sXAmRwBrVqPQ3AipQeyCps7YboFCrOkC5tbQ44VJTvAOcHaHzRi1aWcCmyDUjjx2ziyHhZzadJMk
YkUS1A1XFmDAOBy+74nVU4wkr6CHhvgyIt6e2wCYBmB223isrMQcV3I4JYjoNPdFihXlwBUwHzH/
YfdG4RpyyIy/pJ9YnPK/stCfxkUA1thHY7konEgVW0aPvgkcedX/a4u3TIvjtfIJTca/ImYWD5aY
wjXAUKhupZQ1MNHm1pFa1tmtbGw1G65oHQB5gCcIKEeENjxQikUlMzJlJF4a+o7iv1NKT7cXtHJ/
rgRwJ5QSILBEKgQk0o8sP3UKJpPI4baMVW2zUC5BugpxO9+PlhWUdDUrjVCjB0n7g2peUocd6l63
xSyfyhlxLOVfMctnXDxb1UGRhLbHUnI9iXZaCyArDGoPdllJidN17K2veu3Q6JX1FOf1hrnj0/2f
6odXMxD/UUpEkz6nfmDejCMMAJihhjqbPDC/BD30/IwXpw0EJz+On+TirdceB7XfuGR8a+YX0Zxp
khuhmRMDohXIlBR6bNt5L8WZa8BKvZeA2STRtCOK6pdWfu6ifCMMWF87CKpFSQbSANpsrnd+zEAj
0gwZOruAZNFP5Agq9COSIMA3uMNQUiDrcZDWNUB+zOqxyl5vn/vaHYGTWUA+0UYNFLVr6U2uZkMF
bxPKIF6381zOnEQUt8LdFf+Jpl8LNVSoMDIVi6m70K55rvKqaFozRGRoT+0PgIR4o/qYAtBhTLyx
/3N7UWtvDMDPAbwIMeLSb8xdTA2d9cIUiSYGzt1pespMt6qA/OXXYuSD4tCleuvO5jdhmJ7rxm6t
GJAsW6QZa+Z7YYHXdNAjLHt7vea666GttLDCe0K9SPRBuW4Kbr5Vx10TAxwUVHKQUkBhlYuFM3Qd
GIQhRS+M+m60Bh9F1l1PdrWuH4i8YSXWjBF6qPGoh0QdDWHXazL6BiSDo6qH+VQDPaCUeoy9K9qh
kGvdk81iywWuGVjkEAwMIaA1RONRfxkTiJAlCh6mFrrCRa1WbOT0AbeTbtG4rK5sgb1D/hr9DDwg
twmQMM0asDI2UNTCDcyWjpVkN+QuTvQNP8j3o3/aHO1CGHflNQq6yA4RbQhuK8zljizX/VqrAHck
gLbDBazXYA+N2rkKSf6PtOtajhxXsl/ECHrzSlNOtiiVWq0XRqsNCXqCBiS/fg909+5UoRjF6NmJ
cRH9kAUwkUhknjynCpSxCAw1BQ65U1+rqJIx/lpNG6YlqsciS3kGsKgJxrzRDngVlTtpSjFhSdaG
s5ciBd8a8BBiGtwUKeUTUhkyBc3tsammE8Rn99itlXtg2QQSK0jLIVEQG0FZ0pSTjbfykeTm71pp
PiZ5WhsGWDov0F3WOFUkl1kQzosaZ+3YdQb23mBeHilbu+/vRjvyYoWCzSH5OxDq16dGTZs/UtBA
w3Pv8sRMeVYQMMKYx7lgyoOhcXKkyWFbHTJcn/k4DsfboW/Jj/FsBWwJPoyup7A8p59ac3CQnCbg
pzAmQDvaym3BquWUm9uWlj4WzgsYorEwpHSCExcSEE+s4mnwYJHN5OBYmmazNmK+uB4k9RroCPF0
EG+OugW81qx5ilWybaZWIM4Cv1ONV1i+BsFeXNCZKX6JnV1StkGIMppoQwKJNvgkIp1rF+YabHcp
pCEZBZOsoZpoeQipjpqSAYIRxDo6Ua26ktm1bmLNAxhZorUn0Zop4Qsxlg/oqvKkvjK3rDBttycY
Z8jHeSUPXipdQlsG+FD0sIDgExXSIgyaZKae4vFVPqfDH8nqfDPf5uOGWBmIqrLAIc/x2nz1omug
fg8cJ/JWTXy9TgoIjJwURo26OhS9/kzt6llPwBNntuG/8HVkE3yGlEPMBNdImohNQ45ajaznj1qC
lqD8l2N5X4ECr2M+ocpVAMWObZfHJnWK0ToOTbdnDt2kUfxWJ/I9OMc/b69mKQSemRKz7ZzZWTPb
MJXpEJczfxPtm9o3Gw7cWxVfWPpInEUef3O+HJGEFXnCgCKNbR1ZFcTgxyxAihnka0jONSuCp8+K
jGFGJJ5HRXXrOaxHH/Xrutrc3rclK0AEQW8Qb2XUOPmfnwUIrFGplQIRDzJo94Qc1Fhzp7HxJNl2
b1taCEVoSiHiYTifMxcI6xks4AUmDaW6kZah0RNQeExTufKyXHADJI4oC6J4B8cTi0yRE2uTRhPn
OLZkW84OEg98RG+SKm/M+t+FFuUric/SsjC4CCfXUPmGJtXlBpZA/zb9WDlHw8x/N6QAm8corTHJ
L7xkAWdCGogVgQXKFvauLahRMNY5R9p7ag5ORjgEKM7mxq0/qjq4/aEWQqyBvzjLFVgtkLJcrqhQ
kEzYpHeOSjrXrpyqsdua5LXWje1tQ0sfC/UzHc8J3iUXr43ISZo50ahzTJXfbXlwqLQxYSyvVM/S
vt22tbgo0MNxY+AkEbU1kYnXgPZOzjHuw74MS+UhWyPMXThK/Hn2fyb4cs+OEkSvCTjEB+ybo3vo
j2xisGbKcekTlqycpaWdwxuIP1tQTkVmfWlKHUnRsAarGazPIdUO1Yliom3mePi1PtqS6wGegrYy
5J8BTxauiZxWpjOgiXUcCITIvKQJHtOD3YGoE42k299oqWwAFuh/bAlPsSmzaTxRGTuYe8Vh/oRk
rBOSPRncQAKTyxolxdIH+8cc+JQvd5HFU1VJoFo+WpiGb+/U5n78Zsq/bi9qef842yKwJ2hTq5dG
AH+VWnvSnSNjHy15U/RT4fishSB6/KTqmT+uEV0v+gb4aP5rUAhIg8EMO1ZnB0Cw2LVNsNAo79n8
XMn3Q9OuBL+lU2VC4YWHP9wfX6OfZy5fDbIyoTvmoAF/bNnrUD2zpvNub+DSV0JGzg8tmNzQOLjc
wNkcp7YAVdsRXDueUh6NavQj/c/favzyZAUAIVgBsgzVALGrVAJp3yktHD1KusyvnL4OHSoXD6Va
bv/FigBSxQsDXTK0yS5XBK0vWs56BL/T3gD8dysSoqSS/IuGCw8QaB3g2Y2+onBp1HpXMUem0ZFG
fmZ4veMW1uvtlYgUK//ZNLQrUchF1/X6rig6HbM2MrS4DSPdYHfbva10rUf1MvXAFFreK3n6TVVt
GqCENnsMVIOHsrLKbV8oEJadlMHX52TeFokmB9qQAZKlydODmoBuoMMMX3D7B/NoJZSEv/AbqGFB
3Bbgxcutb8DsNXaWEx27WX6IaPxcSvdl9JIPw9ZAR2pyvt+2t3QYOV7kv/aEiBalSVwN4Ns8gunQ
AScputNt/CNeI9Ffeqycr0tMSWUJ+6UYUXRMDPWXEylQpEgLn6JgAkQL2JQVvFiiTdpmLtXXygFL
QQC4M97TQ9H16uDYc55NGbD+R8J+gK7KlbpPu14rcSxFAZCBwgyeEiimCEmJBTZQjXRpdCwmCzSq
Esu2SqZ97xodBHSSuUZGs/DdAJPn6GcQ4IMunv+cs8CmMNWJugRBxzBClfwBLzM/pSaEbso16cqF
CwKPMA7NgDtiHlG4hZx6Bhi4zqVjBpEsvQJdWTF5ynA/ccXl1NOzyJurtVt94Zuh1Am2LIc//3C1
X64vKu18ymuLn4MJoDA3kWJ3zSmXbGC6EgS0HNCN5V3aaKg0ptKkS8eUqdsBrOFRqW6cLLh9wq6t
cIQgasVc3BZyIsL2xUqDgcgajqHifMWJ7moQpVP1v0ZOXFq5iqWR4gDAEx3NknmRXvnJmp7NtYNz
C+j2GhhthDiB4HGRzNGIrIyOOaiwtPeIJb7UPRTD87/Zrn/McMc/c+yeyUWkkQrnqJToHXH0+aBE
5a4qnTUqyusjdLkgIdSSsdVJD8GmowV2h9ZPfGPrbMe/nOHBBYQGE7qvKNNoUJYX8/qCtEhABtU5
2uxHEdmeLG8sAKlSUH1l2kq2s5Cf8vk82FI4wgk1ocvNo9rYFUpdwwu6TdE/ydPgGfr9xApPyjdm
9pyrrzGTNrlTrYBCFu5ZbtnkjMMGB3YKnw0vl7qtDWxm1X4q6YlqbmmBrbuAjPhW1cI52bQNgHXE
foqeS7qRpQBs6874JCfZux7Zr7SQ/duOdB228IuwGbIGWKSGbtDlXkBBwtAISvtHmn6UIO4lpjdU
B1w+40ntE+8vdZj5d0YvFzOZGJQE3ZnYEkJNkXbIsCNQZCAo0kFK/LSq9ZVccyGY8DSds7/jMQ+h
sctFMUmOQe7cYpsnhKssQEroNuPbX+8cpk9wtyC3M5CXCTtXWSRjkoSAPzfjxmm9fHjD4BtPBOvJ
n6afhfXrtsGF7IDLjFvYPKAU0LMUlgXVDb0rOyodUYMZadBICuZaJUzIYN5+7sZPc6Cp6mLMo3iV
0I/qvQao3Q7ThZ3z9/gF7sCOhSscKrgAXl/usNEOjWSXhnRUCgM9+ab5MerD2uiSSDnDvQUT61zt
3EY1GjM4l1ZQ2BydqdKwYDt3VbXY6xYUNpAJaZPtOd0mL0Ed9GBr2RMmFTa95DrD32MG8RM4gBdq
TWBpFp9GRmmZMfq50pGph5R+g0KP3Xrge7/9aZcc9tyKsJ01nTIjcizpKNXvrf2sQY2vnldsXOfM
WAmvBCFBQaNKPBS91FGFxlkconRC8u3WYqe08qeXylyJcgtXIDq7AJDyYWHU3gU3nTHeymaliMM0
3gIz7Gf1gzOnXp99//tNO7cjXLVWa/ZtZ+ZxmKTAu03NoaE0sOuV22Lh/rtYjRCyydy0sWFi29J0
Rk/kUA27yDDdMgF1wdonWnR4S3VwuHVgnU1Z8INmbOpesds4nKvvuRaAqC1V7J0mKc+Gvk/qHLLr
z0beuOOxVZt9PzZrsDuRDvfryJ3/AuHjmRAIq+O2i8M3YroAIGiuyfzi2N8Ry00yryYoHXk08u7B
zLfiN0s7jVuZ1wdAxHs1ZdqoORc0GuKQ6zNNQdr+ryTWOK2chKXTBr5kPHVQFkW9QHi4z5gVxgCv
Foc5farrwO63CVvxzaUzcG5CqN4wyVCraNbjkBcRJY26pvZo5cl2VQJy4f7GoQaqEHc4n8zlf36W
CDogKLUS6LeH3fNEDi35PdK7rm48Ev/o6VMkkzVMEI+5l09v69yg+M4pZ8iHUrlLwtI03WH+3Ugp
NKewwIgPz95XSuKqoO7N09a9fdyX4hfm5gHE0lGkwgPycqW83QolYhjOaL3JbANp0jeG7vGko5X3
YPdrdDZLn/DcnuAlVVfg3rTaJHR6TOhPxzmLXM5suDa/8TVkKe4oUiJUkXCr43+EhTUYTR7bkiWh
mu2M6Vvd3iXmT2ZXLrXugTRDKlzFDypEzMpQmT/G8qWVNk0xbEnzL87F+Q8RVmyRRMbcipqEdLjL
449WfUvGFfdZOnpcGthErQkXqqhGlzvpOCeqloQ1/KSLVE8GcVk3rDWplnwFrTAb49UYG8GU8KWv
jL2qpY4ZE2i2+Er1MdbNm1Ls0rCzuh+Z/XrbMZcc5dyYcNbtRKcZ6+wE6TtYyUb9LlOeE+qqbRf8
/wyJt0OhAHDUWklISObX028lLz29VVA4UVcsifuHwTMulo7hAhR8oFUiXq0dTrMWpezYlIGTyptW
8esGbB+an8yBE61csVcPMtGccMf2CgjmyJQxMJHryO88tfSV5HO2fsZmCOF1355+TWRjkBUAjHjh
ACqkyeAYwEwOqpYgl770ErU2iGFEmnycabPJJQic6TYL6SgVHogt9h2R/9z+gEsG8dpCjYg3aTFR
dWmwUCgdzKxQAJiFRE9p7nL5zepw2xnEG8iaTNSSNTy2UGRDvwqTHMJHVFllNUyrleOYkdIzWusz
KuVNRO33fpiOJNbXHgXiXcTl1/j8qor3ABA2Ik7ALuqqrTH5cJzlzLMG477U5jdZqg6oa3tx3j9r
TRR0jb1SC+Gf6Tx+CmZFzMBEwKE6ZTCLxOKPgyTFkdu32x9uzYQQolONwpGMBPXfTD0UebdBw3Pl
yImRkaMegD9HgR3HCHK6wteidZzUvUXi0ImLzWw5W1wXO0K/3V7I9Se6tMJ95ixd0E2HDFGO3Fwe
cyi1VV6pOV6hvOR5BtlIdOqcBzQiX24bXVsajzZnRkHzFalDB6Naj1HWGADQKnAaZeU08w26dAMs
DdBPkGYBKolWxqWVKdPnejRgRS9bV6ONZ7XMwxBpnq6hsdYsCd4QOVMpZVMZhxDFQ3VhlAPw+Wdr
bfXFXYMkhanBI1C8FtbDjLIf2xpWDMhulM6xGRp/9T6+qinA7VCo5KAeHFtU/gUrjVTLtj4iF2aj
BTR9DMF3CzPH+XO7KbPka9Q5w9CcD6qI422vuD5TsAwnRtqKahjonC6/V5mXIL3vHXyvRC2Q3KSg
CUx1a3PbysIuokqBrBG5BkgnxOq1WepxG+E2Cx213IM6we2UeJ+ZK1rvCx5xYYX/+ZmHQ8RczcBZ
k4SKbQdJearNQ9LVG6lZmeC/eiDyz4X3Ox6IKD2h7MSXe2Zo1OpU0wskNlr0I+shDZDYvlEe6/FP
Qx+L9qOXFXcy9mzENAbU1Yq/5UP5so+CMFAs2FRMt13aB4Ye+Ne4JLglFT+BVF45nqYXAPPXsu+l
78aB//xmBrOUIZwxNS7s1knwkkijeVsOoMIepJ2lP9/2jqXvhvlDrq4H7A/enpfLGVGttPNkJKFi
EBC6WJ4aPbUyYM9rnNeLhmyIvyGZByRHFkJgZ5bU6u2JhIa9hWjVHjEjkSExO0Yrpc+lUwX+OVTR
QdSGHri4oriJsxL82mGkJR+Qc8xcRY4z//a2XSVsKNHLwMzBFbF78ELh64CbAOqyZZ2FRX8qpmNv
gZtZ6fa5vrGzagP4hzdD/BtPmLVZoKvxCW4Z7110DyGYxk/05RdT+0m2Y01LQ8maXAPSW7O9lU3M
oj+N0rxrLLK1aq8nd7rVbuSu8Wn+TtM1vvvrTQZukPOKA7QDIJeovERJFNUSibKwOpbhGl/NVQkG
S8S8O6oT6MV/ueXlEkud1VJqxXkYFxhh2DsQU43Cse/vyZDtHDnISs8kj1ZWb+1kC7WEJweq1rV6
RMRZcabrQ4hBT3SD8erGR9a/9K/Oog3VCTh1hqkIp/ynVv8CPLJhKxFtyQQ8CTA/gEsN9E8vF0tU
MFo7gJ6H9L3pn5SHv0anYTdB+/OPASFiJkluVOCzLMLIMFypuatdZULC/ZCiUH/7VCwuBUyMGITD
RQqVwsulTGnUFT1ripD1455FO7MqH3Nd2t+2ch1JbL5VSOeBOwGmWbg26dzRtteVIkwm86Cjv6Hm
n2Chfy6mX7cNLaQGsIQzxisTeESLBReL1HI8RSo+Td56BEx2/XtXgl8lO1TQkFcgmGHqSCKjNVTc
0gG4MCy83ufYtCcphWGzDhPWuEN1IvqhHvVtXtReNkh+jf9kHhSRNVw8/fQHqauJcqET3t4C8RnM
fQdyFmh+g5GAs19eflFwUQG7DbnysBl6N05jN2avFdubCD26xUlLVzxo0d5X/g9MMpC8wsLBxGpb
KIrgvCnTSa878N7mdUlRah3NPdOU1JuVMt+klT7sbq+Uh83L5JlPcSKgo72EFENEkefVII0g0CnD
RO8PZo6XgOXbsk9s/dsojSvGloK4yh/cILZFyctUhSDe5AaFAO9c4qQUSFYAO3nS05r4fR35qcRq
r+hItzEKvfMxACdtK9vK76G0QPdKBbnyuJsyH4re+cqMz9L2ozmLc4WIAQYmIVQwzDuWU1MjpDvl
vR4Zp8LM91oe7ac6emzKJ5oCvnh73xd9HTyHgBbxBhc60pcuZkCHduyJWYaW8ji+J2w7aAjvY7NF
47eJt0OTuNXwbFoHVWldDpLJ3vJDrW5u/4yFCw1tPMwcceI+YKoER68a4HLiqKyghow5tllr7ECB
GMrKdbIUuqADDL52NIFxpwhZQ6fohYq3UxXaW7SD3nIILK98waUQfG5BOECaMVF1lmEhQQpC1F/J
fNRXTHw5p3BUUDjCuA/mO4AWN7gXnV2KLetUhvJOGc6y46I7o0vvUaCyn/rWBsd9Wfs6tLQT2WVl
QM1Dnv8ANRqXC/eS4s9UvZePYGWYx4B1W4YXl6Fuehldltvfc2EfsMUKDhhKXABaCfvQST1IHhUM
5ZrptJ06ThutUBdy3yt2rkaUESHRjcYYKzCXNhdpu9yMuTB6pdSHEk97vXCt2gZPrwwl5ybojYP8
WZO3Gt3x2vCyyJdWwQsLDnVhnf/52adwynlmZYK6uAyaKvtxZo+ScsjIj3+xmfy146AmigaZULWD
IlU2AeCIsBBJeOhkbgfu6jRZe/GIcmb2117ydzheCHweWTgecgn5XylBKIjnXVtD7Sd+GlD7bx13
BtyKpQ+03qYzwwu28hw7LMkGGESwn3kQH3OJfUhPhDzF46YbPaXuXXB6b0v7XonoQWIrrbqFeIGX
EarDYLlBhmgJZ4B0DJRTqlWGeQX2J8PGKGRfZ2ugoKXPCywYeIgcru8gggxqZ5zHwdTLsGE/4lHe
kmjfVbOb2H9uf+Drohh64pzdE8NNoEATx6FlJc/srMursLFeHABeSfvHjjJvAhDN+WT5kUXmyrlZ
uG4vLApRPx27PE3Q+ght0Mg1pd9AZ7PO/qhN4Q/Smsr04iEFmxPQ3QBeAwgpOLCSgNJ61lkVTpOX
VlDvrN8q69lpW5/SzouJ+Zb1ezroqFnox4as1EaWHovIKDgXEu4XgOfFGJEDcYcyDHK5qnZLNroy
SR4ie9g0lvTM6umjrGJX74fXYmwhBNzOK9fOkrPiVKEKDhYzpDiCsyYTiYYEMMmwlKGv3XZN+W1q
JXmllLBghRPRAqSN9xIuU+H0OmaSp3mT1eHYtFbA7HncFylVdn/tqqiKIHnCy57Prgl72Upm41iD
Xoe9/p7Hj9Di3EayslOIsoFitGcxICGGj9s2l1aGxy6fDMUrDSwJl1GWNpVJobTRhEXW2Z6pVJo3
DPoa2+jCkYABeAcIclCs+1LMOIvl+ZyUsSS1TQhelFc5D0g87KyYecT8vYo0WLgeL2wJ90atp3ZT
oToQGhPaj7N+l7TTwXDYiudfxxU4vYySGRBEKBSIoEajLGTSNiUNZX3T96O209VG39AxPaRp/agS
+tF1srqx7GRtYpO79GWOAsvguuWploUKheAmOQ7CBDkbGk7FoUrxRHIeUQmS0szXnFCO1iZ+FhcK
BiU0CzlG6gq20jRFBZwFDdkb6HKA1ZoxDgDt5MRNsyD5+zYTHtmcrRilCfS1xLlril+hOHnZhQpr
7gCFe7Lbj4zcgUFyg2bfR0UCbTXRuT4DDvd9VO6Az0faJ8QQRpkKEu20w+bVxmZiqepJPaCat0/a
9YXnYAxf42OIqLdc9YAGk5a5kpt9SK2fjiNBU7zw8uytVNdKFQsfDGJGIBPUOQszrvDLI+2wrCFW
bfRhqim+TCTkrVlyGKAhfgDB/p+sjoE9WlOsWCheA6bu6JzTBfUE/HNpFXIVZptlXRcahfZUdQ7A
i9reGWIXvaAmMe5nQtwsS9/7LPHNiPhD+pjm7UqcXihr8F/BNfR45xePnctfUUBjNI36qgupWfjm
GODedPs8aKfvuvaoSLJbVYPXYETg9rcVJX+Q3l3aFW5hKbMbxsamC/s/zPZt3c2ksAZ1z+wbj8kb
hBKSADLuqeY6pWetvVoWLuEL66LARRHPBu5gWJeJ/IMOvxjbxrHujkobIKhP7Q6UWmDC8XXcwbcX
fh3YeVtJASciMIdcj/Fyv0dUO610oLBc/jKMvcr2WY0GZ+/ObRvcNvVVkBTi3oUt9dIWKEGzDA8C
eBhnZtrW0VOnv5UMZAZQ7gE/9NRIbv35XWNPZRujwHFfOD/Rk6QsGFfcbG3Vwotan9Dmb+OhC9Vk
2BsOOCGgQmz8KFT7ftLJirGFpwPfY1TGEZuwn+KbtNOoBarDogtrM1d/2RqTDygfORMkImX6p597
Rj0yRd0cZKB46F07SmUFakq0rDb6wPpgjtKifm46dKziwtA/2zKtc5eMufVSFaVag54hY0Ywmyo5
6ilVWx9E9Zm0VeS8LrZJZfTyfmzNVLuzpTJ5Ihor13jjRSnIrwOEygxKgzqeSngXXH7ctneyUTUm
fFxXDqrtuEuftJ21iw5yAAkwl6gu67fm3Uv1acYQovStlVL1Yvw6/wGCJxOqjdQo5y7s3ut0o7vx
UQ2K7G4cf87yLm1619pTaE4rK/nrwq2AcrIKlApGFTA7IDp1zdKsT7DunvS5V5tR5PZqWexGKxq+
WUUUhyuniG/k1Sk6Myj6blZW1AHZUJiODYQimp0KWI6l7jOr8jsUIYvxrdBnD2q0tw0vXLLoeGAG
Af9GwVWkcMI5hXKLonYhKVTNy+KMucYwx5vbVq6TP7wFQHcDmkT0kMB4felGktHRTrbyPmyKu458
j9TfqraS+C1U9S5tCHeMFcWWHHewYRrv8hA2+WGgAQuq5p6BwaC9Ay6mPZluf6e2D7T5EQOPfXuR
i/H+fJXCbVOqbI57lvVI2g9J3D/QVvMz+jvJMCIddHe21t1R1r922Rpd49JHRDkI7spH6MGWdLm9
ddKqjkSbPpRmW36pUqNyMSgQnW6vb9EKKgwozKNnhPLppRUw1cRNrdI+NIxK3ucqbfYGBotX0IoL
L2cU+ZDPgg8CAE10Wy7NRHRIozrT+hCjfBsdwsymV3lQ+H3TvO6x1Ff8X+UHSzx45+aEvUu0oetr
ovYhI5jANciYgTt27D90Zib+XKf9fU2l+QmThZjg15TyTjMjlIUUu/dA20OCeY47HyUO+RHT3Cka
2oW9z8dy2MjJzDathLFcXY2atyZz8sdKnkGyHpO1iaLrBAu4fw5fRzMBQIErRv4JLyG9JfYQFlKd
/NKaPPFKRpXnisXK/dzWEcaytRxEB1BsAA1PPXcHBZyyP297yNUxx6/Aq+trchp8e+Ljq9esoZ3S
nAFNru1JUbg0ifddt8aZdOWI3AzcECU7aDLhP5ceIiUTcFtqz3DSjfw9tjtzBLsLw+jD7eVcXQJf
dlBtBuszr1UJMVmTyixmE2Vhg6a0n2vFn3IAL6CeT4Ybkcq/bW1x80Bt919rfNVnj3E1tY0yRsIU
mk4ZeY6ZS8Gcg+udom7yt+H4a2HoOvGhY0zQChtYZg0do6ZlIToQbqNGh7wYfIvMK5f38nf6x4xw
iTbAAKUa2LPCxDZeMekeHdTBSVbi/uK2gQ8AdMIqT/eFqETkntUkGbBtKd2WUEAzG3pgthLc/jqL
vvCPGRGz1Tt6Zg+YMg079Xc3HBh0KIf0pVHHFTsryxF1saxsrg3JwKexMbhsobmRtr1rdupK2ONR
7SLqoayEM4TqJMA+mEUUgmztZCrJopGFctok3ysrAq9pQqPBZbI5BDog435E1MnX82wNIruwQpBm
odkHZgqgmcRnfV5Dy8Aq8jHspRZq4ngImjRQMER9+4MtrRA0qogU0LgAvxr/GWfHKVEIdk2pRtS2
gloP1RYCp/moeDTB0nobqPFibZBnwUc4gT4GO4HeQNIsbKpat2ASVOcRIBKtcBvaQy1OTn+TpMKo
xthNu9srXDMn3Fw21bQhNdkYMsY2jjW3bgc6AbeOitE3InvlXl44zJh3h8MA14ER3is0VafSUkvk
MSzzYqfLwxa9rr9Fk8Ipz00IR1nvVQbWOHUMzfyb3jK/lR4y/UcUrYnkLHrgP0v5ukzPXKOkPUDa
qjaGWf4N0iSBkjVQI5n+PjAhviKRgSobkByiFI/Tp7bVdhYcEGIyWvdLaU/RHN52gaWVnNsQdqzu
k5GVlTSGYzthSCzzeopCcfR22wr3WzFYgDX7CxiFnoIYLEqpBtKbJlOIx6z8knRQpEEGmO6aWikC
iRL10YwmtlIBXzq/oD5AVRodQAAShfPbOF3fY0p1RFtZxzgc+nQFzmzSTNNmJjr9aVhE/1ZVI2Q2
Eylq97eXvJRQAQwC7CBw8pidMfjhO/ORRppnqZCwswxlY3veSRr0AlGnGvbDMLtMTcPe2DnMu212
aafRLUIv46vVINbJTAPsNilLp1DvQ13Kgx5MBv0HMw8seb1taSl4oJthYloHYDqM2V6uj2RoGiVO
MoaWg1zRjugGyhCma1WF7GmRvtYcX/qa4D2GjCbSVF6IvDRnFdnESkmbwinW2tBp2UhcI6XmsHGS
ac7dgdraCOHrCUonkVnFa/2opY3FjQMOKcyA4KsKGY+ez5lSDuoczjW9Zw3x7cLZgZLgdy6N3xFH
10LMVz5wfmaQjoCyD8KWSLwxFKULuSM0GYtq7KL5ZDxxiZoosA+ca/Mlvx9287vUbNs3e2/6kPdE
e+ehBTSOEzxYSCxjTDsfMKBi18FbsikMNz32KzeH+DW+fhz4oTHCiFrsVekqrkY8xskgn6LGpBC6
amqvUvD16zqRQPcf1W42AyFBRqkJbrvdVbWQm0YpAPcx7ziBPvPSEZwZ0nWQ1ZFP6OWrx9lG5FLd
H9OndaCgmFc2RPfGP+MWeCQtwXuPvCZkBUwixsyvX4A7DJ1RGa0icUQH/SCaZcSST7mRM38eislV
G8XyanQs16KIeGlyW8gGoGEHcjZUC/mfn0UR2WgQodtKPvmV+9G4H+998NG+1+6h3t7e1y95GNHf
zi0J57ntwY+jyYV8KtzBN9zMrVz+f30w+vHO3Dqu7skeRov9DSjhDqX7bGx74vavk//n9i9Z/MLn
v0SInCS3SrMz8Eveq68f8aC4++2zO3utf39IvdJbyRquCD7ETRZiS92hxF5q/zHY+ZbrD4PrNx5f
3xDEnucxn60kl1eNBdEmP2FnHzZtY1WLe3zYu4fN56fzuD3Evie7L7u1xfE4ceu7Cjc8YRa6mGic
nu6GjT/f1Rt97wGw8OAfVz7bkqsia8XsJv4FpJgQsAzUou0BSdOpgqKf95HQgH6bQ7Rqzcj1Jjfp
/V/p79s2l8IQEnSg/lBf5q+Qy03M0wgo4XaUTxtD8hQUr7wDpDxXPtWaEeFLmeqAU5jDSL533PHe
wanw5HIdJC/eMNwjzhcjfKjcktpRVRBT0W6uvuXf9b39loKa7qlxGyvI7yo8BoiXp2j9BInl6v/G
UUwgLXSAoFFtEtvPrHKoVkxMOfkFhnzdTHcb3Z3yjf3+ePJQjrn96Za8BY1dTBOjzSQbIhGL2TS2
zSJ9OkmVsq/aO6VYq1F8ZSCi55+bECJaY5mFMSNlOM0vUea+ZT8+Noq72dM7CLyGnZu7zgP63aX7
GOx2Rzl2f91e4ddNdMu+EMeqTMLMR4ol2ieDBoXrf7wStECAtttm7AA2ChfBZSchtoCM5ddae39t
g4WzISsjK3LbmE51Pj7aZrXDa3lNTkHMAbnLnu+wcDTaGseSUWs6qfEmweS0LO9tjBy3UfN6ey8X
DQHFB6Jah5cchLNh0MTQZy2dT0py4s3W7k81b3R9xSc1njuIX8yBtgbQtDzNE0dESE7GorKj6fSm
ubgHlPfJe6fv/vuT4r6ObuEpsRuy78QLgtr1Ene6ezm1z95ayF7KL85/hfDlmswCBgnsbSerBqXg
g2TesXTlmbC0n+cmhA+XE6VA9QIfTpcrN7MmT2OTS/v7GS2c21/uqqfBfQSPEcAVTJB8AttyGaM7
oqnVWJL5lO6N92Kn3FGUpD6LfVG7ue6Sz9vmFtPmM3PipIXRMDtBj3M6Afzfe3cPIwYU/U3p7ytv
a3n3AfOD0/fo6dtPJGxB8OPlCDLYFWe9evoJSxab56wgMVptyXxSp4fGGtykPsq2HwMFCZYd8LH9
ID04dVeJlxb8hrP3APAKQA84FIR4k5oy6fG2nk/9oQ3ex41fTVvUgL3U9V78gblrIr5LAe7CoOCo
81TOkJmN5dPYGG6txW7HPDBuujaYdT/7bAaoyKMYPqmHn3G8rWsAfZ8kDfANP4Z+gL6lJHB6Vx8d
lA5X3G7hMuXip+CyByAHqBkh9mOKR+qkosNPU9wPYJvMH222UpxeNAEoDiIgmGSvUH20i1KHDj1P
mCWgfXfOaXxbE6ZcysrRkfvHiPBNsxy4CFOFEcOlvoo+FjkUW7iy6fmbeVPfl3vjfsNMD8o8qBh2
2w639ktykO/KB7JZe/Vdddbg2HiAQzkDciwIkaJja0oNIIJVy6fY0n+mPQnUdk+h+inlf/To1WSb
VPrdk42lMLc0/Nsn+6qRz42joAKeAgx5qMDnXQYSqyrHVJsb+cRGyR37d+LKvexhjDDLD/04u3iM
QedU2VQJKJ/qtzxdwWt8TXUItwNIpCGs9cXeedWD7vO5APIX3yJKX3rzva6P5rZ/s7l2+kZ/1V8g
GOjqrQxczraFznTpd/2TtlqW5vFS/BWQxQCzGWTNNGilXG4Ddqnm47zySTVdTX5u3qjjk32b+Dr1
6d/q1v8PadfV3DbWJX8RqpDD671ITCIpCkovKMm2kHPGr9+Gvt0xCWGJ2ln7ReWp0cHNJ/TpnuYc
R2gi20CNH9jEW2OKWgGCHHucw0FLKMA5EkTSVCue58JjdGNk9kIMBYogYQsjWmX18nNYEjDkJe3r
yv6ZAyRmY5kXYKK2qHiRYbB/UIhVtLe6fU7Cne+fVekQ90bbZYRbcSiWbmQkK8BAPDV/C/PSUtYr
HAOMLOcIvKE9tGtSfuLizP39/fMh1VHR9g2b8Y7ggU2DVKwYnEHjiE4jj5XjlARo1xpIGqbjB9eV
yYVByygQMK2XFnoI57wnotayDBG9INDMbshjI5TcPiadhojHiCC+ucODCnA7G2tCRYaQq1ri1g08
yRGgSGB61CIVUDGoR99IOib63Sdx8+6jZthBl23Eu4BQHvrWKrRjBAoYjsbT1BuikARVx6UWJ7Vd
TXN4d4D0MohAaJon0pFtq6Q2EiEWnzMuVUV9QEtaRRIpqDMrH0C5GcqjFKMltGBey67se/Pf7Jar
qZ3l+6o2S7SkwdLpNbp5iWInVoJ0wEgHaDJa940tRSrI7vyzT7790qtkANuBCI9pQ84p95xuVrTV
4w2Ulmz1j8nT+jg+8qR+GPaqyer+rnkKyZpo4DcM68etcvUFs+C9YcVBloppp7InFQSmLGmroyTs
i9jIx5MHsozcVlNVj8FvWrwC26G3coqmqfPgm1HdGql60uLo/x5530zLFOJcTQsAajxg7LgY4srA
/cOO0Nd64Ulh35/+pYf8evZnD8tQ1WM+5DDjDSQU9opvtCByQYifrBUFvqkJfk6zKsJDA5HWTzWt
UW4BFsZCSwBJoT2XCLvgud00VoJ7NSTFHvI8NrjY7HgbnrvPnII2EKm+1ezTtHvvfcdsZqPcTzPW
TTgHZfv6VOd6v1P36UgMqpYv92d3KdMFGU40P6NRHMWseaTP+nHfDFnKOexgyJYX2xz09jgdaiCv
W/dXdcxHmlxWlnTRU7k2OltTdyySYZAzzvE3cM6g7iVPU1xCTUVXj60DMrp4rSt08TJGcRMkDlND
5py2HCJcrqTWOYd0A7/NUr2pDH6ty3p6b3+s25WNaStfnQjPy6sk52CDESgLPmyDTZ1Mz1Qoo694
t4tPl4KF49HjCojMDLeJNUulChAaR40tN/6U5B27Rqy86MmogghgPtwMUP/eDgZdYZ3Qg0TEgZYm
GtWRzw+9fS4T9iT1m0BaeYvXrM2mbgCeLhYyWCtdq1cIf3Sn+DOq6WWNgGHxPrka17SIV4vEjnXk
8S0sqWDggSfsn4rQaNvPcK2nYmk3oPI2NY2izw5CILeG+BIwphrekxN8AWRhynVAuPAtY3vCyf/m
Pby2NRtUhpRElzYl74xHFj6FBuYV7pfQKVTLaHYst+AYvX9vLG3Aa4PTel7NotwEkgLVIN6JxJaE
qS1Ir/Gf+yaWtsSViXmuQAWLRSa4MNFQMTHG/Xu7S59VUOSsVKIXb6NrQzNnIu/6dpA8GJKKccN4
KvXHZ5fvSPkxYs0K76EXL82l8BvSB/LKvl/KRkBs4J9dMleMVPvMgxhpyju+th1dHYtXpdggJD2n
NFijzFkd6syRcLW+qloeQ61KM65pFm+8/MRU23wfZGi+7il42IIGrbLG/bVcfGaQvp7AaFOvz7we
LVZikfBxxTsJKE0Zsxd0VdE90S7zY/8UmxKIpGoPTMN6jNyrOXZr4en0ZM6v5okOH/gdhEvsXKuJ
r6A0gjPKOi1aE+pLmtNB76lkCNmWCy1W3lfiphd17aStMSIupS2BGfprenZUGH4o6xpxqyP9MsFG
ao4bHM9yz5BRj02ToW5KgU/JqbtRzmgY8Um85Xc8S3j8ZSzGEvcjbcDsad1fkqUH8e9n/SACDyVA
RZEVZB0kbAnyXmdlZc6Xzi80PCFiNjFOoR57e0V4TJH3LkCqTleSwcp9vctJD/r7J5f4K+ClxewD
8MQTLyPQOABX3NoaMgmKimIPX1TnPl39oaZbpO7PLl3jgloaFB4PlEXA7QCRkNkB6ocSiLmO4xyU
/LsIvNXQ0ev5yujaCJ2/BQnqU4zW/PtL9YPcYwqOVcyiMNFQgYRq9hbnrsK2Q64iBrcTMvoP2mBU
J+nZJcnJiC67bLfm2y/lhaG0CfzeJGw2tQTeTmgLzMQ4RBrnRGRX7g+dBSBfYUK7QHxcGdvSS4LR
QcEWIS2Lts5bS0VfRj4UNzknGN475g+jbDrvt1xtUiO3oGfA+zoUrkv02ryF3a74v3btfc/slfXZ
OBmxGjQ3m6zLuyazxI/Ce4nUTekdJc1w2ZWQaSnCUAChRp/EhB5B5/jtYPugwn8aAt4ZrGik/JBT
kJaOr0JqcOggrSKki4zykEZ28qsqjIsYGxnyZlluSxuO0XvvK/VQYR/f7q/BwuUIrAT0BnFJgfJ6
3mddjcDUZCr4caYswlgEphav1buWTuiNjVlirBmSVuZT2GAq0eyYxBQZcS9XTtfYfXkIvUPP6CDT
mIDeZlYcufL//QWzo5uWA9+MEQqO2WAEVWuVIyL1SjR6eGccs6tdb9cWAslcyDsARC9qyaaoVsAp
izONXnN0VwAkhcT07fpDOqXqm54dnAEt5T3I8ZgwXFnMHx0P2NJgxftrY+Z3qkqWK8WImQZNiRXu
/Y2/qYz3I5iWiGfVpH9EjmkjHmXytr00ZC0RvFR2mEj5AAGebkic69shho3E9XGPyubr4f3TIxll
aGLVdkQtVFQdvLukI5XtW2d15Zac5m72xF8b/sFZW6NALmso6DajVckPSvPRpa+xvBJ5rVmZOYtq
NmZdW2IX1Qk6ibWiOVWJao8hcm5sw5j3D+b/MpnA6k1qVLiIZ6cm9/9nMhta64fDMTUrCz0p5JFg
Nt+g8LwpzMv595o+1dI2ReAHOAgIHiYqpdka9qw0tJATdzh5C5kGXk5XLsLvi26+WFcW5s49J/Rh
iazWiPJMN1D1IFstMFTHJ2zOmITP2kE79LQmvxLaY98GJNV5o9/49AnVlT8vhNnWlkQ5iiQ7pABI
t4Yu/8793vu+2TIzcQ0ixADfB5QT8ovI+oEjzMys7OCe3E1CLePBCY3ILK3EjA1kcWlHGDOlcDru
b4GllxjR4z9rMQ8QErXTUG8eRwdAL5EKAXlP9ewwPgzhv9ls15ZmF6SslFxVgCAGazIlZTDpGLK6
8fWWAA3xBukocoGX2O1SK145u9/O4L35njmLEW6TRJO/bb8/jbCNLknib8B/hJ+w6D05/WrM3GhJ
bf/Zv+SkJBekeml88PRqtwrPWHyuUMdB1xX6RFFUm32PKFaC4PrjgLkon7LIzs6q3pUPonBJOE4P
zLRRSTRQZbOy2gtlEPXa7swbSmWpUesYdnkrAcKh+uNqhCamrf8/7UzX3FX83gad0HkR7IB6yWS3
ujQS6nTk94qZpdtSAbUigP8KmOnm3LotBNX4Qu5YmJF+HY9PhbXxoJusj89ZinfAdh9WqlWLx+Xa
4mxgo4dyD9fBYpGfUgkaVSLtYqQTN5Le7v2DJj24a3CNpRge8mpIUqP2CXbReaaHAa9vIfbAoB1a
Ham/9yCyvI2GXtSIqmuB9NIGubY1i3QC5IVVPhoQtjXk8ArWg4wq40E3pDXVve9WpPmRVDAiNL/D
JYS3crtFVH9wtaLjAG5lVdpYhbLXcAq5bbKxyKNHRmJWJv1KD+gxi63zTnh6Fh+eNT2rcBWurep0
3H5+C6Kgb64lpCNvvyWsxjHlRIz6EL56Z4VyW1pbPnbQFw7/yqYVFjKEKmh+/zE2u/s7JXY7r5yW
czean+/me2N1lro1sXUfHzXaknh3evpjvBgfBX0prd6JqR0bmu5d1uPNJfSrim9hIVoMEiR0X96O
vOvVKNYY1ALqVkx3oEDQSy1WseajbFSANG8laMrp2thnR5bx8Fi5g7KDRFQGsaGU3UgozVkhOyoP
bRbE+N/yzgJxlXKs8IcEjbdG5L7oskBAFsgOtIjCb5l9MDMGfj4y7pRX0F1LYYkIWUhWD20db6O2
OWefX4xu76QNKBPoGuhlaelAmANKqsn//YFyLdJc9bsMGfhqNEbuU+CeBsb0SS6t8S6uGZo27NX9
qYaJ4LtI9jut4ryLTU6D9pxjQvM1poJFd/56SLP5DGUhw5CQRoFYpP66gz/SoAJslG9QRpEM5FQk
wMFP6i6nDEN+288rN/jSyYO2LGJz1E1+LmdStpoXJzCfg/4xVg6S8EcEX18TBFRkvlympCxDRfDo
tzKp8i3nGRANeLr/EYt7CvkBkBOhbA3U4uxSr9PcjUEnxzkp5M92I9E+XirTqj1ysgzDe3vYbs/K
G24dbo0+gVt4wLTp7KGAzSL5MveE1YQRlLFUJ9RWRA5Iu3QGZGGjU4kE01k4NWTF3VtabjT4Q8ZS
mCYdVOC3G6uP1FgMpvneCaAp7clL+QVCbpqTB4JSSEo1vdilVNg82/b9SZ58+tkVC7apKdCYKK7Q
zXBruOhx/wglzzopug3T98L7VXd7tERNXY5CqLf8Wn1kGsk9g7MjJPGppPZItDnhLy47KFypQxB+
Jc5YOKYItEGTIyK0lnEh3Q4q4VlGzgrYSNrD0BojDUY9rVc6AZegRzdWZttTlKHR4gewMlbU2x6D
c2RDsZtwv3gNLHy6bONNtJPumc2Nle2ylBmcMglI0UHOAkx5s7cqkH0x0FrctmoaEE+9aNw+S8Cg
YgBfUvSNXjJQtvujyGRgaFw52ef9TbMw9El4GoAvNBbAW/7BNZ6DNrsda94RD/wZDFuAYkDIm1Me
2Fc3IDZQCJD2NsbTfbMLgIhbs7N1HUWfSdUMZtPyLA+eDiH6WjxoptrZZUvUICa5YmrocSaJ/yE9
sshzSLq4b5+1SC/KFe/k5x2Bj0EjI6jMJBTS50y/rddVEWJZHu7fJiD+boUYdCEWuf39s4OCFLrQ
xc2IwYJUTFY2YuBTpBapNO7S8iLKDGWrgxbqxbDJxkPdru2xnwf11v5sspGE6NtkGh8/kOylP1XS
E/gm3OQxcj/GDwh/KB1VfmdkIICx3l/oBdf61vbsaOXK0AqFhLHHMUXNqq1ywmSn/qWo7DIliiFW
a6WEn1cGLIKgXEXlAlDGeddKw9cQDi2QaxfAXwrQJtsmkIxvYnSuKehfvjCRAOaLoh1HiYIpVxJI
XEayTMSCBbow8uPWh0hIHh7GJMpzMvhd/xmN3fCRscn4O1O8IjHuT9LaF89CgnEIYsi0Ax0EAXvC
VrItjI9Z5O+kvqKhGq9YW9gNQIpP0N0J7gmy8dsrlePqXM3QoeIE0otYbNTwKWnM+wP6+RSBVhRs
nIBLTw26c0xKE6udkA7thH+Big0Y9Iai2jB+pCtgiYn1LoaYWLaW/vjp6CDVBfwqB6oJYOHnFUJF
a7SmAV2UM0blpDQff/Stz6zkORb8CViBDBwo/3BXQFLkdvbSDkozbuDzjlwFNjiMqpIE4qHxeeBk
XbNtIfFRlaOuNmaQvJax1SSQIy/QS/trDVe1UJLFp0BtY6IUApHmXObSq6JGjtqEd9xD/lTQQpeM
TbDNd5VuqGQ0QMUjrPhxC+VnmJxA32gVwYMxTwcwvjo06PnmnOGckQp54YSKOkja6UOkS//Cd0MG
Gl2wqD6C0+gHbRICJkUJuhgAghivECCM+W/2g6cJDajKEWgsNK8y/vGxewmt+xt4IWpDJRIzC7QR
j2at+dwGg8y4DBwPx88IaljgprBBtLxTHmokbne1sf1TbIC8dxA2rmSQpsN+61XdWJ4zuqEXLok9
Phccro1AJ2axHUk6wDZBNqO7/spdsDbOOdMMw49dxjAYJ/uV68WDoG+8bULRguceS0NET46L5GFt
RWBkXqulLR6lqzn+DhquQrBaHcXEjWA7P/U1aaxU93YCGp0o6xuUASXzDvNLk5d/ke65neKZp1zD
e28iBYYh0RN9iDQ+Sv1eouwTnIs4XHEull5A5JQEKG4ijSQBQzG7MWok1lStBzql3/UtbTXy25PM
XNMBj+78j7Fag8MsXfBXBue0llCP0Ua/bfHkAlg8kB44BPiwUMoh0rbbf7gv2xjxx1rkvmZ15sgi
yd3XRQ+rfbJnU1o1ViP/q5GhVx/69bjkQaB9O5VMxzd1FArA2vDPNSNuBG7UQb5HJN4pBKIym4RV
37n0q3LNmDf50GZcu6tWnoCFxw2UNeDwml5RkO7O1jP2oyxng1RwOtpv4s9m45mYzzW/if95DVxb
mS9invUgLOZhRTwkRHzv9cbi3ovXbIMS/lryfqElHO89gtaptxh05PPw3PUZPwHJvgDcbG++1oEp
d9t+QPsJPTM2hwq3EZFcz2r0cskrN9DCdXdjevae9tUoRZkE0xEabzQaBCdhC0KZ7tPPVtZt6fG6
MTXbPSAeZ2NGgKkd4B7nM1g84f9R8Rcqmqvwi4XTgN4RBFbgUwR68BtHcHW3NbzsZZqQCU5ppk88
NRP7MbAqnTWN7A3rp688Vwse5I256XOuzA3C4CqDi6HpeqkflFfPqFLq7tljc7ElXXqyx8uKxcX9
CbJkkIbgYgOO9dZiA06+IskbDBB6Y61g8Ooh/AzOILQg4qkFvfe4r9JMr1ZfjcUNAykI8L5AbEGd
M5WAtUfkuqjjHf2V344IIUL64JPe6S5I6JzXFnIB/DXljnBDiyz+QHvvdpy1GjUDRMQA+EiMnNUj
jbpNoMcgY+eFyPBiVU/d2HGTfZ4HpMsz4gtnToFz5HdGOzhcvPPHbZzxtMrsGuCMfB/xuuJfOo6K
JZXfBR9hn862v2PUN1YZL5cmC/qf8J1Qfkb2eXa6/Bxo5k5qeOdZH3nS2puItjaLiwuRV1Hq6SO/
0ysFeVwwjNzfIAutdZi4K9Pz09YVUpR4eA+GM39GEU6vdffc6hqBqqDwwpaG8YacGBUD8vZmPbQH
O13t9F088XDSwYo+MRXBbb9dvN5Dz5XG4+kVSIjsSkZdCENTtGue14Q7l5zxKR74x9RspkHNDfzu
CFPPuv4qbgsPVNaEO7BwnmxbXEGhCIvrimzfRMCORrV5jIusmOKVEZ496bX6gF7yrtfbJ+EhMp4U
au05cGr4xD+XzuUiOE5JiPGS2nuCPOvl7Jkrl89C9gREj3+/ZbbQSj/gTmVUwKTRBwqOGlOC6k0p
rmUSloYMLWW0OgPTBt2MWdjaSoUSDeooOLX0GGokSS3P6OG2pUYQOff37pJXDErlv7ZmvszA9Lw7
ZCwuNx1NK9pFpONn4DDGYO7TD5Vst3ZOv+iK1aWc2I3V2ZXaogpRheA9g2QNFQfC7d2tvG2fiKyf
jP2+JLz5MY7UtyVa/b4/4KXXCgQfiNjRf4o08WxuA7dOxyaSEQWokLHwSHcJu7f7JpZ2CTSRkGiE
pK4ofZ+fqxeqHAMu4CsMLh4mMreSCM0+TLb+ire90Os1hRRgF0C+eMr+zHYjX3uqkjAYSoc2r+HZ
e0Fn76Tbq7c2Icn+FzYowtVfLfnDGJ9CRfzB4lZmU16azutvmHmIlST6HheogpNJGYN2o6iKJQu6
39qLBoI0p46y4ckD++Mf2dXkRs8aF83cIuMrh94b0aOnFVCGNupuSDl0bhSDQKQIXgaR84j95BMR
gJmsRbGHFAVTSVSA1C6Oe+hCN2fkwhg5JE9Kf8WymMSm7CaKUTINlOMl7mHwmxwckuXYvAEn32xG
rm8KPdEYyVH4Sn7K8jQ+8VnZIp1Q83lB0wHkNlRIZQEuBZBGHn72h7cwU0rkMLk8txkxqdCarmgA
gvuheogkIbbzWBltP5e937yEWixtRCmjkKdIIfOVtPVWTXlmAxk/JSAxlystzfm4SdHNHrOdkZbo
kiRtywHSnPrlBxt3JUvkrmtcij7a6DPBVFWgbuTYNebaxRfj79KBWu72xeiCFh2XCrZP+FSoAB9L
F20A/1RGmI2/cw3NMz1/JVm2UAK43rLwF29tDqpcDSlKoY6/l6l/OYa6d+YsjvIkNmJLWjmIC7U4
mENlF/3NOO0/kPxoFU21MHWxOw1/r7fm4RDZBQBDGXmVjqCE+shyKha6HFPKZJa+8losj1ZG3hG1
DnBWzJt2JTFwB7lPREdsoet0HrNz9Cyigack7AZ7ShHA4FIdmv5hWMOsTcdullmBkM4/lucviJfx
ST5Kgehorzy0MqGHbvHZPoMkdHtaSbkv3gDwLSDrgTsVKpm3S4pezaT0+lREMPyqDYemRTF/paqw
fNNd2RBvbST5wAcSCxulediBvgwkKr7++Mc1vX1LibG1L1+2snlWV2PTxcEBygjiTNSsoGBxa5gR
RmbgvFF0dgHM3H8mlgKZCSb5P7975rE1SOsqwvS7B8fYOj6Aefd///IBvzIw89MUqQ9lLYcBNbRd
ywfg7zVrUWoTUWZTcsg8nrMG0snZvqtXnLZvb/PH/rsyPXuaQKqLDVjAdGYcDu9HEygqAiXXcaJf
2++LzcPDlif6RQmJp689i0ve0/W8zp6k3gvz0PNZcWoHOAxf74hHiGigcWfzGO+s/OvlLXl62DpA
dpxtISf/6tD/HfocLcpwOSt0IYbevnL74xQAuPqjQofjpQYq0QpXdtHiJYOADX4/4lOA32dT3Y9Z
xYFgGFkFoBAPA00kvTaGp+3F03+7awR3S3N7bWw2t1oPZvNxkATnIBrRVqHxo82tXNoLqDh4o8BO
aNDMAu2+NDsXaRt5tdvEonNA6nDHmtQ+/7bXZAoWsAuwAuDNRN0OV42de6A4F9D4xA0ZlNT9Mj8L
KBnjXfjUdsfNW2v4j2qpP1AhIk7rRPpKSmHJQwQAbyK91iTtB2t8rDSJULS86ITyZzF8DNlTwnwM
vHH/AlgAqmKMV2ZmY2QEIY3lSsDt9Trdmj5tTyGQTAX5fPKIj/MgErJnzirp9rSmcgQ2v8AcCKNr
OsiMGlQD7n/Q4u4BZgOoUQh4oX51e5vmPl+w/KCIDvvOHOPOkptNxuvobJBP/8aQDI0Y6OpOnvit
IYUvOC1TfcmpdVU2BQhk22lqQD49177uW/rWgJ7fdKBbUCRIVEroPJ55UYznMXmSwFRmVIZCmMto
jgKNN+8HMyD5Bc20f7ypjhIT7hx/GSmJnsAtmJzQLRzo4Dpz7n/PUqUBdWDQFCkC0rYg2rwdupsw
Guf52Fr6oaOHcp8RlNtp+RLvkr209WXa0LUT+00mPp+Da5uz51mVkFWtY9iEo4Hsh4KLCAyj/cXE
NiPWL7I36oIa9sRJedafVwY8DeiHcfDpTswoYHFVZ9dFVYsTAwHuW+aSx5opxK+q/yiAxadPjQJ6
0n1O1cKC+8Vgd68lyBffWLQi/WN99saKQTtmojpMQz/o5Ul7UVi05BI1pF+gA7NXxjptpp9jhXDN
N8kE0pG3izuqbs8xgSw6CdpU6k1heSVNfUWPwhb92qreh3rt/7pvdPEthyvyj9GZD9QEQ1rlcG/h
sz+/ugdArMjhWJHNn+50Or1k+71AH6ht0+e162LBQUIvP2r38N8l8OPOTnFUhG4oV4nk8F8gD4Fi
WaODSqZnrPsDnL5/Nqk3ZmYnJhO9OKr7HJeFNObWGKqYUyYI6eBCf/y+qaVsCyDX8GSh8wu20XnI
7slRLo1tITnIRZKJQvLROlkU0szkApzpytGYdsPNwPC4wRrOBYRJ8cjMgq1oZKHrLXmdk6qxp/sN
BtZ0frPyyvysqExmoOYn497Bj/M+sU6Cvk/pqa3TH6MHThfs5IDM+B+waVnQtz681IaoV7rWnleG
p/04DTPDs7MnBVKYgmmmczz5wS13zKXeCMkm8E2gTdv6Q+F/J2Cip/IezTCZGfnmp/YRi0aC8Fx7
4ytoFOjJY6EHh8IZmk0UvIA3IuZpvPet0iVVi66JSkdxgTG8p+yYxbTdaw4XvqgJ9fXEI2V87HNL
KmgVgK3Lzi9ycSq5mpRoHGNIaKcfBbhJKs30eMS5op2j/XYbAJwZ7hNO73g9oRHqhyQF8k5SjU4A
VISvSfTQT131h0JKCBp2UAivmRewjCAvIBr+QfwMoUewsi+no/Rjq1yt4cyJ1NwAhWJVaR0JjfbP
VQGRAPDD7jlw7eFjlLPEGJVvqI/3zf7wB74XUOQBWp0Yi+YCz2rkD60yLSBn+kcFuSrXI2tMc2s2
ZrdXm6HwXuawsRMtdKXlO35t7pa34d9RzB6gvs8HtfBwzMDerafHGjCC5whbhBQ79+P+hP1Mvc9m
bLblu6FIpZabbBE08UmZLcSGdH5wSU44WpjdjqMXLVlpI1ycQsBTEAPDeQOJ+O2rkwxyUdVsBKN1
1ZiNG8dk4KLeyLpNmQAN1Nf9c+qza0xSP/Ga02BRzEAPMq4x4JxmdrMwUdIWSxeG7+yIPjIeXSoP
acBNOF9U2wQQQvaW/Dvg9/kf9liqOnjWidic7k/65JX+OBtXnzGbc+AZh5RNw26qxKcmlCTFEkN2
jQD1nOKYKIJ53953wfSewdlhhGTaKPY15lsszNonkoaabRBuSlGvf2USUUYwqmdgZKPySQ2MBLp8
dvaL+9N2uo8Q22B/c0D4ZS/3v2p1NWbOe+UHTaYE8bT1stiGspzEUf/Ty580mmRE3DSvXbCPMCUp
qWQ9YnbBsHJd/KyzYUNMkrVw9aBkgPrq7YZI+aRqklzqnEreBTJyxKf0pEGKLcOV+ya5KeltKSXx
ppBANo9WjpBoj1zw0gvmoOJmN3o0pUjI5XZECC2hO8jiRlrFwCxdpdM7OPFLwgmfZ/8HVMdEPpXx
kVDa2YY9FlA+p+JGri0PGqDBNpLeK+0kCZeVBVp67tHCPDFYCAqLyOd2dgREldAHr3vIGey54LEa
ezr24OMtglMovPcyC6qdbcmbnBsaTICP097LZgWROg8F0HwIwnYVPXQQOmIR3s72bsS4SiU1aH56
Fa1X7BA1JOobAksrsxIraChQZIMdmWjPOLiPQD3p8iEFzAOFe/y9PyHT9XB1jH58ymw+GMC9gLIf
WYcF3FyIOhKxDwBZu8nKmOcxwNwQN7sfBVAjtBEDQyWYBwPud++e1CIn4JwzpFIy64QmO6GpQWLz
PjTpym0xu51+GJ85eV4wtmJWsaxTZ0/Zh5tcRnYbtHbA6VxtysxKcm32FPywNm3+q9IWxzJqzQxY
3gjFHPkp6DroiDR6Uh6TaK3nYnVeZ8fdjTW2zyS0R6Yb1vAqs2DttKE9iHBCWuP2tyWjX6W9+F6t
+bYB3gKEB5wMDpPvgP96iEE5KCOP1UQ5tIXio6WZoQqS/rMPZCT3ucY8szjKiWoIVwWUSADBvJ3S
JmTBWQqIvBOKhhRTqbbDjSbYxXCCE+nHX5VmlXhxOffX/eMxj0W+1xLPK4u0IVhigK29NTxGhRK6
A9rChMZ3n+Vm6KyeR0UtSz2eCIk/vA9BmzwzqhBuoKMz2BkfdjRvi0xXS8g3dsN4iLiksypFzM4x
0GrHMeMzAxfERz6Ea5r2S8cZ5XD0GQm8LGpzNHKfsH4Wu/jcoDIbvIk+Z2W6oK4Jp82TZt/TMvkb
wJFATBnN7LfT0rZu1aGoAbrOUke1iIYncGiekrNshL87qwb7N2NIxl4xg41kdXqyYc0CBTNQj54j
XduAyx1ee2AyK7fZPC3647vm+yTjeFcQ8F0K/0dOYrs16yoweiR3PO9d6RDMCCldu0NnbwoiAghe
AYSIbmj0JYEL63YyfMhJR4pY8Ls0VyKTldwMRcF6XBnbshWFldH6hH6GecaXjSq3UaKS31Vd3Vt8
IH/JaZBYK/t9mqCrg/2fsQC/NVkQMbCZH9dH4djUYsPvslJt0ZRfh+MpZcvhJFZ5ZfhQHTLdRDK8
XC1BQwuSb2biswn7cDT8Pqyo7xXCNmdH0ApC1o6ufN1se//316FuAUrPSTZ39nCqQT+WBd/xoBEe
SanwhPc1K5K1Dbht9STeuVLyAQHoXVWCAd5KC4V443OZWCoPZ1BZedKmqZhPlYyqPNwJ5DXhct0u
O6iNw4SBxMguQz27+tCSkJSZ5aI8LEcrppbWHl0TIDpDoRbNsLNx+xCmrzKe4XYVIzV2hL1G46jP
V9re5qf6e3rRqAgQHfYYmsRnpydOyzxpGw9bLIl5Oxt50e5cv7UB8E/1QE3Zx1GsQ/Bfei+Zi3WW
/I61OqHZiG70hNCk2TQqiHbwNnAGB6ZEs+dHj5YdqIhF/GYSlm5FtLRkdFAi8ObQuQAEulxsqGqG
fLowynYr5RJJ04LT6455loQo2fgt52Ja2deq6UUzapI10Pvsvf4eNojWkZRhkQ9GUeV2IQsli9pu
FPld4Ya+3aisuxPzPPol+tVbl7SqLXMIm/q4FL7u7+dFw2iH4TQN3TE/mHX8CIjQ2tP43cjIZunm
D6mfmnlVHhV2sAVv2GYxd7lvcmknoQ8Kjq86kVbNZc6YoCl7X4yFnQ9cDoSDthAiXBMDmN/C3xOK
lCSA2circaCKmE2oJObw/QV+16TWAJfE8p+rNw0kIC7pfsuf0WqCeXqF50fx2uDsla5rlmtw8fO7
UAC7TGJwn0xE4g/5glBL+PBOnqA3KFyteJXzPr7/jBNECkD1wkNQ580SYh6hybVV+F3nnlpfj4/R
Qd63osk2hHuQLO25OZWr2dGlFUSGAVAmdFIBxzgba5VOxBSo5uyqpqHeeAgDPesMiX1RQ6PfhiTT
iJA9hyxD4vBLTsj9/TMvnfxnzHh9gBRBCPWDZbDPXB7Nby6/Yxh1tJJQLF/cuFBGKqoeVEayvDNb
VkazvvpfpF1Zk5w4s/1FRLAK9ApFbdC77bb9QtjuNoh93379PervfncKFVFEz52HGUd4ohJJqVQu
J08qzZ8anIH7KjSLcxHq1s6g1UsuYaoLUdrEHVhe+009bmj42guG6RC8FYqAY098IxiVkCSXYg29
4xba5hANA5nbGocCOYqN13Lt/v4jCsjupZ4n05RTLQ01b9Zcgh5OhMpUDdDOX5zgFPjq1sRp0Q3+
z+b/39ownWcpcEgmUqtoePA6vTxPFVqgMcZpkKp7eMz7uC4Am/IULd1LBDndoQJ+aiO3trpi9ATw
Qd5gRpEF5bPAHw9KC6Z5emMVdlthNp4s71Rz/lmSBINm5vCQsy3M9ZrOfRAJgjEAGG+gBZfLJnIw
SmFsyR7TzsloHQIjBCBSvafzW/saPlWtttPGO0zK8FTT2s34kMocDhOAi9vXb0W9cN/xCMMHQfHd
EhykIKSA1c2p4pkZPFg0zjaSVzHiMDft79EMZ6ulfJbLh5Ac6+yZ5MFjaP2Ug3Dj6VhxPuB18kQP
BvyqqKwutyQywybV9EHxguIeJw3zE7jTHNhS+J5Qtvv8pYc0C+AeYEJRluF+2UW4l49DNZSBqnhW
WNtgMNtn+XSwyuR1IIatDictKHesBTpNBaWu4ZlmuMuz8Gmsm0eWt640beLyuKYLFp8PDwfRLpxh
BDvCMfQTibJCMjHeSK6+oZs40gM7SLMX2meuMaV2PYLFhobjqdVewVK4YQXXdh/FY85HgkHzVzl5
QGNJR0f4Y70k7bPprDSJmw/I+A7fFPp8e/OF3AW/87xQ/b+yruB5Wl1EVltDltKcp28tWJZ0m74S
n7Rn1hxuyxJxMv8Rhqobxsxj1jd6HZcHHePorbRMVE/XUCztJ4eqAEG8PcXgzEJSdyDhHWknZ2oj
p+5ROX6a9K3mo5X3DRE+/AM+aFBVxOZ7AGDjRO8oLlhotTspJ4FDzTTceLtFaMvHSoGu1hQ0h3M3
RbDdqj4y2QoZgrY+OCjhbwyF/qLVjUPqwjW16FyMGFyHKkWbnGRka4PRqzpMACrLv9GkHCgsUDow
h4VvRd4745ydlDI69JV8ikN94/pdG13uRJkqj7WB7RfZPFO9RAomaVSvrbsBUZdbhV9Z6zbaSQ52
LDTfbyvBijg+Zw7ErYhteGPbUgc0EktKPSLIKsOeOsNEK7s2jjUAuwDDGk4LGnSAbzcHl/GnY3mj
YU3RtAykDxonkGtZilVolMPUKaqXhtTNye8sKJ2M7qgR33XdmZjf4vlPWr3poavwae2oRm9s84o7
x7+AA54wOgFJH+F1taKASoM0qd7IMAGumYtTXAZ+Jwd/J+t3pvyNpPglHIwTJke+Bwx1ljR3+rHf
uIPX951/hYWABOU+ZIn5/biwtWOU5iG61lWPfM0M0410dBtn+y5WnY4axyrBCBD39oGv+OtLkcJj
ktdFiMZ8BECG1HU7lmjVHnRU2rPaxoNrTWa202M9f2v0LtvXqZY6oMq0bKkr5ePtL+GCrnXgn7UL
70wRW4TBqKselWJwiqdR9TjROd3rdS8/3Ra1YgCwaJAPcUJMhNViSpFIMYbOAI/s1ZG+j3X0qBCd
YQLoLu8NR2oeGH0CFUQxjm4ZFA4p7lMQfH9riUOCh2zcW+Mfs0OJz4mLDgG/XVhbAy5W3J7lFwq7
EYZR0tatqnphEbzpERqW2r1Ge3caMZ96PJfpi6roeya/BtYpy3y4f6FyzxBndcqWhnBreHUwF5sl
PLdzDVzDjL/3OsxyeumnvSI7vXYa+mNaOVm5qzcrRKvXAF3LSPbCxcHkreU1iABTQg+BpXoYRDTY
w/BABnse/Lq07NhQTqr1VsXlUSkOo1HYebuvwQzGqkOLUa1ttZ9Cj3P1hRuZfbG4hlcDeEtMY1P5
QDbQqApfVaEFopBKhM9N16df1Ik1bh72405GmrcONOlhNtBY1hqK+Rz3DYp+NEdWvlWelMBM0XZN
fphdO+xoQNBiV0TpjlGrP0a0+YX/yaMImx8xgvu70prJuTXT/KlI1Oy+a9NuN1JiOvqcTae+a5R/
YXSQLTa4K4l5hmJ1hj/5pO+ljxTI0NvID4LQQaG1Y+mF5BQWedRoCL6yAigF2+wNa8P2rr05gGFC
NgJbpFAF/dKtrFUBI4fR63Xw+TiRRjBPHdw7uS1NxK4pkCS377+IyOFHidQ1it04S16IE94bYkpm
UEW55mWkw1jaXq5fxt4qdh1Loz8GhnX6mt5PfHBWgiJKISdOOWt+mCj1UU3ZBHL4kP4aylZxQlal
7xQjEO08rSJfqgJt4/7xmy5cPzz9yNpY4E9R0MiyvAzJGKZxpfSaJ4fzodJVzLisOnXXjUnnqCwY
Pp1u1DABnaMKZNRbrtq/87FX4g5sG57UfldRwC+qz6sbDAb4pTiDOLh5hOPuWVgDUDboXpA3dlxU
O0wntjXyRFjghGl3xGir5vX2efOfFLfQBG8YL7cCSCPy3xdZ0ZtlG+vejIr0MdPk+C7tas3WIktx
5C6O3bIj5YaXKdbJPpQM3IngSPnPUD/BhEtRLiETwAxPn4zvAUWfYjfgKgcvZpO8ag1qIXLodjqx
57jeUPCVK4VAFcN+ECTyEeGCfo80p5XRW7qHoS701GJAqhsXxujSfiR7lkiksnuJvdd5WG+cLjeC
wlbzpwJAX3TdwY8UHMjAJJ0VIGT1UnBbJAVofzE1cdp4v7kbdCUEYQr6TXg6U2yot0oFmSgUMryk
lmI3nJhpU/CW/ItNxMBs1FxApq+jF3J58cZMKuJ4MgxPbntv0DXHjH6NwSkKI7ecAuRq55fbarqS
4kE0IqPFnI90xxQZwf3rJYV0bWkZ3hjuQuDr7RKGR7Yx06+d7Cpz6p9/s6386crdgAukwtlEgZMH
GctV4llourLIiEfZ1zzby8Akzv1hCjMnT8aNIsOaLOQuQT6JVih0gHC1vXBv1bEKO1SRiGd26oER
yVUqxaGWdNBysFRH3ze2c8Vx+XDwCPCxQEiJsVOnNJXUopHCa6U7fT4brZuzQ1GAilFNnvrO8qm+
y4rEuS32+u6h/wM7CpYXiyK/L2xoXVksMkDB4GXB4IY5JrD1BgIGStDUNg47omWxQ+uRbTwT13cC
YtGui7E8kI3BxMu9bWg0FwhYLU+tk2lfKvGxTuKtKZgfVaDlzVtKEQzLJAHlV+i55XVV9F0LE/SY
smdcwl1gFXutCXaVVD0Or2gQTWnkNYFk99FbHzO3HDcMzbUu4Utg1JGSAlsJkuLL9ZpSFUtyF4Iq
tZLdjN0h511Ona3SCHXIjSO9foKXsoRqX0Cbqid4LLw8ih9na0QcTlwtfSjTecvorLwaXBbyq/CI
DJ54W64rHQe9Mura8hS+pVLPfrGkGR05KZNdhz5/Jy9q9RxmmOwMO2vekSoZXm9r8JoqafDDkN4C
0zdajJafMKIlOeiHxvKkCBBfucVgNa3U9Y0DXF0peFhBRw11JUh0LcU0Q6jLM6jXvTB+GcvSjjLD
TrWHrMqdUc4OcQCsXmjtYvbn9vLWThN2Ftk0JBzQ28Q169IKmRjkWobY4aLKqtM8jOMTBmvfmdEo
32mgNz99XpxuwL6iWwqAmSv/TWooOrZm6+NFlKSHof4JUuUj2tU2tHTt2C4FCRaAjlqB+b6T5fVZ
6SBmjtHHdHspWxKEEzMYm7ohgwRZ91T6bYo2VILvvGhdUFfiFHYcWiK+f2M31LrUypY3SrMdvAXw
C+dDy0kkdrcXch1g6nhiDUvjJLl49QSfOs8SIxs7yfJo8QOoSHjSHZiUJtfJR3swNhoQ13YNGs6H
BvLpgSLrMLNq7FlKLC9LgtbRi6B2SqXaGit17XiBGRfFexMMQ3jsxK7KviXdWNeN6eXS12LEZGwL
KP5PzqiGS7sUIuxbmdAglVlrejHGbTa9bJfK3f9biKjHWpdbQdlhJWnoqOU9Wqp3bAvAsbJd8LQQ
AULZENGLcAeqIHRXp0j2JhYehzTwWJU4FeZ631a0FWcAURQsDRK4QH6KnmqtDoPBpEz2CGM7GhYP
Zegn+q5O9dc51WzSjBtQ9BXjpsFl5QTfvI3QEpzWKZ+zGQZb9krzQAwwwBRabdOtDM3a7mGWABhC
4DSqgD8tTWguhyNmQM2yB9e5P4KhF3Dm3NxH41atZ00QYC98igYGWqHgsxRkhpIstyr2D5jvnzUB
B0VEwSg1bBieVTEoqQL9Art7lXdFwZOoRQAxWgLSJvMuil864+vnVYG79zyfBV0QjVsEvo5Sp43s
ZVVrT6AC63u3L9/7/NVqMXPhtrAVSwrDZkH3eFododBy3zD2m1mog8peeN8Gdy0QiRUhSNadu42s
2Ipx03T0FAI6g7z91TC7WA1nOTZb2ZPIbz34OxSfTkeAxePi9/lCLx7rRlETPRrw+/N0bxW//t3v
w83iCSF47R9OysXvayM4UkjVy15nVQ2MJtjwQUhzvH0aa+qF/Bba2QwYUIw2XC4CfUpRXcaK7CXF
e6pVzgj0hpJvuDWrR34hRLDNgaFIgPOoWEnPXBr0D9Dj0Ih+afLPYnOk0pqZuVyRYKPVJgyTvpVl
r+2bg6b+ysfOTgh4X7d6D9cMKEy0AccG0EdZbF7VJqLHPY7O05Fmt4Pm2zg/6xBJ9tlW6mJVlWFl
8CoguStropffhohbGwpb3aAiONsEve239WBt10CYCz0DggD/EY5INwZlRoQve3mW/VJb/VmeqrOG
nrow2f8LSbDQH00GqKkIkiLJmM0IhU+PaHsM4zYqRKPgCWo2FrR2Otw6oxwPAkoUppaKbQE7F2Xw
fDyjQ3brvlVcCTlipTcdWcZAF33DlV67R6iGA/uJ0BoziASrVrIkKjRkEDwzkB5iVKrx/7hF8uP2
3q2kYT4AvXht4BoCX8AV5cImZDFgRGA+4BX+6i4PR48lBsbV59a+Nc6EdnbLMGSw7p7bIvRHGVS8
87/YVwK1l2FQeUuPYDACNaSsVhLFm9oW/VrfCuuRJhA1HWqyK9Kn2wteO8VLaYKyzKQkZZBkQJhm
kV3rpduE8mAjqWaFe9C7uFWrbfFvrhkrZGQ+IP0Ah36UYy+2WM6TFI2gBtyU4KAztMAM/UGl73GN
HlJ9/P359XHmaJR2OV2c2PcjV3HS6wkgREOJYxyp1yEFY4XTDlPCgcEECWG6cX6ry6MUSVCQHgIw
JZgSEoeaMhZQVBXAYDVL7B6031p2RNYZTuYWamLtWgCyy2mckLhHQWOprxaJZ5QKG8Ur2XNJzmpw
Z8QbfDUrZWK4ExcyhJuezQw08Rja4o3w/IH3wvXTndb6gum5u0lXbT0/oh7Wsz/t1qjPtb3kvh/8
GQNt6OILjRe1UxuMTeBZvDmqdkX4Z8CUhHE6wN3cMJtrO8n5MIDnRGIAt3+5k0rUa90UQhapAjdI
jG85uDDbJtuI1NfFgNcE9TxwB38QClxoP54gY0qUDkW/4knDpFgoyJBukW6uPTZQBlQqOVUM8ivL
tSANWUlwRBVvCCtnwBAzabJr63EePx/egj0MmGKA8+DciuFtTsoGtG+IBcYUzHUjynVHtWi2qFpW
VsPNBM8V8fllYtJm1pVpLPJR9qwuG91Q0xtXmxW7D8ddaJXShkVcOSDENsgtgooAb7UIYi6GwtCi
Ab6UHr/E5t3cPJfz4bZRWhcBvk5oNlohxRc6QMDUBR1e6BRwMpD0oc1vanonqpqN89kSJNzc0WqS
ssJiPVL+7ZhXRk+TseGkr4pAIYbnDNEqJdYQWtS8VcbXMoGD15rOeL/sfGvDVtwzbBaFD8iJ1IDR
WepzJjGJRUOkeJoStHfZRPUTqqavt09lVc0QpqNgADMAVoilkAH9LUailIqX6kO7KwMDtPu6ERzb
OWreGAW09ra8NbvKvU0M+cWkpuv+g7mhg1F0ueLJc9WdBkmad7pRxQ5SPTJyRVLkmiwzDkpSQdH7
GG0VilqCK2/YQkCtrZynm2VkxtCXKqp8Sxl8HimGy1GAc0y9a2jwrc93ROqeN5Z8XZbB9YUgzsAD
XKkhODfqIJMpnyoF8/hqf27OrXaMUvuQfIHL2G5o5srjgbkQHFHGs32w6cvzHFE56M0BsoD8so3y
GExwMBLFNstyr+tfb69sxY/iiALONIax7qi/LoWV4TCNcoOzLDIvyz3JAiSX/Jy7cmdp3zprw0at
S0NtC9YdXXhioUBBybqKaiytxgucuSMKko7+BiJnhdi317WmGnik/k+ScPPaNobxzyCpV2zJ/F1m
PwdjcEi+cVZrVuRCjOj0pgNlsTTAaWqs155gFF30K6Mbm8Y/Vcgw8yTFf5diCq5SOA5D0vRcH2zr
UJSHznTv29np3oYtcoY1zYPLCVpNjE7EpeLHd/HGz9Sq+qQY4UpopQrCbUlxDZIBNsW9zTwrw4e5
jbZeyavl8b5y+J0g1uUc5eIAr4bFshkDA+Gp82yrQXgawv572+1HSk+9XtpsfhuS6Ntt9bg6N6SZ
uFmGjwHIHED6y5XKNdP7ulclT8qKBwmjUOTsmRrNlgd6ZTa4GGBhOXKEB5xC8UFOSzB36YHkpVm1
UzB84E2v7Ap9Umi9C/cdq05jvpFMXVkZngLUcdGwhLYaMV7PkxlNDboc+SAvt+Pm0PaYVjhsqOSW
EOHJQcO70leJGvlMPkXMDRP07H7/9Akt1iFsXRD0qpYZEBGRxibI0uEGlxtuxtXzzAPli70SLK1U
UQR1wwTa2nO+rz/9ZuDXgSnBbULKmXfrLXWsZ2h1z02cxJDfI6dvG6/U/JGO+3A8t8XfEDRGVv95
teZ5ewBx0RqIWXj83C4ucEX0smizOfKnAehnkFSjw9cZ+w2jd2Vb+cKQV+J9JfhwWbCtQxihFNSS
yIeP7UgyRmsk4L3KzlP/97YOXNmjpSAxjJJzi0ig3I78Pg4Q/L5mzA8IaJxKR95CeF1rNDJBaDDk
QGas6erRDSStILWR+QzXpkIFL8XQ90+/FvjhSyHC8fSNjgTJDCFSFJxlCglSs8+yT19OSEE3LHdr
LQQDglYHkxH3faxn/mz90jGBLU/PebRxMtegCr6UCyHCUto+SpAu1DLfDIGXyjArIjN3dZl8n6we
3ISZYg9BbasdyK0moBC1Gi2GZQW2e+hjXaIZaSt9sXaAhMe/OpjRAEYXlDKK2mLsc8Z8GvmlAa7x
5lBttbRvyNCFV0OfJz2OlIj5I1hWZOrwO1x1W0jPLSnCe68nES2aGiupyVejKe1MeenULbTdlhDB
gg95M5WMC6HhM5NLR5nancHCDQMrjgQAdhFJcCAlAPHB5UJucGmQGpWxos7kzG/61E6s6DiBDSwB
8XvuYITVndyVbgHeJzAD+Erxysi7lvIZixnw2omTpO9QnqPc6CeVgdq43mJIuzZkiM9RdsYXIn+u
iedJ5WgoAeMq/FJvAB02pWTfKQTj2dqscSetY4fb9uz6vVnKE07WTMpQScyo8Cugj/S52QXd/1OC
cKxJ2kVzOySFPyZgkiLvbCteuPbWlksQnuVeDqbIMLAE1DP7rrbrGHKkd4U81QXZIS3qknHjId3a
NcGeNUmCkLJMC18rjJ1i3PWmvLFrK5dhoQf87y+eTYrp1phhEBd+pxzGmXqzcTYStgEkXBUCDldi
IhEgU7FrfzJYFKZjWfgTaioOCrff+xI2JMjr989rGX//EaLjwqGqvlxNwuQCDa5V4WfRDOaskDH9
Ht1hW1iolcuDchCcG2SCQB8n9i0rDXDcElqH/exZC0zH+j406LUcNizImhQ4GaA5ANk+AN6CQjdt
SjsGr8ZPJDcr5aeqkP/qmMVZBVtglBU1w8mgbQ70zahhiI2y+YBG5J7khU/nvPACEql7yppvt89m
RQl4uVNBDgHOEYAvy7MB5axV6ple+LEcNqdRqcPfEui37Rbpuy0Tv7Z1l7KErRusREVqGLLY/FWu
6pNh/BjxJuv51oT4a1QcgkZkbHkaBl4hOMKWq2r7CZmTnuCGmtI+hUfgzEl3KOva0TAttZdBgVmF
D2lETk37eHtDV+zRQrSwoUgqgaxQBd39hKq4Dd1Xdylc0ahw2/SNAqRuSqkPttutatfq5qp8fpEB
Z1ERh+gpSdAoSV0UfmOP1hNoPKPoaPan24tb1ZZ/hIhRKggiwCUCaiZfHqxdUH7tYpCg5ma/Vdla
U33kF5DWR2sw8vvCJgImKusoIkAr20g/a0Ux7qa0Gu3bq7n25nkK7YOBCUJQHVlqiWrVRqIHYQnv
CXVBKfNGs7tHJuwPQ1urTXV1I/pe3T00g0AfFVSBxLyoVnR6rplQDYsVuZtMc+FKaW3tCzlSN5a2
toEm6tYowhDQ0Ii2EINsDVJrSenTKjg0aoO218DogJG5vYNrKwKsCMaDD5NHJ+ByB1F9yfAFRek3
1iP4O3cRIqEm693bUlYWg+QBh34BJwX7LpxTy1JMqara0tflA2aOQ8K/8LuQGIFLSNG3ivhbsExR
G0tphBk9YJYsH60i9YpoftfV6B1zFD/9tINZA000iAxAeoLq7XLLujRLcoWyzI/jX1LxiqhAN59u
79f1qSxFCD5um6FFpgetqY9i39gzGz0WSv71toxrMwcZnLcOBwMAsMzN0YWHMkcs6GsCGWlfnQLi
VdHXarizwmctPcjgp9maUsi3ZZFzRK/DpTxh20gQoGymQh5FvkLGAIok/zpYJ5nubq9rbe/gDWEq
A3LqSMXwv79Yl5rgH2TwMX2woXYeEi9ldzrIGT4rBe6QATYI9Op9CFpKseIiJFKOua7jqLvj9Nzr
+W4zmXR9RBBiaShma/CK4EUshVQVjGdFENwP1ewUo2nrA1oN+r8sAmXnHZi2miLdWNf1I7QUKdjt
dlJbs+sR6ceG5CjDNxMoPSjEsJW2vz4lyAHDH1KlSPcAjrBcGoBFjIyyCjkDZ9pG3wuYBjYxtCur
AfKAy/mgqTCEezSVeIQSYma+WqaOGSiIyjIkDeSXzaO6tnCw0heSBDs6zZlctgYk0e6VjXd02GId
uhYARBb4bOEcoB4HKOZyw1RLUpBQmgKvyo550uwntgXPu94s3o3EwZ/wvQD+FExokkeaUjYF9aSu
dhPpW5jNaO7Oz7n62SnmiOF5Od7ijHHoR0L4t1zMNCtlrWlVABjFW96iA/AbCh772QxsjBWXZvXY
S2c0O0vW9LtEJqFs/bA+aS1zja3+mWs9RD6LILkJFC+g6WKjXhnTbtb6GXRnkzX4pdmn7jygTFBT
OTveNhnXtxm8cpwmC/VhIC0pP+ELwxTVMaCvSRugFNIeSguJiIQ5JMp/qTk6LrLpgEbnp1p9vS11
ZYHYaF6XoACmXrEZDqBXaxDZSF6p9TtV81n4NQ+38kvXth1BIZrC4RLhnUflb7m0EXN9taFFVrXS
gz0low2LGE50P0U/O+3XpxcE5UTxg2MGyBXLuGXUlVb2ITik4/l3av7MlackN77dFrJy22A08Fzh
XUT3pkhsiKl8PSrMCcaGWW20m0Fw5kgRZj3clrKybRReK/B14EAGB4NgBDHfr5ox6k4Cwu4OTCz3
WnMf609K1p/16fdtUdzSLV9fRLqoapu8GRZ2RLCEKmha2yiQkJyz+l0WNSckpAOt2Suor6fl34ps
JPSv1Q7y0EjPTwm3SqRr7CK4yXNEma8H01GPZt8oJY+CPOP2ssQd5BlppCTQqc0JufDHpeIxfZxN
lnRIbLKs96pGqlA2yvK9XEjwl8EV6sTYjU+mXdBth2QLugqA9cG/RebfLA5THZFnjGnOZ0n5ystI
7d/b6xL1DyLQ/sqnBXNWxqtiYhMwM1cTlviRiZacYgxfQiPbas2+3jzMBOX8QlB0FUVLfoYXBokN
VkyTqU38ALA1C3iKwFTdqR/+FGApjIctJJaoEnxNABGBMgwAKcyLFIwE67VcNsDd5psN0rKxjYQl
M3/c3jfRxn7IwAxsijwSVF2sI5mdxeKajomf5xiuUQKGU/wi4yP4C+yx+5LVdl///LxENPPi/YCr
iYBNyF7Omcqy0kpSv6yVP3XH5se40IcHi+Tyrmrq+BQFZDqM1dAckqrZYuESrzVfL54SsDghZQGW
EEH/5RHEtLUcp75OwVkRt9ax7IzvrTXsumE8aPN509FZ22HgAgnfY/T2msIrNtatzlTQi/nWrDY7
NPlqTjC0e12uTDuVktgxUq1ws1oO7Az8Hxv3/YoQBgvmY0BQU1NM5O9ExKzUSZ01Gmnuz50FB5VV
9cFQ0t7RI2RyzWYoD3JbVm6ilt1RKWkMLkywZp/ycew0Oyf55KqG0T8XbZB6LKuL5zST2UYCaeXy
oiUfQzDg1nIcmGBr+9AI4kxTUn9MzcRNJb3+mRpSvZGLuOJq+tgKIOdwCqDuwZiD5fUFdVhuKZWV
+sHXovwbPwDjWBzIF5AvBneJ6pSjU75r0vG2uq/YDLxVHD0MHwZXTLjEVAssdVZw/KXyt+7fo3tV
Omcv8dfbUlbUeiFFcEX1ziwy1HhSP8m9sLH7BGNLzC/gwKqM1Ja3qH34Rl2+jf/ZyH/WJFxhQ2vN
sIy11G8zY3QGtQ7BV2PIbpBqM/jk23B3e3UrhhD4EFB+4OqC6EV0LvowSYDRUlN/KsDQiPf+nOkb
z+/aMWFZYHfiXCn4taVuGGnSNbhBqV90ZeQYckzvEAhF51xJzcdCTWe7rOONZ3Ht0ABMgTGEK42M
tyATWSPWJhn0sQseJ5diiKcy/4mqv/H77e1bsUAqbAB3mJBaBFpwubbJiirZrBF6N72ERtIw1J8J
Ic1dGeSVOw2ScUKKNbqfCuk3kLJb5bBV6eDfREMCrgFG5y6lSwka0kGFk/nVmOyjdJjssvphVsBk
124v1S9zE/3Mkw2NWdNQONfIOVKkx9D2sRQ66EMF7CpBtiFIbF7vHKOnoH6x3Ns7u6aYeKFRf4Ez
D2pN/vcXDkHOjNYcaohJ23MDAhotvCu3yvxrmol2yY/iLboMRSjBoBndMMlcBrPNIwALo+KYGBKw
NQbgoz1FvNU6ErVw1rB1QEwvF8P6UB9oVub+VD4yxpAKkh3QbsfNkybbMgYthsU+64Aj+FkHrS2V
DwXdBRJ1a4Jh73FsR4EGYHVrohmaPTTDdyU6Bn10LuetaHht1y8/lO/Yxa53JT6/j5vc10CciyI1
Bu7u5yTbONtrFUIwA64nDMSBk4I5sEspcldNw5QAG6ZiTukzZpGAsyI9go5861m6Xg4S8py4ErhW
EJyIZqCtOiAYSzn3R4z7UcDTJCm/qy62MZnJ4TQgxgAMURt9VZIXS5YQ2ydApM523xn7SHq7rdAr
7oJFgShC+5CGrPBVsJgPaACbMO/dZ/W+y93gPqWHdn5j2RkOwj5qh2M2q+DJ1jxrfCsN9lRptTOR
vwPb3/6SK9gCru3iS4T9n0lVSqqELyHmTp9coJweOrff9/v0FD1a5/6kPRe9nfSY17Uvi3vMbkLP
xe1vuCqqid8gPKulBgwI+KiRVt59H9zISVy7+97eb129D2DM8uot1yrYSFa3kpS1mC9WuZ2r7Hu/
Pemu8oXuizPeunPyxM6z13vt0XQfwRi7lw5gCj7gbh3Ch7/H7KW20Qp17DG3I3f5jAxzw5xev1T4
PsQ7uAs8fhOndVdjHVcgP839KknqfaLNuP+WWTtK2nUH2Yg1DLEjgZvn7dYRrNxCSOY5EhUxgymG
XNqcxkSN49xPZsluy0PVOXVqN+3p9kmviQFhE4D0vNcLSc7lZc8kuAXyWOW+bGAkzNhhUoRe3NVp
5LCtdMzaXmIKChIxGL0JYlb+Xl5YLwpbbtES1musweplACDa9b4WeGBPAwan+mEkWwaGf7yoXdx7
4vy46E8QOyBmK50Am4pyP61OhlztpeHdxMLinwEa1wMFTeQpmGFD31COw0ab91WfAr9BF7LFjA0a
IIMWSNjcr+c/NDo0CpLW4Y+0aneYGFUVT934p+j34dZouU25gvUI5jJO4gJyKeYUmwPdZc1jEZ2U
M4UeFZozd+B8nH4W5lYZcs2aW+iD4KltHUsXPI9YLea8n2pcFamOnSjJYxTfkTNSmmKrrramSSjJ
cuYTuFbUEjQp0qcBvZJ67jMD1L40iqRDB2Ic2wyGeV/QNnZjYnagIMyrjevy4TKKKnUh+mOC6IUS
D1k1p8Cu535IDEdL9K+U/GyHvULjfa+3J6UlNmCHM7g1X+i0Q3w5YECn+jrWmE5G6sPUPiI5f1Qf
SYUo8/ZVvmrD5Sp3+W3C0Zs600xwjeDo6Vk1d41yDDF/NOT0XftweqTuiJgFzxfdeC0+CmXXm8K7
2UA9gSEuguCBtBWtcmxK9oxEyukBvOcY/1Q477WtOMis2Bj96ap2ab/+wIQTJ9mhtcQpHbYP9/zP
IPbboXtww43hSnD1UcgdIYXOgdDiMKq2bgmVkgEGND90rHCK6WHO9kWaHzBHE9yC9bzFDHd9A9Ad
yA8B6FSk/MQKOea3jGoHwjY/TmcMVaxDLwBjoS1F1fH2SV8b7UtBSNkvLWlca42qJy2gfL3lBYn5
GoLBq9Ytp5Y3NlG/2kQuiUOTOZkrmt6WkjCWaEAWBeAM2kW/kV3qnD7Noo1HdkVxl1IE/Wk60kUt
6YHmMimcwNZRy3daVQ4iOmcqZjsyalfpMNBAcjFKobFLQ9/Iza0eHbLecERR4L6icjf0YZZGvqMm
/YpEba3cyerX24d2bbSwSPQbw15pyCCILy2rrCYP5KHwhyezPVdOadhz5ATfk2jDDlzHTUtB/Ewv
TJSlVnlsAoPvtxSt8DupPPRkb3yR641rvyrn477zDDdWtJQzJZpexZ2MPWsN3KZXJX6hTeew+myB
/Pb25q1q/IUsfn4Xa4qCtrLKELJaMAJp7qRETli5m8mQa5uBrbsQwz/jQkzc1ZIeWCMAXaYTEhvt
0sA8he6wC1t3VPe317S1f0I0Z4VWnWWTUviE/bWiGInJ5xT5P4lskttsLUt4mqcuyfIyVQHl6gp0
cOV3sTnWtqqOtgqEc5/vg0l5mLRwoxtoa4H8sy52sxkwIyslWGA963dpoB/NuN8ZwxE5CtvUNrCa
62uE0TVNnmMXKWsbZQyBmTYgbPwbsDcDY68x7RrKqGTMMR9HZdhQyfXV/SNQOL58BqZkqrCpivE7
xnBvC1O7T4H+QJ5vq8m6dQSj6n9XJpwe6eFaReCq82Pmd98Myfoyte4Q/5zq/jAPRwq/nSbdCXE6
2qI2dPSj9WT5ivIb8Y9w4QxJSlMFMXjpA66e26xsElsyEmTya0At7ZBM301lQrECuEvTjRMK/kqM
h/0f0q5rR3JdSf7QCpA3r5RUrtXe94swpkeG8l76+g324s5UsXSLmNnjgIMBKkUyM5lME/Eammbq
mXlaHMDuCVRPCejdgm1hV8/Zl5kAW8QrCVmEMy7nyBmkcESHXX6TXNWuZBHpmd71j2pOFkGafuU5
jF1gc9qMRgpNCJyrM7S8dZIZ10NsbxP9TSuJFk6u+diObie/qyDztKvtv6wPG4+5WADF4M10aj1O
hlukNeCLus0sG37ovA31owr6UO1BAkH98jnVghuKrYLfUSC7oaEaqUOMjHHXcKUobTjkcLJLVdzF
jnPdKbN/eVVrVor6F/o5WM75DC9ilDNgFhY2dNnadXADY34V96M7ynd5mJG4+6h1Qa551XyORXJ2
qi2AAE/zEPvYv8nd5CpNiJeCAvojB8QluQxM8NbTHeDiJw92+xDP4d9i2gHGimEz/l40Z8BOVCdd
okvo8Nc3uPopNWJgP7WEWvkVco/eIsKAYrfh2UGinoTsHdBIDT4Q1WXUJNBFVwZ6tuuH0I3zHYox
gut/7UoGegWQVzG8gvIBe3wfefdpKQp7GjC3MBk/tQnUSpELIsvIENkB0zp+MV8LQRoGOBZ83CQP
Ubyg9owQNMo8W31z3EwpXcUgQEJWt+r3oXzsQPdwWU9X0oF4xSL1gWCAjd3zyQp51qtGWvQyiF4k
6YACfk7SJxkgWkXhadtZmUj9M0w2db2tZ3fSPdDYC76A6SW/brQM6qB4QXnftNXT/ZUXvQJHgoV4
8XBbE4ewf7WNQ95KslHRtH+oviVv9etlqWtBKij6MBuAIV7GLHQqVOsnbVQsuPsMr8Yuu016nWRV
6ebJVtWuq2gW7POaPADMI/WEDBuUiVOifGyNQYq0KrCn7rlsnvUyuS6yt6KK0Tvv7Ka2u7+8wDXT
wMAV7rSvmiTfuqZURlU6ZVwHKihbb0Z17vfZaB2yZlZ2lyV9gdLwB4hYnz1BUd1FJ/jpXioUo2mN
ldQBO7do1+2jXbRr9iPynKhUhttiX+3tQ3TV7elOd8NdE19HWSB7kz8GsS7Y6NUr7PhruJ1WmoUW
NogRMMj0XkqpG9pvaXidhta2NaVNVRuHtOgQQQjulFVDOpbLXZ2tbi9sKLRG++u00XNvyG1XckAR
9YwzVkA7UoPMNHqLso3yAAots7xtos7tRea0Yk1okwF4MiBxAF/LY9MPZhoW1YjPoM7oAaEmbSai
AINPY+x4pSAW/eqR4o4eeVu0NQF7BzUlvrMY7B+dLpkYOb0C0D6pX7oAgS9pNuXOwP9/fFdQ8oy9
yI83//c3dT8Hd3FnT/FDErmGK3uKO/kzkiMy0UTRDFM87uuAqQkyPAwMfOEQnSomnYd8bifshY50
L55sKMAm74uB5hdr2cspcMGXa8kGuAqd/dnIdl1tCTZo5TTQn8q6OhFPof+GiyqpnhW5PeZt0I8P
zNTBPTjvY+U2Baz9ZStccTDoPYB/Qacqw/bkjDDRY3kBLW0bjPZNJ02ell23cucWy6GZdl28vyxt
5U6ENJRDcU8ZwJTgjCy1RrUahqUNWvDXbBdvyUkuKgKeWzJDXEVfLAJftNcgu316fCA3jmmbV3GQ
RR9qNoBS3LZdB6Q3mWqRpPaGqroJFYEdnwVuTCjIaVEdNVSkt7gTSyRaOEY3xoFMZeovg1oE0oxB
J2to6HWRq6WLWXnq9lp729IlEWTTz/QF8T1LbQKol2GQ8z2JcRaaSzkxaIEsT4MR2AAu1fPQd2qr
OUQjnup07nPBC+MsHEYkzDI2rBENFQu+ApNOlW5nBVpVS1V261B5n9pBNCZ3pp5MBoov6O1gSsrf
t6He9hOA3gE0EfuF4aOkazmbcKNnH1EluI9W9vBEFPvzo3hNo7a92BWAE6Aqj4lWE3O+Q3+TVOt3
SvFw2Q5Estiyj2SVap/3mqHHQTGQqHpU36Kf4YCnoMC410wBfcRIOit4UODhz9nb0MuzbRQK9CJ9
bXoTKZQbq95mV8AEya7ybtlN1efllZ33UrETOxLJ3WeROkiABmFaUU0PQEFBd0DnJpPhmXMHmAjk
v5Ju04fTvTyB+c9yF/0zp3R7+StW9/foI1iUc7S/Q9s1liFh3aXlle2G7vJrS7qTBF6a/crJPcGW
ijCYDQGCwJhvwBjadKlmFRrTxjPJ8sVNrPsFkHWX13L+QOPEcIuZaVcUKBtCMdutWjagUymJo0lb
JblPvGul94ryoVkIoDYvCz5z1pxczo+Waj5K4BaD7amfsQ0S5kl3x4TkTSfwXv9lhYDgQfcxJhoM
boXOIkddsQDvgNpgZEwqsEThBZG4zlI+KqmSuJgTe1eq+UfZJbmrlQ46UuPiCcitpuDuX1szEpwM
lx630xnoAG3iCUhiWDPaHg9G4tv24DvjQiSBnDXfCQhwNO9oFgu7uL3tHbD8tqUdBwat2m1fqq/W
qNcCB73mPI+FcB4tzUsl1WYDi2nopzm65Y9Kp6D1AxhcUnlm1Yu68Fd3D6UQZEgYVjgf0fct1ZJJ
xaoc+Y7O745VuZbpdurjZcU8r+FCM7+AKDEIjiiJ79W1jchEw/WYBOXgxdYWRUU3TQ8DmNLnx6Um
M0YM7lQM+10Wu7adSP+wMQMMLQI649SpRHpSFAZ4dgIq7+Jpg5KZ9b0JXblEy9XfEmMgYYcWoz+y
OP0Y+zikSQ5ZSlm5I+g3hN3Haxp4LIFTjiic1HmaIcHBaLaEWeysF3ROrksAJC964tHex4/T2wj2
1KxdkiAhoScJIsk138t6sP7z4+rpYWQg07NnpgIYnncn88MwKrdoPy6f+Or9eSyFuz8xuBwX5sCW
0JDlNfGH3Q97k/kmEcQeotWwrTy6r2S1MSRZwmHE0bPeI2ci1wRDuv7l5YgOhFPgLHSyYtbnJFio
QZL+XlgeEgngtDbUzRLjnNgu4HWCWOG+VURAQiIJnNZqTddhDVhCb8HOHaR5EkFTzJoPUxHK4wrA
nY6w+vQoJEWJqWrjKGrFcmt19ovU9p32o64Ep7HqTlj2TGYtdSjDnwoaDCBO1TnD1rH1PYg+Xxzt
ttUecDfhda9cD3QWKNnqNYue/N8S2Rcdadmi6rVRRZAY30nIqugZqR6zq9kDIJMC9EUihC5YVesj
gdxejvJspSZSVoFiPUfow6yb6xFtD5e1+rzlBL4SOQTQfWIAh3Fani6LNkXb1K2cBOq9aRIAn2ZE
f458c9v79Cr/MO71TUbGp/SbdUgjsq/TjSnQmTPALeau8QwCEj/LZ4DH5PQTQAuXT2prJkE2b8b7
5UfumfWVEx6W6t7I9GDWXtCYRm+lH1FcobTnXd4Bpil8HHosnduANs4AFIrWlkBuv2mDDYQkGRhs
1/b4mc//cjEh24y3JpqnAQzJyXLiMjaKUGcmbjqkpGPuAanAFKxozcwRfTGgRBPqb3K1HQMNw4pR
aUkAFuWd46SHeRZlVtfsHEPAwGpAUz/L0p8eWdG1vQGuQrh2WSZ6uYnezPkFzF2Xj4ZpOH80BnDP
0PYFvFjMJ55KGW0tUbsohBTbA5QxwstNp/cuGgJAWEqWeXC1WITevnprHQvllgbGbaPSTQjN5w/U
bcZQJpjteTWVTzOaN+gl2YcibMO1dQKlCQB6joI6BJ827kKqmGGKIUVEXRKSuZG/BPZdnW/+aXEs
P2miIRowB3xnPTXAYle2cRpY04Sn0Ba06dacEMCkoJHoHnVgkiZoOxflR88YfpmJA9UDiE3IkSLT
w7nrsm1rs+xgZBpunURHnbfPVdcCXzQypHV0M79Kym0d1kDLv59Bs/493w/1pvlMzSd0DglC0fMe
aPY1X/Ur9JZg8Jv7Gsl2snaSsN+zPz3qL8W9/X3Z9A/R/fhg7lFF22FjPBoM903iRt9RoLis1l/I
TrxeH8vnrpLEthZH0iA/A4fKteEZP6a7yUvIeN+hCv6hbJcrxwco1EiG8CZy56tin+3M58tfsap0
R5vAXS9q27aJXEPP1fG5ZuSfmo0+G7cBXjyoo1BDAA2KYOPXLm2GugLXhOGcs67jKkppgq7jNABR
48FU3d7qrwFqXcfOJrrLv19e35pfPxbGhVNOMjpxRCFsPiQ7EEipMC2RG1x9S2FenwG+sK3kw5BE
6Xup7LM0GDQQV+Sma5jdrygcyKxrh4rWdyws1Rx6HYXvSSsad183KxQQ0ZOCGjD+c+ogS/Amhi2I
RYPZhX+k92XqFY/pG/rIx+14Bxze5FZ2nffyUXqX3tGte3mH11fP8DPw5keZls9hWmqvLJgHTgPz
fton1AtfKMYF3sK7ECiIbz8F0tij5MxqkMVkxQVMXBlcA0HcVlSaojYNmm7ayeM9QGJ+JKAYLW2C
loWucQ3vWcSntWokUFRgb6JuifH40w22kHauCmdIg/6bteufqVveZonbXv31JADzSEdyuLUB26Wo
hnRMA8N4cRZU62yvcAJd/ybth2YS+J/VK+5YGtvpo1DWVKG0SQFpnfcLaamn0OuD5QYFS2EKlQU0
52cG60DNAsVuvpoA8jsH1ArYvzLP3Cne1MAKdut4l9i+uR9eJm2L8a7ypbWuVZRJAeF2WWfWwhQ2
APsf8ZyjL6RlDCuKhW6m79q2gzO//Pvr6vHn9zlHTi0nXIwEv69e6zM4hQEfU1xb1hNePJVpkFog
7r8c3B95nM9OJ3tUKNoigqLVPtPU2hZVvu/su7A03dDYh9NNpBE1Ez22BKfIg+QMChByzBxitQ0N
DqZ/eRPXr8M/p2Rzyl8WSRq2NXZx2Mx++A1D3Ojs3rcv0pvj2dvoADoCoNDNP8J360NXCDCbNplB
1L/FSf6KUY4+g7MKdRiqZWjxGRFNiCx9DMNtU4tyIix6PDMIhM0oOTGYaX4rJYDsLhEzvcWLDu/W
bnaNq+41ccOr5j55rP10e3lzV6/cI3nc3sp6CUCPZE4DWm5z/X5BDchpH7Tx2phvMX8r8izs5y4t
j9tDTJcPqK9BHCD2STqQ/F7fLpVXBxZ1jequGQVZstWCCYOM+89+ck+EqndSWY+wn6Ob+/M9AolD
G/xcXMxz+miYFKxv1d6PpHFvg1IzB9wRX9KqQHV1dyLDL8P9dfnMVr3WkRRmjkfuWeutaLabKQ3y
HcDwPP1KNBh33jbBrpsjCVxsBILKAihLkNB/m64Qi19PV7lf+Smaj+im22KAajs/AKvi8rq+kDUu
aQfnjpe8wLM4hnboWwxg0g+dFF7roVUNfQn04PhtReqn2Yu9V2kr77T32K235Q4Uij7dGV5MQnfe
iChJRAbJufBlrM0is3GkoZ5DjmE1eJr0okaBNSlsSpxB5rObkHPcbRWj8ymW0iDB7BvDNhSivK9u
LrqqgAppooKIicJTrUGKB/WJxMHTbjNIiP/0w3iot8NPjKEF02N0hcEdZHJat9m1QbXtfpVv7TZ/
0vzO7/e9V91EP6qtMLXD7J0/8eOP4tathWoCZGB8lHTbbFS/8lq3I4kff2MTOvrmsn6tOoMjafw8
yQwo7TbDSxoXie4mLibhyI+C5BgSyrbA8/Iui/uCVLmwOB5IZlFRvjRzLK73Abq3m95+KpsYCh3f
jt+0W9nvvi+vjZ8fwBe0C28rXFvpNcIdlYy7aNs922TaSVsMDe0E37WubL81gS8kJRnIn0IZ3+XJ
19KttNddba/1LnDpm5IsT8mOHuYXbVd8w6PvYF6hP8a6B7ERYDrMirR4hj5FPzRXvpODlIQ3Ilbx
86ZvOJ/jU+JcdrvkhlRSnJKGbqWXmv1jue9AaXAPnyLAgtWs7bEwtldHvtSOqqzWUwiTDw5JiLbd
vClEJ6n/TfQWXAuSjiVxXtsAab2uM/vL9M8+u9OqX7koVbnqt49lcH67l+QUzIlMweE141u0w2NC
Od7Mm8ibMPiG7M325ddlbVp9Yx7L5Jw2CKvBW9dCZmTPm6rHYF2BVrMw23bRvKvC5SD17S4Zu/uJ
9re2E98MY7ipssmTlnmrKbUfKfbz0t9KomqGcDc4jzfNfeq0M77MeQTVLZl9bdf7+TYjpSu5gy95
81txEAFursbgx/vBubR+HOt4XHDO8jZ5WHZoybjXvXxTe50gVlwLNo4E8RD+AFMJTRnY7cHoG8Fy
pRNnm/ojie8vH/Cq3jqKhno6WLLOKE9a2sqzlEcUiLWN1yjb3CrdVARv+HX7nPnKP1K+dvXIDvUh
bA1g3dNAafZJ+kuZgClt7xy8mqZ5uJvAgRCbjqsOlZsWGAPUxl2suHk4ux1a3LIlfxoxglH03VYL
y81SdSjy6TtaS36UNn5nabeO3FyHdfbo0JAMbe1f3iRmWNzno/MOGHLIp6PixOcBKmVEV2/egRem
WgAVAahxLXZVQBiOgtNYUy9gUiKng+569NbzJYK8m/RpApNCIHf1rrSz27bZJNR3AFhMn3vNa4fI
VTNR/mFFCRA6AOMViFbARTuLT+aswQuvTYIIzW/NEG80E9FzKRp1EYjh81VzpNO2zzskPrtDPKQe
m7TrwNh7+bDWpKCFEUVBYMTbaJk89fk4yF5JgasQtNAfv5c/haXaFXVAh+QfCewLjrS5lpyy01sU
UrOluAI75SG3p03TzC9LL28uL4Y5MU7zbNgl8EtQ6kR3IvuUI1FhswCbUUVVWM18OiSePSuan02L
16f+ZLbZdohtQUcR8+jnIlGSY8h1yGlySa9kBMWO4mD/xskvMMbX0NFPewwOOsUO/Q6CN9XqaWHa
/j/SuBeqYrWTpZToRdBHrzO/0fB7KIqIRAviXqXo5bTbXlKToLOWaRtGluNJuQMImHz67I3YIqmu
i5L8qzI1dEEj8DbAkMkpoRI3rSRlKPVh4FiOrze9BdKeDXiHL6vHyiXBcDt/i+E0sa30So1K1E7r
Rn0oxnijRKErddJuWhQfUC8J6+2RJlkgdtUAgKCIIJNh4PHdKZmaN6HRGmiGSMcfk7FsHTX2RpqV
LsUYy+UlrloAMtzoVoL31fmrwwR77Vh3WGKi7GtXQ7esBvAFUm9C0VScSBKnipJuzlpboC6DESol
em4iTLAGqT93V8X28ppWteNoTZxGYiyhK3sF9VM2rFX4bXKwCzekz2P4L77wSBAXbMvoudJtygSl
8jYtD91C/bwWtHKuRdlAdfpzRJyyj/UAMIQFRxTr/RawjJvyWzxsTTtQtI8s3xYWymlmTKJ2dttG
sJXst8+8FZCTAVKK8Xr0xJ46SFNPJdOoUYTQls8luv/7uUUULMHj/fv3OaWwtLDthhG/HyW/DPlD
eJesfT9DaERxFAw6ANA8/f7Bbi1n7sD/1lb1tzwGVuakOiIm7TV7PRbChcqdkWelUaVfNoR+L4oJ
oFS/s/tfl9V6zZdjJJCxXCMBcVYO0+duTEyFAgbXuab0s1Elgd9ZsxskEMF5gHo5QH25dcwGYA6y
HpuF3JXZzFs5kgi8A6Pok1LhA2P1aI6kcaF+TK0+tCk6cNIYRKVECcvOm+MIYzQZ0A9orw5+LtPu
qQSY22I1Axs3Gm/6vjC8UclbbyzGZ5sumcAhCj6Ln921l6a0MC+NqyWJJHcEtOOGNnIjkLJ6lkhY
gRMdDV1IKp3qZdPWczeYNRo2tcmFKxQf5trdhfG83xI4yxr6Yuq6HhLQs/xYZnQjTSFJ1JGYPehR
dVKp+qETEZWtaBBI64HChhcPuJD4pI3SxQorzePmAmt9N9Crtq3u+h5IQh2bFYqj3V+bxIk8ztNb
dj7VdQ150CMSY8TDiq7n+h/u4xMpnJuPAQBZxgqkVM61Pl1n/S+wTfSm4EW6ohKA1EMt1MH0GUiV
OevTATtC5RoxTWGHu8xI9xggswVqt6LcgMUE/JKlyqDs4WD7Lu/9WkLw5Me4ze/R+GZSHfdSm/bp
poiSfSvF0V3blf6cJgpJaFFuSqv8RQdKg9Ss0XemRa9zoy37dupFo9pfjSXcXYXvAc4/KGKAesND
hpqRkeh5hts4crKrwqwPcvStouFrktCNE5vErJCA1zC6uRCgbBFkXIidbYDHv7UoZSTo73Jqfr+8
SasGgY4wFS8Mhk/JHaoWOV2eadgjSfKSxTeu6uEJmatYlIoTyeGcaRrWVSfPCK7iqjwMmbqTl4HU
sbFXwDHdpOX28rLM87AAwcDvZfEvdjkzc2Ps0XFkT8AB8MDqEYaHWgTKJJLCubDWsqp8jnGgOZHD
uzdqvYSawIGsi2DkLhiMY92np35YSY0unBrsm5oiNTsdRi/T3rTh/l+2648UdnpHz8w6tmI6ZJCS
WATEqmhsp77QS63aNqYLATuISA2QI5yQVtfTfkH3WW3bPUknw3IBBSpq72IKe2ZkR1I4hUafjF3o
KigGGudg2aOrt9o2XO5aOSUGqPW6RBD9riv2n1Vxiq1ZbYp8QIKivNFdpWb1TLOPKruTTfDTxiJY
pIuLA6gsdyvnSqMjF4uuplRTgUVNSQKAFvmtL2/BWe0K01GrHh/QzahcAWsY76/TE0OyyEJqCGsD
Cj/uyfZ9FEFs68xEzo4LM3aIgE3Ms1ucUgw6EJGaGityuijx09yqvciOS3euqUTmoUifeuD1A2uK
Zn6dAoMmsuu3SWtH4kiJDhadNgQdKA5X7+pf84QmqygGGPySDLkL23HcZRq/GVnbk04pXmKwnXhW
noZXaG61SRtrEVhb5xDdG0syvzh9FbqDEsW3yxgpXlli6rSqM1DT1QNQwpypdPXJnAIFnLwgESss
X4lGiRR6YwKqQdM2l61yffv/7A23/bFdUyAuRmlQxaNXxYMnRQLlXfUuGBxDcxMm8YAGfnrA8Dp2
j7QsstnGvRIF2rzL5IEYoqhrLa2J++WPHLbSI/9i9pmVljLkmIfc8bMQOD9uqCNWPiQ/pL1WCjZu
1dMcieOcZrmkqERYUKr4jvQC4CnRlnEKC7qWTg0V/HaJjlH9tjks75dPXSSAO3Vz6BqznLFXURr6
jfbcjMALU++m9OX/J4dzXEWmaVVXQ06YHbpma6MjuBUj0wlWw2Na9mUvK7mG7Qqf+xv7LnmaBD0g
qy7xz1lzEeP/WNJQZjU6PVGGVUBRJ2NOdhd/HwHdKdqwVU9/JIkLJ9G7oKlLDklKtsEYaW/7eBdh
3FIWTVOv2/1va3G4cF6NtBmlcwiyUJedEjLE1zAecvn4V1eDUoaByA8wCXwwqrdjj9Nnx988OGiw
ksweVmkT69MUQVasroc91/EX8hx8DNNKUVEWU4HGD3mL8JdoU05qUR/Z6nosoMaznD/4fjhXlgHN
QEqMOg3AOqJh8K9oLZJbMcHwX20KwqVVnUPyE1lroJnjtXLqzsCFGeZliaRQm/tp4gPKDx14ZY7B
Wr8S9Tit+rIjWczAjlwn0vFjKvWQZTdggSWx4AYQ/TznztRlyEN9RAtz3yMr1FLd8voofL6sa6sK
cLQGzqVJtZY3low1FNNNZ3wa5aFKYkEhYfX8HYYNDBImAAVz5x+hxIBXKxJDyLjHC0YOM4UAapqU
cjBmgvNfvc/A/gAtQ2MwuCa4Q4kqEMAsCFsAY5/qICtabqyxlrdRWyheNPeJi+G0a92edW/upwpE
ukol8N5rW8pKthgYRrsPkvCnapEaLQMtKLGly880epr+YUYUHKZ/fp+7HUw7rgraoN26jjqvoCax
iu+1JtCLtdkv4CnitDQk9jG1yx2aVgOrJQajXlCNV5kMVFZkq4Ouu5v6jORqDUpg4CuW6GDBgdL8
Pu3tzWh0ZDLurCQVOMS1HUWkiNErQJEwN3K6o32ZmuEU41sUcEV6yAnVbpllt0MregqvCmIgK2jZ
N8BdxLl3cBuGKtDDMe+zqJ9LWDi+lki9l8Du/Mt2xw6JD65Nm7E6OCB3OwdWKbsprizwkoUlfR6q
Pqjm20Lex4vqtu1biVHGJReY4ZprxA6CIYSlzTEMerqLxtTTqWknvCRptMl3jVMQwI/OkeqGc0RC
EfzBWnhxLI5T0zjvSrVRFOTXEmuvOPlTVuVoMlBq0sjJ/h9288/S+I6MQS2BCDBgaXb5gnF9Eo+g
kHAWMoHH4l6LF08WzR+sjVgAfASPI1S/AE3D62TR1Um6JBjPLKaNodCrEmhJ2YOtTL7t5CRLvfjK
TG7rRIQ/unYrANoanIPoC2EoAaenWCiqOZg6EhtxnUS/kI/vXAncmP/gw46lsLfh0dUGOqAFtxtW
B+KRXaXhiZNulk7EL7emIsdSuLAtz0AO0GeQYqnzh9oSBHEHwJK5iS5qc1kzbEzjAPgK8QfSfNxd
2kI5Yl3GczlEumDX5vl3DCrLLnhy/6EGAHwrPNsw34nAhicfmGo7H0L2RjAXu/PzhcZe1tYi0PdV
Lfgjhe8EUOfIkjQdCRtJ+wSzmQtYGIHPXU2JovMEwCXod7HPqMy7AsOPWofKlFH7Drr9u035LEs3
dQQ6gSun++yn/fwT0/DG/JZGhZstbl7u1fbusmWvxQ4AzoaTRM8ItJ2p0JEiaovUd1ZdYQiY7pMx
2sTlvk5uBnPeaLFoPHdNHTF2CA8J8D6Al3AeS7KapqsadHQMYb4dWvc9zyI3GUzBzq754SMx/NnF
ip1Xlsz6Kp57SsBia/+U38P0loqGfNbumGNBnBFPg2bUQ4/bjP5q3iGKTuRhkXwTlBSCq2XNvFBm
hlcCrza7pE9PyU5aFgrB1982jwCQ+/u2F8bc+fvXuVu5QY9BFhr49Rw9LoscWMYbbVCvMd6bcHdZ
3dYWAvA+DN6DV5M9v04Xkks5UNbYhHYxNQ9mbTzEZbczpM9/kIJKA0bmwD0EvM1TKXOMX+0AABTk
HYgakEIbH615EKjZao0FNV90W33RQTvcfd+PVG6nDM01U+PXKFpode8ZzhM1bTcvHJLNOyffmvEW
KCek0A6SbG0uL3PNnkA3An5XjHvaoHI+XSaVm1QdZmym1aQ9hsSdTYXeLA+o5A2JpCj+6/QP4/JC
7MZm+NHLz+3q0oM8qXLwlOmm2h06AD3W444lToxKEG6cLwyScHFBKW3VAgDZ6cKW3rGiusHYFR6A
CRBmADMjJ40/YSAw1LeXN/FcI09lcRq5tErfVilk5S9mBuoAXJICCeurQXjNxs+BkcoZb25LVdEa
eJ7REd2eqaKlu6LMQapoJg6xLWr/P+Vx5rwA2ttohx59IRImXJxfWvELFiZEPFnfOCTHAUaF5yBP
idc1dVQO+ozXuVR9Q+/qXdFmN1IEVrnLB7TSYwOyQVStEVrASZ0NrYeFndtFhPUoWUHUKHatXCYm
3iZ1lCKMB8uRk+6yFqMl7be+2neV5V/+grUDPP4AztClXB3NZcGDMHWeFeOaSteaL6TLWwl4sUzG
4gSKcFM7Y9+Ri1aXWjyqwcvnd01FUAKNx9SL6hyeBSNAeuwORkH02jdEvbdrR3kkmo95y0izw5bN
khWYxcu2aN5QRMmWlfcuytoqojYG2msBxPPUpg0Lp1ZNHTaxl3yj2dnvFebgUekAMIgXzz+m2auN
wQVut4YT7SnAxsJDmquvl89ypav/9Ds46zCzaqybFt9BXz5b1zw0nhF8D9/jTfXiHMBldTDv8kfr
KfIEcpl3PH2Qnsrl3vt1PSuzUUCJopeo8AvdZX0eFZH3lXqQOx8zZ4Uoz7mSq4FM5IMAesFAYWVO
puzk5RgWsJyo6DCFr7stiOEn6rNeODM89ENNtD6IF0G0sjKfcCqX6dtRUGk23bDkCva4JFJJbgdz
G3v6Xf2MbkxEe91DbRMzIjEl46uIZn3VW6BYDIR/EHcD7IJbc5VQwHBI8La6ZBC5+QGGHT+Op63q
TJs+Lq/TrrjLko2qDFh49mEUsygstNZOGhRzCO5Zby8PNdJUQ1insYz80TzegB16ozrtd8RYr2BH
v24H/f1fNAvJWLQhgphZU7kwoF9AnuXQBfAAcumh0/2QSGNE5sp+MJ7t1G3l12baG8B0JVT+fln2
mmeEbpkMBwH3AI+G01g1itq9ihLmLXS5uNUKPxMUOVZ380gEp0sW4pgwtBR4/9izc0rAfUIqk0hJ
79aiZkGmG2c2eiSLiwVyc9Gi2dKR3O7tH52jk0SRHi7vGDuMMxEgn2CMqDgvPlc/F82AZBeUY0FU
qHWSj+JTOQBXTflMpGtb6kkpagJf8+4aTsgEFyHAkfiMrWYusxwvJqIpA+ZvfgDjSVF77/K6Vo/p
SAj78yOTT5uyArK+hQdz7pR+6piRPzgyWVqaksrqYtLUQoKrVe3DpMgXLgaSbty93KQ27o/cSINJ
fSnkmNj0xZo+SjQh/v3aANCMJ5YGTkc8k07XlgA4rlIbGNiElXjo0hyCOTQGT1+GxFVH+hNoD4pA
5qrvZoVp4KCx2OMsBg7jYc4d3MmjeVW/TvOdGWMgIYlcrXDcKTvY9X1uCWxtbUN19AACVB9qAu08
XSi4BYdBs2HOMeCYJDdMkYKW7vRSEVwQa8pyLIdTloWaYJAHDWcwTM13uXxsabx1XgFeuZml0BHE
j2tGDZBddFuydDACkNNF1UtVUqlLaGC9KoBXEOGGMyXjDfr45znl0CrwPRVjToN6+RijkFRAwK+k
x146qF3sztPnZV1cM+ZjcdwRVYie0PxaYJxsNEg53tuAahOCfK45qWMh3Pm0ThfXWcMaAwcHOFV3
4Zh5ynRvTJ5j+zRCy5ewkZ6lVS9tI2fLhdRNU1NAZFRui2aXRi8A1SUDcsxS89q1W8V4Sxf9/vJm
rur7kWpwN2cFaMsp7zKKxAfwuJQHTOQQRbldkMu5LGg1IkLixrIYjSdez1xWuW9VGnZLSQEbt21M
4I51GYlGB+QjfXw7S8k2MUx/Gku3oftBDjdKvvjlowGosEUur+SwF1jgmhoBEtLGoxQDVqjlnhrF
pGSdIRkNDWb52tKf8UQUjg+sbe5XShGlNBXZKW7JuuToyZQZNEBOgijDL4Z0HbUmURXR7q6pK0pp
SIBZ4P4AZt7pYmS1cKR6MWlQAsIx3keDctUV0VXG5r6Lg7bQp6ERNASvORXUB5CbQAIXaN7cK2Kw
tFluNZ0GjTaRFG9SYQPayrQ4g79loQKSLXDHnGNpGicckxpFQTu6xbS9m0rXbEp09Mb8Y7lSKkxX
aShN4EUq++246c2/Lo9DPuKGL3YANvR3uqt1LE1Vzh6FtLeLTVxJz4UT/n1i81QIZ4F6nMwR8PHw
KgyLjdZQ0liTK8Z/XVP3o7V8XbZH0UnU1k5na3gIZa26j6Z75CZ3Yj1clYImSwZIjokWPrarKme0
WcdPkC4Y1CgUNODWhfJNcnoRvNPapYNUEoZlAZLMBu1Oz6ZyehQ+bUQ+lZS5IyjVYwe1dh2wwwRe
aNu3kQyCgFjA+bVq0UBaB4wn1BF8nqdSo8RAiUpm4UGznyXrqsbwR4/jqv9peYy8AXCUMhBu1FNB
Go6rKdjy0HT/v6R9WW/cutLtLxKgiRpeNfTktmNv23GSF8FJHE3UPOvXf4sGTqJmiOaN78HGeQng
aorFYrFq1VqHzLAP4NAiGR43qbErqgV6BLJ0S7h1G4vceVYxNptUBDlyky9Ho9kPCyRbiCS9Eu6a
jfcShs0husEPbJG2MaJ+hH/k1hfMznQ7Eh216XNT4/JpJX0dYYBinSVoByPE87qNfULbAm0flHTs
qb+PC135VBXNEF6/14QrcgCdx7MTzsiXhIlV2UBpIbcaUGVk/Y9l8u6GDhw61+0It2djh3MItbPz
dHEwRK+HX1VPchcK3RpDJIyGFNcUD6MbCbSFm8RBXVvHlKW++v1sQibrviok6YYhuqjA9Wugbc/G
fyzey3BqVx2PlrPTTc7XXslJsETQjQZ2JjlFbFg1W2OUDeL1nDWZ7oNYI/FMc7Bu6lEJUXu3ApUW
5qGZtedE0SCCVOp0V7sZPWqLgVn5qF6Drs26l7SfyQ48FarnpKiQViv9byzaybPzAaWYRK8/jRl+
RzwPGgRL6vQw0yn1KwuQO7WylhDon3w/VkVyE+Mve0YGcJQL1l3Jp2cRg8/6mHYUykWgyENedHnQ
QfLcOBVZ8/Os5I9Lbz6ilGE90NygQVPHyddEaYnEpPBeBcIZMA08riBdxF05bWzVVmrMyEsWrw00
kKL47ov2ZL/kb+qP4qdmB1nrA0F33YPFK/1tlW9KpoWWq0YGq3VQud1ptr/G7ZtixMeJPF+3JDr5
IHl3MVKJJgoIFS6/aU4w791V+KZmA8Bhq+ZPbdTIPqIoXUfb+J0KAMQQfP6IGlerDcqSYyBKP8z9
S+629yrgSe68b9xDUU6eShtvSJ+ur03Qc8O9trHLbV6Kv6qMLvKupFJqb1Lz51VLm081idSbYo7L
h7iMM4y9TEswOUQ5Rrr2pYw1I5iXoj4CMiBTOxG+0ze/iOe1c4CCaxSMh0FDyavP9vdY2+k/xlfV
G6oAmtrX1y8KVei/QfUSPWC80bnlK12n9UMCY3GGkb32SAsM/xbhgG/9EUNA/KAIgFYE37NKE3PJ
XUTdM6R2VHQftL737Nfk7boV4aEAZhF0H5C/ghzkpat2Swf2zxZxyPa+g1DOP9H9dQPiw76xwF0c
y9AOYwlgFrp7BjRoHvoDWEwORvgz8ZZACRzwB/1/WuRiPCV2no3TCBJl+0cboshHzeGrUvYHLTkA
Oo3S5eLckhFSt9AHsKk3ljLlH9GlzJCg//uqXFCl8UCWmX1VkFcEoFM95vv0KZF5yHtZ+a/YvTHD
7uxNTr0oTRFlHczMiKIegfIitK/2qRd/Q4nf23VnDGylwQvqgCHaAEFzjD+N4fPbGsqgfqL1ouiG
hjQSGoxtcOsdjRGEJXqEW7VZ/QysOS3YxOvm82KGRWfhZVZJDocoG0EKjCIZmODx6mSndLNylAlT
UysyijFkKGK4avoTA5Z3RS4rkwntEOQJwHZjPJ6/HZcWMAIATGCne5jrk+kcQa963V0FJhitML6a
xcoBfJXR7lZKm2qCPmZIXuhNImPcFZxwDRk8gaIthuJxG11+KrS8hjqtZsrqHiZQA4dmhEakr0f/
viUXdrgt6czRLi13pOei/gWMNegQpGh0QewFnAQT+FgIJoF5wdw4zXNHsRZ6rqm9W8ZbNrbaqW9S
hLVwS6x3YWx0uy1+yD2JXUWlg0XPk7Yn3e2UhQDifGDXNya4uBs71JnbDCaAXOnKE0yAA/+6CVEf
jmG8NDyHGX0UP2SBGm+v0AEYnGhPbqJdtsN17fX+cvj5LKv/iLKCC1tclEcZfTSSDray7NmeTsYE
VnCARF0IiqtJUFoBqKvbKpzofwb9ISthGELH2KyUi/hpPJRKw1aqJJ77w6HechPfjWf1ed2hROvT
m+/aoQ/mmz5Md0MwPGY+PTRB9TzsoXl8s+zMQxuikZAy4tZHMM1JI7UgWbv4PFyALK22htI6fuBn
LVDD2VuPOqzZvuW1fhS8VPcqaF4+u14SXvcBoSdvPgx3+CG6s2Y18rMznaJ9S8JJ1ffOurtuRBhh
Nka4kz8P0K+2ahgh9RPS60L5T51fNH9xJQ79jqbi7ruLr8h+yCbqz6lTmYStRgsGr7kbTtrOOVq+
gfdD5Sd+dtQO+V29WwP7xgoaX7v71p3aYwJGvr0RgDo9UANzBwo3f3iE9pe+ow8atGmTw+JZ+PKG
lwfpTs6JyfaW/9Ws1chKz7gf+Spi7UZLozMgK3TE28OyBte/vgi1AigfLl2UGQkogLmjl0TqYFMF
Ygo1BvoNby12UY7J4/5zR8O48Wrq2VbxqbAl95bozG3NcmdOt5SOkhTLsjN7188Ydsln/axZw6s1
JjLFUkGCgTVCTZtV7xmj+uXOW3Dj2CBYY65bx6zbo8qmlfGOHlyy62xJyiryZ7xNUdRDhgGxCC42
m2kUkZrNpXZt62dqeYPadthVD6k6g8f63ytSbF7htzFu9woK5YZoBGzbSJY7Yne38fDVsscgbRtP
1fLdZMrExIQbB6VoUGYwbITDxQQnRs2vLjF0lXWA9i11A9JlC/NKZWtqXobZkMN1BxXbQ0GWQKwC
gH7u1LoZqMjcEeNKsXb8dswy5GtzLXsNM2/jDxlKGGimoE+LQhIXg9R0jvWOTSTV2me1rncjyjZ6
+qg3XxLzOA3HWE88itFfO39rzEPRvlxfoyjObs1za1zKdFlpVENDIbIA261QvYrWx7hp/7tuh70u
/14mOuCs7IxqD3foanAfxUDWYvTL+Gqq5MbI+kNbPOrOa6Pd06wIx15GMyFe2h+T3NGLgRYGAASo
KcxLdAEo1t7MHhi/wmokaxMdO7Qifq+N88vYKJRVK7CFS9bue8sN6mV86J068Q2r8RRoDFz/lqK4
vLXHucyaKhGGwphfgskoNf8bnJ/XDci+HOcU6jS4WsQM1E9kSPy6ejSJJAjL/IHFzc2N2GQY0Rgb
+F05QJ6Mgg52wC2n3oN4z8gpdJV+GcB4XV+WcJ80jJjgKKtQC+X2aUF1U9ENgJDr+xlZTOzn0yE3
vL5+vW5H+PlQIEQ5GC+jv1gMo0bNo5VB2LLO/r5EY+5HWnQ7zzLKTqEfGHhPMBI3NpN8+Q1JQ4lT
9gyuNj9bw0Ehjx9YB+glVNOB5gJkty//fpoMFUpiwBtNoJoqCJArwJWqo4x2QNTgxmTUHzvMVza+
EKlLrlgTehuKBlPRrsjBNInh/V8ow+0nWwdspjF92jpfMV3Ve2V3T3KguvX5XGAzY0zHXl+3KO7r
CMaoKusMdc2t21DmZskn1iFDrZAcUc5fc8+RCQGJrSD7hIAZaPh4HSAFmsIKWbFqIIO7+nuPJ6E5
3Zu5JPcUOiOo5f5nhgsWRWxNPWiV0DgCYyIEjvMZ80BUhluUWeEihj2bS5lUWIwBmdQgVayHIYXQ
uJQrTxg2oO0KjwTZL/pGl66CcxCtKyIDpHEi9yZbXMc3Cih9N3mBFsQwtfvW7ZxjpTeBorWyVQoP
HM6zA1wsRNn4/CpfijyKGwDVxrP73ZCFJ+ZW/BWJPAC9X0yoGYA5X64tS4DzMApAxShdwtbujynp
/akbd0X9pHf76t+JyVgf8Y897kp2Z3DC2Ars2QYIGRTINKGZaNUv1w+TKOhurbBvujncVd1pJRRO
cfFbM3bIvV0795PV96fRrQ9Z/u+tS8AjMc4ObXSA7XiKAUwNuUuG/86tuargFohn35g16ctF9CpG
CY+xNSLNRrf8clE1WAx6qiIyNqTamepBqYJW91tn2q9WGSyUBhg9D0BxtLv+MUUxY2uXO8w1FDEU
YDIxwFjcueO+L7qdCyI+dO6u2xE5+tYOd8wIzTW9aljkR1v2cTpc/+uiYLH961x8Vdyp7Ef29fSO
epnyqsZq6OSa5LYXWsEtj4FByLxp/OtyqknWzETBYXXr/YQJVqsw5XA3oXtvrPCHyAUTsrqCCJ5o
ny1IlPQ6kOlUDavlrTOer383oS1IgSP0gKwDk7KXXqdgZMxc0JQ7A5pFPIOAtN3IUzXQ2zjbIwEF
m3+dd/vrRkWfEcTVLODijtb4+Y64jDS4Gdr0mvmG/pFPIdn7oUvKxCOL6aK6LBG4XFmE5Ra1A2Ti
bGp3I1Hv4p7czYv7gUTdNDFhDOYsGxgUbrPGohgXPW/QM1pA/vlqm+cyDsAfF+QfeXtsLXELmkbg
YBQd+QP87pgkHhSAP7AtGPcBOA5E1vDvyy8WT8Y81D0MNGrBcODQPQ7cf+e5grbBxgh3I1lUUQd1
APKw7sIoD6v4ZJf7dZQUEoQehisVlCA6xvb5p6ExmoDZqRNrBoVqc5cVpZ/gNr/+vUSRk2DEAU9s
1pMkXMzJ1yqCCBAB6C4JwfXpRr5rPuR6eN2KQCRVRzHrjxnuiKpLZ3a2kaIn0tYQ0BnXyW9X7au2
VGrnrRHGe5WiAEDB6pJwjgbHH3q79isT2H21j04AKNW+YS/lPjMnBaNcluvFqBAEo7GCeX0ewZqy
GOvT9V8t2oDNj/6LtFaraxRd8G2m8aw1e2MNNUtyL4tyG1AxYs5ERfKG8ZZLd+3HLIvHFk+i2LoZ
hmfQoX7Su9FzR6ZP8TYZrWQjhEuCXBegMigW4Ya+tNeocQWqcAAQC7fPgrEn6o0BiLDnthmRBEjR
XQkO0N+muKW1rZnNGZhSz11oh/+ujwN/0hhBN3j+VMyAXq5jpdOgYfIdOaEae11h+wmkNNxJ8kYQ
Ho6NFXbxbHK01gBqiJqw0ull4OT1iSzUd4fX1RoeP+BqcAMLnwsG+bGLTte0emHSln36SuwH9Nqk
PTDhYkBJgMYRxAkBg71cjEWHZqE9UkCSPS9QvLYh8mq5D9L0me0rn65D4vS3He4yMd0uV/QVuVgx
GCGpU99UGr9RQNY+O36yQEIWOh1zIvmAIswIavIW0NFgfsCdzN0sSxqTbpmQPC2k9hP6aYL6TFz7
8zgdrDKFTNoPPbZ9SDfIXFHo53iXYDYOL1b7L4RqpWezMSERoFnmN9EvF2PrH3COjQV2qDduiBFe
s006PO7m6BmcrZEGEtrh83UbwkAELjUgr21M+PHg6yS1rMnK8IRzyr0KBUnFM7TQ7XbZ4s8yGUlR
vobO+G9b3FZ1QHIsqQJbee2A+m7yZvNTFO9tE2N9RMa7LtwewPFRSAU9Aqb5Lj9eYoGJM16QQjmx
qnpqUd5XFZVM8Wsin8efxpsHYEfEPM6IPVvt1LcZMETkwQVCCdqzUGHYzc6rood99dl8zExfpS9R
G2aLRzqg/+Cac1CDCD7Xy931vRR9XxBO4TDoKFAZ/IN5UPp1mSnGZ0YVU7HFgz5WweKiVFM8TEBG
XjcmulEgMWRghslg+GVu6VUEdnRIf8P9j5UKIj73FowXkgMg/Lw42DZoEiAoxL9eF82toxkklueh
V05ZhuHtgoZ1q3r5iPEjB4mDUQCQSZRZYljkPJiC0MEmhu+Irs6l8/RW3msNMIZndSofS+zZNOfH
699PuFkbE1y4zAcIDCkR6lCq40Nm+RHD8JnRQttl8GfbkGyWzBh38goHhDUKQQXPoLt8qs9gnDTa
dBeb8xnUuRJjopCy/Xhc2FKGWeuyiCHOwRNG6BpYYNilUxHa0V1HMdWqS9NMoTOiw4fG1DuVInOk
TaQsKrcFDrdDy7pDncMrl6Ia/E4pkEuqia68lFbZZh51irL01EHDrFCmdX1QLZX+3Sx6u/FSKHPV
YEJIhh8gGezuiyVPM7ADLOmuXsEXVEXt9Ba7bYFmfxepT8lspxGbrY/uB6o5EQ732Ka3Sk5nSaoo
XhtIhUAYAkI5PuXB5EOeDzWLMRT1Ic2L+8OkySp5QiMmhEOAc8UMqMN5YxSvsbqgnHdWImhLrhij
bTzVfL3u8sJThRFMVqLH6+YdYLjdJYWWeHFgLk2fovQmtdclrGYiU/oR5TuI94xexUU+4nK+kDnr
0DoaHmkYpRimICrClZx6TXJ8hWsBXYwNQVa0NlzuRCVzB2ZQG+FvTT3XH56ufynhdtgqPpUDci6X
xy2BdzhPO/A2n4n7nGd3dtJ6fSK5+YUr2NjgArhqKpVZpngxd1MB1e+qVLwmdbrg+kpEqFG0mFCi
ASgd8758aXDtFaibs2m9et0B1vvFuV08pj63HlrQ0eT/kQMYPX112Muw26KYx8SeCC4OlD95xN+8
LMliUUyy0bRYwi4eOp/a5XpUxrW6USb1rBNwJl5frWjftjbZv288XBvUMut6QKqbctqtan1boHTd
tbPko4qXBjI/8D7qGobKODNp17XTBERxYhpB5GRBk5mBrpb37qB6RSuhtBLiUiA0gek1JBegYWA/
Z7OqUp1Gs44Bw11dDB/eJUbQnNoytJTTYO37Lwf3A96PSrIBv2FYZpf7ivZcxjHtUTRoqnuMNqMk
SkIlqyR7JfqImF0AmBIjJMiXOCt1apSkGBXsFQHPE0geugI8jDejWpzrSqZazf4Y/zgC2BzjV6DT
YM2Sy09YrSmekivA5lE2Bqgp9JPtDf/OXQx33xjhshbFsiJUW3SkS9XsZ2PrgZtjhe5OFDmBMTz8
u6uDgIa1Fgg72JwPVgsG3CH4wJLNlg1Pz2nrjbNkblL82f4Y4Twvq9x8Aj8+ZEXB5Jqt0T4dSUDU
VHKeZGa46ohr0KrH4AE4YwdvTvYgJSolOZHMAncpjcW6dHHLSkok8+uRIHnt9qmMc8AUetnvz8UX
rpaYzLHR4HM5pPPHofPaVQJTEK6DcVXjeKo6os+lH5MpIlVks0OTgcvX/Z5lOWh9ZXm/0IoFSg+Q
wTFwOLcfWtn0rqFgHUT9Vba3MfhJ8ICT5PgyI9yW1CmFLhd1MEbOZqrJbbH8P0z/i5IR589K+MHt
vE6Z0C/bEe3UvNLoRgOUT+K9Qhu2ATkqjH3oSBMv9ySLTFzbBTD7RfJiDL9KYz8l58aU7LzMChfB
tMVJk2RKEJS12zJoMw3p9P04SqKK2Ap4SDDnjhIfPwTZjnjB6hnGATDNctCTU967O4Pu3er1evRi
m/tXPAbO4H92OD+OnRQSIXVOzxgjgTqlr9YdnigQSrIzLzW+U/CtShMu2dq4HLsa0Onu8wK18G+A
OAx3kEzPzVji1UKsOBsyAscKy3t4b+gLSBkSfAswet+vbKDM0D2lO9Lef+cCU73OfKvXpwZU2I1h
htc/q+hMueiL2e8ADvSDL13RXEu80l1Ah6uaKUE07a2dfr5uQljwQ80NQHTMl0IGgP2GTTZi5arW
uRm6frUZQT5ZpXszXe7ssQsLYNKXTwOJPYAi8SArJQdN8LAFKBcXLGMNRZObu42mSjXoECP4rdVX
cHFNjUegeaECPhL8ur5IgasAvqShVsYIJcCJebnGNdGSZZ4bes4mckDpzxyaHc0PpawiJ7aDlYCo
CaMYPKK5WZU6a7SWnh1TeZ7N7nWc7GO5xKcKz1GJZwp8A2v6Y4v9ls2+xWrVFHnZ07Pdn0gaYlXJ
KIlRgpTuwgS3QXqTk6WysZyxwQVYpP3o6UZ239L8IZ8BMW5kNOWCCxfAQ0apyPqOwI5crqkwjKar
TPiimrys9uA5sramIE5dGOBWRB3aGXOPvHGFcvkQNvqyj4ujcw8w585qu70pU68VrwilZfCZoF/A
C4nWbU80qrNEJbbeFJ3cY+Lp6QPODbyHA55LpkXN3Vezu9rKjBFrZFt++bPub2L3ENeSsypcB3jr
MGaEuR/ghy53Zu7UqFFUBPhyLg6jQ3aJTDFGZoH9+8afVzV2owbCWWcHSDX0bvpIRockPDGbNXCR
DrV5owAamZ4t/aEBfIe2P9FM/cCxZDBriF2gBQU3vlwGyaCbHVPcF4V9U38f3KNspFD0nbYGuFVY
U72YUEikZ0wQRYY35ZLUWnRE0NfCVAE6XIwQ4HIBaquOJtrEWIA6Mt6O2F8X90B127OXFBDCB21R
H4meHP7di7dmuZM5Lz2dSqDvz0l0q3Zvion6N+RCYlmbSXTf4d34Z33cnTqjBJVZOtaXMc3HqNSh
ONqDRGok6T0ln+iifVpS91s5mRaa6VEhef2LLr2teS5NjrVxMPUa5tvo00qfxmnyVm9Y6nAhld9F
EmuiCwkcBmCaxlg2GmvcsU3HLqG1AWsmhBHWztPNQKGnksjmuIR2ICsBCxBq/UsxBC9lLTFd7B4w
FutwwphjSU9QK7zuI6IDjPtbB4TnvVDDbZ0C+sM2XnGNw0Q0PWAl0la1zAS3PTSxOztmmQKoLXD/
5PaLjaq7U8ruBfEH+70Unm8lt10lVh1crYDNAvpSTP7a7NwPBSPGPcUI5rA5/FmuASIEWTU9986z
EzsBwtFUywgXhAGJVQSBmwXZt8ElV9qitJHS45MZilIGRYNmiJKRWrL3olwEtxterzZOKEp1l2Fp
6Uu90qD6d+40K8DmR+p9o53aYgx02RyQaEF4LaGHY6sA7bx3KTc3UaFMpV30Gj27ddUGGISHDnGV
L5I4K/I0AGQ12AElxl+wJGXVyZhGmNnNUjp7RvR11dOAuuCKvH5oRJ7GeLJAnchAJDworR570JhQ
Ax4NvM8+h+SA4ae25J0pXAxKw+/dCJZmX+4O1aq2j3UdJxNpyPi5U8EvIQllIgcAccD/TPAsJYtB
raTXsSuFdqrb7IAxZyvea6rtu7mslinyAFCbIamCv+HRxy/HSPNmJWNx7pp4h4cXKztf3xWhBdRJ
sfc6cGE8NQfVFbyZE+QijAhdqRev/AC4Tjc2FrgCQ1GPMzHen8fda5cXp3L4pdLn2KaSi1t4oW4N
cec/ie1UN0ssBWDHKD4tWWA8kGfUmZdxZy4BmH2ufzqRr23tcXdaNhju1LI0jn06huNowTYqefmI
Dg3GxDDVoIO4z+ZzaicflgFT4vSsR8ZeaS0v75Ld2n+LKhmfmNASxMqA9sf5NPknflNUrT1oCNGG
+rlq7l1UFVLQgbiFjOVH9NkwCYs52HexcB6ylrh9ZGom6A7wXuxS4whnyKXXmsitt0a4g4MokNdZ
j6AWWwRVg1PXyxRUhMswoNGC/+HFw7NCZOYQjcMICxNkCnr0JDvyJmVDkxnh7k0j1hRLL/CtzLQI
3OEXO6DuNAX/7sigmv29FC7lncwxzjvwUJ7rMq4COjq2PztQw4aUsAxdwr47V5/TTVwA6Olj5ghF
l8v43CxmmQwO4vP4xfpFH0sMHB2UzOvaF1mzSRSmMdJNNMB3GP02+7Sby5OqkauUa1ac3Xa1grVs
p59dXDtekqjKw1KWr6M16JKIIDxDgGJCToUJt/GtJ6j9ggeK5gWu0gitzxlMpRCUKsfAmt6ub5nI
EnRudGyaiUIF/5xPlURpqhLURho5d3UJbawHEE+DB1ZCZyhyQEC7UKrH4B0Qv9x+zVNbj25cFpBP
BUHW99b5gOtt/z63S3U5Kk5bYB2qfTNUZ8Cu41GCsxC53NYEd4YwpzWXNSlgInmZp5v8tZpugNH1
B+MNrQFfSgzMPgnv4pj+BWASwjegt+fuO7DSLqXhNAXO7OKtlukNH8D2IRtkpVIgY5CJcIUWvYOC
XtxiRXkTeUPehKX1Jf0KEn3Hrnw5xY7wYgXwh0FwMFOAMHF5lIoVmWddVLAXdfddkTxUaBHEKvTM
M0vxZvo9Ln9N6U6Djvq/e/nWMPcp2xHUZEUHw13S7pV18ZZ03EXFA5UBg0VuDqpaNp0IGtm/6JH6
lEDjwIWbK8Perk7RsP9Iy5Op5f02wXk6hD3WucM8FeY48bFSfxlOY/zr+veSLYNzdasxsnhW4Rgg
QwJhDU1v7X8XsUOauFkGd1dYNInc1oEJfCnMSeBLmf+uB8xMMHQMKuUGNuTS3QySJQ5mGguM0Mfr
Ds8wzW8N+xdZtDi8/r1EoYHxuOMooR4P1bBLS5CMq7VyhCVn7ifMZGgjHnIEiGK3nVXQusf97RBZ
zWFteu3bOuqyxr5wv/7Y5+FANU2tjNgIFZb6DfsV5c8f2y/GtIvji6DBn90+VijrY+IIObXvgDu7
Wn1TNhoguo0AmfpthDunijPhCrad4pzG0z6O52AaH1JHv5fySwk/2MYQl+KDi1y1loIgEpUhm0BD
5cWW0X2JEgfwPgH/zQR8NR5XT3PIKzUkAmtgonpte9tBWblUFS+UXH2iAhzuCNYOhabR3yWxcnXt
TjHe16Lo0CzykkfnCWLe0htJtKKtJe4SJ73Vlc5o4gbU4yApn6Pml0nHXd+BiX+UvcLYXvPXH0Q0
GHQE42fAHF6eqQmIbxMBFsv6BarxFaMWN0Zw7wz+Enn0m1VIUi6RZhJm2P/Y4xY3FumYahlcwliH
sz1a4JNuK98pLc/qk3DB+AAQxfN+ct/yLt8lk37qB/LF1We/yWV04MIPzQbpkQGCgpNwa1ejcYLQ
S1KeB/U0JcZu6CLfLm968hhN5vF67BLYQsrO5pVQUvsbdJmSeXEwuQpGrdq1PjWLCqmUuCg8ZcJA
lt0VFaQ3KioJmJrQKiDxLA0AbSrhDiAp7D414jY9Y7jFjz5XZFdY3ux6jf4JPDWha6T3WnZLlRHc
pt/mCRVl7UWrhrAHz0U57K5/AkHYMdCeQ0UJHM6gyuHCjjW5ykBG6HLqbr8rd6RLPEvZp42My1Bs
h1WTcEXg7uPyn5KQRC116CTPUdbsMHXTeSZ4+0PMY00HjLk1ksjAXJY7Qqhdg1cDDyRU5Pj8TlG6
CbEBUtPLgEn1NY/KYJiJLrEiiKUXVrivB+ah1AY7TXo2MPlctrsk3ZUWlXip0AiYSBiiDFOPfBNn
qu0uMVvojPZtubf1+6IG32wqiQHC/dkYYU67eerVRYnnvTOiiYLZ0OwpMt6g6278eyUGxX4A/fDa
RzmGry5DRGetNRsrGXXjlKvh27r4TptLiovvr4O/9n5jhgsh6UIWfY2gIh3niZ9rp9z6lJrKviaL
P/XmI5juIe/3oJXPiwqmS8t3uzmImi4w9Tsolnlt6M7g+3pdFs92Dq1xwFk+K3l3rKYM2PhP5Aj0
bDjUShh1t44scxNFBwBJMcIHTQRgL7l8atQnaHxqENukldcqN80x/zq+1R9AkeHU/7bClyyLSo/H
3oQVpKDI7fw8xxurN/3rwUW4FtQpALzEKIzKl3nnQkOXmVkpDT9Cg2eFMsd91L+Y9tMHDNkqUNSo
EQN+wbx7473abENeeEALkABOfU+d+Gfbp3qwRoWyJ2AnD5wa18h1m6JjiSvqt03uxKyJMtFuwOJw
ZfhW8Tprp1TGey86lZimxwgV6pYEoz6X6yL9PKEQD940NH+8vrgFR1Bl7+Pd9ZW8E8vxBwbzSrgB
UIdDoZRbipbRWo8LmGlCcz+elQO4FsogOtb3lT/tS2jberanMY5Jr9gluzz8+vzS+sbpeQzJIb4H
jbnuTUd7X/o4PX5+zIPPkBn0sz09jm+S3yqI69ufyrUNxwXqTakNQr60RC7UfU+M/XUDIpCYsbXA
HUBlHjuqR/gYhpXv0Y/bWXPvjeoT1ZtwLgzgWE4teTDHwLYrr5QNuIsIjrbm36fGN64cTXlcmgMW
qD/YX+zUG1av+wb4Zf7sfBpfoy/963wHouzkASW/6ysXXZkoibxPvaP1y1evY7Md1YyCmsxuYsyj
07IOEjDtSo6NSBgTfxzVMFxlGEThZRCsqGxwYbfgMlJ2JPsG8ZkQlEOHevByz+xSDwyTHhqC5RKA
b/E/czqgB2nl4w4TnnGSBIu06SGKUtsfxB0yt5ghShpjotkG4WKLuYdZ82fd9s0ItadZcpmLl8+o
K3DS3odzuSOdJIWaDCXcq1v8OsqDFaR9efQlcbx8uDVuy++zDtLucQeJ1t18q/2nLrtYYyIRdJRB
tIQr3/wW7tw32aLElYUdt6zAXn9MCpgSq0NleTWozq47l2jWBVOP4ApHxxcszTw3CDXQnyUTpuwj
9aHMHMzs9F6u3SrNKVrsXRSnXtQHtvtUp+FcHxbGbDiNkkqsMPXe/gguX7PqFN0ADSPleMFPNyOi
lr+CjNJLKy9+6n+5c6B9y7wFAw9P3ZNs9k90YWyNc36WAP9iFkwcaImLgOkjEsvvWkn4YtHpr1CO
6vm7HKsL3POle7lpuzTzihWCtB+Jr66fGPFy8V01zuP4CmhHeH1fRTcU5lCANbVZdYQnRSdrXbol
wbaiE9Wk6EwC9ZlWqPvIkAmiCiq0jqC2zoq2eBZwWV2c1ZECCB5YAPPRL5P/Gs32WTcvSmvfHTHE
gSiNR+J/19cnGvCB6DnIZnBcNRQ2uYdLYeSZXSQYd51rd9es1F/pLmp/TpD4O+eZe+uuz1q5njJJ
qizimoZ+C8BnFsvT0A253EhNTWqDThBBcvUfmT6jkViFhKTeVN2USRy0iQks1+L1MZj/19Wz0u6A
N5akEiHc3c2P4Lxpjso06wgIBFT7BYg7fwJNAUY+j5lM+lrktnAhwNSAFNWwx5erNeaCOIMe51ht
4PS79ZXp1o1++sPBWZS8D0T3HFoKGAVhbLsQcru0pc0WODhXC0+dlLxVdTv5iZLZkmuO/WD+HNq4
QzF1hCIG5tAujXT5tBa4U+A2JNTnh6QJjdcqOQ+ON8iawaIovjXFxRUA4NCnrWFq8qvP2pk+1kCN
ysI3+73X1sOdPrNK1jyfYAQUi9+GyasL6Ghkq6dnPqZiZazuwq/noCsM6iXwb74fjk0SZGeVkzkx
rEW2elxM1n725od41sDQMXpRJ3FzUWSGurzNprVw1PnXkO2kGcMIIWhORuqXTXTrUvoraiPZ5S/a
KkhkQ+wOXVWQS3FesVhx7OYq+EZ6oz0QbQyK4mYFMzFovJMbupzjpvRS6053P4NAuJ12VLUO3egn
61OsyTBLomMAPS30dfGLcCNzAWauJrUF+xU4z4w6Pzp2n4Vp3GmSwyY62DhkQNBCJhtTF1wEKavV
WOrZhA7xGO0TqoRlCrh+0gUuJKD68tQ140Nm15KLXrShGPbRwfiAvAL/d3n6QIWD4Q80Qc7J6Phg
e7DrPJBetaIPuDXC/n3jpJpWmdoEDP15bR/q9bOZrJJD904azR+6rQVui6KV8dNW+HiJ+6myhiDC
oD4pqpMKUonSXr0iZs/qAhqwSfEpy28VZKxQCsmafF8X/YQRN9PDKx+CBClgnPZdNoUxXXemse/A
hK21h17f2alsXl7k5NtfzW15vrQKhqfZlkOsqArj2fEi+i2lfp/LQp94n0ErDmVRQNn/kiQHX3Je
ubgkwQQAvBLUhFFSpNrueg4g3GiA5dGeQRaAgYbLjV7BnzDm0bseoQOgeeoruaRJK1zHxgK30Uqn
rfPc45NVGoCqk+U7ybkqZfAksRWofKISwx563DqG2KTF0OFU2LMdjGj9sBrWvOyvfy1R7IYMwG8r
3FqKNGoSkA+A62i91SMSuNMbmn4j5NR1PSjV+N8JeA0XeBiwAuNNiTmdy82ppmU2CxdcIWl5h3pe
Mee3A1g2gdSLJcdR+PkAq0L5GpJuaHFfWkrbKC+7CBTKjIpyQcbgTs9ycU/2e/868xsr3Hqw1LWy
GbNrMtQhHZYHZ2Rd1NPayd77otDMSowqBDDRszfZOd7EL9vK296OsFEUQsElYA8N8Qn9glGN2sxD
bQxRIb3uGsLIsLHIXGdjMS3tWElSHKSuGoNI13eL28SeM8aHqk9e2kjWahG6IgGyDOBJYC/+2rEq
L5qc0SbnZetierklh9nqjmWZ197/kXZlu3HryvaLBEiixldNPXpsO4n9IsSxLZGa5+Hr71IOzk43
rd3EycUGEiAb6BLJYlWxhrWqNKLeAH3apCMTPVZWVeVMMHeIMZAwR5rDzxvLiHl3o2ofGLT6G30E
Pyoogsgadxqa5sI5BFpuaJMNOkITZFEa4+EvjgzIYajhwvoZ/AhMFMYNZsVgM1AAdTrCduN3u5/h
VYqNnYjYotcKkaAsXYYckFZd5psvFUTLw75pJdhBq6ROrMxb4FXaeGn1qIinTgz+kxt5nzkgoks3
puGbInT+lcuHTlG0cGOleEHzybc4IpKipyDqZhLS7yQqf1RxBUz7wXTDqBAEKavCkGzFBBaS1rK1
3M+z22B29ZgmEiBfBnnKvbFOe7doM+JZAE7zEZCKgJtW5YFCBVNpy3nyAR9NLH3QhxYQCCPBgGuv
7LOpceU591Ua/7quNisXAJ3WBkD1CIJqi88oZ5WlljIuH8rlmB6I0hFpJQzHe1oZMsFLSySKMyrN
VLBYAnTOUQmRAaCdo4zMqRXRvMpaYhaaCVuyQOoCeZa700NEywnlBczWGo/UAYK4lzwlO9kJ74pj
6faBvpfcYicJngwrJvNCKmekERYwKZOXSArcP6bzYW4S7/pRLXeKczhg7EHRZIG5W9hnLtVQSqc+
60zMadZDD/gZ2Qowlf9yXcaKq4FLw3SwZuOdBa7xSxnxEOVmqWNyUqvi0QEKyEGOEn8ufNIofkGz
F0BHtdLndaFrioHOEBBlg7was/+cMZmGlBUFsRCHYi4rqV9T5PEl0fmsuBgUtzCBhiwNBib4ZtzM
qE3W4gF1bKPGTWw1kKNHfR+DzVJ6FqLfrikDOn5hLIB8BFJAbhuzqTMkeYawIv+WgRSIvhIWOgPL
XDT0/cXmYQoIHfMLDusXlLeyrGXAi2BdrCBOFEryBk1YmVvW0yRQwNVVnYniHmvSnOKNU+ICUzQF
yO3rMDxO1l2NPElVihzzmrJj8ATGFlktFC+4bF7Xl12aDViWHT32Bjo9QWJzfePW8pRwXQvap4X0
DwbiL3WdJUNsDgQ+BFPETmRXiHkn9NNMbpJKDm3mDc3edSS/bfkvZmIXrEU85TVwfyOsu5RMJCMZ
Iobh4ZI4zUtfuXjSX1/cmgshAAWyYDBg2r8kJc0hZsioARdrSp/SbnSKothTZvtUVAZfu7znkjhr
28d06pgB2JmorUtXoUbpsBBMLJaeygL9E4niDCCZLTYWBXBIqvizzD77+tXS9n+zbzDkuLpIzhvc
xa2NzE4LE6uRNeYWICxBg2xeRAHtBO5ifS1oGltexJj45fW7KtO5LrGWYfT7YpsieBEkptdV4I8E
bikWKaNGg6Ydrcl9Q89QePib6RZ0JP0RoV7qcTh3VRct8Emh+hIvNKs/Z5HTE+0TZ3MApZLHwDIE
dkC50wLd9u3t9RNfM2oAqFtAyhdCPN7QGOUU2xMF2gdYJWrQFoXVTRLuBuvh/bqcNYN2Loc7jpok
HUtyyOlBJAB8VYllm/9dAkCxkWCxkR2FWbs8DSvU7cIcgZxVKx76YSby7frv/55b5gOQcwFcAGeX
gwRW3QVWIXUa0viqXxQuCnTR1pxPA/2c8x1D+T2b/aEv3fJ7C4zm2a3S1ymzHbZn0Q5c5zHmVAUL
X9MRAE9jbBTxHtq8uIVPk9TWjYXvMi0g0kofYyQme107PlSzUEADyAh8LWfmhoqMZm/a8H35hKqr
gr5iwX1dKzgj8vojgltGGKmZXUgR5oYzto3Um4kNrjF66NS/Cxm6z0koOwqaHsfqqa0tpzolhadP
5qZQEo/Ejzo91KWor2Utalp6WqBW6ALAY+tSpyZS9knf4Zsis7hRjVM8vSusOqg5ua2JtgNhi6hN
fVnlFyVDe8vy7llmzbiNTuVZ7QHoCLyI4l5RqqA037slI50djOz5ukKv9Z9pSzM8bgtKeOjCv1xd
Gc5FUapAz7JujH1+lLfWDfHaQD/0W9XTHxI3840TvWnv5jfAFHqaU7ogCUdbT+tqXhaYG9kxRDPq
a/X384/i6++jlClGlOCjQhWXSGNbhN1ub2tbKlubZGq8FiCUWnczTpprUfqQN+O91Vrf0ekbXN8f
4adwNguVkTZsNLgQ6S7bSmAzzfZhoHwPt8CdPLJNt6On6xKXw+UPH6eOgUxMtQMtmROohUmpjovP
6jDNGg+OOn7vS8CGP14Xs6bV52I4v5VB01UpxhaPPTgZXVr4cMLJFvapFUhaq0prKG4AWhp5O8RJ
i+06yx0otdYTZqKG2VXaydbrdztqD1qqt85MnyzNSxI/R1tDWJueUhsC37ZmGPG0x0MELzoFXuFS
eNNJmVoB4/eYkE04m27VxsFYiLrS124sWrPRyoBGSKQoud2MyER0UP+hWTTpHYNVEroxcwzTYkSi
7LVfcSMJSlWrAlGvBXA3NAWTZ5fLQstB244G9jTeWTsdJLlu/ZCL0gire3cmhNs7RR0iADVr6BpE
raYHDGFlv6qW4IateRWMGv6zEk475rhHA7ah02PgCI7+NzQDf5XOf5qzo13ZmEm5/PTkp17mJAey
YSU61DSvPcofzUN+Px+UHyRgO83Fa/EeaAgbZXxu6d4StZ6Q5UCufQvn2Wy5xmPHxrfYsRcd4vfY
1X/oYAAfUQlP/XBPjkoAx5YHwzFuD+MGPUXJvXbIXka/uAt/ZXftbRIkzvhso9nAu24LVqOa841a
jMXZDe3jWQ7jCNoE8+YDFRb2wI+AaudP1M2Q9N6XL3brWFBod9rR3SjdDu9g7m5deWsKHgUixeb8
kalOKp0Xxc6Qokq/UY/tYgEvz5qF/bNa+NnL1Upy2cZgoYJae92NEdQ3gu28rtGowV3+PtXTQtYl
HLXs+5F7/aiubw/mBS5/O9fCodCXk0JU+avwZlf2SsH77/qt1/neJVtKQgR4+HzDOMjZfjC2iiUo
IYp2aPn/Z/omGXM3pEs7stTvcUedRhGxRoj26YtVCWNUcJZ9Sp2eABcU7AnvCdB7kN+4fiJrhW8A
rv/XgMFWXS5GgduLeguivLC4Vd1PNNq+MC+5Vf2n6DA808r5AEajGiT36mHCa3qT/Oif060i0AzR
nnIGhsmhpiVoCTnO1k0BOucpFgXni97+uwlD8HC50FmRo7rq4A409Fsv3OzKt3aDCuadNDjmXb65
vq8iNeQMwQA2NVKncNz5MRi/d4J6xmr15uzU+OQDMeKmjpbFtO/TreSOp2STIhM1OapbnvC4o9u6
vB2Km0kUKqzm5s8lc+ZBjetiUiosrHBKz8YfR9Y70VZ9aXbVbtjYtxhlG0AYJ9DTZb+unN7vVvKz
O6f1MUZDQ6jpDGxkyylo0OhO7+XTJ7FOcSdQFpE0Lj6pzFGSAPhMj7WHqc0f/TbZRa7ixv7/S0n4
bocxlrSRqoshkbwqLoOEpH5lCPzF6lrAHoIZIBT6MEZxqfep2dklEm9YC1x3vEc3GfHj0c2+TwcR
bNq6Wp7J4pSjjvPYiBj2TZbQiTKqjj2rzjiam95Gu0w9gSTlh1I4cZo90M5EI3S6MUAmbBlZ77SJ
qAF81aacfQ3nbaxRjdvJgiswac/ceTQftZIIu62XX/mimWdSOF0xtWkI5UUzw5vUmwNzKwfkaB0R
btCgD0QD7aue4Uwa53usiYwGssXw/tTJMPOxMwevNP8mqD0TwrmfYkgUe5SXO54r/lQ9T5kk0HzR
0XBep9P0tspsSLDz12w4FLKo42L92Xa2Bs6hYAop1ocOEiTyjXWaH7LdxDqQWPvoJaHDXol7rwDl
g4WM4fVbLbpwnKMpUoPJzaIQ2SfdZ5vSVw7Ss4bMz+66nH+5bb97HJf2Wt4m1nSsRzvq0I2qJsD/
zTvdAH96l3TULccsVzxLLiYdD7pkGhyQPw8PTLFAKJyUlY7hJlm571Qlp5swzwwMw7YU3tDOiQhJ
bVnv1wvy5zO5CxL3KPIiXwIDFAbaiHC8Lh0/Uu/HQbAhq5ExHpMLYQmmhb4kgpVZNcgyTlQnoYsB
GyecgnCovF76EOz86p0/k8TZObmnxIqmCM3aTeoyA1Mz9g2TnsbHFoOMzxr4KQwYNHBtEeV0XfTq
GsGxrWt4qQMrlVNrvbFTKScLv7qaOZQRxekt2zdCsscxi8L11ZM7E8ZpMpnlou9GDK3EdH6dhojs
zHxcqmux7FY9JqUm0JsF1lSL8sGrVwh0uaC2RRUbA/iXPgvkp7UeZ+gSbsM3G8lROtxN6jEagjq6
Y2gmQk/K9W1dXemZwOWDzsKLVFekMO4hcGqGDcCO0a50OwIMJ1ZQRNJ1L57/5pliYcoCvT4Ys+LP
ca5A/IHOHtzdT0by/aQ03wwF40DXl7XqLUCrSjRAHC+YfJfLKih49ayxYcfABKXeuAHlFdOcSARj
uFqIRa/GcmAYtAfH96WcAe2Ck1lgNTkADWYMLqq/CrqZpNRR6nvMpTpFhU5aUUvq7zE53rKAeQb6
gblXVOC45dEuLnrwpSwDfONx2hr7eDPcRK/Dozk43UP2YOzghN9UyZkP5TZ/mIIC2d/uVHVO/YzM
+0b0mFq1yOcfxO1DOzAriZYPmlwzsP3EN91iUx9YkDxrQXJHXtjDLPR0i/28tgucL43TiQxhCKEy
1s/u30Kv9qXN7CrHX9m96F2zplHnK+TsjwmgG7OWfm95HnxgtszJBaHBb37Aa+vhLv/caDqlA0Sg
1nRrg6T51m7cIxKtB/W+fqy2pdttYYQCZR++RLt63+3k79evzbo+nykWbw4yEMcaHT4h3emetkn2
rVM7IR69ohfAmjk/207+HRfWapglNgQBxaduH8pyDxhs8IV9u76gRe+ubOnvYOnMvKGvcAbZGcwb
8uSyQ1xRtykRqAUfivTRXFtGjnWQu2rb+SNqMKFbvmh7x7wtbrVd5M/7cUNOujsEk0c3ae5ofv7G
gvl28sbb+Dh8x9971Une4m3u6oLIYG3ECz2G/1gKfsqFzSxGChPfN+XfavT93WhuGTs0BeOSS29z
TzbfQvtg4JVyfeNXw9BzwZyJGpvIyACjBRPlDq7sMNc8aI7lZTvVsQQXZ82HnYvijM+c91WWlYsu
+fquvkdWwF8SnoIFiVSJszaR1hJQLUHKzfh+n+xGp3F6v4dOfYBlY2ffZYJUh2hVnMHplXaqaAx5
rWf4dtB5y7pEpBCia8iZHE0uLWr3EDIrjnQ77xPIuL5vv/tZr11BzqTogP3BMjCMjOlNJKVLoKW7
xV71DU//Vt7Ju653+5v8dvxWwHx37z/BAHP9C1bXiJnOpSqLriXCqYc9U5mZM3y0XT9gJNYeXxvy
bHaCbMOqIQB6CqYLAQQMIJXLSGDCnFMUZi36znWnyjsX7GzM9ubIFRJKrztbzAeA+RURBzoqL0UV
AJLMM4IhAXIyAX5vBQMGXyz6bVSUoLdUFxVYp8PohdlpgBnC7NyNnv3MAEByfV9Xa6wYCsQEKebn
wNS6PBbOjCuTM2NkIZastO5QvkdGUJV+D1KJH1R+rYGkZMyjY7PMz/TjTPaitsg1FAXwWKKFGzGe
skBLXcqHcU8tfVya00vN7ZJf2jQ6GqAi82E7fGYsGMBEOuyUcT/a74Klr542oMeWuUG0mvKAz7IV
61oZo4lctXoHdnUsXigQEzCKJGnbopODNtugBr3M9iNsdFvtQW4rZ55KZyFHEVFpLVfoyxVDwwFo
wQAQDYSNy43IQaCml+kyipbklpPW0qkr7BNtQadnY6LSZymLnQHN30DYSl4EW7GWXsa89D/CuSdh
0pZ1LZUYuAAPmRfXypNGXvroiBGX3cy026YDYFoW+cVn/BckAhpafVHARbu5DozNy2UjyREVbYex
HDC/tNYNtY5DeTeKwBrXNneZX7EWKFzcOE7L84LWRmvY8C51f4hovlfLDiurnqpYxWup/TnXyg/g
w/26vq9rGnYulksehM2M8aIZYtVNi7mEqMx8Kcyd0Kxu2qkTXOU134aefWiyDbRaNNNf7uRkEKls
Z+xkUn6CS7DAuK2QOGrNnwH2CEiry51V+adto6VxLCHfBc2I3IK8IOrTitxLmD91AAcqFIHZX03Y
A48dpXakfzEowJlJWa2K/0zmlDoKo83PqAL2f9U4ef1gb7tUCsoYRSYMTcs2Cgh0W6nI27azb5XW
zzKWBbWz1S3GIA1gX0B6gEaRyy3uJDnVpBjnSbTakZTnhGAg1xSN362GXQDz0ZEIAi4i3teXYoaJ
lWpiSbgTgHUhu65NHDkxMRbZez3zgbmilS7NXZR+rqvr6vIAt7KA6aJN/Xep+swXhPOsZ3HLQILX
Wwvdgj4a3hAK1HR1dQCc0MEoBD1Cw/3l6lSlVVNSdmhOp7Q4WLlM3IQ0sW+HMtu1s9oGSH+Sw1Ti
nwrrhQyVceiQbBfkotYwPtB8hUbbpXMPbfJcLNjWPbMlJByP/XQfJV5NBwekiQ7Rt6bpF7OvS+QG
PFHV3HhRHr+o2jbUbiQkIYqFyrqNtv/75p9/DqfpoMbWa8zboNPUZNsOmC/z+JxLIt1aM4SAwcQE
OxAjMDLPGXowCefDUMHLZI3pm/brNNaHwsRssAEMxya6NdXKqQoRiDJnB0HWiqkOWCSCDZdxkTkj
38talfVV3z3GAKiY9MEZMMNU929S/Avg4Nf3kYsU/yMLbPcLShXAz/m2eoXMddpIVvdo0CHISxWk
VaM799FOVd3rkviH9m9RlgKmFQzJopudD0qLZOjNhtT9o2F0vjHc1Pm80cIx6ML31CydCMn5LqZP
GMYQXFTuFBfBS0kM/cLLlgLB7vIKmZmFft7BGh7TMnJH+mbFe4qsZprl7ksf6ptO1EKzsqnoH0N4
SMAn+ZUJLK2YPRc5lR9rBcD1QKOMywd1ZEGR9gITuy4J8YCN+R+skFuaFdO6TgomP6r0e6k61bRh
keqUkmhId2UL0RiHyBcIC0D44BEWIoWOYzzb8mNSm7el2voGHlBR5lQw5wscRzmytyITvC/WFncu
lAtDlCjWaYdM5GPUULeJd3L0TprHibxdV8xVMehhBA7wwkVvcZEAy9u4qyasLX6X5Q7QG98MtBlO
ZHddDBcMQAsx5rlMQWIcTP7KoF1ikmlQkkZ5LGOYxwkQAoWXacqtFvfHRHW7WAThzLuORSJay02M
aGGqxITYS72PeiWSyahpj7iNYOaYXFKg/prabq6C2lhSD6M1ggugPFVychipIJrjgxGIN8ENAgIA
oIAhL817rh6UR4VuzNZj23SbNr7Ni2SzDAzPmV/IJ5t+luMLmx/yTUW2DLOZhvEq3VsinhrOSy9f
oeKFAPsGkGl8CxdU2kC8z8PUCB9TqY6d3Milw4D4CXuhEEH64qvdXkZ5sd8oPdkAT1gU7SwgoNaU
KiAPj0+ZrDnkaEt3CL2mqMRz9Pm6LvE5rmVVgGXGOO/y/ME2c/d+wMB3Zk4dPZEm1fdRVP0YBqrc
JlOuBnouZd/tVFW8CeyhboMm7V2lGHcAz2n2oMM8EENSBU0UX3YZnY9osycLQhb8JP8u0UtCzVLB
9/TWXdM/DfngJyYJBKv+coUgBTNSC2IjJkbxx+UGJwruS/x71ZGXfZp3vfc2btkndYeXggHfzMVL
0F+AVp3xPpwFXuSr//otHWYdGMNA9uXhbEpVCVUy9vQ0LsmG+cnM0Izy0FrUT9RPAB75qto7E/Gv
L3oJks8eunjaYs0AgEcUjVacL/oLXGyzUFPsbFJFvo4u8lYXkcx+NRScDC5Qx6ryfoqX0/sB+BjV
Zd4yeub0n8AseDaP1xe0vo9nK1p06eyaSDTN1V5u6anzBzzUJdfwOg8tN51nMk+UKBVtH3cnNV1K
CoCY0pOE8eWQvNNYiOG0pvuL98BUJ9QCN/JyPSS0sy4aoBeNU+6SQ/Rg+/2+Y0iVyl59M2ylp9bT
RY0HX2zNcmS/waXxF4Ip7sho0QJoQsW6GDyxq5QdQCVT+OPWemxo8pqpkeDYvnhJTiB3amkag4Yl
go5E6IDP7GjP1Lfa+GGUvUDQ6nYilAHWDS463jyX29lQQDqo+khPVNGY1xsoZqaIGN3BkkVYTSJR
3CaaMTjGsgKipvQ0oYtJtkPHzESAEuvXC89Tw8bLCdaaM1tGFiXjDOzTUy9/RIWyAUnbQ5ORGzru
07TckZ+DWu2kVLpNzEZktJbd+mI+zmRzMVQaklptTZueNBMQey61vDJQOrcO3yrpplIdE91uvTMi
gUu96/d8RWGQJES/hwUEShUzO5fnGNU6NZQe10I2i11STY+2BjT2NFcegCkoSnivnCTwrxd0Zwxv
LANCl8LSopWSgeIka5Ii/5xLj5Ke5pveIoJVrdy7ZSgdkO4LYSS80aWgfLBSfAjOEoDVqC5rPiUO
rf1sFshZXRDY9WBQliw+jxqb6mZMcirREyLyrWQ/J+ktsxRBwPIlqsfjBCgZiLF1U7FXkIu6Ou7q
lJ1AfQpoHNrWnqQ8MmVTwMONZesRYQJ7uVKcPl6IXNZ9ZvwTEqsRhkTZqfgcSjcunB+5Z718qO+A
nTQc1XaAzCbsY12U/KtQxExIEoH8iKcGAJAkQkTUlU4zcbPP4jZ71fxhM+8MFxBtWe9agpGX9X39
I4/TxobpFcbkIa/v9vb3Mn2IZQcZKK3yVX0jvV+/ZyJhy46f7WheY6CSkZKdWGz7ZYjXX2S55uiZ
0ikDl+lo4WkhahZaM2kLaMc/O8odY6/XrEtRYz1FIdovtKdKdsbEKwkmRMjoJ+HH0r/TPAKaVuAd
+ArIEg9dSOYcemqkRB4n6Kzyq+jYDg1nW+m5iqYTa4/9GMFhmK7Vx67NbrumF7zh1rX3z7IX63C2
16AmqeSsxl5PmpT7adnPiJMqUVfEWoSEBxuMJzq/Fs4nLqKos3IqepazU35UNNwKc5MWO6o6SPvV
kjPMB1Eqc1WHzgRyVi3TZbuxZRyn4c5bFE4K3MUkd6bvAl39HaF/uYlngjh3VIXIpoI4i53ot+mz
PJkH6yP72UXO4Kd3Sub8Sh2yfzkCqXke3fxRcZXn65dlXX3OPoC/mrI2MvBow/5MTvSI6hm5GQI5
GLzqqd2YO08gbtWMn4njL+egz3M/QtzoAVn2Vf241+5Kn8TuuDna9x770AUSRSfJXcwybvUskaA6
dXjTaxjdOg1INShI6g3xY/HEGA2uL3HNzWMWH2CsmoH2QX5kErDPRSppONGhvB2HQMk/09e6EAhZ
38Y/QrhLX5GITVHRsFNYqVnQzcZbrNaKS6dRVGD7+rJe7AvYk/HE1jBrzGcpUdHLmwrm7QR0LoCm
79FWuiPHrnnWjX3EflX1dnqqEzBWgIbr+k7+y+X4I5pbpdmoek7Klp2s8S5MPxrjQFq3qdwMaG6T
fGhUr65+GU/dT9a5WvMtwuBd+CstJ6epHnT7u2YFDAQ71z9q/Xj/fBNn8bJsqFqgX8PQMyn09CpB
WzUAqjzJ1k7SPPjXpQm3gEtZIUec0cIs4MxAJltrA+ISlHBT+y3S+/u2pXBseyN10Ts1fsZMAfLD
dlQClmznLigL6qozHO0DQRUojf/qZv3ZieXmndn+RqutWl9OR84O6t5wx2zXO/ZzdC+LOlQWo/DV
SP4jSePMv96ao26gw/LE9FpxpqmmXqPlIpT6fzGFf8RwRr/Q7NgqByzItp9V00dlp3YAUJ951ne2
jz+unyyPl/Afvw3kjiUPj7ljvkonxZ3URm0PF5P5sn0LVu9N0T8VpHYmNajsZ6Bf189D4x7Kd/Bi
T12QSjvAqSov179jXcP+fAfvWw07GTtZgynJjS3QMPSgyzfafJMamLwz7zLj1mCY2W8cVffGtnXG
olnKIb5mHpPmQQq3nfQTTGHao+CzVlJb6Ov/Z3v4dwXrZ+CSG9ievo9fJCvIm+0UA2jmDo+1Ji0e
NIAZz0aJfvptYv9S2QumaKjyiIT/RJifo+0lDrflFOSVl+p0l6ooxmHosjYPZHBSa/IzKiqrrJvK
s2/mnPmQammSo65x0p6L1/SUPFQ32Wb0hyfte/yQnCTR+M2qFziTx/nulEzgAbBUdqpCsC9OjYXe
lyqs3dYcot318/hd9+LvIKw/0Nts+AHgOF/e9jSrW2TjcDlyEjmsyFyaRTu5fyS2V8rbNsY4a/dE
5sBo3Rn9MGH2BHoDZXK0zG0Q7JstUIQFqrsaFp5/E2eLS6rq6FmosN+WtGnmFw2IR5RRr5DARdn+
SlILpHmvqGEEgs1YNvbaZnBWeSDqrFUt7kwcHYr8RArmEHpnVk4+32E6D9XJcD+UmE06glz4uuy1
9/b5mjmrWw4VMRlAWk+lLH3HUUgsOmal4sQ/LFWEXrRmd89k/d7/MwtvlLXNWvx3qtGZocnUGUVX
Zs2bnkvgTK6mMaVBsYmdMnXappO6y6pmOxeqK5uxYOhg9YkG7DyQkIJhGrxgnKyIGlOpylhNk/vw
ir7003TLTemON/2NsPV1cUlfNORMGGcK5tls66ofIEz2UXMYOq83y0Pphyp8SreV5h+TQQXBAt+M
99ulnK+QsweSgeJ1Q2Az1T5zptLV222tuvWTfWdN+wKw1chkgN2xKh5M6VuTCW7FmjU6l75o05m2
5GOTmmoD6xdWVrGJkBMC+LoGvzUgvL9+CVZd9bms5VvOZMVlXudFvERhxQHj9Jl8o8g1esxurM6R
xmM/UDeq74oA0HjXJS/X69q5cmYQDGDjDORx3HxzO5LPCikM2x2dpA031HwX8Y2tOcHzZXIGLpEA
uVLi5XsC6HQt5z7rBjciryHwqeJoRjT8FyGdikYLTLGgcoXR+Mtt7UdJBZHuBCO/06vdPAQ9WsWH
TdZ61onUwlzscuO+buYfcZy+RiRpssHC8mzw2QO+9UZ5NF19chBP2JqHLLTobbZq0JBBRIkQk0df
BsjqOu+yOrQgMJZshwx0dmZQUYru4epNOBPDuQeV5uBnB/70iaV3MXEUDMZWd123xwV1MAQ46B9a
GBDJN3KnmGKHqK5piNJCq5b17Bs4PwEWmXTWGb5hkP1sQw6K4sgfRe6Wzff6ndyXnpHcpsqTVe4b
KUfpXZRj/I1I+uVw//mAL1AdUdxTKe0UOGcZRdZ99Nznjm49d4lnZZuqDLRk2yaPyXC0HorvSbmx
pT1NmWNNzO1VtsnQvNao97R6GaxHlonQ4/kG6v/YyrPP47xBnnYdki/4vEzepCzou9sYBBnt25wE
IKKrrWAOHyTAksr9TpZmj4EPxKpEwA+r9/vsI7j7BvJIrR9UA+mzDbBlstTtH06poGlk1e+BhgbT
dlB8EPxwRiRV1a6SI5We7EPCUPFQJ1+j75l5zNtXVndA51e82vL1XhSeLV/Pa8C5YO4azENCTDJM
9BQm37r4M3u6lQxnL7dONL2DVa57e7hum9dUHg2Bso2uJhWwtdxCy3aKsypvYDd0tpnaOzl7biLd
LZko7l4zI+eCuIXRdG7B7lKh1jiCoYYOrm59u76UNcU4l8Dd3rCvdLNtsJREL10VAOjzcEzSu4G9
VSDP7XuBV1sVh6FaC+PzAP3lsZkzBbyl+nJSrVK5VQmMkAQUjM3khSBucYtOUzzC6uD6Gr/2wyCz
hD5RIJVigGGpVl16G6ZIZikpKMW1XvtLOhWjp4fePSCa+23lJe/Ed9Xe3c73ArFrodmZWMJlE5Kx
nOW5gtgOuXmnvoteyaMczK/yd+lvwttzUZyRUWiWD8aA4hhLQ9foD8T02ujBsJ/+akkA1UabpApI
ey4cQueL1k8YjD4ZSSfjBSKNHlVp8VzT+qgaaHaup2Rysqqyj0RJ23st0dnu+jesvUs0sGn/9xOW
y3kWkdmNRaSsY+xkKp5Wt07c7XpgTebWQRLBoaxdP3Qw/m57MQy0Al+K6uR2zOUK6aDIqqx9Vta6
g9SX5F1f0GqCBo3qCx8b6G8wZXspxmz6Ao4cbxNzOvXRfqi+4d6R+bP6yNGyqT0oXeLQ9xlIYG+h
7A32Niz94c56u/4Za4s9/wrukgBvppOaBu+9KJKNjVGU6EqVU1E742pAjT7UBYLbhvXkh5jnzujD
hiF4T2OfmBgz61V0MB+k4j5EVkG33Mq6kY99+z4Ks3u/7znvJ85lc6rTzuNg1jbCQGO8yyndh620
74oMHCvPqrzv5aUqydyxeVHLX7RP3UkJkh6s5qgz7/rmbdLR1g6Wq11TBNB/Lwp/SiXbJQrbasCe
jDJpx8bEp/3m+sn8y57hkYfuXRPDDJweGkaa1+2EaHnI/Kh9K+QbdMBvJUczQ2f+Fic7inxoXQam
wDmshZeg6UaTso0GV3TWXSpmO9t2IyNGOoGvGy02qU0OFokrjJwTQ2CjV7XvTBQXoBjpgHTzMKNc
Y7edHwO7c1sqytP1jVxU+Ov5/1kP9wzorRA9m62MZ2upbJN9DAxzQIg6cRSewuhnOFi+GYnaoFaj
ovNNXFZ+Zq/6KkTjUobDs5RoF4WgpMkxn0rwXO2oF5ECY0ygqJ+PI7DimQiKfu0EAfux9CmhH1rm
31mpoeT9MOAdoo1j56uFngdSEksYhDHyv7DLiPoATwB8Szh3bp0ShtcKu7WXVFXmtKi/097DZIov
9wZGQQQR2Oq6MN+CVkSMxaFQe7mpyLBWxsTi5ETA5+KgrWdy6dBQr8tn0eNRJIqzi1o+oaEly5JT
1abGJsFz2E+SiAZyZomSOasGCs0g/12WwUUMca2lhIRaeoqTUgd8rlUvtJF2Y3ZBTfu5uglnZcim
vaQjl+XKA9FKZ6BDeNcMs6L7CcIg6peGSskWRAqJsstKc8j3IPbuFU+lLOoOEckxDNQNpgQWuQjz
Zp9g5qyQRzTUcTOFOiscPa+N6WANamM7kTE21baWy6Z2+15ugMc6xYUF9hj0o+uC6HAtrwTeGGtp
XUJWwLa5vbanLKWVShJETJX/NjuV99G41PkVuTWGukVZxzXHi6gQ4ItoPke7Nj9kUs1Jigvfpqfa
eleMem/CJ4VaGKOjQj5JxUcDmvpYQuo5nQEdkN+A2VlLnvIhDAbyMf4fZ1e2GzeubX/oChAlanrV
UINdHiu2Y78ITmJrouZZX3+XkoOTKpqniG500GnAaG+R3Nzc41rKMTR+OUn767KRErjIOlIxgKNF
p6sBw3uu2oUzsm6qovxI48bVFIyVqsXGZHPgVBtV191KxmUislCQ+HteYq27fsHsNseqnZUkP3ab
DjR6QPLx3A/9fXnqj7kMpkgozDDgi2PoBaw9lLPBaZ9b5ehAGJ7UYw6mSHd4Zlce6P6uakkzkODm
oofjryjOIpUxZAEkG+tieJ5j2/qIq/jdILnM9AkV6VTS+iUnNt4AMgjRbEiar8Zs15dbVCLC+Ukv
Sz9UdqVyUwQKgmEjCAEn9GyrL8a4Swc/rZ4u687/+BBMiYAPVlUd/sXO7aKyqrzOj1NzM2lBNnlM
BUDBmGyetO+A9aiD4iEq/LR2c4BcsuSx0Nx42hrl4+UPETjpa/vMf7+De84bq8bQqlLmxzwHMcjs
E2ChIwU2eVG5uyxpPUTuTT+TxOmTWRXmODqQVGySh1JWhBdVo85+PadDVpTMcxFiQxOAzZR+2mzT
7FsKurzr4qP+AZT+4QNYM6mnvsy74sm+HXHwMp9ZVDldJw7UlXsBw6z8qFjHaKwPZgf1Cu+bvWnf
Vr03+WrrOsDYeW0Gj4w/u+dougLDYqsHZX9fDy7ZWg2CzULasy68VmjoA2MKzBS6hs6VPS+WgWk1
vqa/mljlLeHroFznNgpRc7XrlGv0BMTGKzXvpr7b5EPrMgVsnbGEJlFUAwWHNbiQCJoowebA2clu
ySaF6EN+fCb0fSlK17Yb1xoCZrh56mvDLiRHqrxm9H3ULclDJTwREwEwekQx4oKX6nwPpjqsG9ue
oN+P/SMN9nS//Ki3yTbfWw9D8ORsAXv8w/HV23LXXvcSuyZS+b/CvyQ81Xhoioou+bGyM3QqtNc5
hoov3ypRyAGP0V4HtNHDDET28wUabG6tJFOhcsuVWXmMbloUOw6x6RnPzRPwgjoraAzvstTfGRH+
Mp9K5RJrBoYUm0ZdV+YP/hgUfpK5bNPdUQ/g4pPb+9m9cqUHr/vuzjhM37bF43ALXJud8Vn6qAA/
Jj8uf9DvfMalD+L8zNikZmuX+CDDBfH8e7X5EXutl/66qTFxMPjAgDk6O6BefNS7h/IalIxuc608
/mx9K4i2zpPto1dg3+2iG+a+6kG3Jfj/Ftfa9t9Sl0l2jwc/WTPNZ2fGKWVX1l2kDfhYhlESpNUe
EtNjx85TfO0lII9G0O/CW/Wl33eexAh/9VnQyQznf+3M/k38ca4tWltbKaVzc2RK5+pq5jrxBiXj
HuYJWbYQSd/L57Ku5PxYMPIE7URH8dosxuO6VXoGGJ6m6o72ExY67H+iRbN5zn1Z/lVQ+AeGAOq4
4L1AWhsFpPOFGSO1c0zIQVCyj9Fg0D862mEcqWtNla9k+7rHmLCkN3y9WvziLFBFrtlKAEPz2Nqt
M0Q1aKi6I02Na5JiYteJfzWDvhm06vPyPn61JIAVUU0AeEIapro49Q6nnCY2WquOUaseDI0ikkok
yYuvnsC5CE4p7XQsKnOuu6M1ThvWVqjx7eraT2yCHhnJmyBZDj8PVMyZ2RsJZIF6+DFi2UYPZV3Q
MhGcQqiVmYLSeF3O3LhGBG7q6OXymXy9Szh8hOpgn8O/v3B7xG1Y1oPBcCbVHLoahrPa2PaXBFB6
rAzSevwET4CkdCOTyT3p6LehKsDtumMONkvdrPezHblFfg974vYDem3o7vIiRdvogBcCYyMauHr5
kCMF10dBC2yjscxmMFsrO7ypfr8sRPCIrVv5Vwr3nIwR4umaQL1rt31a3NjPDi9h7y5XnpH4kyTd
L97Dv8LWn5/EAADAKRfDKbrj7M2zm7w7b4ApNbzny2v66nydL4m7TrnTGI4VQsq0ib/Fz7IXWHRb
/+6YydMekBGnEHWwPUZLA2U5Gs4AB++ISY2eSp4rkZk7FcXdpDGr0HC2rDa8/VkBZrVlmyelq/6V
FKAUgcIQY4J8uEnAz9kmCaQsk+Ln1TYh+qbR0x9db0tcJvF6/kpaVf7k/B0nBuue1nXHsnAAnaNF
jwkprtF39KzUpcQDFGoBhszh/KL1G9O/57IM8LpkqTFD1+rIL8BASsmPBU7ZZV0T3x941hpgo9YG
yXXJJ0sa0UNfkQVi4uYmAl030YB56RR74Li5VhxoVnQbh7pXRvp3o1qCKZpeL3+BcJ2re41ha9sB
udb5ByRRDpCOQu2OLHstHSwTBFuxrL1YJoS7uGZfmk0eE6zSUTbxGF8zZbzPlURiYwWhJCCW4E8D
hwB6iFrP+WLCyFF6i4ZQkPwjRGZJtQ0PHVsqhjqbFMDsucuWD20sUfvJMTcQpEMe9CXqEWV6Z2Sl
pyEErZNv1RLvLu+ywHE8/zJuB9CtUid9Y+HJQRDpK40fPjZodP8MlyC/tXYjQVewbz1Zt8awMX/Z
RztsXYMeZXHNV+ODz0BNHTEusH1Qqj3foL6jhR1OA4b7MseLAV2tkWuWX4FdwTClRbf1STv3stZM
NaJpNEWv1URuzYqiGHNLq37tRl4Sd873TfZeOoHxFtXviHFddHoq+YeSy1iZvj596HrSABCBuAoQ
WCZnwe1qAkiIhRHG2HozzOsm+3H5NAUZNghY8QlApGVZBo8h1vR0KRlNh2PXjoPpNk1kv8x2YzU7
EE/VxiHvbSfZ4r+dH0Sxe92nub1YrpnV1k5T0KzlX/6gr/cLU/Qo+K2BAUZE+TK4mi2gaQvj6YhM
NQFFPcnUXTqbauWDtEoGOvHVCkOYBnLANTJYoWc4HQIrXKTVxXRUGNvTlQ+8Asq+O6UTAshC5j8L
l7bS/lHUWFDQ5K/0tJS93VbTEb0u6tVshubtBPy4PSAMU4l7IRSFjjkbpmNFJOfUJkxMNSvogIXN
zuhhQJXtNKPUr/UQE4eXD0y4h4DTAJD9yuH4u6PpxOw3djLUcahNx7RMWjfSdms1AtMQU9Ab8xJc
FibI+Tt4XZCqRD/IOhLB7SHK7yNc6mo+qpPi3DuR2Q4gsIhY7AFVyAFrpjVX2T0uM/OyKGo2Vt5Z
zVVSW+xH1Q8I/KwyZCDu7aruKUtyNXy6/IFfdwPfh9o8Ak6Q7Vl8P7pOIgbScnyfOYONblA0B33+
Yx3EurV4laLIWk4F8pAYpyrU2EZjpM297dYSWUqtK/OxxnzXNYby5ysTUvZd2SbfVDrWkga+r/YI
8AHIYwDKCLUXvPVnN+byXn1V0vPfxfl0yBdpoRlR7NWD/iPbmy+Xf73AtJ3//tWon2gmEF5A3J3g
92uxl71l1/Fx77QuZsKqp5ytf0vkfX2RzuVxZ2Hkqd5nOuQ58YF116zdkpfUfJua7YTWUZs+TkpA
OlfdV2nsqVXjjtNDE/+qqWykX5DtPP8Szq4toKiLqknHsG0U6P21+W5WNxqyc/V7uqkLTy0Ml22d
/u5dsgPr6Z8/k+dy1xM/2XFHo8qCUs587J3vVe032a5dNnm4Qen6JfopIwgQ6T4GGdeuWSDpf6Ea
1wfiaHlbLMck01CML5MZrdbhnZPUoTtoZSMJDoT6pONmwxkDup7BI14kbcdmvJbLsdc130w+ssSt
v4X714Xs+sEG517yD5kMkaMD5BNgZcAtgY4KxCTn+zk7pE30UV0QJZjtJlXTajNbnSxvtf4W/tRO
pXCPRc2cOJzGYTnaTek1JNyW1ba/AQSAG17bTirxbEW3BEiTBIDHgJvCEZ2viXWsSEnlLEfHjvJb
FWGDyzqr3hOl1bctLY9Dmpb7y4opslqnMrmbOZBmHGGuIVMF61ANr2qb16W9+zdSUJFHfgyNrV9G
1uB6d1aXoBis0e6G2cv3Ea1LEiEipV+xBh2kQuAO8gZ/yoD826uoOGvdFN1ExNpoof7IQA7qz4lB
JRsnMtGw9mi/QkBnYNz2/LCQzVTKsMrV4wJCTXe0++4njra4NYq+Di7vniB7CmVf6eHxegJQkcds
jga60Da0lyO6IPX9NBUMlfW29KgDrvUiU6PnoUMZ0hqr8rZu2HxljY4p8ZuEu4tSug4/Bn/xftM6
p0KsEamMBWnUqzSzOzfR+9nPkEjx4sX+dXnNQr0Eui3CVdOANE4vl0zLJysEypo1TO1myYnq2k2l
SAyXSArGCoC3AixseEicFTFyRauNMVaPpTWC0jWr3d7pH//5Sk5l8DbE6RUrYdD9LFeImwxdBHZl
WWlTULBGSxu8HAMWEQlvHgzYyqzC1vMJUpDQv8LwbXtt2bOzD6e5e+xV5Okyu3WCJrKAYEMbtJtG
s+mSMJqDGn3fgZEozmZsx8Yl9bz4vWIm36KKMg+EHYlksEt0dQAJgxIHphNtmPLzq4PKel04uaai
HTQM/QzP03HogP/Upyw7Xt58sSjH0tDfRNCZwYlSUq2I2sxRj63Sz57G4uGpbG3qGjMaQy6LEuqS
DVx1BMJIOZiczzYZ4AEBFw90Se2j2yVNl4BqnfpvtOlECvdGdE0OOjVY7KNm93QT91W5N1lPt5fX
Itw2YPaCpgYRNhJH5ydka2waMjMiRwBdAJBzQCthtWjpLTJUpuQKCuY6oLl/ZfE46BVFT06q2Oox
R4IBBSG7KYYDmeZy3EXgdOoB15uAVFRpl6HxdafO552eOGrrEmtpUcFnBhg8IkZNV02MNnK7xsAk
dElTzC38m10BaQXwdJHE46PUXi17pSOhinm5DNQnnWV8n9WxfQgB3C6pwKwbzDsegIJGXx/iFzRM
c3qLDjmr6pyMoNlRe5oW40dTa4+xcYwI5kHgPa+tJt3mny8P2FPrG+MASZTHGGpiutRTC5ljA7YR
xah7hGVxvEEvRSQRJfJ0bGBrAf/dBKol/1TPcAcGUlbkGKeFm1x3pj+FwdBumlHiE4gu5amg9ecn
bncYhpmW2uWqyMV9Hicei3JJDlnwMOJ5Qh8H0l9Al+Wxjke6Bt2rVkRtdFV07TYF2IdrjGCfLZ8u
n5DIz0bBFiYTwDq69QWPfB6a2JkGLEftQYqpRYNvdjHdrNR6tzZtFK9LyvHQNRSFfsO+MXt7fskV
vZLsqmAQBIkTDCbBV4WuED6fXDGMUkdTStA1YbpRyW4milF97bmxmYuBA6++oh3wfiJg7VfxdT6b
ty3rg54Nd6CX2StFNEmupuC+nH0Q95BXTeko4BXEfYk9kyYbjZXX4Oj1enAJZuMMWOEDlfUEC3QL
MoEPZ8EcIMbiTLE9VVSNkxYyo9yn6b1ayEbHxav6K0E/194JIZfTNZBAmzjcMBT4nOnYj8lTMzRI
ZiQP1RQeameUxCGiVNLZyrhbsyDLW7GmI8e5+GVmL8pt5CCXtMzfUpVuyzRBksivwAjj6HWAAdvb
rHQTR4LHKiiaYHNtDUNwKtxsh3IOdrEU8KkV2Ag0aeloW6nAipJZBohCCHo3ixxpyPAqNUHdRCbT
LVL9oE8yGOxVbTgzfPYNnFpZLV4UZ8Y72IxZ/64qKiK/Yhj6l2mAp7QA+/swZoPmL3nRSkyk0Kyc
LJ97gs3RLkiyLt/CcIJi/4T36lHrx8JkaWWxUfkriX+A66ZOI3Qww0YeWeim6copZLnpc/1tvKM/
ZDAqAtcCWwqQLFSjdDhL3K1pwiSJh7QhR7M7UP2otBs6SzJxgtflTAR3bYZBY2wea1gn8ydWBNBB
LX+PRhvP2f6yQRYf0t/FcBely0djNE1clHzx0DC0M+zcLc3yjsmIdEX+/dmaOIcAPudcRSpMQY9M
bZ3tm3xjttTT6YeGsqUSjz4hnpLq90uWbyZ7Ww04vMRv6LyZB/OF5vqHkai/Li9faJ9OznLdnpPX
lSA2I7mBjbbJa5z4ali5dLkak7dWuSvInR5LXGxRIIyyPVKsJmCaMYLICSz6NEmRo4DfAAIf6KoO
0IR381cOejI0LlWPrawrVmyFTiRyVigvF3We1n1v4zCo6tq1FmdbZQ/JHG2p8l5mh7HXtlWplm47
PBudxBQL35gT8ZwB6vN6js2wXzswnWYb2yR126hOg8vnKPLBsa9oYQI4/toey+mxVU7AzysgxrQ9
7WlPcfsXIHYdQK1yw4C14cnCGOEVPRHIqXOnAOtbsXFx6LC4M2vc3tYChbzmVex3y/fLyxOanBNh
nNZEfVcli4MzrMrqre1Z4dkpISCkZpkkmBFeiBNJnLaM1myN8wRJi9GBQOshs4NG37XmwZm9qlo8
JKMkEoUW6EQipyBODurJ0YJEayi2dribh+9tjhm6YXN5D9ff8+UlPJHDPUe00Qgzfh9Yk7vxcUy3
agduVhq5WVL7JO8lDp3kzPiMIebs06wzsK7J3LegaKCgUVpUiesuE8KF7Dkpk3BOoIXa6ARozMmc
xQ3Vp8s79z9MyH8vF5+905R4TsfVm1If2vfCr7eP4a9m9zO9rTMvfLwsTKAOqP3r2po3Q+TOByP5
6Oh9CPKGY9k0xsHBOMVjWBrqj3hqUj8aHeOfZwXXlgcMWiH2cdDJfv4C0FS3u7iGvMHazsb1BNgh
RSs2s2LtLi9MZPrPJHF+w+ioZYP0IwGATGCyfe1gwqa4SX1av7bsDn1vyGNLdFBwm5GBRKUBGMaI
h3l4Amo6ZCr1GXajWMa92lTsER3jxcZBVBt0vbo8KiONCEBNY20fTVTGtyHyzADQDAIK7K0JOpZV
f0/eVy2K0w7pJrgXz+mvunWnb8bt+D2/Vw/dbSELoQSX4UwYZyWVgXVmCWnHNqnQCd8ErMvQgdcF
koOUyeFsZO5YZaWXkIOmCt+Io7u+tv3IXq5q/arqiJcBCc7IDcXFtO5dNTp7O8uu1DjbZggnySwb
CuYMG7DMUS04IUji9IoBjnfORhAkVdZnDvgCG1hgy7M1AUYQTh3I3P6Zwf6PPFRBQAC9MuCdl4n/
b24nG92gFogtsydM/mzS9MquY6+3Hy7vM7fNf+TolK4JdILKC7fNUdKGERLA6UGhn7Fi+z0oOjtN
kZymUAqYgtakxMoNwzkOEc3GbugKcHu17MboP6LU2kTLx+WlcM7Cn6WcCFk/4uQazDVwEPqlyg7U
ar25/lRLr6X3S+4XY+NfFsX5W19E8ZdAyZECm7AekNP59gEpP4kAzqZ8EcAdS9FmSa+mcBvNUX8h
sermoJKaGrq3MAIUq3SPzq0gSfHiXV4Y9zB8kcv5CeGEtr+owMKiNvzVWZlrJNOvxVSuFxVjrJdl
8emhP8IwVkBBWWNj0J7T8QZJRsyDQtjQBTR+UMHRY94X+cYe7orofXVi7eXGsmK3Mm8i9XsEJMgS
0T1QhreXv0Sonicfwj1PRuVoIx3xIVUCigntSTMzzI1IhAh1BkgMlomcKWDouSN1sqocowHqSaLI
tzDpGUtjdOHpnYjgTm9ehtlUBmhN1Ma3jWn4VtNuYov+yltZPl64ZSeiOEcvrEs6DutqkvZTrUCf
En9UVvAvjsVENVgDo9GKTXl+oY2KklEdu+wAiDTPVj4aGwmkQqKF4oX8FcKdPXO6vOpx3w72AtRT
MCoON8NsSYSsZ3viFv/R9JOVcK8HZshnmjgQouWOh+aASvlGytJbhhLdvK//ZtfQuLYWK1daqvNd
09RhjroGStCQxq2bp8qibiOb5Rbumo0iOv7g+eHRBzDlOw7xStZotcDFL4xx2NlTGW66KnMkplAm
av35iVkfS/BQhCX2LiyeAfPmj/XDnMlG4YWXEw2TqIxiBgQ563MhQB4u+lAfs0PbWE/jYn8orSxL
y0fPf5TA0Va6l7X/hafuyC2MtwF7CTSaVtS7WTzcEppfFznzo67fJHl33+GaakN6o1SZVw+AkYuS
oE0wR6FHh9EMJUkD4caefM+6Jycbq5FsCGNzWteMQtj40BofVfZ8WRkFFgkDk5j6Rx8lQKhUzuih
Rod19tCTou93k2qnW1OrgMHBrNkdgS99WRrftrVu8Zk4zgBWmlMO0YRjzFc4nQbmYvxBFvXJVseX
Al3fMdtn1h59Muj5zoMCgFjJP4R++/MJGAZfmxLgj/M9TsoUUrOYB7g6aeOqoPgwFLDQqEsQa9l9
Oj1g/PvyogWqi8G1vwK5Y8zMWJ2dZgGknYbB26m2MPkeFrZEisCCnUnhLkir54yiHzY7zOWnna7c
OsZ2NEH5ngWXl8PHwV82kLNf8DP6tCtxhjN4Qc0HwLD5vX6z7DLjPsNdoSUGHG+6wp96GVra/xCN
VjGkDn+3xp/fCKoyW81aHY+aeczwOkfA+EnAsbvNSBLYxuwZZXhjz4+Tqd3CA5T4XoL7iC02wSEE
jDuUVrnnrphSdS4yDUyvQ+5n3VXWI2PLHi9vr8CxNNZgFbOVFkrTOvduo2Bjo1DXgwPnM0ez+kNI
r5kRYxTioMHby82Py+J4tMg/p/lXHg/xXrdl1KjDAPryfDMW+/iAafWHnvn9eKc2mDaOMdr51mrf
ZjQrkTKI6EfT/iIGaAG8wkAqwq2mgNwpW0IktkL6ZdzDr4FCp8sM7ITJ3EVz9ddwi6cs2cUH51h9
A6huv7UfSIwJHFetPVa5Rhyo6n0R5t6ucKNXZ395q4T3GNP1iJ1XikGD+57JSjtnsGZEmPRzMt9K
W3IUwhuMxvk/zRpo2D9XbiXtoXzxytE9ket4fAaIlRb7kfGJFJFkpJYvQ/w5dYATrSAK6Krm27Iq
LSKdliBaRv40U17G3Cf0WeuQwwXYrJ5/03TiMyDN2yW6nMxNMd3FxqZuel+B+w96TNmwoPiDEN1S
uCrglDf088Un+NB4cvBBvXrlDFuz8rNbMBluIu2tLx4Zu67R8AR26wIja/RJ86v+baG7GLilDjqd
/8VBG0DdwUkgm87jdlpIUixzAhqqySw9w3h1EsmjK7zjJwK4V3BpdFI4EzQpbJ9R2t+O9bTX7Suj
/tlQ+3XSn5kjixuFtutEJGdWSAo9qAaILNgTTcAfgkF8JqMk45N7f9QKBF7g3URjA7B2z08RNrMk
aW5DSpWWSDwtZpBhSmSjqcDuUZ0ORd4Eo0SRCoomIF+G24FI0eGEm7tSSK+5UwK48fNvyM2xHkF2
DwNavesv0KIAcWuBGfxWXzzberisK+tRcYEDjAEaOdbkIu4nFzgMqh5GOYCNDzM17mCt/AnDru24
M4biKruf1E6WUBdaoROB3EUJVaBv6xPyQUN3Ey0IIIhM/YUbiGwl0ESAW/ulQzRLKmJkdpIddCVz
U/ae9x5pveKHmQVhUXmKIfPtxQIN8BEimYbuR+5dTasUgZKOu28ZMew4PaQTeu5SFgBB0EsNn6pB
TP8pcdgfXV3n3fD4IefFN/7WXRr3aRRnh7gbmV8DitUDiAEYQDUWbvMeDIHdoi++wqwtWmPTnYYJ
98fZiWSAAKKbidZ3gmTzOlbKR2p64XRJ1uM7checOZGnvVzW0N/xJK+ipwK4Sxnpyoj8N87T3Oo+
CuggnCPf8521iX92qrv9VnpocZwPxjZ+xACm7tZBdgsUx8pt75ikY1RoIE6/hfMdLZW1LI3xLXBp
zC0p1YDon4MxbnJApfZvJDzETGJshU7jqcz13T0Jo6ZlUIqQYINvZuZW32+WxsfUVoHJO8RzMAvx
+ufynosuKbjh1tAbuaQvUw1j6HR0UhlyFpnlxvWnZr5eFsC39vzW3lMJ6506WVTZAHIyWzey9+LN
tO99JPnJQU82yVWycwIUK0M3mRPJuiRidX4evpvVvrHbDIm4wU1p8a6NwXSt9sNrUQ77qbsD+kg0
PUfFU8Ra1PnUoDUlBld8nBr6c9EfDZNhcdaC1i2eGKQxDmZXfWRDUbkWcElZWnpKN90xi22jCvWI
xFOiXRtpV1qh7SSbvz4hX24U/LQVBgUZFpPTqDllAKRrkftXSPxcpLlrprCNi+LlprbTGtVTNUC3
Fo3Xp8pmov/GXmIA47/iOfeBDSo2AGMrB8NxPBpWXm3ULngrweum6p6K7lrQF19estBInYjk1I2k
qVFjThePav9eJJZfIhEXYVThshTRQwCmQQCrAsUS9TDOUiVFV6powUwP0cJcAMAH8O6b8bsevanl
AQ0qG53KkD6EFgktKOt0LAD4gN91fpGyzMmMuFVhkawWLsL3bnKABvo9yUN/KRYPoWw4Lg/5MEoy
jiITsU6uoicOlA+w/OdyrXjQ6tmykArOTNee4NXKwtXVlvJauhYbkXlYW5D57OwwkrnNFBihyrnR
AfueJ889WOqm6PPyqYnillM5vMMVa12sREjOF3TyWRcmmOLX4ThrPZ4VvLCIJ7JRoikit+tUpna+
e91SNapdIYcK1gC7fp5+2eVb72sNGKaG9l+cFNwD3dLslWeXt3kRWvXVMW1gastPJaxd05C0SIou
F+Ie/IOKvoMm1PPFONPUKNaCNPoCsrkbBdShSSdDbeUxDX4/GOuYNKbOgaGElZwLSdUiihyG5EWX
dNouCe0Z01To/ywcwFu2ik528xgpwVQkjqcPDPgGI4q4jVED6QsTO29syB4wmeWXURh6sQWeF2ua
m2AqG4CftuB/clikS3ZetDFwiuAT4qsJ8i7n35z1epwmKsgg8m7ysnZv266JCf7L6isUAhBBFH5w
R9A1fy4ETC90SLKaHYB6UOUIdd9od39ZhOiurwMla54VPgHfXZH0IbWdOGEHhow/GT6LUsbsLboP
iOJhSdDFDxXlXqSpbSsaq1gEckWegtgjbyOvNW9grnsNtTJZa7Fw007kcdpEC8SvNlJCh0h7aHK6
GcoRWOESz020KHj+UF0UmNCYwr30sTEYhWa17JBqpjsD8cMgS2Cs+J1qswESyI5K+wRFJ3UqkrNl
xqC0ZTo0YMWJ3pGnBmBzKdFpof9yKoJTakdlRteEIzv0NZptzGbUvESNx2unrqNtgcjOa8pu2VYg
K79SkgrJFx3qkseMPNSdo6aS75GtWD9Xf7YwoLAYWHGMaC8D2/Yo62AQvepAhMB4HsEY0pcxMcMe
aW2VHTt05QOen9An6Y15KA+K4YWScRuRWsIlBDQOuksx1bk+iSdecWfaIcuHih2M4VrTQBQQAzH4
6fJlFj2rmEPDkB4g6dC5zz3cWWw0TUjW8ysdbyhGdK/uewIyPtkdE+4bHh0gowBFXOetX9/o1TwU
gPjBFfGWadlS9S013uLCuArj0m9mK4jBFnJ5dUL1xDOhrnUaG+jH3PJsx1LQrW6xg9YyVx0NYMiO
XsLoVal/wwR1oGMSxco8K0WdFN3KoVPLgieRPwEKePS7rHNFxOYMMp6hISRLuK47Xty1XAQ4eGDE
d5N9NVtADm5lEK4CQ2MCXI5AP9f+eZuzZgsdy1KbclRklcWr2bUFuE16Ny+ZZ7K3RPbcC9aHCcYV
JAWD/WgJ42x1iMHieGWsPMTaQcteiuln846B30VmPkVyLADMAF3JJCY6iM4vQ1ZkFsrAJjuMgN0K
D5lp3M0t2IP7xTU18i7RG0FMBMcCqC9oH3J0zEpz0pzEtoZVWmuhjXsZCFgY27kKsiZ1UN52vjEn
H65GZnVeiQlpT43puM1Yo2wvf4jgeoITAvAdK6EO3Bxu1XVFGpX0eX5Qmtobqp9L79vwRnsZzZbg
dgJqDJUAXVuZSnjYoo6UWQEYlPzQUCQ5x85t7X291x2PLC6lH0Umc+eFx/lXIB/3jmVb1DFZBQIt
sgS2vbu8qN0VYcHlDRSl4tEHCsQgWNK1RMq9gbjr4dCE2ME23RVATv2s7kPqd7GH3nz2GCHV8LJs
p08zAZrfjqVS4EDhCZ7I5x7IKk3yKTEgPzUROwBroEp8gsGlLl0kxk50723U8ZDpx4pRVjvXWT0i
o1UAW/JQhoGippsMY8bA1oo3Y+nsirTOkbPWZBdlfVC5sAy8HkjFU7hqGMDnDKxWKDHmpbv8YJEx
vZ1a9ZWEJponnDB23JGVlWdXmP0ImW3c9tFSbTV7Kp6mrIh9Jx2XoNIJgu/LZy54N01UkQCyCtx/
1Be5I6djWGh2mOWHIhpyTOmz3ktiGCRr0GTtPCI1hpP62/ihlYPvsmqyqknj1GEHa/kwgeUzqFej
j2BuOyiyxhRR/xreEApUQAA7YL6FW1ZF9IQMSZEfSNOMt0NshUGoqgS9h3EUGBpJdmVR2kGCjgBw
24zo+cArEUxjXwVsbNqAjMWAVgh1vJ6WYtqobV1KNl64G4CD+M8YFf8WdHoB3Pm5yVF9Lcttho7a
rVHEziYrTRYsBk3uaRjK4PlFFwyNnms/nQV7zace2i7Rlw7dmIfF6m8jS7+f5+/AuSxdNZStT+Bd
AsEDWO0Y+cbsvsO9CoQlSTQWUPZqBTN4YKXsCgvWApBlHWP6aFrF073+/MTjAyey3S0RjrgyHofk
UQndEQNUtQyfVXBOFkH/Nsa416I83wnZJRESKWTGOcV4T+1bQJ+4Bkh5Z63b19PPy7dRsGkWmulU
uJgUkCQqp7akyIH6FRPcxuIu7W7yQsalKhKgw96h4f83axi3aVNbZIykWE1bVnaQ6URxu7aztpeX
IToaHVgnK5TLSsjLnX1mpoUxhJDyhk46J3cjQHxT/7IM0bmcyuBWYhZVEtXTuhJ0CyHFlQV54YFX
VJWROQospHUqaP2QEz2bocYz6yGoR8lAnxaPTE9IYP5zc3AmhXuQ1HaY87CEFKXfTqBYj1xq75fS
S0pJIUa2b5yPHWpmjZkHCBrn7aJ6+mf1Ns6+KbudQkVDK8tKMwi0IL62Ncw1cJ8KOz84FJX6BkFi
gCqabL5DpGjAskH+dkU8QFng/GzafOpLlOvLg9qG7054H8bWZszsXcQqiUoLtABtOcimIkwAQR1P
gNfpTaLXC8X5VLV13dC2Be4rzXcJjfTgsmYLFrXy/qyWzTaQl+LictApTHGhOPnBVpg/109V/qkD
cnZoJMlHUcCHYq8GOCAHYBhorDrfPSMHRUoGwOHDmnd8VOhzb/5olkNhqO6oXNveontjd6/IGI9F
ifcV9gvG20aIAhf6XG48hat3oecHtex2c5wFdHh0ivF6JJFrAvgprIhnqzeWFOpUtLPo70bzOswf
Bpe1c8FR74QoYUEp1wi3ozqAD16nyVW1p39+gshbaUCrQaJf4+OvSmnMqSY4QQx6AgjPLdurvrkp
ZP14Ip0EMiKwnOAzf32aohat2VWf/D9p37UbN7Bs+0OXAHN4ZZikGVmSJQe9EA4SczM0uxm+/qzW
vWd7pod3CHsDBvwgYIqdqqurVq1FjqX+3g4nb3zV1hTcl02IzlJTRzJC7kZjM+JV1anIcVReifOa
Ahc2lI+3Z2vBVbjoWsWFZwqElUwrmVajm+Z2/TEMC2VEWv3LcpwZkDx43ahjZ+ctOXbeCQjveS78
FqJAa9WQpd0lKlg4UwCheHIo3SRaAw6Dhhxb7QTMLoRH8UKL1xzRkhXkEMDCZgjqFTmuIiooRGwt
J0eN3wn2abP4yZNvWf3t9qIsmkGaFzl4oYugSp5VmXS1axkjR6CHt1VEIQ7Y6n3gtSv33kfULz2K
oO31H0MfzuL8enWKolNqjh3GIA/u9hEMbsoie0TQSPmdePdkQ+uX1nNehtlmTuwjaLAO8wgG0jd1
TdZ1YdiA83yEx8AxIRC79BDWDCaYPkXljJBXk3+P7SfFfsisv79MLqxIl33SsKHWCArZpTccQLQM
odi5UVcCpCU3C748tE/gZsSulKnR0VmmZ46J6hUQF/Xk+MMWc9mqahCXB8vazpnt6wZZYW5YcBgw
6rrC8wEVdSUwXDVam+sAI2fqNm1aP1cetH7l4lpcJHgklAegyoOUj7RIDnUcwia0eIERhg9JMNX1
pkDDVVysMaIv5HpAdfHHlBju2e70OsDTWxemJvVk5/wuK3sEM/vCA8iAvKWU7JI1xhKxxaQDcWFS
jP7MZGwQlY5gtT+640sbkvrOcWyfWjM6J5uVw7c2Omm3p92s6ooDUw302L5Mbf2Q23eEvXb2Q1t8
j71mbUuKm10em9C7RWUHKYcrwh0ciribNADiZ/qYqyB8UFLwP7TRbBrhlKa+mfkD6N0dPBiq1v37
EoF3blyKq/BGrTS9wVrq5H3QNV8zHm32+7bbXIqpLoxIe9PpUyt1XTFC5M/y0P6haIGTIJnlu6nv
qT4kdEm5hdT4ylKK3701s9JGxSM5mQbIvuBaqEMOKr7EblfmT3ilWyakjTn1c5yoMfASNA2GLQCI
dkBDul8r8K+NRNqUjmYDJ5ZooOU4bMaVx8/ybyNewgvYQIpTutXQQUnr2MMsIUerH9cuj6W7DIv/
n5/3pLJlTW2uxaLSXu6nF3NbvVUHD7pTQLB86qJDrQSQroTk1FpibWVUstRhXjHaDCYyiQqopu5p
EtMohtD7fmVri6+/Xv8/o5Oi58qjZVdWGB1w4n4fjn7pg8DUL6M1+a4ltyTwu+AmA309qof4kDMP
qEDmQksKC5nREwo+yl2qAAIQovyP7Etwe1BrpqSbGGUag3QMpga99g3QySdQGNI6pJ31b7TfF+yJ
TGuZsTWb4u/nw1OnrqMtbNaoZXfDBqA2v8s3dGI74t0x9c1bIzla3CB/JlTOYSV6qsApmxilti36
LRp1b8/iUroVMGgEGniIuBpI4i+HlDY1jUmM7hzHCLzjU3NXHJTI+Qn1T/+X0fr9k7oDx1142+pS
qHFuVJpHlwwK4w6MdmESPfUrY1q6hqG2gtQlBMGQ/ZM2oZ7h5ayYHsCG+netPqmqurOrFzx+yjU9
g6Vw5tySNHmxk2pamgPr4rRhnY3+zxa+1aw2t2drcdedjUeaLTywOK6GWFxMYzAMTTBadzO9S4oX
nWjo2xI4i7Wk1vW+Qy4ThX8L7zu8RWVtaqInmatYQL9QAB42mjY8Dp26tg1kjg1EgcIKcrOq/oGz
kdIJ9lS2o1GWJcpjoJErlU3Og9awtjoHsUfya2Logh2zO/4ltva35/R65WAZafSPZCog7NKcIr4G
PyMB9oZrnr/RUTEx8jBd6QVdMSKpEvwfmzYZ4mkgG0z9NJSleLpS4yU2V8ws9MBeDEYu/pVjppaz
DmBP2aq7OvmWM3CBFUVUAFba9V/19kVD1sQbjyARrLacOMA/aM1uUpqV9q/FXYOMHmry4BfVrvrg
lM6ADBEGbFf3BoqP1vxye9lWDMiNbwakw5q2rIHjcFo/Jq/5Wt/nwtMLcynIQQTEU5TFL/1h4Rqs
6hzMpZ6au4Jam4Y+EPXEyUM+QQmSHMpR9ZNpTaXhOkKDWYE7R9pdCL9InmSyPBGBjDBbRniCdb91
5aHKqqhX3XAVu7g4izYSHoCMiOMnHTtwh5KCj8JY6viO8oDH9EpMe+3gMRxRfEGjGp6UuhSw57Gl
p3MKC0VqI4KefIY+yLpeS0GsmREDPbuPkUADzFOYqQCxEoQJlJwmi/3TYARyFeJrIgV5aQV8ibrF
4hk1pIqKlm60UyrJSni70GRtAMmI1LHIbgL6Ic9YibKnqRYYyr1ZgZXN9yiejfc525r6KzRlgyTu
g3QqwE+SAKq+cq4WXci5eWkmCwCPs7jCwQKpPd7o95X9Wc8ykctVSrC18VBpQJfCXt3cinq93TlQ
ja4U9JvYq5Qe19c3ZgJiFgJYawNjKV3fLq3duDJxAs1t2/1Ksg7t5G85OsvXJ/06Lr40JZ06MFdb
St5i1HlHtnG7SZP7KSs29TAFVRbWIJTUIFP06+992Pn4JA/TxHbPp6kqRWLWMV9qvnZ3ix+4jPbF
qFx0OSD6wR0ujart1FpVZ6ADVRUr6ERt9pQkL4m5s7fji6KsnI4lz2XoOvy9IGJG+/Pl6ShntSFQ
zS2PWcLBV92AfSOelAmGKcRzmANpW4YGfccpw9vzuGJYxtY4nUEsN4HhStQ7dskQltqv0dpaxecU
KNDbxsT+v5rTP6OUXabb6U1uFzA2ZL/d6hRPK7+/FCqczaIMJ89LAElpJeKR2oUs3UtigQKSEF8j
K8HksqPRAdQTqT4ItErHywF7jaOOvDxOyCIO/XuV9PdNeqK/auWgG78UY6sbcaRmTcCNg73G6bm4
aNAIAY8DMuHIGl3uFoHaqxiDxzbQy5rskUzRnmjYB+3wdnvBFr3ImSFpmDxXzKawgPjsxjduBvYx
JxFlfokW9P/OkHTa8moa2dxjRPn3dJNO/hRmaEJZedIsXXQAYyBgRiHTg0r15bTpkKZujAajGatX
tLFn9ETS99vjWNyBKFoKSD0uIJkW3q3TsYEwBCL+SPGrQAvWQpzFFTkzII2BAyxTjDoMNHst5Gia
zII1TsmP9pirY3pmQ7qqFdUpwRoIG/XB9l9MvzgAqH148KJm99ZBrDz2mU+jLvhN8LoNAjf4Zmza
6N3crQkkLi7Y2YdI+1yd8zI3JnyIYe3zHnpCG7X9fHvBZC3Oj9eTcWZD2uKgvupyWsNGd9TRv3zX
3hU/0l/GO4VUYNRFzYYHVuc3T8pnd9eGbIWO4INZ59ZcSxufFW5aaTPMs8jZYN8Hs18dQEpQNcF8
Z/qK7wT1Boi5BIS2TdT5GQ5GF2qfso22JT/mL/rP6qcWaXsdf7k9M4tOBhAcQQMACIPMBcCqwsiZ
YsBZ/zBCC5DHo7az9062++/MSBNg52qiJy3MFOWhSk/G8N6BKobsjPY3ULX/4gHOxiRds/PYuXMs
gOXWCJkNKIllSOUaK+WZxV3roAvfggoW+JSkXWvGXgkxTRhx0he07fm28oV2a2y2C4l2xCdnVqR9
q1Vo2851oNUdrE0G6Zl4Z5jHwfrOnVeUXtveDUCLVwC2uiqTu+jkoOKJhkUArEE1cOlHjTqG6GSM
Jcs0Nm6TGZonUBXVwKHbtcRvXWMNALzQfIvBogSP1/DHfSt5PdNN+iEjLt7mJpR9WnQS+WVYsNAy
TkPDfESfQYdgH3TFCYo3BVAUaxrVi6fh7Askn6iBJC1RGL5ADQbra1fgPJJteQB4w8nXgsHl+f0z
WmkDeXY64CURwyXN4ChJ38bisxKDAyT/cvvoLYW4IPqANiq6efFikk+DYwHb1+fV0fqWtvvaCanz
lWTTg5V8gnp1pLfK5rbBhYZ8SCHgVgR0HLgedLZd7pxRt8CTVKYAoHideaAD5I17o8+jjPMBdGJF
BX4oe97giZ/t2VSnEZr3lJ3XU/YJKuFGoNW8OQx9rDzXXvyDOBVDuRwZa6uFvCtBX6lPQOwQ8Yqh
v4gw91CknQmM0uidXC3z7gBjTfa3x7S0WNAnBF0RQM3QTpFqHmVSKxQQ0vKouHSDbKzf9FnQq0XU
uX/PZILZg5rtR48PXrn65exxKxsKG2yvRwuXEwS4E9L6irqyRou5G6SxkdMDQz0YIaVdIZoCY5rC
sYy/2Ct66+stCpQjIkxwytIVV7k4eX9sybxSdZ+bQt8Rdwxus/Zg1QdL26vWWmpv6YUKiCxiMrzn
0LQuDUk1Z9tJBK5+TvQ4mIcpCRuXfzfJDAWQeviRF6zcaF0ZmGYFQko+Rbf3yGKK9uwDrsbZ8B59
IUCZNyHSOOh/edYD7yv/mXBfGUL+LxkdUBu5QjIMqyjnWnS3NetExXircgcE6rSxvLURLU4pMNTg
Y0FbLYp+l3sxM+2GtoMCH9WFYHSb7/pqU5qn1Hh0vxbE599vz+BS2Csg2/9rTrrt8rHMgOeGS0SR
/ndXvmgx3yZ6E9lVHvb9SlAmtoMck6HLTUje2SoUcSVjY983nedgtQwlmMlG+VXS8T5395abfwJK
9etYWyuHbnF4aJNFvQ3YJkSjl7M5xU7LacqrY1H1YdLe2QztZWgBQfUvXWP4XwpPTACO0GoEeg71
I4l1lu7rWKFPWgEMfN12m1ZpIrX2DnWzdmcvD+mPGWmDODOyUlXOhBl0CNXploPnBMiiUI/nQzZD
fPH2Dlk8YwKxJJoGHVGyupxDNY3B9emgS0ivv4z9LgeBZUe6nZkAr64GHam3KF6l7beemiuml2KD
c8tSbABNPpRQ7bo68iSkVhmqVWgl47anygHbLvCGx9tDXVpBCwlOVIcREOkfyYmzFdRKiAK2Jlon
NPpI7AwS4KesXqNAXlq/cyPSdNqjathOjG1SOrsUpPgQbg0HFnjFllVrmL7FAeH6NNGrh04DuVtF
s7vaZKkFxK9dmQHXJhLMCugvHUtdG9aiKejuih5PjECmf4PgnuYwPmBbGty+y7V5CmvV3esA7K+c
abHBZS8i5LtFGhqH2pViHdDu2/PUxED5uo2vsDFk6RcVFGRFE/39dsCmx1iwF+C1jMuN35AyZehs
qo5TcahBqKvus38ZypkFaS/0jPTuZAAondJTXUS8C6p4T9ay90vH6HwcYunOtnVeqBzUkBhHZm2U
uQgH/qSafvvixiRyGX++PWuLy3M2JvH3M2spGOGZIwDteAqO0ZwZaJRkTjA2TroxHTyobptbGBz2
AXQXoTGN1JNMfWzng0VyE3cKhdjRBIkh+ydILvX+QNr7qlhxEAtjQ9If+E0A6ZC6lqWlvZrVzcCE
Q2p3Ez2iHxwSPAF3/37joZKD2x/4yg9vdDmFBdofEgJU2VFFN7TlBi07WMragV3wQxdGpHVCcWG0
DNENUJCIdcHET6DaJi0oV1a8+JIh1NlsEL+Bvg/e4XI0xmTNk1fgvKJymCZmpIyvtlL6zH4F2nhl
NywtEEC2AHyjuAfAtLTVdX2qlDxW0ISibeMiyusDCB5nvhL3rlmRps5prEKjM6xU2sEioBXy9fYx
Xws2F8Avok6Cpk5ICGLy5EoJU1pwpXQFOUIQ10+MZ9dFxoqZuPWd+uhR82jQdwWAMxW17MR03wtI
8KXbGCWNVLszyFoRYCkzAi4Z4C1ALiRIF6RnUk+mnphoYEQ9KkrH1HddwEiV7qTViZ8mD1AENryQ
8W+JR/y41N5uH/QPOhnJ78M8cLnAAaMf25Kcpan005hQALpJkW2b+DAM+1a561IFJT/+iFtnk9AJ
+RkadCNTA4u8DGoL9YDTaINU4c5S3mJnw4rtwO4JML2DduDGG0FSQ9HvMn1b9Xt3jedngSIHdA4C
bIDOSBWYYmnKukpVWDpTQPedsMxQO7GTXemZARp80sD5XVl+A5llRZsDR+E+voqrfp3dF8NJG6Hn
NTtbPFc/DXTtxSvm6moudQP1fLRlgypKeNUzJ62ONsebFyBtRa+TaESQvG3Mtl8pGy+cfKjGqti9
4FeHJxN/P7MC3RuIkjYZAGnlQQWxsfED7yXPeVgrgS/0lwPnj8SZeMcI/m3JENNialod2Ba8z+lw
4Okvh3wnIMapjTwo1bAb5ruRJp+8H3n31ldvacY/Mx3KYvzZUYsdWtNX0qELDkIUQtCSDPAQ2rqk
7xmwFSALD/6qTiuCvmTvbNa3c+48Dc2aG18yBYZH9MOiZGZgEi7nmMfZHLdCy6DKitBN97qV+/WY
Bx5ZQ00sW8LDBg07WNIr0ipzzlyzAez/W+9th/a+sb9Na8CnpaoBGDv/GJGCO5RwFTKwFjB/3Q3L
2AuU8qfiksBKrHtn/A0JXQvZhIlvXKP/nMY0TONdb/BNgnwwlhNIMOXY/z2QzgC2QvRCoe8bd7+0
nJCgtrtmBiBw7r5p8SYbDnbzfVxrX1s4kxdWpDNJ1Mbq0SOIloBts1vZkOILpfMOqW5gaYQ+IrLL
0ggsjdO5jwGx7ekBjaDVwfLuOvfu/baLFrerbAXsFWg9xx2Bcru0eBPolVDbBwEd6oDu3PjAcvlr
MmaLNnAdeqgtuUBaS0G53QHpD70a5Mj1Z2s+Vgm6gNfaCZZ2uugu/V8b0k0zqWUVtx1sILkLwKQZ
5MUGZx3sl154e8aW1hzbCtErEF3AVUnrAkfBGzsFGDSr780M/OPJGvvOQnzsnluQdlXsAb9fVbAw
zTt1BKDK24AFCm0DaIywrJXhLE4c2rJB14KmVvTRXDojY+wwcRwwoezJyqLJRDL1kEa3p2xpK4Nl
AL8vst0g+L20AVRPp08xbGjfHPdn++SwlzZBx+dK1Lo4b2dmpNSmQ/D0dJhA2r0qQHv6NhRMLfVZ
dZ7oWpSwkBZDjADhI4G7AeZT2m61TqBxRoDbJiX95Jj0s5eo96WN+oub28+aom7Ru48GlmpcOa8L
y3VhWJy1s/tZATNImTXwOHoyhtTUkd+nPjhofVPtVhzQ0hgRxupCgwBQbjlTnJizkygc/KYzYsZZ
23vD7+YTRCW0F0OlQWnrm9u7ZKFlwkDV4D8G5VdHlxcoIBpouNN749ixcd6xQkOjRAy5p8JCyYN6
LfoN5rQ6JJ07+VlTQ90Numi7jKtW4PbOUISKR6p8gz/9mpPM2IGgfNyvfKc4EpLPvPhO+ciAddVw
EzCvupVxTL2XtM0e8hh0u/Fd5vkURZu8SkI2Tr5rPd62vbT8wudgJwONdaULUaAlsdBTRE0WnoC9
Nvlc++mqqKvaytNtS7rwylejRKApGNThFzzpNMWEtE6jI0oxKLiF28jNe3+03BAsqTuD3hnVXQIR
OhQDA+qSbZ76mrMh7S+S7frYC9Vm69lBPSJvDHbyqfdzr/lmsLUjv/TAEeJG/+8rr2g5+4kmZVwz
NKJUEaffkSrzp+kTN9hGATsuEOBf02H+Rro95fcGKx5uT9KCxwGYHZKDwB2BvFtGjOlzo7Rpgfiq
FJRhj3ZMAqUJND75SWyEwLP+l/aknVc2Q6HMA9akz45oLvKNwdwn3r7pK5+j6qf8kznA8ECNjuL9
x2v3zNlkSuqOhYPJBTcpVMtfFIP6tjP4CtQ+FP2ZJXTlMvoAll9tug/GE9GXjwv90r018GLEmqAq
Yw0o9/ICvYgQqE+N/tApdtiAZ88gu4m8dHm3Kwd1k8VO4LbzSzXFe6ijVvOxMaCsHuef+npTe5vE
cL/cXvKlE2ggn4QIANUJiGpdfqFrt4nTZeif0TkHMENBR7/u9JtGnyJ7NqaVPrslH4ypF9OPGBvg
k0traeMwvYZOwrGo68gsDWh44bCjmcxIHlpq+ZTqbzOxd7fHuBCwiTUHMlkwNWIdLq32PQENE6DB
YEx6VhxI9Y47Z03GeXEe0a8rGrsAipczJbXaohG/ReDp5D/63hatDIKjNFuTZliygxcAuOAEQAQo
wcuxxFXS/V/2WD0/NN7kq0YSELaxk7U81pIvODck+UtFpwZJbESgNGWbqk2eR/cR0iXc7LdjF0cG
Tba3V2khqgKZFUBbaFIXyHtpbwDVUvP+A/Ybv4yJeSLmSeVB4zqHSl/juVu0JWgsRLnABGvZ5SzW
6sCTXkMfhpuZIHcfWFSDp7Tx7vsi20Gya42oeKmCJbIP/zEobcEu7supsgGkzqrfs7IpU/NFU39C
qiGsWTAmj3NuhjGOOWiI/2FWbdQeBQ8F1EukxwopPU5Hht4ok4SlbxrBlIbV2htiCTPr4dmFLA6a
7UBUKq0dOJgtmpvAeHaOl+y4IvDwtJ1DZ4ZwtVe4ypbYcXlHija5s+12jHKXP6Za4n3OWt06aSBF
WHG9S2feUtGYBeINkFzLmULq8NRrywEgeYrmCu/d7R7HZC2kXFxW1OlEFgv/odPtch+1vWNzZmiA
DpnD/QAlwnp0QotXBy2BfDDvt3rmhVQxDxZ7LPp5c3ttl6cdNDqi8QLeVO4mJbNBnHFw8EJISki+
xToP2ykrI7VJ8WocWh7A9fWBWZA4zNnootlpJEFv48XKWaMc1Rmawre/aXHeAV5DcslG8lt+TqrV
WJeZJQBkrPSL3PHn6bVga/TWS+cXK+tqYBoUKn/S+XU9Qlk9CLZR2oYzUB+RmjeeH2cs37asuqfV
4+1hLRlEdgv7SPC34ia/XGjPBksx52jEo7l9qobvmoqe55M5dwc7K1YCcvHxctBwbkvaVLNnx+Ms
OqxoKhRh9ViJksl0Vi7Fxb0LQUi8QfDwx3NZ3DRn0VBtuuWQeDizudc2GzDV5FGauvEGZHCQcJ2G
cWepbIqMUSPQNJ8/JM3j7ji5lb29PblLV43ohYJwAMpNWM/LLzHqbrI5GrCP5tyAgJcDaZiAEXvD
k2IMSiPtoV3gPQ9Zz1ecxNJlijAQzFdognXwCrk0TJI2NfMYM82N9w6Zes88UZaH7j+AnZH48mAG
SQn7SgKi0Qs6mjEGCKwQghzXLHYoELRhPyVrL/nFISHFZgNjCAknuQg+cVwCtMHNZhnA9Xb9qTCg
+Vu8492/4n2WTjqypMAgCV0qeP3LyTMbMx6o6FSouid05/sZ5L30avoHfwLFJgOUv9gZSDJfWkEv
ORhiOYqrNaL0E54LL72ROrvZS+KVdMvSzCFGRBJb/8DiSUdcr1MvsVxUVnPhzlvfqe/H8peVrrSA
Lk7bmRnpdE8z4VnpgtsRpVs9e08Gy/fWyu2LQxHpf1R9oDAgtxwB4V/0H8BFr3tM4yYE354DQbm0
+nH74C6O5Y8d+b2IKh3pXILrL6OdULBOofrRFCveYckd4smO+q3gP7dkejo4pqbARQJ3qBngSKrC
GJvt9jiW5+uPCfH3M1c4TApRegL0ZRNvSeyGpv6ADkL1H9DjeBj8MSPtZRfxX6d3GEkJiIX2wrx9
F7/dHsnaZEmudOw6VidoJTtqqesrbRskqrPiNJcX/c8opHMfA5KimK3gxNYckDh2aeiiywyE8f/i
YDwEN7hybfQ6yuIegJ17iRPDEDOLjaH/MAo0xrjvtydsaekRmYPYDFSOSHuICT1b+tpOSVIMwELh
OHrOK7UUH30+4Zj3K9tYTIt8qwu6MTx+PUCkZXeZ2c0Uzx6YAW1EhuVjxn+gsb6GxEiqfO3GJNLG
vw5ZAAAHFAqIOfy7AiK0BeAdzoDDWYzo7ZgeZpf6agIQv17sh+77304jOtZA5//BVYnkkbTvirEF
0wgBUIASKFy+T/WxGV4TkGTdNnMdKYDLGakKdMaBYgk03perpZT6POsdElT6NouwuaMm0oJy5Qxd
rxSMIJxH/wPEa0wZ9q3WTuV5HaAiA4g9bDV01WrT8QYX3AS+IzvADQJ55Wl3e2gL8ZjgqQaFI8hl
HaSNpXNlGcM0VCly8OCszbOtZbwbQ5z7QLUFCrhvCrPwx6wOink6qvFfn2nYRuIRpxpTi3bty3nN
ShVZoBIlGlyu+8YAP/Qwomd07QxcH7ZLM5KfNeusN91GPEaR+M6rTY9kv6092e7m9lwKR3p51i7t
SI7WtlqNzOi+PrpDFRUtcLfDaTD6YJyeB3VNH/TaHwpjQuYQGwaxg/TC1to5z5UhRcRFPpXlJ432
oD9YoZ672pLoPsApxtMDDx5RdLpcHzOlKe3qrj+W5cZqd69TsY136HkfzChb4w26WiTY8j4o+RFw
ISaW9oJVo1lzint2LFTFLzUPdXwvqDZmshbaXd1V8LmoxQKbAm4dhKXSxMUjSD5zTWfHnvEvKHtU
G89T1tSWPvL6F3tBWIFHAnMldD/wyricOqZPTZ0wOh87q1Z4YBtTmQQl4ebPMi6bPrRyhRj3o+Ly
8i7Pc/bkGanrbQtul86pjmsI3bmdAWZs07NShhrVaP82+sZqothyslfXyrXnOlY1vB5GD1rDI2Xm
vTEMaGFqFa19qjpkPfy+qb0v9Zga7/VUt79QZp8/lblbPEN6u3ss+0mJyiSu8gBwjuYz10du+Myo
yzpsZjY8gVqj+jRU+YzCg+MpLOLG0P7SIbn0E6ni7DmP0xIk/6SpH+NiBgyqmS37ZDRqm0Yg1UyN
oO2y9Fta6HjlxHwAnwV0TqaNPlPubcExUFqbitdF9mzWJAVdVOlNp87sFHOTZrpyGHXL+GnHudr7
ad0b6klrs/KRV8pM7tEwplXBrE5JH6VtbKp+WQ3Kc6JmxbfZ4fXrAFLDfa620zfQ3EDbhTfodA2M
SRkrP8MQq5BWYPAJlRipg6jkjH1OWp2rm9E1ci2sLNAuBkji1hmEu3to27dMt1/obIwsoiSvYx8y
WN6PNKutYocyFURcYjYrj12jpKK53s4oBKc7p4MryL0YMh7W8D0jST2jESlGk7fF4Rz2gHZV2srr
5YOWRNp9QIrhHgb2UEfOWzq4mZ6nVB/G4YhXIRkDbeI19c3aHtKNOnuQaI0hE/vEuhoFp6r0ss99
3TtZRCsDIEjOaqyF1iKFh+nSqh9xU0LB1YGiw1Fvc8y6pSFZiVkBi3yoN7bLo1J1rSJo7KxC53jh
9CeIdaqY5wkYqSA2HN4GQC6qJ8BYqwiQkvYXmDsgvuFpc/+mNFC8Cwl3s8S3rNiyIqXrtWdEfHRr
04G9dbXGlJ3GyoptHMo7IOG9jk0hOIpG4qMQ4jyNdFDVUJmsBEQt4zwBmWdRKD74rDUcANo7lDpX
qgoLHgudKsjNaIJ+BPITl0c8n3iTEnsajoPdBP2wtY10w9s3pVzLiV8n3HSI5SG/jw2FIiLQH5eW
XIVwAPuS8ejmCbqmFHv0PRDTbKa8USNStQgS2NjnfktcFXg6+AsWO8qmdqbWh4gaVGrNFnXH27fd
gh8FqbaFQBkFfMTKUuAwGmNh92aF2uTUToHhKCWq2fb7bSNXVyokcEQvHNh3QKoN9NjlyEfGaM0y
cz7ajrVxwWGROv2BUbsC/+obVD5WDs6SOYHjh/MGphqsmpfm5tnmZj0n6rFG+/InSM3lG1RvtaDq
Jv5QV7MTGNmoRrfHeL2PcBEhvkSrjpAokK+K0qXOQEdlhsh2Dupaxqodbl0gn6lZhzUaNlYW7ipy
wJwiSWOjOQJQFaBJLgeJxHyNRU3VIwQBnSBJzOYE3UIeWhNXVnCQV4GzMIXsPPpK0LeDRMqlKWdA
4q3Tc/WoWvG0t2yI3PbusB0zKLOZ8TzfE1vrg1JT2s3tOV04MuCux6sXwECgogFXurSsKiRLat2Y
UXRtwbGsR6rLdwPzHhnEbSczD/XxmaMXcTb2WY3mx2xGd1QT5yuvoY/Fu/TEKDqqCGdMVAXwTJG+
A8q71OM90Y4merQCoMQM3XcGG4q/I2kj8NQ5EWs6O4C/HINpBr2Hl3O6qTLUi03RU14N/K0F63DA
tJ7cVUxVwJw3Ix810GEDEEMXQjO53JNuhMxOmzafyYT2qIlM8QYQjvbeTer+8+3JvT75GBMCGywe
Qhu8kqW5BX1aQ3WmHo1xum/09mvfGGvY+YVNamPvQEQHa4dUuzRvzZR1DHHNiAbLvj/pOqTusJ+z
n47OvJUn0LUpwSsGbKAJCBLwB5Ijqwye1anR6Me6aE20fPfTjlZzFZjgDF45D0umkCMFJw86D3Fj
yDNH7DofEUIcPSuyh4DG22Gtxngds2PKcOkbeBuI55w0GuQzU0yrB+iPmrV3ek9RpOCW/QRKLnqH
sMD2bWb3gTXaSeDNE19TnLvGkuCigndERzX+4bEsXVadV3aWERvGURs3VjFMfuzl4VD8VEwz9KaI
us3WnKnfgHuDJ3VApv3t3bn8AZ4FvQdotOKfdGe4FVIhFYDZUBOrgB9KooIhn6+2B8ecv2jqS6u1
e+IYR6BbP6kDBWUDjW5/wsIy66hv4HwgCQJBHcnttQz2kRKH26sr/tJpZn1AJtE1gzSOAc6+bWxh
wUV0APJ6cVyuhLcGCFSj6blXQbZmdDUC9Xn2XW6aG6egw5dByeKIgu5wQ5y8CozZq1cGe319IY8F
7QlIXujYdLKyqJuOSozdpB451bw7a8p4hF1OEdhC8I8QpV7xPtd3CuwBwwGFQZTidFW6vsDDq84t
ysLHjOT2ztEIOSSxW27cROcPJdpt7pV4MD+5tdOuOPPrRnZUisQ8A6okcOByNKKXsTu4HEMt9TSI
a+9xyqcvNaBZORsCK/ce0zp9prkVzEjk317lhVHDNKR7kcLDQss3aZaY6QjmT/XYqkQEBUHMv9f5
ERzFfuM0QUa3t+39f8b6x6DY42cZSiOLweTKYNBrAVVqv0POdEON6pPbKL6Z00OWZug0Q81scLQV
2wvHx0B9TID7QQKLptRL03OB4puttDroKt0q1ItEC4qKV9jV1l9n+dFO6QjGEQGTAoO15C2nLEuZ
0RL9uJn9Jrg9hdc9MJc/Lt9hWcPsEe9+/TjWNZ7i4ExlB5fYJ+hx/lYzet9P6MYu2n0DJrhhTiP9
5zDwr7lHo0RVorhQ/VSd/Tl/19spSgb74fb3LRxcNPIDgo3yFpIVV+qkk+00+djrqNmlAbeRVG9f
cwiUFt2ai7oOqzHLZ5akvcRQPonJAEtOGjVKiPK88pCWdy//3Xgkv6/WyJq21qAfi4KHKj/1dr8B
QW3jrZUiFicOsBZ4+A8+VWnT2E3r0THu9COh3v3QveZ9s3FRULO0laLdwqGHVDMePkBIo9gplyL6
1hxzNrn6kVVvlvVWoRjujTzM0sgwhmheU4G4jusgbOrgHQ4MBbJ9cmbMix2HW1BfOlp5DxkGp3pB
MMF3t1dp4XoGkyoGBdA32qXB+Xx5urVCsbUEAnBAxMZJMLhs2NNSQ099Z+sMPWDWHNn2SHed6zT7
qWEsmhCLngbX619QFeYrc3w9aMCThDsX8EwBArv8nD5VTA4RHvV/SLvS3rhxZfuLBGijlq9auu22
2lscO8kXIc4iidp3Sr/+Hfri3elm6zXheTMYJBgDLpEsFms5dSoCCBATcvu13+uo/AbXV31p0jC/
Bjg9hHi8g/CiUJGjhclgTIvKid6uVnwchvE2sSTu5aW+wIuFvQQyCDMawVogrAU9oDnm/GpRrvfh
UNa7tiFI6K13i8p+xq3+ZMh4eS+vAiF49hHiAdmOTnvhZpemO7uTqSG8qar1SWv6KQDqxzo41rhG
ymwxiU3dOC2ARQ14d6ApwCqFq6fiQTAGJEYj8Chrd11mNw9L0WsyqolLMbyhGsUrfht4z+f5RhZK
l08pwBMRBpKRAJUs4FNH8Fl+Vil40x5koFqOwF8Ei62YAhWzARxbDovbCJGd9o5b6T61fS+bgHZp
gaFgkIY0HDrUYezPF9SDES4D9R3BsLWB7klT4kFRK/WmLHRjv9BpeU0VdIh+fn0GgnA8g0iFX8Ad
MZQsLqt6IFHWmVMZpCOlQI4iDWx6mDafyPhVtw4NWQ3edQrzhdjjfI11tYzNOrckWssWfQzTOu7G
fpAxTl3eZDDGoKsTkeJ/qo7nUtwmn9YWyD8Q6FVevT64eXKjUV1iL7bOC8E1h6Cg7oguqXMppdkM
RB9KK8qcrPenySxurcKYb5y4TsFehYx960xJ+OnzwhwZ7lqj7EOAqDwXWpsWm9zRJBhv3UxoqUzZ
HQK4xls0d5CI2nAvQfEDtC3iI0QP6MI4l4Xe+LwDrx2JWscu9nW5KHdFlVs3ltaNYBHvkltOQgEu
dAtA9FmndyVbNGn7LH9rzrMzYNgCYEUzkajChEDhLcrYlKhTXFmRq4IgxGSHwUxCs/qO6r8FDv9a
Q1HNQnnBM8ovttSn31AlJE+QzkUWGdgpk//8xMUGJZCaxKtKojS3M4+CxyEw0wUtIJb2aUYPmEpk
NPHcIh0H0JQgKmGKrYyjg0lfVuqodwBrsRnM6Rm6H1xlYoakcHh5FUGFgnw1CpTomr8gECnByNaa
vWFFSh3HL11h938aFqufti9cCt5t9Jej+VJkjOpXS4F1Va1IBzPaT31yMebMQE3Ky/JexraxuSK4
YRwDABMqIjFrWyFFoRR25A7p3AH/3s81H21tyWgBNwVZ6NDiqVmQrwiXUGsdUvUTTgrPaPVaxHZ5
oypqIyFyuGwRAfbkI23P+X5xBQUD01MUZWoriyOSuPU3tyld9Nz1ykM3d9NhnIl6l7BVO1RMWUKK
pgDM81bLfV+W43OrFbcmpYWv5nEBssI23jvKZP5Qh3x4o83SPNjpbAVTN+S/0eQhSzBd3hpcGTiq
mC4FkDVocc9vjT0DYkayPo7sMon9OkG20yrJF1IsEhu8YaMgCdrFOwMAADOFR3O0GcqkRI+jAc8X
plupafrNwltdhEhrZL/a2mpfzHRsp8CwprTaOflcv6LbRpMt+ZIGHkMp4c/xrk8AgQF7PF9zXaAz
XaWpE8UOpUFDVfaCQV/uEDhJvmupHd9MmhIHeQmHq5uVLhyW+D7DVIaHOZ3zY5E7r2ZHjbsChl8S
RW4cB9wXVLox7hQKK7Ylq9o4ucOYOJEzWsuLlaB0WJdJ87QiFyLxly4fRcDdHbzw0Fxky0Uy7mHk
SSgM+TvObulb5S9jSDyQj3k1x2B/mkEK7x8cM9xARMhgbBPUbDGSfiTA5Bxr594CxlRb0bT147MP
Lq8IIHmHJDfslJirxVJQ/Mr1/MibYP2Sab9NbVp9K0FK6bqkCz8dcx9QPgSUEfdGg1E+VyAjdysj
TeriGOMxfUDfA8+MprZfxIQecHVkVFVcIc8eVo4WIYC2YQfhLdncyp08bSkmnNZjO9RHzGQ3vyzI
ggSTOQKWn85/1ngggJAMmL+XGu6zrjIZmfpFHATpcNyRh4Z9QPFAWO3YxoPRDVN9nHJ09NBqXcNG
Z2zfp8OfXEmzhzpFny+6z7Uv17f5QkO5YDi6mFCC+BYVkvNlY0aJkaylWx9BLOKunmEkjQmAQZxo
mG6Ocs6uXIfuD23Y8tlbCMEwUEgEIwpDWUYQnCkU/DBa2hzHtQIYBB5lCHXKPIDtZWiqS7PIZRHQ
/IEHykRpS5BFQTulF0bZHEk7x0HVNW40MLhpWq1pj2uqpn+diZqHeGC08Owk0x81F/TL13f6kvmE
fwV66wB+QrLQESlWZidJATdomuOqddYXExTjKHUzjjCwDWzAuB7pvFQ7Va3HLyUZyexlRb48LfVQ
eKubW4dBIfYOTbbvegJKxtVddszqFD/Oh+bn9W+9MJEfn4qCAOoiyIOJ1rvJJgIymK455jE1w0J3
7it42fumcoz365IunAdIgh3+6D4CzpIIVTNUZXLNUkh9RN9EFrRob/AQ+ss4ry+NCb9dIJ4BbhC8
HKLfmjl93GZWiyCcxEMetFOFTjmns8qnoVfp7FvVQGTt4pd7aCDdhtlhcGB5wkHw1BGLLwVutRW1
5pqsX6o2Bw9TBRBQ+9Cwmsr4VS/FoQkRrWVwXU0HnWX85yf2i4zGvA5j4UT5PAINZaOo6hwB5FWJ
l6lpArDdZw8OiRvcKPwGF6+YmIVqzK5vlcWxo0TP0UERqw6ddpXlponEM99aGOpi6JnD+wnUhnB5
oTIriLUyJ2JoifHRSAV+BeC58i9znJLM//yqToUJrwByaympJvgGI+A3HiKqGjzaVAa7vLT2CN2A
tAOWCeAYNB+cnxUG06RrOSl2lLWTvjfWboKxJSD0zswUw8JnG84CGczawxSsXIIBujT4cEORi0Kd
hAMdRARrH9Olm0nqRqvDgmYCdQHLULzvX9ZJ27fKy6f3Ez0ivFUEAwHRVizEBsmw1DOFhxiNbYHx
wwtRC8UfHCt3Jep4oSUAlSLGQesQkJI8ZXS+pabTaohBmjpSrfwms/Fe66OmhC7osK+vSCZIeKmt
1jFAslrXUWFNAabIYoyT3cgGAlxYRc4BCv8HjfBoOYeanK8mjpc+zWJWA9Uz0B2t65dKHUtJ7nVT
yAcaCiltMFcIug42tkKJHfDTjVMGtCFJxuweuPdKNnJkUw46UnA2DmK4C8vkFkgZuU4dsSSLb+cS
c5NR9pX1c4l6jVcdOg03BpgrPndNMLfpUDpgoHXInbX4Dai8xpF6MQ07e9kzGd+5qAOQBRQdiJFB
YIbMk9gVPVuLTRrA/u4K9dEZmN8G9iCjmLqg1/oQAiJYAAKQAAHK41wHlmLhmQrXukuMBHy6KU1C
A4zvmJNsV68T4qJDu7jJtwEB62EFjm6fGKDydozefFNHK3myWFfsq9nRA5UClkWYrfisNH/VtWsA
TU7NxJJ4DaJZ418MghJkiADixBskBCAI8mIKdhx88avdhDuy18LpOH2/fv8+DNSpow4pyHTDN/lg
OUaS9nxfGmNdOqcsnDsA8Eo/Nqv6VktdxUdJptujaseCaunacGCtE1Any++tvmd7ZbAqDELSxvhQ
gxs8jDF37N7u+/hoK1n9Mqj18OxObLqBZPV2XdOYBl2fqMEwaO7oWctI+tC0gcT2Ug3QW4lVER0U
LMrl6W7HBi4TyVPBqgAGXa5stZw7s1gQHe41vb9Vxh85khzXt08mSDwjdQH2oredu2m9A/zAN2bD
K7OHfHr9F3JMXvLglTkUHs9PCUMkhyEzIccmi6esVuhW2Q/wFobo2N1dF7Vx8xEj/iNKMP2LNdZq
iYHbd4M7Psal9Wq3u2E5DgRcn/osMZoyYcJBKXY+gpkD68qxrCQ4Kt0zSO3+xSFh+DEKtvB58HgK
Lo9ejJkxAZ59V0wYAIUJEdVtX3fOjbOM96a9aJKzEg00Vz5ANGyQ+QFYDpzR+Vmpk5HGWg1xM+ja
vBxDI4JOzyrJoi4vLgoQHOGt2SDnA5WRoBI5El/UtdsUc5azpvUzksRNOKXD9NYnk1351J71n/3c
c4O6FCnzGcYhj77K9GHx89odX0ZHrdKgS+Yk8ZBcNxLDW+rcNDwjWdb3Rk/rl7nWqR6uoMpXfatd
1zgsa61o7kazNP4MepOVSqAvmDCxqzNq6BL38cICWhqKYxjPgiCPQziF21UaJlsJJcodAPft18n2
rBsVXUl0H0uJMnhgdGYGIQpdNChmfriQImlW01u0cpwxiTBiY9i19xj78b50waF8kFHsXUyegQMC
yjxkYVzAjAEbF3J52jKCbkdjSeRSgGcm5wn4+xuzI6mHySTeoP2YWtBzGBQ1svJtxf+iuPPmOIWL
IgNZXly/80+xhXCxROJGq7M5iQblwEd16mO7L/S9PTsYP1rtP2lYPoTZeNOA5nYvsNXzUC8kRet5
lBVvmaGE0/J3Sl8wNPZuYt+ui7rwKLgoXsJCB6LBe3DOr6Ay5AZw42sSabTFdIADQ1fCkkpmOnDb
JKgMz3/gjUEkzJ3LcyEuqScdTXtZ1JXOcYxfYw0Mu2mJo5LEGBc4ImgMJGEt6OCEAROH802uG8dp
yYD20pQ7YtdzaCDiGFqj/jK3xrLPWc3CQiMJ+Hi0/JGlmBuzpE7uzakz7dE+oz+pM/DltQYnuzWT
/jGGg/8wVsZzPbngZu3nOZHYpwsOZ3y0iwo9Ctvc5YZLfL49ZoxOj2zOaJSiUca81ZKIkVtUfstH
96DlAfnZ/47jYBc/VX/wzdfPX8w+/kc2YmkYYc6PK8i2qjjtNZQogJtB9s3v62h9wsABl+7Z7LUS
AMkFoOVcGnpfz1e6ZMCatwaktfR3mrS3WbME+mrubeLsbBd9Q8vdlDtB9VZi1Lm9Sta6KR5lYkD2
URdEzVgQ36JZp1tUQiOtnDyzrYEei1HIJBjlh6JFqzK8DeSRkO9J9zb2ZpBSQOmu7/eGHQGRxz+f
IFyFWstzAu527PfyM6GvNojqYiWYBtU3PguJ4puNIwU2AxU/HvCfb3bKbLNBxE2jeLmZ278sXr1k
+lGiKVFPvpJ8lDxBl5ccrAzYWV4LgPsgUt3MlTGgeX5MIy2LJsfyOycLKoC3Sfl+fQsvsqp44Li7
APoMFHmQlxH20ImzRKdwo6NpRzzdb4+YS+5jSnMT9BKFvbSOyJ8BwICsPOAgqKScb+GMkcFObRop
cluYGdTqGBj8tZQJuegr5uvhVphnZfiUAsG1o+CJRy0xyaI5ZFF8sPxnywyTQMGsQSp5WbYO6VQU
V8+TZB0tqmGcMEE0aus/iuInT5V7N3Q/JQfEt+Xc3gMjAAQXjBocL5A7nUux6NJnddVnaAJvn41v
aojeOa+zd0/tewGK78fq63WBW8d0Kk84prxdiE5HyKs18IQ2AWbCgCdSlui8NJXnqxLuU06Wnio9
pGRrmIU7oJ20sHty/5iSvOOG2wMgPGeTxtYhlSt64YqdGGBVIBmaRt5so3xUk3pf2+mz0+W7ZnX9
rAJ9vfnNTTA3yBm6h3VR/rZoG1XGm+v7umEwEUYhOkR8DYACln9+kC186cYuSxrZD9qD9er8toJf
daDedH6Cf68L21LNU1n8kE9Uc2VL43LgFQgKDo2OziP7vWtHb2a5xARvaQvuMzwERB2IeLkvfSKo
yNq0LZyZRpZC/WoGoTJhXkIlPs9FIZrfavQ0IPUP4iIefpyL4cCApOpXGqH0/EQfrQNwm+Vz+Ty9
aFHrx0GNSV3LzSixWFu7CECjDdw/CgBIfp5LTc1aSVfTpFGijhhvlnjoTvaQqJlMiau1abU48g8D
OwAgw7iHc0k2gnkNappF38jOWrz1bn5EW2PY3xqhzB/e1MNTWYLFb1bKMHgJsmbf9VzvR++9wUvw
EID4s0Q7+AaJtutUlGC7+k7F+EUHovqQhP/qlwNChdoysDh4vc73TNUmPU1iNCP0dHistXL2uGMW
fP4iATf7XyHCChAdahaGrcKdxARuqxkeGqP2cvcJFMYSHdjcK+TzwbgPgoWLqV+62TLXzUcaUbuk
XqfQB1WZZfWezeceMCw4FR/zA3VBpVlbN11X4L4u+sT2XarhmXRXAqq8pUShwvm1KIaK6ikpwqFi
bhjP7mcHP/O7jIwrqtVgIQMKQdB1U48ZOEFU2MGMpGB8du46NI2HqWr8XfqGBMxEbHH9FLesFGYV
oXaM6jw8D8EcxqvZsTjnF5m6e2RsVswEyXKf0mySaPyGyYB3A8ADkH1omhYL4lajju0Mjp1II39r
7B9cAiPvfN7x+uklnQkSDjJJx7ExqUIjohchcOSHeCYR+CvC62I23mkea6JPRePJHtEEJuipnzDo
Anz5s9uGTVwlM4Y+ue8WLXsfZcnUo06seUPlzAl68mcpGGrj6M4+QDg6UEJ3CG5qUERr6jcd1Oyj
Sh6KRbmJVWv2mGPeU8t4axPMhxrBGo9iJ5CUtC18jOxLA1aUKlhpnc+yoECHUagFRAvhAKAIYim6
qoHKAxcD5it1xLMZDYv12W6IJE25pUycnA2QFlRFkZQ/t3AtNdIRaDa+9v7Ytj9T40HTsxsXiZrr
p7y1yZiQilQUMJow2MKVzJCHylQX3O2p0YUaBh7BX+jbTxd3sGmnUkSDPRr2HPegPx9DC2iItPqq
9X9qNEN/vb6aDUvKWwI4wBYNFmiYO9+22ZhcOncrBtnqbuWDy6hGSDqH14VsbdmpEGExCxkaM6kx
LTfFFKZQr7x/cb9tpOuQCkOzNkzm+SJAfGz0PWnwHPTf9OKV6jcd/Xt9CVvqhZoUYkyQMIHvQIhf
tLaMwfzQQkRyX8bPLL8d48Aqb69L2ToNwGFR7AG8AFw7wka1Y0w6RmARjXpt/qDLrPcJQUOyxPBe
dN7zK3kqR3ipu76plVlL86j5VsAbVFIv1jAWa4pBAzb4Xavu47I4FE0LjlaMgkzvK82U3Net1/Xs
G4RDq/tibGwV34AkWPUbpSvrj/O9weCXIK3D9On6xvLjEZwrdBkjCQ/QF1AIouuNqDDryUwx7EmJ
lqx8YMXgW/3NnKdh2sjapzbUHQlUpApQE8QjKmL0R5CmY2CAhqlHbPUG62/SV15hE8ml2tBItNkA
R4vqPzJoHzMmTqKJCXz8c9yBurxx3tViQG1mB9YYHKIM2bq5HCSD0cEF7JqlCpaVJs7Y9gzjebSx
8zCRy1/Xw1LJ0I8bqs8rqbxDibchGsIFm9sq66kNlvTUsaCNia/23b/YMRw9qtdA8WAOrqD1xdzT
ZOitPGq7X9n6NE2YoLC2Xt59ua5sWyeD5jn0N0PV4LgJG2bRGGOaCSjTuB9szClYfRLfKPZg1pJc
5K2jgaHgKE4EfBjpfm74SGJ0DMBeEIyVtTeaby4odWz6+ciOmySO6OWMJCLaPZ/aKS6nHkKszEuc
0E0etPTYFjKcCd8W4Y6ilMQxXbyYBKytsBj0l7C+hJw+j70swyz1LrvNLXDh9tFUJwfMOz2gJULi
7m6FeJDHefXAkwECFDEqL8duWTkZYhrpT+gdGD11Xz04oEEJxt9TDnCe5ND4L7xY54lAQT0alaLV
KucCX/SwCJSva1iFxu11HdwSwnFqwMUhSELr3/lm5mTFJPBpKaJVe8QURtvXGyD/dr/N5u26oC07
TvAqIn8IxD/yvcKtotSpAWIErTfubRk61XO+K3LPfl3/JLm/yGoWW3frVJqg8ZhD1irIm0IZpwT4
8nczGb0JQ3rkyVH+m8RjOpXEDdaJfV3rREuJAiLxdbxb7eKG/cDTWM3hgGEvuT/ldxnd9U0wtod8
d31LNx6rsx3lt/5EcmMZRslcHf1NxyaNWNj/7jFt6f3/J0S4bVOyrlli49hYv/9Bf+bf19r/7Dg0
uBlwk2HQ8QcSNiLGY1K7dHSXAuNvB/q7RhtOv6KvyZLNUtmygqdihKdD6VWWLkpZRk1PbqoqvV2L
5YdtUpnbtCUHLuAHbB1RhmgIAXqLjWoF4fSMTmVvRKPNLp8TXmggsmza1muI9wNwJ06DCNf8XAUA
HQEUSgMVtGtQy9diEKVYtqwktHGXAL5HRAZEKRJDogeBoQeuO6+wEcgt+ylBx3+v+yiNAh0nMXlb
mWVwqcPoaSjeo0gjXFvbaZ1idMAITsfD2KceGe714q2t92MD+MUvdTos2XuZ/ETpudWIv3yaxxmq
aMF3QUgLlAnv1z/fUBp3tcFmqHut3tgI2ppsN8eZn8icpY2aKgShpgL3DxC2i1klaQ8qRvwHVnLP
2Jn+GryXB+b98QzkrauQ+JjbFVy/ydubeyJSUJY1T5bcnDMQFe+nnXqYQzXEJKHBe9QO7S3bYz6l
ROLGRcAa0eGNaVQIHcUCn6bVxJ1UmMa4KPc1iLtQnVLSx+vL2rCCIFLhY1E+zkukCBqtBh0gQwyS
YsNEE+9+LTS/M56G+FXpJSnzjccSbi0oNkx0ooCQSTC4QwuQDjiKy6gCS403lQkFdx8t9+Visttm
RDxZohvzmKEX81/sJLqy+LTAj4SC8EwjWaPrJf6JbDOapj9jRKfPA0jQeAbkOmr80EswnJ1rvjHF
dZMmaRqNw3sDQL5K0BQ5Hko0sbooRF8/tA3NQEYWwBGA4HijmXDPQTbWW8q6ZNGaNn7VHvoEo+kX
STC3YbfgHfJpG+DYQVuWsCJQcpZ6TkzUw8ynch0Dlfy1MNX5X6BHeMfXP3IEtcjsFI6hiXKYTZ6t
2A5G5SetnwHvlljHDU2HjUfdjZtG6KDgEDoaYR1YZrMIBKWhg4AhyIiG0rwG57PMf6xTo0mOaXMH
/ysR6OFznTB7zWjQFJBFjY2BtQj/dfpctaVnqbIJn5sKcSJJsLtp0dBKq2KUFPsYUKpZxQKtn2y0
JUGKTI5gA92xZZzbL4vKFhU8gwakRBgpI+/Yqq3Bk0F+BgMMXGToBNVDK1ucE6fCpEikTYbWudeA
Xh3zbKf0pp+nmMxXLYD1gVUVHSK99ddtgP+M2W+WsK/dInN8NhQHXwMgIxp8AGIUjzGfe6LOFHkv
1Gv75Qm8l9+W/gk9EA+DwyRKumEjz2QJBzklST4WGmTlah8W5k+j6vxOtW8U7QjWgwDhoH/dlGwJ
RPSMSv5HWkCkVxhdigZiCwI7TBzMaBxW4FYAMgrxeuulbhG47SpZ46USfQwGBhiKwzywrefXAgQ/
MdNKvANK4/h1mnvD8M5k9ZXLdXEh4IFDPgUqeeEU93a+YjYKHIQm3hUuuafG18wy71LGHtJyAC2L
bJ7P5W1HowAeGdSDYdBgl8+X1cWK6QIMXkZo+fYmPGbsMXFeJvppo3IuRriC5ugWgzJiSgr6EbQh
tMf7tbm3ZEg72WKEFyZr4iHtqgZvtRUWBcm8rEeWsmwLr3P/XNfAy+uFBfHiFCqANkrNwoJ0Vykc
qs4lUEUPcda8DnXnNazHsgDGTS2JK7ClFyAuQBIezjiKqILyxeqowLOEN55SoAMyJNgU9tqag992
w190T8kTOxfqzi0Hym7wiHnLo0iVpyT2wNS1GSOzoF3QA+YZgJarvjFGJuME2hAF/wM8EMA+IAgQ
Qw0b+Kx6SbUpyrPYPJas+MZoou9Wm4z764fGLfBZ2A63ANAKThjCG6PEbGUXWzqGm0xThLJsoNhN
kBaS1Ap/jq9IEPEVZVxYfddgLbitijeO6hhCYrdbq3y4AQCQ+ora6TuT9G7AcqZ9vb7Ay4QVXyHc
BNReAZ7FeLnz65w6tVbBkZ2i6ZepP5n+rWZ7oGIBThQ0mX7n95L1XijmhzykQhC3oUAkdk05ZW3l
rYP1st6v/6RAVIF6fgxWRWJ9L66bIEdY19TGKRpIdchhu4RgypL+kgSdca9LC/ub2oiBFv+7IuGq
GaNJ9djFiqDx7StYZG+zP244eF2Y+V//qkG+k5yZbGn85ycZnSTJ0nZSIfC4/npMA+3waQwT3ztQ
fSN7isqzK7bPwetP+rnF3q2/6sxf/VoPwutqd2F3BQmCMawbZC1LrgW9dVeAwzTGTFZqgw7513U5
l9GsIEgw8OgFH/WWGLhe2TPtg6x7NE1vuIniyWvA2f+avDFjn5PfMtIoqWDBt2tIm6xFAsHkQXcb
T/XnXdr6b/POUG/I4Xv3s/Eke7qphyenxn9+ohbr0OZaquHUBvU1N45m8loYEhIZmQhB1es4U5eM
mthN43Fi77NzrGWzqy4zwMKJCdoN7ONallz54AAHIBFzU9/81vReHqDDrNrHusRQbJl4MB+ivR0u
OOJaYU2gRKcGiFanSM2Yp8Z4jI1GImJr205FCEvqUzRn0ySbI5158611J5tBKlsCt7knJ4/xCxVk
YAkD/aEPD3R6/he36HQBQkyZGhqmrJrpHMXIYDS3aD5o03vj5/wyHZ179e5r9kD9QhKXSzZN5HMv
hgTwWzuZo6Jqg1pr/RoYx8qSYL82pYC9A4SGPGPj8J+fbF2TgcmgqHA0MfN1D2AC2ejWrfcOlFX/
FSCoFyh55qIf8jmqfgP/4VPy0pf7aQq7bI/o49+cE7wwkEihYAiqmfPVpFWB0axpNUeL9kPlnOM7
ZLm81Ptb+I5v/sAhScKqLe8F0eJ/BPKOa0HglLOhs7lAvzF8NfPt9wGcLzOmySDLFlxf3vZW/iNM
iDxUa8xnh9YzkqHLX9fz2N+fn9cG0Coh+kVPB9xj0Ud3RswxMxLoXNM9VRTzSI4Lffn0Is5ECA9S
XTeNnYPUNNK173XxG9e1rR96sAk8arXk2m48smeiuNk40W19bEbFwVCXqCx6JEt+Gs53hnEhmiwG
3ZaDgjHnm+MDLc7lcOM2TwbuEFTAnR2/cpAMxCwY05VpAP9NgrOMFf0jSTB0nE9DW2xcpqGmfo4J
PWalhLnhKzHzLMnubRhVMERjkiqmEiHCNvXzVSXqoi9OU8zAyY9eZa7ejAzadV3Y3DhM6/kIo8GO
KBgfohnrkDdQ6Fk9YPL5DgSMnmndmKy8uS5oa98AY0ZVGp00qO0LmuC0jGCI8chAITB6Gbstmjen
+s5zdNr4ef8eKXaU+PmwCI4lOd+2oqZzlhk1A9Z+eukVr9LCpvWBWck/DW/iA0dPJAmL0mmdzKrZ
swjjDcBrZdDUH7tKFkhv+SMfBGTI0KEsCMf4fEEgj0pskk0MI+v8JlLDuN6ryg2zvLXYt7e1rM13
w8idiRPUbnZKu1YYjio18jvrt6InQba86ZjbqO2BVJY0aWw8f2fShNNakNt0WY7FkYkGZa16Zfw0
jcF17ZNuoXBSHWOzuxgDA23jPRrULN92/eleLY9p7ylTKJuC/BH/i2aCc8b975EJ92qONWueCfaw
Dqdd79OH+qt93waxN3gawPCp9xvctEdXcsk23kLsJZIfQM7ASIn9Lp0GEEE/dCxa2rss7jzw4HhO
+x35RSP+jXEF5igrD25ca9RgUB8BYR0I7cV26bXt8mKsZqhm0B4b7+dB9rzzgxE28kyAYG/B5zkp
SsZYNBvHGojjLv78np0JEBwWo3YK1RyxAitn4ZxTHxXcGPM7QGJd6LZHvSaRtWNvqPypSDHhwuZ2
zUcFIrUWzxU5psiPIbsvUXl+ca7snBhCL0kRu42Ji9UF2s74ZuyG94gclm9DGHvgsHy7Lu6SG4DT
nqpI3MOPBTuA6PgNnTmU5gyNn/30cd5Pt/D8PNMj+x40ImaQhcldv+/COrpfGawYmopvy6De/b7+
GVsX/eQzXNEdpCCzdhrk+6Kc3k5A66yGhYRjH06j5eU0UPH62KsPqOPrdcEbRvNMrmCjl0Lt8mTC
8ovb5mUO4+9j1DyrEl3dCunPpAimGZAvCqo/PDhOHxV9AHJifc54kvNHO34zsjpUGfFq993MibdM
jufo3px/ltcXGbqzjxAsdgxIYktGLPXl0ZexqEjUyBVnjsR11emOhV+e6CbarpyjmeuBlR4HLJWC
IgacXqsdxOUzxj0a7AUsen3jAddbuL6K5Ne4n9pdPcW3Zt4A17l31t3g3vdSsvZtuwcELh/JgAH0
3K86cWyB+JuWwcUVHtV9zwKg+XoXjRBhLKtsygTxn58I6izqdOiswC3ezYp3exhviMRd+j+U6p+1
CCZWYfoE3DCuzBAgOsSt1XYYqBikP8Hklz4FSIv51+/K9iUF3QvAK2hxwMCm80U5WjKaoAhgUQaU
NisarwM+pgBcoCS+zbwpvqfDbsw+zZzDFfdErGDqVytZSJliL5n6xU1qr3hLzBg4Y9kt3bTv/5WD
mPR8eSnoldTOhBzD/ekU++JRmfbL17z/0OD0+5T86INmMrx10PFn5sua4zbcABv8rnAAAKXW8Ldz
+XpDElpY2F4nw7y0TAnn5q9hkN2q9L6eTTuFfVVimRZtPjcnQgUDWIwzSKoLCEU648lRap+A/4XW
BwO8ZOQumXxHfzXt4lbFfU2rMF1rScX8krKCHy/MO4BKNq8fCz6etjrtrK8aTD8pq70xvIxGHg5x
/0Nrd6Y6haO93LZz6yVGkOaAPnbNHchYp1TxQTtzmyd33frDdo9jER/KRPI8XDZ5Ch8nOoQdTRQw
hMGuWWRH4jIY3Md43BssiLsj+O7TZ225bZATvn7V+E26cAJA4MxbBLA7IttKVdZlDDAwxGLuyZrs
EUEUZXLsFPfnykjoOIokf7G90BOJgh4YS6p36wiJ5Ity8xIDs8UO+iOmrt5mEpdj23CdiBJfwzID
5TuDqL4Mtd0L+lcCsr8PERfti/soDq9v5bbVOhEnvHtVi+FfqCixSNGCZfW1NQDX/F+lDJqnyk/3
EmkbkTnO65+TE7QZg5nzDCQHLGoqAjaz8SZpfYPoHoksuk/TY29q+NGroWKcHdICieJ1+e204jnq
Pt3wxnUXmEpoEd5+1RSO1FptpW4SHZ8y7vXpSPSXxpCozaWeoscQJD0ADQF6jVDi3GTVfcOMpNaW
6FuxG0JYRJljcWkTIQCtBZg/ir9gWM25gHXpjWxpIAAjNF4UFBVRkytX0HWGbVsjufJdbyaJL7q5
JlCDoo7FOanFVrR4UadhTYwlMr7NzGPUB9/Y4/hAZTmcj66I80uOJZ0IEs5HVwdTRRy98PyA7g/v
CfOMm+XVCDQvO9ghC7PbfvenC20L03q9LnAf5/cvsjT29mrB9ouOTTwmImwe+UyLkQ4brFtAhna+
eacEscRxuLwTWCjvx8cwGfw+kRzfjdu+sgpriTAWJ0aSACyAGg16KbHB5lpO5Ah3LwcR79qZZIno
i2p5VbdX0B/91qlPII6TLOmDY+Xi8E5kCQ+DohVZM6j2ErFd7jnhsBsCcw8apYPjL/fe6pPQ5f/6
XYip036+b2DfDpV3QF+xB0dY6oFfOi/neyx4tm3u1rlWOvgehEoF3cVW79myVW8LQcM7HAYMGTBE
IWwqjGSGEMvcYUhdu6w4RSn/JvdzLrf2HymC7+yuddtYCqSY9K0C5dS+KncmfKDC+DEnoQvuSYMR
yXny3ynKxJweUOQhUYdMtHAXzdRZJj2BTDvfUffXTPf2cN+4vlvKKAY3lBRsubhsiIfARGAKJhND
0k2j6VsQ3eRe9xJjNvpd/NAd3MfrD9HGUYHIFkzDuNd8wpfgTA6as7h5n68RyEGxZ+MDqNfXrA2v
S9lwG5C0AmSYvzG8vUdYzdgMA5tXukZ2/VA/d1GDVZUNoDvgvn74H9K+a7lxHdj2i1jFHF4BBsmS
LGd7/MKasccASYBgAOPX36V9Hs5Ydll16tbO2zUDEgQaje4V5pBoY8R3u3QqfFOnw7D+SWsJ6keA
+J4tkQAJY1DVeLvwYJBjvdWpmahkxSXISP4OKUwKl72VXCpqff10n0c9/fyfS50v1To1HkbtXagc
q10N4b2Zes4DA1RKF5sLc3tKTD6vyc/Dnc0t5OrQddYYbq3SnB/cTpCpexinq/yuEtkQGInrJIa7
bBY+o2b45/9v+PMVxCrfmGot171+Cx8nH5eCjRGkG/ByM5Zq2GAjAb+EfPy6DT+98rnErG6B11aw
h9vXcLd2zZfWf15eAPKm0/Tx8+t9PxIQli6oq2hsnIUytx8ETgsDy2S4L41HM3/l3YeT/0Ul++eB
rG8/I6hH4Ch4WKznWN0wGgfIvPEVnJMgbssiqdqC4MA1UEjsxxQ44SaH5QUIwZZx27yOoBleeILT
u3xZSEBoYbmg0wadks/rdhWr3SxarHu+VYnmMXzBGrR3k/ye30VXOb0f7utb/rd6/nncr7kbPubJ
0QPsY+gunJ8WtjS1GTGs3wVG0j4Z7Mxa0xOIRgvaBlf23c/DfZPofx7vLCjYctCyCxGLFvNgrPf9
b0VRPzVjvwihArRFveTCoWF9O7GYUHgpu/DmOudsNhCnUkGjVgixjamfHLpjRYvTH1uX5OS9pCa5
JPvwbQz6Z8izoBAOztyzqVn3aMfu3Di48rYBuVSJ+I+C/GXF/O8oztnp0QUMpoYrRhmS+mjTh5Vw
um6Od39G8ovFFsU9ncKKLS5ih15Ivy/M6bm4XbCARF6ZCAF6hVQtjNQgDkds58gvmn9/PSKxXv55
ybO7BUzXteUpjOSamYtumS/X2FvTynxQ4qXOHxruJd2Y2SajTWNtcVOgS7/Vw4VAe8pKf5rrU/z4
51Tp+jrs5wiLKMp/FdGfar6wL76NdP+85llWHK5OqTlvT99SNndhDnDX0W7jyr109/2mkgMPDLja
4C+0jHHv/PwmdeflveiwauYU0KundTOTZqM3Ig7SY02cK4siEKT1lVeS/vni6N/F2X9HP5vHiQ39
aJQY3b+CIBdtqaQ8LQ7dJgCccqZ4AJrTLobJz8HYujuU2MmFUtZX5XigfR3oFyKPxKUVoIbPEwCP
TkuxHlOt0z4xjnMaJiz14j5ptvaC2qw/UYBcUHK2RTrBS4NeLHZ8Fx6g/ArpQbiRgJh0Nglofy39
yEcIuD7pgVZ33UN9Y/8Oxri+np7tnaYOHXEjqXfTUdOf4+9/fiDnC/nfsc8WWuCJsHZNmLm2SUuW
zM66bXczb/MPgDVvUXZx44Y4GaO/fzX0CRI88UDfF1Imj9n142NIChrRO0F+M/ore+jJFsQVYpCe
Jr/3jM7J/rq7tlOP6uz+cdr5d5dyyu/izr9Pf4oW/2zDYRWBrSRmTqJWo3dyLy4x4L5BTGN5hNDd
gzQT2CTn6h9NXws40K6I3UwcPMUl1U4fbgzTFDCdWo2DnIaeOPD0o8pvEhGodiu7oUR7iDnpz1/r
u6gDgvpJCw1ceSTwn19Xm6O1tIW9wgnlLeDH+hI6/WvUwUvCPwE6gycwx3nOIYDFyV3uhTDEozeQ
D9rXV+ICpvSbWwB0ewHkB9DmpOl0nmAUdu+KYCrzffjYPpkJTxXFLTGdqZna2yX2ScKJSKbnn2fu
mzB3Mu85EWcwdSbotZ+nzuPmWPd2l+/Thifrs2zJdvzjPiClEj3N4IG6dZ8ha2vm8VqidDRfuNl9
czhjfLjAgbxz8hs8pwcZkjnTIHW+30WC+lf2k3FdvdbvM7G30Wt0mGL10N7orNz0G486N+b1JV+R
r0EG8n0RSOEnSBCm/SzMhdzK88b28z2TVRwaqAPceMYNCmQoaE72hSvmf2XKz2Hl82inp/lnY1q6
sSLlBTk61IoYx+K3QeY0OtrZlHhpcdcTkVaZH88EZUHycOfHjNxcP/vk+dqi8mbazokZ2+mYmQAF
rImNuPPzevi6k4AlQukMutVwqIAS4Ofni/haBapi+Z7XLXH1dlguHOBf2X5gxf87wtmCK8wGflaz
Ee3dzEi9lz5Tj03SP47P0WN3re7rzLoBSeznt/omm/486NlhnkuZq2LGa/V3erdmWOlJTSGRRC/B
Kr6JFCiHgAoPXxEbMornq2lquJxD3H9mG1Kk7bVMnOrWhZHMJTe67zYuHJ/BcPbBxwGk7Szm5UpP
OuCWsZcLyQ/8ZtzC5vJeHRqTuFtzm2/49bL3Ht0dO+bXxv6S+vf5i6KjCMYdZI7hRgrZn3P+myX9
cW4bx9gbKNGx4r1uRiLUAglHEFra7Ofv991gSAJQpcO7opR9tmZygBB9tZbsoPttfYPTZSOhvxoC
Ec3XCxJa5+Hg9F7/DnW2UvTSdXYjKnZw8nxbzCF0V1sjbXsU6hiTpESVwIQE4c/vd365PB/0LNGZ
F9Z0tcT7dQ/HsIyLg7+tEG2xRP/8PNCXpO5/RgIj7qT1iuPybNWgFOnUDTewHkD72Nu0SUUMi5od
SroCSYtP5qQjKpXH6KbfXBj7FDv+jX3nY5/tDb8HRWgYMHbkzGRgD/6aTdOGHYrt3Hyw1YJ+xPvP
Q347r0jfT96Q2JXeWbRdlJ0HvYF5tXRme3E7m8R8AWCSBPndsg2K/2vK/N8bImii440YimPlc/RU
EBYXa4XFsxbiXszqZBFIrJ6hrLZ1Hrm8t4tHlkM0cge0c3lSxW9oP2ZjzQlfyNj8tdeLKiHf7p3/
faZzmXxhzR0cWDEHEScoMB7zq+FQPS4TogSU2/bltbgets2hMMlFAOJ3ewmqBWjX/QdWPkdEcz3V
A68advCI1R3Kt+Y5/9UchyygMEW4Wp0UoiXG3nlcUmN7SRv9i9Hz6Vv8O/jZt7emdgBwGYO3Ce6K
ybzTR/kbMkO0OhR7j1Mk5/AnSMz7a+NmNMj0fxWCwfhguQJo7ACfi/z4LAVXLsLjMLnswOpMDsee
3875DXDbF0LHacOebapPw5xtaKeeFqsdMEz/MV6t9EI0PE8H/nuJk6wWYMwQ+Tt3TQTXr6iRICHw
huOvvOi2bKguFPT+K7+cvwHQ8i7K36jtQ5v886bhcIzBPXvkh3IbZk0aXq2xvOoP3uZgJP57f1AF
EVdRvB6aW3ixHXNUaTYbtBvQpBKHCD39n2PGl0T89M7/Ps/ZCSDqsB18a0B3u3saw1f0AYkaYr28
db/C9hF6A1g83ZQY3Xu/ryCU1ZJCPnqo7fz8HN9snk+PcXYmhFEBSzHQWA4iz0kEu4fIuXWNuBqu
nCorvQujfenf4q1hrwUYVAhJKejPnK2jTvKgZWouDvCxnmhFrWcN9Q8ogcNV3gUXHKDhJnGPc4KC
w8eyM2PeErXLe7r5+bW/NGH+50FQ3nWRXsB44CwDnQKxONyfikM039seqZ3riXU0ACuNb6ojip8H
79IV4Iun7mlMpFBQ/EPnH1pUZ3NtzXD5mKOlOMh+H6TtrEiQdsFV6abFLRx8nSh129jPH0TxzlJJ
4EeO+5AKL3yDL8X188c47cZ/LgeGkJC+8tfi4LDfE8wPGuBF8/4oYUeG7v1uaB7sJm7qxHcHanjP
P0/8N2flyYTjZPoNKjlUPT8PPkPlGKE6KA+V/xzygOQe9aycVK8qKElhQSoC9i4/D/nfAfBp6wOX
gNACwjUEgnDFPssIwGNpm0q080EShQJJT30KT0FqJ+ONT9cX/O/XPze/lrjCglzJcwf2I4dK/Jw0
wDHAL5z8NehInleQcwEo3gwkiidcjGhsIrnfsRhyOfjPiVy6T5wXW3FVhgflCWSAwhSka8+ee22g
kz4AAnsYm4fCgCx/B6TZhY3wJfSexkCGDz0eiFGC0Pr5ewjOR4jLj/NhCBoynZgj5aUqkfWfqs/5
B0Bt72QWCCGOL+prgzYmEXG+HBb6etiN8Ya+dPH6NiRsg6qnTf/M5LkgrxIz+OIm5JjWceZvgeul
x4djRCxCtq8P27eR8Ph5BNX7/vbWIfHVfqS/PiS5mlKX+OQGpSFcYAXdnEA111aGf+3ij5H+/hiS
inhE0Il++EeX2KmD/3w/OcFcTbRL70My05BUW0GuUWTzjijRZ3sne57iXzV53AuSXDK++bINMO3/
zshZChfCMWCcFoYZydb+wTNi822usTRNqM1uo/pCPcA5fcUfPsB5X9IY1TS4AYbbHV4PJo0r8qTI
9vD+us3uDvHhuO0S/LlPrq5+Z/u/XfayubAH3UtPcHb8ymIu5WThCfxXHXd7n25fj+nfNL1JYrD3
G3KfjCTzSUaSTXK9p0+bfULIDbki2e84pJeW5Jds9fP0h2eHrw9PPRaseJqKtMlLQC+p+3y9AJ0N
cBbqR+4XZTRhAN1t4ZIscMh9DH+NN39IlCQ1Fv12TfqdexTFrQHCely/XCaoXnrLs0Dfh2Fhgem2
HFRzYwKcC6yzXZFSE+To/vLA3418pyDD0hs7BuwPWsdQRhqaS8ndpcc4S1HrMc9Z7eIx0qcam/rw
clRg6O8qcoiwwx9ALaUUa+AlTe80zv99ltxcZfv7Z4fS3eMtduD7pc//9SSG4DeYp2g3oLAMAZWz
75+PY7TAN14cpA18zLbvH3tVx+1rUT9bOCR60LPMPYMX1XKYcsgZA23fE42yWR9H5SWdrf+U1c52
J/RAgNc7IQ/hqXa2NwIjKCfPWMXhxSBjHOst29WxcS2Oc1yHxNuUOJna2Mq6TbjFBOksZCRHsIw7
tErb9KM86Mf6kmjUN3MEyWi4FKPS7QFk/F9J9d80oTXq3qo5tPNqBRCzatkBh1EV501uZpGd68T2
WJtZy6wT3a36za3taFtHSl5XgRCxWGqe1qFdwBxikdnUK+MAkWKWrIV5iS3y9aTEs7oQXj+VV1Gt
Olvps+2uAbw0+0Ojfg1ODyWD+xKSJz/nEV9D2GkQfCn4eaBE9N9n/GdC2iCCEkiEQfxT1fYhWgl0
V9En99WFYAkj4lN8+Lwk0F/AmoC5EfAPWK2fj+VZ2ap1OmN+QFbDXSIA0VvJkBcQjRmY9Zu5Y/m2
8lnAN9R0x0NuGPrvsoS+yEBNyjmZFlnvuwlOMVDhkNZrV7fW9bIYxYcSle8R8GAjXI2deUhFg3R8
ilR+XFHqe+rqCRpJ1eRVNhm7ESjKsTNGtnHQVMkmMCTnzBrW+oEPTunR0uezQ9pcAGjjmdWQLSvW
EoEbuGFthTdCKHScwjoWULuGh8bk6vcWFvVPnWq5s21qwxkgODUWZWwHYn0y277vKxq0Ui3N3mv6
uWWkLiyz/ODwt2Lg+IV5FIyAmPbTmirXg6FyMURySYsqnOySwC+k/LMMhodkznE6HZfeuCKTKBYD
svFMw4+ZLJVTdKiDVG5PLJ9Dplr0RelduypUcttHNQhxVlM0qNyiKoneAFB9Fm7vg9/SADMpiNNW
oczs1R+KDR4CwBuDKf2uGdYN8MmuEhR9XQsAexNgONhR1B4ZS18/qzCfsZ09Xfg7F6aRh1r2Ft9y
q57vWlF1kgzKa2C24OsxhnhgfztLkz2vpdR/IOJimxBm6LyDXVaRBn5pDe/bwI7arDRNZRCxuHqK
rWX0Yk9VY0VZ05d9NjdhxWg5TN3f2YJzQQyTy07EYWi2OJqcpSzTpXCqHLc+09s2Wtp/Wy/KjawG
4xud59qokkKF85rWwelDz84QeCQUUnPaD4ZmGSxJ5UMemGAiDdqD6YVfmX4W1J0VxSCi9Cvp0X2B
MVcVlHXaOsw6iD5CGJu6qjlC91fc41cpQZgL9b1UdpAKg3+B6G6hgmKVu5W7HV6s4Torpia3qDJM
e9kEbaR302wuFp3BtPlb+aowto7KJYqqnbb7VIF4UsJ31/TeS9UFiuhJiSixDUc4pJtN57Zzpryk
fIR+3GbohgDOV21vWnHkVvxNyXB4i5wRfCTYuOn2ZPsFNo2qQw0pU2ssyeyv+GiM6cGkzLe7AmW3
dZSJaPgA1Lw7RihUu1X3WFUQeCMtOn9LbMi+cOIu8tlIoNgLdcV5GtrbaXbsFw/aH1nJTf7hgSkJ
Lf1u8bKm5JZFPdXXz94Cp28SFvgsaeNqxWM4ihk2cVZrWK6mohuMQwB6bHjoDVDXEqsuFIoY3urC
jTDwx98zjJMfZtjK3E6YytvB1FEm8KUWWpfj/D5CCaQkdoEqObXMFe24QmnnaXWL8lGCn/3IPB+e
o/YcoZw1jAxzoHKsNRLMg/9syinAV7WC9i/oETWuSZ2zXrGywO7XOAAr4mjAAQDg172ga66UJqhg
RYIEEDEDbWieqidrqOCWgnJ192eu53lrGXKBfL30+K4O+MmfJxxZRE90tc1U1iUGBCOH0ajIcSML
PBCd2WLkNuSnJugOyboOjWTNJU/Mtjud78ozoDVhofRQVbJ9bBpPDlCKswUmqioMBLTIlu9CT21B
h2HAMxarL0KqPWkV1GgKm1FXmdECrGaYPwDX0aIdkoM6AE0xDze1wJXeu9flUx/XE4/wvr4vAUXM
O+sxAHlxiVGA8P90gUbWt/aqWik3i+qhLuT8u5naitOwWBxv4y5lCK/KqEBHMiibnsip485pjSEo
RLburowcHBRS1T7ClbaFVydrsJrOpgRL888wNxG0oVlueoljtfBwBPy1vzKrJUfnBrfBiUymU1nU
dRd8g3GKJh/c93LxYgBJJ9yS3VU31Myl8+JbWrmQ8R0gVhbBEhWmTzOzO8j99+HtUNbIMMuKDdva
5+UTl21gZMFQy+eodoxuG0a9ylZzHppMei3cYst8NSA3r2QUHjiHi98tNL+YHRu9tAfImZTTbh4Y
PJyXBUQu0glfHPq1VX62zoa+j5rKuEZBuBL3k2305d4wB2UBJ+g6GXhTDCQ7xPwXtKOnhTjWqv/0
QxDpBAWC4vcMUOr9osreIfYYerfDEOiWhnXQPaxaoCfiNLPnUXCKHbCXAmmOWYiUcU1ENKCeXLB5
kFvXPelozSFr6swohD+SEprAD/CoguiU5Q+Gn/Xekh9nC+cM9aHOB6StK4M/c1+31XH12lFTKcAw
uDe9Dr0K18nb5jD3TXhoIJ4JHH4Lw9LY7ACZo10PA+TYnjy27Aw9cR5ziJL5pF+cuk5qpiO00nM8
PbWwPhvqA7+EaSxLkd8Mcx48IM+YLCKK0Ft3krcLxuvccAHzW7OGWjZqyJQ7Xf8LMOjgDrbV/Bdu
bFOJ49mCIKoXFXO376e8HTaVNObbChDNMm0LExmQ8CKFng48JRPTHDQcJ0+DxR0PbWzvKvS2NtPN
RB27NKMnEEUgQBcye2SxV3fDSEJDr6/MMzEJOSY6ILCEg0zp2BgO9E0C58DHRtopr1HFhcGICWEk
r+2ikaI5WBTIz4eF3aMIH1WxhET5REeIQJ0Mq5QvrqCwzYLbsYiwihppBpqOjTkiRJyw2THCuQeI
kxnwGlw9LG6aR33zFDLfbCB6MhsASAumy8yFEVKdmKxjH7NXzU0iSy84Ak50qps4wVTFYjLg5dL7
U4sNWgArFucohXaxAZv3QZAmMExNmYNRsoG1QDvYBhKaueu4vsK3MI8GTFDzXW8Nkm+8AT/N5jwa
/Wy0lH4ICmjX0jFvejNtfVm1O1YUxs7IWfNel564W7xxmWPNBUAFKwcHKOlX5UDIvFVuv41g8Ajd
UmM5aSOwGpoQEAFA4VM59milbLbGW+Hqkd0rp2q7Y9j0nD14WtuPUqswIj06Z/3O1/YyrpCFhikt
OHatWTzVEKJELdfN0WRC9oFwo+d2mWLXQI4KNfhVA9ahm+FZTZb5sY6iqekC3su0aZhf4STreGOn
uW4FMj1koMDxSAdGODVX/pgOlVXAbNmso0QFbdiAeKwnb8Nsu2V3ax3ZPA4b+M/EdTVY4j6fYT8T
m0tePoJooqaYmblw98EYrGW89kPDspV3CvhPF7/lFtcZXIEtaHLUvw0WBew+xx6SxDAACounIZxM
ZFkVcigkC2EwLfeqgi35dY2nUvEYzM6zxup4tXPfatJ8xd8mrpm8VQUumJDl0eYL1LxmTh3Qae56
g61vnjZDnlh5KG8l+oZXagxxUxkLUd2z3CvbbTdI8w4iaWgBn85bpJbCDt9RTuCvaHMty53Mq5Cl
tWTtSKYBzvapyeu1oXyweEG9RrESdq9jy4mCv8IhYub85ooxDMkEwdUornSRA2rnI65g4UMrhEwG
QgFgKEy+89wCrVyqofuQQuWPbTBafdIiNML/q/BCTZwQbD30mmA+nOQycDgZV4km71KPMkUgg6NH
UQbsugTWyIL8QGvf4AzxBanCpf6llmUZAecbcaVYign7aK7WdSGSYZZJOBU8wu1DjMtfSwflrVXl
K6h+Wr5FiGp50vYjAmNRtjjjkWVEz3bt+Tj/Db8eQCxwlkNU9Bw3F9NZZWKXOA0azaPbYQ7kUzNb
eVbVNvo5RuRl1WqGz8yAKcRo1OOt2Zl5ToWbW27ijJ31GnETdRs+tCU+hw7d2Cw9t9qEDg/wQdXg
8yxgZqsT3g5zfWUPZjMmhTflJoE2K/RH0OV33bh3dTddY4qQgxdhh6K6iDoDvaa2Ma6Yh2tx4s1V
+5TbA0rgPESqD7UbKI7B22sGm67Xdjgneq6iIKk6BdWiqZUjyG9e7haxNygTmp6Vu9ZI31e0iVBO
B4cLzl8Np0YZRO3fZQow504PM0XalYUssxH+ZBphC8fPAZcv1WVd6cmtx7qi2kDbzrVj2+ya/jYA
MlNiY+LMEpBQMyBcA7Y3dF4C4QhamwPkXkYXhRSTnTIN2xFIz8zZCcBu73CNJsoK54Lg7PRfhrr2
nh1d4tLRuJMN7+GwbHHH0uN0bQwdrNwnH07n6AAAaAe0/zh3dFEsFESxZk08RGqL2h3a7cTnXo1U
b2qRCsNTbtgxD3xriZsGilvupPb2UMgImZUVXrXFMAMn6QNmS9bQgFZaZUYzWo1F8MJsqCeRvl4G
wG7nRSLHduvoODvKbYhomY+21OBVPnHh51fRUBQQFURfZHnLWSBMAgs+UcZc+6MC16Opb1VVGe8m
pM1QYYtGuUAKvhM1HfywjrAoBfCrUVHwe/AH3dteTDpM3L4LetIabGakk3ZwMHjkFXRx0SYhoGyj
O9LqApnoBBD7R4fGDVQg3NHdtfjZSs3RE0cwzHBpl04l/472VF1bFWd1EjYdtmTp12FBBbImRkVR
OUHM7MADg6Ks8UyeOy43psnLLjVtBBpElDZ4wMrj9+MEvVqCnzEjtiKhAAys7e44z4p1MIIEHzme
FSYAv4eabiRzzTJhbVXgBjWG5ZWz2pWgpt/UE/Wnob4efLQWmFV6E35TJLC4ys6jR/g4mXAVARPh
WTuivAtcy0eVCS5SD6aqTJVButS3CW/MdiE2dkNBctfCZEm7qf6WsrNMCPYyhEE+htGSRP7K32CS
ud7pYnKX2MlR4MAvKcsdZraDrZflq2v4vhgasx4Y94sNTXRLOcpMzK70wbK0KsePbSAOGLHgtvOE
aD3LuGIlVIJzWAv4cYiL3a9Q5K6ZTKUvj7JYZz+B6jT/teCyiqLQ4GmPtPBJ1URwEcJwu6+hRyAW
RF27M4robvIGR2VuUXERgwgDLeJp8IoExrHWuJHoowJX3ylhEbims1+W6471FS4TyooRfFC1LEID
t1XAKlcbVzDRqiRYLGYlzPGrTTOVS5BMk+BvrRjljUI1mm/stnLaTSv7trlvIiYArF4qOMRGYxMh
Y26lZA+QKO4KqKOt2o1DVclxqy3ZvcyVCnEy9l70xKRsVno6QgPirmaDW7DZ4MrCpNtYm1XMbZWp
3NNOanHku2EBI2aqIBmz4vCAkxrtDQvW4KxE5J5rsz92tqWQXFeGjX0vccaSXBk236vO6oad1w24
K4IgiO4I4LERcn2U7zf+pPOFThVcFxEpbXBkG+7WSGK1dBriYwmi0D6XOabLdpsx7vnshrQrcA+I
URl+wm83Z6DaoN7EmTc8r6FSM9Vtp3AZM9CoPErD7FGF0ShGkWgGt+PK8ay5QEalYXVoQZENjC6s
BJtancss0ldgJZAALtdw4sTNuUWE6u1650Oy2IyVOYlrJ5LQp8XlCNFuNWvXoZPD3JI6AQPaveqZ
CqB5tlZQWJE1RPKLfBkshL7CSSarrNb7elLIJesTpYUsTm5A7U346CCgvo62fYjryV9zVcavtfW0
lfrIrjUOzcp1SI61Dvq3P+joCFeRKEepvwqOTcemCEXC2aqRXVZ4DeVw6JGojtnhRjiefI2sdn2y
DXsB32M05g9brjPuMs6AG4nrziEN8yW/i1oDK36yK5x/gcNwjA/AEzwbZTjifgGPFo9EKFvBAKCp
l7QJEaJJBPkbRD34WUHKxsQRT33h9v5hgLxXng2LCAQx7AIxdqjwRRMBJ2B06Jdg6OlUzmZIyxzq
H5TPvv7l9PUM+8mSdS7B9RrFHj4N6+9wGpz3enF8VG9qz74f26WHLFmP3IgGtYvNrAKuHLL4cFeP
q8iRb2MFUxJYlCHDR2mwkwjgPXNOYAw11FRrC1wAEQnEsanA5SmH/Z2Be9cYgN9jV+qYT0u4JqE5
NywWpXTgZwsnCU0rhIO/oqkik4yuqQ6qqx2UBwvVP9uWJ5ysNld9CMNWFfGiUKIhBe/N+hBVlc83
fjD2Vmovk2OnpTGiG8wrWWOTwWNqTNHpmaBE4p2U3yq7M1lsjJZTbkbE9pvIK4UR24VfIH8zgqCg
7eqp4ugtRlnsJqesGektC/op3aQam1RLWLh0aQf95nBtNbHXmBL2gTbgoLSxZBEmY+vaf+AcHODb
rFU70gLZjp2sDus7Onb29ByOwXgtFzXiFLAbNVCbtd2rMRgRstd+8IZ4rIWHBICXAqeb1fgvk3cq
Q87AQW5VZKhp2ygTQs7NYjkqMerB20RBXi6xBCnAIjWT1iYYcAFJokjIIqsXKUNykhxFLGVGeN1q
A6aALUdWpcg4IzTEAfgGYIcuOLCNBfWZgXXirpWVQMF4Un6QldrhEaRjByAvxiWcOxT7YUCVLqZZ
QAt1xZaglmQmSssSfdU0ajuw8lvcy3gsWAQ+W+sZVQwop1zo0nF317tt0G0YO10t2mrGFoNcegio
O+qZQMsFstPUauegjYfanl9LrDJFRyEqJL1NWKDuGfEmnka7vEINWhqAyhgOijCYxOqqr3ACIs1y
m50aK5RyZtRKr13TnToa4da26XzH7uNKzSYsrSup9poPJh7BGwAngIQExHlWVbyFPEQMZIv5hKJO
tcSWWhwkTDUon0hlWgVfJZAtNbVzZG2oFOnwwyoiH1YHauzNzG4CHK3lAqB/DAkPs94gEZGKwqkW
+wmfC1nB4vIgC6CCyF8Gp8t/IyNbOOXlXHBJmrax+42araJAXdeUxlVp1e2UriP+QdBHQgcudIYW
zgM4JiD5nvchykLLsAQxsP1hl3p1799XrVVdTUz4IBk3busJFKQRvdg4V82tIUZmmWRazcImYRnB
rHKuAJ9u53lZ0LAa8l25oqpCUV9xPGIK9f8oOo8lSXEgDD8REXhzLcq29z3dF6LHLFYChECCp9+v
jjtmhwaZzN/lsu1VW9hhn4AQ/1prS4XUk7r5Usai+BVVW/RnLJpN/molZebTxBUSvflc2utlK0gI
f+IpbbXf3CniaiOlzr91o8Ivvk2vNj6YHIc7bzBiyWXWlX3O/lqINguSsd2X5IR8KWxTLIZQpm+j
STELFO4iKE5cW8jXdWgNx5oQE/CqP61lavJO94LohHS6zp4uGAnQP5rQTv2l9HXvEXPVx6N8ZbK4
x7cYlrh+bJumcfYRZS5fWvX1S9f1NRosuqXlL+O/dQo+DmFAm4/EQ8R3KpCRxV7NnMpjUVROlnPv
GbJF5iUq5xvdOAkDOFtZOXuHatXcEA7ivQOO6/sxoYE7tVQR1aFUSxPdM6dJ/S67VK3YwWWoH4LO
JSMhqFYBeE23SOud9SkcPf8ncRHtsoxnHVvb7ecpscvNAlfFMX1Nl6By8+Z7Mal1+JjWuKtBHvoY
8y4APL7PaQjPnZ1dcdZLjzp558yy8vecVeDwInAc/uQwpzSSBCZUN0O78dHmxXG/qHjjhhHwrUva
Ryois4+Jk70+GcOx87KtaIZgOOLkFsRumg7F3GzrvmxTBy8moOp0ztJNenmrl3h4UTRJ3aFOOUj3
QdkW4zFqvLI4YQ8J3sOEMoX3ltbOvtZMQ6yI3qSInIeiWA4bEjJ98szSNRedTaG8tV46x/uqSZpm
H7da1J9m40y8NAX1TQHIt5JTDwYe6OhfwJg9RHWbF190GeqYKWLXmGIQoF/CmYb1b63LpPgDVGeT
Z+7XgC5klVdhohJUSZU33mxh3ycQWHVHGSuBaqjtK+c8hWEP0qWq/s5rCrAtGAG0iqsFHVNEE585
qpSbb5ns1//U0m/i1okqQUz/kMjHqfbG+r6IV+NSwrQwNswG9eA3KuV3eT0OcntpKUc+nIY6L1/j
uHuDSYfQyVunX52brM6W9HPofOKQxo2SYiMdq7usG98nH1JXDPtycvvkFAvTR4+Z8WoCRYZ2+u3V
QYwsdzUMPh280I3P6dzpx4SBw/FunbR3iJtwuy98sssPQ0Hld6A7E7dqjEeoviJrInKRVfPXr1o3
uV/6ceZnGMDDqFVjG+ecO1N1EwSLUi9R71uYjl64uCyblpq3bEUIMm1TAdCp04qOxMdasUixXfwx
bd6qmmV76JwYDei8dPplZBrLy0KRXV/QNYAySK7IeDcMPY1RVbj+B680faLRsPetNvH3kvHJdn1Y
Laek3op0l8Ri+tqiTAc7EXVUXtUYByVrIRlR6g+1Bic1Kn72gDMFsEGcYP0YR8ZSgQWs/c4zsfPW
grw7O6ScZPg3suBKMID/dpcNa0Leq1uHRKEXPZaUhKuabTT66yHh0H4z6yB/FCjeU7NoyjEmrvR5
uG3Rpe6AoA7DSsOXe63mmeqwU+NehIv7nxReoHfhMHq/usrpf0q/debdsFjxElJnhfuZ3puBq75S
z4YIkmJHnur2OXeSim1IZXTYqnW0eX+tM6Ex4vajijd6cxFXMD6xXxUfbTdFyB2ueL2m/z5YlA81
Je3YmH1ll9rsl7aLM3ZFqF4ziGigKl2vyAnBU2Q+VUP2a62QV146eoCHDSfha1kvsHiFNzpqV5hl
fewcBRLtrdXyUxYJVX9Vd6g3PAC0m0k2bXw0nmwuxWRWSDWoIYIqQDT5jvTzrFEmQp1hgiLqmkbE
T2bUxe+lm+dPxD4QRCmUOCxbsYVvTsMlT+M0Dx8BL7LbuYKrfeco4awg77X/E89T+jB14wCR4Y1j
mzupXjhqA1996Mwtnr2QEIZUb9nbmhatC8OzrM7OqxV4fzd3AHe29tQz3raI+Xct1zZIXhl9zr6p
6tOY2OpUhZFb7xR01J01zGDdOe1a3wQ205A0fdgsKo8pBC82C5mEvUHS/GW4bUGQL7viPS49CR4G
dvhCHgQzfMlUmbK87VeXbDsPnDuPOmppWoml4EtXa3CTkPvW7EZbL38qV2Km5G4Gr/UiM5ozpeQS
gtXDaudY5gXc2RDa5jhMhfs0FqOb7IwF7srT3vJ959A1+qSGHqRC1xiDrPEFjPLS2fd2KZr/zJCN
Mi+lTiCTGh2/SUf2ATltQf8B8b/JXWZohXM5dWl/4qf2H8oqrGHETZ2dmoDCASqiwP0s6vpFjZs/
XcZWs6jCeqUTFiPRb2zytT8PY9PBcKxF+1qN0yb2XpVZBpPOJEXlbrCmf7YmwH02i8K8oBVonwSP
+TiXkWFFTFdyg95Y/+od3d+BD5R/16Wa6CAp3n70GGz3ovVBctI1vhHe1cCy6Cx6DaoqwrYhu/g/
aTc/OyzNHMtXG8C4sQbX4TJrlpVyQ/+TFuOKnC8JQrOllP3tOFfk4W+pP1EWuf6l6tYiOUxBtCJH
i9vqJ+usfm4H4IWdpmlej8CUtsgZ+Gp/nFBKeVxnNfxCMEHxk5ZRHe+pLp0IkcA83Rh/JVfTcIGP
oJH1OF5asZrh2FD5viZVsI1f6E5nB8cY7Lk4BQ5C2lwkznh0GKI73s5TBtccB+t1lTXjsoEr+FV4
hrbwKwhzRnFf5mFZ5dHGNghOlXY2/9x0mfhs2GohgK2Kgt9Astp7x1kbqC9KzBKhhSHKB4iZv7k1
bWNzDm7vCxxexidtp9o9dL3RvEBlY4duin8aTD9BYTbPHvEN6KB19OQuSU1VWBfDeBNtFLR7fx6a
r1hCju8Lzij3ILs2RDgBwY+enCakPtOeFSZPrSmy47Zp4pnCFpTqlDVeN2IyW0ewisT0/9IMHgoA
rtEfCb1ZymqPeZEL6sU2Z0PoP12aCoFCfMPTlM3GYSwtJb46BmIGC9+JZpTvsoSr+ZPy28ntULsO
g6yGIOPiREMww0qUIthvqh6cerfCgCR7xeAyDN1rEWa3QzE1790MjM55UiRP0RqH/83j6hYHnXqD
B5NfJ9+p9EgA6N3ZhRSGkD/GUeOYc1NhFkETTV+KosklB3mdmM8Oc6p7kIO0ap3pEBnLIWsdUMoj
HuV4OrDsAAegrEPEdNsqcdUvDhtVMon6Kejbun6coh6INAZEQQsRIrS5oXwNSQmre6YfLHWIjKjg
yhV5xzRTmQfKXylgxzR6db1sW+COVzpKxBytc9+JZDT0fFkFoha4bXcMWoNVfg3RHUF+JrIFL0y9
99b3rnRHR9DOxa6mSHZ9usQe53YW6byrMnqgmcI+3TkJSKnJoHpzUPn0N/vY6l0zzBpi0uqp3JPi
ka7vfqu48VNhtHNAPzU0N6p2m3RXbRXs2IKQIj4sMc1rzoGazFilyjXYE55Oqzuvjej3rfAD+1ia
yYPoVdB028Hxp2Y7zANzaJ+sKmOijSaIqKcoQP1XcZ4uyfxkANXMXkb9Vt30wyLaRxW7lXtaws43
l0wZUHsxNa7ztDXWVuc67rKErtPK+3TqS02itpMtzTs4XrvQ7wyqfwnUykwkiJ9wqN+8ImqzS9on
cC9z50QRbxi0+bOsBm88SU8A1Weba94CurR4V3lqvSbwVlO3t2tm1lNW9AkwXuNgQe+dwf5FMAYq
5gZNshyB9BP11bobwcdL4Mzz0XMK2e9ln642dzZVVLkJe1R5K8/BLcsUzTOEK1USxntag4XsVm4l
aQp7i+ZOixx5HmBRRfg/qDr4E7ClMDLL5yCJmeNxnQO964SPRU7oDUdfqtUwvJSiAqbnejXbwWsj
LBNjnV1FRa6J11M7pvqLFqd8TmwJGeInNYPAJ0QMI7AHyVsH3crlXkHyb0fhjGVJfgLlxC/ZFj34
VVwJ58inRQMnO6jfncCdofeDGfoMSYW/ZUe0acV4lzVV3e5CRtw2h9r2LCGhAwujsFAr0giLhDeB
NG7+YG8P4/NyZWJJ4Q+D8X3OGL98QoZbb6e5oova2ybztz1HSzBeUgZqLo8K38D96Ihaf3r+tgwE
LsUjO23h4s2LsSY9tvQmsmyHknDSbFesQ1O/CgFJkxch/gLysuF3wbWqrbhfZR/CGCVJi+WReY/y
gljShjdyQmd7ALOu7XGYM8ygAN/WO1KdpvEBHEfiMWjbrbisdakeHXis/rziZ2le5ww868NNh8q/
kVw71d9ZJqm+9VZ8y4xTcyN7Xk0b33l9oqtTWVix5bJaPWJKY7Qo94XtMGkjqySsat42ALrKSTda
bniF+t1xk2BiZEPSZw86c9L5KxwCbg0nLI1/s1HjkPhahIrJrfywYr9p08BIohmZCYbqPG6stkjS
O7QiSXaaLRTjuet01gKXxlRyuZ7YOyfI4GneMYQ59I7kWDbrYWRyasZa0wmajGgKqxuZGtamQWJl
T2PvxvKfN7obo+mKAKmbHrJMQItNvXXe07AV0aGZnaI5IdSw7d6JFm945ETungbhcQX2XjKYp44f
LztLZbviQ86OXV5cAt55dK6q4r41BaWtFUv5x3MwZt9dh2yB0gNTO7cQiMwp6IB8UWIOldf8NTb2
mfow9YE6lLYPIVCB4otLU4MNINrYLKQUh7btDps1nXd0OZf1mwOro6/MDZQftWaKKhGcuqguc+mX
fwAjjHR26G6CdS/VWjBvFRqvu8yQARDKmWAwpCMzxxwjNyKDffWbtLyJnV77p2jztreEWcnk97Q8
9imylY9hh6XzSRrdZA8ztvMOooQru98Bx4Dtonqh0aBDnvFZJQ5zGSHHkeM7i465OjIuavRpyr+q
SaZEn51+dtQtmx0tQ7qJsP0tO3qx3eqPXnQw2eLH+3CZI5Aizx9ictOsbG7jPllus7Gh/Vu1Qy6T
DjdGoy+28dj/InQYgLy2aEaCqA/D3J8iJL/ckFyp7rDSEqiCOnpsIWJPPeJjuxMUPGrnLql29mjr
SL2eCx/5XQ3uA5OBRguLTQb7eWjkGDdfba/dbxmOywjqoIptj/QCtkmZJPmCJA6TU8RczFd6I0KO
1rEJOQCbaawf4E2EOVkJ23NpZHDdy9q17P1GMBFGz7HlilYhqtyxVSq6dTbX1TRtWMBvnNLxWQRb
BL7tR22z7Ybw2lup2Q9WElXlGl98FCru2dn6BlZWlBRjThgF1+phog+95gRne1mgnKAF7FLyiOat
DHf1ME3/id7f/ivjpokPAnrleetj8Jpsli4+4CLZPjg5sBqN9KDPQQYfehqLyb4bp8Lhn/VyegHT
Hx6zdKwL2p9pfa1J9DCnepRqO3Y09huCwjH4Jxu/inYAPVQ1tResIazpFsMvxsZDYJSl+r/Imdbw
XMYzk3stoR8t+BCDA2mlIucHHkXXCO+G+GVaIdtyhjMrkRdS+3za0l3uCclYiF+hOvHO3pplhBXq
dR13DBurPt0687/ozIaHheGpajebzG3zBdGxd1bezChHP2wGlOOxULm7Rm25h3qdMBUmzXhPynFp
85SpfyWrtNfvCVrA/pysyIR+KxDvGXVgwrJFQC7qGyCKcCT6UizubrZ9irCsZM0fkI0ZTfXns+Ba
NbogC1Ns/yVLt42Y4qbBOepyQVhhq8nbTojJ3LuF3dPuZRYZytfrBN1dFgUUrmqq/RMJoBnqAJkK
n9HUoGv7GdEu90wYrPW5cHvVAz20Wp5kXxP+x3bFWp3EugHOSSv3sgWpg7U9CbqFvIY0unXdDKmi
GphEwl3ApYXIwFblMZ4b5tAtPgUHG2ySw0G7PopEG8Ph0l5dJYSxz0zp3PRcmBALxlsZ3VGwwItl
pdmhLnLteRLN8lAhGJeAcdQRpGE1RGEo0GVzoCxuzg6TiYd7WPTsLUMC0B2ScHYQyk8ijvLZ6bbg
0qBItTeQB+wGZ0NYfRC1oSIwwSiRsjZAQnlclyNqwyGx72lMb5QDcXrlycQdNH47Zao+qFiEXu5u
iwvRJ+bxRTUu5UaUMOXKxNGAqnZdivjszynPrJi6HOg2/Rf1jfOKKid5WgqF3GBgAnpww8OAfdnG
77p8iM2C6HxMCXOiBVj/6GSM5C+rBnfYJXL1mUsZN2X0BF8RVCTpCUf4MC1l6PmXDpqOZQe/7CHG
R2l8UO4Ube9VCna7A32qyaTWATGnbTjM3XGKt+jB4+tkOe1HOR/IYUvumynVdndV1vwAkIsuF9tY
T3kg+/KlaBSFvWCR3UCbsA2CiNbyKOtpeq0Y2MMEmBVq8aR1Cey7Tm7xKy7llh6pRLdiL4oBhE5N
bPY8YeCwey+TYD0H21SivF21pOKuNTAzL6F1fiXJpmhA2xoDzWKCsPjW8ELn60CJCNkGq3k9Ra5g
6FenWvvqOKFe8yUF+fiWOlC0LcNIGB+Zto5HEj+HMohGuz6LYpUovmLFLIpkwGNyDDxf2RvBafcG
K5P+URFax0uXTvP3iKKi2o9RyEbzURubc60SgV06mdbluWdkEWOmqnWqPpPQVObIa2a2N5Wh87FM
YxIfmpIjOR87Hdkb05eFSlB6hMGdwdmxIM1SAXbHOkqyHWDCthyTtsji41K3/RWdabPvZPDS33L2
7YAmWAZvjlDTr3B0XOxa0FTNQcbFvOZzvaXP09A2FWpJeuNjFzeeg5m9JG8KOQej5eCQ2qB4QJ5Z
T3u9pMSWUYFE4yvcSkzeXo+9Jk9MTLy8OwzA23oV7vccLtVTM1UBo7SCFcSx6+jaHvxsG9R+KGuL
NsY4I0njUqf+/ur9GAEyrPrwjfTxi1Rr8WYYkjUgh63rktuBM+1AgyxuRaJT7rewBIymxMKSYXu3
+5TuoP9i+2ntfd8qoJvELHN6cJTfV5ear/BPR0PbfocuBhGgKQ6h/TIbQItAKW7TbHA2u5+istKH
uJrK9ocPWCHUplGd9xY7PEm4XMxiHwdh+zNwUz66xrXfKHLbKE+3CDXT6C3RlG+TG//MNhijo+YQ
rekP49F599qrYw4imgtb9kW2/g4wNDy2A8qz30o11rlMaKSZxlzA7N82ZAxur1sJsZnXcQO4AOcL
LHxobCu6C6ByMf2lIgrdo05j69+01srh0fGU4oizm7l2UwayJFIq8NA9eEUb3Oo1moo9csE5JitH
L+FLNNiQiI+G8+CMAjZmEEdpapR5g79UJ7VNpj1W4TR252gqRXKzcFs7F6Bi6FCvH2HlYy/U3p6L
snKPpR/Blpd0Z0Afaalf6imjaXejcPww1RCvuyFO4X89FFSvcaZrb8+92BGg6mNxR2hRQY5qkY6c
81s8PAyrg7I8holajgiyPZ66WBHJM5HDIrfbAg4NqPFFnkbl9OEdyzEpD1bTzuelBx6+Y7qkE544
Erc5F3hpnXPmemj6NBoxXm87zHnpGuebQIfxtVNazc/Z1AXhoTdu8Tue0J/UXdQVeyOL6m9pwyLY
lTqo63ubrA64DPas6s4nHvk3AEf2e+kTOuHWulH60tH0uwhP0Le1pxbyDMExvOH8Wix4CA9dJSYq
0Siy7MUtKdzjVOu1upgIMTDnlFsZhOzBuB47M6XFnesW1Me+Sf3hiVEpVb2f1XRV8zVxMqXfoUPb
wCLt1k/T69Y7eZ7ShOAXQ+bdLfEGCWTltgb3RYgc5ugl/kbNQWjfkgwHieVinNH7dMjdAMOkvRbk
9RoNyBt6bwAWCKOEpEc4Ov4lB8mxFFno3Hse6GzJ7vUiLMnQ0sObgICURwEusOXjVPicDZlo/9as
typP4Z6HDxUlNWEC2CLoQNzGBD9RsyzdmxxhNfOKSS2Q6RGlmDGL+j1AhP3L1lBiIvQJNnxx7CrL
ajc4aQeCMazqrW20m1GDO77T32q3bTmWunL4VJje4I0Wt//aBru8KXedg5fMloyCgreUv3wl5jBf
hDbuLpLSi38xWWBAO1qj5935lRUsus2MoIgNtZSfGxut6TFICcLAqJNs/dGuk731Q0X3g1Btqx4N
IJV3SDNLsNEsHFP/CYcNzFinve6YRQUDKA6TSbePtcrSJ4FTSVEu+01y74JUipsiLHR5t/j0/Qd0
XHV7H7pKls82kFugqJ6yWqBloLpakVD2Nn1eETkv71Dj3tfkQg4dyPBwukOlUbtwNFcJl+sWk45V
ypncEOlF1RtZcO1yXjx01jA81orHoGDW8M7gvDP0f8zKOBSdw01RdFXzB2rdBdlDNjBnT7EiLO61
SwmMzFl93CkIrNMvPTXirU2gd/DSCAEiS/vqHac2i1lBRaX9HCmsvutNQvM69aF4QAF9tVbbyTc7
31ujL5W4m3iCAKV4sgQtl/vEm8Q3kFXAzQUNifpnjnq8Ex6Y+xI3WbOLtjrGNSGvEme39kx6hyIB
lq2bkwl9FD1YB+Nctxl38QD7X0T87n8gv2V5iYGS+mMdI1ai0kBqz8mlvXGP8dMT94XXVd6hpuBF
BpN2C7LIzg2EeSwpGOuLSZptPrmuVN/NQBu/j7dgXWj7vaXeJU01/rORjb8rdxw4GqTX5M2Stk99
YdJfHmaQ78RpFFLE0sNi6CXpFO3l3GMPVV7ffiszO95tHXk4JRCz18vBL7Pp0hodpbsCtVx0F2hT
z78aFc3Fjm2bMNMDHlXtk7hG4zyHDvrfIQtI5G9kF0CGjzb9pKru1S7GlkDKU1FiSkPzjyIyK1bL
F0rmwl5dG2u149VTYy2tjsYc+7d2qdEjte6HSXjma54CkMFO9LY8p+EQ4hnNrrY7eCTq+dyBPapw
Qa7CxxyXqudILcE9YIWegVc7/UfaNMFxEwGCgjZhpNn+USPZDwvPNh/LYaAaPZYJClrJ3M/O7P24
6kh5o72j9w5bO2P5Khg/MY299PdFpTBayLASr30WVwPiERGrXC/NSGy/tzg9io1CPuPeZLFl/uLe
UKcX6d51xuqVCQehc7v5wlP7xs7F+jCB9FH6qiELGfJOlU/ZFTPTl02BvEMpT38ySmuK8zmB7CuI
qlkg51L7WdRzZT43u4FDKz+uZ8Rd12Vqyjb8B1rDd2gwYBZnd55HSm+2NV/JboGfwxtGfMlwYapI
iDZrn4yhQ9aGueIbxXYtj8YywKk7ZRCaSOpr93atM6ztvqjDt7EcR+Y3pj5SnLgsJ+C00nFmBhLN
8xucr0SV0+FCAPqvi2Kf+MrcMh6mARvlTT7SnLePsS4wFQFE9SKPUM3Oh3RrXFyX09UlHTkubG6N
3zPcwWj6t0Aj8/fSeovZ2aVZ7wU9H3PQ26KwJ7lcRZsQ0O6zdXkpD4uGrLjAqC0DIYGT/IN8fqBL
jyL5wAtsLCAd6lYYkDpQRy9rGV8rl9DDYoSwEZdEv6mnyZmHbl92PQ2/k/EQhyhU6U8QzBgOQELR
oYvQnym/S8Jnmdy54flmO4gRYcJV3GkcQffoptLFxItMMAfVzD7jJIt/S7fp+W8A7U/due4dXWy9
5T2E00dZUCbnodl6zANz0T5P2Ni8XYpuEagXbG6HoBx4hUsJ1e8A1vyH05epyWjpMQ3ySWxwtHVh
vV0UdCv7vcyIAqdCmpP7enP1U1k761Ple9Ldo2AS4ykWmf1PjHhSdk2koQ4ZADy/Q2EM75iQuKbS
oGujszehw79VkJZ/RFvgW9jaYIkOVVy1L8SqLnT8YzA/RAMM/VUJMMN3TKN4Da3q/AMpaWgny802
NwVz2vDkSZdcl3iIEnp/Lyik5Aiuh+yeM9hB/lVEPoIfWPV6+A5RJJGAg89nan5qNJFIFlkR4sYL
ndHsVRRlWEdK5i08uy5t+FM4ylTdcHYt/5E6wLxgmqu5Oo0ikp+WKWgRCq+mn96aIeydYy279KEG
nuRurV0+LD8IsrrFBRkhSiBAhTA0IVweXaoObz1ckSOGp86G5iAkQObHJqLyyVg4vTuQTvelddNO
3TZZDKitgyGoH0wyReq2kMFVmj1nXnXoLBU7VqR2+4OHGOqI3oZihtYPzhmOuPxKJ+ol/kQR/Rck
wLo7x+2wG6T8nQ4sDNnhWW0mzXLZ+cUjGVf1fFhsNj0bx3rBJYIo9n4VqgjeQt1MP1vomRGh0jww
X7sbaFPRKmQ6QTshWqfazW3GHMIkQe5zUW7nbrf4Yfr0GYP1+hrIFi2EbcbZ7K/FmL6ZhqSyfMYO
ox9+D4g02zWps28GNSKhrE1QHHxXcFmgpCrOMAXLu/Zl8Any0jA3aNaMqkZTnKZ5WZXqe0vTAJn3
4q7uDttH/aO2TH9lsnXYgDbEkGKRn/71qZBgECdgnByBtF0+jdPOsHgzp+IREigI7ybP0gvjKtJ3
HfZXTHJZyXFE497us7W34a5MBaLpBRyi507YYAfnIHTxTZCOGR9Dl9r+OTMmy54SfEPo/BJTvjiA
hsujjU1GOENAOyMB3R0kt1g6C2KpHImeRmBT1bk79io4h0GFCq2lj0j2K5xelo9hOb3JNlpw0M0Y
hSB9k+KwhIEbXsapH0gDqKC3BuVM02kRHW7Wap67vafqOOb0LuSIPp95gpRb7tewbC5UtBx68NYm
EGcPuPdqZFPiABoRTewfu4l8aXx6tzn0q7PpOCxuMMQXKNzr1jG/qHYEsUswXvVDi3ZG/6N1k4Ro
dAXhQDsg0i7hXq/WhwEfwYfxNfJZqakldoHvm/F1DbMQRd+GqpTHTaPuo86Sub6Q7bX8bSssSju0
SiPnw5AEX5F01ofWXVmEfd0P7XEZ5+HdNla8JnW3AUOYcf2euaz/LihU4qtVan6SVe0MezK6Vx99
v4uuN0lt9BoVKyrCSKXBZ1cN16NgTQqRY7uTHd+DUi83A+rKXT1qknR0iCJsn/GcyW7lLPqIyJpA
bKXq8kMXVVu/Bki5oP45V7vX0bfVeytSu6JW1PMT4LAaWIobdpq5dNPlDB8EDh+VWkRH18OwuxvA
H/8lK3Xmfgq25kGvBR7dba4mxC6Y4946MugKVLo+0S2MGl2x2ax19623IS13vXEQrHI1/rhsb7VH
Riq/E+B30qdwIy577BwEGUjjJjnstPkkIW4NcSM2zSN5/RnD91LXcU+aEvMeWUT1iRAJTX00bA3x
qkR3fGLyWtSRiOJyPBUInkqk4lM7/mzc49Rgbhu80lumVS4CibrfrSf1jOzE1jdIlkp+OTZWXmLC
Zfq7rRPzedyUYpXAKNWs3TBGCg0v8ElyP58gmfTy0G59+K18ZKe7BDyPEF1lQLqdDEsPWqIYwRTI
8PQW0pj/wesh9EkUyvuP9I7RP1hmP63nFXqeqZlLef0as1+jsSfUbJsh+Nwtwi4yDHC94+D3QZ60
w0p8Oj+A85Corf8AFPOvxJ+Rnxy68sFSE7g5MG1KtTTVs9olYVX/4QSYvR22MJvdrcRW4Mnzm+wG
uBi/P2JY0b6E5AIs/Jg9CKCadUqZmLXmPgkRZnHkDaSI1iMl1a5uOw6cpYum+H0hl636wbhSVicZ
L80dyqkgA1Mk2YhFiyxjAKS0ZwCVEaq6mslUiBr0k3nsN8zUWkM38fNtSAzugEhmf6/iqvsFEsE9
bVNqIgr2cVW3Vyj5p/YZ2og6IQne28jPgM4tbrHH3jPT+AJZhctMpNdwA6duPfXQBVK3hzmR0S/d
lCuhw/+Tdl7LrSNJt34iRMCbWwK0opW07Q1iWzjCezz9+aA58TcF8RDn77mZ6YiOVrJQVVlp1lpJ
dHZyaTwRy4N5+ppJPbSWRk4Gb9MIQZ8w4rgnRbaaqKEBkHrXhGrRCNugCM9B4CrkkBzFpiDeN/Je
Oibl4J1Q7gn3taTDxF7g4IroJYa4Zx11o00korQqhPtti6ooSOIRKRbSiFUa5ppr2mBVtPLnEDOP
r3Co2IKXXcSmarTdinmviL9cAORLuXQ2+xqG1Vry5SCG1QMjMPaerR6NhfzJVEAFkymSbyneUodT
rxlQVOCHB1um+ZkCc5s16SoQpxZ+/kPP9EEkAwTw5ERBk0FNT3TDXQUu43MSJy1kGVnS0CT6RgGq
EZO/WenlgDJpWrftQUgt1XoBpT6YSzltWyIvMUBIQUkrw13UitT/UVBwSXeDS8BBh0HNktc2cONs
5+MJSeiZPvHdQrxJPJc09Ue+Nk7e/C00ceudZaO3aNyYcmShUNkF13obCfT514nSMv95FBOh2NJ6
sfdj6PUi3vZZ6yubijqnd7BaWdR3qP7hM+Vy8GOnFUOje6m40wwiTgxdh52BJsLnvJbD4ak0I809
wDGCcSWToMLjoiUKIkLi9lfyAiwexKxFwu3SiFshkSypfBTCM8UTyDtdRP92JyCx2S1ERGC4PQMq
BegYXcHleJXV82fppDcLMu92LO7lzMNs4wQ0nCVJZ0R8I7D1dScNkIktugSAL8JPWlPoP2RoNLwX
WWs9S9mQMNBYpszZ01+ELnSNQyIb3p2ERNxytUVkuP1ZdTW1OdGf4g3jRqqfSsVkBKfHHT82QtMg
ecB2WztBK6xfnZ97PyM+wLD0QYaLFBqo7CzrQi9/xX5L+NiqAcVPI6aJ5CotfzNwhxbunCoP37LB
E9yNHGVCsaGH131uEqNdJboul+uqdLvmmHQFuismoIKXxqK4B3YCLvCmczN4p2gAtZwVI0L9tOEE
HoeUF/bJN8D+gJvEOyAbFLpLut3FZoiHKl+mVZ4+9/3be6dI3adcoRMHit6nlQmFJtFtH7uG7beW
1FEd1yLYJnmtdhs3jfwvyI4EZA11bO0htKJ50qrXdHlVJc1YALcAphpooNEXFG3rdIN7z/BZaoP8
z+D7F4pdUrEgbadEV4pkYGPhSlKWJVzMF/r49KeV/Cqcet+nWFt4MeR1t7Hqv22rV6SnXKBsGQKq
IFWnRpxSGISZdvQgibpIP6RSve2ooTyZQwVqumNGOwNUEfGRn2olM8FZeyUACpH+bM6Firtw6StZ
ydI8txr2skEBFHp64TZ2W1KPXsiNNJCQlMgPn6+F0gVrszT9kaiV5+JebmAW0DQQqNtlRdd0jhiT
cdnkvyIAij4EjGWkJZQSr0FqgbZcuPBKWUkdOfLaP8BuyP1cEKeIZPpGra7T0vCgkvBer1OkRYcl
6mDas5+jmuCg3dFcxNakz127LokTAD3O2RXA26fKzVU6xlZZOoZKlRnsnFhckIAJqGeh1lDsDYTG
Pvdp27nHlKmzX0yxL5xIluvmW6/Q96aC3lshcS9Ne+43zVoIswiCAnAsGmtBQ0dMbEQxkXiRQkqR
S4AngFwVRAZAXZCaSXA2C+1LNqY9jquhE8wv1rN4a6mD+6kQDXjPdG+1FyMTewdyeXPKm+K6GkC6
egDp9eo3NH4APDBEqLyj00eyMVDwFZdk8eIJwRlrZCzTLF1QgYzgrEPilpYCPCfEOwAiAyIEOAG9
NBvotstxcf0Sxe3VfTKvV6ED5H0VnTjUEQywJJN/tjINlbNWa4dDTtL+K4VnAFldaMNnfyg0GTId
9JgFEORaoVkJuHgVSrT5OWdW+ZSKkisz+cQqkudM9aijJGJS/k2kJvuZUhrmFxSJSZJOxaD/2Whx
YVCHzbtTTGmrXQSJq1h/dFGgeaTQoF97UmQxvqmXqhdkJPRs0fhmTFZUZUkMXCBXdp1a0D0pE833
tqlemoNj0XzKlmYtM1fHBHb/JI1SQ8s+9ZsTjrWJlrSYAKRJuANhPU5uU45ZXPftE1QAGBMtGiTS
Ng/giFkk1QABxbL8WeP7631NT9Q9p6UQaOQpg+yItAGuC6CdKMfBNvSFcKPHNWSwQDX8H1AGQiDB
pdVWJ9/r9JLt6cB7hWWtr6oMWu4JoXe5PYiN29EqgdESRCvADCYHt42gBkqwgH8F1IB/oKNT/0QS
sIyWBBSNgVCQBeeRf5bTgwG3QdiStTQy/OAqvS5z+k8pmhAwaShKBA1wI5dYSrAtZoxFq+JK4sTN
CugH2kGhCLKjX13T3eHlUPLUFGFEEiGuhx5NM7T1GXI+QuYc/MxE1MQbAP9VthaotXLySiEBxwKj
OGh51HzIGYUt4azjZ2pAAxxNRo9pq7ayvHRjaREERdpstbIa0OZUn/qWdttYCZb5Ojy/Dqnp4NvB
Vap+t3WunGMVXeurbdVUeQ49gwYRo0p00cVlen2VP4G0idWvEpIStH81QWgvlKj84jNwSd+D2w6U
QHVCMC9AYmQag9QGUVZJPgdGo/+64miAgCj0KIyhUen0tDrij+DajKvTFuDQgYPTcl3FWVS522sL
hnKNWk9Rrq2WgIUHESCHZYthEWWAnXULRc2uCOtdmsSwkv2mUA5d54meRZXal5SfQ6IWezmhuv/V
ANUlnStQiKJdDH1lPodZlbt7C7Ik1YtMENBJB63ZrnOIt8JXSS2blHm+/LWXq0G9f2PlBW186C8y
GDxo4pEaO7Lr5ZdKqBJ5W1NbMBFhkuWXUA48pOBFmeA6j1rgPcJIicwlrxJ3AkCbaNvB2vZWOGQg
AVUhkWZaRYXaQGyY/ncyzK5co5tZnxvZyMtl0Op1A1C5Erwt5GJPtLMm7WF1QUOQhCeT6j26Xa7l
uxc3yuRfYSZ4+TYz88wEm26RhsDx1b/jUyokhir6dAg6eWYTUW0wFJO+WQkwJv+aDryAGUS62I92
vh+K1XdTJOCmOAAVfpkGfa4cNfTp/E0aAkJgQgUCUguNSh4Tgq+hF31Bq6X1RpSuJj6neZmlJ4mG
R+oUilqW59LKAb0N7Jm4hSnkEbTLgqbkr2qd6XSn65KqR9OGQefEpa/GZ+rmXbdTdMA/QqPocAEM
NXWhs9WNSqjYae0B1enht2o2WgAwtwp/PlbtlEbtz6mUJrhuBiSIMu+vPFFXjZpYMsE/VQeQw3Xw
Il/jZQwSD4NAnMTFIHiv3nBd1am0NTeVbbNTM/LL0j15UlMGZCQyHYQxIZOfkOuJkXUWP4Gxdj16
194SLREHSMgh3jKxwvZWs+MFRgXbD6tWZCYsMSQEvuJEEVVgWc3V8OpDe837ZVMwAqUAiEUruGW+
IEwC8BSM6FxHXV6vBN34lkBa24qNL588SAru4vEufJgfIckWmFIG3hsiGqpTKXOtRlDHT9P6QP9j
2fSbMP5jeV9R6npsRvqoNTzaQe2dj438jzn50kMr1TLspPpgXrrqNbX7bmscNGFZ2Yb0GiSHwlG8
dYwig50yzvEUz41mubPT7+xPhIWpgPgyMguQUH+QUmcVI021JYS+/rd2aFeAyze0Tnxp5VszH/j+
yqliWozHlln7dOVGwCw+saoZwJLZQ30cEM4g2/HENSIEFi+llsEp+EveSd15mY3A42rbK3/lVlhl
aTRz5D9+Bypwojhu9zhqejqRtKggejaIlx1o75y8fEUP7RDmz493+64RiekNnG9Dl6aHiiat0l2h
MBwkNb6A6HtS6udQffkXRshV6QMQmsnT2eNR4imVrrrNATXbz5Yu/YG+fjF9ZUYle7oWrgUxCIRA
w6KwqJmT+6oLVimaWoacUvClkJ5l45OZz5iY3g1MSCK4El2SNIJGaTLyQsoai9HicngCjZpVywJC
qb4prhuAFY8/2fSyTw1NjiIxtFaZhGWnMLtU0XPk/pWtn0V9emzlzhd7t5zJVQsYWjBcCyk8lcVP
OfhtWqdhbkrX3BcbVZpvFJ81P7rSrOSLXVW7rE8Kj1e/BAauFzN+Y24tk93PhM71u0AJT0bwydWO
rvpbTTePP9fcpow/4WYtqLF1qtXwuVr3rHlHNkUMn/vyf3lbpls/me/iNwo0KxEriAnaVylF8Oer
ql8eL2Xua43bdrOUALYAwZcWnhRoKJHwxwQ0zyY9NjJ+8tsH9D8rIbJUJFHm5kxWAkAgEzJRD0+j
HNmCztlOrKDiPjZyd1NMuvEaj6IOwO39SsjkQDUzEeXkZycTUdkQ1VEp+F202YyhD8/DuBxZw8Eo
BpUURZncFqNJJNHvo+spqPaUN4JyD9F+GQAdHLJvvUbZjkYXQpmrQT65xtcIhW8lNu2O1owP7NJC
D+zx0qdq6tMfNLlbXTWoaPTyg/xBXl7RQQs0mV6v5xRCBqmOaSpfHhu8961vv8DkjjEDw9VLqkKn
xlrLPxIkJmOTxubsl57On5subHLRBiOnagr26xQhZBqDXIZrBzwI3Tdrja6eBfky6lYGDIjH63s7
kdMTayoGr54iAfaentjajCQRdsj1ZCXCCeokYLozKnvwAVDwE16iZ+MnqWKzj3f6Pka3iTr43KCR
e9/YVE2acmOwp+qTbxwqvlb3wPZOmePXS19gmArcfi2ZW+r4gnxYqibpMjwDTTaUyTfuJdMFb1hd
T3n1TM13gWzalSxN+uYujIu6QlkLFN/VnvnA06EthszoJsIZXSTA0mV94hIiMF4FFab+LDOtSSSR
LdGFYEJz2Dzr7auUPlEZDKnY1MbalH92+fU87gUImB6dsGxDpXGlNfHMr/rwRk1+1MQZVkHQd2i/
9eca6mXfvQZIIVhojNWUL6R09fgTfHCKozFiawWFHUtmeMZ7f5UhA6rFLl/A8J4p/SyK4s//3oDO
3x9nQ6HENM2UqFmCMdKy/tzSxlMUtLqFb48tvIU5784Oa7g1MVmD0HSaSWren4mHFrq599XfrPmo
RssW/W764ltEQJrcmtmn/4ddMjHD0AjArMndoOiLCGLS9OcoOTbZN3QRHWEk71knwUQP6WdXozs5
N97tw4VksXxGgxGBTDohhH2/YSWElpym/nAWUJWuYggS3EmgKwfVn7mT9ywxG1si22RGBpND3lsy
c9ctWi8Xz6onk90XthtuERAHKTUzwnrO0PQ7WkkXqd5VPNfoCxyhmQrUK5HQ5eJet1Vvmc7jA3PX
niFToH9LZszJG90zJoGMuBPPchktrtWLRfyEQn4ebx/b+fAgyvpYI1BlWefoy/JkqzQPcBLAFxEK
vHGqtGhd5a9eXqCtpNKfkc9NKr48tih/9B2YNIhtqEqQdEwdWgy7vVTbXjwbKQKrV1X4Wbq6+Ske
6PXECH89aaqS7kr6dju1HKTfctP1K72yTPSKw/IYh/S0Bgmu8ML1wvipqwC4I+Om7dASWdRV9r2C
7AI5W6s2DdIUi4rehy20wjE2tXCLuKf/DZK5P3PT7n1IBQIMyliceFmbnETQNCncE1k8S+1L8i1E
3VKyh8apimM2cxTv3GlyW8QiqbPgDqXpJFbKf0JaZhbXC/nwKJNWma4vg2GnmJ2doa/TQc9pB/Sd
hn75eO8+bt3oRhhqbuIkDQK799ctLSOZ6R3dcDZ0YYX+AfofwqqJdz4AtlL5/tjY2zTE9z7zvbXJ
J4XoL/HyNcO5+AUyvfo2/JZexJ21Cleuo27lbeMhhbiwfsR777V+zXbF6vEPeJt38+EHyKTf5K2a
pr9NmLsJ+VUB8R7QqMO53XnPqg2QWF0IR+1Zd4Z19vkYnGOGu1rbchMegGTNGP8QbcisXlVMzbI0
/kcePcSN8QhhJCDCxnD2SuSboFU9+TqjGcL4qxTT/EXwGZG46mcKXxq6mFMpw9d/8wssCq2ca1mh
SPD+F3SyBhwe5ZFzWQpcruIzddut2zltqG2hq3+HLA0YXzejRU1c+9j4vZNGxMPsbU0a5VknfqkO
vCEsafuflaR8NXelYVtJ8hIPf81s/V9ZejuFN9/Zp+0OZ0V/O9PpQoU5T0N+Fw/XrdBCbjKTz4/t
ffTsY9mInIBCp8bzONnXRAH3ZEWeeGaFu1p3V6hBowqRPZvNjKW7joLyL6xfHmMe/4kpis7+oIox
PumU6ynMj19h+cpguBCem+Bmi/wqLvPUmPNPd1d4Y3ZybhAZVOKowKxglKuiWQdVYQt6driG7qvr
yoDKl75XHpgLjli0g85XLbS7wIqWGdX5Ym7++BiVTy8xrw0VSkNDnk2fnKROTpsUoVbxnLTXYG01
3V+mDrUw5pEJeLyz984sGZAmWhLzjLTpSYrlRAPOyrpVGnDRgFLzBuRk1n7S4DA/NvVWypyu6tbW
pNo1FF2Wq9dIPLdaDdWL4TI2/eeNKiSfQFUcW1kR7FDt9kNeXOhqPcWD+hJfh32InpWN1HS4LGPQ
0Bo6+wvDQkkkkRR4XOLJQy/aH6qLF0gIGQrF4KRUEFG4oDHjSr99U1vL4BvtXHaXetOCypbLGcf/
oXnCSGaDR1QH7CtT/bQmizPyMAB/WhCUyBrSxkp1rKP6i6gNoR1fE6Y9KclPNJG3aa5+pzl4CEx/
dy1SGR6xsgGYPcy87R8TEH6PwgtAsZQpwtYkGCP0pALu1uK5IpZYtJoc2oBr1Rkrd66rSYCgmQAZ
SPeoVb73t1ltMXYrEqRzukDaddeu03YZngAEh/kK2bvHJ+jjJX1vbJLMFjD5BUXx5LNZQKDI5H1s
HAdmrAHdFjePTd1fGLMDdPpCiihbE4egIAapZDB6zhBDWn0VOsZ3/4gUF4T5T92/WpimWLIsEjxb
4mRhIKKHoKYizc0gH0VP0UdCFaQBXJzHy/roWPiChLB4couO1zTiQ1boOug9hoa6RLVFzod1xWyr
tZcq3kyUfteULnIILWRTdHkMPm/eKEHq46wmAToXNMD/whkLbC9ok196oP96vKiPPoxFjekAWD/Z
Es3pVqFMrVkelhIQGWA2kNrZ6WcEPhlndp1pDUhjAPfeiWHMMjXT0k2JRGTimqOrGpVMLpHPGd0j
iL4gPj4xX2qjGq+V8T0GRRAEn6E+orm6iSB3Kv7MfPaPFxusqE4Wgrs2aRFOzkriQyHMW2aFmD1Y
dkKc2EnEWP8XB4UszlAJZSTAmxMryJtJtKZb+UxQLwKNUQEUyoktPz/euns3+tbM5LVXC1j4zG6W
z+kVJ7gTggu6roDBHluRPsalfLMxhGFFnPtpjzcrh0xwkaM7h8qfHnCkEL1WSKom8Sa6/gGxtFBj
xqsD8r48NnzvDtzanXzFPqP+rhi9fPZo4Kqx+mS0GymrVo+tSPKdM3lrZvIVFT1T2iGW5HOSImdg
ugqDGEG0lQXV/xEWylCPqtmSBRVH9LyDHeKT8SEyomDfo0sw82tGY5MLwsx6S1V5e3gWpjPE1SqB
6996xrkHukOtgcwXlZ2FVxjKEhXievl48eN9m5izDHJzi+eHnZ2ac2mj6JGKAGATflcQFqdWZnvd
Rc44sRXUHq9+8vNy5g5+NGqJsOw11dQp75Fm8KNufBtcmgYeW2Scg1zaCMlieLkq57aX9lH4bOo7
S5+xd2eHkalQLUJBhUSWd/29QcUNO0CVrXWWpXqZowBSBpc82qLljhxdscgbYCf1J1WRbAPSL85j
5ivfyWtBKZtwMkfPR1w6HsGbFVtwaMxQ7f1LXP/QrBOc1YUariUwcVFn183G71Bg5JMz6ECILwAY
h/5gQJtCECpHPKzWY0ZT/ra0fKbmdO/LGCZZiaUopk7OOzn7KdRpoDySe47g3IClEkvixx3I9AZk
vM9oVQpDsI2/6qtgbl7zB7TK+BCgCy6NmTbxlDF54ppBqYDeet6lreXPWbHNIruqVxQYEcI/GHW3
tBBnLQREqKxhncYHLThLwsYLypkrd+dRAsBBEE9yRshCJPp+d6DfwJKSIu8CadJRtM/iQFWleEl/
yWA3DiB4xdSz0dpx2uyb4c08v+Mq39/A98YnXyFLtKpBMMO7RIm5ynuUzlFasNTv6L7bGbA/yZ0b
+zue9qlF2vOKwvskWqo+uQ1BLwKL1RTvgoQTzMMAWBtSktYGpZS5Ps2dmz4GF1w7oIWqMe3TMMJr
6I3e8C76AWFJNdgm3dForcVVj5Zp/k0wZy7anL3J0tSQcSpMa/MuWT02o5CUSfY1s/qg8zvIiD72
nR/LmgrAE7BGFGvIt4ly358bwHyyjvhJeBn6o7e5qtveO6jh34YNjMLXWqXLjjR+tup173htKSHb
UvcrdNBmEmxZWFvCU4kgsouGap4Jdt6uoQr6aJpfw2Au0fiw5+9/qjLJZ5iqiER/VIeX9LP/jQ03
z/mf/BNycdvrDjTaJxes+szn+RBpTUxOvHzL6FgGGLbhpWy/Kcz0rv88/vwfXsrJ35/4VMTljFJ3
+ftqg9KImdswhfPgR1N/+9/bMWWdKq/O+6hMQ1azKaqkH/rwUrVf1KI8mhkuKdb7S+C1wsw+fYjF
WZOpcl8IHHmXxck2JbnWVkLksiYjTtZil16RH83JgYcs3ZR93Wwhfs5EWR9zNQU4ENEG7gBvTIn+
/TEWexJTBOSGQ20zzmTZrjmdW8gPwSxs7cP1xBLFVWVMqCnQTMPiWIOpGDSeeKBi7XRb4Qj7dyVu
gplX7ePJeG9m8qj1luHHocDQ63rXOdEG8Kq8eXwmPtYr3lZi0dQAVTHGT++/mRUYsSiogXiotlSn
HdhLi9L55Z3tHTpT+9+Prd1fz/8Ym3aGqFcyOm/gs0Ub37FseS9tHxv4eOzGD/aPgclVvY7xUS++
7Uu7RG9mD3xgZk/kjx7ovY3Jdc1FC12k1hcPxgvEkBhWCwSc527P5/vingLbZWWtE5wpeh/bX9bF
XbRbSCgrY1/PXLIPL+77vTOV93tXMf03j9tQPJRLi76CZVu7wDFm1vsxaZpYUd9baaHXlAiNckKc
dolq3cp01F8LeUEta2Y992/VP7s3efRQO4vrJmQ9ENCeQkewjYu8EZw5M3f9xO0pmVwr5IuhGyfs
YLkEzeNQEMRPJD+a9dxxlOZ2aOKREMZAUbjBknuxNvVyvMQQTC7Rp+zJOspbxc5X8hfGf1mOMvNo
zd2ESTTGHHvE02Qsy7ZvZ0/K0pv/jnOrm/iOIW+iHEKXeBhW1iruNspPwm87eVIXko1cqa0frTOC
rVbteLPru38sqWgSkAFmJWp5fyzzJFQDzb+OxxIpwt3Vkbe5A45kxfinGa/yMbkYr8CNrYlbkWWX
WYQMaziMm9gvo42xcZ1k42+UZepcl4992F3/cmNs4l8SzVSGkTl12D5v5l7I8b99FzFPFjLxGAVF
q1wBCnBoOInBMubct063tMnLneDL43Xcv2a6boAeoQhAJ+z9DiGIEwtCkotgyKMNki3L7Ck6ZwfX
Dmf8xqyliYtSBdTofQVL4wUrF66DANgu2bn23K2atTRxURJix2I+rqldNttyESyJBx11X6zTGYDr
XV948/EmPipjLs3V67PRR3WOao/PpbGD3PXffrqph0rqPjU1FoQk4rbbhk61kP7aKHo9/5enYeKQ
EASxpFBhQcUKIYdFubCOkS3ZDJiaWdLcl5t4pZq594kbsaKaV/EKaYQY0K4u4syC7jq/fzZo2lhx
M6FWdIv1dM74+Mpbmvj2nOe548VBBRKwSzg5etmT3QGqT3sUhjNGfDvESL+P/8U1fWdjsjFDyCzY
2nw70ggNOYtqsUi3wnbu1b3zvd6ZmWxLZjECC6LJuC0M77VFHj/mUczs/b1w9taKPnkVPEQQgiFg
iHe+gL9vV3tGjTohvjpAfhwyydU250wqH33qO5OTx4ExXaoq1yxMOemX0a8KdoKS/KJ2RGf3d84v
3Hv3aAdbZDfUPECNTb6jhDhgmDbG+O512+xb9tRxi4wfgcPgvpmlfaz2AVu8sTVFW7eMHzWy6s1W
fGxQbn5u8UYl5QjmiO3lF/ck2elveXHdiU/u86yzHd325LV6Z37yZZnSV0COfDM/uvWrA3z07Tbn
KyY02D553oyTGv/iB4uAHUFq8n2BBvPvb8qbsqRLVzT6+LjBAoL5U7ZUF53N1HcbYeMZD3/3rJKt
ggulgKip2uShr0rK71UZSYc4hmXtj0L4F40U7OvQXjRvV8YXGYSS8sqU3EUL59sQ9Ln13knIxoT5
f37CeLZv1iv5eRAhMCvxnMn21bGOyU8Y1u03d0Nf1TaPwt6105+iOGP3jUI4/c63dicP9tBpApoY
2C2Xwgll8cIJHNMe9u2Rd3Uvfw7sGAltBtc57qn6gSiVU8418O48EzTOLJ28l1boh2oI4i98e7Ce
5NYa430d/zV4Dp5HL8u0pVW8Z24bU8f85+RYLCJnzlHdvVo35qfPh1BeKbgxffTg77VT5RyKvbqr
9sFmtZKOa+bz/mCi29+Bo5esZ874vVulWboKxRNyA/8/2XOtTWWxL9nzS73UNuXB5813N6MbkRfy
03ye8FaT+7DbNxYnLkvUm95Tgko6IK7HqOJlaxsv7XoMaZJNafdLEksKNshWPXXbdj0msu5msC0E
3X8xWxEG/Go+P5LvhMJAXf7nM2iTlyIUAsjFA5/B2mgn80J3/1LvhhWzYAi2mFSf/Cx/MY1+ndnM
tSChz0ksZnbiTqT/7idM/FvrBiHiaPyEzrk6zCZw0oN7lreDHW6SA7OpbeF1LqC4l8q8szlxOqRr
pS4wIpttyLJFtFHeEm1I8w5wlfbF2syscfyMD/Z+ijQwCkVrFbOQDt+VJ5+4vOOQZbblzBqa28+J
S6kYFx9fRRamcJ3SY2kLNqKwNuoorcM47e3MumZukTZJBArUWNxhXFe7HPN6lyAj3jUsLz67+Avv
XyWh73ZukhGQZxlFHI47x2UZ09BuX9rGc7LpHbDpc1H07EGZhJ7jfBhVcDmc/r5x4iNjjd52r3UQ
I9plcw/C3OecOKWuGqXiDVxEzUPUbKGpMYnNqRzEqpby1t24OAHhohFiZ7bB4WFMOLWu2V29+yjc
OIWJpzI9dAwKnV1lKO9bXQiZKbs5jc5KddC7tsvz6AcsR5gt5injW/vgpkxDV52phVY83kzz4u7y
I65wyZTNo/elcoBJ89VPlPlOQN42FpNlF83u+lkvnMFmXH2zMHa1cz1ejwxv/Zc1wNuzp088FZPS
TUtrOAzp8nO5LKlxntfaRVzMPYt3o1tQw5akw/cgrJ4cclj2UVhHrXTQD8Mv481jMLB4yYyQzWwh
916wd2trcsILoW71EvmTtzKg9NKt2nWzbZzR/ycb71wtjPX1OD6LIRcazZjFYxcyHumP+/3PUidH
HvHwmvEGmK93CGHaFI559MI5QOvcIicnOtQVN0DfHT9lE7nbySm4jG6R2QWnf5UJ3XzQ6ZOKr5cQ
mccWXXfqqs2r6zTj68n2yQv13yV7wCyhLACRBVw2OZVX5UqBqZf+c1vDvXkYHKqrSzZv23AfzJW/
fLxld6M2QkYdPQYVUUt9smdxa3hxwlDHA4MT/3aO/Fmptq+5I63zvdAv0VvaZId05R9SEk1hrc3F
rPc2E++ENIQho8w3/cB1jw5SzDy1g8XNMDmh4F5txLIcovS57OTew31ra/Jx89oUrxXiU4d+TcZ+
sOzuuVoku/+PPGi8Z9OLcGtpEpKgCtiVasiqjBNq8T+aV2MT8qCa++pv8SM55iuVJoBr98+PN/Mj
bGMk5d18zUnyg59BNbdhhQwGvaTHhphUe3Kd4q+x82zlj7ioUBqZsXl3B8HRjagoRnpOnbzrulJU
aLXMOycsmlO685bs4hqetPj0bxyMdWNrsoMSEjJBPlScls3YDA3+lFsA7TNB7L0X89bIZPMaTSuk
CEXCtzs/uk7C+rVGgPf4w82ZmeyVVpTtOAZm/G4Rtfdmhxz8AhT3zAW/+/7cLmeMU24S4qLPZBrW
jUxjtzmVF+XJW6ZUqpq1+iWY4cvPLWkSQVZyKxsDA7zfesiM1S4dZiVz2ud2aHZNkzc14I0zacfL
vKljvO8tR7fc2e5COuRfHm/Tvfo4HKt/zvfkTY2YmJlKHosqHMg2x2Dp017wNwRv/+WBmHjiNBlQ
WhoPN3r9+7EmNfp9FjXnBsdd+OCcbhY0eT/TVCr1caIkr/T4pkUb9Ud/HJNU1BQdpPWdIV1bv/+7
r2hMclOlcaWq9DE6tlxFCjOxPeyQ8LPdGX/0RgObLA+pFlGhVG0yF2CKmTZiJJCvai/TJmyP0QYw
w15xflWgAFoHbviPT1y0Zf7y4jmXy9ynvRMAvbM92cISZc0YYoR8ePqaneVl9DQsEOW2GxvDmo18
7TJeXddz33b0FI9WPNnQysiVTO5Y8bCn7YtgLsV7Zt/s43N31AkyldeZzbxTY7td5rTSU6JsJ2tX
lmksDpLjPWWr0/a8zI7l+dPm98w3veNT3tmauPxwAP+shiyuXqpUsgKqtOGi3mgzl+9eHPTOzsTr
W10XIMjLmr6iHv5NtAVgAcN2+weg7+LbN3mF3CbD/Tiuc1A19c7uSW8gH90A6T+FeZZBVMlWl/Mx
1foY58Wn6BqtZzbszhstS6CXVNgKsN3U8TfcvAEBuB9J6cvxyv+n7RIdsqfqOHbpZ8EV99fzj63J
I4DEt4LO8mjLfivB+gu0r8fIbiw90ZN1LGE2ybp3IMGqjkBpC7yfOFlfHfRFXUuFfAj1EgrkUhC/
GfFf3ZgVnbhnSBaBxoKaVEZZtfcfso7rKJZCVT6o64ZMni4mxbXtM+jYpbyi1uiIPOEzm3fPqdza
nCxOi1RGwFyxKZ3cS/xcf0624lJxXpmYZBfL5PP1GL9WR2XZbh4bvreRt3YnG0kqkgqMGpIPyIwy
sWFVan8eG7gXrsIL+udrTp5xRsZ4hhphQUCMcRRENhw3exJdZrOky6Q5ls26yH7WibDNtC9m7hSM
AJ7Dn9/zL7e/YfK8o6ApJRUMg4Nou7vo6We09JbiYXyfUO/EjbYObQzGboI2mbv597A079Y/eS4a
uWaSXKPIBwbGLqNjs1X2EpTmZtEsrgtEhHtHXynLwsbdvc58+rlDNXkzVCmTIRGML9XPw0+UaRev
z+v1mcZAt35pF3NdqHvdkduVvnnfGwcUpxwkhsuQetn6enB+5ovT96uzRROFx1HnZS7GfPqpXfz+
bz/y20+7Me1XSFNLPR+ZaU70aYXFsD29rs9jFeQHA5Qo3l7mygYzZ+qtUH9jUi1ko6N9OrrbFpPh
CmVRqu1zGcRHQSeESFHbGDUAoBopU6VDoxACBkVp4/lhlES4b1an1SlY/PlTLIsls5p+ePbfmXMz
PoPTWOPW5OSZVCqE0AOPr0mvFnhFussp81S74lnfZPZsR+uuC7pZ4MTdMhGtqv2cBfo+FenV4dV7
uxryV/GXthOczHm8ujlz47+/2TdZFYwgDjCnReliEI9qGs5YeHvNH32/iVO1mpCxE+7/PY2qrS6D
ZWqzX+MNuG4K+y+DiGZs3r3qsFgt5q2pkAsmHk6gxIJugC4fkq9ezGALJ/sC7DZXlowQfvz97p77
G0sTfxbVaWspOZYUhtMMtq5R8wh4E3/Vv4O5p/juS3xja+LARL0oClSBeZ2Qf98/t+g1z2SzM99t
mrKUpTeoUDrlAzM1Ifv00QKVIGvhoek556RmPtxUuFMLvKtm+MaYzwbxojwwESLrF4pn9xuGUT7e
pHsJLW7D1C0LYU7pA7FZuSJMnGqhcohDd9X4exhFVpOs3CFlKtz/Ie26euPWue0vEqBO6pUq02zN
2B63vAhuUe9dv/4u+eF8I40wwjkXRhIEAbJFcnNz17W+Nd+mfGVIWWytyF0KUy7lzlRfLdtEiynk
ljnq4irgu109x1S7RfGDlPURJDMrqr9U8hHRF8tjvAwTdEDym95oBeQ6mRB60n3bm/G2xUsjw2sq
v8BvLQP64F57XxO5eJRAt/0dnMLI0kwvyyAv5DoIpXsg2NOIAUo7UZj/3Z8DMA+tHeWSXw/cGfSK
KvDgMSU8XV7qlzSqk0y6r/+6j/G22XK2ZHcv4Tm0ZLIibHFh/8jCMMRUFviHBwVUmthKBTj/TDir
YI49u9+pQT9va8pokK5s5IWkWcjHuTJwnFpIAl+X0ljlV/c3A82ouKaQo8LdkiNOVxTKBWDARzlg
dL33/yBMAUsQ2PsaPTz12+K5/CQgxGTq8+3lrW3kTCfLgnfoIMXg1Yn1wE9AgvAD2ryK7nLvjgsO
efr6/5M3e9U8UeYzJ8IywZEJEHg+swj6P07BY7HnTv8/UbMrzvtalHcB9HGEGgyRCXbAVX/G6FRq
/v8Eja/DxUvtcA0PIPb0d030RXhFLxGg6LgHwdWFf590RmCOXkXglSCvhFnEqSyvHcJoxKG47yqq
ByEIsqLMFLNj5IOsOQcPcL6mmNeWErkrGT12GFFHV9xv+vNidWEeZFQAVuW9AjZRrkA51KG7RCCs
7Wsjwb0jyR5kN4wLQiYUAEHjwO4q+ysX/vp6TL9idj0wSlW76RA790T86cNNmhxzsrl9jGsiZleB
EwmonfrIuQdhnBVEO63dt/Ja8LEoBO2mAFjlARAxRzjDmHMPbIrGuS/dkjXZqcrvau1fZ6mIgEdV
VMbZaQFYsVMdkZWeE6Jh8Gwa7pU34ZhJJh98l9oxSlRWFitB63hjp4ZrKm1mIPu0GFDbFjzblVxN
r2OwdnIlSCRuH85CeDrOAKOchFwqljRP83ktRrUy4oNabkh2cfoEvK0IZbmI9XkP7sWXuHAZKDlN
EPgVw66VcvBtZSMf2REUW2agokrar4VW48WeLn36TbOl52LGVWHrBnYga/s8eZJabedGD02ypv3X
k8eYRx9hS3iZINeDmYzpkUY1hsvkNgxs6ldGTl6zJNU9OJkuykHoE/Bs0Wfdj6asmNCF1jIqoFFz
HM/APLWmzFYoode3ArNoZKMhZtPrscnQEWMElrtxTcHgzNKgBpqAWLEBO4zhMX+jWqFRWc/CN7Vv
a4C0sNuTb5mZgEELqoCCyNyORFDJnAY0EKJ5TZUAKl8fGuFTCBM9+ZaUTUBBE4h0DSZkuWgLHnaR
e0PDafgHpFW0PnCc2WLOKniNgBrmgfwH02PHAhTk+RG0hNEfqQCEmU75Vw10yLfXcH1XAEU7As9I
POAbMSs6PcYAsBBiXqiRnUfpNwUaqgwGstsirg3MVMTsxLwMk9xVRNCqAszZFDMHqtEXa4Xy6zdh
KmR2FDJpXDBnQAi/Ub7qzVAxcEMCg1a6H0xw74FHRMzMfs3pW1vazEBLja/0Yg+pCmeE/KH0TVFc
CbMWinkwMhLq/4hOEaHObSffuq7ilGVqc0VulQSwRE8yht9BGQoSPSNSdiD4YW0Zbrw1+PhrR3Mq
eXZwTtvV0pBWKbAon/5IKQDQ0OMA9W3FFSVciLmmkmanVwJQMMncOrXBQkpQMqFmHjAfwJB0U933
rPVWXIjFlaGdHhUwoBTDlEy1PpPiONDAXmbH8jtXFawhHPTjPQdJmC+uOUgLVkKGi/SPsJml5Ds5
BrV8hsWB4AacjlL9QdIN6Eb+fTSHXUSTCIClEdJdgS+TAAygYY3z8tocsGk71dvDaScVoK2De8F5
6tRTEQKrHJdwxRIuHyBwMNBggXyUSGepDW1IaiFFJdh2hl3hcUb8jIbaIgW93jPhT4Vz1wUrD8FC
dg/x6kjVAFxCFDPneIFgrspa6qmZ7X8MVnL65PT2JIOox6Sw++IBWeHomRhrnvXSqz8RO6rWhfPJ
lz4FICvJ7L7+kH/iBtOWTgT/wiy5uyHdqq3pfInBRqb37bEPtecGCPHdO2lMVXXN24Z1oZY73YLZ
rlcd4JkyVcpsbsvrEqBGw2dx52+6g2aGkV4FyD0OqPp7ZsFAAAaiXYbGfmqmr3K5doOvo7bpp8xC
7aHP3J7PcBrBbrByG1BLyHGh27vR+TftPr8Ltn+3ic6dqLnWwnmdh4JkUQXopwjfElPt0wMJRJBZ
kSTJ7DQDmY2C6LR3dcDHByKSQxlzpX5lrYsCVaQK0QEJcCllJrDtK9cDMhDqucobaF10vr0PHNcI
VLtMW8DZr4hbMB9gP0CsA3AFgKvOE/Q5GThQpouZDYhZcFIkGw7YMili4/rf428D5AcwCgDEBsiy
djUhMUh8jIEtP7f/jCOV4QbJGfbsHsWVFsUlH+5SztxzdlUwlw0B5DRWdK7OA2rKAguOnJkbzQFt
tyacuXsPY+eO1ekfPXOfPJNuYyvZ1J/uk7Zbw85dcILwPUCrkzEWAlrV+Z1WE4CM5nFug9BUT9NA
b8uVYGFJAgIfINbARALPafz3C6shZjXIZKUkt0s/Fg4dGNBMkGmvPWu/lZOZ+6+g3CEBEwwIHJgw
morR0qwRirzK7WwHFEwmWeGWN2VTOXTsztXVLQATHzP9ucXY9HOkr+X2lhf5P+mzhy7VuDRLxBrS
aVmYcZIJJzCersE6L5RFAUd1scjZaclKGxd1gUWK++TMvfkYsOfQmGxsMFt6h2nwgKXvK/Hr4sqA
7zted1wLaXZ8AHaOo3F2CAzamVHEBy1cRapbEzE7OsVVclqBaszWtuI++OrBSvGuGoVZ3gmmc1A/
XSP+vP18LL6gwIL8Z1Wz88IojOynJVbl7ZQv6Q0b+hIYxWdy8Hcgvtb2gDRDQy0mN84rgseg4kpN
ZeB2If+LLl5+doK+G/ilp+H+Kwnob4C4f4wcg6822iZx7wVECTTIVy7gkocCrK4RP17BGwFI4+nV
UJLSoyHSz3aF4WrRtE4Rqrn7esVYL+8pWGpw+SQM2fGzdzDqaoeT+ja30cm/wRC8xZnwhDxHL+8k
tJXXB+m7ZR77G6whiS4F5Ggx/Ufy7wZcmJgiTvpYGCBZOXZGgdqx8hgd5OOgf2hGfSArZzhu1+QI
ZR5TysDYg7kcqRpmR6hkwF8rE5hM0KylekG8eqsqfWQWiMSM2+oiXsV2M1mzB9dzBC1I3DC34+4c
B98//R8PjJIGVx16DfA18rFEqSR7cBIjrphSHYM/+LP/LLp98+zuyt6KXHFNndbWPzvntqhdIaf4
JlV66zD7Q3ae8MR57zm4RnmPheCw3ID22o11rt8MmH8TrNu7ch0XTnYFybupQkua1IHTAl9QtX8x
LuP8Bel1kh8HqTXKwVLISzq8CLlm3hY7nuvk3Mesi4KbhDyTCA9odu4Y56/8Rq1rm7axmWH8WdiL
JNGjLgWdzPdtWVd7DORDgmcZsOMAQUQRf7pCn0h1nqtqYedx9JaFrpVkGNar65fbYkYzN1sSmO9+
Ec5RBkMGeyomAcEmuvUgpuzR+ys9+Uq2aVOUxNIVpVlaz6Wgmb0NS2xtXEMQQJnPQYpx21i7H+R0
ZdsW1oP3cUyOgeAROepZ2E5kQLPFhY/1ZHbWob/MeyaZlYKV4Pa+LagCFAF+BpxcpI/nVlzw5TAA
NUZh9y9yhF6v4pTLZq1Zt6UsbNpEyuzyZ2rb0FQeCpsAW7IMTr45IGd8W8b1XVKg0/B9kU7EdAmg
/KcqUAVRJikC+DoEjErep00uAdpTKND/22dGGiiqHpZOqGeAv9E10c1H1goQP1fhWhV4aU8Bb4h6
CaCaNRShpx/Cx6AhzUAWa/METU6KvOH9LzS46Q7xDVlbS+JeW1asG0+GPFJQopQyjy2CJGjFiLpA
h83eB/crzYGe5RmSiEIbatBSm2657BSl3nOXWdqftnI3VWz0gu3xW0VsdNQiVFIzcAJFzVHryBo1
z3XX6e/3IT050q8AaHOmymERNgkPgDy7LrRtlSS6+uVJEViP/gj7oNTDc0aYJ205fh+FvkWlXdbd
lx4wgRyzl+8LjXnRy21Vka+NBXhTkSqVgaQNYL2ZptQ1qKo7SuDj9vkraMx0cCSvOJsLGg8uHXCD
qnAhgBMw0wFQl3ld0uaVnQmDIfr7zlVZqK4YiQVFG7m6QI0iYSD+6vKChZjkQ1hWdhruheFvrmlG
EACgzQNPt7SGnb1gkSbCZnc4Sl1BTdSispWC6mINKr+vJvvx1T+3z2b8b2aGHGeCZ0kCf5+GF2p6
eVBh6ZrCS2tbrT45KWQUBHKCKzJ0LIn8M6gqzdvyrsMtBANgJURmT0JFAgoxFSi1bibJalvbHt1I
VYD6gxsbSvlWVSKTNLvcJQCKI2b/lZ75Q7hLz1rzrIV7aKqtHkp5e/tzrvVmBKSF4wm+VyB3K6Pq
XjiAURz1XCT76JJOTpX6Q+O7gKQrlnJJBtKLaJYGUQdqeTP19+Q04mIpqe0iQLHDPSYp8kzNSsr7
Wjcx8IZ8Bw4RZTqkTqcLyRJeLYM6A0GvBbw9mGIXfWCYKFwLl6/1ZSpnXOzFhglUUEq5ghwQ0kkW
b9JgE8SbZmB0jbz02mqMknCnEbaiDeVXkS4keVIrZygW1TYQhDy9ErqjmKRr1nxhOUhlg/AVMDEI
quZEFGXuugO4ABs7MaxxqAIE3itp3lGfpxdMnkiYnX6t5lrgKZCAFhcr11Pd31HrYS1f/ksWNBeD
VDLFO6wBr2JuAH2ipUUtBY0dyfF9e1ZbePAAqyxy3fOfY+9hqLM3vot3fQkUuMHsnXunky1M7YBr
w3TPXma2ks+i+zTRpfwp9dM7FezlWsq4NYyrhXMVCWCC4aOChgCUblMNohjeRnCSN7ZDS25XRY1v
NmX/c/teXzdF4r25lDJ7BbOi6IqsLxs7Bi6oqyeyHnl4n+UP7yTHna4c3TbJmZaeOj55yf6qnhUM
pitGK/ZlYbEgDMO9Hwve4JKefUaTqk4G8PPeDkSVaU3N1href92N2cFDAmwqPEoeRCUze9oAIYbP
4qZHQiKBBX0LH4FF/NLdVadSjzeqETH35J8oRg6Bcb8T2ffaNOCCeVN4OM08iD9Aojg3b5wXtiFX
ir1dJqjdx54OxsqorIzbB3r9HMp43BHcYKAYT++vV3ZhDdQojdOhc3pbSLqtGqBm0RI9SV7FtYTc
dbFiBBnCWsa2DjT6zQdb2ipR+aosBrvXB4BHSYfsaURX6IBukpj9oWf+CT3QwWZ4ur3CpX28lDuz
rOgSrhOeywf7zTitBFELvvp0TePuXuyeLAagmy7wf2tM3nw2B4BOY3jsIbTWuk4XvOOppPGdupDU
F4QD3wEk9fpnvAkA1kJ38i7ZDpvyrTQ+ym2/4SzVRlaatTpGis01QuqFCwG3HFz1qDaAOg8GZvoF
Ax1IkgO9x+76FjibxGcO9xrwgKr6UXgzrnUUL3XitCx6TMWXorTSwrPCpD36DmAjkKTM1GHbpHfg
1hPXCKSun5txiGnk65JBjwh6p+m3FV6M5l9XkO2BiwY9HQTZGETV20Zd1rBCjlWLU3nAlweSurmt
XcuS4SNjtA1z+fMcBKEpMrRIXtoFekxa9F4kNGZ8t3F3afnmU2FF467tHhpcJOBoo9cHvv/cKlHC
B9wQBLLtF8CC5zKr4tYmgxc8SUBmAsUfxMDwEhRppmpCT2LUFDXZrjwzOwXg6K12A2V0E/9gfuku
s0WOhSJr70D6IskWcKQYCIpG5FO9Wc0kXtun6cfMtC5wtCQOHSrb/QOf67l6EGQds2Lg8fG7XVlv
qRXn5+EFRH99tRUtrd7dPt/rJOoIIIp3ABxWoIqGcz1VrZTmbQ++A9nOZQ4Nn7okPPgHhyTPWSAy
td5H3r1Y70O6VwRGBqrTyAqUz6B+bD9vf8l1per3S/DAizzYDXETp1/CKTnJ1SFQbPJFI3R9M7l6
DN0jp/snBSDjillzmzi/zw/i3tvLdvCgHot99Dj8gDZOZOKrQLZovdLAzAcYm3RYeUiu/TEg14GC
awTEFSRMuEy/LixKMc0CfF1ffdUZWCe1h1j6+1dujCLnEJa/3t6Na/y6kRb4Qt7sfeZkGCM1hryu
2ZB9e2dre4c9f9hP3ysL+2VJnnoCkDSyAVI8kSgTzIyLC2pVMQlDxZaOANsG50h16gbLffTNULFU
zIJsWgwsd4/o7ytS5h7yF02wxPvmffhDmnvOGmRTrKyBPCjqNuHAieEOJkbSN768Rm53/dRNv3Tm
E1dhUTVEjRU0yTRMzVs2DHtFPq3s/Ljeq/1A7QkFDJgJ0J5MT1r0hM4lZavYTq+HxcA0GVHEoy8q
rPMKBjQoWa6YFobWmkd0PSIwnjm8T4pxThkV9plkTSnTPuYaxfbzL+XAAQVZMJLSaGIm9dvKP/Zo
Cq/5x8FfWfLivl7IndkApXeEWikrBZbvpfDPCU48+09nRzEjhuWNTufMfS+qluvDdFDs2q/sgYTb
hlYbSelWEjqj8b46vAsxM2VGsdBTMUCt2EqkbJQ2UnXSZ18FkrKR1sSmH9Vr6FoLL+T4UCFnjrMT
ZWlmtoQ4dyL0CCl2lL2HxcGvrDJUHgu8Ky3ng7KHM2/r59IKAZIDTgEV+RAATE7VM1VDIg2uqtht
l4B56VUR203gPCVpyLpijc59PPn5do4Nt0jBwXm+pmT2i84H0qFiY6ZLZdygETNNQO96e0kL3h+a
WpF0RCgNC4sIbLomr+aUOgE1jK1GPjyMVlfCxzh6kRXM5MimCkUBzQ/POrNtzIQMKDiFiZVru6rW
qW9p0nuAZquKV1gdm6sJhUWH4ZdlCwH5OE0z23Gl9odaDFXZToJoX+WUOcAU5XC+GNDwVJERD4Gh
w+nAn0n14SMCGVddbmJBl6Szq20xMKzJzHnSAtbUd5G/lhpbuL3wC8HRjVZdRB7zhHpQAOAYjZ+q
TdGDXDwG4i7yV5IRiyIUVB6Q7Ru7kGc63iZdrHJIH9nycGzdpwEdgy0931aCBVUDD+v/ZMx2WXNL
zJBWsmpnQ/vVCdUXuKxXrs51OwMMLGhKCOo1BN7OvGej6IdKAtiabAvg81IkXQRpZ1EC8qbO2AfA
iVxWK4/+qeWo0fPP5dq82+LVvRA/W2InI7UJwwA3votzVnl9a/pBnhuli1E76B26SLReWln0wr6q
6NEnQGJFmxE6yKd3iwfEcEt6PO+OWJYbpAIDQ+61yLp9emT89rmlANwBPBbE2xhAmBlekoFOMWwl
eNVnxEImoH0fNf3u0WXWH41ZXxufYax9h78SmzN007zbv5o/7OPu4/mpPug9+/bYfvtkbu7et9uH
7fbt/Pfh6SVlxsFw7bcD0OYPD2vNZUvHcfnJM3cCVG9NVfa419VQ6V3wTPpDS4B+LBwFNLbc3p9F
f+5S2Oxtd2J3KGkvy7aEYYSs2KM1VCTPcmIJnxxAuGQzfpb29C7IDg5d65RYuL4AsPzf2YwqchFc
owYmlUGCs5Gidxlp3rYw6jX/+Jdq9JYCzGyE6/BZVnVEtg9vKessjAsAJBwkwUzcRDvCcgYQGrNj
FOjWJ5eJ1b68QyKBGMoqmMGSq04JOAhH5GEeJEnT5YZyLUlgQFZst/+Tdttm9GhcVg1HvzzwilUk
8crhLl0xVI8w/oh3ciT5mgrMK5pzhY+mxBxsIwqGzbyVastvFDbfXKSzYbsExGKI1qYS0HuRoOEt
Um1rt+P03XlgP6ohsy9iEv3HMX5Ovp4bKjMD9Ls8bckuenuJGVAGHr/XRgaX7vnll8xsGO07WRya
ca3KobcdqUWs+gctI8bt+/J7SLdWPHMJSlCm9QnBimPW72P29qaxz+MniA1Ycff2aZ131PiJdRe9
k5p++mrfEuawjCEVDwxc68NjlR5aD4fUrA8vILFe+bqlCwWkQlBTacDLuaJqH3KPJn5Wq3bjSKzu
9420TeNmRasWd/pCyGwHOKUqNE8sVbuDraDoRRUoq31G0o+VrYbuXO30hZzZA1ES5NWrCoup3S7R
a1JipCYP+5XMzvKWkXGESRlnK2Y2iC9oog1Np9qSIiKkumv6rSCtpVOWfHFgfqImA29SxdTi9Jq0
cdq4XpKodk/RXPqC6Y3smYBImkcaJ/28vW2Lx3Mha2bQRTC6y0UQA0NWOwxfPAj7QIIplGvhxZIx
A+Xyb3Eer/ccCllo6rZQvRxuEaDjA2lXljwYq3Oj6x7gdnYou2ra4+2VLbyLOCckAvCMg4R5DhNL
syRws0gCwZDS9wcKHHuz8oXNkKn3JfJpoHz3VyQuGFBgbgL5U+Yx4YbO6+m5aT2I7FwORkUqhFch
QC6sKc+3F7VwXBMRs3wK8VMx4UFfYguhzCQ0QMtIMA1WHP9r3kwFRSpUbXksCL/m7cfR4LtVKEBQ
nn+jhwYkAKzvVqYuFy7TRMbsORgqnrikgIwq/IO11GQrdCuN44v7hbSvDBx9HOq8T1tT+yaqeqh3
F6kJa4b+rKpIhsjA1mchBl5un86SymEsDmGMohIeQdZUAUQ3idNyaFWbE1PPbLwU7K4DDZlTehgy
i31vU6feygX+JdiYGb5J4DRLSdQZOFSFGIFTZ8UMAHKEvQSbF2DVmyOHDnBJ9KPLfoi5eTyd3k/U
eGS9lbA7IPkbestEtv3bsrVCyOJGXARzs42IObRfAhUD2qNV58rvqB7SOgFBafIqaz1rlGyNgFMV
r+3/JPCavTOVxBc1MvkYqdj3ewBQI6bWK+wIomn8hKx4O1C93r9JrLDg2p1/UiDSYbtCbBiGF1L9
8Wf3CKXYqRgI8nUZQEpEdzzgIMusMMNd8KLiZX5t9NJiPANc3sN/2TQVsENIiihoRpnralPKfden
BBGw4sqW6Ebqxo3Tt6xXd2ItxkcVM1MrHsDS9UDOlI7dUijPyrNNg/cJ9jkSEVshz320g1+fBoEu
puG/fzYx7g9GUTrO9ZN5QQSQ5X1bCD7B44wRBj6RQInWoPrelrRl//4O/k8UiqXTOxglSpErCocg
vyyeArl5kTvxlfhCxVS3V3Sv7hrrtsTfvM78BqK8LYwdXr85z6lIN6KQ6cfEfhsxnAqECS9I54Bs
B1ymbOTWiwDJDihfqzIoiC3eRFNgSElvUQy4/SVLBhUuA3i3kfW9HmxKFCXvIrkgtsbtOfWB5380
vOi3ZSxdbeC+oIKATDtC8tkLxJFQ6Rs3JXbuDYGOGtipTHHDFAU5Zek0BJvb4haXBAI/1LzBbYWM
63Rv0VwwiL5TEVuOA6ZgHi2lH9XwfFuIuHgPULEBAZ2ENkp1Zq9I78mc39fELpyeee2hrTDguRWA
312d+Ig11NIohiP5U64iQydv8lqPnAPwZRlYo7jHrgkZ6hys41zWO+296wE8CVRE9Ylfaz2+nkrA
w4wWXbhsIhr+rvjk264qyqLqie14MVrFJcurDi3CF3cnVoYi6CrGM/RS1P7DORAcgjzOeqHeOO7g
RfBdgKADqB0SsYW2gfdOqgfw9sUbB4m8lV6u38rE/DpdipoZpaLFnAAXQFStN1aHHwXF8l5PGYJw
jCihi+wx2XVGjCAKqHd43DoW6u5dYw6YXYzYyd38uCa787ELzAMPwv7hASTj/8F3AfQXMBwwywCg
9VFvL/YDCfREiYAgYvuDesbTflYLkutOJ/Ir9+3XabjaDriwKhq1UNmaJ0a9IcqiPtZgo/FSRbuQ
NeB6GIH3jihjbQVjxKdr2FfE7tJdBlDeEUq/xQgQbB3Dwm/flF+v+dbXzO9jnmRe5uJrIrVncm1o
b336zQEVvdo4yUGN7cArdUlFJkrDfM4nBzqMOmVFuetTU27B2zF0FkCWmJCjLZs7aNIOfctGph76
cisFBxogSAT4ZxUyCbAf3j7ufEBlHsvaKjk9axHT6SplvO2rqGDFpdGqDmC9dkoGHMRmbbE4w1tr
ladnzAVd1Q0dgVVoMGzoA1dorVFgye6gVIx69RipIOs4lVCGYYY77lKbdKdqAEmaf6ZSoqf1yhO1
lIfA0JaEcgvuMBowZncKRQvX9xIcW4F7k7I3YDIZBL4RanIMrxJgMTTM/qk6lOnRuXPNny/Kvr5k
prIcF6sydf5rdH96Rs2H0EB8zUB3tVZAWYh7CbpW8HShfKhKc+aEJhcrInkBtSX3g+8/kq4EotlH
nnxoSm7KNDZv6/I1GAdM6aW82VMW5F0uVRnkEfrJu/cOKNWjLVDVbOLh1c5yhl6GuGUySM8OftDq
Wmc5yc6DUwhC9EoMgUPT6ZFgSr0EBTwg4tQd5ALjpzI3IuG9F/TBcfWYY1n+GDUvtHkKgVo9gKSb
W5usWHrBxrIT+mow4Y5q78we0TpquLSpKEBU0AdXiFYdD08yopAqegqko+jci67pBl9V/FeRzkG7
678GoPcoeKWCd97v9S5jglSyQlTwlJVMEL+r9/ipIyubvvh+jQc8TpugeWXec9rVbermSkztaEe7
dwfgfx6qYjt52wDcW7a7laLwUsaaXMob44YLQ+2RUNW8HPKaqtKHNH5VtFe+BsnYUUl1V3vIKJ4U
oDgMvqmGD8BZdJQ1xJRfn2huSC6/YW40PSAqjGMTducceU93kiciopOuYECu0LQNxlRE+QGuli4R
a4h1r+1Mwn/wfvFYeNvMAwr/6njxqNtXnzQOrqBDABrzWwi52JaK9/jCD6H7LRTVlnIkYNKvDERm
6j5yt/m/J7XAXYMziBFACY4pko3TY8jLLOFSN6N2rGB+01ROCprkbLd7z/UqLtkAoJJ0d/t+L1U8
L2XOi/VIcmeO6qbYdrRqA2vI8vRuy5lAGWInyl4TGLSRt69njo2JcWOVvHE81us9/mfN83RAr+al
V47ylc6qSvXQZB1aRBsd83ZqufH6Uq/KowQIe9Bhi0aZrk2wjkb9lvyZ6tedG1Rg8qOIwrO9xL1R
SSf8jpcw6AlyqNubvahPcNFloCpQTKvPVDyQPaWnToFr3QsMMFe6VoIhL2IBOXDqSZRyPVyr1Syb
kguZs/c5kjKpkNBhbEuSKW9aEusEm4uKNVo0mFq9Zs+C8/f2MkczerWlKLtSFEkAHzHvbaFKkEsc
bantK7xRJW882obS8HxbyOK5IVUqwslHzCzO1gXodUFOC0rsIIh1X9w6bWQQx6zAk865KzBIvyH+
1Yqgo+jTRoIM4fn0Yqpcg8b6EoYAY+pGsAt2vI6RSTYwl8ko0rjsrMFh8ABXhSLYYHDsE0WorXp3
Su9+6R+ePxwW7+6egTQd6Ql8TqC4oIghWs/ft3dlUcMQdCJDgo25Cuw9AO6WSQtDrniJTR1ocB8e
QlA4EcB19d2fsMiZm7zdFrrkklAcATp9xg7vud/EC2mNcjSE0lJiSQi36S7e1Bow4lI4T8LzbWmL
2nUhbXYWeVWAbkiBQqswiZn4KYvfPcLK20KWXAV0SQGFBGhsaFf+HQu/MP29FoeJyHkw/dxLXIMz
V/1syl3dnl33Laq2UcVqdCDyPl6j+yCxY2HbKQQoJUCQJ5+Bdt+PiAY18LL6zCyk7LVyq03hbzK6
ydYQ8xev+NjPB5wxAYkxftyxi291haHKM66htuCanmKm6QZ4/YWuIBngoZ1ZeCzXXqqlE7+UOAt0
SSy7QeCNN9xHfO0O3LubhGbqVJjL+irC9q3F63z7RNZEzpzz2knrIOohsg9Dc5Dhi1fnLjqmmCx2
o9aUuTWSsDWBMz2LsbyhbLpR4N7Zx6V/FzrfuftIfNVI/GZ7e3lLFxe1H4Q4qGKPMJzTM1RqUSoL
ZF3sWEXCojgIdNtyTEXnIUBv6VvNrYRti/k4TE2PyGfjoN2vS3ihNG3RJqjjo7ds5CCgIOggCJSz
k2QB7Y/9kc2cqYCRh3B2DgF41LBzqQ8E4aqZRCtHuxDgUaSVNCwbM6kAWZmuXXCbXhMF5HShyCZx
P8Ws3FaEshQu9u1dXng0JpJmZxpxWQR8DEiKnD8VX7AxfhEoGB9DZLS4lSNdXJYsYAIeWPkASp4d
qdt4bh40HrFRBoEzEViy6LJSTXWBX8vn/rbczB4oOtoppLpGNFBtZgLCrBncPPfJ2AfhBzs07w9k
p6ZfIA/k3sPODL3MCJ9rjlWfvXDnl70O7AY0ZtQ7qTv36kYM12pjS1YJn4QmLOR/EMHMu4TyUCsS
LkbCN25jlN+eC+FRpqan/sm4eEfSk+SmL5L0+h8O+ELozJsLUQ9QuwRCmxBAtd0Pug2NKv2pMduB
StqKNo0HeLXpeBtQ+sPjh2zvVG95TlITv4Yw3o/B+h2h64+L8jWcjkU1upAyux314Ed8M2RIogn7
PkZNCBWcBpPrbcj8fq10vzAGBPA+1AEx7YjefDzp0zW1EgD88IohdfVW8cbn4DLJAVAOSCEf3Zdo
pddlcWnYOtwRBLvkt139wgYNQh5ESVAiFR+80wpGXP4sy1eRW2uvWDooFc4JWjjG+eUrX5H4kdTE
PbE7evYHm1bf/17rxq7YX9eQyvPp9YI0ToWJBmIDP5kp+XsH4AYteclll7XKx21Zo4maKx1mY8bt
wvjM1Rh7Drb3IMBoGqY4zUEsWCo+RQPqJg8lUs5rlnkpJYYmxn+kzXFMUcOIRPQ8Ezsp6U5K7/kU
aFDBe8HthOTDAxCWoxcKLJsXHYLIM7JCAC7PsO+iwtREwobwtStbnS931HshXcwc7ei0D15qNo7O
AaG+Q2LaP4T5XuB34+juUO6BFbEDPjltcHEfMdYLRA+WcJj2SO4APF33jIsfieszsTdu7+zCEzxZ
6yzPCLhmxwdgBbFL0Xtsqw1VOR1t7Jh+OmBMp91VwlqZaEkvKW7aiCqCIv+8DNdqUSGFqHTaMQn0
IOHvKZftbi9q6YqBbAFDbrjVyCmMi764YppT1yB2VYgdprLMmkjUdCJheJ+PkVzJXJesPHrX7Muo
fFANxVKwAwCcc96XQ3gvjOvKIfb9m8IMdF2gKfBlzMq//bn/DIzPFAnVN/zuMpSR9TEXL+Nno0Z6
83x76QtjmvgSzDkhLkGxGFjc07V7gJKWWhGfInemVLOYGLF6CL2tWu/4Ydd0od7aVQl07j2PtqsB
jEvoGETHSM+qNciNJccDNg5PNFLLYEKbFVxDWRq8tkeI5JY9U7t32Xn8P86ua7dxbNl+EQHm8Mqs
ZIkSHV+Itttmzplffxc9F+dIW7wi5sJAY9A9cHGn2rWrVq0FGhI17k9VtMae+zsu0kUocA/o9EF8
p5Bll1iRxhxbC2kGVA2QOyztILAmyR4xuGgI0PCIyzDWY1T8O3WY8Jcs9EVcoXdXFmCOOh59CLEA
ihxyPiOX8hNV2mIT2lRpiBj4eM5BQ6tYyHdk0Y/HaRXeV99gPRnXSur37F3YjddTQVyeJTMMCTdi
KoLkI5fMum43XQhiO8GUBLXrnblJZfouklhN882whqUnPIoMzODM5wTKWFSmwAZDhJtpwDF+0AvM
BaIurs9vmXw6hOC6GRluFya8Vme0QUVr0HfiyN9ZJY58FIeZCKkV5tInrQnlYdPzQh2vWbPp1kgD
iQUmTf3GgFfeZaDySJF6hrk0DFpG+elNqp8mXlo7PeQy3tkhXHPXRb08R2AXOv1JpbeuSrYtIJIT
kxsAe6llQtlBw6u0OJk5BX8i8ZoYF8bj7byymr8tXVeDRcdWl/sdDz6yFHzzvbCVh+qJj8Sd0HS6
ULabBLdew63NMdkq9r+DR6Mywmm4M5JIyy/jWSGKYi7F+9CowGh06qRtOytzoAjUq93742GSIeCd
PeLU4s0ilmjaxaIGsl2MuCZCzgDmFdWPQkPuWpvAyJ4KkjZwtFYroblif3FTAWENXUq8TJErvXXb
ihILTdnJzCVre1UaI1CGRRrNdU9TLWqdgjLqOGntCKqXac/X8WWMeBQmbJFCLw63UmdfXPOrbyHC
4QrNKQMTYeNxidnTkVbzKqNLI8DX/YQUebxSiFk8unMaAOR/M2yEGDrtU2VSi1jqETl/Tusnk+FB
er+C9yNz/v+s8JUZYlQ1IyNJKCFyzJK6QjEFdPldUTUoFtMR+p7bAp01WtTXilrXkaelAupedVP0
Bocecb0GyGHL1oMHanRqMDp2fA+lodxJCohD0jad41IkviTETnpY892TnxbR5vEmISKn3xEA+zs3
yYPEHIw2t3uk9xUgo3ifRbGwPDZVfvFbeQ1hvLQP0aMEDhIgmdEPTzidUI7aTmIizJI4jjauMmkj
12BllLx8rel/0cEhfQeSV4UHPIpExeb9iM77sGAvUsx9xJFoimjMZJ9YDnge5RJDziyh/wBfqiUx
6kJDDrqS/F9yEP42a4LnHKljXFVAac1zfuXfpKGYvFCqa5cWCpXuEo0PPd3jfgrR1332/HgBiWfM
bGx+Nc88z2DvZcknGRVSI89QgP52cXGhStYJh9z0iwZCdIjNqAnvXFCU0dZjq2RX2D9m0STH4IEr
KXgT3o7RL6l+SrmhdutpNOWms4pkX8UODhoFdsdmfKuSfUG7fmN0TGf19WbqLV5YYyohg+TfzwAq
C5xF6J+CZhfxGSBMRTQoK7U7hc/TMeM0ADgSNH+3KKyqPBQ4fMqQsn37kwMrVexC0UwZo3WKAvnd
bTPadA/IQcBYIVoS4r2HLF2qt8OOSdSWOtaXNdDlb+HxKpD753uhaIaQHuwt7C+u9GprBFLJ1XHp
1W6xkT7Tb9DxaKj6GxPa6ZodiOgNDvdRbVdmY/Z2uwdL8aXfNfp0pJ9GO1q5h8lK8d3XEO6LyvmY
kkPMHmu1RmnUWmuAix8yzbgHwMv+9Q2dGPXH11eeNkQM/2sWjxq8I0CfCeJMIpZM26n0lYxuXCbU
B6TxWkAmBUx9Do8J37myU+dBEFOOZJ6EPiC8pHBWiC1S1mPvNQ12atQVtpRVbha/K1VhxUFjNb6/
z2NGhx4PYBb9T0N9t/JrnzD6ykfM983dR4A8AzUQ0HahU/32uERew3ZUIdZurHRaLlYbrowc3xFy
HWrE2tjoOcB8pQI0VdkDJUwzbysfsDDngIoDw4es+JyoJubcC7OQRv9N4/LRqwfAITWkzzVU7iC4
LBXHIg42w0tdbfriUKAiXwWNVnO64L+FDGglWX4lGiBxEvMWgOAdvgXQG7TZScSVQPWs0JYp17hc
zagVt88rFButAZEoVPZyRdCH9iccLDE6lTT639LCiDl2pe397ur7pcVDnQ2UJiDl44lvEPusyjzc
Ta6fl0BcoYtUlXt20FZmfv415NKjFQVYaw4UGKiw3i49GP9G9Ip3rctDbBoAndiI5ZeQe0LXZNK7
Xq7Tud62f1es3m84NIajpjuzhiLSJUuJnRK1MQ0ytIs82VNqjk8joOUDkmrCDpB4RAMAWw2DPa2+
ZO5vYIAUf1GbuJLAyEAmPoFjgzZgycoXnbLNzScYMQwE25om7lbcyL3zJywRhyphhUZgKlgarWJf
bTJ9UL8B6NPRcaGBf0IfNRPoALOByENgd0ZoyboI7SXGCHVA/Ux655vTaa3NjWw7lGfazevxz9HQ
lYvPBQ7wZPiAC57h2qBHf+Vttskg7juLCHA7BpzbiQ7RWLUB0h+QQvzQEIqmLNaULOiUgjskNgtr
jePyLgAnPot4jEwJR9cKUL6XXmNgXjJmQAq1rh9/F48QdojtztS5AoWCXzv5Cw2gH6NmuuurX69/
5kp9vfdQs1/Z7SQP6z9zPlNJCP+AlYmdoNBUnwIiK18ms8ecc7ZgT3aogYT1adRTvQI2/ojUrr7F
vFqPT9o8npvjDfJXpCYQfwAvi0w/YTpjy4Ydwk65BLkLOduSAgqleg+LQxKtESguLCGaGWY1N9yb
OF1krM51YlBFBXUJRxXwnYFWfVFlgaRD30mq02vsbPOXEyO7NkemrCcmmLCVSwrwsUAto8+0/tdT
h/sQ+AqI2cIxoqJwe1LQPsAxVYVWY+AiAcCtVbkwZaAdwL2pMf4amPh+oUBuie0BXZSZuo/U4+Ep
v46Q/IA1GTpwHLD97yyEZnbjWmfzoqHZ2QMJiIuFDG8SfuzyrOFClwXYb0qN1C1k3S/tco2V634/
YM5AjauAhwoE5OQl2g45J0hUGLnSBdU6NeCTX+RASWmQEw9p1hjWMF73D14UftCPAaZjfi7Gkksm
xzEInWLkOBuAwtvDJ78dtR8K2igpsPC+BVpP4x1QJavAzyzN8PiskaVQnPNZBQXPOvCdAVxMZo5k
vqGbgUsiV3yGCDHkVwq7NrX29bGZX9as251/a4aIi3uU06oIsDIXdRZLQJ59RBU/0D4nld1UEH/h
IR/YAsAUouuGU9+fC81HS/7KR9ylMIixEqcjQcAiQY0lcos336bQ0QM4u9rCdU9os+P1wThNUDDq
9UItLFmFc03AtEmr2Ur8srSbr6ecuM7EKGV8kcaUS+rIHDkJVStU+3dxdXk83vt7A0/JOSJkoHPO
3u0stKOJYhY3yJ4jKShngVprqKwCs+r0G2SVHxv7fReSK3xtjRhV2bZh3nt15NZ/YgMVExOQXN2D
9hSK+Zpkpgam2izQOTXok/55bsCpKEJYOLTyvaBVWq03av0uqqh/QMiRtvB+0n4gYmVTAKrHqoLG
LOg/bNbUM0kM+e/+l1CKAZcRSOfv0AlBFHVVzPKR25kcpIg2wM3Zkto6k8kaLDAmo0ZvG73YlBYE
J51za/amqOYb2uQS3L1/Uj3bDoN6CXXqFFiPp3Rx/XA7wTvM/a/SHJBehT1D3+C2COdPaxU1ku0G
bBlNydhohC1AIZrS58f2lo4HMDfg9UdaCUhQwh4rxwpov8rYzWtxk02JlnsbkZL21FqS7z6Ni4N4
bYnwBlVb4kE3wBINTXcTcsFla3rSLimhPwWUsfpGr2GJ18ZGHP2gUgqOygqMrZ3UKDi1w1MXDmqz
kr4k61vYTqigzZcvODIAcaSJgCIENI/JYypyWQkYu12auD6C0WkTgJwc2pFqyyMenXYdZfdWfGGg
rv1dr/n0+7HiG2b8FO4xxFEicRLpqQ8EhgpjV4Rmt3T0QKRYHljm8/FuWRwq8DzIkIGUExcXMdSB
HfDqpuPYHUzlyL2XRvoDHkud3cSGZDV2ZUDrHR3MK2noFbN3yYceZCt+DqCd2+xbi3dyp9ZbUzGm
bWvSZrGVdHieI7sy2HuXjQARp3BODSK3S6Kjk8Tvk5gdYjegTO/AP9WxPXpILzArDFckfc28f+ae
NDTPzAyPokjsUzrEu7fw6cSd9rXzNvPVINAPjcicAHo/W6f9/tX6Pn1/e2/9MT5ShdqtUQQtDBV5
5bkoL+L6QNL31uukqRKB1KLMXO8jM6k/jBGvXsT3WTKMcta8AB4U4AKeDLvHgim9rhoyd9zyL+1H
cPQ/gguKJzZ1Hv82Rn/xXuFYD1AWzws9Wjujs3e5valgHfw4SPFCtxJEHbcjRCtkk5YBl7mFPuxR
Edj51iujyWqGmz45jGtv6jkb9sgc4VaZMe6SWBBhbpPaqTMwWqrRG+Wp2ombRI9tTi+fhafabAzF
aqzwkj0rrmfQdvsqRSrq0+/J81oktJBRuJ0CwgHTShhRhTJ/k04bBfrGSiswBaPXWT03PfAbP/YV
92H1rTliVxdFB43BXIJ2G9Wok+xwyUEYj6iqK9Uz12vJGnhl9nCPppzwgAAcSwNIHjKX9p7YDiyu
5S6EUOjjQc0fTRgB6BUtzcKsiwU3eLuNQrSjc1JFB25dfdLMa7GW5loYBIASCNugdIpHMNkR1mVK
3oGBPnAF6S/amKnMCr01Sq6Fw46oH5XMmYyOx6V8O4ZBSJWBF/PIPXI6b5xZtV5LSy6M4sYC4U6Q
lswor4AFxj/n4A+WoxOTHOjRyoW/MmvmLu/vho9c684gxtRQwX28SCTQZnaoV/bvrgvUo1KWHWGf
//BLrX+JvwVz2iWfve4fVM4eI4PfhMWmeIZ62xoUfeEixrxC0QCdGXPPA5En57OMa7mqxKMnVXs8
d+zKEZt/uQsRZCATDyMsCBr4u4YWsJWEwO36ueuP4IsGQyZyoitTSJ5e0gRxerPWQ/tbChPZvv+h
vjCcl/KF/ZNug0uI15KwRVfk9APS6lPv0ive8w5h8I9x9FRgJjFGMscAcaQql8cIxl1w2b8GWnAR
94lBnXAcAnXtbiB3K2ltPi9XIXecD2UxzNbyKdGHZp96E3p6V7LkZFw/G0H0C2jbXCsG6cStkahT
prLl6RzOVxbN8jlOtQFkort+xc7d2540NO/Pq9GUfZOmRTnlLqeCRNjf5c/JjtkWT7K9dsmtmiIm
TpzoQmYnjInaeYdikxyh57oPzhE0OR7vxqUVup48wmOVSgzHK8KQBFZWHl0P4iaKV66rxU2Hwg6P
GjBCIDD43U4cYJ5c7DFM7vZb3kCjUvdZvCrP0SwvfRIidbXRkCxoYKGQ7gS7EVKRSN2RVFcVvFgx
ByUuGn0TtT/XjnxErLnjfsLjmlNa2H03toiVaiaq9QNgwd14F24b1bNLs31dkzGYf8n13UgOiFil
QJQHUJ/CSLBJTpxNH9n92pZbHAfgv+hfwGsSZa/bNQq9LmbjogQt/Vf/h3sKPrkK7Oven8fbjexe
mB9xuOTRIwG8KKR8yXI4K8QJwyl56SZv6D7dnS3THHYqYsUnT33VHBtU2PZjkwtzB4syoPtoz0A1
l3APqdLHrU/XpZuefdBVHhsL2+7fsV/Mo0Jmf0buY7NJElmo8zMqLnOKqlyaOUSJAsit5vv+ysWx
cFTnnC1A7TTaSESZuPpjLkmZrghqN2Q2EbBhcWDJgBE8ni0yCsNvn1/bYLz+fTPxxE4TEogEFWUG
ZIhUoOSYABidt8kq2PxuP99aIYZCt1TW5zSs8MEF3GBqPqyxwN7BP/4ZCBh5wOgIKS+FCMmFXA6j
2oOJltlC6IemFFNk0c6NhNSpGMH51Whdrin+luLUEuWvbGVLLE4kWsmx4WQ8jMiqCxOLscD5ae0O
XaMAkFymWluhF/jxct2VqX+HiewErj5Uz3Gsbo+tELTeOPoA11SMDqZs6HDlk5Z1MwcyAJLsGx1/
dNNHW+sBaFKElR1JBmSzcQD3ZscObQ/AFm+NT1QKYJ8HdEYxVrZAv3piZIzsC6THVoZ5v/VvDREh
EwMA2xj1Uu02GerTPKN2xUlYu6bu6qLkcAhPQQlMLgY5IBAzhv3TrA/Dp/+d1RqydzYwSqgKhnph
2VIPItxKd1h1G4BKTdDn/LuPVPtlZlZ7vL5Lu4gFAy2Yl1FDuStVB1MupClTNG4thcEZhPSKPk1B
veIi74omvyMHWQYuETBoK6RXlqZxCmSZalBOkLfMLj3rJq2BxHgHJloLCFTQgOxQ9QVDnrJZiap+
4V+3dxvW9so2kT5oyw5dPApsQ13s9YByNFTVq4247Y61iZywmW/+5Gaqv9C6bCbG5e/jCb6rpJBD
Z2/3cNIVHNP6fusCgGmiZfcIvg+VtoqNl6jIspuCNdiS1psoY5zZ/fCUbdfq3ncoAfITyGPUp0NP
c5gBX9by5lNCI83Wk96awJReI15jglm/w4xLtWasjJqstFEMTqezvyNXqn2+b2NVlPJ9GFN6jv7f
KtdESk8V/O10bn0rH75BUaaCbKjNbYU2H0/gQqiKZASQ77iUGEDcSJpkoY/EIGyBHvELLSz2tW+I
1I6y69fsoOzXLvOl84Cbb+YTxf0E33O7WkXL0BBmoVuXbv90PCR8+lB/PJ4ln4awBKULyKuDfIcI
8sMo5KUhils3qKELMDR5tqkyudJodLmrAMCXK/bukvfz6iO5jR4OBmRiDAm4q8dYSqgkbfF8EdRD
dBEO9gWAtp/Hw/qtNpDH7NoMucnAaphREcyMVrRnt8JF+GJ2pnlgdPFU2d7eEj5US1XPnXreKEb0
x6A2jgPd9Q+nBeLjUoDM/Wdl6L9Nf4++aV7tqwcVXdWToLT4JnBnxfIukgAsO9OBqaCOgXoicolO
+oy6VuFOgtm+ZTGYFwrgsSW9tMdA52ujeQZJFvPTMJua/VR0VgCPtDfqwVoGjF3cFlerRNwNVVo3
WVMnrcvGu7o7cIVmY0IgqK0pM21oDyW4HzQWq5ERGZWlsWfdSdYEy3/xDI/mi9ib7NDRFIvueLdP
rTG2AEvP6U8gtvxKU2xKcWphq6RO2h/LYlK5fpcUm5D+LNBwlUgqKiZo4AftCeSe4oNU6Yqoj8q5
A9o9Nng8mPltz5ppr1H9T7GpepXJVIayqviYg+Fd1pTYYKDTWoC05xRBYaGoNW8UVfyPCfqqvmPw
QOzlwphEk9uEX5Ef7mQfiGbVH7yVS/E3n03MA3roUDoAKxZSbSRgslbqLpjEtnbfPo6fgM2g13lT
qtkJZByhWqP4PBegkd+nwEzvG5E+/+Qa/ht/SQFW9PS0Nba0uv2T2M+cQasRrvZLYASAXY1IWv/z
09uZhjPw+BguPIVZCZc5cksISzlopd9u+baq0nSQRoSFoHOn6a9QbA/8a/RHomxRMbOqcanWpoFq
jSrzsemFHYzaAAs4C6JhRKTEDubyMPGQuGvcXoBAaz2VH3ykvNGRf1DCaY2lb+lWkMBNgmwMaO1n
AMjtOLmoCrNWnIG7XLJLR7cWar2geV1Celp8AwMXiNXrci09uRRM3JglTkjJlTQk7WBWOb4oanHi
SzW5gLr/WdR7gNc4AzS/KrWhofrWo/xd7zILLXMrOZW7cgBcOmo6c5Z5frBhj94OvpfCgqc64DZZ
eotuVtlkI19vnsdLCf5cDigFA2/EI19Yj1d4/rXksUBLAdqeASKaGxBvzaZjlPIVjVCGEg75TEDA
rgGHlkd2ZYKYXyookZYavMYtGbCbQEUVJNJsYHW+GVNb6LMViID7z87y+5fHY1tIHGBOrywT+QkR
wnVKGmBwM91jtaFB+AgwJYgeQcTXYjkZrcI95esKftbAGHdF0t8FvTJOhB0s72dTGwRAyB74bXeB
UBzI47YB3AoA8ewbmrMGqzTHtfbOO9QgaZd4J/eSV/kyhemujQp4DbC0aQxwg/FeAAyeS/Em8dTc
zEBBqAD9wq5UT5cel9dzTj4LlNTzu5yDeWpX7KknNO+fh1fpSToMVvupnILDWubu/1jlWbMaKWpo
XxCrXPlsJ/oDTo43qOlLfC4ugTnZipZ/BRh8oKahSr1z7qU2aF9Nde9JNh7vs0UHjdr0f76AWGqa
A6wg5bHUBWdIieZZNTLxdkzvQLHjsSoI60qD7v+uWL2vCcy7W0EBdW63Y2QiOpMp2su4GpEQ8zVs
RBG4dpX/oA2eM0N/E2sefWLGPRRk2gufuOAoonRWa+KV9Z79w73/+O9HkG6rFhI6EDH5ctL2RsDA
V/chh1qSWLw+Hu+ip5pJFPBckKG7SFhS/EFh80JAf8X0zYJqoGq0xwbmVbobypUBwhUqXNFKkUSD
N2hPvQm2gLfQbnoWVyZs8Zbjr8wQ7pCZqkziegbiSD/cF/UWfyvP8p6/lFB1XxnQ8r68MkWcjGnM
iinkYGpqVfZjwlE4JIFWAjO8o/fDQenV5v3xHJIiojO3LgDy+ANSooBzkQlHiZ4gg5fi+BehWr0D
vPSebgVh2+vDSxypoEpw01c/U9GgsWJ43u3k6l0ZVoikFl/TFMIKsD7xeIdXe9FS3pRdeWDwKvhJ
zfAU648NLrmdOYuFSxNxETYlsY5RhjbUjMWjrykPeFcHYmUJ0XPFP0Ml2W4G8Gy5BfTBE7WkRnWg
bZ7XqoxTA3QG5dsq9bQszuw8M/N6bdkXpuLmy4hlh0wIx3gj3h18ZLPlTkALSncK2Pcs1vnpyaPM
8r05TNsk+nw8JXcOiUHjHJDIKAbMj1KyE7mSg75pEU45aEhTgPYXQcnpn9vxVHqVwfSeNo5r4PH7
lC2AldDYnlcAam3ICd3GL6Ff86ieF7UTUEd/dDyF0gf+mDWA7VTb8TUQQaS8Bxcw16vIg0WjRbff
j0d9nwjDJwAbgNY3kQE3F01Md17IQRAqTe20EvqOVarRRvojYRsjyGmTEShNlPDcegrHTVJupEAv
0xNL/UzjiN6t8qhYWfXXp1Ro1bbUyoLcebT5y9CGpEDBBZcQybQ4CU1boXG0drg60Dt+X1I/Te32
41sjQhwX1+Xjmbi7C2ZzIoRbEMHDD/yemKuneZOnFMdyfe2IfqzxwU4ZQlCpnx4buQ8nCSvs7Yrn
gpwmozjUTp/+SE2nNo2kKx2k82gkkegz1Fgj1s68VCtbO5uehzBcOV/LC341zvn8XY0TzLeC4KP/
2WlLLQoyS6IaIyozTaLGTT3lOgPpi7hQJ1Qp4/f3odzz8UfTPDdCbXiB7uVbXoJ6VXRCAxrjZ/bj
+VlcBORjsSHBy0OT8desbROK0VQ7E1AIrW8PXq0l3ebfG0G+C51fQMyDdps4da0sh1UjebXTydRn
XYeVHUtTYqGsvsbtcJ/oxHJDtQAv9vlwAUd9O9k11wZNWzCN09HNhxh6hj8cphBQZd5ifXDO8chS
7BjOzlK95s5de+aGrdDa4ancRR5aqNJmPyWXgDUD9BJ8hFpk9GiITb1jV27yzsoltWc0kG6U5Rpo
Y3GfzKHZjAJlONAE3356PsSiDJ3UxokpZhf3gkH1nToG4zlEhwuf81oqn6j6x8NCgeMW9Z5PvMPV
GqqTIeDFKYRUEpN9a/E+aQo94Wkoja6put6HCJhekOqB4BOYSojdE7cYP45RmQp945S9HjCAwuUZ
WP8Tz+gqtbxIf4HjHFduzoVr4sYk4S/Bk+QLYgWTgdalhxaQI2o4c6PT4aGS/elXmwbnzXgTGcxD
nOG4KIegIZIsd4VwkEg6+a3T/jQNuuNFVTmn3nk89UOlIk61wzVuyIUzCPoEBvxG0KCZy6+3Cz9w
gKpmQj84SOhMelr0aBrx2ViraSlY4Z6d14cY3OzdkUZH7zFaDYiomM6VKmDGaXAAu9ILkDYxiq/l
pd36K2Rsi2O6MkRsZqZj/apo6MHpGktKCrWJtu3Irtwg89c+Gg2xG+W6xh1bYzR9/OpHn4X38thv
3SfOEaFcTxex9yBvLYaRDwMCo0Ilvmu1YDTRG4HKp6iX01P30q3E+/cLBCKD2YOB2Ql4YrLUwbNt
EkteMDh5HuZWIBTxrumRrJOnMQc8nV2TS7y/81HhQBcNEnZoAAa70e3emzwhAiqjGhw/lOzmmPAQ
RvRqA/JB+hRjw/vRWhv4/aIBwwB4xizbg/Qd2YTd8dzIoB43OImsIHMaouc7zsDKvrJ084ff7o1Z
Sw0PC9Du4kSTF8GYCG0ghwImsiulTZWksgkoA6v1dBHrbZUW9kBRsZ1UeFvUY/bTye1ohIPUqX46
+AaIx3wVfSadCZSeb8jxkFicX63lmRe/cpZJmzN5Mrrzb6c/7IRQKblgdJSihx5fqNEAHjK9rMu9
GSlrNABLUw+v9h9rxGLXilIL7Ii4tytz3a8Fm6+zFfTo0oBm8T8E9r/CPsT9OyIt2fZ8PDoc8F7e
cyhgGx1E7oVmzo8XmL17toDrgsdBmQXGEbvIhNeMEy8U+LQdnaDITRBy0ZUJwjs1gg7KsTpJPnoc
5NdA7vUS+O1gJjI9p74VKTtQHRRoQO6+hPcslFR5JuUYPh9/3b37AxHHb0EdumJIxxPT0EtSqoxl
Pzpl7O9DAWgQpRzVMsiSlehyaUkBiZdnZSLUE8lZEPNWYnuqGZ1Jbp58vrLZNHh+PJZFE2iinGWv
UT4kJWQlim9rvsdYAibAkyVjBAyGnlYGshBaYMoAh8WlNHfDkuiwMReZshKF0cm9bFI9+AXLl5hG
r4S8gYaYPL4KYd3ZGRVUWjqOtSECC71tqqrW0iZiV/zH0gLifQY6UbzYcTCJZ0OS9HlRRczoCLV0
FLBxkjY9gt/Iejy3C+4eL19o5IGOC8VtEtWVJBL2hkiPTtgH5wy0GPGUGVX1Bzzfjw0tnUvolKCs
jfcvMi1ECD4JtciWXDyB2DP6rmJFz/CHilKRzk6KWzb1WnnmPmzDm/7KIHECmob1Obn3YbBtrJ6J
NKb44jM3oYHdVln5i+tWRri4gURUn0CqAug9nP6tL50isManwCo5abRlWk5nma0nJqA0a1Qfz2qf
/zu2vDlO/lGio02d+StPqaVzgo5EkKjOmSMEkbf2+4gpubyqJgcwykmrOL+wKJYLVoZ5n7CH34OG
Dsp7CODwopp37tVzcqwCKgU3M5IXUmwzhd6NegX+0kb3UlGNLpxkoXMZNFxWQSlW0ZY65Nx2oPap
UZ0N449etKO03FYNd3m8w+4zlfOHoTkHcmUMCDd+YTBXH5aydVNlAj5soI4ikCwspwWUwZZH5pkr
zFD46NdyvPNQyTseEwFMEdDZaH8iNjXLo1o+k2Hi9PgGBTEhwCo2WbL2Alk6pHNbrogXD4O0ETHj
LJspA3hoJ2cYugQd5hEoLOSyUsUADEp98PfxPC5EZAi+QeaEDBU2sjjfe1fT2ARFrAyNTztM3tBW
HsbPckIJGu1zALdnUWqlFSMZHT+sda8snFgYVmSRBzcAQ5OxCACoMj9CNtVhLuy2cnuL7bUp2zY/
TPv+eIgL63ZjiYhDUjrlmCLCEJU025QCeD/ALRmM0umxmaUBodgxM6HNTZWkQ+DTZFKaLB8d+ZBo
OCPlyzkXNC7Q8jXu7qU1u7ZE3BZjBrkxL4elKjYV8RtIQq2inRhN3LTs1mvql0vjAnAImx7Y83tq
NUgd0n2kVKMj0YkhBT6wWIzOyfoopypNn7MCBVLPfTyXSyPEo2RGY4IX5651iq0mv1fA8utUaErg
nRF93aCOy8BQaXbRCl5vzRZxAhJflr1Ewd1La/RTDig/uCrYXb5iZcmRolsAcGpoLc8NW8Sx5ptc
SuWSH51RAQaxzY95n+nCEJleJG7iZB9RRgUQSn8Swt7KpuaFQsbB+6uIT7SghUjPO6P8t52+Hk/0
grO5+SriRTBQTE9RIcKgwUfbs9xt2AjsOCAIiyNBfWxqcZ6vJoA4hp6MQ0i3SKX4LCjG6wxVH9b/
i5qcqmDnQrBMrqsVkwthCEquUEtDjzycDBnvjJkfRxC6hsduaMfzrcKjDSXYdMmnIBqPR7fkZGam
Rait4GZAg+ytH/WYKe4qLp8c4Otau/fk0aR4PAUjbio3j00tlBWAoMWYGMBnZ/dJ7Nh8FOE3p2Jy
4uRSsS9p/J1IX81RjnQQxDfVS0K9ZsWuSXXAKkFl9y8VW2etFrQG4OLFwZSAyyDuQVqm6j5IRswq
P8RWmtVfcjj5xlTHycr6LbkeJFdxO8zPVRRubieVBXefMjK4cftBS8/cJR+P3A5ysWA5MP1gbYMu
LeG1NWKDVsNU+FQuTo5QovbYAScsQxKy9VferPfIuzkbgYsdXRV4UaKJ43ZUzYgA3eepyeE7PZ1A
MK8qhaMo71lVqJBqUafCiAS7oyqtj/5Wte4hOxKfPE6N4m1Zb0o2UqO9nxQaO0F4zA0LGVzc0kHM
Vh4lSwcW2VeA0tC/isQGsc7eUPKDLHiTA9A2rXIVd2qjGE0GccVoShB2ep3SlZbLzf8jS4Q2A2Rs
kBeFjiCZ9i3HuqglkOc50ltcqTxb67IPlPgmLSEK+/r4MC0sOqIslLwRSwKOTrYPxmh2GvH4o50A
TIIGE6SMWjR5aFRtUtiPTXHzk4AIIFHmEnh4CWSKwABxu/BRpPS9KPWMI0u+KyZ0quceIudkYFht
GivaECj0Ig8VhW7+SQRFpTAxZlvRqe3DkZ2rcMj2sQhVwakV452M6NeUuq43uTD01SpR2kPE8pku
J0y1L+JcNrKqLRIkDz3mjeuG1kC2mTOAhUhPyUgH5yHwobSadNDqRsvXipdauFl+6+0ynkZoUeaJ
XV60TRkFbcY5ebtPm+qQjie5RslAlle26ZI7vLZE+qM0CPNy6hLOSSGuWEHZKp8QCVVGkOU2Ez5J
CejBulCLAzXnfTP6GL1dm42qNFDvjxeYv19ffIiINyGtoOFWnv/9KpZuUfurFAUfQjOZXvNIsK8B
4u5xWzgW1ybm7XxloqHSaVCymHNiYSfmT1KFHgPEEn3LWtKwH+onCUhAJFWTcd+IowaNjSQyOKB+
ovP/Z6x4DuFGx6VHtlUxcR3XjVhyjkBTe47qNCkOL49N/EbMxHnBYP9rg9hCUdXSTNMUnDNqGacn
opVqeaJJVrWNK6P09OTtscHl9fuPPXIjsR06rJIUYwqReofkswoU9mML/8PZl/a2jSxd/6IG2Nz5
laQ225IsL7GdL0QSJ9zXbrJJ/vrn0LnvvVKLr4gZYDIBxgMXe6uurjp1zsyrFVIu1JmgCMbE3iEN
SeubarQLop9Yv+vNP0x/464+/G6Ddf6rVldkfdvetXeDObS/ofwyeR1FukAZV8cmAkvfCTtzHRfH
Pt8qGVswcj1tkACBcPskSY9OG5nnAKrrzExB5XkSEbrXh4KDlhtVJf/2UKaZudwM4B+A85xqSfiX
rOBOWG6FJTGNE1+bNXjkxwfikfjUGO+vFNoqt43NzBs6K9EGgiZsZDtlVa8s7UKWxqFxMuv8oQZ0
jPiF1v1jVC1FVyqSRyhLADl9lSVreksRmsUwpKBq1ozy5slIOKhglSF9KPoIgrX6aK/rVNCtqCzw
vbVWdLA0Xm5qNSy3wkiThbW8jpjxSV8JJVz6uBKlK6oZE9ATdZVxYivbeieKW+u/BOBmZHN7gqeN
d7maaLHDzjBBSAw+vSsqKT6a4CRn9DRGPgSy3fKXCRn4YanL4XoddSDE8eaaBAjQXiMNJ5o4kIbc
pHhB1tkGnGpQmG80Z4V8WrO9PaIrnmkUmGBrOtca6oCA2ly6ZgdXqGIwg57o+FaJAm86v4l6aJQl
q/EnaddpqviCrTor9tr6pauebLpGDyO3R4CwNkVX+Q7oK6E2nepuWe5i8hnTw1CvGt1PI59E3+qF
0OeLIEReBBBPgCd+wkmgAenyi2sTjPAxqlonAY4tDpXP5l6Qck3wRXb+q6rfdc+C7iNt+m3HqVcj
u1kAeAiidQ8ktK46olflGInPPv7NQoxq3bTHpn5TE2QE4s+SVBtzONQPNeAmlQalpGqPOqQXlc4P
8Frdnv1r7wB4lY55h3NF4UD2QbQTopmU7E6U3Fl56YqhdNHoaDfRuhy/9VDoHhYui+s+O6w3AkcF
GApsMFxUl7PXi7CgCX5yyp8q8mFXkZdnfmEAQjW+OqPyEymZqnsqxEOKV5kC4JWS2G53oE/FN4ON
kB/vd5FYKUbiBZ21KwcvSfywXUICzlyiYFECHfHUYQYqZPmk2XWZdmKI9JNoAmelWmm+rgOKFR1q
dir1SnGrkgTApemdG9iluSXAhqPpVXR/bi/RTMYcXwLlTSg2gU1SkZ+tacNyMyTxJIQ9CRSvLPLB
0e7N7MSlICzODpii+zpZV0uS5Neb49KwFJcpPLU0pmMKUqcCheVQor0mx5vZy507kj6yaOGFNztS
JMyQlAbrNw6YFKUFNqGAWzXmKXooo5d2EOAa35BTgmQnwRnihWsIlznaWqkWEBczaSYwUMOxQlti
ap+Wcdeplgck7FrzpFmxG+ea6+jfRQC4DLyPEsVenIHVct1UK4254S+LuWWzqrKtE1TbQd9DfjEM
s5Vj9wvfdX2vTJ81SSmiUov2X2kJVDvmRaIL80QMdauxXRWCgXukflEa6+Cfw22podFJ8nhKj4AH
XDqaXUR1oRmDdWrRb1s/NKBlnfKWybBOkucBSONjI/alvouS4d6iS2Hr9d0GyXU4BuRosP5XieBW
FCjGOJ114tpKgFXTDJ675CFpn7PuM6ufrG892LmLPtmMU9PZGzBiQ7/Qqz/da5ee/fIT1EvfpKDp
u+ljYZ3MyqNkrabfgHJFmnZv8/sElOS3T/b1LXtpTcpHaTYdC0JG64SHtumJCupQVjUAtWKXS6mB
GYAlbIH84Et1DiliqewmCj5GPNetUx+hg7P6FqHIZ97TEahxveQ75EESQDwsPwv2aft4e5yzC3tm
W5pVyAglIMPVrJNjbeLqsQyewuxBLDiPrxMqrR0wJBqOycSCcOU8AJYwCpZpyZNOFOyQOgv02A+t
oAPpQsGSGmECRcma1xrQIzEHPfC+ZrR/i6uwqt0EbdfBtldY/KOGNs4bcRwI2KCcUxySvAd1RFcO
kEVy8D+HfqFk6ADp4qgItjxNFNurxmy0ocsB1LDfhcL6jT7ouPJADlxCqbynzattiPxdjwbyoxyn
vANOwWhtEi1HdGCI0TLvwE6CcEfXKyQkaQz0oUcKffqlnGSeSHn2g48MMkigFwE3qhZAkSlrAHky
o7R/E0obCGgUmx16QjWaQ2VNQ19QCY3KwkvNvHxPrL7F288oyWMO9jBQkqEUa3hDHAz2Y9/glfAb
jOgaNoHokSsB1nz42eSCFW6fB0ZxGOHr3lrWZuCsR4PIQ0qzrPaqJsh9EJ0JsBm2dtaDj4uTh1HR
QuhUIZfHfBNzk/rCGMVP04xY7rG8Q5mnVdXS2ZDR0MMfuVPB4yitUdbruNRB5znkZae9DkzPHoYA
WLiFqsLMybMR9EBKaOLXRE7p8pzjBmKRmifxEwiDHxOkK8P0B7H6z9v7fnLO0o5EvQK/H5wwJpC7
0pnLjRysSqGTPBHDeEPz1sEW8ZJo+czZQtkMwBoo/zl4qk4/P0tsBBrtQr0nyHLliddF97m4s53e
b7qX22OZtQNL0KkCtwRaKy/tEDR/geU1S594glRbGK3t+F4PAH2PF5ZGTtVM+uvg5QfUDQAl5Ehk
DssW7OddWDP7EDjvkFcP88DvAICwiwbchrlno9nfSe5zoE0eNafwqmA7jH7DBc7MAspPWr+/X4Jq
uQndja8W48sxdyHN40pQ6MGPo2uB76FceEnIQeZ/LCDABBzCwYNZWr0o1EoorRj2gdubFoj3LeEn
auwTBvDyqTJ1t2b3cbMww9LmvzI6xRxnW0a0MasDeJaDU7wYzk9hBi7qg7e3i3zf/DUCWB8QSegj
w0Pp0kijGl1llwTilwpcr22CHbiLDbTcVkq0KaAVis2KIt6IhCAa0jlZm05u3StJa59Mi5gurZwl
Rngplvr7SbgYID1sooYgP2qZWhc55VhOTva03gSPxLjPHE/Ln26PXQoivuxA19X6gl9DVkuaX4YE
rg79PvuQ5sxVIMINpoCWbQt0wENaORILJ3NuOc/NSSdzoOUQsEazD3a85+qPKt4b8VJeZ2lIUvrN
IWnVjgOGlLQexzMR6ge00Vy1XlkPyb8Qv54gHACDatbUeiNtHVvlWdrqpXPIoUuX0hetNd2KvLfq
0oaQ3xt/V+rM0jS1ZydBF5VRpkXhQP23esuMp3jI3KLRNyxYW4Ldl+D5qH+wFrrqPl9Smpv1c+CE
wuWDvCaQB9LtQEuNOW1cOwd1o4+bNH3MrKciaD1NPaYULev1zmifuHNXaS8kBA3Aq5ZCCnl7e69K
bv1rBiYPR3FFwbnLpMT6oGsxOvKdQydSj7ehNxqQpWlCj9n/7CXzZQn0x+CVA0ExErjSFipKNebJ
SJxDoKJ+Hz4MeQu4+Y7GJ3upRXzuRPzPFOAQl8taJDzpnS4MDrlyxwKwGSKuZovyfddnYmqQhRwh
uKtNBS7l0koZxMlAEmyeOHuuDR+YUaN9p6jFl/E+hBCA7dJ4J/LvFqnwmFo5wTZoNyVmmWyXWOeu
VxGNCRSSx/gLN8lX+/bZPs6ElfHOxInJKuWjpPU7SbTWJZZYZxpbQtHIuXisJN7oSHYCqwPMDorp
lwNXahpzXVCsJHjEuOpWzSQ0bEAv20bIO2RrxdWXgJHXSwqb0OScwqnJrPSEECm0sXqeBAfOazfk
61aNvKUXxPzAzoxIUSHj6qDEdhQcWPYnSZ7AwlG4w2Y0d834i2iKX4xLL8CZPYQiEBRe8GxBJVWe
SjQYDUoA1Okh0p4SNfgoY/PQhPqmiz6z4oER7/Zpn5vFadXwtgDvKx7blyvX6VUEBa7EOSjZHR/G
u3qn1EuwoNlZPDciOVWmWaPdaJFz0I12RaGXlm2Z5QD6qG6K5NQ7b2bwOZDq2+2hzYRSAP/hvkAU
DByw8hWQnJ2BAvcxS0ecAVEcSjW5CxxgKvGSaHZtW7qNtRZRt2nC2Bf2wgUsF1K/DsS5aWlanbzk
jk0aMI+nJfRhX0+96tJt70eQdkw2KCx/OhzMXd3aKlfEWLIuVcf/Yx3UrXjgY9yyH7L02G6zaJpv
CmxQIX4nLRjrNLRLjrjNRo8qnhaGr2zUF3aTzNr0ZRnSOgCZQLwNN7V0KE2j4iB3weXBY/fpJfKo
W3q/LM/0bZ+AZAcR35aAnuL7CKHG3ou9TfPkD/eOj1SeN2y91F4IOudO0/n3SOcXPW9aF07fY74a
Ql/hNlPNVSfQqqF+6EtMrHIj4N/RA5CAtmiwOyLQvTxMYcza0rQ5DpMtVkHM4O6NTa28i8BZN02E
HPo6AOtMSG0PDSkJiC17bW/1I9iXDIZnt6+0n+iGAOeX24W/Srax4oW8y7Tvzt6f//lCtGxPPEOA
zk3XxtmRAN9CGprR6BwK03yMSASwQxMuBLvXQTVUVVHGhFgkuiJBeH5po6QZZ2LAZeBkisvAQpD0
TxDNdmtorqsLG07mHP87INQ6pgwlchOyihQqtqUdhgYOGtO8lO7wJAwhEGnbJShuCjdpoc1Fjkq6
iQn4naCPaJubEnivqE9XzLZc3Qab9xLB6MzliwbpScPXAVk4qrmXM6BnTaRbcYDrUFubxn3QBR5V
dzFbYrJYsiNdu60KkrQa7KUH0up7FhdbJ1LvdLzdkoVn75Kh6ZidbZsYlW+aNDA09CvQdvF8A8qV
JYKX2b15NmtSOBjTMq8chrvW7NIfdpSCpouz14U7YQr0rg7A/4zIwAQdT5Z0BMD+MAZeIDxH34TY
N6+/rKli9DhY69v25Ganv/sTnNJI+aAJ1PoCMp3NnGElSkaHPDikLnmeBAWjlx78LMx92UESx9Vd
C9JMmftg3R26w/PnbetzJxF5XZxGgKnRYCF54wyUCWFtwLgFgdgCsV8bu1rxpjDVjZZK8HOBxLkt
ydNyNkDHOS8QjomNpX+v81NtLFT555w5wj00aEwODMVCaReyIAscjuFE/bOlTslbF2rHgbaj2p25
tHJSpetr4b5qDuDondJb0m6EKguNqpEFhyFXHhCceCBJROmY/DZjNPrY6oMqfjVi4UW0YFQuhPKY
x5U5VMGhHUCwV0db07lvFLz8nMLlY5a7g+V4kRotBZ2zdgG2BbjFxMUtC+MFOBJl2jTBofL1O46m
39wdBy+gPpt67G9vytmNcmZLuiRbvajyRMHEhsUfiETZ+mdNFtJZswEnStT/HY/kgPOAhURPMB4D
TaL53aR7p2tuP3xP0n0yrspwCfA6kzfAs+/MouSKNY1bTqnCohn0x47v9cRCCwH0hPp9WD5Vw1Op
3KcmfehFvm7UaGFOZ3Jrk3l74u4DHQ9qw5dHo8yRUh9ymLeTBDVgczXkPyv6QwvRn/pM863DNRfY
kCy9SwfNL/7FjX9m/Ws5zpzcOCbZICoeHAShbq2UaL63tpbw8z3eyQs3/twtgT5Y/KOhHAlY6+VI
k0YvUhri2ZeBYs3yl4TgZk8CsEpoQ3MAKpPvB3QUOEZrwI3FiOY8izO/B9TTK7tg03Wr/p2XHgoI
m9tHYibxg+WbfjX0qDAlcsDARO3YVU6xe2LulfkGad6UbPvRzyrYq9+5vQYoIg6/x9w110kJFou3
ljYLUytzuv31eWefIW1iRSmt1BT4jLQFjih3W/MZCOpwNUxMx35depPEvEqQgvZ7srCH5pw7+udB
KATJ5ymSu1xXZsdhX8Zw7kOCAtqHgzy/xtwqa8Bs7IHp2l2Y8uk+kgMBQJbAnTLFwsguXtpLIqtI
hIKFRnuu15v5a6fvasfTA9MDNQbn6OjW8FRU0lVlGa6i74olab7ZEQOLr37JDl3RsxfVkChkhLMH
nM2jydqB7KgJ/ThfVUGWunCzzHldJBT+a0y6O221a4VBJ2PjqxBu2Ox5uNSlPusEz41I8YadjUOY
E7h2hBtB0/ip+j3T2kND32IwmlARbnO0QLmtGNdV4RfozP8Xi4rNM/FrWoh65Es7aDWWRbkVHFB8
9FA7H8PaN/C8KgUSbvk979Zt9tOu9kXsbNV4bZFvtz9gznuc2Zfv7wR5CGplZnAgkOQD+a7aZ081
aKLWldE9K3j8g/DltsXZMztpSll4zqEUJweYg5IkpFMdnBsBVG96MNRfY/PWBPdKmW0CXcB1WX6a
eZT/rMNkhSL33nQWM9dzGQfEuAgd0P+NSop04aoo5ldKnxO4zX7lDM9Ru7Nr8AbbYGXg4P4EUMJi
oEjTkkNZLsJEZqYdNQEggQFW0YDplu4E1RY1g08nh+Qh/jGu+zWg3Ei3YAFqzzmkG3sXr0i+UgUo
mevt0rtlLtpAuRW0RegwBRpL5gyIWsEmXVMybXsThe0oXuf6U7dKj+BZ71aBuvCI//8YRNsSmnUh
aiTnd/rAyrM0U8mBWYrHa7KiEHwd9h2KS3awsao/iiM8bfF0zSwyxvk/s5NDO7vmaU71CqtHDmX2
3NNHtU3XqWV7pHFphlbQ3kPcyoDUXCR/m3m02WgEBc4VnhpdENL60iiOtLFqceerMXIqbi7cfFxx
2x1Sl9+3uuqaS4RJ04aVrgeYhAjNJHiDrknJlcU4ar3dwCTgrq6jgf8rc7XQuG/Lpe6OmWsAAjQm
sMLAWJlX0rO8bIWZEFy6XWnvbGQpUEbPc3trm5CA194ssVimmDsu6KsAdF4BoQsI9S7XsUp6Vg8Q
5zgYBGUQFJYGwLIDtzd3sZ17Y3BSaecNJFtR6MO2VuNZIgWPFUiZQygEq+9F+KyGr9pSBDB3fQD5
C+pruBC882zpjopCI1a1IiGHLos+sKuNAn8eEg2OC28+UI6zod2EbKPmYlWXSwxkU4Ahr/i5dWnF
DQqhB9ZGoLJFJ5HLAHIRxsGs3LozAIIt/dt+e3bV0c8DSDW6JEy5zB9njSrsuoK1fp1EQCvTvN0O
WowwI83drIpcZOWXnkXTObkaIgAuU2VhSphJT6+Ct6TFepKDGoOhUVVbvzg6fF0GxyKo3BLSxzZD
3izyC1beo/+/yO/LfuGKnB04CDoQVqEbzpLLNloqspbEBTn05sau+dqqY99CyRinudE+VZSMbk/0
TOCDJkA0BYC5E6qycpsIM0eSoR2RHKrUVHynQgEnJmgq6qxSXzA165fBpGACkYtzjAzg5cHivRKE
achgK2aBh728JZHS77ooBVglK/ehM3EmZSV4Usto8CJqLl3Es7OLWgeeLhPRm5wOJQO6SdtIIYcA
O9fJkDWIULK6b50B/DofUfZ2e3JnRzy1HoBwH9QWKHtejnh0xNAHOVaT5fdBkvrsD2CLBjeORe1a
E7Mu4A5L1ca5g3puc3JvZ9dQijadVqOwmYPJAf1p1art3D77GSw8h+bmEmB0+CEE4FhRaWyi6TpO
DIccGjP4KOpyDTRm4jdQKfwOJRWdh/8MaTq9vmwUw1F5x9sTl910C56Nq0yp2uYp1g78ogmPN+TI
NhTEV0r9gmaj2ws35wnObUmuNo1jJSinfSIghxi3NZJNC4dh7gI9tyC50xrUrAWvBnL4FnF1ZXos
Jiuy2F00d5UBLIHbYmJCQ/vP5ZyZjclp7iD0Mmtz39vbsH+xg11VQ/2F1hPNQXS6PXGzwwIMDQ1U
qGyg5nBp0NDLhE2ghUMxgmaWOB4PukOmKRtIk9y2NOe4UFDXLHSm43Eot7jWLa3UIkeQVxnfhPlQ
WO9R8Oe2idkb99yGdJTqDLuxQeL2EGQbEazYt9HeWqmHKSwA/I21385ve6kktzAuuRe6t3kWjB1s
OuqfrP1jO8eq+1gY11zAeDYu2Q2aGkEixcT21uCDFChxWtA8OSjBFvni5nf4Njb/UIzr6/DqUyM6
yFYAV9cmp3V2eJ1a8Li1FVAUZULxR0Dm3bEo2gWXNFdXRvyLzudJpgPUAdINnsfBRM9YAZzjQ+TW
Q4XRjV1rVa0+XisvXUPJesHi3H4/Nzj9/GxcNQuqgGqAtNSFs8npqnN+dg31OHUWDtbs0MBRgvZH
IP2BCZJmEF0/HHSzJkq1Dpr0zXQdjz/qu9I6FAK9XBUaVfeRsx5xyQwUGfjgwUw+8vFpYefMXS7n
XyE5faOMnJFEFiBY+e823Ad3/L1xXvH88JKyd7t8payJ6fflAZzHgfqALyHtw5gu9dnMTTtY4cDa
gtgQAEXpYGbQoDKF2gcHULq6VQocaLKvR8ft0iVR47nUMfJC/zUlXztmOKLZ2h4BcRlAl6i7MXAJ
d4WZbJPaOAqnQzrqKS0Ut7fp3tCf0Jh2e8rnriJzqo5h7dGLKj9mWVIxoyjw/mHKfiCRG/UL3mBm
SXEwJ5TZhDHDBXu5hTvon1n2WIRH5iSeCpy9Arw6CLWiGk86thgEziydg2ccaEDRnozAXjKXVZSF
rZZFx/yPfjf65Jjt7Lt8le77pzJ2g+dwZ/uJW6nr29M47YiL2N5E3DMhotCsBAoGuQIQDlmi1Z0V
HTPUTaFzD9SBzlydu0b8UFnrWixEKwv2viLDc8cwjIUAEU90pHGxb5zvEdR0yXB02DdoM/loR2iS
hbTH1TpihECZg9gXeSYw0UhHs6U8LEWgh8eOZau60LeN2GTpqXb014AsPM+uFnGyBdwQUFGAeoOs
6XLP5DW6qr5sAYUFqMymLgFNtMhmETOyZEhy6Haft2GS2uGxDR5rAfFoPMB4rqLJ7OX2/pg1hOcW
NuSEQ5bJIG1kqBq8GMJj32l+kgZAzT8mo7Mr1Z+3DV07lGnucATQs4d6BtL5l3OXJUoYFSKKjmZ+
aESyosngI8nh63mJHpX4PsuAbUOvDORjsUeU8vviWOf25vkXSJOqIEdXtn0aHYG/6IN0R7o7ZsY7
W899kC14XZaD2eH37WHPza+taGhVBOwJRQUpere0Cp1GUCE6TowVvHjXRe2ZwW6xtjlvB1rFaCoH
ykhG8HQMGm9GX0VHPdsq4W+OnF8J/Wpn4SKcO2wTnfn/MyN5saQOO1AQwEwXDqsqhpRpargiZR6r
lRUM3p6863ck9gyerVMCG/Q4KOtd7pmqrowcrzCY44NH4cM+kli4QXQI7W5lvA7QT1nkM77GB05G
0eCMtwOesFcI0mIYap4N8NTlSt+QrTglD9EuYgdtYy6V1ibfJHtnkJFOXWjgt0eG/HJ8dcW7PqIi
OhIdXSoPIQ7CPohfibqJljbil3rxla1pb4BpboLkSksXEsPuBt5Fx/v375bLVscjdY+O+7leH3fr
de4e10f3afW0C6Ho+JT4698vIVB6CCf9l9+rx5fvj4e332CFcB8Og3t38D4Oq8fRO0Srzz+nb87u
dD94W8tt3bsH6n1sn0+fW2t38p5P3urOv70rZvfg2UAkh5+VFR5H00DCg/7I3QZCu+NSwmSa+FuT
NbmSs2ss1SCc05U9bIQJYh+zNRHohUtBgdxLjC2NrYa2F4CV8XjEk+7SDINMfJOGLW5LaNqb5Y9O
j92JqLoZfhEFGtSxp+b9pqtWyMvVYsvHxjPDwVPSl8Z8KtrKA5uA2wnNB+Zrc3uWJ2d4PQP/+zRp
a6IFBngr0sBx3aGJ+MdCznF2fsEHheeyDs8op/tM0mdxQsfomBb3JljNomrBUc0ZAFEzmrSnAA83
9uXMtiLVO1E6OFmZAddew1VFQ7OkxDrjdSmIvhEJQHwMMark3c0yBbw9sBHUPbmPhrfEhz+3Py5+
v5yPCWLk8/j0+63EGyNILRd0ZfEjCgautf1dWS82xFjjbyRHbz8U5XQfzNRptVPonwikTMG/gYqi
YnY+ZPVyYjveGrU9YGK7LtePdmXQnRaI77c335zjn0jlYQk54ak+fWkl6oouRpELVzVIpdQ6d7Vt
lHiJdgLpberi1TUsPGivIcrTuM4sSkdRgHkwowEsjr8AR3ZfbP/l5/Ex9SDb4L2TLx1QiM3cvT18
rHpv9Wl7d+6PrdYvnLqvBL907C4+Qzp2wh55GmlBdNTSB8Xu8TBRQUYG3RDUm+rMBDZ8r4PEJQOt
g9XaUD6JNj0HwvWe2J+clp4x/KzUjyh8Ef1RBTgl8VsD7FzgJYCXgAdaCL5nLrCLz5WOWZIL0YUm
wQat7+1K8RNACVulQY75rcxqN3DK1e2dMeP8LwxOJ/LcMechU3Id84MS32PkBND9uXcgq0PKhS04
EyzCEBjSJyp64E+kGwA6RmoctWl8HJSPGpTToH3ToCYWMD/XTM8yPozx/fbQrmv20xbEfociNmiC
r0gVdLMpkqbM4qPWvFMbnp3yDhVGdaOS0iOBsyPAjzsEan/xq06I1/LHUQUwSIjt7S+ZcZ5o84Ky
Fohepp4laRNC0EdhZYix9xaNfABVA9fIqyUSidmlPLMi7R1eKGCyAq3NsUu+65vE2LTRN16sWPN8
ezRzKzkJnKLTA3eNJjMuxS3eJLwdkiMf0eV1KMO7oIMuNOt+FnkEalRn9PDuuW1z7lyc25R2T2CC
7z4nsOkgfkTX60pfhe2+jAxI2S6AsOdMAWGL3jxqQ+5L7gwy6yHGC7FMjhTMkcM64ysgNWv9MeB7
spgWmnWTID1BnRBlHWAMpIF1XUedoOWwlisrokdul0y1QfECLqIgpPu4g5ZS54KZhUTg1drYDTqj
nPilTzDlQhzq7rcg2q/8p/7AmNf0P1TbreO3FoXGHsFPwnaRubXoQ8x3ifodhCbu7YWZ23STXgaa
etEfhmrjpf+IzbEdSVInx3jkGxTCAGQz84ec1h5fquDPnSITqStsuYkrRaY4C3icZsTJkqMafyLB
nCyl6ef2NRRGJoTgV5psGuqZK2R1PBhOiqVwEJiSbtwl477OHuoIJEjdSnCBTqolvt/pTMrXE9JJ
6LZHfRoBj3QvJxZrg3LskmNhomVI69wkuUNidOH0zM7cmRXpLtbxIkJNSGDmzAScHNwGifGYLtwk
s9N3ZkRycpi0AiRjbXJUyj99vjccnxbfFHsbmalrlx/JUvf1XKwIzY0vOAdg/1/vs7PlokIbEM5h
6mjoR+lDpiSuBUYoAqaRf77Fzw1JA+O9wcBbBEOq9Qy+tBW1cP8fY4utC93/F6ZQhpoYSJFClbW1
0CXcx2RkOE288dXuyWlR6CWe03xLyO/bpuae5SoKa5g46JQhgzr5wbP5U1LHKs0UbyU1NB7zodja
jeIiiXQK0mGVBqOvGa4xejZ5jeMlHPfM2sE2SGUdxARwfNJVpWe6yIgK2532VFXbwnB1uHRzc3uI
M77pworkm6BiTBxk8qNja9PSrYA8NZMHrc/cfjSfUn1325qs1To9PiflJojMGCjTA9d8OaGkg9xe
WxXx0RBi3PS0rtyQdMGOWn3uqXTQ/WxIOYTzrGCNXqoCdc2y/DYIPDV7BcLVIBgHlDDNal/JrAFC
3kW7CpUs++fnFMpPKAPAW08vLcnlMDOkAYJiBGJOuGHgvECC/ZPrOchm0BSuBT5l/LvO6I/b0zMt
qeTpVKRKpukBAAuojcvZMUliVXqPa1X01Uua5s+FBYpmbSmenXvpgKFan7pXAA7R5IS5obKQJ1aa
HcEFPmyGHBKK7Zg0rhEeCOAEKg8R+oFqL0eqGT0SZGF2Z4YJtiecJqBTsBfk+7CDYicEe7vs2CSF
m/ae+TGKJZLx63oyCFLPjUg3VTpa0Mh02uwooJk0uLmrE7c45OBS+lH67A3ijAujmjlJE4cVDiym
Foqk0gWSKEUcBOiMOTaNDeI7PVf2DNSqAM8V0btFWf0Y6vmS9LpsFInKSSFK0zXAUFDjkRxUZCpB
HoMA4yhU0EZBFzQ8gKbIrc2JvGkhf3KVTZ+MoZEFVK1oq59AppfbUyOROXINxkLlo2r7NWCurgoq
6gFEN/bRsfyOfrSNL3LFDcAPlZoL5Tl530z2wSOEt8GENkUa59J+bwZOXzRBdtSCzEVeuwdgJDX+
jZGJhwXLCNJPGcaRowzipMCOHxuDuabx1jfcJfESs+XsUM6sSPdlOOaIEtI4Pw6o5AjMXzmxeAyL
uszT7zn3KNOU4Q9A6NMzBMsnTZkuWCI4zY5pStfMBmVmVLyi1UkPtvTOohvFKHYUsnY64W7ksION
R2e4EBtcNcZ+fYQBjSoAicCJK+PCKW1I19qYUmAZbZ+DlnKledwDDt4ld8+fn3/yowDG47YvnTsZ
0BaAGiGoWkA3L6XJUGANczvDZil59KSMd0h5Yn8Ga5qtSmWJgWb2aICfEfx1JtL4uNgu59lK1UjR
mmmI45G1EFRCoIX031Quz5CeYGm/i53erfE6GetsW0V/8nGpfD47YujE4YROmi5y9sDIiqBugig/
KrhDPFuoyn2IQGk1WOhCDioWuFnZx9vb03zVL4TF1SxULqb8PnqM5XIJOCHGQNiwaoCXhQTfy3Gr
9uVHpnqOAMuHeZcJv6FPmvNTMXLfHXiC9kVcasZC7uRq9FNBHTAoVLwmdkhZhFJpyyCLgFo9GUqo
rJvQsTxV90dIdSFTZXToF8rZ5vbYrw4XTELFAoUpwLKBWpA8PjEi0qeaE59KPkQ+ONsoAPbquHCv
XO+tyQwFkwGWFfwfMp5HbyZqLh1mwODCxW9e1Z420HXB47VZga9AvNX8HsoNByc5xPWBZ3zBJV6l
hEGIe/EFsuMFtM0Q3I5PZgbKmswnw32XPhh69YGyWNtB17TwMwRwTP3Vo7sBDb53bQXaM9Pl6p4E
W/TZaEvfNE3uhWf7yj/gokV4BpZyub+mGkln5S3WW+QUvMrg+NukGaV3oIJjr3XYaBDDZhToVsoh
pGGY+7Qquc9ZrK6VJskf9ciemnY5F3cjB9OkkwaZRyqGMjDubh8izt8iQwfFc5W7tRMnqyhCVuz2
BpJD/ImpBt+PQiN8hgHJnkuvERVFDV3xjO9bGrSrAppJfocLaJP0SejnkF9YCr9nDQIZBi+MniTs
m0uDxhhFhPCa7yPUsYr8yeZPKoKjrnnqmt61uu+NoDtSiE3wxnYium+Nn/BeIyQbbw/8K0F0vnrT
yEEIAlYOyIGge1L6kNDpCluUjO9VU9mF9I6LN63wGr+FJHYYxiu9Zq4R3INvFTTa3Bu7xzBaBY9Z
+zM0unUV7gvd3JbNB5oQI/yHEA09HTsO36BitRHDwlVy1Tn/9bUGMg8IsUDh8hVrnj0D+xjJO571
HEzX5l1fuk6r7zIVDK9Z69n8JUxbj7LfJrpPkCe+04pxxbjh66qfmztR3eVNA+GBQ8QMrxgP6PN4
NoYe7bhLqN2vp688q2ha+EJqIa53pNKN0jQcarZZu8+svBrdRhjVqaCMKRCVicBhaYdKjBdWY2aO
24ZWdK8OWRy4dW+37v+Rdl07cuNQ9osEKIdXKlSu7god7Beh3XYr56yv36PGYl1iaYswZgYYGPCg
rkheXt54Dh+g5K1jdhYAhnIpBtciRz81URtZ34aF26d2A9K4Yxg1GPYs3BAQuD4HQPEx9NDHnntN
+FkUSucRQS/zQ4944qcflTyyuGIZ9pacAhLdSaVIQqvAmLBQ2Wh/CvYJDEbQbOBYonJPN1Z1kRu1
rm7kxygyAKkVg8ZQfXVj0MI9VtzJ0t3tMBJscCowBIShzfkFkuUAOFcK0pyVLJPcDSyl/UqFn7U/
AL1kr7NGM+hHbVI88E9h0EmQMAj8/TTcKJ4wDo0KkNgaOTagdOFGWA6BTv3jmkAHhPcW84BoI4ZB
mp65GyGq0I81sIW5gxe4hwQQuwpfbjVl3EXcQY4Aax25wttjkXd2CCJRwgTp4oRDgZh3LtIfPalE
CZk7qOEWxeVNVx96RKKB/PJYDv1CwyWQcCDTyoCmCkSBuRyh8do2goYeI5PoDBt2vwYkoDCEBrcP
xhuJgvlvN71RaOqAgIsbwceil+uy2CqJbrf5wPCxFpR7Jom61iBzT8sqVr3jqI+myI084br6N1fr
jMLanbZ9M5j8XRFllOOqAForjyTAKDd7+LNWnno7xQNlShl+xiWrXjH5xLO7BEMKX3VCF4QTCXis
+QYOuRxpXo4NzPdwmg69awHMRXlBCNIK/3ptKVGUA9NKmdT4DUT5sbvtzlJhu80hSn7CkYSXwlDu
OxtBCaNiAU7IcKcR7xzHNNjqI4IBAGvmCeg3JTSfVSCGqBiR+cLB3e4knRJVvWYE+hskysklmMi8
dNcagbeAaV/f+3p8pRbUfiaLUsZWbTg5yg3vyKMTJOhMud2nCGgGlfHoLij9TA6ljH1Qaa0cQ86Y
/UA7ghlloiPkDL24yxLh3ZhJoQwRfPYeIA6Q0nFvgaq/tW7ymrriTrzGp0K2OC84iymG7pSxAYEi
YxD+3jrNhVOGd8xyQyoFF1qpvRjdnyH5x5Doe3FTpzFmCeEhf8flt4Y9c90uGTnvGBvAiugFJbg0
KghZPaHMnbbIs2PR9Ky09dK5AcUAbRTo7wRQKmUW24Qbhy6o/WMX8x0J0Uq/TbQhxdPPs0QtGRBk
aSYnEokalNfmBkRVywDBR+Ufa7kA0SbAMOA1Z1WCRmMEbc9xlXglAC2LrF8VY9HYLu+1LNDChesw
RWUa+qiQYsGs//wbkhimBVxz0dHruuBdCuB9xMA6t4W+5oBkX1aMyutd7haHCoB8A01cGDNCsYNa
dKbFBsjC6ujYt6kpii7AJpFBLXvTKzs7GqNV6LpmowZHEShvj6/+smx08WGsBJ4C2pzmiy2qQVZG
RYiOQFSOX0Mj41eDVKQ7fGdk9mg3BziFwNmFwb3XQtdZRZGxCLIXjCvCBSQ9kZzX0EtPLb/W8lDk
eik6ZkZbJE4/jsqlaks0HumGD4B2X5X52JTSIg0sN4h81sjQknw8kyqIOECohNBzvgW15qacmo7h
kR8kedWFICBSmqp94UUPUy/IA+x4n6tXmpqIrLmeBVXDtA2KyJNnDwQv6mYVIz8IUdMkx7oSvKcM
kHEroy5dsG3oTlsW8urxaS+JQ3SNywUwBUCeUzs9hI1YaWWRHr0RIPs1wuYsacwCphgDTQJLtRZs
IYY2QZ+I85nmN6kXOm15vexASXkUa93SPHANxerGDYJ1JB4SbzSBY9RxoBsQVDMRuCcZxe0qkXaN
xnoSFg5YRwkG/6BQhViM2uWo8mtfVov8WCCRlWtAMfCzlRHp27zsG7D5NGeRC+zHW31XZ5zCF9TG
UPdBFzUyAZTQcMpAVGJTHMtMX7feB1eciuRNc58MwazQogACsXUwXDwxYuz7grVGA76GtDrYS5E7
pLZdHzLMuQtpcRTk9KvWPHCUdhhlDWPGQ0sdL2Iz7OQNQD/lE/U9aJXcPIzOfP3LTV/G8uXxDjJ+
X6Y2sAVWmToOWXQ2tOiXwXPEUBvGa0q3StFroCGxc2XIkP5NojNq9YeyNX38K+x8R+1MHrR/RDEL
eZ0yDoi2uXdSqWvoFkrMSRxWpv7sneGP+yxvon2zd9/GH4+3kFKFO0HS3LKho65VwWgRnXu9cniM
YRGMETq9wffksSDq2f5fQRMsJzJYaPWiPEgMi8uYVC2jcxibogmeKLEjJepz+3Q1suos9CjfnTBq
+1rwJIYobUbnXH9KProjpt6rwooNC2xN29rsD+lqINY/AsvdSaX3MpBBtcUV0bmR8/0wFus8EQsS
Ne7m8VZSxupbzgSeCv4HIAOiL2d+Zm6Rq37uavoJjC/oywOLW64g16puh/pUJz8CgVXoWLpnIvrH
UVlFvyDcrrnAIAxSF7SyxknqLoK+HTrWrPaiACwEvhRGq+DVzQWIfFupotcap8rYy/rT6LE0YmnL
dPS4Y5xeBaYKXcRslLqPS811kbQXASv4BHeVBFXiIJVM+he54BlIkXTLw/cZgU4b8HCYJtWQSp+v
SMjTURILn5toq5IBqDyy1QSvZfeat8MGMPN9YTXNxcgcfXjlQXOLLgNg9CpFju5/hpW8v+JIYCI5
hgZ4mGN4cPNPybI2yoq8507IR5tS2dsJevxRNXislHTBAisGS9fkEwv4kwgogbmYmCs0UHiE3nn3
aziH74q6HVdKbyNL/ym7ZpXjxj2WeG9R0Cs7wS6hnQGrotNkmjyksq/EwVmtQasIW1KMq/Q5/vID
wfFSJ2DBPiwYZWB5A9kCeQt0pCE1N1+hxvF9n0Zg6Mkkxaz8ZCUbb8YnWAIVwWyEeDtq/mEEdPLj
ZS6JxRMN1xPDO6Cf0SaX7SagCzUpy9SmDc4VZnssVR8TJ0GK3HalsjuHSZFuNKPrQQPV+ZsoKIQX
I0pZDvC9Dmn4BgCaKZh8nKY8598AYFVU5qsxOOfBoJsSp+H61Bm3yRXAxT1e72S9bhJE0CPM4iJD
iI4K1HfAIjIXpbVD1wp8mJ61i1cRp9+G5+rfRkfvRFCrkRrFjdN2EiEQnbNrdLhXCkn10zjGu9hb
65JgP17Uva5Oo1Dw3qfBPDjX1OVovSDRAz5Oz6UIAnSCQepU2nsGMkNmi5yyyuoQYcmjzI+kpADa
Rm34LOtWwo+YerFFxR6jLd4GPb6K58fLW3hwZ+ujXVk3zscgCiCPE1Ab+VDRVdTs/DFFh/A6yUzg
T7fBpgaAo1TKpn8CuGHComP4RjmjFAd9tnBqUQkHiScdpyZVzLcRIrXzxCms7Mvh2HIfrncQmmuS
7Zr8s8p/GRhs+eqFUw1G9bwGEOCPqAAWfQ9G0wzUZV6yHUue4QUvvAVTAzAOHxZSn5I/c41uyjgK
8ELgwxLklvaqvk9+ABrV9IHQ+su7VAkpV8qh21SOuGfOly1oAoRjrBEcVugZon39sI4FZKzD7Cw0
wM0erQbmf9Wj3uNG+yI+aIyrRcWP09VCrQy9k1PzhYSE0HytadOEailx6dmX02t0FnU4QsmLl0eM
OHVxU9GhidIPkslY2uRS3FjFqirrIRTj7NzVHzKatw1311m4WYn94wvMJl+oasT6tVL2WoCB5nBX
MLKv9+oGnGIAOiHlhVNFsyD1AUMj8YFa8fK5sPN9dow38kk9iVuwbm71zXjCQPq5uyor15Gt0jQ2
KsOi0NEjyrhz+ZRWKXrfF6BDls8pMI7a6hIUAfFaK0cTrtc+a5jmUdGwDRhntXUZsunZoTvZ1JNU
5l7aw4bLZ9FMN7kTbZNVvUvX9Tp0+l2/DlbeBiixa+9J2Ygn6TlyMkdci6t4lTMei/vHcdoFoHXI
cOtE9IFQ+tYV/OhzHnZBFQ5y/iGLW4RNROI3oLmWsnOtOGAOZL3IInRrZmkmiGq4UjzmzNEsSced
hZrnfREUylkh4leOlkkADXv7ZO89uyR7+lfYQ5TtMa0DMoMJSB3T3XS7Hz/oatWInHp+j5+8n3Jq
NhjhfMoPCNbG0OIZjtzd+ysB0gPoaGhFRSYXyEbzixUh+xZ5cWScRcNu2k3M7QrZHAiHpmfGo7Eo
SQfpy/TiTyucS6raoiqbLDbO7brdtW/ppTiIP1yn2+vr6ClcVba/T/8AQ+KxWJZU6t5EQwxEPBdS
B//LPXHdV++VBLk7v2TZ/emXZmoy7eTN+qhbkjSlV/UVdjIvLTd78wAmuC5U0pxLft/LpjG8iv5P
tJtAXddNQqJUYCz1LupBsI0GPDj/CHnwJFKXw835UBuk3j03CgnW0i5Cl8UKTCSPN3RhmTMp0225
scRC7OZJN3buOSHO2z8nQqglUKGn3mQczw/48eY4KER7unbPLjrsiIgje7yM+wBmEqXBlCvoosBz
Ta2jiEOx5zrJPfMnzBVyn+Baurg/+A0UPwTWzpvxPD4zRN69lkj8CWgenIrVGGqgK+LuwHtygwLG
hVt7u6C1+p1h2P02cS7NGqzjB/2YvSmW8s9GE2KhD6B4nGqwPF1NULoCPUGy718S2UG8UpldSKTS
rCRS2oXDqlMuaCFwzIFY9o34KH37jjf6UZQ6wKnSwL+k+2alJQQgI9WTmxCekaq738xv3w+Rp4C6
DCz0XA8xIp0GIxdFCBswoPw7ay8D+luHmokyPenc7F4DKhWJ26mZCs8+DPNcUJm5auFVfnzxUH9Y
qX8wHeK/+W8cXoN94Ph/lN89o+/tbgspiZRq9iIG3nTDiy/CZ5qT9g3cCNUeY27tPw6toRVkvjTq
usldX3hAT4kvQCkCsftZq4gorR9r/Z29oGRQZn8QW8w/44m5tM+GDUf08a/fX2Pq5yfxN+rW17Je
hBJ+3r9mx8oMLe0Yqevm3UosBWTxICdgseDc54gpkZShb13J9aoRIjv7V/eCJljVUk62Xm9d8/fJ
lRiG6s6jp6RND9zNAg2+HbVyWiDag3R0CD2DXGua3T4Yz/I/kpB864MBS4HhXBGgkPQ4kiA2RiFU
Is4qI8Di5ZBk+RzQ/rbm0LvNQkqdDn5+r1DkghBwyk9j0HR7oI8C39h5UXfROT98asKussRC4xnW
714KTAPgqVCe/B4low6L6yrNG7xUvgR1bPL6k1tdH2vgvX5DAOI8PCMTJiTdWSUrQxyHIES6aNFe
AA1Zw5mB/uOxjHvvX54LobQ8SUa5KLpevrxHH9CD4Ow78Vv6qn62H9HbY1n3kc63LEzgYhoOR0Mb
8BSlO4xojvKldvrop/wzbQliagOzte5zFG2UvAevx65LTBXpbuEkioAVea3KjaGgkZBUe+ag1qTh
c0WZFv/3g6gjBG83pvFiQb4Ur8lgZ3lIQnnfxShWShvG2ifLeicKGFIYf5myjXRWU8rHpuIjRb7s
OvMdbLnrn7I9Aq3GtwLwx/2orh8fXwO5NERi2LF7k4813gimXjOvUFMM6EnyRX+JAMZghR/ehsna
8nh1Bp1r4+UUA1OjCCGH/JJvfrmbaGVsuY2xCu3AebyV9zmiSY3+b0UoLs/tFpL/yMzC3b205ZpH
TuhJA7IZWQHqItirxHtuQV1jcax9XL4pN2KnPbgxl3E2GiMfYiOjV+kqmrIZ2MJJO3AH5FLtx0uc
9O7/VxZ0Ic5FGXkRCyGswsUqTpv2lWPkVuipC1jj+Q5Opu1mKZrQN1HtQu/FU1KYoWj5z0NiNaPp
AYKzwq1MLBBRfY6Djerx46UtbSNegakJAtM1SGJR+phLXIdyrq9cyj1HtJ27r20UqlcI03YD44Fj
yaIrFmgxSQpVceULv+r3oUU+gXhT2tm+Z/nfC5fsdlHfH3KzoZUfjDIXaDDVl/LqSDXA/Pkf8nO6
q6zG0olkli++beSEe66Y81H3XiTycn83lO60aIteGmRAB19K3/Z27vMzGVfcT2U1fkkmmFGYAllr
pZSz8A0vikpsqkJGh7fbtbEqScR4XBdcofmqKBVN8mxIip6TL50ZbtLn4uABm8UqsaGS2b742+at
YriTC4/BbB+plxCMPiVGoKCY+ioj+95m3Onpg2d3GhMniAXBaoXRiQl0eX7n0ArdS30oqxdfA6Zz
/ubFrFt9Z4QnCRoYcCfjOL2wcwmBESdTaKhd8nf+S3NAn6XZXEUAsAEf3AabB8tFvtMETBMBghEB
GRIUwH+hllQGYDMKJMG7VsBEupYZcoQlLreZ+lro6CWaHND+LJ9bw2cZ4zsDOUmGkweAPWSIMQsy
X6ovBV47Jr131bKNjhC3gM/aNb8ZpmrKUM2PbJKCnDAg9xHf0n6k63p+HoZYn1L4jhTYpR6QukLP
wUquxo2qRVa8ApYnw2ot7SqaH1GMRBIBXDDUMUp1mtfot/GuiQIOC/WAgpmZpyHJ/JUQfkqAfH28
zIW9nAryGhKf6KUHV9h8L0tJ8ktpEP2ruOJtbwtoOlYNe2Ef4WTxIPAFfSRaLqkHO+F6NDa2sn/1
N/K23/c7dVPtZSe0Wa3u9w8bav63kqi9c6Vi0CJZ8a+lw625dbjXt8WhXEdmbmNk9RRshG0IPFfG
Dn4fCaUoM7GUSYz4MAAVFMR2W/85WMtm+iycfoTHYqM7HMOTvM9UU2ukdD/1AQfDZap/jY6YHSLy
ZTSxl4dina0fKwZzWZRFLETecyMXy+LW+kpzgEL0W7GVrWDza//AOY+l3ZlfalmUGnaJLvlximUF
xyfhLf3InP+8nukTbl5pte0NXFzJv4b7fF/v1a237tfSyn3iTsUmZLRn03PL4FsA+RvKh5hRw7ty
p/XI+AP8A03G18weHdEEBZ6l7NqdakWb0QQPD8mswOlIs359vJELCjIBQKB6NiHXTtw/82U2GVCV
3VwMvy+Bd1ZQRom/tJW8C83/KIk6M7kXSi9uIam22s1IXCe33yS72jEhJ+4fz/mSqJPzuyxwx2lJ
EkKn48/2+dPRLeUwOP7Z+4GqGOspvbdYc3nUywZCu5HLa8gbYK84U7Mbp7GQThX+/TJDEEg5eMAz
g2ZFoQQFcSIXIIMIr8hporpuCUf9SbB9Ulzk8+PDEqdjnxupuSjK8c6CUYvRcRNeC7vcx05hxtbP
FiiqyTqw+zV45YZn8Ul/KjYYNQES6nDuP38XKWHN7bC+Q532/uYWhgne3KLGd3TbeCPgZtR7/YTi
F28Odup4trcKNiD4fY82aBI/Gqtp2D9ytA1TqSbtfLAhNAuvrxc6vEx8SG7VVkXGyuTO9dvnj5CU
h3IVOK7t2iHrLbw3c+jSRR82sIfQ44SS43z1USJmrdJBs1oHzQ3S3jfHHRicdYt/Kvb1x9YMT/mh
eBNyxhvFkkvdoCROpylwyPU+5K2wm5DNTZ6hYpMG0Rt6uzZKmYHlHKDN6vvWcGQkv1TLvSQO66FY
0mNApUzg1AKQuelaBycGQLqoZVwZZY9560H57YI9jXFZ7oKqibvzRgj1yIIqIi+bAUL4lbx1V/y2
+y7IV06A7opm5a6qVQkMjNEG67WTWZnTrVkpoyWbh6IO8n7TDOcdnM9g1J4UxFV8VdMBQPgtiVjt
29N50Od1K4HSibgJASsnlvG11SMy5MdET4HHZ3MRkdqzVGeMTV14ESd6RzDSQvMnjH9xrvuhqIVN
pcjRtZJO6Iavwb862l535qS9DJTYieLYTfhN1oirUnHCaiCp3FhZeerzveoDXypzHh/zkiohigDq
A74LlTrKbyvFpMFVFLHFbt5YyLGOVhLHkR215cdjSfepCCgUauBTcIbJFyjXfO3dqOuZ2uXJtfmq
jsIuMffepvgUXsKD8MwQtaQ4aH5V4dDD1Nwh3uVRWOd1UCTXETSmojlkXv5H7poA8Js+l/3RarAd
WL5Wj3ugUlfvg9gPqhl7bncAcm8mopPNCBHsVFz8WSlqU6wY37d0t26/j9qKQA0Hzyvq5Bpluz4d
9oYLXJlR3mC83BLj3xneBFkBBiMoT6UXHwPzUnd6/AmLO6QC5QMdwsCGp9uEFT7gMNoWJ9dcV7ZG
3164CriQ/yzDgPeFlh7gdyKApJ65PAEfAnLByVXnc/SshqJnGllrMDT4Pk8CQwimmal/CB4nkKPn
egXmNCDCjkl6La3WGi0BHq2+US0ZHerGFtXuNQu8874uNklE+wgYWtHaIWiUe5kKicyJQppeK1Ig
B+rZhvlsf+SrtfbMcjAXzgmiMGGCdOGE9TX9/Y2roGgYM6zdDA1g5jMrx7q8czc/Tq3DcHstHco8
vbpV0z0ZXCm+K0NYnri8aUx/Olki8C1gq8Vey6GTeSUA2Bl9sRJYlpEXWNV6IsRoSI6nVnDAH7F4
s+7rJeABQ0cEUjbo0UKLPvWFtasNXq5r7RXDsjqaS/wSE7PFeCrAlhA6HXqhjHPXAnU0uHC+QYrG
t4bqCnB2c2hXnmtJnG1IaHIo9iUL9flbfedvB74Nmaxp9mc6Gcqb5Ece2M5cCRTVYl14gpO7vxoe
Jjo8e35nuuN6SCs7UgqSaE7ABRu3RdOWAFC4ggAaOHnvjfeaAwgMyWJHVWw/Wcf+F9BCOv1Jb2Qb
/3dTHiYg+xY95mMOMh1THWqS5TaHrBaPil7+zslOpRyKvLJ49zMFW7t/DP4k7aqMfqnhu9GRCt3w
j2/1/ZOpGOqEPAIaPUwB0AOEMKJ12ApKd03QikAAOK/afBPzjhwGX5Vc9HYr6r/bhmNBf36D91H7
jYQoKE6nlBBye9RbLQQu5uZ4HZ2A/Zur9JuedzJvk6XnITvzwbOkkcB9NfrXgIO/7JPcEOz8Sfql
bkRum+z5CxjmQ103w2M/mLlnKsKTX6GNcyPvZN1RVEs4DIFmCf1JA0uGHTyLhqOFNclL0h8yddUG
ZiG9GH9Ew3q8od8dvfTC0BKOO66DDAxYC/M7nipVp7kl1135yEd/b0NK+cmQ1xUQq+WVPx6aIicq
mDVPiqkCTuCiaodiQpsJV/oRWEF+xOqTlyaT+eiLKNXuS7mPBt/tri1IrgWnK5yoeI4ME7CHZm4k
q0HdD56Fyki2Vzeq/9G+uj4puWeQnyf1O9daGvjlgcp6DA6DbwOZTUwAOINn1QLaueSugT8JzTGH
eudZtc96/adk2uzr0V0PaGUBjgaGtjEONd/PqIvyfhT76KoQyx3soUfkal8Gojz7jFjmznuiJFFp
vUjUAjlPu+gaupyy6YH7Z5Zjr1udoLJoJ+4ii0kUmqowfYJ6H+7AfFGFq7dxMY7RNSKWNjitiR6Z
ciCsGPnuvZnEYH4S2WXUp0BXOBdT6U0Yo/0aYgw01MNDakxRB+TYY5X/jlDoI4LpwDFpqMNpdAQj
xmEiZUKVXT1AzXxi2isCjRYfuNFKKNRMMbNBwyhPXMvlaoybpgQBfBzoZhcNUUnagkfjEzcGem6m
oq4MZuoOfQiKGa1rraTmNH8VqClXOLIv1fDmXM73SY+5HQG4aa54KXLJgIIq6HI3E3UA9lHejENq
8n4EfjqjdA2kpXy1+4gNLsSA+Jj6kjmmXPsTMFkFZ/qG7rMwPe8fY+w8pv2nmVm0sN2RX/BymXaJ
IcTX3qk3xVGyqpXvBCjWhccPeR33hDUOfe/GUBKps1bbph1bD75/7eT7QyBtk84MNjBzo1ObnOWe
mS3Gd37v9GBK01A0tGtCfJtrVzOUUS6hJwrRxrF2uspBg3GHBKBTtXadvsq76jdIDxJ4w4/17T4h
CMEYjsZIgzxxy8uUHyHkujsIQZJcK1sj8vbgm+qmtocrw5RPTxCl1jMx1I7Gmj8kdQOvujGTlx+X
L1ZPGXMd1BtYGbkfezkEgBp+V4PWR7JDYv57VyO1XdSLxGvtmIMDC+uwgfcKY6OTo4/WDIYZWNLA
2X5R74wSjG5lJDgWtMM4WJLjeETe6MQztW1IWFNu9xHotCxEPCgBogNFUSkb2paYkQ+kSZzV2fVG
/FNZpH3FuPbb78f6ducjUYIodfP7MQQQWJBc3wsy7jwS2onDULX70sQkA6EbTDXS69Dq+V2Cp4RC
z5BBhvOEbdvso/3lxMzOLt3YWynUjQ31osBgGaQg+SAQR1hjyBNNJi+gKP1ihKRLm4a2DHSBItwB
fRilDL2gA38w8NIriCPfs94EAq9H1uvHJ7PwjCLHhykXwAZi5oUG8MtKQypkqUE8Rdyf0lO6aQlf
r8yKVfqYfAzaEtzKmfb1Jm5r4ABzXAo576NLjAPxrnVMthedNQu+tGm3ciiVzmKpB4Am5Lgn0axM
9QllFZuhanfeIDTtVgalzXLhN02u1ul15yoEo12/+5SVEFlw2WYiKLvGVRoSA02F7Yo3KMKa4Jf+
KZkXxqDR0hs7EzPt5s2p8GMtKYGAlYQbdeuU+2lScaOVZzklF/+FlUJdeg1u941SaEEA7cZQYVEY
SPiIAmJ+MQ5mwf28XQ4NtREjZaiWKuL3eiNbIYuybdE633w/PRCUp4DB1CX8vLoF04diq+RYmuvf
gymR4u3xtVw0zbeyKDujlarXln6RXgcTbidJtpxZWAlo6QbCzA4y7iZN6mD0fNtmbTmdCxwBRwwJ
CIodzmJoG+Nq0qmbsFN7rhyhbLXVX1qYs9IMLI+hAvetgPPLSWdIsrgfuiHCxhVfoSNv/hi7DSYz
FTu6DGvAcCHAen18VKxlUT5OF3KKlw8QaAXnP8l+u2YtiXFtaCBiwBDzrsRDwLtsCmv5E2hEm8dL
YEmgzECXF1wz8riY+mE3Oj1ByM26+4x3hn7MfNkb40jB4XeA6ChWpb1FoE4YL+aiD/D31mCIbm7P
hgYEF1rVTpo8mO2+IMPvztmudZPb/H68ZQxjAJTQuajSG+WklHBpLN8MjdPefuF50hH5rQJascka
dFl0dG9XRtmDRqo8gecm0+ZYio4u4fwjseJtbrK2cMnBuRVEPdSeCKYKL/82BgppLd0sndFS1iUw
uUhtmrHJ2MfHLx0Geeb76FW6nJXA/LpaEfkp7UJLtfYvYARg2IXHbzYme+diarcIu3rA/iF5KG+q
DU/WjIU8tqKAVp5L4Du+F4MSuodAtb7oz/7OtE2dNX3PVITpLt882Wle1R0HDJAr/0VI5Yym6SMw
YOzW/Qj0zIoC33kupU2B4TSocKOAx7h1dRO9wE++GZgyaT9SxKfaV7PnVqnNCuiWLdHUtYh8FcYB
qE2MvLL3OM6H9bZL61ARQIW+Pj6nZUP0VwK1f4kSdDyfxelVuGRnzqy3YMR1wtVjIaxlUNsnFAC9
4gEEAa/6JxLyzlp6/m8CKFeKV/sAWRMISEYCDiuif4YvjyX8P4r2fxtFN2UYDSZmhgEiDp1uqeZ4
tKXU3poDq1t52ov7yOCvHMqQuqDJlPU0SpEj4F9DS396iW3G3WSc+R1RK0Az5KKGVnWmQTgMufX2
Nj8whPw/LtvfhVCWM8xbZSi1ECbG0VcJOqE5Eq0qKzzGa9b1nKz9oz2jjGbclYmU1AgNw/2usRVH
l0hr/hgPqblmZcWWDeffVVGGUyjqtguVALW97XtA1AtjKfe9P9+W5u/vUzc+NapAKBucjVBtNSKI
lqAQ4cgdUcEhiVMSG7y61vkc/QlMrScivCuGQVhWdAkp5AlTbiKfmNs6UWmV3G+mkiIRzX4jgJQW
LUeAEDNZb92kAXfHdiOJMgsY+GxikIGnV/FP4ZklUjqgbrR2/SE31wxnezm0u5FFWQgtSeMkaLGq
AQMwntntP0w7Xm+/XiV4KSJD9xcDr7/CaNQC5MY6pIMhDBzjF7NwHpuiRWt68+uUhdALI3NhINLr
68/RJ+fk8/L49xfNA1KhE+rClIKnjqVAhzBAIOD+Wr1lJevhJUwIPKvHQqYfuTv7GyHUeeR5UeZC
Dz9HX+EhXb1g+uO/SaBBm0sOw0i+Bxfbfx+JDNWqV/ya4R4uHvTfVdDMO1Le/K/Xe16dGBq7eMo3
P015uOIQoJuzwgaJr91K2YpEXjPOmSVBml/0vM4NsHjBta3QYVfbF/f8H5dAmWUXvW7olIGA+Lk1
O8tmhtDLtupmkyhrDJi0bvA1qCqwds6/MvO5s/h9aTLWwdBVuugVGyXwpmRIGU7vv4wPeJi//9Nl
oE2ub3C1ADRYqOp1XEerfeawmN8Xn62bjaLu9DDUSaaghHSNN94LTwJmunkxbrkRQN1nPcu5Ip7i
JHn1WlrSTvcnmxFYrNIgYyG0adXkbgyjAteiOHokuqYmKzJfOGw0HSkT5Rs6WNBXOL8VSeEioKil
DG4LIvPMHBySeiyNWnKOZlKmZd6ELTmmyg38J0PBSXJ+CWQTbXqUagaWe79wx2dypr+/kSNkRdrz
02oQ/2+mDRtYurtwIApanNBID+wckA1Q+xXJUuqj0S5DJO6IMZpa+4JhyJdyWDMR1GaNQw7AFQ4i
3J+N3b0+5U71ktu8Jbya0W+fMG77wvM3k0ZtmZFnwljnanZ9dw8OX5gyQDRAfmyWfx5fepYc6kqW
ot7VcTXJQad5T6Sj6R5ZgRdLBnUr8YZwitpi5wZTXbknZBotdNCXpLg+Xst0yNRrfrtndKY5qrVO
iyY5VtmSrGUmExasiyLoCIDRHoqmOp7aK6PuBIEbsVfBa2dXRN8EGyLBX2Rf/6VE1kwUtWUu1wHC
TYQoBfOwGoIWxzfBvNUS3x4I/8ZK+Cye0N+Vfb9wNxe0CqUmCqeVKcRwOLM1j5HzxXhelq3NjRDK
YxRlr2+aHkIiEm52gz0ekSd5YfhCTCmUxzIotaH5PKQUtrw6RLvC9F6Er5fhjSGItWWU39LnY4Q2
ie8taz6EtXqx059fj/X5vucK8CwTqyNGNnWAHNKl4KwTurLT5ClEdg/RMd8M2+Torq6uFRyCA1oh
9j/612GfWeiDsB/L/v5t6jLNZFMW1UPTMt+rkJ34Zvy7tAKryu3WKv1VYnvyuil3WYGZ/rLbthYa
wqveaiWTt8HWiynWH1kywYUEOwxryF/JVrOLreTEGdFLkhz0g7iNZOL9KSJwzpDkVykReSDhe7dP
Pctz142XmNIhTgwirPkPV19xMXK4emT6/Qd6D4PyWo+rNrXDeFOrpPUYddGFxxf4FsDgB74tujlp
O9KmKVDASwHRr2Dlu1EhL4FlPd5elgjqLrQaQlvJ6KacuGg66v7jwhq/WPJKZ6ugLoLEieog1nx6
zUryXtiiKXlkopd+O7GmfJes1UwUdReaWs50tcRqKjvc5LH5DkBE0IfF5lR30TYJ421csPMzcfLc
nTB8UWi9BOJ2/B+0Qv0Pad/ZGzuubPuHrgDl8JUKrc62ux2/CPa2rZxaWb/+Lvm9O5ZpnSbOHgww
g8Ge6RLJYlWxwlrC8/WzWTIhP36fUn1Zl5N6RN/oeTyiyq+hryswM+I+5K54d13UQmD0QxIVU5To
XJB8AZKGlWjuq5X+x/13AqgwQo6VSySp41RE4s039ebCWMCCFfyxAMol9uiOy7IIVwWp4bVsXxLy
6n4yjpt1V6ZvmDmnsgvFromhyCEm75yhsQfJZeWbrh8Eegd/yrjE3kXNNchoPvf5SraKB48Bs3h9
p4DQ/VNCLI217vE4Ce8+J+25M4iZWybDx7KWQd15r1RbQS+xjG2LRP1999/CkqHz5dsw/prDSYSq
l0oe1ZSc7EMSWXeGHbPmMVhLoC43oPQzv68G5H3AZ4jZx9JqGf2wC2+FH6ugrrfHZWonJJP5CDfo
FnZEVvM5w4CodNWpj8NKBCsTmoS2/GY/VU2AptU7977FmoC9fjdUmpiIR45+BIUW7l9JdGL66EQo
XaZ9X6ii/dgx6pYXObCu4xpn8oS3lQgvr5nlTnvYMEKq63Yd5Ds/rwgG0XIpk7GY87omrEcIY6fo
EBfuXjaiBD/Ot5YzkvQj3NclM5nM2KkvzZjZqjxN5aoLYA87U3JepulKlYQ3Eeu5yzAmXyX3mRhP
1gLFy6FgCnEc/mS+5zbD6C5KmEiBwGgAnoZfbx1VB1ZCK+GSaOimykei3JLunREFfSFzUEEmpjO+
pVAnXmXSGPqGiIviasSqErdE9sGpAbALzOwczOFguVuBV5jkCCxASLVyawzkN4+f9it/3LDyqIum
5/traBVBLB5KHI81xyR/Ka1n9FczdnVRCWcSKCeQi3nulx4k1DUxTO5m2+G6Xvf4i9ZtJoJyARiJ
LDIxg4gHHJsKKblHrktgLYKK9iIUhzi5ho4nF8sJib4LVFKYDNVg6N9XJWWm4UkTlGLXQYhCgpZU
eHkYRwfDMfn5+mJYcihnIDd6FZY1tmswXy6jY2A0wrSV++tCWDtGhXmXXg8rFady3l52DnoTrcvD
hZGeYunu9Oez/Qrbro/zDiK0o9NuI5dl2VhqNS1x9vuVquVGWeE8MG7cWzXwhU/X94glgDIFRjai
rg37fx5PT8pd4zD7qhdN8/fF+Hpsz1YgR30QpxNKPeD31wZ5ArceQVkz2fjO9ZUwjuJrXHAmqOkl
jPVyEJT9yckRNz18Z9xxgaG1InXJK65p1EbAaZd2bQkObyqoK2Umh0JziMnS9mJqt/aFnN5ZzfAM
Tf7i0J6tTZGDZpqEnDZRsKqIPG46orxf3z/W4uSfqgYipWIoSsiI1p2tP/wRVtpq/Ph39uWrAj5b
CLiwjSLTIKQzQfyp2ZZgPl8O/1IIde8lrxwSgK/g3pcPMGCHdI3RK5PVnrNUVZ57UXrmEA62HtpJ
4azeWGEotjXX9bl8ih35bSu7LHE0TzpK8ngFzC4SZQqiymu7toLyPbU7QbXD3f6MWcSbuMeMcb+R
Hkyz7y2sU4jtT8yQ/mVmY/YBlKmIGj9RAAcwKeHedwGFddLJSbP0v3mxfYuhS7dy23dZMDnrJ361
Hb6aVDBPmL9d1/blPM1MDBUTjIGWFaWH0+vhGtAH9/7qmdmKcaeWqhfzQ6Mx0kCrmg1agD1DL2ln
g8PI0y2kEVFYCsQ9xtpgPVgIMsyVUYFC6IUaRuSwgVadkTwir8ijhY4L/pN/uYWUxQhA0DnIIbYQ
r9L0Plw9vmamdsPKqDFsH12TS3jO01JB+Wr57Ym/bm0WMAtzxyiDgaHKPlV6iNinruNE71nlmMnT
9d1aXAbGGafOGvCl04O8emiUPQgoESkA1/k5Xwu26oZ/Y/hmMqgbWsShygkJZID+CJyxprCRn4Yt
K4m66Ci+pfzy6KWioGCtTrFb9Czdog9/avbVGGtZfs3PxFAXVNWBQaEhfjtbgxncGEQ2ayJs6oN7
/Vy+Olp+PYZmciinDvIG3a9zyImLlWZrLx6ZsMeIaQNNc705VOdttOYcfVMRDS+iApC9mKtmPMGX
U7mzj6DubA7UULXAXOrZEvOtfwsOIfUEH/IYEG6VWixfsqzwM3HUzR0DDwOvAxRluxcxM2sJ7dQk
I65Yy1oM/mZyqDA/TPMOnNHa9LRDZYI8tZa/GT8/r58g42Z9sejMYopL2iahz0MIxtDKh63YEbyM
MIxyXcpkA66pCR3p90bgAcYZLTmAGyId2Gj+Ktafbda0ztk6hiwNhrKdFFElsoUR5/d/twLKOoRi
jfGmDr/fYxbkkDHbGqaLcmWHaMeNUfBhiBXs0FeZ1nnz7XBtvkY2CxNhabIBYA//mFK68SroRGTF
QBQNA9SuRfM4EnT9gvON2f/P0Czae7e96uWejxWlBBDQZkOC24cGQ8LcMbgp1hd+1aIqjLEd7Xz9
pBgWlp6A5/Qum8rQ0yvcOHHH9gzUAEcNLIZKLy4PUB1Trx+azOl9xPzZBfbVgNFpHuptvL6PLaYV
X7QAMxmUdQVbfcx1HWRs1VW24zeC1ZNBMl//7p2pY37XmDB9fmEgADwrDv0wzHFWD8kZ0MsPPgmB
nALXdP1wFt+ZM0GUTVPbtKlKPpoEaaB0wXQgq814WcFnIqh4BHTOo5CM8dSGJCA6HezK/OhN+HIr
IKws86KuzWRRdq2v+wE0W9i3NjYPwPbDCyK0DFbMsOxxZmIo42aM+lhoEcQ8jda4u1GPze42Z6T5
lvcN1J2Y4oc2g7jgpwWt2nEAJUQ2tTq0Tv7avSIuNStryInsiBZT5aYI5JfB+xanTbo/M9hVBMYw
ji9yPGZHZ3gAViG5GU3vSbAZHm5592aSqFioNDKjjRRI4kGLfQwsmRQkxYJYyrCo2zM51G0F72rD
SeCPPFsgYeDg5zhGjX9xJRo6NMA/Mo2o00X+ppPbuEsvUDdgSqrmFHdM6WZ2J/uSv54LorYs87xe
Tb16uqbxIQRpVnux6t1bT0pL/AONqHbluTb/5qDmUqkN5Lnak8cBGyiR8SnFu7IG3HyLnBBL0PRD
tO7NBVEBYy+0XD+kTX7WkBdMnmWzIncZGe3LodgwUoSL12oui4oWk4j3s7rEmdUOIrjBFqZb5VRW
AWvBoq9YMkdzWZR1VYYGSqji2NoJM9fFJEduAbjfum7DBZZ2TH8+u7paJRlg94aYAvXOCXsY6KZH
cFZA5VuztkFE5sMMMsHhWGIpY4seWUGrjWoyUKNzWQPq0JJfZRu9y7WdHPoX4UFlk9wvXer5llKm
N07QvhwD1RA3YcxJ8zDYmqM5xlP3Gpg+CmWabvKKnd4wR42YikPZ47CVel25YLkX7DIG2MxiCwgZ
IMgWKyYYxaSE//lC/OJYkdJEFRN5UhxHnFDUd46wU81UsclwYmnPUlDzvaO/KFbwzI64GmMyUNLk
XbR98qezmrW3ZT2flhzMXA5lTbqu6Go1gRygEL2lduB81HZ2EEEnwYypWUui7IkxxoXf5RA1OjLK
/6AaQmE7Q9fjXwU380VR1kThZJEPShyUpkdE6VpHkj4G+dZA8THjrQvi6ovliyejeS2L9r9GrkYS
FYSp8heUGgCfKY1MtDC8BNUwdVxqKAhJ8KR2ged+Zl43MMt37h85X25wZl8Qbiuc33zJqV46R7Cz
1V80jwI5EyBZwFDXgQNJLYXTZa5OtH5SQgw+TgfG7ZVXNovhkhKC81VDoZ4XMRNGmQ+/M7jKB9wt
oAp408mgGjfK6j523q/v2KKxmMuh1qMI1RC0GuQAUP8PqHZJuB4cYyWg8uxbrEb/rwOgzcVMGn1A
fSjLqSdCGkiFyVu//TM+bFhQSeKSTZoLoWKQ0esuZTDZpA4UdSmR/uAtZ6kDAZCRdbwbLQdP1xt/
Lct2/xm5G2PNIm1ZrFHMv4CyIEnIi2nL4wvGdqPk2/vtrX9oCE8O3Roxl87Q+iX3NpdGGRFvbGKN
GyFNAeQAshjNU/16XUuW7tVcAmU8ennooaTwKP4rGuvawNTW1wX85lyGhZhLoAIQTRz4Wqmwhosl
Tog2o5WhCVwjyjolT3v/NjQT0jk3sm/197b1usnMT5aJXHqXzz+BCk4aTjNGX5niLYANxMjiiuST
Be/OkkFFIlqYgtJlirOah3Vh1/arb7GWsZjUnK+DshxlldWDrnypgwb20zNaiG3PatFqcs9vjZvr
B8daEGU+goQX8nQyH9LRmcT05oCqx3UZ029cMRp05rv2c68aajhJZIHEV5mkYHADvYJ1XQpDx+lC
tjiMYtiHkNJB7YDvPAbm4fO6CNZCKLOQyX2lcxw2ywoR6ZLYHM0Y7VKspsJFewDISF0FbiFIdKgz
MaJCyPOWz88vkjOu4xvZvb6MJWgG4KL+I4B+gRccyJzDcsQ6ssB21I1q9kCAiIiYkwu8+iG7mEzW
tEWjPpNJGfVISvxIK+F3AQpv5kTFpPYU2qpWa/KOWR7/7RqpsxLLvLjEKTYRwbtscuBGFO8TJzbV
c2u+Bja35qfp1nbF0MJlDwl8fVHEHZYkWtnbrpCAtykg57Bqrei5MgOe5OdN1DOLH0uxJ9Bt/5FE
7SgnwxgNEiQpIjS+dhSy73NrXDUic5aIJYrazE5T814IxMlDOZEV73cboOizS7DTz/wyFLMVUY7Q
0MRQTyWcWRW7yBWD+1km8h/BNrvRYekHSxblEhHQZkWUYEmj0wJ0PAqAJyeZ1fE2xHwKK0G0WNCe
nxXlHqtOyVLAaGLOB/BLkp3ujAuyAPVqepKgX3Cbu6iVmcHq+kVftFez/aQ8IiBZ+5xvIVXSV1X1
UDQ3er1S7vnknm+clCfXpS2WHpGrBJ87YJeRGae2NC40nuNjCU+U49pBr1233/VoHfubcu1cDLWX
YMIrgGsoTw9zgzQyEbbFi/rGusfT7fmti9+LofYuroEeL/hYDBr6ShI8TZOgO49oD4A2vL5vy6f0
LYmKKRq+5sbKwKOHt1P7IyG76f3IijGZhzMFArOn1cUoGr+cDsdKdvvMAsg+PL1ks67Vsu/6Xgzl
uwJPkzk1gJjsxnJ6q7Gr+3LNn/rXjkTmxWoYuevpq6+cEl084xKwTuQebvHTmJHiUKC1M2MCTH3Z
7F9SZHCYA+p0opmezONs7wQOyKNBCY2bcPQE5ym0zIcmNGNXcgNHPKMtf93eJbbHUsJFzZjJpSw8
eh9ktUgg94Jyxkt5f1Pe3F7XvcX9m0mgDHuBFsZIqSBh6+0xeWjCrjNOiLUGyqYPIL1HrQwSQLyS
uv6h94ANd+wq1+/+ZnQX+fHvc6IMkJJd/KHkIQvTe5Zwx5NsdcsaNZysy09dAI63jAFxAQxb2q9x
O1n26yQ35OZsrVludvq8az/987ivH+zvaPjnZ1IHq4zNEPij1ABOpXLSfeeYrGorayOog+2A/9z5
Mjbi7e6G1ZTK+m3qINW+TtVGw2+nJpMqbOF99XNraP/hG1wDJO3mLFl3lQWsHnvnw/me3k8P189g
YWDgpyTKhxSwhFw7bVFM1oAs7sgWBuOkWsQxT3fZavti4b7Zlo25Q5vRDvhVhb6mTJRX8TBOGV9a
KMDeeenuw3vdTs0PIE/vrfZ4F1hgfV+bbniyzcY6uYfU8kzfMdbv13eAdY6U0wF5bMS3F3yEc4fE
KMNv/nY1P3eXcjVNqw/8oOPHe/LBuuULabX5j/8asdMbRal8X2nOD7HNHdJV8ZYQALhH9xbHIlG7
fu3pWbt/s+FgR/3pqUTBGy+KOG34DeMoWV9JXfeSqzwvLKHL//qXJ8kz79qOjWR4k6kCcDSrq/O6
Aqo0ZuPA8WnYDfhqhRDCyIov5Cl/6gh1vbM4rUNj0hFA399Vhi3m97fJXe0gpWzt3ncNQEOH7U56
qBVT2wdvQU+iXcTC4f/qnv/PF/3XUF0neIOmT3cMnNamRGIQLzq7Ka9dkcwtnaf7gaxc+/NfqgN1
swdNy1qOx8b2xGT8tMRSNepi9wW6PmMVv41HWVyS+DZfbezjbiB3pnXbkJ37ar6fmq25siZgt40U
WSUrjmV8ApXnvn4nfzMugbT1O2RQv0LzmYKHgYBZjhHr2b40BOXtyHL23vpCRGJ/gALgujRQ7V0N
I9Qv0zYT14nGqHUJ1LIka8sg697i3mLyHqNeWrkcWV8czBSmJC+JLFvxYY/uGGXN2evA2a4HpLdF
n0hvR+XwVGdmI27PPRD9QZub2nuF8D4pbb+w3dFtVk/V6qjztvRHvRVACbKSweW7MnYSKPVIoJMQ
/JP9pgSsBdH3wh0gQYgfoCc1WTcJqW/UTwEtlGtgL+A/GK1w24OsE+xfq2T3+ClFqM/rh4slnKrM
im5aD/wdd9muqO38QXNys8bncn/0VyX6aoeIMtKtJAf0opWZ7zwkl9KVALKP/U0+gaV97Pl17awK
58MgCsZb1yiXmfymtPcdhIax21tRg4I2UhrKG2+P2/5YkvZ01O3ARCIbZGSqGViFE+nkaV0SME3D
m+Vmf0QDr8PVZO0oK2iqkZp4jprADJbI627lAgjiTluFtq3ZyEjvjVt/W2QoY9zqm9QGrmfnFKib
J28KSPRGMli9YBof2lZcyzVRUpR7DzeBlfdkrYZT05S6RYLutgbDZudZ7wpGM3RSdubulX9LV5vH
cnsoLeXhKLZ2S05gUMusFGBP0pqzbr1Nca+dlYIAbhV4xuANsjmExiugDQuoa6iHtrMGl7fXzeY+
f0srU1kFlqk3AI0JHe0A32fXplYAxgtDbejPgI6ASSAekb3z1nbhnjoiARA3+3zvLPHovt93j4pE
SLCx1M2w1u8wbQEO8MAllw+1I6uNCuUfOVLvTZIh8jBlmK4/YGk6axJxLuCtiD4001hHB/S5HIl9
upDELq3YAsxXC5rjx9ZsQeW0ia3PRgAGlHsh6420N8fbQ+jwRLi73AewgGcEvjiP9nBY4392OlL0
2DRkrlp8i+Wb2H1XfT8oaAsydfwodoIznwIrextXDqDZM/yrYG9T4oBu6ZFDpf/ds/O3DvjWCTpz
ZdJZYWEbiX1wH83kQ14d8+2hMbFSoEloqAevQpCjnIuVcSMI24Q0Vnz/AS83QPN33g7IscX+HVOi
RC7IO++KpHJHzdmskk1O7ox3PyPBZ2gNT55zr92Au7q4b1Bz3eSYN7Zw0XjS28jXu0RabdZcZnk+
tDKwGzPbo9q9MpX319gEdKx0N2H+bBqrqkziJgRb+weZUG59SGoyHKttYl9iQty1XQIh3rAwMO3b
4g2HeCc+FsQdTA978wlbBTBSUm/v35/S40Pq9LfBPnq1st4ZXR6XoUn2GxXrv27QWKb4Z+Dx735r
kjUzjb2Ui1FbwBJbd+71X/79zP1p46lHReBXwgXMVVOgYZDYVg4K0Mk7wmIbF1lyqJgDOEs5VyWQ
8+QANYqQ/ZEzX/Zn38aVJi4YZR62Nk9ODy4LRI4RSX3VFGZb58dVKaRTlIakPStKY3l8espD0/ui
46Yw7WHbOk5gnSPUyzPyeIahde6Ia6+V1eYhICbwsN8Hc+NbrLaAL7KvK2EU3RfgyWJS1j3W92RZ
+7v349EtyTNcqLPNSWqjU8xxANOemyBb9yzw6QDkyifWiCKQ+bm67U37ZG/k7QlXgNyE1t0njNJ6
8+F+HHjcxEeJ7PcBXI2r29f17mtc7sp30/UGzmgrTKXD2wvO0bP2673V4VNfHMWtEB5hIid1JLID
WVt+ZFUqGTfzK+6ZqUQ0CuDdnZ63qWmz1E3+XXL4caHooVG1C7K+nIIm6+yT/Xra6ZVpv51R+g8I
3FFmNZb1HiLmHfB2nbySYplwISpBiMjIYX1hlV/b5J826H+kQk24WMTHAFzeWj/dPfq38vpptbfW
panf1MR2VyY54Z8YD0D5VLVtfKC5ck/gEwQWgMvSVsZlpDPtXKDpajsdOmDjHq4r1GL4aCDNKYEX
En3hMrVWMRj8tE7BD4rA7CLA3HdPuotZOM6qtqxTXrJmc1mUPVYC9M8At6uF1Qzt1v3jkdN0lowV
/U7lK2Dl/V4RZZsHL0zjXlUAY2Pu47u31Exe0bLNhLlemHP+KYeyzUaiV7mhQI6GwLazX6S3C3gP
AOmZAZ2ZQ98xCB2Jff95ca4vkLWLVKqnqSJUspKvXeRt/0WD7zlpHWE1/7DEUE++IDKGMSywPCvx
iJQS708KpUhwA68vZ/FFi2kE0CWKxhfD3E8vrQRanHu93p6f9gImVOAPLi6HyDpAE8QF0VJq+WBG
19bJxzRGXjIu+1LmdC6d0n+hkIohLCfpzd1dtc7s9+vLW0wtzQVQSj8k1UWoJAgQUicdrFyzRc98
9td8ZRsPg2fh6FjsLP9BJkDwNBFU6RrtYPnRi7nBwKXeG8BgUTcREoC1Pdpmdv9Xq/uWNGnRzClw
IKZspAirs7yHaLQqC0F6bDUujwPjGBmY/2Cr/hFGOz/gJGeXNsSyCkshHYj1BOKteYxjAKdcA/QK
q8K55JSmAar/v420x4vlfvRTAYtLnkdXOaxMEQWnYOOfrm/iYmZpLodK4wleUHlyaLRnPBhzV7ak
1uHsYouSsbhNwUKU7D3EFXi/bCLUCtVDqRGWUVloZJis2fdaqXsQgOKiCqaDHPAwju3a1XeCfSrf
/vWmUvfBizgOI7g4xAFEIWiSB1+Ic68f/mJc+eeCKDcQiWJptMPXgiaorhTT5J0DCqEVc0WTJaTD
hfnWUY4gVHV5SHqsaCJFNIAP1GIGFyNCh2lEyEOsFOE9FmJqjCmZpaCUK8h47mIYwnTPHeDz3agW
t/IhUbi5rqDLruBbNyhXEMlBxgW+D8JqNMbHqwTAsq8hs2tCnFTs2j5StqSRdAO8Mjgx+bZD5gjE
piZQUlFIKRDYGqbnhMBTXLWwnptkz639Y+Wy+pYYR0kXmBOuSkVPhm8dzOq+aQCMofqFpQZ2633+
13sKEE/QgIsIvIDkSR1d2g3FJeew2NZ5qoCEdEGH9YnlWxcmODBmPpNCnZzaGOPog/j4/GCQwIx7
0gOW0idgPkczQGKHjn8a3phSFw7yh1TqIOU0keRUhlq2zldMibeqYCPn4myY9AILBzYT9WugofLE
0C+nu5cSHgOAii1aJ1arocQS8rNS+z+Cqpa+DyQ7NJEb2+w5c8JN7cp2eWvcjbeJPs1poq/HLBCo
5O7n5VZ0d7DeGdncIxdkWZizswDRYfGuwWwmXopCf2wA7TvydMiy6YSx17xulqaBnoU3b3fzUWwf
C3Q6EdUdCLcePFQLrqvwks9QBDS9GTKGBMB0TcnOFN6Powh2YTAx8OTtdq8FMzxcILqGCs+EUI4p
7aIOfW8QUtrpwTjIx+be36jrcqXY4W2MwcXJJx4y2932SPl9Nmg8+cxuOaQKyYCGclbyYqGz5uf3
UP7LiJW+rDR8z8XZizYvk1Vvt4cajSisGVrm/lIuLOW0olEriLK8Kd8cA+j1/mQ8s15MC+b9xw5T
/otHX2GiBBCzf/M3NzpUpiOqfV1XFq/Q7BQpcyc2JV/KA2QUN97uYsvOLd7wjFCetQ7K2MWqEPl8
7cEbRjeh/YdbXfAE+xuf+2O3KOOGcQUxuvBYSWlXdm43NppN4d5TNmvsUhg/F0U37ia+0CtwvN0Z
g5hE20pbH6WFQ+7U98Weta6lpMcPYZSRM0b0fMocdk84Ck88DMl+raHKI1gOJqpe5M2w9zeJpcKe
WM/N2sxeFTc3OXNnSzKBafOIWa43wV5Cvh3JfttzDhu3fb6uRUvprx8fSVucoBWLZNoRvUdT9mMo
IcmPgU6tc/LWDdRVI5FcskJw3iskEo7hQEbFDEbzwptJansRkuRoEB4KOwqsaNxcituqXPHFifGZ
02dQkcyPz6RsVoSdVOuaazGJ7G2UR3/bf1V4Vja/BQqqC8JxbNDbewnUh9B5YAhfvmqqJqGZHGTx
OnWQvaoOSh7gIAeze31CTaYjNQqDmRVuun2io44xmsVI7PAsH+G5GvxpTLqtYbHI6r/eR7+2AUSX
KsIcXfzFCciLnORzoM9DYBy1SJQLKPehSvVRrm96N8TIxjNqDKeIyFtM+1is4Y1lS42Wek2WZGCF
8pSlzqSLZwQtnlVSY8YfYFdM17ikJ+v6fi9anZkUykj7caEKmY/t5s3LO2fGz8jKs8A/lz3BTAhl
ohPg3oh6BCGIJB5UDCOEeA12Z57cXl/MQjZEAYXEP1tGmemGL/mLXEAOgFXvxJOEF6B7XcKyUZuJ
oKz0eEn1tJ7UE06tPX48J25uMWJr5nZRNlpSMMJ4ySBjAD2A4BbbdlO9m9GKBfa+eNW+1/L1HbPs
hx+0iBW+NAza3a+5O9VpkaO6vmNL6YH5oXzp+UyKGkQax4VYTe9IDorhPXkJDwPmkxOrTol+VJ2J
FdlYo3i5CXHb3/+lfMroCmMlXRIZ9+jhRUhNYRuez4iAUcR2YOdv8nWBXjLpxkBjQbZnGDPWHf5K
Cc3XngYRn+mQXQ7k5WwA1Ds0PYK+fZZaTjfol62aHSVlLHje14CODJP9ZIX2HiQQ0qF8QkinWMCr
ZL/cJyN8TRxtNfQ6GdULzrQoyOOz8BCRreCgJMxa1vQ7v+VIhsAjva/+Tu8XbSC2HhymQTD/mvEO
egaALJ3fAPopAj1MecMkVPoPt+9bJrWVcRk1qa9DJipoWQBTdQ+aK+ezY6xtORhQNElWkTiWUbvA
2me6Ecp8mDVF3KGcAGAR78GITWmLXhE8N3Uncc3nKU8hojtLRvZMebis3q3rN2P58TX7AuoU5SDx
61EKuvNTnxHgCPqbdmugc2Eaq4sIv832+gEglKBdzlbMV/ZikDETTvmEwZBkro8hvG8wpL3OiLez
SWvbjGBmqa0V/c+aqshgPTUMmVpkGAWNFCiXDr5HRqdCG8LWAUnD7DMQse1DV96URBmt+rGJSHUG
heC2KOHO+QhIkepjfMLf3YLVNbbodWcfRS0eJVBtVJMW7wkQNiWxKZ/vgfZfPTIOeCHBBhBCQcKA
iyBLwhcRzUzFQDSThQnYQ87DZkSF9dm8ZxbgFm+ojvCI51VMG9A85x4YEfrA66eVZE/qy1a+TY7q
ur/rU5KBqPflltVIu5RnUzASL+E4kfCVNepAc8yvK5yXdOfwM36YSGenikto7pzHPwdUN32i7YXb
EX03p2BVRISxpVPsS1skIIqiPqeLqiJJVIgx5HzeR3zaIcQYMF9xOcc2ACt3PJhb+9WJNaksTEbg
mrjJhc9OMMyFItTjsgPWDIghyoPTA7/fQ/eVya0UFhbaYsQriiBVUDQN14UG7vGzS1dmOvTlYvVO
dK5T09dMFdIS1zZ3z88jHkn5M4+J6HfGti6p0VwyFfXX3ujlYVt1/w8THx1VuynjB/7bd9ERSYnM
NyNUXLqBc4FUVOAPkpdzDZYaeGQv7RKiJIR3albws2TloKqGpGmT1qiUurTxOCYXoIejm00nErgA
y8ys5Nu0AIEx/9rrjsoZJkbtTAF9uMPRS55Tzh201ygQSVtscgHtjVnbEjV3hQDD/DzjAxdm/RS0
WH9/IKVglZiHUjHdJlwlzYk3PvH3Hx4gM559k3eTko35OS35l0rPJFLRrRplraT72HkJsHflJqlg
lStp6kLkvCdVXR/GvYFCaWC2ePsCj4IJabsUvIiwibyhqoaiatQHBCEnaUOED1AAVrm7MzBU0JsH
jhklLVuqb0H6ZJ5nl1fvLsNYTzr2AFh3DEU9xUS2DSc7CQAu38jQBOvwKm4Ls8lItDFu6j0r97tU
ncbx/rNW+jUttWIb8yU+YTuBmbfr7qPcF4/Zdlyl61dMkYLb3rUj241W3oGVYJ1U59dBy6qK6UpB
E3+h4Y6JJyZJMSDVVE7ZZPT6Mfu8FobDob4zGdRZynpiiEIOGfv6JovNKce4QeCyuke+nqC1jLNY
qcDlG/Mtki7jekJZdEM3dmjQULYpshNTs6x9A7T2YM9Zwrp8YxbEF53OTCRlHT0vLgYvgpO1Jk6z
6hZ03QAcw6gxtIYNBrMoTZHAkKqosiHr1J7yY9KCokSGS187IW9mFrCP1GO3q1+izcBIei6+kFBD
+j9htMvxmhT4KRWEPWjIQaJnQgB3kwhUooQVCS5Wk+aiqF1UwyQGUK3Ynb1V/Q70qOAgausqd/BX
aQcoU/f3ympEOr5rGBXIr3fer6swWyXlbYwmGdQuheja0cgxEu26JugfSm5r9CqhK5wVJC0+YuZr
nc54ZnrSrExjkJVMuddIQOodBg4Ya4TDQ+1vPLeiTmx+kq6JKhXKxshVDKmhTAEgoEzQZji9IXrz
j2i5gc3ut1lMwCBEkcWpNKgoCqWdUqxyHBBoYFV6CY3AesO1I+Ev8XhUUxAgk7bJjdoqUg0IpK1X
hiWpk4twAQui3qi214j1p8Rpwp/r2yBNYn+dMEZu9Yki2RC/WmFnG86PMZcLXdyfEzzZZFNongZx
k0ikbzpiBLmjA1MmeeGBvipgska/i8Y/TUxK6TZB6TR5Ul6NBD3tSvmWCLdiRsThESltu7rsc+kz
FUszwSNUfIsLEvNoDCdxZqqX1VCtAdWgqYxOlUXDDYAcRNnAhDLoteRKxGudFPVn8A1G6kd7ynJg
kr7GJ+n++q4tH+a3JLpgXWqCfxFFSIrWBrC/MYnhvw39JgYRFk7vJQxWEbK93ZohduldhKr1/y3w
axxxdlhTtOYDmazHqKOA3lPUryVzUzMrYEuRzsSZjBYmA+SsGhVbRb008hx6K84hWEzHQ3XDyhF/
vTZorZtLoC6DLnF5jPGZ/qzl6OPmPKIO9mBfMoyDhJtx1xukXWfHQjaVJzFYJ8HKKzDXAmaWkDS9
C2y2yhQli5fAK9rteeSZI2jraA7FWvdX3AYMkK16SHSrKVyD+ZRaio1hEyVekgV0Giq0UZQ6Pk4L
ONKLlX7uW85U1wXIVmyz+Gj37LBvSavn4iiTOGZyd+HkbrLB08ttf84ACabZj1O9ULc/TygmMJMc
Sxowl0nleAZP6Svk5TqQpiO/fgQaWA5yF3WdArxjF1u5hdjPVViQPIuB51ws9UTOiiYNxxFicwBZ
Aw/iCAgFmCIid4juZWuKjHi3Q6Nvuc23Fyva5zaq/4z00pJFnJIu6I1UNXCHU7qZK42X6hU/td28
JZZmj+ZrsmLNWyzmsGZS6Bx2FuER55dSh6tckrcjR1BaNMHTV5P6FO+irVayEsqLAeBcJBVH5LWY
ACIKCxts+WM8W86L1e5ky79pV7Ib/wlshrVaisfm8qh70nMZjw5nyNsXIFcKC/NjPMRg+Uahcnqf
vbPKAktvcQVIToKAi8mDlftn7FBzcZEOLUIyufUSK9DwQu3DOjG5EdiN19e2rCPfoqjncTd4vCg0
OkpBq//l7LqaK9WZ7S+iSoCQ4BXYyfbGYexJL9REcpLIv/4u/FXds7dMbeqclwk1NW4ktVodVq82
v0rLbbjP0aSlgcnX2M90Q9rqc2OB4pByMEfbgJZdryxqWRLGFCvz4drKl+ou9PG8vLD7dBM3u76J
/4hSbH/XT5o+pHCLJozaHE9T44Y+UDcoOZQ7X37STgDTbCnKWmB7uTzlxpFmHhMA/5fAlnhdEO1+
df4MSFG5CWuhiw6oD8+FKDUIEs0gTc2EqLyAXrSeTmM/Z54OfOJ8l3V+Xea7/PdYnKsq8brOb3fD
/DW1Z3cAB1l5Z9KzM/hDiAzhXSJPVhRBlT3R7cPOc753zmte3Yds1+e/2virrM9O/HsGgUl5nLJ9
DI6xaFch8hKh9TDQRyKDdDyG+cYs01WnfYkubdOwbQ6VudYWS3Z25aQhYmfgCSK3C2J0MRn7CF1r
4nk8/L19FdbaipZH8P/FKde8JTMpWQNxw8I4NrpnhrY94DB3pqd/Jg8741sgMNdQuN4D93ZvS0nC
LfaZD5TQ7S95x1d/ONyLL1FeyqqqSmuY4GKfbe5/t/9kz84eTCgvvL733v62P6YHtFZuITg2pSpv
pZN3bV/UkOpHL+j4lceFYNLYxXBm/rpm6hk9GFLiM99wdtcfy4vVLjf5whnsc0s0BPQgr9ObCZY1
7cTutMTNbG9E2o18rZ5G0A99az+3f5sp8tDcmuyd15l+SQOWAzYl0p+3t3/VJl58j2J+US6NMymx
DyATLd0D2duoP9Rbkzzosp23DlmxhdIhTPYCYno/m73yRO5450YBSnk/+t0y78B6HIBreFms1+xy
j39PDsXZ+BqQ/eGb8wOMYAeAZrz+L9kPfvCN7E3veYtcdTWMXWI8cP0zw2JM0cQwL7KsJNHiqPco
x4HLetcjBx1tUoJuSlK0LwkxxKaeIGne+whH0I2WPbVett8Kl1dt9MWKFG3jFAMrwzQZXzvhfu9P
9T11ZeKi7eC41QGzuSRFkcxJdrWVY0nsnAVd0J3nwDkAUwkvzL2tsu/m/qMy/XNOijIJxgonFVhV
7WvWLuTE7aPeHY2TztFm/WmMj2Xj1ndF4Y3CbdAIzk6gXxd3Ubrn1X7jY9a3GC1hyHwyAIiUj3FK
eDbGkiGoH872DDZF+aIDqXN+4pNb7f/aR8CXEDjfi/Nw3PIwVn016x/ZyrPP5o5w2mAjRuHbP8bu
XjwJ6jVgz9ux1+rZ2rfxnhr9fxLLDO7ohk4MolalxoyZvczgR2XZUUbPvP2U/i4i82AWu7IHtvjB
in+ZuUet+jQ8397u1bDqQrSyYrsuE0Gn5dlyAg1jz8CFMPmOdT/Vvp5urHNdFjPQFmRTgqz2tam2
IuQrxh4n2+67OzD6t25zKvzf/2VB/whRnn3qhBiXIrAgYyGIQCM88A3FxkLW7yb7R4jy2GddVbF5
sb5I0eFtGzOvfaTToS3upumBV292tHFFl8v+4YZeCFQs6ewI8Nx1WFWzq3+bd7pnbnmfa0kVmOj/
Pxx6fTjt7BgibyHBcv3mBdBt2FC0/B+yjfu9XN+LlXC0hKDebFPwNi5FbbU7LM1JOjZm1QSTTHaF
iF17jjxrSPY0fzWtjczt8tEfhAGbAewJSkVo8LteVJR0oZZoehO0UVE961pZHiK73SrTrC0JGBcH
GU2bmdxSpFRtIUPuJJjrYXqmZRztST80aXTu5dtAJu+2fqs1ZWygSZgBOjhMpkQK7D1PfuHwYH81
Z3DSMnDsUyddzXHtuwklqKx9tA7FjtXfw/kBt9ot+PcUqJTb4j+u1dRBML9kreDqEktRE0KGamJm
Wgd5j+A1+o7kk2dOJzB0+k6yVYL6eHzXwpTXtssqbcrqrA7KFk27Am139dawm+VHXGuIaeroHkAT
s23gBBURmkiW/mM7C9Ajsa/u9Ht6av6gnx3d9xmQjhUqGvFdw//ddV7OEFIxBIkyCwU2W7UfNhtM
YUCqTvLdKHUvy2cX42MfCl5vGPj1Bf4jSrEcnQbuVHSIZkGNqcSJb/OXLN/qFdiSoSiFJlJNUJ7k
QTmUDHMB6iQ/W2AM9lnVtp//tQJebZ1yYIWdD0VNnCwoogbDUk5NDgW074lZebO9EUOuKPuVLOVi
C9u2yoTjmMhzxfbW+Ln9GVU2wNx8d3tRamrjg0IsX3Jxqa1xZnVaQBJLj9XsjXHuOjmIxScz/hTH
wq+1T0X6MOSPQxQCe6vb+9sfsLpSDGazGWozwMUoJ+i0YRcDxgyFHEqvjMSXVA57MoHYJkLio3q7
LU2Jkd5Xi6gcwDmLWIy8tzxdrLbl08xGkuVB3pzT8tzVB5phcvpRy86hfKbk921xq7t7KU/JrHBQ
L0+FBXkZqDQI6BweX37VyOUU+y24rFoQVZf2TjVxsTRjlrkjsjzHi7Mj1X0R/x3bQ+dgDmu3j0QN
EEnrOppAEaj/95bZNE2A5QCSQ6+LpVyMTICfcMaMnUCMmp+4EQ1se3JF+SuLN5RFTaH+b5EXopR7
EWcNp6KCqHH+MqferIeuYfT7sLpPoL7ZdDC5H82Dqxm1SyvE3+GeydGVJN+woyrk6cOXKPcmxiiv
zmIVLA84u4Zd72tgkUAjbPdSPsaPxrfoPGBu0wxwEHICYF4qR6/ZQqSsavPFbqguNM2ayLSxGzT6
ivdj/srDQBs9UJX8IuXGe7UlS9HkMM8yZ7DrPODRoYxrN55cqu2B0Ch+M763+k2e7eUo1ffRtFAR
RcxFdNQDrg0T/Dcj1HmXB7O2n/cSlSbtZ1HOwPMe9flF6+CM9vM5YZ+LrvBnsZu6PdvMaCm+6fsp
o5KJPj/TovgG5SMkEcmUMuxw0aDgdRjvi6+F4Rah2/yeAd+r/A17sSoP5klni9XAbbpetECJuuBt
XgSYBmbqLirGY+SWqZ5gCl7a650/MN60Lkex+m+RRiWCckLy0m0Ebz7f/pY1w0zhVSIYRi4dnt/1
p8h0HFvSQMEtKvekOBq401N+X1SPYz5u3KbFQqhnfSlLuUyYmMkijv8RWPVzJN9y7UlzNtJ1Sgj4
v5N0TAR6i9eBI71eTmayuuskLLGTDX5aeE0V+bFtu5P0xfjNTq2NJa3JA9IA+4cBp2jDURwt1hI6
l32TB+F8jnhAkj+AqEX9/cS+D87x9lGtPjMWZpuaDhqfOFHBMEmc2NVENAiTnzHhokAZRHfctB+R
CdRdorllxDytQZvw/GtiG5ZhbaUMfiVwrdhlsEBe72xlijKJ+6wINAL2wwJgpmhfcPSvd2Bfs3fo
Oru92jV5nFIQU5twGyw1vS4i00xGfSwCkZA7S7vXheaF4UtEfV46Xtt1zcZRrpk+DoZJ3ANsramW
42nek6YraIFHvGap24bPf6YYf/4cyVcMv9qQtrY820RMAN1B/MgVRR15N9skcgrYvXBpsdQZahx1
6VnJ7PXlJ7S4bYSqahJuuRqg+jY5ASgaIZ7ab8nRcKkLqZXBPCfPLMQbVpnB1LyZ3X1rvvbOgGbv
8DyA8dIyd2RCo+ND1D9FBTnXc+/JxvLn5JeW3HVfbh+0WqP934cZZLlBBmLo94D0wqVxonoOozCv
ArtMT0lv3YsWIDmn/m2VRxvV7wEKZ4XmnkpyaDTDEwhEgU2M4b7qtNqHgnlEzE9aemirDZ/nPRmo
mCxUA00QpOPrbFz0a603gY432ahVAWd/xnB6nA2gsTS3r2Y/0l7KNPPFM5vBCdPH7hgeqd15WtG6
GgZXhqM7k61IaOW5pBwXkCMyNmHklO9JC0FDbYiKILRB70m72qO8PCdDavj1FnPLytNwJUsx16Iv
CQtnuvgCvtYdbGJ5DTZegm6Es42N3lrXcl0udKCIEhBO2RxPgxnvzHo3GZ800u7LrXSkmll7Vzbu
oH5tw5nFA6w4OClyRijbwYyJwTiUGa1dUoAE1Mn8KUNVNCN+nGNSURj7vMheb2v6yvuHq2dj9AKu
H+dE2VBwRE1p0SdFEHXCqxJ+yibx5qSbmf3FFKtKC/iygWk66HaAfbneTD3rNS5DWQRmkp6FHHck
GR666FPHf+aR47fMnRlFeTU5RnL4Qelb7jQb57mYrw+foIPAmeqcATClBAtNJ8x5DssiKImOCu8Y
t97Uosv/9oaumGwKmJZDYbYpI2qao09kRbIWC41n9pvozSeM5rov2tfJwOCviZyREf5mltb+ttQ1
XcUriJcQOWYK2329vUbdW7TJmyKootLjLT3l6BqKUI6V0bRhtNc0BopqWBjQDnJktcnXKE2c0NBi
gZLoADM62i6XjrEDT7a+cWKrot6fBvStIGek+sDoZWFJ3C2iyt0YmXADpXxIkCn4T4KWY0NZwIKn
dr19CF+bNuFDESQmdSMgXAfut9nGyIC11TiwkcShgPEjkXgtxNRoXFQOvAfNGOxdz43fg6jADdyy
yb+tDWuajrqKYesU/ejMUvYtRF2Q1CHcBqTrkSF6rpJxY8NWtHwZjIU2DNwngG4UH9Pqe9sZm6oM
xNxX4V0xtq3uhY5DDrU2teEp1kwEyFo4OWBCcxhmdVUzKXa3l7myoUg/o6fKQmoduB/lIxoznUTc
9mWQZi/AzuyrDkjA+HhbyJorYOkOJUjLAjGMfNH1sRVVHtusaaogKfwvDqif//SoLT8Fb1+Au87c
z+A/ASnmhtCVE7wUqqZUnNouaFpAaCaF3zjoLTmOE9S/kjuRnlrAm8CMk+5CeqyzzwK9wdpWYLTi
DAIXbCD0tIHkIurm9lVu4c3IyiAThO15Eoc7UdMR9GFshyx5vRdM8P1s1lvZdhXEsjyHFkUHIFwc
g1pgMVA2PBkrI8YvAZ6r+kdD2uGE8WjUA2HacEpae9EoPT2ARXB0raJh3uAYg5foafGMOqrm5WYp
N8zr2mYwAsoxfBfaes3F/F64AqOG8Xo1d6qg0TL7XlSOvpNwhu6MuiF3UeNEOzHUk2/RmLzc1oQ1
HWfAmzqIsYAnMJZ/v5BM4qkvCrusA82a92HdH0sQsjbkcFvK8jwoTyNKRZi4hTyasTA3KFKceB7b
uaqCLtw1zQ+jP34ZrL+bOdA1MQAWc0T2uPMwToqYqhjxOgpsY53hFPMU/uJITsNsPlb9bPnIPMiN
m7RiqFA4gmuzxDQwFcrtnYt4LMqsqoN2QAmxfNThWWE+MTDqum/lx/5AnHJD5Fq16lKmWvMta7Ot
275ZZH6yo3NCvvf2S5eTU4FUXG4+0lR60niaE+oX5auIqkO9lVxfsR9LvYzRJQmAmE5RG0cPNVHN
fY1gCnCC8busnm9rzFrgz5CVInBcLfgb6htDcjJkZTPUQZMd9XRHHH+oESnu+v7zkH/WJyBz8tc8
2w2PtwWveDpsGZMNa7zYfke5iv3ExjA0ETJ2uSF3BW1/mFlnehlPiFvU9halypr+cIo0lIO7B+I4
ZSOJllVdMU0VHKtuxmSChNRuFFbxs96j6NM7pyZjxkn0KdiidI1s+FordgeeKvw6SlCjQDbn+sJU
yGbzNNFQeXSka0kQyp3TLN8L8zho5WKKNzZ3RW3QFQ0/yMKDautEsQNmOGW9WQsUH7svegca/OHf
Z2yQUgU/jY5oh4F9+HpBac4Ko59xHVOTimM01bFbWeP0JM08C5zKiPxCM6KD3UR8o661YkiX9BSz
UcBafjGuJQ/mOEhbzHXg6Bj90DvtQ9+BGGj+D/Vb2Bpm2ATul4ncxrUcojudPkwZav3z6MURc6NN
2MLyqYq1RnMiIMioIy0lafUKYDAOWsq7JohK7c6GkekBZwUO2Q6FG/XVS8xl5mYcHMnALYVtvm8L
sQEKW1MUdOBSAK51E0+08gkTo5HTJWUThFmC2tmr7P7cvuZbApRt7KU9c8vKm0CW9yP5MlbhlpVe
VE3dRWCqyULYi+NSk4dWrcVmEeKgynxf9gdxctBD7FfyaOytwtcb194qmqw8f+hRRwRgIOuFFlfz
WjXKuCnSZIqaoAj7II/JmRf3Id2BP2vcQpStbR8InmH4KRQFUce1qGKuiV1XsgkqLvRdJWfiRXmy
cZnX1gPfRAeSgCKmV5WAkcyoZE2bgNYCA1YMn1SRy2TqmuHwDKKMjZhjxfIjbkdfEjU4AM7qlEgx
pKM99ZUIZI6KVzQC/UkPJiw0xqDcVr41W4G9Q+C05JY/1F6QSSaIajIRZKnd7KjTPA6APx3LZEPJ
1zYQ7ydZoDqIoRzFJs351I2yowLOXb4ftDjQ68PEB9T26xeyVcFcUQkACxHCAJWKCr+KMWS1iLOU
5TJgYfV5dkavTJuNSseaCHhZwOnQJVhSGx0zcKwOKAw2gZA9cPI8THd9l2/VN1b0AKN+YcUx/BmJ
fxV65ISwf7kONJUh7PseNNTaPJ4A5/T75HBbD1YkwVkFRMbguEsId65vkYYia27WVRsUre3T5Hdb
fSYphs9o/9qagrMN77sJfBhyUyo+zNCKuqR9XQVsJvbjaNnD96hBTvP2aj66MpCCmiZAOMjEwS5c
r4YkRjroEVyZMkbzz1CWPoiKdN+MWucUpm3kjaNdu+kotZ3dTs7utvSPewlTC5/Ugb1F7lrN5Yyi
rSu8mFUgBxAIyjy1nmnIcz+sxvHOGnm8sdoVVMJi25FTBbwDaUzVURyNVndiWteBOUS1jmlIrf4g
CSZM5brGH0ZZpo+zhCtgiyIMPSZD9pX1tQ7I/mDV+9uL/3jRcbiw+PgiKBKO4XrrE1YMMQsRxSX6
9BmIxAeTfMvZvpONx/mWWV4JoCGN2cjMgOUYFB6KWWklOIqEAdc8g4EuMJWobr7BwlgYRtXnxvNY
VUhoa2VjOX6pJfSrjZqX8TDYgxF7QybAOGT2WuNV48y3ZjGuacECgzUdHAzmtysOpnT6gicNqQOG
MfXRc5s+C4Cqhw1fb227KZhLdB2tmohmle1ORWSlfRHC15MSZLxRFR6sMNF3eZZavhYmn7S0MTZk
rq4M+VBcYQcbrwZ9/UTKlKZwJ1oR74mmFV5lFXe8SWuvYfLHbX36GBcsyVeU6eF/wVE3lRPWi9aq
SgPCZIVR1iiCOClY5CdvCjO3y5wd0twbj++a8YC7zmxsKrJ+amRQwX2GDwCjK7NPBvle67uY36EJ
t72T9HfKtmz8xxcYC7wQp5zg0KHZowshbkjbJy6048i+AUqUbDiBa4oCDii6lHNB36nmsmka1Q0v
Ee/gnw9DHu3lOJ1HwM97Iw8I6tm3j21VHN57hFew8x9yat2oJV09QfvtTD8kmB/szU73Zzbtn2T6
FddbSKFVE4hwC1YAcBbkypX3CxQnRFCq14F4yLK/nW/she1nv2Tn2rqnv73dXt3amaGSu9RWUMkF
o+W1kcuyTpO9pDUAnujwl8wraOQ6E93YxLWLBq4nYiHEAjmaqvtxFDYO7yaEHjn1Sklqf7Kib+NM
P2mUfb69pPda6nWQQLEiPFxLCgmme7mIF+k3XfIwxmQiCEMe1uDlMR6q/Wh4M3ET05sthHj13pg+
c+cTyTCvzoLzNjwSfp6S/e1PWdMdWJWF/Ac+3Idkd9mOlZk3dhM0085ggUzuJab5RUeLbAhafT4u
JSlak1l5WIUxb5D5dRn3ul3l5r+sxAWz4KkaMF3cTaQ/zxvHulIFxVajRwK5TjQugpvtequTds5q
uA9NMBN0ZSLpm2jFKRfDiYTo/nd0FEDHt7TO3+Z6KyuxAu5D+YDBmVyqdsh+KOZGFLRkeTo3QQ9U
H4KLMvFFc27Ft4JTt0rPuf5iGT8ISHzb8D6rUr8rtKep24o7Vs4YjhE0zUbiG86C8hlGkjeoEWHn
i4mB+6jwDPT566a/4RqtXFQYccAHGN7IBXhxvdO84nMeh1oTdAYPWqAEE+M+j4vX2wq7nJdyda6k
KOZgqprZSIpIBJiddMeYZxPmIveya8sNhV1dDtIQ2DDUseHwXC9niKrEspJGBHbf7Yid33W1cWrN
8fft9ayK4WCa05eZGMCwX4vROow9CGesJ9dMxxdIjnpZk7eHGLmFjbuw8tguccD/i1r05MLqaART
oKIMzRVxDwXIzlaKDt5U+5S0WuU2oLXIwMmGEU4bb/z6ClGdBPObgRyZspFJz0NhWqkIHDip+TH5
FW7FoKs6AZAhKijOQkWoaJ4VVnC7m3gJeMHWOVS7Ct4vTZ1dVm2E8GuSUMcFkwkieBjNZa0XW9g1
Uk5gTBNBBDgFGCV9M7uby2TftH9uq8Wa3cLAD8QX6IYBNkV1aR2pG9oYDSLQK717zqpJ7PV6mn+W
ltEeRF2lbq3Te0xRmvczMe5aECRu3Oc1s7FgNt9RDcAEKZqZooVP6AO+gGfgiy8ytxpfI22faHTf
dPvby13TkUtZimoyrQD/Vdvjsh169sd+5P3P2wLWDg71LrTPIkq14WpeH5xW1RzkYbMIyuwtyg+0
+g5AZqi/3ZayGB/VOL0/MpQvfVmWsowot+pBmroI5vZQ1QfT/Hb756846DqqmEgemDYiUNWSM0dq
rM3gpJhaXDzGWCdYEqs7kuJvjZ3Yu7zNidtUDdvQhbXzQXIEjjqqp0AALAu/0Puol9rIBnR/5d2u
dr5Z8bMtN4oSa9bpUsTyCRciRJ93ZWwR+Ac5qh4lB9Ac1dhyeqFOuyPkKSc7oznc3s81FV9ScYjl
OJL4avKqk0sXH9A0AW5Qb/V+T783jjv3nUdFtJGNWb3RFrSPo1rAAQdR7hPpo0TvbSYCURs/tISA
hZDbkSeohSnHeFT3upm1XlVEpS8joNy6fHA2Ary19aI3GQAOxMkoPCuf4BR9NKYRMoOtvKsTzPw2
nU9Rkhz0SH9st8iz1nSGw29nAHVDpDpVJkWxBFPekjaI9XyH16ZAC0yob7xpa/f6Uohi+iNZAi1r
xG3QJpglnh5m50nDLIn5P9h9G7grrIbCb3+nTrhQTi20nTjsajjszkjOBujTi4nfydShflxhkv1t
tVxbFNgageYBCoaCg+v6KoRtiVaPEWl2qEHjihRzyFpdDH5uNceQte2GuJWDQtVzqcu9413UrD5J
OWrZYPIJRNtC95jdeCgFZYDNxdqGqLUoAEV6h8EhByQRwdb10nQzzJxYdG3A47pGt8XfMgWaO4mo
6U/j7AQt2pn29qzRY94Rcy+NonwcYo5pkkVsA/xa9xsnu7J4FBoILibSy4BCK2anSexJ8jGVeOUA
O4vATdt3PjM3DM3a5UeBhiFFicwKIhElQ+UYY9PFIu4CdnCau9DeJc19yyUKayewjOwNnuDmn/61
GkGmAwgt7OpSr7/ea8l5iu7gvAsSd7ZRYw7y6sfGea7sHvKKBGEsA6oZN+RaRBkWI8yM7N9dys56
qXXTTbstbt6V+3AlRbkPMgevlZhFHwyzW0+fu9av9KcBlfLb+7W2GPiPC54UUTlO6XoxxpiGeVsm
Q8Cq30N8F6M1vP11W8TKSpA2Rplu0TZESoobIvSwIqgtDEExn9PkDaz+bpgZO6fsdrcFvRcRFFcE
6XCgb5CaXwIyxesGLdc4xJocAuIZ811CzN9TXD+I5guS41Psm0OBtkh02yBVnftVcez01GN0PJrp
pzp9os63PvI646XsfsJuW8Nzke/02q/K1OUARodekX0VNKhTn5DdMp6nPbD+jSWYaeIga/LVfKLW
eYjznU3m+3Z6vb26tW1cOLkQlYFsk6nguaSwuDOH+hDwJPVLx2/QyiOtt4QlG/q9lutasq+w/LBa
cAWU2Hma8jpnvBsQnuVI8Q9eaNz3jfkSJdVTW//Vw+g8mnxf2aZrJ9mG1VgU7sMZIpLWLRvJX101
zONMxjHLzCGYDlF6Gph1QAI2ZeB72uwP/+hZWhbBFQbRLTgIP1CFJH0+jiR1kEHvAbHBU9NiZnYS
/2r0v7X29/bp0Q/LApMNCPKX00PRWvWSzZ4DtZkYCOEtDDKE+R+3yAo+3uSFWAa4ZWRFkYFV9UPM
DYtksSSyc2H4yL+5A01y9FAMG6XJj04rBIHqFXMr0EwDt+7aZKRyZvAbU6RWcta6JJZALtsHkjD0
bhbenJNgeOyzfMOVXNlAJJSspd6BXkK4lNdSw5Hncp4Q7+q0OeeCfdedcsN+rCg+kCCIPNGTtBDa
vg/tuPB4RiJtliXwVrtxBsHIrHOv4sUja+Pcd5o29XqaCD8TKHIZsS39cS680J62GgjXlvqOxbUM
1LNhzq6X2tV5bVcEWZgq03eZVu5o+PO2Nq4cIQrlyIwhHUsBoVY2EzWXsI8lsmN1XbtFggnZXdYj
RybCc0311o9s+jc0AAclW50DH683ogDU1JaFIS+iDqXQMHQIKUKO+bJRfrSQk2HxOVpwb1n0YNJP
t5f50WQCtkeAR0FqDkktVVMNCjA1Wmv7AIzd5qk2S+obdpz6cdtOJ25WW4SGK4vDdgIdCXgkvB5L
cfSMLq70oq8gr2rB459+qUOjczUJNg069Xc0o/vbC/xowbDAC4GKpohsKqLaaPqgdPjRQI9X3Pgc
wKwZGpqFxgHdZ4fbEpUthZ8A+BxiYcTioLz4EODoNDKHEcPjz02qYwgGG8uTNWCMKNXT+T5vra1a
t2LV3uUhiYx+GlBR4llf7srFlYz1wbZCUtVnjo5AirprgtpAw7/fXpUKwXwXs9A3W4gSl0LIsuwL
MRifZOeoOUJMWmELcXPu9LDL3Tataw8j+sxf7ZRnL/0Qgaxkmvh9qNPRN8phuJuSsNiwsIoeLV8D
nBEAmRwBio0i0PXXODVKnYlhyLNGJ7nX5+St5Okrs0DW4kQFPWmhGDZs38o+47kFoADFNOyzmuwo
CxnNiWnKswkNRrOyFt+1QzzcU7QBbKiQ2gbwvjy8gEgwW+iNRGB0vTxaFWZXz0Z71mI94/vJckLA
djs0vDpZoiE+SBh6iSwpxJe4ynp7p+l12WE4ohb9Cq3M+trJXnvOuknYbtHNAsTH9lyaLihEKrET
Ikdrc1SWJHbRkVxvpGzUOtb712MqtrmMmsN7+8GdHfBu8MaWmA6c14ObRWlzjPhc+FXF28yV/aCh
tBGVe9mx6pBpI/kBtGRruHHXaHutScs9Zl93d2niyM80rGe/r0OxcZxq7PX+lUsJBkB3lEA+JK+y
bI6nuOTyzMEDAqKMVDxLLQKubMxnL7LzZq/JLvcsFjuoEDHMAbVLfeOg32/NhS+Hj1ji64URfem6
RVR2fdDVFNY8Qh7tPIeZrfsYT21FvjHOS0NxyEeEaFUiP+N+h90+Bk6x2wvASlu3nMbo59CHJrBp
Q9vAM9P75tEuJssTlpXegcSlxBhBNLPXCF/HsnTtOGblz2QaewyzzcsQIUYfma8LiSkoO8xwnnf5
2IXS7fSRvN42Hh+vDnhyQS0AIhJrAZMqt1Uk88SyYWrPFYZR7EohdbQxI+LoLWczQ7643uqO4l2B
fwwLjMKJsqNds8S3hECW1nM/jHLD9FqJgaCaE9p+FYXh28groC+1eDoKs8NFMOZvuYkGl9uLXgSp
H7IQsSHTtaT1VGxuVImk1izoV8VHZwcCrteQ5dmxHBJkiVI3Yan0/71E5LLRGwsCKbzlitXgkloi
o3N7ZnNduQ6H29XONPV4x6Id9Gw4AEXXnm4LVRyldw1GgmThEcQcULToXWtw0kc2+q709lz2iXhG
xTEBDVJZ+bzpph28QXno9Jge4mmKvXBm5X8Rj64A3OOln1UFVRBQLhVdh+NmNRMetYrhWxk2uhs7
9HdWyOLEqCa9rBeYC8LYFlBFreUuq0clBr4aXsQFyK4EghZBpdwOtf7MiEw+5UzWrqBkBofjyA5J
UyY7c0ym3dhVnRfBe9/LttE8uDkvJjBDXtsYDaLnIfrC+3arsKe4Pu/fhiAfAFag/Qykdq9PhnQj
urr0oT5HEZIWdosGkJ5yD9EJJrUi5/dsowb3VOeO6d1WiZXrjrLlEsuBtAWOgHIFUYaqe1QVxblP
SwylF5FEn6ijsY4cQoqLv6ECHx0utBKZNoqycLhQWVccoJl38ZCiBeVcATvxnFO0i1EmJ8+2ajSG
ZLWVfLm9vuUHKjd7IeQHjBaocNQXlytx4QolURqnc+KIs2akGLC2KB7S5luFttVlLXknpGmQ8lWb
pVHvGYBgi+S5G0NWeK3eY56Hh4xXrT0lYT7D09NCc5g3osgVsajWM8hEEwjYZ5TdZMkM+OCyOGP6
rltAsAE3Xmjg/YnajRBrRT/hRlmLdgKpiGzr9TbyWncEokl5blrht7nlcQYW0Al4B0C9al4dZLnF
HrDixcIpQYYB9Rv0tyF5ci2zHkSZ9V3Xn2GZnC+RlX8ZWQ52/7yw/NjKpp0zgge0h9vqZqmGsWPM
QU01ATGoO/Yh2/9rRbIABoPdwm8LzOj6a8a0qkNZzv0ZncD0JR6jeZ/3ciuRv2KhkVXETEBwugNc
qTaj1KhNNEli9OeMFo+dE+4zTvxJA5vRfKoEKMi4+TrQeMNDX9EjZI3Q5AxwKHZbNcyjPpclH0R/
FlHXuzGwPHpbfCcyPjb0eHsbV9xldFUsPGccg/nQOqXobFEhCpehhakYept8MkOtY8dCS3vHS9sw
fWRpV75koV1jZp4JO+2TWgJy2oqm+G1GNNsPpOJuhmfsMaqT8Ql5829NJvUjfFx5EpmmP/WYkblh
Jdc2iCMftWRh4R6oVdsI0LJurKPh3KKhZrAcjNDW+x/m2Pwfad+147ayRPtFApjDazeD8gRp4gth
ezzMOfPr7+Kce/dIPdxqnHMBAzZgQMXqrqquuApo1lXi3j6iBV1D8hMDDZhkQAWatZGF1stplc3v
1FB1dKwmnSRJ8tH40nvQNVZdoJ9TaXh+3xJVQEphkhW5bRUR/7V8R63W6m0R9odKU091up/KP13i
xh78kMZWhYAzULYg6LBZc8rta1iQDQqNPipWQ5P3h7rT1oOvA4r0OYsSp4htU87c7MMDYvftc2Ur
V/MjixoHYkIshED2np1CMEYMC8VC0h/0yQBWTjoamy7ROsfHy+E2itC5tRLmaz8cYytVjVf4mY0t
ItdJUjNw1dHgjZAviNX8CMLMzX9+NN6Lvu75UVr3hx55nB3wVBt3RK7aBbC+tFklE2/4Z4keAGDR
DwL9w5s4y8DFYzi1g7hq8cwfRGWycjTYE2jeL1/OX+GL8vZFLhBDYyS8GaTk5p41RqDSxmy0KaqG
Q+tHbyVSOOb0Wajjk6+VnA7rH5sBcbHIvaGdFfUrRPwsYGOERygSzLA9jJo0noG/+dTW0ZtQdgV2
307TzpcS7MSuZP2MEZecJn1d3fmrKbZ1IQwDYoZqlJKxyP5qrTaWGHcwi1MNxhwPGVwSRJ5Eojwe
XKCtSE6PrANH479qptdeCt441PfmoQSwwvoPdb7SjaqO+0Ok6BHAClZtskHoYJx8X3birovWftpU
D0lo+GssMQltUULDeq9liHTDVHeKQB4Aj6nJVoNCiluVkem0ptqs8y4bSRGLjaOsNI8IifEYpNHK
CswWcQ6G4GgKK2TFRbINuw6Nqx2Wo9xWu4XbkeA2zANGmGzDdl3G4g8YBTOrtOkPZdwWFnqSwlPU
1f45RLnO7vuuSklQy0+YSh4pdjj3TqaPgy2NFVbotf1ktyM6S4e6a7ZVH3hbAwaKVqiNuabqa242
qh62aYcJxuVKwY7aXOEw8NOFxPejawD17nnfCrt1uRKkuPVUtT94U+Fh8nVVANUJsPC3j+mnuoAK
HEg8+jCL5pfxutBNA+PoQpzBFijNqrGyWJz2vpT3TqILnaUPrcTh6qe9RzoevTFzjhDuDDtaJGq1
XE9TMBy0tJNobOj9HoBXE1ECubP1OA+spjHyY5+oPNjGJcpAp0IWBR3oaE1jPKm4A6ayV8AK1UPh
uaHkP0UTIF77TgVitCCN+6aRge0/8PLZP58cFFzkebYYuRsJs+LX1k9LW22FPabToWtceGAWEIWG
B1Wrt+LKHQta81DT5tCJUWrQA7TJVyJSNeb/v7hRHUWlMYvC6dAXvSuFIZGxGFf2H0pRoVPGQwZZ
5A4VEBGziWDuR5mznQ9cbacDgCFaqzJLtICYKxmarppEHPXjCr2X1ljOWSdNmzjStCC9SKRjhmmO
rpFGZHgdkJtBHyPOtpeccdhEwaGr3nmbIJeJIMrClDgAqdgOwKaQkzwbgbBZic17LaZWmLz32t+g
0zm6uHBz4MYEZJlqAoGOxd3CzJsu9kI9HTApFFR3QnRU2ychHil3vdlCkDO3iIIZnP7c2itdC0kw
eCtNSMzx4FeIXWS0KtthYEUxrZGEwBrBl6ZJSCWhp/K/XkiCRKaG2i26ySE184jhNWnPy7tG8qfp
gEprR5Gma3qKN8hwIC3qzhyCkqzUEMk5NUitUQe2UlB2ISf0YKuUcMrwFejrR3kACCo/8L8Spa2G
WsdXZJIlv3hnZD4sjUhY7EbR3Hzbxi7d6yUt5iXy6zYwSgW02nCylIRMyOqIWzUJKN4YjgwtWDmE
yUgTIbcJfWAhISdxkIYhV4QD8i57FACMHn6dir+xmKdvXqWi4njUPzM5yKvAts3d4ThSti8Lufch
j8tRPIRqslkhajineRuSIlvx+jx/HiMoGQjjUIsE7g3bV68VQVHXvSceakDfSg9G+dFpW6FBNWv0
Oae4xBSMNXKG8OpQymE8VqmSK91MQumQGX2zyyoDnSzGSnbaolm93RaOn8+8jAnor6cQZQaRhdRo
SrHSfXWUD1GXFTaqPS0dJoPH0E8bhhY15NbRiTIrPTtQMuhZlgq9IB3aTjlJQe4KFfbgqROtEsW9
zdDPFwGkYFIw4oUoC53E1/qNyELTxlCXDgBgu5cFSxT25SQ4/ii4wGhwK2RtMCjPSUn9vLC52xGh
HYIsNOSyS7oBGdXHZtPJgLz3AIGKYsYK6yw64GZyJGMhmgOlGT0XDwFcYba1JqsmP4lSsFdojXhQ
u+a9azAH2GZa4aS5fy8qBdqKVsB96rCa1YrFciIwPwGZpvKuDJv/ElsNhgxFDLTfoMYJzwaZwOvj
Rqqv62VPkA9FnJEq/St7z7fvcyGB/VUmmX1oHDHaKa4pGKpfGVMtyodaEaKIiK1cAxDFA8q4MsJ+
CbVUPYdl2GcW4gzENbJaJWhCRvNdQ+tw1Q523zbDigaSmgc0EQJARpltk3IUaaFaByhcxDMYKMdO
E4xaX3+nWQ5BEQ2afNCLWiEJ1iq7bVx1u9w3S2vEDAhVJ0i9LGNDnlgav9tVy93FzcohwFxgNGAG
UdWZ54qZb/AKuVYSwE2cDfh6JLQBEdtm9E0i26i12pd5TSrPPWHhnWYAGdAEhB+qqTNAN/OWp+jL
ijMPNHuUcaj3idG44C2275NfWbFLLe4WcNYOs/QYBR8DIUbjC+g16oem90/FewY83iezKU8cyZt/
6dKVZSkxDycKNAB864Lh/PrbH0hO7xXrLcHW1Xo93N8mxeOJuTczC6PAiMz+bKkvYU68R4/WnH7h
H/LJcsNoKpArc+TP/OEsfMZPAQq0RLDaHXBjP27z8sO3YQnNzF5EAGlUSQ26vLA0+fMV26ucTYkl
FpZEdhaH0Kz5P+4H859Iks+Cx1YTRyDgeRnyOdhZFh/99Z1OX9JzRNa3ybALBv4j4BdkGH46JGCb
yACZVkWNmgKbZEVyVzu/xB+Nnb7WK6Lt9/OiZexb/jQDUu48DlQm+6Z9nejFFzD+QDdVkl+p+III
eyUptig4omuQX7x9v8s3d0Fn/o6Lm4sw/90YZTEfaEAjx7sHzMfmLXno1yJH4DkcsZ2AohFHsleD
Um77x4A+eut4UxHe1gAeFab2OeVJFLUVqMin4KzRyCotwZk+P28LyLIF/D421gIKgRcVmNYdzt5f
IPeR1k3/mrZhec7qIbGLw5ZbI1o0TBcEGROYp0XtaykIdo5O7vJDs/ZdeXscibnZiZvb3PHOkDGC
Qiz0YuuDlrmOfwUQPtXeK6+8PBCPCmMA1RAVAX1WZemwQiaQ+EQ46QeD8Noylx7IOWc6pxuRcdIY
TerFppaVMR7PjdDJdix4FWBywtztit7kuWrzb7HmSZvLCig0Y3BPmnm+0KZMnTp4GylWuxN/190X
d2ZhRZZCdBcQVB5Bx5MTkB1AwoN3Lr70kmm8oM32PKBLDlC4CWg7CZageMF9Z7cvACU0bI+3wn5R
/C9pMVqmwt2uzQK02hyrT94TD8vprbHdoIfes2LhXqtpEm9qC40EAs/b5xJnvI/G0zOAASYwJJ/e
YWeh3dX1gUc7L65r3ME2H25rw4/OsdkUXzLLqN4oREmnpKBXWYNvv4b2igob9SHbJR4W/b759DP3
aM55gn74wF9UkZ1DigteNpoWrkWpNLywjZL5CXo8OCHSlfRRI2FHJet0+uTOOi0KzwU1xlNAK3Es
1g2oYeLiCEDb2vWxKXY7jTyXZMmOwaP/hy3mZa1yP4rR8jKcLXmyKlsiElmvPz1bO7Y8ZZzl4Icy
XpBiFL8QokoEFjl8uWyPSupR+SWnyLZ0Nk9AeDwxWh8DoRtWBoR2TkC7F30Xbpr3teVRoIzQ28K4
ZDQvjo8tzme+L47FCFL+Mxah1fuVZXHPjUeDUe6xDpIw6UHjuaevu/j4LltOYIVPqp1il9Lp1BJO
vPeVIrpxUyyW9uQbWtJ2MCe7O7RF2b9/l2RzcN6B0YQsWTTa7Z4Ku5NvrelwoOsMO4s3HxHnZHkK
x0KdeUEay5443+KhcGKf+pthJHS99p2Pdcft0ZoP8RbLzBtblUj4tBNYHukryt53GnKBIsXEkmVy
fGbedTKGRMWgmFCWoBQTKzwqlr8xyAcP8/NHYe/LXAG4DU13eGKRwbo2V0ZfJElZidBr5Vdzl0h2
+9b9RnpzjwD0USaavbZO9d2J9jts9XVG0hOcKycls3yFFx/BGJdmqMRcD/ARz9ah2gf3ouO0v0rS
bR5fsMXY505cLSr+BT3GwsR5V9V6BHqF9fzaWSUt/xwpfeDxtehVINeCoscMWseeLcB3a7lIVZwt
HAu73wSE6hwhWT66CxrM0QGNOhwBeA4a6S8sOuzWpq1Ze/Fp25LdIceyW040oMwC/kMBLggyZ2c2
ZjUIIQgK7+86kbax7/jk8fERbYrU36bu3eYcWKVvFdvy9Ll+yH8/rAObPlF7+Oxsnz6t6ekBto8n
yDOftz6LseVJbJQaMGjwaGjYODZubpvvH1WQLzX55ppt9UqCXNVTgMifJQDVusppu10/PDxwLnNR
4y+IMAY8RRqwrAwQsbA5TbGqBCvfKefRW7q+Gb9rXgmLNjnW0xUqUW6xDRmiHzzKsWgVMa9uO1sM
9iaQ1QUsEYAD4bszFsXP40KJhnQ8Z33kFG1P1bJHu+o6q7gv3tKlo3YJathBg1wrI4tR0BpG0q1w
6bt3QC+hLUy26YNpfRY0+WutR/e2FCy+d5f0GCFD7jSvO9nDBb2OdklMRAbP/SGxNo+bRyxWsF/e
sPWcqjRZb9EoQ9KMrP27tWF/cL5jyeubm+8A6z/PNrKVgDz2Sg31hvH8+pqT18mSrZqepzWKOGiY
oWRP7F8Rdjt07gntX+6nb/lWT3YcSfoKTH5c9PdXsKi2nVQC3ELFVxx+y+hPJnpD0r+PKQ0c01bu
XZfaJ+Hls3qP/9DKjezPftcD98L+4GjN15jgre9g1KZtgq4tuwGnYR0AMkTu4i2AoRSCT1kJlLi0
IqeAYAUF+UwOPVovbd5RLIQaSMxDMlQMacJFZn2QPtKCTvGa/rwCAMUeQB/71FYAn7ML941tIrhp
XGkNvEOO7/PTYFyTnZX9Imz1tKqbehVkVYI+BWJs9sAItXmOyNfQ1/UBgwzs0tzGO+OSMmomohsJ
mfCxP2uuKhBv62e2SbIT5C6hGJH6Hd2XsaXQYo8xaSxea375fzAvUtUEo6PdczTwYpGfAcL19zBq
uEKPo5BMEQLJ2ASiSq6X5kZs1f4Tu2OAmVSLOpaZVWJZns2xM45CL+shMJtaKSSekusA8VBSzC/d
Vkp2udk8oIdTAhIJupjQvqbPX31xGakeSR6AWfqzTPJ5z3e8rQQiH6W72jp+ZvSpO5yiQ/5ym+pP
F+Oa6OzpXBDFZG2neegFOEtu+VQ73t0Jjuj6No0lKcPwKrZryIAPM1g9NyWjX2mlPkvZaMd2YKmu
T5HA4ujxQkrza0j2HzqMHidpE9ZlATotbZzweXKqF/GYbgqCjlbOZX21RLEifckTc1lijHFRMwet
fpvtz2ZK7oAaCyc+iG158wrzsd35BOB9tN0ZtLG0rYQOAzt/3Lg+mh9+TbbiTNQO96YdeZb+0O9H
olq6BZt7sLgZolmNb30sc8ntECvA21ZnyUo2pX04G5ZuSxuNbAvXo5xrWJKoy5NhbEolTMDblbX5
tueX5fAro1yG5tO9xRAT2nhRO5krBac/33Nv19S3m7VOV4fVtqD/fWb5WqwYf6TUxzLoAW/5pZd3
zc5zbN+qOSHMT6fnmsjsqVzoId7jHI3rIFIeRJfqG14vzLIOAjIEY/ISMO6YE0swl9eP6ao/Q1L9
v/avz3r3/L9o+TcF5pjaeliN8QAKGDO2I6tYY9gTfgPXTP6MveaT+qbDnNTYagDFNVATVJ2714TC
gXGMt+45dbih0WwvfkrZNyXm2fK9QK2G5Iuju9CNrJTCH8tov+amIJYV9JsS8yDVghDJZglKtR2d
seeelACsPmmEFjRyfavc8Xa7LFQIr06RTRqPZVqokYlTfK4fSvp3osf0zrc47sVC1HNNhbHIUaDE
namhDqmSyfkdWMKbtxfpU4i7ijkPGZcjxiKHWhYI3nxbAEewHdTDP44rq13/byeHXMfc9IgVqWzX
tyas/FqVwjn2f/cf8D5jppWskPwmOq9zbFbKHwJ4QYoxpX026GUsfpFCrsjJafDiWZGzOvobmrlp
TUvOS738hF5QZMxErfmSX2So50abwfodH4btRLHc1XnghV6L9uiCEGMtdEwa1UqM3Hppvw46IbGV
UHlz2yLNluDW8bGWYtVVYWTGA7oVXhNoU7LlHBePCcZAqLlU6V6BnPYu2UzrjsQb1OUM+zYXX0DL
t9hgjIMoTyr6R3BU2WvljPQ9OB1q2sFL0K2UCFuBipuUVFZOis1EpA/lTacaURzDsd+0Fv+orfE+
3mzVTc9r9Zr5u/FlbFKjFbUgL0tIy0HZTkhrYM0nrvE2+18JhVtEGBtiDg0aeBQQee4ycnj3aAKf
RbUq62Dce4o1UIEE9nH7SEw7dIWzlf1NXK7Sc276y9BdPM+VjhnH2PwyZCYRDgdULTFfs35LN8cn
mm9CR3vkeeYLJJHzm5eJYMOwhMkPHP4FSTMZ6kjw2/78OjkoLzTr2spPHK9jIfuHAhccCzgEwEDB
joxrIvqA1Tje3ESUEmA7WoXT7fAW0JWb2AH59OjH7cv8MRuHGAeAHSAGmAEs2jaZyyzjTFmNGWR5
N4OkI+Q8ONi5YMEh9UMyOiJNrcw1HrGzWXi8Tfpr+JmRoyvSDKsrKQvVTIExLT8xP4pk47DHPsX5
C16DA2x5SUOyOpYE/8C2Ydo70r1yGuiv+DQclR2l+X6LZSGQPN9JXP2e4z19TSPc+jzGR5fUrlLT
udgo0JKKCB1ifI1q9xFpnZNxtI/eUd3wCv4L/S7zfajo6IJLJWI8+/r+M4B2YCwcFkwGxdaeq2VO
Yvm2jDl9ivL19tSTbLuyVFIgYuNJw/zrP3n+ps68NmqKQLsCPN9ZcCX3gD26a3jx9rAtiP6euflL
zhP3+Y5ZgvMySzSDAyH5B45SjC2SraeAXZVUG9FqXcQNRN2utvMbx4sbfsBpzMIOYDZR0QAniaE0
xnBXSTt0sY7CEkIufec4siNtdRLdVbuQRseVW9j2+iFzA2LTt5EET1xXecF/uPwAFjYKTmUeNHNl
q0HsKcJzSN1iFx+Q5jxus5LIQHM6thx7veTzKcCqNEUks9Ak+qP/d9LSoJAN5Dil7WjLjoPE3vEe
NWX/z22NXig9zUCn35QYja4xzB2FczY1Xg/oxAFEILzMEglMTGyH1D9nJL6f6H1o26v3iALJxCcp
iehaP4v33M6IJdG6/BhGf9VRGLHIqBrPqhikzqBkv8pO1Z+VuFSIWo+DC8ykfSKI2Jlr1p7TCWnl
YkWPsvb6mDer8tUny8r55ccwag24ACBhAPUBzVCRuUky2nSkU2jntCoAWh0PaWZqEODJFM+pZSYo
zKmGJcC4dZvbd7Ro8C+/hFHxFgM1SdvqqF+V1mqvDDSXXT1fKzHVgG2zPUQBHUestMd2211CJVeg
429dtjhfseAJXkkK420CzSduMaQCRwUSaWlWZ5O9Z+FMqLaDJ/HAK3Itvd2XXDOeZ5ZWSmRk4Boo
oPCMXt46ZPN5TC14X1dMMQ5ChrwtogMwJUskkYkkFpgws8NNrdMxISnA0JXpXjRfWvMj6hwtfAyb
syBYZfOQqi1nNGMhh36ti4yti7EXSE2yWeunnBxSMrX0PTxGm0O2iTbVh2/rwHyxwg0apa2MvKmu
ZNlGSi1enmNZ9FHLwbbieVSMHTdaeQ2WZoT+eH4eXt+Nwzs6GMxfiXu0CLzi2TMOUcr4X8Trgiaj
+4UX6Z0QgabwoMLAiKdDuFZsoPTdY8Zw3eN6jhXSUry0wZJrjCmEb14ZNV9h2eZ/xFrHTgG9Xq/M
tX7Ss/fGdIF21lYO+lc7tKo6aUzLZGdkDlAmK+lJFrcrrCpMXzT0b9eO2RMAoKKVnZTNoYk3WGno
n24f0aICqjN2J55dbEFgFKIWNFRYynA8y45CV9TcHnnZGh4FRhumAhhjQJMdz+k6skyaHKn5cZuH
2Uj8MKoXPDAiLgrtaArVzAORf9PB5YnRotH45/fR+3Xti3mRkEvNCA6sCYdU3DXkjfKAJL8cOoYJ
QI7MBVwAJGF2gbHHSYkaDQKC8VxvJVexVVB6jPcm/auhSbF74LogC9dyRY+xvJPSAP55BXrmac7K
I0teozdX2/hu75iu7gqOgKaU8+2bWrCMGFKZgSwAYmz8AIqNRXlUqxEFvVZ6wHAYVugclUokbbPO
fOTZCw4a4cLFXZFjRK+s/dxsIpDDBhGyMnSiZA8oLNNIBO5V+uKZLRB5ePHCgr9xRZSRRl8stQCN
NyPSUPlz67YHgPKs/9R7+SlE5+ft85ztCCs0F+f5ZXMvQtFx1aRmEqNQG/jVeR6cBk7L+v+PBBMY
Ku0ojVICEmmLrbrV7yjZ/A8EsDMOk2+QfcjGtXaZel777SwTRgyHFIgX9X/fbzwPJX9TYF4BYxXq
YeiN49nHyEBg9b9vM7DgzF/9PGPsE9lo5UEGA6H0vpJiy8RDG+o8hV3S10smGPtQr9rC1+d7UJPI
MtqMSF5Mm8ykJhZh1Ryv4Qu24odgXRwZYx0SMdGB8CSO593u8FV6R+77nPw555RsyJ99Z+/jPXnr
rSPN7O2pOmQ0O3wgd8x5wHlHy7xO3koa8ijEZwhTR2r5Dwb1SVPy4sFFLbpgljETNXAGtDIRxjN6
1lEZ9Htn0CSOkHxNiN86UcYsRMAIGXPEImhmPDj9YwjgdGyiOw4kOj0+yjXion1GtuSETRTp3enT
ePzcmeePHa/TZSkbfyGtAAy7Vjd91cTdkEJahYfgftikj92duE4/MCRp5JzbWzxXzOjOHYgq/D7p
mpQCyD0M7uP2vArAkvJH0HIdrcUH5YIEo9pqZGCP6QgScKlQnD/cTZtz5pyHHXKArmvve6tAPzMW
YpGTufn84Nj6RfG8oM5ofhD3pRrpuFOzelXLlyyz09q9bVwWGcTpIRGIviuAZF2f4TAC5jzswuks
SeMfKQqtFluS/aH+aEsBCEFxBDj9fqS3iS7yBeAcgB0AtAJeyTVRpUS73RTG0xkL57wYmz3uxVXF
EQ4eDYaxNm/EMK+T6RwZv3NAf5nSduXzllvyiDBKp5iJlwhmBNMFOCtZ3nTYEVrC/b99XIu+GyDe
Zmi2GY2XFXSspJ1accqnr2raznBXRCQr6jmYQHZzayS8Gs1SAgtQzsgNYnsGIilt5vvi3UdiYtSN
oZjg8R46pHNM0u2rs/T8+y5/cEhp7fWKvFWP6X1Fxs0po+uH2xwvZXiuPoB5HxR1aMoUOPLn3SvQ
Z314cvejffhdOFgQ+BjS0rJbqyhp9sveSlaFSlV4h+IsL7fzVRz/YVQvzoER1FqZfE2uy+n8/Hwo
9u81+T3m1CfuiroYrfTvjxJa5WILsAckQljAUf9F3bygzogwFs2shlaopnNXPCj+qc/KvVA8eWph
Sx2cWk+0Oac+n+otdhlxHgTTG4UG7O7QwjHa73em87s+DGTzN6SuHSEXXdH8dHpYWQ+8l1heVKVv
ZlkYRrWN21QyZ9q7V8N9jz7elacJ/tSGuHZn99bb9tdp268/twKhb51tP0WEVxRZfE+wZn1uCpWB
y8iY20bp/SAdM5y39DdfPVbK+fb58n6f0So/7JVV0UGNo/Q9Np60/3Kl+txHhsl5LIeHpcAAEVtj
qSKpFgcgk511LX+Vg+rVzIf/wXJjE7IJGmjqwzJr1jB0gBgIhOnslSH23G5a9TkfrdvHtNQPh/P/
JsLcw6SYdRSpE7ROdTQqJBiHrU7nl1Sy/PvG7h10ZbYp0Tm38wN1YT4+gH7gLURfrI4J/2veBD1K
pbzFW99HwyqivYkufOr7ZpMTpVdKj+hCYaA1MTeAbJ/2yRi52miahxAA+wCgH9DHSdqwSJwyyYFt
e/tQfkCN4esAPQH0DhF9ohi3Z74u1IAZioYKEW/ASqIBGrqc8pAezhPqCqsnFGAjsjW3Fam263W7
fl7fJr+U3EdDtgzIA2yWxI44xjTIRpimfjSJaGA+KDTclhYc888HjsVbakO4JMMCaJVGXBnqBC5L
OyXo8EnfK9t/4/fdzJ/LWLorOkzU6QEYZ0x70Fmt4dUd7n4PBH3Yk2vDxJHTw5r3kiw94WgckZXZ
ukA/2S2gsu+XY1eq4hlNpDkJ7jYuTOpecOwtR0N/Pho6pAPzqOjRBzgKC3hqJJpUhi2GXy2nJuPb
nk48p2fBxb8mwdgxLFLJhr5K4OJvpx2x99vjiQtoOV/A9QVd02AcAL8Mp1WpzzO8qBOXdEP2o2Vz
jmpBqK+JMDolhXAyggaM7FZEeTuioYBaaHjhvW3cA2Me8pWAlkX4okhNH2TMDGWPPJQE3qUz2umN
TV60WDJytuqH8fWkPXJMMuf3vxi88AfNQYPdz/H7NQLKjNDGPXHsy/xw3LjvL8NwQSGUO/QHdKCg
khmVIKTBer3+4N0Ejw8mYvSLKUVxDhcR/zJ/hc4nbw5noa3iSqJYqEMsLE6bCT3CiMLVde7iqLaQ
qpE8rDk3stBaf02JeSTVKEdWWgGl6e7w2tLX1/eAru9y+vvu4BQYrBow+XoHX43jmfN0hs0jC4Vf
1QDfGc/i6/t9R8jetiPyxNHMn+Z5Zg4zEdh4h5oBu4I+i7Qm9KocAyJozYBhRphBprfbIvcFEvVT
5L6JMEozmaW0qsXsy1I+Pd6dI2tYPz76B2zwe9w/xJNlFmQegEFul0OZw57C5EiCbsYkkEA52LeP
6IDZ1yUJnNBt1gaOVHzckxc732BU+gldp/rbpz9h7s2gMlcfFopmVwfNLg4oVpJuVgIO+tl4ej7g
xXA25F6n+8p+sY+UJ7T/Ygj/OXJ27Lc2atMPMpArS9Q4UJDbPVgcxVhW8W8Ss6G5MCSDomHKcE6P
WyWJc/pCsZRO4VzgQnH7+tgY5TMbQ9L6Bhd4sBzH+Svdu/d7ex65i+hzyuld4d4R89wOeqDrY4FD
Q2Zvcu4cEZfkVutsvUflpkA/KB/v6Wcwds0f8/p2QlL12JwA47JrHWqeb8v/v1jJ7zti3l21y+Rs
TGtw9BofD5gAP6NAS4J1cbS4XSk/Y9prVmZ5uZCHGJ12kZTj9KzDAGSOyMEIBCX2KUS/mWnxHoCF
cvg1Ocao5JFSe4ICydjtUmIdcF2bzX1H3b/N+hHe5RbD3ibGPXgP24LjfEWXHbUZhRqTSSuwmfpU
fd9CFA20jdVrjjBytIvt8cmxE1jFyDzyoTkRNtqdte557Q3Ssuv3j3SozCM9pmNYmcEs79arU1P0
tiLjolnEtumpcDE9yws6eEwxJkMdgx5ry8vxrD2piDWdTUr/KpaLkbg3jB/zjpB7VYzxAFhqo+cq
RCTLSWT5h/p1C6SDhwfOVS00Fl6LBGM3xEAufH+mAzGEzUA1AH2yrk3ttbkx8aBwjpH3nqqM0Yj0
cjKFpMBbkqJd9+stOf8lf5AlR0xF175lfXDsyM9p1msOGTtiBooSYnEY3DlysIC37+BNubM4RDiP
NbsrMMJ2bWxBg3S8WuhoO5MNMv8Yr8Yc986weXq8kHm9ZomxH3VcS71ogKUdyL2DXuA8kr+e49oZ
ugWh158PHx8CB3ps0dwDVlXFEgGgHH8Frxc2EiNVNfx7SIqO5W2vHuF4c8saffH7jCQW/ZhhLQY0
WibPmGd4f7/bIK2nELQEAQsXiBscUVxI5eAULwgyojgAwQEboEAwQxEMiHFzYE8dw+7ebgvHrKo/
XMgLOowAJkjHqV2Lg1PXitW/3P7xhTzYNRfM04WFPqm+Sr6OzTJ+YTB6L25lul2b9z3huoKLRvCC
FUbwWn2stW6F4Xs/QdoApUJeYmLZHn1TYJsJ/NZf5djaODcuvB7uYNb/zuYIyQPAu/Bs36JluKDF
5Hc6eUQrpIeLMZ3orlij5hmQhw+ec8HRm6+c3YXeNMn/u375FLqqe/v6F2ogV9f/ZW8vft2vha5N
Zmf5efef/tb3eO2cS3fjIh2/n2hv2cdjaqXOGlEej7WFfOM1deaV0o2xaSQTJ7hDC/O0SUTMpFcY
hXcaSuvfgK5cf6xPT8KOOyA068wNnWIHFtOkapJ2Do6ilibeW0Oq8a6TnEDmGD2OwH9Z4ovjNbNV
Fvs5LK1+Z2xUZE05Mrjst1/IIGMcKnFaxQ1Q3Wc/xnDh5d4htmpQzugtuh3XvOoFz1x8ydMFQ1WX
CX4cg14DwMCD4/zHyFq2SrfW/5QFuOCNsRaqmSl6hj2Ps4G1dSq6b3T78NBwzOtyvPhNhh1WrLB9
rIjnIwwHIkAUeqBHYiJe0nkB3ezi3RA6FtK8x9Lo/wjdzhJsde1t78rXp+4dQ03cF37Rvb3giXFv
h1DE7uFyFouUPJek2TvqHl6FjnQwwLbs+HXLDbvnn7zFHePgjknjAdsXt4WsFLFqMuyqk3kQ0PLC
GwxbjowvuGPMRl1KbapG0CpEP3Pw8xfIcnBebLr+3D3w8AWWk2AX1BjHQjCiSVI9MGahVnBwUhsN
RJvH2nLftvZ2JKc1wpPdB8cuL8sKKkRYMICiDFtmk7pBawoR0asMDMu74nTeID6RNsTG9a0xJPz5
2X9l/Dhklx+bb7KM3GAPzqowpC+yr693wKyhEmCRiEnV4+zU00908xboNhfWKMvwSosL9Yv5Ofim
zohQiFb+RKoaFMdos4/O74cNGSjon49HHlLav7iL37QYGYrkuPHVCbR2z7vGmvvDQuI8ug1KDbCd
Nhzv20f7L0L7TZARo9JXSqGag+c54oTZBCSuZrnIfz1oRw6t5Sjp4iAZ11ROTSwA1edXXXBfMeF3
mJ1hz3lx7eMvG96wba053M2/+FP7v7lj3qHO6KJomL1vvOQkhciggcP9VblrrmlbtjPflBiHtUyF
uihWMG3PzR+dyNCOjZutJ3j6L3tU16jiAMKLw96/PLPfRJmnSA/q/5tMre3G2gXoUzH2xMXka0vp
h7p58K2PZ15fGEcdUG3HmV+8tU0TKJ05+7KVZb0K9KCv79BNXVuD23L4+5dn/f/xp7ML+qRAT9N0
jmXezTvP2hAFOXf6FVHz2s2+Nob+u6Rgfy/DVdgD+CCYg0/Lse5mF/0xdZ1w944kJzIw4G+/t9ci
pae1Bcy7dWg9JE+8FNpydvAfDcFGieuvgEnX00qfH0jovnMOCfIxZNoif8A92+W3+PtsGUvTrfSV
rFezwAKnAGOX2RoBtnHkvBgajwxjXwzZl/uqBxns5jMDzKK9jlT+k5Lm/5B2nb2tI8n2FxFgDl+b
QZQoyZbla8v+QlwnikEMEvOvf6e1u2O6L0f9MLODxWIxgEvVrD5d8ZSTxfh/dBAW42sXssxN/Izl
+2KxflmtEBftXZcsj17ovL8/Y4zlgK5Ya1es7Y8QQfNq5SJ8bgpeuD6foJp8AAaisE3tkoQ0u+2A
4rBcYuZZgNvAcyHnQ7Tvs2dgKcZMZh/SpEOBAVxbeBU9e+fzKL4o4tyyaAaRDCkvzIiG0OOyckJC
eWdvo+t8wmZyWAz8tJFcy5ceaqQEycPdAR0rlMfwAbNmpMZV3bp2fA+az/0u4DIG3/ZE/lgjm5Ra
aIk0QtxA6sW2XPHdXkW8ZV9/Ewr+9aWu9jIBu9S8pElPc1Ig2aQ+FrzVRUu54tyzvQdFBK+Ew4F0
LP75iQAFtsM3GVaMPQavFR3MhoP1cK+Dz0kmXyvsudgni9tfkWfybN22KXs0NV1rgfoqxI7YHXAA
m425yW2uIAZx6qNYDjUNq4tF+ILnHpsm/D3XMG77igZbpE3EPjWVHobxFJRgRLG24gvWgtu7q294
++iu8fiNK3ZluJtYRyvIUawJ1DqeNhsJT/4J/PGL1M591Ib3tq+8GDwDoXfqlkgGOlLN7CQrxyEG
RzT22hcnetzx4Om214RVKz9tEAt4kjo9Qa0Ntukh9XF3OnxVz1h0gpCCS0Ws0F98SyMGRY610uVS
DovvPec1wPTk5u5x+RBvPh+zuwf0Jg0K+fwkxL6g0Ry8YtY62Kf7wfd5J8txhQ02SZdcEJ3m9Oqd
neDweuc93rcnfEekmIxlZnOcYd5tuEYCE9sZlHjMKqq24GPRJwl9sHBSnmDOx+S8AmyeTouTSMMe
ERqx6a2jbsySjJnDW8L4NwnOv3CSTdglTfjfgovnaT4K6Zb9QOzfK9Twcfd4LijnDlxD48nRjdH/
gCTYoNId3oM+7vbF5jmebCKurZHluei4ZcPCQULpbpl4dfAO1KfjDryObw5isdm4Piu10exhCfHq
EwPjHA+M+2kYxNDKkxJVtIbuoImbPidoIl+49Mug8vb0Lw+OgY5jn3V4LaELeAleH5E3Ddfra5kj
OL3xYq6/KXV8Gx2DHENpxUpJbbs5OaJGct1PND/r15m1VyrYeqUu8vphwNjbxb6tJ+dWscm5vE0l
sZWgZtB9yS/n7Rfn1s5MOU9zDn/sGWyaOEty6jaffm/Qg57ai6W3URceTPEhWqD8TLYuxpk68oUG
K471c4UzPkgpoAP6fIF2hXtAueLx1XMCdSNVTmePpRs2O/POHp6dnf+1zzZJAdgK/iU6sj2jdZPo
o4lOCcCWA4JseMlo98jwD0fXv0mz/mVD7JLpc65I/UWlXzL+jTYyw5YP6FrjSOGZCxMEIapLip7G
sVVhl75OiseB1znOwUSFCVyGo2HGYoq2FUTl8cpY+DyU4sX913d8grpSbiVadIGEw+a0Fe1XUiIn
BXL2hbC8fbl4UTDbAtcoat3olFaks7GFZB2RdPGwuN+eH1C554iSbjsf17TARKkobdKuw3Py6GDv
NhnRQ05+I5N55DjZHANQmZxJJlRNHY/QCMFkAZJbBCsqp6bDya6BUvmn16YIaNHPBiRJOxs0N87d
EVM65BPxNMEs6Ta5tiFcsCKPR9g/H7Io2I5naRilM6+GMzlDOZJCI6IwbPlPXuo+6s4nEjUuqvY0
W8LvKZ51TyfymNsU9sLxkuT4ZhoJet/6lb7dNor5oG8igLlLNQYkMsyZw9IxC+S9viHoQ9UxI+Rl
i1rZLvhnVjgRyDzRuWKkZhPSEyTL5SL00DVFQnd4uK3XrJ8xkcK8zWZ5yvsipm796IA1jgfZs0mN
yZ9nXuNjlGVHq6JXSd/Fi4xcSwIcIOXZGuujY7vHf4OFQwDOLtoc/4lwfG2fbX+PzBBPp9ksw7dO
rJPejYp57Gh2/Lh+w6cxzvY50MHoYjnSy4VXiZuF8Ikw5tnVRCuX5f8IczaZJ777Dk+fWbibiGDy
i5meWlZ8zXKqtvTwjCw/AlSee34Ne/+I6CZS1J9I1GTt5RQrOLXMecVqpc8eZFgEJD1o4YlK97ZR
c4UxaFBF3TAoJoQ5h8N5fSJBZ6voDPXUF9G8q5b+pfE4EunPv6UeCw9VLoNUDxJT8OYXC4LsMEHB
xNeWPGvnfS4GF7B7Da40behFER2DOmiJWmgoOa9RLEFYai07jL8+3daOZ4QMSAhoHsmLmt5i9UyE
FLMn3JIT7/wYoFBiq2wtaoT5Mt70gWX36B/+os5dgv9yTH4+R/NtjKyr3oy9XlkWpD1tkNfHEYJR
1nkADRb+QeWJ8ixgyUBDRJSkbx/lfIl2Ipp5kVM5FZLBgqGcQVpKaUsN5Ek729qXdxEZ7t87r12N
K2UTpXChff+29PlphYl0Fk7SqmhPtF81eD19XjwNFroz3SceecZ8ImMih8EUdRwiuRhxwAoJQXC/
PXVYhLTy9zEvGTufoJlIYnAllmurS1RqmxvaHghe+RR3YYW6GtaFcE5v1mObyGJgRT0pJ008wgc4
O4fGRZkLD3NNsJgCY3IoAXGkcW7dH957EWEZL4V+B62PbxEct+UDCiFoHSjtgIvPnJea9eQ1XQuF
eoC0xt5UJHKlBZYNce7dvBM/OUAGSAwo1FQ0c96ssjWWIHwpgXYiEZYnbrHP6IvrQ/GUYlClb0JR
jA3Iu85QZ471Ktzf/ko8v5D14sdUoUpBhHd3cpHkask7WnxNskWqd+crj7fFcWyC9ecxFJubSkgV
wrIcaZsT/YGbQaFWfOMpY4dSmrgb5JoeGrrsyMMnHUVw0a3s7s6cR5MniAGJQrcuhlFC0AbbhJcx
h1OH99cZYCgTRVZMmrAOdLCbXpa3PwQPSa97MSYBTiZbZX6R8ecbu1s5vZPV5H1cVUs74Lno86ij
I5JSLbpsnMHsWEOHVJUghjM/G8cuHGx24G2/pD7Dn5/8WwTzJUJBlwszhwhPCuT7jMhceOEpwXyN
y4h531MIrwUtz5tN85o4CmgbngeSL7AVD91QyBdxvtC8o/StFIPWppl2Z2WASPk1w0rn9b37srL9
20LmYw8VC7pAbgsaXXbORBrNo9SWDfX7TmSwN/DH0C9TE8w/YQ4QzxDHf5gFgIk8xn2QOuVU01HH
x/E9w+COsgJu3lZp/kWdiGDsTTm3cdVaLf1UYBVAG9kdZiWWyDYi34aHNeVVI+a9MWz7USzFAvUy
y0gGUli1GClJaGOfSHwho09JRahX9np0zDgI31d7zGjEXr5RkmDHa2CbNc2JeMb4Bz3M2+YI8XfR
Di4KlnzdPtD5JMxEAGP7wlE3Wymk/KTkuN4c7TsvcZpfS/IgfqATsF/sMXyV/eKlYOazmBOxjP3j
sI1oGPX+sXdGcvoVL9Bne6nh1XL0mzXJiRz9Z2SXW70gnkzsMXx6MvDVTGe4q55vHyFXFybooS2G
tVFBl8AJwVuE9heUvbWXD44Y+iX+wMGJKtRUJqCOXbnno0p3QFYPMVa3PFx7GFGy2g88hegluiWJ
HupEEspVXWacoFDSgpmsvtjESz+jRaQteaHVtVT096JktjdL1sxjpY8wvwBNofpnKoP9Wo0X5wjZ
8+JIsMeFcn4fPXH74eyMBLPZgcYxkXnH76+DldmmrTyuL5dBwsE6TlYSgga/nOQP+z13+Q7HUmS2
Z6tM2zG1Qqx+DMo2QOXsBOzwjeWOYymz3sVEIQY0uiTrhBTcYI9J5kV5RC5tRhKQ+bZLVSSStIod
RQ/C+vBLGO9rxetMnv9x21T/5LVQ6uOYJ/SrbkS7fLnE2wz8I4OBHGHoGiUvbp2vfk4UZtBkRMHw
LFk4VzVemmJOpNRuFvL7+alRbFElMTYmLlbyRx+MrnY86Lw4b9ZDmYhnQMbqjFDvVNAqn77ilMT3
q4j3lM+/exMRDMZEWKRtXBLYKOaKQfaUBnjKCVbaGKvfirt3uENZPJUYsEm1PBKNjH5Bp/uNfc80
Pd45vXsmvs0BNpkni4GbNsIKHTOGrCeHbn0oXGyCcYrt5rUZbXNPiuV6XbqNp99pZ5AXpA4v8cCR
f721E7iLzzqoti+wntyp37YunqHb95Gn4DUhMRHQnKqys1L6CB0O4WoZu8BvT16icEdTHE7hB/5K
93zb4aY6qOXdgFe2OasH5XVc0IvhbMqPZU8em8+IeKUfqjYItn3t8bam84HHt5myrVlmmqDDqL/K
K0jnHrElI13rXo40GUfS7YddZms4Zaxhhy7FOOqXDTbWAa9L/z0jtON2+7vAMnKH493O540myjEo
UxR6UaoxrnnhPqlf9arMyIo7y3Xb4ZOv2eOJrWRWfGnUEQ4fJuCFd9XuV6cWO7pvnx7ngbji6URI
35pjmdDb7T183f7L8y0Ok0NigKNsuqwq6VKDs9MYzhDb6YOhLs6h21akfLI2aIpq/ILHhsc1PAZD
zEoo8rbGsR2PcPLIAnCF3i8k9nhDM5wbxdZzGuXc9yn9PunvZD/+9m8fHweK2PKNkuuxIg74MJtw
4RneiQO1HONie6tMI61ilZ4S+v5SFPZfQM12WwGOZbFtVdogSFFZQIFwiemPC2cnLCcaAw3qT89U
apt2MDp6Ow6bbkW7set1HnuXzAatJFpNd3vbdl+2D4tS4wHObMT+bdhshxWWEsmWVlPAWR3MHSKl
snM+eLOw8yH7RAo1v8nNVMsW418nKAiuZcl7pQQHC1Aro3yC7Tc2t4OQnteN9+H6ck3EgTok7uKU
nmfmnGtiywTniGwxCpNcN5t3gAwySEKEOSwByNCcCTZan/alnzyN4f7Ii/l4QH1tF5polQp6fW4o
vJ29yyZEsuO84BNRzKZvv78UW6aRpSKMFLozZcDapedqU7XE3vHFcK4sO+yY9xfZbGTEYt1qo9vm
fWq3qN9hnmtwcHKBcs/tb+XFQyyDrZgqYnZSIdLwkTF2CaYZfDvyPnhtW7y3gu2ZsjQxkS70SnWa
U2Cp7nb/oX2goEbrhP8yJmLbprROEceqhvWlKGjFTy129LVOi8ViAzjezsSsV67o3cbCqw9y43Zd
aVSndhinRRRmkKlgn5DzkJH3GlRNoB7ivBoc0GWLMUWjyKqQYMWSVZM4JBceqP9NfIUuEuxrMS2V
nfKp4rbNZQurU8AW4uSe8JBuXmxsgVvtY8/h8i/Oly1A7fk/cQzKN0ZhNtj3TgsJdKJwlwaP5lJ9
j7G40HL8VUL8vb/jPI1/87G+hTLeXVOKknWiq0nGu8BbeoI9PmC1/RcX4Wnw/adRfMthEP4ynFql
FehZBiDnvFuGDlrGKSPVGbvbwKPHFTifzfkWSH2OiRXWoLIsjyEEntEOSeffMKBJCTSpp4x3Bc8K
xukdjunPOzLfQhmwFzGT1CgmTPIpgEhv03XYvHkf7mVHBKm+vasC3h7Rv0H9b5GMC1iJVX3sRHxA
EMxciHm/plR3IPniaDb/ZP4lho0Wj2DUG8808HjK1pvBHj3ki4rNENOlw9xxUI6xXHWefDvrIiia
nAh0RZjnveaP6u80JaH3u2hcjl68S8eGilEq1rlKF1VhbigKNM/D6Lm/JCv0Gux/bZulAs+A194z
70x/nyVVf6KeUEqhahawkpPhhFhGfYw5WvGQiw0TjRCLqI2WQgk2r8rkoC5Q2X3qzIXuIZ3ucF4Z
nm0wGFJYadSh+AYgDjDqFz/fNr3rW38DOtjYsA2VKE+1K0Q5B3mFndpYOfpGKbd6TJzEdo3x8vVp
id6eDPRbTrbA3Oftn8A9TwZMylot47SHhuX6tH3LHWDIZb1+XuM58HlttbMhvmGY2HlpYu0p6+xX
WLoql2WC/tAL+MuwT8EDpQkywLdVmnWwJlKYb5b1nXrqZHBkCrWdaW5VuBpWgSXLpAxONcccZxvV
NV0x6M4j7FpjufrBRFAd9YFOyzvAqPatsEFfBvy3tp+6c4/25MhrgsjTtx8RCE9Nl/P55u7bVDzz
9uRaZaLOBfHYqFqgM+v4efssZ6tJUwGMeUhhPIByHBXAYOO9eZ/6svZpQy9KmzmM8eNJ8G4LnM2o
TwUy74xknHK9O6EeCJ6iQHVLP773g6fbQuYsZCqDeVj6vlYtMYaMw8FzevBTJRUnap5NX0xEsIT6
aX3uEoV+mGBT7pPn6h39GdHF/uCuSJ57l6eCaJA2Qdy2kVozpnQNGFMIV6FzjwahjKypT+rrLufg
qDmxeDUVRj2TiTCzb3ol7iHs4mJc2+W9HrOBiqFoGuj/JdS32WyJFDUSaKdF2uZgYCJbqokJ4rUz
dNkJJcHoBUefOUOYymP0aWW0cXcx5CkxSZ4zctzl4EW9bWyzV2gqhHkTI+nc9a0MIWfvEMBba9zX
/CV25ZeLReJlrSHp30G3Lz8U7WRRcYkhrq8I+9WmP4A+cpOv1kV1rGvCCJBIkV/ZvFULgjBQWpDR
9X2J06LE/YYM/F46QUNhA+pCmLtxwO2uP9Lk3QAtOeg36+IbqozasqQbimzSkH6imSJLwlh19PtB
sYP0XxBMtmR45mHGNfz/4xQnspiLNmDA4BReIOspMIj3Wt4bfnLXoxbnnEHX5uxDF02Ae1v3wBOI
R42bR54/2MkPYIw1TTFB10n4Ac7hNQQPIiIMH96wwfN55i759FAZe9WjU6GcSsgJwP1SPkf72/dh
9s5N1GCssUiFPuzP+PMZ4iRx2Tiuf+ZyPM/lcqY6MEbYHIsCZBoSzgrdXq9LEi9aW3XWzzmmae2G
SMuO4yjOpj6mEumpTkxxjIqiCgtIpOmIg+cJ7sUj+z13BoqnGfMg97HaydgTQymeMO9tQYq9Uh9u
f6LZ12uqDPMIq8bQSxny1tSrwcgm1tOrRH7mAOOs6zmVwjzDXSmNERoIIKVEd/IIczjZebBwf638
yONBBb0df1xf+GhomjJNjAkxwvQix5yVpkBYTZdouBIKnz4AkXNy1LBuiGGTiFZoJaooqRBD+5kO
vWNsVYLuctTm/tHxfWvEJhIvfaaF5mhQjbxN7qAWfrbvbXKES/3R/z/68ufRdiKQAaDoKKeyFsl0
vAsjZIc3xVGdDJ2nXzzVZtvWjYkkBoJOmZhYaYpTxFVCtuF4fwGrwYgWkuBeROUa+BrvxQByP3SX
d5E5hsLmFQuzvJhhpYNi3wnvx8V6v/K/tKVp8z4ffS9uWQoDUWCgt9KxhZygW1keRgKex51k7zS0
LN62yXkHZHKaDDTFsZxeKgun+ZQiT48GO6/HPKNlLxaLLe7a18437dsiuabCoFSp10VfpTAV5+xo
18a+3lMceZk/yc6Kd5KzkDjRj0Er5ShH5rHGRXBaymOgbIuDoAHluQ3evMvNYIg66lWemMB4EUmH
dilss+Dyvv3qkLusuFtyeJ9NZZybVpDK5NTjDKtX5RlzX6pCapf8chclHPwaVBi+qS52SLQDaipu
hnj2mf4+VLb3u+wTNZbOkP50cbFYPNp6m2ahnAg2T427F/F598TrPJ5/dSYiGXwJQQmai1giTFvH
AJoPL0DNL6yBeOJ+SM4dVxl8yU6YFa0uGo7WpfSuZU0EV332P27fgrnQbIJiqvrTJUBLpFCEHe5d
pSzieiFgnnIpPlv15raYWX8N/dpYO4Z9jprIXG84xqY5yiY6jxfj1uePhs4f1vffZ+5yWouy3ur4
+5XrgD+aLstovMHBHOptPeYd3IkizD2OQULRhhYEocnddtKHaBVtRtHWG3Le7FD532qPPadt/2+A
6ls55kob7TlLJAUyNZBvE9HFOmcUod9NsjpW5OODyyowaxO6AjMWJZybyRyminXObUgt7wzP9C2/
O/3SMFdRIxVb/yrtCDTW/JFLqsMfL41umSY6+pF7uxKkTVxTGWMJtRViyyjIFMD/LRDNP0q2vOzP
WJAzkNTzd5kti//oDZiIZa7z8Ty2ViwnIzxV3DEpsZ9/2X4T+AoXmDV6X29pyNxnpcYuHjmBKEd/
LYji5Q6Wj3gPGJJ4/kSB9d59fhk8yQ7Jr9VqhY7TAw1t4MKg+vXxAS43e/uCWGoHoOG8vfP2NTkE
BgMiJPxTs8Av2yi+BkTbYo0i6DKkJefu0L9z6wQYb6IRQbMm0m8M1TbFRlZItLRL+0u5LwLd5Qib
fQcnSjGI06mtXskZlILnecDWIyQTthIOMLN56elZUkSsbPvLdpn7Eo7H1tQHKgosOObioGAnRZS6
4dqnzD6+b4PctiZ6h0F/jPpTvxCLpTDe0QSIx7n5qVmonfwaFqGMY6RlIlbnHpzXMVAaz7Kvz//x
lxoR7sTS1dW89VEZcKoFo5ZkBeJolXZ0jt7yYXm8M3MbWbE4cXyAYmibsl+ClQJmvF/RjVO7J55H
POsKfGvN5jLFTjlKaQzbwifo3NcLNoSFa2WB6XrUN+ker49/FkZNRFLneQJZ4yUxh2yA5mFKvGol
JkSAD7JwY2zr8LWXhttNwPmyBgNWUXjEuI0AgYG6gPMhnVBzWYlBjA1U4Kv44GWT5tMFEwUZxFIT
7AsdWyoPbfLJfrjzfZB5ctCHA/wGAz5pGfeFZkAICqgnUIiiTMvNP3Og12CAB6l6OWnqiC4rDjzL
00TbxUMG3lceJwYPSg0GdRoBb6dwgTZP8EexU6UnEXj46dA759iuaeYb947dkH3qjBbdvSHtHOjs
ZG1gLgmog4yttBVB3X1Zfu1Qyglt3eV6phwcNxiE0cLmIgpnHGeKZR1OvFMe6Nwlxk/sXCD/DsYN
Bl4SVY9wsamsMwkOGzm3xY8SJXasMCWa889iwm+TZ5O1ZZ7XRp7SR/r1skh/RRsQMO5B39QRYc3L
9sy7WX89GyaDH3F+PJVdAcjaALO8txwRbx6A4zTe+8E/9JAnmjHggZncIRXArkObGI93I0JqnCBv
cIxn/yYDGX1vyWYRURh20l1voC6CBkkH+QLe9gmuJAY3mk425eYM+8eI1TXNCP6jNYoFARfn6cnc
uGkmgx5GGqVKoh5HFJTQOwNqKkrCDb+F1zPDw1uTAQ85LzMhUWDrweGyaUnulwR8RDJ3nnm262Li
sLAOfqgWeX5qcXbD4lgQOGOxK7iGZYfrvCbl4JRnopPLGt7SR3CMt1Zr377V12a+W0fKIIhgWEWY
DDATJHswIqrbSoB9ypkTu6BRW4aVHYLs2OvQGCrHbmSbPl7UCL4EjXf4TElcW2JAppHkU6pXuPXD
yvMq2xqwMB7cysISFRJsVbyt/HxK+fsmshuM01EaC0WEPSFBucHCqCUYnjcPzybB7jJr+cGRRo2G
PWpTxRoMXTGxjfsa0E68lKqRtXY0MriDilNsFAwKLvz4Lrc/ks0HwhyOtLm7MpXGmPCIJF7RWpCG
qRqSO7H9PMA74Uaoc3nJqRjG4x6zokVXyunqNAgkBR+kP7zxakyzZjGVwlhpfszjvNOu/g8a/GNw
uIGcHtUsboF8tgF7KokxwKFKpLQNoc8Z5cF6xMo3zLXbtNER8cMXYhYL60Z532ouQpoIvf6oiWVk
Wh4OR41+q4PTitBvfaQ8iQiQPnhGyBPFPHWaOeagWIEomtw9OBbSFx25HNQTpD19ZId/Z4XsxIEh
IXtxph8uXBz3ykj0E+q6tNqQ8Pg7ZrujpofIPHhnsKBH5gWaDYsKI2SBh8liE5sv0OsYEc1yKnTR
22JAxRtLAy3G4TXpy+WXmfUHpz+EeQ/To9wea3rznI1T1wTSsaYc//lCzgAJ2I8njgM62wRjqqaF
6E7T0U3H3I7jSdBiobzAqcYENaz1f0xLnG9Jf/ef+PUthrkakVU3gtnmwC/MdmHgHnR5v2g5h+eN
ceSwt0GVRqk26RVEHBLtIqwrikF2SHBwtxWafXwn53b9kJNrZxzREBApUAjvrkeZlnq/Bw88snn0
zUFaIODleGfnOKciKWpPRJYa9liZGUSisRlUNq8bxTuttE2zFFGJi/GuOrd1nO2KnQpkboXStoLZ
dVTH7K4CjbK/GxYcEbzvRf/9RKduUMesaUrodBjXaUWsXQJvifaNOh+8LULS/CP6lxGyYziZqqei
2MLWnw6ALEdHRwDojXwwL3C0otZ8w9qvk+sTrTRTjHQ5rmj86Ij23dEuKnL21Udj9bU3Xuhe2P/H
ZliedsxrKmiyDh4nCB3vnrDPgaaYE6cM0nX6CF4VXuvjLNPy1DgY4IjqIs4ziVrjwWv3SejAzcPK
LtSEnz++vrjE/fMuyfe3YwBEvESoQKsQR/lIDg58Td+wu0cugMz6JKYigxHdgr8lMgY5XE69flZN
pJLBXtbtNFdb2YnsZQtu/D2r0UQSE5A0cqpGJpTCAWrPCQaoMDwlLMFTwIGquWKXhg5YScWiF8nE
qsqfd0w+nvI6rFVcY3XxWL5ZD93LuULbUBC93bb7uTriD0mMg9CfdUHITQ2SgsOd9/ZYPz9Y7uc7
QaQPEvvM7ojG9Yxn7homqSRRMi2dFleYDxaKx6IqImt81JGreRJIYVedbYJM162cX/tyUy7+O8v5
wQOvOX8PNTCQA8iGoopoJPx5sPEwnKRULUQAsheuHul6a/IyONvf2ALC5fa7TjQxoPJDGgP/UZmf
s6FvxGuKtsBKMtzw35Z3IW8RSbwH8Nhk152DL7/PW9PDyF9pg3/FDxBq3f7Mc6GPLkNxGSwUkqFf
zWACb3GrlU3eHUVUz4KN7FYqCuHwqkVI9L+sJV3ExJFIwYTR/YdE5iPX4hD3PVZ3PGb3KAwbBvhW
kQ5Gz9PwvINf/cRPtMz4uj8kMrdzaIUkGsNEpKXIjeKEj5T5DOkW7nLjOU/ihySK65PTzLPTCJLf
FFbUIj97N46O/PHs241vPX7gHZQpwaCNblHeK6XOPBi6LMkWqsOgeIIJ/xR8LmQFYV4Gg9JI77Uw
4nENOh0Xq+4NghcysWl1FFkZTApUC/PFRFfAW/ZsLeykt7vAx7IbUGLbx6fywT7d7Z2Wlzaca3n/
8QuZj9AeT90ZK7HwC5sVChNYVbGBvY3nRe2CKxBHYxPbXJ9UotFdm+YbGBlbXt/7HHz++BHM96lS
NT0dRRwT6Kw1guFd1CQ8kyRcd4ue9x9GPvkezAOeJJFVnK0c2iLqbvfyy+nR/fVVvfHC+7lK1w+N
mKe7G0e4dkdo1Kwcx7dqEI+jWhvuNoFGFHLEYGPppRsLUwXwaBdY4bzBnhIYhPBkpL7NrRrPBT0/
fg/ztsspXmK9pZ/Zcd7Ul/FNd8DDArbLmrQYeaQ5oyC0OAmcuZhvKpVtehEuoXzJJCo12AzbeCdX
oAU8OvfqchGte6QJsJnr6A4EiyPQvncJPiJnCJo3HrTNAs33V2e7XxIjOvaWiZ8xoIiILMji7Ide
jy2rFlavcWCUOuw3LIxl3OuiIrP0rBLxPuO6h4nTPvhITHAH3eYxbaIUEznIzVE9C81VkIe0eKYQ
KUJavLcFjHNgoMOGclHO3TV2PaxbCjKQloKMSSzaEgoWZHDTVWGPfkTe7rxjSTS03myzjBQOnNRy
sV/1C3sLzia7iUGHRRGWBvUo2Zt2+vxPilc/rI2BsvJSjNZRx50Dnh5QvcKMF3br8d8tDohcQX/y
mhhJGoFlAicf7gapJKcwImb4dXKixDsWv7uQRKMjJATrNKzVoL5yDGzGp/2hJQNhRWmprRji/JGM
Em0h9tQPNUaX6Fh4vHvDeb1UBsQwcJjlkkE/tUMXh7oRpvXXNJxr/OOCB5n0d/9hV4qii5YpyZrB
Nj4JjdBcOgOnmg2eRbJuq4e/xcAw3H9yfhM5zPkZvRTi9CDnyXPChCBLIqJ3mNolR9AsEkwEMafX
KX1nHS9nenr0gU9XjfdyxGtwW8xcdy3cw+9zY5AdGcNaC0OIaeza8YatEoQgd1yT9yVelpz49eaa
ucg23GTJrCV+S2ZHbRPVjNq2geQea9GeP0Mv+kjI2NsZAIi7hm320k2EMYFAo4MLQ7Io3MnuxY7x
boWAGSxP2nOr+TPx6fREr97K5H5nZXvEehXopZBNIKGRXXNfzgteAoN3egx+a0aoaWoJKcIdvKsX
TEOj3wXtF/Zt+5hLaf3QhsVr6wwGWGrvumE78mfogE9bLTGl3CwFx/+grS7x3W7HkTr75E4+F4PF
ppxXWRfTM2zt7M5cN558qLdO+etLcD6OC+766rkSxA81GRfyZJ6kc2lAIEgJJOeyaRqy/2regFXc
tePSLC5OlGMg5HLJRfOkUVlYSvVaEW8ZkQxcb3tufnCOgPGHWgyIiGOCIYQTRJVO7dEtp3FlY7DY
IrqdusLDKQ5G+7z7Gn/5+3zxZdDWIc4rQCXcwOWrfU1uA7YMHS2L2g+NQwtbf3/idaDNBflTJa//
fiLCBAvHqaohorGvG4ARbQsjRtu/fPBn2h88qpt51wl5JxORtShJJnMlTqkmXDrMqjzqq3NJuk3x
mW5Ov96P/qpOnX1zh5g3oAVNzknOtcTq8kQucyl6o0mksobc4zo4nB+RkFJWSGTYezQRci7gTMrm
hyjmOohRf44vAkSlJHuUtij37z84V3wWkSfaMLcgDaNzaZoQUTqbu/bZcDEqt/ezBS9fOB+iTgQx
d8CsxExr1AGewdlHYvJE0i9UhTC3R3sIZfdsEunh7DZO+ui6JWbQPWHXIcwnv3g9zXNXQZF0EevT
UEBCagZXZWKnsXEUQ00faTKqTG2lIg7PCZrN+yiyjGhMwv+oLJX+JU2ji1ib9LZ5D2HrhmjqPS/s
r12HJhSMAHO+4ZzTNRXHHK2iFckwFBCXEuf1dSR3C7BPZ2T7y+d2DM2GoFNZjKMiDAIe8QtVDTHw
5nD36IHuehH6KhhOkDzn+l+zX+v7KNngM0Pi19Sy/xylbvcnOEOItB+jRe+CYvVjd+TlUq6xHQuV
Ew3ZODNTwhGxgYH7HRPlLR1XguTG2NW+MoOVu8B43ydZh2S7IpRlSNdXOwepvA/9AbRovyOwkzic
rzsHAtPfQ12Qib3K5lmoJHri4sk9X4LF4uEI/t73F3tAK+SXXcvePxri1acyGbdGGJREyy44g+Bw
OCJJTJ63K9kPtxz3iacaA+GmIpzOVQYxuP2NhNVWcb+r5d+RYIvnhWWsb58kz3ZZxn5D0aMIHXa4
+Y8RoYvQXCuxl4sFQQs4Qr3cTj6B4RWXp2fO01BkNKRIEk0G68xptqhFYm9IiGBFALMyOYB0DtOO
RU/6ykZphmcwcz7pVBxzqqcWr9PlAnFwotp1n9iJb+9CjLEtb5/n/NX8Vot5CEOjKNoLNUzjYY8G
RUyM3v77sy/tVBHm+ZPDLAbhlgBFnF62j3tpoR9W6hv23vvRHXe4a9bHnopjnsKolvXEpFCDpbiZ
45SqP3iR7Q7eS7Vc1a8+d3x8jmkR1+z7BBngPiWdiREJKIhCde5g/Q92EFHKyMU93R1g0+p4R0y3
IbrLO9u58GgqmsHxQU4j2cyO0uPTsMBzjOWNaUd0nulzTIRtUz8X5kUpShxpve8ckFOgwYADIbOR
80QRgyo6gcfq0pXDiDUvcGAoVSUIzm06TPlgrkEegd18v/dY1fzB/XZzNf/pt2O705U2HvrCjHCA
TuMK+HLI2i14bvtc8fiHFAY68lHWzm0OC3lyXrOEYE9zdC+SXyJB70Tk0O1YPPeW/sU/n7+/bJIt
E/ZmXypnC+fZnIlEwuV4or0aqCCg5vrF+XizJQMFezNQV1HRWcNS9STjWa967SQ9NoPtiL8kWq/a
Fve26fHo++a6TfWpKAZM2rqWW93KJPqkOWK0jDE06TZ3q0Fyua1mswg8UYtBElPOauzPyGEbByd1
z75iO+At4wQHs17fRAgDHnrXd/KlgRDHrIj4rvv70zMHgOlL8YctTEQwINGq5ZilZ3yeDrbgR+7j
hVS2uTReJXtV61zql3lr/5bHwkVVivK5M/GNUE9TAskv78uTXValK1jO8RT0o9t25OxZqQNifbnE
5KaSuEVzf1vtq3t+Q20WUvIcOzMUJE0fg4uLUfeyBarQiekmIk/hAjMOJH97eEAx2Uk8DfRS+mN8
wAzZcuVWS70gzRJePrcnZxawJ2fDuIH6KS8bbUikx9IkaeePo41U00C+9BPnWefdFIPBHKvScFUE
fIX/Y+1Le+vGlW1/kQBRs75q3IPlcdux/UWIk47medavv4u+73QUWmcT3feh0Y2gA+wSyWJVsYa1
SsmJTYyVHuKHw+n51NQWF3uPatC1rWZiFTUf9CJZsNU0LxIExxRgZ6Pl39y8nU5clMa9Hr6tDWAH
YxJhLZDKhbRgTixwXaa28hp+40HI7WYmZFWXkZsAtoUmsTdziHp5SCtcGzu6lZ3GD4/yY3mYHxVK
utviUYt6Geon8s/M0p6vK+++P9wIZ+5sko5aqJQNQRQDeOPgTrPvEO0+9shtte5s0+r8wVEe/5Xb
+C2WBdmoc9L0YMMiF7U+lIdbe45s5Yy2Ckou8q8KwJsN/qxYbnz+HJJeDgk2GI0swehVFui3zNFB
/v/MBT/b1VBNQZIJ+Hho2mH2U5UBPhEuLfUbnuRqNh68jz8s0Imdnn4BKPX66e07xN/S2G1MpLAe
iqUjSC7Rolx0mj/oiGpWO+gj4MjadSAbWUzkZBZmvaoyVhYEaeRok6tIaKJtvOf+/SkDLYzP81j7
eZGNRMaGpW1YqmuL1cnW6JWSfXMCvK07u5KJ4o3zc326vkLO0cmMIUvbOqxWeSIXb/LLg+I9iRx2
be5xMeYrKbJVyCdIaAVnue+BL5uBQed45k0N7tvkzc4xb60yThV5KLFzDtJ0iYsiMcYg0S3PB0en
xumLRd5IYuKkvgN2gdrNBMmkV4e+VC/EujTPlX00bvzvtp3dHZ5y9wnRJ6/PZt9ubkSzYdOgTpk0
9Vjk+T149y5LY4FJ0bLzQ2yJtFf/4cAzW7w7wJjqNSvqUOmxWuyrSmyxsZLn8kyn/5+W3npKT8NH
9XFdK3cLD0CF+I9FYdnlY6LHcm1CpujjhY72tMlNArO1Bd/u6lNu85Nou/Hob4lsEm2Qp1KPVajp
C8B7Yhv98qvfHLsPg/es/LxSV7SHTZ6l7X/2U62ASoEKh0et88v4hq6koPTMR/Xxr8cLWCWH5/kg
xGgQqo7ahOoV731L1fTahzCmRqp6pZ0J1SWgOrR3uVcC0u/181ApxCl6OTinyrk3LH6JHrVtlae4
oT069733/mhaHdL25wmRhnfSPlCl40jcfaltTpUxPnk7JKY8D/SmkjsQXC+fLWjKZW25r2yZt52M
/ZG62BSNFbIat/UoKcRrebPYBrCZKwtDdMQHiNvb7LrffAWQQpitASEuSj+m45x5G81TZsZAqZKi
aXGE61PeUB376GztrsWF5b4Y6ZquqRBjjgha4IvQxJoBZK/4gE0E6lr6rYaPLF37/6qvjCHqQ0JK
WYewNLeDs/fRqHZd+8atg67U1E7+DcK2tjFCChPWVBS7UROhrmdEh3jXJZZpw0MeQmSbruvpZ7h7
ZR9Zhsy6WxS1SqhHeXGqU3zXpZj6Oh7vSqexBdXqfRtB4jm34wCIm3nwk9sV+8mwce0LmEgnKsJU
04YFbtoLzmB9Ce46+yOxstORgsK7+eFUW5L39vzEnTrjhCAqY4aiYjbKMYIZChz043bfeA5sD2Zl
e46ff78JhcORgLqVjDjH0QvQqyZ7tVc9T6ZruuicwqvtafoobXv0T2gB9X+M9v3jfeEP6Eh9joHh
A4QOf/XFu9vRBeN5bh9e5smfOQ/q3cwqaFg1+hpCIz/bFZR0vS40i0gtlXDAAHN+nJ0uc9TEE3Jr
OpovpxZ06+cHXn5ptya9Fcxc4XmMzZ5En4LFB9UqEwsDH6+BuAB84TS8iU2A0XpeSnI3KtxKZe5y
E+UmaQA2dEFm8PUuKB6zyCYFuukUztXaDQu3kphbXCS9BqQkKslEn7til709Yi9PsksC/e36Pd7t
A90IYzuFgKs9KFUGYWeMIEWNl73Hd9qliJ3haFc6fE7jHkAJVji37q1sn0r3gIut6RbP79ECLXub
t9/B3GYxxsO7aumi29gRHvPFsusTRTG6vt7dl/RWDnN3SVQ2c2GuWC/GyO7uGvsRrFe+brvWCb6N
zmenNq90vGcvtjKZJ8vQV2PcrFjbPNgfXopiABq2T1yMdJ6KfjbibMxGo2T/T0XP/ZPsvwFy8MGw
eZ6aBiDXDooJGop0jTQcFjbQvAuCDLPY6NiNTdrW+pNfs6THcU0aExekY9VocQhpYWthuv50Gv3v
9emBo317Yd72gBiLYiZjX/YRIRcpOwqPqEevsR0KvInvvQEhbSuGMSHqYEpjaVDde0Fr0h1ak46P
1v03F9BKQBQ68wGpeWfFWJJ1JmmX5vSszr3jqAB+eEZ/9V3jxSr6b7lZlb3YdbM+tgljnvIcE+AQ
BxQl0yvPGJEA3wyaI67f4d0SoqZh6klTFYmobOxBVjUmMhAML9V60GkaN7XXjyl2nk8o4aeIPbgZ
nL1IeSuRsU49qYS4IjKixnOLJmIBDQt4TCIT9vAgcArau7q4WRxroOp4HYaJKgl2USltFZv4cn0D
d+3RRgRjj1ptFMA2IJGLMFhNoH4D4s5gJyC8/VeebCOI6ufGIJWrmKfJiLVMtpPfV3bbWnSO9sxF
ZduL6rfnwxilPor1MUxwPucxtBBln27B7pzdPTxR9CBuJWhXzzfLYoySIAt9OgsKfJX+o34jIIQo
iJOJDpInXNxEnuYxpimOx17RP9Xh7L3frVYDdUAFGfAG3NcDb1mMeWrEygTAATaxdoBStDqVrz8L
J5gJXoGQ3pYvRn2zf4xZEgEQXRm9SjOGwXghjyfJeaae97qW72aeNkqhMT1hVZ20RlJCDBLKiv8a
vL/fHTGGAarTGxcVyWf7HPvXRfIsE4sAOWZCOYoZNAMIkEGLp6zkxq2X3p7r1MJj6P+4kRpjKyaj
HWRThLiXV8FSjuguQMfG9SVxzBHb5hLrzdyTFCLi1Jr+EtE1YY8STyP2PSMqxjqdqdZVk7FI0QIi
mQyIv3hRhT5849E7/nWf2D4cI8CXbBCS8vNnuxHnRiZjnMDgqPRxpOEWY/zrfbxZbgVA/PNiv8+g
66uy/14aY5rmfpbipqNiMLoJWL/Vqj2QayNXFdq85hpqDK7JYgxT0U6jUeD1cAEYP3kMrRP30bev
Dr9Xw5ijRGpVEjc6NX14m7wGjRvMMUB95UB5Le5q/9eBH8XsG/ffMhm7BI6jFvj1WBXSja+tZPWx
pbv596i2npCv5vjGfXv7Wxhjm1ap1+I+xwKpsCA5Xr9Nu2li7W+l00TGJs3DlKaZjLXo3gdaqR8f
j+WBZsPR91eB383miNsNnzfimLilNpQpXFWIExBNvE5u/ZSf2xdguTgcQXsmXUdxlIIjK2jeZPRC
nOIyX9CNgTFeJ3y7Lxwk9jG3yJGy56G2UhhNmDFFkBUDpKCUYCKpr1iu7IIPj7Oa3Z7CrRxGCdK8
meSlgZxPHhmAjVyO6IfFvO/37yBS5zWD7janbsSxjiqTVsDwFxAH7B3HixBPXLw73RrQwxIsD2hW
0K07OspgPXZvy32tWvfuctOCNBUjwYcyeGi+Ae/o+lbvJlm238RoTgFK6Cbu6IHOTnDBhL0FOlg0
DcEiA4z0p3nDuXfKnu3aCmR8mTrrmYwau4ToQ/KzxVLeER0Uv1BhmNzgzkqCx8rOvcvx8RFw+rOd
viDHp9pAaC9MNLK6xHVL69ZG7YyH0rdnEbYfxvimWp0Fqa3wYS8t2kBMPt7gnn3bCmAc0VIO1TDX
dKu9oLNz0ZL9/0U2JG88b7Sb/tjKYrzRaM5lJ9J7iqZVDA4iA1I6xwsAb8W3H+k3zaqONcbtX5qQ
14LG20X695ungNJPszpSHZfBOW/e5u51fd3NRm4Xxhggqcjjbvk8pfPrewzy50fdvYG2pmCa56Yl
9rygrpumZIKNDugBzC7qPRGXGSHLpR1OwHOSvJ4empHdGDoniN2NKLeimH0bxaFfSozEXM7AGHx/
Lx2g2rimXziYXOaYV96qmC0E9HA8qyVEif5L8KFcMo9jV3dbdbaLYez3qvYYO88hoX4aXUwWUEAJ
jh7su4jfR8OYbpMC9OsRRDjUboCw9YgGHX4P7O7jYrMUtqttXmtFTs2R6rPnLcElvvvL+kE7nDCz
+ms5HFKfdzz/xST/vTS2g20FBtAsrgO80mvgAXMRttC/R4hMB/d4GY/d+s52fYw5DiVj1GaC9QEY
41I9RFZ0ymM011uoBfqgW7Sf6sb6BeBz4Z52M//k6OJuLnMrn7G6dMonXSXIX3x0LMAoolkVrwCe
76XqwEbMWzGM7dXVXg/XHuqCuZfOioKe1ks4OvlfjO7vg2PMRW4AbSJtsBakQcCabWUDQCVTq/Cc
2u/t0y+M0T38SsAOwLkLe9HfdnGM7agRq7dDBblQF9h44208iB/dB08Mbw8Zu7HM/zG9Z8d4eDWt
YPjeH5QeXWkpTg3Iwz7tnuGsbe/1tl0bY0oKMse5lGBtID0IQPZXWfF33sJ4+8fYEk0Ls7qmzrKy
8nsFFZDPwTWeduwHPn9rBwvXrLZtNhgyVBB6rnrHj+yEqYH1BuGeaeN6x4+3J3s4K2fpjBkJzi5y
VsjCN2ulKsDiw6ScPXKOTqbdeIl3BtQiR86+9/+9RsaaoFQsDWTFTp5RyZx7axJoE4WDXBYgND+K
HtVwPh/j7iTGRkdYIOfVnEXRHLA6ipqG3qNPoEJwn2Ec48e9f/Pmxu7nMEbHfahwrgQ7xirW6oLS
NN3XeXW8I1oLgbrxJNzT/n4gVnOr8bxzZCxMNq2LXsnYX7RmgD9WPoCHvbPR5f9GuRoiD51d4KC+
fqg8f8RCPeeSXiO7gUViNhgwkPC1l798QObcuBjJ523prjSDiIYqKwQvWk1hAkgzLYQwo0sMVg8p
InQbWI3zTfVPWCHabi3O6va2dCvvy5b2hpLTBxCQ8E5IHnbWBa3hziJbqn0reicbg4omGmF4OZy9
KAzTz7qkyjS4VMmf65TyOh4XcDpDab3hXUeDes279nvauRXB3EY1bRIidwTa6Th3H5P3xDHOu8HR
VgDrvFczktQcApDzoo8MtGXg/Yz5JxczJ+Az4sjbs6BbcYxqCNXY9EKCLTNaa4zQa/4XR8Buj+tW
AqMMgxrPGP+ABFSNUbn7sAoaAQFE8LrSceUwHhtwZGM4jJCDl/0rkDNj++LrDwh9gF/AEUU/mY18
tktivHacLDnSXJ9LcmAYc4/4QM3DVeJl1HafZltJjKse2iYGr+xKjRO6BUkHiHalp5Y/tk5A9nX4
aPd7wcFWIuO4DX2sWiRVcFyNpVwQ0PE9Gueasjmbqq/jTJ0gYqANeogdEY0jY/0NPRIPv16unxVH
v9mqQlk3cqonMzZwcePEMwifEHrf2v1tddhKQiUUXVWEOCO1d8X2JUt9fbZiwW4TuyFAk9RzR3Lq
+XJ9YRxDxBYXqnYxy4luItA6UsBSnQ42j81hN5e30QXWb+QlppFxr2jG4/VVsxXAVMIU3bjJ5Ras
zFxt3y1lbOUxpkIZsswYqTFyXsmr+Kuy2uMdOlULX5nsFeNFh1NFrOcmth6efnKvGu8YGfuhdquy
TgsV7kzgbqKIjTy7sRfKbdfH2o25WXJJhKZgdKJ77GxKq1bc3x5AJYsuZ47m8wyixtiOcQkXKY+p
hrwGM6AZvYvhPPrW7D//5IQzu8mJ7cIYo9HVJVhrZdwyoLvLh+6H+vbzurbvxqMbCWzOYB1BmQBu
aSwmgN+VD4mF4eCnRzp5grYFdO75TxPIVs+8yi7H1LOJg1Kd15Wk2MTEf+A2Q/LMOzszS+Qxa8QB
v/7iqD/O8RH5alQjx4ui2nkOuDukebhVtf8SDf5tr9hxtjgPDVWIPn0K8mKgNAEQ7EfkvgGz5btr
d0eeZ+aYYHaAVgb0+KynNKJp75P7Jx6eNM9KsUNsGdHbHI06VM8rxBeZWxw6K7CSyJIjSxmBFz9k
CAJ4t5m7j4zBqLNslgEJQVUSLNfrIXYocfd3kA0fHtC583+8zizhkzjOhbbWuAGIbwKPOJcGfMMq
mMKPMFU/eaaK46NZjqdQndQmlT7vm+oF7/HP6CG7zy7VEbbq/8NFYAxIrUlR0cxUnIMg8TV4Ef1X
00uJHVVW+IiCWALWyesmhXf52OSB3oYrIGI/rTEyL97do69cfPd0+hzQ4yK9cdwLmy5ojEReSh0r
nNBU8xoEIcrMlXswU/eBx3/BCQ0M5o3SFH2/KvLn2YX31Q3SA7y6zm5lfmOO2fTAaFRoOaDPIKDF
47EMRPU31LaeUC7g+ZbdbOpWFPNCyYqmXpQS1ww9XQAmw9sc6dsIJKj3xo1l3byBJwVsPeDqocRA
PCghnnFhyZ/QTRxHEsFCAQjh5U578H3bRYcUXjC0s4LziPlETr7ysmDzAqOajmq2QNxgI1GN1DgY
omcLI5b3vvXtpvyOuOtp+faUP9QUmZ87cbYL4rDdbCZCyQtdm3Ud8jOrRAeO4oSJ9QuPAM46eQGD
wcQmQJ1JBEGmthO19cKN0WvPS09zdZSxKYsm6GBZojqKJ8Z6kP1ndI44XCfOC01YPieCVGdCGshp
vVc0j+DdeclRiQ6dx2NvKY6F4qrt2odMsHnJCJ66mEzCYwTm6JrJEP1K+3C8jyNI0OAV5gNllvXn
h9DzNWsGZ8qNfYvBB6s7Czc/88niZnz2SkcbvTEZkwNMuqzNx0+9QT5rPGIM6XihSSbgV7zdqphF
ourKMeCcpyrb+STIpDalCkLjY+84yan9dQJo/XUhnJDdZKzPbGhKKtML4bx/O1z/6d06zXbTmOcO
6fUkC2mqxwvm412EHjS0a4UuRwzPhJlMnDIKUtiZKsS8BCpSSnczHnE/7m8A8oQOY4ezX7z8lclY
kD5c21anh3LGI857D6bHu+MjplYF/7a3Zx/ISxw14N4/xpYsRqZlzWfGDNO57XF1UMNGz4lVH1z0
Go+ubD8DYIBiknHOj96uK8baZAzMqohLJrZUN0Zn/LZCySc+VOZ1ITrb9RRq/1ndOb+BB/QuuN1A
hXi8//Ft8WxbeOM63N1IBdO4sPMG0sVsPsPo5gEwNAKMSo8CZmfdPQKFycdDq7YoPTXw3V547e/7
OrqRyWQ9h2UqwzANpUt5FFf/drl5Ay6DWzndHQ3Hnp6A78Pr5N5/H29kMlc7yadZNgfIdOJjUI/2
aik/yakC2i8lG6RImRx92bVXG4HMfQ+nAZu+mjQEjBRLQuE5BA2ffV3K7oN1I4S57WkkA0NLghDF
Fu/Dx3/1Ctn8PHO99UorU0PDz1N0KScDAM1l/ljSG4qQ+Wy3z5RT4/qCdkFwjI1I5n7LUyEkvQyR
mK3NrWF9/WHbZaAfgcFit7X3wNVGuoYv93ojkLnXmTm0sZREMpjafx5+vfyrjvvNgthchr4urSIm
ULwzwoUOjKKV7b9JDlLIB4enDvvh8+/FsAmMNotEEEDiNmfWZIPoBm1Ld8i3amgSvkdc8v07xJ4o
zxmv1Z93p9nkRizEnSwQSD6/og+O9hUd760bw3qLMGTJAwbbf41v1slYEMzidbMq4tCAQgvQT3Ah
g4TvXrv4PcbhQGQafXC3dtc0b0QyBqRtZQD+iRoWeMZQ/934lDudHztSahG8WIFPktECooN2ln/l
8jaSGUvSGpWco84nASXoJQji+yA7eAg50a/j+De6f2MTWwKH6YGXFuDcDJ0xLlGWaVVW4Cp+XGgC
rg+uX3XuITLWRUn6Ni+p6wnQOul5gEXw7y1a+gKNIS9S2Q+/NpvI2BXdKJKonKAx5/fuwbSrezCV
8jAJ/sslQJQINDdTET971Da9e2uSklQmmYwVveP9uEIpj/fwpacUnEcP4GbkheL7zx7lt0TmjEgH
9I6FSjznx/fxiDEoBF5jQKtTvDTAfrC3kcWcV5sMwB3oIQtjIs47clLeIyzLDwCI5i6Gxx9+ckKu
XSQyzDn8vZ3MmYUKKaNGS2GanY/hETM9xeBEwGBrZlCwHC3paN1Ys/s9eT0dnlC2/xVb+QN9ehzW
+8yCj+K8Y6m4r57i9+cwnsKcaoVkHdbvZIdlsopj8eTwsjn/RU//FvJ5aTYq1DdliJZirLnKDvU3
tfWsA8ZTX9ALcf32cRbzqcobOaDT1vu1wmLUDxD/UeoIlWO3dsezN8f3qU8bEbXSRkVUxDLy3Xda
Sid5T85kHQBix1GU/UTGb0X5LDVtJBV5Ga91iU1DzwH+Qf8+3lhkchxedLIfLf8+HQUqshE0gjE+
jWsIOgtP8VM4ANv6ED09JKLFY3CgF3erbKAVVCT07ulExZCAygJvgYlYH6Z2UILU+C4Pp6gxD6VZ
eEUo3V1XBKq1rKBPTlddlAG2qTJLWkI5WtKhU4KhXkpXGbvcynVBs9o6r3xVrFO3buYcUAV97I+z
HHIi2C8WjC5UxiyELprAJQfF2Z9bGgl12pJxVoIqUc9KlVipmN4vfXeYxeQcZYUzykcl+Z6QxGrQ
KxepxKmL+3EdOOrKhtL0OxRCkMLXaFMJm3EHlcU8yKB6DHQz95qBYAjJTM7EJJfr+713sIoJ/HUR
/oG2Rf+5XlPM+jaVajVAn45tdqu/iLk7oRtDTDiSdle0kcQESRKm+qrIqNQga1sn778lRXLqxO/X
l8MGCXTbVEKwM4ZqmAYLbtHWdahG/awGqtIljgpYTntWl+dMHw0rHzTNXsjQ/oujUnE1RFU1dVlh
sw5KGXZQcUMN5qlRDtOizw7QfBWv7pvcu768ndMChYn0CSMhiuio+vO08ljWOvxHCaK6vtfMwl5j
8UZtfzagXL4uiTXI2EhVE2XTUFWMIhpstLXUSWxWTaMGuaqdBP1Uy4kTi6XVkA+5/auUOAv74s0/
5cGSUVJnQiD6z5XJsjHWaJlXg0JdxcEZI3WRoPJk8cmwzq09oxnlHFVm9moUJTGtXpElXxfKtLYX
pam6w0QW9bYhJozfqI3ZaueA04tBI7ViPrpQ+/inIhVx5kx6DioD1CDFm0XXa82iPRof1zfvi9v8
XA0gVlSKsKLpbNoLeIjaICeSCnATW2oSSw/BbS5kfh29zYZop6R1avFuyIi1TLOFlXNO74sLoh+g
E13WIR1/EJnLpsgNaY1WUwM9Aq5mFT5OACyuu29ynN7233TxVAyT1fdeHksNz4SyqYZP2RolvZWw
epUlXJibTFf0VVcDaf6erKotteF71t2bimbXyWzpcmpr0lxbeudf3/Yd36HibStqGCgBvvtnP/fG
HRZZp8+p2mhBOPaZFc7R6MZFLxzK0VwPRBIr12iRLLaEega7jDnL7nX5OxZOMw1DM8BOqQL3hP79
Rn4jr6spS6MEppxWdqK5yh01NWu7SeSOs8lfetOxyfANpkkUzSDUYf4pK4yBFrnEuhSka+rKguKk
5luThHfofLZC2V7izs2qwZqi0dPaS4TGLWE8LOWhVm/r6K988U0wKpBwtjoCDxsblkw8vbfNVD5e
35Qv5ZbPL9XANgt/Bvv45Ut1if7fHJOm5C1sEqfpzJ9tmTmGdNMBiGeoR6+d0biRdRybQr5aS9gu
QzToaLIM16gwe7RWgpGmsxbUWnSQ5MgPwwNO7dWoZzvMLc24EZv8oGSqr8u9E4KCLekPYTl7rRof
8lh7vL4TX30T/Rxdh0MX8VHscywxNVLE+aIFaeJOhiPc3krLt6rmKOGuFNwlkCkphgpv+OeiWz0D
zEYraoGoRpVdr0JyytJWcYtqEL1IkdByMRj/2LWDc9qktTmD4l+xbgkEFUYdhokeVN06+WEX1k4q
SYVVjEt6uL6JX++4qoDMDlRCABEBfzFj2Fqx1rS2VzREEaZd5/IDSHnsqahu11n2jGiw21xDdNHf
Xxe7o0oKrpmKPmZdxQ1ndrWO1VgBz7EWCOVlae/j+UceBR3MyHUxu6vbiKGfsbEgkoBpXDEytEBO
K6/q6r/ISiy5HO7SSbkNEYli8N2ZhNN1qbzFMbYEF7csBoQAAfxqdpj1QD8ZMQceZUctsYEGDc8Q
ISFA+3NlY4x2Ul3L9aBpJ92XYi06x3PdHHM0+jmGUPcuoH1jjpWkp/LnYwLKshHKnFofr5oegz4m
GEE04oCFCGn2sXqNmrB3r2/hjpWDKEUCvpcq4QA/HfLm5MBVvgAwFXpZmt+TMHzUzQMsky3l4qGU
zll7GuNDXPP0ZXeBG6nSn7va1KNazPQ2wJiLpohYdwRVJudtTo/myy4ioCbIfOiw4cwu1kQT4qhQ
tUArHLIemoKj9PuL+P37jNJrtaJ1y4jfxxPPyvtLRF400EhePyCeEEbHpbztSmGgN2smTqtrVpiq
N7Xi/AspmMuXYAMNmHh6vzdaEJmpJmiVCeNrRpHbNQuxh6L8aSC69a5L2j0URBsIMKF2X1itorGe
G0mI9QDcQNlBI2lj15lA/oUUSSKKqJvgTEf25M/1gCeszUxZ1IOpJNXRmEjtiAbit+tr+frWUOGq
RHhoIuOxITMKlmmAOojD3ghKsejctmhEOzdzw5oFszthnHe1pqr5yIFpwlGKPcGAjDBxa2mUwGY1
0HCyLII4G0GIQRxL0QrNI2FVOHqUrO6c6vmB9FLnq1lZudeX/CU3K5pwJiKRdYQECI1kZmdloACL
sTAZgVpfVvEl7sEjlYBJoMgBjPg+ozUrIwdFFdxRPWG2wEZMYRka4OoV0IV31SE2upNh6H4iJie9
I0hG8EAodj8RNVgasomiLrHQyFGRp7WeCLj3fQ4ypqiqL4MghgjcwuZOEZTKNho5c5BGUfxaW2+a
VUMYajSxPYZEcIxYHryGTOodRrFFuwW56XNqTpodaVrjDET4mIs1e0xEYeJo7Y4XVfH2IfTxg2cQ
W/yph1ox8gVWUV+JnS6qI5ZONX6LxeNa/eibe6K+XT/NncuIiAQhkKZAf3Eh/rwmS7KY9RKWerCo
wuCSXH8P+4KXwPxSTaMqI+OqqypcDNSGsZN6M1ZV14RakC9NUJluoZ8TKeiLGPR9qxWZsbcuH1r4
V4mW/CK+i8bbJezPkXYrh/UtKScvMaZzh+dQC84KcPxdBuPQSDdV55Smm8XgYBm1lhM3ffZqMs4D
m4JKhwoV0gCj9+fWCEoN9itYxUBcCSqoZd6GT0RrzQvQMvvCnjNZ9JH8HQsnLRRccEWKzchG3nn5
NSjJCKAzoK6sHhHnpLDiuKnewtZEe60uhWJjaXpeHjVlEogV65nUO1IhNLexWvQ/5lVdgfc2ZYns
kGxVfqSDqaJAJielaHeIwztnTMKxdbKqH3JXULNicuo4HQpbblOggsXlYr6rTacblioUTRAaZp1Z
bRSCcl3KQZbh9rW05mDlWLoTYsbw0QDxwqsSZyFSEB36V61KzcgAWxYKQAXJSZbaJSpYfm5Myrdo
ldvJMme1fe7jQkytduzKb7ne46kWdVWER4tqDlZOojpz6qmVn6tQEiJbMBM4xw68BIOzTFMenbRR
x/uybZGkddWh0hK/iFqtPnZ9N7yLo0AkV+iTSvE1dWneK/RevGnRWJQetiiMbH0o1+kQVYYuWzko
jmo3l+vySRzkVufYWzYIJLDxyKkizYg3kKJ/Ptg27jHpdLNfOwGZskSs/Yr05pHUc+qY1Riek0nq
3TAW/2nk+b9CTUNGNkYlYMX4UwPRJJOAXT3RgiU7DC9GpThr5ZLO65N/+v6nkkxZgbeEbVd19oK2
YiwRSa7xSDBlK4y1F7MZjki0/MNwHcNdsDV4iBAU9USV7V8sklqpxUJEfkXADVAdKdTACujLcseJ
Zr5kkagk3FnYZzzuDLQ5/Ll1eVmH6zj2arCkP+euu5PTxp/Gm6QEbe6o3s2G7IvlQ5+Z3zMgq1+3
qawRh2wJyW8TuUBCV8rIVhtzFdYQoVS49H4spV4rA+u7VE96Cv6jBP+2lsYrKlITurVWrFBGV2Q1
0rLcgFA5/h7nz0Jsq8k/fZRQGdB+bKtCgyoWmz43tS5L4UqCAZiAcZ86rYCGAWXm7N8X9w05uoTn
CK4cwaOcbaUahjgkUkuMgFSl4VOa0NvJkGVbQE+xJwGNyYlyLbKluemOaWysr53W1Z4xmq+ZLg1n
QLuRYAkReuStWnuL2suBoGmpJfRZelTGoj2Haql5IYljjt59KcXTTzckhLbIYsqIQJhgPVmHSla6
NAySHIMU2VpipK14HiPRE8Ob0PAb5Wy2ui3qgH4IhZtpad2yXqxSHOy6cFThSZ8it42I1ca5nRq8
7/uS3kU+FXk3SaTXAthZnxDnGzvW08YWJKjDgJC/gK8Xpw3GIx8yV2kipxRXt52QXZLhLEh3U7W8
k2WjDSpdg5FBlQqZEJVtsZf6Egfe5WFQjCoIKxJBtOJQ44Q0u2s0TbBkIgSkRT/mKggk1us2UuG4
p+aXrAO8JgXp6F9CaMtCkITdRY0mT42Il46FHaXi5fr1Z99rWKRETBl9JEj1SIh8/jQ9cSWhmoLY
MDAUcIOKhSfGqdO1GefpwRPDxFSyFsaRMS5CICWL1au+UP8kic4R8iU5QBcjmbImIh8H3Ft2L7tc
U6IsNIWgNTJfmkZrLCxtCu1QfWvHurTyLrSNurfzJeekXb4MmlDRMuo4eFlpSEmzszRF2gujVKbR
bUj8ttYdQdEPkK5q9+BtshfAM6+y+pHL45Mw9PdDofwAAUjfK4h55pNUasgI3ye5bSyP18/3SzT7
+WESQbQsYXNQdGUOGDnnTGuK6HbsXHm61TvQP2vJbVN5uXrUdWsRRicqHwupttTc601gklSPStrZ
42g4pDiQFiP26XNauab5OLSelJZuPR/SdERit7WT+mR0Codi6KtPQvyNVxu8IuUT++zq3Nz7inZC
hFKNbxa8RTQTSEItaUgqt0p12xCxdSCEE0Iw6F7fra9+iQqGG5YQVqAezG4WGIfUVeqjWzORbid9
sha9uQX3hpsV8fGfivosnBo0mYV8PTsxlxM9Ink8ZrcNyJ6dXk+9TiGrG5XvS7t612V9aYMlCF9M
Q5FA5YWACcHTn0ogtKssCHho3rZzuvaWlkVtboWdoda2JKVkBuQOKutyL4CfVxAQ6yixmd/rgmRk
VryaAF9swtIWV0Py5HFK0SQ8kumn2ebRS1FUHecyfT0FFQcgSYhINJoJZp55OTIXpFDW/Lap0ZaA
+t4hKsMTan22ohac+/FV1f6UxVR6deBJNIQo+e26/A9p37XcuA5s+0WsYg6vYFCmHGSP7BeWJ5gB
zJn8+rvoU7fGgnSEmn1mpvb2k5sAGo0Oq1enAfQsGJximhxLbUwvj8xzIqizF4k03oRi0qzvn8vN
hVrwLSWUK2SL9dOrANqPzEXqC8leDD292Kd17Fgdr4p1w8EEZ+ySLJN0+Hk6W2VGNrvOrCzJfMRm
dgdgclG/lOonEg/ujEpv2pMhWlW54GiFwfGir19RzULQLmMgxxJTi/Kl6inmmAZWG2Y+vqx9TitV
2mUaVR7v7ySbYYKCW/DQ8Y7qoiTCh76UUs1BYBojzXwNPNfbERU6O+qN0tHMUY6xOFF5yZBHBF60
rgPO7bolG7474jlFUvCEMrLToBDzUWgyP8giMiSuqFbUjsDG3w/IGMjKY6mU539frq4jjQcwBNAz
bMWtkjpZsDol88O2sOMZOqusjOSMffZo09q0f70v7zqgBGYFFVdZhRFRVHZ7TXkqcgUza/28TxQR
aY8hCgWnLMYhf6jHIpFXFjXnei0bIjV/35d9S4EANhd1EYcrIYN4ebTtVKRV08yZP2dTRGawqNoI
DnPn36WgroargXAfrtBiJ749ObJAC2CSREyEbvMMpliUjlYpTe59KTe8PWBXVHgoIvbRwNN2KSbM
BjGjbZD5qCwSQ8NYsmE1peAd0xQ7ikZP0EK31UmUmc9C0B1Sk+eI3fD5NWRCMXnYMhZmRlZbRQMl
BkubMj8O5YKIetJ6lZH5opF9yFoXeN04R4QWBszR2AZ2rs4fRtWuk1qcvKBp9FXepqcRV82miB1J
b0ihDVrSzjWUTPVilF7//aEEOgYpeOQVRCg8s2XVXOcxpfjg1hI8ncZHzJ/omvqhDiLORb71FmB4
Ka6xqgFmZDI6UIkWtSp12Zra06VtswrdeNgm+Sp3QT58XxNuGQ3gfRDTSLphAsdwqQhJEyD+pUPm
q0WHgbpyJWzNzgqcItXGh7AfpGNpjK0T0pRznW5dZUT5uMwWYOsGi6IyOsXK9QzXSUz/WBYlAAFl
cEKGbR5K9v01Xg1QW6yypS9G30AMDqb1y0XqkZFX6ixgQ2OhfKR9NOzkUBLXWmhl+ygBOKFvi8IW
M6F2rUyAuU673AHwLFklel14ipJZe0QoiQ0SFMU2hrh30rAWHrMwRCew1JjryWoNp2kibRdqFV2h
jnsMq1Jw1SQvV0OihFtRGXQit1X/RzWjCWF1kdqFWFekRGZwM8kNAvTCMD2k94J1GNN2fX8Xbp40
4DKSCcMCF5w56T6Nhxy5xdzvhPkPgpZTJAZEkqiHy2SrTWhPohJxtOuWY2GhBrzwYymmyibKM8EM
5Hqscz+2pF0tTWQW9mqEhpr27f7irrUJpgyGGTGyaKFyxVwZ2raxkA94GAp4TyLmGUup08KK0Nk4
Zv18ui/t+oLidUfDGoaaIFWls7RxoOoOB0svc1/Rf/XGuqpsmtWkHj7VMN0pivakqi/3JV7h5YBy
QvVIMoGC0BcXjVlgOLbxIEp16WtRX+DcuqktCBVi63cbFSgHFBLUxg4Uqy5s5EragQxNKhyVaCx+
iLTQXmSjMidi9OXcEXRWKR0pRaps5jaX34ouKJ+tSKs+QsBJeidJlbglWa5Hn3IyBw1HK24dlgQQ
KpI9C2iFfeN6zHYCOG7IfaG157wUCZLiAKtNJ2oOttYlPHm3jguRJwp+2D78Wb7n25s6RmFDES4W
QFTom+lQ64cwn7zUQpopENeWQr0OP98/sOvbpsMUqNB9wMPwxsqXMqdelwdzCnNf71JSYsqO/l6Z
xRbYhCaKXAsJgPvybrjWEKhqiFcWGKfIJqPNTI4NwLQzPxIF0Bz3VROcMaJs2oZDGbzoom72dqZQ
8zkCw4AORy1FCnfsi6hyIm0E8Pn+99xcv75AZ7ADlsxGsPOcWgjuqtyXQbRkqwlKhVHeK87Y0xx1
RAtUtWqWAZEmWBzJix27zOliI3QU5WB2kDRjJXcolYgixeU0R9XpdcGmdKVEvOnDt3QKk42QrsTN
hB/DeIOBNHYjRlPn/iCtBxE4huSpR71nKGbbEIcVYFkuUjH/iMxYjAB8e8uQRUCdocmXSiVbFAxZ
0wy7M2jI7BwR0XPcz1ubpygA5CIDjxIK24Je5aEVhFaR+zX1hgIOID2k3Pr/rfuvLJBtoAxQbGbj
6sgIJAWOW+6H1WyDzZpUGOYVPAeAI4Xz0309vH6BdCiChOzTotZw3C+3rA3HSplGBVumpO7cq/By
O1vJZ1fum/f7om6k/ZDxQ6rIRCSEmi2Laa7iqW6jqip8KhS7IHwWyxdRJWoYE7hv+cdkvjdW7d4X
urgurLYDorZohoW02tc3fbNtWS83gEQWkJkNgdcY2uwkg1hxPNLbSzOAL1wKRCIc98ttnPoRo6nl
pvClqLQpEM79Q5RXdjCd8rUhlk5pagRjy++v7ZYy6ktOCqW85aldzvbb2nqlpQZ4wgtfNXZldkq1
bS3yUhK37NR3GczbgGRO3ke9VfhNMhEx2szlKkcjZU8AZ7A7Xhb0luZ/l7Z8zbcVNbNeG0odlr6l
pW5HZTs3SqKUr0nTrjWl+OeUB44KfooiaTIeIba3Rhy6JBF6BHmaBsRI0sLHM0OTVzW8ccMkAxNr
TQsOCjB1zJrSUaraOaelH+p57jazoVTAv3fyCtT78TpPVYVzpW+oPNaEEFlGzgHpOSbPMVtJWuZp
V/pCUUYemrxqEscyr7fxhhQ8XIBCIWYwAWVgDPxomnEymX3tq6McHPtOXxCLmDx0X8VvZER1FMZl
cfHKURxkiaEEINtpUY21n1NkkodTOUZ7Kp7UekCUWz6kqJa3yrRZ/h8ls6voS3G0XYVqTYoMo5El
zQkilaM4V62PqAIBbg7ALTou4OF+JfO/6SmCz15rsGa/N7rxLZ0oZiCXSY8a4jCpxbqtlFi0O5Qy
EkeJqeD0iaavVKVQJ0fqskojYxAYHxQAiY92CuRtH2JKC4EW1o09JZP6mMxxjUaF2orcQBwKw8WM
p2G0q7oBZnPSqhZdEpqs/hY6WQ09IUha3UaxdviTdOY4eqkOgoOnItfbYV2XNVVIVdGmIcZgybEb
Gv2SvswDih/DSQeoopS5LReLybuwvMseIc+GFD2UHqCyy7ssU6scrDLS4cVWykbPyk0gZsjUN4O4
yQFttI25NUAmFkWNTJo6VLzeEmd7toZ4bxZVyulnvnYA8WovLUnA3QBdh9zJ5fckVYQ4FNAbH8fU
kiJVNkXWOoq1klLFMWTMBZglb0bHV0iTx3kIOLWSK2P9JR4ZL4SWgMVqjBmI81QyOyPV/aEJvbzS
JcQosR0FRczxdK8s9iIIGQOo5lIt1JlIqKqSLunnUvcLMwciJiNTWiOCyEjdetLU7oeAc0c5AlkK
BauyFGC9Ct1HuwfpQKRmlQejKR1JU4lB/wjWK8cmLD4Jo1l40AHDBu4cFpwtlcWmEbWDiNsHdHjv
gvy62Cmx+jl3aO5AR4EaElDJqaemQttCnyuFVw6DvhI0sfoPZwroNg4VeALIYVQqyyK1p8UERFkt
OZ21UiUXGTvOed5SHCQHkFFDhR0RA+NawEHL9HbE9rZANzaoyqKOD7v/r74EtOa7FOa2ZhbSNWGQ
Q0qzbZHZNPKVqnEcwGtFgeojG47iJnId+PHyBqpGGgGzpyp+gL5RNATK0jqgm7JObSV9lWKTo5df
ZZlLPcFNQ48JSinLbWCTHpHYxnmtJaoPFyqzAQaeS3THaaKbxY8yfZjUN1F+xRQhW0RjfoucVd1P
nj6Lh1BFD1HKezFvLf/b57AhUauHoxI2+BxF2atB5RT6vrVeW9kbk92QP3IuyfL+MotHScoE9AEa
inoHozbQfZoYmmD4WSvq+5HmBglLYCIDeHMeIKe1L2ch3gI8KY+9Vk52ZQSJd/8jrnwEwLtMBH+o
1WLhQINdHrisRBTwUMPwU7yPKHc5NDv/uwSUAfAGAz+norR0KcFMVCOx5sb0S1FQbYrL7ohpKXKu
4I2TQ4oCGFPkY3RcdWYdTdF0xYy99otu8ATlD1DAeyE+qBs5Th2E6f9sVpARQRkFYBPA8xST8bn7
WKByL1BsmyluNRl5dFDfomtR541ovzYtKPUhJsN/AZ8FkPZy93KZlpIcNYYvTv0ub9oYmIL4UQos
zk28coGXkuI3OezFlxtUK0TIwYAHYqYRgtpXIJLdcvj3R36RBJgMKhD46auu880xi6HiZi9Nhp/D
KHhm1yhEDEMwFQGQ7ARpIGz6dg7WkhRrzhCMgtd1uQbzk5vufcW8GniFcFqF/4P4QlMWJ5zxj8Wk
Bco1DHS/mQQy0NbOstdIdvNMPQXoOa1WxuxU5XhMtPy5HMcTioQL6jWlFedLrjIxS3sYHsvF9YAR
ZNtP9bACLLaRLR8xCorKUt5sqtQY1pOSUxeOd48O1EDyqjY0NmCp5jEs3RKPbnALBgCYeaQZLnUs
0qsysXKIFwZLc5BqdEoDbmCeGHtFtDazKBA9J7KgcZZ9FUp+YcFgApHYXFBzjP1r6kLUEkWz/O6j
ogSomWA3qiTjZJxurg57+v+lMM9mjMsPcipIER9Fu3/oXvoELPPWH5DN39en5Soy5hzQtr+CFlP7
TbGlUW7VbIYgpQCPZfSa/rn/+6+3C4UBhMFIYAAWDBTA5e/HWKcCPR9a56vTMYjPGpKS8fzHzDeB
xgmerrdMRX4OLaiA6yl4lxjrFkwC1UBqN/qzVdgSRnd3dLSF4AdSrNWgIvcp2LrIS3FfWyAIXdBm
JsqGQDksH/Vt+6ZBiQYtlEdf0p6AcYP3cTDSh1yfOMd0YxsRCy+yUNYxwFdxKafpxGYSI2P0K7Rg
tpVEOjNHrz7w+dKzFFcch+rLiFxqhYrcFhKdSHiiSM3W3K0xwmgnkU5+j5EK5ZtZkdGEDbcrlXQq
obot2D1Zvb08dz/qlbBN3wHFb1exF42k/DP+KR/LbW7zIr9rVcVHQZHAjYI831VapQzFrgmGZPLR
pbQfAOsohWkV5vl/2GrkLtHUo6JSchXPjWZSCyhLTn7ToIV9eIgiAPgxz762y3/nD1hi2e/CmBes
M9GFoY/55BtzBPW0xaJ2LDE8KGn2masfdbPvhXJflOtY4Czz1m7C6ViINBbIIttLLAqi2mNe0ORH
+iY2hE0OYmXAkP759gNQ8VcIc/vnvEAjsVhNPrK3K0PFGJVh2nX7MHJngXduN64iEOP4h3zY0vzN
uGwjmhstg9azryQA6sZvSiPbovjTUDhOx3VOVlqGcMP3BIZCQuzEvMC1gXuX693sCzUwccbKPIvg
AEZpBz6+06ZunnL8tmvUCCOReesohn+DKAQSjW72TLV46h7mipg28lGF5IzFfjTLdT4SuedI/goC
GUMAcAJImtFuqF4HiWjI6TCrY5h9zFTEAKvDIyaRvB9jcrQwMmwZMoWpE3DxQYhc2aG7oS5dfiCR
9/NnRRoCynzMRHx4+rE/FWcMvOvdt4C8LGN0ZExzQAC9ilzktcH8LmN2Ia6bYzjPLhjh9vst5neC
3Ov3532N/GpyvLci5dKS1pY5Gs2AFX3x5Hq7Xe/J7uQC9GxbXnOYd8C6HC0MB9Ed673ZtytNs+Nj
+7gMWd8Crk/WCo+U6/b5fttl5hFOaD3qerh80zHIM7cuVxlSWR5y+zr9qB+BzWvmJ56LsfxSZiMs
pBqXzlaQCVz5bzQRhqmSUtFPEuTEY8GlJeU8yVe0njBv6NVDeQR0HYjHrgr2rSnSQCtEXyKF/TPD
SHSLJBjumJIfLx8REYmvPnHO94YZuBC52L1vL3IWq/08WBCpKm+6TdepI9ioqdun86Kw7yDjII2X
nRVssW9/mr6yAWgPnPIdyFpFDyQdOjjREbB4b0NL7n/bVyKC3fLv28FYe2lKaGxI+DYxVVxNKH0x
Mx+npRt7eMUMd0cWOjswBqeLPqxmZVrrpgJiRtvVSULmwesMAaDnGM41ILyYERwpBJAWgpK3LcO2
xrHuln3P+ehrNVmQm3gMETYCvveV/vy2n3Ug0pxW1ezrwpx5ZgwuBnNU4vX9rbk+tUspzENRZJaO
MgZuQN+n496Iw8Sd4gDnJpvCxgrUYXNf3nXkDcUEuFxBIIzmHRZUhuSO2gOwKPpFsjX67qEv1nm2
acyfVXNQp4CTNLl2TdGDjMZ78Ivh2cAogUudBCa1nuoklHyxd5p2b5U9yUpfEZxJ7u1cUlyj+X1/
fTdyVGj0VhRDB1sCoAAsf0c2q2krUR0iV6NFVIw6TBrJpsWP5k/UhgSERflO77bm7CnBQCTk/zR4
N0HGnYmxrO1S55eOczRgIV2PLAeLc1e0zkSCQZP8fC+Y61mVULmY3HH61RML/cJt/lzpuSsZ7v0N
uHaYF7FwFAGvQxWTrWEmaYdHrTMlP2kQotEdFd7bviXxMRbO9yVdq9KlJMY170u5lZLRwE63Cek+
xPAki695RZ1oG3Q8eMcN52ORBgyPsUC70J54qUpib7SxlmBdzeTORwvXHgw7mORC6kQiZR6AOOx3
CPvw72vEfqGSjxo7CPOYNcYWmOo0NZd900AHrOVF7YMh2WAF7OIPQeRs6K01QmcBUhCRYQCjEGPC
azGmc2IWsp+hP2EYnLghKloOKtPN4HJUB6GnJJ1KzhqvTdDCjrBwPCGDjNmSzM6WbaRPc5LKfiUe
gMrtaOPm0ynsBo7jfUNfIGdZHlxHlNeZR6AKAPKq9Fr2x7KxzeIjkgySxCUgingZLW2bahyBN56d
ZWV/JTKnl+ZjP2tGg9MrKKEpiYqC5P0ZCCRBsauxWvWCozaWLUcGQUqUCJGFRiCnwI/t+KvRql1g
rdqMDFVjU6hZExurPNRXmHBqa+DeFHhA3JsaAEwszAXeHGQNmLMokkzu9K6S/VLwkgBplqR2MBox
hBJ4ISZEBwZIEQKOAtyo5IEzBz49kkmwncCQXd6taJJKwH966F2k/Q7C1B6t2BUVp0QyQfyNKJ9Y
6IcFg+oW3RTr+zfs+pldeCqg7agjoh2EbTaWtHqYu7qTEb2YGgiXmsKbg5R696XceIg0ERAgHYxx
YAdiZ4kMdTWbWRRAE5L8ORhnv5oVu4g7R9BzEEmIOE4FZYOGY4xv7SyYq1DdXjqqcZzMeepRPdQC
Sgp+0f8aBXuAhElwUo0oCB9MEudE+dMIsnN/tTfFLuxcX9cM0CrGq4j6Si6bWkChBh1MU+01wuSM
egYHZqNL55KWL7rgyfEe5Jyc/N2t4/wumYkyCjScUIOGml+MVQ22hKGxgQ6cORp76zjxDIBXRYIr
A1D3pcIqaazkSRBpfhIAqkBBc9B+TtVGKFQ77Ht3eKwSY8XZ0+v6D1wm4E4QZ8PPBvzpUqY4ayin
48r6YUNEt52e5bC1q2Q1FC9ianjDTIn0cF/m9WYiyjbx1iHnDUDNF+PwNxd0AmeEMJt09lM5Udyu
i/VNIxg1xyW8JQWgHfhKCzXm1Q2cInVWiqicfXlGIDTFkoxQW9c5N/D6lUE9BOBMGcATtIyyGNzR
muU0oFTyg0TR3wvNmjypN/GQakFUEwCVEs4lWB7LS/8LLuAXY+r/OIOs76lHVo1ID+4JsGxo3gja
CH2n4IcUiqrlBQuLwl0KM2Ba4FqjsxwKyVaYonwE+FToDb/ORGJMSASMCPWTJy38M5s7JeEo4/Vm
Xopj9H+shCGzADUHajKxtXSyoZp2o73U/17+uRS0XMRvGiijmKW2oWgAEVf8Sst0H8XJTDqZyEZE
BGMnCFpiY5T6UQ3eBoXHELS8z1e7upRYwOiBWIUlCDLMUrcoPEI/A43A7ync6G9l+oeCjPJf7xmS
dUtTGbrQ0ePF6mbaxFGFGeKmP9fhzwx9N3gSgozzFlzrI4Sg4xXwCiQEkNS+3EqpMMbRLDLTt9Is
toEVxppQvkbLUTv8l/V8E8X4PXqWm3oJgitUpM2cGGqZu/EIjuv/sGvfpDBKOIRz0hcTFmQGmYep
fGQuePRztxTg+54x6pfXZpP3IQ4mM5xcKHMb0//szjiZegq+p+Tl/oJu3apv0tgK40IzVOhoT0JN
I208TM8B/f7cPk9WuKf1NHP04UatAQqBMjjoOpBpvKKxVeemjnulMv1pyh0ZvItB2xwaS3LFxHTm
fmu13Yr29UaVO1vc0iklcSetpKJ7t5LgXD7R3vhj0YAo8wrDwoiE6mNEpWOm6GQKHANUatCC1YTe
nkIlPe3hvD3d37Ab7uqiyDJSXHiD8XgwfsZcx+o0AaHnj4XmFLGyiZvMoxFeQ9lpR0cNNl3zTFsh
5ajeF+Ty0jKYBvIyqIDCmUOUy2h4nSb6BOolxW+nGlxUPxJrjb78rHjOyg8RtEKh9qhGv+XyM2/b
w6A89dZzT38YZrrrBc1rfs90K1PUdNahiVbVRPx1f2Oun1Tg80BPDEcBzzeqSZd3vREWvLtQKn4P
vlsHBXokrBKRB0y7sf1o9zDRQ433GD40250aVoKALsFY9yulJHnjqIKLOMp4lb2mPg3HPKo5EdX1
DUERDnx2JmhfQOj+1ff27TmwCrSahUENfFYviUhrVD/KDJkdkb4JldVzXMlrqCp6AuCug6YDZX/s
ImNgMDEblF6xDsAjld0qnwErkPMVUGeIGS35J5CbCTFiEznBPt1kAW5Q29KVhkJcEG8UuVTALJPW
W1Xqp+1Uaz/vn/GNTBNaFhQg1MFeh3Nmk1tmJ6GbL4gMPzSl3SDo+7oNnkE5QQrrVUZooZuzozfd
OmhSD0zJmbrXlG0jma7UH2UedP3LF7y8EcvXLK3KgN8vEKVLlRuEcbCCABgX+XWEC2KCO+LNAn27
jWZXrfsZ/5IG23owuvX9Xbiy0CBvBCYM+413GJw6jIXudCo3YDOz/LnP3Sk6FxkIgIoHYz6BgPu+
qGt1v5TF2ucKGFLUgiBLAb3fa/BZH0cMUXMieVWZhNfftCjXxX4uwtAzBqwBYC+AnFzuJzo41CxP
WghTdLcpntsROegctN4o7BRnXvb+6mIx0hjnQJH6sISdt/xc/2ynhqC1FJwMbzPyW/c38coLgSBl
4cQAZzugu+zUe6nWJyG1osBP9YlUeLDl6N3qeDxst5azZJIgATsHMZebpw9hgukXceAbskMtB30A
WbQzS46bc1MhAM0FpOuLhZvtN6ixvCE1IGYG1OFxXrc1CTM7QT2tT+3w+d93DlkyoK4ATwekg9F0
MenUpBSSAAFMDT4iR8p/KhnHply9G0iLLe0nYDyFG4qI7HLfZDSf6GIZCr6mZ40zaIVAlEHONvdX
cjWDZOkjXVhR0GoASWiJuhTTJqlKuygV/OClfpBOqoSKm939mUMyTd5Wf9J6F53IYNa/L/eKkgfQ
AkSAf8fJMHeqHFMZwH6Mk3EOGAYPCh4bo2tQVxXd9+wl3YUnTP4diG2n/pv9nHBimStGe1Y6s+qh
M7NAbGJId87eu7c5fc2rWhHiYjTpC2aa4S9PQ9nrxspk/JTeCNGfssjs7Fd926iOv8VIOuFh9xtK
ytldNkHBymKey2IC3xstMX9ot5vsgycQz9usgFZxMSR0i2Go98Wx9pGVxlyHoRqqKbEgzYnQHfzY
vq4/eSu6Kg8zMliDj3RhJ4fisiKNDNvD4Db2qdwBfZ+r/1yKZmWx6YJCnMdRgqzXg6cjuLAxY8sT
TjwszxVrHitHvrx7Uxvopf51SufJ1leH95/kRB5+vL0NzgeGrHJOibuFyqU4a8qzCNwROCYJY/xM
zP+0Ywczrx/va4PM+gHsshbL9s0z7KwozcWvYWHnQ7l5/ykQzHHF0D5iuCtiko9kQT8ALA60A2+u
+E3ReNKWATkYJMNW/DQFM7cQuSkYAtm486Oz4/ihiyZ/9wS+lvbt9zNL05VRyZopxfBFC1MmNZK3
SIpPG95J3by+38QwxlHFnK1AW5bxioGHxgHD0DFA9f4pXWFo2aUwJrA3watHLSwF/JoejMTBQ2Pl
zowdekoO0ap0Rk4GkyuRMYBIiwVhnuXL4cir1jkDCEExtBtTK9e7V87qloO4d1CMAYw7kIlRK1Mw
q7x2lpMa93XqvDyvHz95k7OvnH92JxnzZ85gtFFV7GQHOY4XOfrexfV95C2Ko3xfLtC3e7WAsWbw
hiunpHSa0/PnQEKOz3HlRTFLYeMYrcyNocwg4vWg2tVLjxKjXZke15pzjodNFsi0GswkhJxptTvr
q/dsK4wk99frirdpV/UPdkms1TPrrAg0nM7hAExc6cKrGEiFJ5c725lza79crW/nAwB8hdEWkFS5
Z+foeSN5yne/UuJiiqG9e+WhCm4/H3+tBFsinptglvoSm6gAh3bGCOvN05NhP7TkYf+2Bo0iMGWc
W7U8SHdu1ddN+LZCWs2gQ0ohMX7VhdVou+v1o3XKflDy397Gb4tjjEWRhmHSoE8IxgJTDQ2C1W1W
TyqpHOLaW1gMzqt1BdNi9YSxGFURxJOA0UEncaW/7w5Hb9OS2W9+2evPx8f/sJOYyYPeEKQzkBuC
+335RvaBFWi12sKdyeh69gyiPqIU3cvbFhNKfnCO7dpwXApj/Jmh7tVeohVu9e6MEcUY3rtZraxH
G/cNG8kRdv0EXwpjnBpL6KusLhZhGGNN5j3mokXOhrh+08G35opbnqlLlbwUx1zvqlFrYN0grqn3
LWCY8rYCzK5yjMM+tuWTNmJOpc15n3kyF+v27RqEaj7RJK6VkyXtM/BiqRIZxOeK19lzlfRC/e1C
SRg3IMrjbOlwh8N2RmQ0WHbsNgjKcvd5vZ4Frtt7bb8uxTEegZQIljR0WNbufBB1kn+Ie1y0++rB
U0XmWud1H4dD3sFGDo53jmz1ATzKrc2JLq+iWnbnmMs8gY8P4BosZbB3IlrXXGQ3Mns6qh2adOBw
8JR+0bJ7Wsi4AIaJHnGhgTxHOR7qExXIfMDMY66V4mgeGwVNMwAUtfx1RNmf+oWj1zds4IUGsP1E
JVyMWa9wOnQiADuLuMDwnH6dewczvaInHgEBx1SwPEUCKGhnYBPwNL/GH5E3PHAbNTnnojDWAfWi
Rio7LGh6PO+Skzo4ADukryUSCzuOZt9wby83j7EKghYb2WxC1uvBEciBBJveRoj1PBDeWPQbbtql
KMYwGJHcgqUVGwcCo6Ql3UMEOc7r/at6RcTAXCI2NRRlhdoWJqS8Hs7d6/vkWmQut51T60vg+Oza
OnlLCfGFt91hJxwPO8eujgtEfO38X9/Lq0a7uBiMeFwUP9ZJt/pDNwocq7XD3VqexjCWg4qp2YFf
c7EcGXGGZGPYlmHnOnFsh3PdOLaQLWl3UhI2bdgrJ43sHMBhzf30iz7zTBPnkrF5xLlBEngYFrXU
yMExVxZ5fz+eyArsgiQiHJ3hXQK2oyYHISUVRZzTeQxdjdR7B7xKpS242mMfHfiz7ZdLdcfwspMb
Grmo5ajAHh6cY1Rt9zZYbWxHerCcjpfAu6LBY+4DS40gVnIjpstO4lEJ3uFyF8Q7btCoEW7izb4k
b9zXkveOqYxNMbqgDasBy3Ngjo8Hkh2Gjc11fXkqwpiTsKnMoJ0hpbOHbTYRJL2AdCTCi7aCpcQw
eZ6vzfE0VMbTaKbJSnsFWjIfX81HDDJYd9xU0I3A78JIsnjdOiraYBiaxaE/OzMyXqMTrA40cu+b
Sd7mMQZjzoH9GqzFSmZk3uWc384z9SrjWWQl5mv2PVaRvYISzdzGpd2YmApOCs964wEwedJYdrS8
Qf+YVn/tWe+Ir5Yn/14APutmzZvDxlNtjQlKEjMFrY0CUc4Bzq3keOKh8ao3vGS8pOCNbP+FJrAl
+G6qY9SnIEo/4Nbq9VcLzpGuUVzbgBv1uc7dcVXh+n5ywyGe0WCphqtcb5SpxHuioMxxQJtVZG9i
RETZwXCtVdcTWyYvNmaJOPmBY4w57wtbEpNz2tFsecrS1lVn+yTYqeloMy8a4p4kYz6kAC5pV0PO
tFy0yEH4lXrIWcLF4qzoRqrt8iQZwyE185QpY6mcSuf1YIED+Unz53ck20IHbhY3d8RxBljyTrkf
Ec0uAdhu5x3KnyZZnLkdj7uEuyrGhKDvKMOIJYgZ7NezcfQc2R06F8Wo2XXXLa/0xvPy2eplLRcT
1ZeQ+VWT4N/v5pKIq8F2Rsml9domCVmvDce079tJnj1mQbNhqmJEr7xsZtSTMrBtkVDnM/R4Ltxt
gwxSBDQ1oQ7AtqbSYkzqgU5wjjFOSCTCo9rYPKdqMU7XbsdfGYzx6i1w4IInaTFeu/GHixQH+eTV
Ua7GqfyPv/FXCJNJqcysHucAQs7Oe2Q39iazNw/ED217m6/W/zF++SuOiZUMOihosIcXsDucD9nB
bhz7GWlEztYtxuDezjEeja7nij5XWNQruHeDkOuAXqcoFwvxdxWMMQL/mEmlGr+fktcDpvH5PmKw
9W+OIfpCaN5bBmOIqqIfg3H8UoDmw/Lm3cHDn3PrtL8tO/dBUjns7WmN18z07E8eOvF/eaf/rnK5
A98yUJORBWrdQbx39Mhm5XYON7vMOyjGKMWgUcMY6mWFZzzQs4Og4bTZPIQrl7xhT5+3n5bzyVGO
K+TSl8oDRAjwPK4v2D4v1yVQdWhbY0ZIFJFkT/30TfyjHrtNjgHzJHhO1jwGlVs7CaoM9P6Dox2d
nRazTHC3WWHQz+JpCprZRW47fAtpW0J8KaLGN8cYWmla0zq25BCsUpIMSoSp5rSY39hrtChi6gKG
+YE+jyUIqVMw6giCLJ7K5jFZxpDlrln8uG9/b0RKC9wCrAAYzgweb/Z6x8EkYqSnfBrpCVy1AJCq
HAt/1VaO04MINCeASw0g0C9f6JtWmtoISFpVy3DrKTmnG2Tt38PaPqaoMYb+cSPtngR7la/3P3SC
+ZcEK5W9bt/sffelXz1zlOnmgjFZQAUGDjaBbQyhhRxreVfKJzVCygA4Ma3hcTzderk1dPMs41Yw
nQGswpf6mmaYRBq2Iby71j6D/TYilkGGEjNPCRK12/WwBnem7vMAaTf0Rft/pH1Xb+tIs+0vIsAc
XruZlC1bsmW/EA7bzDnz199FA+d+EsUjnnPvYGYwmA2o2N1V1dUV1gI234grhQZydFXdinVV3hXr
godYUSBpYwMhl9aLEfqoERMfByhA9POBMwmg3lOs06prIjdPNXiAQ/7RvDlbZr3+FQIiPemPVXPO
7G8kTS6FUEIDeeZBUmFuMAh4AkUsp4e6vakB8FCYj6XNPQckABhhxg0TGoCRmeweqFSAcIrbDldE
SHZ5YjQ8GVwkRgR0yTw3VCQJhlD2zK6TSWOdUeLSF1RzLrOPjhWgkGEMBmc0PcDe7bpCdBiEzGt+
/9XZFSbXbQToCouRfOqbCdWHQ2s/XvhMAwhmO0d0QEAYAkXn7sklsdXQswDJAucDuqRr8COz27Ck
wXNmafK27tFPT/glyvW5wA97rWIYBkiBGICb7DfbhjED2G3thMS40Wz4Vb7yCP92XPLlfw2mE4Ud
p5YknClGzdE9d2sWMRPICSC3IUjve6rnn+zYX1C8RuQgr1zAcDAk/mzwX8KO8+hb4KNOJKxZIHHY
qoKJraU7dC7SvvmgiXsIOA1EMQyvnUrD3e8i01+X9MO1GQL4uYg0+8BIPXKUFsxp/NVH2zDZb6f1
HMnFBM0p8on2HG5hSC8LqjQTY18tDA3ntzvN1WLHRgAmO/WNnni6H226jbjypYUwa86/3siZxNlg
gylLzoWcTbCqjV4DnZSp7UVSnqgRJToVcrIO0oV7bNyf/37/AOh/u7gAYGBuDVCPE2QOBniRG1ZP
nc+qow6VTgs2+fiwAK13KyxxQ0nMM3nUWX7dfgp6W5LAjKkkk/1aoIZ8SfXFNO2S0Im/9dqICQZQ
IJ30YsUYHd0n1F1Qwhlj1AAFBooCAFahM346d8qUJROlraOdBF0goA/axp0+WAN1z8yhWjVvklWe
A7w8JaJIOzekcmICF81FgW41PGcfESB1Mad9ciXL+fd4z+9Xj1ZuFuhWI9e8DKS02y1nq86NU89z
TkOOpvxtpcSrVNRA54cJxCgyFXlhK+71CfIwTAYgW2DkAzzgVl6XsHyV5qFzurDG6eRhdIFcli7r
v2btW6W9FTLxfTJaPjWAUTun18vhn2luVLpBrsvkdA6zMHZq7Ux9s9NNJKz13c61vcPT+3ptePvP
/X4vrOMnvMaPAbrz1mvfpOv1C/1cSt78lfMefeJ4LlfhoesPruxI+EQ9Jq9fXxqy542ekku7y8nJ
2q/RNDWs1xwdDButAi5dnIu4fxuOPfwjQx5uf8TaE8c4+K7Eg/rOQTVwMAESI9mD3b5nPYns9MC8
L/WwjFZ0t97/iJs+ZmJVE8Oh0JyTqGY0kC/SEkTyjHu8WdCUYMLNhSptG0gozATzVuQjxzhyvs6p
Rr29+56R7rWgvP3YfGbevn/AssBLBB/QPR+Dn2dql6SJeNqMfQk5ESnAsMxnYqHvaAt1OqNjZkl5
/hpiJpv5F4vKaJkZYWTGkPhaecBBHJR+K57wqOB0NJSiPSfXncP+syWpAeY1xHIvn49X+jco80jo
xHLlBLTWYgWhhQ6rKYkJ9Ot/jr4yd5fNj6b//KS23jZ2nsJsAPZHj5ir1zJy/N9fgwigEIj/1+In
xq0yXAOgd3yHiESQma4j3T+6R+dpRfpLYshv4hdzerz0GR95I3FiqxhFl/ogr8VT4pOPTCDyqnDN
pSh4xh5vhEzs0Q34MkolCNG1w4f873mISGehiHZ8vJb7YOVm96a9Vl6ZKF3BN+JJtbzD85OwZn4e
C1hSzr9OvSvl7P1McVgNEoYD+1EhESTomChYWUAT3Xbr9hIRel6a3pmZoMCyZGEkXh9RmqegQmAD
TJkh6rF7O26cYXCNU7k7EYaC4HPzbCnUohJ9YYHWBmiJ36OwWlj07LZeyZ9YJANuCi+WutE4YjQg
jlUcM6cnBC+7VUif3oiRkf35xVt7BrLmC2c6kxy9Xf3ENBGhJX4QYvXNxf+U17DMzkbDJZy68fS2
TVf7vUS9pTaEOdd3s+cTQ8RbH3887nmI9m/dPEj2aSUzBIIVw0BTyfq3/xp33NX1xSrWrLVc7ffE
JIW+lJHOgGy0Y7goBb5GLysyHA0jfvoUt2CGJ1T7f+mHuN3niY1igL1RBgWnXBpmop/g/CwRLZjv
ypI+z7yJIQkpOIyxIqOCWaRbDy9rfpBgfBInCvP54jYrKyLbgVID9QhfB33cQlh2NziMQOBG4CT0
Tn1XqcCVON5juw+UAqFDz6r+LOsWWkz5MWalSEAsVntmXevVOsew4cpZpGhXQHM/xKK/ZJeZnLiK
9vz2RzltjtHHOPS0VBCZC7xuFjqxVGWIU0XrILGmG90MbYAd2d0buPqe/6F7yKpQafo8AzAixC5r
q6N0UFaqERnifsHhz5vP1dInRstXnsR5MT4kRMfLzmxWnUMwGGL52+1WWGdkneroLGL/B3XYuVDp
Zg8mlpsHcsxJIUTnxiv62TBXkVpFj4CXtUfQzce+cTSKu7jhap0TUxUdoemakh3XGTw1yalOqaSQ
gjVC+SAvsdnOZM9u9XhiojwjgIwoG6UNtEngB9mXdwwXo5A+VkUXrGZpI9XJ01/yJHBZOKAAQZnI
5ABnigobJnrGeZ4WLY+PN3Kmx/1mbVOuYLVQQdtewOmpu3xN6J4QC9NEGGb7ho0CykJXFq61mYLA
rcSJG0q9MAT/KSRKKCB9mFa4sh+vacnRqRO/Uw5VrAIDWEQR25Rs4HntDWO/xnMHkc9SsnP+nvyP
Kk7RR31BKgQpwXE1urouCU/101988KTqFmNFdmwyOlisF7RkPji5EjtxOR6I1nkuhNiYbHY7DJMg
HjJXqk7IN9m2Op56a9s1f+ylYZwlF6NOXEwEYJeoHxlqXi8bhCSmycHDpGfGINb31sCrcv3C6AmN
aECXdHU8twdWPwX+CaqobMUWolPiPcmUI5hYwGWyRZuk8WnQF6T6jupC5WjRHCeuJu7VALlsCGXH
kSqc7SmmzyvLMa09j66qBdVdWuLE1QReGGliDVez2cgtLVAgHivR/y/jETdGeEfnIhVq6IFW7uS9
ey/8j4waKvPeks1xSVH/2h8fHNoUDa7TOEYGFy30xdtKh3DfGrtd/VpsOf1rldOuIs/PuB+3e550
xl4mCOe3hmIBwbnwKaU/4df/3w5P02aB23JDPdorb3AEx0lCam0xtesZSzgDM61Jt5s88UNVAoq7
Dhxn8OQ7hrCf5qojhPgU6nruLMxoHn+XTOS+8e9W5CT2adDvFbGJhDdLZkYHqdqzK/Qz2JTRNb3d
vEQWGnm0d2ZbLhUh/jolH53zxCEFgSsVUYXFhgXRAfFIK0Z/NpGcrK3cIejvRd/yWA9ClyzsaKNv
XuwX+v7+htBkoO97tBgtHPQo8NEHTRyVJ+aFl7G4BeRdbnwxeLmsOKsxKLInNfl5LGwpApxWRlQ2
K72+xL6HvympDSTczJIcVr7FxYT/fh/HFZUtkhm6TT+RD4ajfPwBS4udeCnZC+ukD0Rcql/f4RLd
8UyB6VarJl6pFFKhdVucbQCzJd+Yct9/Go8XsPBYuGOD6AbAxbEDPJ/kbsycgPU6evIoxkoAy2CC
hKa28AirngNi5JrNkuS8YDrjDt2pC3AxR7JkHmwUHP786tXAOrXrBwAUO22SrfQlftNktyBh9j1/
JWES+BS9UKEnABJC78jH26bWe4ZKDHl9vJPzN9aVnInbASmo4gkDdJGlqD8a1tPbG0fH5kvEqkuB
+LxqXAmbOJy4SlN+fG6dKo0U2UH9beIzByaLDmyhJ9AwoKGWXQj+R8N9dFITT6OpfZOUgDM6+b+X
MnpNmXWtLhzVfAh5tayJ8yi8oHS4WEUllwDSfXcY8Suez2c0Oi3lHpf0bvJuYrvKBakENnDjJ/qw
EfVB1fXFKHVJ9yb+AWRZQQQM4DFcvGDWqGNJ9NUZgMfw9d/W1nRXf13sR5yXqSCjAgx08Q6uiA00
XEWiJ2FmS48OcIS4iH7bDR4x9s9iwX80nnul+L/CpoNbhdQwaRsGEl4V+k6PVGQGVUKBXbEoafaK
1f4jaeIocrXneNf1JbwuMIikkfRiLyUU5l+cVzImrqIvNPBk8M5fCuOj8QiaJyyerG3A2VpL7mJp
5ybuIh0qTu0dyNLsnS6gL8vkV50Rv+/rpXbfv4GmR4c0cRZoCUlylmfgAXFIY2nq47CrjWwFWgzz
9Pz8bGk0M7bW9r3e7oFisf79PUZ0cc5k/gV6tbsTB9JpjgdgNSimZibjFLmzMusVv1lqIuRnL+Ur
ORMnEvpiXQeOCwPYNHqOiww5ZKB0JBvkg1A7WtOXhB6Pek0XLoAluROXwrVN5Ag91vd62V0Us94N
x/15VB+6+Dqa815jmw8g21kRRHGTE23qJge0fySdyjXKoSmRe6RHmFd/JV4QaCHY/Nnoj1c3/uJU
h3jg4gGrDrlRcYps4AKRrihiQTqJI4eG5JNuqY1njGamEkDChy5B1N8AUDpRDylxnVRhxzWRjCMF
oZ/cv6U7bDbcuRYy0Y1mhIRSm1TCfDrRP8rPcM/Syyb+3V189Ekh1aP3W5suOZbZJ8m12IlqiCPo
ZjaMYneV7vnj4H+JqWfnVJFStwAGZVR0DaX8eXxos1mSa7mT+0dM6wH4wPHoNBWs9w8s6d/T09Y4
0+Xs4JxSXgubhKtsqlZVEWfSaajByLaPnfXw6UWWpi8hUsxM42ncfyTdBa1VCdYNnh+384JeaOEt
3K6b8+/yeOZsmu5a0OTSaeJQ8upRUIhKkN7oJvLpJoYMnzDFwJvSMpbR+IP/vRGgjw9/fhUOB6Ja
ifV4YCExo7HLm/7+LKNQLG7g5PIpwFISlXiwQkyhX1RLQblbQRtXtvGe3YDo+lLA+jf0+WhhE481
BG4tCTwkIld/2UlIVV8Ym83JoOnyN9Xt10wH6/Qa/1hHTNqez2tjoG9JhKZsCnibpe+ZveqvT3bi
bQQh7xqwWcJZI90bG6nVPTeGLbSLz4K5EwXKInCbUAFCg8HkRAvgwdVd3EIQk5CdduEZcBS5qA+8
LBn7XOB3LWlyqGLDqFpQQ9LwgvCZiahCNLOBp0EbKNzpmMgmUKYFFzNn9ddSJwer8X0M0rROOgUa
6UM9ttgKqbPhCfWeEQ2LR/b3Z6neMv7mVJlEsMChMVkCi8S006mpMT9a9JJ0ulw4wC2BDj0nHIjJ
JE3PbGDyO8SQkIk90tqOHd3+6a2FRS99wORQG9FBmMiL0gn9mM5nnJn8qbFZj7rxp8hS9NemmCTo
c0vwFyTPXmDXS58cclB0DNNFWDqwcPNXVGhZQKButzVSzwg1iGK9URZ9kd4RwLELix7vxke7Pjlp
JGRdOfIgOvvmja44ifxKRqt77aAPrtX5d/Vd0yjrbEJ0i0frFDNlCx8wp+DK2FWMQ+cUbtrqz2oJ
Fj54ChLRAPU67F7TZ/foReR8bt881DV/HsubAXzT8Db7j7zJguMY8xy1AnmbIEN87nFU1hviYBAw
e0M7M/Lfvbldg5lhKz2F6NbxrB6jXzYYcx9/yEy/rYaWQ3AD88DkHKOw21vBbdkQRGuDcoowt8SK
xFOOrSmtq7G20tvt1/EoDgSNO0t2NmPbN3In4UNcKJ6D6TYFz/GWouogXcCyxp2+Btjas7gST98J
MYz18LGudjaz+lUWZ8WWvmASU+QVD3g/Hl/g2tIbxpC/MNN6fL2I68umXP+4Zm8vHPpcGmecDADV
rATeV8zs3O51DyLQOgaA6akNn/wTr6Og029ic0zjHMuNZ0nvjw/3D6tjYlY3AidL7KPEd6OGgZah
t5uLqUcPne7bbGMw53j1uX5x9i9rg3ivf/UlNA2gZaDSAyvEDMHCp8y8YEBeAU50GbOZI1/N7drL
VFE7rS2Zk+qaYRcTETD0XwVjFf6ThDklLlu3wns6KERqf+PUDOtjAAYnrSM+m5GM/8yznRQUJIAL
jIAEaofBtvVJnBwalTbdiolqyqungtl7g5F7JPoXL/WLzswC4PD+s4S/ushVANVnaV9lcsGcuJfy
V6hWvOaReFVrO4czsiOzyh3a1KfH+zYXJt4InYSJ/SBzrRrnzIlh9QKxkxn8MJwhbQaEMyYl6oFy
O/Z0BnUpOS51Y849q2+ET+6iyIsVLwIPyCmp0Wz8Ekas7j7JwnOf6WlegEj3mU8W0t5zDulG5uQW
ygU1F8FLypwknual6aiU44lW/2s2X3JgCP/yYlV/O+RbkcgATmE9B7PU4z2fC2FvPmHinIeIweQb
jz0XeBrw9N/zYSxNZkbHGBgjbcmL/Vjg/RsOVoG5JGDR8wKmr6btdmqtgle36JyTq1Jzl+6zF9EI
TEUhEeqFe4M2Bjp6aHxYMMo/jb3xDxO5E+UqMjWQPB5yS25VvRUbd2wteS6pYCORop92LApqkUms
0rROiW5arhUgfA681UtkaDKaNxMrosLT4924T0D/fRWmbbARAGeaukmJTUFr6vDOKX/VfKKCTrn5
QvHpK4/1Qnth2JqAmGFB5l0KcCJz4p7UpnISTxTQaK18CxvtKNH1eQny6r6kdCvkLqOZAjsUk3fO
CUmy2Malp5DLJtMbz5CfQgvDNuqT4hhST1jAApm4gVHk+wWMBL9EAHWv4eOXoLWeByM2OEimRGla
3jcgA5CxXMFBwf/wdRgBpYNSTxxM2Ky9bkHT7rPvE4GT/WVzqfDiRnJOXWGDhARTKT/1TtkNRrHf
xye4bNNHdpC3F+Tex1m3cpXx3K98dtKA2xA77pw24e/mEu5TEhteQsIPx3wL/bFZDl0G4+tFezq+
RMeX44JejR7yzsL+s9HKxMLUKI04oVSdUyoRtiQV+M4N5hg/IaqBw34s7H5+ZFws5lXBmwsqJWXa
yFG7tVaxosecNqLlHIOnZOsYPQkM9DRRcQ2YcPSZdgTzyAPmgd7jZqzPY5br5ffxd9zHOZPvmMSU
YO9Q05RjHMAJWGFOUsXgtzTUfd03fwOjysnvRjYey7wfpJ3InMRWqseAX0V1mZMOXlzd7LZm9H0y
/ZCcVjvSfogC+ZRNm9+s+7ejbUeG8vnZ659nRLlLke2oytMjV0BbhylT4MRL0yZjzc3d0ukR6WB2
5NVFEnA4NQfvEu9FGq5Vq921HFlHRomnpGhr6+ojWBd0nXNEX5pqu7+/sSnXnzLJRPRCVzBOjU8p
I1uq3rqRqG/TvrgcCTpM2zOrx4fAjRfjZOmgp8T0MLjewFDJTqw8U9tKaFVYOeKUeg8/anRrmDWw
HlAgWoim715sYJIbb0tlJJVDnnoiK2aVONVkKJlU0R74dMmGUTELtdcWIrD7ROefIExIgpIBeP/T
2dfKD+oiVwIEJESPn+uPJkR6VT5Iv5+8HhnN2UbKX1kEE7jPIt2KnTYNNqGSIuUZMsiv6iH2UgzI
NjdlE0E7fX18bnOOQwNnKh5k+BePAOTWS4YgP0mDFLKasbfj2NimYLfn8OM0+guCZh7wIxkv4lt6
QL0KbTVfMJt2U9Ol/uK5q//mQybBX6rmSp0m+JBcJuI+0NayY/C0U4+18l3RuCZZu8BrcJ89HPf5
au2TYC/MerYbQoh83YCUPvsxzY+P3WazsTOg2ZWHBFYs00P/71TmpD4b8Qlc3+dz/o7rOVlO0s5a
ECqRIhgz0aHx5+au7iuOS0MUYCTmFLlGnQG/asO6h6wioFatNUuNqNzt/Xeto21jlZr5WA/uY+9x
L3CFIF2KpgnMH9/qAZdpolfXLZyoQpxdghklf+TqaE0emL4/KYb9yBLE+eyCIRYEciNF459LuVpw
EjBhmIKh/JRyhwZby6bJUgwwE9tpEjjCQCCK/Aa4R6arctyur2vvzIObTBNpHKyE8JgxF1kE+G1i
MjQ2ZMABOO5rIryDb3Cg2OA+W0v8RgqMQXMWos1Ze8M8uSJgshyQBH8u52rRvMYVqY+ejvPAHL1q
1eVHsT133VuJ7F4Gcl/K5698XxGhvDS8HgyK0YAf7jVoPxWFNphRVtxUFwYCOj+mpb7m0yE1W3mn
CHqDHkN/icd57kbHGUng98NsKviHJ2GMq2SOGPmNexZMxQEXQnQRFQSMVUKGmogg1RWMpLByl/Z4
osVPkbsQUvwFpNObBYAKEii/eQBETHsOlaqNyyiXvHOcoIb3pAKBX0ccl6zaz0rU288ByNN6+Tpk
Oy5/rzIAZchAlle+0pSidSXIA10yY6AUmCoY8IQxtykaKfM5POfnWKOcS1j5WdSIbzS9wUpGrJis
QDnL2Woq1cwuXMlv2UCHvb+qHYIJdA48x2tPNh1MqP84SEScqp1DXdTaYyIwpPZ177N19cD5eWyi
s+5KA828ipamUasnsZVX1o7EOrJ3ZgLqHXISXHiqrj0a6SYQ4SkMSDfQj5iQp4OoR3aoG9nzOjQ/
lU9bWUl6ZWp26y6md2YuSTAisSNPL95swDKZOO6Y90TF7UXY2LDjMuIPNHuqFZZIhWvn+a7Z+TEF
j136oqagIrQl56XoSPNcybQWl6zr3qXgW+DGNITByOJPw+AeVa5k6AP/XGEyOVv1nB594oTzf1Jg
9mFHsvBUgD2S0xlpPcZBLSnBftejpOD6Bh+ZzEqTKOgAueatZZaiw3tnhAQz/oItIW5BNfrWGcVZ
kIdpG/tnb8VcPDN1nsrAZn9LPL33Tk4yDFWnJGS+h39x+BGwOy3AsABr8//rJmjwOHMiVAjj1Swe
gZN4Oe06uajawj9H/ZP2AvORtvEZZYa6PzKgn28Hs/gnIwM/6Kxq5S9Ks3DvzrzMADSDCgvYpEH5
CuLs243wGTCFch4TnHM0GDS0HGiq0PRf6bylBtNv2hyIItuGFPUe4SpTPHepmbtGq5L0yz2E0s5h
EPaZZXAInquCSk+P7ew+iL/9ulHHrjx00XnlIIxfV2Fc16OBj4sJLnjYaemzw5Km0h/Lm3kgK7gR
UBEA3S7gONjJJZUXQ91XgxefA36bgQ/jk3WMOtBzdpPuHMeEi/FPbGFzAvHOaUCHnLhLHQz3CU5w
E44k5khQowIGArfbRTtJEbCNECbn2krAdvPkvKPFC95Vb9/qVXRmXfJ40TOGeiNvogKxnFWdE0Be
wv5quO7QOflYwKjEt7fGuCARsTsiKRCqTQR0ccIprpYkZ/CmuCRDov3rfzCdNm7LIykTXeEcTFXK
bpGcG3VVH7uNYFYbbY1ktVvYqS5umHrBdkZdmAoEZ5sCEgR0tIDD8/ac0O9RMYLgpWen+K08s6te
m3T7eOdmno7AEr2SMdEFsJGCwTWHjGx1qXjCBhv5xFjspuhRlXosa+6URDyu4K4VUVK0yf45Wuzy
VVOlZ8QSdW8g25UAd7w0uFdmcZJw7qyuZU3MLGvyIJKGMj0r320Bv0PYjedtw+CVqQ7ypaxp2ZhR
ajxe4EyeFYEn4lsZMAq4lf6QKK68SVDnQqL5Snb2GtoMCCCUS5isGsbMGuoJ26bU49Bgn4TfHPyI
yGdX4cmtbeboaltG+vC5gPAcyV1bRTtWS6QAzPA0SmxFuVTMa12uhtJQy1XjI9uy7hGZYEQPpNZR
QNP6xVnKld5rH3KUuLxGs0I4PX0PZ4nQeH7b5mfP1yXpI012Yr3wELn3vhCBHAIyCDLYaTX5VsGj
pHQYRxvyM9C+Sde9FGgz8J/ZVrL7VXKUnx8fz8yzRwXAmwCSbHWkgf3Lll4dD7rhhJ5ly/yMZGhT
E4WjzcorLK/egzFeL565ZwmD2VoYIt78kXOLWTK20Q/dGjQ+ANasIXuHeGUKexEEcRtzfof1dmi2
AySai/Q/Oodb0uycEsSjtZ0tsXbfY3qB9fFa6MSLKF3LonsTQnfdiT9/mV/BSzTo0YYD4sy6wmCH
aVDFAsjJi7SiQWM/3vS5I9bG1wTsHrxjU6PPysYRuLbKz9KgZw5pO9UKO3QVa5qefPoVlUqWPpb4
h8R8t8syj0UD0YQDbuBEqzShcvK6B0eTLnRmirpiknCE4w31N3+tAVWUE81IGOqwepQYnG/WKWlF
Ojyjz4b4m16mCSpvn3mAHC7f64jMIowaFSAN8mgR0cGl5VP3L8loh5aRepUB/dan9bDrPLuIbfmL
L2nD2HlmZHibLCJn3XMP4CE5gs5hYQpA2qZKxHW8rw6NVJw9gbBVBPbetyCmbm4WYU+F9sNPLdZ5
1TwzfO+l507UxfZF+IcikyQBtJ8mGhDcTEE1tNgOUN4p0XBdrBq0UfE6i6coSmGKrXW6p2xqTk81
E/9TQj778SGp95fB7SomWsnlUQYOUbk4Y6Td13QFDUfKTgAq17Atf4cvdEugBORYyb80Iu77oK6C
wOQUy+mpotplQMNhzbNWr/eyHlR2m1ja8BSxW3A7p5lZONR7loQDGHY//GchM3zhzW3BKInCcm+4
B/G7cgwl3YIj0XnrmE1hCfJa1o4KHnX/8sAqYp3xX0PNKsNDyJkDYzuhyUu02Kd4c2f7PsiMsMmp
6JHBwqCEh1/x1oxEApkKEL8tc4MtTK6hffvkfdWenms8Ujn4+6lF76snLWzn/WznRCnG+/DKtflV
KciFKhZnfh2sdszlUFtxTiLk0ixWB3inR2SEtmT4l9HIwOvVSKzC8s2l8r80HtvE9jgZQwOILgGE
wv29Bq6+I28YD8BkanEWDu2v8p3u83218kwOIBDuKd6aCbhmDj0dzHDvEmUnWcGeJRuk588ReaNA
uwQlEQsOMswasvQ1RBefLVm86R+ChdfjTApSvfnSUUGvvrQvUiEsGaU4s0pJk/J3HNeWX5JnycKp
hqa3JG9O4a93ZpLHzrNOEAoXO8MdCrNEvUYgqGwDFkTVPdNZOSa3Fw+RHVn1ggeeSercrHRajhQS
Vo7hM6Abx/DV3TTS8/Au7lqVliWR6/ehXyHuSPUgXKcSVIN/eWzq/Mytd73TwsTU21B2oP7Yac3m
qe/SDklndANdXFgC8U3U5HRhlW4SKr07tFynRroRVmNzyuPv+G90UwaYLIbBAMw3OQEJldA2jsfv
2OSf8rGk3SbRi8HkZbw+NzAXduR7jFZZQupf9i176nI9R6JlX/2wAdW+FTuOYyKtcyttjCAkDmFK
ouWUAbJRbY5aEx7aE8NZ7bB1aKXHerN3eVJ/BccGTmQd6o6ysKaZ8B1nCyZkATcrD57iid1zbR9p
seKX577VvQ7B46+calRNIrvmtyyb0yBn9oXyv341QypiKOQUVA3Jl8mJqmwTS77kQJdFw4lI/dp1
HlE+vI3bvMhLiK4z1aZRmoI0tYpHs/Ln+64sNRd5tOQwQXn2kN0p/3kVb8rVrkjf0BgkZvYQfEuN
TyrB8sFYUNMk4hciilnTvfqASS4u8GqvZdOwPIvhKkKTKMLuVRWu1HLTLXiJmbTf7VonXkkeksIT
VKyVXe+YQ3AaTPbzAOggmcZ2NY6yIeNXjWP79K0GlE+8wluNRDShlfGZkdz8jVY2mBNwVVHXXHpV
zbwIbg5iYkCYGBT6WBw/LlxxmR0HIpG758dW+tcDM71BFKQX8SDAbMqdlcqJjLRn5f5pdFC+59Ip
kmzpEIfAX1XOcr/Ja4vJTAVIQgw6JnZ5hTytUXXvHXARe4v1D48/aCZjgyASbXyAFFaR8Px79F2r
n+pGfSPj9BVc4bW378wWcR+ipgocoMx2AIWPxFJVQxMPYZyniEo/0TpZauCc00E8LYHKCNRNRNKT
xzO6leUslyroIDD769x0vNch/XZKNBg43cI7ZU4W5mgVRRnpgsVp7jLPwrBtZa86ox+7+kYgwyDD
jWQh6g/IfC9s7+ihpuetjp2paFJRENRO3oCeUjZdOuTVWWg3KndRfxlgDisKwH9I6FqCVFLVNfIy
XPPhQnpl7j3IXYue2DUnZ3HmJ1l1Lr65r1AQqNDrokTTSgV4lE9LUot6+iJLVrcvRZ8m6DJIi426
9NCeKQGjI+xqCyZGnyZtClLjsjqDWXh1Cl4kuLl3xXpRkSw+KDq/YGKzDvVa3sSOGzFzM5aDPIdd
g2ww5Hc5OGazABWXY9Wu1JpyIWE5qjS2ctKaBW86G3lh+Gbsu/+7QCYnrgmDkzJVXZ3rGAWVbJOJ
hphTp9tllWQUWkBLDmMAOXHk04Kujb881bVryZMD75Na5kqMGJ2DsiV1gqBYiWk8GC6LSuC/sNSH
6jPJv+P+paw3vLZy+7e4ot3748+4R4AZS4GIkAX4FJYV/gKmK48Scl4nRQo2oEcQ/AQUdFHnE5rv
+oBo5+zjV90fJdRwfJOjZ2kVb1QjMGpS2tKKXzKBccV3O4Iym4hM8IhaOVrn1ad4oV8LeQqX3oQf
/a7JDaQZ1TEz0rcg0xw+mXQTiivFo/6FO6itnmb24834i/7uvgCoo0gQqLjdlcmZ8CPtOl/G5Zm7
pIb01CIhWPEREVmD9Td4p6DFqbTQL1x2Zr8BtojlRCjJB/8qvLbWRYE6mH8B4e7Oc6nUUcW30D7Y
tMfHXznnEUdo1P/6yImFZk7Oa4GEbSpS0ufUx+0ab/IMZVqXImp8LGymaw/6gQI9hlNYqOs07ytx
MfhNywJXIAVAlkxWA+YF8NDU+0t46leegdTfQr1q1jKuRE70oFaSEOhVZXmuQmQT8XD1nH0S6IGy
8BiYKSDerm18LFwpXFEHKbjH/9amAWok29YYixN0ZO0NzEWsgFy6FQB0FhkJIKUf7+vsIY4dvX8j
7QCGvBUdJVGjZHVTntU1d2jdiBYDpAT1IVIWLtDxMr7T6StJk/iYG9pMizxI+j+kfddu60jT7RMR
YDPzlkESleggedu+Iey9beac+fT/oufgG6lFqLHnYCIwAxW7u7q6wqpVTQYi+T7j5JVfl7/uL2eh
jDNv5b/roc7MFyPSSSBTOyOlduY+le+o3GTAcIh7JTP43AkOtWfdl7ngAYKrXiJEIbosYC7H9Ra2
fehLaieDnroJ7Ai2MS7eZJGhIz8BKbV9V1Iok9B6gxaCJKs+99vRlOz2q5y5sAur3ZR2YyUP/k78
HJCUIya/6swQfxfN3uls3hnQBzsc42cWQn5BdaA1IPSdq2UaevCu161XMjK3EVefk/5XqGLUdvfY
oS01XImIoftu+C/bfCGO0p8+DJJy4rz6XGZfbY7hKtpnEYeM67B4lhIagubjVDCg5HpN8MCjqcFo
3nOrm7H3nYropohZgOAlIQTzw0X0LiLBT48JK8jQcmMUtWffs30JE3MbkJ2z2soWFQawH7Rzofwi
aPQbwlWKxMFTbM+VlTiDRSzpKwAH6YS21AptkrbmhGbqaG7sIGQMnsAyDnpDU3QBrbCljWBVxvf9
e7KA/AHEH3l+HqkGVHnpPJjee5pe5nl7JplRrssz+eRby7d1s141yHGpJpLSaDiWeNB4WPJ+h8Yr
dSWZuw6NYYNR7hLWQ7+kwZcfRJ22Gk96m0lZe1bJU6iYebLj+m0Yh5YWGb7kG4CjIZ2xSjVDEPvt
9CqsFQzbeFFGhmlcegAwwEhHWxwKIMpNIDOQodK6rmrPuxSFdnCHOZ07bdSn0R3RDY3kemKnRre3
ii05VIxnfMEuX8metfXi8fHEUutiHqcyoKg+kUMz5Iy3e8GfEjAyaQa6YXqJqlI2eZykukintj2L
KYBmw6Epdl67SeoHyVsxVGw2ApdWUp9xOOhhRI0DKD78y/Viwo5oaiv5/dnvreYVcCZAstYAVmQg
fzygkXPc+2Cj0cze2qCweF/4Td4J9QcJfRtAJs3jjFQatToNuTQVSdmd8sh5nXDFmk/PBdl3v88Z
rwGtuD+SFFQJMZQFOSB6ymeXtF6eREJ7ahND6NNt0fOHIMIksaB5jEYHyFnGxtJK8o9AEDTOsBk0
71GvjxLyQtRUWnviBOSD0TfYSTXDvi+KmHHjKL0Dk0ODcjBKPMliPexOSYpKrxCg+eUvjfvPItB8
CPiRrKMQToV4ih5wWRpW3YlMyorTH0oxNny/ZKzjpuwwiwGEBEcz9znyunitg63Skm6axVSWsq72
2lrbatv+Rdv6G2JlFmerdoiZNqVDTH2dO8WxdYKNYPSwdwyFpB+a+UuAlpN4CWUxsH5TCyaTVk9w
lroTCi3hBhGVBjoCI+UwLmkX8Bt+L+RO+5nvalQ//l60piMvgyEWSMzgO6hN4JNIq/R4OCmoJIT2
eMgxHT46tk+x9CzXJ6l1OuGgCA9yZkdHMO0x5NMmByuf2ZqRHhXxiGN2ESVeL4IyysvhFIaBWXLA
PWpnVKNqyalVRuQqzud5bXNmWSIaO4DjAD6UOm+tl7je91vIUnkDT6sePUrdQUKxjkNPM+w5ql9q
l1oRIjhFXadSYHbNH6+2FbEyxupXUG/j4qWvdwl63cVdTNZ5ZnuRUTSmQraA4T6TZqvkNomBdiwl
1ttzazKvP586Kbnyeq5SsVWN6gjogSUGKn7+U6x/J7Ghi0aim8n7f9EOAlCtBDAFFJRSzDCQvDgI
uuEUa1ZTb2pbbHfFrtsKkl38ysnzCJ4k3enio/zWAh34X6RjygyCa3giOu24ote/UfmpGU5t9SQN
rVmh/3j0DFxnwwPsUSSGUGwyrUIexuEim+Rm3r8QbWB8x7yx13qjoxcaTyKsBLxNidJRBYgZBJYD
f+KLmDMLQUrha44ZwwjM0ceVFCA4ALQG4z+PPhFUIa9vAufHYqFyGn+KppVkp0FhhUNtBNzT/U29
6dXFbbuSQ728UCMvDlGiPw2u/pxXRr0dnNpEOfjk7TXOqHyj26b7/VvvjLtgGxKGbb+58D/iVTy8
AFLNKdPrZXZqh8l6OcTLe384VDUAtgTFRDLDcSf7/lpvioc/a5Xgw8K6yhLwm9fCxlYZEItAGClO
Jdmo5abO7FTEFKbICGvVbKZiE2CEcp0Wh6htP8Ky/sD0KzMa1yXLyC+eL1CTigI1QhhPXSVxirOc
zN8yVKAuHpL1FB0q7iEWmau+cTqwxQBHioqALjsYd2qLJ7mUUDYNyan/hosojY/ZScpMjXtKn4S5
vh8ghqlGy29dMCpI5KX2QdKa97vpb5GN8/ajGwkAGgEJC3AKXG9/l8RJO8UJOY3pTm850P93KnDu
ze+oehB6Fh7rJjM5i8PuamgMwawB5eYpy8csHjyVB9kgOFGMl93rzPTmOienAz31/ldrAfBtPAdo
pNw8vtxXtaXTvZRN7Xkq1oLuB7i9yXBs65dqVwL430zr+1JuMHo/S9RkQNvg4M11pusdbaM07Bs1
I6cD1vYK3OsasQ5G3Bmr3FyD8H+9jsES7ZyIEduTAUa7s2jjz4+58340vpk0QjfB6z8fBD8KzD44
aRoh1alelJSKx5+sDrTKuXl6P7y/vh5iczLbVb8ureRYrXeb5+fj8RGMW7/u78dN8WEWD3uJyaS6
hvGHN52zPQDJQ1yTk1rb9TkdYJmVyhSRg4+yEiMPRUOAF/nYTW+pmm11RiX5Jtf5j/gf7w2EbTc8
XOnY+XAvK3ISkdZMAPGuNlWQALP0qHfvQ5+iWfk8CLLdyBhYGFtifyrTeRra/V2YLQf9csz8sQJs
nCgBHHCtFCpak+JAGshJUFZ5Ypc9KtsfxYsQr7r+HMKhuS/upyxPywMcH6YMbZSo6FGWrGplrS5i
Qk5KfowJJqGup0HHi3zEjPimRxfAJG/ExBq8le5ZdXGOXiRMvVPi9aCcxNRQ/L0imwMGEEWTzXcm
ZsSl1SfwXYmTD4epzowxtQvW8L+butF8VnAwcVgwSIjhhetdGocG7B4Vrg78heB12oUojEkbApat
52+wId7fo/m6U1ukohoIbDLy4OSGRAXYtzjhMJf2JL4CnQ4e6q/7v79w5Fe/Tx3BpPhlJoYNeNT/
IAUio1/X6XaavN7cF7PwWF+KoX0SHeWVqBuxjHfEIdZotYz7y9gmGlyTqqNflhx+n1iepR/I2/3P
vynW4cyvvp8680YeO17p8PszR6SKv/qjtO0cIwjNnCFr4QG4EkUFF7rYF2qhQ5R3+Axt+RA93l8L
a6tmJ/Ui+1OEniyO8+8L38EK9Xpmrw1LwPzfLwSEY9y28qxSsYGeNGPaa2g5sto9eu+/Z+4BNjMc
Q4l/aFsvJE5ekPXAr0kYQVRj0ptuuMRAFAaAyG/g6exxNRw33ywg1YJzdHVOs8pfCEWbolilKZaJ
ARaKyX1stKc/909q6VGCjUGKCSlCRE10nBlzSh0P8wCtA3/InomZbzujfYgwSG7XMypfCxf0ShSl
FVEYDqqUjRjn9hbvVFsKDWHHIltlyaAUQ++QsQhEyOBLszaN4NiyNmx+oChrqSHCQlCA7hfE5dTd
CRKVb7iEzKoHVJ0J4MAaNLWjwZJzE0HPbWQXcqjdwjQIQeLwjJ58lK6lD8d3xHX8ABjtkcX0MP/S
vRVRe8bFhVdlIVYERn6PEY4unsfFKigfEGGSnMcRfjutDeBj+z0zJ8TaJ+qOSLlcFfU8U+mE2a5P
gI9LKxG9BdkT6zIuWICrA5kv68VlVABtr6YAgnb+0+ozNkW7txjO0cJ9vxIxf8KFCF9Gx0LEgd9f
2R78nWd1du/wjGdywfZfyqBBVhEYUpUIdIin8KldJy+6xRrNuSgALjbohuBjq7Sbq0a+4AFcBXfC
IJYP8PN9i8X6eSpMxtyiIpdS/Hz9HT3k62nEePT7Epa8L+DP/l0B9RJrHhEaDwZgbtrPDWjV02B8
bfX18yZhHDhrMZQxUcc86wZkO0+WPK761sxPjKUs3g4MmUX1ET0hN4maJE6DriXgtAePa26Exldt
CczZbguv8ZwA/58Q6kiabCy7pIeQwCps/a9TibMhvPh16jR4tZTLscWv54iUBXMFyh0Zg6pYXvBN
kR/+15Uc6iz8KOziOgPHu4XJwI8vmSOvyIb0TELkRTtysR7KsPeT2MNoYT2z75JiKvypWFuMY180
uxcyKJOO8+DzMMJaXl6Qmgf6A/4K5nk3viHsHx8fWXDVG3wfvXeznl8YLl0JG2/A634KN85BfTLP
z5iTtHs9Wvvz9/2lLZrIi5VR5j6fiqoPYx2u5WOykpz9BB431nJYu0dZeimI80hrsJrIqY1wv/1+
vL+GJVf/StUoOz+iNRmjdHE8h51/zJzT6akB54PBELOsaDoI0EAPKQCLf30oU6xlVSPL83TSDB2S
X2iOOecspr0lIURG5gyPPJjlaIRdB6aRSMsDkOua2nq0CSIjMAEYFcOPWDKUl2LoS1Ogy2xsMRVB
W4cbxOprnwE+XtKrSwHUjfFqX+WaCQKAhPkuz8Lr72g7sq7lkjW+FEJdEy/vm3HgIYRPMJOxNsTH
3FFcsvWtepP/h3f+UhZ1UaISfEfKAFnCmuy9Te6w3PnlI0EdUEU9DOgLyuqD+wjMzgNmfEw6ekkN
yYkm+ESMm7KkXiC/kJFBRAZH/2nRuzAsjdJFceWJIiKgV9GqfmU7ZGPMwkROFFZsh9GoL/9FInIu
GvDnSMLTOf+J98cmx2iFU2jkB8Pf5sN62HZHcwP04aNs/eFWrTm4rNO6mYMxW1Cw9fxPLKUaY+5F
HhdpIuZRWDJvRM8Z2t/AcGd9P4Lj7fsb3Yf4o95owKfK4DVjebc/2Vg6Crj8AEpfeMxF7dQcH4Cd
nlZ4Al9eGis+qLbx8PD0RI7P34Ed2N+bP/f3W5if7xu5M0wFnbNz5wl1s7PO61O+iObnEJLRX5me
FfDmFqBn3h5Nm+C4vVOEmh1wxAZz1UvR3A9Q5f9Jp6693Alh1AiQ/vIC6bsViU3PURx//bZFq9wz
eG9DK1uzQG6LvsalWOq0MdmCNEoNsR6owbQ/2RZDS+cpLvf3dvHyXGwtdaRDWEi8X0EKr1juzEQ6
GAgjScBwYhdzCJerod5LtW5aLukgp96CFzE3Dv1Te5ATC/iqxz8MGyotPc6XwqhXLW7ihpMTCJMO
c6KsTwxx4z3oT59gGXvv7eiXZ8Fdn7u+B6y426XKQ05mHubCDAsMcmoM7iH7Ag2obz1/b88fZ5Qa
GA+vPLuKNzqNGixKwSjwyAplGhuvV+RY6/9x8V5fE0dFkko1tPXMCTps5qM4OY70MBLA0HkzTm3j
9+8YhOUYBVxtCrsB5LK2IluD+m83f77nhJa/yszvYv39/Ydp85aND5L/gDXIQHXQQBxR8JN8TJEE
qm3hsdgPGIhzytfBKvhVOat6XRu+4/3O1qK5DV1wLFq5hbZt576yLtUn0Hf270dQWhQNaR5PCT5C
dJO9iIbW5Dk9xGf9UEKavwp25QOLXnG2LTfnBKACKo/oeEOIdO0hlb1aiUU5IaVbdIU5k0OZcKQK
xjVcdPdEIvLwwTCSCpSA12KKXsvRyFdietQrGmCdyeklQDQsAKxshuYtOuKXoijDIvScqKRqLp0A
U5sc+VfmBCYp1/r7txoBiCkYoNr51la+pTDoj5b8p0vBlK3pNJCyilMhnap9aOP2mQqaBlgG7RYM
R8A1QEQBADWdBx6KitGqOgqBP1KnU1GXhjz+iprnMVqXkrz+NSSAJ5PKkDJWyWphaWgZQhUcIDz8
k4bvZoM0Rl3T8aedLtv12vsN6qDcZbF0L7xEV1Iou5ZITdEJiNtOkfztf3Ct2WHSy7RKhj/jnwaU
FWrArDLdPr247XM/CpiLZVlQqRsXp12iighHTwVGjniJuNKnlzpAvR0td35mFl31DMB1LZmefA6E
FeO+3y74Wjq14KIp26HsSH/iO2tCB0TZiCsvD41CcopGMhV1U8XCDrRMDLm3DwjkajLozEQwMvIS
5XD0ydhqo5YDmjSukm7LqbUx5ROQm4Utxcdg/K70VeSDQmzYyTLmdujqE+C86yY3ve5P0zLeswVX
AJ8DIsC5qxhY1p+35MLDlXxfUGO9Gk7q71p6nKrHctrk3Hv3rXSgXnjGG9puWBSRC2biWii1B6EE
v5dIgGdxfGNrpLar1uiGfaliQGW0GcdXrgFVkKPl/WdujZHbE1ATcqExZR+jdGiyM+NM5gfx2hBf
fw9lIfmy60No/3CaSmvMdmqMhzG3lQwNn48+eRgNIcotJlbqx7e8FQuiGlAoIMVEt19OSZ+XpOuH
E78VfFOVntR6WPuCvK6L90h7E9VVqaTHKAEv/7OOnsQhPxS1E0+O2B3ExEzLh4H0RhOcxHGtSK4W
lgzXal73vQ+kzqkL0NZW80ABRr34WuhcsA7bYMdlwsS4jTfNwEDHQg3/3QrqBNR4DDhQeg4nv3qJ
vWcVnM/IgqIXPy5WnHJS0UA4WiLAT9iCdFuVpuAduPopIo9V8kyEFe+/MXRiyTqpgPKhaQLFcPSD
Xb+acjgVmuiT4aQnoTbYWVrEpi/F0oc+atMqk8uvBvhwt5JLz+bJsOMiICVRxv7oEy1lJCHnfabP
QZXmnjmoCUB+lKWMdG7IonoaTkmc4bTlTHI0zNdh2ILbh0aWLqVQFhGNYUkoJlix/Br1687b9cTg
RYBbP7j+lbG7S5p1IYsuAyhRJaZcDVkxt+fSNy39mrx35V3I9qFo+mi4DuJNdMyHZ2E8AmslM5a6
EDNgrUgYwS3CBBN0aF6fbhBqpThl8nCyQEVFJivtbEOvDNmJDqMhaauX++tdCDOv5VE3KVMyNcQV
GE7SOmmeQZHUwcyt4E9na8D41/1m/MRfmxBDakZMx0nWFqvMtgBFuf4ESqE77IdSy8Jw0vi3RHMb
vjSQ/rfzaIOBDH20UzEYsieh28aNVeVvSvMxYkzRlDnIj4DCFqOavvLSVtKVNOyaAs3409OUreNa
Pmqct6m13iy4h7opnQYI317qzZFRwF3QTzyaSMMAoIjqyE///sVTVbVpKY1c2QNBxNlykhqDnK28
B6n01m0YH9VMYmjpgpJeCZw/6EKghipNFCltf4pGchxI7ZQpxje1LN/1xq1EdweQQfOKZi45tMpc
y1FUueIykeeOfLWPgmCFaWVGHb8rKTDVmSF5llBYUsqaikI7IkQAsBJBIlBQ8/xfhXKZK73kQrkQ
0XgOxFE3/dGbGmRpnyp5BbSB4fXQRwdZQAPjb4A4CsBfUboHZEwUc9kUuH32NQBtqbUHPm6trG4M
kCJavbT5y/s2C4RvSWZKRdDX041ibRXU1ZS3oSsNnJHWH60Z824J9pCwT47TtG/k3z0Ip9r2qcbc
mRRXP+SaXdsI67ADRPq1Ew9qkeI/JKZfdYYuMeKVhc0n4ItG8xDaftFoSQVKE8YAeXrYh67m7ePC
XwmhvOLqr8J75VqWXb+BMWMzMKMKegUKVNg7Oh+ANs6+9woxdLPuOcrevP48jftRRhuuUts96OHk
PyUHTLExJWae/c4qVygNSfrVFaLRyBNviABmNbEIxkKZoRj0yzZ/GjrEgG/WwW1zgxfnmzoax1SM
XBLGqVVncWIkg6cz/JgbTwti5rZBOLoigI9ogry+YdPoTV4ilbErC74xNugtBbNJkoZmgZDN5x6a
vHTagrfUXx5gwAr4GIPYUMTcSv3UUJNffAq2Y8XyxsIeo1UDcjgxgWccylYasu7l/MxePvbztwIQ
A8pjMB4j4KOyN4TMROIjH7ttYNbZs5RXqzJvjV75bIV+46WYPevcvy0Lyiiic5OA+AQRyQ0yNMgE
kkyqFruVvg2qE2kfQLDT1PuhZHa8014VFgekz8yKCCIjYI8pHyPw0zIteS9zg7xbASdrhPFoVFhp
L6Dx169cLwYnR+JZ8fhCvOyAyZt/vVjsrYDuGSANkfKmjS1eCrXovVI+cpxuhuNoR7WZjD7czWT9
t3AgIiBiB/kvGgTh5IMr7VrtfGWMK0ELuaOcyc0qTDkgiwdZ2Hs5iaxAqiVXakVWR9jtac5CQbrB
Az2vAVZ5LXRKgikNtZg7hgURTVB4gwAs032gN5NuXPFjXZsNCBAYHs6thYcDj166ue8GZo2+YSRX
OlIIA3ecKq2azKwIZcVU8f9VsPB57Rn16OmYuRUioLAxHCtlcTfdRLLYbGAMkD5E94sITDvlYikK
SSXST/gCzw+Am0iEFo55F+wzIe3NDhAjo0tS9KqhY9fI0vglTZVqEzW6sJabQmMYNtp3QHcyEjaI
G4B0xjgTmTqFPgizDN2UiRvwAwEJpTCYkAmUc9GyGIMWRKHxWJxDZm1uYqAe16zXwqEK9NitwTxn
xVrJmUMltEY5jCrLkNJZkxk8LgOnC2QNeHwg9Fq5cm7sxRDQerfQAqNJRHTf1YYXVGa3U+CrwG4I
wxn3eA8j0o1WVqmbJknXRb1SMRWwqsDtkZafdYYAjvGi3rj0+DSo3mzAwC+EHB2140TskiBo0tTl
Pd3u0f8dknU3ppZXPArxO6kw3UReYcaC0qwbdZekrA6O22OYqTyQG4RxU6CL1GWHdZUaIVdTF2Q7
UibhziVWqq7/0lSLs08ztz0iZQzeRcpV9KUWd0DlMvg10jaQBLOtH/UhMlvZzYaOEZXfOqaUNGpJ
ssS1rT/6uTtpnaOVvcF7TjFY5+gQJqPByUdBZHmKN+gnRGTI/vwULuZrQ3c7wx2rO32ocrfuM98I
SJfbkZA9tl3xUUljvcJjBbqYLmxXZZsiJzDW0RaBM5rteT0H82zEfQQZ97dAwvmr0DUBljJewkwT
nXq3/E4cm7EbcxcRJbQoVANnajrV6OPoPeiT0p6kMWFE/bcWbRYqzTOR0HwNJ50SWmmRUve1krtZ
r84EuhiiC1YOsL/1qb8CbQz4o30frxfHcZYSp95Oybi3nKil05eN9n1f824axH62YC6CQ/GQiOAp
l5XX+l6tCyF35Wd1I2LMrdU0oNIcvkVzAJ2ukzcgVSSsYS831Yt/xCLuQ/M5ARUJZXEKfohFtZRy
d5jyTUkUw3+sMK6y7kDJSEIjVratvkpAvCozmBRu3tF59+f4SJs9Z/7Hp7yI/vRwRKPj5Bcu3zbn
usUgFK8UMbtPnqR1lPEqmLun7PP+Jt/YEMhEuz9uOMjT8YZTNkzmwKHNTVPuhlUorTgx4sygaDmz
ktTIvi/qxvOeRYG+AA338P0QhFxbcmUaa/hapHBV710Uzop+vv/7Nw4B9fuU7SBcICtZJBWuoFre
S9SYyOEib5clayjKfVHzPbjymOcEKvCegoooEx2D1MufTNUUeYlauPF34RQPoPXWrLI121Mg/X9K
ms/vQid6UsmYnyoWrqy7qubkndXE5lA/jc+cbJGGYX8XNPBqXdSNC4VJ6ZN5XVLyLIc2kR+DDx/D
FVkOxMJRoaQtwkPCiz7/83pVZTRFsayNOCrFGrvU6L9LeEy8/ywkhRmDHPX+cS1o3pU46kZrOjfC
CYS4SfsQo1NLHu7//pI6AD0DugVwZcAJo3J7OqdpWVjikBIBRI31SRm3oL3xwE1Qmoo8mZ0fMtTi
1veABiKcn4dvzkM/6Gk5ce53jR9D2evRwMgiJOKL0Bj2oaH88U7ZaOSgtVaMpGbIXdpJsILwiDDE
maGDWqmgjBxfq1AQLdsFnG9LYvMfzupSwvwFFwpfB+jjzjRI6IBOs9MYVL7xGLKqUEsKiKcePO5g
4YD3RtkKeEs8SoGQIvs2OSWSI9ZoG9+gtbhldb7OukzbipneEzlE+E9ISV0vSImSUY/DvHR9ZRVo
B5I8CmlmDH9LDIZXC9PJ/hVDnUznCVVe17MYKEKTbQMWzH3p6EGriOLpPFoOzuD1OoZGGQsEPKWr
gVKEpIeM7evPW0FtFW4QCLrwCoIEjDYLSQZqMOSpKldtt6oGjkxDcUAiCRcflSk+fCDCphvNwR42
en0G/YEtGCBLxriy1pLJqjd1jPe7f7MXDu/qi2jLkUVlWg9q5Q5cs+FjftZFIwu+O541wmThIYYX
P/vaqIoCM0Hpvc/lcPSIWrvDKtJABrYvKkYotWDcryRQT0mUtk0fFZAg9qPJo96q7UL4syTyjYzF
ari4GqTYMKAKFLcaXT8aeCUpQYHauK3YgEs3lDEWqo7AQR5JPmNZS6JmohgImROvdHqlVzp4jkHd
uFNPTEk4kAiJh3H913og4XbBE8d4JVxiSvkhFzU4tWnc1INCps06iOMPNR9BclowvMAlJxwd23NF
Gtkq5FEp2xT1NUys0DZu0AQ7Uq9HUNbyEoYYPKsxyJqlaBUTxfQ4aVNzyjpIWPRPtzpPQDSlgCkZ
42bAIkr5aVIqxxmqjbWLDzE17ysRTh5nDWLN2NPbg0PcDBgkgADI4SBTem1QME4xxCQdpXYJl5gR
xkXllbDmclYG8NbUIzOCBSH7h6QY8rHXYprKl4Wsmxo3w/zTnsy0UspkjiJYCEZQo0rOfU1ZEDc3
FqPDEBxdYOmiQqihEcWmj8UGDrXywrUrP7K72uTbU4WJWzwLanV7p8mlNLoHuBy8YQoi0rjlt/9Y
S0c1WJ27JGFYwYWw/FoMpZKkGfPKJyMGHGW/gQ2yRnVXlW9EPXSeFYZwNTzJaKI/93dyQQ+Bkv15
pJFf43+AkReeQJ/Xg86lUuNKa9FSn9p9dL4v4NZtw6ouBFCXGmxPehtHECCsR1MxiaFYoDkDOe59
MQt6fiWG0ggvTqq08iEm9HNT6nZzLoo5UmlBESQ4AIiUwfeMmUrUWkiSFgUw1Y2bFI4Qgru7RwLU
y4y+fPTU4vH+ihZOZh5ODY7QeRoqSKKoK9Uhz6uFfeuOUfZnakMz8mujmogl96yYeMHRBZcGyDEx
xAmBKrITlKyRV3rJF1o3cPxj4XS/+W118tfNNt43394rsxdutm7XPsi1PMoq8anHDRFPWrdZNQ48
jxPQWbYI9Gfz9y/+taR5ly/0m/R8VDQiD0nSGSO/Pyc9fh/YLOizfaMXhMHlyJHPPSs6zYLeykqS
w41p3T46eJEri/5zJdsct1Wqb6UvCtNHyVEnm2hKTV3MnzJ/c19bboCu8FuQupXhbOP9RJMktdCJ
90KuaPPW1bXEUAFh5jGC0N8J+cqTH6bJAmWdWakYn2nJyUODHFyh71mNh7NK3uzCxTfM9+diswUh
98Zp6Fq8AkjVNvtWTPbaTJpVlQavTm8Tz0qmLVx7UFmATQguA5T3p0Z6ITFvhbpXMlwSYdwEI4Y6
YTpozjAtS4b5SggVXHSZKgdaPIBouN91KniH0T4gT4bGP4nDOvGdSvkVPt8/zqXLj6gTKCVUvPUb
Jz0XolRJQb4KtQ1NsXSlbDVkvzyZVV5ZlIOJBJimhmwkZqdfn9gEosE0UcTWDSP9ox9rSwu4zzT6
NUqs9rdFGwNAxP9EUTamndSkD2qpdYsV3ILGAkt/Ua3yfNX2BhhjwsqoGmt4q1kX4zbewcVQwMIN
lnTcDTqBP3URmfgCS9SjfB/Gh6bN7BKIUJRyrD5RbbROGg2+gXTequiHM5/VjC6weWU31+LiCyj9
4eqhUsIAX5B01UMkNGc5YJ3j4j24EEGdYxtpep9JMOC+kNs1CQy920sKYx039FI/NuZCCnWEaVuO
YcxBirgJ32tMwf3zGRAMYxYUUyqNNEZjRLcBQSIy6MorSvL1pvjKPzPAthsjjQyMKpsGM/pi4lBY
G0w9J6IXhLnfQrVGIbM6Yqs9a3+XtVflZXRU6RgLTIP6yTTpai5CRCQYEsgGjSGwKue3MKxAvBt9
xI7w9B8swIVAyp6HYkuyUJnXtAUn8oo3e9G8L+EGnflznBciKHMNNnB+iOCe4cmQTkl5CDFHWDPB
QlmAxFERHTlRtlloSmPpZJF3jDUQ1mHWsDzUDl+gri91hsSNhizCbPSMKsmC24jg7N/9pryfpIQ/
12tYfmkD0430xKPySOJzHaLVRXkYK8G5vxkLASFBMDHX3zDPUiI8pdtBHbe1yPmd2zZP/AhgjB4e
PPT2SKlwmIanDIn7CTnAlK/XlcxvhqAQrfufsGSL4T+gtRZEz3DHqJBQSQp+VISpd7m+MkR/XQu9
IVa/JVbnwZKtADRHBAwWwyvQqntt87Mao+NjnfTwUpBmQWr9c8Js5/trWfIENJQf5nZHZLNoiIQY
xzgiNRrccirtiN+rgj00D8PgoX3LZsE+l3QFLUaiNIeEKKlR9jUFsZ4nKOngcjFG9AXRWg5KCxa9
bLJdF6lGGcdrntV2uxQLXAqlLG7FoQyfpPGAaO0riFcqoOzyq5I7CNzub+VPnYN6PuBUCuDSQZkS
0GzqvPqu1PNcgSQ1980qRLOPVm1avjkVQmN58aeUvaGtswxrN6zzVSRpa4W8FeFHznXvSqiBzIIz
lCqzB5KYheityv6P3j43ZQrwXLq+/7EL5UQA9EBGB8QGgM03kQSRA/S5qziLlN+0uaW8yjqoHm0d
NKlp8tnY6e9QXwVfmWYP3u+gxODU+x8wbwa9WZfyqadA87WhBugMuhAJTqlyz9rA6qpdqF1ijdIc
KMFOILFNmWa1Ckkil+XgTngEPK9918SjIjeHNHeDSTNqgPjz9tvXU1udZNYGz8pMLxBg8blgDVz9
TWdr0sqtJHr96Cat3puCNm74AWANmRO9Exd2n7w4Hnu/4dZhKWAcDF9ZMZrprWEiPcOzWrjj4HdD
tIEuk7m9j9qGjkPU06QRvkTi38r8i9fbBxBamz1n6u07rzNwwksRDtCOqNKjcoG0Dx1915onS33T
jSg9Fibxh42EmSNqbw5BYkyBnQKlAmjfWHyk0q+q1N3qo/W9bRKVLErgBUONDwGFMkpDYBykhyJo
Wa0lfj2NbpO50XCc2sAQxJ3arTXVHptVp+rroh93ik6cfsIkpnDFK8eGfGWyz9D2pVdLRtINYEtk
8mEbKNPXaYLqt/w4unW++z/Ovqw5UmRp9helGfvyChS1SSokldTqfsHUG3smJJAsv/46ejhTRfEV
1ndmzhmzabMKcouMjPBwb0vEVqVnC2cE8PJJERvzcbQ+zGitqWxpC6Jug+oB4nlABmZnLCTj0GVN
MZ7A97bptd6JoexROVI7olQAcKWFBKMC9a/RKVVpG5r2WkJuwcuATBWQMFSWZKzAPI9vJKznaKgY
T1X6jbXdQ/2JKTpWqV25FdTd4hCibhCngUpE43Cyi9rakaPfgtLfcfbzXx2OIuHpCYLXaR3k+bvb
Uod2bBVpPLU94LRGNe5tLVmrCN7uuGsjs0hNzqgem/o4nvLmwMotuHrlfNOtqcMsWQFWHRIcBoqd
KD5eBwax6HSVN1w66WnkMlNxAMb/m4vzv08Y+FuxbsAI476eRXZW2pmdTirpZAzDsVPMxFELayV3
tvBkh3zt1CQNCAHY8+fnAooillo0jXSK20PY79C6kJDHJn3KQ/TlIXJT7ciNNb5yHG8vH2DvUSae
oEQAe8xpS5QyVRIzhNXI4Oi6GIdsYwIovhK3Ly0TlEnQMwQKTwPB2myZMhPqY0DMnRh+n2fhFvC9
Vyi0f5Zxsvn3tbo0NdsRo01zSFTr0knWxo0YHjO21ou2OGUXg5n+/CKBY4VxpFaVBgvSAGghJChs
NV+J7W8DXuRQvoDyqFxhz80C6zhNoF6rF9KEicnC2JeqR/BQr6zKQlQwWUGhRUUDAI7QtGwXI0mY
KNrSxOmhaHNybbyJWkc9KB6FxCP9Ua6Yu503pKQ0pDRALQ3EzxznY8a1kDEo5RRpg9fwbS4s7/7a
384afhpxBjKaQFsAhno9HrsmpE7rXD1JI7B6Od901tRQ9e+uDZEUHlxTwRs32LwAASpwaLM2o3Ya
SmjZQ5gVrC+jDmmbNTjM7bEBszwEhoClRfxwU+kwSaGIDpR+J9pUfmokQRlaf9UavSRN8e3+1C0s
Dh5xKqqYoAfG/TTbcHi/0WKkmXnCTenE0o8SjvS+hYXd9sXvDckMBbVfkKpfr04zaDodG2adTOD0
ioemGp7rEESbZgd9+LSlaAIhn3rSAXHRP9oFChX3P+B2NoFOgQdCu8vkIOYVOMjbpf2oJfYprh/b
VnIr/mhAzY8nK/jfFTvz2lsPfuk6RsfqicSpGyapI4D1hbSjyFfu8dtodhoQ6KYwm5MY++xa6gdJ
4YPI7FNpPw7KAYkCJ5T1l5Z+ypG8T4T6cn8CvxCO14E8tsf0AEeTBnrE5pRAzNBpxolGTnrcQCtV
2dXyQWJdwC3JaQvhslhyue1p4aM9PgP+79Tkd9mB/hBlIAkQ2uTfw7rrD5o5MNtqFDOXLHJSniGb
TT70xtmHjRudoXT1yB/XdHoWJhxorklCB7IrADvNJlyNQmMqjseByYg3ks+sVXecVJskHNDOBQje
KpT7Zi/BkDptVhgDpn7O2m3pXRQqUWWgU+zVHorGIxFSzsIkf7tuTblj2dbk0/A0woZSZueTt7yI
rc54ai19OCR1/WbVUEDiFTf9VFdz//5umgLAq82EoQHSijo/fDZ6NWbugJcqarhcN59Ae1C21lNp
bAUXr5oRvhsiW7N2k3CBU7OnnhCUJgFnlWbhaFSWWlPLwnpqzQ/D/Caq6KhzpzErh6ZIXWmWq7Vr
E3o7QthEbIUTivoa1vF6QnMeMqRjMuuJi9HwWNUEiC23XIRIPOeD7uo2mszuT+rtEZ3GiUMxNZih
tjT3411G5RJ9s9ZTxSl1YXPHTKPeskiSd8B2HNU2TB/ijDTbjNHv0DiHdpGtl44ej8Yrs6sflVUH
QCOFp9AYc68Sab25/4k3lzRI+MA2gXTelL28gcyYHbETdEJbTymBrHgxosu6Lb6VRfF6385t/nsy
pOgICVDLR5ZydqUVRBZalEf2k/GI8b6PzXakjig9vXlDS4yTvKp/hz1yilqzlvG4uUxhGf360CtC
YI3werbZam5rYBst7SeS5p0PtlxIv4W5tRIj3jYowAye0ggP8W7AdM7CHd2OQFica/aTKXHjxxC1
uGvkWLM/TGWsf1YNCLOdoYvsjxG0ApXThkkWOQS+pvT7oUstr01iM9/FIxPbglud9K8B3/R91peG
iAZ09xwNbUW1VLRjFz7xMRofIijIOLEydNuVdV6YbegwTn0JAA2j0DGbBoNpbVYrYfgEIFZ5HBH8
247MM+Bq2rB0jNFg28wcLJCadPqTrAIqTY0ycpuuaDfESs1N2Sr5xi6ybmX8Nz4HwE5IlElTdhEs
1fOAp676MpPSrDgVipI/a0ksb6Mwb57DSK7dOEGvIzqDQqeyqgF9WU22MjE3B+3LvIEHF9LZgB9P
83YR3Vtxm0htGaMNySxsjwop2WRjCFnKvPpnOCToWsB+iLgRxV/Q181MDVWSp0BaxYE91t3vvECA
LxKZ74Y6l9A+E7efK2s+nd2rywMGp8md2gamZ+vsJs4Mqrd5EiWBUf8Cl0EnQ7kCrV3JW6mMAAxA
rJ64REu9+2ZvbkgDSVTTwCZDNwY87GynRbHgSZVZSUBVje+USol8PjbaJjNqKCENdE126SbemNmb
3cgdw0bFsx2jNI9V91KRlwxNIDpytG6hrPUufD31Z3OK9UOvJgJkvAXmV2TdNHFeIxMddK7qi529
yT0BYVN01nm5JzvQtXOJ63coin5XfhVBK7s6dVcFgW4uTUQfU7yDcBZduaAnut61RE7BoocG6aDQ
kZSjGeSShe2Omv6zCvOfWRxZK3HIwqIipJukQYFdmHbvtUGl1TRStXkeqMmDPIaONAZvAxSu7m+d
2/QOxnVpZhbuyFWtiYQUeRDH0RZdYSaNjnKUbFm2YVHo5qh+t6q1K2XrX73QzPAsCtFUJe/NjGSB
RDNP749pfqr6J0kOUINyaP5kgO/p/liXlvByqNOfXziejmSNhsOZB3x4Ijb3mh2yyAQiVvFazW5h
7ZDRhlgLUvomHq+zSTVJmYK4UikCjSOhLpJtkbyrRfc0KvXK0V9YP1wyoGmBoB4Sp6DAuR6UxVO7
GZWMBQMz3aLRXcxj0rt27KdFupNll6KbSE/RFHd/Mm/z5eiGAcxNRs0CzW5wP9eGO84SpTNHFph1
86Pq3WF0aqTtbV+JN02xl/PK4dJWTvKdQbSVUd/O77Xt2aDtvOn7UZJhu3+NTag1013RRu7wbWWM
t+58sqNPJwT68xCWvB4jTVljpVnFAiIHta66rI62ffiQ2kdkjJETBVNCoJNf961+PcSvHd611en+
vtinwwAdDsoYCwQcXPbGX/Wf2XN6EkdIeToQm4EecfHAfOmI1t3T8FA+pRsIwAXSi/IybBtf368d
1Vt/f/VBX3vw4oOKKXXQtDUL5IZ4JLNxXDXILO1laZIl427Ytd/vz8FNiPK1uf438fPYiUNVLpJG
TLyonyMJbn58pLVfJV7SPUWAibba9r7Bm6AEURqwKDhEU8IeNCDXcw7RAioQsbCAS4YrZOJFlrIr
6Eq9a8kKLg/8jRsUmUD12opdV5MW9lgGKoQnkRj4sYrfuc1mTeEm9itImZHOAoTx2kQY9RTP9Rhc
nKDMdlGEEF5nS6Ojgv5x01T4b3WfSR7rc+bmal98Q79P4YJdu9zfn9GFM4qKJkgs0Ov99ai6/hA6
hAmiFr0MEq3Dew30qNUBvSTgr1sjrFiYVWQHUD/WEXTgLT1bO1aiUIu0XBmwdnCo1AccOLQUjSP3
BzTN3OxY4u0EpDDuY6Q85j0itlZk+ijAKWfRXPhVLEmu3o6Vf9/Kws5HwymKshJ2P7CYM5dTx2OV
8WSoApStfT3sDqCqeE6PJBm+y8T6HPJxW/0zlRuUDq+MTh91ccDjLhpaZtVVMBC2z9L3iiMrxg8F
EQ7lvWPqLYDg+750KSFvEU+C+2NeWkA02U484ii/qvN+RKGYfVwIuQrCRvfbvnGFaDcNYSu3xqKZ
KceC1DiKVvMbKxyR07JLrQpigoJuBZwdaSx/KI3f94ez4C6BXP7Pzux2suJE74B3qAId2roVRzP8
WabcaR9YfkJf/gq8a/q1+ba0UCrBY+qLQ2q2dlHbFlmscx70NW2eNZYa7y3LbBdVw/pBMKXcpHIa
rgRvS24GoAk8OKYWvlv6KDNHqrXSCh7oabyTGhxu8L3Kv5BbzdQXsHPhfdWC/IyA9PWfJxeMqCir
AqCEyuccMSADomCVYEUKIFykbKh1FpXFvJ5mzzoaWpPGMl2boBJ63+rt2Z+KA2BgxXCRqp8zBGcA
IRQ5qetgMDkQE3Iev9eGsSbLthDMIWuCdzFaqQD2Aibg+hzSqpBIUmgYXDFkuzoejINe2YmnEj0C
FY9Uv7Cq699T0qJ/24AIaob37+7+UBeWFh+B/JCGB9dUS5ptKCOzGsis2nWg8kpxVNNGzo3bn3Kv
RftxALLRFBN/SKgXLstbtskjDlbSKv3nBs4phYTsJF7TqM0AsnU9GaxuINec63XQIhOxAXik2Y1p
Ua1c/Esre2ll9nYWFkfRKkFyESzU3QZvFpCuDXWzuT+pt4d0GgsuXgsZRBA1zKyE6OaukwJzKrfV
UW0mne/I+JUq8TaKIt2NjXYF4nPr62AQhBgwCcQ2zsv15ClVUqjEhkFdGuytHMu/FDlkaFnn5opX
nX7p2v/gQWzgDaAAuDShEa4tIcNpooWRN0HNf4v+XW0/q+KNhys+dWECr6zMnt8Umd9erVgTIHWX
egm4oJ24MkNH7QrFoVqGthBqrhHWzPcGwhEUhVFawn0Mmdyvk3JxLQ4cHX92q/MAuBmQN5YVxMHz
WFvxaDcHbm5mNjalKenYVxYA7VYNLiiQIRVe3v0JBbg06mcz/jMM9R6dLuwf98jc7iwaHbuyz5Eq
5oFtvHfpthne+vT9/r6fRzNfJqY5RCSKUsPcoUUaKsN5HdWBmf1Q6sLhgJMKqm7QzgJSZ3TXaLoz
Asx+36q8ZBaeA2CVieMAKe/rPVmNBS/LcIC71vz0lLwp341z8igO4QP9a7rQDEHGSHNMt97n0SHt
V1zKfK8qaMyA20KFHMmiqaxzbX2gRhuGIcoqSe7ov2gX71PL8CpZ9wzNXgmdbpDnc2Mzb13msRIX
kdwEdo4kki+BKaByajqg7UxoaCAYSTYc+h7eaafR3jQ2RKF17DYtZ2CNNfUw2YayLabu9VLJd2FV
m5abZwm644wkT1KvFLU07hQjB85HLY06d6tRjH/vr9jciWAUAIBipYBqRFVkzpqFd2VkNPkoAnUQ
6Zag/LMF4fERTUjpLhw4XbvjFpZoOti4apHMA4JhduSSknVqkeddgM5A5TEpGvJWD4W5N5Iu3oRE
1HAv5YjEolQLV81K4pWlShxipMLF805x2ajs0rJErpEQZZ/CGEKvYrXjZp6AwLxMhIwGuuwRZcGV
X2+liAxan6BWEaRtaDuGwo66zevv+Sjzh1xNVadHmnBTGSzZo2lHPnArG1eQWLdnaUJ/TeV1wL9w
y878O+2oWjKmdEECytoD0j5PBFQKHxovm01CenZqk/DNjNQnuRRi5SB/lSIvL5ev8YNQCZ0y06t2
Dn7PlSFHHV3tA4gWVieeh72vK+qA8lE8uohRJD9T0RLYykQ82GPBnoxCxDvAvMtNEZXdZ5qn9Clr
VMVNobzgVLkOvbhMop7a16aTdbTY5HEFP1ty86Dg6IC1SWRPoD/s3MbWQgcPIpDMslB3DWl4MZLR
9oUkoh0RxitnlXCbQdpAoRMKIEUD9m1K2cqzc+F6QDXWgjvB3YoYfw7Ao1HG81hK+iC2f7ZM8aKB
UDd+t1i2szIl6EOgsRQfgeArvvD+sVw4JlemZzcEisSxBsx7F1BFf9JBO84N+aO3s6daHDKClPt9
czfx77TcKL1Pfe+oiGvzkK8uwX3XS3kfyGkKRmXNS0HqC4Ssmyuqw0jjqg3bkxKwlUjzV2zfXvbX
tmf7XKOiNblJ+0CYkH2pKzTmjIon8m1LPovQdBXojw8U/B1anW27xIdWkgvItJqvQR+XJv3rdQM2
WnSWzEM3O5VGUfUc6522DrpQJcQBAj19Q/0XiIuV4GNp1Lii8LHIAKAoPQuyTahAq7UYccBSgtpj
qMs7ndv83/cRaB6nHA0kHUz0yly7MUuNC9tKrT4wCv1ZxL4xamgQ/K3ZoH55W1nHhelDEU4DqBP+
Cr5z+vOLoI2ZUYMikjEESVPtkliHWsZ7New1NOYMHXFkezzotX2iJmqdqDtjrIMdO8zc1eYvCuA3
5fn2/ifNY3H4bjxUkXRAEQuJufkcDz0P9bJKxiAKNbxO274Gay7gx8mAi/i+qdvlnPCS6KfA4HF5
z1/HNk8jlY7FGGSh3jkJgv9NyFTq3beyEHTgKoI7AvcNgPJIAszmWOiURAmXgywSzSbPk2ZfShBI
LC2t23YDUZ4HFO5BCh1FflSppoeeeNMDu67l6WIUWzkPzYe0sDvfCrn8UBRgjDOlznRj3kIKMZZb
9dkGke9KwLsQFyJRAtcyydVNigWzfSjKfLCElarBEBUeMhbaJvZa+6/WOkbp66BfG9zUaQoHNBiJ
B4JF+gHhlaHmTrmWTFxwddefMq3kxTZFXdwkeoFPMQ6GS/3YC/hn6iR+tRbqKPih6ysUuq+IowF6
AOnnDT2KandZJ6tUDXD9OcWmOshe6v9SD+GRutnr/Y2xsNNhCy8+uFJQ3c7bGcaWSZEhw1aD+J6W
77K54fYafOk2VsSAUOwCPAvbD+Cg65kDRaqI67RQAw7xKdvw06He5JAZi+O1qZu2w83UIZybdJKn
osDMUqKqldUYTA3y7wbZmZtqCzEjyn3k1MhhZG6302WnWCObXjjDyIOC4hoFAqBn5qSWaZdgkyaj
HnDdOEBVU3N1PbM3/7xS8MOg68FNCy6iOeO5qnSJ1mfcChpZcM/MmhyKV/xhbJJ0JT+5sCew75CM
AFgYVERzjL2miFzpI8UKUp0knm4mjae1WuHZDLQ29we1MHPoOJUA2AfVG9rJZpeZpNZNEaemFZBK
MxwknC0fzU3pv7tzPFDgy0FBCQTd3IpJarUpe2IFRa3yvUAUmuAWadNvTYbn+v0R3Uwe4l6wi8EU
NsPUCnG9100SlXmZ5HZQKxJ7zsKIqT5RrB6uCs15q1Sit+YAlkFNF1JraA0DOufaHNTNa6s0TYJY
P3fsqnTs8Iepdk6ob7u2cNRsDIbK19CnbfDKiXi4xX/aCIKyZLSCVr5ZS+x/nDvcl+gIAop4tpZy
Z+tJLfLoeWCgvRhr/jcbozWRgQUjYB0HKfGkwAsI5my8FsTcAfuz4ufTZsV3rP3y5JUv3LtEbBnX
Pn4ZEYe7do3deMAJBnPx2bNrzGxaVqCvMX4ekm/wJHtdO5GPDPzZNTjl8tFXtb2encv4iUaDq/DH
SJGOveFyy14Jmpc+BK0G2C54mQB9PNueklzUdQpn/Nxo6S5OcjTR8KZEa6xJnQw6NfcPw4I15OHw
Dx6CKMfPm6pIKJMczAzpcyVGBwcToELhSTFo21ec46IhC123Ey53wqhdLx58bpm1PEyfLYscx7Hb
2cX4M7Uy14xW2RCmKbq6Y1QLnSETJE4FigIv3WtbepFrFpps0+ckjYO+/F6MW0m8tvlW9D+hblZI
0OmTT0qMVo4ROTOgRVEicDjb0fSPQfLg/hTfgFPhbZCAwVriFscla8+GTotWHmpJZM8Dgr9tUqdU
dWy7K52yiw92atMXyIijI9JG1jqVGXqP9Szed0LvjpjK2I30erUR+uYaxrUhA688tSdO3L+T17o4
S2h6jAdUH7LnsMvPDMSymdVuBkk4yplx1VXZlqKsjOhRWFIMrvXRydeeSTcds0jlYePhmQRma2S6
55FN2BgGCODM/qzEruSG2+lvvocgHv4dg03e75VtfPDur8Z8b3wZxWWGSxr3DfQnrgdeDrae6Qrp
zz3CE80rWQXJ0WjQEqcrm9QLzWF8bEcoVd43u6zFdGF35rz6KmoMLTP6c60wJxReQjtfL1VXCwNw
9mRa5nfkm1xuI/HY2vsOCiAQDEgU8D3rXmx8FBlzIr1zEyiQ0eNaFfcmH/I1K9O7eCoKwW/Ptmhu
ged7FFgKDoI8I/mdl0/Qss0taNCh3OoAyO3wQ5ivtdfdiMR82cWhQLUT2GmEuderkROtQzcnVkOP
BbqeagfaDUcDLRalRb3QHpwoyj0135DwyEtHkh/L8pzWnpxQB5xjDhDlRxMoCANILSiLruKxps1w
6UjweRBFmS5M/At1i9miCaOjRlha7Zn3T0VXQEjiBXu1B+lRJqirDueodLrhYU0WdmGPIthH7gDI
GWBf59K0uVnR3KqJOI/Sey2z7WhsweoKiqVig5rJ/Y05T0VOQ9TBNYkeN/RrIjdyvQK2XVhdpFni
rPWnUosd0b1nxDeUB2Ed7dTRXu6bu3mjfdlDvRdhOOIiXLrX9oRGqD5CNuE8ZC177RHFbtCvEftw
na7ESbpRMfznBIv5qkSdeciR/VsZ8vSSnq8qmHKmRAbeAjdimKWWg6M5scX5xYoVpwXFrMTQpfob
lN5uvhbZftVF5tbA6YpGIgTPqB7OJjgfgb2khdGdM2OgTwC3kpfcbEgK3o/IAG1Oww59ix2vlnzw
oiaMHTpM/7PbTTKMygMZreoPMdTBHcK2OGQlK31QJlhuCzHRY5tYb5kSgxxRGQx3BDvoToQlOC1t
ODPcR81G5dYnl+tySyDA7ZMuTzbagG6BFkI1viYNOkobrQp/o6vVuBJVLW1k+DxUICbqY4DFrxe7
j6UqSgC2P4ucIqoClIL8NLtnUT3V6tvKxprO4s08I6GNv1CcvdlYudV0Qx6z7qyFG1vbpyzc2zJz
aTzds39Fzry6KL4NCOcKkzgDLv6VD5hHONPOhgQHthQGjMTUzFmUoo1Gc1KKqzQ/7K1tW8W+gsJR
yTy1G4983NME8J/YMbRfUvvKWupbleH0wwdNo5WYY2mLo8avQYELrGnoDbqeeDRf6gI4se5Mwh9V
+2vA/V46HO839sToysCXPAgCCSQ78apHF9LsRh1MvehiCsE6pUl/gkbNyUwD6obJyfglSOnmkdsq
a/n7xcW+sDmb64j3SskUAVW+kPxSrW2KNvMSVyjKkHm9RV+rN7S9n8i9E9LRU5o17MpS7IIBf8Eo
EGreYBvHsmnaXG66c6EdtXRftQ96/pghsfwoo4TTu6yE8Ex5RM7d0UaPPo6rhHVLd9PlF8yKlKSj
hNkpvmAg9U7OKk+CcFZp7FE/cijabmWAhy3khVMoza01Pd0Alb/2+n/Dn7/Xw14xu0HDmje5/2gY
brmxY9f62Ixvr/VuJXRa3MvwnhDFwIrD6PVeJiG3UDyELbP4Xkm7JnulpkOGFzV8t1dMLcVBk/AG
Hg2TNQAGr20lcdQricS7MyQDu+TRiE03VN2SekX2ACJ9Fvp/WfN3xXEsbmak16FGN0n53EQZrKFS
I7CZW/h4q9uovg7BztIRrUtsR+g7q232bbOL/9w3rCy65wvDs7u4rEDGyfQOm3jcy/FLEvZvo5Q5
TQlfAX8RG6XbsBQMMe+MRMec7rvusWysnY0gqGtSd0xKlGnPAMZW0qsStg4CdhmKwSFU6hThZNrO
Eu/3v3nRyV588uw2rauu6VuGuTIA5N5bY+tE3a4ha3JmS1ODF+REazJpz9zgGuO+Y+2o1hAhth91
P97Q1lXR+FO8I20DkjlIv+TgKDWK5/xn/WbzM6F0o6KjhNlhoJBHaMga7BHF+QN/MtqgH7eduuuh
MHt/NhaOxpRuBKwNsEFE7dNsXbziUIOK5ZJMs7EtxkMfAq+3R3+WN2inSl9r/Fo2hrcs0pu4VebA
/TAZ+4wUOs4hdSjdRchhyZJjZL+konMoCmr3x7aw0hjbf+Zm/g0pb7lgrdadAYR7CLe+udZQsjKe
eUYi7XW9BB13dy7z2q0kYzPQz+gQbXW0jubdmqzVtDFn4cnlcOZpwIqUnVYPGM5Rd8TKVN10AsMd
X/34zEVqpdpkVODHlfQ1lOqNYtbbvNH2NKo8rjUemPHRgGs2ewsnJewl2QHO1DH5iYf8oCTNYzZk
K1tzKdDHN6FhD1IGoB6a1511KpQIdFnYmxILbDMsITOPVJMj0MfvWt2QfRey/gdBsHnQ05pTR29p
vBIGLTi4iXEYgZkN/U0UNq7Ph9DK1o5VbNmyeo6VF7BUhrFrRBE0Avb3d+vSjXhlahbqplXPbK4a
OB2VearorvmoROsNSf0gkUPyi+seqJchWRWuFQ4XNxYi7K9XtIGr63qMahaGnMsEhgE3d4jdaQ60
2Zq1LTZFjDf798LMLKKse1qmgxV2Z2nYWcngi/rI3L4EBPt71G55e2qPFpJEvZMPrcdBS7EywTfs
rl97/OIDZmvZlHLKgZCGHDn4RsW5hfqXk23aLYQlgxPU0fwfxBm9xxQNRN6TyHeN228bF9E22z2v
rPXittI0dCFPCGZA4q6nPAqHoh3MDImr/AnI+rzWHQnKdNzL+UeabqHf7NTaS/XR1I2jjm44Ptnt
S+O24ff7H/LVr3izKBcfMgu9q4wxyG4ypE9OgjkfmH/5pS52DZjVZNBwoeUPK/JiAuuA953SPYzZ
i8z9ZnRBJ+qBZ2bUvewUy5FL6dv9T1vcLkjv4SE0SZ3PhexrSFjbVpL0Z1Wwj8Sufg/NMS4+7xtZ
XAckpSeaw6lbZbYlLLUZdDnFOtBeJtAVTyBVISXexCYJGvwHO+1XTsHiWUN8CFEMyODg4r1eeNpn
Ap3kaX+uOpoe1HrMPoc4pStUJ4tzd2FldtR6W4WumFxh7rJWewhBfX8sVSh0M72xX+/PoKYuHeuJ
qgvlPWjxzkH4VitRnjSYQsRTwm/84aBslS1o8d6IH2/LD+wWv//lpXvpUG9A5Me20cO3bD/49g8U
9EGL3/rytvPp3/hTB/az3eP/xeY18SHnsTL5S8G5jQft/751ttyq1qOXqIQHAMYbwh1OL+P1HD5G
5XOmKI5V7cLopXn8/8lYXZmdefawStXEaLCVCTS2pB8sfBXq3qInPXdEAbAjvMz9RVlc/4txToHL
RVTHIJCXxVben02RDAfW93zDWsH3hpWsKWF/HZEbD4KajGKAwBXndDY4rtCmAOqkP7NNd2h8ZUsD
2SO/jNdpdelf9mD4dLsGwVw8txdGZwMUpEfDoErhP0kXHtNQhSQ2Z9oDrwEtipkaOVkGku77s7p8
Q19YnQWUBQMxJo0xVKVjkI/Sm9Eh/YnvOuZz+qjnGyVE9nNDijWvsbye/5vj+aNSbhFphiq8tKRD
ZwTvhoFtLNKtOMP/43j8Z2Z+GeREz1tU0c+WjXR4kNmWK6RDEjqK+Tv6LmjsmPIrWYs9l1L4SI8D
9jsh3VSABK53axEqmdxGMJtIu6iwXRO5xSbZolvCgzPe6/0ICJzfSggSaOQBlutpaPyl3+36szL3
5DMif5X+qDHigk58bc0Xp/7i42bbW+ZE0Ayq6eci3ETptm6fm/Rsad7Q7UF/27pW5jNPz45pazkQ
9xjW0FGLO/3C/mynk8SmHZru+nNJ0Wy0KdhDZm4ayHqZ5Voabprnm5MMbiUUjlFOQfbieh2ISoXQ
OG6NUPuA3ITRAl8DAM/2/in6P5b7PzOzKzA0IjpK2vQwJr6mfQP7jaNZr01xqnVpU6UeaLlUxUl6
EElgr+nYEJYWOQzxR2HuJAiqktLJk6MMLmxlVcV+bQ5mN2dCtMpSRNOfBTIUANq6NPR1wp5bBN73
52HZcV5M92zb9yEzhSy1uBUysFonD5n9VFXp99IO7HRHI5DTSN/V8aWQDmmzC9vWS0l9INZDZa91
1CwNWkOyamrLmDrplOuFT6y46XU2wL2YVf+pJWKyo/UgSTHkB1EUwFPdH/vSw/nS4Gyn1QBxp3Gl
9+foqTYCVWqcDLqniZ+wQ6GspdWXThBKcEB5Kshjo2JxPTprANC8ZyFO8GfEftbxXurQV1GZ2+7n
/VEtGUItGske4KrQnTRb0JDonaWgJ/HcV5U3lnBipH0rebcbWXKytDVvPb0R5scVfH4AXaA0MrGf
XI9ryPA+DwVKiCMzt1n71vWFX4zohGgPqn20S/mgJn9t+q+MXNMr6tLsbDrR1KJmIOsdzonybNaH
pPrIMv/+RC5tjwsT81ryqPcDo8QYzqL+6MQJ2EJPjv0k1xwrO3NAau6bW1q3SQAd1Xr0OoNY4noi
SQKBZAKO2XMTI42T4dlnPivtzuraXYyK2r8aA2WvilgZbRMICtXZWYss3qdxLPVnbdgN3BfKp/oD
ZNJmtlI4uz3T13bmR8zKUrCqwA6xD435YzQ/SuaudSLcvmaujcxceSNyPR9SBbG/plSuokFCnrBB
WtkOCw93mAFZ1FQlQTZ1nt62Mxm4klTFI7WHMpH1E9FPrzhdvxnBCFE7ZBR79qEkv8nwXuhHc/g9
IINQxsTTUV2vJhBU8ytO/miAAAwHapU7RdsrzItw03Rt51Zr03K7f6+/dzb3rEsS3exGeBwQwIzP
za72hOGgScRYw+OtWZotQAFAR91VsMTNfWztM73aZNE3ybZdKZWAalhBjS5gUDAyXBBIh4EDGGDA
66OCQZE4622MLMsfVTT11OUGNIy92kPdvX2l0pZaPhQfITA/OgBfpJrkRhESLeG2kfatcGX6mdLP
GJnfQt8r8UpV7zZYM+DmUf8ADwRAYvMCaicA2uxrZUAdRA43Fkd3AbrEkLzI0j/3j/EXAuza+07e
4ovkRwNmd36rqEy2asBhlLPGcUX3rtz7EduYw6utv4zGpqxOwkDbPXmFcqRLE0dnzyV5bgDHSf6m
+jGN01+F9dtUnqFuYbQfhuqSNvJZswLYXHADl585p4aO5BIuLNSUs9Cy/8fZle3GrSzJLyLAfXkt
br2q1VJTi18Iy5JJVnHfya+foIC5R83mNOce+MEGDHSytqyszMgI0RHU0a61Itoh4coew6GOVrzb
N9rvelomIi7ICAMbOhXbZk+IErdSwoB7v+wzgnRaQU6q+fHxIZsfj4fX19f39/eHh987Dyk28rcj
sfn5Xy8L7COPMwlxIa8z16nLQ1XtDGFULuEBeASiumhNcyozOQZu5NZ7yfUd6Slxx426FezspNq8
q1ES76jXbO5/ykL6Gg2nMvDMCAfwrpkroEZGoKM9M1YvUBLKiFMXth/Yqc1BAUy1/4UtFffJBFHX
NcgqXp9LAfjqqGw09cLvwnfDGTc1yR9SW92UK3flTbMGaFGnxnX0QAkgmr5Jyw08+huHxlAvGTkN
ZgPd5LdTQL5kUliPh/ddSDrycn9w3xiP+Z6aqDHRaTnFb3P6Pq3RujwXM/Vi7Y/l4+Xk/HKOVmwO
JhqVPpztKUIe9+IQuJWn6nGz2ZibnW27hGLw1nm/cq8u1O0xAT++Zhb/hCPK5nyWqxcNwmCgh6w8
AN6iC92YZnHodzGySbs1CNCa0TlLNHa0YPQ9pgAPzhfz1/BRxLb0Kh1GgIlJ+1Izkj0HzyvzPl1T
d+Z9DnTkI4oneFhg3q2j9et4ck6n1HJOocmRXwX5mCbdSUwdPYDb8sHCvD9TYv4WSXbanJXHhmxW
NsJNg9P33puUavFKAanyHO5ZprEaDH2lXvxj83R00GwbOYdX0TFsd+wsU/g6Awf5d9hpazC+aU1v
Z+Ifw5OX/ZFPC+sB6WERhtF/jS7jo/Fctm4B8YPGqaW3+9O+kGXCBgM1NNgqwQbDz58RvdFAvY+v
ccISMh5aw+tGkJ0/9sHRf9WgkvoU7tmwMrW3ITAgtCAeBbcIcNzKdzH7xwC1HpD7qA/0S44VVWwv
d1dFhW7v5msTUyjzw0QaGX3a+b524V15B2CqTZ3I5syWvL6imraRN6tQjDWLs5MKIAIIDQJOu/Sg
puxMtAc/lHvmCU+ilTnYoJv0uMbA812VmO0UNGkAEAkiKIQgcxk9VSgGMYgrjNIE8GIPnQS7MD9C
K7Q4MyYo/zuZk5Knwi12hVsdgYZwpjlI3IDwzhNUIjeQMiKPilsSatNzSCiB6iC+vsG/cjeywE9m
vgLmZ3Z7ZRsfuS0IzB3fDLeF3ZFnztFXHP7izvgxoNnWV5MyiTi04F6s3AnOXnZa01T9LhDMpgzI
bQhrI4WMw/0Nfv+xMTSU6euk1bQLWpBMae8/ck+5Q9F7x9njhv0KrXET7CpXeK2ckuj7zAn3Iald
cFJjEf0nEfPAu83Gf+jW79UFF4haDV4vwCACkDfvNaNo+Ur1ONIvEhnsxv5VbjVnPIg2CS7gUPJf
7x/9hdQYsBE/zM3OCMwl8ZhS/dLY7aEChN0B3/AekbT9e1KUpm5oI6Yma2QxN9zQcKxXdmcnJfCr
UC4lDFN19V29zR4i0pOWlPZrsW3d9sFfiVcW/Ok3KhlaPCAGAFrq2heMJah9aNzrF9+llrSp91hY
h9+sdVmumZkFo5JeCMiawgzCwE2/Dc6GSze5qb3fX7YF8ATIGACy/t/hzF5FMRoltKLr9MtbuoU2
ioOeiK3xFBzVw+iCuIhouCKR1HwX1gxPPzw/OmBwAU+cCmZ85BKv51FFKJ/FyqBf6kOxU3+ru9gq
bdnS3OGZ/VFWoBDT5psbg6IishcysLGQdLg2xlO/EDooVVwkaBjIBB4KRbQAMPqOrMznbWZrAq//
Y2k2n0EthdkYUONihHZnKiHwn4dKgs7bs2p3gimuhHSTC7sdGNStsIiTJMO0jX44oAotHvWYpMYl
PdBn9Vm0xn81c/8xMK/219kgDP5kQD1yGyCon4ID78ibfzNreGiAWgfNQuo8fQ9QiqG1amFc5CP/
G6yOn+Vf+pTa4pO48qZcetlMUcIEztHxyJsTZjaJLzda3RmXMiPFE/2j1QRZ8ph0IRl/ayuTt+ic
flqb5ThqpraR4jcG0nMTXAzNJNk5OAvHcg81CGaWvyRKxISsvfAXLr6rQU7RxY9dQRtO90UBZo1T
faLP8qfw1fArO33JQf0c2uxyNbJcg5ZjayCgDVvS/VYe9FP5N3PqFbaYhVoD9CqnHhm8RifWktkc
CpGP3sUk9S8Wg2DOY+dtxcfBMhWzOgj2LjrF3v3NuJAogkGkisF+zIPHQpzNXsy3KafXMMjvoE/q
hniSKvsG92eIqnBoQ1DQSYABkMzkBKKYffexpr6y9FC9+oLZ3KZ1HfRDji8oLTQ+nYlmh470Ubnq
9vVBtNDp/B571C3+a1/y3TYIvhSIZaE3eHJtP3bNoJeJMIK/6aLxo+NDobMUduNfru6c+xN867OA
RwNxAMjdgJBDzebaTqkWVdXkFXfhjXyHOPRPMQYaqHGT1s7Fnl9J60y/duUhwbBqCMhi4IUg3PJK
DhJTIz5n4iXm4IQZ5J8skO+Utig1a+2k30SGM1sTDy/KUaCdmRC01yMDb1ZDh1FSLtz4IBQ7Pt/r
dJsbREPHls+9+v5nFG0MeuQBMwmewZGiZEQRPURppia5/Scf/G42mv+cx+bogR+9xd9f5e8s2xj6
c1eaPHqDgv3QR5C4cPzAaiqrBshfpaQEYwFYJl6hs1K3tlogME9QA/N6tpfWNCZvLlMUG3CFIq6U
QAh4c+fITVkn6fSiTEPdt4tqaK1CQxqR5g1ng+Cr2IRiHthFM/grO2fJ8qRKCBZJJNRvEL+y0kuK
D/3Ai9pzgiv2zCeBJObbqsckR4qRuFrF0rNiDGuF/qWlnTp5kJhFqIT06RRt/zgcHVcWAUVWDPAb
4CQgEuCDQJ/tlNSTBALp6dBpsl3ATJUeRzDA6afUYGYhHPnOhCBNyJljSJQPY0D3r1OVJFBB3Ag0
Zv5LDDZMt6U2IpXDZS/x36g4JrWPXke3id8DcEUppGGmvhff0p0in3l9dCB/4ndOqR8k/Ov+4byN
4793MJhJQRCArqV5i5oqRwpCCqTjKC8+4v1UAnscS1ZT5MEmr+rBKkG/YLFSareFUp3rWOUtNhTP
gZo0Fighdaj9+FaXpH+TaYRykGVmLSUgUBWlBIwhhgIUbKr12/vffQsAmbB2BpBpiGcxhHk8KYVi
p46BHnsSFGC3UANNHkRO3YYxaOMjANhb6FtnEui+jBxnDSEx+FkSuqaYdxtfTN3kGvRXdbQewcXN
nFubAShPy9G/5DTJSC1kZ4ojK5cdydBYUGAlmVo/htpLtKahcZt8gWlwi4DFFokXuNdZLCj7qlTw
JR94Seb64JHadILT8m5XW5HX1TvAMRX/S17tRrp5Z05mMWZBgG45etynQ/vjZKgsk3hWpYFHG0O3
efCYkc7nfXvI2tCtIiEhRVuBcCH05Z0IomQHfSWkoWNugcUJ3WpdUa+Fk5OfvfbDUMkBASHECyFg
gKj/+pPktk4jlVaBVzIZmTZagWsNmoVoy1ScUsoGpwGk0GJ1obsGWOFNSqvUAVEJ3eqDuIZQuE0S
gBwajAYoq0PBAa5jtiUCykd5A/iPJzzroZmw4/CXrwgbTTReUryzZKvr7DSyJR9SnnYVOIDmZOCS
5pNTnP0RDyL6pPNNAk7+mFBUxz6H1lXoLoM8irBXJMswXjQvkE2NW5vHKbSazyOSlejNwT0NBurZ
jkoUpQ2ypMOOevFVEgZ470qH5NxoD4UMKcP6Leu+hj0d3UQdV/zQd4b2xvbUpg+Jlqk8MJu1QerE
NhjzwBP1BzgP3wqeoJXOGGgUd41uiu2GyY9g9+Z9S7TK3/GZf+peZHvoLYXuBVOzZVANPyqXRLcg
rdBytqGaa7Ds20BtWtofHzkL1OSmULSwyAKvh185cZXbS7ak7YKjgrphfRJseZ+8jm9SsNHOHLx+
aQkmr6ws03dhaDZVYBDAKZxArBN+43q7S+ig7BpFD7yqg8bKeShe0sLuAxf0vKr/VXOHNneL5j0d
KZHkQzj8KXlLFVwNuKBeIULqIsfQ2h09FHiO8Lkdt5bMueOA1oSHOLap/5gxUy7BSrhpoDgV28pZ
+kSF1H82nmq6LSt0TSG5y33J6hkK86QRjs1urN81g/SBGUTb6JkNDeGhtgoi7/t+X13Yo1eDnz3t
ZS5p5SSSA089VqozcGjo7Z+i4Gi0JttF9BWkXNDyYK9oacKljSb29/SRZhumWGN4CGpHVV7F3ho+
1WAbcE8ykOHZThusBh7bqE6qHxOpfIK3IWnvoV0bTH6FbEbdo6aCFYVov3x5q7VezLZFegLKMIS7
Gw6q5sgQmMj3MXClEWm5baCboHRMspe0tHIQP/X70o20c/6GJpX7M7Jwg6PQpAKgjxANuRVleh3+
cMiDVtUBz6mBVzNHLcA1SYpgS4nRWgBrxUSMXL02h2NWo13NRvtbZabo59qpuqkOR3lVT2bBGV99
zux+iFMjC7rKD7zhmEBLU3MqZnUoooc8ycKXejDBNyrzzNLFNdqJmycqwtSfEzFzXw1oosZE5gKP
S0mSxGYDpnUDLJ2K6lQpgQ4sQWf2yuzfPvkno0hJIkIGVkGbJ0zQBi3JZRmEXs1DFa8y6dgfoeVE
qhx4ipT0Um6zaiBopd4JCJpbHccxHLaGvsZqdvtwxpdMjMHIdUz5tXlrckJzsZAbKfQgztgREVWM
B6URe7doNcHshio9VFqsXzKhewxqvt6nRtBbWTL0RA0F8S1TG8Mc+JhZYiFknzkHvdH7O3XxC0EF
a0xUsDzQe7OtgX4kLUqqMPIaH/qioAY2tNIElL3SXGichU1rV9w2pa0VZk+Ue4nLg1E6TANc+WPl
S25fiRoq3sYkEo9LWpsLRKu5LA1qkjFPhVwkeIBeNWc4wlkx2RT9rahsSiK+s5Oypd59y7cAIZTZ
ES1KEyUtIIzKLFZpgcUQKyOMPbV4SA2nDPaausnYo+Z7EgjdtWNSER/tFvxDrdqVXlmpz7/l4qVH
Z30IITbEMwCavnWQnR1i39TzaAdTKZQoTEn5DHVwqoQrLRo36aXZJ08u+YeDEeRY5hB3MU9UE8nr
4YYc2lUVUDyxaCclTU25z8Lt/Ym6yRrAKOjKIHYNkICEIPfaKJcC4xvxZeyVgEQcqjUSmGmrze7Q
q5+fXSNQniqBU8fPC8ODNrx0n5q0yx9a3VxL7H/XhK4tIQuBfh2AkZD7Ro7peiBamYBAM2SxB+WV
XUCP8rATSu3oN4fCK0bZ7rL3fNi0JmILi5P9y/1pXHig4O089W2pEx8beBWvzSciJzd+6IdeKVil
SGhH2ICOT6eNj2lJSVK6/Frvyu1+uTY5i5JAkQmmrdYIvTHMTSY2JJYENGC9j6PyxSHJdH+Et0cZ
kHNINssTqY4OisrrAfZJ1qM6rUWeFHaxFTYjJJkz3uQ6ja34r9uiPlJl8K1A9kGcEanC2VxmED/q
BY1SL0v3g3oO2hH0OOg1E7+Q0VF+t60dp3bhCJR0B1U/GbUzHsFjQ5qKpOKerVVwF8JR5EghKDi5
ewEkd7PvgSoopSIXU6/mjt1EwyCaCfeknH2HG0mebpOTjpLkQKDE4RnqY9lvghxpPujxrBL/La25
BCnQCS6KxZg/x3O+T8oMnFJeKX/m+aUtzxX3KCWKOYR2EBHVR1M/9ZTeklArlne+geiMbcRGJGJm
398Qi58ChwH8JWo/uGyuNwTLir4T+A4wKdBvmq3RpG4p0Rq43GzcUK2ILQQJa++XJaMgMQL3zQST
v1EgUlgVCkkYMS8OdX0jtxW/7Zp3oW73QCGNeOJRYyUSXsiAfPMnYOUnDl0AMa7HORR+VPkDZnWU
/8jDdtAEMiZ4b8gVSZ57BONVZAuNra/BgpcOnAJ+G7Tgg8AXudZru2LX5BSPcOppajseBTCBsAS9
LnU5rviu6V6ZeU5QN04hDUIs/D0boNR0/KDpIUOCIyS8FMF5rVwyS875ysS0rD+uNh++GV3+lHlh
JRBBZ6QZEbd/gnyWe+HT90EiAdpb2YH2pF8pTS3tmJ+jmwVDaiAZCIcK5uk5tMLBG85BeVEAJCmH
foKoZRBRoMkaFd6iUbzw0bukAvE4j8DGMBRG3qiYVw8UDbMXXyqsUApM2uc4j8naFr29ZZHyR4sO
Cr/ACeEmn01v1jKIMGOMaFcVnKwD5WKd9sVuFMYnLio58FFpzAoQq26EJgcyjKJVV4a+r1VzkyaQ
PqaQ9lV6p6nUT40OEiiguGifjOCsvO80Fk8T0jXAbUPlAs+oWZBTgxgjT0YBy5HsGwVpV7TqEV16
qDJ0Ne/QmspXLlvltZl80XyLY4okXjSQPEQ67XqC+EwZJHlQmGckFXj5q41RPHMQwU0vyHVLpdPg
hd7r+4q30PPLB2tR0HRUb8xP1ydiIZBqzNlmat4XwVGfxx6ftdGRy3S0UOtQjKVy6DE/4k/pmI2u
ovuJOeTd+/0pX9iLyF+g7gaEpoIAaTZ2RQpY3ud17DURQ7ftXlKsDjJNUITMV1QTb1vHsQV/mpp5
Eq5PDZ9JVeyJR/Rcbt+02Kl9+7V5i6DiAj1gB02Yuxz0nGZqJydQ9A+b4KSuVqMnM7PpBs4Yzgzs
8iBqEGZHvvUTaWRRnHhIT1dWJkKaYGQk1v77C/DKzLTqP5wa5MzihHYs8ZKRokt5B06mUNyDPaZf
y3Xegj0xsT9GNA9uxSII+UaHKelZdMeMaK/6uxIQ3eI0s7aRAoucviOofT3f3zu3RdvJMKIeNHJD
ik/8Tor8GGMocRSa1XniAW5mI+H+e/CqI3W+6KkiDoWyc2l3VvWo7gPkPva4P9aCr4XL6eoDpjTI
jw9QBjUCTDGFUhWfGmRQjdgO2JA698e5kOS/HucsmAnkDMj9PEu83FL9xwZCmCQXbT0FZyR4nDfV
RSx36n+tboNA+mpwM2eo6lUJqUwMTjt9ln8SgtoUs+S33kQmeFua0s60h4/z/aEu3BWwqUMlC6h8
CfTs1xPKB2IADoM68TiGFyUoRD9waaSu37TMjKAw7Tad2Jtymq0BSm80YqbRYhcDC8kDB4nH+bVl
VHACFIqa2IvBYneidQ9VHhoHcmPyKgOHNc/XSCZ2zcBEs2mpnF2mPNxLwLOhJpBBLZUDBG7qDAJ7
LHkJA9p+Ms6o2s827MFcRspAqreBEuejKbUNB6YOQy9DdJUUIGKFniR+lkoQrDVpKqipEygjSEai
sspVMzQy5bOX41ByepZBIAE6GIotxH34IfWQibeanpbs2FZxn5pQVcd1ISt12ln312bxnE8MYbjC
J0WuOQpOzFpFKfIi9pBmqLnWgs6YEIA7wT9rhtkdFFSzdZNFoIrqTDT/ou31/geICzcVtJ3++YDZ
e12W+RRSPHivD3TTKDzwpU2kkoTtqgDKtCYDbesfUDz2jg7sKeomTlgRZc81Tu7Wf0vuLXzBXMf1
Ux1g3jHryXOhHlGK+RefCRw0OEZBMY30zmwrdeiKHXI6xqAW+4p+8xt64EIZzLalEzVW2zlqSaCU
hReUWQSNWSpvnP+QAKbdmkYZmz0id7b1fRs1TGyKkm3bfltGCAdIoRGeXla+dukGhhQtYg8ZUE48
2643foPsOTf2Quxlw6ZQ903BCAsdJA8lNDpT6avpIrtG4r+lAmnZ2wBObn8XiT0+DnoXpCi2uvRi
DKbaodXtdaAQQiFaYpUFR7q1ivySe8ADC698PPand931t3JhGXUDNWIPJf/WCho1t4pk8EEyD05j
1FpVEsdJtilLbo06a5qF+a0NhwQQy9StA/mVa8txmfkFU2XMksoHm6qXKqAQhvFBSYo1gfmlAAFV
SQ3FZE0HodksXs61IlDKMYK3lwQZpNDNYFMje0ENaMezYq2Wsni5IOIVAfdDfgjMNdcj4xB8Rg1I
Xjw+QQ+UYDi0ITU4s+qLOjgoFkSvbLSGcO1OmzJe8wn9aXZ2dYLUPvJp0SReoRK1eNSUY8PvdQcH
lGP7vHeH0l3Z6NMv3licLhagylSgy2ZL2CtFJYThmHhDiwQFYEfErz5EINkr0oivqJTo0EoyK2pz
g9VWpubwuGaB+DdACD3+FYadvyYXvuTPAKYBVyzEJhDCzL6ILwQuajgOgVNotDuQuQJXUivPIlcp
R8huhHshKwKT55LIbADnXXl7Lr12JLgoA68y1M1BpHW98kzzQxCDs9TjqoKo9E0bUPqTN5y2kyQ3
7WsXugmlXtmr8uKLoTiMQjQPkEUkJmceUhYSQIxaWO4U0hfnClJqxggEAbVZm5gln5mV+trWBzT6
kyBxFLWCa8RDMbfRgz8KqPKFTmyAdOyhj1702OJ9ExR99/fLwjEEWzzic+QNkdCaH0NuqBUqJELq
1X5sctI2qFoQZhyNNfDNQvEI8CY8xyeVVdTv5v0ERdGoes6k1IsP5TO3TUhlBoCzPz0JT39KIq4R
PS4lDK/szXZdN6ZtXYawl5Fj6Mh/p46Op6/x4ZEdVPKaE8n0Kvr/uL0XTvyV3dlFk6ZCpY9UTL32
Dx4JTN6n4e9Uc5UsB59G5MqQevKVIwi8+P654vY+Pie3IAbRo6+o2We5ncUrMNOF83f1RdMW+BG+
c6Os+niTph4q6FMLQW61fIJd30MT4qvqV5lEFu0Bx8aDvBIdn3PqoWGII63KYW/o0Vu5QSaWbDM3
fO6x5oDdmzwx8+PUQmO3hWluOmJ9Jnu/Ii/3d/Y3jGLmCafY5D/fMTt+SYt+5NDADtiDo4QYREK1
mIDrFfvuq3l3K+uQAu+ak5333H2cz2u52dv+Axk7/of92TVepa1UCMU07wRYVxAUlgc8aTLq9rvM
x/BDvBgj6xx83B/3Uhnkp905LVE0NKCgiDDuxhwUgg58vMDN2LfD0bWk7X1jC2HVla35tSp3UayH
GKOu7VtQxNL60R9e+uBrFTWzlL+8MjW7ShOdydkgYVjSKUHvDdI0aBtu91WHdy8p5Qf6qwN+8eiv
pbuXPdc/6zivuihBgKAixIkehE1WkAbK0Ef+hR937AuwnZFZHDhZMrt4FtWVZM6ic/5heebDsH26
DvKlqcdLZ1UAzo46fW+Kq8Hxos+a8tzfUpLKnGqj7FROVgMAPhVuPwEiFScR0AkBGvktl5UQHkbh
hznlb/GVV/BS1B2DPiB5maCCaJQrZAFL9zXW+Z+PmbmrtIFgfA8RNo/mxza0e7xrOBPSBeiRjwHq
2ScWt5Y0W97F/5icxaLTixjMM5hnSTkI1KlBmiq/AXQsrPKMLIT2V4Ob+SRRHEvowmAvOamFnkeo
o5zM0d/cP5RLxTtwWAIVPhXvgDObTWHHx7nAcjn1XpyM0FNoVceon7T6zN3kdkBxsuk2zyZ4fteK
YwsIHTi9H6ZnU2lwGpQ9tMnpWk7zhZIcWkpTZ2Is36abdDTNv/Ex++hyO3BYZVr3B7586f+wPpte
tek6ltYYePmnsvOIhAou1YspvfDWDroLpXPuyBlZeGuNy3zZSaCAD5AoUjs3ZOaRxIVJ1OE5E0t/
QK3dS5mlFrjkRrTBP+n6SwXSxTpG19QWXqqMQa9KVw7OAtwCsploNAI8SkT1fY6V0+S4G1K+TLy+
JVR3gcSpq2NgA9iF42sOXwlzBmrxzB3lreGyI1iCCzN1ZUfVt+lB+BoTG1m2ek+jTbrWpbbkyUBN
gKQT3BkqDrNt0dGgFTvGJ54h1GghzZC/KIYUpmkOGpB6Db248I6VocqBEy2Dww4Uwdchz1AKcgH6
YqSF+2EzJnFKAFyCQpXgrmy4uecEjzXwyIBD8+DBQSZvtuGGXonDOi7jc6bu0X3yQNm5YG4obzNt
W4lQ3OLiDQC6K0H7fHiwinLaNDgQWEwUPNfDY3EZ6BCQZme1Q8ZFh4fO/zbh2gt9ul1+xk+TFeQK
ReDsgBnHul1bacOALxWwjp8jQe/NIuWhsNvq3NqZnZb+xsw3zTW0bmFytjVyqsm+onfx2RcTUwyd
UkE5KKy3qeJKQLfl2WDGbWjmGeJVMKOU+r6NPyWdt8qGIzJ3THxmr6zqNH83n6Qh1TCp6Wl4pF2P
XA2VXPFrMT7HYfxs+Pq2zco/CnSdUuNPkbcQbPEhVLAZpC+03NRscO7bX5p4vJRgG4h3ECfOXqwc
Eqlqm4XJOe0H3Rb6YXCUQFjTaJofyWl5ZYwNMGQUxfg5mo9SOe2EpE7OCXpxpCLaDuNlTOgzl/yr
8eAFjqYLpF7QxHA9nS0XQWhcVjGdaeYA9oYWsJVNtHQg8MhGd+okOwa1v2sLkTB2khhFybnMAt6s
OvUPrnQKcfpUX7F0E11P0zYlENGTIQHWp81MsXgsMnSMpOfB5SPIJagOGza9evajp0Z8BF1ZsdaO
uDA4HcgXlFgk5OUgb3Q9OJRSxyQpsFCsFRWCLBZHDLzUedG7v+3m7zaMDK5yerMZYIxFpvTaTg4w
65DJND3L0qXeShVSMqlpeHVzoOVTiQbP++YWzv2VudnTwS+pNsZDmp55JWPoxJFaq8nrr2gAdjtu
jXIn6QFn3re5sOdhc7okgVzBGs5sqm0l+MIImxTXXRNDjyM3lfEcAWx439DkIWYeBK2GwPUhC4dO
mfkbOPf9hJPjKj0HkVlTwxEGu/dC3gQrL+Ada1yK3/wVt+ZgESk2wOXn3Qx+qqOM3SXoyInHAK1T
cmT7NWsfxSrtLX7UK7cL+N6qA1Gwy1yUnaIURXRVqIOVBqx35JZvzUwRc6vkpMpRRl5CulI2zJ5C
eaboe972kamz0IikEJBkZXs+qYSN4XepWQZ5QlK1bsC22w8OCEUGKH8NbFvSnB6qAtzGbRiJXowO
TNPHpJCS7+DEgzB9YoUQu2XSgy2nUV86rqitgBPDHSvjfCfGIX+qxrJBRaBpVm7upQUCzAaLg/ZJ
NBRNPvhHUqQUcdvgP9FSIAN5IvlCCgktrkcjDaVmn8ToLyq10jNQJ1vZ9zcPnOmcoSgO5JiEbBgc
ybXpcDSkKpEhUdsYyAkJZiuIrj5uu+jcKy4rqVXw03WXO23SrDzXl/b/JEczYbhBiHJz13I6RMdq
mp07XX/OjJc2ys/a5JNXtv+SK/lpZ3aBigBjZ4ofZme/cCTmpSde5ojmv+ko7/TtR62tMOAt+ZKf
9qbv+bGadVHIAZ6N2bmMfuntUwcYnrFjMUTWsXvun+wlb4xebSBnANRCT9ps42QaC6JaN9JzIUby
ttUj0Qp0/WHo4vrrvqXFSTSQAceDCq2D85KF3yZZnCYYlNwesl4x9SpB/jo81s0fVC1fs/hUrdEa
3+TMpr2JXDWQTIj50Pc2WzjOAIBeajk4yNAS8m0QhUQvf0fypQO2VYmpHSQbXWGOnpmZH1odtEUp
UTYgCQOp3g51PgiKioA0GQfA63dqC8EgBfkS/XJ/aoSlVVCAA0ViE3JdaA6aLXiIjAw14PDyiWqS
N0UQOaKJmJHA5rfVW5UTlLHDkvCkeb5vemlVflqe3f9aM+qRr7DsnNboexnRb5Eza6yYy+mdk/uF
zRfhC16JKydqaYdPCQpsOSBqoL1yPWC9SIRQonl21lNmVSgfhOnfyPijxhAyero/wiXX+MPUPPxs
8iwtSxFzq5SAZcktgENC3B3B4Zib0iiWtqbE7c6IoQ503/DKGOdUJr1RSSlXZfDJffo8qg0ZhENe
5FYfvcXs876txWVEFyteUMAG3nR6oxDRjGpbZufQj0henLLxPLITr1NbNKKHLj7y5QoHwU1yYjpb
wBPokK1BRQioqOslnLjWc7Vh+XkUtIoUdYFndoIkk4SuK6S8hr3RTngiNnJu2I/9pg7DzCmMdCCd
NKZOD/nWsTMaqyrkeqMLkEJJ/bzdiLjifSFMrPsTtHRVAMYIbgHwRuKelK6/tjUAmNN73FJ+j36z
JE6SrR6PqhVAMoz0YVk49+0tnejpuYVc6qRuOA/NWn3M45FL8nPvbHtzBTh/U/6d5v7nr89O7RjH
vRT5+HVJrxyhe2bJe6wAfnBS6ImKbpP9bvXAynVX1873x3VTBfw2jYIXuoBEBNhzksAmT40Bhyg/
12Nu+2wPiebnWjJMOdLtQmyeG/aZS5ba7/ryqYgbYjyO8X5QYhNPZUT73T7kXeDHa/TbtXFs+jk6
K0gC0Nn971yeIvBWQN8dbzTAX64XPJT7yjD4Ht/ZBq0LPQU8wWMB8CARaTtaivEuxC0EKbi+2KDZ
cXgQ6ZC4kdQYVpP64tqKTR58HtICHABuYbxPcUan/fnjSkf/qdAwLs/P8kS4IGxQvPWhXKHtUhAO
PEnoYwSehP25Pwk3mdPvxTJEHrAsaKYDKnVttVW6oR71ND/zAPFyLckqYRd8xtAa1QPlq8x75Lx7
/RdLHZb2hNODY9d1ZpePuIu5t2AMbbkAmQD3t5IYcp5rPfhLXgud3Mjt4e0pANd8/Xm5wqHA3Tf5
ucu7X4gbDZMDLh6FxaTeinmHGhfT443fcrLNNVm1ckS/b//5mmAleDwy0HOHD7k2X+sN6GPSIj8L
bERSseiTLkeqMWjeDbw+Dl2h+oEplWOK7p5I37RtIfdozpSqbY3ujZwMGvjzebkKXnPoinKQBOnb
Qy/KOeikoN4NiQ6Jvd9f0cVoG+G2gH0tAlM1bx1QKR8UucxjH4nQXFH6rVqg+JYiCO0CO3mW1H3o
m2Mpm904rB2phewgQn3gzxGPIfU55w8Q4qDKGBRNz8Ib28dExx/JRB/yyr35f4zxHzuz4AAyP0yj
BuyoyV8NpEW6avr/w9l39cjNA8v+IgFUpPSqMHmDdnfstV8Ep1UOVKDCr7+lPfccz3CEEfzZBmzA
wLaYms3u6iqoEVffptp0xiZCgzgQ/82jtRZ33zptnBJNVmb+EDBOidgKljWsoDmOSwwIfx/YNPqd
r6FPF2K9ayNCrGcOmTXoKXy34ocoqfO3BtpAEAvgdeUmyS4HnuQb1U8por8sAQUOQkJp5e6er+br
jY+3GsR/DYTGxLhZSKazQGvHHpeTlm3UnL9xku1XNurtZsG7DLBMZOTQ2YXDfX240PZC+FDnzJfH
CLrxzM5KzQaQfR/npyisHImODiNfymBlbLdR17Xd+f8vHC2J0r6SVdg1jONUHwZ5q4GQjzrAV94f
4dJmQY4Okusg2YeypeC88lI1pSIsAIQBnQ0acbvAkaBN7eQtGB7um1rI0mFQuHThDpGAAcTselD1
IHWBYtTML8L6FLca5E0bm8rodQlxXbFqVyXSUQnKPapxzyu21YXNouPmQryBFyJydte2WTCNbIhH
5luh0YKpCNc+JRGoQ3J0qg/AurERmtVGQu2kaTKvGGJ0Bo99sy+butpXLWrM97/oNqDHZMyxJ4oV
YA4REw4BvJ0+9mBYUgvlVTKSF4MXmH/6Cy0Z+0IrdnRNu2EhmEDlEfk1GAUPIg7P9RzoCg+yti+Z
z4E0o1HuWEa1H3sfSW2FjW6PQBdlEXRMtm4xAl65WrVf2mxo9ZiTpohpbrTg1a7NY8gTYLMZHeK8
DBwfmYHIYcTT6f7s3rR6KwgVLk0Jt2LS5uWUyj3GWk7fhyFBqPAR9tlHCK2PCV3ftdqfYgPsJhqk
zdL82HDNCSOK+IVsR303QIX4/hctjR1lG/S44HEDTbt5g16c6C5lFktpxvx6An9tRmw+2fyfdYnm
YaMTb86lohUVL4RrK6mWpQOk6uE3Ar5tgDNsiPWnAp2LzNbETZaOMzJmMi5TLKgG/ptrWxpDS9zQ
WSjhBZLHSOUQbvpZW9tDjlzZxKW3soQCasFSSDuvRD0Lvh8wZ0Bike9HWVV8DqMGUNLJKmrfCt5K
49dIVyKU2R0IdwsyLmSOcpGQwyvhemyVQoqBTF3tk8yVILNjTQ8K6MrXkDoLm+LKjOARI63rKl2G
mfpddbXn7u2f9xy0g+nMdI/E2E13V92Majd1U+1nKmjBMm+EDlSwVitcHANCT2ihETSai1uuITTO
KjbU/qTVDotAzNJl217Z3R/KwoKjpPrXirDZWBeaMlTmMVOuZq+44sXF/vuzxRoLiXkLNTSsQpLz
Dc0kh6gfTPlhRv9lU13YEWOmkMQs62FngjZwEOLaq20r2VbQ/7g/WTewLLgBzBbo1DSkUXQQwF9v
X6nokj4pFRzNLLanCPlejmx+bseQEcNjdnxqFDsrtog+ozPn5va++eX5/Gtd8L1ZXKQ9y2B9nAZH
VZHwM0a8uyBAg26z+6bmZRfPKa5RgBgwYvghwVQxaHFQNlmDzWeQjcqkbCspfNhpoYLYV4a0eqyA
Lw6ZugdDDgfvvvWlra8CTUngg5ATVkQvQWkpl0rR+GP9EkChKOOJPUFx576VpXsbTySdaOjbm0Hk
irCactF0ilE1PovR2l8xvilVwMAIPepKt7FC6VTluzFie8uA8tkERXt9lZpraU2RcULxTEUPAqpZ
19+g0EJqZbNu/EIPv1Xmgx5QlCKJN1qZbZjHDumPqoCKEIA00MNGv4jMTtKkQhUq3HD9TY7WUiOL
c48HDkJWwGpAinD9QVFgmOUQdo0fZ/aEjhqegQxpWkl4LARpn6+o/zUizHxYjrkqybzxJWnajgaz
zfFRrX+Y4YtM9iCmur/Qa0MSQgQzmskUyhbWWkCh+w5toIafK+XaoVlcy4upE7yDmhEpQSwOMsXA
1oo3C1LSLdgeV93QfHvdHE5U41GYAYEKsOzXS8RJhVbqkWA8kJNvO8ULQb0PgqsGtHOjvjJ5y4P6
a0zYoHFe6rkewlhhfFjWt9A8o4asIpV7f42WHM5cOtZURFmoGAjbbmAlgoZhbH2G9xEpfnH9nYej
0w9bkr4p4TEt3+8bvD39IDqY8VJAviDta4rP+Vjlk6KHUomonYEIrHAbnYHWEvzRuD3IDtwAHdvq
6H3TgXvpVt6hN1tyNo6eI7RIgwBVETmdzDEM47REbiuzzgjokrq1G67865xCMwA9QGiQRjgJSSJh
6cJ21MlkGEhYdC+gnt93xoYGW1k6qmCGi7SV3pOFIV1ZEyKJLJW6dCR65Y+yLwed06PvhynT2gNk
0czc146+TqyeSEhC0fGdBJZZ+UxCHob2YEbLKDsMoEqz8QbTnns10bwID81dbhblVpEUyTOzTt3U
UO/GbclspHh6N5pr3/e31OKngaVrfvUDHSdGbBYzmzTiQeXPsp2/QZthtCsrenPy5xW9sCDM8Zgl
6DVJYKGJ8Z6sig1aFfeZbkPu7AFsD/eHc5tpu7Ymxm8gLgrrroG1rIqQzCd7LWmdxLSctDQfwCxg
18gutgk4PHCFUnl33/xNZCpYFzwC+KqnDAS2la9LAfpjjQlcuhTo6PtW5jNw5UthZea2AcoJucsb
4UUTQY7JA4zRhCJXtUv0HZd6G8K6KMStiTcv2kJuFoRN6HC3RGw9mRKjjBIJmUs6HmV4Heh+mxDZ
IJCdKJM3NJStNTwtLiECC1AAg6ZjhsteXxVqNYLNdUiZj772Qx2x37R+Zb3sgRMhCd2ayl4z9pAg
VCfI3ir+/bm9fcnOk2sQOFjgNy3AMK6tF6NsynmNJYzQd6qUH1qnuaXWvkVQooPczwOn2iHqwxdj
6leW9ebW+rSMugZSA0C9iJjYqSxzWU9D5reMbNsClMw/6sbaciXe3x/j0pmfOclBTA6eQF1MZCaQ
tsumGqkXktWdGzJTdSKzBkwC1cSVMd0eCJzmmbgaBRu0Oor1EN6NXDNLmfnZlIGgijIDcUyrrQxo
zYp6vWYQPdV5GxvMHxQ3gHreGq3lwpZEQhS7H5wscJEo7FwbkLLMwI1KmR+9NV1il4Np99k2tp7G
SAXP6WZgGzN/zKQv9xfqBjGOKhd6BBDlI6kNIhix0XhoNZrITYzXU60AKxMh0NYHhGhglZe26czQ
Y6ZG4mRp2ru9YVK7lMwRhO0R4hGO9mQNs4EEa/WCJurBqwvyBpmcejdW6JHpSQ/hW4ltWEAQh2nk
pdTC6CEdqeqBmKr3+kDjm7g2QThOpTVBvNnrX/uweWQ44Ci4grZexM5ME+OmmkVI2qi1l9SRB9Il
yDi6gMS1btf2qa2AgvH+dC5tE5TKwT4HnUaEZkJsoTM+pWZeIQUyWdThZEqddiJs5Z3wmb0ThwZo
O6jigQTBG0nwX1JRlxlQErWv6Mcwyr4OY+MAJy0DB4NE0hZEaa4hWXZCexcsOtD5nB4j0OO2veSY
8S/VyLGKMuhaHTSI7NLsqer3soUSc8Xe78/HrcNRAYqf1QFnwMoNnjRV8wpF97z28/R1Go7hOVCf
M3ml6+H2+ocRRCcomZggZrxpetC1YbJMZOeU4Jm10ymJQS8YaQdkn10rWumkvPVsMKbglgItLxob
RYxCEVjFNKToJCAUkKOU7aC+gzArWAlpFs2gZIimzLkQJBZKohZHR2lI7bcQZHKn0oxR/FHJThmz
dHt/jRanD29a1NmBgkTy7trz1GpQoyQhg8JOOcQWcYdiB2pBOwu/hmtqJ0tHEtUfCASCThBFGcHJ
xTGDzMBIax+8Vr/B/ElCvKJ7m9QAXcjImpPqK2FrMM9FoygEgUwBmGZoHFyPr5zKEFLdyA/RbhsE
wzGBGEH8JpeOingmnwW6f9+f0FuUD3wq7rz/b/Gm3ZxMpFSkwsCG3Mr7THK/guJ8M25Sl4Pou3QG
p7Zbr96qr6azpt+1tJiXpoXwMOiNFrxe0sxHGEivusV+RHLrVjXLQVXRg+4pVM2VYteiSfDIIGME
V4Sw8Xp+a7A4QBgNuRqW7jUvg3NFLw8vt2G+1lm2EDkhakM3L8EJxPNQ3D9abMkoISJBMg7fYwTe
TqJtlNRwZR3srPqGkRer1lfii5u2rvmGNGaWdgjgoZDy+VEXpZQqbJD9jKPG12W3/M7O5Xk8J0/B
XgIL++CM74rkUr6/v4WW7hHAGvESngkmkbS/nlMzUloVlAiNDwQGgDdgc+y+3bewdCrQYklBQYQ0
OrAR1xbyOiwLTR4aBKEvSfF9aHYZuhYg6yUXqheFILmN1hJOt4E+JhKtcSgVIYGmqPNGuphIE0xH
2liryKGF+oG+J2W3lV8yq3ZpqH7B83Fl4dbMCXdxE2YdDQKt8Qna4IJetTlTNiQtftTqg6wcK+Q0
7k/pokGUWVEKRPvEDXoqC0sqdZXcoEKlT5vQTE3EU2a6TYsi31n90HplO3NxpOH0Hy4lxG5z0gZ1
Vjy0hZkF4WdjGAZmtoF0zsCiZhPSJHfLsM3c+4Nc2plzO5SiQ+oBjf1CIMwjNox1ELd+NpbMa3sF
Inohbo37Vpbihksr81dcbBUVqropsZLWN7LAjhPd06KXMDxrrF5Zs0VDuGRnnBfEVcTKm9Fy3WqD
rvVrwhxFilyVn2P5a2utGVqYN2heW3MrF1DqUCS8HlFcWXXa0oj7Sp5MHgRQi0cahOk/J9DQeQp8
oQ7SgRknLFywPAv6KORZ68PPn4EH8qco3hB9jd9hITpBgm5uTwPpLJQihU2AZkqrViva+hDhtFFi
tzFrqsxX1mbhYgE618SNTRBvgTzmeso40YLRivPOj4xIgQh7kYCstPngAD5ucrQHnqoedCn3N97i
yJBEQ/Q2p6oswUelSa7ITIpgM/7ZRk9q/ijFK0+uhS2HSwR1XtAQGTPE/npYY2U0gwnwG8hgUBTL
el1BNzuQnV1KdbcBPG1lGhd2ngrABx7iqMzOWjbX9gAlskYl0ju/aCy2GVtj2pOqVLz7E7e0WDhD
OjBgKjpaRBpiPZhoYKR9h4zR5MhBfSon3VFfZFZtzKx4uW9s6bWM9i24NBwkpInFq6SpOInCWO99
K5eHx6jNddeSasVHn6S+k/DSdCJm9bNSmLLJSKwcuGLwTQ3y+xVHtTRs1KesuXiPRq/P0uiFo2Ja
gpo3TXpfbg30UUtArNfy4Bpt8aYY6dOI7b2yQxcy9IDbIS8HHj90e0Fh7no9raZqGkuTuG9MMe5O
oFXdWo5jKD+lLeqeVfnYtQVxEVtIj7hvqmMeWkgmELRzECqtsYQvxBFXXyNcPRLSPAPvDe4PLalc
tQxajxuW5IC5r3CHVI0PXaWiw64DM6fMwzWU0cKdC4QRggkgodFGJSbzLdbGZZ7nvV/goqW1+Z02
D21uOFP7MbFpFwVEXVnxxQFfWBQcOVokrdAE6hWNwc225N8YqGPr3dzjpNoDPY3R1/t7fcFdIAWL
vmjk61D1FS/cEr0ARWCUgz9ZP+TC7y1I4o3IyvwrzzXC3Jk1AA3Hn+qFYhFfpVzXQUwx+MnENh3L
bFToDoX8fn80C/4VZd2ZDBZ02nDsyvXmNYHBqzOlH/1apydVQhdwqGWe1DbWij9a8Hq4bWc1PQjp
0RvJC9K34VTwbvITbkiHsaSNyyqFrQRet1Zm0ANAUDPxOv4WziIz+pFZnc59KS4B1qxtEKL864TB
AqrCeLyiaQRNEdcTxqJQCsMA260ZmWcx9CxQCs4qRlbsLLjU2RBiIEAMENuJQqQpwlIuD23vk/FB
UqMTK8tHY0pe5qKfYlfTtyL6E/S/QJK4cj/dbnBUrOZ3CHizkTgT349anClakDWDP/yKLY8DAdW5
8hr19O2+g+AfoHBgap/DFl04tSpkQmQ0vA5+PTI3N1u0F0O4z/y4v1gL2wGgfBRMTJxYAx1014vV
cEkB90kz+SR8qqoE9Oo/7xu4dXfYCughwU+nIAj9zDxcXDcy50ltFCHxa1r2XpUQDTkUY3gG0s8t
csLdSgFOYOj1fOXGXTIMLkHQgs+EBLh4rkdGG13O0ikmgP2bdj1uDMjoTJIzEJDVAqeQtSvHd2G9
UAvGSqFTFZlOsZs5NoO013g0+WyAtBb041NuD+P2/mzOp/M6jYpkFKChaMHFWxse9npQKVJU8An5
5IMQNG9+RqrmpASiWJtBL1dMLWxyqHVgJEgcYpPrQl4GcrdDr1r1hK4NczNk/GXqDbdv9S2Vpv39
US1sQkhF4jzNEwihLPV6VMgH12ZMOPEhWW85tCORW9esWvEXCwuEytksGYoodvYZ11YCmskASA3E
D3Nw4Gb+FDKHJiuzdnvXzmh4UPBizxvQnRLSIGlcS20gqcRnuTdOT1JqOnGYOZG2VVXutHngKeTH
/dlbWCiAGEFfRGcMFDI71+MCLjxIU10ifjfo0SZp8tSRkn6yU4Pt29QiK4u1sAVRXgXnFvS0VLhf
4VwFMtNAU8NkP3+s9cJhlG4C+WgC2zQUaxwcS7Z0FVqDcIHIFYgAmbJTrKoJDNlHJj6OB7cZYidO
o6dKOfav92fxhvgOVwlakzA0sD2izKqK/naUO9AXN4pfSdo2gEaYFHpZX9tGnW0r8nMEqWwYgroF
HGNF+ZDxwCNR4U19te8i+bEKOZQPra/3P2rBh11+k6ix1Oloay2HSvHTKvam2B0gHGMcWm2bm+dO
W5X/mjen4F0+HwZwMPDUuN2ud9IQmRMKrinxJWOXhWAVV9/iOnNHtqH5YyqdUX5FD+Xm/hgXDj+u
B2h7w6nNiOz52F5cEHFZa31LC9lv8zGye8oHNLMG6sq5XNhJV1bmQ3RhheYap1OTyP48rlJHF5fc
2kU9OaEy2mqyAqFZsoaEOuZRwcsHXZzX1nKkvKKUcdlvoLYKkTsleEDD7tC6ebOyQxYO//yuUudn
1Uy3IsyeoqcVCUJN9uOaenrCIcfJEm53GuCsRbaWzl7Yj3PLFLwNBEjB9Sy4Gqb3Ra+PgexbfeMG
RvgIJo1Ef5P5d1kKH6Tev781Fh6OiB/RX4RICNVQRFzX89jXNM2KDHgGBQk1xt+m8kMtWqeQx72u
g3xU2pjBz65MT1ZqnXgwrGyahbLIHL8ikYvLFhGzeGUkFGrKZshw/vLfYxJ+HRVzw3Kyl1rjUFHV
hjitB+XlLSKnTSKTH80wOqEBIebSp1Q6x5voVL2gF/z+tNz2e8LtYk5mnit5DrQFV9VlPGeMInlQ
trWrZrCpPdemL/ebzPyWJJGH1L+JQlX6B/KgIdooakC2szOvJrsB7XmvnRL0mwXW2octVDvmDwPg
FzBD6A6J65UBcxACPob5wuNlrEM7CUc3iSubUohAdKY9aqBeycZt063xNS+4EYpQBXlelM8BFxG2
psz6TGvNXvG7Trcg8AmWVqJKa1WOpeOG5izQNYGGZW4oFTZkD0ZaQJkUX2Nfhj5x9WZCKkPdBMUa
j9mCC5l/PkDiwInd+uImidXIVHPFLybVnfWbgEMBCU9ox6DFqUzv/pZatoYo2VQQMuOxez2uPBxU
MJFg4fLEpBum41kToi0WxJ2SCRboNv6Q+qj490gCinuzKLQMaA9SzddGY8NII0pHBXCHL3pBXUCl
vQ5CaW23NYq1rM9tQyYODZZsDp/n945IEqLVUdeGgaH4sjR55TjBR0o2RJ68iYwuKA6cwKh2RvwY
xj+sKjl0/e9K3vUqyEHGNbWGpV2ExAhIA/D+RiOqMNuD0ctsUibFN6Ez2nzt+VtCX8c1kZBFKyBH
BUJnViIWvYTMR4sOraT4JMmeZT48qDWEyHWz/RlYxhqM5LafDNM7dzmBDA91iZv2rdGAvHoKj+Xn
DTLf9dZKN0CHb/QmPQykeQ3jl4L/qiyv7TR7soinZK2b5RT/pi5la12bC2PHCZ1lHlDzQROWcHFM
RT8USZFpfplvraEHfU9ug54cDFP3z81tIwkQXJeGhD0cBrpaZEMKQ9pR6oFQCVN37KQWPZMntUhf
R/MFjCO1vC8UywMQ8kveSCs0QvMVL0RtaNdGoIF7Ga8b8eGZUD5VgBxq/lQEIQjhS74LkppAshyt
BfeHu+BkL02JQFK5TmPCkkHz85KcpCF7S8FveN/E0srNfSpA4gHKiXen4BQ0NlaQj9Z8UrT6S6Og
xJv3pbQfhrHfaOtVgCV7WEJkkvAqRK+pYK/IM0nvcXp8PhZerbeuQc+Vrrlhu1LoWpq7S0Pzh1xE
oHJH0gT+AHPHwN1SxHZv+venbmkj4KgDxQgPh4aC+QsuLJhdnfFBaXQfxSAWPVsUEOoV4NLSMUcB
4K8NYbrGsakoyWsdBgZvrJyo2VsQhZCDZjOSfaUAVzxVj1YG3ZtnS+eHrn6qunNPoKP7X8745acI
E0pGk8c50BO4ITOvBBf/PKmxVXnW2q2/OLG4pBDIa8hgiSn7UW9GvBkxsVkGlq4CFE1nJVnJyy56
EsQuSMGhRgKeCsFlWQZjIAOgEAfN2yyzU7lBnFnpSG3Smrtosh72vWlyeBilPbUkU/cyQLBqgB6V
sqPVydSitb6DpbOBkh9O4kwRDDzd9YbSrUItCx7o/tBti+7Im5N+Xt21a0aEyxDEcsHIwEbolwrk
26djED1nQeL8t0W8GIyQt4g7AO0It3S/Tis7T75rIDSEDvx/OIIXRoQXNNJpeZzWmDEj3yrDLo5e
eLrytlzyI5eLIpzysguLMKoxDsxVo/3qITV2fwxLC4IV19EiDeYREB9fr3pgAWdDrNrwI+tXLU/A
hH6b1A5P149/toNqyqePB6/lDcdJAC4rHmsF7ERglmqKovSoFdRemcbsAb1ka+NayvDMKVMUpND7
CTifsANo1bR1QmLD78k3pQFbOlQ9+2PRFI9ZFDoGuGrT0XiOjW0C4Sqd7sx2z89aCjojrzBWkpEL
kwxRp/+JHAgEb4Sj1WnllBSgZPMDPOHy8kWqA5fWj9a41vyxsF2uDAnHq6s7yJeiYdGnRmij/GrX
5b/HH9goyNwASIR0u1hHT1HFJ1MwryOEp6oEuXUAz4KX/7BZLowIu16fQaVRyAy/Vk4jPdH8CC6V
/p/bzcH1C2AN0rYojaP6IlgBgXFrBlVnzMcXtXob55dCp/f+UJbqVkAC4ClCUHYxbvgsedVG+oiE
h8+yZDz1enCWQC/mcgbEF80K8hAqFlgA8WSq9jI3zW06pQSwUzNNN/c/ZeFiw+MSEtWAxACZTedd
ehExqIDsjiXPqC9bZ6pPtmps2Gq1bNEIMuLAQZKZ0UgMGeJ+6BltKfLuexBAqQpkU57vj2PpNKEf
4P9MiOPowiqVS5iwIEI8RPKPrnrvMrSmrGmZrxma39EXExbJ0YBeF0Z9tf6WRqY78XPY+bxbqwWv
2RGDASlA0wW0d32wUE29/pqH42MVx384WYlK1xZHcPZ6YWa8DkqKHY9e18FuItOOoo/7y7NiRIwj
YuiBBDJkk/2EoN6MfmQeH/LAvW9knpLrZxASoKgC4xWEOg628/XS0K4NjGy0kJukOvHg9xTHSEfV
q8vJcmI0VURxGO0is11Lit6ObqYTARgBjFmI38Uk4aS2WWeVherXyMhHyRNF8bkfvvz76NDbCi1A
vFTApSkEFmoyqDTQatU3+x8UILke5Yj4lAb7tvd4uQZmvE0H4b2IGxKMARAkQDB6PZekqRmnyqD6
KKCiGzOJPaXLGk+LqVvp/XFq+UpQc7vfYRD+Fn/mB7VIomkNQ42alaz6/eAlnV+j36PIDqEVr1y7
t7fhbAcVJUATkMATOfLVEIS7JYqDfg0UlINXM7jNQnkNv788mr9WhENVxb2Ojg5FBXEQt/VmO9ca
hhDcWONKW83S1kMpGIV70NogEyxc7lmTsyQBD5mvScTJQR4bl7odGCtWlofz14oQN4UDY3reYjio
oG369LFWuW3ItQ2BzvubfG04wiaHEqeqlCB58LH77K54idgXk36/b2NpBxizCAXyJbjxRGa9aZxi
vVVxkBpkbY5JHvOnmRRoZZ8tOSMkL0AIgcwCQgRhYUqr6zNlajW/s17N8ElHk+2LBeakSuGvoaQy
KI4Ow8rbY+nQAls4v9Tgi27kQ1RWdQknluqDCNcz6z8g05tyUErz0aVU2dyfxqU9cWlM8BBmMDRZ
UknYE8pDFX/Tqn1UO5CIu29laUjoYZgf3eDkQiLz2g9JvG0no4w1X+mTL/rgTVbiKCfZiHYtKi/3
bX1iJy4vEKAT8XtOOcHFgiZyHvLF3a6O0O/lgEGejcqhPznImKXnPLQt2SFf5G8Bs8mfphqcprer
6gCi+Ggj1ZsJTPm/BpAbVC5NXOiVTbmbaYcw3snKIf2qnLQXpjy3MSrKjvIR5h6Ut6LVOtl8MO59
urAaaBVI2y7qIGgGiMbM9tk7BtBdPfiAne4oJfuC2eWufypXoodPApcbw7NEDtDOMwRBCJhjNEYG
IYUyVGA49GTJ9lsauDF3n0tHc3S7HLetDaFf9jveNucgsUfuKa2tO79AqN+cQEXe6dv7y7gkPI6r
6+8nzU7mYhnRABBFSINBG3Ljjh6INP5s9sbztrC5/av60Ha7ysk3xI62naOsPFI+uxjvTYewheDn
acQg1XBO9oaf/njXPp7iF3o09vkpdupjmGxb78NpXOeQv8Ybff8oO+GTA3bNbbtR3HgtWTd7GfFz
oOoE0CKSgXMh6XoqiFSO7cjy8qxFY8r2Ce0kYFACNX/nXCZf2rgZuauC9A9HV4mL127KyZexNfP3
UrWytZeo6DLm8wWsJuBy+JYZI3P9NWOE/4PKZHnu2mjakKYsQBiZ/2paor/ymqwlkkXfAXMAbILX
a244hQiJMHhroEmnN7Q8A9+k7c1YhmoiYbJLJQswb2bmNhSQ1qqQN2Szn1bRLD+/RdDVIpYhlVFO
5apry7OSuVCdqBMPR7Iud+oLmEHA2TG+aC57qI2jKu9oZaegKt+tsa7fJDo+PwLYW20mHJu7RK5n
Wh2jUdHRznyWdob8oNQ2BJfYiaUbfbQx650LtnnNK0xEdZupsqtfdOUqunnizl+AsjluCABqUIES
1lqLQoVGOivPP3+mHsgyv5dvrcM28c/7h/0mHf0/dubMPfRg6c2dVxWKOpEIIw3qzMZAm+mNRcxu
sZsYBLrBR5obdivrThpCorYOnWny9C+p1Tmoca7c+TcVxs+PQcYMSFTAzOSbQRuUQ5S+wNrXm7Y8
nA+vknvQTpEN6bbfX1Zc702++NMaklgzOTeQZmK2v4Y8yRDqYwmhTsi1QRjtWIOftHD0R5B5dDYt
oEBor7yxbgr8n0bhTpDixHWMltHrnQVdYAmFDFIio1/1rsRGipZ0WdtBeWq0pRKs75SrwE1F5ltv
hcF24mSNnOWm/x/fgMOFxYYgG3hjRAwkl1kS4OTjG4KAfB3iUPpdDIiP3UIJQP8q12Vk2ZCV69+k
aep/tTytAjco9JkHIdWtaMsCnqZuGk1FZ6OIFU4OG7suOSF50KRukZbJe0em6J0ORTo4JGrw2NJo
LOPiAJ/ZCSyZEI6wlD76ElSK/qUuGt5scippZ5UXq6X5pQsNbeJ486HAZ8wAh+s5Bwm8VgOrUZ3L
yEkMD5xtqPi5IL1qqwKw6p/KN3yOdFBUu3zuWWl3smP87N/ZxggcU3b6RLcNskZgc9NjilVAtQrf
g/AWcAixuqwMU14D+BaeLa3aUk+G5PxGfjTodoic9hDuwb1AAztDzKauvRVvPTuanRDgoigxs7WK
r1NQHWpmOhTx2X3/PnrF/mFy271kfy/t75gI+6lxGH6XTuRCA83+ZdvOq/vh+84hsHv3dIIvdLmT
2d8g4+vj1260X18L5xXFLLtwKudwODiva1KLt5cfTg3Q4oARzfkH8fLr0OPMVCsI3mT2rehDu2n3
afQcrSGWlqbm0ozwgoqCUje7UQreOqJ7YfbY1ImNdLiTT0c1X2sQvNFdsfBev7QmRH9hyXD7pLAW
9u7oVHtqo1D1UZ0eHh42b6Wz//NrtGxIBDj2afpIn/WVd+nCybi2L3gjmbd1T2b7rrFtY/th83OW
54Zws/b8/JVAJNlAVKVgUTu7W3H284++Dq2uTQuRnqmkJk1n0zRAVfpDTp9Sfa1GID5VxemdF/si
kg3DKkS3P2xE2Zl1eDO2Kydp4frEKJA3AOsxyBQA6Lu2IPVD0E9qKb3lu+D5DySe+eGxt63fD6p9
1N3Rvn9bi4/iz/GgX2M2h94+MdtMmBFyFfqHb+jRBBhyj1Y0e5QeKfvZGl97fSX6XVwh+Kb5rgJE
TlTXC5Ram6QRnGyW3thZs83pF3UsV4a0EOig1ROSnZTicKNcJtRxxqkHGKaQQOXrpV6+NU+mffgI
XdP5V07CefJmwjAAriniSxF6abDepM0QSG9DmG+G6pA0qt00D6z997j52pAQuqmNVupxBUNWAe3m
EU3oGrHVAaoe5FeWrTKxLnmsy3EJHqsBErABnYf0dtTt9KX3FF/CCcYj+5fseIXnHIyjf38bLh0r
xKUoVyFoAq2HEB3XKlOzCSRAb5nFPUOKbB2P9/smFvbeXOvAgwfPTUSmgokqa8DmGOfhOTPqr3Vc
n5gEWtkozr37dhZOFKACAMZiOHjtfOJnLzyEiTbOhE9NCGR2eVBC+QkaT+9WEf9U2WgzkPWCP2Xl
WC2EX6AhvLApLNigDVGkmmV4ftg8AeDphjb+Guw/f/b2dm/jsnUOu+Axw8P2dSXk/YS7C073yrTg
ruRaNxrws4fn93fifDG8L70zbsudbrubzd7y8Ak/32b/j6QDsKfFUXMNu3Odduv3drM7Vq77sbu/
AAu79+qL5o1wsQBUUq1Eb1l4jmNrB2Y7j+vkxAbZzevWaRplZfIXzcHJzE8r1ADEUkMiVyYUAEEr
kKI8qHhxpzuGuUvbY1Wu8XguXa6opMypRFNFgvnz8r8YmsLTph00Mzx3B2Y6DXofCtUugAbdJ0/t
c+HqgdOANTDDBRuW4MK3NTCN29qPHowH5bdgTUTmBgsOB3j1PcKN29aTzNAcHZ7dzpPfHxJQqWzU
h+EjQSXECVZuxjk5IO60y8ELV+8Q1nrKGys8N9OWvfATkY8/dGST9IexWoliFp6NGJiCNw3K8OBP
EYUOJLQh5yzNovMxtx8mW5a98ffv45cMCarf/U6VVq6spajtyp7wnkiCSOckhr0+2fP2KNNzeozA
6x3bCbHjYIckQQx0bJe5WaS6qnbk8ZNM3nNrr7TH3iPErqQDLTyqzy0/qEHRtdhqyX1ezoiQuhmj
bAoIT6KzqznMtjbQgy9t3UZ4+Ts8OI/ydyVxWxAS/Xl7etq8nKRt9ui8+u77w3H3qv2Mn2K3+H+k
vVdz40jUJfiLEAFvXjNh6CmRgijpBSFTgvcev34ONDPbJIglYr+Nqu6o6Kqui8y8efPac+jKMX4U
HQiQZJVfHl/6+avx34lJk0c/EZRswICHZwPMLOBJdSkDXSuJL9NA2QTSOt30XoB0xJrXo+de3ucv
JUe6z+oEatpeec68hfL3TNbpRoWmI2BobfT9tsSRSuq+ct45hjMkbSU4GQb2NFtKzbREswQSUGyh
F+GmxNi7rmj/ChWwlS6JALX+eIdmokN80DgGiUAdAGfT4Uu2lztQb8eezVJ1IxqlNVz4J5+yb60e
645DI8ou3Ni5p/Ba4uRZ6tFfG1de6tlKsQKUbF+aEUg6PpCfR2/PwupmZaHjDyM+Y45rOt5TI80L
bhJsdy6CV4fysS6eiwOQ/WP0+B4wh64r3rFkURGw0GqOyd2Bai8L3zC6YXcWCqUezOBh1AIu4e3L
U/dyEWtpjSOvrEEuDIYVNoH72bo055HkTYJ1DHwB3lFIxJZUchYevjnHF0Q1IFlHowp6fqaYDlID
OpYogfzekkj+m4Lkk6Qp4SgNzYV3f9ZCYrOR8Bkbxe54M5vBQw0y6T07ZmLTLV/DwYjB49mwz7y/
DWQRrz31BSLx73lGXAagEWDEfV3Y8DmjdP0RE794yDTW6+LBs2vlXKtUU1dcsFM7oqZ6/xx6z2iN
1bnU18XQ7Nc8Qny5WOrH/BsMmB46gCOAYoTnAv0uk28Is4GLhgrfkPnEjCMddeV3gSaH5GDbdgy4
ttT0yC9M3oLLPH8CYzqZR0ET2Z6JxetKjA24rAyLR2NDMQOdoc7KagzjU6I/6Ze0kD+efaPg5Pw/
8iYOtF+iyaaTIK/e6N2ueEmeQqPaKat0L+veZ7ESDsOGsQ7A0c8oKP5I/eXqEV068rk7BoRq4Esg
Xh2Lubd3rHDRRBJHpW8zzTlidf9ZKQwuJby7UbRDHO7cH2YjZOSxos16uddSJ6+f70lBVzSQChhV
8+1j733XVklLYo7v4Bsi82TdU4X0huwbTzIBeCygzenBPqgrdPcR+9xftkv8wXMWDwi8I1k9FA+t
cbc7MQK1aLHieLafWV71UtTbhH9XhK3XpWRp10dLPVXy0aiM6CgA3ZhSVoSJmw2RwCK91xo+cTf9
3idqRemBJ4pEuf/J2wnDMpaZ0b9wx2SjgbysEELGt9FZa0jit6sQgTeyriSaZtbyE+B//dJg0t8q
/5fv4kD3mIDKIo0LCxRvC4c/Wu3J2rG7mFgZu28Q6U/2GbWwPPddPrC1ypKjFcc+t44VLAHyzIQR
IFlCJgYCMMo9HXXuhEDA1KAQ2E21YQRaYcDM6L0ndfh5rMrj105WA+wHBUNBwJYbac1utYYXa1Wt
JCaywxp8uJ1PkPAR67W/L4SVz7tEEIOFwHtm/4B4OAKcjJ2VCM1uJfpcI3thp0WwU8dq05v96fGK
ZqouyOBeCRhNxlVUVJRBj8ZlCEgPwzbR+X/ZNioI/D2i6dpL+8WYjwXOL2jEwAKLCpLtE4XIE7gA
lQh5oOFqyoukHJJhEySfj6XwMxoBpJERP0AFSiwGim+XxcVxwZd5ENuvpQFMmEoHzdtLtWt2ANnf
IaYeyKkhmfGUkHSdJEb1yiFNfl7wKUYhU3W5/ohJMO0B2tdtanyEWAuGOHQkdb8er3NmN1EoxIg/
C98UaCSTsK7la4Vryzy0uQ4P97D20YvY5s/ughbOLASPBga/IWiEjh0/41pJEifK+hQLKZr4VWEr
1eSKYmlAdM4Du5EyWUyjcaInVn5sR9qxaTbCzvEjGsRvEbfv0zdhsMrOI+WSLza+9JNDupE6eRPr
AoOUQ+bF8OxD5SwNv8COCfJD4r5wJeKhddCuH5/ZjBGBhztOFrI88hBT16NIfa1JwjC2W4nUVUiC
8NR370VldnwNtMrnpXj8TkdgECFoRJsHUAjmYW8PD32PUZ7KaWL7fUC5LspQO7YwOOYDUfz/KxYb
EGhvZE2OUFSLuOOCMLG5UtGDRiMea8ZlY/lOp9fs9+ONvNNKCIMTPaYlAeqIxd0uLE2UvlR8NAk1
MFZu89UU5c9jCfdh3yhi7H7AYDoqC9NSZcZFQcNxTWK/orvCQ02oeXvjHEAEmO4Tv90uEZzeu6VA
8MX1GhF+AAqLkuDtkoQsD/wwEjPUwGGw1o3OEGSDyD+ZKNZAwQ1Cfh+v8D70n0icnNgI3N6FjJDZ
26zbfmEa22qoT/8FZgNiK4M+1+RnRcNvfZHjaub0xqQfHjWMeLJ3pAGp7/hh4Pq5jehG/9C2ALF3
TOLy+mdlaYH+s1RvuLt2WCg6KjD5hYcU8zKTh8710SbroHHfFq0UxW7DMyVwFoYk+9ctJDXvfMuJ
pEnkHsTA8lYVSKr9n0jWzzVLzv0SVtzScsbtvTLJUsDwSTMKiYnY00RcyRqxVUdfCJSWxEyfMJkJ
+QIQOXZuAGfEDZCI1ozQI9y79ALAw8fKeO+MjDsHnlgUGcBEov696leLgp8ojdM3wPMj8of6YcYf
Wnmo15+NdW4BF2b8D8ShAxedF+PcErB/bvdQrryyysSisKsI8cfW/8xTsxT1i5yQs6ujZXup1eM+
r4UFQhLsCQBpAKg0UQ3WEbPSd9vCRnWtJwOivchkQYp6VJC1IoEpvkg0SXXFoU10rkAe/W9Y8ijv
886Tb5hoDmZMB4SAVWHv8f64+7rWs5hUHqUZGgU6SX+8yeMe3jyvE2mTPc4UpXFyrSvswnRX0XYJ
0HrOQt/s6MRispjvEFK5LOzcX+NeE31vqjl4f967UF8JT8rLErzPvZsyWdHEYgIAIORTty7sRNtL
stW8MTy0J4ifc2ejleidJUupwEW1mfgogZJJYSVAbYR0zzH6EKMH9SIaWWwG3xlPxOaYxjWJ+Zwm
6A4kHCBGhXe0ykiLV+bOW8Li0VGsYWYYnGigCru9MqDsQBsiE5c2557iTo8wrKmAX9ehVbsCBOtg
LNXY7yBr4FKAbhEhigYYDxa+7q1E+PB97YdOaXfFW4ieODu6SEhJxuuWJ8FBJco+2bYtGTaqKSBR
9Fh7x7OcaC/QUWCPMEYnjhNut8JZthGCSNNKO6vfgpo2utyc44yo4oKcmScDbERjKwGoJlDenxww
Ov5ilUvjyg6CEzgUFdst9lCklnjdQnXmbx5guiREk6jLAM4GXeiTdxA5kbxmkDu3MVOEHMwX+owU
09349ss+KIhKPjc8si8UTBAksdxjQqlxOhf/tm850UPSLix8zv/AIDZyUQCY5mHxJ/d3yHtNGikT
7AjAJLHJmHFuJDt/q3S/ONlVRGpr0LZhtZaGFQ84LeTbGV08qL/RWxEaj0/7Ph0JXbv+mMnVdgc/
aNpCrfCoNj/h9gujSOh1JYOpwQ1DxYOQEH1pnqGQduvq26XUzahN06MBTgRaPOAfCMgV3mobV2Zy
w2R9bRcyA4hZTRhonImLq7zLR2GVaHdEVDy2G8LBuxVTtLHg1MwoZigIt2L416hY+5bWkDI2Ao4q
K68higKgJUNsrRwd1SWR0oA0n2p78dRtIG7rmqZLZLl/TQS3ywfnIF59tDGATgqDYbffhWA+qJWY
7+yCI/IJFNO91RSG8B3qyipiyOBankgA0dDmu4HX29TghGMUkJhdKYnehlt0hNdWz+lZ+ePoHGOI
oN9JDWf4CRfJ/u7of4BKePOtkz2MozANOZft7JLsoZVIMHygajB2DgwE+TXjJdlmB4meIwpP4mdB
Te+dslvhEzVFltFX03zoELJ+RHTfG8hZhqTTv8bk6cteIx8Xn7x/ShZHbXq4fC7Iv2/HxuKB4DTi
0ODeAsz19qAYTewSNZc6uGlgqQmNYRWj/TAs9IS4pquD9Y86+LEgdtzSqXpcS53cjljQKqDta51d
dYdegn8WlXqqrWJuKVIQ7u/h7fomXhovDaLol1ifGRPzqH/0tDNrY9DBmor2C4PukKX+4pHBBhYP
LQivF4SyWwprTZby1PcDKZO9Hr/1yiXWkrgDNqXT2fFrshMuIuhrhtUpgigP9iinFRTO/dECoj+j
bKAb+YKBvu+QnnzA5FYOgFzmuRof4OY/XLVNPFKJuxCgR3zyHgbZ2PgZuUuv/uz9AqQVDCGPihzS
eLfLZnw35VmOwbIJ921656ePNfNdrQNTJtnnp6CgG9Y5OgeBRBYLXm30py3csfsXGTrAI5uM1xiD
D1Mdl1xf4wfV7W2I7yOyP/oYBdq45PRP/LFO6+hsJQOVKP8lHn5WvxRE6JfHX3A/vjVuPFqTRoQH
GGt1cvIMEwWiE8e9/bp9O+797Zdg5ocjSlU+OWVby7IOxrknm81nuT7Ym8jwCJp+n1evjz9jPN67
W3f1FZPj56KKTx0+wj7wtCkuCmAm0tonj4XMXTgcp4DID3Mm6Au/PW20HmRKUWa97Q+GUypGxC3N
n88d57WEyZUuSieVvSLv7RJYuZ0UEUHAxQ0tl1N0KUS42bcLa5LufcexfP/foibnx/VBp/FK2tuZ
/rrfo1iQkm3//Pa2//Do8SXfv+CJ1xOOnjqyHsjaWbvkRdiuY2oRYhh2yhHb2+C1I9rT6hyQjZEc
NgGxfxP6oz/e/jnLKmDcFi7uyGg3zRCKzFigjXHZWhCCtRLg5z8y0fBjdWFLZuWg7ROxA9plAaR/
e8yBMwxBPN6pDLnwMfWpwrliZTRQVL+PVzSntWNhHXM0aPQCicitpMwRsqbXwt7GH2oJUPVpLfMt
aZAB/f8laIoEULbYu2i8pFr87vDbirWFJbz+2V37by3T0VvkeMqsFoPeVgDA7bm7GIEBF17cbKlW
t7Bp0wbjppZccHlg02qxQ4CV4B4m6YC5I2/9eNPmrvvV6WiTyyhVac/0CgQ5LWIqDXX+dAn6d24t
GKuBiwvTiW7myftRA3E8BfFpbzchoOwjNI+6BylYqB38NUNPjeO1lIkj1Cpdy+cJpCBVtIvH4ORt
f2SNo/mUrRpy6ranU0PfG+P9U+TJJ0t0zGc83sq/etmjT5iYTvRONIBRgAJm+ts2JQB3STE3YB5P
eKqs4fCE6Wmy+zRS/bxCH0VEF0zH3FH+Dc5g+lxFf8PkSvcAmv3f+l93aBJPE1CVLsy3z58k5kz+
j4TRsl85QGUWyG7QYYFliJ4FT5fd14xb6tD7fznJ/6RMDYYU80oZQYofrGLyuk/H7oTj+iQhI26f
2qdvkbTwPRqj1Q/w9sa9xAzGgn1cWOqfK3a1VKUNQHKj4iOq0T5q/yQ7WgI8nBOBIh5iP0xRgr9n
ci+AmpnXitvjXmCEu0wk08nVdb4InDsTSaNYiJ4eEVNtgI2eVuQj8MwJNd8M6Hep9LHbsVtjAl1f
h3ti7EBCTIuN8pnR1RLu60x280bwtLrmaUIiSxUEC6TwLPnTD7flB/uUg/cRg3LiSntKvx5fwTnX
Ak4iO45s4lH76y+/OjWWK4JKSMvBjtHEBMxFEU0BQX1CnPwRBgvZm7nID3Iw0I85VLC3TC5D0udJ
Xrb8YKt9QuroXHOZngmEfWMCQAVlmzhfmtmZDfauRU5uRlAloKwuhQHB3ranNWJNnrqrD0F/MV2b
xDVN0Pew1DM0G3Ug6wbgZRYE1ne5AHDahYHaqIM9hKYWmXnHki5M9Vi4jPgt7K6uDYysLrxLM/UH
MAdfSR2f4qujdMFInmi5M9hNTXuZJI2BJmJFpE39y1EtfvKfwFkqxm8Ov3qsQ7PneiV4YkaBc5mz
fAbBvPbkbzieROE7m757glVs4iXcuDnH9HqVEyVKFQfIt8kozH1uGZdI/7LUirrnpd4SYXzHp2/T
2NnHwgoAv2ha7QgxXevGgjTY+31JtyaySKvmJbcZw8IUIwUrnm5z9Ls3jc9nYNiTepVZv4FRb58X
HqnZBQP3Z6TUwUWdDthyuSP4raYNNjL1gmpWK8GjCV2srMwe4pWY6b6WaS1qPcQk2b459jlwhkiQ
EI2q2mvFL12R2RAZNNegdh7RLAEJcKusZc356CzzWJsj6zVjnFzj5fj1IWFo9Pi1Xp/WpAIFJXDS
F/qS7198wCIjI48MEJJgaJ+8FZvXdVLXFdPY7MDbjAReMWHJygn3r9QoA2OlgFaAozgFh0oL18uL
OmhteDR4iWWqfXFbvMQkOa7/JavvS0IG9M9tyoqcV7ZDvNXnZtWSZ0V3L48v5kz+5fZTJruMDoNM
idywtV8FIhyBAEI4EwEcWohiC53Sa3ZtXd4xI3coj+fnfKlP9b6PaQShvtqJcaeuLJLKKHHSg/jd
Vu23/hcAAPTIEXMUDv9O3n1fxKNM3g+HivbE+/hFtf7x+udP+7+TmFjEIRRLOaxwEll/iatjrizU
yme0+HaBE8tXAUpNcUUsMNMLvTHfTJEO4/RV5ZInI0GZZ7ehq9WPamgLJnfG2N9KnlxXtWZbBSTu
LRzLklQxi4hU11w91kIaAc1FKVdaBKSrYyE9RckWjPIL3t7i0icv61Cp7NCG2FuBvIWHDxRjPP1F
WK3XRNQtgzU32eYMi7jkZc74ZjcLn/qAigf2dG6Uu23gmpmJHpkv/07BxXDIhnrGinlaYVj2sR7N
JPdvhU5CJRCGgtczhdCWSjXRO/1j/9WcX8Lnl3SzXluScYmQvE4Ia77DOSQ1N5bgW6IvTTLOPEq3
HzIJmHpQfqT+n23JjfE6t8bHR/UChoUxQbOX6Uugn6xkS+Ld7j2VjANsODmPYzeR9bOggku3+09F
r243r9WgeEug/Mzq9Q2gFzl8K5maa0evtp5++qcYO0PBlD9POHvzrOnPC7d78QPG63/1AXXX9HHs
4VT4PbhcyOjd4f3AJvhk3RErWz0xCr0YxgY7EO2fPWshgr5/mW8PY2Le+l6V4gZAebaH8UKn3aqZ
zQHfxAELS74QR96RjCAOuTalf7PjV2sNVK3utNGU5kaMkt5eNI5rg18/GdzmQHk8JPqS0i9u78S4
CWWW1XUGkehKkExOX3tnlzSjX4C48oR2p90u1mG4N5jov/w8Cz/yaWmufyaNfLvsiZlTQofxfX68
7QA12I6NCuhWYDdghyUf4Ra2dhtShT5dLrWuAkLCEHpiAK47Ic4xI2hRx9GvVgvH/gejdesZ3n7U
xPSFSZy7RTN+1L41jsg14m1H+vNkfRMYPv8JNt+Fti/B4f6VEB/I/dORKx0YNI+Jw1EuwJL3MdGr
3d5UMGvr6KdTd9oR5hmqgC47xKULV21B0/+M8pVkB/A6TshCspDna+SrzD5Lt37l0iAczLRZ4gKe
aZu42eFpu1tRlKkXZ5BX6G/5517YwR8kVmuiRPeEJZ5dU1841JmY7VbkxDNMNY9nwggiQcWzdyzJ
9DfOSjw6237Jbi74h1OUtij+vy/YOKu13ze7ISXHY6LH1CXOznpCyi2RyUEwzlCj7RKR5dJRToxW
pXVlqo03CqDKVWk5mLiPCxoNayZceq3uh9NvjdY0NR8CvTkrNMjqLfAOkTc8UTkxUX7CQtenJ4V+
q+f3FHZMt3+fAW+wXVDbP2KRuxujAJVIYzlAO4uTQ1X7qAxAPNLa4n77ViO1mVPzFO5P6ovfUstD
Rud57ZnVVjihapHi6vgmTZ7Hx2qlDmPP3mIj50zLCPTs6pMmj1bu+mpRBfik/lkMAYSyhykna2VA
/6hjfpMDUnRnilhgYStmj/1K7OTYMRoY57GAowBGlS7TTH2P/Yw6uRVz9LGz9NdF9WjTJ153ClaU
qNHwbkikf26+x+CYhfPP068EU6A4evzDbV8KaMEat/pw4HUUf1NUADGlaxavu4uANl4WYEEN+VdU
5MSvL7X5HhykjQGQIP0ZYwL8ntnJ/dImjXv/6MsnLx4fATNdFOPWrh3+UIeszXDCUn1+PiaDKo4N
7SPn78SXzJ0k9zV1dJuQkVJGjwXZKAe3XzGGAzrSMNVhYIZllaB4tnW/Vvni+Ni9LgBOnQXgLjgF
MGc1rS8NOV82SoWCZc1GelBV69phCso68QE4/SRhlUh/rBLcuKbbjb2ROC005UnDtYGX9LbO8OBB
CwIaGOL2mdGhjAui7q3rrajJ9vbAqQoHD4trKWtJx+1Wpds9sLDgs3h6vnCr7qtbEIYiKSzMmP+a
dthxDSjfGhBt2o5H/Zxg3lVfuE0z3ZOjCBl1oJEBArSCt06uX2Larx9QiAW8xjh0//HhrgBLMJBL
f1RrcqAgGjIf7+GMjULnPEDEWBUdZeCEmMjUULPrAvBfYw9ro0XD2NfxNKxkvTTR55uuCbUDoyW/
AV3y92ZeYXTTg7VqZCHD2MJ0jtkJEVEwtdTbQb3pQVCsyIAmOpQVWroA/qpU3wBsIEm2lFQc3cip
fl6LnbiZDc97vJ9DLDKnBv52Bk7mLnDpIiHJnHZeC5q4jkFeKI2HaXX7FUm2RD8iHxJuXwCWh5k/
bVvSr9I6+kZJOWQbI73cH9c7g99ufN3uSWXZqSmvGmuzaaxDbp4rip+b1DyzhCU9Zm+XGlnm1BsQ
R0iXjVPGAB+51T25CoYok7zB5vpzss1zW/PNsPUWVHwm0MChX4kZzfKVd8mJZa4VLdSN39TPuYgp
ju+IWIZxGAtVv+fIoKvKXJ1Xn6EeWY9Vfc4UIh8IUyyC9BT6fiuaz7M4i4VksF3HpZV2dAT0owVb
RogxDqkuCJsJHFSAU4HjQQWBODL8k+hdcwJUIVPUBZIds80AkgcVYBA8nBT6hRrdBYyMxCHMHtmT
wlrqhbpP8N4Knxwm75RFUUdI8LrRSn7NZDg7CrK8/G8Js1XkcECqReCJObt/veDJyTaapzVujAVz
uw4jvNlKUajPAAS5AFsnqqEXcDc8PtA5C4IBJJnXRlAzhCITR4drk6gRIq6xlQtMPnCNUzMXdVHb
N7YTr/GmP5Y3s6s34ibOTl3ETO52LJhpNoGOmTgAb3IxZcon17OcaiF7PaOtN8LG37+6KGI0SFVU
Ym0iVRizT/S8eMuPlbtQp5vdQ3gGYycvSrYYTL6VozWVHKhp1dodG0VPshTu1TbNief0klHnBbNu
g5gjImCs49rTLEnsmaVnfNSMiUXGRQFfIvDVxo7ayTOODlVZRGG2scEzzQaWlI1IlswmvvCn9Cv/
EloSfz0+SXnGNt+InKw69mUuaxyIFIEMX7zXXwz3Jfo087dsQrhc98E9xK297p3FMXe6lO3z5DkD
mG1iddo+cl7j/lihnVIC8O2/UKsA+rpRO9r1+9Q5ifi/QagpwyvB4UnP/QegC+TO9AbwDdEyp75q
RYlVZ6Q9DxsBVcnqB+Q91SZhaV5dvOhblr6T9gRmTKFdS2VJY2cnZ0anrP0NOIaBcVJRoLvK/QKf
0D0qoQSoAR7GCkNNmO2TJnaj6WrUSAqUTMRsO5xLjjJmLR7DfhypSr1N3QHN2RBUALQ/JRjBvoDf
8fHBzDzONx8wMSJIPPSRkPhIe7S62JP4t/d+UaKOG6te4laYmS/AYsEBOg6HwOn605GrGyawWcVX
eIxsPjclku0aPdsJuhkcG7MwEytab1WPeuawjW3HHCKkFQXqmDFC2LPy0YFMlwAHg1l4N+Z8wJuv
mhiZKOuYhuvxVYC3fJMcskfb7Ng+yxhvDID6Sn9bexbN7AVbOmNugKnDqjIwy0F8/peludqMWM5k
YApHnZ0MMlSUpUkN5wgp5Rxje8Hb41OeufACp2AaFkW5ESxg4oKhAKtGaZt3tlIx/muD6JSIcucs
aPNM+UAFiRow+gB4CRSR6ayKpKUe76ho01eilBScaEaOrnWeDqimrCGFYg8or6JK78DDjXUfBEZ9
S6NWoWJ/lotNWQK7rmBWmWeAZ/jxDszdNMzVjVQYuGuYcJkYoEB1uT4clM4OMAXVmUW8E6WMgNvx
Hw8sDBQrgSiMWBpc3wzNc8tlFy7aTGgKsperD5he9TjwYZDROh6/AuHL/GiNN939Csnz7wqVlRVw
XXOX8u8NSED7Lf7LUg5u5qYDBWBsmEYvFpCcJu8bnzcItgqEUwV615Etclp9H67M40DYo3xsd/5T
uQ42q8fbPtOEhlVfSZ1oXtUOwHPi0bi0rcwIHRMkPOREMI/myym2/lVk15q7b4WirbVdb7q9TRc+
YC46vvmASVCAvYB7Ko7RMd4BzgSkT6N3n7yLFq3zwrs6t8MofIsADcA4PUAxb1/2PmUZ2e1ZeKCY
P5NQqOhek+FliFe9tlbUpcs286IKmLVDIzGYPKDTE8stw1VIyo4bbC+mwlv9GaKNAsm3JyLr35fL
oTEwHgvoxH/nIsRKl7Z1Sfr4+1fmS/GYXG0VSK/yPTA4YTcFDP4QzRlIL9AcrgyAXcKV4lH+xcsP
nvFYr2ZKtCMxKxKP46UaWQ9u5UdhKIdZ1aO1Chzee48jqvuLRoCth0g2cnaudByalVuRnl2QPHPI
N4KnCy9aBXhNHeKpYMVzG1cmvLpTxIakPPXShehtJkbEJA0IR9CUKo3s4ber1PKsZtQCYUUl7Jov
UfstuhdNWVjRTDs6IqMxLQDqUUCGTOO0HBEiV2l4HQTy2tPWkN6CH/m323EmIO+pZObkYzAbnaXD
TrXaT87cv1hobRho9olXOt81xu4dYw4bw9rtjM9+zRmip5fry0B375vN7/OCJZs7AVEBIj8PcAeY
sokhVZKGbYOU7+0oewZcpZbrWohJmwqsM3CaH+vZTFkIfCJXwiZ6VmColVV8CNvuj/JnpANu3SbK
qVp9W5aBqWgASDLAXOcv7aLBnol+bkRPNK3RhBotmFxv81YOt8gnX+b253VfYoosetWszSezlhYs
2Jy1vJE5Ubi2zBKnkiAzJvmrQt6C9Z47ZK/BgvmYC9ZFdGCDSROQSWhUmsiJxKpkhgbbCiJUYAim
VEbMAUhp8ABTzJ5i/sGsDPUt1vMjs1aefqQXwF68LHH6zJTCcLpXnzF5ExsncHqvxWcAMJ4Dju+h
wubym+HNEI+M3Xxh1rLD8B4wX9dnDvOE0oJ6jdozCcTQgo4f4M/CSIgyOWLRKVPsAm5en/4rg0Op
nh6r718z7b0ABBc8prPvO1CHYEAxtSs7G+0cH81a0Ied+Kpu0Lsvo50g0lEusAojXOeFrlj2GaUR
Tf8dSQIArsY8NRhgrEAh1CN1snSL55f+35dN3mWEwDkbd1Vn+wpbbkNXUg+SGp0fr3/cvwfL/+vt
vnqlqlarBC4rIMTh33nerV/zBN4lppaSBfqu2eVg3A2t7oBhv8utuj0GF+ocG+0F3jlXMWsvLD34
SyJGu3i1GEEqpSZw6s5+rXsagwACR3rMzL+eoF28xvihLND3zRk16se7OHtbpavFTc+K75iB+5P8
xm/2poA5s9Q6+RYcdz3XjXce+rH61dYRqipLmbXZI/xP9jRdLieC2uR109mNLK1a9pXVvlh5MB6v
cO6dvVqgMvHc2IrpgE8EZXTTfxXYibsL55uBF+v/AzEYOUGSGpqCSuXtCXYlAHwaoevsLHOpWn25
gtlk5xKh92M5c8EO/IX/BE1UJR5C4KjwfWerXGnECaa1Jacg0KCUJBjc9tA4HPpIpgX8rxAoNAPy
XtOgPOVIopkr3drlxVetixc0eJR6dxuvvmqiRoKEZniNxVEOKGK+8KUaml5UoFGyQv+J5+Xhc9+I
XwWjCguthDOxNrYDVQ/MEGJuUxpv1tXNiUEN4kgMpqLLrHpued/I8+d+eJUSfstqSxn3mbZ4VHcw
asAjAsZ46DQR3SUMov4ceVmnRLOMr8sFSTR0jJMSTHrDj1hhtG8TXSoguQCuo/uVYzoIQD5cyGfO
vuUjMMZYP8MbO705ktRoIK5BF3D+G7tvDifqkWCkzT4QPhXRBMsqScGqM2hvC8o3pvWnxzyCmI1F
NVVE/e52tz2Pb1incVk0e7A0RZp4zxxAQ//kXLyFHMpcLhUwliMPJCgO0IMwcSOSvmvchI8HW+cu
HEBNvqwaxe6ElJd6wQbOOGN4QUHEgyKhBD95IkkI5aFwEtQygnVV004v0QHX9SQ6LUU2AI6+3z90
T2PiVQIKg4hE++3+1WEpVmEGp18DY8le6wZHNsoKyWAT8MacSqK84j2aD47YmRGvMF95Jzpvfdo1
jMWqSScTdwwMSejhStBU8CTAyDYyk/7rBK8KX+oE7IaYkVBFl7Aumt8piEjD5ATW9BJNR0WOPIQf
pVm0UyvFlw05E7XUSGNkb3/CKHRYE5RyjIoEq5r6VBUlttcLsWGTY+fF0sg7hollYxwpTcykRicr
4YUKoAsaSCEE4oZ97+td6wbyuh1a7VmIm0g4pkraRVuxT3l3X3h+weiyxzgCiTk+Y60hRR1lC2AF
PjjGSSUVb0qqNOlTE/iFts6ZNmMsNwOyPC0bseFoPbSRaGpdJHDbNOv7YsPHsjPWEHhH3vMcm2M4
pXUEzkyi0n2BDfS6c9z7Ubn3JMlTaAHMb1DaSTkAZ9PCDxDlaSJAzzVZ9KunrgrQtF91TCoc+sip
GioOWY/RjD4GBZ7vMCGQePiIrQ3J4QVvxRVq5wPWKWdDOxWjJvmWpBid7KTrRd//gn/cA1gqdFLG
O6A+IGagqG41caV0AOZ/VvLaw0xZXwgM4Ss+T42oVKIeW190/kDVNk7jjwSIVbLhI2FQflcq7xbf
YlnHLtCrhpJJVnUqau3GZRgpeAWijRcYHqZgo5c0DPgwJ0WJSTowGsSBfGgaRfJt0C+4GGNDDQhD
9FrYZaj3FI2GpLzr1opPm1JOuJObtvWgR/h1XpFcqvHvTEsSO9S4MDPazG3cbVkgMfIbuZwftZuy
iSTvwNS1LL3jr8nQHhErbfNRCVVVgcMu0V6iIep70oHRkDfyOo5S3ckByPy/yPuy5bhxLdtfqah3
VHMm2NHnRFyOOaek1GS9MDSCIziBBMGvvyvt6tN22m1139f7VFbJJkAQw8bea4iMuvHQI69w54Po
SZZFoyoMJ2FNlRe7ET7y8AkzrLS0d0jQkHyb9qnG96RCQizBBkLxUDDMt+ZijcSvp6mZI5U3nEVa
kw5dHQx9Y5cB7cAHhvzVwFV/y2BxaBZwTvEkP7Vt6y477nYwHKmMuSKBRUCPWpm8NMzIcTFIut8i
WSFD9EWwtYDJKodaN+d6NJLerLddo3EMXiaFDctURDU6qG+ipLMPsqRH/GmQdbeua6l3V1AgqFzA
e1Wn1CrNyaCdbDoDMrN4Tk+fmHTd4mVp+tZOmCLOgMKHk0/RlFaeCgwjn7JYd1hp4lOZs3VYHKgk
OXk/dhs9Uw5EK1pj1JJq6CsOxZZO914Jr2GIoLGR2eECv7d3DymeLIaVJcuOWd9m5KD3XC+jqmad
iAjN5ybWc0Nre3/SSLWEDGQU+iE5JxHkWpaHGdI+DK5Hcn7/5JD5xZEOuWQUXaGVBi7IpfaTtUwl
TuFmuctFjqKyt52KO01bu/kdapS+Z+9n/jTR2658AR7H77L8Y57b0Evf8xo6r97HJ935xZn3TfnK
hIIbCt4Xx0NfLxxAk3Opm8VE+DCt0xOkk6mv2yHtkt+3dn7YxQGLqjqSf6gZ4e0vSdLc01MC3VXt
jju0jk1C722ax1wbi7DQVB3/vrVfXDtw5MHGClELFD0uDRfgH40AfAKJURV2F3KRswi4mS+/b0T/
ZStgg8JEAXAFCA//eOiZYqSFloG+WBEQzHEdH9uDPmL4BJLz9q29gIghfFy8RFQxSGp4fdhQGjqf
8lN/FTtjwzUgLYYvCvf0i+MXZW9WljrCt/rg3LNzznjcuP22iYtlDT4RUP9EBt6u7H31WUn/Vxet
MzH27KcK/Rxc2H8cBbeqKqfoRu1uYs+zcWqqh1xYPqqd1vJc53A/kFfZUG6y0jqJfFoXJE26s87a
44hCVS0Cmq86oN3Ec5c1oc0+7AXZ/c/Q8sYvph9MwMBo1REIAZ71YyeXxamM0kIG1NrvH1Fofdqm
kBh6neO09auH5aaB2s8BpQx4EQKpff/JRPnFSnO+a/0yOlIMZhzYm5e7ediMN9L1a/dBI/FsXucD
APP9Zx4yv6ANQ6gZn+QsmG6ec0U/vi5v6AQLYQfh/Owrtwhm5kVpnkaqPGjYsa1sjxrfRrutjcgA
suXr6/7b6/zv7L25+raqh3/+B35+RSDS5ywTFz/+8/+Mg+ifq/yZ/wHf1vfn8Y/m44+TeIZnschf
h/84P+xf//ifP/6IZ/3dFsRRn3/4IcJSFep6fO/VzfswVuJrL9Cr89/8n/7yj/evT7lV7fs//nxt
Ri7OT4NiKv/z71+t3/7xJyqOBqxDsFtBK4/CVuFcfPq379v7+y8fnms859D0H01V/rEeqmf+9umD
3p8H8Y8/sXH8hX3XQhwGiNu3HUS+/+s3+H4eYH5IzUBG9M8/eNOL7B9/EoPiH1lnHZAzGs82zoJP
IGN++533Fzi/kNdBgRYGsLBE+M8e//Dd/us7/sHH+qrJuRjwyj8uGg+6aucnIdlow3tQuyyNVpRR
S6Zd9gDoXQ+g3/C4/C+BJT81cbEuhW6KXl/QREjv2PP0WB0nFy3JkH/mZHdxQ7ls6bJgULluU3oU
LTVRv7qqPil6XN7qvj3eM6DrYIPCCq2jH1cc4yMvrUxmDzLoc388LA9prN22h89EZS+Lkz81dD6U
vssLWPpMi9aYswduBWYW1YvvxlCY816yGABpc2NvxKbdpldjWPjjGrcc8AZUhgIbjcu1AweS2ov1
z8oxX0OX7473n3p1Hv3velUVM3MQA2cPPV0tIkCNtnn3ohEJcRn2z/P99DRbvvMZsvwSB/FTsxf7
XNanhtW5aFbb6GF/O6+XXYGz7mG4m7Y6mGbD1TBB3trnm417+93y/nuxfL84fvnKuG96HvKnEBQy
z9Hed69MOgJrm0JkD/or8iQUrmpPTTB+oZlv3fbMByImzo3Iln758vuWL8LIry/9fcMXYYdn9Eav
6eeppiII7eq9v9y/Np/kDi6PkJ9auViZgzllwKxP2QNSQZANaL9oiEFrpODODVqgtwMuSILpMzaK
eXFS/90uintnxA0wJufffzesU94UlOte9mDVEaybRcyYWiJJPRihA1noW9LUAtRXr2u7qAI1r01t
gnRd74itq5MqGM8gRjaNwK/D/WRf6dbBE2c/6dk9FaR/IpzelzUtYFFUp8BvzQk3yEej3GyF+7nn
6xPJcTIbYcmHh0UtQ6Qv7WcOBJeh409vebFdcD1z1awZ2YORENj1sf18kwf6AXS6e/Wif0Ga65MC
5GXx+acWL/YNXjA1TcaSPZgniwYIgYhvRXXEfHokWUAf6WduSOdj6PuQ/6cWL/aEVFX91Hd69gCG
4nMHwzdFgR5H/menBe4QaF40XYFTE9YRFKBUYALezCKPBlO5yiFCyaDOmgFgNayqBD+XRxIa2zT6
/Vo6r5XLfQsmK4iWELwi+3kxKgudtIwL9LHfLVuYBoXFJ5Gn86tDlCItBtwUhEp/EoNToulMq8/z
h9pXgZP0k78vb5qb/k20AG2dIVuvIFB2d/TLApIsAIMPOhQAo/xJbNW4hzeFs1ZXxknDdg489wML
02gufFjCuWsS66f5qltpSIK/F4H3Bdpgb70Vlnp0rYXd1fhWXqXg+8otsODQUwZX7ll+qgJ+KW/w
9Tt//4YXc7nCPVwTGckekIGIMqj88yPkTcGsaip/CbVI3miWjwvAia7h7a3iJQAFOKxj68Xx+yB7
0gBxxu3ohOQIXFo+ZRCcN6rLT/x99y4+sVJq4ZaeZg8qKXZqo2UBHMpWYzKtBKTJodomYKysb7Rd
tjGvvB3wm7+fYl8z9b/rwMU64FMrtSnFDIA6/87aZF8qaF42Qb+VV2Vw666KcN7SsAwegCYLPegF
oF6/gRTmBom9uN/O1/zl6vl1vq6iPIaDSPB4Vm6GIHaN0cpmv9g3wMAOWwnjx738lBt0yf349nkN
YLAQCSKuufSeyYwyJ7OR5Q8iRBVg3RtAfXmvZ/4vj4vYjbAnt5FzWqLxmL+JQNyx8OP3I/jLvYsi
rDW1s9MIuvLjmWBkjCjqFPlDfm/cG+/kxnoDWh1Q2Doql9Cqfdv05WcOq5e1iG8v/l2rF8EFfHtL
2+R1/lDE7dFeEf9q2Ikk28jtZ7J7nzZ1EUv0rdt6KUFT5YELv95jR0jjfM2j9ICN8zOzissr+09v
dhFBwOm+Kd2G5w9Wkm7msAzTAyTP4eQ2AytCDvMLxIq/aGvcTaEFK9fDCZrFYf7wyVf95cL8bnwv
IgxX1dXi1nhpLMpEojaxJNULknYv3oFt7MiMoDsDbOk+PWjYO5Pft34pV/FtDCBRDjkS3O1gFvnj
nII54qzXKcbgLIUL1tuxCvNtFWawzgPE+0N+6cIxTP12Y0AbuxfhngbIKv++E98U13/aG87VGSSl
wb+zL5InavRY21gYg8f1Sw3ix+Np/3If58Ab8hAzbggmaMa8rPcvMHSA45kP5+IgMvxok7RQzL1a
w+csOBqBFtQbACSd5GmA7UKd3GIPyeKbqAxWuyyMS7/G86ANYOH9Jv/lnsWn2j+ma5zCQbyFelAf
Dr7p75E2B0Pi6XrvxtsmeboufUAtsbx8oKrs0Eo0/xoq+bs53h8n2L8NQRpCKjlIVHj1Hl99uXmN
wEEDaTNaAP2BdiAIagYQdlDmcDZH8FqfbrPA9D+Am/f3909h59/ed/jzaw8vmiPMda117a8a/7by
0T6kaSAlEqdQA6q/DoAO6ZwsxFMHPHXx349PyKT419DR8k8H5b/tnxa8QrglYXRz9Ht/d/bBsNdh
fL0BfFX6e7zPWw9K793qjcUUnauC1l+B4wV158c0un9K1yidBFc2ji9IXUMbFsK8R4zleXbATwbf
AzbL/lkeugmIv7b96/0pnMI9aKu3yew/qeRpG7zNsG/dr59mvBTwZ9g1cZZ76DmoXE+4qSHm8oIY
wqhg7cXlHnxWB19VXTl4Sg10AtZdjOcLP7JAci/Pf3iN7ChKqB/MGzMITtHm4Phlsr6KZ//L6g5d
NQMwZNeDfwUTN8zb3cPhtK2Cg3+1WzCdd6uNFwAiHEab3Sa62UHgxwOP3t+uACjto7Ud7dBIgEjL
D1JMr49nGg4BIlLA5fzki+VbmHFXLBIb6mN734NlCE4qjL0LfFwDpL/DyfBXkOx9WwCSX92Zm9cs
BDsf9osbMHif/cOdCstb5kNqqE4cDFx0g/+0/gYCNWeW773nu5Db5kGG/7l7d4No0ybpNtrowbln
700Qoy6bhlPgHA87NIR+Bm0AGeMw+ojCTfJ+DnSiw9t+DDZjBO8YbGiaL6G5EyXvS1Csumg/bq5V
sJ8gyzOFeizCVemv9ib6b2zusboVptX+eDuFsQLnrw/ByINA0uPKxYqYQppoSbQ6G6/d77fX6HkZ
IiKL2oADR7IFk/y+DP0m/DD90+MbZvJ5Gbn+Rx1Gq7v7ILoC6E76h+QLhq/2P+5Xj9LH6KqwODzv
zj4FB+jEfFHxHG0ica2gXbFEU0SSMwW92Kag8+H64ycc2iksXmGwWzCkWYinnp83Bh7UPsi5Q3fR
HXonok0Ky+XHFzCGUffFgLg+Vh40y/r17b2GL+YkFEMI7FR1p/nVqj30UO3YDJ/cIr8SAn+3v12A
VAxCndzqsL/BtdEHN+FxCV+gngaFd3wpLNh1FuwtMMHPAMGX20RE9foVaYNuDerb7hy7TlEXm8Hp
/y0q9ADExU0TKeFLWEtbpLpNSJ8jc8DXWsTyIE3aNSv96lTEAgkoeXRWFNCTCAaumHC/3/gv8Rbf
Tp/vmr84gUGDyxyLD+eY0Lh+ag7z2sU+mIA3c0hXztGJ2015/AyW9KsDF3LFgNXBP80GZvLHI0/L
ynyipswfhj5vo4qSXZazV6ovBTxKRx7wpW0CrndlwGTxqfLi+UC9nAqA9CGxjEs9apcXF/u6po3U
CVqX0bLWPuiH9UU+Go+4lrR794rc/q15/v9ZGtpA1PnfZ5191Imn/Pn7dPP5H3zLLhPb/QtIHhSE
dB1pKtjz4erzLb1MHO8vx0L6+axjeAa9nNMs/5lfxq/O0BQkkFHVOjPt8MR/5ZeNv5COBiIJwThQ
/Od/979IMMML4/zV/2tWIPUNwzT4LliYkOC/InH645ykcuoNCcn4CBmbmUWpszQ1fNqNfpz2nOWG
vCVGqbSNW0kCZdCscRZ4mOiWerGVsF4Ya1P3SeiiYNHgESICKGKqwq8ciwHc36qltH3REH4jIOgC
jca2LZG5EoUHbMC8zLBgbBbF9WNXUYG719zKxbd70+52mtZYtA1q083kLddbG1G57PgqnXq7MaOp
tJcZ6m6i64ZITJ0q76um68q11TU9Lre9Kz9k3YqngvWGG1OBEm+uXCfiEEkLUy8/zJo53/ZjzYM0
a9woL5ojGa0hKutR4q/m9844Nq9EGnY4TD3uqky9aDk1t8tMNkxjaZC5YN4AHlPAewuIiDYHU72t
dStZCrLVdAr4SWmjyM5Kgbp6m67V5G0ByayOJmx8YdXsmgGA/NeDWvKw7FtQGpVk0VSJ6bCUZuXD
BxcpYze7Tmvp+LToD/Y4Z2uRqf40Tq0TwZ+eriFSYAS6skUMuNw7r/U51CGtxxy7X3cT2bS0+dCJ
ujbtEiYDDSMxQCBwyJnGRE5siV1VNNd6Zbx4RWEBxlKBnpu23V1b58D5GjWPCq18IYw+8bmBbqGh
NYmjLa8m4DZHzRzbyMhBjbT6BXcZijuD0eTTqfTGR4VFcAPgohP2lIx+xVl6VxqqfMoxA1Z5C74k
GZw5ED2Vgc7qqvNhdTfOt8gLZtqbXLryHsiwHAka6Y7OqeO5WjtenZpAhUzCfEunirqYkA0hwWDW
tjQORW5aXtzmthBJQRxt1xoAF0Vexbpsk43UPZFZcDgR+IpMVRHqVpfrMjQnnSLhQ4WVOVeuEh5t
Ijro3KYfrcaEUjvmjoNnXGUWI5IhOyY0Pd8Mvd3y0FrcqUs6u0ZFwGLLeMO0tlFb2kDON2Sk108S
ydNnd3FpQCDHvBqLrLvWkd2+nuTQw+3XdmGm6SxwsRWQrnBy4Txi2prBQkbqN7jFwRRGq8UqK/tu
36dF+2EyU/ic8aYLHJx3G8mZOoysdAd41LZpRYb7IU9BlnOLMg3KiUNol8n8oM/mFXMbM+wcsw4E
JZCq82onQ94qLTCLqRzbaVtjv6AbA1rnrZsMHZmX1aDcNrDYTLZSr7QV9QQgKKltAtJCFJBaBq5E
edoNu6GFHNdqaPtCCwc+pz1k4ErlvXhZl64qe2rHQGYpSvMWY+kKWifMV90A0bbGfiISujO0nrLG
byWRsRrb7MpqHJW4hOiRR3QvbijXYquDEo3E9S2gKQXUqrbgYtLkj0trgywoeLfWpU3CvgCRvkSh
wvd4Xl7nxbJsBqumkPphllnQ45Ab+bZPW75uWY8Fa/ewvtV6GVNm9Y9NrcgWxGsTBkGC7ukii2fG
cgCvZkx7ZMYxGCZDVtw+/5Ul41Btt6oEajI0GQY9Y/CxcfMt7ScEsE1PE2qQYV0BQRAArLSAKdoC
FrB49NBwy4QBTaGtNCsvtjKTZIu6pHWX25oIgKYBcx64m0gtxXrI5u6kYZ34X5sshepOlkqpr3lf
e+XdA8GPUZeTl0MkpO3QLiz6Hr9+wWZotVUzL2ZIjfMTiCPf+7nnK7vOnssGIKhZWmTTN5lcs4zP
t1RhSLD3pkchTChhQNk8ALIH6ZFJCDgcOni/TspYag2o52OJiljrmeu8z6FhPysDMp+TjGiF2ZND
vCJoZ+cLTVXx/LX9xnNQSXGdKikhjhpoHfMOX8ewYc18q821WNPeyuY9AwoMVXvJ3tgAcig3M/MN
oija9VC5xTPQbTwc+qV4Lkezf+QQJH6Z66kOa5eNhk8nha1vHpwvJWxg1oIR79Yd5unUL5zc523W
QSPZy/1CRx6+qzjdSd0pg9qg8iOHqvG+HKi79fTFCwBn8lr6YAI8TNx1mxazVp7H2DEgRE6WpoLX
8Oy0RRaU8K1gQMghHssQ2Laj2ADHMfR+69rlmvCmvB1y29zMqEUkQjrHtNFOooOBr8NXMzcXwFVk
lNkyMaphzd0xNka1Gk3zpaW0AbmcWSFlA99obofJ39KjNDtMdKpfUbY8TLnXBGbZ9UHrWGW81PqQ
LETA72wCXQZnjorzXvQwux3K2BrtNkobaqKks1AfWDiGoNwDsZRm1naAInmCTD3uLVNuBg53dd9l
Nlv1Dqb4IB2IVqlBPLsdfF3mEUn2VKp70/VyjH9zWxrp09inr3bnNaHOyUnvZXfAWeIFo1R8pesG
rMJGidkNA+pwXDLUJhZarVA5cu7mxp5DI1uGR5WJFlxMl2z7HMBVaNJlEe9RQnKGbK17ncLGbdGP
WRviRbkrTZ/Ai60kjqx8uRlEOm5JPydDaoaTdMywVXp5NEri7lsbjGMqoZ8HC2C6VRVI/mWJ21Dt
ILvaZncpZ2cMD8QkZDdsOlE8dGJJWseYfaeanERQE3ljvXzNLWDkXUfnQdUY/YcAEdMn1qCF3pCC
zpzrKK/rarWMpItG260jDSLhITjAAbEkjZnVrC01GaEqnGrHIPYCRRA4IzZc0ohXGbZB2yWbSYOk
v9aPa6zXIiGzciJot6+Fd96rmywQTPHnQuUzDkVhXkvLMRMmpzSw4Z55Vduiu9EHSB+YbqWFnFb0
1PSukTCuzFVZpzOqUxV0Hlg95OGg6S4ydK7FVxPAXtcpM9eIBimcgzxprEFPkLCqarP8sAx1dfQq
vY6xV8NFWVdEu+5p2j/0ynKAGJ3yEdoErhciIEWaCihMbeUoQ2xcL33D3UgdUkOXe43DQbUpLT2k
bVtf51rXBAsQxmsdh3SU1n1a4chzRJjCCT3p3RLz1ZqyA6CbXdxrRX9bt6WFzClpmnB0uuWJe5wk
7mj34Wz3A9DGTK6nqXY2yiymOJ87ss1rWq5tPuhb0ynclcR+9TaPTYspWZBj0fQTpikrd7rXLzH2
RX09Oda5sD/LOQDM0avDxcImk4HOrUJDKAP6HLlrLH4BZa+Q5UTOvuFk3i5fXBZCBxr23HXT7psc
4KeiLKu4UQbx+az1Jy7zMlAmIkaHKha0paueJgMgwaIychaw3mU3uB3I0LWnJeKzzN4LG/Kyko9F
0nVZBRNY08akUCgWi7q1gdBk0FFcpLpqpeFdt+lwDqHnGHrM5CAbmb7iweWVJ0UViQ77/6QJCNfP
KnFSS/hOToo1kNcbUyordIDHfmeAR7/R1tUS4rhB17ISghymtcqLFNLsaSoTeHdLHIiOm4dZkwLm
m+NMokX64SHrHDmAhIDqUD6KUg57vc8b6O9xL4Cg7n2Xw40RYuTzhvdldushZAxRr87XTmOjUikQ
gAo1OlGh8CDq8g+c6DeL0UNmFEeZDx2tw+SNN6lmoZBpFGfxdJjbr3rwddapl9XXlqLQxyUzdrVu
dh8qT9wWCO03zB7eXG981SrwohabQAiqbC3oDeg4zJixOMATMt7Hk1G8ODDYCEdWPLvVgtNvqZEx
HTsIPKedD6ApzAXtESdta2UBQg2kLqlj+E6pVVB205BeEu6+5tzY4S5SJ3xeABPTquweclw66v1e
RbfMxH7ctEwgVDYCD9E3yv6NjGEr0AA+b9g+I7yNc814pkWF9ys0/gy3CmyKXrVRbZb5JIOpXWrl
7fXMXaiH6VW3rbOS4zMZadhX3rQZtRlJSk2dFKfOyuo6zc9NoIgBLAbZr7IO3HaeaTXcFdwyYs0t
YcsqRjvQS4fEQ5c6oARUJRb90t4QFzElcEvnj/pu5qAH5Z0zXgHzPUei7N7lAAVgvetrv2956QPl
wE9G5o7XE+ECuczcAZOSGJCB72iByTam90DxkzZEgOXEEtESLBuXbl3mvZV4btYHc+W9TqNRBqWD
FAqc9mroQRjpesJRt6pMcls25hp4126TWlJbCTN3jlPZ7YmlLwkB9XujexYLqwZ8G2plyL8zD+kf
0htBNQ5LIjGMPo5tk0e4pLM14MqYzojAQ5Ev2k2ameRBCohwTOl8rfj4DLhCdcclQBoA5d8MxCxu
GQQmksnqzS+4Vw3xTLW3DuWIjWdK7IVud9Rmcly05lC7PJEUkRZnpA3atuDr0qnBjm7MHg6e2Us5
5zsN4/qQArzmI1zHd9ShgFHl3qZ0AMToUwjCCJup0K6GKpqMqkxsYRia71WttZOW4DfSoiIGfKYL
VHqGlBilFoP3I1ZltaSRxRmQ0SlDeEaeXJ6Ne9ebkFKvyfSeFrS/N3O9Dmmde7FFpL3C/sVwWLbp
PUBs/FDlmkwWx073yDbhCEupFsqZVqGZI+ZJMZiOJtmVdE0eLmqwj3kDv7bAaZohAExO7m0BQ3AO
rtQe7LsaLq6jOMDnqwwyYs5wka+7A7jVddK381kGCLf4INOWN255S1jM2XQ9q4ok8/keimDF8ZUl
bFy8u/HFyqwZ4Zuhwkp3FMo5dcaDmYiXDKiXM6YlDxTwfomT2+OuwcKWZQtn8kXWgU0LfZPbnYX5
rxDrCOtRyYoFXTGXcGmZtQdO3D6RXeregmmhXTNQMnaFB7IUXOIJAnNQZiam2Dbn5fXULcRnwjFj
blQPNM+Q6rRaO2zBpwsq0U1rOdHBp1knsW04eRc7ak6v8HagoQ3NwVrqsvVHU9qnpbC+9I4F+Rmn
zEB1AO8Gqj9g78FwcHhpnNoKeAFMFCI0IG5tDZEILBc6xGfO6C8S0mO2INqWO0Ua0hF3KEQb3rVl
VtNpACUEd/aiMMK2MdVN1jA9wl24XDXczhD/FeMOV1QRNS5z11OmD+HYy/K28ermxuQKx4CFfXbf
mRUsPSvRb02QJQ5jSqc3NZfYx+vOWLllxU41Ss9+tVAezY1FHoXpzCswN+DH2PP2WJOyA/zJajcu
OClPOdfSOHNrGQtcIhEyeSi6IekaZ6Orr+qlGcPOqLqdN0jYS3YwXNhVyi52hoHEhzG1UVGlKhl7
G7xmm79r3gQRCJktu1Qa0tetcV6Z5SwQJYzI2sNgLvQKNqwsrkP0hVi136bstZnNIQIV/GXqhjGp
+nrf41o1LENz7N2ZX7uOcj5SSOj4JsgvO4FI7pr0Kfiv+Qhpdm1i7RPndrXDkOShW1ErcZXhhZqW
DdcuguyrEZcoZMBTbdsimRAARltBhBBMk5A4WAS+AD8TBl0Qt0OHFu5iont6qGUOiBjZmYOkiq64
kdkwr6acu4lEli7w7FomHndJ4PUdefTa1Ao0e8nCpkvrExhQc8AyBpiEnXWbFmFOPLTIHWJ8JVCF
oI9icpmgt+tlNwH8qIwpacwCyBGRdoeyGNMDRNGHAIFqHfKZW0+NQqeGiRXA4mudszLarr6BV4EZ
8Uwnd47AtSPrZxGCNlQm/Hz7B5lEi0mBU1SV2trrNLFCv7K1NyNJhBxCtbemqk+YJfKPasmBB3Zb
PZalqIAgq4dk6mr1ZWixqYCp1leQRWPWq2N0ZtA2C32mdlNGRcvHFcTb6MoZeBMrpGMewb1SUZFb
4Fjlo9DfvFHj94K2YGTq+ejdgN6kHbul0F65J9LInmgfCOFa7yPSRCE4aiwEdg5WW6rgsTci82Kk
lY3EyNzeI7WUvoy8aA4p9F0DLtxmx1rRIdPP5WvujQ8mbCsOkuXdahQDAhbbm5snNc/WjTFr0rfm
Yv5Cz+QnOVn0ZcqXbNsSbVqVOJDrYJbKuRlsUpymIcXm2nSweqzPF2iuyKaB5AukbLI8sEDbPTbg
ccHmteaaCSShTvdlSfNtW4wQZSllBbW0KmdwJzPq4kr0C2pU8C1vfWfIKYKC3j2YDinVVi5e3iaZ
Yw5+XjsRMUQZWq07QCspy3GYFPq0HYnXra2U6riDsc478rlwb5BFK/d6W7LnCnqPuV8BeeH3cumD
KaPTQw0n5BDoNe+1Ry7t1mJOuvWckYSVIkZseExumhxayaN5Xt6EkPexbWrf0KBG1LHpyqjdedOk
NfJiZZMnqd5hzyvBitQ9lkzII+4KyNhfE3w2BJvKuzLmWkfi0kENcqzafZtq6QZ7Zn3IwOSKarub
j1gekI9TTLx5CHDahr2YhvdCbO1kIWm6I5w/CD095eaCOGfSplCz5zl0MU1oZrzVNRyuDdN7csYC
avgp3tas2RZJw+pW6JaB6MYItdK9c2QLih5FMlBTLNZ1AVwNxF5CHasBUvoG+Bn24JM2Y0FWGahF
zkV8RhYmdjdh624lAkfVbqaGiRM40Zg2Q7mfMmZgu6ugx1JwGWTQed10pjGFlVD3AE4/Np0HuIL9
f5k7jya3lWUJ/6GHGwAaDbMlARIc7zQaaYOQO/C+YX/9+6jnNJyJYeiu3ubGjZCOmo12VVmZWUPQ
V+OuJsvcGJE+XhsGyGAUlSEHfIWpqUXXjcJPbwW8vnQQpYWzUTR8+IkwTLixH3uoIM1MZQfbtlW4
zP2yX7ql8HUvv6i7SF2T/mQwZmfr++hkmZ/EvOjpYN6Lup3C1tN2SN3TrZmKGMO/1fplIxN7tPNe
C2gdA+QqSJDWpci2ojPscEpmd6OpLN/aCcI/ciaq/M6QX0+VB6ZaqgJrAVmRHWbZy6DnJZ58ln6X
ZUq7TlsNc45sHazAHTrvFpZKEnjp+FSmheEbvYPt5wKnqVXKwJpI0DTMjpL7UYEK6JOj+b3or1cE
ihwWYNlh6OKD19v1dQVGtHO6ifxIkDx3Nd8eSdq2sw3K8b9nxnZ4wqP4AdUjTIwxtzbEk0Rzbdtt
jhkTskTKrlLHmlPOF9FgUkJ2quYGB5sDTU8+N318PTbaz2bMNF9LzTHQFye90eP+Xl8gyeAlvWxj
PXLCFT2Yr8cuUZ10v7t235GFVC9AN+12xGWW5MhNDouI3W0THePx0tzVGGxs1qEMNARH92Mj2ABT
CdQsIH6QJmyzVWu3hTZqm9wTtbuZJ/c24XBvLbNJgzHLy4NbOleKhlG9Wb9MC/aMS+GQ3rbuNrco
f2ZpHZAWRBubsg9uoGu/k7ndUrVYdZ+iw7WV1U+zzHjfOrDWSthXlYd4SqCq3VRJMgWtcOZgLVHI
Zm6zswsaYrZJQxU7ms2N2eXiydH6L7B7yCmoQW9jzZl5MfXLqM6Hbba4k18mbn9puTTsWbwU0KrW
d2Wjv2SuiLla8jG0B++ptgmlWiXmaxh4fb4lx9zTGU9cNHJA/NxQ9ZiL8aYA8YbJYGtN4NVzupPV
svPM8euYeI8yAurI6mzPTT/4uTKxu4ob9zDMuf5EWJjtU+/His0juFwFsKx7T8SHn+N0viWBqDex
qJNHysM/F+o0NzkdyXaD7lTXlmb8dCIHAAnNfAqXpVPN3mvXKpzEAJfSnfe8mFC0B7aEY6TTfjmG
916B6bvV/BxVeUhq81PURpZf5/oD2vD6IovL7KoryVg9I/NNr/pmuwm4VUk+Y6QjJavI6g+5kIQX
Ec8HbO7qas2yC7Kf+GJy9GZvasaPwmie4jz9NqYpdleNZoT5lBVh6RVUiAhEL2MVy70gTLvS7byD
XexOIW0QxmCxV+92EebPo8T7MdfN+VDjebiVSdPcC7eF6V+hU4uTIdmSlHf38Wou+6oavqQzz8jV
hC1EmjxxpU+HopyajSiGZW+WFGxGu46/Nghu/aGu2OJ6n22Juw5qQrOwRFrm93Lcwzg8FNP6pRyM
qz4ediveG5t2Hi6KfLilV3W2SWWU74wi+7LU1j3f+zALK5DVcXvmPHMotgPQ1H2fp49zH/lzRkmv
HaroLk34S+NQXnZtv/ha3zxQQXsQc7cbzOTQSNcvTRPSUxsFRjnyC9tGXVoRrM8huRs841mLOerN
fMhzkfCn8IuLGfIgtqh9qR8kp2Fka+ynIbtudPeAkunRsEWxHa3yYu4h9Yk8QFSAGjg37+asNjbU
zSD9gjz6eNNdFHXvkSe29nPSVS8yU4S/VfOlnbU7mSdby+gfrTaBqLMah4kKY0IWGFC/bV70NbtJ
ELtppULQ2/tz0XzSEzp7E8XuKlvcYKkDk39ZzMPgRctNHNVhrdJo27npsTf0UQqwUMMytdSf4vn7
il3/hda5+cWo0dVXqehFHiMLqRFB2cXg20M9bZoh7oNimb+UiT4FmB5c4xpAYKbrQddG3A2co8JD
j9DU3m1MYWDnts5F7CbeZdsbGMAuokIJqFY6N8X0w8DHarp1Hf2yXYnjbFLIoLQVFtu1aF6sbkHF
71jZhZal6bWnrQ0IgZOBkiLRKIS9Bz9JD0mv2TtlFiMn1xmaZ6vNpu9QcNpNP4OnsMmr4ltqS7Jw
4mor4s5vxKIFet9hHksopzX5T9seYRYi/KPQog/+7K3xSPxFrbbEbTKPgJSS0XICwcrYjpcFlSd4
vQlNrMjwnb4L5ABCHINSpKPzmLp6Ho44AwQI/H9YeQ6iQPEJLGIzDOmBFdwSDdaA5QMWxlPdcWlI
eWFO5YNR2iOlCo3kanm2ouqidXK1GXT9zh7WPDCdpsD4tn0ukuFuGs1PlDhpf95Q10fnnvmtEXeH
au0Wv5Xujy5uDRJuHfJ3ZtdPQz06F66VPajVPriRJ3ZDK6KtmI1lM1jrvdmsTVB2Y33RIY62iwU+
e2V8GZXbb6e2yegVSAXN0vN7yYo6Tm5vylQSuMbOfqHguXEBXkXiYc1bRLk/u9FNXsYPTgUY0Tt0
v1YJDgTWGo5JAQk+jnb1IL/2rvEVlX2x7agVBmOTGhtasj7H9fDD05XfRh4lElsGoxWn7GNxlwxT
s6uLnhJPof+w87QMNUTWG8uh7ubkCWaDeGfQfRRGa1Fcdmr042GyD7WTfdFqigx5YRIqqptOm8Te
gs6/W/v2wY0MUmn5oGynu41nZ/a7aLavutqCF6uArceSV5nrU1y4lbN1prj2qS0nF2pMrd1qtHXo
5YTtlMUBySOSUMeuy20Xu8+Gl/U3VZPL60Sll33VD4FTxaERzbeZxTbUjw9NRILRZXlQ1n1ARTLd
jLnoQHaozB4tNSYs7jZ1r2Nb6Sy0xkjTfDdQiA8SJMrb3DWhEtZLeihcwGjdNh1fIy3YRMV4JQvr
cVxHO5jldN8KmCC6oz/3fabTyKqx+J86OaSj+U3MwBN1ea1imOaLWRXXemzB3hdesTUsEhVnEWQ3
dIOrQGdJ7I66lQw8UzyPopkLlJdxY4hfK81QWywhqMpvkMnVmJrVg5NfYsloL5um7QtxTa3V6LaG
HPPu0LuaYVy1TZdoyJPR0Mz7Dh+MbCd7b+p88PHuW9YkBfi76tfPCRDcfN8DETWbFJBx2vOHk7xW
5J8Yb7j2ktzxvkfdbafVyz9rjnFUQAm9AYcvEdGHZSk71GpRNcbmZqYEUm9xS6jRnMhOM65gdRAQ
2ouTfGmbKRY3CsuE5sGk2EU0zb7P06tZpvXwMHaRR+Aam23mD3CPqosqTrxh51HGBpSX3kCnGdGO
+r629Y4acr7WuXYZg6kuN9McMbkoqoGqpLB65WduRraw8dAyp/OmU9NsvVTttOoX3mKsgrBmtgwV
EPfY7m0KKYJ9PJWavTE0d/EnI0tHNGuudwdLwr2xHOP73Mo7t5PVxhpHvOTsKt2rvJ8eXGHB8cia
NuyjKMrYTkP8tcym5g5flDHfdJVaIYrS8Sre6pXhHiBwPKy4jjyVcf4Sd87OzhKAbSPamuUw7vCw
uMPk5KeIBl+DWUNH9aWz7imI1ziauI275TYc1mcrHVz3n7HrzOP4o33pVf2nqVE2F0yy0+LoR2IN
xr4snL2XdftmJAbuiqtFpoYfZQaE4axOKXHgGh6tKWiiY+4oSqCaGvnDKlPrwSjrwu9aDzqPo+bn
dpUh7nL1ZaRMkjfC3suppP1y6c3mZSmTBCcxPlIlKwGk3e07TdSHfvaW/SSa75Xm3iSmR6vQtL2Y
GmI8sqOZC25tZ46lTAIt5h61zeaov+OETMoxMJVyuI9n074uLN3yQSUXKAoZzO6xsz4v84DiaVo/
4yrysybowBaz22f9GoVO02bbWHk4kqwy+1w13k9zcbPDUA83tdPl+3qcnpI5nS9HkK/7tnULFJdO
t8O3GHuZCufmpOeVERo4c4eOD4M0Z6g2yZjV3xyXhNZb1501U/+ek/4QqWQOKjhpJFUtBYZ2uaAY
J0LMowffW8wmsIxp2RdxYRMl4GCQYESmY1x0HxuRvbFlGW9pRECXXCOCUYrp9LXrdA9W5TZPjocN
Sjas9j1cPS+c2tjxKZq0P6KpyDdT6qF9a+VMzaU3wn6Eu0XTM3IJDCxIz/D+FcweUy6hIbhvqwOn
HTzVdS9TSDI/WwoCgPZrIKppWm9dc8GcO/fwpZc02Jmi/Aves6XfpzxttZk95tk4b0t3dgPKq4/r
XJbXXh5RrvVaokFnUBCKS7yAa0uUBDNwny4oZOPhlzZ8+02i1wu9Z1xv/Qbty/xeeIWs75VHcmiC
1h8tiowZFsBSZ/1O6Yl+IbOy+b6OHnjgBkse/G5oewaJvrA+56mRUjmsaZboNvISMuOw1QSFy2Ht
LtbjlbVRfZRfW25TUeaqrgpogNtWB3NpvKb3p2NwY+DNGRJzZM9Z3iRwmZLpwuyj+YILjMDajYp8
2zXsg6CKOjqWdINB1NVXU4N0mF7L2UaoYXZ/kvRVqC4G6QXuHFVXnZf7tdVOF3NcWw+atPsLdyhN
f040+84rZ+Rstsxu1JJUD0lT/TC72LzmEFfbvCy0+zov703HbQ5dp1mPlDv2plP8kl3m+lqXXdmj
5CpcLeu+GYxh9FNcUvwVX6MIbk+yqkvXjr+Kov5ERXHwlxSRVatrhywiRTbT9GHOKdBZC9gU73Do
tkL7VbVwB2rP2fZLvc/Mqt7O7ToduCF2uEQRk3BIglLLloFNnlu+ISODl9nOr2NHf6RBBwBoYeyp
aDU4E02XjaXMgyk0tB44kGzHdNqtbs63n6Y+vcMYZSScr6gzqsRB3VfGvqTw/8lslHMT26XTkxj2
altnHapP11QHI8mXTZ+Y3ac1y5+Fa/J4D+1PEiD1ALUO9kI9PSZcuyt8qnn+ZTvWEwBRuhuoo1CB
f4hLNHxR5znE39MTISgmpzr3RDvk0y4fms+rV3rAs1g3Rb3O0hiKWvdkV8fsYuom+rNvltlTGY7L
UqJinpxPeKVZ18Ukix0EhXQ/e2aQwe9ZvHINSJZppivBt9xsBQcf7Doo4c2qKydpK2tnGtr3ASOa
AJzIPZhzqt+4w2Jx6thhkQH/ZOpcKGci1jd9Ju1QUPWfNrZa1NZYc+NmrdXXXLbT9UAj232R9UtQ
DLF1SZGxvxFza20wKvtZsR/9ZkjzyxZDI/ScVfzLTlIYQG0wqXkHon+1mJw0r32cxhqaWpzwtLfj
laM5vuGNSVgKiBpCrQbBeJVis6ZjijWYPfEPxpyaTWcUCg09jB5K6hfeYIQDpTZzUYh0e1SHHUyH
PjMevVjdOGVzVZrwWde8HndNGUOctTpJRx7LGYJ49Rqk+J0GLSdLNhIGkt9VMMvzeDKwSYuwp03d
KOw7qwkHgDfmC6Er9Zbn0lCYBTsJcD5fKe/TGLpuhshhzh60XnvWVL5Qt0IP7sk52qhpWXnq5V1d
jvllUUlqVVTC06jsL7V8qnaQPENKcLOfGITkdQ1QKXJ9hNTgfikSPQNB0X4IGhqtzWBuFfB7kHfj
1TRl2k4bJb0Yl5X0ULrWryP4jAGc88vI1FFEbY8qyAkVNpOxroeKj3UdYQRBBvKb1P1XVPbr9EdX
9/U/6rVZym/29f85qdw2v6pH1f36pa6/Nad/8zje//7V/x8uK9aH9PZtkha//iS3H//6f5Pbbftf
lokelLjYQQ/637x2nH3+hUIUdoPA6wc+Of/B//DaDejwvyUX2JnYiBCOJkCUzH/7pkj7X/xlDyhO
p3WpdFzjb3jtRz3qH6R2mNUuFoiCJinQ6Pk/J6R2WE0i04x5vewR+ZMjThF39FezKmvjU4Jp3fc/
OP93//UP/2lF8VrXYes8T8dGGXQERsIOu+5ETGItTdkCqbgX6+721tvub2Cg+B8PceK08XaME7Fm
ZCaGntWFe5HTg6Gp9045bKo1OUZ6G8fstpEofc8NPefRqPOtXo7Ee3KLm+hWQcgU1kVeeoAxw5nf
dWbq5ol+sgXbxTyOn4W3cLJ9UscWv9UZAfeJ/PjN3H+3EPnDkmKx/+f79sH9y/XTXebfrdsv+uZc
J8hzkzlqJf4Yx8NJtqG3Et948/IVtRwCqHN+O8ed9+fOPNkqp6rXdJZxGcV8L2dzS8/mz1c3j4gi
z+yV13ZXb7/XieKe7JR698I8Lo+C1afEZyKUY88sy/Ff+WMqbHkaw0BU5pAZnObTFpJNHBG2eo7a
1441BdncuocWmP3u48mcHOXfo9iIhDFBMuhDc9ofo9EiXBO9Vu3F6gxf5iVVzxMktQ1konPdVria
Xk3IpJeJTqQlCQgl0pyT5c/JpvFAlmUINgiBVEdxIVHFHEHZ6oKnNj0jgT7Kf94MePyKtq7Db0Dv
w5//sd9AnFu8ZEwGxKiVqoVlQ77psF+VueOLiRR6JBDeqww6bKJa51LKrgl7Y6KM4sUtSa6avjWN
3jVbZRioaJvK9Ys0nYFd03n1tTniybZLggZZetdORFF3KNM6jLvG3Tczr2dK49EDvIHyUoNMRJXI
E74Y2naXTbm8AVuC6+KURdCMpdx9vLJvZs+iWo6NRRpmmq5xehRqVSI+p0KzExD9dh42dru6nsa/
HQWzR4M2FRI/NmHRgu71N140cJdcX9vdYpfmdpIRfaO0oTszyukuxVdTZy7obCwL4tbpC0CSRO69
lNZO0avquXEr7YIEdnocbBgpH3+2d4aCgy6w+zvKQwCjX0/IzKPSSUCAd0vs0KSSkT8tpRoCF4vS
h78fiqccEzJPIlE79R9D+4BZr9CPYGIsg7aTGUKXKtklZuL95WWCcRerhCYSlhUuuadHgTxpbSJ4
UDuPHROsbjP5qqAT9scTOgos/7yyhDh2+CXCOG4FtJAnAsyoH7DHm7whdCLD/KdqjJVEtLCgkUTU
QIIVAcKj149e4X887jEA+HNcAiWGPtbtaeHKGTqu6R8HHZ8hvVXWGO3jmCwWWlrRvRQyn3IMOPEl
UdLpvqTEVIgQjB4S0Mejn95rkAvxXDRJUbGQN7lwXo9elmbSjFZfhEaOumK7xrUhQ5qOQwcFwtEf
zNGLjb/80haRkOTgEekR1AGdvh7TLWeotpVmQ8ap05ALN35pbHh0BPDo59y1RlxQqzNH43R5LcmZ
MI9df6VjYup3cp9mNVReJDhNqObaoS6mRpxo9RElAagY9fetiGLtC8BqFf/l9j2O7NkYpx8bOTHr
4xL8scCyjNZSSLcOywqDz0SX9TU0/PRMv4jTo/97FA+tJs8uMz2dn2EbgBI4Poet6stL3DNoWFig
+gMB1M5M6O1QDvvUYVa0pKLp5ElIO8A7m3NTzXRPgBNYS5FcuqJMaTg3FWc850/fARaLK4amVLrE
xs09PfooIVSdSHsJ9SjqbmQEtQtkfD4Teb03isez7gJwSp1I4vUKaa6nx07ZL6EBFL5TU9qFWlt9
//ikvTMIrAxUPUf3fNC3k7t5Wocpcot8ClUKBp1NNbjuKA318+Nh3u5zxiDNoGGAYVoYz76eS+3O
YBJGMYUap/C2x5Aw0EaoOy1CyYdmcVewp3n58fGgJ8GxxTJJRycC49q0eXdOtrghiyYelnoO7cqK
7+1caQG92CGslGXrt96U+6pRZgC9Hx8NkdZn1u+dDekYOmHZbyE1Z/z1nHOaYzg0CYAlIFMtiJpU
A3ZHILChWj1++niq7yyjYwieWCaKi+upKRlJTVkcG6SHMfKEAu4KuJsX6+k5r7335oSfE0PQFVdn
tNdzovwqskx4C00BrOobX9TpQxdTAmNfM1h9+HhWJyZHBFvsSdxO6etzTInZQq+H6yE1po4otHCM
J+HSRsNu3Ttdi+tn2ObazbpWZf8lKz33iV3sPlRdLdygpbIeb2r6FGdnbrMT0+Tj78E7FWdTnV+E
pP00AIxnO7OySdfDmO8wgqfOo7enlOcUO3zyrM5v1SL7IDWJTOHT2TpuLYk9okHNTESpwOUKKgty
qHlTamuGdxDErmcjTpc7E/Vc5v/19yMzMIlObIMH1TVOjt1sO9lQinUJM8dwflaRpk8w1ldqMVLG
15MZZ9TZXKQsmtlezdQy7ut0am6UBVXp45/y5gL4naPg9ezZLCSe069X0lFDI62yXcLlqPczK8/a
GtOY7gUm2C/RaKVXcJXTM/vnvUHpQm8TSwOuwIN/PWjf4pI1texWTx55HSQSFUW1dAg9pgkH3IT5
OFvxuXZXbw4Jc/1zWPF62HVY1WxW2hL2MAsRg8Cw3cZ5X0eb0aj69W/fveNohiNs4jV2pDx5Jpop
n7vRlktYjXhlO5nTp5u4b6E1JqZ+7gC8OzWia+zLCVYIgl5PLTFEsiJCRQ1YI8Ns16QY9qYS0R0C
j8naIuYJiwVst3Hyz3o8NbfWbAdxJXKMZzu48fOYXhvkGgVlnFiZ4ceb7Hj7vApa+RQEG3gzHu8m
wK3Xv05LHa2YdPTIRwHFNqn65QlUXJtgXB6p/HpxLt14b4Mde8+A5JIIGO7xc/0RREUOCix9KvVQ
FnZB+abykA709afGauNg6IS1rydbO+PL+e6grkl0jIc6udvJpagXYtQkHvJhW0wQFSr4DxCIzPax
9BbtLhnV8k+G+sE5Ex+/s/RgDeAmrD74oXuyq+cWViLMIj1MJw99WQ5JRQuKaHR/2qzt549X8p05
/lejRlAUU8fB7/WH1WaP6pvjLJgH6BqbSBXFRqb2cEMxsAr4HQNUoKH/27gOixITgTrNwjH2NM3j
r/pjOe1R1IXo7BU9OyWATWegLNvShdGJg4+n9+a5/j2QDYyCrw0GhScXk5skgv7yGBSUGWVikqA8
LGZ9OLNi741Ct22TSRFqGN7JKDrKnpnKiBGqtatHX0ZTpfu8suVZ38Pj2p8cPOR1xxaHmH8f45DX
H66yC0+LcjiTpqASHAijgvMFHQFaRh+lpeYjfUk/1V66uFgOqBSnhM6kC4+WdLROVVOhOxu9QVYS
pm4qu3/jO5AbAJQJYi5e7te/Dn5J1aRlY4RZ4TYeigccTna2laCM/3hZ3zsifw508siRXyLTEQwk
EZLEML9aDReuuS0ejK4F1P94tOPPPvnooFG6TgZiGLztJ2ekbRWEwpw6Kq5UDhoYVH12RuW1n+cS
eVLv3KbYPvteKehA/fHQx4mcDn00hYJO7eGdcnoFLdGUQ4/mLlhKr3qS7qr0LXyR+YFnAdJ7oTz9
KtYiuBAeLaeXsWiyM7/gnb1tUWolNqT9GDHvyad2zHpoPbtHjF1mdOFmv/XTRTr0eFN8PNV3BnJM
IlAAJbJKbr/Xm6eCgZxXuUKaj4zSL+ij7veLKv/+5SJXAYXjgqUWJE8u114Mk/Jm6O+QL6BmeuU0
e/44peUPLqIkh74aWS8fT+ydzQoJBTScx9yy6QvwemJmXicNsmsnrKlm+13s9Mg1sE2CBB+dyYQQ
cr7dMDyRWGZyvRKk6Cc3K7ixLCHc2mGpw9gxvVr7jF5NdTsUXu29BkfOvjH0TlR7VzYKfvngdR2O
Jab8oWLh6TszV3bGTqpGGdipmz9ncdLWfs9NWh8QBtNtQBVd4kLmF+q5qugAtE1ph5n68Wjh+q1X
a/RYw3v5bGhpeYPRd9++iDXvBJRDY74tbWfCl6UHKPFHoBF7j6YsanZakQkMJkwNXkOSt8rdrlZn
IeoaF5pkSLc0fnbdqP4plNbWV4kpYT0Uk5k/twh1NRZSOfg0FX39IAfor5us1+gU1vS9Mwa1qawf
o+dOcGT0SKHcqAw+ybRo3svgIQnaSmvOOz+Xo+buZnbItNXGbO62ZS6iWwoZY/2QCVfSylGght1o
oDhyJzLYgRuLtMjYlK1rRgFuxvNXA8NldZulQ3c9TtCqNyhQuq9ZQ8BI7dzQvvV4ebgH5OkTHq6e
XJ4VtjdPjapQCgv4008izbRfC7yzHwlpULc3Cm29txHpmtt8zhpI2pHpLX6Uk+sQZ89S3KNa7WJ/
XMzovkt1bYG4HdsPUSMhThpYK/3ASnt2NjT8JOugnZ4TMqfxUz0MMrq1h5hbVNqZ3gYFDlk3AyQG
iGPAPPO2E5PWBZOsyq8TUmexF71bfJonSeOmqJ2Gn5Y+LjEqlxiRCD4iCX3zIl3+cGMDq1zRNlV1
mZRKr2gdNrc4I9Y5cL5tDSaMz4EftOvL2G13pEtZca+vExymsmrhFtp0mh22biF02GhltoxbZeqT
iX3BiI4wLhMzhL5X6/uZfR5ta7PshR+3k077GAipP2oUUd4mN4zJ2eZON5YXrtYU3+ZymH8QSq2H
BXsIRCOGifeANNtO7GisFn2PXb3+bglVGru6Gwq4MZGuVUG9uNqLFus2LOu+6O4bnlNe00HnZ7DP
4sDVFUbPGANM6LB0rE58tImlFcQ8Fv/8B44K09xnreAZ6Y//9GJ33iZeUljSH18470TnZAyYzFAL
kPJNsYo8xcXCyrCoHSn1tczj6k5gYTz6XlviQtbBzhvOJIDvPJE8DeKYHtH2m/bDr++4TDReq0W9
FVqTQLLR6UWbB/k8Jy9dPE/DJpaYCEFXjAkncbE6m38fQ/GTd9KzeDME2Qh9G08TUEnbsgULDiuk
S1jr7DCwMZdN0pb5XWck7eU6Vc1D3MbDP5ZCsATRNzXuYZvYtf/xp3/nEfPkMY6mKQ01GOMkZSiF
FlWT3pihsqV90wEE+mVRJGdGeSdop5BEZYzpHos9J1HgvAx0PhWlGZq9NkLBI0bg9Xf1gY4jOq8o
nRZE4XxPnAXSyscTfG9v2YC+sCcASs1TrNQa6phwwTFDlHYtzsWpXPa90NcH2bjOfsZE6ePx3k4V
B2bqMUTX9ArDbPD1xoqQnsENn2S4RqXKIYdq8KLaybC1q9SykDZpPV5/u2TV4nP5/tuhwbghsLik
ndgTnJpi6oS4KAHn7NDkvY1C3zAWqMLDGGGQXzvVEAwQPqaNmSTeuczz9z55vZ/B4IhS6EgHpmSd
1mWgLGIgY2flwU5xUcJcB73/tkoxdEMrS5gdKAsoatNpaS/CxUXufzkr5Ei4USAcPHOfvI0pCJhM
AmDwVSqyp8BHrqUtbHssGtqup2Ds9Z13ufSGvBi71P328Xq/3V+MxXKDLrDHnNOt3aA+rGosQw6V
K+hYgDFEQH14uE6sydtJdzzXXfedRT5WFY9II+j1m/LbVNotjUh1N0xzLB66qovCKZqGAIrkvBfZ
YuyR9p2rgL3zQR0CQZQLzPFY3ny9qYU+Q5uQwgt5q4obQpce5SpNqGO0M2fW7u2F5Dg8BRQ2bBuo
5kjH+jPTpimo7SikCWEtG3OnWUN+oaC77/561finTZMvyJ7HL/T1KEa0kiY0AxwjHWYecl7tsU+m
MUgRPHA2jeQMfvDGmpRQGjoYR5APJXjijtP+A0DIsKibZvI18GGzLsC8XC49kAzRXs5TK+7rtkJF
M6EfKJECIhvYo1ZIbvupc+5SzcKp0sV+Lt5kUac9RYvTx+h6RVlcZ6ZVwQzFFGzY941U95muxujG
qRbri4oW79MaE/yd+Xzv7QeaT3KjevA97NMDNsg+99Yod3FAEB065dqyqp1L4nzXrkLJ4OPFemc0
l+xA2p5D2VmIkxQoxZghQzYShTS5mTGEMWgjFsCVw3JpiSWiwX9jOOe4z+l17HrOyXBaT3ugVcuj
sGkHeqa6VVXSwkC03RM08/pce7139jtNH9kVBrgS9ZOTjdFiaqU5SD1CRZdulDKj/WWwy+7u4zm9
Owq7/Ug8Yieewv1exwhFsURhbWuQ5rVcZMMnnXaw7pmB3sZV9LDkAdKxwTYo0Jiv93nuWGNrW00U
rk6K0xrpiEl0jcatoxsvDYUjewpQeiRXKUTYc+DDexuFdafYZXPIgD9eD17wR9rYm1Goayp9AmFQ
5kueieqTqUENfvr4k743GAwImE7QIBym+3qwuHfjyaPldKh1ijaIbeZlqF1b/TAa3rlGbe88Mq6k
WAMSYLEzT6+rdcaS18KBLowLrNmKUSmE8CaeMd3yHRnqeOYOfueNoXSNFwNmz1RHT+9gPDrV7JWG
FlqwY25Nve18m6aXV31eIGBvRu3QIaU8s3PeIkcw1ajSE0fAsjBODcXVmKiZIEHjTiltHUcPPcHp
tTV6GQx2j6UhLaERmYq0mr5pZuTuzb5frL9G0B2uKeJB1zEdWBfHRf/jms5pHl5K7DlCANLSCHF6
gzQ2xhJHUFyEFt1fvTjucWnFs/jj7fTeCSUV4G0H7aGD7sl24igmOFmWWli0q31Z4kuwjYELzszv
vVGIhalSwkFkrOPx/WN+vdassnNrVjZfkFhMFP5whRu83jkz0Hs7FvIIJRCK7dYb3NcePSuXUcJ0
HFCrzFPNFkOKn9axw3oXl+doou8dRjgkECIgcPK+ngQoykuzohGuB2elx/AZh89gdhR+Wdn4bxwO
wLFjrRfKGgf/ZChXUlI3hwKv31xBHRvcbLjXk9Jqfby2MaCvrIbpZa3nnXl03/mkhLMwMQho6TTg
nuyQtWbrq5U5DjhFhZRtURAbq/0Jy07wJkw1go935Dvf9IjYWy5EQ56O0/FkAXiPlNENC0OiEIqQ
Pi3/ydl57EhuNFv4iQjQm21Zsnumx2j8hpAZkUx6b57+ftn/4naxiSJaEiAIEqSoTGZGhjlxTuwa
FDnb9s01Wz6b9DTA2fhTIvNfHkvAA4UBmZ/nV8JKnjK9iB96exDX+wvaSlKI1Mm6JT4HLODqZbeV
YWSmo/P8Nls6tGg6nSFz6ApMSABDtWEuHNaFOpgYxBmCPGoHBoALI6kp1sHDtvNrtraX/J8KKyBL
rsjqKkZAI8aS5rwfQXzw6LaiOzNRHv32Iqs47SxcnslVdoaQs0MLBv5+6PhXZ1YxPJQQG+H5rqJW
DybVtAtcxszSDF5ePWZdCMNr1AMlhIj8UIGY+d4YS3R14BzYKfhuxAcEVnxiDRwWHP2rL51Rwcqb
SQYikFrRGHXL6lrCsQuRAbS7iRIhTNbYBLq8rPXONmztOH0e0gt5cXnbbk9ZAtLM6XNs01xiXm60
J+BgLt/aCWxlmoadQ71tzuM5MekbMqq5Mmcw3lgYFmGr4lVBbE+Ge6JRNn4cq5kx8Z1PvPFm04eQ
+uGgqXhGV8dJjGZrCtdkCkqM8OR51FzqhzTqw+9QJMDfQDc61c9N2VBkjjMBi05iuJUaQO3W/4Bu
uYQ9oM+gv3QnWBjx0VqeX9Wudx5mej3joQ/hAzzf/9FbHo27+Cwcjyzy83198Rox0+aN8FJ4BIvg
07VpgoXH0I1DCFiGgULV29mkLXuO6hBmAzdRKUfdfpEiTKJJXeLQZ/y5+Q0lXfJTTdPyJxC9bD4V
YoC56v4KXx93MGbAwV0GC3Cjz9ItL1bocLWsmKlxn5ot5SZGiZIvIZyq6slwu646kVlXKBLolfnH
0kIltrNg+STc3nvQJv8DWPIYY+J2wTFA3b6LXMevo8iFIDQrgr4zpx0rrw86VoBv00omb6fGdmul
RY8ecrIWK2mcXbRlME95A7QahOK04zQ3FyR740RKOpmn/Pcv9jOeyz4GVuz4WQiOxQPO71f6sCfo
s7kgpk2ppVHDY9ry1grIVHVpZ9vxY6eBiN3T6mMzqDBFK83bAxf2joiMmBPtEt1e+STdiKwEnRC6
GzxAR7QA5nMFyd5xmcs9gePNVVHidaUEOenE6jAUOTEvBWDHX+Lpu2aGI7jpsWV2vhp3nPzre8bk
m4RLE/hRN1ojiBMLqOFiTw6QrrILEq1wL2qejsfJK3Rmt4y9AsGGPSbWTNC97CUVUOkbX5wKaGv1
AlwRtwwmiIdShRy0zhDbLQwUmzV7fLsfQQNUf95GHTX39QxXkRYxryd8i3T61I89Xe5PpFKIRYT5
YP2thqXQd5KjjW+nsaN0SeU3wqfcrjAauybtlcr1Y6WfD0k5wm/D3p9mGPJ2XNaWKUr0JGJEf0By
V8+W05Vdp4CW9JdicR9iq2tPdL2mU2EWw46pjdtM2ZCJDBkMkPitbnPq1Ybd8fb4xkCZtmtaeG3g
jdnJZrdOx0srcsEvTofBfG3Vza3rQ3AAAhP+bdqc8/BlRkbCn3LbPt/3+Zv2aGXbuA+mvdbB7Egg
M9PA5luVC9wgRel9mu0JcbWpLC6mKdS3lz1cKh40HTyeNkY2VwtU3MGhyFe6vgPT8dlp4UixgeLR
2Jv2hj9eJ+l0zLhnVAdsHu41WLO3REtcULCXjcp8M4IRp9TkRKb5Ap8catp+hcLGoabcxeh+o/9z
f2ufBbtXDxp4JQlMIJmTIyi337IrlzQ2bPZ2dATD3gkk9r+hievRe0lcB/Ym3W7Lj3OdNuPVbXSn
JhAy2j9yW28fKjoGNNjHWOSn+z9r45VnSpfMQsZeRMfyRLw4YUUzi76ZDIdSkDVDsmOX2nvRhM6f
fV+345FOO6y+rjH0/2q1Rdf7vnW55vWeUDHBL1D1ouWx8n45+Gi79oii7EaRZGW0BZjxVYL7Vrbc
AoUnCU+TUea6ThlHjjklysIhS+v5qYH+9SwGQFvuVP1939JGmuYyY2S75Ne8wRR8b7ezM0xroebi
+qA8hg9jQYv0qFkwzh+nIrN/InUnmMmHOjVQVfJfTxtpcHfKXhdpY1+ZcJXoOIByVE1XP6OH35Kp
lNnzCy+G6TmthsMwF2/G5yNeJwHzhH98OhA+t4ttUDPRx0aD174QSfhcsIDWdHa7bCdKe50gYMim
CeHSZuD9X/l1yOEllASNIiYNyvCUQeZew5nfIDWWhXbyAKdh/d7QOgRg7n/PDX9Ig5k+C5kQyFt3
ZXhuABsUZcb5zFLtXcduIxITR+/NqIE8GC3mnRhx8/xovFyg+thVe51jOqVOjJhqFC5MY/iZumH1
Hk0VlyYJ5fx4DKezlRCjMpjqQWwo8suodXuHZ2vRFE8pj0BbQVV/5RIms1uWNqGNBTV3+hN6wta7
2k4uUGApDNM48w9gnLu/0RtXlBCcci3EBPJBWG00uf9o5B4Pnds5/bFZYCgzSq+6iGbeU33e8Hgg
R4HZ8XobFIjk3Xnh8VR1nAprJrGw+1g1j4hfpj/7BWGfCRgHlEiQyX4EcuI6hxK87uS/faEvra8e
PMOC2q+3Yl5YYBxfkQswf7c8DdYhzq2o3rk3W26AjBFsCmhcavCrC6pLri3g066v6GP5lJjp+A6w
vr4TMm99O3IoSntyjgS3t9rQ1FTtqp9xr7PVnE0DYRSEcMxzXFfhf1gQzTQyYJwbtFGrWNKMo2VR
M6KusBeIT0D1dXILo/wPViQvhvrcyf0f7u/FCek6MaomjGB+nOXxdUnz8rQkdbVz5DfmbuS0jSzX
g3inM726Z9SUp2qxc9sv66xi6k5rP8+G4sFEbEKuZqZQxIVzfK1g0jm1kGEfoLmGztcb6SOakupI
GVF/curmKRfw64aLsHa+7JbflRKXBLlUOF5J3oeDzaeNmVL1hN4fIZqCgf10VotYPU+ctp1t33R+
L82t7gYTo3mCPo7tVxDd/Rl2pvEPQ3wwLIrJqRHrBYl5JXBdfjhGnVmPo0s/5DSVrqh2OgBbJ5oc
nXMm+7akgbcnujR1uC7swfaVUXQ/vFhLjkDWog+pVcQ7p2DrihJ4uXSOiE8o8Nya4svHduEikjWq
inEUrbrAqQvM877X2XLpKN3qFFFB41JFvLUCgnpMXHyaH8ezAzWqq58MwGKUOcriY41m084Gbhwc
g2YQxQ6+B1H3yscy+VZ1lRfahPVL/xhCv3xullx54qWdjpNlIWcAXGpnKze+GrBt9hKsguygrusR
qRdGroJRo8vCQ1pU+mkcFcvXeyvZwU9vmgKCAZCALopjy/W/8BAoFCxiEMLxEQUByZLo+pNTthMR
ey12HoyNT8ekw/+bWp3FOF7gOq9jDgiiO0eStuQ0wHt/hTU7PTI02J3uH5XNpUnSIJpsTB2tS7/V
5GQ9EGNAzRVkUxEo3w9jrYxfSzvcsbS1Mk4JgR15kW2ucYyeYbQ1oK4oGJEpPYTJWJ+b1u0eF/jF
jgIIzE5wJWOIVbJh8HgAmiH74mKvLsHAyIYBxCMKjMZxsqALhwIpJU0rj/AKj79ce/Kysxz4RixS
GPpjlw4iuL+5G7ddlpU8WsTAkQCN354baBVV3l83Cvqq1c5WRfLHG1Tv3HZ5JNYLZdSfuWcCUjrS
6q0VS8+SrK6NiIimq95B6zG8t93Fee80to0QEArAJ3aog7K086LP91e4ZRuOCjIfggGGFFeb3IM9
NyoUGf0IigDEaXTFuYR9HH/MkqV78FQAP27aqmdnzt3/cP+BDsqRYTglqIDeLjt0yhDx4knx1Vwd
T16/6Ncwh+8sLadx5zs+pzbrLeapkkNjNidx3Y/pqFrkylTEQeyUiDZMM4B6uj/omb7r2xHsOLS/
VEGnipwZ9po2Dh+sbKDFOih5VZ70sDevzYRe0EWSUCBZ6AoHFWDFddOT5VYN9BCahKA7o1nvzUhs
3QNqqLSbmXEh6F59IodLp+bFAs1cH6fetQaEsRwBd2fdLzs09F/uYGg/JwVBjUMSm+67VCMD+nD/
mGx5GVynJBogq3s1K2Yg9NbA+RoHrgZbuuc2Ifp+0d8tZI87Xua5hL/6VCYlXQnuxMdQ/bk9Fqm7
JMQIFp+q6eL8nzpKteQx7lqm7czUSJRDYuiR94DScDFde9VZlKDsRwvwNO1yESAfkaEyaZox5PSN
0YyP0AP3T/GY2N2xM4bKOiIF68zAc+1+ftCFUzWfE4Ix+zfC5IjrIn498TmrOdqbxd94ZcEoUD3T
AQ9Il3K7MpGKSDXnBBiPV/UoDSawDR6TXmlQP8xJ8A6D7XXjOakhot9xMRu+myCcLJFkTY4Fr14l
HaJBwxhaxTcozffv88FFeBqGcMoZqNtbn1sz7uu3P7p4NZO2BqmGTOBul4voll55IlV8UN9fs7or
vqpZ/jXv3GHncG7tK2gMoCZcE9qRKy+dOVavaHqJRnLWQKCuKjlZIQOqD4hfDygHAGRAIMsp871y
w8atMLEIKJHPaTF6eLvCWdW6HrEUOsxZF7untFIKFTULTRgHZ2re3s+WA75EZzLnRgNWfuMXQQx8
zjGuAPJJR9MVuY+U97SxgkuiJa6Y3vX856WPQGiJfPkyDsq3+z5gww/hP22Ph57pVDCmt/apRZba
3Ig4EPngDP8wntLFDyUHbjgt+sgcCSh3AX+sI5Xqe6YaqoPmtdVe0+C5xrx2EKSS9CiIS01ATLe/
o0R3NV0UR/Gb2kZh2KsgKL0wEQBJ7DAbJvzwZcWwYa+0MCLEtpq33708EtNR1SPkVOohb8QVrTF0
HSZkHB5HZLifpp6Gzk46tnU8XBk/OLZkN/FWAS4IvXpOK3BW6GVGj5nbi4Ob9cyIOVH+H+4aQksg
0alYAnZYvRGok1WqB9e67yZjb0FYmEa/lAGW6mOYwnx/uH8StryJLP7TcQAty7Dt7RfI0xA6rRQ8
YlzYJF1WXVoH040XI4iMKvozgdNpvtw3uRGJyVIFIRheDF+yWiB1LOgM4BJB5Red3LZyyssyIg/w
diu8tGBkTPwhU4m3C0NqqFVHw04CzQmrIKntCr0o8GT3rTxHG6sTDBgcGgqJaYLEYOWwRlObUrw1
HLi6aMPAYOgNCRCJ7TjU8+xF73uhQkSuh7CnHHvotcpLbpmtfjGbOvsFST26hfd/0sZRlVRltCWo
nQIhWC28rnV3aGxkOHLHEg8q8ejHtFsqVPcQjrhvautLEvYxCi0bcpzZ2z1ectEkzcLi9SiCvhxA
wlFj5HFnQRtvAqeEOgghrSRHWC0oU+tUpXCXBF0P1llx2Dg4lOnmlxUzapWpd+8jLa6u/2FtbCQF
S40p0+ee0gsXnS2DUdQdp1SPtCg/eLOJOk4Ju/vOHm5cQEhTJfETblj2Tm/3MKqXajJTqErMuSEv
8XTzCJl49VQ0augXXRf799e1aQ+SOWAQQFUB0dzag+8gqigpxgES2OKyAFX1zaUyTskcz9/VSeyR
Bmw8NQCQXZVrSNROJHhrLxzdtrSjTAS4mka/xMgSFIdELKI7Jo5uQCKdFiE6TaGbVE80F4av0LqI
t0OhGbWWDJ3U0oBDu6t4DcieAzwf/ew8batzFgsLlYykuMKiNPlqXey9Fxu7jD0cj4TvENCszqzo
HKTDyjAKHHNp+jOKhEYDSbnbxxdC4cn5s1AYUtkj99u4+nSQUbIF7ckwjytv0osz6xiImdK3iNB6
bQCDoLh5mfG1F8Zl90ZTtk1RDyYo1Kn+rSIIAnsxxnXKAgsaowtqDh9qtdIC9Pea4P6J3TQFTgNj
1EIBGNyuCkJ9DSF58tphZLp2EW32iI6J+6Dk/bgzcLNlitQITIgcYX/lalJmbQBpDFIbwUJjnBk0
hBfQkSba3aOX2yq50gx/rtqDe9HXNRjFpLtPj9KTQFn9KWlqk9irHM+DHqF9Usfxeczb6YyIU3Kq
m1g91lCqne5vrfxKq9cLOjiq4PSbZKwh9+PFgWlbd0Qwu5FtxGr4tyyn4QG2B/MUQqV5nM1k/Oxa
OZLH9fD9vuGNl4MIH4NMwdGUX8NFlhihmmSif5kOYedDcmF/dKZxjz9je4/pXsrhUddlWvh2fbMb
o6lMDOND0VFHjMkrZoiGQcc11HOj+QmqQ3zPJ0ODPysCdhQoS5zaVzM1aYDdX/HmVlNuVmWCoRN1
3/4Up1cygktgpM1U6dHV6xxkDtx5cDu/ROOmhEPYtX/HDlLAhRK1806gsuWQJNLdkC1OGwrQW/OZ
lrUxzW9AzE2Tvk+caPnX9qIFPqEZlaI5rH68ebkkcTAjw51E2LyuCMWjEwFbpF00NrQuPPtf5Pc+
xI39vo7s741m/FkWID7u25Rfc3WaZUbF3TVonOCabtfYjkDdm3QCGIpg4M82zOej6kLIF00Olc6l
+kdNbfPtHgNkCfGzpDcFrbn6rLaRxx3lBUYIPPGTYk13bGFtgo5maXbu6sZDSn2NUFOGQCC6Vquz
G8uGFdmkN5yYQ3JUOp0ySmuLCm2+mkntQ2l31nAqY63+K2qWNjx6eaO8HVEG/xt5AkAvealWyy0b
RC+TmlOsVYqeH5xUtZ9aB/2O42B3dblzaDfcMb5JstRikym+1SMzJMoQTfkQ+kkrimvdKz+NSoyX
WUNl4/7R2bO0emOsdloG0yT9R0oBYS2rjL41ViyOiTHUO1u4cRMd4i4wMRop0CuflMMooYuwZxIk
nxTShlh9R4gQX1Cq6Y7u1JrX/7A0IDH4P+brGOS7vRWVYVC0yerQN1SULA5QGqv9WW+7/LehLfoe
yHHrDlJI4SrQW+BarMJZhMlrte1sPK5ttchmTEkunjweghQRj7mijiB0DTUOAKx7Xd2tbwhgHvAG
UTKFnJWL84zJHmO4TvzFFYhE8iA8FWWuHg3Ec85v31OQcxqVXHBSFHJv91SZEpu3hWmeukSQsKdV
eWzNSPW13t0rom6tisI6vTUiH+pS8t+/eKKRPVOrie6zn5Zj9jFXNUTqqtk5DguCqzsOdOONkoBz
6J9owZKjr5aF/LayjLlFZhWHoRroNVIil4Xk/LeaReG/yMsO7SkaM+M7AUK2h0jbWqkcL4PuwZbo
ppV1jy4UU9Ce4zv5nH/ocnu6VG4LAz0o6O9v/348hqSV1JzIula+FG3wGAnTyPVLeA4ujTCWUz0k
6YPa6v8BZex4EqUlDcmSzu33M/QZzKeCqdZzl3eVbUDvAkzrGNdiQk+w2TsvG8+EpCdBnY5qpswD
bu1BnWCFAO5AGSe61YJespavNTi8hmJ7Gf20C72Njw665v9SPCgfvLCf/7m/uXLzVs8wbgYmQYaT
2eJ1vI5CeLMYJdAXvULFu2mR7hkgbD/ft7JxWii50GljkbxH5srRoO3bZXoM4LifXOcy1uiBuoU+
XUWDBuZ9UxseGwA8CQhhG42M9Rj0jPSm6OUnpMqgHFHlqQLFEJAhFdYSDHphv/3Zwx7Vb4rDTF2t
FUUSAorQGhmhs1CY/FQiTfDQVSBRBtX7fX9lW5tIbAbhFdESQIjVc94NcF5AuhkFsWWm5QVduig6
amnkthc9EcUeKEre4PXJkNG4Tn9SpqerLHyu6f7i6xS/BylxIZONvlhIpB8EpLYnYZro8hnmuPP1
NtdITkenS3a91i9SbTd1C/UJvYthbAM+XvgEj5L9gWHM7nx/OzfXRzJMY0aS+eqrp7Z1JnMe24Zh
5AVI/ykVLZS8rtUk9kF0/aJ+qFtow04IABq1f9/0MzhgvbeS6AAXA56JWeDbe49kuGN0sP/6DQ/s
/EfvFeUv+hlOdTCb1JtOFPwRx+n1sMgel0RBeayjqg3RS2r/KLXCGo7WArD+GLpOjKjnMtm0Xywg
EIxHKKb4lES21ECcLDRPlbhvvtZZkbrHse1UyKC6VMmPhTYnf9JxFd+IAdDLZRRHe0AfJUOSFD6E
xyYKERy+v+6tr4t/lYUBog2O8O2ymRXOgclTKkNuNPoKVrI4UnFxv+WK3u5cy61uBSEUKRzYRTqa
3irA0Ky01lG9jFALho/5CrYbnqfJ9cp/2rjTH9OJ3s2lX+rQOIFpn9EdYmLMvjhFXDy5RjNUn+q+
d971tlGZZyT70M5VLTP+9uYdAX0gi12MwxMFrQ7ChFtRYF1VICnJvyKT7V2rGZn7TJ2MnTO34eiJ
K8HR0XHUyEtW4Xk3CN1j4p3rnHYZhOQ5PG9llextu/yEq5PNBPOzBUKuVyX2sqpMr8lNTnZiTu/q
0oBXwJLkx57GoROFaf5VMcx8nuz0xzjECfwy2u/7e7rxAvAT5LAEvUFAyesv31N5KjwFH8I4ta+Y
aTYeyqRazsA6tIuWFtFOH3TjWOOT6dA7jPrKBsbtsW4XOx2zFuqGFDAyotxDdjQ9Jbn2Suie7q9t
8ysSxuKTofMCtHJrql4mQ1i9ofgWaio+PEyzP3qNtQNL29pBOayId5KiaK9oL+kZDxK6EYxZVHxO
8ml8alFr/1M3w/RLbubTHofs1rI4/xLvA98mRcrbZSVFjebHGCp+G5nItTdSqbsD4nl/8zY8Powx
hKwwzFCtXoPGJ2/MEWlJqLimU+zPTP8d0UsSZwIuyHi9qb8aBn2DtxuV7VJJLMyrtoZV1DQscjMa
6RDGEWzYqhI+GFpbvM8glITZvqg/633dXe4b3Ygr5bgI0RawKIAAq2PStHViTxMcEFGcVN80eDLP
UVcDHluM5DQpTf44MUh8jCcecK34L8h4mPdoWTCIwFTseuBBhc5HkmZxA2nZvC+6qjhpXvU7dClf
yWHInS1+fXrw9JLmSdbu+cKr0yO0Tqt0xFv9eHH0L44xx3IMcd655a/yLQoB8F9hAZo8uoTyV7zI
7Wa97upuHOCPr1r3UzM01QeQti0a6b3zVOeGw3BUBVgM8MWbw2dMU5mjBEHQABBgtUBUp0IB13/v
T0Pcqwc0zetfbbgsaJ8WVrg3UbyxUJlo6c/nlQRzZU2IzlYjUQxYK+AVTYEw5+cI+98FbEk/XLXu
zUvUGs54mGMLtfr7Z3fDPIVBYiL6UNTq1nWkfomNYaT76xMlGceyoz5w6Ba7PRRpMrxrC5BfVZY5
D3qf7ySaW5ahp6XADgEPHEfSLb74wh4qMgNsXCPONWzgLaiyR7UwEao282K8akvkPjZN3Z8AtYbB
/UU/n56bdxMyGlRyqDgTGJESrm4s9EnoIHjW6IvFGR7SpjPT01xA66cP8XKdkCt+V4ne+OnN/UDD
IWkvQjXCQ223C7P08K9ADBb/3YfFHiXJ67K8/GWSh51DT8hqrXK3aHbNhVFY1FuGARdS96WSQREq
lujDgPS3fdIqNvO4FBU6vbVWZfoh08diOfD/EmIHb/HKhUvOHno9/IUhPMacbj9RaTCwGgt98PtR
sb+5BWxBRbU4V7Dhy5fGi42vPTq+X+9/nFfPIcAxHBV9F5eSBqXjW6O1QnUQlHTvj6KHuVcJPRHM
6iy+TGYxGucGjtdi56l65dIwySwVWRd/kAfJfXhxFFGzY8ujavC9ouoA1SfzWaXieb6/sG0rAF8l
KRNaYyuX1jqdlpRuy033Mu8vwyP07fQl2nmMXsMuWAx9I0rQPH/0U1aLqeqEuUbmpn1zdNxrr5dR
cypCW/uYGQ5/64ixUw9jW1hPS1KWH1EXLN0TEZvBlGPWmePp7aumcgXwVbILAMu73dvazNyiSdLB
b0bXurbDVKLf4u2Vw7f21pNsikAO5fu/OqntXKFkCD+wX1SlcqwKYR9nt3F2nOWro0nphno7KpBS
6YXhpdu1lA6z1Y5WL3JoPNUPRtExEdZlahkfbK/UFTKe6c0lI2mTxhjq2/SK8NK3NruqjIcW5Kav
EIh+7M2ufcqrcNw5m5sr4/xT55BzP2uCAZT8LGtIzIUQBhbV0kQFT/RJ/Zk+pH7VktjbG7F+5f1p
7MJNBNAJX0eRavXsRRN00BA4zP6SmeLsgUN95xSN+GMy4uowaZFz1bWy9qMuid7alpKWZbbEg8e2
rhMWO6HDQINe9RWlri5mbiSfzJkCte0p3ZtRB9IWryugYuJsHMztxyOzdZ2uUhYfXKZ5bkJvftc1
dvzH2JiIVt+/aK+fDoxJNDGehT7mq5My0XZyOhuxkjFT6u/GqMePxKNucsnHZvAOgwlB0qFrre7v
MfLMJ3fwpg9CTF6782q8uovU5p7R0/wQST638nOKIsAxm4PhF0oan8yY/rzZt3tzGq/SQGmFSeLn
OTC4p1b3QlaTwAfBpY0Aan3U52w8jsZU/ZH0ZrETLry+HDQySDlpoAKzYujl9ivyMhoT05AGDeI+
vc5L6567PE9O5hx7D0ZneW++jJImQtaI4ViWLAS39ngU4KXuY9PX7ayzEEUX8D5GVZScRYay6wHI
l7qTg27tJpNYhA6E9BqN4luTZV+iDpLDng3gKj6BKhmOmUZLqlQMdedBkL/+JvYiI5Q1VUBxpNVM
E9+aGh2vSBeV0aHK7J2PNazNQR+a6qfMK4v8UDqz9p6JsTaAeHL8OTInskcQuvkDPIm95yHmk67W
akHEmFQxY1KjnjR/wmrs1A9MKQKsNaq8hF0TTm3rmjU5uk5UZIMCuNLf9+/q80jNq03g4AAOhECU
cY3bTYhzty+t3vP8oVd5G60xkdivjnD1L4QiRu87kR3ljKzvs+Z3pHTWu2UykyetCo3q22JCPH82
h8oZn0a4+afL2NVz9k0ZB6cJ0m52NMQLyih/n2tx/kdZUWE4iKZZnuyh7ZXjPDbp8m6oNPWPCXB3
c1ZQxuyvyxzO/3iigmE5CVvduOjjXJ96yACK4zjz1AVlhtSrhB9rlLMIHeOHeQwPDeHMD80Z5+mT
AieXONRdjPxy3OaDdiqSNvtDW1rEhVtoPIeT3nrlv63ZZ3BcVC3hlsgLHXUTO+n+VMpaD9HH6Gni
u3Ubf7ZTd54OlZ1ypyPPSpJHWQ7528hCRTuovSCSgQ28Hs9aXlnEwJVrPglvFul3xFEMdedersJh
mj704ECNUjeh9MTbdfvRGL8FXZF0VbD0qXJq+2EOULnpz2Np5ieYCrmfU2fs3MyVN5VGJRQKSDoq
MECR19dFlBGqEEMZjJFqXIywLw/eNL4RGftsBSiBrKpx+ylk3C7NgIKU+ldYBLGWmYc0qaprZeiQ
eyjKsLOLWwuiTmHLeWmJ5Jau6EWwPeVx1C/ajKlhKv6u9bFjogfOgZ1YbdMMnRt2jElPOKduzfRT
C61GnJdBWrfNp2hMnQABLWXHmW34TfJHFXDLc+C07hKF+thmVVJAARVqyqH3HPQH01A7u654M1MX
fpOcEIgLmAAyJLngF/s2s5hCjxjMhrcyvjJTZp8W6gk7X2fjrWPLeFdBSaIeuAZtGw2aVQN1XuKy
2sFHWJA5VFZ/Av5fXRGzQFjzvivc+E6cOAlLgPGXGujqUjm4/oKWXhZQQ3LfWSEcxp0Z7+XVG1Zg
QMHhUzCWbcqVv82aHiXNNsuY6kiLJ+QPm9NSuntjhhsOQke3TQ7QM6fNpPHtJ3LMOk0ruhuBqRX9
IetT7QyHw1/OoC30mmbYTw4Rz9/ODq7eM3l3JRAbVICsi9MGvLXad53GIFiTBaOVFF8Qg2kfhhDt
UMhoRekdyrSWg6x9AqAY0hfjY+rSwPwvvwGSYXkTmIRaZ9CKYc6TaU5ZAKWv+5nC3vQBiSXnUEeh
ONrJ0rxXFK8+2LPIf2RmU329f4i2Nh5ubJBmbD60VysnWWW8QUPZlAHvHVSL82j8DB27PnTV0B11
RS/eo7lEOPNmq8jGSwdNkx3U0upzL2Mztd5cl8HCSNKnqFP1a21P7bdWndz3okp/J2Aofty3uXGQ
mWElZHAgmqBqtsootLLIuqUZisAra+NDXSr1IVbUzL9vZeNIUcaWIpeUoQBMrHw0XEGgvmqlCAAZ
uL/cWoj0PNZjWvkF2MTolOtRUSIlFAn7kJYeBBtVGzbJp/u/YuVc5cEGBkZTjjqQxDGs9nfsXK9H
WbgMijBsf4Tm8PdczNZBSXr9y31LW7uKORaL1CNQhtUVirVqQSqPx6IOw+7iZZF1QUojvd63srke
YB88FWDqX0Go4zaJG7NZiqAVJNl0mptDaYQOOZmyF+Ou0uvnrZMT3VxHJguM9ehEa1mlKFC/CRxn
0r+NRsbgXq9wd99DzGq1QaKXgx1EIhZQZqJRtddiWvOK/e8HIBlH2xmmJ+q8t06JeYawtSK1CKwu
6epDq6LX9YiKSP4xG6nfXCpQzu/aGumBUxMu7vCoMw6rnFHznNLLOGlTfMybancMYONDUxSTyZwc
fHo1luMhZBUp7dJASWwbXxSrHB80r9d3Yo91DU6ungQDSCo5lQoyZvWoUVUfkaDPmyBSTPWrpzTh
h6pRnavSaO2xSk1KVEiEHRGf7y7oNHlHPZ3qL5aSpzu5+MaRg2EDbBipFhCANZg8mfpG7+KoCej+
F09o1xbfKULUcKdFw87p3tpa2QXmBjElwKG7/eKiSpZJE3Yd9HRMzkMBiwBB1xsbfHgC5lRI2qht
sseo8d5aYeYxVEhj00B1CjgbM/wyqxm9oT0kuCxVima0HyM9HN8oJPpsGb9LpEKbDbjoKqDMCqp0
omZah2pY9NnomHNkWq3fmaZcz/A/m+E5pzSG84XxcxWphFXR6k7ciqCoZmMit1B5t2Yzymk/TeD9
zmoezkHVlItziF3h/W3w7IYHsBeqeAzjRHYuujQ9qA3qe4fJNtqf2swgwwX5pPhL21RpAUFHmuwh
zF99fj4MYz2IHMrnib7g7YcJvaYrXC0VQWs7/aFgSOxQzPVeVP/6Zkkz4EvgcAFqQrHr1kyeRQnh
TJgE0VATzc85gO+D1eRe9TSk+Rh+1eNuUR/GUW+Ny6AOCcDh3CqUM4XoJXUP8AcIPXijX+c3EfLI
2IPKCX97+5vMfihiBFXSAFaE6VHYRRJMZYYMX5Z7O9ngq/ssTRH9m8/U/CD5b00pHi3I3FvSwICE
2l/aWD9MZer4yZJ9ffuint03hW4AtmsZySgvKzFEneCi5fahM5ouyMLJYOQ5U873Ta21fJ7PPIQV
oO2oBYP9Xl2tAZ7SCN2gNOB91/8pTbowTPgY3leFwZcZjdMs/1WzMb+EUFPxYDME5x40tJJ+MgvU
ZMe66U2DXlmq9O+tarA+ddTNlLOTJU55nHS3+EsNQ1M7DO1kfCtdRCcPepZTZBgjY95bzdYnkp1j
aCyocCEYfvuJ9BrwMQ08ETgjukTgLimIqE19HCjb7wSgW3eOF1aOYwG9ArV9awpdvbgA6ykCM0Hr
b+nn5B0QoL2O0pYVJmZRUKYhCfh4deaow3Re5jgisIXngtCDBqRMZvt0/xBsWZEFQZCIhEZMmd2u
pYWTCSaSPgmsfLZOwA+Mi2u6b9RFkCeN+i1TVSTTG9WUBIh9XCJcF8DdHn2cXLh4USfJd5z4xlqw
Qh8Osk1qRuvq3qzYY2H0EVbUuTkzpZFeYIc2dqKMjYNGLUoSFT0nH2srjeKVsyDjDJjGnZ2zI3Xv
D+HkusUB5jtXXO5/IHmYXpQsn7eO0pfsBiN2AsHM7QdK8xjitW4RAe3m2e8Hl2qtljFI5KGH+n3S
YqiAVWH8qWZiL5qV/+u1aRweYTPc74yCyZ14UfrIaPsZUNinQawO+dWYWlyQnDv/3Gmi+CNORaI/
1Gb7xkq1XDElKoIZ6s0SW7Py63ZopUXReGkwFHk5Xwj23AZcYta7ge2laYRUWN18agFT9ed5Xgzj
MlPg2EOtb3xm4LKE0nxlOoHrUB4a4hHOSQshwNEyZkCoRW0dEgh9QZVSQ377A8PQKrBFyre8Muvu
GFr2rRNbRRGUKNPpBw0J3s+1W0f/TMZs74VUG9/1xpi8Ry++a2qGtWU1IVlKn+aPiiuiE+zY6qEV
XxWh/ihDq9w5xNJXrU4S2Z0MHYnhEC1YfdI+6cbaq8w0sOBpHQ5pJsYvbQHHJ1K3iepKjpF8en//
4rzOhThHROCSlA0sLvxGt8ssW0j0BqSlg9ytl0+wK0ew4kyzD/cSarV2MV4GxFJPk7A11OzK4Sii
ujkDFGz+j7NvW44TZ6N9IlVxPtwC3e22HTuO48TxDZXEsQSSEAgEEk+/F9m7do17utw1/+24JmpA
+vQd1uHX6LpLkP1/1fbbr8HcBS0qoPMgAvH+14wsTbaOUHtUuQ4rHdKBgPnkY7xl4Xr7yWd2+dYB
DvgGAeD0dfDi149fx7mPjhsLOTy0NaBzcVIbYfc2dgwyJBZxixfuzeba5ll/ayhrqxp1097AMNv9
96sS7amtNkGNAsDPyVUZex7vEqL4EebP68OkAHYaPJL9+vjZzm0vqMah1gJ4Df2/k0ClgxXW0RMS
mZVlZN/BD3cPoPPwqDHb/sLhB119vN652ICG/SZRi/MK+ZX33zKZkOWOOcG7DNHjm1erdjE1MKZI
5CVJ7rNLAbi/GWVi650aRXg2sZDLl/yY6CAu4sH+6iN/LR08VC7ca9sGPD2juDMR77bpMVgs7x+q
HRtCBODwR2ba7tZLyXJdo59x9fGrO3OdhX+x8UCgIcT/S+fH06NJF9QrcO9e5/uuHqktbN6sw66B
FreG7yoNgyqv7ZBed0yxt4/X/1sQnTxmhHR3c8vcZO1PIfNrNKbpuCKV510G/bnZY+6o4CqbViJi
0wOOA3EwvTZ5fxP6TSq+d4OCsWuGnuZSNMRBfrqY8lQ9uaaF4ijcxfVYrnEbdbsO7nbJPu9z/5IF
z5lvgx+9aTBunweyhe+/DQCtXcg0jtE4osDhopE36HNcOEXnFsGnR/sKxopIoE82QNb5KQEshB4z
+KIeasZNMTUhvdAaOXNWt2HAxk5GMoMd/f5RUiDZ4Bs/0yNRaqimBsJ8k6XuU0bWHyGG/LsL33vr
eJ1+b3TGg425BOy1d9IRQ3erAToIOhterdNjDgOZq86G0f2cQCoizu36BsEnLykaeJ/diRCSWxX0
EpOHj3/GmWOMKQtIhFD6QLV1GjFU0EUZjVsQNVzkdksGE5FNNK2qp9FdCE7nXjA0oQDvhJQKupAn
156AbdiC6RyUD61PDiaZ6sdhnLuX1EAKruEkuCTIfn5B8PgRejHdP8Vp1HhbkaTwGlx8k1ZUhXfU
j1B9ReN8va6kv/B857Yp6jwQ6jeSGBL99xtoldwzswd2QO15Y9WEMa16GFRciFPnVgEwC2hIXNmY
mp5kLGAHQTY0g8THGIqpjAiXh1RBnuXjbXHmUt40mv7/KifnGi5xYo0s1MZCEvVlT5fgVzwP/s0o
NfSf3YiEfxgvpfVnHw19PDTV8LVQybx/gUmyWjZvJ4IKrQuOI3rAROGSSd2ZQI98D6cOOkxIAU5l
vETDrICEOj3WaQh5fO6THailzR4og+BaJpodaCa8igrXXMCwn9uPfwsHwKCQvJ/6/RlvCkCzwFkz
1jXgWVB+gOO8X+Qcj7vMMr5wcf6lvpyEGAwXoKD1d0AMyNn7F9rXcOhY1MyOkxzUQ5isLCoA4mBx
BfRQ9+gv9aw+ZbWXACWCn3u1mHXGPCVa3HXi1iDeh4ZnbdVBJDb+2bYylEBXtcxVySTnsPAcp3U5
tZ2NSmMDH8BkP2R0l+RNyDFGyEI0YcGdI0UnW5+UCk8MzdxNeGcvPKn2edoSfT3UWTgV2oo2rGSb
av5El1yle+1b1Vw4o2f29V9NUfSMN6fXUyhVDlwrStYUkk6RIw/R6Gd7jibp3lFYUEEhQgB64y4R
784uioks6mTEIoTP959hwixMtHHGjosf1Du+rHNpNIuPENxIq1nF01WOLmbx8Qk+E9iRTaPlhCYs
4HenErfpmAw1ISNYRLg/73qeTEjlU/ONzHm4/x+WAhQFGo9IA5DCv38+6HAkc7bdz13TZHuT1KKQ
RNK7bJhf/4eV0OTfgL0b7PZkQ7ddLmPZQ7Upi4fBlH4jor5oBiV/SNjnXQLBnokUYLUgJwAjHTOG
U+kC2g/poATkcxt/wNbkbILjECP30g4zlvVVVkLzB5G4Nvp/yA6A70FtuIHj/i194Sxl/cQZO46T
MbdRRvg+hTs2XMozmjyOCyTAdrFcV1lG9Ri9wL98uB1WKS8N7s7ErC0pQpUExHGEGvH9twWLoFti
C5XmkRswONv0VYbBCJUaHqNWTNL/YddixovmOS4AaEudfGChliio1eb5vPX/KmVNA1baxH5NQOde
Uss7c9/gBsBA+W/a7Z82zKxa4f2genLVyGUpwQvT14573vG/71nM//5aFwHbfFppOjkkJhYgmdq+
GecqBobmynGQiooZWeyPjxc7F2pAkgDGGARu7J3t7//ooLDFS5QKwHebNXjGBVUdPWg12XKsfXf0
UWFX1IDJc+GznVsWEGOMe8DojkGQfL9sH6UWKBCwuVHYhMM1gFXpUc6G/UyVP0BDoR/yuIyFTL0L
V9y5T4gRCJo30ANE2XvyvENPcNULQ49t0+IoyCgHWD25tMq5x4N3ELIh9CiA7DoJcDU4LqhKUBro
jhiMyRNY1h40aFz7bA6nmwnzClgFhyw+fPw1z8RwqHEC9ACYIaRaTr9mvqANxjoPGzRu/WvGVLPj
4ZIWNYqHC1/w1Odja25urC/M6tDuQ19xe9P/2DnQ0Vpd3s7NcWZwBj8Esp6GSnaiXkuzBJp8q5d4
SPahDGRz1SUxGcq6G4FbCNYawAWv9bJHLwPQcw/ZQnXFjZyfhBzbZN/GdexdSKXOvZl//trt7//4
tZq4VkyjBAQVCEgAr2cocy1TUABm8R/tqP/viwHvCCzxTb/mtAMqxhYbENNsdIrW+atnV1WqDkPm
kIzDvTJ9VI3TZC58+S3OnWRu6BACjfy3NPyXkB+0u/WgNFKGtMvbh2nxXZEQn5UG9q1llghSoTUT
/cDn8arZ5PJCVXgm6uM0I/xuXdEQv+H9650VS6alpeyYBF3YVVQLTJezeJLBgVoI9xfOS82l+vDM
dbsJoKGo2fJJ4HveLyqhtgSYHNTWcxI0N75R4x628LxYifCxidAM9mERBiAX+48UkL+fGN0FLIk4
DaT9SYJmad/yAAi5I+nr5F6lXo/RIPPLoNXphQ977s3icCUo3BCZcNzeP2TqEiCp5DY1aeutyBlC
/yATHhySHj1O6g3rhZNy7q2iu4oyYENHoPB+v2BrZBsCv9UeGZ3p92XkPZDDQ7vTse/S62Y0uSoQ
MvM9Un0iLyz+93FO9zGcDP3/J2h6GsFi49eYfw94s4a1BnRKAht30aG5dR2OUAvf0VbNmIzOlFXh
NE1qhxmmFxQ6zLp7wsbliWoC0CKnwdjdg4ipY1Sjfn2doiHCH+q6mR6GXnTfBz2uXtH3Wb/udRar
7sKJOHPRoMuF3hz2ySauuX3XfwQcq9kQQduRHYe+tfcwIfRpYWBRs/844p9bBiJu6KnhFsVp2L7m
P5YB/YZDyU2wYzcTd5sZYO+7KGUXVjkTPVH6gBCILQiFjlNKZTLGq0mWRB77OJrXKqR9Dtle0gPq
HaGB/PLxM53ZgUBB4OoEywrh87SxNjQi0DYfAP2acx4WHa6fpAqlaf39RNlyDdqMJUU7k/agAnh7
7j5e/u+A/WQPbjAdPO4m2vAv9+QZnjeQi8dUqQ7HjO7rsYcTOdYJHhsZLaZMWN/RAqdkwin0lzyq
KIilR7j2zmBMBHG77vEWG1G51pnXEHpeaxnZQIurVKX4/60kMFAweVaPB7VS+7CAj7PcRx6jy+OU
JJSXUQdJ/tIMNSXXECgdcF/ORtxE1HQPsFlbh//+gWFYsTVlIV4MjtLJoYfwhzSpCeVx9luhMRes
5VVNrdAAxI7RxdxhS+9O3/CmAIBCBRBDTO3f79pVdNMM7zG84Wb2sxI8DOGXRnpaFl0M33t09zyO
Wd4Ke+IioWnjlQAajllBZu0bDA9C6Nwtq+z/oyH9FtiRtCGmg1cAKuhpS67zfLnaGQDsrs3wzb3e
7Il1YxEL8R+1A/8utUmQQEYceG+AZN6/gylSjMGJQRwhPOnvQdOZftey7koTrN3bxzv6zPHFpAJ8
MEBTkWufdo7pNnrvoXNy9CaV7R0Pk2pCM7lMePf145XOHV3ciiEgg+i25af19lJzw9dRiiNaYi9C
Ntkuh5pf4aEz/RDly1xCj5VXi9+3Pz5e+Ewc3LTmsCJEywAjP3mb9QSsqIzxNpWa+l3oXPrJAeD1
34fbSLCQcAAyA3hOdpJFijES3ahHbA84SF2tnPQ7ZmFBRIx/SeX6TAmBpZBOoe246XOenMhm8mrp
ey0eKKPsmsmlK3WCcrAxzsedR1gpek89ffwWz2yUHLkUJlp4RMCoTsqyesLcJp7BpWicHoHUGuub
1oeHlEqbCwiXU7Lptv3xvaA7v+U1GGucfLCpCXLt+z7AJytrvWO0rnCpnE3mPee87RXYX9b15RBa
QP/XVll7NwMTmzxSmgX1haLwXC2zSc1glIP7DWXC9jH+cYtOTkuPKg/sDi9qftcE/UVY3bL2q58I
AfBxmsivYE+jOTa0ptVfiOvBwtBIuJPCxFFzH0ywGD7MYMXcAIwGk81+oTQqRD3L/yiE9n9fXAp0
MBDCGDueZr1NGs2m5Rj7wRWhPsjAJoXy+Hql4nAthUR5UTd2vsB5PnOuke5uqrSoXVBYngTsrFeL
V6czP5pUhD+gmxl9ddStFVQ2pkMtYn0jMYvD/ebFx4+35LmVoWiBSmrblOnpVcH8wXXwmeTHIHVM
FU457+jDKiCvBIS1hwrxXAhUVAaKejPLjL6wN84dia3rj6b4xtI4nTFgR4oZR1QcJU1JWsDkNXhu
aDQE+7nW5JJh7JkwtvFAUD2ijEckS95vRNT1kqke9w9giWk1mhFKiJCVqz5+p+eeCd1sAKE2OhMi
9ftVKHIUtAsNVhF++gDgSVgwz3U7imtx9/FS2w8+uemhFg0RDvR5Af07ReXBKYwPZErAaIprfhil
TJsytCz9bvnCQsxsTPf08Yr/friNPI55GsBH6NSd+oCBGQy6et7KYwe4c1daRjBJAMcTgwqNvPLC
amdCB1q9ASANKNHAdztVoekitCBJjdCRzRlEmo1qN2nebmH3FAhqe4jkmA3lBMJY/5CrhdGirnNA
252OiTskuIdd0aRmrXdLn6t2lwzR0u2GLpjqQsbhEP3nD4KexCYCiwkuBsmnJzkYoaDRQWfzGAOZ
tWtyG1/HvIdRaxbw+ymf1gvrnfkc4A0gzGOmCtrfaYMWWL8enR7VHmvdhiWyDl22GZT5u3BOrz7+
8mcQEYhPKFs3DCgy+H/t62mAy5I/iSNegBsrguQ6KDFb6g69BlKtzI0neVGLcVCHNdUNUnmqJ6A2
lOBQZOyGnoN7LFlyw6AhxAs5YNRdBXRZaIV+f7JUc7vgDr7ws7cS/v0Z2XqEUHWGsiWu+lMgh4Wi
5aJ7XIXSa4GJXGpEQ7D9gjUpdR1Hf1Cd5uAMyxxBh6dR+yg5l+426cQmc4sa+FIL4N+HFhooOEDA
6aC7B6vT9/EBr9DAkgo/aPFV/9VvSFKES57vZhCyn3pjv3/8As4sB0ABKDVbVoUx9cnIoCHesoi5
ESBPzcuBQff5zrQr8FV5gs5RtLaXKrx/3yk4rag/MKLEPALqiu+fr42mLiQ8BhSpmZovCwNE3Oeu
rkCryndtDzfcNRmaJ6hGtxfSnn/Hd+CsEdYhtrZF99NoAXKGAu2bz8eee8NuzUZR6i5IL9yZKJG3
C/lkT23japRyCIGA+5+800Q2tTdzkR9HqkO2T8CsoXedS+Nd7jvCCrnAZrlcYJfyw58WNe5YbMe0
gibG7AqZkfkV/hkovsDkTp4nG9P7vhbAlcTDCNs/7ct5uMUUahrLpbNOAVegGQW2KKAA3LgaYmMD
nez8eVw6AUjKCnvw0vJawAcVh1BDODzNf2pPkOdoiOVnyaeEomEY1M8ZpWwtEoEMqgIUk7ytUBZz
VbfO6s6XdPrpnBXyNl+t/R3789yCqRLPXRlyUDZKPAoTBTTmoJIHENv4TefWY4VFAzbeD1PMXLnm
qeOfoRQmvnqd5M9pG6hn366tPrBAjN9Yhg76zm/WdS2EXpZJFqbm/A9EUZg6GnShSJHlgi1FH8Nd
8nGpuwk+DODI8eiwLAnGNTkxrv9JmxDdSOeG+AvxVParWfIh3jVQCFoOAVyzOHQy+KRvOcFM9laC
wkUrE1vBb4wkzrsBkD0Mf80ih5sjGD/L+nv2eg59qUEEgND7a1eXTe4Eeg4JwaBPI4h8Fl09PMqY
1HQGecfm3utqh7yDV/qwhJ/aUKGNC7tO6wUIySnpUOLDchdg3dcgYyYpAQjrLFLbMH7FDKNLblCs
uwN36zCWBmjQ9MqitzVfiWwWr6wOzDMm08hQJJAeT8aDJsQV2gZsLoA8XbqqnVxgC2gKpvB8AQ+g
h10XW4YS0Cn6lnV9GJWQCGjXwnRSvChHF5B8JV0wHhmy7AsUhX0BaJpk36G93Q+gvWnxY4JaqSiD
bET67ULUF8DdAUy4g4eDHAqADPy1kKvAvS90l/MiBnP6taYQHCt9H5AbUASooxWwc7mokCjZb3Ak
9+8wQp5+ANswdTvWj1zvZkEXjawhm02RQLZdlFkOZd9Sx+v4hiFMXM3A0zy4Me+aonFTcks6kwH+
l2LYKZXP/RKDGl62dZ+Ycs5Z80BGDZHfGELGpgDd29zwNhMKhndKf6MDFzdtjOuKdLL/5cJE5oeA
O7+vRvDJRJlDc/ihmVTSFqQLZlti+/MWjp7oUBd6jdM//hzWzyssw65Vaxu7A9MHRkWdJ0JRTd5a
h7dsGAIQXngfXTN0xlXh9ct4YxpoXxU8pfWDv3rNc25QBULno6GPitftVy8e1hdG2nEt44b5rmyD
mv6GiQ2D0Wgwi6bkkEqgBYEnkqtqnnbZVe9P9lsYDOHnvAccrWgU5d8sX+OnnEZmKdfBJXdGAu1a
sSZbfquIuKAws0KnVGeZYiBnmRAU8LFvoZydwkW9Ymp2psjVOhP8d4NojYy/hmC/au8BfqM+nqxJ
h7Yyo4qHKnRj436DSoijPOZNzCq1ZpG4ItMQ3UoM5+7XmuWVBFMZUjXwR3UF8I/RWkJ/d1aVQi9F
FhJqdaUU4/KFhImGK5rJonvP8vYHdOnrtspFJwb4OU41KWbYpD6nQ8rfoPKMXI9utDpY0dB0wi7s
4EruYHpdxq4x3xkVIy0HS+VawEYCB2TWdoIOdNwNv3gMv6KiRjCT1TigVbifWJJ8S7x2eRuTTHwL
O8PtbkrmKS7zMWGfYyiY0QMw9iAnuW4wtGJCx1srDfl5hUQ/95Hc0HosFkqCQzRySfehwriqmOmo
P1keeByRTi5PdRCg59VFCq9NpW34u/EaynZOD27cc+4ydHQw5/kRrl3LqgwdMvhIghX9NBJWm1I2
SfwdvTw97VpCtSrAFV3fSDepjVVos7VYfeK+w7+402VOibzSEernchm4D9EBKJHyKsGeyQuf9N1n
UA7bZyA5gMSbx2m2RZ570wul9QAPmk55PxN0Yr8LgDpAZR8D/iJilww7CuG4pMiXCbqLaYO1yrZp
Nqg6GHBx0dZN/7Y0gG9VOk5auZtnm6blkHniPgBF4sEHX8SWk2VsKpOWhd8gyYfWo9eYrH+qJy+Z
gAucu5/rhmTBcfSJ3q20g7takMLyLfLl5FUQtZ50CdVv+60Hc2iscMuSGKY5HRxlOdJz6GJAVscv
Vh1AuBKMI6jaJt26pruMLCnAPikBZAKAWciGRlEPgK9Xx/VhVP1GwEyjBi8lsJgtlDHnASmhe+jL
XbuQ4Bs6AWooACADTNIoFb6OMs8/gREF9mfqwLspBqlMB5M/4R5CO/e3MWdjWkRUA1iGK5Lfu0C7
p0jx9UmJAXuVwpvjLauRzO3UiiwasYMH17blUDkVmmbDPrJQ6C7y3kwOaC/IcRaklZG4DYc5OjYU
A36qEBZgEMcYL107D09jFDK+b2dwBWYMFNQ1tJXWAYOmaDxa+In/hBMapN7nHv+CgfJ4gzBvPLrr
dLq89fMaQi7aj0BA7+SIMOiNKv8E4kdNK2dcevCDbhzKsI6TroTm5vQn7tCvKNbeY2zfuimVOGU0
f8PUQcPtGNGEFKvCbVnC0Xpl8Jts4ImIabd8M00yr8gtmEILWokIWSNQDFPpU01F4S9dfs8og3iG
52JbOgGPoCIKh/Z5Fob9UX2wzFWdysyhmU2SBxp6Cuc/JlGH2ZaIkWBAVRRIKFysfMB3LiLTjfdr
FpixdJjVfYH5hHH7EbH/aBJb55WVNTLkHjdRgBahMxlw3Q3UPUEfxK2bJLX+HkQqWEFOofyrdius
4DsFXF4B/5/svodEz1yltsaeVMFkxysOBt2fsCPdZ066UBYx5KOXkmZZz8ulzWdbOb5FLUws3IOl
qkmu2qBtPkGHDFJKI5zW4rKL9fyZw7rBHZyCUs8eUcL7nMHA2SIp8N1OGdnnd1DXax8gtdSynY6G
VFZd7ICpc2QDZuC+cYjIKxX9zmsgK1n01MO1A+MrlkIYRXjNLSEUfcJJK9GXCwgguB9n2+OIItr/
6dap/byODvJnfsRgngmZrDW4WqfOvua+oYcx6eIc52WyX1Xi1A1z4fTV8ySuQQjst0vRDeNQFypA
hC1h5CCXQkYeLn/COeQyshQIh0QvyQ+RtThh3qrD67qV2YQnQMOzqDWCcumLpe+KiLBZFTRQyScU
dI0tUgjI9lXUhsbbrVwFAdoUA+KiDm0cV4BEA7okoHUQ4Ijk2T2AR7DESGtW84Isru6w/Ri5HaHj
JIsemGj8sZnzeyXQwcM9k0pS1Eu+LId5wnQSkzqBxKuFR8CfPohNA7UAJLGAskp4NYoxwF6pneGv
MAK1NeRgmf8oZU+fSGzy5xTSCwAGCcR009rYOyyM1Xqv10lCogbQLI3GdE9UqUebEGz4jmByknTq
ec69uS8FZgJXMOBk3ZWwTfhVaiNC1B9+Exa9DgCezI32u703kAg40xhokAry/xPuiqWr76NsTW3B
IsykUevGEHdEhSV00buALXuGCc0EkTkybNlu6pkC6q/8lwm6VV91ESNfpPQgVjMCov/kb1CUMtZQ
xyvaBKjWAjiM4KqD5T1mddAYhYOTXcxj3vSDV3I4cL+Mnk9vWYpjByv5UAxXkLD32xI0D9wkBMUO
R3ooozsd1V1b8Iz514sj/nKQANmNhcgW8xVyGTF+tRcL+CW5xHvhfdteL0m98LJLIc9ZTkNvvw+A
6E0F88dkgSNqaG3JjJ6nAspRdQ9/4oWznW+QiJd5h8qmwlb1uxITJP2b8WiGak3epG2BW4Z4n3wC
yMkNioNUFEEbINkN50B+GZpGjQUkYILfUAGIkYLkHcSi06GXu6XtsMkiOKQshZd3w2cK7KQqoIZQ
/wqNP31be6ltZZF8dHhPWyWgoaWmq9nxTaAjs1wXNQaUwPkMQ/M4tmt+D1gD7v81cXrZj2smo6Id
cvp7GsL6J0acvizjbPDmMqmjHstCOPdOYXz0qqMYGTbzki8SapC66Ijmd7T3erjVd7H9CYU7aKHn
vg2yMlL9uFQuN90vcMP1901piuwX5CPPZPXNG2rkretj0clFkJZuKjiyl59SzHi8YHRzWwrAk+9q
0NiXfUBE8xslmn0TvWAjev8CWzSSveaoJuZhKVoWIQjXNsYPXhYfOmcCNYYcgx91HU6fgJ2Io5J3
vfgNEyD9O6I5bg0RQeirGNi4NtXUkug5MqjNSkDml2cUtAhkCFgAiWYIz7ecyqgpnd/MrEKa12/v
R2IGPq3CvcQ2GfoCvjmoLeNgDV/At0PmQ5p5shWPc4xvXT6r56ZultfYSIBGWonSqQAMhtwjY49R
vppB1Id5kP5SGDNZfGYRD80OttQjgKvAdk64Fa37IRuIkRVTqj1S4oJvr2t4nyDaaO5+kYU2Nyqw
Y/vQ+QAdKSKTbwzkdb7vF5eDEqL6PLyBAHnTV9ko6SGrATKskHf2gMr4bu4PcobyQmG1Cyny7Fp1
ALgEBpWzjAIca2lF6dXJ1iiWFNc4jFj0H/iDZLxY3NqgBqTTIHbbpf2ykshORQIQEq8Qo+s7O4TN
W5JMUVvFIxFf5sBrumrb1DcKzikaaX/iDSXYHcFtCBw5um3jBJzeguzxMXMJRgnjslivBPiE4Poj
3LzyegUWMicrrLxR5Nqrrs0Hv0BqpZ9o5jJbpi3EJQqiNfkpcGn8qm2iXnhI17xYRG4Q+2MVoyJO
kHX5kfUzhL+e5GUr+vG7E2ncFJpYne5x77vH1lPNTwByhgfo8MgXnax+erCzP0wlpmsolMbE9bgx
ZGdUyVaZIvxLgH8LiQoHxTFn0U9j9HQXNli3aOB28Wp7LgWq7nWpoW3QhrhqcFfHpTfY5bPA376I
huTkkEjf/ailzL/U89TmVU0A8cJJGDRu5giN+wKgLGRcDBCG49zWKyuJMCGAZ9kaB9WydM0TR+57
yGWWvyxrEiGO510bI95BJh7Ymzr/A+G+gRdIBrXe5bqOxB5aDVlbhhlDQHX1Ir8ja/RvFyiGmyLq
Yx8FWOqP4155Q/bT1q17iZZguo79TasMDpjuFeEaeyWbYiyYS9MhSgKbSAsfLYDXycXZvUnXYS3D
pG1+IT/Ko8JlpLsGX2VK0aUwABqgHzDUR9av6CONg7cuhzZfWrTqvRa3R7LqNEdBG8pDi8rcXmmI
XhIQ9WPi79goxk9AyDhXNlPWKFxMA1pQcB7F14cmvxbFGHQC11noluyG9Iv3ZJg292DOIhlaI8lu
kTSjXHMMhh5ARIyzLNwcoGHXrCREXghMoShYD/37nYwD+uDBKeOqCwL1ZVnHkcC+AZYqRe1nVlVL
zdK+gELS0kG0IsuakjGH02FAZ0G7bA7cLouY+LXOfv7ikUm38E/LfcxehzU3xZy5AO6uGXrjpTF9
+DX0ZvXSTrmFg6POlqVgduy9I+pGsyBjXXRTwqXM80uG7jIt4sz2jzTqUW8k88DuPJKjWkZGx8ge
ZElMOcDNjL+0LPG7SgSw+MG2GiDuGfkJ9Gfa1KrXRMzTWNA5XXHX59n4jbe2/rLYsIbhEwYXf0Y8
zR3PAxAbU19kD7aZLH6jbDeGdpC+1AB/yYK3KMqKsUZnu4h0Tn9OkPWjpVRDjxuGsmzY9T0J/wTh
krEKwtkK18o0h2sR9yGoqioP8rs6lLhTBzRoxr3v+kxcT+sw3xPRSgbk4ZR/7hNtEKCJt6Kxkepw
qgi6rd1ujRXBZoDPp194cg2ulVFJhB9cJ8+Q1gHJBqNG+UAin32CIQbmupm26nvqzBiVXtLYr0sb
ULwv6pJrohVJr0FNzHwMlAy1UDCmaXINL2z71kOjC7YLQOq99ZFDW4ZGHgScZZwjcOpJmNduzjjK
t1qOn5CZOXOQG8mxyBv0eErb9fZeI4196fLEQDYIc/enHD5tDAX52CroAprspe9y8XWGtwGuCgvd
WyAuM9RifFXz5xyTLIZKWwX+LpKrTEBsS71HDAKJPnbQ7BqKvA6SOxHX4XWKgxsU2UzNi6Wx/IUM
LngLpcNAgMGOFa5wfQiNnr5OMaSZptXXh7prvBuQWXsNCHetbJUttP/ZhMZlGJ3ldISwRJ6Mu2ml
+tuMXluA5J3yfodcAK1FjNuasWCSDW/Cg58WRj+1/D1rivAp0LPNqiVTBCdvtfLzyH32BmAOauxg
MPPX1R/tvYvY8gP7I/wCGnL0Cz61AS/sCBwqJBLr4UVCw+ITpYoGh5XP9KdDxpiVunXoCeUpirFi
5YH6Tpe5+7Fy33ueO79/1JBueiZy1MlhAVLxHhoG6c+moXW/60fH22pAB66rVoK5IiBoXgBnzDH4
swJv/mOEPtGz6Ky0JVSMULgiUw1epUOfv4K6VYI9Z3BITBZyaM16Pv+aRDUUZ3lQA0sS4f73ihy6
23nhpMh1GXvW2kOu0WFB2qKmbxhYBw9tmqtHEzN14w9Nyq8m6Xms4tAricoFl4ktJhZ6cCEJ/HUs
3BLRrzUZHC1sGrTfl5wRhE27eOFOKR3/6Ujq0E7F3Od5bQyUF5lo+gitbe71/4ejM1uOU9fC8BNR
xTzcMnS322Mc23FyQ2XYBjEJECDB05+vz+2u7KTdBmmtfywgfvR1DLWJEDhEy4dTufXEoVZ50Xkg
HzxOeS4RV/PTEb+wr/YDBxHHmyhlCeM6OtsXokVOFXuvCTSGYZLWie/rRvLxmL/tY2TYFxa2nDtv
NDpAXAB/mI5Ja+KU0WP7NWFSGFK6e2KwuIZZNu1gBYZ0GoVPscjCCZP2SL0FlMnKg+VVbvefAmAA
z3ZsZJ+z8oaTj4zQyfxl9Vif67kBTkDAVqWT1bESHyNJL2kwjGQiY7zgu+rKrntZ24nm31r3oeTO
lUmSVc00X7VL5BwfsdmavKcH+rGb+iTMqCeyP0ozh18K+uL7UG3MGEvL87mSRzyDEwbS53hSVpJ7
HfJXd9EEpRoRifdt9TbvnSIV/3VCQTYOp3iE7P4BV63+WyfX4oxX8UrD5Vlx1wVnEvDHx9aFTc28
qZ8fHIF244IHa+uLfZPlr5Wz447J0PSnZoyCLuvCRf7zRdkchSy7eCbHMwR6ptguYXWW2/o+KV2D
snJm1+ctWtbHZFkwpVOmvX3Vk75tbCyI34K9HV924UQD6Quzpxn+m/5Rj4770m7GFsWEE0yksVT7
V9OH3r2so/0tgFz90fOUBiTeTvplN978WzZT+DFAsIOgiZB1c/Ca9b1D2C0fInprZjaiTrNWTi7D
89Y7DZDQtgXsEhykYnoaQVdn59LJ2NtaQJhgDzygfXuXC4Xy6Nb7ELBgVlUBKzBETDnNzuRuI0Fu
i3p2SnYuxxPXkbY//vNARVhqxcax85nz9b2xWu8lBjll3EB185+2XffH2irrc+azOOlgJ+UOL6Qc
rKFs6/+ixcN667Iiw3RL3VwXMK0xr9V4wwE5ZZ4IGO0kFjRXT0VT8nFgNUx4xYQx+Ce79hLnX+dg
okz9Zl6XUxyWG5NMwkBJShgbPYcD6rMlWtMyFOVTYHzbZNveJ98HPZnp4hLZup+3nrTPG7hgjxdX
s8QVgdubrei8ofoxWGhigS9mIJ3u0HWY2cR/Nnm918dyb4dVUxbGO6IkH4YwXlKhCCnP5S3In7Fk
GV7xhuxNOpNBiOg70nwRbTLr7wARUmVN0tnxv9ruAljBuJ7tq1qdI0gjbs86U6PHeLbEZdfyMjGm
nyGGjourVhaHKRynPp/6ftrBTzGJFJ4z2CyAAh0H0NKOsONEfrlxXrBhbCg2ueN+uHsZx+ToBDcZ
8uh7vV1QI2I+tmhdEpoKowUfeQiVldI9o49nfn2Tmy0hjFu+bPF4z6Xdf26z9i5J001/W26w+rKp
dmhPsd775hROU/Lcb6pvc14WIITGjW4OqSZsk0I62FJTsQYMiAKAfTzdrkfnrtJCRo8Ni8LfsvMJ
Bpg276dc6l3mTecMQ2pIrJFZ0uGKIQTwcL6CwWeySYHDlvDsRKO7vOyBWI9PQA+jHg8g8LDwGWNq
9BO6+g8LY7WfHai7/r6n5IeVYK2j/kNiinJPzkSKQQ4o6E93XuU31WmL5lo++ftYmrTSRzTcaeD0
mU3Up3CZ94IhGDRa7Nfe85XzybHFRpOM+B1EKvS8hmknuIOfjN2J4MVKCGPxUivZzVLgUu3emKrK
8M4Fxq+ew2ljsWvjYHfz3pbHPymAAn+vN5foeeFBW3jlbYi7WthO4XHkNYWoEOtm20LzNKfu0Dsn
xB8ruynPD1SqowmWE0TILvxJWfpXErLC5R59sivfacqIzd+ms1bFG8zhk7asj3xfSijz1PnxytEm
7WYms7XzvMfImFBc2Xb7NrO5GJnEtK6Rupfc+OFfGQZjcgbK76usixX8SB1UyVbATSQf9Z5YyP6m
w/3r7b4yr10ZqrWQum0TWNVhUY/a37BT14k/2eeudl3nkUx2yzlbjYDUs2aO3hPn3PRlPGu26fct
CaxY4EJP3eHof2PVgIO05W40w0vifG385dsDENzUnjxAzOWd7LOhS1u6AMxDHTSbl43YIBhuSSXy
Mn7oafsksmh9cEiomP9xkcQ6g2kanBernGIvq+MxsV58Brbx5K3Huj0lpY6hJHnf9TdHrrN+BJuO
/E+HJJKoUEb5MCtyd/W12WO9PPLMO0vGVjmSFbrwAuS+jCM33TYV2H8deO05jwVQ/J2nu268A8Yl
0wFtPZfGEsSu4pzicrjMwTLWeRAKrc7uimwopbFmd9864CCV9q22AXNsoPNs2qUZHodIcfZ37K0q
1/OADt2Qn9OnHQnAXYowwr63na0BZBLevGfu6CcLqxAhrdcEoO3fMe5wypgT1VKwqJbeqZpK0gix
EOjtYUgmnhso7cPkC6OO/N6QC+ByNwmiecxqViuXtBm0fMy1bJICDUBoslIu2y+3PTY/w1zjHykP
2BJeqi5qlpNqj5CtIaFnvHCHbViy2aeaNld08O1FSeKIm9eLP+0/2rh3bchJfw3fAjU60TWBS2Up
JFsx86yBD07T3PI+T6Z0s5GKBJltjscHUJQoH7noto1q22VfFnO95TnvuTl80RT4dVx+rPDAqVNb
s5ZPiR6CV/5yLkTJD/ehFq2c/FjWhFARePx/bE6Kcnu32i8zL/tHKMiJTqm2iO0Huza2Po2JZpII
NPMlDJ3FWFeHVT9em2rhHmxr6whzFB8HbDe65nHPgE0n70pLj//dZ51FZdcshOylgJPtwJpQrscH
8tKpT9EOxSV0wqDdZ5msZXmykbyO7xAPil/M1vTVPcAFrL8SywKmDJ8VFp2pHd7hTimo66pztg9g
97o6HaYkOJS4tHDKxxhz8rUO4sU8DWtkPQbIKeI74INwTK3RFs59ANbxzm1UbvkCrsD5Dob03eVb
AInzW58KoGiAorPbNV6zylWTvi5RFfZpI1gbr+MREEhM/Z7zCgTLLuHuCQYWFVrYLvkdNL9q35FH
LvUhyqwPj5Eq80n6Im8GhDo/x75nxPXgoZo08iC3L7MUyn5OWmyZp37rY/vRprGLo3oDG4C8hBBh
vEH67wUFgakNmZnQXF0RmwGj2jor3EJ104HmOsh5rSevRF7+LbgFoPxol7quYX03aNlibEoWXB81
dfB9DIW95etGuvG/ZinjCVaAA7NjEAeoAYW1ecJJFyunsz+DTT4drtOI3ELZ6hVLoJPlMlS+Wk8J
cuX6+zqbmbkBSdZwMhYtG2O37fKitVreeuSL9/PcxHPuiuWAPkTQkXu1EwwPkdfI8Y7rrC8voRFg
IWJRMIKz8DZ6UzzRfwJslWEmpris07gM1q/+WEJB5EC3+ndjNZMItWH1+DeOjnrWsFyfZMKY/wMk
Noj/suzeCUzYcu8q4TrDd762BUpL+dGUu2NjlWlwMPsaEphht5AReKdhIGrtjewMZOgRNXv/Nasy
x3Xg9NOFpUWM3IOzjuDzEX5G8565rwgtpLSzvgXn/k92umvOhIG0fTZDWEe5O0Thdpp8+HicasZa
J5lGlDFTsG3b2zY+VtY2bGQlg8U8IGoV2yls5PSLZ5RZjhgUg7uDRFH6XJyKqnPlHi4MyHbMP1gY
+u15DpL6AYvyXJ3red+8kwQHBgjYWqhZlRzOgJJm8Mp8dNs2TGfi2xHwhDO4n5psP0oDLG59aixP
Pwpo+eQsNOdH5ihYwSzojbtf3GlmYVstJdbT0E7jeUFPVWVeh8vgwYUX6/NyxX58icnlQmC7D+2e
46Nex0y6u3PkSxXINYNG4FLmJhce1LV/q7wJourRUBdF8vigY8C7pK2fFqSaiIXqNeAHE85RhMJZ
vPOeDPPPZpirpw0LNHIXwed2iGDuTwer0kddT+HTzucesqSkyAfYUsgf2nTub7IV2lc/6MZfVen0
iCu2wz9ebuKa+NHxNnBV5EmKtCBw7TEDf5JHqgmu/eW1btSe5o4yoM5GU3g+jDX85wje5VNnymU4
0aIXBGfevyUu3DrauhMZEAigFrnv49m1wtacQ9QCKlOiioITHh9Vvm0ri3A++/7t8B8W+wd/mTM/
LAyjzm8aVJPgLKXluLms9VGfxjhUyWlvKKx4XctNvPuNz9sq5Fz+bGllAp0wvvcLKgeNVjO3+vuy
AwYWptLBr7nCFJJOLG/wwAwkvOWcRR8KPK3OynqevsiDsvtcwPs8gfa1SGbCJXohZWBGuBAHW3OC
OTc7yEBd2qntSYGWSK72QDhiFYJ69/bwXkuTvDd7OH4hBPa7R3+3BYLkHgODu8muzyJZg58FNuVn
ePD4ZN+XYJL1BVkWTX1mA5V+W6MbIcEUvX4L9bT/cdDZ9IRrxuyjMT1E/yDfGvFAxR+XexmGyr/3
9kWpT40WMjqVrav881xzpFz3QU7i3A49VbuT8jb0MK7uMbKWLC0NcJG5W0W0fCcKmGfTssLxV489
7Y9GTf3NSkiOzoaKpBoQYbqRL40hdCAPIz3qd68aNrRT3ir2S73T6XS2tsm8bkbD9gDkkyyzwL4n
uRvv8EKV1eGJj2ux7fk4sroi1NC7uiBSWnXO/2q/kFkPEiaxJBJoyi5bn1BK9//JLTYQT3sE0Twh
dZjuD9ddZBZS3Pbar8vxryw3M90h6uOLYHAYU0UVRH+K231oVAo0tvcfsNioI1TczrzEsYSrTrF3
SJKYR1fVxQq02jy2shEftW67Np8kQSzFEE2x/Ow6r/7EZDCgW5vDpEEf2K9OtpdOyVlOhMVysZ3F
14Q39fafpdToc9DaBwfKKb39UYt1EM8wiXUhlKKhZyAKAhq0Yk35Sh65bfBsR/Ws/3VUqvrp6sHC
ZdpWWJK7waplNoG+iFPt3yTcCbEvBAN64/ihXUK2T7OeKarlXGq9ovW6HU3RYSddpkKHR1tN/UI7
bxmOy0M3OGuIgNNFJjAYWTk87S4lrXZihVdnqKR55Py6jZ2kfZKREQWoPip86iCklV0iK4JFGe4G
2tCmfBviCnB0cec6nxw37MktUrcK2jEG4ttlMqEEBg5CT0iadZCuI/4vuHkI3NxsNUQPakkbGQMH
MOWUlTnc/Fi7aL4I6PHfhxIAYBHo78ZkVrVMEKKe3rZNJNudqY3zX6jqsCxmEOxvzaGQCXEH1new
qVF4Ixj7tUC+HmIGMbWfwwgGbxOCmLDAjFD+R8Ih6hrs987LEbp9c15FGUZ3Nb2cqHg95bncAOPE
ThscNiogNvL6VDEIxueA3+mXHU2Yt6pmicS5Q2rc/VYz+fspswSsMq6Lwb0A7FdXXPTWeue7QdLe
lCzHmIW9YUN3ARGnVxmCh6fuEAPTqSZ2zD2nY6OzIBnjIr4ZvdIFTsC5BMTR9mdWnRqbXtXW3RXt
cWuQVQYKE3sEVnbiaR7aRweJaM97Bk5RYO4vr8O8z4/1EpZMi+Fqf4f+2l4xbyS/ZjQU843Iq6UN
wmzXfmoObX+JObHadIGarHOoHMc7tYmBngBH79B0GaDsdRLza6R9W+f0nxi8mOswxumC9E0jPVba
LcDNW2g7R7gowEHZxX1LkRdv3+wsFVQ8yNRnNHjSehDeuIo8mSByM99uif1za9c6vqG6ADtbpjIJ
c93ZwWOHiqt+3SWfuKEJuldrhq5EPHaLcYZn79AzNJ3a6+TsWULcqgmU82pjoCT1yxKu+TYlstJp
aI/Lf0Yujb43oLjymVljv+UfxCWD7mBL+wx5yrThh8vkvoAtSZAAFAkUaLlmepBKt37qlYTgvh0g
uMxJbQW6WzIoWD+cabK2h506ugG1V2IFTwBY3XYi6j/w3y3ZHV6OMMsA/obCi297h8aCgeyozhUT
q0hb3SwWX9OYvDSsXADQUJv2BUly8tNDv92cltXnuUmSziBG9Lz977olOzddO0EeV2hheKjKpfqy
MKdsr5VnwbbFZdt7L34d7+hAgXv0y+Gt2y8kse2MKBXtXTptR9if/QU5Ey3xiaVy79iVyqSJtpdj
bdyNCbWUPxfmnAobibR+Um7LFNgFLlkOiddv+o3Ci2T5GwLrIgb39YK/RR6j+X6Q1mW/LEA+iB7c
1feni9Ab11CFpu2bG+2+D5IRJD8Gp7N/T8kcfXho7dfb5jb97KuuSb67ZYP8G1NLkzxoe6y6F3N4
N8wpFvF0disPrzeoDtq30YWu/XYIsKGHeZ6m5MEZIxgCf9na7wH+0PDJWla3OTPglG7htlAhdM4k
mwVSZZUzu2pYCfPQBCBKhV7D7W/Chbplqh5HTmEl7YHy0onlvXQcBXpPet5zg6qwT0MxrggoBnbb
lx0ISObEgg1lyjzRLyd/PLotRdg6k+xJuRjou7klH7BQbcwm40FX77zEiO8W/yiXLJp3CZgl3dXL
Kr53Aq/WSUtmiDAeM/xq821CxdGZS8oVFdA8KshrySuYZLsAhczaqY8lU8o4DRnhznzCOBnt+esw
jefWN4Xzuhe4mAI3cwC2f4pWdzrFQeu5xRrVkf+oyG2qcl8RSf1IBgYi6DFxR/XWgbIep53mk9vT
mACr4a1ouuwI1dCdfMQmO2JK1paG1A9UTR5gAOd+GHw6I1BRxiDr9OfWUuN8r7dWvDnz2KtsU81u
5atBZwun6qE69kGgnw/qMawT9XO9VwxjVY1X7UxNfe/H48Y86m2oLPlqmDIHofengYgDgsGmTpqz
Mo1s2CbVoJisk/2Ko6PpPrEqRxeiCNfXiW7fBkB+HH/rIOq+YBPjNzpvALVXt0RAf7jHIy7E9rnD
svyiB0k3pYFrQKO57u5rx7gLaw1h/epvXEKwksQlMQHpecnKzkXAbK9qO+lBeckDQKMT5Wtcq1+8
DZPJe5Z6yG1H0xUhmTV/9vG2YXfYZwRtexXEX5VJ3KpohGpNhrRNjZeknryv3kKgWoQdsgg2RNrT
SOGdmjGEUW7NnxUR/w+juCNurHSoTv4xtfazs3POZxAR7nznibU8zq1feT/ROWFjcPc+fnNo652f
R2R2CyBU5GiQk7iUz2u8c0ireCPxbjNx8LsWbROdAS/gu2SlxNWL9gRbAlHe3YVLfUE8GlV2EQXR
3BeoUpG/qW527o/xgGNoyC6trz3JmN/kouSlHCSSJHcq+aF2oculKKXtX+Oo55T1Zql+br3l2qeo
bjjfWcg5ZPmQ7ECt6MLpt8OF8m7qUM1ZTZSOV9hB7cWXXjDGF/iZ/BGtyRCQI1VWMsK5MqINa0Ld
/zVdvP7Yd2tar1Zka6pKq81/HZ1g3P207Ff3XxVF8GP+4ALma8LHfm6HC443kQhtnQ6OLzJxabbC
VUvE2OlYA5YsMFhT9yfHMo7AiqDXl9qyhn+kdLDu7rY9/5Kia+QJyRW642bbgOglPeEBs/hg/6AK
S9Vv+Gn0O9sIBjkT70m+H9yeqB88G5fMzG28M5b/obpOG4yJK8cZ1c7IrGwvRsbcs0c+NWgn34mh
hDbzp3r6i5egXdK4JcA58iT9z3G5gtWooxX3IBs8RQRqGpXFVGP9ovK6+dhFLKJUQXzU6bwj10hF
L44t9btaoKe6kYAPMZU+pnBKhcYiWhwU3xtE5JRpz3IBSNROXthCEMabf/QV/AN6h7/Rilv5Ltr0
0d219hHOp8hF8J2VtvGms8ewVt74+URkG4REMVk1Mxjp/PKv4HWsr8uA/QyQ0HW73NIex+xqSR80
ih+oeeh7qAkU+RMaEZSBCOEHd92OolOxpYoxqcwTWUs6/HPwTZKNwtxo34+R3+N2alZ3O9UiWb0i
1N7eXrrI+BPfV8BJ0R3dgnNnq43IWWHI5k8N4ySPgw2nAdg+yl+kdWHe4lfhiRyO8yYcGu3kjz2i
oEpRgHfi6bBVNxVWGKPRYi7xfb5cf+CEHqatXE8zphd1iS3AcyjZA/XrvDg8cwoNq8rxe8oE5cyO
VFeMHiBXUpFfU5AW7iJRqZenlk3tMYoWVeVRvVTRQ+jtzh/PEI0KQ7pp/wxuZPazEokef7cqUm4m
NrTu15vqa8wdJJTjGQQv3vLQqnBrMWDE8UU5umkej8mRf1mE91dOtVacccSIR0uFK22cphLBPWLv
5I1AK/E30gvKfgVBrR8ZU0XN2k4aeNpHG1czuqhBFKZGOJphF8BQBAFbgR5JlsET6Wp02E7C42pG
ShccZ91si/+CNcoRp9JdmgfyXY+lUIy67ZNiwzgNq0dGV2JNM6clZXZfVAP5zRXp4PaZ+KV4cjeo
vVz1wfoXhW/yq45QJTxYa6O3a29QOP/u+qVXaAfiKcS4maBLjlwsIDkr4ZZwRXUmuqNoa/iPY895
Nw5pwZB1Q+lnXPNHm3L3rYSPsiwpUnydwT9bevWtHJ/B8AoYLb6ktVl/RyR4Q8r+gnZrrtf+t9UP
zIbEBkzHBb4nFEVQdy2DU2PqgnbMG10VewJxEXPswwxiMOSTjcQ2jX2v9YvWiawABP6I/gymhnhz
Nlw+zC1Te+RmwCFadJFAC7gR1uZdQgv1x7lZD/dntKKGyh1E1d3ZDqPyT0i98uu8lituZri0Zxwf
yKRWg6TlFmCDDmfph325C8CxT224mwm1As9Pj5ltmH/UzWa5FySI5BTOXqDNeQLOnDgI+vg3JmDv
G9II9w/n+RbedFBtdQI/nOrvTm2vI7p8buflW91qCRuDQrQsmt7smosnEO3FcSuXCTvcWStZ7geZ
W0Ddn3Kq/fXs7SxZ8FGV7B9rlx4JfHmlXF/sOhhVvk379tBu7YBWFGEjS5MHi/eIaULaSFrFAXHf
eyNFyv4iVnOxHBDrFNDUubhjF9potAzOHAwXqsnJ8Bnug2aY/Gc6NOr5FFo3mEVtiXjhAw2/0Ajz
/aQHHBeT2u7U4AS05Y7fvdJAYJBzvCDRJRcfR4uWu7o2kUz6ghi16FeLVw4dPfnH8Zlzzd4uVo34
FGFDojgRwb/fEJfvTM7B5FaP1bwOy5NOjmMFo4h4CvGbVixCM8XbZ7Vijz/3c1lGr3yoAUgW202Z
6dL23ksJKZuNjmDRjeo6KRHSDRzASY3cb7dXfOMb1P9D6VpBdBowLNy3LQ/9t8imOOnCho64nu0K
AVw4OVb52bVmBegcpP4KEBEcdyxcszlbULTeFak7I2Y4tN4JmXrHg9SI9nGVjkZZir79zb+9ENkx
cBZ9Y+xM/iJXbPH8RtU6ZdixXHbVRVb1WzjV1W80QtF+Gkn9DNgh6PrDbeVH7mnq/79wkqfn8d4B
o/919TjrFC1s87gdwJZXmiP6LTN9q76MWwNctxGwJGf6Tc9gTQO/bcHIfpzsYB2Pq+RVrmhBEOJF
VH2DuyLiVf7gRh7Q8cPqV481Suf4iihcePnaYiVF6AgFm5f7Mt33ndeUGQhd/GMiLac94/tjhll7
kmnuotlp66vjCqkzQPsOcw10ERmbFXhfWpVw1tnc+Wr8oWXLW+a6DdGXZJHSpRAM9rIUwNhx94zI
lo6A0Ow4S3Z3rJ5p4ZPctFtnCnB9vyz6RoNdj5YXvw8V2iR+UurSH3nJkEfc1rjvduU766U7YqaV
Moo5IsIAk1GIUTfOlaO47hNvlOHDaiIsAxEAAMeuo6NH3YbHp5gDtG4KtD3Jeq+EQUtam23Gbbb9
peff4VvBZSB4gUd2EBDmQWQ21H9QeDR56KL38PQVg+NbNoPlKjl3ZlRSxCq4fntGStPGJ1fEvX82
FsQnMVrDfLZjgTR2UrsnLn5YCv+0idq7ab+C5nlZdCnRp7Xh+Hz0sxi+8f7K8K50LG3uMEEAB3f+
+lxHuGAzOdYbYk++RKZwEqdce3TWR4J8THxNxnl4qqikL++SnaQQpCvtwfYg9hjlStl8HbhU5zuo
ShYnwKhE2C+9FcRjShRa6/O0NUeX90sdyHyGEv2jemj4IlKWnLMpAj1irDqqbwpNv/k9LR7tGYIp
rS1KhB3hedwgsC7jNkdMi4RYfnlcjvgzIoqfcjt0m+G8rf6mXxZHtiHGvG7/iDRNCPwTYR9jNvDm
+1iayj7bC5rVdD0qeAcyGzjYhwqvIQjUxM3Tt8hYUtOGDh+0bCA0gOU6pMa2Ff5L6qiaIQlNLbJ4
3ien6Mm9vjMJx2eGUpIw1IAJeeb+MrN6V1t1hKlWtEVJBiUfe1W17u+qLeNvFdyNw7iAHD+3/YVe
ZgdREVplWWNZHoh7xpHRBUqnQRlNv+E4oOCTIfHYXv0amSBfjgCtYBZsLwjBnbZwvegApAlXX0Bs
YQguiLypopMzA+7f7chggKsGpKOMXa2tgAGRxuVTpIWVNa3ibivJh/TvzIEY/BKYPv4Hp4CRyiox
AhSemYxXHLLf33mLYQgxUu5p7OzSOXsDibWEIWz+24R2UD7IRO/LtZqC7YMX/Nb4t61V0SdS/vMW
b/9Caitwf03Wjp4rZmAG2nYxSmMWPXHN9qKwE7nAXmOIS86WUcecmaosj2KmXveb5HF/keibviDE
kxz93s1HBNw8fx77djR8uJD5V7NiYAvZqukZ9mliJDToVe6Y1nXMLD7PcSrLg1PPS4hnyLDNDLKg
eiRAu3JbcnJTkx2fMsjuP7YkWL57k6N+mj7aLx3RQuI6qc69j6iJvxlQNcaZjjYWNLgRvQmgWWXz
MKFf+3TrOR4YJ6UzIqHm4OaRjyZTED1VgmXS2RJdYm3Fbb57NbaeRPvxuY4RLpxHRHrEMVhTjLog
roYX6temn4Ti1q9ib62fzjpA3PQRt8kDEVadVwBRbkGGaD1+iBqDCYQGHx8Rk01JoNdGiB360tWX
G68JZ4dgXqfkm3uPyjfjH5siYF2sxidEgDAE/N5RLKvwbKgESOBTkAu9LnuYsNRx96QsSMmHQkcn
8LyUa5gneEPfApTIzRn8wLwxF04/Qr+lRstzZP174dQzRdfb0Z/JQq2VIhCuzJnoevs3jwT5oqwm
NrtQpM0z4RD+LeTuCHyqCea2LVSyKvUyTMuMINo7nL/hxIWZYsJHySsj0rfz6ojG74IeG6+YxrV6
EcQ+/eMyj8LcWjs88Sym5CRg2+r+DDBxBvn4FLHLHNpHIee1UFbzJpECHd6OCH3Eb4quNW6DS+Sy
kGU1mnlgI5ekZohasiUy16mhKXxTJeRLCCKIFsRb67mt5FZyzevwk4ROjTfF64PnKqrYf5wm8T63
MnJh9GVkvjWiq7r7EBHKVxht4lNZI+9yz7v1f3D0WHNC6vooI86o/oikbLbLJA68FlEVJRcr8Vz9
hLeL3rItMStaSFd4+zUOUYwyPG7gILKlEzVtFxP+3LWB+TdrspTndmVrcTDcidNI/4zNaKRugDFm
Rv98WMf+sE6LXu9c7HNJHrYsqrgFdRLdw4Kqnpdw4lNYqwSCxmPZtHCc5EHkgbM049NQlcRT8PTa
7y2nxXBGbkV3lOW1u3ptw7V5adV+/HVwKtwZB0ckrNu6YyXc5FTR/L0HB8aiGKg6KcPEzfyRKeBu
CCffRlZiEQ3ni7qtzgG5CvDsgS+r3PjMl2ew+Nr5ZZTRb9LfLHXCkBg+HkvVz+eQOIefYmWzAFgd
+1fEmINOdcAXx2OQDGCMnP8dZo/weJXdGuwp4MGO8na2YqYSJ0SZslo7GBMb/l5dKtDJwrWN4PEV
veMzuGzTv8WNWRIW1AJLuujQ+Gw7R/mtX3vPOnmI///a0Gzhna9d77/1GIMeOCW0X8qj7ZHLy3j9
vFVSK7Re88io4A9JcD0QSYqiIfHjeSBvysekX/Fo3QJNnqcE+X2xU7l6nPCMDwheMcWkAZVlvzU+
eJDzOFC/k7Cv/0faeezYjWxr+l16fAmQEbTT7Zmp9Ck7IWRK9N7z6fujJq1kEpvQ7RoUDqA6ik0y
YsUyv1Hclh7bSwnNINrBbA7vG8DA0UGThf6o0Q9nw42SgYAY89C7g0YYQteMK+eh1pJkOEOvxNpY
zGMZ8DHli6I1dKfUTDjB0WiSkpOkVE374PT+4B/HPsGlrEYqPr8QqUi+nFTDJpmdmWBMMthxwtay
kAQJM5Ahgc+IjKDU2PJcCN2AD/mnQZTOBE9aG9xY+xGa9q2RDx2bLwWcRA4VMI5BiqUF4acxuPoR
V4HzEHHTIfLCnfLNhKVV3YSB54ujMli0H+hH9PJoIRUSHmDQWs/CmzSQ67IIUuwtKuuxCUoCft2S
7ylpCckVZZuCUI6yocNoAG96eZhir6DJJgrrpDKcArqUBdLYtwxgaEKqav5MvkZO1+eqBmOtJmKd
J0OOD4lGON11I7O03ojCOZuuaDpPnRnRGMvDYB8OwHl3nYdVy60s1KSeWSVklT8obywLYQ9DPPCe
uVYMQ8WBjFnx+KSjq/XZy8saDYVAAqefQoLJaVCdprpRKWae/d6CXqobRQgACF5Ut8sjUOV39B7o
g/l5rX/y7Nh7bPzJu1MZ13i3em5O1h7pDKU/Ok6vpbtp1MzxtvB15M+GRk1/Y6xYfFWC1vs0ggGd
3Fld6zcTkBCDtAy0w85upg4Z8TKgNaZ5TvqhrmZWmdS74AeyRIF1xjYIH8hxTEaTChd1A1exivLB
C0qNNrxJDXY0KuZ9fIYgg45kmJ68WApYeGj18MgOdlVWc5Qzxa6BYHSjZynYVdzbDLyUQoYWwGAi
76BPlg0wDdQyJiJx0mbP8BfaxzFquyeZ5jVhG3B6DbI+GD5X+lyvwAXpbtBVABlmx6nV3xLzPPWF
LQkpwhxl1gFHQ5rz6Hs2eg1WBTZtR6E6y/WrTX/r2QM4SEMxELlkjJfuTdvXVH8XY1r1X8kYfcaj
wRre0b7vvraaDZqbuqV6DpoC+D3KNrc5QCjj6I0M49Bg8uGWedIPf/llqw0H4N/IuMz6F2I3AfHw
TgZ9mAbyv3Q+G54IPiHwnr/EQ8jpCfWsuYxmrqoMZAL9FrKNL3YROwfDAPKf6GjEEoWIMVSdc+5E
8gPz2SbD6JyG90PWJoBvaFkbr41jd/WuaGXFaQDn49Fe8LlBddLJ+n7ywtLZ+QhPGftay2ZGtk+e
c1R8Lfpi1lE5nUpGLu0jP3V4rriskPOnN0UX1TRkc5ygDoCV5C4zeV0Gs85Un+pPyDcxB0oSu/hZ
O51V7TTftLk6khYWBqANMCJ61SjNzp8tFfaR9NLwXKlDwbygrbD+oDsk63sxOeErTX/TuGc3Jkh9
CrP1jlppcMcxBmCI7rcgp2lcGqV/VOMedRf+r115RMEYDYLImir+1KHBsefdwp+inUTzFZkGKzpU
Xd9Ep9qwnICCK+juhejUWRDADu6mSSr2i+/p42s6n0jaFRFVb5E75qta0cwEIlXEt35lJxK1HKf+
0jH+HM4pfPn7lAsCx6YM812fAVTOVdH23xol6v9D/UD/oCupjkyRZXv23tcBRN/ASlMRYS7ywUVp
yLipKiwdd5BU/GY/kWmxX6n7jW8aTdHPGuhL0igwRjQ1gUxaL6ZIZHHsqs5EtYYLel9DGHIRlejK
M38WxLu6HxgUJMIs1IOEJQQSRW/Hb4nV092eusDxD4KKOP1GY9Y+QtedWzwS5MGFck+RFzCD7U0n
O/pKil0anGDLcL4zRxMJhHotmC8JBJ7hPiS9fEVVTX0ZapH8VNgnX+t0yO8C3R9nCohHGDW8MfsJ
6V6d2cYa7TMHVbr/glTBL4tJjDnsRi6xW4edPt4mepo8KnEUG/sJzG+0MyxAB19QufBhrmHNCtMM
hWV69xOVI5cNY+dDMxT98xBFU/OcM7iDA+VUzaeUHiXoT0M3voC16O0zcDFZgvrJCJcIlVrGriwp
RC+9miv1N0bkarYXfVgWH+hz5Dc5+dZ0rsC+iGOg+gr0BCBbCO6kQ/A0q3d/03yPbDSbAJCAx24A
u01qVDZI4+AXsSuZMOU0mGURnafJGWGHZQnJdGGqDnsuyHTSZgLgcBodoD37VgvG5tHJ9PgeYkwV
feiLxDjGlpoCsop9mYEEjnT/aNBVLkgpu3kiWnqW/oSiGTR0QwvtzAUsY8o9OCzvO2pafvRYtEYV
nTDQENmxEk4P7tIW5T2etmW500KVXw1pRogbYQPtBoFtJ+dES5PghoZpTh6HvREg+Kwe1S+NXSi/
qM4z3m6fW0+jmeqgK8eoMncoQLbhS+lP9Un6w9geEzHQAZhEV4NxlV5+AkUXPWqoFiH7lOfFdB+W
pcTWFtoM7n0AbP30/n+AAJpKEza9a9pdcIPEZmHddSL0nN1kjYN2+B/hyUoH95q6k9dhr6WlWZEh
n6NnybFHzHc4gTBXc/6qCXhCHhXjpajGzDomLdfW2PLhIEHE/YZC54oYqGlaqMEipSs0XS70pRmD
jgx7itZVuknda0YuQYgA0RXUnRu6vdqKqiaCHyrOC7PYKUS9//NG0zkaECOGndO6LZIHBw8Bo2No
Cvt+ROhlT8fI+qZ4E/WFQzLIdBvIc052Dqkvkhuq4Wuij5bE0IDRkIVJw0JdWmFL0z5TW7e2pubU
InB5E9Rhd76uojn/LUvFR8TkeVj8V9CuXwiGKz5t3ZGyxG296oUP6H+WAbWjKm3FpZ9AUVUmkKuv
L7r+lvX5+pImGvP64tky6Iy9RxPS7btOewTQYJ/5r5W9biXsMU9BhQikzTGtzelQ9HCOG2ty9kWf
b5n+rm0t668fMmt+/iXhjXJSZVUmL7lLU5T0AFzZthbeQv3sNnxfVz8ngDpssBFJhUb7diXLHMzE
0qvWNZkhnyVb794sJvv5+ptd/Zw0l3kkiZ+atTgqsvFNkFJD6xZQj108H/yjzRznM3pX2U1UgWMk
G+v+Nzv1r0UXMt8d8JhWqyW1M8a2tMh045L3lXG8/mgrnwr9cnuWnlYtTZWLVRyyXBqPeutaaBse
md03923cewixQeG7vtTKt0JnHo8JE+CSI/SFnnaLcBLIkKh1cdwTcGEZcJ5ATDJA/9d1hCpV20R8
WNN0a3kMgoxwDpyF3RfV8j6fBHjQafA39sR7oVxWgaEg8XfCP0wudHkRXgQAbrDzPKQTT3Zeio+e
MyjDzRRGwqUv6IkN6/n3Srm4WKnoNs9fCvjHYkWBRYmFtlDtkiK0nwKDMkOJkvg4ZKbf7qpZoj82
c5TcPCE2RGz/qDW/DWjMTaTNC4V4qrJj3p4zZIAkJK9wcptOMTU39jIoMowaHKrgIhO521kgEN2q
JR+7MCUwS8oUzbhpW2gIp1h1SoorD34wc3o0WIzEGtM9rAfPuGRQYwESpGh6Mnm1Hf8mtQwm8UWN
tFsCvT49YiLVoCKKfgmYQbxtX61qksVG+Hy/PVGq5njrYGfQ8pfzn/8VtDQnycMwFCOY1th8RfQJ
LMMUqE/XN+f78zavgi0GqtioTC9vwipWYp0Zx8joCsmAQOmbvdIFwu2Lqd64hFYfyKFV6eizjfLS
IVGFdjrZvsVSnceUW6dTO4MIN0712gM5qmE43KZgK+Xy0lEqp6ocfXRn7NN+rA1kDCaKOjgK/25U
iLCeqnFxQ//EaHIRq+huRmmrl4NLz0KhpZcyP817AHOU/bdlqUYHU+bFxg2zcupsTaPJpeHMbNpL
bwyg1RlESHtwfaqyfJekPQJTbT9rIqGAKIIP6LQG33unBfUrEmUMNqLZyvu1NcRA8EASNvq3i21Z
eEUYWU01upESJjeB2SdHq2r7o0TC5t8/pY02PBFGV4UuloYxvhkhBB+zNyN9+AJwt4XAxeyXEJhu
rPT+QuVL/r+VlirjTakgB9Omo9uQhD6D3zLvMycfocKIzi1RLGFGa5unfz56Ngdb4N48+0cszbeB
qwlphgkDN2GWqDSkyiEANXPCSeZ/83yccKIJsBONXOxtLIFdR61uwxWpwY38kCAvfqYFdVIQRs1T
09ja55Gh749/fz6bMhBUnqMJ6487wl8BDB1pStS+GNxeR+C710vIRmH3Xzv0zsZNtPL5sB6xaQ8S
xPhnkXWVo55nnWb2blR3zSOKoPI0tlP+kVFv+cH2fICMofrz+tOtrqkLB3KZimD8H6Owv54uHGkr
avO4tAMgnDIFrpPbBM34QzggggTfX0XKZwRXrl+uL/z+opfaXC3gYwGGhxTp7bcED5fFaByVXHpG
ADWa4Xuid8mvPG3z/ySCI/7G4Xgft1lQkr/b0FBRTFpE1IqD1wcwSdGlV2pqRnTh0jisN77h6iq4
6wiVyYf1zvNHqzOUGoemdNN8AE7iAOB/ciJTbDzM+/DFw5Cd26TewsSQ8u3b02id6p3XVG7Vo00G
mqeezib9xP4QoET8+/qnWllsdjAiaSZU4vS3yNOZdo1WGQaNi3iOcttgWngKBi+9H9ViyzPp/bUg
zdlT1DRBEmEvu9D0d3rDYKrg1a5JD21EFkQd0HJHaBDsdMcgsrvJkOZ8xHQoocrVuOavP+rK50PM
CN8hpBPJqv/Ugn8dB5QcJy+mneoaXtB+UJsW6AuUo0/XV1l7oZxvgjV3IJSb+Wz8tYodTjnmUHnr
BqkITt6UfoeYmx4tHczx9ZVWThnnmoDCcqqh24vklulCH2iDVblmNKnndrD9iP41os7Mn7v2jHRq
8+921dSD3HKqqWp8x6WbUJFjiiCRHHDVShkeCc+oA5mTcyvg3Z6uP502b4e3+bOke2+xDtuFM7eI
mLD6AjAxiBvp8DzTm9lvrmJ6DklnB7dCv6mNKv8P/mv/HVMBcSQGqq8Cue6NWLbyPdkwqkEck6S4
S1MWkM2DKMWMYQDT+4oGLSNLO6yVy5gCsr/+zCtf1OGWliTTKk+uy7d7x7LSxGzDsHVDkF63Sl8Y
H72yTWH01fRNkHPE4uXwr0vqwMjZRzr/djgXb5cEtZNlSRjVLlYRKDQY5pE5bH1QkS/fZz2E9OvL
vT+DLGeSxSOPDGhJW9zyU09jMmjsyg20oHURsoDRybNurPL+m7GKhfsljBSMYJerJOCKda/3Kjds
nOke2Rz7nPgO4OpZsuX6Ay2X4kvRRWajAnkyaQ7OD/zXcVdKHQX+VmGYjrjqTZ3LGtSqlZ98I/xX
K68/S5GtSJt+Cv9ehGqGLyDKqkR1cQTJLiQsX6AP9jM3y994f8uvtFxpsQ+1UTpx3OQYTQRFf+pb
zzzoCrIc11/dfID/PuDzKtw5EG5pcLxvbnTRqGlA+jRXIxNBOdUwP9F6tVzydeuIbkJ0RN3RucP7
pD4OaBVuHbblfcT61OVIgan8AuGYi/cJrEmGtRVIjK59fzwNRRWKJ6PF5OoWYWAEYpBtam+Faqm/
MtQN4MYhAwIgtY5fkbhTXx2d+2pfpVEJNBJ5/CzYAwm2IBWhtQVRv2606hB5jf0J9CLzTC0Q2e+J
evmlK6j5Th7yicotUpDeTzOhP75TjMD/SPcxTz/YIG7tXdRaQsMZA92nvd155s+kjQ15xk8m/mkZ
DPHhYCrGfyi5yp8Vwm4P6G7aPxq4WzjaBLP2RtyJAmG80qrPgVO01iv9S8RQYqAJ3XM9JFF2G0Pv
f5oyo49PXldMv1DYq3BPzSGAH8aerQZNoxSvPRNX9jZqx/meiJFpp6GPUQrBUrKXO5/5888k9oLu
mI9RAxoF19u7GE8HdQ8jFbSBYsRDB+GzcX7EkGGewE9UwT8maH++KKUfW8o0HTK0t4cxxi8bbynU
PAWYmptMsdtLOPNHru/bZZSeV9Eo3wkvNqdwaUGGzpqph1wWbhYbSAukEIxDdeqx+AmdvYFTzz+a
Ls3rQTMhogmM2pw/Xkl/hZh2UkhuPUV1mfOq3R7cf/SlqiykAq8/10oow0R9Lr5YiCH14tR3gLlG
JTMFtKQWSL+H3B3yVw19echT6FJsLLcSZGiQCW32q52Lr0XkNPISWgCUErogBuyyMoo+4IxnbbTh
/sxkFlGGwIxkPQcVb8KlNbBozIjeCCBLwkDtfArzLKBfpef1a1koQPxsDPdCWmR+cMr0esSYpBSC
DGpCwBR4cif2Ci4owamxWys8+Y5aXQhXWr2vyHE92qQBJ7flpkRVgPHsU15ljXJA+8h8nIBi0YlL
FKmfzD4Ona9oZo/1t6AQHfB6iCKCGSceNDeDhxoOuk4TMQQDJRVqAIDecSOlWvvANqeCzas6lq3O
f/7XRhp8gUQQgrJuoNqRO0Ek3UVKktOm4ZBf30srZ4QuuCFN/Ox0lRbU26WiCAESpP4nVx2C7rOF
uZALz7A/tHpb/DeM3T9abnNEJK1lslIBsE/qi7TCrvo2m1SWwzkRCajJT39j92l/9DER2aNLLB7Q
ZMH+O8VK5vqDavOpWOwvskOyNhrn3CLLaJAmflSXJWg6WvW+cVtkevgFeIvz3Cm2Mbvf2sgNBq3/
wBy+fO3R6r+BtmG+ll4uPvdNlz50dICP13/VypdmOEG7gb4fld2y95wOmuaHsT5R1dXGBZPA+ga9
lvwjAMlo4wWsL0XIJQ3imC1vUUefkJ9QTL50oyLnmVcgsIwwu8sVQEP/i6cSZMjCsEhZ7cWmSjtR
RrgGqriLltDR0C9vDokSBM9ICTSP19eSq89FE5iamHoHsZi3O9j0eSYVlrqbK4MoIIiH+vfKwYzB
bazSrs6Yhlr2CcOcODz2VRxAUS5BsoOTGowvPdzn7AEAeSxQeA5hJni53tuHAuMkbObgCMenGuqm
esnLLvqYolM0q114s183MLIaaLxARRxQ7fQxQg0QkMFomADBgJ/o3xofTuUekkHzc2qmCeq3zYz/
ABy+fB37yEIp1S4HYLYtqlS3CGBITDyuv55la4kDN+tJkMo686nT5rf3VyhxUPuDiJAOrg7vN4Br
rGoKwMgU5zl092Ikm4Np+hDVY/T9+sIrgUVqbDTSYDrn3PFvFy5HavuoticXGM4Uf/INS/04gNm5
axPktX4KMSpbeeLKAdcsXaXBK1GEX7bQAyUNfS3OJlfrCwtRC1RYAZtijtT6jDsSf8vDfeXVcgsz
kCZyGrRsFxuv7pTCKuNmdOPAF4dBQDPuClCLoKBSANr+T9WR5j8WuXP8ZLqI+6hJccG7fftWnQD4
dOobXIyZlT+DwYJADfL+nPdJ+P+51OLab3JgIj4yOe7EDg+PGX4dT2kMBG+nJKoYN/bpSo1ByS7p
QjJutOmmvX0wFADazC55mSPyvjfAgsaTnjE1Cyer3TMwST/N7JWLPxXFJw6reLm+W9eCiLCodGF2
Eo+XyccMhS16ml2uAevvfkCd89xQZpznPspGlrhSzUgBC0ujxYNIh7q4Ahv0eyNlzFgKVO6+TC1A
f86ILu6QORd90NpfXVADpanMPNtIu7eWXnRqorpC3SFzBsQ5BANJPy8v0JI16NExQn49qTF2dv4u
A3y/sfKfSn55+0qufI6dSbx1Fo3f0ig6EC/x6DpdVeXkWo3XgSMew+6AxnZk78PW08tDnwLQRGMb
2N4ORTpb26nwboK9nek+qvDIETTIP+jGJwMRcAzJWwNqKOQU7SOai45/1/YIax3/fW8wn+J6FoQx
xh5vt2YapJ42IiHolomdnHpHsQ6odiTk96q9cQrWgqYxN6/ItFFUWnZe1Q59dL2fJreryvHk50F9
wWsqP6j+OH1AmWc8X3+0tRA2j9xxxGVB+pOLR6Oz5fsoJ7ud4znipLeyvQNM5vmPncyF7abeLOii
xXXzfH3hlZ2ocxnpNJfNP6fg7cIFHiBB1yi9C1q0/sFxt75Dv4t/MaiHPB9I5P3AWWook9dBR5vr
+upz6FpsRp2WLwoPbEcd2+i3q6MAKTsPOX/XT3HBQMGZp9/Bzg22bt+V70kLiHm7bjiSTGARQyuf
ocNQ8ZijbnmkBhpg+YYTcDKUYXjpVGfjta6EMYTpEAzTmQYCR1nElqmPalM1GKgKdNrx1zDD0Tni
eSS7YycMsTG+XXs6HW1lci4CGVH77WvU0UAaS9hsbtlMLdJSDcqqeqiI4WA1E3IxJgrwG2dxbd8Y
KowkQYlJJ3SxpJ0HfiODcgIGhk7pXRPPHG0ziE1wpul3lEfvrMySwz6zG28jbq89LTARzERs3bTI
2N8+7RBltYmEwUAZTHjao/We0BSKg/4b9IMoOdVtG5an6xt15VbUcSWRqmYxJ+duersmMneZWlO4
umSg5YWgkxzTBiRmZeuRiw2wfjHxGjtkVaRMu6Irq40vvLafTMcEHkAOR8d38cwcoZS0XeOZm+zJ
xv/JxaXix4R1zkYg+gM1WB5JagVKUIIfk4tFJIqzEjJNWY40FSEpQ2jEgPMZmomSHRBmYvSFaJdN
Fw+PnuxbWZfZBSCe/UlNMwnSFDbrDzLd0rwJwSY1LuwFr9hoUPxp6i9/IrcArU5GtOBoFrmXIjS8
GFHfdDWugOTsdWlb3AJ6929anJagjXd9JWE5adGthaUpqlt+Nn2lk57j8zrEsIugL2Rn1QqhXFhW
pf2qVXD1aFQLiV3MJKxmj7Kbkp3RTYLlQ0WIaZqXjjBuIseJrB+mUiMXjLi2Km4p55LxYtcl9tW4
vcc9SrGphf5y0YzFIQzjAiuDhuD5oRvH6MdAm/FJD33/tyjMtDl4/WwY27HVgcaCb4U/0HXVjfTx
hz2kijlmeA314kaqdZp9vb6rV8Iv0H5aSbqYR8/O4hCD6GosJx0mVw9gPou2QQO/hsN/fRVj/msW
3wtlQuCT1PuWBbT87eEhgkRentAcZygQV+emg72DiEmLDS6tVHVEZtQU9xPeeS9OFCAImuv2+BmS
O04mwBA8uJe27ZlHf5psG8ZzgQcVqnA9xJC+qYNdMZVDuBudvtIOoJyL6lj3SBzua5zBzLMd58Os
FjDBfPOlp/1OHdSVICz5o4XFYmG9aAVuYbsJjP6912rG79jSlOBkDFBqXUnf9jX3cWPbdbg0sLnr
9sXpAVadHDpW0FsaQ8G5vhoRWe0srElgs5ixi5AGVFuDiZtrIk3a/84DiBsuAykcp1A2MrJDBZHK
22voXA+Yt6SQi/d+GZjGRrj8A09dvP4/cDo2D++fA/P29aNymjOytk23R+Be2UNgNu4l2D99r5fC
eW1DEf2mbsZQVSudsdjNhwMntKrPTEhttBl3velbxQmko5KfsYjoNcxZ/Sg+dXYLnwkBs8o++I5Z
VI992oj2oM2GHY8ZkiPKwzhNDCIowmfKOVN1OD3Mf/q9NZm2i1YwZgBFFMuftNdb8fP6ztNWdt58
QVhz7TvPYRd5doLiNNIsvkFXh8f8qetO0f/XIir2GTWHoH5U9VqXd2UaOMMFShHy0u2A+nBGrzrY
09wdf1vwUNLD9Z+1EsyBc3IgQCo4APQW8cvW0MxNSk13ZQ6xZucb2kc6T/ojVqXDRjm1cley1Izq
ohZnPro44apTZX1eGFjxKkwY0Y1sSnS7IgtLcr+Bqv7MNDPYaASt5LK09pgpELLIKpegVX8KRYhT
iESAJjXNC9exE556gWXVF7O3C0hYIaaFJAv+8Ov6i11deU4LaJMDY1s2yIN6BM4wadJNJQoSEo7U
uTIxD8GzIf0MWaQ/pWrxdH3NlUTI1iAbkL/CUiOWvT1dNl2+rskCHQyNBdodgTVR73s77R8rThNa
/x1dVH+KbxFg8LfoFSsB3DbABgOp5hoELPJ2cYo0FD9wagUDj9Y/7Epk+3Bk2Lpw+VsWAYS3SauD
0SNzlSUqqg9xXUK013Tj1uhxtbWSQxRo0UacWjkV4A9pVNJpBwO/bB9GjeF4Onm6O2CccXDQEMSk
sVGOMgercP2bzcd++UBMOMBJMJAih5hf61+9OAsZLNSha5PKPx+dEwIMTndSEOQLH+pKd5QdAcy6
aCYSgkgCWOiToUsYeVup1rw1lj/DYbPyah342MsxFdwj1AuwmHerzkJhw0yND7rdhMdQMaaLNVpc
jHrafNHbTh4CxY4Ok+zkxrddCRAzyo5Tys0wg/revgoT3hWKepHlGlAtPyeR0WDSoHmn3O6Nz2ON
g8VGNvDnQCyemv1KNDKAqUgmAW9XtOuEiwKq/FyKZa9qZkARnDJo6o5RHJih4zs6Yu8V9wNK037Y
Yy47WRsRePWpqTr/hGGVwvvtb4hHdRyCRLUQJnb0U4wywR63L3T6gFIdcmlFW12XlYMKgAqMBa1Y
XdrLfgLiH4kZea3lwvOMbESSnPhYoil3aGysmaxCb/eMr8NnwF4Mfm213jsWQ7HRiKpdx1zkwCDd
PofocH26fhRWQiZnjtNN7EJ7aUlVMhBuS0M1NF011vwj1+Q322nE56HXv3fIj9/UfSM3Dvrau/h7
yUVtrOW4ePSqYhC0bP2ZPAQL07bzN165XPvG1N/USzQ2AOotblmsNiA52Nz9RZW2yq6wlLY65dlQ
YOeEo/muwYYKbmJClveQ1UENP7NAZO1ORG0mP8Rq031Fqnq84NLldV/DRNHxrxEZImQjalEIJYFO
RWAWnQJ/X/V9/OyZPW5ssejMPRfGrBiiJMMnBp0KDq6+Xxu4ixq1dfBK0uGDxLUcgjWOJLhdVZHm
HTBVMrxn2xuAYeZy7u/6MI/8Q90jbbOrTUPfQq2shFymjYKpgATSy/d/ewycsNVmjyjTnRh+HSPT
x0wxElgBOqm6ceJWrkmWorPFkcf3xJq/1l8hNzZiiIy0m93OD4NfMSzKnY2j5jH1q/EOau1waVE+
uSGTMzYCztp2A65Mbsk96QAQXayclqUTjZPp1hMSk5khur0+hFvj27VXCQeCEbEKzAGA6NtVkHod
45Cnd/tpwFrV11LiSCQ/I4r98fqJXVvJERS+dLEYsy0b9Hjt4CglU25jCLK7OA7z73PT9C5sAG1d
X2otOBC0aI0D36UhsEgvlAwd06Jgf6SDJW98QylfzTQVH0I6TB/EgIGDZVYb+dTq4zElA1/HwOxd
pPSjQcZRyIu0pN9aRwVaVMpYryuOKDpFX68/4PpiOuhBWuFgp+Y//2tX6pVTpph9GW6Yyfkw5rMj
ghZdEJXTNw7A+6U00FuMNcg3GHz/KVX+Wmok6cW0nUDriGS6pV5EGt8zppdiCraa1+93PEsBS+FQ
zzetudiLKMzEhDBhuAZyHugvcKWmSKuerr+7d0xQMBsMyuehLbUFc99F9AgbVcWzI5Yu/LDQ+17M
XcidWgYEK6zPNf2uK2QPDCSOsEoNTCdBpZ9eL3L8CJei+GEXTrVxm610r4AQq9DHNB59nua//aAD
hg1xA7bIrfLoySziCRmaCME8TKqH6s4ereaoBagWEdT/Y87hHAI9iFDEkpLZjxIfRNQMrxvvaQ4w
bxMekPY6LnhzmkfCs0ixpjRH7zTJhasnYxsjZYP19IcwQyMGoJrjf6YS1p3LkIW6uqtR5I/2qaNO
yg1UsSa5SXmv0UkPU+xPN37Y+xuSoSnsQs1WyYZhq7x9WRj3AX0ec9TUgjzvEM3ziuiYjH3p3I2O
2n6fFCced10d2/ketVG12WMDhpHaTsei7pNIm0G9KEiRyQOlZ1KgUtI034EXjA9FqHW/rv/alU1N
6UGqBsgfZqK92G0GvrG47VaSoXKqvsSY4Q77UaIzuvFW5q+x+FqCZhUFLPUBld0ibehaeIF2oEpX
7TPna9L5mIaAK36QZBFIL2GQlKI93qOPNdQJmlxc5pm2MUB/H3exYJvvyvkyATCweFYFKQJUrEoO
MP/jhV9vI2CcCiRwsDLwUVsenUsCUncjZVp7xfNukJQkzH6X0TAsEBmrm4luydQJ3J3T6AaumNg4
oyuBkIyDwoteFEWAsTgOXoKwBLwl3WU+gicNvUDnZ+sU/pMOaD/aClIrr5KaFS4PfB44WUu+klqH
UeXB6nFlj/vHgYNuZi99XFTtrZ0pAxSmIXDSfTIU7WuHsHGNjJyKUDyQgrD5GsAp7Q+NgkTdhdkK
+oEq/M3ytox6Sx5HpUe0TENfdms+vPIl+NUkE2SvNIjEoj4hT+yGDJF5Ny9Swx2Jc09TE/kbQ4XV
VZhqgGSnRQTd8e35L3s7i9Cili6pk3/jUQTv2Ivl/fWDu/YFOE90mSFBAPxefO9saixP9mVP+KP7
95SheTSgdiLM+ABHR0dZtiZ63GWMozdWXolvzDYtKmuuQSLG/Px/XbnZZA62lZeDGyhWebZxM0SA
M4s+CCXz3THH3PL6k/7JhxaxY643QHZB4wKqv3ihtcTJPRxk53Yx9j93qSjBKOJ1wTQMGFn1yPvB
8w333WbWZfaZXCOkZxx9ow6K2XUBiltfBFjxhGkaaQcfoVL/YUAK4GMfTsCFWj1J7qykzDACiYNC
ew187vXdABEeG/KYi+K7xIgo/lrQxPiuNIGWX2ICXX2qEQuxTn0So7+ckkL6z4ndpeYuyLc5zisH
HDNAAgh8L1qAS2pZgF1SIZ2ocRFahWSJmgwuIEM2+l/R0a/Fw/WXvrK9qFtJQGz6F5hrzJvgr49s
BaDf9LJp3CiS44unoMEfgtguAcc04jRw7eFspJX98/Vl1/YWcGbGgcx3qSMXITrISlQYdYgnGszH
x8THvMDAjnQPT91+AljQbFxL7+snjSqW5j0zSOb0y1Qcyn5LTgoDJBwC46nPtPon6nvBHqkT1IOr
Zvppsq9maeZsY1evRImZlA98GwYfrLdFjmwUoi48bHbcVsc6gJFBczZ8Yzhff59/AvHi7NBfhE8z
ByOhLgN1OdlRXxYmxNKwRWeoMTy1vpiRJlyzYP7A8cjjibGPrSiHBO2w6dao2RMvLS7A8a5rpdf8
GhLNzE8tDsDVoycqAXYoV/qPAj94feP3rmw7g+hM2w5lG4CVi7eCOxDm4VXEQBaGC5g+s3gckwTv
jK6RcbsLKy9x86FJnMP197S2rg1JnI4zrE1aG2+3exFJ1J7w6HCV3CouSduET3qVY8rdxdoDyUSN
qnIVfrq+6MpmZ4KCZQmxDQyGsUgUu27ACmEm/Up7KpA5VTFiszv7OLT5Jw8jOPf6cis7jpjNnJAs
BBT/cmhRZbGqd3jJunXdotdjdQ4uKnqRbIFC1ioYQFBMkbkh+Gd5NU1GyRQZV1nXAPE+HXpfht+t
EiISMhC60ZyGoNJdDRHuDlBBHL6oSqCLc6eXxgekvfTx+/XnXvm2FtUL5ipcVxo2vG+/7eBlCqLQ
au1Sg5bDja3XJQ1BwcS0FfltjDagOGpJkP9772IOYxAKINAyVZeLbGOKYzWksw8NuEPN3/NwNU1i
v750ZCHH64+4kl3PxFkLiDC5LYXa20ccnREgb1jUbj4F2t7wTW1XVqqzV6OQ1y0L76x5anMKOUun
AKvL1+vLr11NUietYh5I210uNvIAdQiNVGhuA77rB9MBVr7TyQKrQ93llbqxj1da3cBgQbjPINE5
B13kA9EEXyIUReOi4TN5B2G1qJZluJk85h7ne19YqReeSos76ijDRKcpGWn+ZzVALHzj/lg5wuTa
ACthZZLvLXVx0rIBi9/UkDL7HNRfE7QXitF252CBdcDnItto8q7cVww2GW8ydgX1sIQkgcwoUCSt
GoiZbbNvFQ2vC0PL3TbSlJM1ILw90I55KhFV24iQ71emVQUbFMAzTV80qt5uMTMaHcEfjS6a6IX+
Mgt6OL8xTGuDM7r34ByCtIJkYnRofu91sDv5xg94f4znHwD4mXpfpe5YdM1KP8Ckz1JG1/PtVH2F
6SDKO59O9ZlGe3QPQqR+GCEGf7m+t99/YfpKXJxMGOjUOcu9HdaMDqZYTshoEyFUC71YFVfAXY8O
zv/l7Lx63TbCNPyLCLCXW1HSkXSaj3t8Q9hOwmHv9dfvM97FwqIIEc5FCuAgoxlO+cpbjtPAI3l/
vNuzRONMYvfA+8s6wuIop4kjKrkMUIOa/BAhSn+wavWftu8G//5IKwv6+0jL5smo63mEEYl6bvGl
P7Sj1+Gm1eNrUKRYxAucnKxxqh7uD3r7CDE9eXi5iLktlo2RNp6QFBBMTw9AOw2R4V76Mak3roiV
UVg52Tp2qaQBUrjerFXRzxOcdDxrqjw+SaWQx1nNu40duXIRSYEePgYvi8Xlu/hWbe7EIFgshrHn
EZXNOnrXTXXyF545+LIaeqsZtJlSmh9Jw4ur11Xx0LTdsDHblfIcSSBBniEjiVtYpJuUVhSnkQuB
NAorQDnCPZqZbn7HjN7+gNO58a20rPS5Lo36OYpC99iEuj3snNoS38I+H4MD1oWus0MVXdt4fVfO
DzkqPQp4yZQ1l30CxY50d+wU2LRBUPmlpZfH0fPGx1ytp0e1z62NXb3y6dHE4ELWCHHIFhffxE7L
zC4M7IqwmJSGq1ryOGV6uHEPy//LdVj9q1HAfYjkFPe+PFu/pUcdQP/WC9hgSmoAuoDyH4zYfQzG
S47x9Oe6EvmjCSb8CVXI8ANywcHP++do5fB6YPXIBtFxsSlqXP+ANsRarC355DEP/Vvt4BK7a00j
PQVCYrfyyPY+TkXQfb4/7MrtxLC8uZjc6iicLGIa6kGx3tYMi9dFu2/wOcItF3jNiJnP6f5QaxuH
sBj9AeJxNEHkT/ltiVUoVurY6SwxacAuwDSYp07Rdkhhey8agPGN07w6tV/UOSoMhBaL98UNy4oq
oOmcnX7CkiS0q4vbm8X7wkP89v7U1vYoJ4HWIDw1WC6LqUG31hOdtO8M6B+QWzpoL1Y/TO/vj3K7
RWRIaNBrppAFlnhxCQaTrVe9Nrpnq1HUxzgOFRwRhcMqtuWJUkvhDzq79v6gt6sI/5HCvEQmkgQs
+Vj27GZR0pO76Li8IBiH8jyxsQVss9c2VnF9KMAGkkhg3pQoMBmoAnWo3XMx4Z6NVp2xE6Y1PWRx
II73Z/VLQO76vMtpkRlyxfJ6LYHK8Dgbp64694xgWvsMUtihX41751ujK/w2P2gmhcBAbfVqV7QF
YgWZmuTGOckVY4B/ooYaTqv2/B0kKzx4QJKhsWuKWCt2kI/aDD33OUfBmmg5PbhJXF/Klk67j49X
9FxRh8LzJ+nqv+yeywi7A+F2/R4UeaUewAp7P12tRfQBtzbjxctwnNkBLVcKH84xtpDGnKN7hm6x
t3EJ3e5j7gJGoXcAKh980fURxZspEhjHuudKgMytAPk9l2ZabZSibi8CRiHoJdgH8w+i8noUB6eg
qes5mGlm9eoB0FaY7gwId2hIxS4iM5OUMrz/wdf2lodSi0ZpVRaLF/dcbQtcT4zYO+sjniG4HcaN
5js4v/tWZFUbBePbx0SyO2UXk4YW9YDFXa6Aca5gClnndm6Lbwh5hOI0YLANeGcAFrYfR8PFH3rE
dXRCkynYa32pZRtbfOVbghtClgjxEFnXXXzLdHaUEgSRSTSozYco1jJA6ojL319XOkt8rcVJIllC
slReEIy3WNk8m4aWZpBEZ8X58Nno8ZP4NndVOn530NrOHlVT6MMD1H8HIf+oxssnwFMGS6YU/fKD
2ehedaaikNBfgy8Q70p7aue9wiOfPBRFNls7Q2vLapdivyvFqcsyfoy9lHZwaCdlh7Yl5Nc9YOeu
Ojds1/4dJYBZx2vL7f8uzQDlGRFVLT4vIpgVrLY0Ld+10pz2iHFFnjyE+ET30Jgno3unCIcCEewt
MX4EBKt8sqMYrfkwDbvw0epd7Jq9YAj/xW89cfZmiQXEvuoiUC2mLZrdPKDk7c9xHsUPqmqXL6Cl
ovQg22MzioSR/WqCDBDI+LX5z4L6zdG0Au3NhVX3ruYHP+qDp4l9KEKVJ7Ie6mY/zzQl8LuJ4+oJ
kSAL0Q08lT5rreYmvsDdd2RKrf4ytNocf21mzu8OVZAWlZFgcjwy16wuv7lx59Y/2rQIAGj3qSce
LZS4p5dZVeLP7TSJYF9VzVAcsRDwHno9N9qfntFHHxDiz5IH28Z95eRiiVu8Uwvyl585fl0181XK
EMNzu8HnrJ31D3hlocDbDF2cHkqaRcW7uEIbwFdHy42+6w393Uvj1kDaFRbG8LWs1lEJt/LeO3HN
BdEZUgkGUTN2digzlS3mTkmtTZe+ouPpw3hqlde07e0BmnKOSZuLp17wl13G9qVtdRxyEQZB2sSg
X/1Vseqm36W2lowf07nUvb0LzdV4DaLYLA8wC7PEdzBFcT8PodMNT3PVDfZnG4+b4nuYJMQmulO3
J6PW2X4YsjjjzoxR3X9S2gBjHc4vV/cMHMp8rOfIjE9hVtSUOhvo3TucNhRtD3bRjnYWqijNEQFy
0PapW6N/osaWUX7pm8gZvhAFNfouRR3ie1gZonksohxvvbARCISOJMPqaaqUbvQxOmFArzWKV4qu
5Ky0Zx31iOWbikC63fVvYwZpes+HyOt9C5YgwtDB1sz40NYBzjtxO6cXtciy2Z+J3L9hWh3gUoE1
NUSotJ3esKbFtdoF6PnDwwvF4F/t8bnIkgk+CxoSnZ8AlPoRBLVd4RufxeVj7nrj317jRNmB2ief
nWbVaDyWwrGUs9PCRNylcSSi42xT7Dik+K7ZvGYWRtdQAvTUb3q31XwDW9AftQXg7YDqDeixAOc5
1c+IfrN9qNdqtM9HJcpOWtZpGdjsADusqPTiz8VYdI82Tsm4frlB+qZaUFYPbgzh6QIouJ8upadF
zdGZneBMQpwMr0QE0TNefmrxkA52W/vZlHOweA+A0oxiysInVWsH45Sm6vAhRVT0J4JSLf7JKYL+
/mzZndgPQy/NKUslRkXdrruEoAHR/Qf8vObnqXarR1aNRQevhYxPhfxOtptcNdcOc+xhnw7Q0e4+
j2pbO38bqtrZB7fpsNAlSQ9qyn06hZDJyqUdNUkLfG3qB3/nZW9rP0dd7T+PUZu/01Jd+2TBvw0f
IpFG52FsMm0/FdgFP1ZdVdcP/C+Mc+9SFN0VtQXoBDXMrebSyotO6k/YboKPvOUPBHOLYxLkeggy
+GRY6Twc1QF7O7gh46HG8eXd/Vdn5W2jYkWvhfoNle8lMyBT67E3h8E5JzR+X2ZMgH0ACe5GTrgS
byMzgkYbDCpcwpeiP15qSM8IdKO41L2/cPgOPVwGNb+bAQm5Ua+dMLrp/0OkQrmIQg6SACjMqsu0
hVszraGBnNMRN4KoVOjBTiH2Vp5wNwLulc8mlWxBycnZITJ7HYhRAgW7kaseQIah8HaDkiT/KoYy
vsApUs9l51obgI2VAgu1m1+qZpLFSunxesQxrFhEIwvOPKiQn3Ga/BvwjPGFI+99HMHE7POk5Qox
oY3h2FV9jSf84Dcio1/k+EXI4oAwMyTTxzaQWLn+FTEai+HsVQoBR2P9FJabcxoVpB96DTe7XTJQ
ft85bqP+oypO8i6GaYZJizdFrypmet91bbbmj5lI4mBnA3YQhJPWPL4UUVZkeB1NceODCI+khXPf
4jQQKpF2bFvNCfAfiVX8MLrQ46LBPHk+9NAlnhrQ+4h4dCn6oo2d4ncj7MnFLBgb+eSpT3nndz2a
WdapDEPtI3AcbzhpSgx3PA17430zNMEXCPjR+7bOU32fREjGHwhlRPswwbR4mxGawDBkkA63Lbne
vEunysRWMZEOmn1kjh/sBK6in5SmOmIL3GmvKKjb2O9YWfq+z0Vm73EFzD/2nXBwMHNLnqI2UHBg
sSJwKX49ZjXAiKp1mn3We2Xmt9gq2bs21HBPsojJ3neq1qMsVgqsdkQ3VsRSxZi/WYXAgQRtccxx
3Twd9Xd5jJYAmDMDQ8A4cadLbrfVv5nV6lhhgxArJy+MD0PYZd9Q5Uq83chz0vgqhLUfsFmMj3UW
ZT+o7wZ/dXVY/3RTtMQvcRfPn0DyYvLkMtUaKZHOfYKsAYMgdpT0iP0N7K5AcilxhpOExBQUuvkp
UxxbbNT4Vq4wwA9IdKPvbMiO0vUexCnQTZVaeOew6bODgZTDUSuKfOOEr6Q9nG5wSuiGwm/6VWj8
rebSqnOQZU3tnJFo6z4mQ0z0rRvNuCNMrcI/z7G4KmUdBKQj1/PiOhlwyvbqyLPOeU6bv03SCBuk
CI7cXKX6lsafXJ/FGaZ6D/7V4ZpyOcnX6xdjVtaGKpQehVjX77xx+trPMot3QWq/M6mWVnBvHfUp
MtpNvaCVjwde1JZICrqiSEtfD26ofWgkNtyMytGbfTjZid9O1laRYm0UiupkcTr2JVBfrkfJ+iwA
PBO7Z7dr0sOUjMaJ13AL3riyRfhk9PpkykorRv6K37ZI4amBHY7UcyN0I/yxdbggqC+8xtU0bDyo
qxOSUCPKp8xpCf6ORicvgO27ZzttxCEx435PK3XcgDOtTui3URYFY7LQuDLNhGXToxncXJkdwzHo
P8bYzG0cYvkFlpuQ+hHlWqBfKoH09dpNidCM2Qrd86TUyTPXdEUcrzX9D68CAwL3vtvfD3xWKgsS
7Qi0gFoG4KHFrQHxvUCgrwgvhV06xT5z4uFxjqcRURKkGj4L2iQejnAiEb6n5yGyiFpeRhvnfOXo
IcAhlXplGx4O2vWsTQu9XDF6CnZRc3QeQT28K/CG9Ptoqk+RgAZGEtOwi3BRvD/9lfVmZHlhYhEH
5n3xaR2RQZ9HCPPcauo87TxVySbgtMr0bz4HnAxhi2KjJPbrGy6+8S81AaJb8Eh0aa9nq7YRlQ/V
VM7WbFKvoRe962yrfEg0LGXVpHmeJxV3QC387DUkfE6LAp/Wx4of1MEbsKpvgRX/OUieChalGJTX
yWaRo73+TVPnNobWdQrM2OhL10ToFytWqh5MM482Qu2V0wSIBkI0tR3WfIlSq3B/BrKtc5qqunuj
ZKO8OP1cniPMbw/3v+7K9YAKiG1RSOI2Qr7helbJSPcNRz333JLunhJsT1+mGPewPx8FgqYsatPv
IPC9HoXgLIwplUCqntCJUJy+f051GGb3R1nZqS6BJdgjGgIeBIPrUWy8vPJicFwcpjTla5kZ6jOd
FnxKpYWZ2I+FW/QbQ659Kc4GIDu6cjz4i6jWFYNWRQ5DDo0275M+G/dmN/w01CHZuPbWR6KnItXO
5Ze6npwCdytPc5WegNmkfoJMxAP5eOS3kONO99dxbU/QBP3/oRY73bSV1LYFX8vBFlz6fuIuWwZ/
3sTmgeUQ8y7BgAL/fD2hLq/cBGdDjwSgsw4NReS/G8WJf9yfy8qygdvjrEi0BS2Oxf7Wgx48dcvD
BOQn2EMhBaHX9CNyUDie3x9q5YqGhoybAIkkkN4ltiK0c+5nfaLETulW8THspEAXJG6MOihk/vyQ
86phNIA154tGG+Pt/vAru5+4COC6TueLp36xFYWBeFA206nCnjrbKZOCx+cgShNWWzl9REsg3Ngm
K6k6H44mLeRREtllxX1OKcPHlITPAhaJuussuzYP4djmr0oKOAtkuPrS9HXwH4InYkCTWj8pKTWC
RRQ6I7ATdbIQAe5vvshJu0dp+fRKwdnUNw74ylmgGgGnA6wMcIslN7DhnAWzUziAg0L7UBte9uJm
eroxyu0uRbOPFZTVfL7cMqbpjQ6rxKYJzh7F1hN11WbXNaJ4HZ1NN4+Vt5X6hob+E2uHHtPyRBDl
aNTIRHDOK3pme9L1SexlBy4iejDcT4Qw9eBjA2sP+6bNmtEvMjzNATmaOSa3Q9pV0a4qEcLcK6IS
X1RrxkP1/l6+3VryN/L8gQ6nJ7nkYThZoSR2FSnnbBgncDSxQ/ZalSCn/FhtWtPXp7COKJ7URnS4
P/TtKWZoE1ldFyYPFd3FhTG6BS4aqhaco66zMh8r7KlHNQeI+E4Jm+KxH1TjS6EbabCnOLX5Uq7N
XOJh5BNG/rHsIOnIuU19TLFGQERBwMXt91HbmPs+NpX9rEThR7MctygdKyUi4jtJBEOpgTkv17uu
qwpQQhGcVQOn9N5sM3UHsdd+mDpcTDutVQ+WFmu+XrrDO5yJMY40h/L9/ZVfOwRgSzHj5Hij/rc4
13yVvmm8WjmLcTD8yRuRME/b/KDnjrVx3m5PtYxnyfGADoDDWOJpnKSxw2IoFDqTGFCYMbG8o2fG
f9hKvATsYzqvnKPFk42/ZlfmuStXNZ6OqpZi0Njm8WFMUHDpMEbZp8lg7CMHddf7S7m2iyhjkiOh
QiadDa/fVtEBaAhmMzgjNWqTm9ie36HU9BCm44yjgcIVDcFoqxaxtqowVdm11KTZw4scJUauJcP3
1sMoKHK1QyGQNT/latU1Gy/PikyziQAncQPIYKAEy/2Kg5ypWVbrnWckLGS9LEv0b2hdhdV7q5/t
7JhnXf7FaVvj01xjuu1zUIvoMKP0LQ5zlIXnHvLSm1E0+RZ2Y0XXh99mgB+mzAukaAmstRJ3TtW6
BFSUWkl27Ick+aDase7u7M6oPhu1KIYjlgH5N1XxQnOHJnv+ZkSOXu+Hzolnv1JKLdnY8Lc5LMk5
unSUnC0y2KXYUJNIhYHacc5xpL6fuuypAMTzEHmNdZlCLT3kovy7c/V5H6ZV+vWPNyNJExAkCbOC
D7PYFnauC6RZKemHmv3c5ck+EbVPAyZ9SQtBu6/3po39sXKToGJgWjzYgNeo5lxv/6JDDSpMKo9y
vjXuaWmhbGh54Y94GsyNsHxlzzOUhKZzeQIeXMTKXTlBQUGb6hw5GYIsSt3tYaG0G59vdUJIRfzf
w7BUKUsig9ohpe8z7cmQTq+TYEyvF5g1DwbZwP3vtTYY3EkyXIpsNiJs16uHrotuBiPZZ2iTW9Nz
z/fITFg7Ww+2Mra1hwdIMPAj+dYS4i/2hhlGkdsoHOQqU7sM+TV+1S4YMWXY4V41Fr5qR1rAHnHD
D+3U2f9gsx1+mbwu/nR/0rfRMzeGS1Yti7agBBYVB6q4LmEeP0R1lXnvIsl2mI222hdOn/owarak
jNf2DYKqwGPkyQBver3IUPF0bZK5atdYw7OECyLsHm0hRdZmZbsAfgB7AyzXFwdh6hXadmRG53Dy
7OhihVrxIYsMbn61dILuQGHwz6HXEI+AyoGv521FueV6YgN+kY0e8gg4g/GPrjb1U5nNwTO9kHSL
d7a2UXE5Io2kekGMvnjlJiXrvIHdeh5LdTj0OjLsNV0hXxWIa93fHitDAfYCDY2IlmTWLbaHOgPO
MibbOAsHUPdhHmhU0rSwlH9L0STZ4f5oK+QfWpGyiUD9C6L3Mj7pI2wHFZqk54RH3vSDLEz/wiU1
tRAhievizaiHGUnxsEYKovcGtd8niV7HftlAsjtQ5sjsjUthZb+6klEoleEkTnpxz2F8UyVZCP86
NZX6y6yGX0YrV97fn/fKIBQdeDeJRXlAl+KZqggMDYdp+6yVeohQTRGdlQl5svuj3B4KCaOGGwmG
h6rXksDcBJXWmQl5eucW5Ztid96EB1hk77Rqjr9HU2hurJ1MGa6rmQyIsD7ValoFxvIUJkjaOY2G
jhX0ouCttc0MzkPcfAGPQSFT9F+Rd8x9L7aajdr/6kzRl5FFN9kBkGHib22GRgtaI1Z70LjgGx4A
eJY0fQ3b16EBghgwthjtt9/vV5mcqIdQQ0rqXI83JZ4NUrMCQh/040MxBtqp7gfnj193irDSMEJX
mRU75XqUTkdFz6DtdK5DyuyTaoRPeT3/8PS++PP1Yy5Sr4NND0VKftjf1s90uj7RB9DTSEDrL3rn
gQhpG0RUa0U7zipgw/s78zZsl0VS1M6oM4DrWBry1U4fCzs2qGxI8eDYjurDCN3e75VgvMAT9hAI
aeP/sJwo1pJlY2BMcXbxEgGw9fS5KcE+1J69jwosEMAtlAfpRfHp/vxW9of0hOXzcfbgNi6GAhvZ
0Qsbg9NoR+Ktb4b67JbasGXpJDfA4rwxDG8rVCtaXsvsYDJau7SRUz0VrqmUvqJpxR4pRBpDqp5s
FdBXByObBO5OO4ry2/UeQe/X5GbMgtOk2ulD05VU++wqOAmt2mJl/AJIX03MwEQRALUGkIL6zZIT
quGd5mZ2LS7K5IIVFqgTOAe1S9CwqSez/Tll5TDuC0w87J1ap6j0d1abf89nL84PoWPleImMY/Ul
t4rsnyEniTt2czcV1DfS4ocgCKLWAo428E2rc1Ifyyi4CaPhKs6rEfLN9F0YYn27S+fYdHbSFCb1
i7xASTPTkUHaz10SBnuauNMXowqqf4YpiRFtBQeLP0NGK5CLfULDVJLtfQMfNv5wzgdKox09HL8c
gurVUmbqa9kcIrTezEb2hf8Ab7S5zvt/5zisT+DDLW0vck/D9H3oUrBu6py8H2cXBOAfbli54DBw
ORZAiknmrj9uRaEVAyktxHa6cfw2mr1TX4mtFu3NFgL4zQmkDiFFiOm1XY8C46mx6nRUzkh1Ku95
9cCCkFN8TmhbbDxFNyfw11AOw0glS57A66FcATndsgZAgnUTHYy+1h/nPBuPf7psTIjsixYtxC5i
s+tR5rTrbFQHaJUNqfeAYKVyyIHubszl5rZEsuJ/Y2dJy0e+6HqUcvbquHet4ExrTj8ETpuCeFWk
iHBOmT129Xhfjd78+f7cVj4WOwFuPWV2brAlS5gGVmPPeB5fMApHDrJRnYeA+HsnRL+ZHd2838yQ
8gbdC1oYxF6LdSy0Sa+EStM30CchGKIeAr+tQvttLLklDlHapQPI7nngqAi7vWBXF76P9Xh8r+ej
+mG0jFbghjYq3a4o9Ng9cHDzH6B+6q1uzuqycEgwtpNcoyW3A1vTNlQcQzkPttK9KcCGvgoVzet6
jKrD/S/wK6e+vgbJ1SBPIWxLLwzth+sPr4WJkla2B7DUVSJAUCIcPB5mgwRjqsEKn5J+dOddE0TI
H07Y+yinENBUe9K11v2eRZ4h3ow8VHo0zHvrKxYrIEYFWj/GKcmTetrRwmudw6Bygz72SJckviWs
WrxpwZhY6FhkdoxEo95aD8RVTc5lFQ8Yj4Sz+8EzpyY+YJjdGAfL6arqKAyUxSizq6DcVH0G7KSH
Sd3/vL8otwcb70JZeaOjBnB1WeCRWitFb9nxpdfi+b2F59CrQBl848jdfmXou5j7UZhH+4lG1fXK
Z1GANMxkhBfXjkCcG+7PqRHt0aumciP0uomZeVChUbAsDokrV9X1SGFS9E4tKYdBBiZzZ4oiHs8Z
Aq0v6hjAVGkEz8nO4DI+TFocGRs32NrwgB2kaTeFHVpyi+ERgGvSSgkvCq6CO0UboktcNcVRq0dx
Sir40rWdJQddFOnu/odcW2Ip3MGLY9AGWAJgO6CG04Ry50WoyXQAIufu4QXByqjbYuMgyXDr+hwh
V0ZNjpQWVNeN+hHQoFSNmiG8JHPTXuBd1biiZpmfNeH4EXOifJcX5vTgiMGYCWq0rVLp7fVGnkD3
F/wy+DVvyfsPmngY+1wNL1OfHMLSno8YoJk+oN9oz5fdWNjb50ICHUhieSpA0Hjy1/wWzDvOXIQA
EOl7xV546hWrf3IBn/s1HNp9MgbtQQxq+PH+11zZR5Qgaesh2Ibm97L2Ca05mRIjFpc2rtOXOZqb
B8wT8mOqlPE/cZkDGw9y6gngNTc+7sp0ScZQkrBRRcFpdHFURaBV6KtP4qKXorjUWukc9FF0byCa
U1wowtpPm0TdGHRlR9E5+7XIpLkgla7XuEpVY+68VlyyLiwPHoVwULFt/qWiX3aM5rREbDbv/cbR
sgOWRd1f91d75ezQe8fZCTQGuoHLKg21OqxWujC6UCBVj5GTR34xh0CU2mHrflq5b8EyYy8jLye4
XovdhPDh5IJYji7p3BNnO+6EOHOajxu0vfVhZOSJspIEeV4vaNzM7miLntLdwLOzy6Yw+56LYivO
XTmJEplN840aocwCr4cJRzOceLKjSyk867l0K3oDjYFxKmCHfTHA4Lr/oVan9es7EYiSO8kP+dtZ
NIahDQDBRxeYReUldtv0wwhfa+O1Wh9FgrZkkRBe4PUoVajiqijrnk1j9TGQUdUCEYF5z8Y4a9tO
irWbwARAmSxn48RRhhu0Ky7GAD5212uwnf3CoVlsDEq21Rtfm5WsVcu0hM23LF+JQtPjrGrEJc0z
ZVejC30BGthuFMnWLi6JakIrzqF0tGQY2m3XlZWXRxczNJQXzpSzj6NufJrdpNk1zoi9mRT70bRN
uOXaavLBJGiH2I4Ddv3VEPYsof164qLNdXiaClXmocSUtMa+3t+F6yMhYQhsmqf2BjstXGOssyy6
hHbZ/1VYCL1DqWo+jmW0ZSy/dsC4LThbvLTsRvlRf9vwsdcbbtTOTAp8AVZM3qXVcYez8/lzK9ov
9+e1OhidPnpf1MZ52K8H84rQVYzEFJehC9tnz4rELutU91hOiX4YWYvz/fFWduQvqTEJjwEGt1SL
iGZTTwejEMRq9Lnpt2MH2df2/v4oK19LWlqilUhHnQBX/vlvS4jeLFgQbRSXDojx69hYxt7Opvap
a4Yt086VzU+BmAIcbXLJKF48Y7Yq2sSBrnAxs9QzL2iKpfHenruaihLK7bsC1fOHmk362atme+PK
X5sne5FTR0cRAczFrZUbhSYQnRSXcUjrBA+mTEMoaIjLvSr0LRPp206DRLmTsP0vwom0/XpVFXh2
2OjY+SUlcjpAxw32iTriCoXE/7F3SKYizftIoGGCds09dBagyrpdsnEUV7YsX5VGIFVWIChLlHqf
RlVANp9dUr0Iz3kpWojTYXC0Mo9GXB9vBSorX1hW0qjLqxRebtTVdHReTYCb+WUwRrXeO24kvlI8
gFjgaMFE+AJruElEtJ8QoPj7/kZeOS4gEeEWSE7Wrd9fhXsFiltmdmkyt234wIH1jqCw3SK1rUSA
ErBNQk75igdQBmu/HRg9m+F6lhafFtLkLh765EJs7BzyJml3lahxha2b7PQfJkc4BC6fh5TQ6HrQ
MC7tOqq1/GKikfiYmXV2roe42sgO16bGyaT+QgmLG2HRNm4hZ5Yg0PNLDpDiZ9PP+gkdmeQvryyM
YgfgEUOSbkiahz+fHOAoYkvIAAy/OJpAWUsEa0SOSETSHZLaoT9V6cMGYW/lAgCaR9BuE8ySby+W
MMD83HaCtLgAxipAkMKt+quOm6L3Kc5vljhXTgKAK4nLIBEjo5dL/dsuqVoiNPoL+cUNej3cO72B
5Ajnpv/awIqn9W/Mk+l3sdJp8S6axsLaWNSV6XrEnojwArYzyEOvf4De6G5CUyq9KKHVwdtzp6Nj
pOaJRE7dGGrttpMVSYytpIAxj8n1WGagJexQl7HmMcgoV5sJ8K86qL83wotTP6+scj71XFECSZGk
tX00DLDudgSMup2idFOwEQmvXHzAhKDT0oekt7wE0Sp1nNiUblJiuKrcA6Xsn9rO63ZhM5cH3qit
y+cWOsVFgE0jHQRw+HRy5X747XtDWcDIre3TS+cF7UsT29Y7Yv7KPaYOWt7HUuhAxHKkAdC3KmcY
/kZq1x/sEjMQn6qYHp8nrzIf7VZ4W9ZHaztBepJqgNZQ21nuhAygX24XXnqxCzc/iFExXmhEI/ve
jMqf8pVYBWzjgMehAEgzfXGScW5IR+KM9FIa0b+Q570nt+76o6G35af7d8bapAAagielcoai+GKk
cYjtINKt9EIhoNhPahSRVUEIzUCK+/eHukXTMCuJEWJnc5p43a6/bUw1c0J2I7u0aRB/G+iKvrVD
OgcwTr0EcXrPfLDRF0RXMs6Kn6VbWEiWTfmwsadvp0zaQH9BUgR5gJbmC7GWK15cGNmlMrTB9HPK
1Mlei0NL7IxJr+fD/WmvDUcjgCIHGxuGyeIxwFCid1WBILwjr8sCEc3Pk21/RznB+OPHDeSDNGTn
sgKkvUz0wJDpeUBL66IjX8IlGcznqkjbjfnIS+i6LMcoQGeQj/mFr1/Mh1bHYKAdkFym1G4+sU/U
UyHG+BuSM2YIuMXuDr2aE9TfX8bbmwiQkIVdhkTvADxZPDsJb3VcxWN0iehfvsxOHr8OTdG8YGNQ
hQ+9EWn68f6It4EQI6JxK2udgBSWnWdodSRmlkm5JgqtPTWBTErbaxuX/tpy0oeCMSBL49SUrw8F
JG+8oYeCKkCVhqcaePdhyjr3Jepc40hptP3gZeGWbO3KUfTQUIKnIxM+lnRxFMF3NZY2k8VGca7v
koCjN3sdxo2OM32o6yb+F53s8qx1KOIMihrucHNNtkSEf7G3lluJcBp3ISA1kEMWl48ua2SOxzeN
kyit/STMqqcqGyAkz0bVVL6ThBbgWKdM8FTg9HxUYdOHP2pQ6Afu+uZLb5fdq9q2GdImdtUbD67T
hDIrb2cbFZbCRJELERFzl4/U2I5u61kHqKBl86B0ankoG9dMT6EwC0rn46z2qKdEheMXURlD9wYs
o2x87bU9xcVO8uSApYAEdv21S9cc2AZDfKHknT3g5hk8EqdtVXxu65wg1IFpSLlzCXaWv+K3R7Tr
s0nDjyy+lAqyWiBrMElRiB0+hhjOe0e97VXVr3WRvndUmPqIGnr1uz8/PJI2Becb5MFNOdtL87DN
dBFfsqAPz4YBVHPABnrjnVy7FFyAfEBc+TuyH4uJsshdmyILJNUb/Ckbu3dJrYNDDUHTpvOWBPPa
VU59hN1KeYsqvTzLv61rPk5A/axBXFSN+xx2h7GLsBhAGlSzN667tWtByu9zLnibKc1cD9VnusGJ
c8QlEWm57zwrfaRRR7YZoTuAV1DThqc5n7a0H2/h4YS4iPJLvKskQi6LM92klINaUFsILRxrfMDi
uj+OgfoUOln9r4VwQOu35qQhZJ9M3o602AwOFe7CrzhAYeCt5qH788+3kkxoZOWchGPZpMg6XvJ6
wjG8QUr2RxK6+TuzF1vmiivfFvg5EQrW2JDfl4+nAq62EXUkLq6F7boz1OOzp/fTs12rYv/HE9Ig
XBDayYa0eUNEKAYCPOStL2PhfdS61H5OTdQA7w+yNh8pIkGzlTIpPIPrDRQaqd4mrRFderdv94SA
NAD0uUKwbFA3HsqVUwiEjzIlFGyp9bDM5EVSTpUbxhdzULW91s7D69Dq4tlBp+x7ro5bAKr18ciu
5ZeiPi+n/tsx7HGjUWaHh1lJ1fgT0Miv+VSmp55S5evgdu5G3LpyZwOdp1EFDBwlo6X6jlJ6fUGR
Mr04tdqdxkobD2E8b0Ff1r6XJM5S9qE2yl/Xk6rCWWuK1Eku45TGj1pnl/sCu3bf7YtyI4O/zalx
iWAutHH5J9W166GKuhjKMqAZL2pr+pnUmHB3vHWnsUs7H931+MkxAvGOnuCwsfNXJqmDfoT3wO0C
knCR3VmTizSabiYXNbfhxI8ABpJd7JXJixnm3tY5W9knEjCPFgOFQ+KLxXVt18Yk0pFcMlJh6QmE
6lAFMcdylyeNUu/q3NQ32hIrWwVwiUzZ6O+RIco//21nJgA/8zEqs8ssUOa0+9x4gP+5hb9eW0Xu
DxDfcg1vbAxtxULyDprQBWE9CtqhIChOgFQjY9xtPENrQ4Gzk/LaMFYoxV5PyBKgShU1zi6hls/f
exW4ik//zf4aRV3+9/0ba+XJk+Acuiokh//D2XnsuI1sYfiJCDCHLanQUrfDOI3tDeEwZqpiKuan
vx+9sthCE77ALDww4BIrnvCHFUJ7O9awanTkji6uFR5hrzCHmVug5cp8n8VmVoYTWMZLHVfi/P8M
S5wPVhda/jax6FlFp557cW39qUQ6koulDlcwOym+rTlRi2jpddZH1JVeHvje3HKprGKg1KeBZ95+
7wzfcTDHTFzHqQfZin3BhxLd01BOuvnu74fyEGLjxOHpROf7diitcMypkB6PQVc6hyFLe8Ss0MU8
ytGCLvvyYPeuF0qsPGxIRa9y4LeDITppzdI1s6s+Ou6/SkyGGeYWSsiuaJ1LvtTWg1H33itEWWxz
Z+x7cwrxALo3k0qwsHmKbMzhQZqSUTh+jbhdA09Gb7LmBI9nzwLs3u3yx1DbFqToR5HUk0GT2Jf5
qcyxihp5P34tVhbg9ZPGf99ZpRIKX5MyJBohzwjtFhqySCeJ7Nob468Mif0nobK9BIV/jeXZJGUW
/FaSUSpCXNab5ev8PqOrAMInrlPH/oAPvb9UoWcP2ls4x6Z+EkuGkk0cm7C8Cj12+mgAen5Nmhil
VscqSxl5Rq/NZ7fx3RqEm6P/owZl/espmXhhh3JdC8hMTg4uC0K5b+FQtL9w+MTg0UcJ80NSOGX5
ELj4nZwxwAJ7otKyUqE20gxFqlXrDoEsYj1Ky2n85epwWEPUM/TPhlsG5gEWUf3PMIzxu2JwF3Uc
qdzVB9ecEGIO8mR40qYAijDWttbn1chuONhFnzRRKaxFHgS4/uCgnGYAlKg3mnbV4mV5PZkWGPR6
7F3qjJgIyghYevHDUSRX72JwutwZuCkZZ7NuUU+zZlQ1tQE+bTRnVSEiZNGQCp0dcIjhgtjz5JKu
lOp1zs0jw0b4oia+qKbvMpVeeogp9IBGKZPp05RMxUduKW95owKPNlTYyk44P2UPug+St5F+UXmT
jRdZw5mUw6Lyi2aOKjkS0aIiYRW6L46xLgr3qMvELsLSTkyLey2ztAin3ez1AjxAHKp8Vv9xe0zu
oymmDKM0TWu1JxTCyuFjPhPo47Nsy/LtUjXqfZ037qvE0BMZLu44tW9nt07rULTu8tl3iuDH6C7z
KZjA0IU9prRkoIbbemcItxLvlHEYXvdFaRavRjUOY+gmKvEP5FYjqb10iuSwILGHlzkUquVBVxYU
/0Tn1TsGmfTEwZh7u43q0Z2MU01JSj0UOlJ9qPLWjX1ouyB7LOdR9aFrFcFnyoGjH3VT6XxsAkeV
4Ro4+69MbRyvaIKOIuTt9A1Ii1k5PQxY26NtavjSzqDeoJ4ZdhQ2m0hL67E7CDBRzcUoUhevAx6L
JvSHpPuJprMJ2lVoyKAOQJfdSDWz1B9rbCE/9VqcPpSOk5eR6DEaO7pQq6twxvk0eTuQUCl8k9xG
+1QiJupGSV25Vw261HsrrwrvbanXYgmJ2nKMLPVgHi7gVtuPw6ycDuWDzvq3buCdnGxpudWvXhtM
GZmGHHbrRs/uV2rfq7rZWlYgftyGjqarudU0j7SYcpGPhzWvf5zbQH1f7NL/z0WeT4t06RdmWFK5
/a7VPg9aXNlZ/DjbtaWhqZhY3bkfGlCTelzq9DdGgtCXX6C7vxItMVIs01pLhrcvUBv0oPvTXl5L
bS6u3D3GRcv1VVCWTsZfDmUFPOCoYqw8OMbbBC3YIqlFjE1xBY5S/YNDw3wxzBhfcrPd80h89lW/
h1rnn/YDiZZ5+1X5UJZJoBfFNR57QL1lsoTUv5yTqcXWTl3lThzL9Nmk/zCzQNJu4vQsXSrV+yUd
2WZsfvZSm38YPY2mv5+71TmLjuVqkb3tByQIqeJ4LEh5rIGT1i5THkS+nzvf0g6e/E5ocO9dI0sl
OgcUh5H6ZqXsrrbmoCTrKZKxfQoya0TT2nWns2sh/B01QTZdMPVFGEA3pr2Dc2/tSCGpA60MXn2L
TMYjoZSgKnCFVXVwkp3drvL9bJZS67q/Jp6yUSgosxlXrhau8bcbpXQzvUsXyn+mkQfHwuRW8bvp
DOl8r5VyJ2RfayVrnYgW7TM1krqYksJDK/rq9NJ6K4Yg/hA0gf9DUq963yjjZzthbP2Xuwb/M8on
wMmRtqPEuQnxsFQevaZdymvRzVmknEKgKKnlWMo6318e6VkZlctu1fFhDPo2dD1u57ESpt7Nky+v
eIUOvARTIP/h9nLBHOLR+bke6uDcF6riKZ6nT0IMs3V4+Rc827P8ArAYPu1gaMvPTsiEIbSdYbJ7
TeO2jEpkOlfSEaIcog6+DQlGur4/iSiOy3HH0PhZdLte9BSRKUUAnWbGN99uZOmYNFyhM643R80q
5VHU9XB2Cm95MjMH1ZmXP/V3Qeom7lxHpJtPR45W2TMAFWIocCUXj06kucRDaI4JPiaTOTrJwba6
lgcybvwqJHShTo+Ra0PiNOftV7PIq3/0yvI/mE5mz4dlxuL9AbfakUQ/c1T6YAWN91Eq5Y6XaayL
r6AExBdhxmCW5omHAm726ocwNtbyA0Hx3onqIQbUYKLnjCVq07bmJ05S34UAXqfhnzalaHf01GgJ
umwlAr/EPy71NdB5X5okcaaQvABFXATQ8yDkDKAVnFRWm7ymA1u8b+fYjUMDMd9/d+aQRdlOIRqQ
4NXXYikduttFi3WtiY1K0TYG/IVBm+Y++MuY72zKZ48DC4VBHU0r7hmkkjcHUPfyYUl1Ia86HgPc
npn2qpWNtbMfnoMhGIbWjLPyK6Bdb6ukWZ4LV4AlvaLRnp0xCB2PBD76YcrynvU3Yuw6TftNmnXZ
Y4XY8lf0XKw3I33rne99dsmtP4SiBCHgqpvrr/PxR1HHHWOgERaoDPwo5mMsDJ4QTdGb1q3pUPga
e5IrdyeuuHfyqdLBsOA/+OabF7ia9WBZQSAUQ5Lyv8SRwyXXktW+K/e9U2xX9tdKqvxVjNuP2pn6
Z48VH8yM89G/XQC3dTO2Vs0hq8ur28/jI241AzizGP3pIRh22kR3hwLQjYIEo/Fm3c5trtXkfStk
qRhjn1onjKiqQ6N0KlBNe/lw3FlGAkIdnVAeK0gHm2UknUisWW/L64y18nm2i/paF557NOg3RnWT
Vo+6F+85AN/5PtBYUORW8VkQRObt97VW4xKiL/Iau0331cIp85y1fYfLrbl4e4i639CrzflfWY2U
PWiGgYreXNpU0EglBjZNS/4YtoNjXNy2lSFXQna0s1kPgennx7bo/V8jfbNDnYG1K1zsgvMl8c5a
iYIC5bDumDTIgccN/lEvL8KdJxW6/yr/x9NNc3Kz3kPtpAYeGfKaOR5QprRXBV4hcs4f4RhWHzIr
V58XcMOnqSgo1C6a2BPfufOwoZDs03qhikJVe/MLGh+4S0vOfV3Mwn3Ue+etKJsp6kcJvwefo52z
dG+4lbLA200ZlVf8dgPUblNC/OUFr31D++hXyjpojkwgzg/iiKpet6et9by1v5oorbDq1ekYQYzN
zaGGugyE7MCqxpjNgCNKjrJDXz0snCL/MgfteBJNV3sQnIP5Q9zleK6X5p5G7r2NzyIT8qIsBqt3
80iYkyZaaQOyka7KHmXlT4dyHJqw02S2cz/fneKVkUa9kYRlC16X0KvR6hwxABFud/SSLDhjGiYe
gjrxHrul9b68vIfvfRpFfkALqxA3m/h2Sc10qsfR7QsQgan6ykgom/PK2h+dYWjt/2P/rLUIQFM0
oXjTbwfrm3pJJr0ii11kg8BwsZyNxmzOFRCZqMcS8P/4uBWeAPZuxZ9tOUrCKAsvXpw1n/Xj8xKX
74Zgmo5otNmf/n4a/xxpM42gSmCkEg5dOzquB2BhBQUwCnCYku9VTu+tGB1OOqFrLM0uuZ1EE4JN
GhgkmrOqq7BKx+qVUJ0bZlOWfvw/vgp1HCy2aCUjWXE71ExraNAT0FG5XnbXzOOwHyq/mKgNm9RG
Xh5sfbK29z3pweqCShLGdrwdDKPpRKdclF/7NOmj0bfmx7T2l51Q5N7sgfVl8qB4PVfCHZWb2R3Q
1KsmF+tjvqTFceqc5VQvai+3ew7/5PLi3aJsQ+rKFb35ohhT9qRMQdvaQWcmR9jSmElgk2afhrwl
3aP7L8sQQLA7h1UZtP1qByatsCj6+AnZTClD2sM97iXLX9dE1p+2hg7rLU7xa7OyGGSR5DZ0E1Ui
vKOTes0VlM0euu5O3McmheVGuknmvqUoToXh5lNjYcnkOuKh0/H5tP1ZXZzBTY+pTw05awZ1Rnlw
7xq9t8wr7B8EIfxpLu3bzSRdxBd1HtxrWeUZHBJ9foDoUkRiKqrT3+9bfK3BB8EA4JHaTKVyJ1f6
6yoT+sMfnjEmCwZvD3h59yUke13h/vCI9a1DMJ3mdFJeS+AeB/0xVznikpmevp+tJT9R4qRdMQ9G
d7SKhfLB2KtDm3vVDl/m3oLSrFkFbLi+nwGa2yHJy9ikG1ACl34c3YZuhutpb2VWfR/jSf8WYCX0
daD3sPNy3LscIFCvQceKwNI38a4Z+6gdBbW4TvrgvvK6Mft35QHvPL73Pm99l3huqMg8c+8JMG8r
i1qC6XXb/kOTxG8W+ghfsl7pWJwZyxlMzRQilvrXig4cxxXDayFCsXbFNmFOZ/dG4Xe5uDrS0V9J
PMXqMA68zg7BKJnfX96w64bcXrSwcIBz44NJsWtzNtxW+YsuGYwfA53Wysb6TFYTEyO3qX0uY9D4
O8t3d8iANJsmHCoDW6hEilqoIXquG5pK9rvG0H4Wkwh+VYFKSX/7of1b6MI6n3+MtwnY2jQ2Ubqk
Dd4JYxBhaXYzfm+IlLw8k3d2JVBXqOYg6dmcW+4aJXQYjakFAqSqtFdaA0WZVO1vg5iVrAVIGfQH
1ySB0+1VVgXlhJ3RYl2QtuhI8ErzOI7m6nvo7mFMnt2a7DwQSJT/A+hEzygbyDO4WSyUdUH9KC7x
ierFuWh6dz4WvRnsaV8+m711NGj6XCdU5vi42w9LckrLueabEBgNFSLQ4L5aOnvPkutZpswohDA8
P6t8OUy/21FygC2NgJ58SU09e4V/uCJdle6TM0/LAegoPV1L7HmI3/u0lVS7+pNSXnLXv/+jykJi
GIO80PULmZR8VKhWXaqg30P53fs0KGcrrwJ4AO/P7Sh+3mHKvHgGevuB/wZLROtJNp16WxSJ/aFp
ML4JZ0LFYOcw3xuW9w7aFJIdKN5thu0SiThT1usXw6r1f7Qs10+DcLLT4ErdjlYfLvp6QU5+9Jen
jTL5OiidnFX+a0t1QFFBZOjPLxdnyqunuevKwzyY+uHlUZ69AYB2dMQrqJJDDHW3ZzoZZak5eIRd
aMZ6+PdMUCVP05zn5knPO9ySM99Mk2gq3AqkPuS0vVX9nQXd3M/8gjXbXDWzacNtX3qse+0+cWfj
0tkGtVaFmdrIeGVbha7RYbHh6DilhVhHmO9cKpu4TTaW/UNzkuBz4NbWD72Yxs+xHI0lbGNNvu4h
VlF9TnU7CUGxGF/9lHT29ZinqQxdiallaBq9ehe0eKaFek80gfGKSN5YQZl/K1Lf+aLR2WqOGr5X
c+gpr/+K0+LyaMFu1Eg8pkk71LM75Dsr/uzZYCZIBsDLcj0gcrHeV38cIyenxFAACr1YCX6UM9bG
B11LUIISzhzxUvcPL6/99v5bGaKwFlDCXwkM9NVux8snXRrKq7DJmNzmHaat2lnM/K9REaruDLUd
i8YApW26TL/RRdyst2Mh0CH92cJNtWhyvUdAyVCvBbAK8/VS8NhEQTt1j3Y1J0OkJVn6hQ4ZxVln
COw3pnL8p2nxLBnmmpr0Y2cNrhnlI2DIz7mNK+5r1EFk1MJe+kZPIMh+to4InvSxU/oU+k3qYiYr
RqfByM5B/9ox4Qu9UekEa2hsMbWNwG1KPUqEGycPJQ/Tl2UOYCHUVSa6Ezrufoc+fdNOBw03PxVp
M5F+mC4CwQJ9aZvkoZ/06V9HM1McaKXLB3bS95NDmo91+XYcR3Vypm6YX9uxBL6lMOgNHuyRRubb
xkxy7uhkQMTMLCCfXkyvyJJz1XfKfRAAxgGDECz5H19eke21tnZqUGkD5AV+gw2wCYv0yhMaZ6S/
ZD6C4kM5KSR62kU0T8oPjObUytr8HMAOSnYTxTUR/PPEMzQXDTXENbZdA8/bveDGnmlrmjtcLL9N
igjluGwJSeyTrxRLvCFKM3PWrm5n2PJidJrxyYcxhFRSsSz6TrP8ziysW3JtlK8V7O1P8fp87PIO
9UDwg22US5+7vFDmfwFmZpFbyzqyYaXsYHiftUeYgJWZSU4L0o2UbXPQQYoVZlVXPdY+MdMAzgLb
FqlTbugsgmGsMsfiWzrHFcHxlDgqbJKmcw9aXqMxjzVV/rdFFgRMABP7q7LqCk/b/qAUf2uMKeP5
YpdV8Cbptfzi4/h6WBq1FxtvYwWGYrIhg7lUJBCE2AQognuCpuW4XPq5zx/sTtLxcrvi/PLuvjfK
GgRhe8/9RhJ1u8VkESyxZg76BcFAeUgBqZ2NVuyp7z7LUtePgQS1dngxaqLlczuM44kMAUlu7AzV
2kjmvY4Kh49TZ9PjFV3I9APwiLDKmsdAa9zXRlnuAVGfb+AVg0pUjnA0uOxt6FXBo0tBEusXII0I
KiiVPTRel6FQFGOna7VzVLnJcnh5dp+VetbvXqlQq4yYvVZWbr/bGnCQwWl5ufi8r2loxl6VRqDx
mvTUow6IBQJCZk8aRyAyzFm14WDrzAGMYAHiTKu+DMgH/hq8UdurhPxurt1eLvw0EghCCXCsBKO3
P00kQQ6qulsuAi/lxyofXRkSLzbfvSXgNR9WI61zWoNXAShoz37YOMFSXnTKv2mEABx8Pc3yugVr
uLGEUAvw0XxoO+KOSIMYMYUuWrNtZHWEulGcju6/lkVRBLUcamKH3mzUW1e5uHvrRVp9yWSr6miq
G2QSpC3lt5Gz/2aSKTBKvN9nBH+7hqqYnujjryHOMuyVOlR/QqdLaKUJKPNvbZnIL3rf1fnx5WXc
xn7rKrqrCilqP0zXtl5l47yVBZ1aLq1jxK91p/SeZJ5MeWQvRfCztGT/q+njvj1Bp3Q/vDz2nTsQ
/VwLtAD9JCqU2343TUVTcXyWC5lZVh292XR+QRmEWWCDdsaFtvDjNw0erziKS4EA5hpC/Cu6SeYH
w+5aZydCWW+Ezb6hPgD8mAuZ47zNOx0n0Yq26XQErRExPTYJXnVhU7riCCQaRdwuLVQcGbPtycNs
Wxmxpa5Z316eledREvEYxAmoJBwvpuB284JZLxOM3cdLXbX5JVb6fNS1In5PGFjv3JB3Lg4bZgy5
FOVuSkCbN8hWcUzcv0yXRZ+DN02H0vwsG3y9klq/llz8B1nkewqE22uZWpPhuoSBdGCA4m45FpqT
G07SzPEFkd8Uxd5mvlpxU+/xjbfT+HsY0lAUHxiKcvTtNA4K5EnZl/GlYUJ/9I6VvqoNMdmhm4G6
29k49wYjXAeuCHKDJds8aMYQl5rO5XsR+VCcKncxQ8cU8gnb9OH48vZ49t6sH+ZZoNBWMAMd2E3Q
RjdnyBRa9hc/IQ8a3ao6ykL4x1lfBuI2tCO1smiA+mLWProiCLWp31Mu3x6U9Tes5CMK3HApYSHf
Tm7ZSu7xYsKWBCuALET5yXnIJMLCo54Cs/XT4Wi6woiG0XWe1KDvdWXv7SGw+2jk4jXD+7IZnzQP
flSvgotTxuhQpe4SFQW+PC9P9fZ4rF9JBWVlrIPdIjm9/cpioQANGzW4oC0tPk6NWs7CScWXXGT+
g6aN39rRU9HLY97bSURhFJy5f2BBbIIWrQrSJfcx6ELExzrXraWfp2Hojn5Rlzun/+5Q1DKo/AJS
eZb2K3vQx3LdtLHfFk8lWtSPZdN7p7Ye9oKkO+vFdjXpgAJn5KXZfNW8+r1YmUDYdWzUp8YCdD77
ctjBvG3fMtbLpKxGxEfnkxdtc3NSnUjnyfaSK/oGxa/EHECICk/zDpangDEvhrS80HLK9CyLOt7Z
LPc+EeNvqjTIKlAu2HyiV2i+32HjdiWmd8661Vsj9Iis2LMEvXf+fyvKrXoUQG+37Wt3GuNEdXxl
VSo1HI3GI7pI0FMUUeONsogCaWTO2TCGuovU3BBuTXUp39lFi8Tjy7t1PWd/PpjrjCPnQOALJuN5
7Bt0S1GC9E2uS51Mx7jKHoDpgPDvpgdgT/Xh5dHurC93K9JpGGBCwN+ejdmCq0EhKrumVt0chfCC
U93PLvAIN/9o0VW/mL5sP3djYu4clTs3Ac1McJSr6xbR7mZx6aAFPnrTsFdcylOTMTjnTojigz1b
1qNY2l+Se2KnoH93TNToqAJR+ENC6fb2QR3RIJ6HG9+lOfZjcjE6A1mXYHRCeDi1ex7nzM+iKW/a
PXni9XM2y0odzndJzXg6n4Ugi9KyIJ+hEOVeL7qzGAroNb5KbOcdmXH7CoWd8btGpeINquS9+QTT
HHuxlxf7WX7B3lqfF6pTxIiEQ5v8IgkKYnwbxpDdqF77JBw4rSeBXXQSqqodg7CfIChHWmwk341E
dz4SHevUaFxTpRGnYnjfDLhPhNBNqsvLv+033247QewDGupoQDg8xrdrA0WsZt5QTg/8dpqvWSUy
I6zcyutCrKvL9pGuaZ1EfdY4xj9OXdkaNB7OY6ic1RHQxGxAhgXgSC2a82J6HyeLPYZKGSQRU693
UMSU3R9GfwAxa1YpT1vQY7kQ5UmJ0EaCOuwrSIAYM8Da0ZcIIdLsR0FPjY24uN9lv1jvnGoesa3u
Ji1DbiDNcpDkk+8eyOwddVDCJ+I2+sY1D+PA4T55tjd9qlpL2jzbc/JQVc7YhTIz9K/w1uL/JJTj
14Y7SztccRMfslFY35El9t1LVwZ18BiXID0RGqlVfJqLZfjSLikSokWT4YssEi0fj3CenODJS2oK
StWIv+YhqObg45R2WnFabCO9zIXQf/px6Y2hZrfddzr2FEMqHCnAXMEoEiH7NTNe5XYzfTJasIAn
EGE++i75bO0lkvfOAd1CiiLrBkS+4HaZ7R5HUiwvkqsZ5N5hdfM75vUcvxYC/8FYuk4YaCVZyTS1
hwIW24+Xt9mdJ2UVxqBSRMOIe2BzA8TzUI0t6jHX0m4hKWmz84Ru256G9J0wAKYBRcA1V6aHvYml
Zj8ffDfpGCXBTQFTYRUujHIam2XvGr0/1NprXskNwGJv5xNlDuXFQcFzUZjBsesn+x8rN8ZDYcd7
Kv73h1q7enDDYNtsgCh10hNf5UlyzSWUryzTbRg3yxL2A2JRLy/TvRd5lfmiaoVeMUnr5nVoRwG9
cei0iyiBJIqkL49QepwPlgZBcMqq7pLpJe4R3qKfugmdO2QwxaedH7EGN9sriU26yrKSUQP7v53b
Jh7oyxqEWL0xe19w8yM7pVxdv1G6yNVpXioM8CZkW9OwK3g+Xs3GWC2HKrHGL+jsaEFouqW11y6+
94gFlHqJU9Y0Yduv0wu5oIxOgMAtOnxP62Gy4Gkm+kcv7tSj6OFkjiZovJ245LfS3mY2iAXXfgZI
WpoOm9kwYmMARqxlV4zFGnlo/KD7DuROfoP9pn8pzb55N8yeKN+Z+VDlK1K218NkdvP59SJaTUVB
13nvJsfPPy5z1YhQeov2zbMQlI/KpTc+WHUwp2FWNs0Q6ugw25EGpLc/+BTr8dTV6vY0VLb5qrbh
qoYNl2IWoujjvc8zD581q+l9hVp0m/tRugBDxKKrFI/StcRPEIvDV0ygvfpoV1RhwslZmj4SQZry
51nk7/K5aX5qeVaNEYBU5Lr9JE6dyKCkZB2LsooVgd9cfVO+URlhFsyNF3q5Jd/ScNaqz8p3qscx
DpT1Plmm4ihttajHRk35jwbe/H9Zko4/X96ed47jzXpsjgj3vY9QPbtzdIpv5pB5x7n1oOzaxfLw
1yOtwRKts5Xl8KzF3s8kc2OX5dfZhnLqDMn4AHDVO5TZ5Lx9eag79zPgcCK03xZodKNvj1ypGt+r
tA5WfhVUIFXjKXLpR+1cL3emDgwQbQmSQpwst0wCD4t5d7am/IrtU/+vHRfZ6zKIs1M5jnvWdb87
cJtjQ2SyoqtpAIDN2SwTtH8JlEUAWgF7HB9x6tT8sPSrRIUeyizTsUEBMD0Rrw7mOZ4MNVxlK7Py
4A9p8q9o8hyOdGn6P5Tfmg4V36ysjzSBlnfCDHonFCi+daE1kKeFytaSs6FNrhW2Qev4ZPCO/qZW
sxoeMQpXyyN6PrAWCKp8M8p0af705dx+cbUgo7jctya9uSB73eRV8tldYvq/awE1S3SY+0njp6sw
f2D+CDRTfCllkiVHV/V6CodnVl872mzvwFQtr5H160kOF92dI1MszYeXN8mzIidx7ApqBgm3Mm5J
fm93SUzFMW0c1HVGLWi+6YXVfNVSe/nsVN7ytq87xHbaWn4zmiGrH4C3jVTKR6uvj6Ptx19f/jF3
rmNiGRiUlG8gGW1rR6kT1FB3M+QVbKd97a8qa2aR+cR+LpDIKqfb5wh355jc28AAy9abmM4+t+Dt
BCCJb3Zlhjj5jKLYlXZXe1BJXF9Bl+3x7e5+3+rdh6kcgec2Ltcrp18SPvCaZxkVxdEv8/con3j8
UWTxF5xCUR+1qTnusZ3uXQXkauAU6YTQU90kBB3cdQAHTGwJD+E/DF1e4ezl7cSD91IiMn5K9cg1
uesX3s7knAcGsnmr6YY1W+/9xNOMEAmG6qHoYgi4Xp2Itxoqaz+aMp4uMAlEGrqqDUo0FMYm6jo9
N07NMjT/xwqTF6/BD7ucrX77uxKThkrbp6SqplG8HjVvPEMHCp6KpdilGfJPbW4oWrVchRwbHOW3
CKrK9RtftA3y5WYgv3mtaZ2qvN/Tb72zj0B6/vYIQpiBCtntB+V61gQLcpjXxuS+mqzlkPVxNOv5
HMUFOVrvVXu5xp1TEqym48DAVxza7yDzD+DHOLFznC4gDHeEONhuop9pkRaha8r0759IYMLwfeFc
gKnfCuES2Key0HuEMV2v/mfJcm2OhLCN7rQsMit2KprrptyuGHkFRPGVFopT9+1cFp2sJXJ7HI2m
rP5BZKR6r/AzeZRATK8pWeyj4ypfi4q4NrLjy/fdvUmliAuqiGICc7r+/R+TmujV3HmNm15RuwiO
gc+qjXlAcWymyf/yUHduAKRyAN5RoaKPtiVe4H2gq2E9m5Vr5m8wa/imt8Oeld+9QdYCJ+1zOttc
yrffE1c+Xkm8tVdD5eXjpGKwAKkFGf388sfc2//cYtSFvQA1623lW5mVneQJQolTaY30S9PlqhWJ
VYfdCHowKLohi8Da7Rkj3FsuUpcVGsLuBCB5+3lumQY0DHgpOs2O37b1KCPfmPKTW817cNnfGprb
bUmQA1B+BXYHW0Z/LlIkSVzg1SWPQnwye9XkbwRmb/PRm7rEPliUkikXu7b6LzC11DvgzdV+VJgI
/9CTpH9fik4NoSwdBETGoPb2cpjna033Gr6LBTEKotu2+GBkma1mOa8a0r4Kqz42jlB66p3TeW8U
0kV2LHQ6gMqbJ8UPenIELyHio9N9yBdPO85NUf/1OVyDjRUVisgAxczNwtZ9Somng/GtL644sbvF
uW3Rpy1ad0+i7t4HoRgHbBhGjfVMqaFp/dxUIwqtFP6dQy1UfWwr2eywAp4fECTwVr8vj5uNnbpm
439cLBiD9DLp8vyKUgOqMWbXICiIeIt41XeJRS6NslR7BLk27bm03qk2AJAEDudCGqJrvu0Ptyh4
lqVT5qvXiyMOWZHaP/LWjY1wrrSiAOgwD0/CX+LvgxIUS1dNsR9m0mAa9PIl8fy08kOYBJjqRLbP
Mq3c9HEot9AJq8suPwt7VZSv6gJroiLYoTDdm26+l6xkRYSTdN1Odx3P6ahZyIJNDV6TRee732ln
iEh4Q/u+bRpkFic1HV7+vvWRv70h+D6Psg67CXP7rbrx0COE1lC9vJqLaTyouc4ivQrg5U6mdqiq
ae/2e/5QkgmBQCMIgJf/rOre5Cm09BgzLr2GchIN8Zx8oLgvHtU8yie305uLDfVVP5C47TXo7q0l
k8u24pPXAOR2gtuZ7MccGbsUIohyffDCIB5tKCDir0lvAMB98oCVjbV2GTZ3QYHGwbRI1jIGNnmc
/LJ+qAK5x8O6s3iwO1cSGow3kNObDxJwhDKxuMXV1CgfC4lYMw2NUG+mOYKhtQMh/O0XudkrK5kU
ui4wFhoCmxzHpTCUwlyVV/y80WzFOtn0o8HsgYvWoCrxizUWOxjDVBCEH/U+KB51t57rMHGH5afH
rv9eiqUeCE96uzwspMV2NA5K/mgkGMhQQ5aiCVMrG5KnoMrSODR1LfiPhHd64+ha7qLqONpv7CDN
4Jq4HZJkZgBz3K8kIgdLZwhojB3nBn5tb7WHMU3M+QyYoZwj5mmSb514wLmvnRSyXK1hyC7yERYd
SdlR0YqqWrc/LRZ+jeEQOMAb8mqmomWL1n/0SzBUO9HUb7nU7YSyj6l80/7CQHIzoUkuCs2p0MBJ
zN60Q5RX3RO6Xd7brBxtcVqHnw5Oonrn6A/Uw8K2KbSnQeI93GYZVhta31QPDmwVPwLe3DzmKJ3t
YDh/g7G3PxJ2D0E0rLtVquf21EwJUwy6gmctEYt/RoDYRUHMyjLjkHSjnz0Zwkr0Y9Ojcp7Ek91F
7J6hOmZ9LT4YSMz9V7RZZz66elZdYMBBJndEa3/1gyz3jm42B/lBHzJ/YgfrdXURVBC1a+ANYkBn
SaV1FPtLMR1l7CronXmO4NrLd+Cd15T7D7I0zEI+cptxutQtsrlnGQxI6R9saQehldv1zmt6702j
cg3oE9oPvZZtiWB2U3+pkQ68tGoyQzvV5UGKLLsg5a2/DlRe0ebryldS6/pDR/4SeV6/Zw/yuxa9
XU28mlxia1Dq9hYHrFCmkcU4+xeZScs+BsmQ1ocmV0372s3gsoQahdrisUCtLj/LjtcvWnKtyB5U
PgFF67pgRE8I68H5ZFlj/llJr4FRlCDZGTrUu/0nehFz/59usOiIJiAvG0k6ch/13lECb9QFt1mV
tAMGmtqgV+/q3h/qU9UV43eJfcr/SDuvHbmNKA0/EQHmcMtmxxnNKFmWdEPItsxQzJl8+v1KCyzU
HGKI8RqGL5yqq1jhhD+kvkOSVr5z3cV7hzifjU5ebDfvU0tJv7oVqrJ+mgGc41+bWn55l8/zQWmd
MfUVlIe+GSG57mWJzXyERKHSh5zBmRW3YQYfNLZJn+MAlKlTkHmz9oyWT+v6jscDuLOnNt4aAxqu
yTXJc6evNejMMHSmLCrkQcVfzcr77jMNp/aq24N4c6YrFcGJoiWZQj5u9wdU60ZKNb1QrhV915+W
0/6g+SkSOvioTr1+UjYeHPr0iHdIgxnZebgfaqRPapZp7l31lkThYFuFGYxaEx0U0dYBwaTy4fUB
NwqLXAlSaRr/V7CT6x5HWEq7+kZxr7Giz35qAzgZRV4GSdXT5+rL7ODmwBW7lntdpY/54Ghjczba
Wd+JzjYCF6BgVBSBYknbgtXUcbnNU5oi/JBwMgLE9JYnRZ+6IxvAeup6dTrFTu6cLGuvnLmxkxiY
/BRWHZ34tciVQ6nXMyp5YlWvOGH4qx7I882TilTMeWe1N8eCHvC/2grmuk3aWLOjdvoQXnVGfWdi
kFIcUnecYXJAR3YwCxTLhzQZzMx3apUeZ2JMffK5H5XlO4aTccQ7FY7zH0boGDS/KwKuAHmwZA/G
v3FjS8IpviDgoCgTrt6keYpGusaxd3WVJjsK6GM3Yxrz6+vLsRGQS8d4emgUI6HjrZ5nVORzPCpc
B+v4TI/Qdp7Lf2fhNRJw0Hu3qcfg0E+tONmLHn8FbqtbmpBO6sfRRybtWG02Co2jpkclR3rhHgNN
SuvYSrOWXryWm49LG0YfMp3eWVVq6gNYbr1BQ1SzDpmpSAIYnM5WGZRnz5iU0+L26qdobscLkBrl
q2G24MIzReys1i/85/pH05v9RR6kCeqt0sU0yxTTa2Ll6lrp8LErc7M82mE7C3p2HnJjSIk5pt/M
XWUBCR/mvyYrmX7yKnQfQf3TOy7ErDl+Exudd7S10KoJbXShB6FTDX/OIPzoVTqpcupmR0doiu12
cas52mOLbVxyUklclvFlULCup/Xe4rRebChXbpcMKeg8Po+Vmf9Mp0l8TnJF+/j6Nts4dBRYSPhk
2QCEwmrdYlFHRtgxnm6I7O/Mjoz6UA598z6inrDHStkcTPoU0xnBtXI9WBfGhMmxrVznqYcYQLoQ
RImeXhZrsU6vz2vjkDKOrJhTMsTqaZWdlGL0SgU51SuN5+mgLXoflDOOo6+Psvm1ACOyRSDa8Jf7
JwltUMA4sXxoM6AqVb1kR5PayDkCRhPEpb6Hz9taQHqGssZLxx2S4v14ytKLpkoBlE653QcWuJwj
SrbkOG35dp3w+4d9df9MoDtgpaVsRL2ITnSEukOIFfMfUZhox9dXcWtWMGOh1hNKyAbs/awwap1G
xCnCK7zqMPZ7GIwHvU6QGTa7YSde2bhWJQ+XnAfUG+0U+Vt+KyspcEzQ5QXXnKNofWzNJX2Kc7yl
HeTx6j7+abbauPOwbUzvbsjVJhmRDBMADGB82kll+IWtT5/KgRyDCLXda87Lfb26B2GZgtzG+wMW
+rpNVmtE/+pchtfKtYsnxQ2zB1G35kOupUDNBtfyi0H57OB/9OfUL85OnLI1VSBOKNvLVOOFGQJ/
c+naPnSvSqmKmx331OnKRT9F1rj3Cm8cPRSV+Iw4njLZX9Xn3z7kjA6O1nbEZuWA2vlSmVEwGh3c
ETNJDuRy9vH1Tbo1Hqg7qZaCrtULw8Hem8N+KGrvKvohPSXduPwzttY3s+v0W2IP3k7CtrGS4ASo
/qGPACR2/fwnWlKgDybhHHGcPXKfloc86YpzDwZy50hsDmVLTRueHNLs9UkvscbIK+Ip7qvx0Sis
+YmygP2+d41u5778VbVdbU/ZHZfye/Ksr6dl2RnGe3bItUzkcZIuZH6bCHGeaNOfFc2ZiegX6Fqw
VZ8ao+q+5KMoDrpWKQ9RRA3m9W+6NXN6Vx43Kj0Kagz3l4GB+jh0AF25Lg50wrnIAVV7qnKMqEu+
GWtMg0EeDPlSkMWs7rihITR1hkm5dlk5P1ZtGV20RFFPzRJlx6a13k9Kme5gETbeQMZEsgaQr8RF
rF4LFUZXpi+zck3bIkIatBAfKJE1OzWazUX8bZTVIlY4ztmD2yvXwU4TsnOd0lnq4ZlRJwP4oNe/
2FYdg0YNtWKMMikgrPvGfZgtZrdQg4JX4vxwBGKNNZzDwDTRkj90qPkcHQ17ca0WpnNIFgOgVh2m
p9d/xubKklxRlpdwhLU5oNGQ0adw56/VrKIHg1DSzYu8fue0bK6sPP7ALRByXpc8cZVxojSvoltr
WBPafbXhu1bcPXle/h96Oiwnh4B2C96ya+V09F/6tK6BqLpTDMBR94pLNuSfXl+1jbeXQegtmNyh
spx3f9w6AxM9N4RXETaQRWZnbo6WLUwY1319wEG8PfQi/vH6mFtrSCMJ5Rk4TJKLfz8mWBVtcqwm
uplz1AYjOsZ+tbCaIsRU4j8MRRND52ojiV3DyEpuziyN2BQUFKLDPIv8kLVqfg2VqN3Zfxv1AJcL
ktwM6CfNBPnPf3v8yIManDdI0Tptyc5970KoHHtxGrGzCPJ+TL+Rd1l/dNH0H8qVv5BGUj4IybB1
xDtO1ChGjzsljNH2Ls1cBE7Sz3vVfn7/+pmggS/r/BLUuu6ZiijWRsvllAPrta9ao6hXoet7uImt
vcFl/CtcIpnX5ZP/2yrq+hKjgsT1X2DbdFvcJvvbQ0H8aDuT9h+2vtTxxxER9W74kvdDabPa0NfP
lGtU5i7MWlLNxFb7c4UqwkmIufDzskx32Fpb541mFzBsGUXwDtwPClrMwyQeJI8SjsOhzLWJwm8x
HIWlfLDdGVg9NKL/cAgwTJOpK7cWyODVmBQrYh2jppujReYnUTbJwTSK5u/ZWb69ftw2zgDFIqBD
aAKQDa3LRXm6aFULC/2mFHoUQYIwmwcIw9oTHDmv8BMryj/ZnVktZ/iVe4IAGw+AJ0NcumuUWV9E
g07a1aNA+uZmTYBEfa1RAcOlOfrBr09ycxzqPzSjJZrIWV1fZhnacd1a0W1oRAVOxBqd0zhn4V+v
D7O1lqSUcHmpAAAeWGXLMSok82IOlNQyq77RI+2PNPMSnzZleGtIHQ5eBM8uyaq9NHNrgsyOQ076
JxW17/eLXimz3YZjeG36fPgIDaeGFrHrqvfrWlpdKKD5KANA5yUUWstLOb1Gl88zw6vSWEuEdltc
U5x3zNg6pn2UhBJ8q3/k7NK/axZtqoKmnYfmnGeLJau801D59IM6L2D1gKXrWqElJzvkeobAk+t7
zdWt0jM3EpIxiGKRXK8rviFWb85cw1KN49RG2b9pEV/UFOx1fKWaF0p/Y1E5R9Tz8xD5hHCcfNhb
Iw2TxehRLm4Ko9oJYbc+FXhA7ny8SMicV3sRgeLISksvvOamOj+1ijcBtcel6fWtuJUicEARvYBX
jtDpmvmMuHmUtZntXQtmeKgXq8DjoKlubjGVQWRDoDAyRQcgmEdP9IORToz74ap2Xh2gchXtJO+b
H4IADIyiR5uOWs/9Bh0tvIK4atxrhlMOj2sMXgDWt5XUQWHPjn1poqr/ripqPfshKkP2sULorjkZ
9PVdXyj2mF5fX6GNZ0ted1JOCE4oDO37X8TVmzezJcKrmJPs1NAyfjRSTJ4omHf/4ZNb8G0ZRHL8
16XufCnDAfVNTqejxkerq9OjMtV79B75+K0PJxp6+IYCPwFKoN9PaJqL0GjrWrnagp5+XFfRZVA1
AdalCYNqSf9++/pR3JZ0IhnArPNdjzy6zEoHer89mQe1sbtLVSAzpg8ie/sLjPAT6TvfCjHXNWyX
0kStGlGkXJU5Cc+t0aYKEmtN9Ti0i2UQicYayrxWvHx54xSJsDk9AELBL8ky1/2Kqo5oUGtFgLsu
8++GJZrL7Pb2AT/rPZ2CF5tRjiRdKIgKiXrXdXc1NBsj7brs1vd5+aUrXSxAUDeCiDDb/0FmmfuU
bQJtVvY1VxsfIQTd6DMwbm5lL58qR7Jj0yoMnGlwLq8v4Ms8k3nRl4fkDhAawOnq2IONVmPLLLLb
EOvDcDFjfNaDGRhIYCeZrQWKbUNIRf/C1v246RoCjh6L9iBPATrtBAEv7yD5Yyhns1fhR9OGu/+c
S2kWik02jzeSCW1Bn3VoqKIq/yK6qx6nVAtPWtbW5ymi+HUE2DpQzi96zR8pxQSvr8zWB4csiQ8o
FkNSd/3+tyAzVLlIDgH7sSGk9M2sHSjuNbcsA9f5/xtqtYvLuhcDGHEB2CcEINP3deDEdf6kGNz6
rw/1IlSWKwybCf6ITOnX5ZnW6BIMS5Baj4WGLa0TG5cpToFHTIhm1QjJXOZ4zx5Tbte7a48mNuAb
MKjS2vRFKjXpSd2lCH3c4imcH8swsj7jCKDuKWu+iO3kMNTyUcjnzCDTdf/BhNlKIh2Ou7bSpf90
KWJDB6dTrbMbTgg4RkJc4etMXxJXjYqdZX1xs8uxbYknpLaI5M9qbCOOqKt7ONQMgzsfkygx3rWj
UgShUtiPyGgp/2E8St9EejhRA22Sn/n3jE7UpQHpBfOMuNL8ttLCd/oYiycdLUNaqFO/E6xsfUKJ
l5Q6XeRX63u2sCeUneohv4EqdD71CtyMTtXqnVFeHjmwFRSBUY8C4Y+S1P2sEhOHCNvljh0RlAeu
VocnAd73naGKnfdqcyTZHJGFIGSaVrU8M0S8c9YLvpfVqe8BsIlTFc/zSdTxno3q1tIhbPZ/Q60m
1c4JHF0DPF8JTevaTpP2mEzVnjP51gaU2G6c0OgE0iC+X7q0R9Ic4BXluRmtjgLiTOprihE9JHbf
nlv+mw9vvUgIlwDSSukecFZrfpTdGhqFXtTpG61GxSx2cFBdFO8SdgKMotNJM8uq9fbur5doPk4a
CnXImdJFA824OmkTVcoeEY38Bku/w/bTQRjb77QS4O4wxcXnqhYat6eKyagR9jcx9cpjvSz6odOq
+M8Wq84fhp6JBg+3PEUeTQv3tGNeBvbyJxKW0OVDd4tq4/23cFGzGHltgdtj8/kxEiX1Ksrinxc7
Hx7nJFouqCDABcqK0q9zV/Vz3sJDNLTuO8K1eOdQvYQ58HP4HST/4PKlY8H9z7FUjG6TbihuQNmr
wu/tPESbUhjmDSqX2/h9bIHX96Isn0/KiJBk4E6Kl/uJZmTuAcdaE/Bn2NguKNJoXgJU9qbweVy0
uDmUuj2haZsvKLQksYtn09Q1urozBfn+rR8QrjmqfTYZ9AuroBgGZpl4dn7zMIE4mtiCnPpxjg9O
7zbv9DCrzlhx/RjQnbyhLZfshEgbR8syNalOIwELiOrer5+UqJ7TWC9u7tAoz6M6dCfNyqxzg97E
gTJwuDPbXx291XQtUHOoWlJBo8W52j+cK3TbIh3PUmJuAEmlOIaR+QgG5jjhf3H2hLs8FItdn/p5
GR8KuNmV7wwjkqNqrafv+0ptPsUhjezXj/yLzwAoWSc/pIRBlY1a8/1ClKjXwQUP7WudWV/rxszf
C4oa0lnPujRVkz8bS7N8ddUlk9671vX10V9ELphDYG0i2wPc2M764FflYFO4nOyrp5TxscQj+Bl7
sOEdyzidcr3Cqm+Jwp139pfWwd23gBuFBQYgPKS0UFg17udMFXhxUzX1rp5JT/SRW76tD+0oTPFg
WpP3BaSseyMF7hPfbtz6/cDi236e92kciN6MntlXqnIJqSSX/hKK6FPBbn5SbVjYC2T5B13U+l4c
/WLH8qPp9VEsBEXIX1fRAV5E05SVtIxR0PwzRRLvjJSVOLVcVmD4zD2BjI3h6ExLLJIt1ei9Vfst
ifQ2jNXRu9pLMX0MnbY9YAJo+nQilL/cuvn81o1gUC6hZET4A25rLfXogtUbzAlkA40IA88yEfaP
xqB/VbLQfJ8Lq7ng+t2dXx/0RcAgEYY25WqZmMFukmvwW8A15VU90PP0rrjUzlfXrN2DOYsZMwF3
D7Auj/dqy5EAceVQV0blbF2LGPpyisIWRTzPLrs2cOGXRRcT881/Xp/Sy8+GXjOiSFJ9DwDRr2Ts
tykNFqcJOxLnWo+ZG6R4RF4dxNL9cEmSU1fVe+iXl9eHxLPyxah+8iiua6+dPrp1rrfu1eqj5oMn
yu5S45l5iVA1ummTN/iKU5ZPVN86XAXQM3p9ui/vj18lPa4DT4rUrQFntZl5gDY055obavjchE32
DbZiz6hWYX1H8I1X2nPqKHh92Jcbh2Ep3tPFpSlHee1+4/RQrDCxN+1r7CgLfhBDfxhwED2RS7xZ
8J09A5OLJAT0OyD71TmM8oimpjHQoK7VP0Kr169jojongqgiGKppTydmY/9QMuDMYwQvsZurkLOM
tBxcpM6RsJsRVdxpaL8hX5w8TWUu3nfj/GYjWj6bxDLRinCQ5l+3XGbA+yMlAfCoY+F+UupK9VNR
al8drcfAS2v+ff3LbWwY0BKqFDjgWuNuXH25LEZ+K9e8K2zi8J3UT3uaRa89G4oDRwTRSLROjf70
+qAvklg5R643NgpRPNCm1aBSPsFdoC90ECSiM3iitPK9PHaQUsJIFieMdlK+W1mh/SjzptujBMr/
/f3dw/CyBIOuEqn0uuSKDHM/2jZXecOkT7NriEvIJHfQU1ujkKSQ65F/ydrT/STd1DB6SAzetW5q
80+kT6A6J9GeYNDGyZO2YdygdI8Je9ejNKYZjTZdQW322mPtVZg1hwbaPImx9+BuTOhuKHlUfrtK
86iFwKNApnYSACit0urHvhJ7kfzmKJAkOXHy66xLkFHJtjcjhZZjt9SB1s/61ejdMHh9B26OIsE7
QGp+sRbv5zLR7h4VrWMuTb5ctUmMNytajJ3beOvjWEgSAxGQEcraL0CL4IXVDYI3Rlp8WbowO+eN
liA7aY87I/HEvNzUlEq4NVAFgwW9llzU83rUpwSaazu6zrNT1tHXwVDsZ6Rf49TvDRHTIS4Sc/LH
Ms9SoLqunn0pBqt/L8Kht28lSjUYwptjchEzXG3fpDr5HCtZ+q/QI7fyOdL4xDeo/ot3ia2X0qqh
V/9WkdvDnEKL6bh1MFUOBfW9GN/ewXwXu3k2SxHv1PYFIe1ACyVRjw527RDiu2TQT5nW1fpnLt4c
A62oRf836T2HQBN3iTQoay+LoA0l6H3PTmm/t1HQpNdXKU52VEaTl83rNfcfE0X5KsjmiPdGNJP5
3gXS0/pthIA5Ngn1Mj8R5FoPFuoeAzm0q6Js5aX/xrHhfMCBIgrJ+FIP+Y9Bq36aDUpXEDvr5Vxw
+z+bTRiWAeoPY4X3iSKMAwpG9Z+pUpTf26HPvcNoWSABsqEKR3+ZnfgzStzLEnSmVR2N0B37S9hP
9jubLtjwwUZr+FNleROZeRsaX9POTVrqzob0ZoXUehx7Y4p8O10U5SS0pH7MJ/hGh1Eo4nsS9kVy
KWxpM+a0WuOdOnQDi4OLWj7i5wlpsl+YU6Meet2qn4sy1uognDodW4Ysr83r0kb5PzCz0j/LynLq
k0fkxQ9Jlr72rRbKo2+LeFCAE7hOf0hL/kBLz6qeVdSNRFCHlTcEgPExFUl6W6Eu0fEKP80NlkbB
6MzGA+SVqXmn6PncfmgjQ/1ZlItmHEStabY/1PVSv9dDYIIpOgW5jyqzqmAJUjd/V3zs4TAuIkwP
dVvM7EF3Kj8szjQ6vgUMrbkoul7/uyxuFl8bhuR76LklfCtxU++9nVa6+jwMNsUaspP2kQu3A5o3
5hU6kU7m/FAm7Bx9nIfy9GMYxUn5VqjLLx4J/RMkEjSLCvT9vRKawI9jM4JcmCFCYC9a+IH2e//x
jbfXr1Fk8CPFGKCV3I/iGc2i2MLlrPeA0pWojp/sPB3+eeMoXFhEIEToGEDxSq96A3YC/HhGpAcd
omh80Iw2BOBVNDsZ79YdSdwhqWBwy3jG7ucy83hNjVDiW9KPSaCN2YI/IXyCBpTLTtixNZSHfw+U
RQcE+rrGEWdL0sFyBmOyKJXfk0ph7JmIM2ld+1YYJWEwgqYsm2zY0di9n5Wqt+VopTRBw7QzIFk1
+amq7ejR6AbvzdhpxiLCIEnUJJL5V/Prt3e5s+xSd+E737CO6I/2rAqkqazsh5JH2eOomQhkvXlj
8DbjUg+7iy7EOrLJCkKeckAqHnbLFORtUQc1V8ZO9fplhYiEgR695OwB8X9R/u/wt8/oyRNAERoG
Wd17OB41zcEdG2qxo27+bYGjuaCwagS5HZUPQz3/RUs6C6LFLi5jpfeHrinfzDkgs0MnUwLy5flb
B+iQ6zIjXiL32trV4BuRF3/L9BqHJcctv5uzbZ0JMPccRDe2LskOtj90nylxvpA25XJdsiJ1rz1V
4QDSRn1CRhpTxl5xdq4weXncR8fsJNkmpZvFyturBAs0CvofVqVfNaAbvR9HU5h8ARFlXMYibpMf
5RhWbz4ttFGxVKKuD2oV+fj70xIVZtZO7aBdk2l0g6ZJmmOot4B5inpPDvxlmERUCduP+BKPA/Rs
7ocKER2nB7moePU41rchCrsvxP57o7xYQyaC0DGQRx2RKgDy96PYCZ68RYewAVBWHOcjNR2OrkXF
IakLyPm8VTtH8sX+4EWgsU3XU2bfUBruB8RGYAFLXIgbxlgRpuOq8SByczlEcdjs5DUbc5M1MCml
wn0D2ex+KGcIldJoIITkUZ1falGIY4NKw7kukTqKTLFbnZSf5G5DyrnJOjFoXBrma0AJTQXL7rBa
upldks1BrVSjEgjdyD7kSro0P3W9qn+66Ap8nud0wQCtmJxL7zTd8tb3gx8iJX/l0wGLds3GGfra
6qsiRmHbKpfHsJ7/yRxwl0ViiOPrNywMsBeTlp8TsRxNfliwpverXPX4fLg1XcLUHNz6CH/KPulq
FNqHLp7jzJ+nyvlXFJ1GhJjhdIauXe64J6MMq/Rg07/8Q6dBG6Ec6CZhMI1R3vtkDRNxWumUvjB0
WNZx7whxGMtSf06SVJuCmGC+CPRsNMVJaUfrvYcYnjiLtpuSwAGT/2h5M2rx4AfxvFOjyRCPBo+q
eQBcZBKMeZP+j901Vnty22z86pTaNF8qK2+dY0gp+VthulEChDNrl1NnZNlp0caB3m5TWs6VtDyr
ThpS6m5gDzQPHpS+JcyNnLExA8vMEu+gKmPfHfq2U8NjXE4gXmGx5t9zT5/Kox7nNcgfGNdWkLhK
p/sNDIlPyP4PI2GqC65jGlNHO5RhT3VqRjzQQX5noJenTF0Z+oqHrAsqHZHQvk0wIcpDVUMq9SNh
pH9ZSZOEODYt4m9YloYJRMvzviroMERPHjrjD63mhc25IUouYc/aLcZOs9n9JXItzE49ZnYfNVH1
qV+USTn5hYE2rV9ifPA4LsuIVWLlxdE7D2OE4QDp2f1qjQlmIXQds+yQe2J5iDE/ygK3kN3PQW0M
4Ed9WP7ThYKPjmp6ipt8EgolyFSjenS9TAyHQp1m00+nyPiJGVD+XXSd8WDP5NlHPQNRjjh5GtWX
VLTqpQAm3vk9mCrAJoXyj24nie9qjfV9Hj3lIgY9+6tv2vprUwCe9OPh49AFKG0l5iULDe9Tv1R9
chwnbU6P8r0efZu4tMD1Lx1+8tHrd6nRL9p7FaUZ++jqQ599WAr6dqehBica1Loyfx6SqbcO2BcN
ZyWdE+OI/19nUdtLvGe3mZU6aFkY59DZS3fMXT2Nr0VvhOXBNYzqOy4DDGsmjdWdWm9RxcWxQ/Nn
OVUgCikLKRimY/4lgqxf8g/RJKzwVKtRBS2pM/skKNo+YguoytTM/qhN7cdQqCEmn0Zp1I9qRObp
d0VrOcGohobwMYFrUn9alO5iD9niXeh2eeI6AWh8rtEt5TTY40eQd967tjTVT3NML/5SRV2WQOCz
sz/o6mYzX9OMmmPdYYB4bh2j/R7R0YfcUKA++SPSl1ELcq/WSF3FbNXnOPHKz3nSNsJfuhofsVhz
qzFwqyG/TIlWIa9e5vrHTout5clTpvZbU9reX04Rl8rDtAxq9xDHWJx1+EYibRyjJwJNChAqTp1Y
3fqid7vnBgHi6dxWo62cZ8Uc4kNrhd4fdgpK+hMOfyylnrLDOZ+EIc8lQW73SZvIZT8setEi558h
G3Ljq+ifw27p/gxjGmZns1iqz3g11W92WDOBslLKlIQ+TcNvR75cvwXCw+BYZVmFGQmLU0/nvEhs
5Fdq1auOThUWoW9QUXQ+NKFX/XS7ClfLDmex+FAUofNHngk386suth0/0pD833mh5YV9/4rx40hw
pTc7+uprekKHj1tJYTW7YeNoHRuMCv1lrO2zwb147iji/aFRqziIMT5r8fL19ffk5Zst8x1IVJIb
LlkY9yvjGEiu1xWm7DUiQX9ouq74kIE7P8wNFNBKLVbfGtHxKegZ44ZBMALyZJXVmem4tEPsiJuR
IUk8FFQvlrxWfD2u9jrJWwtLHMKdzqLilLqKRzpQEKpZo8jnlWp/ifrG+eZZsXYCVuz+WZa2/Qdv
9nCtksipfEWJ9lL+l6EXbRZ2G/U9sjCcpu7XdvJaz2hhPt2QgNRu1WKbZ2pCyrmceMxe/4wvivWs
Kk1z/gTsigDQKiio836mWCLFB8NyOrm5lj3ZhS38caQL6cchhaiyXfa6glujsm1puki8uL0OZtUx
VkOlAzw5oUjyBeFq5VDbnCbRjfm7vkoXGUfs6Sxurepvg5qrOB3cODriaZLdlqYsz1aPrNtYZ3pQ
1Y52fn1VX6QE8tqgQ/iLh2+i4nn/AUHUIS5fu+I2TDoBBhn9sxqKZocCLLfhi/PPuZfFAIC87moU
I+6z0A6ZEFVL/WOVUhFoB9DwANJNzS+RADin8fhV0VpvJ5jcmh+8A7JG6MAv2S1VTLEodxG8Knj3
ntJsdr87ifWfRqGlw2dRSSCN1QfLB6GEDlWp20C1/piYTU+Y7GWX17/V1l6UNrAExyY1nLUlspsD
YEkccGYtMktTOGVHXevNY5aALV+W1j4OpfsfDp1sx7GCSPAhZ3O/PRx8V1JQh/nNzcfxBE89P1Yo
1EH70purszhJMJjoHL8+z61vJsmoiBsCEgZrfj9oUWEms4SgqwSitV8wrjE/UPyNg9dH2TpkZDR0
wrgjEZZaPQuDZiRLI6L8lk11fgBCpR3sWqk/9mY57Byyre1PRswdjRgnr/Tq6iLbBtDq8DZL6lHi
j33VHLIGCx4/UhScIh20vBDFyU4C1tfX16e5uWlA03BhUpnihN8vZpnQ62t7ANeNiJ1DW3UOTXhz
OmZOR7I8JUI5EOyrO3ztjcWVukLyvSVTplx2P2qeQ0csR95cpUrcx0zpsbVwlPT7UsR7Xf+tochK
KQNSccQ5RC7+b4FPjNc1OS+LuyymOAyzaM8aHnxBX+TKTva/sTHZkRQZsG+QxTnjfijDDVtzykIA
44X2nFB/e2hqfdkp/W3OhxcVZTlsNqmk3w+CsTh7yNIZRLj/WlkUfyYLa8+DNxVvv08oYIIZBHQH
6m6NfEIELokyXRE3D8/WdzHaYwcK66SfIvwp9KT97CC6cX19O27NDlwPYCJdIt/WXysUnGyRTQKv
FT19N0+Z9SHMFyhfnZjGZCfs3PhekgrI9qNFTMdb/pjftkajZoYXjXkKwF+oh9GIk5OhNXsEt40p
oTwJNVXjIpGKhPejzLbALmfW01uZKd9FW+TBpOT6tezj8ePri7cR7UFoR72SL8a7vQ5GwAqW9CSw
DWwru/8ZUThZeDwbDeQAktSpL7tQ0WeP0LMNllhfUOfLhF3v3GZbq0r1G1AIzV0VZsn9fLUBodsx
L6Ib/+85iLQ4OpnKrsT9xiiQUiV2ic1OZ3f17bqlnCgz0q9I06F78MYJzxonrdy9WGtzHOnozmrJ
Tszqbgb0MXW2im9WuyTazUXV4znzOn3nSdt4AcBUUtSiT0EwuWYuaK6w9TFX0Kbqc/yiE6gROfIg
VBVq/cmtUv0QDyowdcBpO6HXxu7kbSEdAVvpAK9chV66FSMKOtDsT6Iw801LCY/oGbhBHy3xTt6z
sZQSUMC1xSeDJbYaKjKGUSc4j2+xqynv8TvVflhgk3dG2XjQQECBf8JNB5qtvrrvl6ROeqUP0XjB
PklaWkb6T0vYHszSCYXZE2XiarqWEYXmt9/MgPwluo0CMDfz6vrPiqEpXR24STdST/Fi0QTJvFTB
VCjx269JhLJtCIsQ0QAEre6UUWuTDKhcfIuqpLw1lHMRBxVRclLCQv8P0+JjafQFEM2G6X5/ngVc
QRehQQjgGKGFmJ/E9mUeopSmNfq5bxZOQziGfBW4FVRUeWnejzY2ltcoSZvcRE3y5tQu2II6tAI3
UfaaVVv7keQYUIhO+fzFoXN1rXNRjaERUYTROwpQ8xmR4n9fv5Nf0uvkhCiIw6+TH2p9wEqvsbCM
B5hOJ7o6poZoPowVghlFMxrHCXZ9QG7gnTHOsI9hMlrnqZjfjLXhN4AEluLVvHNouN0vapw4fYre
GCYdal5fM6PWzsaoakEdtfPObtlaVBICeZsRMXBV3A8FNcBT0wKnTZHF3cWd0hmjODfZYeturqoF
6JDGn8GltRbnIB2hiwtr4aZWmi7155xTueSL7xRleujVPgvGDNHSMoUC38x9jleI+WayklxVjNVB
+CONgJzb/VSTeR5wn6uSmy3K8pTQfQLTWY4+uJo9du3WLU30SnMOb0WAX6tXKFYsTKpatF3AxjY/
2n5GvxGjyO9zu9ue2xxK5vu0cmVraTWr2jFi02oQSHATNT3qNQ1sxPJNuP/GHjL2JdsTnRoeHRAU
SP+jxrO6MYsipqKSafmtn8MlKMQU+1OuFofaKMbAKSaDwqmlYjfnaE8hQtePE33Fs42I4s77K++w
VQFCqs2aNK7lNbeWx3ItmMud0UFQNNzYb8O5vOlNqpx5hN1PuRXNweu3wsYiMx6lAGAk5H3rmqOq
9GmERDcTR3k0Rm9B7x4NqqzvwYuFOydSfrD13IDcAIaRyHXakvfbdDCrEdKEJF8CBEgDi1AwGLQO
4RAXOTT+hinSs9otzqfX57gR04B5hneEkgCJ9Lp0pFqlUVUZOd5QdekxDuMwSFGKfjaGVvULDR/J
oe7V5yLLx7fHNLJZziWAcx9Io9UbMuW5Aj/Cwo6lG6WwexwH7YBg5ZTvygZsXUTUIIDqw+IgxVyv
bmvPNZCGuLzRHTRr30ns6Vjp2nRKC9uOMJjVIelg5ot3AKCvAKeH3n6oPaP/8/XVfvGVYU1K0Aka
GrD9mfX9Vy7jHN5dZaEWhgbJuemV5uaSCjyEqav5g2MYt6k19lKbX0WQu73FqBIMgMYp+v5k9Pej
xtX/cHYeO3Ibbds+IgLMYUt2mp4ZJUuW5A0h2a+LOeej/6+ab/Gr2UQTsheGYQGqrmKFJ9yhokCH
jfYVeb/EOLUlmrRBHHk08ma3QJZMB+h77V2aoX5iRM3ffeN6f7tOTR9qMJIQmR41NZUDVofOfOkw
r0v9Ht/tMqgbru2jG2Xjx3mhS3OwGjJAX4v7KcHooC8qH/FtQtYyx2fq1JVW+y2sMJcOmsFuvqsd
BocfWm8YnroSP5NLUjWuEwwIeoidu+Nun7MGUp6H3hW8JCKX2zVwUCqJ66pCqVSh6UqTyElf6rny
TrWT6JWvoe1+7prM/DFZVXx+/NXvXtu3sRmaXIfEYQ1Dyyx8ywutDp8QUo2PfW105zwO9+zE7m5H
OQpldSZJXAbO+XaGIF6cUB1RrlHqJLtYaqPi69M057CywMCURrpTR7k/VKsB5bR/TcyrKOtJeMKn
Flgr0u5tHhjlIt6LCUsY/suDWaQAe8K7xtdDrUSYCxTU46XdnLQUIpJFI/Muma4iB5QB9qdIdTjV
aaLNcQbWZgfqYLavwiuLnZD+/gDztjMWiQsxNvCb2zmXCdYIXoJuj2UMS0BHUnkloBkDb+7dAFVp
4526lMNOxeDuHaK6+eugqy+LeSu2JnQuniCRjwGHGXtjHCwDms/p6fF6yhDl9qpgKE/KuZCeEeCv
LmUbDn4mWr5ppDTi4xR6cZBXc3dKm1xHQ8Nuy4+pQAHTU9ryoNvjcHw8/tZUuft4GKiRkMyvqsas
Ll4HXY9929JYf0TTUry4PX2/p25IU3UnPt0c7K0KKKMK3sDbj2npI9ajVsFglVddncUqL4oTTh9Q
ytN39s3WUFIpBNwbARTX/+1QkylmM2ky7IxsrzqAdqkOPO76sU3NbOem2xqKQXjTiXgpp66iULUp
KlV0GDDHc6w8z5qS/UP82R2c2Zg+P/5a96cPKJrUsJJgQhKX1Q2Q9bkyk7fhfoN0nNLyXFjGKE5p
OKYHUKzL8fFw95EoBwHZUqo8NCm5TeXUf71xWtAUcEWAL4H1/Tw0tPAmKpGYxefacej72Vdb2zgR
tlHSUuL0pap6rDVSzdhBGN6/JrJ2AY6RihPZ79r6z87GaKgGfkg4dskHr7S8wADPHhiJ4gTmNFt+
XAMuqCEnfNxZA7kp1yf016FXO0kp0swa+hkpnUVVW2wf6AZYR9VK09fFHcPar5olHnwqnIDpc60x
rj2VyOpK8049tbzMHatXG3v1xI3XwFaB9FDtgJOEdMnqgZ36wm4HWN2U1efoUBStfe6UJT4lw4Ra
W55Vz4SUyaFDeYOP1kRnWGJ7BPStrY+8EXODf0aTebX1W1NrdYm4uaad5QRh0ajftR6wFRCePV2F
ra1PRit5u4SvbMrbrTiookZmDZ/JtFq+erko1MDVRXFQ2sr5o0AIcOeu2lxfAhhGgitFVWl1M5Lv
DTWRY3QNkz476RFccjcGOOz38OwPJSCMo9V0yXOpa9F7q0a8dIi8Pdz01qyRVwI2TP9X8vtuZ93i
8QAsZoyvWp24f6lNZ7+nV1OcOke0zyYRXOU/3u6bA8J7tSl/AkVdO544WpKEmce9qblsLRg22SdE
j/JnZ1QiTB9c+/x4PDmB9elCSYgXUCrK2Xfve9SnRuViXZr3JSrz4zgFQ4F3jF/0yYzG2xAemsQ0
dh74zVnKfoAUMUUBYnV2IkHonwwivkLtmb5PVdT5VCOTdyNoJV8X8Z5c69Yr76HUxs1FoQKPitvP
qINzUrvChTtW24ufjVl31vLh+2yH1pNHJ8fHbywNZmTj/CKb/3m8xFs7WZ4bCWKW9MX1G28NJUol
XonsLlrNHfBsLZ9Omobb+FkBEnfKB60nsadYJIZ0fKWQa3wqhiVydt5keURX3xolUgrQACYkqmC1
me3amqJs6mmBUMrxMwrRf4DLVXfC5M1RgEshPMSjjELB7Vq7rLCbuYgmz3Ft/ANc80tdTObXx2t6
D7YlZEJ4Q5bzpDDnOo03EACsYVUh7BajFunbTbL8rEYv/YuqDtXfGN7Ia69WUHFnRPOuqhs53zjD
WXqY5okWMjXlxkQCtuODKFG4NP4MlHPwtaIi0FzsqSwOaVRbHR3ZAU+EqUxheT2exFuGsv4g3GyE
fh7AYQKY26XKiLi9ONeYhG3WXqCM0fKSTFHrnssuT6ZT0yxjeMhsvfvWgi52Doo6JM8a2NEfouvD
F7vM3PxAVFBOOzHVxgGlrkeS8SaadxdTjYh0ZYUlOz+KGE9T3RmnaB7Df/SsVD9OxdLtXHtbm8Yk
Z1cR7CHIWBct2TSOMsQcER30JBD80EQQBqvhD49X/A1ssl5xiqN0+BEKoQ68unhchQQNVQxxhU+Z
uf6oG9GPKLTNL+2i16mv5Ai2BPiNih9672jTqwLh/2L2RTMES41I4jtjLlPnqOcyB8IYd/oeOTZ6
+YZeuOKA2J9Jd8DKUK9xlWH+1hi587MZkk49axM3wAFyfZ2jZJDnf5RuOMdgnIfZ7S5jHhfesexh
UfsWlr2uv6g4IZ/GiarnZe7cefFnsyyfMYnxhA8AO/0jDOtOuWoJ1shdm+vfIY32FXKlqBicAdiP
fzn8dem/oO24yVujEc6xrQiejnqv1+KPnZXduFuIjKnOAn2h3LlaWEdf0nKZadh16mxc1dqz341t
+9u9f049Hw8Nf+4xfETltv0lHh68GN6USy+rSkr1uanG+tku4vaaLWn+DrfIL14Zat8ez2wjxsJq
F+eANwIVU7sds0MtSs9LjgLe9BWoEzN/QhcvOoRi2fPy3jp1sN0cCvdgQ+6Se3x0kqxe0EeZ6xJm
pTu8qlE6/xGbi/c+FF6xp562MR5gz7cUg4YdxIXbqc2hK7BcyFHRDw0Q1JoxV8JXCnekctV4mP9h
j6kmXx6v59agyFVK4IusYrw5Tv7yDTX0fOu5x2UMxT/tuIz6TydaIF7OVXTOAbzu3Cwbnw+9Roqu
VAKJp4zV0187cYu/Izq+fVOOROJC3uZE9ZYZlLGRHB9PbuMeM4Ebym8HSoQ47nZFhWlUQq2lO0JZ
o6SloqyGtY6x88TKLbe6xWhZAw1B1AaYwToNNUzsrCsb3fRGXVB6mNoxt/50KrR/PFDp0THL7O55
9pqlPFZNKezD40luLCm+zPTmKQgxxXU8MyeD1So6siz1aNYH3WmTcw9ixR8Xkf/+UB7hP30Y9PcA
IazWE12nJDISINhePZQnhxT3NUuJn4KxmOOdK+xNOGO1rGB8oH4BLJW6Qfrtx8Oc2Fb0Bek4J4+9
4jiEGkbB9qJag2/BW0TLg1Tz76Z34r9iuMq5b2rDlNKCysz/pWlSv3L3VsvBaPCcPVapDgtlEpGL
qWvclLAzYsrIGJ2j2O/BwNB577v2pzbo6j+GK2grJ2Uy/uE6yfLbiCKpjEV4Abibuo+ztvI2p54y
wgRkCkJGc7A5aofQLavL422xsffZ83I/0hOkXiH//JeDbfI8WZMgUbfMJbtUo7sEnoEu2++PQlOT
agRRLO/46jqehYYMgjFkVyxzupcYO9OgLbvp988xTbf/P8oqse5rhhn1NrvGUiTAmOzopNswRh/P
ZeMgcU2g3EskiwrpGqeK9RsmxHgYXqtcVUB6UVRCrbo8mQgC/faVIUG+xOTIBLMR1j6SKK9Pbbsk
6VULRdwEpBwQNsEYfxo0OxcHY7ScU6GrF8NJo51M/n6WUoOU42tA8wADv9oXHiGjrU6oyC6FWaDZ
Eau+YQ7zNVL6eSfDub8Y5VCwbqWeBiOuhorqOi9IzbOrEeENe0Yxoe1PjTO5IsgKfNX/1p0Bq2kz
N8JrN832uPPYbI5P240SIfU6GnC3RyBu0hFAE6vcVVbxbC6jeBfCe/Pd1oouoEuTd3ntqSc8TPe4
KpuLDPqSFps8guvAttOdDptlOfKiaktQoRz0E99ZS/iuXu3tWzmN24uSNJoXiHyaaOUOoViMVda3
Wc/pINv2cQOOXoBy9efHp0Pe7etRkLjDzAIgGLHCajETuu1I9EBiUGOsk4Ixmqz8gD19W/pDWHO5
1lEXvtpUZ/Y6Sxt1VyBMcseiksnOXT+wDUK8fWsAIEf4ef4Sls30mmUISx9zoRV/R501fOzawjnA
ReufU0MRaZAWIDvga46Qhx+vw9anlekK2lLIDNLRvd1UAuuxBDt0mECwsOood54iK9IPahpHnx+P
tLXi1J0IKgALAw1arTh2XHrX21F+RcU6exoqT/04Q9L1vaxqPzdeX5wcPIN2gAAb5RFkSaHNQl2n
sngHRWoHZBuHHEh7MZTVabaFcig1a/owupZ26B39n7nuvXPadH2QZW1xpDCy1zHe2tBQGyjyUVwB
Kb267mNlhOaxwH1qqKKf+9pFAAIDrOPj5d2cKQPAxabRQ4S4Ko0oMGk1NUS6e/Ka7KOB9Yznqzqi
Nn6GCKx2muYRHepOREfXjvPSLyp7/LLoYbHn4nUfg/O0vXGgJPKCfPt2S4X62Jk9BtHXBvO3xa8M
Z/xZpZ5R+fU4iWOhpXuHeWuFqWlqaBRKpc41tIRKtVZbbYJ0fKks70xodNfJLZu9ZoHMWNZ3xq/D
rEK4pi9MyCWgO0wjM94n5PjXNLWMH9Nkuc9eMzb/uDzrz2MLKAHiXmjXPqrxQxo0+tBYOwd3c87g
sChyErvebeyJyqpAK5rPjc5xcQUAFyZ+GIveOzzeWJufk+YsMQRQ7jtzI6lxSabAsxea4Dos4x/T
in/qvacHhdfuQY83LgnwJK6MJaXzmif//Jcwr+/USTiQq68pYsLJ51QZsKmtuqVyX1LbCc8WHgdP
qtpPl9+epFSQdt8uC1Ro5SL8Mm5nzib9bSu+Zkjo8AQs5AxBmFAyi/W0fdaLftipFm2dVx5yxiKa
oAO3TgjI06EwN5SpEYGiMO+PCHbVL7DUlRYaM23vRdUH4yQQePVOVS5U59p2vEynfBSd+fnx/Deq
hQ5yG7AJJQSOpsgqW29rE+kAQpprPRTOxwnu+N8KPMYfGBWjmEKaEltntAHjV+pzVX3xOic+khL3
B3tq48/tAo8ggQW1E91t7D2pb4JJO5c3wEN5CH75LAOVp5R1ia8ujmevWFWXh0pvUFkJS/ESOfDC
d5ZBHuHVEWdACYhD8R03yPWA3OG0fAYGNPrCz6KwOgzxbL409NHPjWOjbAPGOWhmHWKIoTRBX6TP
qSK070Sie2DdrcNAyInnEAUG9BFXPyb2kt40KUtdyygdLBjqsNVPVuvNf9aNC82sN9snr9JEv3O1
bASa8CYMA08Kx5AiIrerLsZpDNOcbpwQYX4wlyI7ACKH52bZ8fAydN4HI3GKnZdaTma98lSLMB+S
lDA0624HBQFVuc7g0QJUQ+doQ8p65y3lns/rRrhD9E7+LXFrslZ7O0rk6blHbhdfE0uRYAzRoDgx
h4c5d42dVdwaCpIgpXfJs+ZuuR2qAKhTOgsCfN4y4m1aI8uG3F3ngd/KBzM/Pd65WyeFGZF7caPQ
+1q9/rWC6XYbKck1V/FBgDOH9jvAiIu3xD8X8GKH/zDcW79Jpzd8Z2Ar0FVBUwGCj96CrqZ97x6K
0WifyGrTYxJa7fnxeFuLyYeDK09LD1mG1VEo8s7tdYXxhrGFTDGGy7HTCu8Agl3fCaQ2h6JGCncJ
AQHO3e13y1AoQetdS65KThxVLYV+hHSpfe2QlN5Zxfs9T1MCuiUFL+434Pi3Q7Wt8LykkswvLyUk
Jlk+ojqxCzmWf83t0WIYhLkIvDnWZMu3w+AMaLPxoc+FjZcFgHzTMxmYeaw84Z6jzHA/1N5Qn50l
TrAGmMyDbSKr9fgDyiD3/jcA4ybwB/q8JrAC+p96dSYItqyeDcMtfpkGZX5J+N7BWHmT5XOfl36s
CHGc5sTZOY33d5pcA5qz8HCkivZqqdVO2F2kQ+qe9BaBDttunlO3bY6CvmXQg2jyh2qZP3ZOGu+c
zM2PjCMVZT8DbPC6PtZpbd8kbs7qA8U9Il1ZntvCNH5718qyvjSwZtsSActd/ctLCU62iOsUUvcU
KSFQOg1yX6M5B9E2ezYsW0sJyYFjyE0DDWG1lExUU7yuYqiwKy+j43SnzpoQ41cXD2PUST2BDh1P
Vtdav2/Cyizhr1AABFJ3t4ugUw2FYliEh8KuZ5BfSfhpWdAzOSgN2PWdPbP15ah40DPE/EVqV9yu
6SSqDD0kLp1wdoGGjKiJfq7drh12zsbmghLrgv568z5ejYNEZ44OYQlb0uyb4ZSUVfrFHfRleOqx
5XumXUvaz8/LhJ+ZRriT1tzfdxiLQCuUKFdib2c1uuXEYV4WaXJtkM685uk0HTrXyi7dgp7Q40vg
je62vgUI5IAqSDkWHBtvV9Qxh6zqPNiny7LU6Sc976aO7qFYxEHTm179yndQ+gt6VdpwxYNxZNUT
5K8PBsg7w9e1mXQ2ds0qAjNppT9mInn9OFmt214y+P7fukmvoH721XB5c20gcJ6n+KKqgxEixGpG
ezSje98Tzhx9bBpcWDSgtrjK7nVMImv0pJJrBCDrfS2q+uSE3hgohRqdKiWPghSVwgCK3vTqWuOM
j2icIzcTAe/Tmt/WZJa/Rjb5kM2jr7FOKpIu7oWFfPYV0GL3DmUfJXDy3Nm5bLYOhrxEAbbKcGMN
LUCbPyo6F+RDjrT7k+U0yqWJO3evkLC1M2GLSM1RT5I59NvdsgzuUGr2TEO20Wy0yGI7aDt8kKHA
OjsMyvvwiWq/DeaSdx94/1oKlJtyRFpyJLRYqu5V63TtKTMpbU5sRLSe3Pnw+CRsZH+yvWDxD88y
S7mKMvp0WtrIiEk4F0P9aSrmPBw7pxjM50xzCu3QUDSv/czD/cNHcq10PsR94b5X0w530Me/ZWuZ
6bWRioKlBVa7ClSp7QrFnT0BEShTDi7ixtco8ZxTkhvOzrQ3h3JkFdBhRHRXb7+oCRAF41UwwiUk
rOGgZWqrvY7V7AahNtAqfjyxrY9KMkfJDRQMD8dq/0R5RHSBSsZVdNJmFHzUs0iAK3hxaP4NonMP
K7z5UZkatWuZZKAWdzs9vSrfKOoCPZ5RRzxKzNmz0ZlmdZlbMAwo61FQCJ1KfJ6LKKmPVdiISzpV
xl7NZmOdQaNZ7GPEDMhmV/dsi3DoaGCdQxllmYJcW1LPB4WQXIZirH///aBSL2vp1PpQaV/tZD3r
+dQijK5gpfWL7SXN0XOwqk01KC2PP+jGvUNPmCQAUgb0jDVPTyD7h2gv0yrLRT3neVudQjXcI7ds
wL+gE2l0sziWELnWMu3GPCFzCxvjaou2N/0ZcYa/NcRQ/gIb5b4zNDS0faghevHclwP6AmiK6dMP
e+HUHLPIqL6UjW2nX8YqGVOISLk+ZKdEH6tLAvpx8GHsO42fxm4q0T+uczTnKvttAVBiQF1yiQFD
kHyu9VXMsuC6K+nKKraRBlYNIyrLRXpJ7czaOdQbx4yhWCmpzg+mdrUB8iHGiGZEyajMZ+5OhE3c
gGJo9R1S+nQyzHDWdg721vaWmTUNC8qfpBO35yzqFn2Zc4JdqPfza9+a7rlWRAfNovd2oveN2Aya
ASBSGXOCvVg979VcLgM2ufSJEKr8oBRe8oREjl2eZZb6igUtVbklqU8VAn97+OCt7U5fE9MPIEnS
fvV2mpNIwHnkjB0vo3KcwXQeOwtxxMeHamsxEfICaE6UiyDC6vOVxqCFney3eXgP2j4YKOuqj0ry
r72YyfnxWFtbhY1JJ///LM1W97+mJEmit1LFNLeTY4z62/OkiE+VPpQHxCb3SJFbw+EOY0j9P6lm
If/8l6RojLsRIih9gQLs3KHlnflT9JXuI16YnvGf22txbS0leTbRF5onFLFXLymNHt4hjaaiiJxP
S9j2T/yfL55e9pfH67i1M2Sxh9IgqSyZ7e3EyMlmlTiBMC8cwmetGupjIvK9hvPmdMgUaapIISFn
NQoY7b43XWpK3SzwEqUQ+q6sPNNfFLP58nhCcpOtEgPZKwKrwGMBbHf1cqZDCZCqytKrK2V6FW5F
emSR+75Qlvzctm36lNWh+tslR5dmOm8XpX9uyfXZLgD71TUOqeBCCZEtQc6hNtU/j2e2tQeBRfNE
0jIA97M+xBC+Gh0D6qsBABjP88bHKmI+iXlABUErdtZxZ7R1E9Cs0XTT3Z46WRlbL1WW/0jqNP3Q
cfCCqp33dIm3dgj1FNrYMJ7ZIqsIy9NnyBlYPV1nbDL8HkhCoERwWEXZaf/hlaEmrQEwQkjl7s73
XHB8ycRmRC/TO+Fmk130FtMsBFfVYxNNe+YAW0cMh3rqhyBBGXj13Qx98ZzCpcrhpVp2cj1IP6GS
7tksbi0g5WjeKUmKR9X+9iBXZlvmXl+mV9sdvKMFl/c4UxZEtlJvjo834tZQdDWoN/JvhKtX97xL
fTYbbS5DkejxqcSTxTggXjwdRwCT+c5gW/sQAyK2BdBIOLqri74Ui9MI2P1XBa0dGtDRGMROU1zV
hdadU7Z7CJWt+4MKDRAGVKcIQ+Tkf7npQaVAXyl4xGYvL74gPNv6YizRV69a9YtaLMtRj5U9hOvG
oISJEk1Lw112zm4HZR/mOFVQH6K40iJ1FeFeknU2Rm52JwJbye056Jv22+PvuDkqfShkG9gvlKdW
ozp6mdfOgtlHMTiHmMz5nNGPOWVN5Dw7vVaclqXUdh6cjc0D+Ac2BJUb/lk/BdXgLQMalQw6t+m7
vliiT4kWp4dcn8wdMNnmUHRGibEBgTLY7fx0JzK9IRTJdXJQMT6Fdla/FymH6KlEanjPXmpjo3Kf
IB0G9UxqYaye7EkXNfYNIXl4mjl/1VEdntF1b89WPCqtT791z89t6/ORaZOavRG+17qYLCIK1wNG
mHDrlCCOsR/S8Z+/GJE+nAqQ9IGp9nuVFDmL1fNKPEoFhdMBKWr9+fTa7QdkqOJrXWjVB0eb3pG+
2ui3OHWA6Xp8nkUxnaew/Q8REWOiEkv4SpC57ttoRdOnAFMoLiqiTYJOM+nn5yNUqMG295R/t74l
OlT410PGIipafUtgAmFkUya69g7y9qe5F+anyqiQV3RKaFkfIpDN7s6ztPFM0JgG/Gijhgs0dfVM
hF2d0/pzodTJvobtFdmrK3YBeFujQE6Q1WEQ0XQSbs9EYtdQqzrq3jVOHId0luXGaih2Lu0NZBo0
NkpAGN3qsGLvhhHZWFkOOL/BaEvP7+zJ/OnVFcJlnMIkSJG+KHzsXRCi0PrYPAhh4vG0YNB1gM3a
7RQWtn+OJUMLm9CCqtztrLl4yxyAI9GFAepDDCUKUsWQv2hLYX+t8Dv9Vmhd7yeakl+Qe4kOfVp3
r2Iqxc7tt1XkhaFBGk3Bk0rSOjyNPLSbk0aTNk5YrQbE2vmlCwc7WMbSKFmozLuKdF6+DM0oLnNp
ze/HKlJfo2aOXd9aut8nzMqKFtJ3suFLZLnadl4UYTtbUudFwvTvbPBG8jb8zXDr1c9jotT+4zfn
reSxvkBkr4dSEvckINDbT9HyzpciYwOq5ZJMx0U4NHxsvL3z41KXdeEPcRaNV/wfSg2q42h/Sqwu
gjVsUcsPJqfSvmqaqI9we8Z/UZDO6oPa6kMXdEhsvqZVKDKooXod+w0qN855WCbxMdamzjymelc9
hyUeLX7ZJSKBPdKW38ym1OYzkVua+fTXuh8UpevoREm9+XMyltjEVQFj0MOcebF7KSx7jg+5JsoP
TZ7DzZsjnCi/UoQjlIR+vhyXDt/iy1Rj8PlV17v5c07/aq8JeneMJc+Ha4JmIPhvZx2CMQdIMDZN
yCjXvVcOuvnaVcke0WdzFKClQFthMBJW3n4rS6kGZ8KLABByZR88QqODo/Z7l+3dMy3n8sso8jL+
JeIqRFajr8bh1OmOf9bUfjzpYg5fcPUodsp+d/c6Q9HYZD54oaPXuBpKN+ahUZHgvpppXhwNDMKR
JY5ChHZUzY8ZeWe3372Wq/FWERZWkFHVSoHzdBzzH3FUiS+63bjnCuW8JzMpaJN3mlXgT4Emz5fH
J+3+0pODg+tDe4ZiGhic23Ut64QQSyEjwLFQRJiXiOwp6VL3K14GKcKAJFmJ32KGdVBnoiS/8zLj
xRLl8oqTc75nXLT1lcl/pAgOTSVU9W9/TWIuiFsqHvfMLAsngN3jV9ooTQXHdew/P5771ncGfYW0
qVQbIBi7HQyB/snwsFO5zlr1VwGG5RQl4XgYIasfgGX8tocWK/1/0CqJwnPXOQqasDWOilBKtBjB
ksg02yBxEGaKhG39rsKFHAqIhURz0aFbQ/d1wsoxMgbsDxqj8rA4DKOPo1IuFzXqsdkZHYFPURPb
4XQAyJzu7KmNdQWRS31eJmNAhFfRAz4os9RhSsG6Lzb2QPX/1LkWR0uv+o8JrMCd47OxZ0jSaWfL
nqi8g24/ozbSLsuwzLwOzdB98Kze/LcWY/29GpR+r0S6ORYkZy5Uj+RkHbGg5ZNGPZTWa+dY00sR
2tYT+Ajrqbfmvct7ayiKwCjwWqga0/C9nVYRSisGjQsv6obo3aKMy8kW+fCZ11Y/Pz4IGzc4yons
FQ4ctZW1okDK+6mWIaSWbLKSDxNmlheMZv7Dd6JT7EiWhUOd+u47kQ/YtatK18g6+j4DLg06jIJe
B9gJOxN6oxHcxA+AKdHpAUMMf4aztjraSlznSbhwj0DcchQMNyunOZZQMLzThLUPWi9NnvQBJun4
O+mFY/8MAVtnftIY6l/d0iOBE5Ul9SvL0tLPbU4xMoi60c6OuTK0nt9kgv/urNmypYpwDssud5Oj
0dqzjE3bxAm8yFNigAQRG16UufG/OmrG5KRa1Gl9utc4Bj3+iveYWlR/AWc7skCmGxyI2x3jzpbR
xCPFOBNExzd8HTLLH2OgD35kG/GR9jpe10kD4qjrPGX0Y5L+P8O2Ld/VxTzqfssu0IN2yKK9EGFj
L0vvNEI5Gl2U41efA4OrHrdZsImpSekYl/T56BWL+z5qxw+PF2HjLaWcS/qHjA0VknXHV3HTsG1q
MKxWq8cB0GP17E52eu5yqwycNEflrBcTSkNmeHw88satR+1DViXpSdI2XN16vdM1Ya6DqjGHJD8m
rIdPKXQ8J53o/LxQ9wDdG4cWhjrHFWafrP6vQmSc9eZIKZGU6W1THMsyXL5hVOv98XhWW18OY0Re
EVCDXOmrWeV6FC1YuqGVBLbjKaHx9kkZm/5sqCjl/P5QAKFBYKANhcHMKgxSEMZGI5R0emzs8lDH
YGXxXc78dBzEzrfa2iVSLpO8HS8UYuPbk6LM/TiruqzCmIkynu3OwFOs79uvtal2x7SeyW3yKck/
DlZT7fV7t5YUQDDMOlDPdARWF3s9as4iElL4LMIwzbTN6XseTu/60Kk//YcVRVMdAX4Z4axRJojh
Y2VpwTJwFJEcE12YAV0NM5i1cu+Eb+1+Hn24QJSWgeStVrQb3yxsZsTE5jkPbLfOf2RhpgaWJ+YX
p0aV5vHU3l7a9Q0v1XYQJ3YAeK0dnopusfG889IrKBrrmzEX+tca9NxHFbe/r1aVR5+nrE5BbzlN
NPhCD/V/S+wa/3Axq1YDtXeUOSAey6qDM9TFE4IWCJC5bZRdoTvkHTJkzvADbjhab51XT/iHT1aN
PoleWnAhC7MLHk9IXoF385EhL7oT4PKM1XGm+zyY6Pcl16J3B6xrlPyfSq/in6WToNdhLqaL6nGj
T4eF6OSLMbrtsvNobl0osr0HTRAZbRrBt4eitdzJaRDUBCxnlV8NGzeWMhXTTrlV/i3reUp6BWBn
SU1fu2livN0NlvSOVpq58PUkbs9TnH/xvAmWhz41gefF+k49ZevEMRTgPOhUgK5Wl9hCCa8NTXDP
g6P8xMZbe63SJLrAae93Wnxbx4DLC+aSNJm5W8NFILxLQEjhZlGVv1zF1H4YQNSFnxRL+TJCs9yZ
2tZNhqsM3+tNa2Z9P0feUPAOgnB0oqZ6z5GYAy9WukOluKavVmP3p9EqMyIK7N3HG/b+QxJt0N2B
58gzBBNutV0o2eHcyXXdeWMGy66iJmS409GtwyaYehQ1KR5Gv717GJSaITLdkFSA5NwOmgykybGk
qHg1bLfRTs0gW+AeKFFmvbfUVhw8VRh75ez7epyMrEgw4FTCbr8rpADa1nXSQjIaK3H+xNwPEqPV
ZjibWtpQ/E8pMxWpGzVNPi8EGj8cHFmbIMSmJg46PSfSow+d78G/7s8rPwrgJdBLsj2estu10Mqp
VLKeeFrN++5iDIl5shuxB4G+39FUNdAehtpv4ty3pkQ5RYJDWElYg7SYdbWMhSpon4sPY2pgGdOb
HppTjzfW/ZZmRNlokjUJ6cl8O69ey2MXJA/BYoQEZp6hTu6p2QTstgKEpRrzqRel+Wy6UXl8PPL9
PSFHRoaXnrWUh1zdwTje5j18PLKG0cSNdMDUq6l5Leib75mmb02S5ihkSmr5tCpWV1JttEk+5DKu
ElH+FOE/GwdF6Cnmwc2UYvJn9Gz+rMO2ek4WA6mexxPd+qjUIPim7BsyfLm1fimmiUTYiVkhzFcb
cxvMWZx+dIQT+Qsl3rOpp9HO0+Lcv24In0DF4MEGQ0Jh4HZAjDARUCuH6NoiSf0a691YBhCkiw6I
QpPHB/x984aPi7FrsJRuVfkZdhg/nNRr3aMCbjn7gZXE/C2bIu/ZRQ+h+gpKVsn8aIzHd4OxdO7X
gRZad6xGimgXG93qbzA74SbUPS6T6JjkFqhhO53Cc7eMcSoV6DXvEJmtlqAJ5rXGMR+wsYbZGhat
T+miN/ylG+rX0Ubzym+W0EYIS9fC5xz4SBSU7mJ/xfMEGLIa1YW07S3N17DqIzXA+nqofBF35afM
iRP7ME6KUR69ss7jY7Pg0+o7WUMNTfAODf5kZoM04TQWHSdWeH7MPi4x/8XobfGHHu3XwJrt4aeF
sbZ+GK3JwUejGTJOfOzOTlC0i1IGutVJrmKroOy/qC2dr3gaUtuvFmvQD1kb2u5J7+MIaB7Y1Ok6
4A9bXRFknPpT3y1NfSFuMr7kSND2rzm8uOpQT4P6QcVHJvb70B5ovnSjtieguHXsIANIaV2i/rsO
LPg9j5cCIaw5EcaBMo84KoRj53rsup1Ha3MoEl3aoVgA0b6/3YcQDRDXtDMgut6SnwaFa1pgwfvc
lurn3z9ilJBJdjWpxLwWfLCW2UE0HWYn9q8WOp+NnXwi6EdXdXK7n1aNRsrjAbeeA/CjPFOEH/fB
fucsw1jWdXydcwfNbiWk03wMFc7Uzv28dXnw+CIrBeSTo7y6PFS7t2krmPF1UZMmGDH9OPQaAlG0
cgaC6XlPvm/rm8HRlItIk4H23O03m+CBRxMaAldDXarzODX1oUyH9hPclb28cHMoOiVkMQ4qtO6q
giJ4cQaVLs3VVvvhWdBNu2qV0R7n2Tb/w058q4PR+GEd143cYsZlN0smVrEozKOClLRfi6g5Ribk
m8c7Y2tWIHDodb3FCc7qQe1sezKiKpU7Y7JdlJqm5FLrehiS78AzejzYxsOmmQRJdBQImIDo3n6t
2NSwz1NtXm/DRUh+8dzex3m395UOe2HcsY2gm/vsHXn1Hjdm45EBXCf7pgAPmO7qTa0ygCqhSuCQ
T2b8k7ZKfUxNrXb9xpoWqI6TgWRBZ2OX6ZPH2l8E8N29PPgN6n6b35DbcPBB6PDCUoa8nb+jNtzL
vC9XnEJRkTFQ6nmneKMo/CqqsxcHPkX+CWk1DZHOAdJZMFNy5PGIGuO93lnp+xr9LKTFu778K1e6
aKczsLEXcMojgKYWh+Pa+lr6f5ydR3PVSPu3P5GqlMNWOkm2AYNJjzcqM4BiK7bip38v8d9gWXVO
8W5mMczQR1J33+kXJg10uJ2CzOBnLOEUNVZoJW1+tGW0nK7vhJ3R0sqkUcGqsfUQCdnsOw9FNTA3
ZBmJnum+nL3p0vTQSTKE/w+51eQX20EkxYSOdcyXJaNN20f8MLBG13/JztXILITZFjC0VTF2k9dp
g6WmwqVIyoqivziRlX70hBndet71dth+esTJ1k6Ljgbu9t22DO46LGfzu8yVw6lXyvTgerPp1+5i
3XeDW4bGOAw+Dcr2BK/mq0lT+kaitfd5ybMA5HIGGPxsLrAiQrfMGZmbIwwbHwCYc6tY+RLYenqr
A7MTBjBiYxOtzXwaF5tQOtVxaes1LzWvG6z0cNoJZr74+4xs46cdO8Pn6x9xbz327Z+igEzB2pxu
oVWLVJqU9oSSxslB2E5S+BHV3s+hVLtPYgAxeX3Ft/wacKar9hWghz8SIZtHFB0+HwJD2DszaozB
VyvMHA6jqrc/yRTrD3j9Zl+qtLcuMNKmL8sSG2ExO7cwm+sq223FrgKVsoYkKA+vb5RJt3nWpeab
Wp1yIQkrhnvmXf2j3adorOVm+5U6Hxr19affWZbGL6Axoi7Rfjt/iqWkJ0YPM9TKyY78anETLQA1
Vp5aGhJlIDqnVP2udrvuRiazszKGVTSbKRVozm6TtBo5chsdFi80Lemc9LosQ290prNiptV91kXG
CZb8LWDezh0BFInqb6XHgbBa//yvkggIBx7AJYumGtrhSBAUR3ugs3D9pe6cT9BUKxYDefIV4PJ6
FWy9XSaHCGlmmlMf8HqJD62Jqc+oRjc2787zcBM5HkhzYJRvRi7xsiRY4mHtUoOQ8Cej1R8lSNwb
q+w8D7Y1XO3sT5oE9uZ5FETH8a2RqIFTqp0qUdlfxtxZufXLLSDjTjjB/WgFg/JxVrPXzQVAPo0Z
TYJ2rV06y0PpRcscmDBMvtn8W+EzlVU+ZJrXUAPWS/QkzEw3A6Syo4e4p8q8kefsXA78HPIMaFsI
lzCHef0p3WZIhp4r/66yq+hQuVUatC0oAp+BW3TI9U47dUk9B3oKn1ikk46Njmn/+tf9xI/gYqCx
SToONuL1j0Ba1wIkVysh8uDLIeb3+BO/NWgsS9zYursPDD2dGR4+SFTym8ymhtOSDDH2VzhyaFwF
cZMZfop3AYBrgAyXxJK6PFeJqmS+Ew1WcsLVrb1DO0avb9xNu3sBTCsXE2HWonh8/dws5+XSsmJm
RV2CL2dV209ZohTvRVwP/2WKkV6Yspif5qKdYbU7YjnmSmcaPkji+Baf/m3eCQL0rx+zSS9qTSUC
LngC66VafkoIJ7k/arPz0GT1GBSz5h7t2YVX68aP0BfmG2dw98NQPsO/BgJPV2cTppquNvphTpK7
jBIQQi0VxB/ryx9TBGuNnLv23s+wyk4xyv6fHKl4d7wL5Rac8+2NA+MEXh69b4onmP2bb2KyGWMb
Rf7ccuRFAIFTgqVIu/54fc+/TQRWZgtddqIzU4Stj0wlHS9RRi2+68xJ8WMnw1rPqvrTYtmJH9Mz
/Hh9vbd3HOsBW6DHuypVbfdaAkdkMb2JO07UyqGb6uncLkMPT9PwbtDC95Zi9Mn4jFAE9HMT6kt3
iBGs5k5Z5YL8mPnVIXaX6rkrVfNWU3t3Ld4jHwxtT+h4rz+Xk1mlKMs8vpNZ0vlWAXfT6tQJmJd1
a7K0uxQzcZp/62h+m0qUSKlpU2Ir4VCoycfEKcwvwh6H95UQ3vfrH2tvE0KjIVUiTBD+Nmexi5QG
tG4W3zXmMB7NOlJOTl7cUj96m6FQoK3ByMJlmSnk+sB/JQtVZowkPgouTZ7OAv30VLZF9QzAC4gu
4y3fGuc5uRFx/nRlXyeCnHCSelhJ/BOIw+tVDRFbVTTOONHh0JeenJRh9bs5mbX4UVpa/w3FVgT/
hbMw3R3qRr6kCJhk5yGOyjxIKvTmAqLSnILh87LPCFV0GSYdMNr9Rs7qzwlCB/KJ0VR1QeW0aR7Y
jizMc0sesRyGZaZT2SV2/DvFDAv/mmaIAMUY6ZQFVVtAr5edokh/caw0CVCvcH/jNBDpB+7v6RGh
nCnyaXsV04cmqjhDqjuVMhg9vdQDdP8d5xK7amNifJPYZYBMNlZQJhU9KmC93R4GOU3ekUZGjj3S
BJbonaov7pdMyyfxMHeeRMBbk80Rpy6UVbtcMy+FUwpAGE6dZJcFRsezXZha5EdlH0doLA1iOTsF
tIujJqu+/lCrWBU8kNjPlzieSgwUTIBXhlJ1+G6MSv+1dQuk1xOjbX+qqvCSo6LW+Tu9kQ3OB6No
ZyRpMtkfJd6jzjHCTbXxWxE3ld8xmXpibCRK0H6p3voAnMfUL0ttrsGitDQDU8WsXmj6p9mNuL1z
+IDckB2AiAG8vZUgi1L2o55UgDfMsbhnX1mYxsTgKha6yzf3KFtws0Uh6yBtTtK5AmE2OULUtpUR
l5j9eHacHhkkTP6SpstBLOAqbJxQS1GkB81Jbi28cyKRcgMs50A7oVe4ORuIKPZG62CKg9ll/jUb
WuXbqI2ZG1BSyXASOQmArGP7xpncCf1UKtyiq/0GUk9rN+yvi8CFytM3uUnrOqm6DxBOvUtpyA+j
6S73mWf+ByZLObfTQOO96psb0WIH8LVKzZL/gX7kFtqyXTxr0Uwh+/QOUYDSA4E+1Oc5oa3l9xJn
+641h+rO6CK98xt9Ec+AefrH3vAoHW1MN/wJg7FzmvTj5folvLPlgNaw4ej84HK8ZQs46N8uaasC
TarsBJkRj2ox66fDxDTsxu7e++70xxDJpgAhOd0kHSm6cPqStcmdK1L7LssWdHU98Us14srPes87
Ani7NfneezwGtuvYDiGeN1TNJJtFMboRCYFX6ycuEC2MWkN5yBStP/37m8RKcbVHoBanMn29v3IJ
xousjm2NuLpvMes5DK02nKa8nM/Xl1pPyOboIt/B2YUZStW9rWciZFcBf5hEzmyODL/CmuVhRHBC
ghnM5DnFcFy9cXp2llzzKYpp6Kj0NzbBOq5wJuhtFyWYvE6OGXjFz8yb4pOXNC0Nwkm5cWB2Nssq
EbwWMCssedugK3CKduzJo4JMmz5oB93+oEAeCcapKwLUtiSiLXV7Q1N0JyNhs9AIBz0A83arjbIk
Y1t1Db7ic42MYBDT44Tc7ibRLU7q3ttEvJPh9VqTgnt9vVe0uKtsHLiU0OgW4TMwSXA0rFxIt+18
rtLiluPT7oOxK1eZ63XItTl6UR6JzJETxh15Wz/jLdcHbm7d+mY7h21tqAPAYJxAmbvZI0o6LJmT
u0qIWjZco7kvg2opXXwSWuvfT8D6MICfSOsAl2xeYAa+12ZWSjGdeKmfJNjRzkYpD4gA60eQUeX/
x/b/e73NC5yn2etRXFJCU4+rd6MCz0QY3vcsa9wjyvD/LNHCyV4VCYlTvEYkKl7vD2kk3YxBqhfO
aPn7utZXd0k8mUE/KPLx+l2y99FWYWx0SNmOdE9fLzXXMCq01vRCJADWV4c9h1lPPBWWw8cbS+2s
RTOIqE8fmmbttuzsWruOcwd/OfZHebGnEZeEqcnGcCqdrApQvzc+jHnr5cfCs7Kfrdm3uLvQ7wXw
3M+ZC7NkdpeLLI2VTk3xbD+h0b/Iz043mfJoZjEwRp3JUnMQyABZj1C59LNb5ta3zJTVGFhgZO6T
orSfnGqxvqGCShpt20thvJcNlrQnIm71sy4MMQTR4Mp3EbVQ/MMlB5x9KBh1yZweDFUwYf6YHhzg
5Ko/KpHr+bUJWt33wDW4P7plkOoxASP7nPatnP3CGlUzdNtSHYMoVYfvSAeO/RkxA+srXTniBcVC
kR2MJKESUrQ49wenmxn7z072WyAoxFDq+sdYv+smhjB6oyJa61eC+Xpl/JUOLbad2WndKGGi5/Z9
MeYo3WqTenSnyqYOoGhWAGn8KlQEba6vvLMLmLvALmDSTly21z//a+VOI5dRG9zn2siqTiPIvEOR
dPR7Zmv6dH2pvX7Laj6i0eZYXcG3LkyyxuiwrAyc7hbHvszUtjDFlHwm1WUHKsWsoN04j0Gb2OYH
szReeq34ZxWslRnKfBHhL5CG9MFeP68wUvwwStB3Qtb4+oBYDaLWWT4bMl9uRM239zwo6TVKcycC
ytry+4QwSyeGz3g3onlzIdFULkXe9L+vv9W9VQCzrYMkbg0E/V8/kLUAn6lLMumpdrWHah7N0FRy
tNFvLLO3DnoNpOLoUjCl3myUkgkL8CNK93jQ5MtAr0z4Ff2k/BwZ/fhiW4msAwWIQ+x77dA9gaNg
ZgdsRL7YlJLyQcbqfJ7MbjCB3VBhH6bF03/UwGisD4kLC8A3s3mZTkmsSno4SoUVXwPB+XNciPSb
24oRAS8GhJdZn7LikMWRtpa71fQMKKoxKA1bOCk1M1XvYNhLTdGtaI0IhJjyJNBiq8aQvVSNF0nP
nUZfUVmw27ktfk/ovbloCNixTet5zppAHyY3ou9YpU9Nstw0lP2zy16f91VgDik/TNVXaZvNR5Pw
V/Me4BgQRLf/qDH0e8mHabEDq5yKIQCaDaeVnob8QJUuvxRJvJzndCmO+FzaL4nZpP9lY+v9UFp7
uU8XtXw3cjd8uf7Jd0bypF0gGHHZW3GqW/UiEJSrWAdii8MSo5tB4wur6T4RvwfFRfpEwWfB16E8
PsxlPFDPi+WzWPLxWOMHfbAGRz0NTo9XLhzo8PpPe3trMXNCywza1Tpq24ozJP2STm5mxBjkdsO5
MEV7sSJpBaWtFYd/XwqzCshkOn0AEt3X58tVXIZ5xeppqPTqQS36/JyVTXQsjPyWQ9fOU3H1I0Fk
045mtc1QQmHWlHdJldwJN0VtAhv4ow5E+eNk3LT2fFt/rxRDdElINJDv2IKQe6+wjMijFEP4/Fnr
jeS8KJYMkM9tD7rbqY8eyP+DYE/4aSlvqWqu72yz/S0NgyIGbfCu4D28fqcaGAa3L+gMt0auHkTr
yQMU3SZAZjt6p8OBAFLYZDeu471HhrTCHQm9kwt583bj0RG5YuL6OamZe2wZwITSxjk7MPsx+lRG
iAf7MJGic1JX1PhN3yr6jUt079zD0mHshIbQ6hu+KUvbVo4zlopRWPYy5zryChEyB4q83/PgVdp/
qMCnvT8w+Qgl90d6UYaEqLgwwFaObWnqwIcz96u+lNZvc6xGcQA1rqe+qwrzeH3fr4Fw+40QsqDv
TMymjb9pqYvEaCR2FyQGCrCNg6V4yacppqUTVHPV6qdiLp2v15fc+0Jr5rs2hUiHtkfNa0yQaU4b
hQL34CaoMXYH1ov5xujXSG7YvkxT3YEas0ztpbbjRP2ipYgK3vhKO5GOA09uzEwGZuy2nClTlWos
b3lyw5uDUbeLR7OU9T8zHlYbD2aPdN4QAt9OBeOCJDPvZBQaue22h1ap7XMnhtk7gvzxnlzG6jfu
853rBXgLPQNYPx6GEZsD0GkR+O8ujkIYW48NWfVRGrTcpwJ9yxsf8m0+S5dnHdWjUwiwbIvStnIM
b9JZUqFNQnuiy5xacLaRhgjSepp+8PUXjYCd6QC46lLMYY5K0Y+RPgpe8mivvRiRYTQ+9DLvV2Tr
c+Wbiq29s/LReiwNYxr9Dh9nLVg0FX0LRShqd2oHpbTuZr2mg+V0dLN/aR3Wm4EejxNxK6pj71Jb
U/upH9M+9fV5iuqzzPX6i5V2NDjBziQiyBpK1+MwNAPD/6iXP5i3jAYYOMX8PGhAaPy29spHNIGM
0KO3RMUiFdP7tAIz7kvCqHYwB9Ou3nF9T/IjfVcQzgi94eyAkyTA68Fslo8mObcSuKWH3msrSqW9
pHlZl/ybRksOit6aqh+j13ZOHLeaPgkMbTNfr2YkIloXDf5ANWoHTbVeV/sAJ7b+Q6PKVtDJdJie
JoX6pYeU+tRnCthrJVGGd2nRYOu6CK7kYJmAT6Jn5j4ZBhUVoOnBeW+ALvvqal3lAlmZnOiQVk5j
nhL6p4DNERNZDshzTY0v2oFpl5dXcQtJY1IGf4ln5hpNGSXuwU1sFzw8Fsr9wZBD1h+gJKiFX2qL
Z8EFqxBHt/RYUX0nr8v/QVdIchK/Mbtxl+wUG7R2aQFCZgZQyczpdYzBZcqSUo/tsJnlRKuKkhIp
LJe8ahzjVPGFpfFaBtnnxcnQ6qb2s8kV7nFW6XbfmDS/jXewqCwmN1DM1l7WJt4NrbRcJpFWqNJl
PkpFT78XrZqfVDFEKz9uOs2pcStx2SHfsCoIM+IdqK83Ld4EyZbZslo7nNHBdPzWbEzt0JjVbDEh
RanDt7GD/hW7RTkdIUfP+dOIqNhvyxzKbzqKOMW9m2V5d+PDvL2FXv+qzbvgZ7JlFAf+f47lZBlJ
uht2gzi86kY3Ured105yQZK9OpHSUF9/yl+1rWMLjvuomyE+CEkA4F+9660qEX6WL95p4fi+k8Z4
qxu284A0nkmt1rYblLZNwgg3Tqa9GIxw4DI/R7baHBA/gLYxxt+vX7M7K639AuaAf9KJP1a2fz1f
Km0rTbNBC3sg64cG3alPUk3U+6a3khtLvckGyAGwAqAntcLa3C1FnmlfWg967IW1rnxaeK132th9
9rrUQ8XfiG+Fqr3l1k7bavsIJnSLZNNKc3XGyLyQKs/G60+aKDgpWuBlkRGYYrnlJ/XmTfJ44OTh
V5IKA2XbfLOxaRMrwhYj1CJHfIkGGWGToVTa97pcMI+6/tnepDnrYlTSoMvA+dIyfb0tzR4wEP4Q
bmjlaRpdSuBNFs6kujg2ut31wTI3U4wctdfgw50kxYeuX8obzfW9F7xyVYEwrGLCW0nERWdgoSEr
F7oMtt/Fs+kU56HT9IaKoyjvay72z9ef+u3QjceGAsh4U11rN339SX/tVpOYIsAbeWGSu3Z3abSu
wCaZKdt0EHHUaAejz9om6HGYNPB5Kjw7mN1BtneJm8df6jQZQVvUXd5BbC/krQ7cm6SPXwf0FwgJ
ArN8mc0OUNyFWKi0XtiAZvysV1PxyxmMWxaTe/sMsB+5KhaIeGdtgpKnw1/rdcCSbdlMz3he2CC+
Zob/MVJGX66/8L0nIm1HoIfgtzaHXr/vyvAYm6ieFyKDMh3Jlvv7tE71w/VV9p6I88lltyLWKZBf
r0KqKQSVE5sZEfUg75EBpttb+5FHh/f6UnvnBkjtqte8apVuH8geu8UtUIYMO61UY9+xBuN7TRLx
se9F9K0ArpAEkN9a8uhoAk9oM8SZb9QGe+eGGL7S/+DPQ2l9/bhaMZqFzGY3nEErxsGC4p8DK6wb
cO+0SkUN9Sq+9dw7H5LRFDozK8GdG2pTNM5FqVEn6HZIsYN9VymaCxYzSXj97f4pOF4VfHgqrikT
W+L/1FlfP5qJoJuSqTGvlzFZnYGHa+fuDBQ+exIw+eUxgyLgHrSu6eTBLe2kPi7aWLSPpuOCrVlS
q2qCrheK9dwmnfnYR3ni+HRH4zhA91XO7z30cpL3kZNU32VlSeV+6VHMCmbPiX8OpilI+JVyOcVL
4nWBasX62YwURwv6HNsbv+w0owjrsYq+SiYUP90+z5/UaTDcA5I/s3vRzb6wgrFthmfVmQGfVG3j
viiQRauDnffOP8+FMDdYJ6L0ErA4MrZu2v3kQWQuSy8shGb6sVYkh8Fq8fHOmlvX9bqtNt9mzV/A
WHNpc842SVNZzEmLLT0jKNL/AKyI53dmkh1QVFzOli6o4lAZO17fEW/7fzwgcFWH+SuEBbSVX+8I
2soYpGqSG1uOyokRWUmFYhr6UwXa+C4loYyDkjnju2lorA9Ll4t3Cj2WD9LOs9AevHnxJXHg2UMr
PLlc/3E7h8LiJ3FZE7zwmNgcRKKWtWQ1vQJdsav/IsVaPs7x1Jyur7L73pHnADCL2iYD8NdvIDM6
XFca1wuVCkm5DJGeCnp6YrYPDsyGPsyUrvqvyXLt1kx6d2FO/KrFSkKybYVElRchhzNE4eBJ77BM
XoRYcVYeMYZX7+RUgM/Qy/jb9af90/XbbjPctGl8ADNb8emvH7eW3uxGZRGF5kpi9aUF1OmQyMxC
sdJRO9jVeS1/ZcuY8LJz53+NlZj3gBxG7awYizFdJAPF5ygyCc+lmcaPEwTh+sYVvBMG0HDmo3P4
kDPYNg+XLp7zOFM8sl6rD/nNaaBkBcqibV8jxKUVD60n+mPXj/qpLiz9X9uIHAqKOGIejVri0CZ7
mzWkubUmJTV13fYrhafxwTIqlW3hIHKodeWh0YrOp94egwnHsBtBcCfeUltArFmhO1DQt8u3ucOE
gEy1TNvmedIzB8hCNtMMGI14vBHcdw4Z3SJg+nSlV8GYzbXjxNOktDFZvw62lnmttH7bk9r/7/q2
24mpJPPAn6nSAA9sR3Jlgr2QolRuGOeLfUHvSvuSzFKe1MhU1EBiX3V9vb2nwj0JBtaah3J7v97l
uSHbemwTLxzzMjp3WpdmR0f0rThfX2fnUwFf0Sj3aXVDdti8vTROHX2qGjcs+nY+LWkTfdTTIj42
KnCW60vtXdWv1tqc3EVHwyzCrTwE+qkKH3X1+FOPNc5ES8iIP5S0+J8VVyrVkxfNw49ON0Xi06aW
L3qRmgqdaJOuu1Om9V3m1Olw48y+7cZwia51xpphA6LYItsao3TaqlbdcDKj/jwmQKJSyMi+U3n1
RXCaA4gfhs/VgfJHMtEz68siv7Gddz8IDo/k36D9Ebp7/eGJy0uu1B05vu7Y70xbgZTWVhHWXoV7
I3DsLUVjF0QlukRw2dc//6vYKfulnS3BHqtMGf/u5NAfo26SXx27+nz90+/sZoii6IushHm0etY/
/2slzaKxhzQuaZvVmUcRxdWnpUucD9dX2TmjHFA+3+q6jB/a5tUtLrM/qyXvRQVq+aoSEy6jF4+P
Ka86xjmvt39cX3DnlifP4ZJfFU1XnObrx5KZkE6slm5YdSCY/Vhm43PHaHr+nmjCc3yz8pKXpS36
T1MBGzkYkFe9tWv3fgPwKUjtfwSXttpcWtY5XVOOTogm6Phs1GYx+e5glPi3k/4nPny+cmFM0bb3
oBWWu9lVRvPGyV4viU1IXgXoQSBBRQNfuMnB5iVipNWrVugl9GHj3jV8zRrx7tUS2FF1IT/O/aIE
VhdVNwLdW64QYzIGhLQtKXdICTZ3ilMvhTPGjR26Tu0sR3PqzFODo7fr64NuDA8oX9Z0lwH9nMfR
Kr8l0ok+Z56zvMd7ILp1eNcPvn0RICwpnamB0NPb3KYR5VVSFJEV6qLt/CTi0/gjFIyDndreSavb
+uiKdnm5vg13ThekxhX3hcIGoXCzDSkFQc43wg5Fbz83C4k9rIhb7uk7l8VqEoEmGyd4VWh6vdcp
KQtVdDyaTNt+NYZuVPA3/fxj0SK7OV5/ot3FmLChgUS5R4L/erEoi6EDZjO96ExUYYl+y11dNsvB
60bzcn2pvZfHDfhnSg+2abuBWlXYUWFPVkgHB2iDqOVpVq38xgnZ3adgikmViVLAejZHZFKFMUZz
ZoWLOTX50VVLQaYqiuwTXaVMBs2iZQ89vq15wKwgeY9AMuIu5TQWRVCqApnm64+994ZJoLm9aInA
DNucG2+1TSnmnJ2qV8n9QFOp8kcYgPlBHVyzP1xfbe8lr+Sg1QCX3GlLU6A9aU6L29mhQm0fSIZa
SOGYxb/HM0BiII0xV1t7eJtdY06aO5QVqzC+hTZoWGOQm9gjAV255Wq/+/oQYQbdDEILutrrDYp+
YG3VJUtBEshx1hyn0Msm7xDFrXbjS+29OxQW4D2tSGpz22ZO0lZZauTTQ9VRxN3AemAup/rGu9tJ
flZhO7gk5D1r9bDZoB5tEhdKOEcuFd5POc1mFESLlKO/2DP6xxqg1Z9kRzZCR2IpfDvB5/dgmCMN
reub5W0Y55esVxlAdfiv3vpC/koWupg5uptqVuiAQHo35DlqS6O048GvS0c86LPUb9UQe0v+sT5Y
cY0QPTY7xwY7m8Ykh6EOZ+4CmWnVvoGHdYqrSWBE0N/q5L7dP6uTpg04aOX+U6W9fkb65oMw3NQJ
YRUMh0y08YleknUs23+3SUUAERwNyRcIvzVEvl7KmFSsmnLLDgvFFrC41eJ+RCf01HSZeqNoeZuL
rEthQL8ydbhaNuGP3IuJdxHZoVG3zlGN8NGa5fCipRPOC5lDOzRxI/SzmupOnbOb8L+9PbySA3GD
BrmDEuNm56iZoSTgkJxwsrwWZETcPqlDqt2rQ9SdtUYbz4vRVr2fRyV4FKNMxvcI9NSfr+/f3W9L
IgRegj4oYrCvX/gAfy6zzNgJ8aMVJx3GRQAKubhoOsCB60vtlFRQHmjrMbe11g21ucaRdHMd2Od2
CPwb1VJUwPT/iiyZKVdc5XMBlOKsWMJ7atvJDqepTDW/hzD6sBTqeN+6RnPu0yH75GAh/Pv6T2NW
xHO+ToZWuO6qUoBoD1CmzcYTiq4ug6vrKD0kykuNzkSEaGWKuqK9tEYBob5X80BiYDQEtnDVxc+7
rntoIkOlL16i9HacY0DYyLd6SR72YK9f9A6BFR83PyPzzVjF9q5Vx34+RINRIcTcqN7LbLQLbP2V
sHzAcj2OGSrr8psZD8r0bSwbPQ9qs7S+D2puEiCUNF8AE9Q2MmERatqAlJbsZCoCeNXSyroB3wnb
7wBmI1XwD/FkdMffEi33tclt4adRrLWHpGa+myO5NLofIjp+86eucdz0qAyids9TUySPba3O5nOr
GZOBwriOYJ0mMy0Oai5dqHqJlAhcFrWH2oEKijU6V1JJ5AUeb3vneV21qpmtMubvM6Hhe0YjSYd5
lZYTqW4jFDtQVRn1BzM10DRxM1XRzoTyKT8MSmxhz+RNWnmoiqHsYdDZTXVp8MSSp1jXs/r9YGsw
rIC2NNkXB9UBxXeR8EnvQbE39dGpzRo2qEK3/EgHNre/mKmuflgmABdBZkujD+o+W+C/GGj6+XZH
l41zN6uPk3CH4h1TdOtpsTwQ+4kHhvk4JLEmjpoXV/VhQoEv9pl4WealHqrlZZoW7WsE5dI8tqKu
4wdFc7rSp8bAnsUU2Pj4TSrS9swcpXnsPbNafKhiwvOLQp/W/xBBjKOOBjAgVRKOxJ8jZXGpweJa
OcoBd/HAgUCc+kNvZV1Q1l73UTFc4fhxoZD/KbLhHQR5NRufy9oucNASnj1KX+Z90bwXUdq0v7Ol
Lb/Z2IiDcLHM2b1PNTd+QM0FL5Esq/Me+Qo9QiAhr1P00BUXIRC1qLoHMeqddZkVLH4BDGniKzZP
jQ2mR7c4B3RIvg1jb9/V9aR7527WMqD2Ip7vZGG1lV+nVjScR5Fpy0HabvG9T0EGI0sxmIlfTLnx
1Fu1978+SrKnyWv0+5hiUAn6xBLFQ+0ypfTbqlS8C3yJ/l1hzuBFx3xxMizvvS4Kupxk7SSLTB99
wQy4OmBO0mPHqOYqRNhGd9/nCWRTZsElzPKuics6KNpUvHcR2v/oeoPR+lZrRurBjAW+9M2w1OYR
sK1KZRjHIJbgqmhLoIONslDSqIZPvVqa+YNaYCMF4nmOvplCLAJRRDf9DgnJKQJ8hpfPHgnK72Fp
1OXYxMX0OV+muj8rUBAkUnjG+ndmU5qf8nawP8WLXEE8qiPRVy6t8n09FE1FCWoZP4uhWZR38+j1
T2OJzI4/AHtXj4WbNjnIrtlxzpHbp4XfCSRDTxWdhl9KYdczoKfJHP3BEIZA49GaPyGD0JRBwm2v
+waqkiL06rI9p53wvECiAgdHBTd0FU4YROv7KWVQAC1aTflkvQTns3g9nk+JYkTHFOciz1cVu8lP
dVcYcLtdWlALoNeTMSY9eaYWTfe9PvRZQAo4CYDNNW0Fp5Lj5yFtXYpNT+8+Z23l6AdaO7YdaFaV
htQARe8vaGZ/j7vY1M9WE0+HKBtq2OFAOJNAxp0a5q0xDUfRtpgb5jNd9hBHO8QhtSHKHlH9tp+F
3iftjQJsJ0yssiMw+nFyBwm1CWHDsE6mklwLhSPMMFeyfjzg0wX0x5hJGvwYU+77DknVh6x3tOZG
yrITrInUFrrRK7HlzXwM0qVaRDGre4U3H6fVl9mqMuHXdnZLV2BnqdXaccX5oJZIyfk6L8CrQhSK
TM0Q4dfxEE95FDhR1F1mWf+zWseqaIF1APNnzVpj7+ulKkONq2RE/g0PQOsYoU98irlEPl4P8TtZ
86pCRFlL8F9bYJtVpOjVvhqtUCAwQeS0+vrrNA7JkxGN7clGvuu/6wv+X7L6JqdgwrjyshkvbHMK
M3NJp2C0hFEee8NL5dHw+jhahaYEhmI4zclcbKRRHdRQ9QfowxIe2KzMs79Kt2qnKelbp/ZLq0FU
LM2B59sfCXZlVz9YuWnlj/QPu/TYCP56f2inihjh5M1vCBxu9WsuseI8NRr8nAeplpn+0HiAxD5b
BMPY761pdO+4z2Kw0DPWZv9LCq8rA7szEaRVLG/OjkAu4uwFfZVmPAzG3BtnxTGEdpGuJo3AqyPb
DDAS6aPfToHC0+DrEyqvmDg6cfauG8YWrXHEd6bDgDkNJa5Z9S+FnWT5SY42APVEoHgbxIqVzEHp
9kIe4EOCcejQyZ8/JJk+AARQvI6rrc2au35Ox4jYWbqTj18QyriISeqPblqByGi7Bq2+PJ81EehG
2tHPgvzlgmmehh+tVWFYh+d2nxzUpuf/bNMoecROtOnv8rTRogtwGVU/jtoCK62LvbH7mveG0O2D
w7DdeVnGVotPpdk50bE2oK1x+NIZDyoYQkvxDeypWz9MWaqV92NmzdWpLWgz/hgrMakB5D17CMpJ
N6tjWuIKyRg9HduPalErBaLhy/zcNlZp/j/Ozqs5biRN139lo+8xC282duYCQFWx6CmKkqgbBEWR
QMKbzIT59ecp7ezZIVvRPHtCHdEh0aAAZH75mdek8Fjre4ndjfHDcpruOu8qx0zRDGq9+Thtk9XL
WPm56V7V66DMZHCd5fJEwgYqqqX3I1C2l91a/pRPe6Rzh6+eP+gqxScAZLwlC/De6MbYZozOLPL9
yJmZ+oA3NTCgNZryB4kwrxe39rJcNgOyEAe/Z/18QuqjeQIzEQyxO89VESM5Z31bM9uYbqCFLxbO
da10LgGOONee9rcZsU23/Kk8P++/FHldrwdG1/OlDFFuut1IxIudyD27jEtdrXiNev5y3mBnk+3n
rdNfkJizI3JYY/5kZZ53YZqV8SVa+YP7wLpS2IugSdRaZI8dvWIvNses0uks1w3Bp8hqASYoERRb
Aqu1e2rAhOWJ6/bO7cjMRF/4SAQilbxyj7HTKGdNemfY8rigaHkI5lY+ySlUdho1JVAIEzSyuqiy
sXEOJOCOOhNatS+BFRAYW9lWP/Axroa4irzRiXva2/tN+uJJgJb93gSW4cW+WaNAmhtz9CCmAus2
nwG3inOtljujN2gwkYSJKSbLgS+tBl9YexfaSrRHQBkjO4M5ULpkGaCtQgcWjWPRtEdZMrg9q5ym
z/iQrrgqxzX7KefQGlLL6pcHla9YQzK2CW995Hdbnfrj4gR3i5U1buKITHl7UHqwMUe3J7u2emWZ
X50JXeJjXft5dzFC+MyMZPRlsKYOAi1wCAoPHHnbn9gWoxuQF85TEWUofs0e7STlOManwO2b4ILk
Wz40EuDQU7hWdRmvE5nelTWWlv9lKdfqjA4YbEHRFRP8NIw+Z3mxVLmT3QS2EONV6fVBl6BdHV14
PvXHLjei9aqPzOWHLjdGfogJlRrG2uDe9UUlzdstiDAZ0yOac4TS2n22QFNUCcoY0XLuhJOrDyCb
psuF6YIf12YLgrujIKQyglwlbwWI5SP2lsOQRhsc2DhzLA2ufizbr7MYBHxOV20zyQ6jyFtF4nNt
4Cednemsr/ROMaDKWXTN6qGeK7pPfddasO1WntjgbcP9NFTd/MUqVFbvMIm2b8irygA2r2F+9/tw
uHGMUrqxM02mhYpMh8enYsq1xvhUbEEcShncBkjKutCZ3UBdWj0iYndI/Mhv22iwP5w8HK9Gn7W9
LzgQoMKMVZiYPjTkBF+PYU18B8PQtPXYSF8ds64wZHcA6190myVwnMsX0X0tjElaBxctnPtCwUrZ
827D6JoOwqoSv/D1TZ91+ZLAeJjnq34NANpPdhPI1BHjVqGEhYByXIt1amJ3MIv6ZEOrh31d2X6+
71t6dJxxlqp3jo21DV0Oq9t7jT2Wicg12HZd2d6zchdpxa2ya6xcaA3HzAVZvGsDwD5Y6+7TAoL2
h2Uo8RIEo3NbNwjpo3fUlj/FNM4/zSrwy7TX+RTAgoXTl1J8u/eM4EtIMNZmwgFm/X3lRJ6aFC/y
9TGyhuxe+8t00S3t+koevABDq1f1oGnmEyfaRcpYYHz2dba3GpNvcolxT1LYPgTO1D/2mSXumRwX
WOtVdb9DONzCekvo8Dt+nYLQT1ujSlv0CV/9EMDBeWYWujtaqu2KlHTEvOlCoxqO2GCJ602Fs59U
0CizWOrILxIy0uIBC40+oNPJqk5KM2j6o4TcUqYA6fz1Una+97UAWpzh9aQCM8aOY3mdQwAWKHTi
hhlSplyNJuaq1D4eRga17+WXbt32VQxpt8BxZZUjXYqJeOZVAfajgnqfVwb54a5ZphbAlMyppo22
FM9bn23ujk4lroWudKfvOu+s/usC9v8LMKXZgGndoTnYegWRFg9HIziqtS+OIcZRHXHDib7Peu2f
XfzyqKKJHebjqpfB22djZmG9VKymu5ND317bQTM+OggGc8rPtrxSxmh/Y0ght8QDB7rEjj61OTqb
33fou1X46TAtwGdjWW99eB6gyuJAfZ/0GFdjLRCgQiYXexK/a+/mLV88JulNrZJsMrMj/angm08H
uUqY22WfwxaJ/CRch2m8pS9lc77UokcfJCqjLl0NY3tuA216caewc0tH/OdoSAf+6pwv0g7LFFWg
1dotRr2YBxtk29lkycBLja7UxWVtB9unUXeDewC/zRoHPr18ofniyERJO1BJEUY0FaAC0cWvkPI4
QZq9qsSd0+ivFwSN1zNkSjl+qzzbHmRecJcRrCHYLmK2EtefUZ1eVqcxCiRHss3/2Ur0QL7+dd77
u8rhpKx2QhNBPHsvFKPxp23mOgKtT7Kws7S0L+c2QH2yrj6S2f5NNYZxBCg+CJ4gmN5rfi4acrsN
X4311FnDbsOCYJf1a9ZiUWxMB6RbQ2zy5NwS8Hqr+Mgo6c8lBZRSgFOn0RTIb/ddX7ypJvqDXQdb
QObuPjBFdmHXEC9wcTdT2unrB8XnqRf7tp5AZZC+Ag1rsFIgWN+WMLUF7R2lGOe4nZIeJsJTaus8
+qhNe/rYf7oMuPITjZRO1nvpPytoCSND6R4Bx6oynr1puonaEt1SWc3tCx3U9madWu9QFYZlxZFf
9v6J02qj5eiUj3+9mv78iuH5oKlh8ocetXlabf8yXwm3CmkXspYj9kLdZZRxohi2rc5J1YM7svIS
YcdIxaHbVIe/vvLv3u5JvpoHgBYPneG3V5b1MNnBNDnHabTDu0UtFlFhbfauCtvr2cqM+K+v99s7
PcHY8RLiIAve3albILc494NzPNWvcRfJDiqqI/Z11n3Posb/RlBrKC9Gvf/rC/95w6JqA/ATcCQb
CV7S2xs1Sg1JEo7V0a/zDXksT6WLXYXkoeb6waVOXYP3S+vkaI5vEYwNJptvL0UyUpWlhzg1qIct
rZspv5J00m7yk/VJ5TD51H7gfzCi+822AUZqIosWoA/+p22q/XXq1FaaR+kOwzFS2bO3mh/5Nfxm
tQAbYVMyngfA/B7Z0uuiE5gJmMfFkv6QhGpufkAZlVeo2UfDbgqF9wHd9TevDV11l+YMLQSQRO+e
pfDVhKWdsx3Xivad6RXifPFagdp72HwAXDkt9XevDS4PYKUI8hcx/V0zCO9DW3eeso6YoWAYPvr2
j5Ps2AE2m3s+omqQgOwfIfArzmX0XD+ISL95tifdKvYEszISvXcNIlFUdVDTYTlqFOJ2o9Ycf36Z
MRnZykTN7v/HhsBiEijoL5IHUJ23q7SpGIg10tyO2h7NpN+q7sCMVx89T9cfoMB+w+GBuEPri4Gu
BXjSOS3ef4lvo+fPrad884g3FzvbNILp6STQP8TWXIzPUY1vTpyXTgubsoyMMqGPtUiYq6N1reRQ
wXYMTI2F8hK1d38dF37z2BFnQk2AQg3Vq/dL2h3k5Cva/2ilCu/TiJfyD0svZZXOYe8+9xapzgc7
9Tfh4SQmwJCQoB/Cjnv7MIYafp8fVPAyAF0ctTkt6bo5mCF6vTo/GQ8mChrtX9/lb+awNtMadhBK
PGi/vT/uYHLaroYTeCTPDk6w/5EeUj2G21cYryAKhnn0snTi5N33YkGeyZJNk1btFHzk2PGbHX1C
RiEYCxcmoBX69vYNCebeagYO3nWr9hmZ99E2J29nDdNHCIrfXIqpM+GDK7HM/Xc7ug2kFM2pjnSH
/joTobyuLIlwRGvYu79+vr+JviEwL7CO3FIABuXtTVmTnLoJwYyjTQEzpEbmUbh7XWP9V4z69+fl
P/KX7va/wtH0j//k789dv444K8h3f/3HlXgm7e1e5X+efuz/ftvbH/rHTf/S3svx5UVePfXvv/PN
D/L7/3n99Ek+vfnLrpVCrnfqZVw/vUyqlr8uwic9fef/6xf/7eXXb/m89i9//+O5U608/bZcdO0f
//zS8eff/zhF9n//11//z69dPzX8WNJhJvNDPL3/iZenSf79D8P3/xaC7AdXf1pQJ9zjH/82v/z6
Umj9jRkCrwbkLof/L4nUthtl8fc/LO9vgHhOTj205QEYnzBtHJKnLxnu38CdnWDlVNMRJ0/o//Hf
H+7NW/qft/Zv2PDddmSAEzfD6/+fo+UXzxahNDChp9k7J/S72A4IrQ+Momv2oo7QuNuDg2Cg8hEC
6m0o+3WVkGMIfRYSZ2Rg3p+VIdC0UE3NHtD8vg2ry3kJDlaxXNfa+vQvT/+fN/ivN/QL4vTmjmC2
nGSq8G6AIk6u9nbBkzILyViq2rtdWQxf10n79l62WFR+DSujGa6BHXfe3jO2bHhl4L749z4neX+s
pnpavvT1TByKkU5ep4se3x191i0qCBJ3la7+0kSoNexcDAHV/0opj2cEVvIEDoOf4Eak2++iz8bp
OxhLU+77iA7DjYFRTlV9/uDhnDRO3j0cVqGP9TamQy56NW8fztyewAhbJvarIX7a/nqGAgI94ype
l2U/bi30dR2Ps5Wa20fv5U9rAMQJ5Sh1Fwk0J+27lUYV05adHYm9E38f4v7Sic1kTnTaJdFuO+Sf
o8OYtB8caNYpVfjT/YJQgzZq2wEb8e39cpb4zPrrct/ttn2fzjv8GM7DtL/wzu20ffjrp/uLPPX+
akCrgcjTvAHQ++4W/b4sqB2pGZCqfl5S8Sk/29JPdTyn4ujHUzqny66IX8e4j+8/SBbeMZ1+LZ+T
8i0rh9yJ0v/dm3Ui9OLlxLWDPGWKMH0JztD+Pu+/DMfm6N1N++W82H10x79e2p/v+L+vClj/7fN1
S4upXmmL/Zx0sZVaZwLKY7zFWRp8ynfiYUjzIaY5g6RGIq+ynZFGTkyXMc7301mYBLfofF2Ud9NZ
vg8/OPh+SWb96bNB9UN3ktBDmvf2swVtt5QMF8W+ifMzZx+lxp6RWzKfhbvq2vhmfBMXEvwNndDY
vc1u3L19YRxpUl52n7vb8dw9W+OP4uCfoi2qdt5pgwMbJDy9R2Dx1uhjQmLZh5s2u0uSsPGTzMUk
L5CZsz7IrN6e/KcVwQQZLQXksNjr2Jm+vX8sYTNGTlW5F51a6nStbVABp+W5fPCk/3xX1CXwRUlj
ToXeew74PAEpmueBC+Xus9/g96vZI4natuCD/fynGELZCjMEdjbQQfRt3y030JFGG/arscsH40BN
vrOjc/q5idN+dIz8ktJ4s3pOl4KtGPI/kAbve1ubLKy8nhSXenLPl2OdGjua2fuJR5jkF2IXJFMa
HNY9YJFr62l7KHbrRXkYLoz9XweVt20J3iIkZoIlHAFwypi1vbtlw+nnrVmQ7F32bdoc/JjOafq/
MxBmpeC+zX+Iz9FQg4rwLnBZvmAKetoqcPAQEkuQvv1gMb5/c1zhJF5NumPDCDDf04cY/dqtKlYO
nqRLwtv6rDv76+f0frXzgODynBQ2WOq8tXerPafzMASrUe3ypQ7iwtui2JVz/8FSx334/RFKCcw+
hbqO1CzQ4/d3ElRaTHXEEIF5YH2Nxj2gsRt/QlMuFOnQ9IgWOWTiTTJBrwloF+fblC64uNOIh/Pz
GZfq6tR7GU1zX3kmYyWo75NO4N7kTDiC2X9lBu3ckLBZR6+tpXnI9WT9cIouKHbmmpu3pe/0XVoE
eROma1j0+9AMNhmX6KrmDHxs/AdwoO3yRCob7SJROErGxaq9z/5YMPgsx9A6Q5kdFwDATUABIgkg
YecjgtvElVRTxoRUmNtF0FAupthg5ltq1+awfCnpHPkJVmjRco8x/GZFccE8TSalc4JZhugKomeG
QqXig1T6bqJHaacbUMHbuvLVcrBwUGHsJubPYbXyQXvsApu4WFw+4qLH+mlQOXCeKaxHGulAXj5h
JONdYecop10N6idIdB9YzFJVPVkHHibyNxi5ZjeIJgDD4u21fQp1yupTaehVxZ7Z659O3jtBHJlz
cO33SiOINbsl7kSt8O90X27IsZSb2ey9wtJ4CW+6u275UH1yyt6/Qo0emVEWOYylrDMHEYtR9vNe
LCMAwwK12yCxJNo1yRaIuU010hGX3bZ5tyGab2C+VrkN8RY5Dog210Y0C22Atj9fa5BmaFHlOXhU
ZfZO4vd+y3w6mvvvAzLEwj7DPsgcATbVwavtFVOfBPTSulgFSpqJLiegrHkEgzkBGWWsSVWOBlAJ
YWS31SYzuSvQnxPiiC1HlJeHkRbnU2mvDdJaiH0Rx5jpDslqOwxurW1drkCPhqQqQySnWIXALVNV
4lO2Q4As4vge9fJYVFtroC5l1mNaRk5zH4RlR5vEUR0JTl+BELFNlAnTvgUUkJSiXbPYbprxIe+1
6MFvKme71Bh0TDH4lV6cIcaehTtv1ku9K1pWYDwMVb/3rM4+rE07h6BlQcijygy+MJmjlrTCkJvz
NbDa9gveB/VPOzz5rXcmbmrMbRvMRb0OjbEA1Zuz2RHWPXt6885G3ymtXcl3PzXYUIyJQeL9rAQk
l5hJpX5lbW0IHLUZE8+tw606bio5o71q490RI1WGwLRs3bBmcOtAuCzhrgMaYDmt6RpMFs9rNofH
yOsWljfzcKNhcjSFD2A22V6D9Jo8GfrKbM9siI7QnBWGEsAh4KGlBVX6RV9nK7MlXyOFtqIdt105
uu1vSo9PGpuzrJdDjpR7cVxyKgoGe475jIm4yHfmUBv3piO9An8WYRpgTwJvAUJdZohHb0XoJINP
myeREQaYB+GUVZ9kHdLcMQBYS+zKMjQfwVnaNs9lCR7sWejH3iv7PM0N19wZyCHopMmd+tBiOX8d
BvCf2KyNd+k1XqkSVDDkg3Js/SkErG3xHH3GAwMUsOkwuKW8mIy+3mJ6MOaLvSgo5XMwBddlT02U
OqCNFDgN4Ir3xaKM3E+tLPeK41DYoUjKVZSvFemOiZ+IO2cp6w1jdmAkek3BCTTjzlPeaqfdkjeg
YgTYuXgdO7dMI1MNfZo18DMQArr3Wsu4s8FINakWqJftdGd4L7nRIlTeY+IxnoWR9B0wqJOQqebA
aXe1tOsl9VvmXTFgFGA8PTysa3sSfZFEbdTi3t1OSPpWztCeINpLP8VkS62XqnpkpaPjnY2QRMZh
24Vd3+SHNbdyO5UlStXJhDBmG4+4iBg7t+hLdQyKDDJ33ldWKqFZr1guRuI7eHUEzCPX2JrrPKia
+5odVeF+PqwAMuZRzUmpB6bkSwfsOQl1bxGVtmnJkxKE/1OulOvtlsatnQsgPJ195g5YMiVFX4Qv
MwMwtlo5jSpFfN4vmbaOSjPcxbZgr4W/fY2mPrISsA5DkSB411/WY2+jaNKENVcO6xoCJRjQ+WrG
FKjaDYvVQ1DLQwtkWoPAfArhs8/QXYjExK3b7rcciIGXOLMSr0NpFP6OnZ4x/pDolB/dVod5WoYj
oX3eFIAt3BngVa90J196dKW2eDC2zoi9dQGCUJQG/J/MZUfinCT8uCSv+alOliAJOawegd+CpUj9
Ig9tAHMhobUVKufYA/i7sZkD8Mv2ahpF3E117yY0YYACA9HtHv2glE5cONaiQYnnpYgN5dl9rBkd
XxBQNAujb0ACxUZYWQOoQDFG+pEJ+9LtyiZcOQi8Uqq0zwa/OvkWiG8dAhMd8ux59zNTW95yrDW9
dV4sfghEeQBecGahSVkyb6/du05p9XmLTvzhjcT/Zxm16iIKZQVmsGRFxXTVDZuToJlvcEFtiqS3
Z+fn1lcnv2wqkyEpszXSqSXGrIiXRonPgzaHMjboL4PKcKYZEMKcu0+N1wYvaxBlC5cuFOlun0NG
iMC7Kag5C0YSw+mfZwTomLRsIe7yaDh2KUImIKwcdGGJXuCgWVrNZFm7umPrni3txjtOHF8bjzKw
tizuJ6ty9gVQ6O9GF2CUZDPu6BNWXPlNuiOR1/QHcg53GcvveoFjnwwDRF7AjfT1tA/2Pd5mU9IZ
rl1khQcA27/wEOarr+1piIPZHe1kQqcPFJq5yUeQZI1KDWPC8pomifpS26gvJ00IbC71Smu8Lzlo
rZ1vlvo+W1Rk7jIXTmLib8S5gAbEkyuy0+YIJlyuEwOkzc/SXMB1ThhBAR2IkCDsr0eB6PaB07eb
9krY4mlECWJLHLbUUY2l8hICq/e1rlyBV42UxdUgG0BEwRhtn9Ygb8HtzNYJJVDMz8Kb7THxKjm2
Cfol2aeuXjLWdzYHn4XvrSn+t6HYC6SI5d5lMm6fbRnqs1tcCFpioE8L9V0PPJC7VpnB60YlWOwm
x2/stJ6ZahwmrRkn4yvmTIeNWOHsutlxL6NhIB9kEoOPJOAzse1MysmHCDThdnCgi3yrFI5cMZ64
RbHvRp/ug/LrdY6dfEOuCtDmcltrN2yTCjbXc75Om0x7Y+nr1ANB+joUa85aHLuo3QGRQMPcLEt9
qSyvxPdgbbxzb66RdS0GJ5IXNRe+YLFrzKP8ckDwfOsjZz/nlYx2Xu2Ur1nYj/6+UG2264Ts133t
kgxB6yKJWa21+cKgW1m3Yi0N+HvZir7SqxyEsT7Q7HPWMiExMs9bszSetwZDMA89QImd4kbaPx+Q
OHMBxpZCaB/buqKar3AdDvtrTNmy6k5L5cuzqZD2fKhQWkXFfcjmb4WgXckUEuXSWHYjlj0DhCqZ
lhXbLinrAVmVYi4XBMdEFYi70BhJGAF9mmYc1dYaxSUw4ya1nbx4DnIdvkB84TjKl65AqmZoKveL
DFqQjE3gmo8unzQ/tla7mVfOMG3WOa1N4U4J9ILaOClT2Lz2KqdlfDFFW99FScNJfbkxFyIbr8tG
o9qrcSLz09LyKmsknCIsv6t8sf7Q9hI5u02q7bscc/cLiHmnB5spSx0DuxqMq7IkyJ5Fcs6gRm7K
s4D5WRzxCxAcaaOaKkCNHUx0Z+RX6aEIjTeqm02CwDJa36pQhRizI2KRH+x+a/IbWF/OfGa4G4Ga
9D5odqPy/G3vLULP50CECOPWGvrzuQugpj0EfZYTd9wsqgmoWfRZhgisf2vzdv1mONSRhwxMzHa+
IHD2DNaarlVTmvN85mfazZMJ9oxGmw+7DO9QbrkpjgOeasVeNZvV7SYIr9YdLQ5EZoE7DdFO2wYB
xJQjwiMB1o11GrS15X4qG7PvYj1l0BVijManFzuvWlwjR1Kc8xbd7Poccg4QtbblXL5xEcfH2qaa
nDuIHW5xDXipNL/qbZxc+OwGcsFxX1UwsUOSQ/9RQD4nx5qZH8YZeai8mkxF9JXKmcanCPSbvXPQ
RzsNbNvB39d26+a3I+JbJwz3puZdXZpADcDpLtXOnFusTcrNNsgkmwq6WWv4E1vHmbo6wUZhnHia
UBEo8/o2S8ZyXfWOOBKKRwWkskla2a3oVyzG3CChhe3dTdRYBvVMY3Ru6jttcN+a4/ZJRyq8XdTk
dIfGN8dnD6tCdY78XVXfnSwVv5orkkA73HdkdAaKUVpXyuy0uRuCBXyj4cl8frTn1c3PKm13865t
FNqSuZtZ1idZifZ709nCAsiFELkltr5mfElldD2ZvKk04G2a50FlN/5+HsfcutHBWDFvbka0INjN
UxXEIjJqtPdRcQVSpA2EzSkElkanYQFZ9ST+7P6E3mYM50OfQeqJAab2MzhOQxgpzI2eHNDUHLD5
uozy2ndGWceOMZ06pF2R5zs41IV309XCgrJSFtsCYtO28KlTAnoY5oTdKbkxMwtov9galZ07dh26
XzrX5FCs+0z/cDOf9EM44ZfMQHA3FYOvHxxvHNQ9vLyKOSoU8BeYAqpGHXaYnm0jhDJYtOt2DoPJ
qA5Orrb7rtf9kLhlkb9I053HFEZj7fxspk5nX8a5bL6tQ4EhzbaJ/ioSm410UlcFJSi4mRrFpXHw
M0SUuDw2Zite7WlDC7oteq/7Znemo1IvzIP2omtG49Egi4qOkLWZqKPG1WiqEKH8i1YtORvaUtWD
28ooTKrZnsdbIFIALj3IqedWFdTVEcRoidYxbMWvQ7sNX3WfSb2nOB3AaHrmkKWIvsKh0J5h4wlr
ussc+3om5fT9fsjPTgGquZHa53S1kU3CJhNEA6XbYi+XdUP0iAuUlh2IAX3EvU2VDkjvOyScGgJC
gvV4dV+ZOad8UXmTvHKtxW/vl0m24taMxtbGfHeT06U2KEPG2PEH7NN6PB1/nJQl6KPIXvu7pqVY
SPOm37oYcOHW7jvbL+4aKgWJNBlswr0rttJLaHc2ZQJYEb38YZjDgWYPcKF4AqhoX1UtiMYLkVOm
PpOZVeyWIQxz4IW9lpcrdLxbVRehTnBG8qnhAK26VazWsX2exty/9X0bf4BSLiDLg9G2Xum4rICl
w0mOUBNK3BlL9CnMdFO44u4cDlhJDHDa+pTlU1lzEttrYmiIuWnhZINxJkk2YRf6ZCpxvs4a3UWM
wSHpUnPergAntks64CYIOm1AgHwMirz/vBYgr89gw1BWYUoFtn1dPXM6D3KZzfFq9Pkc1/YKf5I8
HReWsIfUh01S1g9pUOaQGk8zvO+TDJlljQYZRbxUyvkyF+X26Ne2/W2G0pcj/FJawG7NlQ1moLk2
n5U5PpwJcPqtvl2X1mUHgGRF93BzO9oNOH3EblXmUcJDX+s0gwuAayadCvOYUz858SKH8BluEfs3
H5r8yhYKcu+U4ei5U4ONrtCqK+82G43ge7YV2SegM1l24RZGBa2Otvlhw3SGGYSq2HmVU4VhTBUz
tYeRqv0cyNMiz6dKFrdCn5Cnnm437LoiHIixR+UFUV5QKPc8azdu6olG3oJY02eA9x3Z19CaBCJ7
1t/BOLv35C7bPbK1Gx/cWsIpsSMckyj5Zv3Uu/3yw4F+C0WZ7qQG3iqmIyR9t0aXnk20s7JueGBg
bD46Ge9uN9keDfEesDDfHMCujMWqpc8UmQd0GY71NMdLP5RjbIerdesE7YALXTlwKE5whe/noQvv
xrxobpaWvm08wuX7Fq2OubC+lxbC9lTAJTIRx7ntnbI92dcH+Scc2IIyxatn/dnWPgSlds79q0qZ
5PmBt9HMC1rfvxY1DioH7TeFsZ9KZcBAbbbRSyJ/HG9nT3OUI0xTxtO2GK8ib6iiwsLJjR0qqxhE
ABSpi9iqzJDWKp52Bd6ONLZ3+AJBYbIKWgPkKzk9mamH7pFQQUXzOdtngy+gLSLL1LqBSGgzuZee
mhjMVXCOYGyPaz/G2PLBAx3bqKCCGPIyPNgkDeQ9flQwqS7m73DHrCIZ2i4/czf8MxOQkO59l/nB
d6X9oEsB0vNySXuG1yCHmx6X7YZLXWNntBtsKfOXUrvTczQOaAk1qhCvvtPhbeZYc/MAG3R5HAqz
uYmgfvR7Y/bkzWK3ujidT9ML6hLGo1YzNNeqK9eaNrXv3XUYAD54vUQyCjoygMHRVojjyshQhAd/
9szYredivfCzFVFUeq1mKpDDOxdVNiBqVWekanaWhc8DwDH6qEJsF/4whFUciT46r53JMyBrnBIm
2W6ru+PAJu/YHBV9o0dHzzaEkvb9RJQ7Va2ttZCZnDRE3UpVVlLnY/eM11y7JqRe1i+H4GGNkXJd
Yfr5/mDxLlcYW8GiW1B0XXSMXIQpEz8kXCeQM+pst61te7cKsxnZ3R2Z8kiNLVKdz6TQpnJUkcyw
J4rzqNPNPdBw8apKnwMfrkXwuczd+bNSdrPGY156O0VqaaXLBs+SsriJDFrItf5ZIG+RGkMAiYk3
/FQI0IYxOV55bzWZDZhvcM99tApRqGoLFQttOHOcI6PpYG/gz18DkrmM4rYsb5owjB5R+G5e+2ye
zmzbcNSOnrKUCbpxBpg1TDjsYp/7GCgnTtTPNx212OetAFBHhy27lN7aejE+C/q77dIt2kNkbM4B
5Ac/PVPUwc4UrtNduNjYu3RFy+3zGErzgpmzdWXMZi8Tw6i3nwa6SFVMc3b6lm+LeuzUHNIWM8r1
KaoWfLDtMWAOIlyvvKSQr5lW01uGeu2AZ0zKaJue0O5y2bSBs7yezHb4bfjFPoDCc9y4AkSmEnMz
ox+u1Gw89t3YJwshcktR9uy+u4aot8SaM6TT6E8UkFaGObh3FOUrp1qvrgDfby1rlGQiNnXg16TS
CAPTbuqGYw25gkxaj83P0ByCL8hQ48ynAP5+FubUPtiSTkZq4QHC8G9dgpXkC57k/2HvvJYkR65s
+ytj80y0QTkceA2VkSpSyxdYqoIG3KGBr78LdcnLyizeTqt5HqPRaN3s6oiAcPdzztp7r0e46HhT
uq3JICRLwkM71Y1YYYSw6LXzMngO4riU9IVCOhnObOlrR8bqNeL8hHiwTpcGhZGWH1iOjHdyCupH
MYwlb6Ybf9ChZIkLGa0xRw9wak3NuXwrmNmVK0CucFy5JSLX1OpTvQ10mdwR44480axsee1GKRVw
ModtxcPn8DZGpp9bOyGNhVr0BilXBM07aovWUHD4TTgjrDvluu9TZKPrkCoo3mcaHbyrg5ztdabS
iN3cj0uE5XXs8CqFWfNGEvto8/366hyxu2XiM5GxRc3ZHKEmty20WzpMIDEMNIv1NnWDkhNOxl5u
eKnNO+fZ/eWgLU5FWWtZvP11EVzhpljczabS7oqXKHwduxonVp+DcMdAS+IfsaQQXpBwIp5csjFo
vTRWB2uRWoNYDQBUjT3iVQXYU43YRa59ajS9TMfiaKW75Z11XLp4W8vqwnk72Mi5NyN5Kngt00Hg
N4cJIeI5FxHdUdlhzxJkje2gWwx7DzuKadHl9CpOtklhht2+RXfaIIyjHDln9Sda8s/GnNJBQ82Y
E6Yl8Cz+6vNQv8MTnBQBlW+NOZ+2BELY+9FL7v/wQ2B9gaeQOuD1CTvxhSUxMq/Ou6mw0NTM0c7R
Oj7NUDj94cRWAsPBFJPwh90Qk9Qvk23yZvBooOLb2tpQ56m0wuuoyL+Lg/w6F5Y4sbIsAIBA5Xh8
5ucLFuQDdotTVWzLtLFWg2KqqH2mBn94xfgU7DcZoUPk2cDSnz+FSUBPkVcW2zFk3sSxBYZhbbem
+R0B8ZW1WH4OPKeg7lmm9vLL/e/N1i49URdb5WFGHWJgtilizJo7trb/wW8KeBLgsOn6gAN//k19
ntOpMrhysS30ncF48pCXKBT+9MotaLvJdcMS05X+FzRQk39oBV2bb+dKh4+L/9XBlcZ3FMVX/ADB
A2EIXDPYN/7XW56SXzDvtJGubc0i3QqEaLfmUPfndJEIi6A02PqZGL5Jo/j9qePzFuBtCadyUSZ8
/jzZ0l/jhJyiVq9p7kwpRQf83zeLwX/8VYD5NpSIi5Hkl2e7YxgPluOm8LDmYjdkEK4rKDhchEB7
1TjON0/EZz6caC8835B6+aCnPBgQ859/1YR/ppAZmuxi2ZFG1z2Yg0fpRcnH5MG4wM8y+uYnfn3e
f7LLuHSBpgKQ/uYOnSZ2HncMXTdVhcy3MgqGD20jNo5ZfueP9ftH8RwuUicOGD6i4y+vltHMk+eN
HXpAm5h6wGyYDCwAoBLy727c18cDPAUXEx5FOEjYX/mFUWXb8aYWMzBw7JimaVz73qbWFuXt379c
v/8kDCQhhHn8lxfgq4QA4XMVBWHibjJycPfYXbdgCh0nITtLvvmo358NlD0Bnq5svrA+P4UWv7xh
amogF2CANoyGnGt2ZcnZ27CLXdlG+soZKqtgXjt+Fxz/+5VE6ckMDhs+snVwMPn8SKa5bxE7R3Ox
9Cq1o8WGbluoePf31/E/fQoWkdB75rIxfr1fScpJQc6Zu4n9uj/JJMVJWlvVHy4aP1GzZR3kzVos
Rr9QWEbjR/QrEUcP8+yvsk51u7Ie6qM//i34hPNYoNjBMPWrObkYtBhoG3OjmKHu0L7Wt7Iax4+/
/5SvSxO/BfqQJw7mlpf367KetNTXXaucjVfPI4Oz0MJUbCpXDDDEpjATffn3n/f748cRArd1h0iR
xWVmeRN+efzmqimoE/hVVP72RSKkc9QJ3dyGpTQu54wZYUzag/fHqxOX0WK9kEDNXM8vdyzo5iDq
89hhQbTmVRDRVg9dvBTKXv0zp+V/9RX/jaDtl3u96Dc+CSwOH8N/PX+85C/l+68ai59/6p8iCybg
f3FIcdkfFr9h3tB/iSw4if2FiNa3Fj04Z83FX/GfGgtW8b8o39AOY2SKq/1CgP5LYyHsv9AVY5Tt
I+iH5RbOn2gsvrLZLFAsUQL5g4NwnAPvl0WK5ISKTkjfPplUdTM02JC46No862bUyWItV+cFtZzj
tk+9dnEccUPl0JANJcNQybTiHexEERiDI8d92kzje0mexnd+1D+B4F+QV74m7V5WBhZyLoz3VWZo
eAj68rFzn0hEsfMNfgDBg20E4jRs0+oeu+eW9Ju4ZNbralE9WXiDHxrBIJ9os36iNZfmP3650/9B
zPFzz/31K3mLOIo0GqBiDmh4zX5+rfvYzhlr9/brVBkRDYyskj8mlkj4txqoCvu2Dsi4dsbg0i8L
qs6YiuWhLILstbQCdcr8yGbUP5T0O+vOmjuKXU+M+5IhKz510yzPmZvRs8BkUN56syj2sSvlKUNH
2oyZ0123ZWe8zJpuegAn8TTXWQEpaWJTsyGToHoEKygPrt87hwl5r9oUaUlJ382mnlcUUn68pxru
L4phFBeo6tK7yZrigzXUPv7G9Nw2SSwqli0a5pdTX8u3uBY1reXefW27wfiwMX057yaB25vhTOWN
hbXRFVZv6eXcWmW0s3D28c4YeRNTHnlj+1C5jGs3lqlmm36UpsGFbLZ/KgcnO7Uz2V5XfVPN67wx
tEGnq6vhQWMvtr/ZMr8C1Fh/A5uwwXALUUL8duSOrZY4EccwX83SMa/8jC7WWk90gUlqoXFi1bpn
F8V54mxOHOtyFhkUlFOjJKetV/jNKpoZ2NHc96+myYAtJWPBcLdmXYeXTF70R2wvNp7kZcIyMkOQ
9lohGD1xhsK+ll4nDkwnh2PiR7tv9rafy/q/n0rWDBxreY3J84UBRrz4pTKCduht2p7FkxEXzDHo
isU+Fk5G9ZxlGpwnKevxZsB05y3xZOyth6zHy6boyvFZMKO88qpIgp4YUfvN3v7lFeabEWrCMYwg
djSMSzH6+X0hdgTWH9zneYREvqvSDgIy8BLzMe8LWp9ASzj6QCpUVzMY+LWpMSlcL20+n+6YW+sV
EcT5d/HDP1VFn64Xh3eIfSB6AiRZX76sf9jAyArPzPJ5yD3rUJmL76coq+CeiM6l0+N29Em6UOBJ
KDwjee5dJQ9MraqX1mqbcJO6hn3PX/P9fBW69zlwhFjlc9O/gSnlF3li0mQy3dzLv9ngv1ixLxeU
QyW6PRAGG977qytAYRvCFnhjPvvKMF5KkYjrWHjVS9NHKeOCQkeslrN4BUeASsOZjQKlz2INKWr5
WI39/Xr4xcL359dZdMqcNFitHXoBn+8vFAkjQ43Ji54DdaOCquPBKxPcSCtfz3fYykJqhn3OGZ+J
TYFqoF0eAcba43tFE7xCrjyIsw5r2ny9dC2+O4//3CQ+3+tFyogzpcMGwjnsy7uBu4kTx2gJnmnw
qavUsrIHxr4mZJI9aIYVdqECZNbGvOliaC7afMo7YRXy7i3sTE8Gb5ZvM3x4uBqoQstVVMvmxkki
edFhifYEoEMbnWzx8FR20MJMOuvqBxOpftyRp2jcwZT2T9T79NXNNh3PCJjod0kmsovI9ZiWeb02
HhaYHIaw8Wtj248q/hGUhXHhYkxzj5/XdB32oHjfvZufi4jl3nEQRjcgPRwmuIdfqvXBMguCuM35
ORyjZY4XyOE+oP19UVV2/Aq6Gd5GbWY9g8VGQJhOkzNOz3W2amdJh0eUTXjDzBfL1GF8/dPnCi8E
VrNFv0Pt+5tVIkIX2wcNCZ9dl97fyiYWsFn5Li8a5bbJ/lj5aXGLggjJZtriBleWA8l0HenzxNgx
OAoAdV5V3HgfnbskK3/z/Zbj+6enitqOdiGFhLn0175mwmgvVBTKUfkSes103AEU0geY5+JS0Y2+
BjjoXll5Rbc2Bp1ctIOVPOMoGTxUVjMcMqJezlnKqdq6tAZYcG7//uuRKPbl+xF/yiIBHbucVyzU
m5/fSzkEo9HI3H2Z3ZL8aCxSZLiTcsQttcBZnJlmE3KCmAuyV8sGWe+uLJnursdRdcA8+Dg0W0PR
2D9SoYIj7VPXS/YeRwV1mpgQeSQr45a2TvQQEtg2dQ1JdHXT3ti25X4oPwnXWNwV4wmzVvVYFCq9
zWOVhCfC9sc35s/LiclvzOJ47t0ZDWYQ+cGuVbJ9xn1YCwADU40boxb5e5/a6TVC1azdWJU3nAI/
ZPlZYjvWiWJbBM0PzKbbztaS6T06mZNcpaNCksBEcX616Tkcz95QvbOUV/6jaUykvHEwWRgwtCVv
KByyeU1idWTu3dEsmQ+WfnFKs12xhg9Ay4yrZ+OYVRXXSpFkNvndwsNCsEuDOtuMevLuc0LdbFr0
BuZMtMq7O49OPFi4SYbZKZtKzYQiIB7p3Je1nk5d6YbDWV2wXR/ZjTe6Fx7HruLIZRjB5MXuuvco
zIMrrHb9YjXrIdhH9KKNzZTIKVoP5cBzrj1nukqD1rptx2qq8XzU1Huj63t4eslCXQfQa9cTL1B7
FntedW2CQNxDJ0ePHK/mYt8MwjpAqUcup52IxXDGdkXsOs52UA9Bro/TubIzoD7beUkD4s+2wxDn
H12BwA4DyzGPt8JR5YnhhuENK4PgyDML+TjhCVRszBj0cIfRVXIcgS3c8yQY0BEsStZRT/DQZROJ
4tFiTP/k1gXmmQxZy9cyCse3Dsu8ao3OzHiuI53dmGHlYX3XBgyDh5nkkVUew/ytZUyGOuCEa3p7
XVSWvxFjhFW/br1uDwbWuudMnV3SuaD2txkRIbQJE423V5cX74AMHnQGJ8bpKSUXPlopiCmWcDMW
elMxvn3myFs+1CzZMOtmF767nNDPXMI3z5yZKSnWb94QrHxpsArOTlCnK4xRux+Qj1G8UUWBX38v
EyY8kfbLV4Zb8rzGho7Jf0T84Lrnn7sxUD9d9HmgznEMFYurX4wNt5228UnTdlgpksaUxRBtUxOc
dGSfRDvbhZlb1W7kP7T1gCn9XAbyIeka4ypmSokAyVLlpVHazUGY/WzdFFYc8S57vOVIPsw+fhy8
cbqGLigva7sOnsLcqM7qWPvGqhnGqWe8Rf0IJRlj20qCJaImNxbOM6532UdZwYoAW4Vuse4HhCO1
1G10UjUIzU5KmcTP9qw7/xiBTjJfiN7qkp05wrpw5oTzv0GUEhH8PPaAEcPEEx6IGVYDCycDS9Le
0Kc53nisrXN+P5SuA5+XTz9auOOScRfPR8LqeYAs7tNtEM3TjTFVcOJ1lSSvU2tAcrWFJ2/VmNYn
ggM3g9nYw10ePgrb6clsnny0nFeEVhgvnRvqJwsuCL3QFDYXLINM9HCylM+GrtR17sk5WYVWFF+m
CVUFFpBgWjC52uLa4lmHV3VfvzhWGr3WLOmnNQ73GVRoaZ8VRcIkF2cQ/uXSDv1TpuPzfcY7VYOW
jAVQ2mjrPehA+T7VsfT2akJIsjYDxRcNg9B+0i2D301ccYzf5F2iLuyWgnBNOzPuV9ppbbz33MiF
iUCYcBO5bn6p9TCO5MeibqHj2Sx8gzL70xEHz0fEE3YGzxxazc6pAGTOOIzP1TaskK5gJq/9A31v
xuelHeuXAuT2lfDhQm9EGGKsHempket4Fla9bvCDDLb0mVrkaClanaEeEnDYOeyv6oWEK53QOERh
mqOubmhuLGVHc8zaCtErYbQ9Dte2/yDADe5B6s0zn1S1A968VbEaGp2/IPkzcHFzdOwuwhXQ8Tab
xHnKvJpWuMQLcB01fnweRUN03XJb0b2kiz9MOgUjRjgjVmRr4s1jn9iO1ruE+WHlgDNN3nmg2hMz
MsXHYI/JnVNYukVDUcoXGPrgPkr4p1ZhJ4tbttHgKWqT7h7ZgXetIE9I3+XgC9BAKMQOANn0rzqM
003u5tA/Fk3SgfKZAGAbHPVHmycuweASpxw20rpWKNGtdHyazTi40GxguEOBaz31NVqMTZJ7rNYW
lq8YazZE10BvuekKE9/23gmDZjpKzLq8i8ZoQL2f2ixaxDFFP8zKdW+ruoFk0pHd3bYYabKdDxTX
q3oyixNNlFqJm6J7DcjbooGIkp0918WJpUxgUWlG9luQmi1hl54ZXGAQi0lkox7F2Jw4aYBvcZdm
w7YgDwNJnsfnJDIvz3CAm19TgOIHNtp63FP0mOXWsVvjxcUV9aYa+wUjKYU8tqoYT1s3AoavgI3c
9TRb+LIaiY2rTlbOAaDPEJgfrjuLnH5KXV8EfbQMWPIxgR8ZStVvGadTpsV2cVNNc3PAMBZ40c7C
4pJDgLxOhkxepNzddC3bUKbbRYd+UzsFp8OacvwabyTvlp9NMjpYLrBYW83lfQn0fC6gG3AO1IN5
8Be2ckddbdx6fVImm5z1JdnUoabWFyxwZB0sy4xIQ65dT9m4N8GZrqTbd86W9za4IZLIZUTvpA02
1PNYrOs5xA6LF0OcTcWAMXEkWdO0EcmzKR78264k9xRRXDbdg4m75Wqca/PWK4X3ONvF/GoMVQab
kSg0DAkKWuAlq/SjB+JPzORqqXTdSxxzEwclYqwMbJmw3PR4p/HmJFTPE/HatEPvtkgr0JVyMpe1
zBwW+MSIdXKFtjHft1oGxVnhltVJPqmUfoY5Sve4R0qJgmsg0WLbSNB5kku8sLgFCXX4abPWfe9h
JYnY4sGp86o/J7EDyZI/8C9cKQbH/ZrchObFryBG+MNOjRupblVyrAq3d360nZ7EfZZmDQlbUrUP
QUyf9LTuYmntMCQIkKngcdyv6Grm6QW8KJTsKo2U2DI8tw8OU3X3jZguDuPC6c9FPtT2SYfEatom
HMdrWoQdmRyeyqKLhuWVYJeksbe0ZOz7fpyrXRQHclwrVB7ROoF+rlBKW/KJFY8oM6BEL9239jhh
UFrGJIQMOPteN8hML4DC8cCCycQPW+kxrpZrW/U3ZH1P4Uk1kxzLM64J9lE8HCiBhKhrzi+BOMP6
jsvqR8CVp0HWqpwkeSezN7QbjGeeCXXuwhOO6yqoJsRsQccFwBQXYL8vEcgeOQqL7XUTtbV51EEW
kJbs5O5Rhm335VwCoW00fjTdXlcNV1rjUD6cNk2FFpyBsN2t66aso1NDdBO24m1v3HSmLWbIEbyS
91nsFtGuNmF/d3YqrHTrGEWg9zLlBIL+wIOFC9lrUCTQcSCJxE9zb2Vht/noR8P0kvt+iuytrok8
35aLz/8hTollOWozULcToHCVXGWVFaldaFGKn9J51hcV2e/0JRnO2VMEQt+lfvI0JTFDDGJlstOi
DKpHMiOsLcsUFNkUSVJuqO+JYakhznyknHO3p5ltYzdvhgPINGbJDwhhvRu6I8ZFGmEAvtEMUn64
5Lk8hejEnZVnud1Jmzo0PeGYKMwCnWARgn78FG49ZtI7olynpsnkUTGZ7T0G6cNj03iuf4w+s5s4
348M1M2hGzp4HvaXtTLUeDTQbWR7HZC30Y/1MBETTKdz/LerFbkc5ZNIsJK8Tr2GrJlAxD769snU
b3Ms6ldqTK12FeHu16Ezjen2H02aYbsbh/0z7UbkOTgUl8XaqexuWP0j05WT4l3bPxttEZ0YAHil
Y3N9G6O+/AcAPgx8I+gKerG8Qq5FbkczVCS/zYZfftOUtD9P3BYXMXpsJqnGKFGY+gdLifrLBCxw
kMXrug2ezXky9uCSyZkVjNO+biGePWUbJwv1s1Ld7O5qicFD30h154Z1s7dope3zPMb8RIf2rhZq
3FFSEuzruCWSEhvff69pTgEM5LaMAJvbutYb0yprDDEEti659h+mXH7nyfmTAfp33b/8KMF/bMRR
tOUdWhOff9Qc9PQK2YFf5tShgJjTnr2ZUexDG8/QmVGku+eqjaL7qG+Se2KJ9aNwRtZ1EFRYwj71
9qw+3aunguGyRpvx1odLQ0zZecqu43dvtVWm/FoK6ru/bwoES6/1y3cPsMdlekFqIpXGMrL85Yak
fZuIKZPli5Z8yEZ3eU/0EZD8scby844/JxjpmKZ9NI+LzHKeaqvZullQXGckQb34ZiGvcA4dsUHX
or+uEMmcY1eOlNtPRyNZZT1x4T1o94Mik5eyqFbQzFFYQk3Oow0RMheoTdBHozylM2yf0FocIPPs
LrkPiD0kCslRQbvisNvfBXgU407ge/OzgeiOw4E2vNM4S9R9TS2uV5gdoFMM6qG6NGz4+xU0T3Pf
lAO5FWHPvHddlMmw5LYFcXoFWTjYa68xsEkWvVcdCGwIva0Ph//IiX9uVyyslb0eGZdctmFgvaDQ
izO6IwXsppV5NkrL3r7lVS6rFXk/+m1I/O4ctZi4mAeb1E2crMbz1HexY5AE/ZHKENfvoczbxxrt
9/lIYkUOjinx38Dm2cqP5Oz3H0bjUXTRQvHq3aD8duuy/iQsfCXaTtF0HTyf0d7FnRDDqopEszfn
NHhLoibYObjMP/hVmRw8e7L5CXpRdc7OgEIj40WSnVVc5N2AFgDaZ26/mal8af/yOuAU57hkejJP
xLPvaxsM9kthjtAXLwia9XsxtvFThagNvrWz3yjE42QlWj++aMAiboqukOaOrkp/wVI+X+dU6VdF
KK2zIam+ZYO8r4+7zcCBthazcNg2W341oOLsbIReFrovCP+jalvx8+9CG6h6N0yeddEQy+Udad7L
J6Vz54qWBQpVs+eYV1mi2w/kkZ2qKYKnrGfXZuPF7eXIADi50B0jg1XlquaYfoD3NNZZhQAqdlo6
krq/NYI4OBJouvDorHKOa6xsRrVOGBRC/MUECNYkRV0u7agjuuu13PQ6aVBZ5Mn4VOQFRwg8vb3D
ZKq6WccRkpW6iTirouGfU9h20PU17ikYc/iz0x8CWO17TCtbni7Z17cyNrscQh1ljV93zcHxtb6o
Cd4oNjViQMLLM84ZiLyT7DBx7JnWLT/meEab1GyoP0hzcWtmh3QRRHulqM8yilGWjv3AvPu+Ilzy
mwfpp63pr2sTcyJMoZjyYv5ngpx8mcg4QsNsB6H1bpqV+Upal3WkFh2dhfz9OI8avffDOD+4iz9E
XLnGvc6C9mjyivrEijP7KO0lHgcsmihDJgxnAY6X2I1p3BLCO57NZu1tU1VUmH3htrcbeuI/aRoJ
yiKr2vDydcupPd+iyUrP2ybWQLcJhyrFtEc0ukV+y9GXCQEwjBL2/u+X5t/2SjsAGcKMzocHxO/5
q9/RjFtOWeBk87ooe5xt2EXRZdMwL9illRo/FEqcR/gB8ehM0h1WHJfKfFNauXVNBWK4xIO7/Tlu
EmaxCf0xNTELNU29bidLX8GNZ8mqMhp1Ebp+fJXy+J4RdJD9IKzAem1zs73ERMI8WfaGZkery/5m
0iDcZZTw6fYC3TBwoykt+S/T189bT2NDpqTu2L24wZA+06aPT9hn63kj6Bc+DHryDz1aHuIL8AQT
KEubxNlyMsnP8Iv3GLqgabvFZ67v9zMu7xp722y8JEfOf4Ifmm7xusGhoRScx3bkOrt3+Kdkd55b
ZScdfTTO9a7b3VUOrZKVnNrpWkRVtxdOijWm0cGj+7BNqovsNfPjONq3RI61W9PLzbeWg964EZGl
nVs6HIWmS62GSw6xfrpN6w4tr6dG69w35hErLGxDCpIqguEDKN/5YQx95K37TkhC5+Q47G262eN6
CsHTSIixe7JxUJ2dVr2VXIomEXCn9hhfqlg657ohV6cLivY0bpvyWulgOgh6RbSc8CL7qFK6lKYX
ZSxgIzuRybnxPDEr4xI9j3uaSbthyEug8wPG+3D/Jb2Hs6R08BJGzK8+kjHs32kglU/d5FjeymiY
cK0mQky8Fdx8dDrkVfrhzFjf7sh5G63tHEul1hGMab1DWDjJoxLjHn/ljNqfbqkOhhnjRlVHa9oA
IiSWSnQXfYaCHwXN6NzOBfE96JiS1r7AXcLsr1oBZ3HGGg5DQ8pXoptonTWtLI+ASQsFPl+hctuT
TR58EEs+RMiTK95ltOPm49Ck5CMy38rPci8wjujYe0hS5rH0tpOHqhL/oPS2kUU3rccmq6+k1Wd3
STyml0qOyJIrj8uxmbHozndmE4hm7eZhjR/YOOBwQfVrZac58S+HGRe4pWboKRRZX0Z9VFqVnx+x
Eln+UQdv4OJEEflPAzY7RA8DNKQb+P4KbH8qdb5hWtVfsMR5p9Kgb3xiJ2XpnpBCbOcPhYvgaWV1
cV7sVGoZ502O6ZNYJVqjFCrHtLmIRaTyVVbhnEAztkpeG9unK5kM3TRtmY3FB9o7wZvtDfHZ2Hhy
P5PhggnBKHzycaJWH2UpMXVHbk5Qzi6PArknoyC89PyeBmXvtiGyEBdfhWOhVGAehRORL2vtk7K3
BQyF7B+rGkiii1Q6rN1QehETGgJLVgMl4SuNqezWnIl62iU1TTIUFbQnbEDPagfZWd7xaM3jPs0i
+CHlRPlp20/DSBOq4tRmeAVBTw0oPLKonMEGkTEzKVDs1Wc1EHB2qgZKSK+V9g2Tjg6JhIE7aNzo
4CYrVXWYe6v1UHNH/q2vRygOHxubay+DlFm1TdLTHcjaq2jU9Y1vxfLEIgIET4gKISBJJl5ANpAv
qngdjehHaHj48cGkKqRXldvFeZjFDodjyzkxzUG2u54lYsP37E4i0kxK9BqjfcUK1pfrPnH7R5vE
FEETn29DaCcNR96o+SxWEcyfgXV5wYyqKg4zk6ToKPT6wqTXNeRYz87yJo5b+5zUocy5kUWlTumE
zeY2xpiMlK56JJGHxEH1EIzzMG9zzgEYpolKrYKwLN4Ts0MTmXsEp65b5C5kfubzcGGRK3ljwi0h
sVbhkriYm8k+HMPhJSrxH0vt1ttmigExvj6dYol1yQfZkhmSYUODsHNgOcjbD/CT9rhOA+gvR1cv
8aiK+9Bq2Xd7RJGkCtl5XW+QPgUBQgAvvSWeiUkeJ5vyPG/H+K0bifIbo2z46cs2nJNdRkB8HmBS
78TpeIRtk/HhcaxKtkVQ45AzWn76bBZ9cS/JmVWrpjTwJ6KjlZVXiRIorEUSFle9lXePbV3hLZY7
0fWUdIKHiLi7+2keq/NS04/ZjHWIctfXNMi25IdNJRk7Un+Q0AmQFbtMvtYk0ljBA2t64hwGjVfC
UREyc1jlTPeLS9eoR5pTLaPTXegT6HLe9bFnrHMDDRVoFVn0BPIGJELExP/a9Htxlto7MD+C7daz
xwVuqm76jGzUpwGz4ZaxmA4waCqTSaY7Qp7Cg5GVxM9EBH9d6xbVIAe6drhqiNHFxylvHMy0CmfY
2U6sSbm1rLw/cTrWfh2F8oVhQnJWNXRxkQlxyNgyAHXmlSdar1hrjO/0GW2q5qS2KFpWympTOjVu
EF86naWKK1vqMPyAuaN/0LAOdrtpTmR5zO4xJ6+M/B2o+jxK74RTEHkqmDgMex1lyKyybHCfu06O
yQUeUPmtskmL3SBez+ONMTfpDy9t3OBQD4YrV53F9GpHIQfSMHT40uD3i+2SSrPsXsMspjsPQxki
ezv0f2gFCcPC7MfwgMjCOdpjQAiSxXFs8O7oPOh0T+S5nM6HbLDsQyFrIzuOOFBjwcV7Q6JPVXBJ
Q78Jsb11YhJ9tOPfmWYzcvDovJ3DS0FXM128Ck0jibrd6IedwcigFsyk3Eot/iBdeUsKrr6x8GK/
bkyiHcBrpbZIdBJhdmKEJmBE4Y8dIu1xyJZOYmKMK8Jm8jcpWwZqjZrsS+J3xJNTBg4vDX7a6nSY
bOY7FQ2daSX7sFCYNIjgevBthmN+M6sbNEnVtcMaTZlAbs69N0zFTSJDZgMa7+dso/zMQxDZJNkJ
t8g8q8zcFKfFNDCojuy+dHbdcmRe41wwew+9DCO6FRVFrIujyT5uh/ZEJXOCqQSZEfGDCs3APeor
NugVi7lSD3hA2nfpgu6tpeZt3obY+2WbGhjgkg5y/Z4JSqgVOe2M75isxo9d7yd3LH5eAroRp9a5
pez4xJka60pUHUlUfuu6P6IsaXF3zgxMR4wieTPNmNy8Bc3iFnDQXZklQ3HgGpCPVTe0rBvYg+MU
MSVsrJlqnQxRrRXsSJzWGJGMMp2YWEb62cP7gfZ9glNFiq6QrtBc9vZqicpFbEcm8p3sxvRJmbl1
h/2cd9+Wtm5PMwDJc8cwwvxIDMbUrHKpvGQrmNK0azfINOkPvd0e8pZclk3UqvkQMIq/z4VmzNOk
RrsxeRzUlpDgWOwS+kfGjoNGfxLPsUUtbGdkNZTl7LLfI5S9CwrhHyVMaoxt4I9044I4OnNo1Nzz
bDDZ5lZW54oIUNTIXiH4BU4e3/rV0N1EZjydi1Em5mqQRjpup6Z2r+ZymO7HqXzAg2DYBIjc2QLR
U5IhZ3ZKboYhGK6NcSC/oVQj2Zq0i0y0A6gkW4wsyJ928ddYMQvgbzNxTm5N4KCjpPHAeysVTh8N
ZprejkQn179B3l0n2zwibLHGcPFQ5p1zSjR5PG/tzmm513S0drOjovfSmTib/Syb/hdB/++FO/7/
W/xv37qX96r+lT5f/sA/4XMp/lp0L/Rz6HcJPNztf8HnRmD/ZSIxBUABmEZ3tvxf/3L4/wsRFR71
0Jou3HpAc/D/wed/UZFT0y0cnQ9w+Afu/j81ev8uBMUSoALFDjlFGYh07qtCzFiObxk0zZYQlV0n
s1t82dY1bWry0/MxOK44+EPel/e5PPNlv7U8UqbG6lgb3dGo7aPYrrfmOB3/cvn+E9b9qTxdvhXa
ENIK6Y5C3kBNfS5P8wqzT9Jwg22Hcda6H9l3hwb7roYx2zahtPi/Dy4ZE/855OBncMmny4CMzKEl
tVwJulQmd+/XViwBeWmPkIM6ZoZ7huQp/w97Z7LcOLJl23+pOa6hcXSDNyFAUqKakBQKRTOBRYu+
h6P7+lrgzXolQnqkxR2/QaZZWmaGE4DD4X7O3mub+X1nzVbAXiqtAD0agibRUBD/4lmqTKINnCYF
4QRQWD6DbU97MKyzezlP6JMgfaHVUKXZokpWEYFoddR9rtMxaLZFmsAyMCjS0zzEmf6looaENLuP
5s9R0pnfFD7bbETdaar83nGG5COCsFnb5rSCGgpYcR3sliuBg5hJLKuhQgt4bw0quryKbZpzICyV
p5klRUp/bta7p6ClWOiVUwbjfuQos49nJ9wrsKNMP1NkJgA/RXJHD1q1NmVlWIe6zIphH9cmOtpR
FslnpEGGsdFFpJHVlhQJjJN+kF9rYSn0ddo62lUcTpBwaXrW+lFlW6Ufp+iIqAKMLtQKN+g6z6Ug
D2lYy2cVCmVZQKIj1NXkBDPNP52Abh07Z84Rh5ROImq23CYqNgEvRSQjPawPLWS2akttldsrDGTV
m1nJSo7H6Ku6bUgcarApIoXWqlQU09qoamZ+knPdcOCkx/0yErBOZHo2aN1VqFbJvabo/XxpNq1n
7+Jn0hfkOUo/MjNWGms6sII1dzC2Dj3TRwt2W0W5B/iuF8DRQMMVyUOkNJCIhqqfFO/8u7OUbk6n
MuU61UANRDCQZtpvSjthhX/f0rYcEIkTzRY4gKfIWpmuu1QpnjsKwlTYRmDNG2TdbnuhdLgSv5um
rQv8NDyYxXCK/n19+URkY7pI1e0QD8YzybvtA7yBwZ9k3txKonlJRw8Leoyx65E04dwqAwgmO8gL
ouKi0I/67pIp+lRZy09aOleUnMn9QoCJAej09UbFVKEKSTQ/0gKaeqKBO2ZazYWGzrujENcDJ1hf
jPGrmikSED1JZKz5NAKLmykusm0WzMb2/PM9SrhfPWAuBl034nCuw8JDtx4G5CfVgYCLqcrUeXB7
x3wCeiB+awKy8OyIe3KYv7AmC78SYeuRQRVdWJ5Pq4fL7Tz9BXy1TlbLKSlFHGP/7yM5HObKUg5J
Lb7VEWhuRJ50SBHdTr+mAhGll6vldMHLt5rib8ZfzTAKxnRcRsB2w6j9sQU477LtyBmOZypINbqm
MEBzVE/FhTCw5SuwvvOLSFvD+6TxNViNqxTArEKh0JtP63CH2C7wosiUD/bYZgebiL4fFx71MmPW
A1JFXeTgGlPKXs2oGDtzoM+W6usIW7cK64nfqpX+Kcos1dNteGpmlrqPfaVQEtPM8TcFePsjMDR2
ted/ytu5vSRv0bcx2Y3wHq3eILpOlSx4230qI/YPUSrNhwi9+oW1a+l4rq6XN5S6OdUbfOTaqiM6
OKVmlBVUaLhFyTMn+/m6SEf72Yxmd0OEKNXiMMqCC0F9b69NLI4EelIOpDIK/qfTWVIjIAqY6QS2
iA9sJNPt3Mf9hWtb2uun14Y+UyyZq0jo+ftKAV7SKZx4nKov7DbajTk1S+BAzW2uJdnX8w/r7Tyl
VUJsuIGbAGzGsnd8/X7OQKoMA2y+D79nuCvcoXxRxkJyQsMfVVZhciF+8L1Lw4InyO3h06evk4ko
/qEZRFbml3FZ7zH8UTSnqOTLMY8uDLWyCpksyyx6y8dVPe6oj66yV01zNJk0sdPQ2nZ1CwGybtlT
bURvxj/YMQnU1TXN/dJaFJ2agwrKHxIxXFHiCUuP8kvzox/G7Adh1wSQ5Haldlvs5+PDENJepOhG
LeNujO1J34QDTewLc2AlV1h+Pc1PEr0wvtGjtdfgFPyFsyzSSd9KS6rfqMEmC43abD81hXSRcE6F
o2/mlLLZPh5Hg9p76IiDZifD5DnYH5pNC8sZyng8u98RjqXOTqQB2Jp8NMRz26L121hlqwt/ts2A
06M2YXg/P7tWT3u5BizUBqZZPGQufq3T2SXDTthNmehb8Gmjb8BOAciDREI10D3/9VA46YSFrQr4
xxtbfZouEp6CAqE2Gc6tnhnOYdab6Qb9rnw6P9Rq6VmuisWNPT4GYU5ezur1LOqIhoTF11p0AHNn
TcyP5hzQsMFk2G61Qg2eKW3Jx/Ojrpae46gsczRoFsMg+Uyn95JEJursKpt7vQm7O1dWrg/ANPLP
j7L6Xv97FAAIGOyIYH+zHqDCQig4OiC2uyK7tXpp/aIcbJG/hBbgAKmvJmhkmG8L+mTPCP/SCwvs
O+OTLYgnDV8MvrT1AgvjVm9pjrH2hMVt0xg3lU6vxa7vUdX+RoG+mG7tFz4xP89f92odXK6bV03g
xHTYBzvrrTD9ObLlh8ncLrzNa40DytauNJqcuSyvDLMzL1zn6ZtBrhZNMT5cHCVVDP/2en8wlGEp
BoTufj6X6pURttYdmI/0Xi3t7NP5SzudOP8z1FIYWI6lmlgv8VpF9c9dhqK75JkZmD8VjuyF9+90
o/XPKGw2mTmASDCnnU5PSzGbShiBDbPDhsylJxrF0jYsboihM2d0tq78QDL7fOP0QXtprTT4w199
MHl6DpstsikcfgGHwNXmB+eiGtZVboBCjdunpK6DwgMR0bzk2P8GT1pJet01Wk/MgC1GDjejNlCd
1rWFYY8yg5wFFCUAt3ABbIgztg6xhX9mn2Me3qLW0egPtW5cHLRBz8ybMczociI2qwGSdr1De09L
nOGvX0XwJ0vemEu5Bb/66qLgm1tuiNJqm0Iqu6WZmn0UeVRcR22OYAqcuLN1FV3ZC1zbHkYVK7rw
SNfHh+W2CgGlRHA8451Yf6yJehExnQVza0wpBJtWZHWzReRFjklJZCylHUsbMgrl9ZLJYscTwnej
Lz7VQOSHC8/4dBYvn0MKYphAlznMfTm6lV99zIHDEUfQoMHl30KyrYs/xuxcyq46Hjj/dyIxizVN
oBaixMVmiDVwtcgiZaRbXwHpV9MkmDdQ4MyfFa18PBkYDMQu56P8EBcape2ss9F7til0rT0+muiP
BYX+q6259EWpUM/VRsnhrlEHttubyJ1jXBuk1+jUxeDXeCKas88t8vL8Kkwd8h/ozg3Ffm676ff5
93+l9DpelEX5z2GVWXaT61vnhkFZFbGgSUCXug11zghYn+ha59bPeZxHnHcs+U9pGfFzlb6W+65M
xiXCh3g32hgoK+LCfBSOkl5YmpbbeXK7kc0s95siiM1PXNfSXIVnPaWIqBw7rv2+c8g00imLPToh
YqXzt+F0Ai0LFF/qZfmjdkke23rFVXRceZGp2/445YbfD0t0rQ6F9/wob65oOYJZSK2XjzSvzGoZ
dCPRTfQKHZ/ynHGbjoO9pRDW7007sx/OD7WqnixXxFgUhFnvgI5QtThdcumXOupcMRZuzvuZX7Xt
FAJWZK7ZP12D+iFNL2xg/Sx3qnT1Q8QyuHHrVN0YMql2hIqIC6fet1fPoYi9ERau5Sx61BK9ekl1
AiUMrbW5ekVMuxZpD/XRwbp2Gppo56/+wlDHaLVXQ9miUfUiY6g4KpvtRK3Is9usuE67Obyw9Jzu
95b7TL0XWNkCBeJer5dBHQGIG0iwWnOh9g+92kwvJYzcp3mcnMe+DTU/zQrjwgbh7Vu7jMpOjElL
JtAbG3AzFej7+sT2Uf7bUMIThcAokVwDNtWvwixwyHcrWyAqU7m14ja6ZSEvHyIrbn71WqODxHYR
+s5Zrf/9Q+awiCVlqbpjo15NcbpxSVqktDQHZ3R3Vd3NNOiR7KGTVbfnH/IKmXC89Q4W7aVGCaAV
e8XpFG+Jt4OuKW1/tgyJHozKc5jWWG7zgGC2HK1m6JjmC/WNbJfbdXbNnj/+HtpDXV+Yb6cb039+
CcVS9EDYx8kfPP0l+LQCIMeFTaV6yu7aOUh/tlY93ueAr6+MQp12dqlXn+xBlc9VK4sLPK935qBD
MZIjM8UHFrBldXs13dN4VhNqspbvmsp4kyuq8TIKGewS2T3zX8udmcroy39y90ECUp+EmEOV5XTQ
DEoq5MbW9jXEWR9mKw+3LJ76h4hYosqqE/w79JWzGhm5h+qvv2uGYZdl1t8dSv65969+x2oHaxXW
pDhjztJdQuRFekcVj/P3NagU5QdfpelmFlr+MkAz2ifY9p7P34d3lhpoj4IwS058rr6OPcdLnGKi
q230mVq9ixxDPox5GtwtPpxf/8lQnAx40kc97ekdn8QUEmfILFPxsvkdGVbs1cs/fLT/Lmj1f+7p
/4602l3OSlgU1Phtv8jcyQuotW0LLdZo1aBp+A8uatlKUhUEjbVu0Un4iIh/Gcrop8afl9B4fegQ
Cmixc2Go417mZEfBucow2K6Sqamyi1stTmpVDo2TzegtTDwdFCDMQ5m0BiF3sr6ZLNLY7NQ26K7M
/aNpD8G9Go7p18IorTuZTtGF9eu9mWMYFPg1sdSC18uXYtW91ZcsX7xA7i5rOnOn16Pha/VoXp2/
yacH2H8/T2YNpA9haUzX5Xz2aoFws8pRrJGt1FDQYCRroPjmqo28sVyMNRTjisP58QR/3psbzemA
TCGDQtsaHhtOkt2sLLm0GjytBCztkfQ3/v2nF/0ll8SHZmkSrd780QC+0iCd8SEng6VoI2dH9Ge+
J0xHJZ6yMz1qNMn+/KW9t9S/HnR1K8kFBZKAioKMEq091MOs3BsRRUJFbSB/FWnouSjR7nJhFMgT
gZucH/7dOwuBm7IfU5l91OmTRMuEDphFlSdJ2iBu0uwaNVl64SLfnZomDhD0ARxK3NUosM3zStjc
2SRTnb1TjOZ+AR/ZdvB3gNJ/ZqZNJ4C671JiXq00aF3ATYRcT0owmwdsQJDfabgX7tq78//VKKvr
qURjAzFhlKTnpIOyqb4TjHLXJkbtI0CS1+ef0jLz3sx/in/I/9Fq2Medy6v3Dd2iWpooEP0Gdozk
BOUgHRr0ep+B977q0ny4mwSRZhcu873JAZQLHhceyeVofjo5umLIlwwiXjtrjvYyLO1dW83xhXXr
0ijL5Hl1cQEch9LAk+23mZI/aQ3BrcoQqRdu4XvvGZtIY1GmkIBsrrYXLflUWkFOH8b5ujmga48V
zDMJYKaJhtmmNOKaiiO9hA3gFU3bZ3ovL1zoe98Leh/UGw2AD+w0VwtMSuaulXJi9FM3Y/VSasqN
TJtqn7SEOxVBjHxa71GOC56prL7Upj1/R+uhThRCLO3CcvfOS4k7ET4FeSCLTXG5Y6/ue+YSMt/n
heOPQyhvZCTnXUBOC/5cTbz89fyFu4ySCOYc0QPrTY2lEkAy4mLyaXcUX/usIfmQwgoW4+pbw5d8
l5WBujs/5jvTijFNTsUmJxp0SaeX144TyQ4TY4ZxPftRkmgH1STy4D8YBfSySovOhKi2mlY2Unbs
j5njyxaus6OXf4za+EuY23FVo9VKngffQNew127SmBDULitDx2+KMX3pZkIwvVlX8P7PrUVqS9ip
2nNJRtp3wizgfXT5nJdbLDMhNIbcpuZ4/qrfWY9Ofs9qIqMvlpMFVACdbG4HfKucdMukt7/OttQ/
0DNIH4dEMy6M+u4TXWxBKt8qTkere82RxLCinlFr6gp3Csl7N2l0sbf97iimyhlYB8kKZWg1b4jU
lLmi8ZIOY7qfMyO+rwPRLqiHmTisrnsGHTLviSdqPI7v+6IABDBFeDWRxk/XrZ4RAqXU9aWS0jsL
2IIIBpHIlw3HmXH6u1Dc2gr7Ods3p6Hd6lUf/J4XW3PaubWfhzWSVttoXOhzJj69EcvF+We+6nD+
Mwltld0XuyMUgKudSmd1kTGCifXZTqMgkUvGid5lCglx0iGzSNG+jFKwli32Qnyb29rE7d5Ia3qe
ByF+t03w1bazwFOSWFwTLpbs1NhJPsTWgpIlVKa/UNV470ki2KPFwhLi0v89vWOTmSkOGBLHR/ZC
QHloR9fqEmNy/r689y7wh7Op4fEs+Rano9RRURsq+C6/IbNuU8UDam7XDoadZoTjHukxuj1HJmFz
Ydy3yzfgaF4CAPMLu/xY0nm1fBdFmCS2y6HG0aoQ8+cYbhs7ynZJB0nx/CUuT/Z0+8FQBj0y1jdO
GOvu8JBUCu4ym4PiUOQP7SA1EpuGHnhQxGKfb1NDTW5lp9r5Nzvtx38I0v9PFeTb57iEYNDCWqRr
dJNXGwSX9qpeJJw2UhO7CViK5KmhLvXXlSZGWfQJtMFZqtbV+EqCyAzdlJ5SIxcq0uzuzLn/Tdbi
eEEr8N7t1LkavofHDuvqehzEdm4rGQnRZnVtJ4b+SZWzgUm7oXmljLL+gyt8Oyim8XD+Qb5T5+Mi
6V0hKKfPz2f/dLLqXSpy4s4ZWgUDvxnGqt2ymsZ7Q53sL6Q513vbqqpN6Njtro9ZABuaUDe800TP
kwtF8mzwaBLW9Hjhh+nvTDGO0iroXbZHSEROf1jXmgO6tJ6yx9SaBgzQVv9ooYd8pmgv7kezwo08
p1r2cwoNBS9A56AhxBU/EqY3KmFNWJmc/roMxr5BcJA4nnFBOpz+JpKS6VG4k+0zK8sFHxmgdO/n
X1g9sAnV85yRDx9eUpK8915bnHFpQNGtwJJ+Omqj45fqMTr6RGcOXqibxA019i9tJGHzwk1fPpgn
7zUwLXC7TAX2Zjpv0Woo4F4uZBPFr4lWOjgIdjcVmXxPeDXlbeyQHoARbdC/ZV2b72Riyn1ZOIJS
aJ08wQWsfjrEPP1Cw6LiUScZc5NBKLuw9rx5+ZffyMRAFkRTATnC6jcOBWGjsCl9KTPkzpH7ae6j
S6WTN9/W1SCr2ReEISQk1Gp+bWbjgySz8meADex7m1rwHtoijtR9ZUXjH8n1f5n0ud2ffxRvloTl
B3AsYXun8X6uK64JmIekY5klMF65tS3rkGZG4Y2KgbGxv+mE+WS2zYXP47tP32JLydeD8r+xurND
TdIr0GLFdwgaLDZDmIcse7inQJHu4yJUvpy/xlWHlw3EcpF0zpfdiwZ+ejWgie2AUDc78G0IiX4o
CVRIWpf0xCkRzR/8mPUP2MqoInrsOFONns7KL53cj0WcN3P+1Y9YPWqQvuYSI6z4ChyuxsuGxAA3
M4UPQD3SaoOrt7oh1htnojUZh34inl3B+XPl2N3wYM4Ohv8sDj7GVqlcg3ybr1wZ2k/57Jp8OOLg
pmh6c2P2vbEvZdbtAaTqYDiJEUUUL/1mHsA3pC3UqKr+dP7+vvumsBVYRCXEV6yLcnTBQqQ2vClF
MYpDYkdPtO2zq/ODvFmdlmf4apDVoXHkPY1Cs1T8GLXrJuKDQc9PNe9lJauP54d6b346NBz5a9Hw
rRdCfF39GCqJ4sP0j4JtMVeEizi1g+s4b9XPo4iNP+dHfPsWakxOG5U4Eo+l83K61ihKV9dlUrs+
/tHoKkq19qMSkjlXgOzZZ4svaa7qZ0H05ufzA79dfxgYwYHDEscSYK8mZYPyvcN+7voBJYHfg8vX
0EcHRGbm2Kl+BlnuOSqM7Avsdm0/lqb+cn78t0+V8dHy8sGBw6ytp86sFqmTJQm+3qHNP+ecioAo
o1LZ8wJeFFe8OxhfNmyLOiiPY+jEq41rGnREj0yN6/euW+7SKppDOFhF94CRLriw4XmzOacCwIn5
/461zLFXYyntBKoT8yzFlaC90ZwMnjK4Y5hWkBs3s0wyHi45eRdup/F2XNxLLtWHBWuFfm6Zaa/G
HbR8wu7Qh9vI6JwbHN2Ohmu8nOU2sStV9RSAY4+lXZlQxrQR8qLZjZWnxkOmMsV1CxqSo2DsIS7A
MveFJI8Ru4mafeYJRp8pLT2UgeHKTUUbRWyjNmpMUp0BN3ouSbdorkpitbdBXIovkZRutMdKbtOP
L9vmgWTuheunaMOjMHv1gzQauB8JoaHSSzn5lkuYZ5b6dQsMcEPHAvGxzA1UKBVpF+oGoJ7xC+vC
+KdAQg8bOm3dbWo3yeexMwswpnRKKZWPs/hoVFP50oz2QneqpvrFTG31LujtsdjU2LldwKQmfy+C
mbbQVNi4vAvU4z/nDgA11M9OISchWayVZVOK8WCrfY9ZPcBR6mnlAPgZFE535eYZ/nEgSeCQMKLK
8FZBbaH5RLbWP1zLCUPfqmf1GoWC/DyiOE5wPBvEjluVU0aPykDyYe4kqfOcGlOT9nh1idP2KEM4
fe+ZjnKl1qFL672QDTK9iuXA1j9p7aRVEJy4PrinDlq6evDMvAo+xaFBxT521PIZnC4ZQ3tpd0B1
unpowGvgyY5wFmGN3MKkgU6sBnYKKsCSGmSwLKLwr9Sq/R0rfPqt6elneYkK+oGQV0Gyuo2pnK07
qcvdJjdHzs4z2eCtp9nx+LtHt/ZY0dT9HUG4hMpogWLHeh6Gre9gB5hfMM+Hw84q6iC9ai1BAPI8
q121GUeaK36lKRBFG+mw94Ph2n/U2oKaA8Z5u/FhwnHy0wGW65vMaLp5a+P0mg9swB0ihe0ldhjq
JBHELsBgBTGbhgikm0kpnpa84hHCL2UpyJ4PVKgINCauPmg3wzHoODmGHhdGb907xyjkTKqki8JI
IF65og1THhOTqyU8mdI7OcrTEqlcH9OVtSVouUe6Bg7imL8cTIYKRsHM0y/TMaG5b/TsA3tU57Fb
Apxp7EMmnQH3UrrTC+1hOqY9E7rZDMusJAW6XkIKd3hmF+IwDXmc2WoJXIknR4K0a47qV32JlVaP
CdOmTlWERAqruY4bVcVPbJai8dlkjT/o9fXfDYikS2VA4NRTjjnWOArmj2YQqh/pZerfzGPidXJM
v57k3DwXx0xsKsrgYFMjsCwf/hkhArKaCCqn5BD/7oxgOiTHeO02i6OHQMCqPhhanh/SYxR3y/d1
wZBHYwNne4nrZneX0KHEju/XIJZCaLpifFKWlO95yfs2W7uLrqwkwgaYBUB28sABBRxx1LkTSgIh
LCts++cg3dBg/g3kiSvHbHHUYGSQOhPOHzzxS/74bEQLvl01yCWfCkP8ro9p5QQCk1weRkuKOWxG
Es0zDoYGLLSxjK8joA1fa70qvhLwa7y0x0x0tW4WNPISle4cU9OnY4K6e0xTz/MhoOYZp0XnURIj
cb3swJRvGiPas70bnq0x1a9aM1IwQy6gA6zhMs3iH+OEhghkW5Z8iUgLnjZRlTYswCZExbwPq+cQ
TbvmgZbrvoB+sbQry7Qne1kYiCMmtjn6pIaW9UlPZNruSJ0HizXBNh6/UnkyRr8fQUpugVLqj2Mc
9OOelyKofTfGY/0zbupM9/IJgfUmT+LWvonDSemuA4HBh/Yt1Z0NABL61y4I/nKjTyR0gopEvQvM
MkvjHS6nMvPUblQPS9Eu21hUXpU9v0v9VokUuuUkylzb9JlCCLSjcYrZJFavTr7dCsRooyRoemPF
0JL8gmQ1i5CSzv7Wj234IgAftVSXoyDAyi7xa02jqlDjTGAdXZeRCEOvQpprXqW5PeydxEocD29F
KoEyWsaLrvQy2Fel1eTXYK1lBQkPjvEG8Q2BQOoQhvZOqkEe3+jWqOyjqFX/6PBc1K0Y1VTeZmY+
EDWesK30ZCuG4FPaKW3xYM9lml7B2qbSCbWdeAkDXfxIhQ2lKMay2Zo2TlEYn1NR0cQdOE+pV4kG
EeeTgZU0/9WlyTCAQhjjYpNbbXWjSXfYh1YMJKJ25y+CnYGxZQUVC2QwiD9bRPss5S48DPdphw9o
mwro6D8Ac2b1Bipb/geRgSu5hXJhrRvagmCZKwkEwY6U773SujnFHOobfpYmzejPehR/Q+Y13s95
MqRPTO2h9EkC0vilsfIT9rKU14YMyu8qZfbUw68LfbcjSoC1g2So2TiAjuYjUBZKp7HwuoPYDWhT
zC3aOzryadN06dacrOlznHfai2IEATymOCW+Q2Ef8t2J3fCWFONG3xRpzqddFZ14hlOtfKlb0XPu
B0bJGantjd7rqDQSD92k0WejsLXQK1MipXMUMLpfA6T6o9R993swZuj4s7pAt2qR3NgBkdlsUCby
FN1ZAAWKFDgWc0M1dkcM2BTuMzvOrk2z5ZmNYI4eqMZk33Q70u8bs9BHf5rKsvtkNEl8B3jRaHy3
nOv7lv8q2NDeraytqkfpj4i0+QgWb5GbHpxeyHeWk/S/dZLsZ1KjA+s2qdTqmywbOD9QFtJuy7kO
Gy/J6eZNV7htd02ae93tRZUqjqdlhY50RI5244k+Yv1059lsdjhkxKMgR+xjUDhTs7crcGD3/SwG
x7eGimSFhuQxm24M8xradljWfEkHApjZfC8wLvxXgWcp/fQ97Qqo0EaSQ0/quS93ClGGLkgLnNcY
tgEje3UyHgKd1N/ByH8bfTTGXlUL5S4DgZMCYoVOOVh4hGOmEF8bClH9PupKQFROVTs7FYDa15L3
sYMqpmS0F5tKkp7VCeWL02q8hGYXtd+baRoJ0aAMYG4tpXIORWkAc24IvmGLhQQNWIyzV42swwnO
793kuQ5Fr2zU9kc+2qEKBDjTY084eUDtf8Tr5Fcg/EwvhxIFVAVkHVjwoVT9ZFaGm4Zj9z26frB6
ameLpyyGPWiZcwkoW3DVeZqwPRY1VHJ/0KsMe10P3m1TBnPZIX1UBmKrx6qotySEjjdO4qjBPlFw
o27tISRchZV/TH2OOPaWoIe6g44OcVLko/zjQLiDqhFa+Z2LEN8koqdHd51NiaXiX3IUQgpitzG8
Bt55wIYIRtsmCKj2bbQaArOH7xGsIDtflrOFIt7t6PVZwtcRotbgFie93J4/Sbw903MUpTSzMBqw
l66bUXU6z9YY6YEvkti+EWph3WpamF2fH+Wdcy+7AGJgDHgOdL2W08zr0woVNmfW+8DPXG3auBF3
wYN0FN3Gw2wt15WH+zydJj6s7LcvVBTeKotNrvHV6KuzUkp8/JiVZgCsTk/uIYCSHNAXXf1sGe0t
ASKaV2R1dT0B/f9YQb38BRgVQCv630OjudEN2MVLncZ3jqjCpQXA+U2jYrWu/NqjOzRkNLm+0MEz
D2oin1iL2K4XU33h3h+RjacFKY7d+IHYx2Gexk27uvkVgeW5EwZ+KgMJoTGu09+pIhGSLJDe+yTT
XeJDpGrdmtyoeWt1w0dFzXGAtQa0btibDRhn/vkZjk56cFWZO75o5mRgTpvNF53EP8MPiFcO92rd
i+/xTIHZG+cg6Ha04/V7ZwrTZLFUNMC8bLV5Qv6kPy6C4e9t2Cuzp81ZWe7yom3Epszr8UPRJe1/
MNUxnyw2CPQBhHCt+mgWGKWBFq/LOajRQZal9VYBsHHhhXr3ydJCp7qDYJ7a5+nddmMImE1M8YGw
J+LOS3qVbF6f3Imj1/mX6m0JgOf6aqRVpazMmwjdMqUHHt14FdlBeeVMBEyRe4OANqxwCkVp9Hx+
0Lc1s6WCRe+aGhI2ziM/9NWbbErw4VUmXX+aG82fdDv1Y/U+qm61AK74+bHeWzXoyAGDoW22eIZO
b2UVm3FTLLSIpHEdXo0yvRrRtL8EjdYFntBL864urCH3C/DXF8Z+p5aM55vt5WL6hKO3VgsTADcP
QacG/mL42GuWFNdCmzWvqoR5Z7ky8TItSO45p0fCG/FP3rfSiv5WlkiPhkqrDlhCE0vj6vQODFbA
2UGngm7og/1SZ7n0bCPu/92Y/P/0ov+CBf1qyr0J0N3L6Xvx/TW96Pg//IMvMq1/UajVeAJiaWge
FV1QWLv/81+Kpf2LZtbCJVg61nxaePf+wRc5/zJpPAAuWHqNtOwX1dM//CLtX/wPOnqhpQODloei
3V8QjFC18vT/d2FfGCt8t20HxRnvxuJfOJ0dpoBlDPou8iJaG9omZq0oqHhAUPaa0WIDRgd//kbo
kvg0V5GWYTZ1k9gzZ5g8dGa7/uOA1xoGq5Ya3xCjxg+q3lAuQXGgPE/pbPwa5srFFRYWB2p61RNZ
X0u5BWpXD9elHm+MCn8wiKA+fCqpDNieUszpo5SdeavB5uQLMzbmy5giJ+JMXJRgD7OKABRbTIDH
Murf/OCZ+sQQkjS00YMk/NKqsruPo5jqWTtAddypaCwrIn/T9guKN9h5ojDyequPVLAaIcPHugp6
ouKlkf4OW/hmxC+FHMJR1zSUQwf2YUrTshNVI1IRJwK+gANZrSP2SlHYN7UemKGf60oX+lWWW+xN
BYNtNb10NLbdWvi1a0N513eciaH3sQHdgK6eHiMNG9reiob2kKuOIv0coeGHZo5FtmPrBtpIr11y
MlKbeF3ypjCw+NTYyQPiueTmdTWrWF9Cy67uhzDiNBiao/0V0DWBbgIsruIHbepG12T0cn6Sdp+Y
3PslYyuM+5jaVt200b6DWXHFhjg1r43B/Aj/O3hSEhHK/dAim9lUWac9KWSEZFRjHPuOjDtwKQP9
QEKUDHv+FDYBgDtLjZxranmBsiE+xEk4SwVEBSkiWvizQ1cVmyxX3B9WMxqRV0Fy/KGNJrQNI9UA
depqbn40OzyTBD1l/fOQZpzKNNFOuyqU4DHHiOO7Ls1DXKTzdhhiQCWlJGmsJxAHFlM3MI9Hxdb+
OAocYij0Sw1X1lrbcrcpE3Gkd4mqmTNdgJNOGosiA02wCriTon5IpJh+GW1Z/u6hhvyhEK5+sJpp
rvfBkk+yYSHvc49ItajepmnmYswTSscjq6f4R2QN5P6wJ5/YqzttT4EiqL7ZRRmhu4LgWZOjImZq
AmwhNrM53M1oDWM4h0WjeAMnhA6bX9N8SwbHsTbW0Hp6qffxThNpJ7Y1ZsGD2XVs9mwqLBStwgh7
Ql7nlIYsvayaHxOcv3uO+BnZgZHdXktCPbmRGBzFdkITaO5tvc9maq1Sn329NW80Qh+CbVhV1bNQ
c8Px6CDDB010q6arG/eF6rHnyud92ST9Y8MGO7m2aQxNnlVkhubBiHZ+VAVJqF4jYk2HGUyi4f2o
EPjHgW9htWpEc2PXkNmvTnPa5qYheu22sjJMjUIdx+WbWNEC6Axo7YTt8SyWk1T1R82LCFFLFnyJ
gQ9/V0oevacrlvUVKJ/Ks1NF9TWLlEohQyDpFTQ/k4oxJDHzZEN4a5wDpY7GZ0fvzYSkLr2/76sI
fn84a/KbOSbG9yEVE2T1BGrYJh+K9EMxz8p3W5qm4aNicH911Uh8XWiN7bMbaU53DQaRiMApafqP
SZwNj8wxoyXmVE9V4pDQ/G0zZbTIvyKruPJGw4pfnECNC2zVTFzqDaoeQomDE7YlmqGSdMwrVyPW
pxrG+17Eo73pBtuJvWDsZXewSpfbIWoqcF5uLsUDqStZ7iGebKxn+icp2E14QZjE2CcmLHIkMpWj
zzZA3gyQ59N7E/isvW0oW8VYSVOwoskQYXHUQJX9UBJEJRscoIGzzzISZrw5VrWEnS1JUR9q1CTJ
VW2AC7ktzaYkj9uqzAeZKVP3WM6tOnsCyUGAFAaGwJPQlEg/NDjv1INSw+I+NDInVnIzx5YmdRgj
5EqOGxs3Oqa9RovbbTtJ9ZM9D/Ty8YcqpMcJrGJoxBTmdxQZhbzXnRDHum2qXfY7zdKFb4arl74A
z5XCSO040z4NgfxuIHWIz4gfnQe2/+Ry4VkqeDP/m73z6pHbaPP9V3nx3tOHZBUTsHuAJZvdEzVZ
E24IaQJzKmZ++vPjWIalsdda3Z2LhQEBxgROd5NV9fzjbBpfNyL4a8lzT1Fv1DTEn4p0InbOLXsi
0JNuxVDQVt4+aztn3msyteddtyQJfXj5dNJB+zyQaRkNgb162flKQoRxiKBcaorZXK0NpqlunuM+
Xp8tQjAu6jbPnogwd06TxDbuIx7oZ6OZEko5e2/GLWEvkBSE0DovzjQNdwIME7txOpZ9IKqISOyB
pg46VIDO1U51RL1CZkj3XoyzV5/aQODEUq1lP4ct8v7QpJmYGkDyXJ5oxkgoQqD/uuUNoMZoly1r
bQSjp88r+6WdnaVOOtwAbMjliDq0rf0A+VKQUeZxB47BvTfmRRz7XRvL0RfTRBxy2iP23OcY/9dd
TaIgBla1xu2JkYJh+Da2v2RvjCZleTlBBwwMUTvQgDdLEWio9Uk1pjAxo08aCaA/TCK7S52JgOXF
8bAk9mQ09GwXGVfNvCg/Wz1kwT7rsR1qVrxym6W1+WQOkimyZkEZ2f7zYtwDTVpPNsF6b05MXnQA
8dKoPSNp9ljV9fwZE4wF9Rjp9tcexPiWUm+THVTORFYXZkdB8zL33TP5rN7xSCz+Cw0q+aVHnQAL
hhzNaqesDRNtEqu4ogQ6q+cDu61X6acV9NnnIYsQd9FW1Q7+2mveW16Xy9tILe6bIRud1amUn1Kx
2rVf5qq7sCqtPCJytD7vaBZ5qNyWNGFh9PVt2lmk7RLurrf+QCQcMB8lPEeuNqI+ryJXnRU9XISv
iHfvQ0eviHhm2O2Posgh0dGgT00EibtAHCB+1V/saV6XHb3Lsj5aLBDOnchAY/R59IhOzEzzFr+e
vK1q2hn2JnFkW8xiFsH3Eht4ZsyZe0steGWTF5HD8jkNjoRATKX+ALIzPnh61YsQCgk+tuqESH38
NOsnfILGsOuGoTtGK+tKP20oARpkXIyfShBkAqKA/+7YUfScKs3c+Ow4rUlhwNxFpJ/bHV2mmt7L
3UJpVBwKhxj/vTlXhMlWlbLvehyl3QEKVj5sClKyc3Ag3a6Z3lxi3U9JcNc1vQOWpE2XRT350nty
fCmHPH7hNLt8LYasfnLJYmcV6rePTqSryV/p8FEHPPMOkUcNNtXAtqP+kkTi5K6bCzcK4oHjmD85
C5BfpOX57ZQNUQ7uYdiPy5Ctp1WcWu3eEpPnnTROT/eAYuozjrs0gr3T4c4/t+VYX8beUpdHdVPM
L6RcJd1O2CbIfjRMyU7JamuBjMk29pOodY77ISPitzcwBEzrmhU70WX2yVrF5RqQ6C3g+ZLOiQPu
4ZxN0xx1seXZRwdXjKyNK+NguDKZxnt4fSpAYxoPHjgjlPSKEKaFdrT1uvukB+gNumiAt2piulxB
Y7xy9kWaatkRYZJpFlCHS0RApVbveqnWJfYJ2Z1uZdYm9zW2EKDGsiJFivD/5L7SlumVZtQi3lU5
RyefXAgohrzW0lNEncnV0HZkFsfT5NzSogyLzx4ff0qVSyI4IcFLFnhYo0y6xGZ+2m0S79PqGHAd
GY9ZJQbtQZAiKo6ohmOOrumzPdEm6mXI71+s47y15R0lVg0LLJgxgXZWF12MwuRvmKrIoxxgIUzf
n8RE2LI3JPCU77Pf/47B/yZW9p/G4MtXNfwwBG/f/m0Itt3ftkAGPEXIYPG6bEPmtyHYZQim25uA
CCpV+IIJFPZtCNb034C+NiMe7eRIfoBI+OK3MZgiit/wJ6HN2Z4zZO0YAX5hDv4rgq2TtkEcBklL
aKucDwqcBH5bi/F0ha3O6NfQrnSA0vpZVN6Ps/bv0kKS5dANk+NEXssHLEo1k8npII7DRTXMV+6h
8VKKB5inyBnBRT9eaqJ+++5TuPx9kv9XNZSXdVr13X/+e/udf8733+SMgPIO6LUNlvgBsKxcCo84
5Gi7KSLKSdci7Tp2B8pMuvXLzHn7fK5MM/jna/4VvkRXBJQAqAH0oX9MrJr6PF7qjlN5o6X3gN/9
SdHFK7XIotj/85X+7h0Fu0CPBtWJGX37XL9DEo3aSh1UHTSJz930ua50UK5YL5iFR7pfqsg4EvrU
75cSx+g/X/kvr5HrbepQlMlkLIHf/Xhlj8Y8K5dmG46ZO5LdJ3sqwWrL0nd5BIX7k3f0L/cnzw6O
PPzSpLQY3D8/Xg3yQBG5JFVIcJYVNGk37ok0SY7++TX97VW4ErFGBt3WH19TvzhLUWS2CgcAhnO3
2uoOErMJf+0q8BUm+pEt04wzKGa7H1+LqBqBAJssFvLUFhJYTW1vGnb1k3fs4+ezXcXlWSO0jdkW
6/CPV2kMqKGKqq1w6FcBH2BMNzXqlJOmNaLDL78gzG6bLBqclz17u0m/uwlzNJAWe2BH/apnE9JM
OdFUjs5PwOSPHw4vCA872bibaBYc78MtoJa5GNwUJ0QzYfvSALj8aVnjX/9wtvBlpDych7cE9R9f
S6EIizabtkMKAAzRlRnqmcH9VRaFhYG1nvg1KCVBFu+Hh2exMglyQcp/23rZURYRq32Ieq2VP1ke
tt/z/eIHT4P6bVsc0ObiHf2w4PIhqJHqU51DczeHpT53R6am54+xdGF9XSQSP1Fy/iWdZXPlI4wn
EJ17lnXhA5xKBVA1jKML4dxlOA0wXe0GQ8v3tqlnJ9JuvsSy9A4rapBwSSw6P2WRnsEJLz955cC4
2w3x/YvHm8H9wu6oY2fd8pt//Cg76ayjg0g9nGKTjvW6q0cM+9TyVMdNRvVxvrNomxA7maL+3k+5
8ijAaYoY7RmNbctBK6b4ddEl6bxm0c7deTtP0/pgmax1lzV7aXmCBDPhiCtKxfI+cKhLgflMRSVD
nqU7U9lTHJS1XNVRkU3NZWfk07ivqEY6o1K45LAukhndgtnk1KEZsjxK7M4xD2ncU7g0L6mb7MYS
DjXM+gFLnw6EgxMI4tcA1p1Q2EUqW8OxJ4H+ITZIM6VvxEatQ/SdzK8nC2XtaZfDwGMLmRD0OH05
BjQeT2qXLM26fDJylDraqSny3j0DUEZIhstiOCOKddV8xJ9uG3SWXt+5rpd2Qap3TehVFmGnGVz3
aVYtKtvlCLBuG680AccHvTuvrEE0V+va5AhY3bJ00P1sD66dpw6Mz4jNOFgHo+72VkFupl8X5O7R
C2BrZiimwbnvHCWbnQl37Ibw+Dp8ppEI17dkZ13msrDrgF4YeSrZ76grW4c82+kIsffU4gE3VjEi
oh1NVjF1TqnJFNxJrbZo2DPXOTS72bmm+7TCMjJvv0XPZ1eFjOrLm7YqL9npZJs5/thF3XOGGHQl
SD4Z4tCiO+MpwYxz7YpGPOG5cZClZQuw+SzzYvCJitWng56bzPlpZkzzVdc002PHAPK2yor9mWnw
YWil+pICT0W7Mp0igkfqeOiYQWb7QYKoxH4beRJ4WHbOma08ZlZTc7ULyMTmOR8bkRxluqOv+x5s
tghqYGtw/IwioJhSSAAFrGE1jU3c3L6TJ0TMLTVA92iiRKKdXP+kWlvRqwpbc0DGCY5fqbTRgzmL
vAMgoS183WwQwEXsF5bfzGOaA54l5UGjFPupj9PmQSsX+34SDVjCJfLjzK2vPD3q1vOB/kXKF2lh
qg5plE5GgKzOu+YjI1QWvSaIb87haPIrb/Y+29jn6aBHv4RAZprN7NTV+rE4KMdeq32u8sEGfSHY
LzCRWKMUxr7tks9tORfk1krhF2Bdmi8XvD5ncRLTTDMqhEPRY+6u6iKOZ8qbZxnbL6tZNLdNP9M7
2yFbRj3oTbPmVwhrn7RpsJixG8O5WuoMEhRJVErF0DhVN8lUU4WDvK65qGsTcLjpDWYmM4mrLDCM
ZLx1hoxaHEU59m2eTIV1PIsh/5QoetCDiDyQlvSjCiO0mFz5qK0jML7Rz4Z+6mk01wWask0aIrU+
swMq9FiOElpyzs2yNF6dFC/FboBIOZmonSgCWtSXZW8ZqgcyJ1TQDjRSZ7v4vM0Mg0aglIBg34gM
h0qp2o12Wmqmnm+TrlyAjGhJh3bdEqdOzqoVdjhW29BDbgnkrbmL5ZdUDrbBgFrtbZJYk4OFpSYL
9cryqLyxnPFsHFW7nEDcUSFqTjRo+TVixpfFc9tJhYbS5bnVNMlXWi6RqFTkw87+Ys3W6yBp/RJK
dvFBDaZ8XFyZPOWoOT+vRi8ei5UspUME/GIAuZd2tmuwyt4UAOrofDMN8GbtauPgLvSV8SKol0A3
F2uWv6BnfiwmsXydlra+dpM8y3aoF/vWr6cZ+iROVsqnQAcLiRjJjG51Qb/QGajXMlKXnHvYBeHo
n2vZtW04xCUPT8FTMflRbEEZkaNmvzGmFUBRamwpL5TohJHUxk57bI2DOBphaVguyqS9JxiLbg/H
mUpKIRtZv6p00E7XnL5cXyye8WghtHooVT7Tjck5g9JIDSd6MMTpBJxK1NOIPTyXybGLu/DAvexI
0Mt2/oJirzOCwuyrzreWYexOB8yg1y6WkDevahvJgsxZICiSdNV2WDearxZrwIuW5RrqS1r5rswW
1RXQ3gabx97GA43sRCGwYEctSj0ml7jeoFOi2aEppM7rDJv6KJKvQ0/wBdqx1Et5NoZhCrXMM1RY
Q6zfRNzzsR9lSEkPqSpiIE5RD+VpA3FzkQOLWrir7Rq4MymGIowS1b4ZSSrGnSXjeu/0Thr5+Zy2
5iVDlXUlrGb6VFTUbvbzCLSlbbpOp1ncBYRQqS+4tGgBm4ZMu91gvoc5GWgGoVecW780G/FC7aSz
HBf6Qph1RgPX6DdLuVj7RTaGCqhvJ8rcGJDG0BKySgUYlmSXY1FBYpTZYFyRn4iomuBqraVMzKTQ
hneiuYaBaQGi9cSSQYQU6s2DZlnwUtayAnzUlrNuEKODVmepr8weGBkm1jMS3Ff2Yh3ZMmnu3XSG
vZ2VAcLUovb9jKHGBIdxascJkkUsb7JTwtoNFSrIM1kh8DnS7AJlESERwtvZSk9HErqdvD3t0BJf
u0XCo70omxbEmZoK3yFZ58LoES765VIW1CAPlh2UfSHsc2qRHZqpSY2LQM2M8RQ2Vev5XJII4XMJ
nZ32g36uSFyVfptH3R1rDtga27v3KZvQBAc6SRqv0DgTkTaqe7XFCqRULEW2HGIaxm7GgZwtPyn6
JD93vATLTK3ogYUjmjQiRMr1YdCdtQkWOXTXkUjlhWxn9LB0rbKzuAmxRuvIPlXZhqnxjBnqCXWs
PuxA0/H1mlEv72H7zOdVR6hD8wwRjw1VfZ+p5cQQQX2VdtHUi935Dt1wr5KD/AXHAP2rFLnZ+iW/
m7pJk9th10RS/2p00rhs0r595YQnEU/GVn+H+LuANY04yZhx06mwd91o3aGeBZdvVymuUM5o9KMa
pXHsmVNzNhD4UwTAmOPXtXQnwoXMiYesIyP3OGp7l/JQp+f4l7uSvuceMy8nY2M4ruLRjNhto/ya
MXOl2y9r5A3Qn62CCCklHK/SwSRdWwPLI6HWqnZNM1JCSf4EFWn25GXHnUroPk3hUROfsmDuV6wn
7mXhsMIFnLLsJlwpO7slfZk/Mjdk8ZWQnbL3Z3p9LpOpXbUAmULk+omaVomaO4OtMMVS0QAwdd1d
35buuZLF0h5arY2KUJad0d4Oa4QhJyv1aDjSODekIR8V9dr0Woz2DqEBXgGqzgvqxuKmmkM5euht
+8RF3x7nXVrurJpmolBKbbBCNdjU8VgbXex7vZItBw+NZPo56ebPUOxNb1J6HrVlEuRmjvO09iY7
xrtQWY+92+sX/Vp72OGmjIPYQqMJR78l177qOnJc3PpTeTeo0ruCyDeo7GyNqqNs1xwvnTI2opD2
To5x1EjXe7W5OkIVpURWV8mc1Hs9X4nBEi0FCMydOeaqyaNhjahyuhIxtannlixi1gxkkBnH5UVj
R502+aOmPAxsLmfjlxZ5/RqMNBe/1Gm82kHbIn/1a5djVNjZk+P4tkO5nS9nMzf2sheDDi/Y4SkQ
cdYs+7xtnWvOcwMofFuldyMzQhvWbieO8Q9EkPExTXE+2pHqWXWjwl2le/UusxyanSy7Tl7hRaoL
6vO6B12o+Y53rXxt06Y1g5hk48aXTtJ8XXGpXUMokcARJQnn4LSovKe6BrrzKWHvLHh84X1iBtIp
ZCK+O9lNaUZiD7I51OMmPcndLhK9Tg0H5P7dOC7lrU6sHpJVlL2fo9ItXubILO0Nh2+P8aGwCOei
t4rjGC08y2Yx8TpS1qZzc1BbVVOSoyltk8TwG60F+beIKlvhL6LqyVBygsAc5rYJpEJm5HdG4X3F
qiKGwCtGGI46G+Y7ni+CUDKtmt8SEkCsQ05o6hdbFJMbCGY4lth8LNJ9207ZmUATz0qZz0sCEZct
X5phckd/WrPhcW1d9eBgf4GxWs3lJZ71pg8S4pjOKyPXTzVhLrdW1tDRh1nDrE/7HqI5rKgTfnHz
tjwRcl07diNzeBqspbJY1eLoTOvy4iJeLHEraWi9SGwb7wrNDe1lEvdscMLUoLqg/bujRML5EQM+
41Aauxp+UdXzfVJ7kfBTyghRYYgqgfobO/E8cCcwjaRkyvooEeMvaZxrF1pdjC8q4RDg90PFgXYs
Mz6wLs6ssOzTkrPbpKbbpRqc2zHbnswy05I3l6H1ZjaohDzpSKVMOIpPktHFc3GuLDRzmqjnKTfF
trhUVxmiiih0kO/D0sTTlAXlVHvHWNqqr7m7jA3rmt0aPhasJfdznVZcGKjaQOxTRdUSJJpTPZNh
mhuBaSuXE5Pd63NQDjHnEIz2y5fIqSG1NTf2HoSWqo6NkzrnUFnl5mmghZQPMW28kwVVAR8+7oFT
263GlDz3yH2eCpyHuKcMxdROdtuJ1Sh8vFRx1g8WJczLada4kt5ETxtIXKdDu/LVaHAj2E1fQVAj
Sb5r1sK+gkFcCl5Hp2hVVEJ7bCB4X71WUG7s1PlwwY4yN3sW6vIioU3scYVYvXNEvUBcl3P6FqlW
NeE4V/2z6Pv4daC0ruNtWKt+R+BDuvVFTu0bDnyS+sfRdmr2L5stU5nyZkJDlASKHuojiFAjCVxn
GZ8c20vuB4q7MXWqGKy9q1BxBLrb2yarjhele3uAQNtFmSfOerQHJLVz3DYCbWnXhc1LeNNJ3xjN
HLhJ7LA9pBZnBK+yAS5Uj0AutNncl5DwRVh3tMeb6/DdgWi+uxHVZkwE7dw8iu9+RfqWGOJE23S1
T+K/xYP87m9U717HrQZp/Zy/eyDJlcUPGb97I+vNJukw4Vzpm3VS05qsC4p3RyXat7Xjno91ZG/v
rssxLVGLtO9uTArps6dos2jKbBOfy3fnZkd2s72jmhRHZ9yUYxHW707PgQmGP+vdASqyNl4oV/c6
cW5vVlGZRcizb3ujjWzzziHIa91Nw+jRLewPFEy7t2uPzvYKDCIROy9DeR06fPXe2QytCIjxtpLl
0n5dczkbOxIWuvhsTLvNgPLuik03g6z+7pWdMUpB5y0uAGfz7qeV2eattd99thW6J57GzX5rmxlO
XMJt3SVI1wyHbppU/OuNm+rLS2f8KjV2Xk3fXJ3mZvJFBiFvsq7E+NHb24NK1256P+eJ8kAHsQmP
OJ/eTDoEXmgPZaMjDZ0ZSOJJpen73WlMRBuu4xnlG2I2Y8rGwISa9Eh2yafLXiSXPV11nLnLRF0W
i7BzPx42a3MJeUHylIbVTqcOYjOTgxkHaA0xRRdYhen3WHLM0gLTVHUcO4XdPhjZ4Op4lysLb7Es
F1bADg4rXByDT8o3VUESxra/rqwd0tRTfQ9qMrG0FLaWCWbCyM3OyqyKRqxCbjm6x6OejGrwrXcn
jDsk84yIwZoKE7Vc7L5VBbteUL/ba9oscU+mZvLU7Zzi4vuUEQrrUhY+F2CbOh6//iRaXWu4VQkZ
PdgWsWOVO8qLEJ7RiSCHq2r21ui0mZ2kP1NLOap0p9mV210AG3XYT5e2B3BGfkcd4aXqnbW7EsgE
pye3s+3iE/rzfqRN3YyEc8CsSSmTMfD2hUOE9SGceGh7TjPkj7oaz0FCv4VvF9WaXjU4ZVCXFb3j
IbkSBuNlv3genFSPLoxtUkOj0ZZnBqIz6g0JXEJ0tRvpP2Oo6StVj5v3M515oYoMMKRZWNpT8YJ5
14v1PbST4i3T0W2KPSa8Bq/XIGZsVVauqWRPhSQnMJ3g59fE1NW5oDabZa2lLDc0BjKTnpFEyvVA
hTYHx7mOeBNKLFT4uFPpMHzzKujv9lOKn3s9wFyUW3cshxmMv7bKpc8PZC8m4+YCqg0OxwRHlsOr
O40YcKgyqQALe6suX/HLuFjSsplilVOjcrziVDfbjHetIygTKK3jjXhOnc4QAVHuqPi4t9O5PZvd
uJ1urbG27AE0DSLgcqhoxgAzo+8jCpDixMLwEYlpQ+7ThF2l1NcjNv3cU0JvBmTe0cQjK2p/7hYy
VepDJFq3Pc2VZaXXczYvhm/YM6GngtBu93SuaTdnnkQ/UuaI9yADiAjRaxOzoilrW+BQ8Ooq8tu2
N5wj0ok1cZzDtZi42cFeH0qycK7hfGphhnMnvCI9xJbK8vl4MbrZWMN+tOeYfuLB6DWqNjv874DH
uVBDBKjMwOTgXde7HhXOMlE5lJJg2hTqbHJwS3I41qzWzsOYJ6HD3+KU0NK/c1b/Kx74Ny1U33Fq
f9HQ36khHr4s3+sH3n/iDxG9+E2H9SIClKz3b0W/3/QDlvsbYRKQiQRc8yN0ef+pHxAICBDdoy0w
Yb/JU4X++UM+IORv/Azc0B+/1P4V+cAHshFNA+V9pHeipt+Yn48lD7Xdj1JOwPdrWemPXWF1+wGJ
3C3nteRniXofKO/fr2XoSPXJfrbfrQHfs42okFJSYHMRklSM0zmy08uRbr49sNlwGCAvbvKsHgJL
JT9rZv3AQP5+Za6J84A4CvItfySU3FkgYzLR4uQxKVq1hZSoKX9mavvIoP1+FWqgCHyiXNkUH4hb
Y6y7BV2EYPYf009DFbv+1CrttpEagrMm6sj3miErgFmG2qfB8T5d0dHPQ/xrUXt/+UM+UHmlHIhF
rPlDKD6/6dyZAJDxPF93393of6PP+Ns3VWDx4j9poSX48U1liUttqRUiHCeKZVvLOqMQUP6EO36n
oL/jAr+9lj+v8uGjmzipJO7ETTMFeoAnIqjPtSA9sN0cDP4FGCQJMjB9oqYCjtxXU0A6wleG+RP0
f8c/i3T7+LgwaBFf7lgeny8V3R8T3aRcpikaKkEVcWPtQYCLT0gahJ+Iuf41SQOmKyQocKCwsq7F
w/6Bm5f0bZVmzzpflQZDTFVfLJCAP7kI6cg/cq3bZRxHOCgniMND7/yBaNYHbW0QGLOdKHgkX2pE
rR6Z9bB0TO9JVB1wqyfJgYAc+RUblkePkh2JBjYJxh98l7FkPPZ0HRjDmiaGHA7VUXMgemDOr/Kx
RY4L9qrLC9JCCVtP8cyQf+IlOEMYiQ0c5aZJp5Iq0pnS7A5qBG1mY9dXyGFJhIchInihJrWjCByt
MN3zcuGNOc7yxsLLWS/kxjpXCGrPMnON0eq2OriNRoQKw208G/upckZJuwkyYWfqawT/YysJSsb/
UByl27+HJk877yhRc5PdCLNqoAumtgdPI63K22lN5X1GGBxFJPkwwR5gyizTTxb6LuH3UBs+l8zu
TJtTYzyibsZDkhRgFmEcWUZPcVSjfXYNl17sxOvmnYqrLjv0UpKOVmFM7faY3xMzIB9IHtbWwwbA
PAqOGUc2KN200GvZJpEALzemFNQq7Y9nbLrDUbxq2NVX5lSA7t59kfXcGBeULA8tKQZxb/rzGFFg
lRRGOoTWoGvnKeR3e5hweSzhZBfui6dns3APjjcTo6QtvF7PISZqrwkX8UE+98UXgV5oCFU5rsu+
SmezCfKia0n5UG0VklJQkZoRxcalqUwIAdte3Mu2Ikqin4RzBRFif7V4ROqgKPri2hsTTiRT4mFL
SnPRYBlY7HXcCcKp3pKZI82OUxbDhJrLEihAJtNtjuUMNsqeVpiuBD+xnxitInejMYtntk+Qp8kY
28dUVn0ZdIxZt2WsuZW/CSyetShOP6Fd0MhRNgto1qRJFidsnJjiNUb24lF6VWFsh2ANkkVzm7cc
fva8jdLoOQZGviSYeG19zGJkzJrOMF5MS1PdL4XOKh43cXyRCgFw6MDoXHXkiK++qDqUrE6qjTfz
2LcvCNZTHNbRNAPFtZqS25ST3K/tHGW7Ukff4Lspin5fGqr41INr5yCdbn8GMZEWwWh345U5iAJy
RyzTJxEL0grkiCBemTkITsxYeoe43DsGjaV63SwcIFacFBabj67B0S6lzAMtHfWrJSkHa2u3bKIg
jSuADtwjeGLIs6kuTE2lK8iKQySTVqjWlyh2YeFzg0gqpkP9tPZKplPprk9QNq1x4DZzL6Z2BFYB
7Zr6YHAK/YmiCuKw9CF1qECvGnntRSPPZQSz9lbDd3zp1wUdi6fqTPd597OLKmqWO26p4iWJcavs
EJZMs99Mi8UioxGIiRiZtymTkXHdsYYYvlz5GIIWabIdrEQJnUdWKTkI26J/WEa3PG96UiiolHLc
67LaPNkrCfGvxEO5DQVtIue+hc3E8LPoDTtKRS7YETWy5SmB56sKgPwL4ldMHm7fqpuW1AOCCMpQ
4o/HmKSIcsPXQmwm7EvRJgjbl3wITCDJJ6xoEDaJYY2XM3KueVe4bvuq6xr2IluYaQw4acxnTOKF
dZbmjJJ+kUwptUOps+Z7PAyeDCfLS/WwtSMLMcaIeMXXMN/OV03WVDmO9XoBUSwbDMJm3VnuSdQ1
JJqtFlE+OCnQXhzkit/hzMB38dlbywGbDNa5m6QDizqgf9eTIEpH0QatIawiTOpMree0BI+XK+I5
E2eKQSSoWXUXhDNkTWgZ2EyOyijCP76SVdUGZjS02ZG+0G8TCFXM4kgSutYSdtbjYYlt2XSEyBpA
eLOXeDeWk3bxri16vr3SK90+2HjSWQaVrWGHKo15PODGh4gCRI8IZ0X/UBKcaSZ9OLsD8ZEl1N3q
d06j6xt5hvuyH5qy2bs51G2Yp/rQHiGIQeSd44Ai0qCYrikOTjHnRJYpTlETJNPOLhBdshEkhXtU
yYGTkVhn63I2J9UEjTMLK0x0Sh+CtUrbdmfU/PH70qpN7dQYTEuBqVLEhqGQFTUzVHPH+TKWoZuM
4yfd0DU7xPBfuCFGctQwNSJiHcngpnvLjdRLAnBhyiptPbPNMyuv0bCgay8wgugJyd8NHbv9rQ1b
Me3YOMW9NePJOZLzNHvXmh3xhuHcbOf9Np/PxJsQF+zzfFk1c78BVYHWKBpx0aVCC4daE7pvDbAm
vuH12TnLKuywqxr7WJKncaQ38XpjOE2KQ2mMrJsiy6HTVGRWnEyXVu2sgW4END6JZfErTIKTzoht
m94awsWKnSoz8PuS/ZyJeq26/kDMgexOCsSzcrctOyQT8dqYTCvHvCfbsrhYctN+6PuqWc60ROtq
VjINyUuUSXHWii5hGUydPt+rKJdP72fWX5pTL5rX6qZXr6/9+ZfmP7Yffa4Jj0njpH/XYf/5f+fp
s0Jc9tZ//K4ffqj7v+9fjl/rbTr84X/CCshguRpe1XL92pFH+ofQe/vO/+kX//X6/ltul+b1P//9
XA9Vv/22OK2r76fOzcH/f77/9d9+7NOXkh/7rxLBwvOX6l83X8r6y8ef+zasonr+DWkjhIL+bt3e
HNffhlWc20ykVGdQYeog59yqN/4Quxt8SZLjv8UHo46E6/9zWDUkfnAiJ2A1qf9F0/dLw+qPokiL
cyp/HfJLiysR2vKeCvmdXFWRxD9Ka3RuzBW0J17wq1jE/4Q09unHUdZ3P1FKv48wfw4fvE6blgLS
QwhuobmVboAfRxyYG6+l03e8BVsT0S4d+wLFkAG4uJIwvnMnyQOMLn6vt1Ic1Z6MD92ijdWOxvrk
JIsIU5yH1Mp8QcbcMYmIy2vVDI+guISoOdSXXiuCwp7EEnf4ncbiPkIxUoQCePl4wQ3yBXkaFROe
l80nlVUJh/3P7YgZWc2wmdvy8bt74qcT3e8v1+JQQG75Jjx+H3C/e38NMyojoM7+NpE9Rx1tTg/Q
BM5P5sZtovjxTSU3wKWniNmO9WvDNr6HAbxeL5QAxL6twEDpNYiNY6dN0Ig5vZP5Mm7q04E1/6ey
0r+5LECKqVs0awkkUj9eViQJwYXJXN6qVhh7M6XIq+g9tZMCrhDBNwQQtEVAC8MZGZnPSBHm239+
e00ekr+8cgL+QQg2eS/P2I9/gg68qSQCsVvREgsTtyo9zG7vEWtVfqKE0tzHIp/CBlpsn+jrlQ5l
fOxN3Hh6nudh3llmSJr4dLALlT/mskYU29AZjGKxPzHHN6nYCQkmUeeg8uZPJsUf50RgIpAY7guw
E/pAt/LpH//2eB2EKLxUu8l0hBxklGknSPt+cmt8fMC3i2AX4ALWZlL4+IDT2t1qG815YyNapCO8
L5sDT/1hzj7/+j7w367uP+wI/7hb/H+4D2xr2H+/D9zURY2Q+1/HXfGleum+3wi2H/x9IwAL+I32
BHI1bWwb9mZs+n0bMCzrN6TZYD44mr5FgvyxC1jsDzRXkO7Bx4cH4zvE0jB/EziTti85BqFPuIf+
H2fnteO4sa3hJyLAWCRvlaVO1KSe8Q0xkTlnPv352D6hRemImL29DRgwPCWSVatW+MP/XFT/HZS4
Qv9ft4qZy9PU+ISmBxsL7i6WpRjJXe5EFKP0MjaTwMnITw5wTtKDKJVhI9tx+DGTi3yb2LECGjKN
tmXX6+suHzMn7dPw6xi6v9+9vhshc+ba8u+vIYMFL48nGqd69msAofS1jrWrE9U5Dg96BgQL1dj4
k5bF7u9uiKtu04bJk6H31Ii0ir1zMtTqL9G4Wrep3AhZC9dq5M9lriVgXgG+9tCzY0Z8uR4UVAp9
6GdIdKXdz/s/XZ1ur/8LxP/+dJpYWIKCVJ26zZcvUouKRkTqEDixXDOfygAVfirbrAAtTgHoWIOf
W6uCluYxDZL2Qz8YmbfWPOp50IHPcq+on1uEHj8ZvUZlztLl79jP3D1SAu55UO3oj0rV99PAHfvz
UEX5x0jtPzDEk/49zP/vjrhsRP7Pc5jTTqUzbtpT6Hp/bfk18FXE4R2hduHR8tDzpSevLFwglwHw
bRXUmFTaupMfNEyJy1UA0VlBUfeBg8Q9sGpd6dZcwcUD6olLyk+XYfC/l8I0QLC/uSbmnL42Cuzc
EjyQFDR/4tYAfOWqT5VEN6m0jc/3t8Gt5yLTmG5kUjcYjZfPRVmFdSFobKe1av3Bo/O3Rikwc1CB
SJ7vL3XjQ0F3hK1PbIdKOGf0kWkFtFLKEC8AP9h1utZtR0rHhUvk5ioGUm+6EBDP3rb9u+0wJIYc
9BRXDnptIS5BcknxKC11+69XIZhBVOFCnIYKxLSLTQeHpnP7UQkdAhTA/6Zodkys1YVnmbL42Rk1
CHh4BPLHYEY0t+eoUeFnOhyxFRB2Qekr8Q8Sie4KjMDK9BJeYEGlbg5Wvx0ZRK60OOsXfCxI369+
ApRPmvxQcfCym2UtocHsVrRR6HS++qfJw3KvqW2NpKyHFhFmXmuw5cGmzsylE3d9DJCq4y2jW4Ip
GdfO5StWEE6FwG3xIWX5C5Ir+jqNzM9j3X5XXEad9/fmrcUM1K7IbmjvUGpcLpahwE3RGYROMuSv
cgHGJPInxL70GzHdJZrprVdKnqMqaGEZkNWmf/9ui0K89IdKz0OnLmNlW7Y1QFoYMasC2viGYXzx
OOpAMZBjypY21GX2PcUW1Axw3CGqoETJF50t7TdW2rlV7Fj9P1HVPukDoxUaUlYoH/Fl+xTSh1A9
cMYp2m+mvE3Gj/4Qfgf5vOoHIOLYKkV/Z5Q8/SZBNQAJloyPvT4/sQJ9bTguo+/YsRR8GbKm3eAO
M+xCwy339z/zbEj371pcEXARcRUySMUvnx98o2plDcBxrrdokw49fH8RjLvOZi5B78E8mL0UfpM7
+k9akoD3QBNsR99yyQ33eg8wFJ5M+9h0nHBjdvt2il5iyRaGDujI6JDnCGRETF23cTL15eRUB6ox
Bh9Us/TX99/B9VafBGLZCAx+bYr62VYHacZMgmGH0wM7AbsT0KgRWbu1GaO8IBciL73z6yBGvUOm
oSHfjcjqfEHPAv2ABFXglK6v/OqsWHzIbMl6BF4fTthCzYAKhOxNuI6GIjmiprsDPY2SzP3nvvXt
yVFBnalc/zr3w+W3R69JG/Q6CR0T+uCDVuOrIMhiVnlTqUSxKD02bll/BDMDT8EQ/bbXBhc5iGhc
eCNv3j+XqRf9kqnXwuSdiGrMqqkmV4YaeC1qHUHN9eFnOaAo+n5Zs21auBzbEPXrZqIKeQ+SVG4F
De1iVZQI9qwnOFW1LhKpdXQ3Tl3YHAmYQ1wXJrqdx2TyYFW9AKJUaZCIIFVZj6Cq1W8gfn26Jp5t
rRIAi18ZjPUfYE5Yzbo3yvSx6BXpg9kr5YckRkkEqkY1oFnu5eWfvBlgdN3/HNfbkLx5Ovr8xeGX
Z18jYESFrkZUOZnUqusqJgVFN9ld+8YI76AItI/315tO9uydT0KadHMYtpHIzd65C+9VFllfOYVe
RIdRju3d4OI+c3+V63SKxIMYhkO4DEV4HsuUJi/APSk8VaP8ET7JByLJqK7JoHrur6ReH6spx8F+
VWGhSZD0cjsPQQzSiQaqQw6PNGi0F/2PgemaR72AU9EmTNWvUSuvFTc+KNY3xPO2OvvHAKQudGWH
q/jZkIu9nTS/KstfRRRN93/hzXdhAvWgkpy6drPMwS9aX7TIXTsiSYJtU1LZcLbd1WCPf2djNoV1
xBTA06A7zQXOdP7yXfBBQu6NqnaivEPNDLnzrZWVf59aWhCHFOpYQCz4bc3ubWuo/ZpRXuMkri+e
ogzKIbOYpehwfTOwik1cwEaLeClmJWU9sdtrc2gcvRH2pDyOCQHb+YTk8PgQClQ4xlFL1uiPLd1J
N44IswhZAdLB97Knyv99XgIf1dDMQWucMjWTdWdAFAD0vxSHb2wLg5hHHxnd7Ymtf7lKkiqlgTJm
6URBO6xtWIIbibeAfQksmfs7cGbI+LYvaGXSnqaY0jS24uVaWgL0leFO6YQIJaLQ43pbCYrDfmRn
btFuhK6j1vajqvv4RYeMtLIAZQxst7SPMV5VWwEk97OKI+uCtO2NdyDIwii+6afRxZjtpCEORM1O
rckAjX6rKXC2ERYeQI5X7UKcVW6sRalicdtz86GNMAu0NYYwsVwanA10s75IOPCUYCihNa+jstv7
WdqTb4wp0aGV0Vk34KcnaxdGgYomfeeFG9FWNcQHK32FFKmiomZnyZJw9I2tR2qgMS2YvpX1pvb6
LiXGz0nO+zLjaJmGu7IjKz8afdAsvHZl2luzS+Bimdl+MM1cTWhSNI5S+tbOGDTvRfelcicMpKxc
Sa2PXmfCLDNs6cWUXSSjvE7Cc5dhcah4PSZIvrm9v0ffLp7Zb7J1SmJEMhijUINf7tG0Hnx3UIzO
yTMpfwyTqlhpZW42CN+03U+hoNG18pmtwTku0LbY2XpaOvScoH5XLUP3VYQTEi54WaIHhwAv3Xbv
xjrczlrEmc0Eual2viGpHaj9GLsLOjC5IzISsoV4PxNueDttgKPALKEOTIkx1xPB1LX3vMxunIA5
3hZwerhrB7AFaQdu2WSCuoIh/Ds0aW65VdWe3PrUgQduOnUVxqi3DOie7MYGdGCZW4irDiptqThW
P0FQaX9hjosLcJYaa0TX1HVgGH/8utEdS2+9XQaV6TF1+/TYhZ29twLL2nR+VR0lREO2vRkO+KGV
3V/f9oRLlJ5AqKOErM6rxlw2G8pzuXPwbpHWPvOEVyFgI0SyFp7vb5PrA2LLAMJoB4HZojk7uxWK
vml1MZqdI5WDtver+HcRtcrhP1gEzBYmxPwNlOZyK0paUZd+WvcOPbxuk0m+uaZ3qC5EpCngXG54
OmkmOYFFH06lX3y5ChjwbCRn6B1fhF9NS9ohpXqqYfCDFIN8f/+RrqMfi022C4wfLZ355OVibodH
UJK5PVkSdDqEzYddEsl0V6UiXjjJb5F0/mDcNnRUp9W4Si/XsoMhRKsqGpzSw/7E9qzgWASRulOx
Itq0qVSc7CGqviuBUGE+R614sDoLyodRQahEyzWxa3xWSgjD+gj6b1+bUfcn1Cys0O+/lBubSUHt
BQUb8hhQULMroatwppK5hB3gRPjiQfNYi9JLFla5EW3pNZhkp7oydY7mPdMCWWnQ5ryPohTA0WCc
d1j6RDpc9Sos659mGfqvVaALJDhyu33Q4rx6weQu/VGgIAE+KVXlp7zQ26Xu3Y0dSOMP4go9LS7g
eSfS8Dyt1BBpcLoxUL7DKzJXEg2Zl9SEi0b2uNRdulF62hcLzra8b0HUrECvOLTEZbjSNloZOr4u
8Cy80xAwGmAimR5QSDU+8NT5ro5jbSeQrVyIWLe+PHRj5vHTjJ9+1+UWhQ8mqjDpRyczmvpgKkhV
NkGz9H5v9C15Xg6AmGYjU91/uUwcWJoqOmOkzWRp+5a280b3dO8hikrrIPmtvlXNTt6XWaScQkPK
P+FqEC5sv+kun51GWmukPvSC0fCbo76lvLRSIFmjM3BiV3aXDE8ZxG3scPPowKBoAL9UD1ue42dZ
ttJCqnHrRaP8A/YB2DknbXbEFPrqdcgY11HH+KtWYPAhIl1biDhvufL8Gd+vMnvPSKAySu4kxUnE
ED+5MvIOO0Wt8nBjK3X9MuqCNkrsxg0ARg3WeOuVKj2GPBFIOVlYImn02D55daxbqwELU7yk2rLG
Qi3BO1TCp+mnBWiwOWC+qMiPozSqYgWVIHxMCyQ01wVqH8Xmfmy6jqLI/fHSKQ6AItAhmUVRw/R7
xDclzUFAotjBA5X2tl8lDqZoCm7KOEGBUoV0Chu0V9GvqXL5dYgySFl5YbnRTm8QQTQD2/zjRhgt
7eS6kz5GUqt8uf9D518YhTbEy0GkIAFJtJ80Ht9XS0FgiWEMs8pxFckgPdTGPdaywcJleb2KSYmP
WKTKeijczSIH5o1QrOuycfDp+tAWnVXCB4uVdGGZeUSkK0bJxxgIeUfi9Vz+KynrxCrKsnPAJ5iP
HgUmPP7I/iyhqHSUxNB8XHh5U1b7fudqOEtMCQ0JALqaxInLt5fHyMeQxciOW2jmzxqRbBhSiulJ
qyZpW28dI8QPeJSMF6w/rWw0HmINKA1oB+9XpUWMA8oK9X5YtX7wahZNpSAmntqYKCkwyQFCNkEM
XnjCBKMUIpAODwDQ5oUI/qn4ryejUMR7ENlpqh9lqXhPVZMjfd1J6KtkviED1RwRRUYyHmLhJlDK
CoewrASNGVYB8OVcxWeaTB2QZ9Lk+M75nT7AXqMTGqxrwzcAfBta/hRIVgmHOezzn/dfoTUPcFzf
ugFRyGKIi1fHPMA1jSJHaVo1jh0gzLKidMUuu7PkZ734Kfma9NmIRijLeiiOFkjGSUA/zvDuUsMM
B8nQPsnZmP9KFaZxOOo1UrLBKFHDDhTV29ehNRU04jtTPvkQgrG4MbXxGLiKL6/GWq9/+OBoi71p
1vaBz8uXSTrbd+RSlJ8AVjJG8GJrkkYqI2wRmzrXnhqQ5P3KrZP6lEBRQegBiRA6jAMOGavaljxk
fLRW/9I0HtgWrwolbLEMz4KSCYJwK0K1e/LHAiy5D/j1Sz6GyrjOSroWa1rsZrSu0gbrMMD+xpmJ
X25v4T35pwFybwFZ3x23Y4fRHQoFw1iv9dosxwcJ3QkV9Ixef1ajlFZL21SNtfZKOKQPFo4QT5I3
tucss4Clxp78Dzuswc/PbxTY8hDRsRoAvgTK3vRRJIgg3jR7Q+0oHfPCy46p2qKTjdsSsnBdb0GW
tPMIRT8vNRQUrvJ9kiaDf2D4BPy7RI74iwrmGhWTDIbBKhm1r67A63cKzqW10EGch5Zp/wgNugLt
UBkG2iyAVUMSqE2uNo7ciBqHIa3cAqzV/jLjYBXaWAxiqScAD+rTr3hX2WMqAnY5RTCz1AECpzzM
0S7HYuG6vco4/l1G8EDo5zDjmuLNu2XcrE4aV2oGJ66q/CAL3HMjCWxq7Qfq3q1MB6EAsN52Nuzw
cwBEbEfVQvU0XbaXIY2zyO3HqJK5Cq3I2U9AGCT2Wsrf0c4TJPfy1yyj/xoSeRF2kpq9ENk/92PA
m0v71Zo6F8SEhySxm62Z1a2pSVbROsjjI/GhWgoEkoR3QP9esu0/aZ23aE7gkMLvGMVzKbRhK7m5
+1plPUJnQ/6MAwzDxkZr2u2gDGWNFgs4ceD8avxw/9dO5ePVj2XiRNCiIgNNcfmCqrSVUeLQQcW3
LVoyCOPvkTdFZZuuCgI3Xo72u42dIwDvhVxw2spXK9OOn65shn5vMJ53u6PxaLb2rmid2OYm6SW8
E/DvRVogWey33XhIGnsyUw3wsjQXZolfBfeu7TN6AqWd+ho0pLZFiCEYcRk2tRSaiichMoZgm/+n
DlCC+fsn5ZRNSCtNhtU8b0lo7VBlMrAcp/Ll4ugNanA20vbYYeqxZMF2I35A40ReW2f4gKnTrJmW
IX9SDbUyODDB/DU3EeqALsa59zfNVRXJyWYZ5uSII77NiC93TV2UeIV43ui4fd0fLV9FP5Josybi
1qde9RkoyEO0dWsVhIAxmGCWUMfqJnJ0kqq4vQArXsi7b/0mqkc20hRtJhnly98Ul0agZMiQIaLI
VMPMkFhB79IpwiA7RHn9J6Rz1Vb5WutKaTu0XvQdaGV9TOC67nzgvAu/50bkYXMjRD59CUL0LApA
b8+tTkv5OcxWVjIW7C+YjnRb+maM/DS8VcZmkDf3P8zbnzo7VFOqSBJMj91i01++BGHEYa5hlu1g
oTHuIV/8jsTQb0QeVftulNxjyTTySZcgx5VhjMowzfiN7tfWmYLJ3IPQUxi5R8WjHhqYLSGein1t
KO3KZjSPbSTqn4MddEfNdycqmxVv1FbRT62sfxmwvt76ZJcockAd4I5FCrVmZN+OXbcN0jShl4gD
BAdkm1h49aICG2+wl9SedOyBHu+/iBsnnsnTNLDhZRhXBUtSyFhCy9roeKUxblW6Hhvci6A35WWy
8TEiRvmq8A4RVIyFTzDP2jkayPYyRhBITjH4msWaokbNEF/L0cnh1Dwp4CBhHUDFRKUJrLhfZvv7
T3rjxJNr0uEFJc7OfzsW78Ko6Y9IJ8mh7KA1227kys224Au6vw9hUFFpJ9NRBcQ119kGi6zjcNGy
SmKabF/LAKKigkkJ5SVC71VjZnqDk9r7hHWdpJ1nZQi2x2Tmla84bsxduhaeX2iAHIvu5PV9+2rY
PkHGxZ7mA364SrIuYsMsdlKky8U6zkrpP4ipvDFSJUZwiF5ZszPVZr40JJIlO5h1I9OED+M6w613
odq7qrGBxTLnI0uhBQaae94Gygwr1AIzVZ3IGMNtz1fIt9lo6E9yRetxpWU05miYDs0GlHc4KaHp
/jcpsgpvDeeLeQJYvmojLL961vrYRLYPqzh7jSScZy3E/+s9x0+1GQxNJSpE8FlsC1ubftVg0LuQ
ETnNalxUA7fRFvbc9UmivQ7ADlaCAcx9ngtTwVujaDLVMQVhpIEu8Jx5if0QqLV/1OPIiBc+wc0F
acFOtzQAkPlR4sbzxqEaVUe4iEVbAc6DHWKwW5ftvm7deEnr/QouMH1yJtf/u+BsZ1H7K2nRaKqT
asPKM4NwY2njCdEW7LsD7Nq6zDo0iRbsTaVIqFeFtU3oze5px0SbpsmKD3Q70o3XGcqJzva3PrLC
bcF04JiKUdphc30/1lynbPxe5PxRzqAjYc4T+koVldaM/F6los4uLQkP9rqP1n2u2//Jt3i3lHZ5
kdkkN2NPU96x9aTe0FwY93I8GhvRDf5OQmFt4dFubWlON7aqjPihwMzyYBjsDbJJierkCKwea0mi
FMTIauHgXCcFbyebL4ChgCzE9ILfBWsItVmPgRw7zCgEHO3CdFIRhfxTmq4TtdTXAMHs1/tf7fou
tGWDIyRDmZqYYrNFU1lBLdKKNAfzArHu6viPnBvWJ+wf9U+KBnGVweX43Q0kc+Fpb50nE6YW8gxv
U7JZ11AT6sAxQ+ynN/LgQNQeNgx6x2c9QeEI6/BmYb1bb9ciKnGeaHVb8+4flP3It/tWY5JqfVQj
K9tgYd0dM1S9SDs8hHlNoz7ff7k3jgRbhpoCngwa/XMIUzHG3AxaPDrBUMgbVZT6FulCTjPWcgv1
9I0tCi4R2DEIIxac9wMhBvddgBCbE2qFvE998wkwa75QD954HpC9mF3AHZywxbNvlmq9bkmWMjqw
qIsDeZq/GVVmIW5Wev/BUvjeMwfEvgGw1OzI2XYCDzqXRkeqLfXFqpTmixmoyWMdRt7ff6XJKAcy
gkoCY86fKupinHLUVHYQR3h24eJ+zSv9NYsCzbm/HW70PDChYIwKlhMR+asGDlY1Sm4EQnZELo/7
Cr2zs+YnMqLKrrzjnPo7zyrQ3oytdmfUZXqqukg63v8RN74hvwGXYG3KWKAHXUaZVKkxWOcGdzCm
yHdBmzWrToTaXqN7+vdhk3RNpuDQTIvCenaDBblXCwFc1mnJBh+A7ob06Up5IYJdYYa4KKfxGGUh
Mi/MjKcQ9y5uZkWG3tyUcAymlf/UpGayxEQiyUhd9VTJsf+AJ293UpEBQDo4rA5BHcrPSeipL1Ku
KYdJHmKXRgBK7r/pK67R2w8jkmskxrCz5nmxVYbWUMmJ7AwYcB88s/MfDXT8DkHFbYx+1B60VXCK
4+QV3/n00RxyY48YLw7heWi8SgNQ75p7FAAIwO6iQ9BPSstyU6cRzaKFK/XWtuBjwRdmksMAcFYg
WyjnD7TtZcesrXIv5U3yoTV1uP6Gu8T/uXHlTKNGWm9gZ5i6z5ZSR90VSJkrTlzX+DszSnjq0Rd8
rgV6k/CelImAJXMlqPWv+1/k1kNyBYhpwDnBm2d5A0VJ5Yc4TMPOQOQaAfd/KqMzsAxR2u39lW7U
KZSY/I92P87bijw7ZpZbj0ivVqozWvlzRmN/r3hJ/UMgPfox1mKBEmOMwDxjlX+UPlM/IyEzHDQz
WLgWbtx6BDZKXVlVpkA6e+IeY+psLFvV8dSyW4Wj/px2ltg09Eo2I7afaO8rH+8/+lu8vGwzkIDB
VwCOAnYL/brL85ibrRT1rqE5yH6UE0nCjx/1Hn7UimkkptQEtVMSCMhqVgYzDSmV0jB3WRenqM0K
rDHTwvjDuLD0UcoI1K09yPYrKvHihyQ1gbTzTQ9XBByK6Nk0ZpT+CcOu79aJVeXR2m1R9VshoaGF
W8uULKz9Clv9qjTJ8IxBQrcfh1oST7pR+SezoEmBEikWzRHuKQ9u1AHg1MawQKHdNvJqE+ATjkCD
1LUP8Ipapk9jNUAkk/04QYHXG/MVlBMm04j9iBfNZRL2pJgDYvQd5RFGAxnk4LUwmqpfx4PbSwdc
LdQ9AnTpg4wqxE+YXgL3I/KrFxLoEqHHIs/2Y28H2Ro98+xVkzpZ3WANa+HG6Oftaz6isQH1Pfzl
IkecH+vGM+qV35c4kidezoSltrNwb7qut4QAv7WpQeTgtDZ1TtDAnEXakbkSwN1Kc4C/vJhjrjzi
+jt+HtO++aMPMiq2sA83GL4k31LZlXpw63n1rIxZfLi/x25kO5Q/wLi4r3GwnJ8urBUkSXU7zcE6
xDsyFoRCaFre/q9XmY4w5mvAkBRU/y43Mqp3WLxLrubERWDtLLkNt7rv/fjLRSaGuwLiRkZtARe9
WaBQ6y40M60WDoq2MqIu/rgpoZosXMVXkY9VTM0G+maimwJ15/JRcA/NabcpptPa7h8scNXnKDeV
Q9HQBLj/PFfRndHUJKjH/0mzSRYvV+pwu9bqIJKczMTSq4nzDwhOI7Dbq/IJ1SED3q+PJ6ieLaGX
bixMYoU/nk3khVo6S05jpqu4PmmSM5Tol0dBXR3MMu/WcZGQ3I/JL8nKLLS6lOjz/Sf+t/a/iHhg
zCfICpw/dYIXzCJeAawTTaYgOluYSjlTF8ff4SYePzWVFOCNrI3SZClctk9M9sKDURn5Ng9GAL0Y
TzzpntxxpPGrf9Fr2/6ZZKH5BYeZ4qVFSEBfY46aZZ/opiD1lEd4De4UrxPVjqQn2xbpmLiUiHhm
bEsNjwuzqvrsVGBjU+DmkSXNhuhqvkSKWTcruxFZga93BVy8jPz2UI45RiIedk0QI20P8+4oDs5C
sttznHD+1kPWpg4NBvsZIbT4ewjxjrhd2RW6wknQOJEkotfQf+MxJF33W5STNY6oK/W3Yk4ic0NH
d6Lu7Ac/03WMHqBQKXtsDYbX2ug8bW0DXfB2VYWBLK4MVY/wraH9wudL/pNB3RWPVVipiNIA2LSR
UwjgK/sUc8cBJwFjA1O0+h0l8RHh15Do77nwbrTaCMcDBrrdIzY2+sfaGCUeMojFAZMpWoYrMZjj
trEjb2smQA5wuDUGrHFrrfnV+pBr1kHXeluvVbUWUwIbxz1mUcFBQdHO24xZQ/PEKpjCmymiwW6m
pjvZk/5B8St6TSbFCL4NjKm3pwpPdPN0B4/a8FW3ispfS66PVXzT+tXX+s0LBxP3xrGaMdwhSe8d
CzuKvsUltjOrNm+0Z9+AorLyEa1yVz2Ac2/hxF7HBnYvXQcGQnxj+gCXJxaifSpSUwvOfIRgg2E6
XgZBkezR/YkWssy36uLypMDVhDFIWNUJeHM6o4zYbioaKzoDxkDRG8eV79D7hnWB2vihsju00lFG
OkYZw3Q/HNWDBo9+HCPlwaxEsFBjXrUgYDBTntBuYRwLd3t6Me8Kh0YqRquh/XHWBELIlOoYn+iu
hoZxh6dAVSdL9d8UZS+fHoiULPjeTBppys/edKh01GRmlZ2zlhYSJjHjPoxgiGPoXb2MrTVgkSbk
rVw30UaS3M9BEg8fElGHv+9HrKvrU6UroVO/8y24y6+ETSzJt6w0VM+m52YP1hC3DwKvloWPfWOV
SZWCNGGiXTOHuHy9HvLfhah83QloqJLzGGIDNipa2L03V+FCo1WK8q465+bmpTWS+A26UyZM7EHY
4LnUu9b2/hu7vlzwW5wIuACf3r7e5bMYft+OchnpzljBr/CZGg7pEO5T9L62XZuZNFZpcWMVYP8l
mxvYJRtT0NthWgi1enarpYMfJF1Q8XiqXa4FgNPvXo99pd3ZwykSXQcnlqmOiSjgQvZz46zS1J7g
4vR1UUM2Z8ejUge024vEcNxk+DJEtcCCDcMwPD38kxL5+zorhiMhxd8IPbOfeyU82iLe15K/kCJd
n1N+yGR/S1oLaGL+DkSOQrvdGIZTuW3zYoxUy3hulOohTKC9rFHZ8z7f/9xTknJ5UGlLQr6BFUir
BizM7HMjxJ4ngWY4QPjHNaaKyWNg9t4xGeLuJSstDCtiqL8hHjoepcf9xa/TbL45pTHM2wmqCMrv
cnUMzsw+QducZK3MHTkN8kPrDdVLm6dusxqHBBsRE0t1vcLliN9WnIHXxNteDZdaY7cO1/tfMtsC
lOFSYEWS4aQGeQOTWBirnR4e7z/wW9S/fN2ozQg4ejC9ya7maI8e+H3XoFTilHIiAQvD+OCrJsLk
u8Ed8MHIwZWua9mKvXWd19pXEgQF65s6KoHfq4NfI6HnYgDqmVIa7xqEHtOVAFT6lQwBSFsQD6Je
FcBMc6xJqggBxBqryoEKB4JBHUhfAbfjglUxmj3EitJV6wgI6s++JIm5/6Q3Pi1pMbNfeIIsDZjy
8tMWWU9uVVrCGXrG3VklSUe7Ku1ndnKzA9SLY/zQI6intj+9rP485NW4rhQVh7X7P+T6SPE7SNKn
7qoMnX22xSo169ouK4QDjK08Y2bxm8PcHUw/sR46tU8Wlpv2yfwDAyxnyMBoENCTdvnYmR2GePl1
wikS3BsM2aweIwwo0Rpl8n//yZTrUA1nHOgzEhhMZaGNX65lTBhqopXp6IVk/ACsTqE++GclUO0X
NcMPw5Nq6as2SNWnFmHJJ6wkHurQln5BsSJFVhPP2Hqqa0UbWU1cx3ZtbyPHWhSsU6UdFqAIt16M
ChZj4o4Sbub5ENqrQd5Yg3A6E2PbmD70tgJPCKGuWlJUm4qQ2TcgpEwV5hv+Z37IIpF3Isg104m6
bNzjS6jsJbqqD0Wt+Fu1QN0oDttuIcW68THgLpBs2Ox2Stzp+d+lWGms1WNo+t7Z8IvgAKiElbGd
3MZY/WwGP2UWIofJlsH1ki33dbMdCRSuTCC3SLIASZqlH5VwI+Ko8M9d5Z9VOcFwqS2KE2VcvgkK
VV/1YzeuosG1z1obftNQV1jYiteHbPoFBhi+Kdul43758Dh3GaqcGf65jSeaN7z5dV4GmCKOSrJr
gPUuvOyb65FagzEhvDDRuFwvkhPTG2LLP4eM/PeaVSUHr0jwtSwt9IFGBvH3j9r1jpoANDCSBHey
ATT8cj0ffG9MsR2cZTNE5yCRUCIJj3lvp6sBYCUauWG1EEiu8ZOUKfQyoSFPaBNofJdrNiCQK6lR
grPq9v1HBCmyCrntJNafPNzgGhwj8Z+FeAgEN1JrTEy8NsM/xS9QSlylHv5MU3DtupWmB/25HoX2
O/E7T95gqZe8hFqZLgEHbtxu/GTSFyB+RCZmIZc/2VIGZllaHp7RsZY2aeB7Oy/CR2SMfWkvp5K3
yWtLOeRKya+13PwYacihl5UmfaROtrZojmkHYUXWIVAaczs06I8obt6czSoNTrU2DFtYz47sVRHO
RKFWnczKqg4CfOYJXBH2cJPBS0px+/f7jfkRahBM6QDkzCOtiv9tGeFVfNa0HyDX69XoJ+ba7vtg
N/rGwma7sbkZh4DWRUeONPhtY7yLJKonWpoCQXimO1JvNbnHC26wf9h0jPdD4n++v7WnrXsZLCla
UAxA0Z92EsPoy28W0zRPlNEKzsDSrFWD79gjar/JGj/FauEtXudYLMX7s5mQcQnMm6p+AOlJDcrw
7GnuAGSuFfs+wCPu/gPdfH3vVpm15equgcKvVuG5Ce3gwB2NbP+IvU0aA8D08/THf7Acvf8phxXM
/mbvT+671rRaOTybg6F/LJocR8ZhMNemL9kn/DuXGsI3QhFNc4HRCnAb5m2zUBt3Ro/cKiRezLWM
LZzMeoNft7/v0KJeGz2yMFA9l5hPtzbJNC8Gw/5GnJstapKIN9AUwnMJWfDBKpWvCFGIrWlhQ/j3
r5OBAQpIkwoN/JvL7UgHKm1VWqtnyx1Qg66Sf9RC+WHF9REfpa/317qxH5nZUK5PNg+gCWYVp1+1
jaHgbnw2lDzfIdYntnkytAv78UaaxpU8CU9ST5MgqPMNiYOT62MAf1aNELIFmPv6NYXkgudnRKxa
gZ0wjjIp2YYpMr1MvKxq7I+RzwbjpWkoxXW6/Lvp4ZmNY4dPvTtWxhZbUvzaW3ukTkq7qF/dfzc3
ThEEDM4o5PFJU3MWyvvINUYXl8BzWwLeTwK92Y2qj6+E3fS7AQLlwnq3vgVMIegejCs1oNuX391H
5qcsrCgiwor8SEITrhC6Cnf3n+rGKmDCYXBPECBS0emp34XWyOUzFYjanlEj0hmFkYsNFFp/v4fx
aWQoCG+NNo0xnaZ3q4hkUPSs0ZMzHhbVKZAyjqiwo20mj8XWKq1FLb4bMWFajDQB9jr7Z/bykr4c
IHF46blTmKcEZj4lXb23ktpe3lugA/aln3XnpNdtdPARSgtj2/ieq2O6oew34DnRpq2GuN+FraY8
lo1VPOuja+/vv/0bUcQiOZ5mWTRgIfRdvpeuwZTRE5ONZ9xED5Y82g8DVh2busa8+v5SNz40X5mO
HyMnuo9zQEZt6Uk41iyVlKG5KVOJYazIvcP9Va5IriT8sB/BERD73xKEyycKfXdiukXZWZZzDdi3
ZpxcttfXsWjfTjM2sklWnVpDGLiiFdkOB9HiCVFQ+hyGUezysTZ3ppT/LvMs2AF3SnEJ5jO0YxQc
RRt/U0OjRlwxH396cN/WujT6C3XZrTcF0oAZJ0JFpB2z4sFoPOQMAYmdx7FKV3o0jJuKCcTC97iS
EpneFCk05erErwG/dfmmPHh5YPPs/JzWesR2DNtgjz8C+moS0M540+C48sOPIPBuCrXWvoyDl5ur
Ttfd70wYlHPbq/1nF/Psj+koxA/MXKtqZ0PTP2eG6v6E56amNA0buG9lWCs50iPuUsF961VNbe2p
l/ymUnj5DKNdaEWQRflZ07N4raBfhkVJldjf7u+qW8sw35u0jGEuUnhcLqPUGIHErh1QrJU4KDcx
dX3gL1WN058yy/voJTO8ZBJC01OefsW7IKXFQ8LXSsOzyHKUiLO8P4aG1q7/i73vWI5cybL8lbZe
zSzQBi0WPQt3hwhJRlDnBkYJrTW+vo8za7pJMIewV1Wvy2o6i8XHJIMMAC6uX3HuOUpsNa41D2+Q
RXA6v61vlDFPV8AaX7tUOA7tPe8Hvi/Q/C6OeSmBfiia4PJTDYF7dG1K460SgrQKLT26GysS6jGl
IsZUE4vwMIDp0y713nTRJhpTHfKedq4qxQoJ7C8OatgmsIKpaFICasdanHld0AZhqCDJaChj8Fg3
2AtEAb7qYdJ7ISNCJaOsKk7QBiaTGu3iqoasiIIWNoJNJPp2hN96Sg0JYc4YxegAaavxbRh5yyjk
QqFABRdEXKs9vHMUfp5IoMKR6UARGnBFsJd8nsgYelYp+jkR4jVqfVaqUL9JA54YDFBKAGkS+BsL
Zsqd5VMDncsboDdLF+zPkUCHCM05tNL8LnGqvFOfCl+UDi0ezpHzEYsvGQUIr3d6F6MDzxcKgTZA
jUOKXO9kYOonObnsBRUNNEYpNA9SlOE1NOeZA0mK3rehTBtfmFM0maxUqqG0JXQiJ6y14umgdZDc
YHmoj2i/CcyO+Q18P+DLS0F3lGqS0VphQlCSdjXIN9gMoe8BglEKCqCQiRa3sISNi7yHnJEUBFAn
HbLdaJ2t5/rFRJcupLsn0HchlKNtbBxB7INWlAE4ilmb9ecCRCkV8VWhvu5auUuoDNnRR7E2oEUE
MKYC9rQGmue+3xcPbTrrgw02idxrTRCS0KSBYgt6ZgMlhUHuoRY0j6MgbqMhAV0INEDB3SXBeIMQ
1zcADamyXDu1icZF0ZG2eEnQIlTRyWpQ5YzBJKSD4C4ENqZrGvNtUksUTr83KFyw8fNe51sN2W1O
1gs9xeXCVgRVi+JCm096lQDlA3sA+sWqKCFgJkVmip7f2dApROqt3BWsdBBvYk1MnR4KQxEDmENK
dqjgjSVU0GrlVR5H/1rrW79DhSQOaD0XOnbH1IodEuep/KPsZ7+laHUbduh0F3OaYgrOUVfPmo1+
R/khMtswIxAEQG+2qtQgBJykcSeP7TyiQA2pJQdvo5AJ2LpHcI7Mt4WYYuNUfVUqzE/F9FICvRRK
Q+2UpBCujVKIpxZRXkIXrMyeVNCXygwiz63MBux4yL1bkMejXWoiOjP6UnkYo7zZtABRNATUltnk
anE/9aRWVeQdxrSVawrEVOAYEE6Elq7SW5pjdmUvEQGtDC1axSew4xhhLtp5MWUslmMLCk8V2A+q
QAtf/DIoImAagzClWSrp4RYNeAK8+lgJ38S5De7AlRlfSWEHebOq1mtPKJHmpyrkxkSCcotlD9kM
CBkguxM60JRshsyrauY2Tj/1ATSxPoxlFwSPfhWg7X1AUxKpB7RBQcBp0AQqCJV/CHGyF8egTeQB
mh+a2LvmBGiYM9dFcfX9GuMu5icrhPIdB4XAenAAjrh0IzIoLhpT28CzTgeqlaWxVeX65DdR4ahg
PHD8eXoWi1JaqRr+YmkbaPhClRnFFE7G/Nn6gYS5qmN9qE96OPdOoYklVJGA9vv+6X51FbSII/uD
gxnByeLpDJAExeDCQf3A75UtFhDqkOW8hjr7ehWoEXCwJiA9SCQsfaQGSlgBBO77U5dq0N9W5Oe0
UEr2/aN8ccI5rxLieCQUTaBDl90Bfgv+l0DuulMBWiGGYAAdjKgTOElVZyvRFj95Pq8JZEsBUcLs
IO+P/NnnuRmkBpLdqTyecrDnUmzH2UbPobkzptRAswyA4d8/2tdEODLBHy+4iINipQCmpxvH06yO
km2he45aU9BSJZHB9ICDyJUA57zVNJyIZRhD5lvVipXg7xfjq4HwAoEOQAcWCH4+P7RqBHFTm9Z4
spT8rbC05JBPs4QDWDRXFuXXEhseV0bQDF8U6wXh+udL6VBirrRaGE+jLBWukOn9rkaPnl2rw7ST
LdOkVTDE57zway/ATVNgtzomVNranfxi4fK+brC98g4GoO4+30hoScIUgdT01PszIuo4kTyeIF1Z
ub+6CsfaiQDd8QdfjGzeQ+Bc6/PxJM5CsE0E+R5VaWMlHPrF9GEwgetDuRA5gqXzDcKpyJyRQTxZ
+pi6+lxk0GJsWh/6HaJ5/n69/upa2BWIHaFohJzX4oFA/tYZoH6bTry3kESCrFxkQfgcIhBfweN8
zcwjbaKjRgjpBrRcAdvxeYb0xM+EMFCl0wC4KkIk0cihaw8PJie9ZXURi4a4BA0pRNhyknGKvBtR
kIR91IxtQWOMmExmQysuKxw/A5k6H4oM8EpjTscJHH/rZ4oNvJv+NPu+dpFGOMJoPQ5v41wkz7Dd
3bTLBmHeoKkVB5wxzmp0mP0hX8sjcZuysDngN0Ai1kRKDwcCH/MPYY06Fr0STDqkz4K0doRQD9iA
BBwEHiHOZdTFQYTA3Eoa4FfziALsT4wRMn2L5S/0XS9MiTCdrKmfmNGjTRWFft32zX6t9fDrMYvc
LpA56G5H0ASozOfHQzFRG+FITqcmBcoczFEi/I0A9JXCjH+CR/whFYucwGfK1sBzv7DmBlAyqDej
qwx9SgtrjoIS1GC7dD5p8NFBT4FyW62DNS8pVFx4/KMUzfyYApIfS5ajUoAh+/ykFaSkesOYxJOF
ZhI0RFU3SqZAYHZAq/P32/AXdhRgNN5RA08CoZSyON27DG2cZZpqpxl4hRsfOrUktkws4KpCAxHp
wci6KQSU/Emup+ADsWZrhMpbmQAwUzXG7fe389XMIa2PuBxnNNAKGIPPD65WQQ+jYPSnpMgTNK/W
FrUG+Q/DIkBIzdtukZThSQYujfdxn+SyBQFJudJOtRomztDXeGYZeBepNcEJ3rfSSnD9i6cyEehD
jRtNzMiVLfaIKQdp1UGA8YTi4eQVpnibpmBA+37ovi5Rnl0CfAp9+CghvMdBHzZ/Vza1WMSNfspr
Ld8maL3wukAJXQO6QK4BGpAVOfOv14NPiHwrMNh8opZcyX5TpfOkTvoJmX+JZpIJqK04xLQPUstr
q2kNAfh196PVBPghZKnBw42vnydtjALw5vaQlTY6MGDFCSrCg9kKm0qSn8ATOLKmsyI3TIvX78f1
a38XbA6mDwA58IeqgLV+vrAetuCsqDGw0FMa3lS1Mk4BVHhtrRNuMMLNuURJmkWNKR/CyUcGUUGw
i5ojlx5tpqMUaim1YuWpgcMFkrgwP5kgp3X81lAJulHzFYP8Nb2E+wXmFgQKMFio2y7MZJNAEGrs
FONUpUJu6+hNoUbXxA9+AcovcUBxwfIhWQ2pK+uoTYnJjCaIbKktBfSc1TJLBoBgvh9Dk1eTPp9M
6DqGkQANBzaBuiy0Ap00aLGqhmcBia+TVVUCAr2xA4RAKtvhsRh99WRUiE7pjJy86cQBWGVoFElS
AS63ekgInPXiIpVnHb04YWQ+QU2ok7cm9G68PIb+dxjHQHuZfh1NZCyjYEBiBXrYbNKs9jRVGoSh
9BxxHBG1uIZ0sKZlt6Bwnne6nkObGVxHFgDxFXABvF4120YYJ15sWX32YIC9peIEC1VCIOGc2sgJ
FHdWh/btvg6TM1K/2YsRRGoLeeYhv6lq1YrtvIzksz8bhgOvPXsUqyKsyTD7Y8Z0PMwrKtLiTMAC
Mz/ISgLlpaadlHdqmno7ll3t24NUSRuAHuKXqJSgyJwUaGGlZqbWFTjJ9HLXdHX8VsFXA4e0HMx3
VSHrF3HVZVBNnBPlmMlgknMNA4olYF0e+4B04FEbae2XYeqmQ97TNEx1mgwV8ngADI2tLaelthcC
PwREqVSHDjA9iN6S79cDN3iL5cDTr1gNgAwhP6N83lJgSuwqI22jcyhrtS0IpnZQMqO9b1QBLB5K
325rQ1DsokKpZC6kcSUD+8vLv6eFUB1BPWxxmoPwxgCVhhid9Um+CQG2xZJKdGoMkc6PG8kLgUen
6hBkzGog5P39w3/x0kCfCecFOGNg0kFzu3h4HfK7bYda8xl1gfowFgZ0dUIdhKtIvTiaHwcHNAUL
KzvwyyNr8FtxqmL7oZCN0OzziAsp9ib2lHzO6jC41k0McQTVKDuoU9HRisR3SohJkTwpixc0bFYr
h8W7G/FpxnF9hC+Q2YQtFeH1f75+W8vSgDtQz6D4Bx5r7ExNsGNZGy5Gc5KOUgyNZeqDIkshuhp0
gLn02oPSQFcV7YNVD7JyaALv+iCbBqfPc/VYWwO4fPJshh5zCbcF/IFgqkfmyvJzZ4iDBlDSKByJ
lA9dYGujrsZMLVRrk8Dbh5M4g9mcSVJeohsAadecxjVQ2MDZQmEeqcq2blZm4Mt5iaGHEcR/IPGE
oGbhBCCJUg81nI4zaPY04JUswEzQiwAeGbGyIbewtsy+nJc8XfOetEF5DgxrixEPBPA8Q8lIOTd6
jTgciFdO3T6015VYXCe1KD9UxaA9QMyu+aNpKX5lUMnxOicOzGV9IzWCGn0mk3LWQG/F5EbUaOoP
b9/voq+OK64C4B2oVzGWyO0uxjOzsnGQy0o5R1NQbEWrHW4FZUDfaAAawXROTVqkmrKXMLc/cMzd
m60abcA9vOZ3fQmA+H0AqoTwEp4J6nufV3Zaql0cBZ1y7mdZus/VPnKsEmWksBWC2++f+YsfubjU
wgWCo5Wpatwq58yE5uNYChmFv7KG9/tqKhC7wi9G0gqsqIAkfH6gyJBEEO10+jmcIMmbiFG2AWRa
uZzyGdWKvK3cQFbQOlv6/UWRl63z/UN+TWQB/4JsKsrXAIt/xf5F6oDzXvfVc6mOph2bmRuFcQrx
+WoHKOdDn4vHZu43hVpf9MaafM+vlhU4w1ClR1ezjqrsYoz7wRDENg+18zyP86FLJOUEqtTw0Cct
tOULc9glaZkfE0XMftRpepMXEWcnreM/7MYBVMWxj0A2AIaCUv7naWiszpgNdLucxRpePZGMYWgJ
GDnaixqvQbwHbIKkysdSoWajGm9D0HktbCwaC4dmonNbRhKrZit+WpkfPgIfTbnK827o+MFZIgOm
tAR9NUkA+DFgRSe5mwJ3FLW9GUyKZ6iFUkCaJJu24GdtLrUE0IsqzgRbEZL8sQmUaG07LLceOmbQ
Z4WIHPkquJdLcBFwiVGoI6l6yku5ChlEvsvElkO41FZSJTnN4czD9oMHY95bpRCipTur6okGqtXe
m/hbn40g3Z6AfOokhc2KmfISy6BGdj2Dk4eIaqPDOUC4HlLIaOR730gHg4AfXfBqiHk8V4Ch75Gf
H2q0BkbNg4lTtCOtMpQDARN1/6R2s3pniWW0rwrYKKKAgsSiRY5WMJrVPJ0UB8l4aypTC1BrnO0g
+aYxVKxymcBtK2VWI7AQ3EIv5xE5zDSPkfRAQZFIaB75wwRkPLyBn8AJC7H2kMX9vOjEoM2loayS
q0BNankzzoBskDYMQPUX9WYjE5j75LVP5PQasiwNkllz0l7Jbad4cLzTp0iKVUByI+jYkCy2gpCK
OtRDiASNk7UDYGkNca+Qc0CtGh3PgLssYwowQRVNFuNeuxGZUWAe0pb2fSW5Sh6ds2iMqCJks620
UgyVbj+1/aC29hOnMkSdv2fSkCQUucE1jo0vARikM1BlAIaBNyfgHFz4WqBSjQDtEeQrAdoNoMT2
UAqwJf0H5AZAUq07nN2j0B8zKT5qM4aw6D11XOvBXB7/uAlA8qGZCboUtB0sZxKekiBYqKhcDaiQ
07GApGEPt3ubNRDpLJpav0rMcSRyIq0kkb+gXeDZIh343liFoxlm9PMaartW8w09M65m+TJKD410
UaD4ZyodU32BiUipqiBdjeOz3lrQzLqfEhUw7ZIG2iEzNlVt2mouEUu+i/PYFbPafrdfXPQ7eC0u
f1qqn9LVz0UJAokA6l/vStb/+e3/+f9TZJxT4vy/RcZp8Vw0//K/dq+vaZQH//tXYuP8DX6KjVv6
vwFPgTyLBQgZUPi86PdTbRyvmABMIT5GshvgfMzu/xUbl6R/QwEUfwM8ALCMvBMU9DZt+O//KkBs
HDUe/AFoglAsQeLoj4iNv+uDfTiCgACWoRHCGbIBYwTsb7HDwJ0epyMCSxdocaL1uzjwonoHBqks
27Q100GZDv6VHElhFVpRoje2nq7sQH1EplxBI8E2x1meUojegQ6ojMBP6okQFtW3tQmdAltH6kal
Tcmq5qqPXUVwBd+rEzs3qFbtM/A+SiYLdceIt3W+UYa9r2+G0PY7qqVMb91s3JUgZS8cHyxA03VW
AxlxCHfGbXOdvYyP2tv4CKyBepyyUxQ/TOom89fQ5vrnQ/rLCC28Y7CSgIQ/VGXXFOzmx/Rq3BU/
qh+yTrU78bUPifEklcx4Kn4UP7rXHDKDCZmfRvSfXyEs8Z1uep0ioAiwbUnRMa3whnjXxc96Ashu
5cbzoVFQ63Im8OQl4LzxtO4hFd4mZAqyISRjfDlMK2HzUp1z+UjvOaYPCU4DKjSKH2DSB+O+rE9m
6onmThNuSvlS1clxfhNO5n23z67n2+RBsYWUJA9gHqp6CnJ5q6JiRtEJWJ4HMBODFqhG7wVR8Icf
NtVfrMu/5F12CUhF2/z7v67e5sKB/AfdprqyQJal2n+CBbJmFZaCtv/zrMIv5hzEKTiReZEXDvwi
72WKIEnRM11xR3nQWFqW4KTn3qavwZrNa830a1dbGOm/8WpLt4ObB9AigvQGeRa0kC81JWt1LgIE
36rbUd2dKHQTacxihk1PLRsmns740GjE0JfFAqatmCd4nF9N7scbWHpcWZrMpZ+Fqqu6gw0mN4id
dMDkkSYFAwbR7ifa7gE6a9Gpd20+ji8+1C9ueMsDvLCKCC3QVSTZllfojQCfbzC7aElSnqItaOkV
n/Fi5032GpxaFFt0GhQ0uRGOikHaXXQjotHNQG6fwDf3UvEv36glGQ0CyZghBswF7U3EsJOCILOc
NHbcktan+nWwb9/CjAk3wiE+DxFQbkTZBpfBw/xYjqwDd/txYP05UKmf0r1Pun19q6e0TMneqIl+
L902L72bXEx3wy5g2bkiekqiM1q5Ue0QNXKtOCPCworOKS0gUhnTIXTmBxTbQgZOyegtxKtv5XP+
XD7X6HsI+P+VkujHF/Go4Njl8ge4YaqUN0hVA3KXJi6wmDVYYVTSmST/Ie8i1phkQD8iEnhXreuj
9TOlIAQMSbqSxVuf5oV9/z3N/4zTvGZNlsrFf29rsqgR/DRmnFUQ1Hoy0qjctn7wdap+lExAYVS3
lIPXQVZBJFBFpDUaSAnVikwFRV0LGNcuuTgc/h6XXCbbfj4m+sOQaAMiD1Xrz4+ZaHJSASqmukgs
UlRw6fUdYHJH2q3Um1YvtHCH/+oLyb869KAwgqAEySkoUSxGMZKLUDabSnV7H6LpillAfMOAsBPg
BZ4cjaPTlGPgGVajUwV0f46AHA+p9UQjdT2ZNqcZZHI+ZZtJCcttCJEGqgLhC0bCsHL0CZa3PlYl
6qS6CZMc+0nO/OR6lNUUDFbtH21qfp+gj4+zmKC8SaBPEsWqayk0o+FAxJHOiJpmUoGmxqRpT4Oc
pRHDYdaDvYuI98i7jNUlDg6/J8gCGeMhf0wzYgBuSdcO3V9u04/3t5jXIEtF8NDj/iZ49hvQr6F9
LiVQuYqv6gvzXvdMT74vERuYF8NTfxjd+hCtlLbWpnzJW/NPPuXa4nz7755yvuIWoT98u//cYEvc
YBFmuSgLcPOqxwokH2iVeWw6Eh7WWoTWltYy//5nLK21Z11UYv7qZ11yK79vc87PLgNuxv+3sFpN
H6bxDEpH9/5epBcX0KgmDw83V1crWYn3yVlO3sfrLMxJYOZ6b/HrTNvg3G4AMiPi1ncDr908lZt6
g14sW6dwkDcNGYkruAr1SUng2+3LY04eH7fMFlx7q+OHKAkfS3KnEp3k5AhlIWKtOvUyx/Z8d8NL
+1KPZgTBedUtkNU+w/756Mk5WU54CTaVhFYFFTf1THOwxpzKbXVRixQKiAbaa26MzfeJhbV7ea+b
ffAJgj/xXtYWzPt5++Fe/toF88tz+8OCeScv+3AdLQyQisywYHoHVM76tvmxwSFTuNCaKEGFtcbJ
tTrGi6LbEFeNiHqb6rZsfM5GZl2k12hb12SmhCyMGM47IBRag8SeElFLuU56JA9pxdDOlCJcWgMN
rO2Y94n4MAD/8B2zOmOL7P/fOmNL+rql6VpCZRu9s/okwgrJM1q4IsJi6nuqyqQ3hYYJpBqZ8Dev
koW5/NNXyeogLOzq32MQfpVABN4U3Ga86cn60oChoNFhHgARcxn7UZAfpTO4hx/ggGX3TszIa2CT
hjXMvHigp8ZWiHd1dUSlmkzM20303mPeTUy8700koLu/stf/dVNLBfG0a00w8uKmRBdlWoaDhuon
jYxOeK273UR6Fvb4rtkWu2aLjXyvH1C5PRVvEDWjekkFb8LWbx2F3ArOS+UpDxrrqOX5tPISAgKD
Gx/Bycm3T7dogr7U7WmLfIm3Qc8ZNZm+0RmUcDyTRW5LDIpPuyXuJcp+zrgLnVfQo9hgemOl/Vrv
VAihXV8iNSXY8J1fi4PP1MuWvArU3SSuYfcYQJ1Q+6ElCd4+oeaLyV5TnHY2rckW1HhO+ISj+ilw
GyfCuwIk4Eb0+VI7kGx/CVynrdkbCyeUQUvch85SYjdOS8RNTw38WMVvoI+cRq6/z++gMGTrTDsb
R54uk1xxcxe/tdvOuevpuMXzPCf0WWf7h4HdHU1yh/QWvbs8Z9RVcbmcFBuQVOIwdu/wEhjDibbd
2ibBryvblOfeRAe6q2R7vDqdgLckwLoR3d41Nv+4B0ky2b2MFyB1dzpas8Zu2a6jL7cyTH9GwGnM
Yvqi4e/AoWzXLN9npHfudx05pBvAahkOCDbQ+8Mu3tSsspEdugj3u3zP36xktRNuhm1/X4FxnpQF
Gei0jffxpgMkk6LyQ7ptTKGWdCkjfRjvp61ywS/L79CnPj5vE6LgIyEvxwfN9S9M8ui9deT2VjxF
YJIlIiHVHjyDGOPSbph4bz8km9bWSW8Xm4eGdWxg83ZwjAOGWaAj2QTEnchEvJx6A55vZScsiuM/
zeKHjbDw4ssOODu0oKmuRho7xZPiAQ7OpnAjcnGA7qCT7webXRouumC3D83Glra4RWdybMpWvL41
S7HsXfpvsRRr47M46Ou2qlo0efPx4YvKPxgXg30AOySp6A+JzcwiGd0+TntqKy72QE5EJ7jcb7dX
p5XhWTdaCzf/t9H6bbT+Zxqthe/4Z27KNfuwSMD+mfYTxHe/8GpQ1oJcD6eZ/IJXF9TWn0MwleBs
qlnNRJefj43dO73T2Z09OzO+ZrejMzqoPVH+2rStcEpCNQ//5hUp/hpAgU7xmG8kR3LM7cxkKjHN
ke2QZnZiR3bMBLv3jHPv9Z5AdQaHhln4GsGj1k6o+MgdNWonv+3YSHWy75jd29q2tx8DZjHT5icp
CEw2gy1cTThFAbFyBvy0pBlDnQYxOzyGFF4NrOkxJiG5eVToY4mf8xAfToP7mlHzssDpeE7cy7PK
WjhGPTkXdC93JNlbx+pZcWe6x0mbk/3l/u5BR1IgJF4K9+G2IBaZ309tHNMvu1tQdxHkMwwCD3Ci
Gjl15IWPxxu/oas3HN94fcDr3Kl4eXlJabylwIo5gZO6GZxXlUxO55Q2HxbAC28qNjm6k7HS5U4B
2mpY6n5/bmM+V+Z64cpH5hjmQV0g84/Z6zB6HTXxyWdewVHOZ3LXM17h5NOobge73OQb0y03I5ts
xQGvvC0jiVLCC49sqB45gR06Mb7LkV/P7JAlmHCFGU6I6ec/q1yoKSKZETuR3dAUr+O3nYJG9uxl
boJXRy85IOaF6It4kRVwaURnhgsK3pT9dA+tVfxfvZDc2h6cZjPbE4On79sykZ3RBtQd3nQJHwwP
gw8JdxXZPh4DBIjOZMN7YwY87sruaLarbOVCdyVHRCIo3fROyaB6AQ9cw7I3MTOF01LZKynNgaex
Q49U1+JmPiqnYl9t5H3r0tAOGJCfNCYzbkfa5l5ECNxzu3JzJ7OdYdMe26PoiCzf4p0OJ4auIRpu
IcdFQZKPJcxdz5aJNIUjCceQRrc9vk/tgo14xx7VZICfqYp13NothmKHvBMcUNktbNPW8WnggeC0
882DxIBn7K195HgW7Yl+PV10Dok2wYaCSMYN15bPqqlYJKx+m4p/WlOBfqnvTcUy2PU7VUgiE6ai
dxoYisbW3R4Gf3T80/iXg8HHXpJhI/gr2r3vcvsgMdGesAN9V6QTUBI5i53MFehzj4AVi9beRAot
7huEAx2b7YxFWM8GNmFKU3fL8kN7GDb6/Yj1rBIfedh5O10AdsCwKwI7dwCk5vEFdu9EUfzHW6oX
IjnK9+G5penW2rRu62LzOYoL9NUGir4bFPWp+b5zYO3s700qiAtWxmkRC9V9jIbLoVZdBSkBvqM7
ikj+MFB+PHa29jw7PStxLM6Odp9uZlglFRZSYdxO8g+dSkSnnZsy4HhhMVU7ZY0bOyHGLcC/A1jK
wPYZ4OT4GtiFG2wjO3Uat3KlJ257E1jWHPY1ZoUbXvG/y4BO4b8bnSIcvoDUseqAv4PtlZ74O0he
7FT4+5BhbuyM+kzAgPe7zOW/9fM3m1f+GwU+Qof/N9imTrSF3pOLr7hiZFe0cTPcd4R5SR1oY+O/
Ce4ssTO7dHBPeMYcpwD49HEH3Or7LMRzZC4+D5nLn4dnLoJtzGav4Pfj8K+4TzxJgd/iV37/vODn
BP87GNtj72UwudzsGnAgDCQUInqZbDL4DHsonMF/SIl10rbNJj3HZ/W+2MB842xtj821tB3Y6IDv
zO3enZwRkT13ZgBUYhLr3ByzoNKQJjjlOhsnBuw3qMbd4t1GF6w9zjasO+Wni4z5Cjy+HkfMgYhd
4tslbWlNRQYCqrNGJRQUEhbawmXkJA7k620GCmc4JwITcLzzo6vCgVA7vj15qRvgSJuciWV4rXWQ
SfjpYGF/OfyoDl2epwD3CA4BtICeJybRvemUbxocC5+GB/CQsYlol6jtbgN2VQD140ImkOaueY7d
iOGY93Gu+RROyYS9ZUOkiGoYSZRkLGSBCiocDFejllttmn2zN9yrQ4WjssYxdhhwhsq48Zom7F5y
NDx0gwFq7BLLnu8v0LQB/JQ4Cg0AhNp5O2szkFv+hCYGBreM22de56GeiyO3wwbB3bLa7liB1FZp
Gyf0LuDalk1w9PWEGMgazPTG83HOwy/zkArfNBtl2+wlV75Xn/Xnhk3PAVZmw5K9ue+9DeLqgs48
0CYyhfuVkR1SOewwO/dObwsHTC08z8BV3OhS2I5uatM3sGjRt7eUnl5QTqdXN8fHmNzcDOQFXp+P
CaOdF9/oR7bj3p5EZnLmKZaGXPOrVPhHgWtZcA/BqogLvrzcWl7NkAZhfJlV9uBZlwFm2MRIVfCn
JywtPqUaM/HrtYN8kzt4xa7AxHBbyEfLx9RUWAcTQXMtwepgewCvkN4bHGUbelvMJHfHCwz/QPli
QrUcS8inMYWzjOUAJWQY19mu4GdSwy02hith4JStfi8gNZS7eCx6lJlGJwzMnoYeT+8R23Jtxc4u
gou3wk7gRPhY+zk+gGvDI3BDreCnFqbQYLod4m2ElZSF9g5/WdbFPkQky5SOWkKXsR8b1Enes3WV
Lb/HJHzDcg+VbwpUUN7jk/Gexx58QxdHHD5O4EGz1YH83bXmSAxq13sJBrY7BjsD37cb0VYiEngq
5XtXpwfupmr70nmSSHcDK8byi3dPFVaN2zF4rE7uJNvOhXIJbHFymm46t74Cq+ahcaEQh59xawhL
vIPkosctcwwLXOCs4rYOni9ymwlHCeIDYYYF9ryL8SRfyVfRvnuQjtoh2Qcb7djfFe5IBPyVZfMU
KTKrlxZiA24LuR2WCO6NW1mcDImbYN/qsIU/31vAd8FeJTUiJhU+LJaNFzgmNhmfJZ5ghG+9k+yR
hreDg99COrfH3wyXPdU34w6W2U2vApvfY+shYcuQuGtteLD5TcBS+NjIS98Nd7XbsQp+ZwT7luD9
sQrs2DVhXmJs4gmH9ozV9FhTCre6xvLEPGEGQ7d5ShHUlEw+IY7D/uchUOxKG2RDsQqRLuXeLb72
Dp/pGqlWfnRy08yz6/xfSDPiyK8A5KmRjEV0ioUIn8GNLibkOAW8Y+6ixRfv8v5hg8sStomnVWG7
MBghVrWE/HgHt1qEhbXcAeFW+XYEFtIx9jxJa7ybsQC+O15iMoG4N/bP5HBPvEOKdcSo8T8f7Rmx
goWYQyF8C/PtasFgWwhTA4xIijEHYd1ldgczt/FphnAGc4WVkMG08YAXgScQo7yA0eL9ebjTbURC
YcGxnYz3o+h9ZDwBb2k8DDthE2Izv3846bZ3W2pt8qMIsGR+22+1A6aLJ91J+CiccJDb/pWO4gCW
0tFn5gaf70vRBFz154E6kvIuwS3wIEI7mkzBJz9ckxt/I5xxMO+ym94bd/xg5guOvwMojPCO3KmA
U+LkLPJ4MDhjEz0h8m42DdofIoJzCB98NmIYbdnZy45hP/OFHMEpGNwQISCcDgxBtkcD5EXpepGT
U5q+dkhUm5jdDoWQCvNnsQhLuXWhOlAR+oJ1jAHio62eQTuCceYRcnXHRxunIoIdrPVrfgwJ1/x3
+U9NCvlG/FvbxK585icnjwZDF2EUokH8NsWyW3EIV2PsZQf+7xj7d4z9Xw0e0lo4sUjXo2sSbZgD
snExnF9+cDRw8h65mZQPa6DM9eCF380HAMDv4OV38PI7ePkdvPwOXj62/35s0OMZ0O9Cl0VlRxKy
LLC4+QbUADnpjWvAJ15pAly7xgIg9FddYz0IW5QKfgdhv4Ow30EY/K7fQdg/Pghb9aIXhaq/yYs2
VuzxskVDFKsks0ZUSsDq9l73KDe8cJ7vlQteWOXIMdQfCZIVqO5q7zXEErGpgbzxzFRbRh1DQ65p
Rh6G57d/Zo2A0zPZ8yvPyyb0tbDIf7D3XUuOG1u2v6KYdyiQ8Ii483ATjmSRRVf+BVEW3nt8/axk
69yuAusQoxjNSLpzolvd6qpupt927b34t/txhfA26iUt2ekQNgBJgNED9JiZHuBvLCDDYh4/4qxX
zD+ew33NrnSS6/j7rnQ2/XXKpH/yjP6Xpr/QNvI7gwed/1hPJrQdnELIu7JFn5q2Zpcf0TrE61jM
7e7u7W4wXhBUzQB+uMMXchPR9CvABDv8KrLQOov3IQ61HM2Xw0i3Bf5qZSCofsPRLaAEq3SbbitH
29X3wk68Fjf9XrrJrRwB7QLIERXpqgqhJbrb7V7RvovuENWM6Q6hqHE1rvglMKmr0SlMGaH+xs4Q
HfVtYmTLAWDWwmSQkB7OtW9T/OuWjqvHmKr7j4+jT49IA2CunPkWmPsP5ABErCFCYg+8GsYdg21y
9tXdFQLf64a6xttbaAD7gcwfov93pXmH1AbigjJbMCCcQIU07Hf2Hbb6/R324rRH+GRwA5z+BgMV
7N8uZya/j6J/OpmJbx8HkR5pUSMBq8x+XCHlYzx1Vm9m9EGl9g0Kce7BKEsPPb051bI7AC9Ta02B
f1kDQXOLGhkLvBomWFgoS9u1SK7YKZJXoRUgMYG1hIi53r0BajOcdu0D2JfQ+pjj4WGtXc6N6k8r
mRjVPXiW5V5APkB5yh/cd8CsnW6lHoNnZY8+Yft+B5aclPa+yQi4FYPXKXpmcyNVN9oRxYESeBhC
Vk3Tv2SvCpJ8JgcsNmjZXFR4GSgcFPaK1Xa0fbx8AiKDeZ45A5/mPTHU9aZCz1kXbwN9egPkad9Z
CjQxXglyRqZHgw04eG4TO7FjizOjY3T0N2CZReYuQEaIxbQZPvjynE4FdpfmNDHrwZsiiVHOcivI
UEkGMlFIhYh2vdaA42L5PABiaLU4YU2MGmX8xMqABCL3nb0CdgkVU8hsIgtYnZIyIu58iKkCE4Mc
UYcUZrxBzghWU+rIjyhRnUEeoxfQzJ6y73+SyyGaG6sBh/mzbIGG+bIkLfIGGwb5GZCyZdkBlh9K
AVzqLO/A4EstMnHuHXI/wKPVW4ZGq25j/M7S2yzJ7CL9zNLpDM7E0t8MZM/ue2AkyL47ZW55kinu
vZtSvyoks0C7cgSeh0UI+HWFDGZlBuseUbpnZTtaCwb50Ywc6h6JX5yihsRphbxfa5/SaQhCsxnH
y/4ES9LNCPg1acvwCq0lrniYCCkSxR+50129vbnWx8ft+j1xDrs0omlK8f4gowITv/h4g8cP3ayA
UGPRcRbzZnqf/QoeduTn0Bt62SzYn1kWiMXKkV5EcL085ZORsv0vXi9h0uKtkdLAHURc+YTyJwwC
6nUXbHu7W3FRUJY9C6hvBBAlELyrFSTGMTcGmhu3PL1NzNvbY2Ym9mmFkIn7t7cUtXdMil5+B99b
iD/f5qlA89M94vs0aMUGEy0O8VZSYHUBaea0TsZQYE6JQxrXwv3MoHPa8lQh9mnUf2nL/yltOXsf
JpD9P+Q+zAljYRLs//Ney5zYPSEDP13cf4ndv5bYnVhIfzGtPmcoCX+CoTRndAoTQ+mvYnTOmf3T
trV/XbNf/dbsR5Nx1lFMRmHCRDrKWeGh6QhMPW3/1AK5s836xXKbHqsNWQDkbb4DSWHF9D3aeLDk
gD0wm1vA6I1gBfNikayA7aEA+8C9e+0N2amAJUPPKkexx02GSExIAdRrN9EJV5EarMrAv9VheQeR
4e9zB2Q/4b4s6D6Gp4dizRlTdnZ5E//sb7a8ExHImaOBVu2EoIkymLFYKcInjaElVRKgWyuKZQcj
vWkAkZHuVfOBmeYMC9ubMMaN8gbuBxyQaBFdKSesaGE0G4YDDW1WJgLeSAWsJhTUkTHD7bHiATPc
AmRlJxsdLj+DHDXIkDPAJaA8hogzRfNyB9yZNCO0UxyZ2HpjXTbkZhc3sRb+VosTv0V+fzq5ybsb
+MhLBXTRdRAmkOnV/g5xjbsH+NHA3vGIgjjOTkLEpTVO0cmds9vnKJchBvyRGXeCqa1Ld2jyRAoX
nYxiGTPZ2svV8fIZzi5zojP/G5cpsx29tM6J/pPFLFCaEqGawmJY0uh6RJDGDiC9Xljw5WV5LdDn
x7XjoX40WC2vEbJBdxp8Z/sCsCP+WmYghsbCCoP1JDrVUrKTnbBWFsqVtkiOXk2zxeXdYzO6NOOJ
dgSDvZppPWaM3rb2FQJ6lz/+RAZ46fMnbn4N6rNMUCE9StDpohhoMKK7F1ZMRtaSweP3FAhMecEQ
mgyJHptkYZMrBhtnHrxv++ahQnvsjxJV+YhYdGvRIBAOLhWN+DBaJQU4jbad5R4uT3xmX/Sp/9sr
POeP2Jdk/4jSsf2cg/291vj5OKcMAnnR+7VYYICrGlXE4KIw0S3LyBDbQwiVozfsZozwvV8QV7WX
1EElW4ovyPYLeFHoO36+79Dr5rakjzls2pJilihoYxFCH174qqQH6EIUOB0Rx/sApRNgeR8zpyuy
XbhwulPSKy4fuZD3sQhIlQGTf9DpQ4EAMIsWP23YV1oTLESQ76wIav3IDo9zSmpePqy5d6dPxPhf
/91N6TN+77ubu74Tgdv84dd3InT/ntd3Iq7/u67vjHaccuT9Lu04J4BPkaxP5ttfRgAL3+8KElEq
SHMY1Qtkz6eJpxFHKlnpJOfFR3lS5WRo3INg4z1knXGEiXILeWeiloIlqWYqFwjPBMa5YPs5+CRB
Go+1kHFij/raxCiuQ1QUjaiFHazNqbPXNrHERQqwPYPz6yim6tFsCjjPo4xCqJer8uiBN7mg4NAD
BaFZoKaLSXj01BAXrek+ApJuX1+DjNwQzI8QqwDp+BWP9C8aLaMqJzNF48jjf4dl77BSoxAB+8Dm
F2AaoeBqRcXPkQVaQ0tYRPB/Eju0EkCs8U1UfwgwoAWTNwXzmdnRBb5xWdii7+bM5kw8gqEI0IXS
xcmYKiqpBxTTMIl/lUH1DDAr2R95iP7NE3+qpmG1Nag2xldU+vCPLBarwu5RWy7aTEdklNUGPOn4
lwW+zKwmVonD6hHZpz0VFN/78cPfsb+D/sFwCm9QAgYQP4P550hmIGVoCUgOahTVhkaP8i6WZUfL
LfZnwP1RkYSycBUVA+2pwAKUYPiOlVLd+YHeJysCBdWjH83lLfsn+unndZrop8QjSZNFuE48vKSC
vnh0WRiHGzCeMNOwoqlpsy+wO5JY6fLp6X4w70UDnetyGD3Pz2/oYAMdHtK3/ccqwK3PDR+XITHn
znb24jML99Or+9908b9tG6VpP09xolSL0k3bPMEpnsx5FqlgP9ihMfMttG+WN6ghQi0RCshPRn+A
8715eQEBMN1/3N2h9cD7u4beTxH8YXfJLDzU065XHx8fqCU8LowPDulYdrgrgbL3bBxRohegRCdH
HV7qoMCN5WvD1dG3Bjoj82ZXN9Hof6/VzQutia7/l9CaFVoT1/BPE1qzlsLEx/xDLYVvDW2d8ASE
NkQAIfdXeem6ShAPPXQhtFSF5+7BhYe2yiASVs+KDf7a1YyM/rblrPZpyMlyA4GrlVDAkL5K3npe
Q1cKrQQBS/0i+Sg/bUnrJCEpzShKEhtsfLSXCFqNShEFB9RD16HRfpGklcHx+S5phZfcL4w2HUpH
VqOK6l3Lz834W4Ph54yliSmXhFEkuxUEJzqRtKjDBSTHN/KlSIcN4oM1CnsXOdqA3D4zUMLq2kN/
/hkNfIrynxl0n6YwMeiSUgUJtYQpwLFmIvrgWaxQjrWziylrC8PqBj3ghPawro4fMbAQl20AgVlF
l2YwsZqSvqkiv8AMNsw7fttvWEPErY2efjXranO7Cul+Zsi5fZ+aHX/8vp86mV9a9cSeqPKm7jgO
qyZ2AUsOuLDCQOwLoY4CsILCGfFeWGMEdPJpaWdeo46PmYYJ3adAEwQmABLDAkfCrF8ZYX9EOQBS
+ri7vFPfy7pP12Oi2nut5TghxTTvoK1fmIUJqwxmJ0IazKR9MJ3WQD+inO5Yk8VXCY2FWNtG57pk
fggr7F4sbpglwKbesXiMgUL0u7uP48flmc5eZHbmnwy0P/4izx7pRJP+SUc6JyYZa9nnjfrzxeTc
a53I9cSLxC7KcQcTutmtF5fvzcyHT7HNv+/DT0QTF175CR/x6VKGvSjzbgeVhNdS4QETtClBYxIj
2oT3NV2zKvjAiK8zQKoatBxDfw20+8rpNZozMMTTG8s4PFqXVzz3pqfI3z/vTZMZI2LaRP6PMCJm
tNFp8z6d2B+gjWYvyUTGJmOgqHnJLglvoJWYByAvrCVogMpgrW+ZTuDoU2/C53dkgOgGBEAi270G
FtEBlvGI2nxjxjKZndNUmv4V5jSRr3/kY/pddJj/t6nq8jkOntNfaFO+Pze/ZB+/HOvnOgC7/Wv1
f9iH/STP/PpHUGv+Npb5XD9/+YOV1kE97Jv3cji8V2AmPrFwgqST/c3/7Dd/eT99ys2Qv//7v71m
TVqzT/OCLAVX5elby7d//zcmAv459eV1Vtb+e5n+snkuscjn77gv2Sf84L4kkvIrmKdhM2hgYFZB
WP8P7ksiSb/iSyCsATUmmG5lXKrfyC8F/ldZBv83zxNQXCpgzPx/5JdE+pUQQQAzGajfJUXSpN/D
fTmRKPh8sLmDLIcQMLmBBXOiSwi4lLPelftdxJWiyXPkSY0KMMGkvAo26HQ0/BJptU+7tfsh7j+X
TDJT7pMSwJiqoIBnWRNkIitkKm/zSlNTEcTAu7FtWjvgwZ7pF6DavDzKlPibDSNKGhSKBj5nHf99
1eskD+MuEUi7K4mfrv0wWYx+2JvxKAlmyPUt9SvB20RdtOxT7ajEuefMzOBscwVZI4xRmIiM3vqU
FfskOzOtbYZxHMqdltUg5c0j3e5yWbZ5vUVry0qOVknCIw7re8AdF62w5CIQqomZHi8iUqKVsFIO
V40vRhtSE+/Ka3PvRVRaf2anpqYizwuM+1gQVZWRoILK7+tO8aMvhQqR0l0opr6tpCFM6NTjnC5N
5MUojC28vbGSQFBQXAccYPf8mD8S3w+NRBrfalDmvqZCLV6HfFmsEjfuN74b6otYUBsbHOKik3ta
aIPbOF9IfLPrlKF7ICI41jRZH3AMpDWimk+flLA/zhzBJPGIpWkE23+iGAejtzLxKNNk4IZWlOKd
rEfSqkhJb6ijHKz5zqsMvYx5o5HK7loCb7PlpwNvpzqIFy5PghmQX+47mqyio70ETmlB0MFo+3V7
s0rpwFEfRrsurYWrOJbvQ9B2W2KnNPagbvXRQ6ZaKee6N54/AFnTIT10Hpy7EqN+/zpuzetVq6SJ
t+vUwTdGjdzHfoOWQKHMmW5Y6Yug9o+qKyOb4EWVyZUtRy+vfOrLokBIh+xjhFyQc7omTd5gSvQs
DZVU34K0qnJUjwOWvhjVg5cGnaWB/twhw1Hywm0lDMhXgFm1CkrXJo2A0D6oUq4isfBtrY2HfVRq
Cz9IHCHl0GCuJg91LBg1eiCpoz5Tb30moGQQWiKdJEiMB1zmJ4o1qqW86zlB35aBrh4HuWuteijc
GbuTsP3/ci/w6ZqI/dEkmfDq1LQS+izzMlUbt0GYLHuv4Zye4JICa0SbSA5tUpf9s5hLL0GDBkOj
MtCk0dQZYTx1f3heIRhaU9n5iIw27est4aLST9tsFLap6PLXboPe5WLsPrS1jlIsNwfjZCGC1VsA
LZZCQ759keVC8c0mVzVcnCLKHmV541d6lxlkdLvG4kEFvSy1EN37/TbvF35dMF0ilU9jU4rvl2/Y
1CRm09dUxjNPNCgyXp0YZl4mKXIZ6fzWT+R1yQXeYyXiboXgU0frKDK0gAM2ergBFUu2UQNJdWnf
t+5SbWVetCU/Agn94JMnuVOqDWAYLno1iYO3SV1+nNMHE98KcxVEmai8jOo5EKlP25wJeh8lVdrW
WzFMioMgy7XTFa4KszYiNsd5aHzbpupVOuT9bZLlFXUTkiG40WoQtUXYVkYkpWBZzZOw3nKqWNh+
murtj0f7u0y4/z8ZzRkh4D8364wsi7415fCvfphyHJHVX0WBgF1Q0WRZUn7achxk3K+aBFtNgxZF
6of/acxxGtjPeVRSijhyQeFVdvD/oDIXyK86GnHzuiQJRISBKPwec46pkp8iRVahuxUZ1oYs4pVp
uG1fH7Mq93KjlK54qDgB8cvIKw3Jz1SnlqkLnCSuNx26npJxnFG0X0XmaWBVxfaAMVeEvUMmUiRB
zFSuvFI6gIYwMzPVRyJbHecsFfYpX5YHSxm2L7jfReT68Yq+Lk9O27BJmprfj5y44dTi3SUcaou4
fhV1b54UpiuV8DNi+uujxcomY05UWFbFZd6HPL+vfJcmvoe2ilWCTnK8t9Pycmawrxbjj8Ek8Nnz
AkproRom25hxiQvBi8H8tONNHcWcIP6NBjNAxeox4Tvf/nTDdz+27rMpPtFBpwFliE4Y4aIE4vup
kdw2lVi6tSrsSy86CK5UrUu3WKZRtPS47qaUBm4ZCAjFSAu3uZbr0Z+xECZlOKcJqLJMiApyUh1q
l23/ZxtZzIdSrzNhj6HEdSMJ14Ge5U7BdeqiyxoktpUKrRHbTDAVP62Pkd0KDQKseRreB0G65JZ1
1daby9tyduZomi/Bdpc1Hk4RbJivk/KgJUkeB+pulBqUbVbDQIFLR7/PXB0XWl/M3bHzXcCAsqap
MDY0uEXTcy9bpVK0YlR2qax7xqAFx5JwVyTJCzsPBzT8rIXxJk77nvoFZ8gdugZ2Hah+8iFfCqmM
Jv5JdvQadc46OJMnmBd6J4g62sWoKthjv24EL/RRl+ijust4lDDG8hLcAU9J2BTQ8hpxfIVfN+UY
LoaYlDN55m/3RJcUXlFESEVt2lavjD21alqMrXrVOlHDDx2W/C3xehuz7e9Vvdn6NfqajnIpWZIo
eUsdGa1MFeFCtcOw1ntXMH//vdBVgIzgJ6m6dgJFfLqsnAD56hUCjikvox2v6YVRe817xEmPaaUJ
M7dwuvmMQFHTRCbr4KJj+79ufhe4rgTvST5oevOsF8KyzDm75Yqbvhee/LG+7QO0kk/HWcN0Ksx1
qDeRQI3p8AnBFzw59S7wc1Qxj+Qg6cdAzWikeaaUiNRbeehbitoINOttaiqja7Er0TAITHGulPqk
MD6L+tMcBAnalkCt4up9XXzmlaI0dgI5tKiuhUlq+OKLJNiNci2XBu7Ch6rYfbBQODDGGnlm+Et3
pKH0e8XTdBoT8RSXwRB7HKbhfSiSXb6SZgGm8bI1OHWlpIbb0BBtsJ+V0lTJSprLBU6sW9wxdhKf
dmFyBerMS1x+wPAd+taRhScs2sAcA5AAbztu4d1KhPqlUY63MfpzPqTxrkKx8PvlSz/xI88nMbkO
TZik8Ox4cmiUxJCLx1ZAowMNtmr/mvL7HBek1BHOH6Q512SqDU+rF1l4DB68IqkT1dvyZeANQSwc
JDCK+IbEM7LgxjOU3mnHg+uh87W4gGqgUbcJq56W3dOYXafSaujsLr5RQecqAUknHv3GTPJVIC2T
yPCUjSAsLm/Rya46u614LyI0N9SYNL0mMteUWSSSQ1TaPcBjLd0qvan1RoYGskgAguwB3BORlR5h
xBev7Ue1lFO0Cu9hl8V2njpFc10QKug0RZ8Fk7fluyozG99oVCoRQ28WwjhztSeO349jlQgPIQNr
UdOnxlTua27Cia1wiFDIHy2G51JYey3l0kcVHekTI/CouggkTN4qQgttFEZvP3a3PehLUhMhnhlp
d0ruT/fw83wmp92TzE8zrsF8wPaSGINnqNdau/HQKCewFdXqEfyPNpW3FCvT7+2kuA3FBRnQWKTZ
ek8JBFG8T/grmV/wAeXQYIe/DzpaZpZQrFTw35USSvmdPHAUxA8eIm0fuwulpPwBpI6XrwN7EJdW
MpFdOl/XDVdjZ4PxqdYXumrHwBBoz81wJ4q7y2OdWXC6BAGpQE3Cv0C0YhpikThf1vVUIge9Bjmh
aCfop+8u9I3+pIJB9vJgk1QZ7sxksMnKOrAGqb6Ke94AEyniJ61LK1CQzFYtNVvJCdXTVeQ7UnTV
toboGhzsp348BMCbgAUv3LbNNRpM8Dnodwq0OM6ovOfXYwTuVVqhQUxMG4Awj8ERRKgFUAAPko2i
rkjZhH4Aoj2Oit1NJS7GduOHViiZybAWPRP/OHhVMtPnDkK6urzkMzPkx5J1mYWy4PJNdT6sTYmT
0oEcBkcHXrUwEjQafxUfOsWoBNsNHMTHW9UM/HURGWUx80pP+dYvd4ntOJQwfoM2gIH8VQ9yXSzp
YY4d1z0nRCd2dIIeTSaB5RSdWlRiDeF1KjsZQh52Ly/82OjfEKjpNLMmNM02HYIErt0FIRXCO9YG
JaYu0DPJPm1NCW8tXo/VnZZR6SgsUAcpRlb5XqBxd/KgZwePM0hm+wAFaTcjueJz9EbTMjOdpUD9
Ggr77V7BooIHLKB48IQk/mRYVXmlq6OHTY7RO3w0IiB+n3lIzzsF2b/caMim8GyhX6XIB183La0V
KgK5W9mhYvKVgzDg5VNXv8aNzyc0Ubxu3ZKk6nty0AYjQL5RuAuldQdmhy36yLTxpqi3bbBtlVUT
XhFlhRRGw1HhKJfUR12WQqOQSpCfnlm5ZprCdTF7HEpKva3mG35mNC/Vnfqam8PB38vPikvVI26X
Oy5tBSjlmGYaLQ+a7T4oAhXvSEQ9hUofUC2aTLu75Bo2gL7VdyFqgRK7aw2BM0T8K8HMV9zb5b2Y
4Dh+2wvEb+GhqUg4nYWteAVZKq4jB+6ob+XX8E0XDfklEa5qackTW+HsBuJ6Xa7k93KkXkiLLdae
PMMQ1x+Abc+eOWIm1/VBtPK75KZYyh/lNa4cn9D0odGMGkrnNTika/cKAWBuDyKKZTbnTUxdutMz
1nkiwK7VJI2fBOEFNc7qXscisLklmE9QGlbS5JpD3/rSyWVKogWOTX2vwcuawqtAD/LL23iqw56+
ZObkSYhgwOc+XblPd7yrdC5RfF84+G8pAP+3Prr4O1Fj6ugh11FEZeLOjnUbQlMODf5BoNpVdZMe
cKDNMsnNVKKxBM9mU992PtVQZsA5l2c44f39cdCyckpXweGCF/VV1uiJWuaKhj0CiS3wxTHtb6D/
5b0VBka1q1Er/V8ccCLcyjhpOIXdrLSEK0GV9xTMXjwdQAkw0HEjoRU8rLp0xq6cXefkLqRR6moJ
uwvu7fhaC7S7bt61G7IPn9tn/S6esZ/P3DiI7k+7Ok1BcUry22jenYtWYmAtfhbeZJ8RfQez8MW5
wSY5H2+sFb+S4boNYMjtl2JjeMM2y1A5MKBgInvw1QQwz5jCnsqAQedtiTNyzQ6ggd2bRl1kwk4f
F7l7zcselcs7Kd1IuG4tPC956xbHrJ/rSf6tAfN5f4Svt84POa4RA4jaAoQMvjncptkiAyVEQEXE
vl+RnkrDuYvH7JSzt/jzpiuTQGLa1bHi+RjTxTkQOgwWp9tpdYSNybmWeMupZnoIPYqlyzs3n3to
36k7xFV4Adl9eE7Tlg2c16VSMybCwf3gn71h5T7qxEpf8isiUa7eBsmMbX0K452t9+eA00y04LVp
pWeFcFB0S9DMPjJk3U6GmxRrlwva4rkHYNESrlTYWRGv2EI2s+VMdlyaweRitqVeSaKKJbc3Jdid
G9MHB25Ah+jmskw5s72Z+QBRxqsai2hO8Wu+V3b94Lr8sevhM5Y0blZDYbeJS3NfoIH+eHm48zjF
ZLzpuqImVcsA40WDFWuLJrHq1olB7agYI0j/ErNOTKHYx6oZwXm+bfcV8mJWEM2c8NyyJ4+oQ4rR
7VpMQyMrDQQl4CWqVsR7DFIj0X6/lJksevJ85DAbNdfHaBxy+GiviBaDlQ0qdF6mHpi4JKtVtslG
A3xPs7x+yT+mMRW9jSIiG2FGLsVPD6QsgcllRqkYBUFIE2F8Ixfsy8dzChJ+uXaTmUpfhYscua2W
Z5hpDPKY2vDytQ9SpdYJESm89qull10B9zGA2GykYumkeBB9K1B5eC2kaymHje0G8IATU8wRTCg3
HZhOi+sIlcrgv+EEoweRY7xGAThy6E7D+4YMxaUYPRcbSgHGGrAycYuMZAYPR7VQj0n7dnmFhO31
2QoVIkoigtVI+0xCDzLnh00gYIVtun3KdbSkRQc2ZVmCVkZ8FKOlDtd+3MW9UStzevTMSGab+2no
qb2gBTrv8xjalyxVd8IOm2A0KFNHISaeAvp8zFXDnyuLyZATiyEFbuC384zXGb/kjb5dtbrNK28q
IA78RtQttZoR18qZuMagArBYDIcl8wAGfL1EPscHCh8O5IgoXF0sJd4pAFsREZyxZZ/qwKrGdLjj
IDl1UwhWYWSrvkMQietsAW0zamjNZQJCJFAK5WaIdpqc4aqWEJpSR+VD96hveJD2SK/c0/Do4S56
+Oja9GMK/xi9LNtDiUw1+BUTQ99oAUWYsSIwWJmhGqA9p7bW84bW0r1WOLW30kqjS+BAzDylk06c
XjRBVJDfE0SgSaYooVgPG8GrOf4YjBTjlUhbr9sPNHEZbdXd6ujSkJq4BZLR+i8N4JqBiedT3vcr
sPvqVLvhDgA3xRo2YAMDT/ItXluIld1oi+DRu4k2Cd4l7WUr0My4dXwgnyq716iSUw+UUv2tzlmN
9NFwK4B2xMzoGnsMaaBRwUGoaMRm3vsKwvHvLhpAwkdDVDicMeHPjKvTPfi5AxMhW+uVXjUh7nsl
7OscboQTcAtl+VwkqCTllpcf9oR7FSpsMtpEyPqcNnCpgv1GkGVZvqo4ag2MSgXsxwwVu7mhgVXw
PY5pgSLA1BFgNK/gY8Kvei2fwohC0bgv0VwE6Btpg3g060eB9Acqmb4+BWDd+CAaQ3IEWlCsaOsZ
8EsuL/zcWGELl3lFxcdjoGnEJS2imCRlT44qyiNAQIh63ozWb/GLJ9DQNerOHNHrJ6ept/DuL489
ASz9tumfxp7oC7EXdV9KMHZQUelOvefftZxdQfm+ve+AdwlZcyIV7vgjoj0VMbx7FzGVRYS99ig/
g0P6Tql/3ohJtM3T+awL+o4c68QYwXO4T2SDR/tRD9RAl9d97hJN9nyiRVJ9HLikHMmxGtKFFiGY
h9do8uBPJWsVWp2D42Jz/GZoZsTK7MgTJRIlg8+jSBw3qjAR4CpQ7QpiZxDCwUMBNgcMihqVwRw5
6wWyozyTZ5+OeqJKkiiURGC7yFF5au7KR9wx5XnUKHBL3B337vNGUZhxT2GZzOz1dxr787EyMfMp
ECBXSaipEfZaFg8iOAtb0ysc/hoGpLgdnqX3pndyESc9zlynCc7zH5ebpduBNkNSd2Kr6rFai23H
E+RDjBDctaLBDXbpOrJem8OTorW08W/K7CFVRyqFr4F3HG7HfFWKjwUhNCG7LkIGBrlYpAJdNMkW
DEUYqBiUhihUyLBYlzfq++v/c7oTWeO7OWlrjHx0EQSQjBx6plq65A7px6aYC/N+q+NZcAsYOEA1
p/WZdcwxEq6cHNPaKhQ0Est7g6ABNYMarP2co25g5/5qNvQpsvt9dg0/DTy5DQWXaXkjZ1glzPaY
QgcibVREZixYGlpbS7RpzaQ1x3skQiLBrjlDaVCyaaIwU0ffH9FqwCHcALxq+tFy6K8EJMNrRwpt
UVkr6r6Vjh5aUbfLtlvJzWbsHbeaEdjfqsWfK5hWbWppQLgqKXCtJKNGZLrE/UA0dAgf6x6Ya9g7
kXn5ZpyHJJm4UoAZQTWtKkhTgEZMRinralhkvroUR5mW4boiDfyP1JTipdCYFUgeweHJG6W0GKrE
7uEDEtFQ0Hq7tOP0Tk42cbxB0E1AE/tg248bTTBazhQFWubLotuo8JrU7L7kHwMwf7bWGD/E0rJM
l4K2iNGzIxrXeRLTPC6sNES8XEBMhRx8dx1Ux5nFnr0DJABEQFEUhMcBI55CHIdADnylhyGg55sM
pp2kgZ2yRphZc5K7Ul+q9T7Mt3itSXLlJUs1tMcYadm9XNFcoW5kpLnRBab+XutokEUGy0/MSDAb
2GowwmA8XHOcVSLQnsJvu6qdPEY3kHiw+tKu1GX3IKDnCFQvNqRGT750f3l5pyzulwcwWd5EAXDy
ONRtheVJ6LzRwEM0KvS3etYMDuTeLVqQoy8KupuUe0SRVQEbb3nqlSQjIGVL4FGWaY61SYYGOmfB
QtsVvfsIQVosWA22SXQyxQiJUXFOngNsbCUJ+lNL6bHkqRQbXbWoVaprBu+b8nWiGiQ0sDWlZsqe
kYy2Ej0njVULG4TYq8BsBBMZ2zKhDUqSCxr0FPDR+qkvaP4E97UU7DgfqeIakmaX8n2ury/v1blp
xPYKxSQSz2uIG01LJ0oSECBtPJhGkjUINu9HdKx3qZfTGpAgFJdLRtXsvGI1Mtu7Xyn1TDDzTFpN
JjAxSstW6GqlgP2nhQutuM3ra1UxVOGqc2ee+LlfOxlpaonlsghMFIxt3rVquJbD8ECUvaAui5w2
2Up3F1F5pQZmlpnVXLM7cibSJoNPLC8+EYveZXeyQB+6wVBiU8dl6Fc8K4pYV+1S9m25t1x3FZQO
Ca+90lFKQwcnAdTiXOjsHIAxmc3EOBtLKSVu6JNjkl7V6kJDdqKxpGP2BtxeAfhANWeTnVkokwEn
TxKIHqkcBSwfAMd0eCvaZaJ5VBHv+eSQDmZR7ZvkAbsO08Xtq+XlS37u+AD3IfAANumqAsTsGfCr
EuI+HaXomMh5C+NbS6lUJ4FV6+Ojq2ZogIcaHjiXzZNX6P5VxNyvShY7s1LhDaWyLDtD6V53ZZIa
0jB8aAJA1IRw72WtPMHmGxwxGV59z27HTt1AY92MVVnOGFtn1iUWIcJdRr2XjNKqacc7lqpXxYBE
xzJloAql6K0easu5vFfn8RC440RB5BT4DaTn/oO9b9mSE9e2/ZfT1x4gISQatxMQj3w4nX5F2NVh
2OUySDzEG8TXn0nufcd1EHmS4dO+nXKjPKwAJK215ppzrpf//1su2YmJEZ2I9FMt/W+TKWaMu+5A
8DUdWkxZ7O5BVX4McKuBnobOaY+mOhu2nvX2Wnr5FaCPwn4LGhu5AkimRpokiW36yZ/QyszaJJK1
r8Oyb/07r4mMBG0q8BgkNn5YmBMhj62mn0TtfulHNW/s3uU0/BZPJDQ/YE1RECLAGoL4ZZXX19NU
d2kcJ58mLBLVKv+UTq3YOV3ya2yaTYnL6qwsy3EvAAq2EPtBFl0tl8mSO3Ng8OwDe/Spcg8u69Kw
7uiXOE92eeWpU0dZs6/K4nudoZJijiEPrTN/NQOieDUIsvP8qt4nefE3GqBJ3/NTPTBUm5PHQoWL
xeVQqaU+zzey3jUHaPnxSxcCKjkQl5iz1mNbayAJA/PhI53Q+phrwIeNW3qHIM7u4i5/x4lw78pk
6nY1KdJIJgU5JA16SFWd1Tvhm7M1dbZTDr2jlUyOTD74qSWRFhjAwnsM5+Bs6/uubFyQCDkvNCsK
XosDqJ+vMubRQqRCReJ8mnz3KS2c3Vh7Ohqlah9mHX8mKiMfaDEn6LpP4pSnVbkvW+octRyfuK66
h2kCWAh66aNVhb3rmRtWMX+nwOveWcdJn2M8Z9j3M7IAnw9PqdOP0L05OjSFnsO3T/D6tsPT+CBg
BT44xb4PFc7qru38XgeKO+2nQQcYvZ3i7SekVUguSrHnjQIRS38VvtsfMBAnDeMERBpRZGDBGeRs
TdlP94SMQKPQWS6zNn7SChBcMvsHzLsIIWWtP3RUGCRBFuZvQ4XxYaSJI6iP6EYdsO6FgCoNsigE
Xzh/gVjYzNeFrTNOwRAUVfBRV415IGr8QpFqFr544thIofGrNsxVf+IzsFI28fGpSEFoYa7M7nM3
2/cj0fcs1zsUqiYC3UlHlCHcv7zx/69v+S+Bu+d/1rcclFa/i5yXv/1/dS1C/gvHH4KWhWc7/tN2
/+e/wJP4lw/iJW51AVaOXICb/6iTiUv/BWkcpIXIQSFWAG//StCCFBVBAIyppTKj7E8ELTdpINJc
6DwQ4BbaxKKevN5TtcxVx7Hzz5bV9j4AJrZjJeyTd0xPwV3ZNvx9ysr5feYXNopRtT0R7Pu7bEqn
cOrI/HdudfH5t/f2/O9Y8rZqwsOzQbjtgPHpQ4myOrOIuGnijEScParZXeeZbtfm2jx4swh2QyC7
HSGmBD5N5T5XeQI+YkXDuMuKDTh2nWXg7Sx6AYEvhNaPeAnMv4X/eKYsLoPePcdlk+/TJG2jzM7t
6e3nfRnH8FtIFeCs4IEhocb3RAW6bqra3CdxR4f4TBDSQo8zTDAqHNgopgJUp7iTx8nvHnA7zCFt
5/GfqWowPyzm4s7XmQaprMkPhVv3x6lIQIYq5+ROjnF8KoeAHrtW5VFcDNODn5PpkFW1d3CdtP1S
dFVR7oCWBXuvbBAfGd2SaK9v35cnW9Qvi6KLejf5E7cdLQb0kc+kLB+qngAMaJ6Mqx7rEoWeKE+Q
Re98y6PKwK8rVSGz4M31aJdP9SlNkIY78QGX1I6WAmpuc9BanCYzfOo4ClMSHwlF+UA24Nrbzw43
ARe+ABKmASDvroA8iiDAxq6T55T69YnILNjZqt7qe726CnhAUFAKgYRqVQQVU2x8qUp5tsWilmdF
sLetmDbStRuC5QshCuk+cmXg/dCJXZ/whNUmpTlNL1D5qg+9C2YGBnBN4I9mSd5+aFqvdg5ManW2
TdUjLtCxeZdKpxGhDz1kve8aOs77OGc5VFJz7xZ743tab/zOV94G9UDXgFIeYmq5pvFkeZO3IDDE
Z11VZB8Q0LqpbflGDH3tqGEfenjhjofsYn2ix6pxkrQj8RnKEPc0GFU91NSp0FzjHWI4R67S6nav
ddUe53KSoe1q+imos/Ibp8pGBOloODapOlhT/lQQ5p5GVFPPuvOzRZDbhbb3GTqGLWh78zBHuvLd
g+2LMjIZlHWFnad7qqn5U+hi+cweiiHqgoq3pJ3Xn7ksFKXgvGAqW5yP943Fk8De4AfCUHaUflmG
vcmHQz+BU6zrrHlXClPvjMm9j0SDYdk7IKNylamNF77Ej6urDWwRCK4oOrtIg5FaXv8sPiWA03SX
XBLqJQ+TcpEZEoc9yBjqc9ug0YhrrXnXFm0fvX2rruoUIZeVwdoGfglcD3K/65U7Nve+SnVyKWTx
CKW8/0kQDduRGJI27bcbeeYSktbPiTIU7XoK7iHWu16Nj5AngOyfXoI8A1JhBBirI8N4P1O0UVVX
QEJVzTYCxxpGwSMu8uzFWGJJIF5cdX4LTwnE2TIwgTzHkK0+paoSYcm8MqReab5CIyr21isvrJ/n
Ix/GYePELo+0emToCT0oR1BqB4iS14+s3TmDIU2F+ysZOBwW8r9Sx5RhbrOtls4NHr08KORaPhRy
NIDjy2qpGvYvPOcqOJOh6TE8s279YwKLkx9D3aenmo2PYpTi5I71D4lW24e4d09zM/EoSMSvwSkw
4ZT55pkp+lc/xfOJ1N43JFfiMBPa7yzNBpCCS3LIvexX5gXqiXnQnrllxkMNgxd4JcTNA+/ZZXas
s68C3QEvQyfA7Yl4UK1Reyub6mF2AabR2d97on+u86C5MwWB4MSo4rs1PAg7h3d3phmTw9RWJAoa
3aILMjMQza2zcfJe2ZFiUZ54DJkkhUnH9edpBZ8Y/AHEGfrF4EAHIOlFEWNoaV1goqsPgvBQFFts
w1d2JLhhcqkhATFB3Xm9qOaJU7HKDyDEMP7jNPgsckVJTgXu0jtjLQ+TGfR3MDoF6I5jv3EgXtmS
ElcNUiiUR4AnVqew445lXZ5hn6TM2fUF7Z4rlnxwC2M2MsMb0BD/vqRLgrDwghBIlovvt7PXqEz7
gU2Ds6/m8ln2Th8xxZyo9VuYZqd8PGSiGcNRWhZmAxiifjfaDXzhBp5afgSDCw9SZbAPxRpfmIp2
HAk35JybwouaTpjHonLrY9YU0y4WrLmnc84eqVX2BJQhOPSpSU+tU6cbcNwrly0+OujXCOAwhFnD
cSobvImbSpyn1s2PHlLTXaCNedKWf+xmx92/fbe/srdB9IbLKzJL9FnXgBgku95QlkyeGwXefwVR
/EFL4zwSZv1jri19GgP/59tr3iQoeCwPpRiCGbgT0C9ff/AxH5vZc0d5bp3U31tVfm+mTG4Erdt6
DMwfhBFQ2PFNF6+B61U6gQo/60Z1MQTgrJlreKNkzN6No+9/jEXTnlwWTPdJUSOeNa06pi4l95UK
uqcCU0z2A7CKra2+7t0CaYAgFxFyUbAvJkbXvyl3ShjrmBapRV+WUKrZ4VEP4xy5WZyfOm6dY8qY
3ceqVsAD5Xjfju54BEpoNz77K/sdnlYIAosTBHK3dcpsjJsXiTHqAocrUJnztDtBzT68R+0a/yU4
HfZqEuXRAFE88bTI7ssB9OO6TLvj25vhNq0B/Ax1PTAy/BZU6tevBN5wDp3iWl040bWJbJe5n2s3
Abu3zdMJ02OQ8HXoZCXppZO9YRvZxo3YAZ4sKEi9JeEDwRm14/X63oRZbkMwDJc4q+fQVJTtR9jd
hNJDcw/Z6XgaSTxcgM6i653NEEDGQQ3yaikvOvamx34a2r+4H1TvM48mn3rroC/e5c19OyMWgs1c
PKtWtlHpp2TX+7HYDXZqTnVOoR4quHvUAVwCyswJIp03QwRnHX8jft1eKWAL4EZBro5uHMDm60d0
TZ5a4zrFpTbxFFVNTo9SUz8ydTAc24lOG+/09nyjsEaiCgcMsbhJrXY5b/K5rcDPvvBiUAD+5vbI
SOptRKjbcgwaH0AKAc73UlmK1TJ+nZf5HDBzsb6Vu6Tm97QIoJEw87Rn2rKonieY/MCG6X3Bx+RY
q/bnqKjzt85ydSe7Ij+UslVnylm88duWG+w6oUOFDi0cLnFUPzdZlily0hW0zC5UJSwqE5NFpjHs
g1NB2Pan5weNVuTJyBOwGpR31x+3YX01UUPLy2zL8nlsTPWjt7oGA68aj2kr1QeXdv1BwRth64a9
vc1AWwcwAfo6dFVwX7heegTpoZ1pm19gg0k/JRwXBBNQ3TqdbzHYfDQ/dAwqAzJH87ODJWgkJIG3
SwuKztvv4HaDL8UapIegWjCYjiwb8rcMoh55iqFwvLwQ2ASG7hAXOx8qS1EG1a51qi1C1i0WgwuQ
+8D7FoIhmH+rCpHTItclLcqLYvN06fisoa10uoeOtTCkk2L4ULsjDnrRYLB300K1A6x+sI26E1OO
sWQxnAGCFMVxmRbkXlUTEhs9sh3PVfIO/a8evRSfH3khbaShq98Ftp8emF81H6oabhpvv73bFACX
ON4cBtIsYPi6kE9M7sTQEKaXdhrzz60WEFV5iYyGugmOA22baOZabiVcyzu6PiIADTgsM/Aa8d81
MaYwUqo0zvUFsTJ7jnNX3Jt4QO+D/yX9H41TNvuCaPug52J40qXYUrndXlKQjwEjlIh/uPZfCqXf
9kzbUWcMdJFfEB67yLMwsRrTath4t7cXAVYBnw17E+0ghJrrnWkLR8x+LbKL57Qgq6TT8JDpShxh
6LblyPPqUkhcnWAhPaNZdr1Uk/piGvs8v+TGFLtWxHXENPuiORRUb2+YV1IrH6W5BzM4XL8Lmf96
qUBBC8dtVlzGJBEHF9DAgfR1exIjG3cyI/6xb/uvRECvZTvbPffZhL52P6b7xvfUPiiDcaOCvv2a
cCwDXrAIc5FbrcXHKptI4+kCvyhug2MBCC+cA7JVp9+eFMjWBdhNPiSHiKmrVyzc2LWVOxYXSDXU
4yAGH5K0qTy0Ji1OgdfzCL7w459ebrBPRe8igLkNtDEYOnv9smHzz/I5lfYCH7V/et6kh17O3r7S
M9tnTZ9vhK7bcgzrwYsUiTOarWj+LwnbbwfDcRLZOZmZL32Rq/3kB8NeaAoIPKnL+wQWkDsyg9uX
sql/LHs0L/vR27JEvfmcMJPBbY6TCbM/cCxWv4EuuamMPXoZBcQHpRjAX4I948bhXP6VqytoYSYt
z4kpES5Fi+T6SQEF1aVDWHUZKK5m0rr80ZnsGJnY6/dE9JjByNv4RNWW2ed1vEKmia4T3q0DGgRw
ZFgZXi+cud7Y9DJovyTcf3R7/aEdF0lK6p5VWfx6+7CugtW/F4PbGsZ5CHxU0DmuF7Oe7Qq3Svov
BfyH8p3oeAWWR5MdIR8QYWcCe8xl54O9jIsiaFzvfQLvv30mCL8zHY0P3tyUR0fH/g4mxTZ006E9
ZkXXQK8FNabnlO4jsrsYWa8tIxRS+ihLK481b3lYt+20ETlW9ht4IAl7OnwzB/AI6GXr0YgKB5DM
8dyfbUWK+4JkcN7GZnkX53WBIWWK7gMLFhwjNfD1BJAJ2C8t7GjQH/F4Ls6doGrveF61L6UewF1F
RM2KMjs7Ii+PfT02T9jb8j6fuNx37Zh9Ishm97KG7HP2IMbWQpEHNDR+TTqYjnUZswvVAnIHB1xk
CVo+uPdTDZfJUmT3HoyoHmSCDviccnevcqcCx3MUke8CZHz7W18fm3+/GRBblv21pMRr/Xveja6t
pejPY6sxZM3v2K4asdTbq6wS72UZpHzYuSiuHXR1bjSacVoEnRc7ZztIiue38BubSi/qBzN8nW02
7OCMzg91Q/gpVjJfdoY6kilXO4pi5LEtmuLQ9D643ExUG7/u9h14wIyRVWD3wo1q7RIqY9LYwh/x
44ISQjh3ckN0v4KtEHhzhPEOFgdFcHcQBNF0uj5VpYYZsOq5c5ZjAoEdLjPQ4/sGAisvf4/mNZ7V
jVO5Z6yrQryX+i+HQoM4Ewt5H3cwTQf+h2FcSRdOIjx7Qs9h3HgT1wji8pmApS14A8yrgWmvpcNe
qgZHSeKeM815hDINRFU1Qqng8gGUl3I6xTVPjz1JfsoWx+TtXXKdjvx7daRW6JKhFb40oq5fUBWb
lBg/oedcTvq+F2DmqASAZQE/sI2Pcfstlv49YDvcqg6mK67u8bir5qbKS3ZGZVEcvN6NIyS1Zcgq
2GYXyNE3XuxCKPgtcLw8G+pppHQwWAuA5qwWZGgBT4j7DHh97H2zhcfunIZV74OFmMMBKUTawqsH
TX52R8jshbQp4sPcZ9lzljXTHyUI//k14LHAO3kRIfmrCz51MqLwcthZjZWNgIZzKEM9vmNZ50Vl
L8qN9V75stjxwMIFGowoHZYT+FuCQOFUn2S1YGdc8PEDskTsITO5T55wiq03fR2i//1sSz/OeVE6
AIe+XovHvSyGHnu4b414PwMljoaRfPDHxN/P3ihAeaqciyO0OLA8d0910NAQJasFatN8pqAZRvoH
xk7D4XxPuFtAnuduBaRXfyPOGJzpQQABEeX6N/p5kVZz7LnncaDeR4+V07uxNfneVn1ykGj8Hgpt
RGSGWT+/fcaWN/3/Epj/vB0w+gTEBRxNndWXIKifEq8MXNx1lB7GjI6HRs7N3R+vAjQDVDbQm/CH
XPbDb9+bCzBcZ0W8s+xSd6cl0NQ2zTeVErfPgu27MDfQVIaFy+pMiSnVQZrksBMDcLn3TPm58YYt
UPiVreshe8d8AxDzFpD9+lFc0hhXjpafXT/17xKHJCevN+WDjzECH/78rcFsDqMPXFxMMPi/Xspm
IAmxGUt1ZRqDUom+ZcmKfiPiv7L3AOAutqiui87lum2BQiz1+2byzgqJznFOhDgWRvMPox2zB2uq
CdpjtK1ZEzhbR/PlXlntPh+W4EjPgS6C5rHa99r4nR6gATi7/RRAnxETG+910SXf8xy7Hnb5JTxE
CMYbPCg16C9NR+RHwFj1vV8o+Tfy4vpdlfvBxYUXQhnOgxt/J2VLPiSMV++7KpctPN7EofMcNNh1
LVQclrmef0CIp6E64072fUbO6e590CNlSDMfKAFat9VjMNPkwOpBIwiMboZRqpVsvsOMGHgkUVw+
lIPke/hYQakqOYpT28dVGnVzNTW7oOn437GKxY+gHjCGrp0ZvIES3ln2mKYKE15L4JpRzvvK7F3R
+vVDkwNPD5VsnO8eG8RP4nUV30/zNJ5gmU66MHNNnUdJmrWfrNepT8zrKw8NPRM/x6x9l5rM5GHH
bOncNZ0n/l78ZyEXqdpxj4RxVEc9J8CPtdtmFXwJjH4IeDYGuzhQcGfxS7d7zOoYUooayHkTTk4p
vtkR2xJzT6iE+7ZywQSyDLlynA/tvG/zCe50tWH5U41M7LiMsRHgy3tzt+sFby5dJoFI1WiHp4ex
HhFO+RSX3+cCVKEOvbLkrhwp3l/MLPs5TB2QL6R1uHzb0n+q0c9TkJj0ZRP2xQgrFhNovVCEDTQp
fE4ddaJOH38a8PqhR8rK4ZwMxP8V9HAhUEyb90udAqk5IvrdkJTNTxYvzH5WVCaDacFAnV3rx/0X
muupjFCcdF+qeh6zY+d2/Vc5SX7SdOIujBcb8TNL8/mRTS38cKtKdMjNjB4wXrcrM6TtyqbwNKzz
GmIwXudh5cHeyhvmCr1pGKo9N0V3FHby6MnqdrFh72NWgPPc2K9DTagIHUyWvM8TZiY413Cw2qlO
QETKaVx/o9iPKJbdDj7ThcvrUJCmUdDnVu2v0UxA11wYR3Y7x5nZRcKtFU4v8xxAKKa8xy5xHAxT
tlpkkedP8j3tqjh0XJF+dYuCdTuMhPIPSVfqPgSW3aJim2fz6+2b7Br1eIkyiPTgBaCV5ixdhOub
jMwDGYBpglOH2PJlMhZct6CeCPzpsfkhLIqTfV966vD2suuhzEv+irY7gH20y5bG2Soi5KKtpjTm
8RlOT/xdreL6EpQEsr2BN7/qhseghPR6n6CrF1VjX0dD7sWnpKDeB8lVCfsYiP9tjdoPR1LeZ4ap
jci4fjNoLOIWF2hjej6i77rW6JuYMlNm3Tnjg3rKkjbfy0GL0JtbqLuyxeqwoVvo82uLcgRkYAhA
FYH1XX8O2LeDkdUXA7JdoUNNBSZTJ3TeOxihGxzEUP58+zuss+vlIYERomG5fAS+5h0NFe3tROrh
HM/1sZGo7CcNH4PeuM0JvKCNgEavcWFQy5dMA6EMzUCAoIAZrx+v9krfsoEP53EexoPnz12Ug9r6
PjVqOGlEhrCFLnnPAtXAsUbHpxQ1HizSGA11peuoQx87FGke7PHDIXlE3zEkoMPvU6Xbd0EsbDT3
1m5Ew1c+ChgMS/by0mFbcxi8vG2DlKvxnFHrw8THk89uSl0c9tI90bqP9+nItoh+r3wZtmQywGDR
UwYr+vpVAX4Z864ux3NQN/XJSkJOA+h+O1BQx0h3Q7GR+L+y3kIolMvMEQYRySp7GrK8a1naTuck
8T8qTWs0RBMeZlVwn3i22Vht+fW/pxfYCHB2k0Chlioe/ITV08HCfQRMNZ3bhkA1nKYQEgTNVoXx
yjPheQAmIXsHCriWBA8M7vHZVE/nsqvHcOC2uO9G/yPCQfeAEn3r8L66nMC3gkWnC47bancjXXNE
ouh0nnVTwPkI3k8cjOg7S6qfAJ7Mxml65R0CJAO5Blka0L81ldFMwzjGc2nPo/TSA/jK5mBE4n75
4xsC0UEEixGIu3TTr78UrD9kjAFM9ux0/DvP++eADv8kdvpHTEO5f3utl27UaluA58twHaHFjHEU
q2okSaWYKhBIzoWwfUQzjVm7gsz7Qbfe0YoqPY3IuHZEDupuGBQcREs2RSItk7DNFQsrh6dRiRzh
7d+1riwAuEEZgwIVYD326su19luRFKicNPBe7c8kGYZDJTWL4EAjT45ByH97qRv4YVkLZiMLLxOa
HBDrr983GnRcqVj25x4p+A68bfK5xhyrx7Hyqz1rDXgLbAIdNIDpiRO49n7y2uoYz1V+1yETP/5v
fg7uBUD2aAqhIXr9c3LYITvGSwfgAaS+mylCL9gai2TGm3Z2BvbUDoaBhw/aHo0neOH2cx31btme
VF+OG/wpervn8XYwk27Z8UvysHo71WCKRHQE8DDI1g/OALUFn5DKBuAkRD6FH6mXFgC0bS4xn0YN
T5OKg2O9jAGK7QgdPqSkYu6KY4B2bihJRt+3cy73vOLkqW/L/H7OKdT5EKuFYAFOML+GuLnLzbjB
Flp+6PVOx+g84Ars5XmgnLh+r31QDAMBI/RM8xmKLhOwp8xDiZWmnbOTaRCHOfoID572zm9/0ZVJ
+BKDGdi+eHcQ2oGV8wIA/7aZnYE1iNBmOOPqgBs4sfNnMFSRHk8CJj+Qf0VtA137yGt7bDF54WiL
4JvSMf3Qz1V1MVyLPUFKGHqJo+CvxMkuyFy+b0Y0viUjBMKEADuXe23UN6l38OshhuoKrsxzkJov
Mu8lXDwYRftJNTs3bfoHF/RD0AvSeV/53hh2jc2fCaXtscbQi4287nYLeWBnUXT30QhjbM0sydIO
3NlR2TOXFh4FzIwoPBXf+L63V8YySAcA6aJaQI614q/Yxjhjofz5nHDThxhqJnZgIpV3dTeSjSvj
lQeCBB/0CPTzlhR+RViAAhUVc+c45x6kTvgWD7BNkMWWEv61B4JZJF2Y27ielymRvwNFCVq0qMQz
9wz2C6xwoIPazVXwLAu337+9Q2/DKMjSoOJiriTyEOSm1ytlTDTof9RA3wf35GRuHfpu8aGy/B5W
HFvu/rfnEI1uF+wwcDIB8N1c7UB23SZu2TnzM7EjiXVCTBFq3jku8L24087JGsdccmfewlheeUxw
80CoBlcSbfb1C51J06OGT9k5GBPxuU28727qOD+JCmDGK8S4cZO/8v2QlIB1jJYrgHu5Sk5ar5Rd
lVh2dgrHjTDTQByVhGk4JX7/5e0PiB1xc7t5SLuguvOwK4CSrT6h609JY3UszqlMHtq6KuVeNV3y
2BmAVRCHeOLzpLs2C72MyE+ulzogUvldLcN59Mv7gMYgmBuLJLTvPCS9qIE4Az4gYboWTKZMUdc7
+hvg2uRLI6DWOLWe27gR81C/hjqoYFTcF7DJqhs5wJWinOCTh/GrcEtXfjnqvUeQViCIQoe/k03v
3YsxEx/BhUTsolWwa9FpPHedAmfRJgZoL1JV8NPJqWqF+SjiouuhVEg5dCv18LEac/h7JCNe/I4C
l2ojf07pV9+4bAIryLpfU6/+OPIpa3acdjoHe4jk37SX6f4ooTvodglCaQ7/SgtCfaXw25KpJXeL
sBxe3nmnIgz9QTncO90HrsHLB+ZiB3ryEMI+90jUf6InTZ7HqZhhliWq+Iu1WRCgfncGqMDB3rp3
aoN0Kk0HuHKC6y/gq9uAoN+A6R+EKTAtFyEn77xdbQI4UU+K94BSMkCuYeaP0wdbOwDm+KyqBcNJ
soce4w/BbTTZN7e35AduBwBw0IRVuE9z/+RmM+59Wvlju+MmS6ddQHXxF9hCwGIW3JOHxs7kWwk+
6Oem9mBe5vuKlrsckRP8oGZuvwC+HUGDB5Hqk+NMyUNHkvzY2KT71Dpy/ssVZGyObVq6FV6S1wB0
88bZP0rwPjWMNm037f12SL0v5azq+H0cJEMMTyWVvgfrQv2ZiGeJrNj1GF8I1uJCW1z3M1xgzxXk
NPO5VG3YCb86YYKVPHQpIweLc7ZD4wrmMY7eONq3AYADvV8otpA0Oajkry/MWnGTTykJzjAdaE7W
yXzkiJtCidv7ahHAAnhdOqLgua3OdOXNMRlMR85Iz7p7eBG0RzoaAsebZYQC97Yy4dsLC+sh/4Xm
cyng1sNMRhOnQsmBnCsJEnNsYHMztOypheLwsHVf3VxXWArtLqifgiUULI/+W0rkxlCKTo0gZ9WK
9CEN3HnvAtGMHNGhtVMzEiU6SD5qTIZ+33ld+SupkiIK+Mgi7VdkS6N2Tb1c9tHyczDABeQ59FfX
nR90+nqkCZScG0zbjLq0Vs9tE9t7CAQwwpLF9QFHP93NXsLvG1g2hBK7O+xmtYUJvLaxwAJFFEaV
ib7NKolxS5KphCbJZSQki3pvBlAJ14MNLOCVD40YjKIHVCDIItaaMKDUjRpF559pmkLsw/J031pK
j34F4663v/QrDwRrA0xFhB8KeIHrkjnmviUm7oOzznvvjiZlFlUY57bxQCuW1csH9BcYBbNMMUIP
GM71foKpeyaHDPIej2Jan9PDEmIqivaAK9juaYDGhV+mdD8no7trzcxhEWHJRvtwJQJ4+RHg0mCm
KpjhyNj8VeWm6ybLWNKklzgdQOxvRRk/osqB/UKhPJOAvLCESYrpO+iK9NWXGapauOwJIr/QgEAv
8varXy6h64JnUb1AgwLJPmZCrtNuGHU4SZwaKBwFTH1CiK2S+kDnii8DU2KFoQx53zn3bZ0EyR8v
jSYdYrkElIjKZ62TT6icphL35hnjM3sMsKp0CN56ELZZ8S1r2T+T8cj+7addUJHrp4X1QLAYBoBN
jFCwKu806R1/XqTq9WTZPzmIwYvMoa3PqZcTMBhiOKughYCRg6HPFc1CU4Iq9seFAbTMYDKCBws6
I+iT19vQN32gFEheZ+3A8NrrdIvZYJAivP2or4A218usEKLZB/FEF1imDip0qnxR7QSujgdRU/dZ
kCJ/n02y+VLkYMVSeM1EqFjELs9U+lQ1PlSAva3f21rLjRJsxWRdTgBuUoRGNJ0p4tX6I/Rt7M69
cuCjSX1zwF/L33kwyQEXL60ec38O9hn0SZFSRROWSZ8D0J2nvwitJwiTtY7cZEw2is/XXhZg7+We
A+cTFkWrjdHUQTwnw7ToXdh4zKBP2cdLnktgEIHhZQNaLiXmB3Zy/Ad84uB95Y1+hDwRd/4EGx5P
tvmuC+T4xxcj6reXLhBiboDL63qrmDihPjpMaAMNbNwBLi2iCrq8jVPxgu+vjgUqxyVZQWEAkskq
oKRQ8PuTqiAqIIX+TOqZ/KKKVnavajd3wJiHRVSKVnKU9GwuYbNb9kfmaExvqlKmgx312uA5QLv3
AwFbRERtpTAzRU8ObLniSWygTa/9XLgO4MVA7AK0mq/ucTeNhV9mUl+YzeTTPKM9R2yWPOF2h63C
DIIME6T9iJGs6p5bJAypHYp7z4Ezb+Z77cHUTnV0fAiaed9oGGUqjBGcQFTYOOiv7SpgzrAAQTcN
Bo1rU2wrAHWldJLnysKUmOQFpkLltIZ1fEt+JFM8/EynxvtmkryDaXeH3J23GEwAWKpZjDOg3OUG
OA7woi3i+m3WiAsXRCq0rQB3iRsF1qx74sEjBdLLDGMji/kbiDQwbvUIZiiZIN3YxzeEWPBlXCRy
L2gtzEDXyYQimNQe9HN8rhxZ3GUULsWV144hlBX+vu5hYawNpjA0qZ2PbcKLY5/HyXtwB0ZImH15
/G/qzqy5jSTZ0n+lbd6zLPfF7M59SCwkuACkRIksvaRpoXLf9/z18yXVfUUEMMhR99N0dZWKphIc
sXl4uB8/R7PgVh0UCLrkjrbBOguCm5SMxIeyhWQ2IYr51JV2A1ltL4OKkPlk3442jtUiAemnyefL
zvU0YKFcptkgvIC+U6EVfGvRBbkMn0r8HAOguO6twL5R8vzrZSPzNj4+lTPYi3jTAokOvFTY5rru
KYPUy/FzMCD9F/ipsSb32a4rxR6XQu3TixEAEKURtgKOACDusaNRozAbJd+LnwslMN2yldW1FGXV
XZXmzUbmfFxLxFV3eVFVa0kb5BvLGzrSii0Sk7iwjT+l5oHeS2Vjp2a9tvzI39SaA3swJbKPvjwt
NtWf2cHk/IGoIb4GiYDIckI6OvGLbIqeCR1NQM9emLyksLuprtN3fTxDTsoD+Iri2Wi5jl3ZiZNd
V9UDIBl9bGn30YttMeTBXe+N3pPRWx6CQkaUfsCXDGRBjSn+3AWe89inRXwvDfgidxpJXGwytQg+
0Gkh08sfl7BVqa3m3UWOV6YoojWQ4Ph1HX4lx5kGADBDtklD4l1hjs21k4bDyuIjbuw4Sxue3F36
sdLtEmk7OGurldkMKAY4tUojFQdYkUA9oAqfKUn7t1z6SE+FCUxdC77q3HQShnEHABydg/HjDVDD
wZVwNUbPRqYEaOim1bogM/Wtj/Ngg+1o4c45Zw90PBxRZF9maPmxPWnmaFN0KaIVyDTXWglNqw1V
0krXK2ejjsOw8Bg/E/xT1pyLgLRZ4IFEBHs+SNZUKFEDlUetkrwZbec5aK3xqeu7oNxYFP3v6fCn
EzhNEgnYjxxC5tNlibdECijwh84BkEOCG5YTSvtUTRzhYPOJcGqXUvdMcqXaZbqsP+V272yLvrgx
aSe6IQYxHugfkN3c9r+XAfhtxDSKrdxW1W5SDH8jjxw1Z1B64ua8viI1iuJhP33h5bMkD3TihgA5
ckWASOB9phiihIgNuHxIogZShJQIEsmvPJ7cPv1nVPxHxGuH4jX72FSvr8391+K/5j/6PUfhO4TT
5r+Pf6x//ey/5uuvzdejHzYZ7/3xsX2txg+vNdmu//4vPuif/+X/62/+4/XtU57G4vV//6/veQu+
lk8jFZm9J0mbO/cvUKq9/nitvjavP/7xseGX+h/5z3/ch9+rPHvl9Iuf84tsTTG1v0gJ0m5BuDfD
6VmNfzKuadZf3Dmg3mfGBLRGCNL+ybimyH/N71nqR6Ss+Ze5eFnnbRPA08bvmFxQ9GeS7sXjmH/C
tyY8Fjk4xKBsRxA4tAHzuceHdsaIpU6RxfdyHa4Uu9n4seR2MrnBVHV95+ndbD38uuneE6kJl+wv
a5AdzVxyeHp5diHv0j9TOCrSGHXxfS5111Wr0faykNI5sUBxhrCELloaMXkFC05o6MoSuFyq32ue
rK6CtEdDJUyWZGlOZo07lSLGjFbG30H7cDyO1LakzrCT5r4wEqRNW0PflFXaXvVtEWzKicSsXSr6
UpA8x+zvogdyTuRRMEhScK5nipClJszCIqff6b4mBrpTvOxnYY3JOoZwB6LyfiSMQBSdJt5oPU4c
QkJ5qOWzzlzUg5rHd/JNaAvRyJtRBnOEWUZGvJeo61b3TRba23xCs9XTKuVFii3/2usbf+Mkqr7V
Q81b00BoufnQBJtJHb6NSVg/DkMcb8ZEi28tY+7kDwk30KsroATpXvJMRwk57+n1L1v7SkkBhbmh
qXe3JvWjDx76RwG157whQLDNOxnSssfLu1R8jfyaaAK1ua2WcyFC9RI7InKi3/5eDtJqBxdrfGfk
U7yKIKt6bHPa5FPPCvY0FgNa7OZ0N4iqtQId18ZSxyfQ9vkLefbxwYM6Yw1HLoUBuF93l7+mcN/y
LXmF8JJks8+MIyItapqNkDrg6e8hqDCvegt1ooFriox070AkStnwT+3RZ8dTEofEtUux9XjTT2Vq
pZOkhfdS9KVEuUNpQqoZa2rbC4bOzP+xJeF49fJoDYOJJf0G6LO8CVbmCsX3rbMhQHXREovc6iZf
F6sffz5CinYU02YSDSgtjkdYyJLpD5MR3ofN1pqCuzCjdmOPt6O+hMp6q1AcnyDYW6jYzYzFeCox
DaA2QVzFoxreN1vzKvwQPTmH7M68YasrL9Fd6spX2d1wUK+sbbGlwfHVuXce98U+36kHBGn0dmX8
7DvXO4Try1Mwn9xL30s42THAwbCkT+Fe629HKFqLzNxIVYNi6bSNQssNQIgj6HTZ6InTpvufZjMo
rfEo0HULdXV9kkrVa8PhHhjeTz0erwzanhY21clpebPBqwKQGudGm53ru6tHaetCzrRkuIfN3lXQ
zDKQWu/0hyF+vTwYMR1MenMezW9LXN3vLUVRAI66wpLmTms0sq+j9XdjVa3qw1KEf7JYWCLopHuQ
O5xudSHF5dMXn5geliJqQprXgzCnsXT82k3PIRIWySyvYy3k+k5c/5tN+pXmZCdd8kLAoCeT5nW0
Ydw7CWkjYMS0Z22s4N52PtYJun7lwoW+ZE8MGaRGczoFe1B8I1Gb33dTtvWVn2bj7XwEMtR4weC5
zQhfns6TgkCLX46XT1Y7ayjNfLhX+mDY9az2ykrsaWE7niydQ/mVrTgDGEmeOIIz9ZO8TXqjLvdW
V1IqpocAGTQHb0cPPIzgEOfkwQ5OnIU34clsvpkl5nsDBctiF/xEe58+RGW5l5zwUZbibeOFq8mq
N6Waf4Ep0PWRx718Hs6MFDQvrFhzmQagnXAcSktSoN9ipCUtJmSEdpTktrUB1Z1crTw1fWyN7KZ2
dpetnhx3XrZgaGjpAt9HXlG4QtKwchqAfOM+1L01zdsbr7qy0AWJiuz7ZUsiwJ7zN/ftwJugcNHy
l7CUdp5UeqBN2r1+Lx30m34f35C9UJ+8DMjVSrmiQXqjW26Lip2xsJxiHPrL9GxU0R06Kee5f+fU
hlwbVac2NGR+zJVJBGiQuh150NWpDt5A/nfMzdkZiJCp8ogBqNP1oTb4knbv2/Iq6h+gFbpK+vGW
mlKsll8vz6t4Dt/G9s6YsIJmCKNeWLwZu7WlL4r34U8/f+6Rm//HIQelIyybahWNFspQ9Za9127a
fDKhUKS3+LKV2R2+v0/paaC/VaUDY2azPunHm7EyoZrm/j6DJWqblfWXPImT62gMte1lS6fzRQEZ
2kvuUFiMSI8e74WcCn86BVO4p4covA9AIa27QFtK0onnCq8PXliDHUSdOyfeQrd3O85XxhmHOGaH
QNJgtgts7WnqCuVbGKBVX8rJl8uDEv0V5mamTVj12N3wYM2DfmdOr7oomOCtPJDYBp0SHPpUc8mU
rMda/dgXCmJZC8f5zAB5oL4tF2ksIrRji0UZTGVUdvVB0xJUCJV+Z/iTjNCpdVt21sIePNkdDI84
kyqtBrcTObNjY3Weo7XgVfWhwR3rWj+6kQ6ttGPcXp7Gk73BZQNEywDsx/+5uo/teHEB8FKr60Ob
5Ldhe5vKztV/ZkE4TfDNRTEKOvWhtICWyQc7ixecz5m5mnsY2MYqKStm63gMRd5Zauc39cEieJPk
G7XeSeES7YFYyeTGZ6Z+WxFJGVKlnjwnxor+qThYsjs9x/lKql3nMYTwzE1eET7Kl8rHJ25cMCrE
prBZjTlZ+foASpeuOknZeFS4QLAt3RdnjhNnFwIlcKX8Q7wVa0cqa3vebznCtOaQP+ie1CPXFrg9
RFFSo5Ru3/24vDPE+3+eUcpbDu6aqEN9q6i9O8KBrySQCU3VwR5XKhoiey26rmHU8BEfXNWL8pLn
zAF9gFRjJluGMeF4m5iTBxzPMCoW0LguHvzJdbba7XQb3/tX01W8026cm+mL9KMHtv6aP18e67lz
9t644Dz0KqWlosO4TAunlj/AuLq+bOHcCoJ7A2Ax8w47J5knL++7LsUC98k6MCCYgWdV840QzzHt
vTH7kmfhghM+cyiM2UXRBgBlDIkvYX+SyrPVTpP6w6Ao62TqHgBTob9XrxX0xzq1J2mob6v4yyDH
GzN33L436BfZXR756fk3yLCTkIHLCO4osU2LvpBuRHl9OihKtrJQNGmGneEsbNZzQ+XGoSUQMBhs
lifRamUPIVM/HhTVRZ3RUVa65qrf7Zdh37vlt+5z9Slbqh6cXjmM7J1NYdfUSgz5Te8zMrprKngO
Utpis47jv4RUmjf/UTQyswODCOLe5gUHAOH4cJRTSC6zUKZDiqNBaqt0U3ut/rC+dOhopev6Tvs0
LdGcnZ6JY5vzur47/x7EJn4sjxOyHaChh+eiWeJ4fnvnXhqWcL1pCjX5BMDJQdvWK+22vB9ciVQR
78VbaSetw93ghldj74a5G+6qq/RncOU82dnC0VwaqHAF1nXh80gYpoMThDfqcA0sdeFp+hZgnwx0
TpHMQDO6HYSDOKlW3NJ/PR3GG5l+76v8c/Cjq3ZBDrTa7a+Sj/bHvbKRHuXvXutKj9JjtK8+x0/l
2tkgDHnbLoQVJ6kOykgkVJBJgMgR2I9YPZhIwFqlkcqH+DNZBwWqmM1MxPNRk1zr76Un3dmz+d6a
sMxxAX025ChY+9n9MLSdUV45NbA+V/e5w1xgFeN1Hm69hYeISNRETHA8SmFhtcDWW63Hbvoz/GBs
g62+jnfmg3UbfAzvgtupdOXnYeGonvr52aZDbwahL/3iQrQDajwYfQmb8k/duou763SXaB+5rLUF
QyfJ1nl0YMDBarKr5t6M4/PZlkbOrWWOh+Gl2YZfrafpu3Obf4h9N7yVP43VmtYFCM9M0O4vS/To
547M3JxFsYY0CAyvx7YNyXOccPTGw6Sa7iCtVJLsl28NsTL7tnjvTQiLZ+lJYQFFGw/yjbGGF3g7
/izusjv1qr7JdtFOv4qvS32j7bNoFyI0uWB+aYBCgD/2QaqmVTCBgk8ktxikbdkmSwR8Z41AkjuH
rWQ9RN0DO4GNNEOG4CDpHAc0m+tyIa45d/fOpNL/siAMQ0ohaCgS/E5dfZ7C+DYZresyla8vr9WZ
e5BMERw7RDdkGUVa7zBs4SGZ3Xjr7J1x2/bPVbah4eCylXnBBR86A5O5BnkOgUMX9vtkl1Eejd60
9319P/rbNvoEHffjON05kr65bOs0GJ2jJRBZVAnpWRDfXfYUjUrkZMZejRwIdYNPSFjJ4a3jeZQm
EblusvXULaUczvhJcD9gEmbiZI0qlrBa5Rg3VVS2LZQkynUxTbsRYQnPln620m60mk3amJsky7Zd
9a1T7TXcNLx0lkg+TxeT6hmQXKQeQJmeND+agQZ4MJaHPS224606Wlty/+UqLOun2paWyhZzPfx4
VWfhAQops/zAXBITbsYCShipH1T/4PEUdYdG3+RwqzRJtrMT7yogXzV6EeRxwc72P3RVi2bGEvj5
5JBQ0QFvCYyR63Cu6h87M6+LKIT6urMPS5szqBdUTozS3+qxHy6Ugs+aAvlig3oHgCcSMGlZOfQh
wfreMyZjkyTQXsq1h5Z9Xsd/uoV5ab81b1qU02dNl+NRJUMjh60vj4d+Qn2cStAQvIbDJ7iM7+S0
Qz3yEDQLJYaTUzObnN/5M66HCpngsvVSUysgBOOhLmHRMbLrwVHWoa49kEFZjWqzG+vpauqX9Hnm
Y3HkGOas/9yjOGe2aMIX1g/lJSsZnL46dGqprkap626dxJs2QxCobhTJeygxlF1njvn2spc4s3mx
TNqB1oFZbUqERVDxAtqYlDWW46s8tK4NxMgkhWe5bwTfKOxs/Ejedv6ajXfVebbimsCXL3+JM6Nn
Trk+HPYNBA7iOtfVMAZWWR3iSZIh3Un1eJPUTgFE06l/IGmJ9mRTKA+dUi1lJQRVUvYwikFACsEk
AUGZX5nHe8zoArmNk7Y6VIYUBq5jSslVbsXOwbDy7F4BD3prOcGEPNOYrgoAvm7fTPQgOkq1oeUR
4b9ofJZDdHGmCnUThAZ0RCbNaRvmkb+aaLzbxZU5uFaRlleXp+3k7p2/+uziIDFX57T48VeHFWIK
qsSrDmHvtBswVOF6kExn4USIULe3GSJxx7OXIgNWhBnSy2IaMocMURQ5hEmNUmxMo32J40i57WzE
3vVpevSzpFr1kWZvIrsq/7BGO68RRMJAY0Ex8YsQqk1hBl+pJ9cHsyva3VQl2Xbo7WRhOs8O9I3m
m57xOVMpDtQBt2DD5XWoa1PfVE7ibyaEHu57L3NW5jj2H+MkbmGmacNru0v6fV7qyYfLa3ruKHAa
YWjB+cylgeM1rfS+bFowr4c+0vUrMytpPss77aqgJKcUfbQ1OxCiki6Nq8uG5w8WPBBOfe4hwTRr
LmwmW/Jgaop7cx831HFaRyuv1LpvVx67fyVFsnZdxc73P7RJZwS8JqBOuTZNTuHxYFNqW0pg+Rpn
75sk3Ye9t6L1ca0kn3t/iYP75NoSbAnjG/osldrCUw8OKrexrd86U32bW0ul/pNpfDMz1xshQYKj
XNiq+eTbSouMyEE3XPPVJ+c4usp9+3x54s4P5rcVYZdA6N00ckTs1JXDdZ5bq7C7Cfxp4Yl9shcZ
i4NfBCUCKQqJ1OPl4YUUe/IEeUZfbc3petRuhorzv1Hyh2ZJcOQkZCN1CfqdhyftPDp34LEtqRkT
ObEGRvRCW4ORbKAo0hayeCd3+2wDSnLKskgHA4k8tqHAtlc3TNwh0J3R9er4U4wmtg2yZNLrlafk
ENKN6i6r/PXl5Tq9ZI8tiyATUkStMjmlzCuJLpc2D6+JllYIxlZp+CGXLfgc6rVqSpsGzG0rr+ky
WaDcnufv6HjP3wDwM7ifmYpVjGu44+3YHwrl4FjJ1pL8TeA8j7TIt+lj42sL9/npK2C2NvvqmfqE
llthNStCVMRjSuWQDMq6t8yrIko2daCu+yb6rA8vXqK+BPlHg7bvXordqYU+KU8WQptzW4owDroM
ik/Km27w++Rflip5HMHgdUACel3XX7Q0dK36h1wvUXOc21egNYijcFi0YgrB2xQ7dlRVlXLQPkao
SlZfyvA2/5F4H0r9ANDn8l46NyqgsgqvGu7iGYF7lNIMZWWs41jRDvBffrAm+RZqxvumSl+q2Fo4
L2e8DPRtv00JqzhE4RA6g6pRsVE/QA2ybZsBPfMlkutzW3N+ugBSJp5hDo9HVKYwM6CfiGeGKmFF
D/aL10FK0OjtZy3ur0s05Rbm8DQxwwuVWE9m+uaGcPGVitRvC8lJ2RxkWEdfklFp3K5CCVBTg3Hl
pwAvcYeviRxbGyvW802foS4fdHcQCOWuJ3NVeWG6nvKwvB/hGLgv4vo79KHhVWjU3fPlBT9NAUKd
BsRDxt2/QROFFYckVFW8Jmm4JRFZ1+3s79Jpik3eIDTpV7hknYD0tqOd1w3kRt4kVtFtxnJq4aKB
Q6OFts5NWwi18sRRt5e/3OnazSx/XBOQUBE1iK3WFddDX6QJIVNn02jRRHcRZEDrzhimjWZKKJtG
xeayyTcE7LErI6c2SxrSAQekXewgcAIVSbgZ+UqnjfXFt9vgRx83ycexhwfdJR/ffxlSzclX05Sm
f+dtqJluE0kxyWGqOB+H0g73tqRntZsblPfdEeKtT3ESSV+KUlZSHj8WwGBpdMIvWqhMhduzSRzX
91T1MQoaGYBkoE43fdQYj3qhSvWqQjvYhvgiCSLYumLvyYbxhA8e1AnOVdOo95lUkNRUlDD+mxz6
GLmxLVlf9EjtH2NljCGfKtr+21ib1He7FBFxmeQ2yN3E7D4DIUm/9X1bdW5Wpv5h6ClqLJwI0atQ
mAVWwQU8a2/TLyBER3Lh1+BHzPKA6177w2ZUYWoKmhXSdZdXT/QpoiHhsPeS3NdaiaHWlqFXA1Ob
HBxvWBjO/HXfbxHRinBkMrI9eZdhxZBB0sJckdf5wp0uzhhpAjJ43HH0IkIgKiYMoWRRmkyJukOS
Rns/gOI2dCKIh5E4SWNybJenTRwQBVfwjpwydAegaBO5BqIMIFuRdN0hDMjvjHJRr2obvP9lKycX
GUlW0iy8sugQhJpFmLbONIdOkUKgGkG3qeo+cLvG+tCUPZSDmjt2E0VJO1tBEPWHu4LHFoYhuIeJ
dW5uFR4Cdm8OTV6mPDF1082rzLXK0O3sheGJe+/NCpAAkhxMJ9fn8UXDow4om5aR6pC6tdoebCV0
c3A8lyfxdKkYyzsrwg6PQo++OzPnsRol0Og53jMViCWxJLEXmCIxVuYnIpZ4QomZ5NaYejmwI96J
jbdOIutQ5pPbNK9Uc1fxVKAcol8XTo/vmgJurNHVtGHgd/rrQlo6CqfbhtiHGjJFOL4XRaPjeR3T
BPEA3QseBilZZY4JT2+xnmKAUmqz8gx9WzaP9B8uHImTq4fmF+iFIcCmLwC2RvXYqo5gx0gBKXxA
a9xwtuFwY8CnpO/S5z9dT642EhAzNnxO8wrrqadVraiZFD4kSiNt5cmkQG6oSwnAk+QDLyyeP7M2
FZncGeZ4PBzfTKwwoZnwQJ/r4OqxqoD16cdtp9Bs2sMQzL2lk+Spv9YjL5YwL5bgdeLG5Ru8lT+I
+GTyYKKma9aHJZKmSnPoAGDD2pT2sGun+UJQuWRF8DGo+4FyzuXmMDh0ZKfA/Om3WKq8nTNi6DOV
JzSIBOTC3hh6mi4HMrkHzTe5NmM5Kz5JCFJvL28N8Q6YZ4zLEoJBKINpyBfMWAQ9dg4nMYfQyrY0
n1doo0jVmh79cFvWZbngwE6GRYgFBRohD3QXc23neI9ohR4ZmaaUB9/scM0/S+PT5QHNe1m4NzEA
ZpmNMJPJCCeZ2NzM5Y5O58TyXSckjqFQFHz+z4wIO32oMnYANOqHkCb8qHzup4+ltUSWcH6qfo9E
WBrEyiuIK4kAlPwLvG1uOI3u5WGIXo8Y42iuhDsrLQMTcnOtPEDWOuzS2tU5qBG1atdrNn+oL08i
RrA2j/cdkgXVVzsBalUeUu1pVkPI+1sSGH/oUkUjgqtTCtQLonn5i++MZ9qVOvzwvNAXzCytjeAC
ZjmYhsYk6GC6bxqww3DpibC0jeer491kaaHj6Mj4lQf0KV0pfbCMJ8X+eXn5l2wIZ5Gm7jSMEmz4
I6hg+6uWfjbahbz3ko15C74bR5ibkzV1bLEoRcBdAaCFNORiUXphOUTYaT/VUV04jKSzQxrmA7fU
lyjhTxzl8e4VQXxJzSCKUi0PlhJdl1ZPc8KhV2E6Lr5dXhUxKHjbwdyes6Ir/aEi4FNuoMEyKo49
T4uNTcXG6L9Yo7axnA/eH5K//jqS72wJp8UOacTM8vkpUzmr1rpTuk9mGqwvD+jsFnhnRDgrlSSH
Sa/OfgyGy0S7lm1ppfw7zz86BH5Pm3Bgmj52qvrNihqsCuiua0l1Mb1qsz/f0sAoKW+QiKRkrgnj
MSW1cmpJxvmbxUpH3YH3sovc0uVZO+ObSSaBKeJBO/MAC/dY2daRV1R1edAc6sY8rqGJRrjO7TVq
qyt76bl5ZpEwR0QOMo6kxEkhDrY+qvI927v8Gy4qN9ZiFFi2l8d0klRlbx9ZEffbYCQJyaDygCji
/HLZFw/xYzS6MgrJnVt+n+6DR3Xp4Xl2aDACzZEUFQ2xHTluQlVSg5b1cpK15/WvZtut9SRbSE+f
NfMu/yBc15ZNhpxKBIFH9HUA8ZVI+7j9cXkCzzihoxyHcGGruhI3hoSNyEuQR36slE91A7d1mixE
BudX6t1ohOOEhHTfNTXurofYQKWc5072cF/16kue+Gstt6nitVeUpT8YKMskTnTTWdpVp/oLF+3S
iIU7yspj0qr97KGiBnFQda01tK/LaMcvCmqfPEjfdue7MQt3lWLHuUKjSnmoA2j/1pnnNk/1B+s6
/uQlKy1dUwfL01W+9f6QvnJ2w++XVVShjhUpieFWxkNGybpJPLcbHy9vnNO3mWBCjFhbJEjIW5QH
yA6cl3ZylW9x6cYNnWdrx9+mxsIGWlg3URDeV5R8dABEHLTBWMfjvRrGgEyzbSP9W57r96qJAMzQ
iPGeIZZCtdzo4U0Zd1sl/nx5/hYOtzMHIO/CmDRt/ap+WyEEK432FgGSnbykpHLm5j/aBoJ39KRa
1XONNZLT/krpKncy/Y3a9q4U7yvFv7o8pLMXzLt5m1fw3ZCUogolY563DuLyIfZAAl8VU7529E9o
U6GR4AEeWnrTLG0Lwa1007+MgmbHrRyC/pM9PE/1QsuFWPb9daComc2cQnM99nhsiN9mWdsQnjdZ
vo0N2SUV7ZpAnS0H3dsm37fT8+XZPG8ROT/e0fwt7vecOl2ZJhP3Z+GsvSi6K7JxlWVwSBr2Bwiu
V2WzBDk6gY//GuVvm8Jt0Pih05sBb+lMl1a99gIz8NrWOqjJw22eQ7+g7hQHKY4b7Y9bWWEZm+VP
IMKl8kRqSbjsogghiEKTjH1v6W5ft65GpWvU17b8Qw6UhQDyZKcKxoRxdr6v2Fnim3u5+WahAQ6J
gpvU8LNI+d736Luo7LXVLAlOnrpMwax45kNdUjQPs+1PG0Y9fWXaq3hc99V68F+c1+BPz+NsDtAO
fTOoAEEDdrxnZcnWegQDzb3jX8X9xoLRPXdVJHrbtVfDj7bgoM9O6jtzwoUwqUZKUhBzSbXunjTo
LJ3t8DUb3Dxzh9fLh+N0p85jm1G1gGUII0XAZaylmo00lbkfMNa5TrAem3UlbcJm4zWusVbvzc1l
k7MjOUoDCRaFu1xORmQGcyyWo/OoZk/KhIq8360r7/OEUMplYye3w7ExsYQoO1lQBjVzCbN/AjOl
OdcPq+z6P7MirFgiTZlXxQwpr7d+BHsm5bhc+X7ZyIkfE4YiHOwezLGWmgwlDNIrFdbfNnOutWrY
ID+4NsvKRX1vAZ13cie8mYSUiRIARSLxArfLqaLW5Rn7xPbcNBlWRryWkptgqX3r/Cr9tiOc5zBJ
1G6abGMf+jQ0aftCvlLLhUfA0ljm7/DuUu3zZFLq3DH2Tf6UpO0a2lXXpnUqM7aX1+k0WBVmTbji
Jk/W8poa2B6pBvnR+d58zGQ3vFN3ybf2e48kpGunbrsUqS7NoXB/owwxyBW17X1Wb4Kqd5FOQJjj
0+WxLRmZ9+i7SdRKxY8gADf2uuRs7DDcRulrHamby1b+L07p934QXIQkA61BwMPY19mm0w9SsXK+
2j94zZjPkrxuw61ZLLj4y7tDlQUXn9dgswnvjX2ZX2nObYKaCq0EkAdeHtmSGcFRTGOhB4nPIhl+
sYJVctWPL9mwVp0lztyzdwhdIL9O7kn9SqbBKtJGFgquytB38Udzy/cVbCSytAryP30KHu14IFHH
26KRJTmPbWav0b97pn5TlN940a/6SvvzeAOhG2C0yM/AKyBm4FKrk/q8HnBI7SrqVumHAf4xN/zh
dOtl1tbTe2pWQoL0nFtfpdvkeFD6CDS8otK7dzTEWyDz5dRe3g1nThMW5qofdy8EisI2d8B/o3WF
BTkoPfJvSb0dcyj2rNhYunQXTIkhjJSanR7QOLRPzWiVlZtIrVZa+PM/Go+IWrCR1glLECl7meAo
RrnWrItVai3t7aWxCBehGoFS0jrGYln9SqeMIIdf826p6eU0zwIIDlDUjD2amwfF5JTpTCkk5rKx
Vz6m+5mFH/YH3ub62kApuXCr0kWVF/qbf2cOf1sVPGw+jXIOZ7Gxz2eg0VNjvJhL9HrzbSoEYEcD
E7Yd8upFUCAZsVfTz2n4tVi6zRc+X8Sj9lmTpQVaW3s5QuEEBAFwgwWHc34L/M8sidJoUznk0Bsy
BFP9O3GeTPNaHpekeMRhGBxMm/ci8OSZaF+ktEZswmtCv2wf6mhK1rT3vUqDvNQZqM6u8f1izEd/
xgjC3gZk8AQ2YgPuU5Ja6R5iKZOHtT140hfbrrqXeJzav3U1KyOUndvqOUpSUpep3taIHg1+/zlo
Wzj/R1PbIQ093Ia9AiB8TNT+i2IWxrACOOEnvMQ851krQsSMBlLMo5tCjpW5qVQ3Ep3yZfP98v4V
o/t5POBzVYtjA1xDJOJwWq1ofDSgHgJUCZ+6rOzcqCpT8o9WsMoQ657JNxfOjBgZv9mE9IMrYda6
ES9vLWnTvHS05gGf3b0qfdSvwK2GbtZDGmmgp/R3LHefBs3YXR6ruAuxO6vdzpoHiM+w4Y5vCEwa
SinL/UPuKPFtkEbAkVuqAFCPLT1Bz0zrPKPsQxgVeasJgcOYgIDsJ6N/8GxIQgOve5VaZ43W0lOj
Tfdem3QLJ0yMVOaxvTcoONnIgDa31Kz+gWpHsOkT6clJzd5VR1qo6tr7w4cG1hgUlKSzbpEMSdHx
TCp2YUa+PPQPte45t3WjF/Dud/atMsrSdV11S2QjZ0YH2sYCUI1BQA+Cl+UGUc3Ez/oHw4LORwkL
eORBc2+AC0Ov3QTVQnh5EtHS+wbyDWApIDTqLCI6zDeMugjIIzwk1s9Q8z8YEG/GhX4dy4Rlnroe
DPtW7dP7qCzudMR9Lm/UkwMC6I06FdQfQEqgap438ruw3alsQ4poj3vQxujLoNf+bpT9ZoWn/kyu
CN3OIrDcqFiiTjrpTGDUR3aFEKr3zD4ZB41RR8rzMOrbwNBue0mlkbRwp7xxa9CzVe3tol4BtTpo
9M4sZVNO3PhMdkLrOACymfhUhLVUiS1L4WSZD0Ys2+tcMzKyYuNSJeusFTYNGUad0PRtJt7NsMLq
VnNv2QPSPOVVlmoowcS0XFxexxO09syISymQFk4VolqELY8X0rJzrc1bKYRo2Gw/qaltR6yi5Ryc
fJhiV6ZXFkJZcMSDmyQNsnuFoSUvk6ePO4eG/dtobHZ+ncfbyZfLmymSol/u/4+Y0d94w+v8Z3NM
g/5Gbf6bI/3/O/50POAF/vTqNfse/OOBq/2UMZ0/+Ysxnayk/hdqWjN90yzP9ubHf1GmE+brf5Ew
xi0pZMVBkfKn/smZLll/wWgFMSHNRRbJOsSg/oc0XVKtv2DbBK4FflfjVzJ4/yKRn7+Nn2fwz/8i
lf/nz+95zN9adX7HIzMul6cOANa3rQywQggOm2iA/Rho4H0ftt62JDy5bfoIOGvHyYyrvrtvh6bf
KAoKrpBjTTdtlmcbVY4T0q926UZGMax5yUBRgyTnVjL10G2nJL0pTbl0hyBsn8LUlNZRNn2uhvZT
OYZf+2hon1AL0a9kg+ecJNFY8G4xzgxLyBgzLFwAdzQtj7OqInfb8cHpkQTLCwsoQFJM9g7GQvlL
QSIGUivp6u2Lyrwl/DoMHnQzHHnA5ks9aNqxi+Ar8A2IrSl3zwopUFwffwUzNJ1IKxT5fgq67Ytd
jtkD3e5Rft3F0iazq2GrDJ4crH1d9V8QqOahZhej+RI3CO44Xr6XlfypD0Z4AnNz1Hu3yZ3pOo0B
PrtQhWYvLbrK3yHXSQ+RFrc3vVZbiGvKRrQbtB7ERTBFO9oF9LuqKvPcTXJ0O9ymjYbaLesE7mA1
cZBCaqTIwg8vpT6Ey+Bt/DhiGuNgKZ5p04QQpiqDdlTKarhPDUf7kPhNOSHy5Uitm+t1+VMJA6hS
zLodqZD45rXhOdr3LrO8bVgnXj5rXmqdu7At5jk/2u1sB/CwUIyS4QRuL3wngkm/gFVUvfd0tVzH
QZb9yJIgSWjlitGDKUf9b7qEjHETV/+Hsy/tkdQG1/1FSGD2r0CtXdVV1bNkpr+gySxgg8FgMJhf
fx76XOlOUX0b5UpRMlGkmPL6Ls9iZxeWifFYKmjNxQ5BtxTpLWzUDeS99cqHPe4VH6Zr2CNgFCKs
XaZQksrQK1o5nFvKXru5SaWCdRzrXNS6//UwBQIz/y04AQcaN87fYYFK3Qy89GY6m0g94rYdOmw+
AyfXzT8VTdMdEU9Mv62cGJt8MoEK5TCx33LR8c+8rDMaezCQmddMsWgydaoSqNZBN5nbxs7uJoXY
tGpA9Qh99uxBuzOxLd1BUrkKbhwOVlUMOcQf2q0hWDHmGvBGaVHnkzMG/NXn7St11QQqIYXUPPiU
s/tc1SYDfLaLCDB4RhLpDxi48Jpf2G5Fgve3XIucFsXcedfi0sDFC6oaAn00f+7nqJ0Ggvd0NM94
eLtvpNDO7FxduS0+1jZio6Zym3pq60gmvNifev+TlzccMhkw1AqT4XMV2y0rf61s3Hlj3i8ddOqx
O8DQR2oK/tb9Z0kpu2IQoT5XAlLKRjqRc6E9nqTE7g98MKfYMIbhMNVq+DpNNazfmOvvdVnwbytf
8niEQN53YeoNt1GQhZbkEQsWoqwShgnXobpJurR0M3D2bSwSkw5sqBHibVlWM5hw1KZ+xZFrSVRL
TGAxurXYFB6OUdTr0Us+/rL7GB/9M2xtxH3QfwIgE7jmxX3b2WUHr7JU3fyi+iEIpilw8yKG5jjC
zJGs5IKL0OxtOAhsznrFb7rlS6kLow/aDA7h6sZJ8w1vgLlr23POWuiWV6pIWBPSJAfsyOwdsbfN
b034L8pYaLHZCNzGVsJT0AjWMDrLe2RWqEGZFOWrcGYSLQN/Y3Th2TZ45k2OdvPdGct8y9lq++vh
dUXhAEVZiEQgv0FQuoSoGQZxi77JrJs2IYCpZGlsZMMhIJYi5NaKycjk9qvw0yKS0MV6ZXyo1jKs
+2R8nn8s9CyiZgUuWMHLlG4KEQvJqofZzhiOO19WYjs4ptz4BGcj94NnFfrnQHps74NrB1KHSs9+
UDxz/H+jOg0BQzBtNcWpk64JMy2yv/nbkHm8GR5jOSA3tUg3JybdnpRpeQsra4iLLg1iGoygDjiS
RkNO55KBD0uCvHNfCrjGx5AAdU8SUdRaArG88t++BHshQBgJsdAlHdbJqnHkpl3eLG6VOzeD2B4o
g1YSJM/KReeSu4I9udxBqw8+M2trtLy1lqMv8kFUs3qbMLO8gUPRRraQ5mY0bVis86r5kjZQCaYV
KFMQN4FQrDFAVMmutgF8k/cfXw0LZXMsCDQ/sVGhloWIGao4i4R4LCxnrEYjv/miBYMJoXoixqrb
p71d3ypW1UmWAwBfGWkVV/332u2+SzQKx9brvgxy8q8MxM+zN43TdsjRpl/5vIdVmiVJ592MrgPe
5bf99Fc22RsoZqU+ozc76/NkTP32NtjT3h297MliA96e1uyfGevCJ2D93K0FM+mVb7gvGfzvDIHM
hiKJj9QC6cD9AxPQiuV2PUBL30nRqXfNFyfT9Qb5fnqQnWVFdZ/mz0Hji+vHP/7h2sZvB34F5aBZ
Ywtu5PcDg9zvZnxKMXDjyq3dY3vkvKAxzHbyLYo25cpeeKPr/P2UznsBD9esQQFdXUBm7gfUJeOd
0zJ2c8NSxiplw6HxUjfKGu4daNfoSMiWwGI1Vbt2CuhuMKspItyzt6K27LhhrN/qtqk2rhqq2EEZ
NjFZ7SSDSPWrzLmXuGP31WuFtc08O1tRzHp3vhDBInGcDXofgjgKFnFLe3ojfU83RmFPCS3ZNwb7
3MjijhN/vDzzbDzMlgdlbxTP5id2MVvBaKa9MZXs1uT+Z5BE1E7wIAdzLf+3ZuGpDu01FOHjywoZ
TtOEcDkytxBc2EVK6hZ0KnMTOuLMbVHXSMk3c64ZDaBfAIsNgQfqdxDprV+MieCxZTZo/qYHCnu/
a1Fx3JBIGpj7j+fhcdqRoiM9MQFjw5+WPPEq81Vu1LhBLDkGsVP7XwlRt6kDxGpK6zVXnXcuLAhs
oA0BEikyJ0QY95sUSvRF1+uO3ipjcsu4hYAP5KDcjJhRO07tL6eyrqhVbydjRnOWBCxXinqjjE2Z
TztFDbOLiLtXmXa/oFFb/sCEu2sqP29fcb85Zin72UkJrWdIJS9CLmQDvKHDxIAU5/ZFjdb0pVND
fsjDEr2KCpV4HjllXdpRj14hDnaa8k0/egRN6jLlryHrx5MVluXPAI0XFOos2AYV0uudhMjKPlcA
Dp4yz9C3qnTJt49X9E1Ae/H1oA0EWEyUWtDvmZf8r1vXD9IaCUiV3cpKT1HaBM2mRBNjX4XYV7S3
7AT5BYl5T0mSFcUu1YP9pKXW37zUCvd6IA7UV4p924zoDfYsT0yrA+MBbR0v9/2IBMVwJPOzNhpd
LKU1xRS3aTimaeK0XhjVynViZOG/UZk2jm77EsA6+BN0hkXiOMWYNCXsSauqO+u2QPu2GMV+aHiw
bSqvjHUXkgOB+eEu6JEWrczNw6kHAwHGP9BSAinYdOc486+pgcuomfnjZFy1yHrcfVIklTvRFYjO
26OyXAFkWWiDgY2OsH2RjoeZtGpr5NlN+o1OHFf4B1LVMILDS5S04ChFomi6jTSs6RNEo2zogdL+
ArLq5zytpjN4h/WxDEtAqB3xg/j8S1/A4Rmv7GdPj9/TgcOqLeMbUzbDriFduksJ6k2OwpLA5a5Z
eULnSVn8GlxccwIPn1IfvaD7SQvMXrfYUcbVlrAenFpSXsMp/z8V1/9nxe4x+EYGCDVBAqoo8guo
VtwPkxoChS/T41dKcbBS5SOmzUak7HZ1cWQHQkLub6EyJpKAm2e3dfnKC2Q9vgn4AvxAeDUBlIEA
9/4LzA7QyVG7/Aofic9U7NCaN1Id+f8yB6aBnb+RfvFkTZsQjONWjye7CXfD2J9F/icjFBp34QpD
x3qMXvBFaENCcWz2j1kmY1MD31L0k/h1yjp7b6cohFmaku3EHMBS4GX7BGqt+Vk1Df80uLLaVZ03
xWaq6sQMOr0ZhlZCQMIVv6a+H65VUZsbAewTIq0i+M/bZH5HkLaABQN88vLSBIjBaazC4VcFeOZG
D3CapiGgYx+f4If0CLuEQNMnxAAoMJN5xv46waUJ9RY4xvJrkCu5K/ohi0vLlkmq+2BlqMenES56
c1wN2oKNPy62Q66oZ9ZDyK4T5VlCNODVwALziPqExYVtri32Oz/t/46HEvribSQOY63yaHFlZXCg
gcLxt7snWYT73LE2ws7PVSCOpS1iwGAiauwbVe0GW0eBao7ZuBIYzL/u/tSjrD8/ICjuwy1tSdvO
eNdBcLItr6KASbNwUeVyWL4bapXviVcgQKRBFyG+d2NmjKsJ3nvDo4WOvuZcPUQefL/ObgsX4MYd
2ZU6zrTz/Lb9lOrGP/v2cMyhtAd5P2KfB8foSeRYPRCkenjmlZGdKiWBdzNg/HzURWvtMxM1iSqF
3rshdHYOO0ZPnZV+/nhfPp5UCCVBYwICJODUoYNx/7218FLbRlHvKidQXbGCPPYUc5MKMm5xVlbT
VvrGpQ7qNTryO/cmihYo2cwqP6gavNXr/zoRflkN2B8QlkBBUW8HaKWpwJm+KEV+mUE2/dNZMLW2
W9OOWUhTeCa4fCWWfty4+IJ5p8CxGF29ZcBBmhEUCTXl11DKl0q05AqeJBSBqqpameUFmGlO5zAU
ZhgncvYf9xZnUjM2NKKvMdRY75kPeQcjKOxzb9TyyefyWUBZ4zlXfSIgAAklwySDQmWMtsFzr6EA
+J/X3DIhaIA0wkLStRRQINBsm3pb06sNC1UQ2gv5HHiFeyPB9I22ct96Ff9k8pKtcE8eH2TEL/8L
dkd0B9j7/V6D7kHT+ESyq5W67s7w4FoWEhWu3OeP1x9Wc64roB4GDNFbOvPXvgKUNJ0Ku8qvrB3V
IWTZEKPuKDaT53ySll5xTnhnD+Fmd9DVR/0VpaX5v/81mtN4xQAqDbsaTfi5rNpiqyfUU1FBGA4f
r9rjK4/8OEAzHVhF6NssexItaYZRQsnqqgbrV92B92ylpP0Kfd+fpe7MX0A5rTlsvPfjMChkOS1I
E0Fz4/7H1Q3lZGBQR7GYbZw8W37NIKG7Lz3z98e/7Z01Q4Uf7VXIUiB3WbKS8npUk8TbfGkoUVtR
dt7eo+PvngziCRCUtbvnnURpLpZjbyA6meEJi+NoiTJFkYlYlymv/LNLrHYb5HR6niQ4naFLwadk
ap8X/nRCry44NuhdfQt7kbS08Q9tnpJ9m7kTeiutn/3su27c9WL8Y+dj8QIIiYz5VNAVjM4764+r
at5kCCHgtLVYDJJDvtYDC+7Str6TCCXYzaidU+cjzqxaQyZjCNnJj9fl3YkC5gEtcxQrUThdHFmd
UlF1fUMublHtAFo5dvJz0f+xDfIbAdW+yyHorNPI4Rx+xWEXsQwyjPXRSXey4lHhqi/BZIS4Y7zY
Sa09G/qVO+VxVpAwohwyQ4l8cM8Xs8JT6ChBQCu7ktq89n34IgfTfm5IcHLMlr8MVZOvhFePt9ic
ouI4zHkFSrmLvSOEhKtsk2ZXVNBYVIdVAJ10q999PPOPNWuoHPw1zLLiUCHYH2rPz65esyVtlxRh
eVRuyGL0zL555fRtCrodz4xT64z/wuxjrX2z+gGLmXU1zWyqwuyK3bE1BiCFXBqaEfLBbS/IVoXF
2SjDbzw9piBj8nBas7h4vBQQlmC3Q+0BdxfKL/e3z5A2haPsGrdPY0PrCtKRXPd/rAwu3lz+8/F0
v1UZ78NGvNGo7qCMh27NQ0Ov7GxGKTGzq92wF9NCEFYKKJPrihPwOOx662jW/kHSkj3NVejvltkE
T53jVXtH4iouYCEYIcwJT1Jn5h/WCQ/GRyVABJEImt9Cpiiu91PzFaWFQUJ/MNsZfgElQscZ+ZMR
5nmRpNB2TKBOyDY0IxCaG0t9ZgHIZ8TVxTMJSrFNFff+tY2mjDuh02/QIktPARZp5ap5b+1xomD0
gMYi5MeX4UpqN31YCEqvPXBQR49Pv4Fga44pMba2Iv3R9RUq7xNFUcvP6g0a2dYXYYv9x4vyGJui
u4qMGtk1/GpgRnq/ATrTQbm3tfKri20I/fHiTzg1dKfaoTghy2kSq+t/8bIz//zncRFAAHrsz36U
ePruxyXQt8wqqbJrBp/XiCHQv9U93B1STa4mgrjDCA3vfcU6f0WT+Z1SKxp4qDQib0NIgZ7u/ci1
AUxxg2bC1SRo2gHO+KdLOUu4TUoRNxkIP6Ic0mMojK/m2IU3TTTZWbiMLqzL840rKVBBwrmwwL99
PCfvRLAoKeJ+RRUUyrTQkLr/NGpAORnlofDCQvJDoAwSi38IYAHAx8MbuhiLT15XnHoP2eZA+LH3
i98SKqxnXWRr9N53buC52IIqJ+zGgA9f5NI1+OatB0NauBoW44+wnpF3/lSs7ILH4AcdQzwtCH5Q
+LaWTaC6pKj3wojqwuv+osp8PEkWtrtBtd4a1P2dRwzGk8hWUb3FRbeE35JqsqlHhvTCUWnbFKFi
26zJqqjxPZU0dq3iUpA1KcN3ykY44Ji92SIO5hDLFa0aQr0WRC+Q6qHpFzmt48ayhuBe7dDvhW79
iCsv35W9xvXLKpImw5Te7CnI9xAUaiBr2vphLDthHC3Th4uTCMw/sne+ruy8+Z5fXM0A7KE2g5MI
+Txz8eBOg9GoyeTBJRs8vq9J44FsPLG4a0n/Dy6QH5Vli9PYafOIrwoOQQP/Z9bnP1e+Yx7n/jtm
+woHnRDEjugCzO/VX6F+WIAr1DWpuPZTJf7xINhyQALJEIq1Q6LR2U08JGt74qVfDEcPG4U4PlF6
jIUxVgkXekNG5p4GAwqx3VTS7Sjgr1bp0Xgqy3xNh2v+mruvRfUB0SKAqpBeDqArev+1louCeY3L
5Go2Yx+bY4uif8e+hNMUxuMU/uctjOGgiI97GsEYAuvF5BRIFdIhtTOk0D0DeHHi29EImiRoq3Lr
5ZVM8OiWK/flw0UwDwo8NS4BsA/8ZYTQYgv7QHRm1wGVmBhl6RJWIlyvPENvTfnFVM6nci4UQC4f
Zi73U4m8FcJ5pggvhWQ7lElQ0a4iyBpEfX8IKZQFMjvh2W7of5fqqTYOY2FelPpC6ppFo3gyxiLJ
IOEz0mFXN2zrii9wgo0cqvBPZ+VjHwBTCF1wphH14vLygE1aFHTaCqZkDa+NS4eewcbnCjriLdvN
edBnQOeKfUl7I9Ft+OJr6R4Vh3RyVaZoW5mjWaHKb/p7CiT7YeX0PNxxMBXCcmG1kC9DCHzxXcjI
i2HUOrv2aKNvszal+wxJ0gHkAkgue8XeEWgDI2XIngOTsR0sWIbEGfJ+1wE/lUVdEPRQ4MWkdZr+
ztCKvAEGNu0+/syHUwMnIqwzKojoLKJgM++4v854WmUKos8meRk6Gm5ddZ340SpQiOKFxZOPx3p8
UpFTIdDAAUXfa2a63Q/mFFOBaBF5nDAC79LWzsWnI8xAmULYmAn/mHuSPM3xrlMH7AmCFiaoy+a/
dk8hZI1W4/bjD3rM9qB3iYeOIC8mAMoue//B1IcIQUh47R0Z7sZeTpAjMDMUKYEaeumhnnFuVfgd
7uxkN4AlBSmGhhgJ+JVYw2bkOyi2phCFbeTnAFign6IxUA0GjwusDrvP0kiHwR9glaHI/vGXPywb
PhwlRLRfEMVbD2mqU8CMzDJT5zrlw2YaqR8bpL6hN4fnAr2f/z4YIJuoZSEImQe8XzYAsUCwal3n
yotCnzy3quK0QqOxg/HFHloOZGW8h1sOPw7FFwfmYzil2Cv343WVRN926PHjYCcXCQKtLl+Za7fc
u6NgF8KZHDsReL37UTj3RBO0nnOFCtoYK9EAeRPazUpB4a1KdXeX4gaA3AWeURPujKgs3Q8DdDSD
uuLoX7lF1Mk0uv5LXWRD0svBfQnsypz1pJBhMH8yQHQqhrgD1tLfDAYgMZve6i2ItTueutYITrJo
ynX6x++0/y3QMv009C0U2rLK9LpoDljjMkf5BlmcOVSRGttgQ/w6e/YLXnwJ0wEgbs/vg6eqchiP
oCont1VagTti6rqAi23o8gODcW+UGfj3GBBO8SPM1V6YKOPGYdqCxTtlJBdR40FbG5TokiRokKR4
AIG9LGDU5teW0W1EMVrb1CkBeRcZHbNI+WWaGHi2spUz/HAS8FKB9wcoINJyOKcuYmNkLVPei9C8
OrSiGwkAMATypIOvKovERqNhZXO+kaTvFhRweviLzbhLBMsQlr1f0I67hepKmNNayjwG/ndL2a9d
H5xoXgKf3EYZOzbBa53rl6EsIgvY7oaVe3ukURrGKJhuiN3tCbyIDP+37P+Uzm/0g9EmJmgJ00g0
5bZDQ5mmRlKSm40eBbQJngQaSRWKdtz4EijdQYbfukGocVtb1cYsjaQbVlrjD8nA/CtneRZg1FE4
XNIyegTvgzkIOEhqhUyftPI0Zk35iwJl/fHt8u5IYEj8b2MEXd37+RwyO1dB7kwXxXx4j5nOE3Z2
dZi6rtx8PNJjtokfhYLybEYFZsQDaQpQQCv1wma61O74QqXzU5blLfCAAKyV3FNV25Gjuz+0hc+h
K6OSldcBj3KRD4kIUMA3m5XN9Aizmb8IjyLiSOgnISW6//EFIdTUJlxNc+l3cdET51ATlUd+56RZ
BJyc2LRk9Ha8tIITUxy9Gu8ouWtBTM2oEt9CtUR5Inj2bUGSeijblV77wy05S0CCH4nQGt+Ie/n+
A2sTyZ9f+9bFmEJ2cIMGEWAhrysLM//M+zMF+B0OMlYGfRKQIe9HUUPYkQaKlJcCed/WIsNQ4Oks
3cOAWDTq8jT43tfh1a5DsvdKOsbpZGbRAD7KzqM5CKqd6P2zytNfQz6DoSjNsZSFVUTKcPjKNnoD
nyy+Fp1DEJ/wJAKIHCzCmII5wnJyo7/4Hl5BFTK68x3qbjn0CRtkHrI8hq6hzxRGGpFwpLlDBg89
+Qri02lmt9cSkk87brcebikA6ayxgl5G28K9w2p7HecCshmT1fNYocEewcYw26neN/zIzir8pNpB
2cwsIaLr1HwX2tM2rLj8WRAJ+2agQNJD46ZZUnW621VhWaHvOoAFpH26RRmBHLDPh03eMahXaUKP
aD7+5pr2OyXs7hPVQ7CFd+At0FaIjSgs+jqMZnjpRF1v0dAfN6lyn/Fqn6TNwl1vQFn94+3wxmNe
TDDYKBBueEs+EaHdbwdRtNQs7G68eDXB8xa6XXbLYEY6ZOkExH9jJnAd+Sotlj6j++5fqOPAGNX0
6LWdmuBiC2SdPffprslHuZvgnvLU9Tm4HDIbnwWgJU86LfzfcCKxExT8zQievHIfovq6srEfMmj4
yczBP/4C6AfljvsforyxcHWeDzC7GaxNDkuXBNsXsM7KMn9jd/1sOgoJyU6rbluMrbWGVJjPzXIi
AceHhiss6Wa51fvxeYMeh4S56IUw5n+1DAnAsz8Gx3FARIoARO8sRpsvvZvJV2kgS+mhyiWtdIiy
Plhzln1rrS++BjwsoK0gZD4jbheXnc5sonrR+ReQ99jB9JoS23Vy/ZM36pcp6E2Fr+toUjBlo9TO
5A8O8ulPqy/1CxoO8rOtUi/iCA7PrDXDW1M09ZO2K//ZkJzPPmjFFoQwHgXC5OCqe2zbTUxtvDEj
Wx5qOGYJmaOrzp3WPRDaea8avjSfKiFEuLKHH8KSGagJ+Dmic9TSHlq/tZ2h5NkG/cWGuiJUiyS7
AHPDdoD+WnHbDO1KZeAxDQ4hMo7HOgS4GLibpYXGAGS9gLNDcLEgHrn1RTW9IoHIzjQUcEApWjNh
rdVvsfvVzhmnBurbjvrV5379AwC8doMblcQERksrE/HwgKCAALU39KWBA3rMVLSymVPBBusiIHsI
6mHtHQQZ1sRT5mfobmuhazIn2+gVI01xlpgmGyhck9AJvGTSnVVNjK8dGY4V/FD+/fhuen8gZIoo
IAJJsWykMp67pcphSwrZ9+oMLck69tNc7oQkbCU1f8xOZ1MeVF/QbX8rks9T+1duDtsXWwekDC6G
0vxXBaDxDTmo+d1r4S0Tsik/lZp+s42yScamngNEHn7KTO1GkJKRr4ZhMIByhbfXXHM8LQb75tWG
2g9IwlVko6QICpAb/v54hh7e8jdeMFrbJMTGxwV4/9W6LwN4fHbBBTYV0A80LRl5FFZk0Tio4VQE
OjwbbqW/TE2x5vjzUHLB0DNee6ZUgVO8lI9TtZsj0YPbbdBPbGMOL/7om8kALbm28/Ko0Ola9em9
H+vjqM9FHoD6l1da62bULgojuOB0FsmkDC9RosqesaywRgQtLz8F6C11kZePaxWmx9QSPxc1dGgA
AGVj4ivuZ3psWZgXtQwuHdXWJ7OCCJud9x2se4P6XKjeApM1Dbc6aCEZngXBlLilVceVLTMYzDQI
G7JGnQa3Rauu0eYraEPgx1BvgqzL1ENZUzc5pm4CFbIvOvM0ubABc1mu4GmKVytPNdxB3BzaURMY
nPuuy/03OkK2wSbowDPS5VbJVl8MGGxmKObA5okZnYJNEezoFTecSMDcYIoAkKT71qT0mE+TiN0J
ZGEnSA9p1YgDy1R3ZvAhi+tmcMBFJiBn8GDUsdeb9uePN+8jkBNHG3B30BzhyQYqzKIqAL83i5Z9
AZdAw3bhN6RAYoSV05nyCaZRbkeKuMPUPiGm/9J0pRWzzqMJ5G/UAbHiJ9oRtslBwAOBtQdOIOWD
PPupQzemRdbACo93Eb4VGAVgH1FYs5aCUZbyekPSEt0vCPr8SINqY0+gcmcTffl4Vh4fMzQhoBY0
28Ig5F1q7IwTFcD9dPbFmq4IVtOjHnx/3xHxWXvWSsj0+F5ggBk4ijcTYLXlBevXY53bpQtHyCFX
z5bs3Jir0Uj+8y/C44xFQikdEJwl0McbiYMugmFfGk0Qf6keRoM8/zd34Evgp0AefDzcOz8KMHa0
9nGVA4GzlARuLN7D7wh9yskY0Of0+xQttXToV9bpEWII4hR+F8TD4GMIdMgi3tR1O/Qe8oOLmWWv
bp8DO69TqOtLs2OR6Yknqke2ncay3TDJnRvJi08f/9K3OOP+JUZPb4aJIIIHrmlpfQuX+2mwmsm+
dFNRbGxeDvuposG1c9Mb4BT6O6h4eBLcti6/WsJrYg9V+zEE5btn2j63JP+Huno4g7zQPzV6GLdG
ZwY7G4rs21Ck8ppZdRblk6MOaTmgcKfkky6dqMtaELQlEXGg+BMr3Pq5BFa73vjA0UQtqMtJm9H8
yCqrXou95ot28ZuhwoI+BN5pZMvLJLnNddOGYe9cKO+hju/746msEWLZRUkumR80/7RGeEVFCjce
OgWANVi++v7xxD+kGogGQNxDqIUkGrTUxcXl5hmK0ty2LwGYSYfedWF2DV7lU82DPoGw3I/O7aot
0MoXr9H2Sqjyzk0Et6+574Y8HsCVRWRfW4TRwRf2pczdE1EdKaEdDKNopwUk+ePf+c5RQuYdesBo
of8FMOf9o2f5VGuD1cGlHjT9Nwur1wam9yu7+L2DhGVEHDlLGGETzzfiX6GX4QnTMGBtcLG1B25N
ORhAOOL1m9UT0UKS7OQbqoYyVeXvXJ7+bgpQdj7+oY+hxSzxBSoFZKoQarqL3K1ghh30Ng8vsAM4
EUc/E835zUPVOtZNzU8hw5PIYY768bDvzC/4C3O9B/E02JCLK2TqJHVQbQwvNTpAWxFm1iYTcCL9
/xgFFhi467FZgRG+n19ucZW3fRpeDDBOryU1T7Y1lrePB3knJwIzDOd75uXP/ZLFFLp9FkqwvYKL
KO0ruoTwLAV352jnQpyE5zQvdu3os+OrrywbzZubc3ebSl9uS6caDoWfdcfe7VYeuMeDSlBSne1i
4Lbm+0u4bmNp9IyAy4IxnX41lOyeWAPmYBrWisXM7IrY9gbwwhmuoKOROsHKW/S4r/C6hhjeBm8e
87/Y2m1gZlZhIatwYO14HKqhTmQHg0q7uDUSStxVlaBouQZtmhf0/ooERwCB1dxvgTrC8mUqc2oG
urH8iz/V38pCAW4GIYt6YC9o3f6wDaVWrqQH+ReIPFoz0ZbgJ859gcXiF6qwMtka0wWxWb/TrUt3
IpzoDN9sz5aXbf2gtZ4cRiH1Yg98E8CyJRmAY4jRuF/zvnrEnszABETqoKjM0qvLrMg0xIAEFddz
Lyp3A7d71HIDyvhrgc7Kk6y0gEFBYP0ywwzOvQCX6KlIwnEE1AjMcfurY0JRh6QT3zSOmV+FbaOU
ZONd/88Hk4Clju9DoIKLb8nuZZS3ZkMQU1oO9a5eWJ3Lvs9XjsAj3A6yidjiM9HbdoF/XqwNQMc9
s9Atu2Q1hw1rnsNmhdFu3HLdPeUFrxK3m/Sm6k2yDe3+k5zgrSQg1fdn5YZ4Z1viuYTjMzbmHA7a
9/dQaugeYaxhXQZtFYeMTfVBOC4SIJSQGNTpDeG8prlWiVf1xa6Uvr5Suzn0YA5+l5kIzqGAgg1y
vhZpjYah8SEjnB/Dfi2rfrw1EFpAMh+FHUDhH8Vh0fCVBrO8y0SM6XcmIZdUKwvGNE6kbX+fj+xL
acnptYbi1cqWeCue3J9djD1rBkPPAw3nJbLG6CebDeHoXcLZE9j3T11ji6gIIaRlHKfpZ8t/NWr8
WbMgAkDtUHn9MUBBIqomxHmgs8BnZmRnv5MRFBaZBzUBGPdIF5KS4X9TyATtBPQWSF/MEFpIb6Fu
cr+eeV4DG5jlznMeOH8qRcUzLzORhI7KDx9vncecaM4eQH+fwx1QLhdxiJkxaXAxQDvegs5gA1uD
7VD69UYCcLGZE/eVcOCxeYWxIGQF7A2izBDMgfuf5podGiJdaT+3QxqgzM+dnVFS0Hlp6f0kVege
vabKo2GO990iwN/SfIOSiPO59HIDzuLM37aqoZDr89aChjeTj+UWQYEdJfsZxA1BzfuPM3C719ru
vEuWPgMUIFo4uuv8Z+58M7iVUAguqcJ7UlV1gkv5GEOIJyrIv5073bxMPklj7wXQOvpsgG9siDEK
zeeWnGlw8xQQt3mJRNxO2hC9ccg/jUDhjnLf1Ttl+Gub/Z3ID7QLRNHwyCUIGZYaq0jup8rDXyiw
5V/zdjYgmFqYrrFe3LI0KBIJkY5vvWfJGIpUYieFscKwebyTkEnAtxQNg7dccbGzIPxFwox55OIN
1DqJ0rjB/33TD87ZUg3QfnT48vFWfssNlquHXQXgM8B+kBZYhASZ1XltPmbIhl1+dNx2o9CoyN06
KaTcFP1LALS/YwCSbtLtpKu4zwGN9OoDb+qvmenFzfQyBiI23WOenmonjZghLnrcdEUeBx3ZlzZc
hWC/XnUvH3/5Ow8J5gq8KVwjBFjJpV1WY9Z+lRc2uSCtHp9zXhcvmRoZrHekFeMtwwPvq2zjOoa5
k9JxNykF919OAKJ//CXOOxc0Cjyow+GAIvddPmkjoRVs37hzyckE3IHzxOBtKDi5FnTYhMWLxW68
Z0lg5PsGopg4REAK6I3hNhvUjK5hviX/w9l57MaNtGv4iggwh22zk1qBkiXLYUPYHpss5pyu/jzU
v3GTggifxWAWnnE1K37hDaH02BWvg3QBOWlUr5F0qgyTO/OXkB8MVPSKR3xMXsygPJdOdu4t9VVk
N6Ys8Z8EnhXVh95/8Ds01ZCR3gUhQIgm/uWrxqlUpyfo9M9JhmuH0dAHmSTrNWud+1k0gNRli77/
Jg+82FHkwW9iLlRYIBtf3wcmOiWGUnSyV6HKpEtc+5O/M+Mv0tC7LaGPsB7H6IWCX02zEbcKTeA9
dRcOfybty4AfVNB5VNOGPjwWAYR5SNR5Jt+0tvZ9GoFCWFny1IvYm3ARaz7niArJxvnjBX0neUBX
AmYEKSbyF9rSdRHBGNTkqnby9NCY7kJJRe2AbPExLfz0KCY1OUV13t+3uR+dZKnyAaPH6biDT93u
JUNObq0uaW/CoLO3yArrFA0AA5EkNy3aX+ZSW7/vYm0sQAR7QyMuEa5/O2H2xlmxE3s3YTNCcTdt
vhOIjkeCuO5Xk03iaEyRvHOc/CX30+FrV9Ubl8h7FydNX7i1oBhoXLwdkL9S5n5QfT1KoLQRCymX
Wle/Ed6GKO3mzlOXhuJkmtj8aJUKRo1K88UKtS15xfmVWew6uKYICMFEZmrMxevfSU5k5Br4jkCL
zwoKAWAEYGzdTmG4FWi85Y6rsSjqkdOgsbxijBi+kTtd449ebY/dBZ2tu0kvk4sBbe0+iFHGK3to
MrhDh98CwLQNKKCUDduF0y2vcLrPooRXsdBEe+90qvLDkQLrrFaB+SSPk3WvCV/eeFfWbXVKCWxp
sEtc8yoifteHslViYZelM3itnF6gVQyeaGh870JZpR4ojF3CDb0zB0t/quUxvJUFjXPfwYu+6eLg
gjCi2Kl2OD7UVTp4ShrZD71hHdrCau5wIyoPZFCnIKhTAGll/Ng20s/ARJNl46p9L/LSgSMiJkaQ
B2Dk+jPSdtLFULfaQ1Sle0QS/D0wHq+btNZ1Cn1jsPVZI+oiT6aPBeTJWgY2QPfs0ChL7WGQWsUt
Jc3al3X1++O7Zr1vYf3QLuZOIevhQbv+ojgaowIoauL5eph5pV1/GoVj3E9x8c+5/zwQLVLqWrgA
yIs6Hcx3v9PVOvGsQMrOTtn9VyXOJeoFqs5KfJcR+++qOP1nDSfg6gbNQMgrQGXZfdff1+V+7ERy
mnvCcoJXbTK+qWP4ohcxYBbHbs9xmPvHj6d0vW7zkPAAtNm6ZcWl82FlW+nU5J4U2OadFZTqXWNs
gaPWkdqMACR/JduAL2qp198l91qXIvBBrAP04xA1o03NNY8Olpmqu0FVh52UdPHGMV4HGrMgP+I4
0NVIBpeAR8vOAh998cLLRqM/8QRLn+pCbx+qyP7hVPod7XGFGrQ23uU+JY6N87DmBrCWfw8//7y/
rnlhRdIUxXXhTXK169InP7mXQGX1HfaCPS5XsvHip91ZB+6etz9zu6OYhmxQlT2X2LYWxueS2D1u
TlN51+GIRVn9u11Uj04gMBhTPoXOllDjezuBfAsZN5r2EKjmP//rBztylhX2KHC27xGObnxHPdhO
vuX79t5WoONC/sMTyOW6OFmyDEXaCOUCBZw4uElEyOTE2etop9lujNrq0Zr0rTjgnTFRLYI9znVu
83GLpVDL0awn00i9ub1vgn7VjfqTIaV7oY2HqPTdKiyItn4iLvEQFc+pY3/KO8nl8b4g/f+oa+Ep
67fOxPp2Bpcwo43YmgD5lpXdYcrHtoiVzIvy/ktjWjkVEdm8mfQUVY2y2EyL15MAAo/bmXCIHgwX
2/XyFmpVCr659ZJOz77ESRIcq9KeXsWoArlSBdz0RI/6h7hW/ZtGdz5lHOjPmSiJhiwEBisfjNnO
MQPtU9pk4iYqrOlH6hjhy8cX0jupygyg5+IlPkI3aZZb/3sf5sIACFYVKJsTvJxr3Cvvml4za1c3
46+D0zz6WX2sckp8O0Uys8/lhHN5Tr6x8QasF4jElpeTiBZMGrXI698R2UrQJzXoRblCllSTeunY
1k55yguDbqGSb4m0revNjEfQMV+V9KiXjSkQh2WUQ8nyRIfTu5qWxcFo7Og+rfRjYw/KXd6jK9CK
IdpvzPgcz1yHaGBQaIiCwZs7KPriTKrWpEl2Z7VeLGTjILJaPXWjIV38GoZH2vTSUxgMUIaKBnU0
KL3fBH8KRkIY3gQ0ft+nzpZczju7lfwQIBSgKDbB0lYlxj5RTmnaeGmjmmciWf9iGGW2p0uXfwNs
6xy6ZPj28TysL0DeCjAxc+HZQC1r8fo2Y9CXuRg6CuGkpLYSW+6kIHf28SjrGAak0htJBJ1T+o/z
n/91zUYljh9VUpUeYhk1+MG0PtlKIT9NoSM2+q3vfdDMH4KdC0CANb4eqmiScrRtv/AGQdzgg2mh
JlRNG+/sWyfxevvM1F/gFVyuzNtSwQo+KOlMJvsPUU0X2hyT7IYA6i5LDdNVMas5FLnxU6rj7CkO
nOZTNsg3VVtBOrDIspMqhr1BJ+EgJWntmsb0YyA6OvaqL3bQ6DX0BBIkqgszPYxSp//619Vgb5Ga
QBoG/0nd8HqKKrOxRkAU/gNO9NRqYrh7uZnVp76ihPvxUO8kfgQic1Aps/5c+4vlqFP0fIHElB50
jx8Nmd4nUXX+oY8DzMSF7ewSbu+zJks08O1plmJs6o3NNw/x91Jp+OURfplU7mYPpOXnNkNrVZnR
NA/UPKVjb4vgIJzRfu3sRJz7OBfnzqhrrwu1u7zDD3FrCpbHWkPNab5lUDjmfOlLJJYYhSUKu7ce
WgSfb3tbLW9EGRwHf1Z6k6NDFnGyQ02fyM/jb6I1/RupgwLYkHN8KqROdeOkDI9jqH4d/Kw/50Jp
Dx8v0+onMjUkf5TE2co8zPOh+ut8OkEAb2TUxWPnlP+FfW9Qd7GrG9mIc0+rAM1qImu/fjzmqgc3
O5lRTCVOJejkX4tBgwwhdnjl0WOq6cFzHzhwjIwIFZmEtqc9wL9GTzU8S5rauEMtZXfop6dubE6F
sQuNYispWD59bz8Hr83/RShkXNdz0AInAJZni8decn5GavM11YwTVrM4d5V5t7En52+72pPzt/81
2OIIkjcLSvaWeNRbYd/6iHCDFkAs9+MpXn8S5MW5nUuAS2C+el2VLlDHoROPauOkL3bik4ewym6F
Yc9ZIavc2OrLa55ShwJ4kVCGk4Y6z+KaV6npCD/jq/rA+DkZenxjxE3hhqO09VS+O9LcwyFN5fVa
3vK5LpHDtYN4xC/ENnYZ+l27ZOi0aUcCGbkfT+Nb//l6tfguIl/gf/OzIi++q49hc3LNwyBQGrfQ
oqNmzx0sgYxgPwyTO/ntpyIGeURJHDaOdTCC8Syn07FI4/txGuFYUBhPSGIIbnZIqxwDLbhDUeYi
gngj8F9GVPMazKRzfQbl8aYvfitSepYfmY54DItRhQSS2Z+mRs0ORYcWRS6Lfp+Phn/Qi2Er93xv
TWh2Gcg5ktHSC7w+QFlsVxUmd+JRpIa+U9pIu0VH198Fsp79I/Fo/ki6w/N3gkbhmb8eSprM0agE
UlyhsFJsawfTlZy+31j39SGdTymwPLYZkeKytemHsdREXRA9FnAbaRjEhGKwCY8f7673DilPAyka
WwsRk/nP/7p7TYQOoSn24tF3/Ick8Duvoi57KaV+eBBoqd38f4abubqoXeDqsniQAe/geFJwRqF6
oENq/iHMLA+OZP9UE3U4fDzY+l1hBqmR0yszQMwuayCorapFNMhcc0Nn7IYo/F3KJXJdbdSfktR+
jNT618cjrjehhtwCE/lWZQb5ej2b3aQWYav3tMJ1E2xxMlRH5D/bXaeV/cbtuqp2EKApkHcoeHDB
zlDr67HizoBUlakGsA3tqNb+caASuh/sGkpy31ykvpH2dmj/NPJnNVDPg7hP9Md8+Bymj3UF7FC/
KOCY1ZCSaDIdhTSobmVln7Fc8HdK3xztRENNKt/42atck59NjY965SzVB8hn3vZ/bbi+EObgkGJ6
MS45uyjV+r1j5MSvYWTv49IovkSoBu7MpjEfFLnrLp2C0ktkOc3Gzn9nrUh0oOaSfhiEAou1Mqqm
MqMYbe5GNMrt3J4/D5KA1wqAe+Oj52+6vsGt2T4AqAKXE6nIouWEhr9ROqk0eFkYoNqEcuBxkKvs
y8ebb32Ur0dZfFAeFIVZ+cFIKdMGn66puDfYyinWaGz5wZZL+FvXcPlRswMb9HSsBEGmXy+kIiG+
Y1f16AWZcpRq/6WwVd+Na4iFIa4Al7L/JkXBXavcZdGj2V+i8pOIXsfIM/w7dfgV2J4RPaqz/+ro
tmXnFuYjUDkvKX7U8c+6uqT9f0ETYDSMCM9RVf+zp59Te5c338sIv3Xb3rX+tx518dG5ODaaLg3a
31+b4jEY7oTzs3e0XW9WsK7POPu5jvKsGU/S9CLLB7JbqX9qHDTDopNR/nG6m155RTe/oySJ88bO
Cv9Ijpsb6a6LzuasNfQzC770UrzLol/01OMQGkv9wxK/s+xPCkve9nXCjMtYXxT1S+E82C0oKHWf
IScsgeG2khtMTzainVVuM7tnAjZFyZjaPCWE5fzbhhhCcikQhC1tytZRXlHhN341zhDclmoYoA6f
KjdQJvS7HGjfDu1da8vOZeXkxq8grZgRg0TuCHzPp+yv45zGgw2hy++9psLGUsiXqDiPRvMD/wiK
RWHym0Zgsp8S45eCP6Os/IhGqn3ZrgWMU+Kip106Md0l9Vd7+G9SfjvKObHhdEgPrf5DAl2RT8V9
nN8OzTHKrS96rj4Z6Q9roIOMOoZL6W7jVlgHMMCEyU1pePDkrui+hhyGVm8mmqcKONha+CJRPXUF
RJ2jnhnZLZL9O80pjY1hVy1d7a1VByZ09oMD6LAIyZUyQ+bMGEav1VmkyKrL0zAhgJkYfnPSI1B5
6A93yleh+acmzZLnuNWMe5EnxWOcd/p907a+awKP/ecHm9IMToFojoJrXoEj8zg2wgQ/Wq9GlDZH
wPqod5mN0Ue+K2cw2sdX2PqixOGFu4TSn+bMKNDr3YStfIB5dc5oyN4ex6LNIMEOW4CIVYOUyeaV
5uqfZTQRPV4cHQuKrqoUKtT2VLrxuZGbG+DM2IQ+d2nKHuxC2mmGGyhS4EYBCM1J+Rn52S8zL7Rd
VtXP6I2eqjhxuwHevTZt2rqvr/KZXcerTt2CxGmZDYqIP25GJA6KwuiR+dKkF8ORhOvjZvRMm0X7
8/G8r99C/kKmHjlT0MhAu6/nHWed0qQ8LnuqBDu7ccL62AX5cNDMrdj5nfMFU5+HyqCZOFNcrkea
Un0KpQDogoXk2T4QQBuh/rY7P5zugvBEYc3/1Rvt54+/b4VxnVecmAMkEYBrQGDzhP91TWlpDr4o
TCavhyH+mgJUvKX9laO3r4xeRlHbC7Oyx/GGHF+XpF95I6FfJcbCbbQAOAV53qmDlXpjwoLfyUnV
YRjVx98//pnrgNXmPeUmoBYyY/sXcYLA3CMaaxP9Ds3PIXfVylNW1uZDoU/C7YURHbSu3eqAvrP2
FEFAIYO9JptZ6ktmyLlVfq+wImTM06DYVLyxgwAO0G3sshVOkFWAbQ4KEvoN6dNSzHGURqBatgNu
RY3MvdLJeARX0+ekiCdQl06j/x5rdLqcInmiC7Azccj8VjjGcNLRVvxWDfGLFnTVsWs07Z8jNLgp
JrkcP49qxZJGpmIoH9ZDUXm0NwL0kQxpVwxFunG9vbcN527f29syr/NiGyZlAXjGKCtP1BPIoiQc
b21E/HYK9MH7RpP0YzSUB1ltxJFAxNwLq0cOPKs89CK0A8Cs7Ji38jeoZ5ObzAYsYzwMWz9yfmqu
AztUsMjd6RgyE9Tlrs+K3bS8+Wabe037VSD6dVH9qrroidF/zTJgM1ngQIT0R+NuwovnscF85SCn
Rfi1lftLn/6z7aQ2y+aBb6CqQBeN7P7691iNily4URVeCDXts270xcNkR1/TQThfpTqynrsR7L4k
7DupChPPNkPzh4pmKO6D/ZdIVPRNSjn596dqFvUBlkjPhPx8+VS1Dd43bU1XNQnC4kXUeXjssng6
fHwjrB9EWiM8v2DS0X4A83n97S047qYEau9ZdhretZNA+dcc7Y3dP2+75Ypj/gpYgAoA8iGLeydJ
QDrIZV5CxicfglBZHkrbmPamFAK0H6J/bJLMC8pY1KIJHDXArNcf1Rt2MQ2FmntYizW3cisTAPbW
Ri9xfa1xz9DoJW6ZnViWR01t5IDM2ywQ6ggCyOX1Uz4oyS8HFcaPl2glHcfnUHaa21g82bP02fXn
qMoUWonk1B4PGUIereKfVSs6mVE9nnJ0If4rKvUsmmb83g2jcIG6tm6rajFq0dpLZGVbGmUrzOz8
g+bi1BzeIAZlL8KbogGHEWEq69Vhf251Y2dHBVJd2Av7EJrTWHbztNeeQw7yPnfkg9z0zn6S2/YL
rosz+1N3chr2eb9zQrRrHBR47/h/7V2cNt0h6hHF5W00uu92GrU75CXHl65x5Js6F5UrJ0017UJN
AKFLUu3nx5M9hwdXO5VuDuEJIRv5Bn3ixV1QtMOE4ucoe3INhEUPJ5HN5s2XVkErJE1tcdOByHzJ
lULcCFma3I+HX681LVIk02iW6zP5bVmUs5OwcqYoUbxkSOMX33bORTQNZz/RjqAtQbx3tX9C8ut7
VkSxa+SdubewdFCnoYE202cbjcDVJufnzKwlWu3YEaycbALFbGgupYpHAz+5JGoQ3o1QAH+Uqb+V
b65uonkoeo4Q79hfSOBc73K/DZvRcHKF6kI+PUqGVbuDSp/84wlehYeMYuPRSk0GtgRskutRoBck
IRL3sjcThN1EbdKzlis9mmPj4HG0qufSMLpDiej6xrO34gnQCKKoSwZLXQ2qwLJ0DWC87GynqT3s
nHGVS+P6q4RTyH5Ie/W2bJTxbIXGl0wGjBjlAfhJvP68sQ3t59HCUJaGcod9SOA/JwiOn4sOr9+8
Kr+DW38kS5d3SFc2l9EZUk8Ka95xyjJ/9GTmnCCSqJ4LpLOO2oAna19IxwKUxD7JDOkbbRP1OHbO
lvHIKtbkc6nCQljlH5oli0A8yYXT4XhN57GskEalfrW3Jsw+o1HBLEBzWrStrPi0sbzz1X59fhl1
btEAJ8QZaGWlaU12nHZ67dV1dQLZYdWvBhVAqeiASR9aYutSj101P6XVC9o4u76/NBAypOxrEIEP
T5+Cut7P12yh69Q6n/we0Qi1mDXQzlKElZXzo+jVY9xE+yR/aEIJF4QjEs5hS/dDSc+Fr+FjidiO
aFxbjw+ByvSHaB/ewzsPYsOVmnwfdv0xsqIjbLyzlfQHuLh7FPFSIAphhexnFp4HPTvUUbKfA8UE
YcSE/803DvFwbvQA0CeQFTDG9kEzqmNmY4bNv4NexgLaPuqJ2PvSDQjuU2Ipbhz8lPk1g35qVfVU
++MppUaCiFTVhREPI/T4jxdhnf5S4KA/ZpFXznXjZUs6M2uZXlUle3477QppwnwXj0H025w7SRsD
b2S2TgOx2F41kwr+Sz0hQhmXl9G0/khamd8kRmbtfVoULmbVwUGCdbCvK1u7J33bEhZe6V6AKEf6
i1IXe4arf2m24cS2r0iJSonJaPJzVojyDqVWhaJhL93qU6A8hHIidiGwbqW39YNcNf6hTjTlFt/r
b0AcvMyiRT4LypTuFEf90dec7FFLp62Xd31HgjGgxU+Zl64Dfcjr28uc9EarR/BSBdWC/ZgOwXFU
rfLp4/V7b5SZuECzhsCT1vX1KE4hGx3kwBa6n42dWN6ne1NGpe3jUd556ohmQK0hjzSXxJZBYdVm
oS9rdfuIFZJ1oRP2TcUPYVel6u9BhtOn6Sm2j92JupwbVzUiNlY04dwdxOKW+VU2YtR144DkFIQA
LWXSJ/jZi6gmTyujCqS4eKycTHO1PO49O0O5OxOBcRRl+AOD4u7QA/Jzs5zQS0J+2RVx8/zxvKxn
f4ZxvJU9oYhDBL2efUMEQ4T3S/Y4OdYPR8eduQjkfOMZXA2iA4fHAQMpJ3rMqyZJ5tQBhh+R5E0I
b97BSaT6Vw/5xm28CqbmUZA2ZPNDUiIBuP6USLBNNWWUPEnPp0OTdMWhNfPu7BTgIGw7jI6t6M0b
abStExhBaSNCX6GYAEWCfuYSmmse8M0XG1lTp0yLjN54MHqBIDvurDtlwLGmzMNgT+apw9KiTrhz
BBV8e0RBTaT/jU6n7UScPGo1cmW1Go8uojhfoq4DSBRIHe6KlaU+Dk5knW3azrdx3fW7Ebv3w8cb
YfWAkv3B60LcC9+ZWQv4evbyIU2bpjFiL05LZU/1KYNTFVEw6ptTpYgbU7Ty1plcPZ+IzvBWz3qy
LBkrdz1mpQ8V00iLJ8VJyW2wNHnsI+RDrCHXf1lCEzdDTm1amSbjHk8MbC59s7ipJ2GfRiQe3Y9n
YBV9UpvkOubHEBXSP15UMxx09v1CTAV8CxvHFUNoX0pEhf9Io6RvnP71gaBxBm0eNjRvySpDDQdD
92MJuEIpZfHR6ma4ElKKG6Osok9mjU0JE2VeVdoq19PbwnEYqRVEnm+12TEKsUGNkTA7InUevJZp
L77EuR8eK9peGyOvbzdEwfANxXkLruOcRV4PHQ+9r7dmU3ht3xj7IZTbe1wYIjwIo2OuD/ExgNu5
q5Iwv7HwOegQbHSjTO9+fryk6ythFjjiwQVAQxF+iRbzrV6nV1OnnmGAE0FWpDk1huUq0dg/FdE4
IoVOgyfXe2SW/VrdmIX1kSKpQiYfAOWb0MciJu1VnCImuU896DXhLoM0ddJbo9tzAj9FXWwfMiXa
8lVb1+QAP3D/2DJZDTWWZUUaSdQJoS9bfeDh0g8EqMWBSK9I902sB98CSU7PoTxB8s+RPd1R9gl3
+dAiyR6Y8X1WxKqbN1NB81GTvxtFy6GPi1i71RLZ+dfzNrOrkcWAYU3DFWj59R6Jpqyzi2GQH3RJ
/UyXvKPipKPf43cbz89qHcBnkAQBb6FMC697Po1/VculFLxEkTPQJHlWmn6zsJ7McuQnqip+9VN/
q5c8/31XWcE8Hp2HuQA1K/AvNv9U6VlFq19+gH7a7EJrEK4ZJMnGV62uq3kUZKPJdSg/U329/qos
TnwE43r5QZJStLDxh7tRubF3lNmnjQrXOnhiLB06yxufjYtkcTUWg1DSdKrlh9BUn7UZWIvBS+zq
IKJ+6+3QnbpavvcL9VmY9U4Fa1/u4ipwTkFKtzQb7P8+PtZvStXLGdbBORBS0FwgdLz+dq21KzE4
pfxgB8W4z8zQPyAHEl2UXGt3iew7p0gO4/Pky9GfwsQdcwcvOfzuqJOGenuTOgdMtepTFVjNDufx
7OjTqjiZdlKeUZv8bzCT8Ax8UjrJsfHbj+NiX1bqyDUlabdGH6cPYsrDH6Xpj18r9NvPSa4at63Q
Ta/MGsXlPseCVe/KOx4y50XJ2k2Hnfnuvp4BmpiAc4g3YLFhH389A5aVR1GrFjAMldbcmz308b5T
nuJIdZ28N/aMae7rvkK7T7MDt6ykciNgWPfKKSvg10TUBTJoLrde/wTftCI1yOCDqJl00QzprtWC
+lBW1nCbotd3qcPkRz910W0moyOIyWQB9yDS8NuIU3GXJEyoFkzKCXfa7o/ZJPrer6uDNiRQ8KMi
OFcEOaeIJ/tQEv0cemWQ72o7LS6l0BpXlpDfd6cRVuU0auZ95gt9Z+epdKdoSonnYsZdb6HbJLLH
j3ffO1cs4iDUyWdNH4Tbl/dJOUhF1JYxLJtRk446avS+qdWIbQil5LoUTXuXSk61r+LpnPTTc1Mm
+0TD/lbuauMmjejBEgQ2/jP9T2dPUcNr7V7buF3Xlx4/Eh4IaRUxBg/B9erYATiqyq4lsOJ6eanH
ENnEBPZSZINREVU07OpOkzdevPXNR6WWphMlL4eHb6m+F2FHVMycDK8MgukZ3bDqXg6jrRbfvLev
9v5MQNLAZM6aIIigLd5VNJxLPgIRBZn9r456f8iHPj40fVQCKN30IVjffhQVEOkijKK+D6Rh/uq/
3g/b5KY1klHxorhA47uoTWoi7VB/zXtdOpR+hTuBJh7GWlFvIi003DhHO16VhnqvRsnwDOxtK7Rb
re78kxD0IrbgYqOhcv2TshodEGtETQcJuq/8k7pJWqS/0hyYSqDL4vPob4mxr9b2bUgQ7Qj4kOe8
aej+NQuYRA/mmPuKNwojcBukT/fRkPf/WgJGCYme5Sz0SpOIovj1h8ky0tUxDVFPr5TgaE+J/bVF
vv2cSrn2/PE5XgWHRGYMQyeKCYQttjghUdFHSA8jpSdXcfsg4tvWqTADdBwpcREY0mSXFvtBRfH9
AlF4Y/A1QgajrzcBSapBtFuWmIgpxtNMmE3q9UjgnZBf9M+xYVUUJBQF8iYWV/KhL+UX2Q6LQ1cn
Ck4FeXdIKYrvit7w3SAwx40rfR22zz8K2DHzMtMKl7x1O+4kHvYw9YSm1zcUteV9nufOKQ4qYxfT
NLrpZPVTaAxuLEcoN4n47KvJVll1jQXjZ1AdmSVuSCNIJK43gQakEpOfPvGyUrkfZRHco7epHYiy
ATIpZb5P4HTsnVaO90OGwXcSZxvB1fp8EVWQOpA8UE1YWWWkUxDztHTwxFv9Wdel4KaJUM6SwqLZ
o+d1SLRy60i/89XgtABIw9GRMcrR54DvrwOWINnZ1GmeeGORVUixFs73KpRwpGtiSpe9LQPvoHIQ
UTFjk9bloR4cigQfH4r1Kb/+EYu4IqVGFFdVm3hSLKRjaUrRIcmj4PM/jwLBnx4PDVqI+Et4WNo4
ihSnUeipfQjGTlakfZ9BYvp4lDdG6vVDQRmGliHUbYQAqblez6gYZb1sxiz0Aqff85hjtfWaaGIP
V+k4GF8d9TEyLo32qveZa0X6DhDtzkna/ShhN9w+WP6IJrPAq1DeNeKHOsUPWnYx9N9toGMa/6yG
n/0BZ4kY6GXbu3YN1KRMzkTmRzvrP0OEurOD7rWovuf4pB2q4ieKx/++XpAAeQPBNvAQLJnJkH7a
oBVq4OGrcmunkopfRL0Z8cwZy3IibUCEyAnOJIFlvI3O7ECEUoZejHj9uTBGy/Vh6Z1HJz+GkhUc
sOmo3N6OHNcCS3fOElXZgbuoN1b0nd05s77AN4OdJZlbvA41wh5Oi8aI13eRRnMDw0F5rpB+vG/W
hx9uGftmvgGQrF3egkXrdIGwssDLpuqllyfnuayt5kXiosIJRVikOGzgT/88KOE0KBXiesBby4A+
rAFRhTbyQpNcJzcTZhG3AMvxYPGHYxJL3Z5IdMvtdP2hpMRMJKkqltoQ3K/PR60PIV3hJkNZBXyg
YUbGq2xPzd7OBmXPNgpuRZkmp48/9M2K43ozMSrgJIAmIOZQqrge1Unpo5VjlXmN40257yohHodG
gupYusthGEz9sYWnnb0MYHDl/iWRyOb0g9/fFP65oFZlxg9Ne4N4y86ynzrxXS8d1xzHczyeFQ2H
GuhfcLPS/Kj14S7SnpX0XgsfLIcycGDUT+akHEcZzHqdoPNY7wTPqiPSo9+kpxq5zE5p9g2SmVYd
/0gBPh/GBMysXQFYDBscg/qqP388JXOm9PeMUJKgQofjrDUjbwBIXs+INXG25V70nzIeh3Mp441W
Ygh5lnJZozeHjkJjddYhbfWtK/ItarsaGr1bwEgE7bOnA6WE66FtJw0nHqXkE2KZ6q5BhPa5TYzH
Sm2CGzxcaKEFzLVvp/5BizjeZtvr56gBSZ6aI5JZXarizGuKSw5owM3i1DmWXJkWBq7PU4r11uC/
fjxZq34f8hJk/vYsPcguWtk9DkMQh3plSk+k3meEVIpLDlzKK8KkPkiFUZ2ltt4nhlzspZ4AZhxk
++DrkvIY2cI5Dw0uxy0ldXNUsRzvFO15tLtq3+RB/Jiqkbqx3VcowRmxAykfgxJuUJofi0NWgtPL
07bSnsZJPGcN1kCZpEIxgLD5FZT5d8lvUSNDzMCVVT+/Dybb2JWm07qoEPvHErsqF2ulzp09ZZ4+
nsrldQp0j+7enMrOLA6qxdeLH+eTlDv5oD75eRAeIlOq920Q+hvVo3dHgSaDzRlcfDq116MMRRJm
/TRbaoyiOGLDx9Ery+Zm41s0/pq/dzKFNsBXwLu1t+xh+TZ0qZIoTSIZT6GlkJXZ5muCSUIW1qk7
WBY9bVv+gVLAhZ7Qr7YP9nmHMXpslIarx9FvcxbwGOv2kHVRcRgHFIEdu6kOeTrEZydzlAtKLF8q
LH52bfgchiJER9n+HBnysO+0LL9QgDe5NkiNkF0pXTVQwkOmW+Wd46fGOQyLzFUmKT5StWVEObWQ
9WyQhMPE2s1KXX+xYzPhp1jlIZLtZONJW51zZoepodXArUuA+paO/BVciqKfnAYPwSeCoINxRAze
Hd3uRhyo/98Obn4f7uH+ecX35rd49jfetnkfLZZmht2D6JnrlKSP1zsAFeZGDatGfQIJeobeqVfW
3tRPCnnEx5tgxSJ7+0zgGKhVwVAHAn49Er6Mdsq1oD4Vd/bJPMUPw7G4UY5QsHfBQdnJx9TVTsVr
d7CejJN1kffZKdiHO+n48e9YPqzLn6Fe/4zBbFvRyaX6hITwzkAnLjG+a8WpUk3gplsbn7/ranJn
3q41B2WELOiMLD5Z1+YyS4gU26Bkxr1lB6915jgbafnyDBOpMwigaup9vNhLAwwirbLykxRUtcBq
MReROABvFRufMr/8158CzG8OMeEc4hlhLm4Kow/ReZ2KzDPbAGtnSNhoRefBTNn39yhpfKdnkD6W
gOlcKZ62Ns/6G2eQ4f/KPNS7l1Q+qsYjBFVGL+XYhFY55nPqteVquRgFFNgMP8Ccd+67U9ubr7G/
DmKaUBJKUaTwKO2m7W4C/3tOyLQ3rvY3zYy/5vJ/41AcRyCEIhln/nocq0I3A9BfinIjwKSksdtT
nxdPamb8J0+GgmSlKcZdOKIk9X/snddu3Oi6pm/F6HN6M4fBXgsYkhVUUimUg2yfELItM+fMq5+H
st1LxdJSjTFzMHuwG3AbslT6Gf7whTdAsvPcsde7vVaExQqnJX2LkGHtllLQ22InhavYbFz0BUF6
9kqwVsVkQ1a4TqPQFTFfdizfeC8Z8T4SY8u1ymY9KtTgc0vQzqQ7i0jp513RNKLBNaO2l9oKI5Ry
r8m4q9Ly70aVWnDFu9JgidrI/IS26iNiWUii+WcL+mlclfYRuzjhFr3b46dpmf7QllaV3vjU9j5Y
RZ/tvDZ91JPUs3thoJEWtmcWwwsTBbgK8GWqbdzuEs4QqxwmfRkmN42hBltvnEwnUeBNPe1U//Ft
+B/+Y377c0bU//xPvv6WFyOd3aBZfPnPm+Ixe9dUj4/N/qH4z/mjf//oP4+/5JO/frP70DwcfbHK
IJaOd+1jNR4ea1yHnsbkGuaf/N/95pvHp9/yfiwe//HXt7zNmvm3IUiW/fXrWxff//GXxb7wH89/
/a/vXT+kfGzTPqTLn358qJt//EWr/S3RLnsk/58JAew//ePv75ACEVKyVkBl/fUmy6sm4CPKW2JM
ZTYzxSWHPgdD13n761vyzL8ByIVsITuj/Nfvazp67P96DW+yNr3Nw6yp//HXE0rtX+sVXTvoDjNB
gYvjdOY3H88w/wla0vvUA7WieW+mbbv1KiX6KnVVZdq+0mX3oW4E1pazILnop77EAHhQ/JUVRRoW
UM1YbUOUnMcAolPZxP4hpZJ5UCCg3USpJd+P0IHfS1rtfQFjpaywZ7ALuhjXUi6O3XrwM0cbY/WD
LwztZSN0wkGQS8UNB2/4IHlNNNnmAMg7qIzymycOa2qFzV04xDGmHZVKdiKrXR44vTaZu5TGFJYD
DWYWYd+XV5oOvuz/9sQ9msb78FuV1/mP5ng+/z85venfvza/t48P1fc3F3XykH1/M//Zf3Pz7CH5
/W/188n/9Lt+zn5DeUthd26bAPBkR5nJFz9nvyG/BTZLI4GyK81E5Fz/nv+CJr8lR5+LwmTrVArm
TsOvBSBoylvgr5zUzFcqUCyDP1kBx4f/DLkh70dskdyOYINg5ngBTGrd1F4Gg1ERPXOdWdO04wTY
WsFUbTIpaG3Ji8N1J1Wfc+ucZNxy9XE8gvyh1jG3ldCmWfoKWQ04idzyol0X19VtIdYWkiS9l9+z
naQPSRYIB0D4+aozvKZB3G4YO4fnKcUO4kKrIMs7KAaFdBm1OhnA3Eu/DIMskdZVIuafEH8FPaHk
kBBtbfTMb0mXjDvf0qfDFPXTeyWq5W9dZgUfxikofwgRIuDJNOArJLXoC0ox6Jkp7R/IDt4PwOJr
J51MAQniUBY+jUIW4nMbbrKshT2gK0QVndyDPNDEkjZfIHjijYE00M8a7h+dHP92WR0tvv9q5wvH
/GsL8DKswq8PTXi0zuaP/Fxn+BKJrIv52MaIjDhl9i3/dczo1lta5XOIy/9ZjayBXweN+hZuGp8k
7AUQRupC5PN7nUnSW06f+Z8pS5LToMP7ByfNUiqKk4ZABsANAs5PvCVW9PMIVAtjgCV+093SOZVX
fq7HdtyN37sk7L+XZWxcSCWYLUTM6GWLau1GEik03CP1Ui5bafXs0f06B5+fe0vUJFcDAGGuBVJ+
5MEv03ZpCLGD86b4tk+Kya4EZUdcnHwctEDGAyqrtqmET04LAGWNqQx+99gGuqFkbYUp+4Jbhm43
gALcMjXr94OSVJuuUsuLKUcFPxhG9bJUgLxnnfVpCPFQfP3il0iAp4snjp+9UEF+Ijxz/CiBzjat
0QnRrVjUF0kmsgabyMEeRHTZhuO7vOr8C3Mym10jd9YttjP+2pPjZNNDhL5sa7/61qZd/bFIvGtt
2NH6e3z9CpcJ8XyFs27RjBCibMY2fnyFXZ6owO24Qsoj4kFFEPEHqlLoO1S6trJAzV1S8UXqQCxj
B+NfwS0nA2SqFNjANhM3qGvU5lK1v8v8vL4GOZVvsCNBjELAWbYS02w9hF2yzU049WXT+lfWII4r
vTeJygfrXCnpSXHmX1EStR0QyjOskOQe12qAqse3g5mNUcUCxNZY0XsELcRKwZal1dS1SYkSAnaA
OogWTIdaEzzpsmvEr6WAWUZYS0XjhN1YoAkIA9pIisj1hRodu4Ykz/bytsJcoRC+pZFgghph23d6
Ks/CoIGNNoL2MRsxnrWnZsLIXiQcCguomGHe19uyDFHZRbwBe+tmVrXy0J5zhCJB6GFUxNniRknu
cbA1I9vrymvBGoVPHmCCdwl06AzpUSGy7LoIsi8eqqSuJDePvLJSspOG1I6Ck2ldz+KDmWs1YfFJ
bYZ+5fmd12LtJJ2TyF7kHWigzHYC8MrpflJKW6Y6IJ7K2q/D/N0kjRLOMpK+bsxCPSM6tdyFToZZ
xLuqkjaamQf5uwbPy42Ax+4mmSp80OscxR5kwveFFHxhEgbYqPjpx8wTs/c4FL1PeXivL5Inpdxn
s2pu9cw4XEwUSSnpwC5LKEY/RNjPFYcpnSS0JPXhOsct29XN3ETxRUodNvNq0w+B4GhdL/2g7yVc
wdhNLuNqmuyMavWOLoTuaMb8zKK+c8PRaG6SqMlqRyiV7wN5xEZW+22KJuw2r/T6UsL2baurjer4
ipmju1YBF5qa+D4Qu2HvDxhVVaY5oN9CR00ravHWSnrpwJ/Ulsuo/EjeZG5ffxRLBADNJ0izsBKB
8MCRgJdwvMCGUVe8Jhi8A40POx+nfcRzgBqEcI2Fboi+04vO8ZtoHfb5uzLVnTPjn8w+okhaIQqw
HurRJ8XiYvYKb9RYPXiI/O80TzB4uv1OT/QUiO6YbHvRC9+FwsyNCHXTVuOBvq0CQYp/pwUpxclV
HI/9GSG4Fy8LJQ/KU1TyMew7fixho8mtUg8KUeB4rzeydK2FgXrx+s3Pp8XRNJzvnSYgTDLknAkc
jgcZg9jzQtQxDn5oKhtd7u1Bz6uLtmrOLL75JR4PhB4DtSFxVhMDX7EYSEZ+pVZxOCH6TH1HyPOg
timkBDjujMNHxCXOKUbNv/B4QPbqJ00dEzEChGiO74zyZNcmktIcfLVeid14g5Cp06T69y6M3SpM
XZi/qfv603xhKgMgAcxCyEQfl77x8aBRQWPe0rriMFjYGk3VuwDV+KlqN8iofjUiyYXysmrJccUo
+CHL6eb18U/vGazx3KdWAWoCZFpscKGeqnWg9sOhF+B/dJk+3sVhC9Cga/qbupG/cknyTjXbbvv6
wCfQIiChxHez3g9USPDBiwBPzdq6wFi5ugHXMF2LBSbOgpTvekPWIlvC4dxO6nBaFV6er6c49e5V
vFPWZP/Y3bRmi0dglN9GXnm2FTafzs+mAVsLTDLqugQikLAgph6/kbgLWdlExjd6M1FKMjttl5a9
7KRp7b2beuzLh8Sjfxsr66SwLo0aPSyoBN+pNWDxbWBd3RK3rINcy9mPjN5NReZRqekcD0Uxrc88
x3mCHF0ugsdEpFwtpvBgSBbLRJATaOcxoHHSO6dWMlvo2itJ21vK6MpZvvYbed0LAlCQ6cwrXMyd
Gc8xw+xoHRKrY0+1iNo8Hwv6ipLOzYhNiNmM+lau2fUxRx3sIpG0dV5OEa4S50rgix3oadyZOUXF
C6T8iW6IlEQ0MYNgulH6EPOmOqejShvcoT52Tq9uvoXnDxdlkBnCSHkarhEF3cXyaMdeoheqx7dj
IgrXRi9cZZOAaw1a6k4O3TsY1XPy3ItWLO1i5GgJhul0crzQYljMP5Q01RAW7HTAXgpx0zQ3XSWu
kYEXlEqCG4vno9/56YVStsYFyjUUuip/jfGVtBOnSrKHXujWHm4sG2gU4Tno1aJk/3R5BOkI2eJ1
QxFkiX3UhgDL5DgZD5gIf8gl1Df8tgo3pjlaV22naDQVUWZFYCL4FIVjf+X5YX0dtm3lxmHSX5Lj
56tpUCPIZoW+MtHRdvRaMis7yOrgs9rVMASmzDGjEPhOqOPYJ0fTvopVmgGD+qk1AUbESjvslLo7
KxF/fIL+vDmYcXQ/KDIx0RabUljTwhL9bjokUaI7Fm48l0oPareY0ECwy0ClSYZd9S4yv7ZpghZC
MYBya9M7JtEHefRqxQnSqf32+ho/Xmhc1ZwHA7ebuyQISy89FBSt7OLWG+HjNLHyXTPbbItykuFg
RJ+tAlQkP5spmBTJw3vt9ZFPngcj6xBSTZmalwq6+HgvFI1BzbUslw5Y1CZrgH6+M4yWdOakP17Q
8/0ZbFyUlcH5EMov789rfL2XSrM6sMV1m0rR7su6NFwgAef6Wsfr+edI88OEakW0C3L3+H4UvQJh
oOTVQWsi/5MGu2ilZdalLIXQ3gdQNoFFeer1Z7g46eZBn/rKVE3geM2A8+NBzbIYOk6D9hCRS6zR
dwHWUWbgs3KheRex+ayCcew/tvIsC1J3kOSDWZpJV1NXUQd/G2Z95MbI030+c2HHJ93vC5vXMCqZ
aJYsnsbU4yRbF7S6QV0RgISy9CWU1fbS85TpIh8LD5lqpPc408AgiUW242iJqB7EyCx6w1VAFoab
i+ZvMBOTd2h4f81981HNhNhpMsr1r1/uk7jivzbjn5dLZx7KGIhb/lqcN7OnpSQoRXWoZOTKp7Kn
o5VjF78xym5tVkW5Y5GmG9VAIQNxneHQdSbQ016egi96IJgY+Vr1hYR0zJWn1P41WVbzVSsBVGlW
6F2mfpE/ykg87/yqU5y49MNLUKzjqlMbBNkLzboKZDNbod9dXFe5+EWkrfCRjaFS7Rl1d420FMfd
hIVK0HvWoWsKcx1EmJ62NDR2RamWbqBkuhO2CDq9/mwWfP2nZ8P2QGNo3puZYouFaupDm+pdUB4U
T/dtCwg8zbhS3fW5CdQoL5obPwmEbde3t1o+TfdealqfYZJ/QsI5XbPzNquYorAta5BxRiser+GT
BjtoEtnX1y/1OKz/eaUWYR+GYzOSbKmsHbWQcZCjKw7JqDZba0wKRwnlAn5fornNpJ1Tczpd8kTz
dCh5OKhl0hs9Xn1Rk2i6r3nFYTb2+9QiCpJbFD6q0KISMzb6haVV5zQJTjc0k8IqUorQOYnsT5DD
hkm9pvLLA/JHul3JoewGjTo6LOdzZJYXHif8MkgsdEaYACfFPZyydbVmKBPLEFuAtnOdRzS7wyDO
dknrxe6fvj6LBgzOmuBWoIQsyTNGqiPWmUz5wawt4X1f9Jbj44hsjyLW85IQFfvXxzs5+4jHZ+EF
gKXoy5LZHr++um6aKsS498C60reTBNrSDIMOWnqt24WO2HhUpPlFJXbtmbPviUx+tN/MVQbkkun7
zRnv8lgCH6MXkc6thpbQfx7KcPhaIKH/scm0a7nUlE3PtrrGTEa+FjAdWsdaoV0gVtQDNEZJT8hk
OADUp+6TaDsh/QKlLOxs1PgwtJ3tD6fcHYYvgsS545l1tc1URXBKta3u26Tz71tjtJPMQkd3zMO1
UuJGZFMb7GFrNe1lPuVn0DMnk3a+XYO6/xxszBJhx0+6qLwx7Ttmkg9G0TZLL1yn7KDEuMl4JnM4
WZOLoeaX/gxe4rVjNqEvUhyw1R4cASXaAigHmYN13wTlJxRPzylZLPS52HZMOPxEGHAAyTj5+nhI
tZOiHBG35MBsFXeDaqJkiwZbjkoZSgJ9GyJvYQTZqurl27KacPgO+3FfidlNX0eq6KRBhcpJwGyw
IuwzcXrWD3kdVpTuByy9NBxkJ6F5nFOJld6BibWHaipye8Lc8hIDKrcczHyHiuy5O1swMuY7o9fC
js8OR+n8tGyhiWMtWl1MjNYnGIqI0tpqG7pvRd2vaVUO+Mar74JOaTBZroCEDOc40id70HwFABWe
AAun7jJJ31GTj6v4MAgoitPL09VHJVJi1NFV6f2I+tnm9U1hUTX5ec8AVWnJSHSJyH+P36aY0f2J
kN86KGGp78zOWyukt1rOUZz1UrX1hVy9zrrKd5Hx1G1ARpOtBcO5WthpaMedz61l6qKUZfF7Ob6O
trIM6iN+cqiiMdy0lhVsYhXWq216yL619aOMYM9W9gfAvaiUUYnXKKF3Hb5zSPt2XmU+BNHw8fWn
c7qQJd7FU6eKsgpiu4uLqhFiBCqfHaRQM+9BvKIF3evhSosF6e71oRY+GU8vghI82SBJ8iz3uljJ
QJIoYJEkHApUQezcDNDEQW8LM2OtRq+rC1N/1ypqtq4DzVqHoIVvJTPgZ/rA3GVSETlwnqE7m1kU
byTJrxHozD2enIzpryw36yDQAZpL2aBtPc/KgzPB+UmCQ3tRmYkUSB2hV6gtrl+VBK9QA4qMqomP
cDZk4Zri5jmtxwU58+kxIfZKMi+D3iOTW1T52A7ANvRdfugE/zHsjG0fmvd5qYyOBhh3i6JVY+dB
6N0pQljagK2lDTpE44eYyo6DiW515rZfWkAo3kI8mtnywDEXob830QoLrSw/0Jc3nDSGzhyPcrQL
C/09Qd+0z3CyxdL+0iin93Lat9vuXPZxXLhiWrJkgHrohC58Aej2eJr6gtTKKH/1dxLFglXbTK2r
xuKPVDOiVWogVeYjwr5Wsq5dpdSv0rQ7Uy5fpD9cADBfFH9BmtDYVZaMWSXyY7p4YnUomk53iqlP
Vnkdfcwi8cHHxt2po0B1I72kHqtI3ZnoYjHxfg5uoSiDnjxqPMsqD4qNWqTrRX3wh/C7jEjvFRXw
9P3ry1M7ecZzwDs/Y25ylmBYzDtdq7qp6PX2QD3V3Chq768nWtI2ryOv7BG2B+GTnl9Ksp+vmzAI
bBUs1EoIAu+9XkzxIc7N6UGP8vg6M6Nho0ix92m0CjQ6ajHcIFs4+5QP7Ro7nnZtIs2D6puMs0UK
xXeu0mybngQkhabkeT3F0hYC2DBr3BlS8KkDmbhR8EFbYS9cXevxWJNY9sJqjEbrcpoGAN9DCWjS
N6L33WAotljLyTqQawvPgE61MZD4UpbrfLzsxrDedIZaXp0lnyyCFdYtWCNg8rwqSiGcNsfzNO2k
uFYGZTqUVvhNGc3ekS1B3CWphSphPguakcibGSY/cr8BpVp88YP6c9xSJK6SOPxa5Gmz74qquDMD
RNJ8NB3WQhHkGB2Y+mWBYYGrpXmPnORoOVanZa6G6Fdvt/ko75EylVF585PtVE7i+vXpcTIHAbtT
vCX7lwF7QD88vjMlFYy0NwPxQMLQ2HU0CHdZGHi3r4+yDL3mB/jESp9NHymoLp2b9FDsrcGrpEOb
DG4+hCt/NDC6zx09qNam1LwLTNwh0OIL2fbiPrO7LLuV0k3mf/TRkcuwmVbGvdlD1rOyld9sk6p5
H4e9bfahMxqtzWKzC6X/qHHin9koX7h4SrEwnxUAjyyjpUJBP/Y+xKfGPLRGnrpGDhGiMvMss1V5
gAGnoGtYJSOkSqnLtcCW6Q3alR/le7WsVVtXKed0oxk4BRAqp+z63RSY31CWLDZaq1m7kh72XSfS
VTAFMfkeW1Ww5hTq7FDufFdD834fyTIOcJGVnDm7lzUD3gtxo0biCHDbhNe1CF6kSO2TIJCEw4CB
PPp8eUM/2L9Npm64nVCZ3ldCYH2s9bFxlb6FVWiM2nVfdpOTj7SDQzVcl6I4lnY5yb5is6VEtIzg
msYmgiqvT6JFTMO14qPLQT23ZqgWPtGtnmUMRpwbdW+18iEXBInqcm5dVAUC7bEgC2eSkxeHokg4
qxMB9lly3v2xnxIfbMdBTiOPjKtMEM2s9VXM9Dq8flfL+PHnbXFfaGzxH4fQ8QoctEbqp6ZQDko0
4Xut+pKbjn5HnUi8JOm1gyoPLxIz9jejZH1srFHeWqJXQuHxJ1eWWB1ilJ8JHxfR/NM1IceBJjUs
A4oii2tS85n8M1XKIQz6H8TSRYZPqu7dJUpvnHmrLw41c21o4RMZLeskMYpThgbw4DBI6QcBarkd
ZyFCMYLo20bud2fE716Y8exAYCcBD8Apo31//Lh9NWfGQzU4WK2Sf9UFy3Ik34zdLFS7xDaBOnwa
etmoXWCR6PKYwndT60xQNNkwxbZOynFbjP5KBcd1L4iGdzGFIcwdKp702vLoHPPt9OSh4EEridbw
3JleFjz7bkgpIk7Ru0kJMleY5P6bIhXKFmyQQodNbi+qDHPaM3NyLhU+K3vw/jnlQIlRZCWqPzHo
7Ypuwo0jLd/VLUygKKfflGZ6sR5TYbypGqAfWTsoD2zLhRvnVnUzpUGwUoG9/Xxd/43dBLDPpvPv
yQHg2sK6SR/qXwDqYwwnH/3FFBC1t2DfZrX1X+5ef0M4+Q4KMFRyJIqa9Kx4x78gnIIkvp0pbkSc
s/IyQE9+398YTvHt/LtgrqIIxjRAJf4PMJzLs5O1xizi+mYaA33ip07ns03bUhCogAUrbcuiVnZI
cFS9XQqpEbhFAXYztMrJpq0wXqNjEqhIQn1MfNW8NNu6O6Sd0l+lsApyW6rFr0gDFxeB7t8OPklT
3CPiBZWHnm/WBdcQi8YPpdiP37pykBytkOhAZuqYXahevc+7Pv7ZsPqjmfk/27qpHpLwIXtjt9Xj
Q/sm//HmXQPktm7Cb/V/BQj/rKP672chTdnHo5k3//hv9DAYYY5h0E9P0+QJCPwTPSwQJb2lXDtX
HrB8AQlJvPz33DOhtqAjSKGKLQa6MTnf33PPegvFn1ICXF+wRfO+8ydz73gXm4E0XBmxAvEtSe6J
C/GkJYafWELxQURWMLZhpUDnBGUurTwt0L7KAnotDSBT2U7lEbGpttMjwG2ytAHYOSFeigF5iQPk
5F/1CO50tozLxsGMpqZ3hLS5DcSyrwgFi3oP6C34Ok0Yfz497j+aZf+fYtfnVOOVmffQVu3R1Jt/
/temp+vMIeAuVDzBpvOC/9705u+QXgDTQEYTqDOT6/fEY19jE0Tvi0ONsx9RNKKa3zOPb6LxMPs3
oObzk3f1fzD1mHUWGHiQv+DqQcRTmD2OMgitkiAsc+8W7Q7VlYOos+v661hW47Yw5a0Sy4KNhu1E
gQEZ6cIQr0Kz/6w2vmGrGIBYCWhav6+Ce23E6IFelV4IiLUY6n0rADoQcbX4meX890z7C/LAazPt
Nmy+PYRV9uugrY8nHR/9vd/JKvvdU5QOCAjg0d+zTiBDeAuCDXDEDB2kEE+W/Xvaycpb5iOxG3n2
3Lme4/vfs07W3gLgkeigYRRORPpHR+1xIM1pjSspXuMIrZEiSeByFlPOasqia8HRaUMuIMHR2mCC
fOqZIBd9AT2mZw/p9mcw+JwPscRFM55JWQkmBJBHxBKWINBKBVYsWQGNrygfYUAATdSqvZVgadLL
X0Qpydc5dLyN4N2m6SfBLxW7KuXxTBtgEWDMQQrBBQsNvSdSFZKW49smNNWbvs7z6wJFFbLQyfYy
6qdSOgSXZf1Qp5m3UUhj7FwNjG1VaT/8un8HEFpx1aHVrjOjviOVzDY4or43aOfYQ6pKB1n1tk2E
wLifo0ZcVkq1AqOvuI3fhRfTZ5nKGFbQfX5GggK116PQm/sBJjSDYeCqcWhB1ji+n0Irg1QbSnmf
Bo4fOG1lY86gfEPzxkbqRZV3rbhVkx2eYX6zriiE1HcAV6pbq7iIWttQt5rg6I/5jgOvqjY1rp7m
apJXVWAPuAZo12Uc2wRECJVdRSHyT1go2LUAdhk5Pldb+Rd66SqG46vQMqli2GVk69la/q5BvhHW
qM1P131kF8CP7qUvCUABYxPWO2ncq7LTlxc5knQ3VvZRF7CPz78BSNP1LSA1YwBl43pbmNkGLlaJ
a3WuJW4o8bQUJat1ivkkvpKGC1hyAFKic/raKfQPwNyhWxzaWwBuwKiTu+KD8Vn5DP5+JEG8teB9
144Pxbu+j03bitzccyX0m6/oD2++wjr1baDZ0n1+J9xbpg1oT9TXAyI6lBjrb0Oz6mQ3D/aT4jTf
wgroNqKobnpZuN6XUtxqlh0ntPaw4NmMGGFItryP9saF5hrvKAoj4uo91gYcU0indn7pf+Wtae9q
7irajjM6yzbeK7a+8TbqBo3Q0g724f3ku95IMY/EyrZu+o9rbw9u7tK7Hg1be59fNuvkavhkSba6
zzKnAZPru/5XAhLTGXfVWrvwDomKr7IdB85Q7Ck8DZRlbzvBlrAOcgGgxzfW52QjXE2f06/Z3tQ2
aYEGogOnx5E3/Q9qGuTyV9Dhr6yLYCW6dWf7TvFlvDDXw0eqWw6elivu8SJmTQV2sgJDg2Ex6o3F
j+iHNdjRj2y0I/GiMx1th6jvOr+EZsPim26jvYqVx376nG00J7woG5cOT7vGcON7fJF/GqONdTCv
po21Bxl/YT1218m1dUeBT0BR/np6YNliCaLYZWdrlR3eSqvsLrvDncRqXSD0YewggKb0ji46hfZz
U/vvQ/Avzp9n+/tMdT/iot8+FO3Dm+vH/s2mDbPHh6NDcP7or8hLs95C+wa5Qz13Dr3olf0mpotv
acWCcwEjOyPJ+c7vI5DvgC6nH0lQxKfAxXB2/T4D4QwiO06TZfaknmEH0p8EXlzZ88IFbWDwwIBm
+YvDgAjxePfslUEUBvA46O/KmGY0SiP8yGAFn6kPLtpG8zA0bSTgrzRZsetbHDqpN+UgFgqc75oi
+aDAsnLVqsmvqyLL7ulqqfdwyuULRUrF+zLQ9TNFrNO7tGYFLFpGswomsMzju0QLqaq1TPP3mTg1
GymGVpgO/eHZBHjhgH9pEDI0ghO6Tii4LkLYQDSaJJf8YE/L23MEYld8oapzYcTxcQfpgVQK2OGs
lEWeCKd0cSvT6CNnEgZ7cQATI1DpX03mlLqCmZ6DSb10Q/Q6gTkqpAYIGRwPFbcl07pqg300Ru03
KzeFNRacyp8JHf68I2AYoAEovszWCcfD4BmijVbLHQ1d2qyCHrJdosXNGaTOsns7PziCLt4/b4dA
bImhC7s6F6RODPa+lXMGKPlk57h4EXPJj309oFJX6/ggta257pFacDt8ZvHO0q0/n4tUnmgtIus3
w/FZ989xPB3hrYe5aLBH/6vdBWaque1kJF9en4zHwe3TQyVjowOgzzwVmjnHo1hjlnqDIgf7Mha/
98iF2ZZe3Gko09qjTLvh9dFemCkU5JknbFVEaEsZqJZnDjZQ56xu1ZajXKntFIrHmdD1halPiQKp
K2SuAFAoiyfngWnT5bSK9so0eBu4P8SZ6fgIb6w/E6uf3A96ITCIEOqZneQY6vjppXElJeDY0n2T
xV6Hh2BXbz2rls7sGCcviZQaiB4lIZJv2ImLXdFrqJ6bRsGOMaWhq/tp/F33i8bW29S8AwPV/elr
YjwQiPMLggCIKsPxbY2Sgm58HYR7byLHgXyIZL5i/pmcNFMPtQeQY7xzGgYQAhZTr0zaHj6smu4H
cLfoXSqdk2M0sXp9yp2u56dhZsgoS5qS1WJ3ymc2SGV46b7A5MiuBgQBI7kcvodZbq2Dxpdvxqm7
U8yy/lF0VX7jyR2EXDRF169fyOlc0WbVUmrGM5gJWMTxQw3RD8+lIAv2aqCOq6AVvntCOPzxm+MG
SRnB/nJ6oTJ1PEhSy3lbot+8t+Clr7ysCt3RIPH441s5GmVxK3nte9iRjcG+kWPLCWR1oKZinuPW
n856iJYsLuIOUjfER47vZRSoC4DtT/dGr5VbTEFq8P1CeAHzdnTxde3OoGFPtg2OMI4X1tdTivhE
pH9WURdzszdzQ0z3Yyrp7xQl6DxYtn3zMYZ4oNp/+gg5ytgG0QGhhHECLQbRR1FTKPK9XgfDZdN4
GjJbSXKm33Q65xiFXiMLed45lqULJR6HrvGBeiA7IEB3ChFGHeNzsOXTB8co4IhpILMJMsWPXxRG
C8j+S1q+L+EUF04nC216WU615zvYn4Tn5O7m7ftZD419A52MWTIdWSbKE3O75/nBaETKVHdTXOyN
mrLkyiun5GMS6K23ThFauPZxvPk+Cq2+HwohrM+8t9NJSQBCnA3r/okxtBjcrwwVo0uj3OdNI2Vu
PFAKB0lcRZ9BTCpfgkSMJOf1qXLyeIl2qHVyZCIAwrCLxyujc1eXflpDCNdqvE0SH6u2CHCfJ53r
T740lD7vy0jBspEsYw7F8EMta/OG2EfqHxHDEvfloPSboRN+FeCRfXlZ7uqFoYhr4FSwE0JPWpog
9mM7TlKWdPtpMNQLtTb6TYocxoUveN6n1x/gyTubK9byU6cMmVs8BY4nTG7FlSpoVbuvzBRd2NlZ
th9KwUFBp9mqUmOeidxeuDWqXGRdBKr03pfYNz9vCi2w6nYvyNxQXViNm1VZT0lhMLav39rJWphv
be7oEBSQHC4VC5l+1SDGbbsnCpIeejGJHMHv0qtBw2gd8eo8hJHR6St8XLUz2+XJ3jIPTUD4JNA/
dwCOn+o0yTFCc1K77+NMXJf4pXzJlGA6Q19btOln26yjURbvTi/D0m8tud0rqfgZs6EBlTE0fDGD
8N5HUdI7kxf1fxo/Po1JfE0zDaz+EuOrZEoxyR5j9mZsuGoofCqjoFoJ3ngO//biTMH8kWokeguA
CI+foS5PPtBxo91bRQryB49pu9ZS+FG6dC78eHGoX54shPlLTGTW5wNYKb3dT0BlL5B8Ez+Jnjjt
wlrNzryzRQWbyG4meWKKS9dnhgAvAbC1rHe9D8hqbwowHWCSmBHOW3q8kxTd34vtIGfboTC0EKsc
y1PtwseD0ygRBEeDQLqrAi2Rz2yiL8xWeBGkUTRPqWgv02GoEKXIYdjtxz6vmDQ9ch1d6F28vhxf
GgX1QJBs5MHUmhfvcwqhKUwNo0wdCEWhbAeIK5K6en2UF/Yz8nmKI5R1OIyW0EIUbpp2lLV+L/cc
t6jRKxuxisoLQ0rKT21dR3+8n9EAwAJjFmpCoWopjdaPVlALjTjt+0iTnYgX5Ri1gPWshFHxn94a
k4YGN0kBOQF/HS+IsTayfEpUER3Rim0rrcGqAz+kjuEKZY+ZUxLhU35mbpxuopCu8EpiGYJgArR3
PKhvpCgdSL61V9vBGvcRjMJwIzRZUoFBNL1iBW8061BYQzBjn8zS5Gcu4HSTI7uT56oTcQ3mVPML
fxZ5toEsllIbCnvdrExUGgosdlKh3qQ1WCEbpPgAVrrG3urMuKfTlVCK1BWlMvZxRHCOx6VX71Gl
yr39xCxbZZje2hV+kGfOqNNR5tOBSgYeZdTWlrsBmuYjKiamt/fiZlqPqhysjDA/V4SiTMjVHsWF
UIEB+4nIcM3KasvcRysEjK7oRd+UHQ/sbjAGQV3VZq+Zd76VVcN6LpLK9lBO0nTlW5Ws7tIqy2ET
RYVF4yIqi7RzUimt+9WEy4Xe2HKVmDn8JK9oo+u6VSiIgPMWhQsCmkpxtSoCapwqOOi6Wtt5HwU9
EyjTjIqabOMCOzy3gq70vzg7r93IdWUNP5EA5XDb0fbY8uR0I0xUoihRWXr6/WmAgzMtN1qYtW8W
9grDJkUWi1V/4EMacS2BVVcKfXW6e+PB1gc/hd5eZs7XOpuLaV9FxfxJSDPNX+ddyhkz06pxX8mo
STOxi8e8Kt8ZaRfkwHqQAjjVfdFl39K8H9qT1dNWe52gWho855nT/Haa2uh3SSC05FGWiDfdw/Dt
2jediCt1mJ24aHc2pvP6ndUWmOhkdtd8jovZ8w4F1P340fcjEdD+sPATdBuLHkUiXL9/TA1RPer6
KD62rYcjT0aFKn3vTk7KnULW/G20JmGGCVrp6XPSiHE6pnL2vzaUlT5pJgWs8xzkbXJq3KGMz3M+
RN0nkeOl9jhmY+bdj34Eweg4TVFkvMkGw1F0R3zPf57tXhtOIK+8b5Y9Gf4hKaRP40M2pTpEI9oF
d8pDPHqnUEHAbjfrTW/XA7hs73s7SwsAKEPmI76mje+0fjTEoUId8XPdFhVer51XlMfG5qqi94QT
9CEOovRbhW0pqkO6I5N9SyX3XmvjPDsYTaM3u2ostAxDmaj5Hg2m+7YdRgqDpJN9+qi3dpkcq8qm
DdMKf97jY9Wn+7Tl1XCOEtiAh9nVKvsJGSNnOOWzNyC4FjTkiceEQoX3XFia2+6VJjrvO/ehTect
97oYHI1wlH+svNlK96UWALWc/ea7W5cVmthtLrqT3Qxx/iavU3PM6S7p5teRclzya/aCwbzTIC6V
ZxHpmCXAna+8XRK7SXdCNwLKuedkQr+PUG8JTo2TD8beD3IP8DXFOuQofD1R4wNd48a9x6TL0ayd
I/yO7lGAqM1BtgpHuTbXNXFo5kFN+wZttfaVK7yg3fUCX6Gv02So5hQMgwUdCI2a9AhhohoeoLyq
poE34Yzyle8Mi9yT5rDds74p0ld1I0X+5Lhaa/wcomaW1THzs6R66uA2D/uy8fuY+0JF5n3r6G56
drKo0r65fVFi2AZPqz+Upl4KjCrToN0DYHLf0EVIgI+nFHz1nRup2Ll3abzHJ8Thyvo8d1Fb3ac5
//FuwjpCHOcagbt91S6eRdyUNnDaXtDHo1aRRseh06vXbixRJPQGmhvPTV2jLOeOvqy+ZqPCOgpy
iF/Lj7MB6PfnbLQy/jzxShrq3SjisTpIXS+S7h52iGtRtUdwt/lWCeW0b3NO+/SoVTzdzrlXUPcG
2kzdYJeh1VXVBzmr5mdnjg3bQmalTsw66VJiY/4wO9YEMmb4HUfadwxf+n1uiBavj656qKVp/EoM
50tbe5gkJeLgVs67CTk0mFIImTa1ox89DHR/N90oT600u0NAHR7fDCsstNgARmOhqIR0azib5ifZ
2GylNE4B5ZvPbarZtF7xqP8wkaLsUmrqD11XnWE6N8cgosqsd6ivWFFchZEyhlMw2/YuU1N5ykq7
25kGWkXGmKg3WaTR8JxnOtWpek4ru0WJ3NPukIeXYZRSrtMm5/cYA4N0Uvcpq2OkyiNHe1uo0r4X
ZvBsyUge+wHRh9mwvmOHOBxyT3u0nLY5+lJWJwQn7XPbGfHBmmg5TQv5VFB3+uxa7Z3nZxUknNR6
3w3lY9Bn83GcVHSfzll2R0Lb76Vhvp7tJDt0rTTOE8bdOszV5W9LzM7RsPWbqXlGI5Iuv4vbhu3K
6sk2iq9W4UDIA+GsPB0xLlyjkFSM1CsKHfHnaMjAUI/TZ7wFKbOZ+rDDrsV8cBMhz7XKTrOPCrlN
Z3+Ioju7xZGU1n4FVrOhKwHI5M7osCrb124B1Xlp3CHbVrWx0g5d1nbl66HIgvmuFbkt3thu7QSo
1aWGtrgXBh2ya+Ay7uq4QHzGrRO/xPIyGuSPcZbz+BoPH8856Fpd+uM+0xHT+DXVU9n/ztPJ7N8G
eRm3YZbZM9V3KiUYL0B7MH8Vpl5MLfeYM8/vF7pyD1ZVi5v+QSHcXv8QWPXWr/WykKjLc6KzY1N1
Ingopg4sCiYj4q3GPvfOeGta09nIuqK4MzKDJ1tP2cg5tY2Iy9+FKiD77RPu2swH+0+lrNujx2Wh
m+PZP4zZS4NvEUE6PrqNrrqjK6Gt7UpEOkFi1Nh4WncZIBmqjZwop9pXiWOK/Rh5vbsz/dH93Aut
Gx65vbxoh708diKaGedhiS9bfaRQBUTNa/rgY5EUPheu1pQ/g0BWJopO2jy+CooGAu1YugUomnHw
nSNlicK+S4w+wHDMmStIS0nh8dlMPeG1JHX7t2zRL9oNhaPg7JCRiuMgsvQrV7pV7+BBKGzbtS55
SGrAy7tcWcA8TMjZxUkNQn89dq0V7H3V2cy0KzX7vd0myQ/MwAHN6T23yqMyAsk16HNRH3z48HqI
Qa4Qe1+mssHTdEneJn+0K54BcfUTlFBkHHC4QUV0jCf6YqOW2O5rORZzfRekU2rI/aipvD1FIgmm
cx3NQfJYj4kOtKGsDWt8zFovpiheIoFwKMza0O597KiHvV5bVrOXvVvnCG8q0dq7QuCKdaAAZsQj
bmsZF5hbOM4bVY9ZvI+NTr6tAko+3Mx6Pj0nBWnbARP5xn7bST+uX9dKZPUB5WTXO2TWAByGsN6U
YQDNKd+19RDw6HeUq+5SYzCi8+CVg/ng1UmvvSmsahS7QukVIBbHfZ0I+qw7aQ6w5jIcAtKjIMn/
Spav4xnJkeRBb1pZ+7MD0/qI4EzvKYRwhDmfuSycbN92ed6POwthuEU1NHLkGYxS6+4xp4nsc96T
gu77vtRNfKzgvRERuU121tiQp2t+BqXJ9ozBPQivR6R616jW1V/RGhumXaBR6TvVRK7fU29m6T3/
evoOAb72Y1NXY93v+nHJJZJ6rPK9X+VatLdH3IBQk8It/eDYdaG9lZZSwdGbJu4FFUe98HeN0RAm
uFoqCIdSVD+dJdG873vpLVQ9/F4lOwGB24PJMR3OqjQgmRn6CBGymqU1nyO6t93ZLPqMYyGzttgX
OLsVh3pwq/w+aLXkY+oVNXiUsvTeyVlP/Z0qlSrPfhcFP9PUQIm1qc2Bj9dGtJohLMXfKJsoLOnI
6eVJZLkJ4Rmhyi3a2ovXGgU3FMKR6uC1Abpw1VCiXp/6Rgo0XoKZD7OyKokthnzmIouOhdliKm9j
krFReH5Rv/kzKqg8kj+ajuvWKUl9XpdTh4sZ19h97cj0mKWjd1CltjXBF/WFZSgQlRQYFqz4ulZC
Ad1AK3dOwoBDgyCznj9NwHuBjc3YoNVmmW6A8168EBmQoomFgwICYaBLLt+hXoyshFOaSTgWlvc5
BtTwJQ/scqNscnUUOrUg4yEtGP7qtaursatGdChCYzZVc6c5KJw8B9OsJ6fbRYxrAy3lXzyKeQfS
GrmcDpoxfZ1XbRqiY6LuTdHMR2vK6vPtUa5tCJ7VMM2pU0IxXS1a1TaJNgGrDMGsxHcBMAQyzUw+
eQJf9ttDXdsQbAeYXUsbmj7E5YREPZGsD0MaOhC6WxEQJuSCdrS7L7R3P98e7Oq82Hfun7NF/fVy
sKxMvBqkRxrKRtjPejyoH3Mz1ntrMrcK9Vc/FPUs9LmWz7WGekghRWm1guKkYcVcsnUfNR+1wEv6
97fndHUgiq90OggblOov5yTsNJVWa6dhFMmWp4bmuR8tmLvtf9jiC1YABBPlZCQkV+NwK8CXy7Kw
KPPukze5Y3soZyyr/7Wk4wOToprDMeIvQNAux5mVjMy5Y0N4idMd4sQwT5PnJ+/+ddVorEJtQkMB
CQcebZejNC3qOPi35qFfj+OjUL3+WLio+94e5eV+Q/RskSFaakN8nVXJUfS0ZZB48Z66Uuj4uLse
kgQAnan/mf/8eS6HWjUzsPXs/WqaPDranfGkdOk/05za0sS7stmW9h1gQkqplG1XB8iPq0LZcgie
qkzz7lWHcmrEk3ej1P1y2YAX0ANlD7DbzHVrGf8q1J1EHYdVnwz7qSxMnvy2Qp5UqCD7ePsbXZkS
Gvs2lUoe1ZTvVzvB6z0z74ogDjUR6/WzBCNYPNHitU+3x7lytV+Ms4rcszsXQaIVSYhYvw9VXjsa
zS/NK8F/R858avy4/fcoDn8KEWZSMubnrk5sPrZ+uiTgoT/ZAsfHfCgeUL4y07vBmZIft6d3ZRmh
J8KhWbQWgPcv3/SvOvNkDpmWx3oSpoVnhJ7R5h5Z8lj9vj3My61BuRhIGSIkkNSgT1wOQ/FTD2qy
1bCJRfZlhuV9crqSt77Q5i2pj62xlqLwX1PKfIENiosvc5+a8xswpfahbPThKAS87tvTerl6S1kZ
YTYPrxuDBOJyqI5qXxSPYxq2hRV9pDCAtwtewP/abIEZikcjglqL8NGLZkThVpaNHnYW9jmKqUfD
hZn/tgbNht1MPvvWxjG+Oik+FdBepBjYFZeT0iMj9pzOIosYBioC49jsW6PbshlecpGL0vxiM8IV
y820IL7WBqDmUu93Oi7aqE9HHoPASBRByenvat0vHzt/yB4zLdFC2y7xjYKx7kf/nD//USkDCrsI
CAO5uZyo02TUgSaVhagZ9wNPtjlK912ZlZ+MWLf9w+29svxpLyaMAM/S9SBBW+sc2LFdDYlWZ6GN
aPyJVxBNThf/CRun0Qc369pXsWzMu3ox0rg98pUPCg9vaemQ4S7/u5wncn5pgJ9KFmaTgAyisO7r
BnPa2KXXRkG3Aywb8CWEHFaRxPHHXC+QCQtxyuk/ueinFwf+Zhrvb89mCezrdcQw112WkZbneuNE
lDoiZ2QdNWuY3+ELUL3LvBgSRcSrq6L+uyW3diWe4JRClARSD9B4bYhdeChUxIOWhlUD4HbykXsW
jRY8tNDN3t2e2/IlXsxtIZgvtyisr1UCL+WcqcyO0jCPm+7EmYjBjj5Vval/LDOvP2Rzv9Xwuzq7
5YORVWFat054B6rxItXSLHR6wz7B4JIPnjZqu9rymo1oee0ELHqHCPsQdWGSXe7DOm3BbYzEsS5t
xTs3UeKVarXiYWilfugNJ3N2dVQFD03u9cfbC3t1lvAIlolSDlmo1X/fCSNlcdy+oixEILT5agVt
BmOgQQqE5gLEuY2jcHWLIg2IrDhBmwh3OVqSFGryGSP0O9/YR5VVHZI5z3EcMuQrV5/tL7dnd3Xb
/DXeatsUVU1hi7pXWAwoxWSe+BV3Wr4rxix7oHFVPCIgXmwgOq6tKFzLRUB6kXpdK+BaUiRDoC2V
zSiaXkVZ4g+7PunklwgxFXMjdv5h4q0Pxt+jrbYOZSe6W5mZhUbdVPZhlKrb0fyLXmcdMlkykwk9
RQrBE5am3q7xLPkJ2shWZrHWlYNP42LCAWEeIAsIynWdJ4iSORhSj5t4GKh4Ssykf6o8oZ7UehYV
2x4RFbGXLk1DWlhordVoS71GwDi+wzQ+ux9rfT4mrnSqjRB/bQcg5A3Elyxk0aa93HG+3wxulOlZ
OBldcszLbGhOyMZTIAbH0OXnQXrfueyrjSrN1U2AXNdiHr0go1YbD2hCFHUdjfDOoddTSuvjnEX6
UQlX24gd124X3mNkWQu8/oVKjvK1OvJbYoc10hzqI5kd3KnfUui6FqEobtG2/ZOarPECbdnksumm
LCwBzoR64jbvRNI3j6Y9FG9nrw1eWREqyoaK4g1Y7tWVxDCMb4fQJvytyw9o17leNdLIwjzI8eBq
ZnWMzd56AHOiNvbK8ketzxKAEjRJoOGjRrXK77jAupQ0PA/nsf5VBGzVtlHzr0ZZ5hdqf9M5Sfzp
S+mXxS96ns0GRvDqGcJQcRHKBMjt/CEZ/5WeCz1W/JMoD3FBDM4a4g5QWeYMSydzrOp3eZW2n7zC
EXTtB+PnWDhfJtnbp8rvrHe1rtH9TZxh/nI7gl778LBQMHxEJZvcd9l+f/2ofJpqSsekSDq+W/Wu
RrX8FFVz+80cpp5SnZBf6So0bzV0tjcW5OrQILa4e7GMQyLycujByvug1IHDeWU0ePsE6RVaIBl9
skNd6ANCRJZD49fQcw99Y/xbu42jdS12IEC0SIQg00/55vIHaFaU8BhostCcc+NZAa34AL8oezJG
LT6gteGcA9Rsp/+QxoHhh7tCCXE505ejBrhQUn2rslBIu4p3TmmXS/Mq0Z57KuX3ljS2/NevHTGE
Aai3sdpkH6tbOZ6SMaejlYW1Zah4PxRQ0Q9i1Jxoh4G52Mp2ri2rbVIiXaxD0b1cpRz9HOmFLwKu
rKT2GWdQ35s8BrcTJGlyGoYh+J3w0vp4eyNfSz0gK/BsQwBh0f+7XFbYMp2bQpIMu36knzrHoqBl
Ts8VLUn6KyerM5oPt4e8tq4LbHupApOyrtd1bNEkyGCAht1oyWcvwaTsUNVxDzs7wu7wPwyGaBL2
NwBKebZdzi+N/bnF/4bHvVOLj04HOvCExqH4Xns5DfTbg71ErXLfMxgG4lg6g8dbreYYyEahcQLQ
q+Qdoy1C7xo41iMd2XnvGvG+F7bxJtUbefAyMzlMs0f7J248pOHHZKsJs8xtHbgB5XFDgJqi2LDa
UUuZqvPSIqf32uVfoqJtw7xMKE6S7/ihlY/quevyyN1Z9F0fHZ8mwMbV8ZI5tSwIsQoiLjcVMfxy
+RX0IeVo/IQ6b1CQQipqfJx7ZzpkKp2fKz/Q0v2cDK9bo7UftdQzdnpidBAThmHrHXgtboKQpg/E
k4xC7Srl6eMsUVZc52FmJ/6JwhVG0/Ycq1dd5U+nrkuCH/ZYiKeqLN2tfbF89/WXWFjBYCUwrHqR
BzZ1N8VCy0UoC9CpO6KW/bn1s+6zhsxsvXenpjlbPRaNu3mo2movpBodwL8wqU+3t+i1KLPoZFKD
4m3P2/vyg6BoI/J87nDs7ibgfWlNf2lvpw0t6Hmi4n/C9Dv6rWlCnzdyv2sjezToUAPBj/5FY6Fl
XlIjni0YHwNFi0rqybHTWvut6IAm7OpkKBHBaKetkvm1eAOjeGl5ogOD5s/llO0xQA9z0Lg5nFI8
GqMa9rYu1dveTLcEE6/NEQ4nW4zEjKmunh2aOycpUA7aDYDbT9HYYpREKfoe3K/2qimSj5ns9Y11
vT69/x9zlZ41jg8ssJJ5qFMZezVM8VuwBPJVVFbF/e29c+2uoGpJzxpNajD5yy/5K+kpgfgpHbRB
GJXKGzFuyaf5rGTXBXvPlHG3Gzqt3sh2ro4JGREfbHhuQOIvx4wCC4rSVOXhIGnH7+x27rQdJxz2
VG4Fx7L3tq79a3GChHJJrnC0cNY1WgzuMbS3zDwcU3BrUVHZ6d6Ukbozzdx9NXhpgigLt+RBC+qt
5tvV/UNGRVllybbXHg9JD3qrN9k/Wlw/lHoUutkIqcPt3mhp1BymYqvOcfWhvOj//t+Iq/WVgScM
f8zQjzbBzyLKieBIpaIjgPL6wWva/jB78kthjsHZbPv5nKIfvRGSrj3V0AaiBQi1AsDj6nxSswUM
i9dgaBbSOaeBjoWIG/UbNZarn3Uhpv1BJVB1vNxIYk6sGUOuPEwk3sQOtf1dk7s+8kt98tgDWT/1
7eRXKJ2Avb19bq6e0L+GXr76X+fGTXweUJFBM4PusLYLXJF8UD6Yx53uLSDi26NdXc5FdWA5NAAI
Vl8UO7e+thshcAiacb3w+57MqlLDuFXduDYtgHILUh6UApbKl9MyWwryRro8zPzKKHeZ64wt4F+j
oKBQ62Dib8/r6nBk4/SEUG2DGXM5XGWiJ5yhBhtKl44Dmq9CfQIE2/zW3KgT/2FP8rZbWtNLp8Za
pY1izBINK0FCXSeqQwNefz+XY7KxJ69OCRXEBeZL+2RNkocZgE9xkIqwpaeh7+0EbOzZkkn7bmg8
v/kPLyhSQZjwcJgQ9lglp1pDlzzoahF2pZW/a+12+lJbQfIZWRbb3zeUEP5DlYkHG9oQBsQf3qqr
ZCOS+EJgsCJCx9M8cvyiOvcBho07ATR9X+LO+FpFzZZ7zZVVRU/f5jFDAR7fiNVJb51I+JYk2bJn
K0KYybMEzUPwaWh4N+bG++JahhsALVge40gLQq+93JZE7MitTao/tZDwNnq3eUhtIe7VJKezG9fm
qTWj4jEDeVbtnFpXBw2m6mfs3eXGblrmtUoy0VekY4TuAmFujahwm0gTRFARZr09Vjj+RosOf6GD
Fa3RKXzfyrr5evtMXrmv0BtayvOwuthWqzNZSwgLPcYMoF/q5rtRooMPZ0A/FnpvPUP5ik4A4L1+
IxJciXCULRe+KmdzsTa5XPImqYKyG3U+sJwn7VAnXgtGcjD9/Hh7etdqT0Q41CIp8iwyO6vcChKi
p5WyLsKxnuz8aNQBDTjXLMWHuS15LgPpz+6yXu2z3smOpA3FIVExDGtUV54i0ag7V47a69u/6tp3
Xrpmi3IvOeaacjXXQaR4QRchwELj2Ko+FRjcleoMkUa/h4xafbk94LUkARnEpfiHFDineXVDm9HQ
9sVMnCIDivAObIP9XJkTTAd9WFgV+j6nAdxBgQEVq7Ni73UtlxvTvrbXCJWknvRjuARW9xr9JeBB
Aceasur8PlXzN1/D+Uqze+9dBV7/xHbbklhYdtL6SOHQQZ18cb/ETPdyp425wA6MrnPoF9b0tot1
d35VUb6v9wE1hQMCRZ9yWlITSJ8unnZjgKbyx9uLf+1rk5xRyoZXSFN/FUOrAWKJM3Kq8ymLcZMf
pWMfHZ6Hv7xa9u2rYO6warg95pVciS9N7QsWJc/2tYZVXVuJm9uuCBtN9B/wd9XuI2H592WaPnpT
Xx1a7HbvEiiBp9sDX/vG1ITg+lFEQXhn9X4aR2ey6jYuQs/syyMkLu2sTylcY6Er6Cda9sWc62Jj
Y/3ZvuuvDPqRgiYlEWijq+2tiTYSreYUoZWl5ScKvimgcW/4WM/lcNatWO39dDoC3593mh3FBxdV
pz1tHaTl5zY5+nVpn8sKAt/txbgafZBjprhP2k0ZZxV9olJLidt6gbcLNIJea4MD0DxMNXxwAXvN
gPsVWTCFemwhDrbZ0AhF+Q8WaLQvFYqIho7h5e3fdG038jThNU0agRjN6idh/FINZqKKkFazh7V8
Dx2V1ekWImKqY9RY99Omhdq1U7i0HpYXNX9d1yyMtkwibIqKUJsq4+SgVHofLMYL0PjVaXTADQS+
5u77YoyQnayGaWuDXNuWSF9TCSYhRGxiFQZEOiRS0nkOXRvBCdzo6NXtesuCSgCmHbnEKXGe2Fx7
BcsTHRuK3y4EzB2BBQ1qLVcPWVNPv5MR4BS+c375E0/dCuKSOYiftz/Qslcv9zKnbnnlLB1HHBtW
NzLiQLWdRcBEu0ofuj2MCeODJWp7y9f8ZZIF23fpaRIdKXSuuxB5NqKrsvTXWkXlbuL/OlyEVVc+
GMKDsvjPs1rUoaFFs+0YbLXt1NwFUBZcAL3CduODSrAuP9txqoZ/Ti1YN8SkEKxdEsg1dsOqZGEj
UUsnPge/aUV4yiCwsCVD9zK+cqOgzsuOhnZKd/LyWtFMq2G2lBhoguMdCfWp8g9ASdIO3Vor+Vho
soBF1wBY2Sk9yPtvt5fz5YFifNy1lucNKfIaw4FmsAM8LM1D0FbItMJemo/S7PX4c6XVFfVI6Mc/
Gs1LuV7atmmOg1aimHr7R7w8VMu1+gdjiia9s06cVUJXItXQ/vfSSRxFjlQwjfi0xPtVMyZQT8rn
sChhbmQzL0MYlxoAhAVIzRlZp0/o08Ql6QpPu3o0IxRvkzk+jo1fTGenYPhD0tvVv6NCGRS0q827
i8++Rj9IJCErc+SL17aYf1ISnPde7/RnW1jqkcd5+lkFfbDxma/MFAA8TTqaLYsw1Sp10LTYrbqO
wmc3SL3YpYNvRftcSKiX1hik0KGE7m981StxYclJyRaR1AYnuoo/CEbOcwnVKoSyOspFPkz45yDg
7bczcnPYeH9cmyGNjQVRScDDKOvyICkqAmXkFzww3cGCLizhOM3+qH3wm3YIqbi3Ww7lV+ZHFxKd
Q+zG/gC8LkcsgVO4VRCJ0DBb3b2fW10Nx5YWTPURzYf6n6/bxRsBvDhiHZRc113+2c46ZzItiXc1
brQ6OgthX9RQ1ChnnW06FR9un8kr60lhHl8l1Mho1qyxctPo59L3BWzYzMXSrLWsXRGY0y/pNs24
b+GzboXCK1FgsZUHCvJH026d8WkiMbJ07mQIucLUDtUYPUeId+wKdxJ3Tt8FrwKBuPjGLr1yS1Ii
IABTlQCks8blUK9IANDOMiQAmR80SHPflUqm+9ureXUUlLcQAQVN/0JZyahju8uA6IflWJbHxGr6
va/hFX97lCvfjLWDvkM2sUDyln/+V3UR5VapbDWWwDN4E5/sFMzRbkidzDzNpp+Yp8acjHzjnnw5
KBhYWIHI9PA4gY9yOaiVxHXaNYEMkzZ13nrJbL+zEB74NSeR806UnetszPLlWsJS4tUHUHSBuq+p
SplctGh1qww719WOXQVFPOpbbaOXcm1aSLdSeadTh27g6mKWsW1nieszSuHBTjQFTPAC0XIPi79d
M5vW6fa3uzqrBcoBDGRJOFbfLpsir/VRCghdbbCesB9M7qxy2rgGXh4x/vzFRBN/g0UYehUkW02j
01bnKhyEzB5kNItjFPc992xhArlt0vFzFPuRsbFFXkbKZVjKJ4jhwo5Z91urCLzmaAVViIhK/+zE
mfFAexxRANcNcu3ftwdQI7SiLBAxgENWC5l2vOHMOFFh7fY/uqrozhMGeP8cNRAnpK/PSUM+8MXu
UNDDp6Af6jDrlLR2lL/V56mh+ne8vSuu7EJSa3yL0YFiV6y5clMk7VhQ1ApNE0pZX3nxg+Gbv01R
yXDUqi2498vhiMDU8TFvB1xjrgPIVNoIb+TzECZljI267+01vXnj4qy2b8W0RQR8mfv+ifd/cjBq
w2vNt6JVUkffYgyNUnPBrEV6tY/0rM2PXN/Bo+yLJEDNSxXqOMhg2GrFvzwMBEsoVPT3uFip6lwG
Ll+iWStzNXHCEX+Wfv2pNeaPMZiqvXKGZ1np6vSPX5PCEXDHBetCgYGH2eWInYNfsaUC7Smpca6r
R/uomUhbJNLnfpuNf80Y/ozmcewWV0zg9ZejGXoDDw1/+6dUmPodD7QWGlrazndc+G61i4gPGyO+
OOeLqQ8wuOUhaNJwWq1oOnZ6KRQvTuTcZveAwQlmyXFkej9rPRmdjbPxImIyGvf28mhicuTSl/Oj
EWuBpFgYNP1U7nAJ0d7Y3bQFOrw2p0UnH+FzDgT+x5ejjEMdW0SBNBzGGYkPfzIOfuFrD5qQw78m
CUxoob9x3hdR/PWVIxInk+gkZ6Eqx+oBNI84TsZgbrTRl49wURZgFKQ2l/ccic8LmirRPuod9JjC
jvLK+xLQKFquaVa7u7aII/l9kGmuC8xGYiN+1VnRWO68vDaDLXW7awtLHkvDi+VDqm+1sImmR3E+
gqun7BiVx85UZXNA6sHpn7LA7f7DZgGiST5LHKWsuPyav1KjoOmdznN6XvMSsDUu6WV6aEvZthu3
z7VZcSMsIDoyMdoSl+MM9VRMYG0A1Qgvm3e0e/2fqW/OeyNCveY/DQZ+hAIcT7s1hjpqIwNWB4MB
BO2pGgRZfEQxoH47F8X0z1q1f2bFpQpYb4nWq9xhQG2ndQeNDmWhAvhWTo2hLsjf7AfE8fTZdIvs
n88D68hFRBeL2gSWxJdrWVQImlC5KkJ6CQtLZ/CkdmqLEoWuf43L4EmIWVA8CHpQWS4H6jMZJU5N
VbEWba9QkjEKTFp6t5wOXl+luOuopQJxe9AX1w/rye4HwMoTkmmu9r87835MVRGHcWlrYapr+klD
AQtdlrq4m6vmi9kk1kb+9+J+p0XHY3wJMNSQXzSxMhoYWQouN7QzzJ3burK/lIEa3hLTs4MWocu4
McmXxwG3rcXpg3Yo+OS1IUDll8E4DrQP8pGqxCHAG/gHlrHT+1qb0G65vaIvZ0engv4IPAuyTV5z
l59RlbqduKDawmLUtHJvmrVeHYZq0hQKOV6CYJRTqC1njJefEXEB8CoLCJsX0FreIgts4bpFiznO
7EQPqCsj4CUmu31rktjt2myMkSrrUmMjil+ZK0hK8IOkTXS71qqyrgTGNnt0/nJv/tVaSfpbSNl9
9G2pAHHSen53e21XH5LeKs8g1BAX9CxM7fVZnEERNppZjk/EoWhvLH0vH0WiQ9J6WwrVy2n764Ja
hmKvmLR8gIt6MFMuP6MO6EivfHd6ko7vvqvT0qUKOacbucq1UWhe4D3DL6ZEtTp+7Yy+kmyn8Um3
G2oMxOxjZltiY0vaS1RcTWY5alRWwXRAolzdO040jHWZOPhukRjme8vIlHmUeIdThFPs4kPQN964
95Q3/Y5bsyp3QETcx5gHlRUO6Bl+MeLSe1vqrRqPjSwsE4U0ESGllDaC5UfEScMSDJGQXVMAI70f
dKS5Huwy09qnpmfv7suhUOJE19YezuZklclJF1HhPnf1oPqDaSfBr0HyIqV5JBNUwSbbi+PHzPWa
5Cmv/EYeg2qqh32s1zorZfPgudOBq0z3MlDFB3xjPdzc6soaT7f33GqPLxthgcCTKVMVQtx+9Ylm
06gQN/L1J9XJhrZjFRyNQqBRFmQKNTJl/huRZhmPQjOwGNoYvI/XlQyjyDVbKwbjyRqUvTesyjku
oMBdN1vZ1r54uS1wVSBF4D5dHAdXe5xqfu9O0Ww86Xnb7roYtMDcxFv32rJAq82HIfWifMsWRJR1
tYC2h6pbXo/WE5YfGsqE9RidBq8xjrGRa3tz6n63meGWp6mHenb72105XizkkpR4gH5etMstbeiL
dBTjk3JkcZCajN/opvA2dsgq+PLFKAWCVaLYRQOB8t1lqOAg6O6IYMgTClXv3RTxqdHXd0omv2Lk
WHYTnsL/Oi3b5OTRVluAB7Q9LwfUZDe4tdSMpwy5vbsmkx8mu9qikr1cOwb5I4RBYWFJuC4HCcqm
azMXb8G4BfrexUZyIl7Mh9tTeRnRqSebVD2pygR0n1b5XCuq1sJW3XoCPBCVp76aG2cHKJmaMiqu
myy8K5+KwhNkclR7AbSuJ+V5rYqmqLefxiQwvnQo/t1b0Mkf6PLHTwpK+2kE1rDxua7MERwpw0L5
AJy0lrnSHKOZELizn3hIaj9tv44+zEMKMQq/EfVvmCv2ImBoTttiWg+Pct2adobJSOvMt58Q1/of
Z+e1I7fRde0rIsAcTpsdZkaabgVLsnVCOMjMORav/ntKL/D/ItloYgwf2IBgVVexwt5rr70WmuCK
lR7NKqIrC+m8Y0Aha+eEbW9HxpNFK6lBAJYgd9EvGU2a22MYAGK8JkGKGWNg5b4ztWgvlkN/QJJx
+vh4v2w/oIxVf3plYHpAsW45XlzGNNyhMfFKlOoMfiCMqnt2FLdonjWvdep3Lf0tkNyzPLV2osjt
PWYZ+PrQC2DCqAfMWA7dqQRf46xZrzFSnn4wqcFfEIghGcEvukxNKD6ZdAH6kzbsiW/dWWTJxoTS
StZMd6WxHDmhChwKF40dapAjDolBhxCjCA6wNN1DUUz2mz8qSAM3tQV4L1+HVZ0Oveu6ooEUhMgJ
Czwt8/SSznHkG3GWDngtiuHfx191e9cwHlrhJI8QTwnSlxMU3hyZWdwpr6y+eeg6nCwnt96D7NfU
SA4Hw9B6JCdGrWCj7zPNZuqktvJqKXi5mul8bIfqz9FS/7U6Izy4cfc5jtz26KjiNmrWk5tM084m
WuEe//sJtHxwSJkt995ypvCtIUoS2Vx70+4j2FOBPX5OS84Ykoue26GjSj8+lqBeGgU/ek1DbdFR
ESHcuXe354i8i+IF2RAJJ5Xn5e+YTb2O0jgNr14deAfR9JVGbRsHWLuicbVK6Pgzowk/zscfejt9
6RBIWgS6R7qylqUfHG+iuJjH19IW9hOk+laczCqv1EMb6bZAFVK1/zR0YVmHaja6L4VWmz8e/4Tt
XgP+B4w0ZPGGx3p1jB2nUZ14hNIVIc702qZagtlsPe7s6O2RBX+RcDkWRWy4NS8pmZwgzeDZXgtF
Vw9jMr5Qb8FydlBeqL3vZfF35sSVCPpIPGCSS6wOLJdVVydhl1+xoCn+SI3CPLleMj49Xrmf2cgy
kpMuRSwe4nKoY62x6ggNbnPWlfIaJ+5s64ea1ZPOwYCJl77X4h9lYaoYkhdjhWyngpj4+BKiJDEe
3QKVR7tSB8e3c9yGPqOLrUQHS4zAwZoHb9dPWrUuj0LzQuOZK8dJdpoe7q0REC3PL1i7xNuXOz5P
eqcsei+/Jlpv+1TMFd8pkcZ9vEbbtx5WkLQepFMHou4G4ZuwdhFeUFwdRTcxwnTt4xhktl/BHz4/
HmozIeB0KE/wX4k5ye1WAVofzHZVOEF57TQv9schUnwXhdWdCuTmomAUDgubiiSIotnqwiqDpC+0
bKw4sXl8xtuaWKIRtnIIAlxqDrDIh3Nv69HOXrszOSkEQcBEnzPTXO1owxgzGwmQ+trZHcb3Sk+7
qqlNpzcvIQkWCTGGsgCKazQxw5U8FbgHXMdAG/yu7ULyzio+Ph5lsydQd5PXLOUzHlQMR5Y7D1l0
K67jkbmgnfs0Czt5zYhtjoAye5W67VAoC/0MNmlwpV9stWzTjIfK4M3VdR5b+9L2poMftE2/nxK9
+QUhAqJng74GgDVJG1vOCigmxSo9qa+9Nunf+DYp8iF49Z1QOp/iQz32AXoxs/7WAFcOi/EVPos/
6XerGapdUuhR1dTXRDfoROtEgv55MP8RpFF+9vJMeWObD+2QDEiln1iaZIsIYjnPuKslFFHUV9XN
qicXevMlStPu1KfOG2tlP4diMSVhkjIrgN5yqMnSejNrNIaKtepJTdC4bGOzP6WAQ+8SNFA/Pt6Y
20OGGAnRENAdKR6+KcvxTKdKPCUw6iucXvtU5lZxzjXljczM/80KiJAjAFceDGU5ioUsd5wNXn1F
u1M9hq6WH7LRns+WLqqdwPXuhMAhqS3h+0oX2HIoR0vtsZvd+jpbWvAn9KTxQ9uJeeeO316JLNsv
o6w+E3UiTAfQLLrSX4Frue10k28keoOhBGTQfxRr/Lu3h+TLf/hYyLnLu4pPts7saqewNDqim+sc
uuHLKKXKDZwg3r6CbHdwNhJJxAnWvseW2QVK1NjNtUcTl6Oc4EMSxeLNNyIhieQDS80u+vVWb3GA
in3duGz0NkhS30R39erW4fTioOv/4fGy3bkRsd6m6iQbdnkiVnt8QFWBjq+5voaDF37Omll9Flr0
LhTxsPNk3R0JUAEOqSSsrrHcGNzOKjqnRvZS7Y9uizikFiWuL2Kg/8eTurPPpZkU9y4UE8l5Xu5z
wpjOGPKkuXZTqPh5pRdnPTQ+/YdBgCIlnEDJch3C5qrdY+RZNFdNpvZdPo+HTmh7h2kTKP/cCcS+
ssUCFHJ1nzcDAvVVP7DhOKnPdYVAfi3w/iBYq5/DvNiza773lXTJLpFhrPSDXC6dEwNreb1gVnEw
JcSBolfOhRJ3t36wyn5nT9z7UNDtoHBJ9Q0Qu+VoBj2aQS7mhr5po7rEoYpbr4VpzuMvdX9O/2+U
NaEq8OjpQpy0ubZx3BzB+Qu/TjB1KaPwx+OR7s2HEgJBDIGZQeF8OR+a97oZZLK5Nko8PCfjbPph
OwWn/zAKKSIfie234QmHelGi4Oc11wpNuGOjib+1HDuG/zCIVJmhHELEvo7U46YelXBM22ugR+Yx
HLvxEgnr7UE6wTMvHx8HWt2GMItkn+v1btleYRm43zVjsLxnE4dL/fIfZkPnqGwO4y1fZ7V4OHX2
HOQtEqu48B68dFLtQ1MU9Z7m6N0dABf1ZzMW1RC5F38B/DrP6uiCilm2XIgjqYFzwNnrzQktdzZ9
lLJ9lUZW3rzlKFlvTfFgosmGSZRxCqoW1yUH/sKbF40cTarRoOEE+V9fjTJAKLYaG+W3bND8JImV
o1H1b7/hCEYgYUhbOvnv1SjhkNh4b1pQ7fFw+KDHsfo37WPGx3Du0ueJS+jPx7OS8dQiSwdXYj4U
+sC7gNVXj6tbDKUzuTCYZ6dS+6c478f0U47VUn4LRlHWr8UUBPY5drC3fqJG3IVvDtGBDoGCDWIk
qXG+mvCYs+STOVTXtGnBaKMw1H5UGXaMPi1Vyu8o8/R7N+D2FSHrYUQpNMyeWQcUppdgMiVMjhkR
TO8XhWLmZygG88WwcBE5OHqe7+HB2zGlYJRkOgPdECmtToLa02GZwC27hkIdo6OnZrX9LZuNIfyi
mI1i/FmlSbgDYsi/c/ltl2PK3/TL6QvbcZgAfbtr16v6ew0v+6MFoPhdpMSgj7fR9qDL64SrnpK7
htrd6iu67tyaCuKIV9qclOPUQD3O6rDaeSDvLSJbFRF0wDI08VcTigetG9S27q/CSL/mZtsf8J56
38/6c5+Ue8HtvdWTNrEUuenbRQdzuXplqc0pmG5/xaGtfUGJ6y/owOLizrh6P168zUjy9mJHQ9yn
rsUTsxxJMYD+qm7qrm5ZKccEmU26eIz2EM+i2Rlq8524t3iRoRibhDPA6MuhclGXsY1B8jUokMtK
E68/Jl21d8DuTIgoENY0DChJOV5dyG09DVqMIxiSIXGtH8Iu/mdKgxy3cAvv7jcvHvC4DWOBs0wR
crUnTKym69HVB/hBdkl7d0WDJ95Bnlb5NZaPe1Pb3Jc/aeg695TMg8GGlwtI3GQ1bW6OV90deQZ6
+HmFj82E3Txh42VRNxYtBlTU6oavNSlfvxOIbJeWQFTKWPIOAXZtCJcC2ws+sXq1syw+DUAtfqsF
/WWcrT2hgk3mCkTMxqS7jbNN4XUVbMM7mqN6zA2osbhzYuJWkp24yRlPY/OqZ43zV2YE8VvLn1TM
uJt5k6RmMqnzcn3dcKop5TbOtXdpKLhQAgqtC2LmGv63gyL2JIu25wHUFd1i9g7lMoqgy+GmsR/S
sCtdOoIH1e8izT6o+u7tuP1o0i2EKjyNZZy9ddqiGAiDeUYyX7OIfuxj43bsTqdr3QLLRBS3dg65
PF6Lex9FVQpXVOPg4Uti83JSlZZIZwNhXPHwNo9RCefJFm5z1q1JxY651v22jykoAwI/tbW+9xZs
9g1qfT+Fp6kGcsusdWHsCBJH3jvzFXW0Jjy7Y8MQrdF22TvqXI2FIyfxxXGOMGo5P74MNqeToWGN
QE4BeyaNMpYzN7UIY8qg1JD3dqvqnAxGpJ29Kor0Eyd1mI48u5brW9GUzadKac03qtRIypRJTyyA
CF8a9YFVwljbRFGlNpjXZMa2zUo994MW9fNrNLbaZ0xM96osm08N7wxSDrkC/1AKXd20XZ978Tzb
Fo1FSvOkK0FqP1ullVGn5I08pUWM491YO3AjzE7HMswkUzZOj1d9c4jkj5Bu3LLFySE0Xq66Ak0i
F1lqATCgWMOVlL3MhaXv1BY2hwjePLrL5CtgrDqMyeUoeVvN7uCiKjZGWvkyCic9VuD+x97a9W+/
O5Sst8I355L1VgeISglJi+YGV8vrTHHuMF/J/RDPvtk3e4RUD29dP+lfBZuXV+xn8/ZyZo5RO/k0
dM518tCGtUM0ius4rnaSvk3wJFXhSPYgfYKibDSlK92j2JS6znUAp7s5bqP/7cBkea5GTL29vFB3
ulu3i8imIFuGeMlC8uGWs8oGxZi73vWukXBTejfQEPCp6GYfbfTK3nrj8ToBustyvWyAX5t4NLqV
4Y/ZBlca0AvkyRXRHJWqqU5qa1r4bOKNC1dScXP9pCmRnaEab84763tnvhSfKHlKvXRZvFnON6ks
l3oKm6ZELP2p1Pr+GOelexqcXuxA8T8brhc3PF4QgPEQPMApqcqvxrKNTLYojOmtCbS6O0QUSKtL
woc3bqla983Jjrlwj/gQYjbSECl0Z7VpGvNSDUIoT9yImXm0rbClfWGUxpqJESXiC8IoRXNWkngM
DnrR2em7ZjaaAeKmZ/3btLVVHkqMEwQOrFk+DAe7rlBvjlLP6L82IjYZBSXx5pj0Wd8dRZaUKBsJ
TpN5SMOGXkRao4rgt9Q0g/FJTUs3PDRcKMph1Oz2IgCoAx89HtO4pGY33bQc9v7HwLOD4Dnp4cu9
10albl61sG6aY+tViFBMRWwaz4VulQn2nGaXw6DLzPwbTWFiPjdmE0y+SOYp/6136Gi9NKEahqdE
79r5qFrkRQc3s6c/EUUpEl81OBCnOM9R1qsSul1Pbh5O7mF0Z6P+mLb6gD9yY1vKE3K8weBzzsbw
zLqq5mlO0bn52BeU7tqDJsTondXYaZtvUZ+id33IyMYMdDfqujNvjTLWf/R8r+FLMjRu/n3S+z7/
oMQNOHBYhWnw21RjLYYbezBFwYtrxEX/IZh0VXzyjLIVkFJiLXyex0arDhW6TtUFhpNF/EvkaX+E
OeuWT49vqe39AbYLlgdxm8Ikscxyf0M+bbHYy9Mb4abxfazr+Wtk4E5gVG5+VtSq2IkEt2852SsF
LswKqc0gnrkcr5i0GQWjobqVY2a903ixh2OALvg3wOfoZaRS+wr3avjRTtq0kzjfG1oiijxVkoO6
TsjSLMwxBzXrW0FH2vBUFRnCkjTlzxh3CMMpL4LG/e5l1KbZu8wA3zus3m0ERfGLlBDfb34CHRfL
qQeG2YpBke+PnelHLIrK3xoVVd1T0Sv45Zht4Vlg3snw++NPvL3CgO5ZbqSy2LrGuhkOXYe4wcAo
uSl1Mk6+hg+Tr6MKG/ouxs879+V2P1H9QIsV/XmqiZShl5Osy9RUe17W25h2XARDqWf/ZnT6fuWE
QnZqMs2qTm+eH9RRkEKyeRct2FV4aEQ69my1kd6UdC71s45ZenYq6PUd3s9qNrtPj4fbxkWkYug9
SpUzSSpevYBxCZDkqqge5GhTn7JBaOcgf2szOyEnXASoPDLs5T+81bkspjGcaWMMrqlhdpcKAuen
sp+HJxVBu1MKT6N/c7jCgHwwKQUiqxVy9/4CK+lmYiZYvgRX+uH0i5dgToHV0xsdFuW06JOEScKL
+lNTazlKDkxW2Hac3DyO+s2YI9t3lNB58ydyKY/yapNtUnJZ+0UOTkzUVBrVLcIi4tRiKnmo9LDd
2XfbjYDmBn27AJzsBfLN1VysNq+yPhtvoIv9xyo3h1MS6Xul8zujyEkAhkD6g3gl//yX75KF+gx0
YI83Uy/EC0rRwSEHnXnzimGeJ5Nmspuf7K7lKEEKkm9b2XT7SfKscyX+MVXVvKesIZdkGeEAPHBW
iRvZY4h9L4cpII7RFzRMt6Qp3kWB4vhpFyYYz9Ba8/iUrgXUJOpN0YC0nPwFjvAa0qlsa+JaTMTN
sxTIsh3JjHsZ9HF2P1Rt2KgnIg+r/jCldqcdRrpUxj/DXAE5q8e5CA+J1SvuCaP78b01hor1z4wF
Tb6zg+4sh2wvItqjy5YfubpKFCcLNeIdcSP0kRhkpj5NWtffXIc45vF63NlGCLNzSUoalyxBLFc+
NNShn+l1u9F/4TSHIDSd4qTYY9OeHw90b06EOORzCO1wIa/wJSNImzG1kvk2pP3wQutg7gsAxaM7
O9rO8t2Zk0faKDvYEaOBMrOcU9CkSmh2aX5Thao9deEc+WGapTsrt322ebK5r9CIB/ok11qO4sSq
MSvhlN/6euif9MSsvtK9aJ0UgMCDh+7jMet7sVM/uTc1SNdSXBxRn02uKrXTw8nrGLSiXb2Ki9zX
AUX3DsmdjwX1AggLeREeznVoEDZDnyhJUdziCvzAo3JxgXxU+KNqpB9MMVffe9rl8wNtYuMlaMaX
STXH72YSZi8ZjobvKJc3p7CE12ab+Z4GxGYNQCelDLEkidB+91OK8JebDxFioQun125DXoAKWG57
UBVHf368X7ejSMwcLih0HkDK9cGgDEdLWYhlbSRg6c5xqp1cmPY7W3V7HcGRk3Gf7ECS1NPVLkpI
cstU7/prpufCPngmoeAPhBD69n04W7X6WvTksE/UoAVNeLPjVpdMcWf3pQ6LUPeDPkm6E57l83SY
7HEAL5lFvid/ttkOUnuIQJtdDsoI3XO51W2NqmDfNP1VV/Qax3sDYh3SNwdFT/WdrbdddtlYAKYG
2x9weA2eQhsg46Kn+krppPEHJyovRpJ6x7d+XHlkGUEOIiVflhMa8qF0nbke0EwQxTFPyGlQf9bf
GjrJbl9JxIFaDD64tvFVzbTVYM+r11mxtZdySPOj2gtlZwttIuufo9D/ATCIj+OavFzTxQYzvmEU
soZDn1h/9cb8VNZYtNhBuGdtut0KoFZsBAoSsiq3xuWsMSHbzAwNcNsL4oOR0gBitXUItJ0Z3x5/
pbtjyeK4dHDCAGR1NsqgpWkTUcirUiTocDeR6ZcK74Zng/A+Hmq77ZiWNJ9B2wve6jp4x1ku65Eq
0K5jF9q+pobBMZ7rvbLw5sngU0H2pWUYnQ4u8dVjO6fZ2Okzi4f7Wnkc+0IAyPTK586gWacxyuqs
2fFe29fdqQHVqjLr2qaXk+1GLVihdp2FaM9GAQgYpf0eJnd3FCIJukYgNPPOL0+U1ndhG5Wmdo0M
O/f7tqjfGX24ZwFxfxQ4M8h4yzaNFQBud5OYagicOEB1lh8kSf2sKO1eT9XdUejs5haiZWJDp0yt
CCFL4bLvGgel+4R7ue6UPe7H3c1Ax5ZsdiE9XbMPc5EW9gAcccVvafb1PL7ZavBbVhq/JWX1OhTB
20wtie3YfP9/vDVuH6mJhZMMXyipuu9FiClI74XV0Sr6Pfr3pkwhRyLJosgNdLQxsWkRGe5NoWhX
Y8S2ctDdpzgsnpwIUQ6jnr/Uc/k96IOPOCO8Uc3h5xxZTXpfycUpY8ov+0to0GaN1SUx+wNt8OCi
94OAVOwVTxmg0lvjWSYp+VSwaUglQLyXQ6Ud22Ke2SRR7+k+ltLuofQM4Mex28tZ7u1HLlyY3zwj
RCSre1AFYW6pz+oYYHr493m58mLTN315fAXeu21tsDfJewPvW3OR4snsLdHU+rUJHPeEYc2PAD7E
0Q3Tvar62nqMzwQFCCSbQi4cEqoUy7Wje6Otgr6cr4WRRqh8TpCNRKX7WekUlxHjh1s/R9NrP2jD
udK64AzAWT0VXTiCezp7ekPb5YUVThxJRzPSo7RlLX9NXhjCMmdzvk5WKPwi85CkngvjzYENSSek
K0nSoWC71mWm2NOEiHHq14JlPYbd8N2a6j1Bgu1UuBbZjwjgUDHYaEVS402BbQ1xDZVKOWvhgGOY
25k7O2UTcSAjAvmC+rZsMedxXi5YEES9FnmRc41r+71wrdeB5s1DhMgV9ea9zbKZkkV5BfFmeiIh
AcHBWA7mTYhuDklrXRGeMo9jbmIQkxt7wpT3RqGRUnIKKefwjZajwPQdEm8arKvVWPXB1gfvbKb9
Xkf03VFAQOlUhX8ApWM5ius2sG9oDLjS2B7TJqwYeMGHwefHB/nOKFKNQj6SCAFQIVuOUsGzMGfa
Qq+hUc5HLNO109Ap0/HxKJvrghoczS+I2UqC9iaEnoTXtZOSuOhItd3nOqNMFBtp9zdKKP3O0bk3
FDpLtGTyeSQnczkhN0b2uOGHXPN+KA7lrA8Xx6SqGHtJ89ayM7OCwSS9QomJyH6XQ4FBZqg65ZQW
lTQ64lTaH4SKinebz3s8sDufCWsg2QdKQZ1ttxoqLssuV1qqmKGKNWofaP2r5nbira++nBDtQgDS
JDqUZpcTaiKwvdiImZBn/hFjoPxs9B5CA+70VqRQSjVARcJsjVgTSYPlQEWHcksc5uHNULT+5Fb6
3yXSbTsZFZ13/DULpJBMANSb3A3sbttypRbEUrrdu9exaUR5rHQ3/FDj6Db5PcUxE16zXjo3HtM6
O0YiHcOvsSgn96ODm6L+EgLbj9+yWE2LkyhqJMhswsfKp6qoX6smHYJv2jhW8yEyOiqepaYM1kFP
Btt4rizFbQ7I6dObcujsdsJaGGXe4oJFaNoec0+I7FC6aqgcddxkJj+1iYjPQZe19kHTk9E8leo0
Gufco7H17GntmF9CfASnl35w7friOUF+jpH2csSBWsWkfxJ5OY+/w26jomrXk/sSppFZPyFV6kXP
o5eW/2acwR8EsIZ2nsfEDd97RWTGZynD3neHyZzV+DhWEFg+TRNx+8cgNaPoIkatAaNRYtG810fX
whQABJbCctGmgibzMv5e5j0bngDVU2nyxyfhEJdFjq89jE9/qkw9PZRI6hbvecqn5lybyfxJzVrn
j1Qbs5Jfm1XRcZoV87trAh6cXFHM+md7MKwO1rGb6T69Xop+QA+iRgLYCSpbP9lQFqp/2rxPP0IN
0TSEPwi9zkVnYSqbN3hN3RINzbEX0VTjeJlajInOaUIj+FNAdojkAyJlw8cx1oY/FNF3kGN4C63M
9yIlMH8AP4aqb89TJv7F0szR/QTDjs4vprxq/cxOAufTTIjlnevBrAa/yId5uFhaYSVPne1MNODn
pRiVV55EGhjNxgw/lCxR/JfnjEF6UkHNonPtpsbvkVWYhk83X1advDHNnY9qKjL6u4cg+hSOipf5
ld1WCkJLal0fBycZVTZGP+jHcYoiXDfp1jbfpemQai/5GIiYRFF4yYeOtmTxZDZFOh/4GAp199ap
XT+npV/4VPeT6N9ZhJ3re2GT/x2EbfHJDvHnOljEWq1fhWPyqRfGpP6Wzb3xKtQpwyOYnaZ5aIPZ
auKLwlLKI8aj5fzcdWreIe7v6dFHazaz5NhFphLfNDNTkktCbhleoIXY0WlWSlc/iajroWHIz/Ct
rrRWPwMQ6JavJslYnacyqdQLpJBe97XUieoDFW5vulB1TcQhirP5O4J69iCNMThPB7MOzOwYoyzz
fdDw9Tm2kCCqA236k350jVqzjhXm6dap6VrV/qFpda76kdHoKYQMT/9QG2psf9DUsi3TAy1Y7e8p
51bzbSsNdehimdady9ZU/378Mm4vdq4XqGHUcmmX2+CTfR3GgKsapfOx+IQvavRFQZ/y0xsH4RUH
RNcAmBxKTGsODAXdPh7SubgNKrXbpkWP3NGV0X88yubltUGUpHY8vcmQQ9eAhTaq45gpZXMLgbDO
nVfFT1as6F+bDuHbx0NtVk0GKxg9wFoiTCZ/XL4f+HNYkd62zc2qOvspGsbcNwbNOD4eZRO6ylFk
PYvGbl6QddWs6Oj8wiq6udXkQS9Q2BtaDMly4JqfkQf/5/Fo2znBUgLDZOWIx4n4lnOqFS9QszHp
b145ChTI7PKghmp9euMoFBspntKYSToqiaDLUdAuCChxDN0t9QbXOubjqL6zJm96o+k3bVC0c4O8
s/HghgADL8fRW2MSFc1qiFDSj1ml0ZAfYFkmX6iNmKcJStE5tPsi3PlkMhlcvvjU65AQgvMoTXzW
JPYsjqagG8k2amcInh3nr0Qb8Q8LW7p404KKftTZB73p0Yx467pK0w8KYySqyBetI5pQRfhprmz7
WlTadDGlYRrqSZ8fD7KdHZEmyfbPtMOC6rhc1MaYjVzqjl0NN1DOtmIa7xLKikercs1zlurvshj5
Ga8djTfHa8S4pLuoWhL0ELstBzb6mtfS6LzrWLN+IbSxdy12aDvx9Oa8oekGqEAWIg3gNj5/5FV1
PdqKd236IPnopU5y1sxK+dZFlN0ROpi/PF7ObT1FIp1ov9JqK+VO1pRcOiidPuTaugklL8aDphTY
TNVVSGd5kGh6f0hdw41ObZr3+T+aJ6SmaqoEcOjSsWzfF1laTuesplP8NXUyqz/gfR7sVfG21yo/
Ehidl1Fyq9ZNmVrFXxwF3njj9lWJWprkmBAKH6J+2nNYvTMUCR7VJaJ/7qF12TUM+brRpPa33BLD
ESW69As6mca7qlT6ndrk3aFAmKEpUjGkt3+5o5SoFt4Ymf2ticPJ8bkUgHSsMOyJFdWmts87n1re
N4uLARBFFueknQrJhyl/zy9gn6iyTtWFM946viINbHqkYCI1ZxYakC4GaH7b8789F1bj6IfSGNT6
i2vibgudsUocRLK1OHzCO5yKyahF8R4Ws8lU+HmwtLkz2YbSmHX589xR6TqI+MPNUbTYN8aEuJUy
2vtY9+hjtmr6MSdlr8Jw58UBkKTthx5zgDVd/qhf1iQykPUQFF5vXKY9IjoopX4IWJOdtd9+avmu
saNk3+I2IxcZSptpPk83vack7BtKOd8wLPXiYy9mM9y5iO+M9r82F0fyizdwocjjWQM7m290RIqn
OO5hrQbY+9H889fjPbX9ZrI1EphVZsvIUK1uY6/EAjYXwXTj5VY+os4YWs9g5vqxyF0jP6P/Ugs/
S8cm2gm07gxMsR0Umavrp4Lt8rtlTgjTBGrqDfihOgKpK4dIU8Zjr3rlTavr7GmU8fzj2W4uZ7xQ
ZNAFWC5fOkf++S+bxZkRyC6HUNyKTHif4mEO3xWK5SHQFw/v2zxFd/3xgHc+JOAkCTpXBI6oa71U
zexbMsOCAVn819BJEDFBn/tLEOzyDbcHgccNnJIPCdbvreuUdhFoxuzk4taqbvROT1J0B/N4z0/g
3gryetIgjH7pFmorTSPUyM7EzQwi8dWx4vYYalZ2UfskOPaoVe9QRe/MSopF0hBBERHG1OqLtV6D
DWZcqLcUGupn7rX8EDpx/fXxZ7o7ipR0krLmkpm33BcARKIIRK3esj5Hcs+Iq7PX6Xty7XdGkeR5
UErKhVyT6wAkz7KoQHf6Zo2d+ZyOnngFxtnTdLg3CpcwWB7IIbnYasXGom2pTDfarXUgSqRZN9FF
OuXHxyv20yps+RYxA4Bd1F6586kbLpdsdOJQcZ1AvQ2UC41jUBlw5EowFxQDy0n9S5lc6OsdDN+P
oolq7wzNvw1DAKNK8Z5Eo+qprwfe9FU4k5j/1Mcic06F6vSWj3/m6N4avVAzX7VhEr6kQdP87QSx
3b2UdTy4X0hDKxUdsZgipWFFUXIW0aC80UOdzIzChfQyhjTHcq5JEx1KbNlQ1NrNzGPnSlqDvH5a
xZJ8qGnfHi+oXK/VesrGRk6v9KreRKdTk3N/JKp2y0qVHm3Ngnx6oI/O+ABG3LSnJkt0eydW3W4V
nkNOFUCYNGlbF0jdDqmyaSowVlFS/aK7MRSm2Wx3tsom4JdANi3TLKNszdVX2z7VtaFIEWS4eXY5
/JVZ7XBm4xqfihlIS0yN/c3E/PpZE6q5w3Pf3r4kcPBFybHRnODlX+7RPjBgC0XsUQQzqvdZI7Sv
fQrzZRTgl48/352lZChKwMATtDqtCYy8NZ3SlgwVGNn4arBVXmK9d54fj7J9NAkGACXoHuUCQfNr
OSGnQ6Aar3TjBubbHAtrtM75VLivk96En9PYzv7xMFg/Px50OzXkt1FQg6pKlycM3+WgyCpnTVno
xo0CjOfjHhh/db3IenMsLUlQfCX036mgry3ERJWYosRb6YbrYfwe61qOujvar3bt7FF8t9sCxAWa
KZck8TT/vZxQPjlepVD/vHlq9Fcze92z2lfiPEbtXinvzi2J8hy8aEpTSBNyYS6HimwD2+vasG6w
wFMF01+a+ZJTmiDy9KyZGCIeY3Os6DTCdUh7saN5bo+1XZc31avd5qTHUyW+xfHkIUs6mLK4NZlq
8hQ6Q/yhFmkojqJR6n8wRQ7jjw4UkfBJR04jP9mFGke0I7k4Imt9HnsH6Cp1QKtT1oq9KEcu2PLu
4oDTc4ceHHsAnGk5S8TYi2B0S+PWtPG/ZVcbvmP2z1VAs48et3+KIXoWaYPpl7ITvd7ZmrJjh1yb
aERywZYD21k7jwDe+s3wSvv9bCrKn5nVaDsH4CcFbzU/iuw8AuivMM4aqRtQX2lmt7FutD+5PtC/
dc1cuz+GSdd91Jy2valI9l6E1Zf+JMbqAx4D8bG0uz0jte3Olb6+vOnEk1QiNXk//BK/kr/1MZID
7s3BY+IAUKn4zVSXAPdzenrrqZddfvIw8gBKZa3lUJ1dhnlAGe1mKm58MnCyoCBCVeTxKHcmBJsY
3goIm2SXyIz3lwmJUO3cyM4t0o+o8+esUA9lHqsUmmxvJ+HYPkOOLOATs0rgcFOKRsgt9fqqtW5a
6ChHEfbdF1tLBz9sXEAPzY3o/ps0kRwnI6t2er22+5Sxwce5uNmtILLLaXp5Q8iH1O2tUsrkiEdp
eHFHIXY+2d3FxLyAJlvQcISpl6O4NE9hQTFYt7GC0pd0TnDr7aQ+16WX7NzW2xPPhBzJAZe+DJDG
lkPVjTLhOapaNwEbE51Q3ohPXpy33yK27TE1jPyfrEn63wOgwPAQhra3p1Z6b7LSwRafSyoOm/fC
jM1oqCqFJcW4+/OkRMMruorhNzbTHqR35/zz5CLMB8sEEvbGmKRsTGQpAt2+Id4zOE9N3afhoQow
mTloTpI4fulF49eyjZuc4HXKhovqtXH9ajeaOx9ruFjF5fG5ubf+BMy8YiTvxKmrDWWmwkHts7Fv
ZtgKIPaMX6KL36q2PpmlbR3aQPur9cKzVmZvFvWFJk+PJIwRDQQKUv7y08/4m4zSjuZG6Oz6Q6wG
kNHD5hI3Xb8zy3vfWGqs8Iay/DQALIdqqZmAokbObSgm/QCdyb4pnY0eSRqYnx4v6JahxbQQqWFD
EYEA9KzG6kZMy+twdNhP3aAc+3kYfyRZjSJjruTzx1FrhTj8H3PftRw5kiX7K2P9jl5osbYzDwGR
WlIUyRcYWcUCEBAREAH19dfB7t2pRNZlLt/WrFU1RSQCIc7x48fdGkV2GLo06T101IZp0LBGnGua
m/1CS9X4Fkjym3MDaxuBFwAEoIdzClVbRE1dstg+dHKl7xlY3LseRLL7z5/9N6Mgx4FYI7RPJ6em
2Rs1k4ijfUQ4B6sTPegmRc1eWsMcvn7WTy0M6HdClo2XNWMcmSy2xCjlNm6UPAXjaBjOnaF0gRKb
+o0nmgKOywsbkBIyU3D7JpHuOShoUX20RCvbh8xu2ofWiMMNmHWo3FqZTGQ9FI9fnkGI1oAJjM4R
FDr12clbSKxUAWfZB9MKM8KbDF28dnPLMfw32wGFT+z3SVIT9/JsAkVba5Fjp84hzQvhh7YQrsKs
HOK7cnUj5PnNkvhoTAMfaJIRm+urouNSgKeVOQczU1qv1VFqCuFFdONK/t0ogIrRngi5S5yrs1Ms
kqVKQuMjFl5qlq6RJI6rybr4cpaLfAzbCGEMrkZE4penSK/EBeKPNDqOXBiLgnWCyFp4q6/lN88C
HhVWAdbb5CI3C81MaAdDUgPyT7zTMlckVrpKcULegMM+PFkuVjb26YegLyrGCM7mDqI27RQrh+fs
Uc9tMXoDDq3xQUnrIiOmgfL4aqK6lJ4eFsb3NldG89gZudy7lKkFP0GwXO3PMJUE7QIRVpW5iM3h
Tj0pSkiUGDjlnhMZ+iqkhMer48HaycF/p6KQllkIrGpn2x0DlUO2ClRUEsPIHypolhwbHC0JDGnN
RiaO6KC4BSGFIXtjcLSsdsyCegJRoig7FyIVw31XQA8/JapJdd3FE2j1hlch2EBaJCUQU4DfpUNS
1aDfuxT+m+eEGg1bVipTDV+HiFG36SFfZRFZAUb83FVyMkKeShnMjaQninVInIyVqwSmCSEaUDqI
SBXq4KC0ONbjQOB80XIiQY00rbwITEH9TWngu/P+xUPBAqn4A1rHmXctpdUiAoAwyGAfBO5/z9Ty
yGtyKMZ/PsrVUTeNgpYe9MZN8ck8EqslSVHRDGUfbCbo0YQ1EcnbSN9kWt/7YZfVT5+Pd7XOJ3l9
YK4WcBV0+sxPcUcvHYavKgcqEhaUKtRp40o3vvxUU6chYkzADgC1zdluMtCuIUNjQj1UkVV5zKI8
QC+atDF4L60MtbzVW3w9i0ghpx5m8KIVYHCzbCensiTMqtYO8FrSj/C6c2ISg6X9GIWaFBFZwPD4
83mcnuByIwPmwJNBHGCi4M6xqaF2Gp5qLSK4Ks8tz7B4+Q6Cs5Qu1Lwx1EWkqqxYGjUKI8vPR/5Q
9psNjYYccFnBaEaf0bxsCR7h5D/nOIe87sWw572TfU+tIn2qrC6NAitVxQushVDDy9I+6iHm6EBI
RTiheOdNXksrJ4NNFNHMTHI8rEkbjEENdeeH2LRrdYF8sRq9JEFfrduVfcOfNSuPoBkn6GC4PK1E
4jOAPZUnEoM1dw4C6Z+h2lrf0FaqtSQZIEZIZHAQX9saRdsbV9vHNTl7fNCVUOtCp8bUej9bW4qk
DMJEq/wBah+clKi0HajTGTqhg2O8ae3wWNitN0BC/3vF2vpZr0x+6xifv/wJv0NIB7gHFG8EdpdX
UhWDygX9Aucg0TRZdE2lVKgYq1HqDk2a3kBBrxJfVE80wHaTEjzwmTk7Ouw0pJ5V7RycCCTGDjkT
Qd/qi9mj1FFI5aIo1FNk4xL4fJldHRRIDNFgDQYLOB5oAZu23C+pfatVaEEBOnVQsaCDpkZKmkdo
F/nqKEBDwHwAHIrc3ryaycrKZSNN6LFLmHjqJJYRCBerj5+PchV52RgF3RIKiBZ4kjm6a5QjLLzS
gh7rFhvUyhV5i+7JNADCdSu9ujqJkLdjICAFQAyAps1PIqercyiqAXfJHBhHmP1zn0aWG6IHvxFt
fOMUun4w9LdO2BbuKRXSCrPRorjoWcR5dKy6lrsthtzyjGt7JRdfth8E+gFmNvBxPBRAJfVyPeR9
D0E82FUcac9Q4ymrPGizTv/yqsNTQC8R2ATASCSNl6NIwOoQ6ZS4CaswcxF3xCtGI2fx1fWAagbK
eBPRAeVdfYY7lrHFrLSLU0xbqkUeZw5/sUc08hJaF7HsfT7a1VWBmgluWjyRBTlgFDQun8kIk87M
O9zushGNxMghouaU0veKtxuJtmwBLukticXfrAvchOCbQ91luoFnQwqcSOaYNukRBHe+Co0Gla+h
kTLsriZsnz9/vuuTAnKGKJ7gup96ED8Y8L+cFLHVR7occehDsTraOdChvqd6zvyvj4Laq4pbflJ4
ms9iqw5ApDI7P0IVFipadeP4rTPcele/e5ap+gqJSmwrQNKX7yqOqFJAsiA/qsIOA3SmmK8RTORf
vvos0I3SQZCaNMeBBM9GMWv4X2hdmB/NsE/hHQK/tLSBFuXno1xfHBjFwEtBmxiUK+c7drTkUWV1
URxZpo2LHP1cvjOkYwDxpmalS/ClLSEVvmnK3LxFgLle8kj0PswjkJFMrRyX0xh2CgdzOs6PTLHa
7qxWuUn36IpR+2MFO67iflC5eDN5aNAva7p/mC9AMwWihUC35qux5lmt0K5mxyw2O9tl3IHpHAx1
v77FUDxHTQihEd4gRFouHzFLhtAa7Ygdw3YsoC4As0gjh86Zk5nWlw/FSWwB9xduLki0zmNNjeYM
3POGHQs+igDgiHlktGE3MOFrmHTSdEBzFARtEL2AYXP5RElNNSFJGTu2NO2WZqqnQWxJ4QK5WOKr
HTe9PAdvFvC47fbwmPJbu9P3Bc68G8fz9R2Kfn1sdZS1pwLGfPVgb2eAKS125HDVWXRlYZK8iwtf
k6rQU1KU0T7fKNebHuOhWx+oIZD3KxyDlYNRGhHlx5AlFE1a5QD/4OJW4Pq7p0JSiwt7EgO5qsMW
aqbj+BL8iL6eyB01h7qFE6KbVA25n49yvfz8qX6zB9EgCOIz0hTQG+c5EVKXsRoqix+xVTQX15Pm
J6huB04GfqM9ylBAKJvo9fNBfzOViA8myHPqeAKId7mGcG6HEFSc5IhC1XFDCF8arooI1r7xyn4z
mUC2gGCjfwtuTHMysAJec28McnlkTSH/TMyCnfPULB5ruPn5Kk++zEpFkxgatXCXwgERInSzuMRW
qw4nts2PYOdq60k+O1B7HVUaTX/6fAavSgMYCecK4EgcX4hYZ1hkVZWgfEZ4MsAwml9HWdm6yHbQ
Y1WqKSRMkiyXH8wBPdtOGzerinJ24xP8ZuEATEarGlhoOEGd6eu/3Oe1UMt2HGl9xBnHNB/ndaX6
mtKJfO0whZcrqBpI54LJBruRDXx0Ll/kdhN1BgVSXB5TCDhXS4/jhIITJIxjVsIzw8IFZXAIpkL3
gEdraH2WycrhIEZtY4iZVz+51Y/WQu5yWt8V1ojmOZIyczR/KmbNyo3Ua86waHq1rKfOJLlYff6q
5osQvQtYCnhHE79iStEuJ0p0YFq3o5IdW6uovXZM15EUHgs9+oba8VczpWkwEHCAFU3Z4JWmqqow
oVgjLY4xqxXYu2YtDFflr6YvGAUyzTikJioTcqXZI9UZV5u8aKojnApN1zAkZ4Gl9mA4nLlgSjQ3
7pz5Yp+GA2MPeTwyC9Tophn+ZalxHaRN2x7qY8Ila9HouGMyp1V89IW1bmf32aIeOtuvKjNy1aGM
b5wi89MKw6MrD0ESwiPc43O9m6zhdYPAqzlqEnxmtEyJAslEg93ny+R6FOzjD5EHnIo4kmdnh1lD
6lcbI3GEQI29K9Hyli/7vOxuRcgfZZFfd4+KLncFiAjkEICXm/M4wawzqXCE6I6Ah+CYo2q0txe1
M8praMuORZDZI33WDalUTnEFrYnRQ+cSpGLBDGggk2TLoi6BYKjo7s14lNzTVpPHBbrzaO/abQd1
maGF0AwaRR1KiUhNe1xEYW6+pZac3ychsAmSVzGFrbIdOU8DdF/R1SBLD5pZm/SLQREeFrAB8t5J
rmgCKS6XjpaiYbEvi/7IHOlFbfV4ETNq3tjhV90Z0yg2TkGoB2AobPPZKGWk2nnCByCzraL4VW80
OilBehu8USog+OT0PVAxqW8cKPNGfVQcMw27f0GNyK4DmFpTaLFUoNaRHrI2kodCk9Z9MTWafBaw
krFtUdgFijLL9nhpdwD9Rn5sHRvBdq5YeykXKNx/rOP/+N7/Z/TOkAWAZ1/U//ov/Pk74wOaHuJm
9sd/Hfh7cddU7+/N7pX/1/Sj//Otlz/4r10CeK1mP5v5d138EH7/3+N7r83rxR/8okma4STeq+H8
Xous+RgAn3T6zv/tF//x/vFb7gf+/s8/vjOBowu/LULv7x9/f2n1459/AEb9ZUtPv//vL+5fc/zc
8TV7FVff//5aN/hRTf8TXHRUcz7wJQQ+f/yje//rK8qfKCB8ZJIGkIapza1gaDT85x/2nxMVCTAH
uGUa4CKkRzUT01fUP2G5C+gDCm46Ajd8wx///dgXL+jfL+wfBZSXWVI0NX4vVue/DwTkleD+AIpC
BD6B1VeweKtC+Z4xa9iC29F48F2oSazbqKAoCaSe+dAQrsGzOgHh7Jf5+fuD/DrwtOIuBzYwNMJA
cOcm94vZkec4qUmHvKu2hSqo25rURMuFCvK8Cqnpz4e6PF2nZ8RQiH9Qz4AuMO6gyx3aZmU8iK6o
tixEk3LatGbQG2Zy44H06TiZPRFUecFFnWRsEXVOH+OXmyqJ6kjAnUFsbTTgE7my46CWjewBPqDt
uknkLjDSTFH9puqB9KkUkoq9qcdo5dad7jWBKIjf6bVpeqNaVgtpVMPGNRXGGVFHSz2UmkAns8J6
+oNrGuoysVWSohmGB6Ud6m9pW3Y/2iSWni1Jy4gxlo5Bkp62+7aSGPCkPh7ONFfVB1105XMTKdYm
ivs3o6byCc5pnae2vQDRJ5TLgoRa3r84oyJ9DTP+eBdT0IDAHIkxNLFnkaOq1LmKFtxmWyYFW45S
Mvqh6G85H12GXX+Ngt2D5YW/wRKYvQqTymDNdHa9Ncb4sS09TexhBMMXmhneogV/0EZmrx3wPnTF
J4Iimiqnhf7La69F1CcGD+stOtqDcpBdNcq9MtQCirYa8T2iAVcNONShUR2qQ4NRBaJtELTIxG4g
RVQBR3pNZbpKSvYeSbofdzaQmINW96RT90btQExocONO84z80YY/jyhz0o0IfrStUh3bZC03Lq/P
oUxJLL/oyTfarmvmZoUrQe8gtmQ/SlUfvj+uTUUgtZTQcaHEHKvvWx0eKBtOMPiFNeSWIsTp6Wkw
38PmcRjppkvOOJSCTFmHsF7l0PWyBrczA82OfLXt8J+vlpYdoIyxLMS5opX3+c79oL9cTS7y/Ak1
RJ4/d/CByQvs3Wql3rI4URb4Y2DahRzQtHhPUjaAJ6QkWzMaX/OSSQtrdFCrbNr4XknTfVJwOTDC
WPLyODQ3rMo7kocyKZxBW+Qgq7h5W1QnWsvJMYQ+GUxtx00vJZnfxJrmKnWfuHan/Mi40axSy2g3
DmutnanX2HeIkLwKfT93WmryVdonHV5PMSxQg49vRBgfScLVJABBmmTHgOXbM6gMXGKZU2E2W6O2
NQ9NEkmAQ2hYj3w0XL3Q2p9O1+PctrKWQMpQe4JCgroqIIhAos4x3TY0S5IoVPEMkK1cCbEhUeTW
caECIdwQJ8yyD2v85kn1V9dRMv/8Lc7qcX9tRzQEw6AP6oq4umYhkiRiI24spdnmQ6eDthiVbh05
5qLhg+7XdlcsMntIN4jme8IV8Q39qcPi88/wm+sGvJBJNR0INGDVWc7cFXorp2oqtpINAlToSHQD
CXVjYRvhLWmz3w6F+3RqnEHgOb8HCj0uy3oUYkvNPHIzLa68vFSAq6O4c2tmp4NsvjTQqIVsDP2i
E8H28vCRlcauDXBetxmXm31u57YHLFA7dW3TbTAZGknj0Xatrkq3sSJzn4tKJ4AKwesUzAyimsIO
cojzGxXJj7zo8oOh1wU3IVi/+OdV40lkQealhqzMNqpC1a8BtBJI08YZyifchqgHbMWsyIakR6M9
hWWieWgmDZdG0XVBAU7Lwsy6cQmoES58YyvD53C4pcp6HfkAz/tIEZBgTvJtl1Onh1EMhprGt6xv
AA0VFfPjtM/W5lgVC2uI0xWFcMdWQW31S9ketgMQE4imga+EMAFNq4j6fr0xykhWhBUXxQZNKrZv
DSn3ItQSvhr1AFwDiRyBD/hKiEtmUQ9vHd6WPdU3uVz1gZwnmHurkILP99XVTQsQABpMyJARzeGI
nu0rM5LNMRvacZMPykLjVbUUowzwQbFKyLv8LVD4pfzi/5s1XGQan2Yh/yfzC7yf//jvQP4qv9i9
VnX8mmX/WNXZa/Gjvkw18KN/pxqW8if6d0CZRm4Pab4pofg71TDlPydW/LQg0GEAHOF/Ug1F/9NE
dR1BuIm6FlTTsRP+zjX0P6eMERAxJMGB8qHN6yu5xuVawRZDA4mCUirQZowFWOVy3XdKnuWdnOTn
qpcrVykVMsr2XduZGon70r5x4l/u779GQ3l9cvQyptbc2aVj0qjrM4nnZ3hgp0F+Usfo0GkUXfPN
jmlxQgD1J8tfXspvkprfjIlDH70HmGJkNXPvv5yGsSryPj23g3XoEwcXa9MveJ34csusRaKmm8S5
pcD3m2n9KLkjgQTqfDWtrdk6gilZdlZHY1y2jb1qeudbI9nQ2TBv6dDjVsFb+vfJjnmFPCige2D4
07zihrt8i4jtC5tmsnl2DkYbQJxFSzw7/SH3ROkjUtMfCdjpRfEkojuFgkO2t5uDBp5TSqrQlSNP
RReI8uqMZGonjn/Y0Q+bPfQlXIaOcrtq2p+avrKpD/ulJg4yeq/XBzPeZOjKMfykda3YrfKFXT+P
TUSKCFFs5ar3olrVsadv6YnF/qD9GNi93t7FBSSdD6P1DPO4kS9sexEaZ82CwtpJ1s+2QUmtRADN
VXBmTo0sLaCPJ6xlsujVpRTBrxG0Qu1shyttYa01FOXjnECJzXkcX83Yy43GxX2RPOvf0jeVu6l0
HI3vmZTvEpO7aI0t2bFDw5mev9vy82DfGfZriWLm0AoCpqZavoF77tWMwrDjvQ1f0NeH2JREIqi1
VcsKiJJnEJd9CsdTWHjQXZM7EDhFiycGnDQ8WTQjivZNSjZVvzbNETclJ46ykTmEbEh9LGB9E6Lv
zGVR5EZOgLUAbdwq3eihZ3XPQnJNfQFpt4StwOP6fCPMQr6/VglutskS9oO+OMPeShpVUY7g89wl
eemaZqjD9GcIPbSAxlgIoR7YdaJti64E7UAq71mj3+rtvdoX2AxTDR1kXZDArkDVwWrAtBpM/dzY
r83QxG7T1aNr8s4hAEPUG6HY70YDjWLy3wAlCjXCy21hSBC8Z+CHnDPhPIQxj4llCu4WLd32Vdzc
GO3qoAFh5ENwG8EVVIQmSOnXECLsrFYSWp/d9wh5CVBOT2+sB4uHq6bLN6aTPAxVcQtH+WA4X2x9
jArCA2ovKAGA7zpLdYcwgrVZaqX31WA8N9YyztGo7TTIqRI7LX0FAROpYrOHFE23BH0Xa5nH90ne
nsyusEktbG2VNynzUblBaYKeP190H1Xfi88HyAyuvbBkgsr+hPRczkqiGug7UCPnruA7Syzwti3N
beyloXoOErqE6PJySJdK0K/kzuchROpIzH3pPcUidMABJS2Yc3fNkkouDfJdtVHW5cpYW0C4iUBq
WbrOzhR4RhffWFUEP6d0Xolmbhc6WIBdoGIcyIQCAJaJ9EPa1mu2NDgx9/VbdBev1U31kq2jIF6E
fumrIC1LRLWIQr3wbDx/PhsfB/H1bICoi9AMJP/5BRhxlO+GMnXu7IducLXvyLooRGOwBSpgfG74
09qwh6wh6jHbYCJ6qAnJHofwoUNgEFk9wn1HKt3yju+6DX1nb3gOixPAB59/zg93ms8+5wwSgp9d
Bzgjdu7oim/1gYCSEa+qgG3YUloWOEZ/Kpjbp3Q/BuGpfVIOxXZYC98iIRyj1AXq4+EuXjlLlB3U
s7bSJpPfIGFLR/gs86TSy2IPyo1juqW6a/cPTewVGulK0jfEqF3cYK1NUuAuxFpam3DVHZVTf0YL
bWMRDqil9HogabFXikVmEm086P1mNII63DnsOECxiz03zbkoXa0i+lO2DwkL9CXcDE98xw4QQWB3
1Y4ubkXeH6H1fN4ADKOZCbjm1CJ3udpTNMvmMP6y75JHea0clNV4oNt6n+8dYiylb/pjTfKTKLFa
SZqSqCdGQ8bahQywpCAJd7uXvPeBEtnMrftV1R2rCj4cbqFAes/Fz2XVQiA9SQKkyXEJlzHP7txE
eANF1uyGnIgCnbK+Erv1lm6M1CtecO9AZ1uK1yXHpguyl/JOWouV/Y2+mN+UXbuHz94RF48Gx40T
SkY5nAlxeNwJmRj6ndOuYsPDfijZUtM9icHIEbbQntP6sLaSG5LHhN7o29QuM2hcVDgzJg1mqHbA
xwA0nctZHChinBwxz124C3fJo1hrq/ghdLmXbcvYlXtfQsMqC+LaRVsaaGX5zlyJINsUm2RRes6J
rXpfDfRALoj6DXB5trtlW4giEj7Dr28awAWSRiSMYJw5UPCZnbtcZ3AICMvhlNmLJF8wZU0dAjtk
E/sxylSc/5uUh6R2/DxaRdGaJ6vMOpntiRYr2VmjmaLmz7rzYDfrGhJl0c4YXFnzhnBJE7f8zu0g
agnYQs3P4RCHHrrYtVPRkEomqkL0H2lJnFe0vfxUTV+wh2h4squD0vv4OkDFbCA0hkS8awvfsNyu
g8RsUDEvUe9G5tWlN3RrRvcoIFSZFyaLLA6gUdVYBWKb2IXfMXE0SGKsW/kBtFtYXe7HdMfLRYyq
AE7j+pBQi4zFvtETV1iOpxYPpgYrFQ8bswVf3Q7KZgGQk56hCCreUPnWzLtUbKgasPTUSgtzeBsQ
K5oFGkhAcjcLUlqan0JKCsozJNPxiPgwOgOJoEIkSN0wJxLOSM1wsUSLOAVTHUo7cPgzPLOOCNx7
SWVt8/5sxcdW7Go7CVr7MbHuofVCcorZuqVZOQ8u0HRkAr7CVgezFinUbKuHuVpDmD+Wz/AHhWBv
T1ehOWh+Gao1mmusGzfH1WjA6lBhAkkHKoUoWs2CCzmnuskSyHsCoPlRVwjdtDSlRIbsJ65L9RZU
NN+BKJcABAFjYUoPJxbi5Q5EZcSswTWJ7oCXlUQoJVoLiuI7ygdTnL+GBazsJtaqaFttG0FZFhwO
Tx+jCiaw1rpi2i3bj3lFd6ILIZdCoorQCuXyOW9P6qieyBCYO8NA+VvVxUaAwBHwqrmNNAEcLwoX
jYZLVcqh/idBMd46GSbLkY3IJ2uATMDnF+Q81sPHQVgDmUhEXWCHObPIEmdTH0FPcTzDlGqhQ4k8
1rsGcsQQXEaBxhtzFpKJ4nXjXr6EMaGnYkyK6wgfwLIB637OQO0TrbHQcSSfRcJrX05r2W2VqIZS
MlbeV59wKtMjSkHHMSZ+Ds5KUabHEeSZzw08SQgL/aZHHRK1mxiZ5YumUdNLFT34fFAE5/NjFd0E
MGWarPNw7qMufrnw+krlWsW5ek5TKJG4OV3F+g8n09yU7ccMJilL4eyt6BWiyURrHZRNcCjIe1ve
GU5KOHs2ynu9OYf8sZCPfb8p+ruBPw71W9lglfR3cbbtmrfE3OjNFtFyWmyg2GUPy6LcDeMSTAhF
R1kmRhJXk0TP3Sd0CTV569KVVS5TleHwQ4ZnH0bwBsZlRUnPT1aCXX8sxM4wl7n8LJc4wHVpX45L
fdil0k+GnGOEOnGtJgTimxauXv3JjM7COVvssbSQCS0tfBD7IEWBqn3P2KMx+Kzf15HXmUvcca11
yuSVY2yq3FOKn45FEQ9s0cJpW3jo3JMgBZa0pIUt2kBGyXekbzZ9UMe9Gp+RYVumF+KZEsyitFb1
91AsjPZVYfDFOCXlfYb0FhpPVFnEHffaYUUxVxIu2sqzpG2CihjPweaxQ08zdjBfEN9jJsEX+VWZ
EHTjBY4JkIEm3FxkihvXUOw+FQOSnSWMXpmx4qD26Svkz6Z134r7GN+apKZbaXf14Pb2o3ACRfNV
bQmMIgmROE9ndc19DbWuW3o3V7c2wrKJlAsNLaCv2E+XywsFzi6CZYt+jpMoQ8IODyHO7YYUcOsk
gyFVbqLwW0Tgq2gaHA8Y7IAagIMUw85jhXiMphZvWTuP5o+iBdlmhPOHL5cRsdkmLX/W0h6UMB21
LRGdtGYdQTK4WCjhTi8fmzzAgVL3z5IdZNYu73eQEk1UyKUbJxupgHEalJcwcnWdcOAJCBqrdZeh
vEgqcz2gd0anKD9gZod1yYLW8dq1am0LkmsPiOrGYxi6pnNyWuHLMZkKmlHQaoGKDk7Jre01DB4I
l9eFvO7r96gIdMNvMp/9CM2FjLmT186pTXf7USNVd4jpExsMYmQVKRNoIwiIw5y4xYhVPVraOmrd
pDpkWmD1pEhu9BtDNuDq6EAnDTqGPipKQPxmOYtdQ351KDT1nGhrVHURLbTbbAVdSj9zu58tZPZ3
Y0uqJ92CNo8bDhDIQPOZSdrwJI/rnpUE0uia21s7Hm8z/W36QwRDsCR/RD0qb72sICP3VA2Cay7U
26W7Yc/GNbV2cbE7MGBtqSuLAlGzvtJxN2vDe99CC057EjamgOFfqGuscoUH6LdzshcneR3ozgHm
A84t7J+TuxiM7X4pvfGjUu+gl6JEm6j1CvMxHB5a0bp2BC3z4TXSTxpvkSjt4DcvmQeuEQ1xgKzk
bt7hQKgOw/Bqi63DZCRMZylB77XYth4r3bA5yxIwO+ZCl7WwVbCivMggIJVV5iLWSB7d1wZD/f9N
QfmUSikxqnu4VE1TNiAfFOlSxjVQ7VQk1xQ5fEJA8ivTnpiWNzwqW6HuSm2hdsSU93pyrl47SBUe
O3Qvj4LY0i4zdRKVByPch7TzEgjfVz80nG3xThX9Mmmgrt8Z26I61sajEoXLNEI6zg9l478aMPEx
xBvrjS004VYQISV2XxLeQ6rZy6132YxJiebCeowhwbEoKkiwloHVfEdPpZWHONcD2GxPqVAIWaQR
RgAVzsx0IJJ+n/N1OKx6+DwK4HpCHCNtIODI8eyHod2rBH71Ur8wUtS7ETMv6WT4hLsAYX7AbPKA
l7koXh7VN4kHMbo2wkCWPXqWHoTsKT/AN7CRvJQBOGQOc50UjLRdGi9wH7SnZt+PSIEDyF+AjerS
bAHdJhqE1oLJCXR5/DJdD5nHH5p0A1g1QDfQ6PcgpnGiRSvZQ+vYooP+LRyF/KjeJcKPrcBcOl7t
43yInyGawl6ijROwffoqHcuY5Appz70vVt0S5JL6IIClmisLuMs5fokK0ktEXpZ3CcWnG3TcZW6y
4hv6TSdy6A6nSvf0b7d82WfFySm0gTzo1D8wtTAgg57hRAyxfJ7CH+JMK3DB24TLpAeHGgliTExN
h+Kr4vhULlRsUOBaUSY8tERvYKegE/gD7WNdeagla1vL6Q2261UsDPwQtOYPbjcYS3O5Kwc9c4kE
QsyZxplwI0NlXlq0t4zLryJKPDocxcC+MXUwJOeUFa1JwtKmg3ymkGkm3BCPciwfYUWPJH98beTx
2FHnxpkJdaL5mQmsEqDl5IKJmUcN4fI+BCtIUikdlHMOOunoypaXy0sAUcmIkyAoCw/4d6+heWRZ
qHsqLWKs0/ExwxkLFJ6v7Hcl8d5w/PBmgixEtrGUc0ShxwXKU1m6fbtPDJwZmyF+F+Zx7N6V/Mmq
N3L21ooj+gUZfSzan6MdoCregklVwXuUlBJBpSGlHlQpEXMqQOGJVQZYAzQOisGtBvA3fYZIiq6T
alVYXg+mlHCzxMWO6dAjPRBUHuJsbQNWDsDHWKobABpLBCKn2kcy6QIv9ABdLZRgcEu/DWo/2tun
8IX9DB/Sn/yJ+YbHNqij4PtQNQpK3/Tb5/Rb/qY8lxtlpb4MJwn/No4d/IFAG5JRRoGNs4e/img5
KkE6nltpORQrzdr23alY2NqS529t+n3IoRy4kVvQfnYyPTTdSqoLAmVokvBla9zRciuzp9wryi02
+KgGSblW0o0DECdaZcmy0AInXYCWgQsbTtGgXOOf7Vm+L5/hWpE/D4C5GbTgCIp5ko4jkGQ9sZ6T
t89jdSS614sHxBcU7CcE5DobGRqQF+1MjOdY8bRy2ZtLSre6Hih9EDo+gkr8f9301GSFEhyRuYuF
rb84pVfpfsvvC+tNsD2weHvcNQisYcShLNqE8NiPx8BISIT0jZKIu/U5e5aeeO6yfe0iuAZCAOGN
uyb0O8Wjua8ewrvhyQSPcAgY+3/snddy3Fi2pl+lY+5RAW9uYdLSJDNJitQNQhbeezz9+UBVdSuT
1cypuzMR061WV1EUgQT2XnuZ39jag/rSP0s/w2P+nLEaHoKbcsMN7arbcJXwA6zP6eCOkL9v0Opa
GR73uM2fyy/ac7/GWyy3Bc1JToT7n1ptg66iq4yDdCS5XWlH3OAmvDc2aWmLXyAQGBt9W2KXJz0i
zrQqd+HnHKCXaqdes21/0gnk4JTs5lW7Tbi1W+VW8yxH8LJ1stbdZhXc6DaHiSOu4PkltvAlpkHD
hoodBTkgWzz5N/6jONDvoOsjfpe3wTqmxxMDHLOr22I33CmbfqN/b4jWXrGSv8qf4j26H9oDDAz1
sQJf9cKeyksvnt0k8YZpp9FDlbw534jMrPrvpfEw9dtJOYXlvNbGGytcxY3Dn6EJshwKuW0cxdf8
U3Krv3YDzq92cJs9VZXNL6P0+AW/Sxc2erHC9ERq7UZ3wsRBIG/gcsPGWjyA9mZ/Wwwi3bqXZtpB
DjCI71/7jbE2M6ed6dp7Q7gGc9I/gHuTnobv2o/+Vm6ZYtg1P8m0M2aUiUcHSeg3te6kgePj2pes
G20tt3dJeiuaK0N1+eYicXLVDn+EMO0xWYudMXbNyRW7la/tfMut4z1GRpq08pWtJK3MYhcODwkt
1mCjdz/ViHzqpDAi7jdRtW7UWyzAlOZ+oDSJvbZ1+WJn2BgkF4XbDoQ6G8hXgplf6jJEHJhaML5j
Enml9n/fAsHDcJn0QEJTmfdcEnxUrc7gaWXzMesM/AIGdrgfjamd9Mw7IN7t2uQo1Te63B3ywgOV
KLsC/3Gg6tPiVZIrXdp3HSluh2MD87dFCIWB1/nRUSv1iKhPKB2lFwv4nidqJRPWgrHGaF45pxj1
vQs1AGfIDKzFNI3WwEWzTUx9BYuicj6Obrapdt3deDM8A6BcWd5wYGtElT1LThbuuvGxTByYTxIt
4if5oD5OsW0e6JLH/QFZsZiOuUA9QiW8Qp6zyR05WpuhbX6bn4B/OtqXDEMYzdZbJzXsFOcvc9Ww
tg+y4WXtfdo4Q+8Z2XJAdbE3Fm5NWdba4iH+uWz0++m16zdK/Biod1PvKYTnw3Qo9/JrvQm22U3r
zbtgHa2tY7IWvHY/HVQ3WdNb/cT33RPen/Mvw015J68G4pJyByqwiu8MlqTvNrGnzbi77KZo3Sa3
c3sYk9tM5T5c9TDGDh1ftVrCoa8w/vIE40HiyJEc1eDdOMNBeFpi46144PaDz3h9BU/igfma+KL8
FIiR6Z4+sRHY/us8u8xhKIiIMfpBOequ7haOZGur+Yb8dqXanLeuvJp/wkIRLVt4yr/Ci8TdivtN
ngb2nWlXP3jQS6jZzDv9JTw2hR09Fo+UQsKufEgrNmifL6em9d06DIKjSkDQbL7efO0JWoySEgoM
u/tZePltdR+90DbZmXfdztrox/hHwPk87Oqb9FH7Nu3k2+QrjGHCrnGgKcz/C+MuflIUxsqu2lFC
262015RlqwIgS/uHxt+bzd1gucIqKXZpv5lG9G8fuvYQqbeBuorABOuuoLiltIpMgg7hwU2FtdWs
LcUVus0crbELg3RDF0MtHf0zDWu9IXC7WeNoMavFTj5Zub0gCwRb96b2UHa3sryZupU8HWX1Nmmc
UHcaPnd+I3S3aYvOHjQd7daKniHO+Y1tXOnr/s2eZVIBCGmRnYATeTFYMTusJPyxnY8zIiz3ghLl
e+SqRlTGRtWrWm36xzEC8DW6XIAgmZWwec9jRFzoUzwMQnLEA0Z32sgkYtbVrhCT75MpXAN5vlkZ
n81kaO6Qc4Cwgx5GnLiIElZcKlijmckxbvzSxaD+qybn3UHBFguC1DcwcH40USWFbQGnHsRFOOZg
snOOVNR/nTaDXM9ppVuTsIYDhAOoBdLaCppvH6dOl6+BJ083aOmui4skjnzR5KxGWANtnEXHcrYK
Rjsdy1TXW5dix5kHudt+fLk33sbvz2W5HvxUZpILDAKNk/PXkJRWNpdNGh3NaB72aTXdjLFvrpIm
bFAMmr9VOhXVFCuRN5kzg5bQNFa0hnOnUNN639fUjHye2hZi1d+gudbR1iuNGzxGr5xxb6jjsztF
1wPVLjBvcHCoTS6eTJMJFfJgynySP3dcT7KBT6ePwr261k7+2txlXvHAvDQ8Bbvih/KJUM9QNPqc
Jo6Q0a+1a2DY8UEtVqjs0K5JAUB0dxkNl2glRKskcUlJNN+Vaf1IEef/qVPv1H5jHbN4H0j73Hc0
rGzRJ0qduLax9FG0lYXe5uxpZo821Rb/rq4miVgx+rQG8mu3ym5zmebtg+AfB9L92Isqj54Aici0
5x8VwY6+Ft70AEWgMuDvLFGCTkav0CJxItIlcjnOo08t0Q+MleHAZg9jtyYJRLhpuPKI30Avl48Y
rgdjnTc1MfUiBiS6ZNB+TcXTXEL06bLEVYxRc9KQg7IURtlm137pc87PMiG7ysR7VfJ/xthAbhmK
HD5empc9Ox0nEtyoFsNQ1EFgFJyvTErhUGfL5icZJW6mOOm9qg792o++4aFE1vo09cUmHsZrssSX
feC360KuIjjh3oQOz/l1cwXjP72J8lNvCatWAtRVjvFsR7pvZ3Ik08zSmysDlXebno+6qGJSMDHh
QA/5/JKCKrWNpFTZKS7i3quN/QTzhSKPbD7OktXHz/VvLrZsJMTVmKWjW3kReNEP06JS03iucfUS
hTkJtmL+KKTuaUqja5npZXLGj6eJALSBdHA5Vi4yQQX/Q5rbwXDy54SWW96Qa8uMbD7+SG+HxfnC
RdWKPjqjoYV6fEkdjSGONlKl9yeU92lmFfBiHsPYHnRbnNn+JH2OSdEbbcz0oGGQInpoS2sAWvOn
LtoW+T4Oj4J1X477UvNif11YmqOlq1Tz5AxKrdeN7lDdKfVj2bgp+u3NehRcS900idtGkFb2rYSV
2Da39oHqQZKo543le5bGiNqVflJOMrXGV4TMESPf6DF7lJ6NESsNT4mc8o7ciz9Pn5PeFgu7Cj2p
cpBnk3una52CkWF6B2u/jeAY38UGsvhLEQ9XyBQchNxr9KQVLzDW8b7NNqK/ToZ1f5uvr1kgX3ah
eJULXg5tacKD+Y4noYpChj+m2J3EZHYsvb9nxmfPljw6fVu/dFpxjwjTtYi0RJzzF4uGJ3NmltGy
WC8NP3IjxIYEJsIJ0kJMGTi6U2aEHtRZsF19o7pw7GkJ9eMmF9rAq4ry2nj5/cdeNL8UINpQklXj
7Vj6jS8mBjMOudqYn1JBfU6jLHJqNfSduMorr41l2Y2Ln/gfplc++ftdSggGj7mYHAK+vnQ6bDr0
+aO+rE8TKoi71lwLYPG0UHMyKRDWH2+fd+hPeorkAPAB9MXVB5zZRfxpxc4f6oKLDeapEqUN6qUx
I4Gf4XAohBxpTgn1sdlihJSWxZVE8G+uDvJ0URUCBUjpesn3LDjvwxwj4JOQixYzi9lFZvlW6bTK
RYH2droZqjhmCBg8M5l7+fijv3/MKPDBbUQPD8I1off8k8tqVAa9mdenJmv2VfPGmbeIF51uj1Zz
NU69W81cjbYYQkoLqv+ykW0NYg3ET2tOQCvaDY2sod2OsP7sTtaflUWtGj7axIA5Ma8sp3dYUCDg
fEpeMY1cUCmKfP5BQz6NIZRMwDIMqeSkFh9D8NB5d+paYZ/XyAD2MiPpsTUEyI/oAYEQNSESb3Ur
AIJZpuKqncWVMaj6qWHO/vFreJeec3uIoyic9gz2MXS4OOzjMhUA4wbicaowDg7G6WfYV81KL8rG
lhOm+yQDBtB1RpkWrB/qaoroKvzURjLDLjVTV63ZFV6mk+6VyhGVms6rMxBvZXzlVt+tGOCqaBOg
icTGJFO/uNMekxx9zPXyZJXgt+eGiYlVVhLKOMk37AfbKy/u3QG6YLLRU2SBSsgwXTqAWk3XSDn0
rBOuTAqQcnArqd+lV/ag9i7OojABhIa+DYMAkLgXyfWg1UrRyGl0qgCrRXZmya+KNB6bcN6GVVTc
6CpotWCaGQKrVbnXNe7DElLlduz0e18MrANkbeQXZ+A9o6Hterws70ps3/cJ8si2Pr+oZsZot471
e6ywwQ3NHYbh8jcTIK8Q+l+tIBS23AbdUprCcjreWZVGtxubNgefINAGIolKqwo7IfGLo5Xlbqy0
vIB5VtelITYPHd1RvzX7h9nwUrSKjsAKJlSKD0aFpX0bXUlP/2bJmpCpWAwLEorD6QLn00S4zHVN
Gp/mNoudACMdpxerwjVSqXDEmZZfEveqIzbwwtGGBrWrFBlDV9H6IbbiLSJRnjKq/SecFJy5phVQ
y1a9giatXsmOLgipmBHwchf1ykW1f/FkvNj7lZwHnWXm0UkbhGitDL1yL7WF4AV9KyMiyIrq/AJA
QUlVVNA7VRgwijXbP+wqwS0VKXGFpgcQiB70nMzRdkaVMjPQnEvUbo1/TXOjCsG+9SV583FceHf4
shahBKCpsOjqsenOo5bS5bUQakO/QLustcLquGHIZgciGHbTGgo7NXFO/ufXJFKijIkDF2jSi2sO
sgZU1+zroxy33+a0+ZGF6afUT7aZ6XMaMgATxHD18TWlS6m2xXIa6UFWEskOlkuXRwMGHbWsYw13
zCNXyWEtnwwLE5TxOc9xxu3sQHrRslsISW21y3TAO4A0I5unQrEaoOpbeVGErwfEnilzRMgZkdm4
CiVbMwEw8Gc7mMFkyF+NFhzwVx1x2ULZ13T+IAHJ/X2PEG2qbuIcH/ajPN71wHzKZONPhzZ1jcnL
E4pOKqLnJq2cvnzKpK9D5TXM8Tptq1orK/wJ/jcNaRHqa5/WeqY+6cXG/JTr7pC/KMp+gHGzKGE7
zUEzvW5iJAbyh3mp7umd8yY/M/4UyiNmFnZWufkIh/tW1e+N+smnkad/UlPVM5N7FFns+ojvTV+s
ygC3HVqyd1PpTqYtvBJ+mXxF2tY3VjAa2VTIRCc5LAvGcCAi11J5JT6/Pw4sKlGUoiCIAsO8REOm
4jQgXoyGe6MoQChGupx+dBeAry2GPrmyNH/pe5zlwyyTZSdYHAvIilyyYCMty8SoUodjp64G+aHQ
bX++bxpenohef+NpKR0D7cUwv1jlrc9LLPxT2L6E3a5RXhX1h6T+GAd6XeUhKH+kwm3oo7fsqcmn
uUP1mKHb3hcZxjxJ5tM0dcgSfwp62Wk7y0YUehUxLxNip/UZbYCu6AGPDMnW745DeFugkG2+dBZY
qfK73NTo4dHI4A01XeRIiAW1Vcl6/mT5uymsbQ1az6BrzpTTYKelMjbttg8FTxlwE3EGkHTq0NFD
GejO0WFOWnfqwUkwVLMKiA0xCvkTzUlRBSiMclEW2ILyQ9K+R0Jp59LBehmpqmoIYAKI/py2QfBS
Fdm659YnGts1fyrDZRp8kUbrM/AYW4zwbWk4VhIm3f2r9hkOwUBTvrbj5x7UUurI5kNdHuPku8oU
OZEtGgNbE460FTxawUNUvxb6UQQ6E74UgHj0fWVR8sIsAvGWxUefm1GtrVWsu/IVHBV45tFNFWAU
rNhujeG2CUCdlnS1NWV7fi44/Bw/tC3LoeHCQK17kn9KpzF0GYVLKiiv5EaGsqA6Bjccel35IDww
Huy/KnsUOmjUR+sid9Taw8eelhSeuA2NG2BsslsA6eO0FN3E/DrIz4LlFYHHUCgL3R7H18QLFAdt
Lr1bG/EGrxyLItnfReAZh89WQ29yKxvbalrF9WpYaHlTDTIEPYrly+N0jwAXT5ivj5/EcGIw99oV
ryMDXeC4Q+gaz8P3GVOiyOvMNSxDJrW1/GglOwSCc3kXtC+BuU3nz0b/ZWZlmrBYTPKOZWjdhV5C
HGOdMB611kXnKaZrjnuA8YRCfuX9TS2cEiBSyZbibMSqMgVBcJN1Xlze6SBG8uZrsgyWRztptrn0
oHLzQvm9lx769OSPp5ipY4Orwbg3663O0V4kT3l4m/t3irSWg3WY7dRg7cc3SbeL013VLXW+Mm+A
SebzvZTvdcnN1VWmHafhE4w+pX/q0lW27Yr7yVyP6qqMHusEjuBR6g4dCAD/E7YL9jxuNcuzzBsQ
7Zm2QVoHKYgQPNROZzJ5TVlMXc78i0BiAIej2EP0nLzvXRpbYLHbTv1xZhIYATJN49Y20KdZTZJ4
iuN02M6VPtyrbaXaTRYgry1Hro+85ToUaadUnUyDOBkXVwigc1VCHmz0SusYegagIfOZpdid1T+a
cf7Y+ssgVy681BCBQSyIsBzUVpuF47oaA1oxPdoffcMxlVpi4mjhJ4QGJLs0sgrYLHKJJCN61TpR
qgP8nIt10oPRunIGv8uByYygHi4FISZOCEOeJxtCibaOFArpSfbF4aCHvVspuSurfm/PvcRh3MNq
MYOvY9egFyQG18yVpHfvhBtYiIILCXIpw5cb/K3VoHVSb8yalp6o4tSboDzQFphWZav+jBowhG3b
dbB86BLX0zg4eTJ/hz3O8KlkoX/8LJa3f7Y6ljtBIEdmDoRC/Vuj+Lc7GeY0tFK0SU5zKr4G2szZ
PVF6FeS8ax2VG4u4/vEV39Kqd5fUcesBy69RB15U4nmm4B0oq/RAm6F1zSIfnDYxvimlZR4yNYBB
0clbvc4zgLGN7/lqfV+P8qPCYbirzAlon549Bah6wiCcalKgvHfaOrEt+YcxcmhBgx6vPKU3eNf5
PUM3WBS/yP4Bp10m1tHsR8kUVQl4ONZHL+Xhuh9F2Rn8rnelIWq9Mu1nWw6om3Rgu+hcB4cWrEXA
3LHL036lBpa0nkSxW8udamsVQkAJjiGrwG/0lZYX1to0FjJMFoPKaNpm3UilvpkK4FdIa36bcqO5
maRsPUzyPxTO5kUsmvAECfhW8DkuhdubqRz9Qp2Tkwy7wkad6XHC6PLKW3+X4F9c5OKt+4GWyHLi
g6hpRCYe2GWvIqkuAdTwm2pC/TMCGfmclJ5sigaY3lgvVXefj2m5ig1cljC+cCRsSUYTotDQg/1i
/OSIYBrcGRV2klhOhhESU4byLCB+c1OqAfyEUjBWlsvbVa6l8u938dJVl2ln4ckGdvFiF5eRqaOf
MwtHvQXhhM7z7FViT5fADIZtWFK06OQFXXCjjUufNwhq+LWmDlJrMK8s0Ev11eUdMsLQQU0us4x3
usutpfoTZZJw7Kp0rbVKv65anqIwq9tCk2EryNiszsDz1ARVX2lS7q2oJUmAMOEFGkmYljFyiY1r
iMa/vTGcxxZpMRqcqFWch7q8HPI4rWvhWFnT7LTBcFTmakt+kLrENljAefvad747+rzDLBT2Ig0F
x5iAS/U4HaI9F56KbHy5shyX2u5iQ7ObZXYy742q/qL2qzvUHaegDE6pb+Z3M/WsrnRrPzWH/Zz7
W91HsKpMzMAZ1VF0VL7L0ZtS32ua5MXCfixuFMalqog7U9C0GbmC/jO3wmlVTbmIE2nxa7H9f4GV
/8Ms7Ld3905g5bFIflxIOL79jV+6KgKd5D/QTWUDYmAsa7Q9/xJW4Y/kPxDawXOApggDjWXp/Sni
KJh/0BhVKPoXcxEkSETC0Z/SKoL1B2MAGgKczdi2iAzK/1J/OfxaQb+ENf+LjOPSHPrPQgPPTDuW
s5W+N95hDDjV8/UvAyWeZr0UT7L0oFT3eeD6qzh/mOR9Ie+HYKuIxzK4gbJg+9Bu9bsy85p4Ne9U
y64/WYkzQ0Owdl2+LspdwDzSH+3gJ8gy4CWP5OSFS1js44Mx3kEB61I3UO+z0BnxBtAXDqQ1rIPJ
G5WbChlTGDj6jAZQzCFvCx1CH09h/SpGTlY61RpCQ9ubj4Jeui3sJSneafkhij4L0que348i9hCb
prpP5fscfo8IzNTUb6XkOVApPpENmdTNBIAoODHETdzqvql2GFtfqcIvUqc/nyfdE144TdJ3PtyD
KLeFGWbiqYm0F60PIhcLC2OvzMZnY+xoHFqMM4TV8AldV+3WUKbejQeG+b+twT9f8+8imRc4vOU2
ljkRYwSwCrR0Li0t8rwxS6VR51MSys9SJ5lHLRCjPa0WLYpfcGT+opfqE/ZvAsVkvUYoTnY0JZ1O
eBW6JJlPH9/P+enK7ZC5sbjo6JrL/agXGW1RmHIwKeZwquVaXHVlZK2aWX1plWmdxfpu8YjaApX5
U3TmH0WlDwWdzqSf/qtA1P9C2Se68L+9gXdR6ROST1HzLxSf/rXq2i7/8rvu09vf/Xd80v+g2yez
Ui6En4hP5hK6CA9noUlS/pAXn843SvGC0SKi/BWaUIRapjqLNQA9RAb70j+JTRdnM8ESZ5vFqAdH
ZqSDyBvOY1MwGF0USWL7FHcxvZVaydK7MY8M0dHGsVsvUyw7HoMg8eZJ7imm4deYcvgjJxB9oVRs
79JRyY7ShNR0Yyj1lTptWbS/h05uj9BMxr3Y2TKQvUgdBjI9sTb19qmKgc2BBdmB3cTVN8kqdfvb
2/ub/bxE4XeXAoCyqL8tYeUiHWh7YyBDndunSZigMAx14AVieM26+S3ZOb8MUlAIz1NHYOD8jsA8
UGgLNcXwcw9qdi3pVNwZk1d8xEWH5nrF2KcD7NO2fvIopZN5N1fCbVKn+zr0gaNKQb6VumT2oJxr
p8zkiQuSlbjxNCUrwz8mBhObpI/LTRyUClDM0F/T2dcQarDE9cdP7GLOuCwe8jk0XUwW8DI2v3hk
k68q9ZQ14bNhCOF3o8uVwxCC/rRkHTHQqLTodUm7UYU726l4gfTp7ARTIrp47DEeAmaeNlnNYPJR
U/vY65Mg+vVS/1F0+q8x5ywyfRjD/hdGJwI+ux9kBkxwKPrApshf/rtI3VMetT++/+vUfml/NP+6
RcC3/td916ZTlAd/J1z3tz/+z4BmaH8AJLTAEOis4AVg+VfCRSvjD52oBREeQdhfqf6f+ZZsLjGN
ZjZyb0w4wTH+J6aJf1A80QgQkUEHuEkjw/hHQe18KzOxJalbZPSAIJFbgTk9D2pyR2DqIz14rXrG
XH0dakepie/KZt4LVfWjytp1lRShPQZpC0slcDG88lqzqm1q+8Grc+X7b8/6b2LLeYvlzxtiKIc/
BvgojCTPb2iomWVOUx+8ZklZrYRAh1e9/JbA9nGFBDWmrBM/fXzNC6gFzxCBBOYGC4uM6SSAnvOL
Noqc4ysbKY+TjnWnVHsZkt7PwRRWdluHqVdXo+rkFTj3Kg+fdfDHH98A6++3gIoVL8eJZjC9AEi0
RPCLt5CFeccjHc3jrE22BS09rOhwqegy6cJWJKJA/lXu6GXMVyL5+wsDcAUAoYiLXgH/Pf/gdROE
gNQU5SjrAowkA6gV/oRomvj9yWqGVQOsQZPKTVWorx9/ZBDNZx+aJcwLJhFbLD7QZKTkPb82Q2At
x0Qhe0jsxAYEb9/eft5uM8dwgnVv+zfaneVpd+3GdPWtvo3gW9Z7OJd3goeegms5lgcNmK8v31du
6k2+ae1DvWn5R8uTt/KhtdGX4Bu/9c63g+5C3nmt95anugZ/HH8dXieGz/N6RCZJuw22pSfdzXfB
jfU0PoDvie3pIG97W3BoADu9bXi19+3AD/32reUfR6dzeU5O5D5obufANFv5sOTQj/EUG/aDV7vi
WlwXnrjuV/Uq+xlvAUa5g2NtrI3mxutigwgLAPj5u3gnbafjeD/eC3tUzzzjRr4VNuIa0g9MO5DD
/DQJKanl55uethVWim1t5oN6p2yXn9TZvvNzsy9syL2O4S7fZrnVpto3m9Q5ZTajLwc5oDVI3S2s
z7X12GwG+5pW3lsS/9tx/et9AkHGjG9pjJkX7zMC+O1XmpA+rNz7RxTF9pVTrIOH/mvELLK1QxNA
iAfIGNmpTeCBHPUkG3jfat5gs7rmWz2UvVY/1ne7yWYI5Jwme9gELnMvmy94sZe4E3ed8sjz5X+3
k+QM9kMIxtpGSSR/snCkQeHKFtxhI7jBKneWv7vZfLxw1eWovviciEbikEEjhCB8WaOWajZgLahk
D2NqBUxZB3M39lXMBCtfDxH48GKKF6a8+bUV2+rm12/wbMIuC7dv/4bVy2se9M26ygAzw/bvvCif
ekcaS6S9ekwayV4qcetLg1PLY7F7+01i7h7KdJiNjh0KjEpHv4fQwDZSAVoO934eizufjbcDf//n
b3mhAwbxA8P9z9fevg9EvXklir1p8V48GeRWLHIWwPO4sV9U7/6cj/EEF/cBOZqdoAo3ah4e4za8
MbMfQtueJF9zQVLfKYJ0K2szRam5WtpbgUUTt3JklAHE70GInqI6PBpx/qUorIfKiOByWvsuaz91
VN1+M6R2/jVSh1daSZuCwR/urZBPujur0NeR9GxKs+mRTh7A+66rcoQBNIdrHYFPKMk3Y5vgLAd3
TvW9IrzHwRmGWun5IFQLA8aF3uMgzsQJNrqqtvtYi+6VFDR/lR6VPD8NCExhnH6tQl6Kh4tHh+ww
3Q+0Y6jVL1XQstjsLPxnwwcx4ahpY6O3IUEgK/ZTbGH/Ru1a0g6MfFdjYPX/8OK8Mt4YR+DCIrc4
DS6On7E2Gq1sJR8RNCQ/0bFm/gzgzB45Newh95+k8SHMU6TxVeC93NyVhXN+Cr3lT7/s6BedS1CH
F+tGG2qzGZlf3ceN/CPJLIT9+gpMTQBLNWg0O26hl80WWqRW3Ejrj/fzO8ASvWyL7tdCuqEbQKJ4
fg6VaocgZKdBBpYSqEZqgL+EmeyljrGw6AvpCpkldMW04haJebzao+420dAFkbJ9SCsXTEr+RVXn
3A3aOUWgrvyGJWTzmBn1tYro/Dlhrfp2p4BRIQ8D/rn0ZstNMSpS8ojHTopewVOCehURbIsUY583
0WuXaIyiGIGkc3qtk6Qu5eN/FijuaIzfsNfEtEVZPAsvy0tpyGpTRhv0Ic07Nx0G3yv7ebtyI6Ok
n1uDG8eHR91myYx2XxTCqjagIrBo9kG+AAqqzrpBTX0ToCK671XpxZzy4aEd5Hpd19C63v4VN4PK
01QIkflEc70Vp6cuoMzG3f3erNT4wWhL/0lt7+ZsmG7iYGcZYX8qpLB2whJpwFjFJzUctdhphrzf
zXkuuoDr26MR+Hei3msufZ9fzaR/VDc9Fhm/Lv1//p8umoD9/raP3rV0jgxzo/M+zvIX/urj6BZ1
D6BJMjzOAQ6Df5c91h8wqtCqYtcvpITlDPnLK0j6g5YCAGDKZJEG9WKp+JeA99K2hvTC2AjLRQ6Y
f9RlfpMs+s9ahoCLkz3TOzjBMgUHtjrnO95XilBEMXGGvYPDChNHMdKdoIvr7mVU2zJF2yUuk3ZV
VOlcH0QRh7ijb5pxvLHi2poONQe1ktihQr2XuYOSZP0mzmoY+SkMfwiwfi0+JIVVPIdBBMGizlIy
gnxIIo0jR/f1BzXUfH8lFJnATpFy/LWoLzShGJtVkwDgBZkS60PtVZXcHTWsA2QGtoJ4AJLdfLPE
VoAhK1jxTi5HaXb6RqQlMhURSshWUMEZ99VOe5E6pQUmHFs4uYgDu9tOxjK91QYfwYckitB+GRDi
U+y8I3Ow9cgIm1UcaclRCFQk+XC2L9OVKPeSvhWleE7Vld5MPKpUsKpcsnECCwBD/baMDr/ewu+9
4vM48+vd0CChLCDELRjS83dTCXkv88yM2MbuJ67taagRpenn0tpniVRH7seXuwAYLtdbjINJSN5+
wRI/v54fccCoUqtiJyPEM13/PgDBEeuBOnwV5Uyu7bmNqnBf5MWUfputRnrsy6F5mYaGJTBFHFxX
nsB5lOeO0F5exn8WWdRSGF3cURMIcxwEOTq/eBrpAJ+EQnYRZRboicfKMIM9GkKUalKrQYUBYzjY
vpkRXLsN+TwlwUyCaM9G4UQmy2XDXlTiup53s5D6aGOEIOYY2UZ+Id8neQIJPAnbQVypvuCjrgTv
KNmPga78EKW0cqVRkHVQWKU8f1HIcq1nlrwJNigd+xBTpsTsyvm71AKnPaqtMoSnwZ8n/5vWjw30
PUYWg3atOFkyiN93PC8Ym9ElrIgwKqC6nr9lMTbDKWo1QGcRjNrPMwDmzNNDBTrHx+vpvAu7PDSN
i6h4kTH0WEx2zy+k5YrP6vCReA2NEevSKpEm4y4u0CFw8myMwPBpGZo4H1/1ctNwVbYMciPAZBc2
zkUCl5kDIGU99FFHW3iaYcL4WtELH90Gq75S/7z7hCCAaLizXQDl4Ddy0SsJmNylcpKiO+rr6ViC
FQCyvWmnvDd3JI2avG+7YQQA9fFHPO8W8GDJUOmfoeVA52yx3T1/sFRcppI1AQbeaoBh5yg1ySHz
4wqquOU3z9JUY0KY6SVn1r9bf/8X4Wi5LOj/pecvk/hcotlnmUSjwAmFy4rzXDmSNoy3nWmWnR1J
hfrt46stW+psmZL/a6BLYAUy/4RNcf4hjTaRMaQ14gBFwqTb1HVprP1OUdaCn1qHxpBFqBzKjPjG
eM11FTe5dxenmEXhDxobhS3WFucX9/2kkqNKYf00/ljmgZNYapMfmzqfky8p3IjGQriM+0Y3eTYo
6JOAZjvwLyFFZTcpEXj20fdqdaSUiwTjSMascU+Z3ivIm4h5xyy0GgV9gacnchtDHO/mYn4YimYs
1j4vOHso5rxuV/ogTWFoQ76qpmPZipgCyL4u6A+z30fzTyWqSm3YiI2eLLiHAfv3pyrqhf4HbsJz
gJjC0JvoXE5mnNyqQySrmGiJUvWQW5k+OoEcFCicDKkSGPtEBDwBMkka/oezM+txG0m28C8iQCb3
Vy1UqTZv5fbyQthtm8l9J5P89fdjDXDHogQJNWigezDdcCiZmZGxnDjHg6hrzMoJCsmSGqeCJ62Z
gmiOxdxve6OIYYnRStLDo29FuQVvdOL62Wc5Z2YMTWY0G2pXuZKZ78Sc1fy19wTizNFgF6ToaRU5
zDy4vdS8Y5VlI0OJkW7K54YpqwRu3zK37vgzIn8OpKbKcNgyUCCSn1khu/CRyBrWYeaQkbTetrqj
eeWzdBMvyY+cXBcup0rZyt9188AwHFhSTYM5p3dFaO+zWuTKfA9nQT1ZfwrTKcbmrq7yTIt3pQkN
idgXmlVLd9ub4WQxRTANcDBFca55v30t98HXNmM6/UkdIETRRpXSrX5qdkWPljFZoO4xU6ay2/vG
qLW/iWzcDmj8LJPfvp9lxb1mhsQkmwJKYfGoqaJymD+PZslIiKGrcZ9aXQKztzW2fbkViVdkzH7M
xggbo1GO96J3cv9ujMacRltUdbBrF4OmPTv6FPH6IAQrWyQy4ql4T+xS/cmTyvM/Ro02whTRV7aR
fm0tFxmMhAnuARKkVE36E1FhLIDLk+48DGpqy8DsxeRxcJ3Yvvc6JuygLyrsSH2eqkbdRb4bpkFV
WhO/y0gzRs6rPIFsU7pF8xLrOVRrZYc8gEZ0FPXO/NMrtFARYbJl0P5lXmmlh9FozaJ7bFE9NJxD
VcRGVu38EXGraeNFgGUyzS2htKzd1IY9Mk+z41jxpCiYVbq496J7L9Jst967iW8lLzS68/6fmVnl
qd/WTaLLozJbTXJqPSNXQSrMrAKmqusgyMhgR7P+Qg5n6fflEA1OvhlAr88lGNvMLqEpsgpqtZt+
7FBvjCwtHxlumKzkaKqhogxaVQ7EhUpLdfHecyY+6qas6tn6KZrIgO/OqVEhsEKjo2sVNam4F6lN
LKqPMD1/VyKBbciuy7p/rkRZFY/z5BnTk5P3I/CJ2NSGGoX4sXbvAJ8P6nEqXUMeEHw1oicUxKP4
HzeLo7R/GpK88lpokmTZTVvOhaWOVax3ofczawAIfg7jLmUgfW6STFE5dMcOBlFPhb783A5WHN8x
tVWN/X1OP9U5DihBmFGAnlrXiHfNlGlhs9Hzzi0/lJ6nULLNWhMnQRXNsLJv0zgKClFa7kE+NmuG
/k/u9nr/gDAwTJVaY3bhkxbK7qOlRsv6d+psN7v1Fi6e+L/PBMkTfSP8LKkLgBu626sgIyxsmWoe
sxw1miPbsgCw3eYlBP9uDUhNuW+TIFnsAXlYClPLJDlouVV4kTCeb/TD5AdpOMq7QpbtXekyku2Z
+Od5hmH8Lc/gq70lGl8wtktzYF2P0kJnGLrR8+GqgtCY06gCJYd5a3XoU3q9Z8DxGHo7zTHLG+Hb
Kh14NQ32biGqx29CwLIKFPuSkCITM7lZL1t5n+Il1HZSWfig67L+Qg1hOmawqUAz0aBfEyX5mAdJ
nTDx7pSF8SYexSXoWQAqhK60D5nYfi3K/IU3NiJTiz0U5f7ICYLbpDfE0XZj862hFQ1A3WbQmRqP
SzFwCQz+smL3czt3Wd78kXrKKFnX5lW2V4YZ3o+jq1GWN7O+CNrSh9Tk+kavUx16jiAWKBAsACHy
sFXLwAknVZVuF/6puWoDFHBFkR4aoScqIEcfh2Map/D7MDcxk5+GU3f0wkSfvl7/FafXia+MdcrB
ELgzYGb/R7fgr/Ur26lDz5RL4CNDErJDpSKGZGEHBTPwVJMfQqtn1ssg03XDp+HeQtm9QNrB1cNP
xpVeby+j25MQNfhbkxZssgmlmrqDJ3rjY4GLlIcSXtnNzBzBQgTE0OiNSP404FvOOjIzC6UJZDe0
W9ckFJqInN6yYzeYGOy9y0xR30dilM9hQaB0Y6cv2KKwQ7NkqePAyL98ir++cSa62UxIUwNibP+R
ObBso2w7fV85idpf/6rnpgSr4jhxoClVrpkJsl4fxsleUG0ycmkVqiR7iEqNIqRudtUNeqjTtOTV
X/DKLhJiYMIZjDRP1zXBfAJnSBQd2qTxjkmT+vDaQyMoKiRKTURenQ0YNvOGX7hgFSDD0jPFSyKS
uqS7f33NyGsJfk1Lg4kj6z6UQoxHx5n6nQBl/ynTvHRraANEjNc/7KpNzmIBZbnMxTAyTwWaVsGp
Wa9wiUWEz/yUO6c6WLlhJLAXEywPwsidwNcjDV5tYy77eZ9lVY4ky6S7SGPoTRLdGgE/22dKIwCD
lile0lDmQk5/TdQPYVQ5RFV9YmjjtuqzJvtn6JExgkwg7t76yXFUpICLQqmDxsraVSWNNDrQEjXy
a81AuwlY1RYowbi1pjTfeW7e/uqd2MtuuIhT38QnZ10koHglHiSKoisPaQ01Da46bA9jqpg/MsX4
US/aEdRV32vQoxhQeF7f5VOf/GqR7sICVyLZXmgRTj+rnhqa2RMDHqLR2Ismj94VWuIeCtFVXzjU
X4WVFB/zLlKPETHdh+vG1x6RCIOiF9eJkhzOaZ2D0v9EetwJu8NUknSiM065KC7bl8yCz2AsWiMY
tQry2iRVN/Z3hVFd1g26nWd20YckAV87Y3pAaOUNajgMfTQfYg+GTV/l/r/NPKjjFCNsMI9duvWN
Kt5nQz/eOanjHFLI6+lpwtsn+mHY9aEA1HX9m5ydc44RlApspbmU4tZUZGXl8Dh0zXTQajVsfbuv
Dlo7/xhypjquWzr7+lgCooY+B8Ne9AFXFQA7rvO+bOfpkMWMsqlC6PezZAA1TWztW6fJ9lFNLC8J
hVbcMH1pkQsTEqV5jKPSeXrqSisqGmv2pwNBGYGePXRgQrLoh8+3/XV9lStuN3YaNkw4NcD7MJhM
dXLlOCwNSWzAS8YBKE677zPY/PSugf2ctt+xzpx2WwpGLoVXR8/KRxC2axNn6+mN/qmaJyeYs/qL
lSOVGDEXCzW5kT/laQrQU2PW8fpvPd2RRUeEUwlw0HT5vZQTVx63y/MaQ14C4wsYsvtMU9b8HT1h
DQcQhek7t3Lbj/mgO6W99adRv7Era/PLsBvAqAUYtswGrKPhFCnrIXPtGeS8OxwLrSo+2PXwIzXk
cKCCkG1bOfr3hRZ3wfV1nz5wvDGLYdbMHBn/4HE9PQ523qrUURJiFcsofmVaOuY76TY6oH/Thee8
tpzhn5h20efrdk/d7WJ3yaqYi/B9kHdUOU/tGiItI7eZAIXHnjhQdBe7olQCtSdGhgFEZcf/wR54
GS42GRa3/NQeGjSKYg+ldDuky+/O3vikJXRxmjn5KQ2l33Cvl5bHeWKW06D1ZbirC66ZVZOBNNMD
xyr9dwXsJva2k71N77asKLst+pZvXyCWKGri1Zfm/ukCy870Y2NhyBktRFN1vxaHibLhHoBZssmV
Vd7gvT31I//ZQEC2sLUAEyeLW8VjmaUNraoEH9RaeB8kk7wj/89ucKZbFLuXTDFXITBm0ZpfPxiw
ahI+i3AO5rCQ+3aaNNrvpfL2aahC7U2PwH/WhXeEUQH3Rby+2jngPdFkebERJCNaDq0tvUenbpjp
p1r38fqWna+LB3C5esS1PITrvk8+IsI6JrYeiMF39770UQ6zw/pz2ta3yFXPrznEaehTke3rpGBL
x/fvOLbz7bxKwKYGKeNiNP57yKijBOHEkZRftyVa5iP0OW9fH2n1snMLhdAabdI7ctQHr9NhsY5d
f9OFVvmiLDA9R+Ki/BaH4bkLhXcPnCOvDXBWHrfTJQq/Twc5xFDSu1pfvzNKt542cdF5CfiapjUX
XUfBmBJVUG96AYmuIN68vuALXxl3SkWT9QIotlcRHaOk2jQP8AqJWWtpz+XIwVUMitb8txBBuc7e
mpPsTYnRcmCdJdPD2QDOoJW5KqS4c5YLe8Ro7SD2tJQAjhFtB3jWXYOKwmTv8n5q3nz7Sea5+FSp
+BOJ5E4/Nh+3B/MFIVScOF8HPRsDYyqsrZ177bu3f9MlUOL40i8hIzi1pLWx6k2thHrKJBgX4FyO
5E3EiFk6HwaNSVaTwfnddaMXbiaEdAQsTO8ZyyJPjcbgBxJ7bk1ep0nuOqfMKRXP6V2bISp93dTy
pf5bYnzdPpJ+Ggo2QPTlrqxMmVRzNWeCyDnPxVbGmvk8uvH4GCpNfsxEnt6wd2FpnFDG3BFGQAd4
fSlzpxwQrMOeKCNzZ8ydem/JHM1G1d1dX9nykdYrI5GlB0xExTTA8kv+yp3pHY1p2k9zUDHT+xX1
IVin9axIbrzs52YATFG6o5MGUJTSwKkZHwY01RSMrLe6RKeBV94zt6IU5pfryzm/3GA8OYCv3kw3
1jG7HNO+kyDpEaK2C4rmdvoF4H7xGMdKBnAkfK5VwfzidaPnTo1iDjAeWLeWutF6gM7zNaW1iWUE
esYsOpQUfoB+X/1Ll8xGDuEAPNp2hiCBq+zGO3h+Lhd8EKNcgk63667dyuxpXVZ2iIUM1qgFRW3+
8ehKPGqD+Ia0qHPjwl2yRk2UrigcYax0deEKkhUjog0VKLOoSfPcPtp3M3M4Zpa593U8ue0bLS51
/YXJmZI7ZUGS8NNjE0LmXObR3NGT8+EJ8o3fvXDvlYMuKr3vW4Kc61uHNUcHpkDKBRbLWoNtCiMf
ELzyIXLVBv1YE4geNHQYs02ewU9y49CsP+arMcJr0P4MgpJ5nS7NJj8uZYexqhcIOVU+NDt5X9/P
QwTna1U6Ny768rL+fdFf7fEYMP0Hcxjp7Kk9L9bpKQ9WRym7s49FVE0fej8Dgjz1UFdjr30K5yY8
itaxUadv6je6tMW+QWDI+UGXkemOU/ttSrw2Jhp8LlGmthRxk2CiqczQbTPfODVn+wjug91bACeA
QIhIT00pfwgBXZjVfmyd6duQZJV8X9V9m9wzWpa+v375LxljWoVXlrIbfAArz2YCkzON2CI2q4rk
IfTSAoUu2rKd31ZvXxc1zqX+YQPX4x+rdZlhb9WOVe1nQzJyBN5+QJA8LJmcKMe6+P7mhS0M0MvU
EaUBcsBTa2nvhKDPuHsRffyA1Mz7J639ZNfJwvp03dTaa1PJobgAYkdfSh7M1Z+aSty2z+rQ7fZ5
2HX3TuscyWesvUNMteknpGqqar7FbbTSC1umvChdUrqFxoH/Qcfn1GjsmXTFsxLp5Mov3ms2x2Qj
nQbG1ZHOcpgaxoMr+jAAdodqGfXBad/bkH230Pxu6b/pn3TZN8HQKVh/C4umY1bK+YaXuPBlkCRY
eG8JA0DmrTZB+WlXGC5wAih5i6BQs59ta6uc9hHVwjsnh66+garkFgD/zCx/HNtAkYOyF32/xXn9
FRV0iRWZgFVGyB8ZwRpoqG+sxja3wMbmo9411D2M7nj9EJxdpMXmgnRkXyh5rcO5MFKakmk57q0p
S//EJqqeLaNix7LS27ce7cUUrQJ/OQPUNlbLM5O+lPYUj0w92Nomy6EaT4asPgKzTm9ExsubeOJ2
MUV5gSvLmKKBizj9kvE81wzuOuO+tTQLXu6m2up6OL71Ai1WIKvgmVww6eu6gjSnTojeHfeuWQ/3
SqR10Lepv5t8iYJfqodPrVbfyhwvHZJXchak31yO27Khfx0S0+56swZnvhe1MHe+PSPoBHDog6zi
ECnL0QmyHi3EN5+SpShOcMykJinVKpGKw1QZRtKrfZ9IFKO7MrvHK017Q+R1cN3UhfVRYqRJx/gW
8LN16R/Sm45BRMrKo5jMXwwYwJeXmCg8qCruXkpLV4eQFPnndasXrsErJBPsG6U+5mFPv6qQukQZ
iWHS2B7+mH2JICY4Ggp91nSj/HXZ0jIK7OLozxrdVl5QYrdRlEQYG8U5R8O1+K2/y2no33Bj6wjZ
5C2GQO7/Ta0unBtKLbSKadx7Xlo9Jm4KW/hQhe3WSZmFS6ZQvteGKNlqTTneiHvO/fxi+1X8HDAx
7bGVbcQgGcro55G5JvQ2dCLlox9F8n3mKgXAOU+HknnS1v5YOg5MJA5cw+/1IVTv9LZpH6jSJMfJ
Rw0mLXMk0sKKbjxpNXzy1/f9gqOg8c7zxwQoCfQaKhuSyPoWFc+90XV/jCKbXgaIum/4iWWtK29E
GZlMjGwPin5rOfJ/XdkZ4mtKSGx5O7jpfUUWFXhNaD56gzT3hpqMG2WP5Xk6swd9DlUPcgax7nMD
76rwrgP2aksEbUd33eytOMCZGLuFGBlyVgX558jwQVap4nD9m166wQsBBHk77729psvt4SXrUTgb
97WjsiejNgb90DqeenLLZvagiMv6d53d2dYNouyLn5kpamAcS+tu7RlnIxvVoHPkMrAiO7Jr76Ht
XLFz8qzZDal3qzFx4YwjdbPgcxZmInp3y+H6a1+HFnTl7BjDvqrrLNzI1kl+U3W1X5jMQIhryBor
gMLZ+TUk47Crmjiqd5pu1b/LyUBxQ5cVJLBDmHX7QVdxuQGrXaJPq7wf1zfk3OVwGMgdKYPRxqGk
evo723LIqYsPw14M5KrVnCIjaDdGCTsbpZ7wRmh+vg1LQEEfk6IUqvDm6oHispmQJ43j3kx1xN6J
zr4xK4KXCTvJajXjzQ51uVJ0ianfwm6hr+xBfz9D5OcNe4tLvjCoomj3re0TH2wYO1S+3dxCUoC3
oBMPvn7l2DqLxj46UP2+RUfpMBPrftEjIN+hiJJke33jzr2TRyIF9z7MRcwJrVEkgPkmb9KzaS9l
3/4WAwTGWeqOX65bWUEquKPkGRYpOKUirFEzXZ0Pa2xGJ56n/cBztWvdTn41Gj1BgJQg+U9tok7w
ZJilEW4mEem/ozlTH/i8NOSv/5Czc0o4xcz28nEpxYN1OP0dGdGAWRIXBEaIDmwO4uqulLCJTySc
++umzg4pM66o9pKvUhJfsA2npgAFm6WNDwqSKRmOyiv6j7HVuHem0SS7ZNbjG6fmzCWTFaO1xd/4
yIz5rAIo0qmsKyZUMFWol+9EHDkfdTM1/0QW8ygbhrV9CPiZcpruo97X87s21m4lNWfRwGIdYjVc
FopuZ4SYFpJDZpYOIogKWX8raGc+62TsX/W2K6dtqpJo1/a6w7iGqG+csPONpfjH8X2duaPaucqn
EIrprdCZREBzZZlusn3YsE27P0b5ZPk3tvaSMda4pKkUIdD0ON1au9KrEacsgrKatId00tpxV2et
a38to1D3bjw6Z48dXxVtSyaxKX0IJlJOrVWmm9nWXIlgUFqxi0E+f2T//uQTNGc243x32WjcYsG/
cJiwJKCBJeng9K5WqExfYz61MwMKT/HOEhNsBjVK5aVhVp/MamwCPUJYdWCEDe5xUf6+fnfOPzDr
pT6xAAaBt71yE/z17El64lFiZMBg8nq8m/RaHTTA2QF1n/ZGeHZ+TRccDleGxJT3a12RL6zeZFxC
oJxMhL6RcZX8cBpXe0xVHT7JvHVu2LuwtIVci8kXxpwdCuenu4lGSE98OjJjWNKQrhun2Fuy1aB8
irXdm78iTTmiSw+/AKJmZSovq84v6tYKakYy71MKkEdyg/ZumKCkvG7q7CsuOfDC+MR5oKu6lhDq
ioacg2G+IB5BNcMK4TqQPHvFe6MtP4RJOrx1adiDsRUefDRf8TireIOYK+7cuTMCSgvhZ31hRwAg
Dz281TRmeGPLztwaxjiEHmkp7wPV+NMt09zcKtskQRFcFNOnrB4mAj46moVQqD5rafeZ3IGWdTnP
N17ns6uPE+UBYSodzh5WvLKc91oD8J9lAoOsHisIux6c0rUPOAR0E3zk1Dqb4dHre3n+WEMsTSEZ
2T1gJwDFll/11+3rtMp354L1GmkTvTeE1myt2ETKzEF6O5Gavi9z+NMHAzXFXi/t+6bwbj0lZ9eE
30CuQOeaX0Ctcjlwf/0GvRgjDdJJNjiX9r7WhwE0ALwDmQxv9eTOQiBMuQvvJ51jGj1rToqq10TY
MNoRCDRsnkY1RQ8zipc3vuqFrSSW424s1UkQT6sTqym/8JwWl1aX0gpkHMK3Cdoy0PTYeoic3Hpg
3uFWS/zSV3xtsQCjhVRh7Wyc3p1j12MnFTsNEWiR3YPkQAJ8Yujl+qm54AG49gtDKr1ierfLV/5r
w7ww11ErQj3bALq+qzVT2xpuAkl8VcePWiRuNYkvfU8AMMRlgEbRj1odEDNkIINRSiNoylS8g/+T
unkBtwcAUn9rhhCm906aBNcXefF70pcjHeBuMJ95ushcTE5SAyMPRg9p6bpLofAQyCcgE3dLE+bC
9ySbh4GdB/9V7+PUFNBeJeApE4GdwT64qTLCjA04Fv8bQ4nWLrLd5kZF88IXxSLmDP6iLbB683Mn
mcc6JM4Yo0jtoiaZAQEL98CoXfMoJvl9Ihy6e/MHJS2gFE0rkIdq3bySbj07PbuMH0e23RmsJBhd
RLedJG8P101d8OKsi8oXpRhCizXIr9KVJVI/1AOTiccgNasSlZmo3JlVRkpX5XPQejMEOeF4q71z
wcEwD7C8IMBFCM+XU/XX1bAaSD/iPtcDo5pQn3Tn+jHyvfnG2bx0YMiIybUQpFnwIadW/N7rHDMF
z5RUEaCfWs3bpB/yd0K2DK9r3a3624W7QNa4FH+ILFjUalUp8OWon/At0XJmnAl8QWiF+R0wgF/X
d+6iJdpIICZ4k4hlTleWq1I4I9QPQWVYQ/NjnPLe+aDaSc47tOq0G+H2+XckZ+Pl4e1ZGptrrOI8
N8JMfXx0RYIXaBZc6DHZ1AFKiOxez+ibvXV1CycDxTvIW6llrPnhOprecB4gGdJL3b6zMtrwUsz1
d8cL5cfrps5vOEKaJEkghpaGzLpiCpNNV5daSm0wCkO7RvPGShG0cKw539mQEeZ7SqrgCd0hTo3j
ddurkbOlTMf7ChwTeD9FOxoap7tIhs1MZ4xwkR1abvFcWaFs/nVGN8vaTRS7TX2AGCGJArtjvvTZ
aUSK1IvqRT68VB4DzXdidO1bhcQLm03KSA9ugVroJAKnPwpNyspQ4WAHUQrWnxfEEwj4CC9gVLZG
zETJGxHduRd6dbD04IjpwOWsbk2GzDZFrcKnjVOmQT8N8dfQG4ojlSt9n9Ra+5SbYYgw0VDecO/n
SwXeRBy7sC/SgFiPv4HywsOD5Aw06rOfasFw+jbxBhi7DRcV6zqz/OyGy30Nak7KxLgGGxZYwFw4
XSQRTj+vdDszL3oFxlJWerixI0QnobxS2yTvqx/zYKqHvGBuNLYL51FXAIHroYIkb1bji+XWap/7
s7hxCS59h2UEcEn5FjnOVSA2MJFtxk5JIGaV8sEWbb9Pp6Z4kGU5o1no3SjLnDsvEvclwXQMdpx+
4eknYDO9ymCsMTBTWbSbvC2ZRG6lszBr+dEthMSKCX25ZYBpcMoIdpC76+uMYUamhDk+HlR4jRok
NCrEdtpefFQdzF1OOyAlP6dMdedZ/lOT+ldIJdxtjir03i6d8sb+nz98/AKyFlw3HW5iw9O15ykg
xd5oBM0ACFazzp/SLQNSsrxxqc63FDscMZ6G/zCqntrRWzEMqJQDPi0m+ZLrbvzgZPCW5aDtNnbm
/bzuyi4si+45RW4CevDsa+7WNnWKSFrAL1PFN4bqwH72ZKnfKHJfODishmdhyaiXudHTRVVeF1Uz
BbugzBLrpVMyQ3MzHceHvqh78ebshKbGUmtZVEIYmFzt1FSnE0lwSPmslfKH1Hz7B6M60XyMh15r
95XdKe0QNxA83Ni6C6ukC4s7pNKzRIGr69EZbkdXUiwZ0dw/2NJq4o3W9vW2nTT98/V9u3BMXju+
5DoskTty+kU9gzKBsgZeoAkVL4nnQkQU4gBiYbmXbipvwHQv2iOOBvkAKQhN/FN7recor6cIHTjp
HN5liZfdu5S3j16dWjsxjdb+f1gfaTtR4DJzu2ZuJ6JtnKabrMCE3n/vC2CmZRq623TJw6bQ6W68
KOfOhiiCy03wwmwHNDmrI2qmkzS92qPA1MxuE1RF537SYlWDFwibFrWs1jU2QCMs5Pmqtkf6LWv9
wzzRp9QLZOxA395yOWfniZ8EBByHy6mieLCKFWegko0NJDkoyP5o8grEKxUIgsydbskxnm0vppZV
L6BU8GHrGpRMmjkGg2IFtAWr56jq1UHOSiILDsh/YED4xnE6czvYo+K8lCuRbmOE7/Q42XEYwqRm
onUsGgbx2pwm7GaejO5WifLMEKAkvAGfjwYbIdAqy1We1joRUOWDyTjGJ7bSvgdcL2/MfJ1bIR6g
jbpcewj213E2VB0CTHJrH4xSM/N9nKKmjn6oylR7S/767FC4OCtSYy4FqCDe/NMvN5uZ1akSFfWQ
oZx/aYo4d2GBaKiR6uOb4Z/Yov9Hr3+B60CJfmorcw1IIhGsO8SpRc9Db7odnD7mY2h2D5muhTf0
qM+/IoklUQWNdfouFGFPzQ1pn6ZOU3kHy5nU3jTn+SGsLe1Gmv7aBvw7kCPTW+D4r8NioNbWmzU4
LmhSNAN3ozYazoYeVlY0RwZ0e5ink0pEw2bobXd84rbwSdGSKsIDrTZp3oOph9e88xfFTK1tXTQg
myLrtllKYx8eUdQjAzSuje91b+e/4bdsPo3V7L2DPMp8b4eplREyZtNnUJj9Q5g64tOo+k7fRH3h
GVvm1QW0m0lk/5uoruq3TKvqT8rT1Q85CmgLkT+eHrqEAtvOFVMqN3kj/PmewhJeKbWqTmwKdwrN
jeM2+odoFEwb+ILJw2e9HLrhMaxcE1mxLHV++WbLeKyQlnwJm2z8kYsZ+U9UIlzvMWotWHpwCXV3
F9pd9Fy2w9gFfe5qQ+DYdTzvwD7lJZN+UV6j1Ksn7t4ZRWS895qq/TX2JcKJPYWZfQgDC3xPtprH
X2bEIOAuUtxGMG1mPPbbqbHT3No2mUyzXWYlKq9QAhoZhk8cZbeotdsJXFqbzouaEAFDP+3zd0Wb
RXIfNZEd/jYt1Sd7AgHIGGM9NvNjB3kwku8yr412G1taU/PxLJiIkX1t4zrIzdHP/Y3u0SvVAr+V
iTqWRafU77yq7ZpqGNSxe6Ppp+nLELpmOm9Q+Gv8Q6sNzDpdf+WWUOTkKFJz4I4BibDpKVNyPD3x
tBpmo5JDtI+jpDwkldXtcoAG2UZG1hz0pL2bqESlutCKct90XnjD/trtE2ATkHEhcCZU5ddJ9DC3
5cS0bLIPkVG+79z2RzjAG+J4Wh24ouxebix3bQ8sKz6LR2aZ3aYrtlqvLUKZzbBg3UdmXoXB6Iu8
CWbVCEg2CyahdrPM4/FoiUrYR7etvW4Pw5R4ULPe+wdX2cI+uFYSz8EQ1noI12YD3TFqKXD9RFBT
p9/LVrpyAyAKOaey19PwE4ABxn1MCDPr50lF+j2tQBNVZyaboKLiFnzIwd4OX7rINcq9qEfR7Rw3
JZO3zVS5m6Z1Omis8tEI3+VDWbY76CaLdDO6EZEJXYWi+dYCXnEhGNAkLUSGx14qweD5uxQs9KOh
VXW54RF0f+pDPFj7pk6S4tmHncA8jJ0ujTuRiPSPYSWpDUl4TcqzwV8k/vvRFdXHNkFZgZ3Kna0B
09xTYrTx8OTa2rwfx7qLP42QTukP/FYV/0xt2in/RIkWzY/dPLXmITRrF6L2EW5fD6FNxmWZgge8
rIy2Hd/HCiLTw6T5ZcZUtDKf/NKY4l/m7BcHcuyw36U0RXxrb9Ok0jYJhFuUERyb4b+NYyQNcvZp
3OTia91FtaruIFOX1R0qyHMM52USGYB74OHqNvHozPa9IFfUdkPj19F7c0p09QlqPONXR5hlPJBz
GxFELpUfcT1Flu9DH267rdU43vD1+kkklVpdPRoXtIUWdCbEshTeV/FeK+ORIoxX3sMHZNTttuZ2
uAHDr1x4qZUl3Bc2174J4IlwXjIVqj9+hFt4XxUhj3paAizdtI0AiNRRbunvZreIf+peIZ+jkid8
nw/IrW5REamsfcyFiMxNIyCnhilcTWID4bIo3nHGEcktch3S0mqajY790svy/aBFY/UBWK6WBzYS
tGgS6KMdI2hRmI0Ogxb8YI9D4xrppkOcqOy3uiwA/ZVMRaZPWp7E8R7xC2+AkRT2N++LNaHl9c3R
Zs/+Kpqs/Om10oQ/Dpao9ujFURZBjqeb0KnhD0T27E+Q+/2Op9CvcEROm0zPnZOVxv3Uw76eF7NI
UErPfMiH6Peb8dYFRtZ+p9XmbqesCiEqk5WPNjNCPlWOP7Mn8DBhXce7eB7KeWPIJEIojtLYsyVK
v4XvryjCb46TD86msPSpPsa9WyLMHHG7n8IsqsBIcRi7bRibyX3YNlrPy5nb7fQB2i6/3whdzW5g
xwwcpDbVoQ/NOBZ3wIsVOryO1evHqYCD60Ej5P6g2bn00o3XqHGR9BHNpG1l43bJ5xRJu69zk4c9
zJ8Ntw9KFK2WzS7Pulzf6WasTbswq1KY8UvP1rY0GmTpbFvBK7cpwOR4C8/WlM9gDIZqGDeOLGP9
nV5AVfSvO5vafJdMZokoi2z6Ud8AWkiyD4Qs9j+qLtr0ReoGWsaFkXj3duJF/zZZZnys+mhAdKJP
9WlXQ9P4teP+RHeoprHJCUDdWtuF9iwOpp4k7mZ0SibFoUUyv4atGdswwvbxjqfTrA9xC/3cjyJm
VuldC1PI9KPyW5NtMoRCICuVWbxh1kG9RL3nJluhd+MO9Cl90m7IiruohOloN41VxDkOY2kzbQzJ
k9hksMBmn9FlCb9bWtWZ7+LOmNnwZNRl4LRVfmeP2iReXPRM48cWujDqONVQxi+h2eaJOIwZA1tH
v+H0I2wed2ZT76jHpPl+tsZieoGw0f5t8S81RNVnAJIbE0rPDAGWJEVRtoh45u6i2pChs5+sprW2
SVLNyQ93pp3yZQxDSyMsd6AqeJCellj3cpaeGxRGaqK17bbgMyqgkk/Sr13zYQ613NhlXVINdInh
ztzI2VMIlZS9yH7Rzxr8B/4smzA1NPtqr7u1e+idKYIhMIqlMvdDpMXztmQKyN+YadtW3wcDaq59
2zriXz2kOv/vUFVxu5P53EUftN5s/rGMmnGGwlFI202jsMqtX8n4oe9VOj01DN4oCkK8LvusQ/OO
GoNG2DcMRM+b/v8oO7PlOJEsDD8REezLLdQmlSypJC+ybwi3FyDZkyWBp58Pz42FHK7wxfR0ODoM
BUnmOeff2iAYCEHBuPOgr6z3KXJVmb6gPyrqd0KVw4e2wpT6J9WXRRIKwrXmFr8yZYST0I3vayLY
NRW8ua3qVy31iqUyzaPnAy1+XePYdBH5BFJ76xtdgmzNqofiBsMs8kdxxs4p9Wpsy4uq9j/YldOW
+7b0Gu/Rt2eL6nViun+nVUmmr+W4YbdhDSUlfqIxEAhZksS0cJYjcnmPxUZtfOryXtzadWM4z5Wd
2598pzf60MiwdLxxm6G8Rmj6ZSL0ewmHySxKacavK0N9xY9e/7ygh50XJ9Z4qwKc0Q5FpevvBpfu
r+ll9SBmPQ/2vT0IghCSKU5htHaf5VzV1m7GJ/RW8+fPNtjFD4hHRRvO5Tx+sIfxux8r85q67s2R
x63CvjJXcfAq2Nn0VzbQnfQIMrlV7jyTwjY1najDRDSgmuGUZwJL/0zo956upvoAMc35V+8MHhY+
2StECqhHF7vWh7+jh0MKqha7+m0PbvUBkKbft9BtMbAUbJYTuQH/SomC1b3SP2BDkB/MO9oMA4U9
mKPWEq2i5VNRHI0lnpcw90BqiR5wOsOI+kFq2vO18mJbXXDZNRHLBHhDLLa1Q0xmKCfp1Di3Od1K
dfHlggl9xJxMfrPMNHXvHTkuMUZJUFD22iDL6dikJYepPWnO8hhMmMeFfq6Wn848L07U1dXYExrk
4Jx6XLS4+0+pbsxJ0lNK9zAnMPw7MrNac1eOwzDmVwb/v+7391W+sl5530zimf/DyjdfvzhT5PjB
Wk1/rqg2rXdYdsa4a44C9Jm6PYsfmxyPnhCsgsCtuFjcb41Sg7pjQJ7eB9pCTYlRcvsRl7qUIPNh
TA8DYjb9Vp+CQjs6jtvVYZ2Wszo3VjF+ESZOoPts1ohomnOrujJp2ASIoEfGohFlAh0Iwy7iJjdT
FD6AvvG1yr2FRyJ02B1NXe/8kWbp7DWW8O+hJ2NeS/qqf6uZDHXmUM6mt0TG4OWxGVqDDLxLPnZL
GeZdUYzvhXB9AVnUwUluUkNmRlTkxb3LvzX3sgAD+8cxNy55DmAfLMp1pM484/UrGYoEx1lr8m+T
zlc3DQXeA3P+4E62k/djkEqL+A+qayOhtUP7fSGseCsQL8nSwE4QDza7eWANbWwOjJebwhPOURKu
oE618kb/MSnmIn2fB1bv3/kGHszXavb1F22uDQwE1LuKqpBEbnaPCnycKVdTnrtcD+58ctzrQ482
J7lkgMGPaOhVE4rWsrvQwJbefEhznCAJpp9jPMkkFrUnXl52PwsxyiqcW+kUx6k0i5cpMdFAWKKB
eE+/Vv3s+I0WXqZxE1yR9W1bfkZpmGuAiyK1+8Vyfv3akq5LB5NU7VvPHQ5zkCVfldPPP9icnEfO
9mQ/G+nwgI2k82N2lvjKoPKXmuT1M8TVBNIP3Q8bFK4Nry9vjllTYXWdn8fFao1dGiTqruhbl7kT
pVS5m7IcG+rJSu322WMc21LJON0jHucOOU5NXnqfrcSpk73pUbDH0biUcfmfXw7Zu9mL/fqQL7TQ
UT3VXjeFKdw3bV9wcss5tAfSaB5VkDp3eDDaUzjZpBEg5mhIIwirtLG/245m01lPM14ySW+4/R53
8zQ5g4gF5nmYTeWHc0fi/eemp/UXN7alXJLS2IX1NHSMHnmsnsbd1SzQt0uP1wYbDGAHoJv/e/3Y
KrXAznB0cVZuQjiVFcz9rdEt6p4JfX1kriHOAdh7qBvJ92byjVs0Nf3Xvx8q25WzEu0YSmD8iaIC
dtTmHoK6yZLYHcZzJUGaboqYwy3kGyfHGsyQKa1lCZcELEMq66A5NWnNdlbrxeGfbwP428bUjY3A
h3zx+lFMy6IMvyARKPdmae2V65Grh5P8FDlmWhqExmX93kly7d04lUU4j0V9ZRH/GhP9voh5EpBI
dcZIQFFwKjdPQgYpw8Usbc+kUCT+cXUoWMJu9LHzXHqClsIsJt6NpO5G/me3vW9iwW/X93k/DXIJ
ca3GCKJIsGZoxl7rDoPMRrmTRuvm5A/q5kyA4agP4oDetrurF72avsa84+B2VLV/ruwY8x/NK5rb
Lkgk3vi+bBv3gCmvdowJAfg3oz1+J0xOOFD8UI5gcKDNqEKBNC4JLuNnzXe/Tbqvkfid5p/Stid7
7u8v9w0Mtl6LeQhsAt4vBLrNtYTo/YKUmfo8Ku3bhO7KDuOiJARnbOfs2AxMecNMWl59kFVfflBx
mu6WrBw+M2Ecb+DcXf32tjNDNnqdHAeW/i+V/9YoYWZAq+Qs5FkzKZSjvh+TEM/hto90h5FsZHbZ
ck0K+osn+3qFgXvwENAfrpvHtn5jO3H1qe2HM55yPl2eUzTWaazNbjypvMfY0q7bcszOna4l2vOM
Zq55aImb2OVz0RcvS8rA7SVgcPOQpQF+zFVQyDOdqukx6pXG8B3fdjUdPHcp4qMAh+jDxU08IhLz
XLifRwJHOLOsKlPOPQqTXF3wzODQpU/vXzS7zjRxINvUrKNxZKtmEGVP/j2uM22yv7Iitl0Dzx8y
F+ye1TSN3mqzIhoVazbJh/UZy8P+fk4dPYFk0jXFyQAB9THjyo1kJ52uXUgl6ptviCsm/2AIQSaY
37FIb3GU1ncZKuYM7yo3/Vg0ST2fpsXQxK6ZTetmdOLhKvV7LUU27xDNB81nsCJYbJmvN6q+gmCQ
qlqePY8V/NDVnOzvspRpt2Hgf3sm58W51xfpxEfNLJz0QRttUs0Gy80xLyczx/t05VGuV9zcEUju
6tTJZ7zapL++I1Pqs5/DtmDrtJrz5I5QNIfJejSM+mFo/fRRqSB+pPMzb6TjtCLUsRZrVqbs9CmR
cDKvlJB/+LRwF0AoAl11ZQhuXu2UljFVemGdOwbjzK8WV4WeUS1Hu4VPsOjA3Feu+IaPTyOx0nJd
WHsr2XlLUK+HsTBiTe/PlhoTGanGq9ao0TLTd7zMkkBjaSuzezIE/9Herxkb7zRmYHB68sJyrryR
tw+An89NuLwUGrXt3SjPjhO9ceXZ6Tw3uykW4Lydntij+5+XqKzZdYR8aDdXlsGmhl4hEFoP5Mbr
vICo3k0NPetjOsSOcAk3sR1DRDURVTkdxxD79A58SOqotASFS2lwrpMgbs7DuAuGuPhPWxkae4AQ
uqhYcaMj8ax4wbc7jKsW0EWb1JKdK0TbiNAfiaG6mr24+ay4e5BujDfAjfBSYyN8vYjnkRGvZy/u
pQvc8pHuLxDM2mzsx5nIvFtqt/yiDQtxOLHA/aOp6uKpbBr10tim6K5UAm+fJIgxDH3EiRAe2Ypf
38sw605VV3b6VCVeZ4SJnbhRWkzGFyVT7zmdJm9PFVFcIS9sVg1PAAUCElPK6BU82AZwV6Ln3FHj
ePEJ2vweD2n5Ptb8ZflPQ6FU7wrU+/MVjfqWcfr/axKwBrsWlyn+8fqXViVkECbY+mXm3QQ3zZTO
1bmx68ovwyouTDT5Vpm7x7hLSuxigsktms8aB8eymwOVEI9d9BgGXPmcNyXpelfQnVbDNORfCME2
d9UsdkxCWDcRgbrse6+Y3YjFcaNMYTs4UNjVbTzZvbMOiSvrlMLbkdcKlrXc/G1Pxa0BG0q2eeRa
qzfcGwcgQlb6fI6NS9UaSYaJO778R9loi/ZikUryuPSVqvaZHOWI9e3cpR9imBLlbQWBXs9vLdxc
jBA+tFOiJTfo2a5ArL8w3Nc3CC2E8RMAK22fv51AyVrGXq73Lnh8ayzYOw2InRJAy7QhLTnVSzJ3
5YxhNaPoIK1CY1g8IxKS/v+i+yogihqUHFwG7o/NjllZRfVsVlbSnWM1VTcLZrTqp4QuYWdhqzEd
h2+myu5QikTFoRzwWmewWMVYVkaGLfvncirTHqR7bjJ/VzSN5vc7M9GMk1HOjjpMxhyUD3FQNflB
CxKRh0Pjj/PFb6VLg631OP3IkaN1L4rE0W7rOHNkNOBe8d4Z+8zCaruPBxwIy1n094DYpn1pcjMB
oy00odzHqpvwkqzmlnkKCWjNcDKnDBszDOq1J+6qeGGOAfSteKFF5BQqo+rS87m8HdrpHoK5XT7G
dbWOjK7szJu9jcW0Ko5prXCoWUeGmwOx0Wq4XHZvXFSrxjtSykp62HkmlVo0RhlVtijMXV7kmTok
7OGY9yusQZN0RZ30YL4Cl28qL+4GJRfABIXCajC3bfj6WtnJUNvtU7/ED6qb0lPAjJsUrI7muYrz
n75dxSdjjOsru80fL8xYiTkLnzgaodebjabsxsT9RD5NgZ2egJNKUs8hgvHH5aPwZ+0FwTV/KN28
PF15BZtOe/3RbK4U3tC1YDdtebZpU7AWpjl9apSXBruuHUXApBpWZ4QoJI/cPi6s99loeNGiN9mT
wof7UxGI8srG8vYZQIjjZkwIeAxstsJBDTBRilobngaPlU5EkhkaRTnfleMsj7rdZl9Jekyjone1
j1cewS/axestY33d3spvxlELrcHr569n8MZk0BVPap3pMoa02mItSWfCGmm4V65cTZZkScDypGMI
FtjV8jxNDjV0PweWSHeZNgl1p/BYdE9UuCq+mGw6088Jqs0sfswI3BQpbzHezoo8nPTYJ2ZQR1Og
4uJuaoa0Df00N+fQbaaJYMRFGuZF5pU81yqpS/KV+Bb2/QgsU/rCnNdU4wmVHFA0jKnMSJqd6WEq
iV1faucH5nD1eKBZ1gTuNG0+dO8pj+pH15qXLzH7UHxx6rZ1jxO0hGoPT3cJ4LTrojt2Xma30dK7
uMun7qB735Ye+n9EeFsT3/L0Cj7RHkeGI0Mr4T7GflLeVQKI8DiXgbMaw2vmwKPigfW3sm87b9cw
Bht23gg3LCo70wXDBqZqn6E/i+6xiv2+PCsiiXH/xCMA3K92xtjAUK0qM3BL3Hjzgycn/wmav1eH
XhrLTznwO51FJ5bps+OWzpe1SfOhRQ3dI+SQyj0O2VgKADlJVCxBOejOoQurk19Wmvqo7Fme8mwS
MH5cS2p3SlFohX6j5nTvCgBKDotqhHBAnEFni+9Sgf/h01KbUDWSubXbL75Cqvy4ik2WR2iymnED
ac3p0mgOvGTfUZdYEbWUtbSnVlX6O8E+KNrDohaJiXM5cMgs3syHNdWN1X+WrqHqO6SDBZ0rZLUf
iJX8x0qV6qNZz5MfIqcfidCu6ibYmSXwPFltZrFbiiQ4wZyhqY/0EsAiCtIUdB29kX+btlk8Hx1F
oidhuyCXyl/EJ3qFAiMwbSWcuAXGnQTLJ0DyR1hluniprU4Ex2ZpmjkCzYH9JWu/C5B8OGkcSfK9
MBhxbBkUN7M1FfqNb1Tjf21RJvkOw2ScDdi6Rv9DRzdh3RFPPXjoklKtBXLoR688tYUwRcTAazwb
Hhljzz0SH1DtmWkMlgFl4M4PLISi/NqZFBv38WTW6kZzgsUJHU0TzdEbtL6EFqfy8kzr2DvvkS4k
493S6g5ZuFNqfluWOefjUg3KZ2WWvpMD65BTS4jQWJLeVNvNsfSUbbzX4H0sycHN0u4Gak7Vm4e1
tKCuKT39w6Q1OLhqBgajqC9ics2FD/egvC/rUjXa3kmZy0WLyLvLaNeieCQNccajMC+1+B9Z00i6
MV8Ef0AYQfUNkvJ6p8KG1YCwJPWnco6VFWmiwEemBkj5gcFldqEst8N20b3uKFq3ej80aVGEmKV7
H5jJlwzbSufK7vl233YcCLgU5kA7MDU2zVXp6521pJZzYbUtcA8HH9fnMnT5gtD0rXHLaTyX4z0E
NDQzuw6H5vTfzzC8Ng1odTZ8cmgbm/mk25UL/MUse6omnQpCFkn+0AEJYFnQxs/WqNsnx5oJtesX
7zIFiBK0PtOOfz9G1kPi9SHCV4Np68p85gjbzm0mIaciMOryqXBKI0+iClvR5HaRco4/OIZ0vSsH
5qYr4uAmtxKBFKuA0SFCh9dLoSgZmNnF0jx5xK5dagwhf/RxtZygZhfYlDHc/vdqjYVCQb3qG9fu
b7P4xgYdUGtV9VPnJVV10qopx3LPq0nvbuva2xlD6vv3c6s+VokmjoB5HcxK2qd3EnHG498f99t1
xyfgQnaAuWyuK+/1z29SOHONYTRPStbFl65v2ju+CSdSINvnnKk5ORgJH6yatOFKnbj+1ds3TdeH
swILDj3+9sl7HKDF1NZPFvax9+Ng6btJOcPXiWFeOBcOzZ/oxdPff+8fLmog8YRJiS4O45hNjQIF
HaqSm/VPMLPMHSxNfy+aVL+b9Tr9UA/D6txm21d+6ZuHzHm7zmkIiVhH4vbm4wZxgGKE+u4pL0DP
yrLI3vvCr78FXgfyUHOUG2fgifihIuj8Gln2DxfHwIJJom7zmJ2tiS5CghqMdxTPpScK5Lqd0540
6G1Hoxn1kxcQehR6jDqgiFXetdy5Tae9brRYBLKtcCaDfWwBqFz0yiqJgn+2nVQdOk3nzVJrIDQs
2qiSY37Cosh6sGCf3WpE5Tz/69vm8GPWszb865zMfr26C4LBZVnW2sU3SEglw2xM57tMSGHvsOKa
sdPoR15AUwfXGvy324pjrZIjjBHYTPGZ2VzZaPFbnBvxNA6QRptMUAhpqi7zcMqaAzgQdMi//9Yt
2YGdDKox/QdaWpbZmyNEuZKCsavtS54tcHErMgMYK7l+Op4Siivj2M1OcViwDrIOfWtXGkd4nAb9
J84bDWsTv11Lsj6p29vBLixxz7CIuiyOzeWZO4fjz/FVLmmo1bMVfJ+9coBPnM+Y2kVGXM5WFw6Z
pJzf/f2HvflkIaRg+LfOIX7Jfbb7BOBtqxWIUEWeFU8WdP4THnhLDOnZdk4Y28R34yKvOQa8eYGY
hpGIZASr/9IqJXn9Ahdo1jEjVfupJXrePxMtXd7FbQnVum6D/KSgcX77++98c/IxKQa2WYHBFTDd
mj+kGpvRMCXz0zBp5fuu1eonLzPEMS2o6P9+qbePlI+B1YIZA/N8KqDXPw6LTii2Kkiem7SRn2pl
flaZ754rGvsyHOIh37taI/61PadyRk5Je+ogleGTfH1RCVoEk66Nn7LOSs70iX5EVHZNaRk7927r
eee2otQMWUrjldHn20fLlV3G5XyRkN62CuDFnOppDZJ/rpnKnJAgwRQ1Rpk8xBJt7JUDHmSAX/Lq
ZFsTCxEn2CsYiU5i8/HXLGb6tsx7oqJq5QUYXrVs80teKjSBpd390D3k5e8XdKApvHyjZOBI2S9C
HKlwtwzX6iENu743UDWYjfbdb9s8O3RZVj5CPy3jgwWrQJLdLjLor8yX0tvWzzuLkHTd6/2wI6qh
A/dN43bXe86Y4R+EaOFGKaMeMOQOjOGbkflBcZ87pDTR2eW2MT30K44a9qQ32adBdVUGZcBrPzZl
Vn5oRZEWMO0ydx2Sj8myTwa9/WZQK+c7Ys5lEs2is8bQZVu47+SA7INiXoeaklbyh9/ZcxnOQ9f0
75y+0z4LGMDDPSTL7mMqa+0Fd77uW7EYltijSFoeXaeM7SgZU6e/063BebKncvkGnZaGt5SVEebj
HBBXSqxVEWamGQ9hMSfpO2WZeCQrDBXFbV+K+mmIjaG/qapucXY1mEREHAf8qGSuxyoc+nLRIzvw
VbnX3WlJTgQw65Hmo6H82E6GFhyHpGt+KuHnfBUFospj4esqfa6YFmg/JG6b9SP0ZrGjUq6ngxOI
Wj9j9+neJcIqtJCRbv+T/0Hspm5W3wJ3VNbe7oesChnXjB80Nbfmp1o21a3sOElvES9Z/h4br0Hs
5tQYPlscIvUeZRPqdUZ33QgZGOZz2MBHphfgz92dOUgHEi2xYrV7PxcJrq+6PpvBo0+HNh18vZ7l
nc28JPvgdKJsdzEd5hR1JP8Wp2miCA1T4s69yLFr5yTrqjRgn0PqD4d6EPbRIZ5leNfOzGsiF9uv
8aPntHl8i7XRaI77xYyzJY/o8YLmS2nC7AidNqk+Dgi78t2cjMNxnP3Uep7qFZy3zEJCVKDGTkMK
79kKUzOgKcYHapl2WV37Ly7jLfdbK2Hh7rCj6D+0iR2IqDeFJ86YhFX1bu6N2b4rfXRxN7DUs68D
McbuoU4yjfHBaA1jvRsbJb4ldHCfEkhgX8qiKmWo6U11gNITOPciS/x35CR41Z5Uith7YfBdNzuG
drNHIm6Dfstj/adhhuQoQ1s1ON/Z/PvuMjhquh80yJA7SJDABQOb2xCWbg8eltWW8VIINDiPeb8Q
KBx6mes++THjfphLJVMuiZfYiSqUXYQ5RK7aIRQ95nT7Ls/a7MGWJLYdgp5o2Q/1ONlBHyJRT1XI
rc66wP8M8ChyUq2yDtOoijqMO2g2p4as8J7vJi+nved13BFMA8t5J1LZv8hKDd9WCtV3sggNLVK8
2umuG4PuS4VhU3ZXkZZW30xz1eBSMLtuaGdi8m7yrnTKGx3f25Hjv8penKHqyu+x9HubMcRgupE5
CPNbi8ozPuXNEFR4v9NS7FQzww8gxq+VN5BEC4eBCj5xF7jqjRvlllT9t7ibx/x27NtkeRaDUxin
qp1xWALJ0vJjm0+lE5p9g86A9Yg6wOe0OGHGNAEs1hKT3TIdc0x3sgwHePjj4w4ijjWxN3hJutNH
P7ZvtHQQya3nxZXNEzTFHPqiNGOmhkVm7PpY2vfeMnkzxqC1k2UH6iOX4aRdNC8oaDMy650YrWUI
W95aMICyySzQhJkeKgoI50NPgASB8TEjvKg0/ErC0HOHOrQT0/2o4haJVGxL+W7gqQ7ODgvCKT9b
TWoshJ8xGAltzRDlYXKcZi86EwAht9HmRlBwhfsUuODsBXKB1Hajqc3xRzLqHOZqhRBuz19gtkcX
beiPHOf9H4toqg+WYXTDaQx4QfdxP3sTAgN9wY84qzXG8J7TfW1G6JL3CEO8kVpKFmY0W42V3s69
rmFBk/bF5O2QR9XmUUNetbrPT/JnrQKhhV5Raz80ZOUjFP/AaQnair1rTi1b2J0vfKVB4NOytqc0
6puSwasJUECwEj87dSVx26/cnnsPQBHDQdOSmrTIzP2gFt97bzNkTUPTUvWDBlnhmvJ7yzD6/63g
40htxvRM36IanoMwpBVj/GxXg0Leb1f3vt82yDcr2N9GUWUH06i0nUr0+HOxpnpmhrS+pPNgPDX+
gvL27yXcH24ILx8gRPSPK667ZUHMFtNIX9nZewNJ6Z3ORO7zUGCaFGUOFH1MPrps1wJrU6KbC46z
icEZlQdL/MkxG/2/fmyuec28rSpR+q4vasVWaf02VaVtcTdFMltPAPHJXZc6otnpNg6UkzN3T5hC
56hu60FdeRJvK3UuCxHCpcnGdmtbVy6yK80uUdaTSgNqpyVND+zp/n1eLOW969bPf3/wf/qVNCPM
gbEsettmwVacK8vsrCdobd2XaRZOqItkiCZoIHM0OLh7tq1e/OucBvgcf2/E7DSmDI42I4S6gYAi
xrR4dgb6gTAJWjwm6nJ8QD7ao+qeGy3sAbaQtXX+NXOX9TN7Xc/CR1qDGlf+jw+X83XlnpWscacc
/adBNYh8ICXCuCWdO5KWk3a7IbezU7cwsIwalAqflIrNa1OzP9wCpDasCujKMF/Y+lyA1stpHPLq
uZ9yLZxVjiGfMirLC5M2aECnlypMdOW9VIEWjCjbnfEK+f7tMvPXIdUqwNfZBYJ1XfwmAmGGo495
63XP9BnWETxP9fj6GPatnRBT3Zmy+vD3hbZl+/MFcUW0J7S/q9vEdmzkNU0P72xsn/0kTaebjqyK
m7TFCmSXYyCEq7zTdO7PJA+yB+AFTUOeTC1iVLoEdh+g0u4x4MidqMg4R/dOa5c/DE8S5ZmquOkj
J+hhPYpMqjtvzsrgn3tMRF1r87y6pvIvmyYocT3IdkYqn0vsABuq9SHYT4Xhh5qrj9redtNxx3Yh
r+XrvF0ptOvodRj8gMNCEnv9ngKpazy4Ho9kFMc0NoGsy2M/+MiUlgldR+j1vTKjbJzVC5F2rQrV
kifTP29KDA7MlY/K17pKeV7fRQv0VajaqJ8XxDr/tVwXEmGqkK6mtRYhudRv/r5a3ixPYs4Y37JF
2JwHcE43F9Q7ocHlNp8NQiDetQq5pcps5xbwr71FGnLN/vfNY8ZCzlmNVNeDeT2lX18vj4OglUZa
gProcgpxj/e/9l2hvtjp4tyxV73MTmedELPrNwSrO80/PmB8uGFegjT///LW5nMMZjN2iqGQF63N
mvQWgYQsHr2m8rsTWjIMVr3GQbD094e83fu5KI8ZWSDKLAa62xOuSqqsFIXvP+YYT3zve7rmY8ef
mkdT5wjau1Mph4OFZbZ8/vuVt1Nctl+wCZAKDMGBHrYUD32QkNU0EAoILMF/MXkT75p6Mey9MAMV
7J1FaJ8LDBDsCH/uOb2yuLY8LtYToh2sqZCEQf2DHPf6bcPVkxL9cXKpq3b6OpkaQtVqIYLR6or8
M5qe/hjYiXYh408gkMiHD80wLqFPAX5tdvWmKOReQA2Aa7Akhle25ZSRW2h3sByKi1Fm8+1q7ban
ixKnGAuks7WmKIZDECQxNh1deYz9Jf84yiW2Tn9/I3+4D6pPetDVEpMCZItUicywBsV4/TKPenUj
57m8t+Xk0QdCTvomcV776tlT92xVvvaDAWWCGte5cka8XRbuakPEh0hsOpDZ5qsPcjTwohidy0Dk
Tx251SBqWPa2/kHqvT3vUnuohshG9OKGROQM5v7vD+HtB8FMFgEpJgOQy+2tL+iAF6eYWn269JZV
XnISfw+LNwSRGVf1sbCUdsMjunayrFvL7+UIeZxYkHLOGZDdqffWh/LbSUz2ijU2ZTJcun4ZgtCN
q6AJVeFoN0x2xPHvv3C7r66X4dlSewEjrJ/A64tlMBVkWxrGxdeLIQmxW2BWUXbxz2zSCbAjcyj6
+wW3G+uvC0IjgStmAdhsOfyEuXZkYkPmspclOE3jUr1z0ymb76F6jDes4/wj6LmzZ4br8YUtRepf
eal/+sns6tRZq5kh6+r1TyYCz6il3uqXBTuo+MDMa5zvkwF77rjKDOOmAJssrkDybxYyjxkmOE8P
dwuEVZtrZnBayi6f9QtxChm+Jf3SnRitDHak+6Nn3TFFKl+YCMZlZNdx+v2fn/l6lrClM2whYH1z
9ZqGvfTixrqMC51NiHhLfmpW79m8x4LnxOkljlXKlAruuRdhXKVdeeRvlrS1kuaAbQK6S5DJzSoD
bGj0WTPNywJi1u/srNHsm9zAY0wGcZJdWWJbnQgDcLYMsh0I8LFWiGPTTXRphSUTcr9LJfCo27Xt
6EBY72tb3YGB9vWRhDu8MMo47S20dS6ETOJ+J+0/CCyWxcR6HK3TUMEwS7Igw0Q1GIvCCkdiFOox
au2mK899N+uNh6elQzpwowsnqoVDk9Z4gx82ZpfuUY3j9RIuLlzWIqJYg4c7dikj8axpRpwpJj9z
dpOz9hx9YPcP2TiJ/go08Gv2/2o34VlQ0q/BnxQ09jZ9ohuzvgZNci/FPDFyGuuLwJ7JRiCCX1U9
xHQTaVZ45yFr6n039epoN271dfDT+QVrlfEIa1S/dlPr+97c1MpQpsIAOlxxk9efYGqbo5Pi6XIx
Kobdx0xLZHCHS345GFHhV9qRB94wZcSXIdg3vVlqx4RdLHsSRlNd80J4s8mj/sCAESYwFeZqtPf6
ZuDbpXKZ6uVimlVa4B6SxrtsnuYx8ozG2SOaVaHIY2v394/yT5dFNxtQRlPzvGHJo7bxcEOpjYuH
DYlzo7mS4CxyQJlat20zancdVKwDSp3+ClD1h4+R8wz+CycazsRbG+9JogiES6hfIMDlP13pL7tU
aiYp03y47ZVfuVUFrt8iHvlckPYaBumbZCuIcMGyjPol7hf5OYGcMEQDhX7FoK9Id1AgFnGGuK92
6dB45r5NFICFUQl5Y8AuvvOlN4+PuMe4L6OZW2bYaovrhVMi9Z10ezHvVQMa8TxAzU4jvFsyb4fT
T3vK0MaOYZ03VbCzVVa4p1mOK+vdmPssxFcS0fuVov0PuzyzqhUYQ9+EfddmnzWEhQJ9nKxLI4Jk
X+SYQ7lWixeWtKzmxIi5qMIFhPenVqX26e/L6Rf9dPNNwYf9/0NeS8h1vf1WNthw9fKui80Lpr9Z
x9Q0yGNMTv1llDczFGnruSPC7TihpMcLQ3OqdwE9XIFDnaOfk3TxSYZ1euXsUw0XnncCd7mHPMeu
+sqK+MPxyyGzDjvAaAGNNpuzkaCfxsfTuMjZ0z+aVUziWN5NQ1TiFVLtpC+z5yuPZv0rf3s08MaZ
LyDKJwgOmRM93etHk4uiXkz49Mgni7x73wet8SAKtwVuAioTYR6LJbtlGj4+yKobqotFCz2EBnP0
9COy6uqKQGZTA1F60GogTGZ2QL8Fp/j1/dBJBGkLZHuX494gc4SxS75Eem501s71ADT1kN2h/mhm
bqV2akYjFwptKa0rVcmvrvnVg2H0jAEMGPnqNccm+PpGOkcGCwHz4k7E9tQOUVWrTr3UDvTVCLAs
x5dw9iQYSNYBtYdVN7rebqmM/m6GBN+flS97J4UcirePwcFYU0WG2hAY0ohqq/wfZWeyGzeSRdEv
IsA5yC2Zs1KTbcmWN4Ql25yHIIPj1/ehelNKFSRUo1FodC2Y4hAR7717z9W9P3YaT0C40FidRdPO
BXiPuK5CN0Kw/fuTx3yxq5C2Rto7jMo1/IgW4qUUKHdGqVt1YZ21WqAuyLt+vNWtyE+u/LKxvCZs
ImHc+Ow9Bdj31NMAbS1leewKZ7L2H/+Y1/yqN7eWH7OKxNlyaRrzi97eWn3wwUf2nX0Ff84m9rlC
m0sWNPFPK/7eK8fyW0Y6dmJsMrhgTmB1eTGkYRGNbdcFMjcVWe5GFgFgVW78Ax80Ds9uiD1nlyKp
5pTiqPyq7HUEzyawPkS9iN51uoZFqV2h8ZNPptfXXxDAQhTIS1+1Zy1K9XWQZs5lFNhtzrgyVWUX
JP00ydDwK+tWTR4c5qLP5vgMeKg9eQm8ty0UyFiF1oD+lqkb7+WPsuvnake8/XQN0ZJySOWDjHex
YTTTA76V9FENyJM3CmbfiyZQm57rzk7w0HS19+KlRMieyrIdfpcRY5mAwxxBWATAW+W+9iks967Q
mquidgB1qtKkEZFjLz4AUsPsIaIM0XcAhC/1zg2tONy+HT37nVs4s3/F6EST+1EK45g3fp3yB9rD
vP34CZvvvmLcq2iuYEWuvBKQdW+fcKnPDhBbLTmbbaOy46iyqjFgDQBJDvyuyY6JOUbpqYeCsU6U
dC8xm6BtxbQbwdbjUh7y6Mxmosxt7ak6Y9yFc+TPsOTdcJ1OjJYfdK3w2mck9L3aLfgFmiPw0fxr
vqRGtec56xiUHbdd8s3U5dMcTFoGXzA00sjEHtDZxet2JzzFkMTPAKN+fAsu9js+ONoTdOQ42dMC
ZQV4ewd6Yl9lrHz/SiA//9N4wtm7SwqmzbCjO12jwA0Gpia0TJLK/2QNfW0xvv3A0J29ulGYyPAk
Li7uizleYAh7VyNlE6YjlY34CogvrZ5FUmfxA4eRQkDP8o1fNHCc9KHDIu4+O96YkgcAd2kIXc00
foH2UKoNCEufby3E+oNxMrJ8zh7oCyIeCQqvGPophJinPfJmLdCZnKiMbyKZ6OkGaKJHON+C92qH
JyL3H2Mj8W+9aLG6UEm+zJYSHnYNJyy/vgGQWueHbmrl82RMiBk+qX1e7/nFbWFShA0S3x1jjcvb
sjgZ1X6jO1dT35Q11nUofv6N4ch+i8BEdjuLOnvvlFmV7xNHK3/YGh84k1zPkUsDcApR/x/ZJm56
0unqpkFF7qn25LcSW0BGS6raCdzw5sZoaIxkYdlmev9laj2ptG1NP56NtMILhmWuLNgzHC+z5R4X
QFxucMb57k+npMz+asjJq6+9PI27jeiyjifoeDNgySlL7WNr4dr8SvO9su5y8MTDWWF+RXSRTEsT
jkY6O1sbXQRH87IxDeQh3lLt22rNRwfwyG21xSDu2xIuwI0v8uxLhfoTscDkzuSoe10jo+91xmSL
VZZ6n3RSL7ezH25kATLo+HK0B0SENNxUNWWghyXuichGKwMgzJ8h7FVa0/5N09wDwtdQwDx+/Gm9
35pRDtMAZBRHgfB+M0PGsUZTZ8lZ1qnd//aH0fxJ3IE37Ak0jRuivRaD866MKlMEDCRFCKQKXCvu
9MxBReFWoP8SkN4LYiFDj095nhrzfolrZ9rYGYE3kPf89HHWmjG9cWKvFoce04D12Xf6fleGL8eQ
Gy8w8QmEhL1dJNJCdyB89MZV0awDCzdvvV9gqeLiZenMqngxvKxKAmVEyxYU85xu52T1zQ6CL3nT
CyOJ26CN5s685vyeG7ftq5I9a5X1EAOkX/lbJaywn3XqDOJrnORsdI4+Sos9dUmGH01XiORFJkO7
rTBdRf7Wl53th77K2Hu9eJm++nTAUmwfKBSahKPgJyfef1km+U0E77ioVj1s9m/vAJYor/BKf75y
kVp2uKP8/s7SbKu/ZvEw9Su7HRBH+0OfdteZ0pf0s+S0i1JzXacF5kwmVfSZHKrctz8AAcHELGkw
rnqXPv51rvT4urV7NYRGEel0KrISfhMg46Xdffwav78yxx804ethCNbg5RTfGkcqsq7NzqosERcV
bRu2+Tw/oAHpzLDwxbTRwK/dfXzVd/i/VxqWwNa7Cv9XpNLbP1g5emspjPtXRlwOLewzL7biQ0Tu
MOnN1ljVP3pJNEA4WmOTh2CPNIelXdOMXakr0+s2RT9345Wcs2nvkXtlB/oSZ8N91VSFeeS9HcsC
xG6l4v9+v4gvohHBzJ/Ig8vYcd3IvSxJB+0Kv6Vn7KEy6rg8F+KJvtTYQ9jenOHR6NkBPrnw+g6+
3TYo8whtR+zzyoNc//0/qsdyZDhu9ktyhoHYjBtmt/3B1tHj7AkoWQ4qn4zvHz+kizYELyX9dAgB
vBjMGWgGv70ic6960lSWnr0k6yfEonRDHvQ+hsmNGmpyhs9m7O8/Q2QNAHtYUnGQsjW+vSC6qV4m
Wcq7SO6zveOvG+3NwNk5uuMY7aW3nh4ZDbLULnnuSTLq7j/+g//lFq+ULwANKzSHxuTb61NsiQyO
hH8l+yo7TdHaxmBr0u97RkLXZhEtQ/DxFV8NAG+fqqNTamOWhVHEKOHiT2aUWjSlHgsKX0MAYJoY
ptxjeGy7K02vW/mjiFXahfnUorNNQLcxNq+cxLsbm0bEO47tc5tTCULS/orFFqSrqc+l+5nY5182
OwdqOkIAhrzEtFzOeXRtFI3vtvFZ+hEH7mDWhnx5GUbV32gzlJCgLVM8S/kqiMiLpLklsRV9RiVV
ZNwmVaOqeIfjS1NnV9HwClyzTLQbvypcRBwzrsSDNlnOsxYZWptueh5CtYtFOcT/bYDKO02SMPNL
k7eX+filjKPqZbN06LPO9WQYpyzOGP8PeppohzQpDNUFmsXRYovptWo+s8m/pjRfPGyHPZYCeFVw
4AJ6+36VlpPlJGCLq7EYmzvCK4cfjoeMsQow+aGmFs0Ys2otSvcI4VFR5PKZo2nin0adbRxBLTWg
/pm/ztCsW45BfVX+WmyEjg8ZQ+PlkfiEHv2mlvr1k5SzdXDcfIgjcJfJWtqrGAbV1vdAQ4bTUlbo
poWQ3bYbfW06SwNDxUsrtSZtb5Mx6bqWVtOQVXEwN3nNGG0c3EqcJ4vR9reBmIMjSLXG3nUlmLnA
LKxVEU6QVhcAda1+8a32nG1we7phTPP+52jp8VTs7KZYKU0ff0nv97FVDLWO5RgcoYxa15Z/LI85
eOe1DI/PHmtVudH8jtrGSxYdnXZnj/ulc71N3jpAl//zhTET8DKtU2naGxfrMhxHiqmYgAn0Cn1O
EUJYQjskNT9Ba6kqyzI70xX8rLL7l+pqJbgwpeOTXJOdL64rkpJz+BAtV6tSXIiwzQa33c0QOYug
Lrzhjz41WRQMYNr9U2R7y3Wrqkpto260NTTyNgjjMc28qyybve3A8U6svTUj2i0+GHQoAX4JZFuH
HPk9ynMoVV1Xzt01R2/DO0R0AOarxJ8z92qYnUH9KmYg/zeaAMz0ZZF2/muYJI0KTY7AZZwIfvW4
ZWYB0H7T2XlUDRuwSZ+hel+3iLef2EoT5iTLDoIn+5Jssw4ihFXpPgLtOsPIjTKg3Vgqr+YvEuTN
I58KRwIQH/43Kpv6CbT44E0kt2dLh9yaoUe1r6pM+40sF8rux6/Kv/w6vn2L7iJ43dWacdnNG9Aw
JJGHm7noF0yN4DHG5GgbKVWSv+Se2MdG3V2PSe9GD2YzlZysiedIJXwjXJnffHzM1gb6Umr/Guam
Te3//DLThOVog1kOtx7f0duvSAlarBMW3/PgjNlJ9zLsG21LqRMfbcWLsielmFRWG9l21X5Sh7zf
fdeCGBjO/wEalwqTcVZLPkCNJ/mh8/6S+YIwSrTpASFDj8DVbVJ798nzeNd2BstKX5WTt7fGFFyO
uk2RNWYWmeXZmWAFXPVFlLoHPxq9fZtW9zhVlr85YK8AtO38zW1HZNJy9Ot7Haxdc/z4x7xvVsFZ
Zga7Gs0w7VzeepGJBtm1pHHrLvoY5p5JbFBrauX3OAa5GyLhAvxGfiwK11Nai+pXVhu21n/yMy5F
f69Pni4eZ3O8se87zijRvMYsOnXOlkGb0xBxtz5sOJp6EzgcZzLsOwf2120PQFYLgdM7xX2/yIEo
HQaomE2C0Zq8hLwGHWnoV1mPg+2CkYiU9tAVmh3dsxhqybFbMD0fVnx2crcgrnY/O6m7714o9gJk
8MB21wEmx9i3L3NBggER7Wl3jisvz34y+0mqL6j+PADzjJ1PNqrDGlA0yzbcUVB+eDWKdHwkbz3f
pa5GVgdblwFBRaM9XkE7posWsrSLpwjcQfUVI0H1RWcSCdijWKKfUT6IOJAACYpN3ZTeQyr6moxo
Y2bXYagbib1RFZgycHzK1C42oPTt8eTUeQoDIImmlfyQeYamNoq8p/IQ9VHpAZownfinS4jSsLG1
XHe2zKtr2D5RQmm9mB0hPY5T9eVN7BSWzxjdt39GY2ZoJzWZbvdFKyZ3PZu5ODiwOnlIhQ0zPSin
TRnt5ihPjj2fhwyM0VYqaHSG6ltjYcRydKF+RodkMqDqOYXJ0Q74pyAZXTEz/OXmaAleM3+buAlI
UMeGUbi5h+ablIJC++5C5Ia5kFgtQOGPv5d3Gz74qrVy5OiMVsS5HNHga3cdQmTis+ZWRv+cOAN2
vkiNpE2NvQb2LeHUwczd+mwRf1elcGF2GEYGglLMvGQ3qKRhNuIhMJ+XVU9ZO1py6NzRlH8JYEi7
UyqNRhxaANZ1OLOiPTtj5T4thcxbFehT7s9PsUMZxdAzY2DKKpfWVU/fmBiDU2wb5MMGCib0c8JO
9lke4aVqn88bGTdjtleNKlTytRn0j3OSOeXMN80qO/sazZe9kc1iY80O5hOrjc4Mb0wzIGo3ohfI
7HFf0sBJQjszrICmoiAIAwz9J92XS3Hf629i8bPR6a58+8uIWLgiumqLsjzzzquZoBfbzlBy1604
dzFeqpBAFo4LhIZYuy6W7XMlIv8JzxtxmJpVj/3jx6/Wu6UYziDZfLCsOFvxc9bC+B/3iJayi/Ux
Ms86Gma+6qTYLj1MI6x0ovsxOPgY2w48J3SPQ5aq6MvHl78cFHM/BKqDFTaN5ouaf/19/7j+BBKW
g4Hmn80Byv+feZ2K3fNSjnLHlAzfmS3aZkU654k7isCsyriwwrkCKgj10EH2K1eDXm1l9OWs1Hwo
s0Hzjwm5t7kKG9NNjTz8+De/X2s9sAYYEphUchi+fIS1JRJLZTwwkny0B+z+zon9YuQ8jARgb3uW
+iSi+91X6OHgZTaKExWvK7vm23sEEBRbaj86ZzGBy+vzWnz1CjW3gYmF9Ss2dPyEJR6d22pIxCdT
2feFHINDVGIrBBS3NDvlxcUJLiKhxbfOvLRelR+1zmgela3XpPiMXkw0ihJWgoKiahC2m1sn7TIn
Cqa5JUZHYFjEIMsLgGGUeZ8eJOSPPCfKm+vrphjz9n4lOM17vKIFIBYSuMywBV98P8phYl4A29tK
Qk/z+yWHnJSn81dd12zvJTfa/I+dVynpUmY65KFRWnMSmiQGfEuxwU3BDLBPbAnfxtlJvJHyryp9
qk0ixYbOx5yFlSBFJ2Wb0sk2rHKasZl1vYqfzL5uz2OWIP4ICiSfVh/GBHXcT5aBjfrjd+lyZafl
xH/WsgYhHCLri8/Pdabcq0TZ4kPNnYOGE/l3zQDgkJrI3hpTr8kTSz7pdf3LNZHaODTXPF5Gaqq3
T5SOQD1GnTaeCgmUIp2aIYx0swoh9YwHg3NGkFpi+OQ9Wv+QfxYrfOKI/vCEc9yi8Xypc2yyBrO4
J/tDxZT7myMAHsJZqSwVdDpTjk9u6+Un+no1lpT1+4TPdrlhCuVrTDX1/tCQr0hfq0r1oAfr1Wxm
Y0p46j5gr/9YT6zXXBseSBeEpcNYfXtbY3MYpSSD44AzzPkOuKpdNo0X59WNjZKO7CqtLb6VisPT
JxdmBHN5c1cLPCAhJo84IHi2by/dV4QhuW21nFr8gjfuRGrlRhsr0w1ga3lmkKrKOjl8DwCsJPS8
O2LX4r8d3MWMuiyvxENLpfStMmX3x6398cGaiPs6YLl0NRYZvOlnX5RJ+gQ9CspcxBQ7OpdWTPtl
MKP8bMErix8TaSd/IPORZgPLbHy0lBoGsjnM9jAvwusDHob2N2miybiWnRVhLCRZqpG3HDz6M8Jt
vNVBtxBStum6Hv7bnJLrtCP4rXHIyikW3dxTDNvgNmLdKX+VtTRIJWTo/VMucu5uEIqQpNyqeTBD
TkzWXT9VQ/1QKyem2TUbPdlCpdU5+sEGCfQn0YVxayRL/7OasDgHjD+GByQD+I+1JZ3+qtFotC+l
0+aSE4slza3f1HitbZt5Ocp4x972hRh3deTEYrd4RrIzrcSLTj6RZ7SOoBiTvzmgHvxWM4/IbltD
AXOzeqe9GZGX11sp+sQ5jM6ikj1hk1ME03MSGihSmZfXbZFHR9sZ6gkzqiv7+9nFJB8aKPFw1hQT
7M146bp4Q9RXkwENR+O0SfVyfBjRU1a3Noy9OqyrJaa14Q3u1Ww7MgqdvneOjk8eBnqErlbBXE/D
leLwgUBtXryfFUWC2JimnPJNZvh1v4k5RT1xnLb1IBvRmgaOSKbnXuM4EoDLGv94I/LxmwGHMc64
wjS/+P3cxjdQiYv5ummxlAf1QGhTmC+T3gblrKwrN4MGAH3BIzo5JTDip0v6JpaLBcI+q/ZMiE2c
YnPta2JV0fFY/k4QcWrvjcjmFRkLhqeHyesgkLbDYAcxb5pJAi3b6A7bcFsesIYgU5mKES25QXv2
9zDH8kXXGyfbkp5nFHc2QuT8TMFmG3ttcKRx7UfSkqHsXe9xwT/cHP3BTc+oWceeCJHCMs45wdYv
Ykp67I8LM1Hg7EPT8a7RusI9xnL6B0ZE3Fw1ZA7oZAdZ5c90mbz4b+VGSX7vkLM4UYq5MA4q9v1o
QwqcGx2sWDYUN/juvksY7dF+pG+CsWKy5rveYti9tS0EDseZwKtym8UL+BB4O7LZ5Lbsug2JAzVx
g5DV7CPiMZLYYqPXjS98uJr1FeYFHnsxMEQP8QrYL4mbj8UmHlYtCsMj2wyWvlDqYcoq8zv57tV0
hzaecM260I1vadL3cRghknY3s2Bl+ZFBc+uMAOmV65/MeLF/cxjnffBKW29DkS/l/bJgGC5JYs03
KDydB33EUPhgDoVOApwtpi4oYlRJRxgC1rwjCK1otdCz6xEmW2QP2bCBTexXv5jodr985S4/ybvT
f+v451Jq096XP1WXt3Wgt52399esuk1uRSgKIgOgAw5rTg1omls/D1yUh+gKfBW3pHLEcHCjstO/
FPmk3EBNyjmPemlw5p56R4J5KKPqSraTtYQ2EPKNt3QWaiFBfmzIStzfTp2sllupt0v5pHUtNu/c
1vnQMmcgdoDvoW3OC5GQ/VaXAsaXPrnusTPxpp18Dbd6YE3l+ItOTUNUgeZTrqLF8K8wlE3tdiEt
x8EA0Dj0zeAFEsibLRFEVaaToTSJZA0M5dc/BntuZAhdpv0x+w0fbYQi9LuVxv5T1g+2fS1MSi8G
Z05/0oAL7Rk1aWtkUdeXB5x0Ne7WggbZqVnMNN/jMIe9WTZaY05hBhAgHAxckV9gisz2qWYPT44m
/MWjdKgR7ptUV40Z0DJDNyZiL732MSPNAI0M8wSpl4l2RSSvu3Uqd3j0i6JJNn1XcpiPOmME1jHX
1hNxIJJETz/DPsS0KhMbb3YSPcSF0dmkFXVaREu+NQqdTKihqr/6Jdvbd8zPZnXX9J3oTog0jTmk
vdWUt5J1RzvUxCr/iTrHWIhYkiaBqqo07GljjYoJAEopEkaRUUkPUbnpf8fOSQQfs6RSUNhTJW1m
3jYaHTHBNUcSR72RkQmQg83ar8ALm/XEsd/O1E31TYdrdLxCkERkZVgynzSyoE6rTj2NetKkRwJs
u3Ph+XkOF7adTqWeFPqXwZ9sZu82aJVUmlq/mV2FXmvRB3m0YMwkG2nQrDs2w6CyFeg8+huHaJev
SI39B5sJqQ03ZBbJ9wgX2HgXd63+xAJSPysr0a6XNLWKUzIbZvuDJq0/bgnVZTHSXuMKvYae9TfX
igzoU16U7IEVxOkW20Bs/AICrtEQMYEFxVWkH7UexDy5lm5NAAoBjabDCDilOAwSkS7NHmXP0vAl
Y0RT58WcY3Gz8rTbP72biD9JUdf1zoPzrQ76otTvuYuLnJ5Qw1SMjzzT2sDINdghyl743wT3Iguh
6myfe5WCXnC9wv7jo3qNSB2dEgMaACrHzeTGjvHSJK5Rnf3FhyYSGDO+iO+R5D092otpJH9pKZl2
kE9R9X0qnMo7xOkCOccryuFg8Ay9I8GGzmNBnAFw0BJ07nxVGV1yJZx5crZt1WrWYdaEtEPsnWZx
RRNm/JWKdFCbzNF07SqRbhFf2b0o4hChsy3OFBL6HtgPmTpgXVL9QZ90n/RcqrSg0Gu93HF4rKvn
mHUC4GKNUTgQglykcKqU5e5JVrGN3fo4gU90aGJWMpG2ByvjiKAiH628YYWKmZPFcb1NBlUNx1Kb
lxzeb9Ipd9MYmt5gUPDKR83K6ug3paMd7crKYsOXNP93RowWcGOmlZnswXDM2Y4zIjkTMVGcWTCA
2pmvq7lO/VCDCt9vDZJfYa4q5XwH/jvHIZ1Dtw4QgYpsO9Z+8SxnmRq7wh+UuVf4N3aenWA7Tr06
4oTmSx/wruYjxJxF9ywyqLekrcZ6/1fUIjGOtco0dWA0GavTgN4mQw+yGCaWbyCZ11CmC+c4Cy/d
FNEaM6MtkwVWxqrcmS6e6BxKz8aKthyB55LOZe4i8us1kf5c/XqcdZNxus3RTkJwgYPSb9LKG7wb
ZBhdckvmcdZ/nQet2pdM7zjS+YS+7GHOiKrakPE7gzyRCNedKWh8OCgqgCEl7iLV5s01rXMxfinw
DTw2OaKvw+S3ZLVzwjDlZrSa+YdWD3S7g8YtSjMcGDc3B63TB7FpU0x0W0YoMqylYzWbocIiQEmN
qiwATqvIuShkoo0v5AdTiTLssuwtL3ch9p5ZzselN6uOos0q3Z95buftNpLZmLNSMTTcTKbo3INE
s30VE2AUh3K0uuvUcjv3RjR9GpFvPkmnuaopAG0QZLVPuC3nMopdLYOUshS2tQT66PnVdeO0TTuE
UCUkURQcjsvzKODG8s4WmnsUvQPL3XRnrbqXCa8nh0dbavBMvFSyMjNHAcintd23qa2cHJyKV5Fn
DgfO2VpT1d+6OGrnl3HRYNjkZTYepZ63Fpo9ffIJEiRzo8P8qkXmXeOP3f2ix31+1siIRq7edT6t
0SAlxko/L6WR/HQZPLXHqPdn1i28kSb0CEVkMwJyzp4+SxfaZZRRyRDENG7RPdTSdI9gnBJrx47a
lxsv84tyg8W6ijdVPBYHN0J4e53og/NsMmwkXln5ItlryKQPqeVPhMq1eU7SMn1U/Twuo2aFKBjT
drPa0MpdmXJeC6ckir5xaawYSs5LTf8UXv6el0g6u6TJJj2MOt/Kb+eiIyiK7MmS5KomgXU8TIMP
tzPluGTDjjIey6XQeUPAj+Qn4NJz8jDBzGa+rTvNwQW6pm/hfVHgYVJSdljnzlxunLoGpxXUwkR9
DTQKrSUrGSzCcCDjt+QoovLx2dM4kASF8pxpG/t+Qe4KRokmIA65m4+cR0x1WDxp3C0SnUTgupqI
ArMsFSgwKnocqZSM5rZLpRM6OSqi68onrH7LXS6gKugtlYZqFvdb6ZqcPut6lDH5MmUHskS5GNp7
NVlBWZRTymJFkNxYeEvyzR66aOdzyo+R4o1++ygic8hOCP3hsqSzwJo8w6ginysDkxmYDf7c7ZRW
xRQObd8Wh26Q/P+cMoTHzNQgAjso2wjKTSd7JwmjKVduWKau8xQtcwQcz1zAc8seok8A54UZZTCo
RTkUkVpqgHFjjahpljhFfsa4J7przTWRkQJaNg9x53kw+D134ZyL4FTR/E4mnedWznk4DG30w/X6
qQhc5KgAsakKA7qkUEEbIhvEKU7oG23zaRh+zj2kJxBb5tRhANMi7j4NMfcx6eKmDUZ3BOjElu5t
NWtaqo3BUORPywqSE+2gu6p9UXmdPclSt6fHsqj7G/CopGxUY2q9WLkv52vR0Svaw/iIfwKpHeaT
Xnoe6Z1anav7LmrVqbRbo94kY2mNh1yZJsM5z6dHPkPrPpW1iGudHi3Z3vthIb5vQ5h3zUZmpX2B
AiayNe8b+RdDexqpv35JoJl/m9SVBYJmu7X3YGmj3cRGVpJL4hCSVfWWNrhMI1MJ/hohy1QHnM9p
85pd0+eEek9MLWnx6zuGeMVyqsQwqZ1Y6mbaUNQ4Y2gXsn6YS9nbRDsarj9vS5mzkurOYn8neb7A
TwKzvdkaKelaG0n3OOx1NG7f65w/YlcmWO+/mia+8wepEYBILHmJTzFeQAOjPkg9AbELS0BoTrMB
pL5zp+mGTRhTKSt36RwH9F9Uvo6+yl5yjazliWQclMs4ifMTWvspN2gQtKCXEfS5/R6LE5O4LLNJ
Ql+Ebyagscu8rG7GKjZGDonQ4LYUOjr5i3Frj9d93nb3sTZ02d5FV+PsBbvTaSTZhcxwsgj4aJHm
yv1i0ALbJWWlN9c5H8+vNmWhIDgbMfguI0BhzgIlAV1vIwu1xY3vSiUe2WgN8RCnBsf9IC5k+8uI
ANrdycmfjLPXtWwBKGDlcj31heHvRnz5+hZNt//Myso+VtVT0gSSXgJFmpw1sMsdCSfboocksZuy
WP/eMSbXw7ZPUo2SDJtGYM9j/MeNM6VTx7maigNUA5FWfTKKedc0W7ESJq1Xxn2rP+6iqw583I8i
x+gPterajRidetl5eZfytSpbfKbZedeRRAWJKwMGu1j105fBpC37bsopPj2W9pRsptzNtn4JtD3q
xHPbMHf/uK/8qgF602/letBJuCB+RxhQF237vvRHuHCLe2hJWePI0Ms57qETrFCNO4gp9hiKfnGX
Wzedm1Oba417Lgi6be5k2SKAkYsR/2QiY6abFi8ciQ3Kwk6VwbqhdnIz58mjJvtFEO+Mf7FYnOro
jnX2rcqgsWxZyHz/kHqVeU84AVE2eQUW9Fy1vjse/LQokwefVhNu5UpFM501WoN29JLGHO5/Ja2P
sQYFYK2WMZR6r4oXKnExl7ToaIdtSrashFSaGkFbVaWRol9T9i8mURXplU4uRLEjRFrE33P0J/2x
w3a5kRXl+VHxgsnQsmeH2QIdf/M8MhHeVuvxLmylhRHaHMVQS8w/FmWPUyUwIquZNgU+KRbtbyLz
8/rPxw/rcr7jATGic+x7PmJMfIgX7VvHKmU62bY4VjgXNmREzi8NdM2928nyuqHTOAcNGvUDKLr8
k0u/+wi4NP1iNNkIX3EjXohgFnryXeoU7lHjDzspmF/bNCnTr6KWw8t/+ivx3iJXQ1BJuWm+spPf
NqnR1eiYMFrz3nQpN2/7au4eWGGLeTMJ+gxQZXTjiXihJD5aorP/25zz9eoGMlugVqtiTrfeXn1W
g9WgSTHvezr3224ynBfaMkOoVbp90GTpbWBq+buuQHbfae5y+PiPv/j8Xy9PMBeMKRS/3MXLmUtB
n6z1F+s+bog+Heomx2RWmg8+QUFG2Hi2WrYfX/Hiyb5ekX9AN2bGyolm/ff/GKySVtH7kQahOiIS
dgpzYUM/rTOm+DYdh0807hcjpf9fjM0MNAs32b8EBJE/rrMtV869mtF83UxCaX9N1ZB+5Fr6dE3C
fcLoQw3H//43Itvhv4L4IzS7b/9Gbmmmlbxr9+gP82dNw9cQoooQJ5vwjM9UiP/2N650daa+Bp/q
pVXYhFE5KqrIe7RLDJWySdPu3SHSb4n7wAKT6EA0666fPlHxGuur8Y+V/PXeMvIBjE2c1yrkfftH
mknqtmYd2fdNvPhLONvk+rV9L5rQSWlJVVXZ/e6gz0LG01JcJU68hQpjPn18q//9Z5AIvXLBdcu+
RLJpNX2ISRP2/WBpBkx5K9+5pEAR0BFX2pWhEvfkZnPzMiepd4OBKgJHlX6GKbiUT6w3AxMFmDaD
zxQLycV35DpS1dJzDR5C18ujMYMB3sPWjDHSxCmA/wGz2N2ST24FDSOH4OqP47IuKElxAFUp5/+m
o19/EPWC4fFx449Cl/v26XB2rYq8ze17zmmY1No02RHKZW4z4ednFTXtfzu1cD1GHDq4EHwsryCD
t9dLMr0h072PqL0gEgQ0qpvverHO8Zi3t5+sIesh4e2rx9R/FTtwNEdwcjn795lf0Qtu8ntjaijT
VZst1n7qxmFjuVpSbqnv6WRUiZRPnEyLHz718ZB+cpR5/90h9OQ0w+KNZAYc6Nu/WKHY0Wqqifua
5vEzv6cPs3FE/ZHXpbfsoyg2r/KIINmPX/h3KzbrNG87UFRG1mxaF5+dwaY0xGNnfcGPMFU7NNYB
xLUjAeJNt2tQj3/yZ76/Hi8PTefVn72ScS6uR2eQLl5qRvd1Tpvgf5SdV3PbSLdFfxGqkMMrmEQq
U3R8QVm2jJy6G/HX3wV/98EiXWJN1dQ8zQgE0Ohwzt5r7xu6Xl/B2Y0J7ORYqk1uj/N/U6FSJ+WS
RPYu0gNmUPNs+qyIBQTY7AfP0lFNt68DJ921hRdU68apxmGnz659TTxzLsr6c9GFrcZemJFFcvX7
15m4qA+LuoyPhWHGhMkSnS2+gm3259MoRztbC2kE8mC2QXFP3x7g2BTExOuRHlaO+1a1ot30g5to
Vz6si7FOP4OMSGpjdNFxbJw9/yCZnAbqTPBceqr7lAvCmSFA07VG2kknom9z/UeLWrl4rvqyYvPu
pVdANP8YAZxIcOTpYMYI1Tt7Hb1RtrU1TfGxzxBnmHFqfotq8h58JeJ8lRtFfE0CfbbxXN4FqmAG
OHmtyEGc8yNQRFigweN4JuVt1m5rqyj3ReP7fM1j0IVUNBt7naRlkq84ZqDY/PgTu9ii2OAe2IqR
n2fRuD+P7S6MHicX+O1jgnUm2w65V+wkCUTJjuL4VZXE+VzGc0W4azN5QjS9OID1lkqraGjzY6Zp
at+wtJxmp7W+g/L5GgCSp3xd45Wntwi88uP7vFw7l3dKXiH7MNZv5pX3Y96qpRd7hK8cM0C9n0k8
ook91fpeDZr45iZODeCevqyKNIwuQ5X+HkFZX/nY//HhLVFIHHpt31w2E2cbQnpw9OvhaDxbcoxx
rzSWUi/pGGvOo4+hYaaWTiDCQ2p1AxJ8MoiiG1ur8jE02iGrVpOZmHdiMOf5yrD/A3J8t8qQZLiQ
MvAYL0qz812cRgBck4xZ8KwyfYqfstgbEPMN8bwlM72utmTkTdGuSWgY3PouVcUV4bpyk2DRim98
Ylzhf2dDlK1ofmYQ6eux/KIa+kC3seNC3bHjiZyWDHXbtvOC8TexCv2TIupuPhJG3wwrZJ5tsymQ
mh2vvPjlkz2/NTi2gbFMr+yazl58luWz4ameD8xF3oJEw/JWLokxHEQ9BUcvjckkNGzQjrqNJ3ky
aX55Ir/z9P5aWOXFMspT5ofgv3Ntppfzb71j1fHcaIyeMUQ5yK0LK/4cu4bwqBgPcR9S8MP8FLsi
e/n4Ifzjwqxpi5XO+BNMtEx7fx1EXBrGdcQM9Bw4wiDC1Sziryn5Bf0ORRPB3vncn5I40eYrX93l
7MKGDAmPg3baCgh7e39d5gErQ+sUH2lcGSVBfUZL/5OydegYY3ZF3na5MV3Cj0hZB/DGGe9CgO8j
cql6I4+PXVHEb1htZL5TfWapR8RY9Dkm8MVLRiz1rLsSU2f9Qmdda9aWkbfWWuqtduWz+tekwzS3
rGb/swScLSdaHCu77d3kmA4IvBoW84eu1sGaGBY5KLlKW0rs+binpBlB7tD6Ef9aonYfv313OVif
fQJ/sJkLegs13rnCkVY2PGkVB8+D1lXN3k612Q/JijTJDAYENG/KtO7B7adUMleY5p2vsSNJRGjs
Iutuxlqrok+RNdFb0OxiehsHa0AsFbTeo0mq9hPcgaQMi57G+SqaxuplojvvoCKZHPUANZzqVGeX
8f0cJ8Wb17HvoFZWWXciIPxlG+dWlr74etolKzwQPlkODnhvdHs5SV18z5F7MAxRbJwOOyEtGi2d
VrTZcEM7NW3ZrvDJi3MijksAvfQoWEPGrdOfmZG0VN4Qc4R5NlnZSvaMe1JPpfS3jFiZhIszERtO
MGQ6FeKpesLf3U93lGCsYY0CO2kPujHr1g/aC/Z0kMo2pw11V5dEz8Sn2k5vbX60a5awJqgMICJ5
ln76+OX9kTKfvzw2/8vnu8gEznWUfVcXdDLd6FnZ1fRrcFP3c0q+TbJOEAK5a2ztKa0lVIGwLCaY
O2Ep/bJ7NVnO4rDLgrLY5lKJPhR9qx5QO8Rx2Pt199PCaZlS1XKKXR7Vsrmys/gDFjn74VQifIPD
PwcHYsnef/xpNUJniAPtOZmrsl9DPwKAUiMR0/kBTpLc9siQ2sdYSd3faXimBPm9A0caWUZoySi/
9ZyuxGD1baiNnU6H1HQ7pJ0yi8N5sIzXOdIZEVZBN8MYsvzFK/XM3hAIoo9rQ8FI34D5Kh+dZnAJ
r8A8woVlmUmEcKPZMt57ZFthAMV1X7Q8tLBJ+qndKGwBV2aCy30lZmsCq6kgMhU65ycLV9GqdSer
OuaIr8UjYs35W2aLPn3AJ+vcwMGQrx+Pm8srUlanpM4+GpkxBsD3Tz8ZLdXUeVAe4amYOmm+qIun
0utFGMuJinB9zZj6rwuC5nUXrqeL2/rsUIE0ETxaJJtj6Q4+zdqOZNapK9JfDUYdY6fLqJFXKnqX
yxqQJLyorJv6Qrg7W9aKWCuD2eiaI/IrSVex9L7JwpqNVVdW2crqSgIYBLXoK5e9PKawn+CIyL9Q
sNp/ouT/Wk1LMAW+k3rVcUD04j2kAt/EKgvG9hf5xCC0EJrPAXlGPfrm2aGFhpfJ7ER3ZXH9xwPn
u+KwhL4aArp3dve916emYMdwhM1NRi29pA3zT/LNtWGE1ey9ruxe/3E96FbI1cHNg6k8hzupMR40
8MriWKNo3pV19D2osCWR+iJ3aVIl1zZuF0W3JV6czgnDxqageQ6KrCAB08yy2mNErKKxzaYEEIRP
RFgUFgKxomB9TzbsKQzztqd8yyLQ10V6NMZB5VdOpv+6d6gUTEJ/rDp/LDR/vXIdNil5gb04xlE0
7GJzbu6s3ECc4UbYA/DMXgv5+NOMej97LmgcJn2+Yhrh53cvaUCC4utwEKa2rNcR4s1X6lFjcDM3
HqXrjHY6lhwZc2mdSGEscqgXH3WCWiq6wMjsVmbW+oRX6ZVmEbRmeHDUSLEIiebKOdG2lt2sZVzp
1UrvZkwAHdMIHXi/swjgov26TYQOiGfwCYLCOlhL5ykYPfvKMvGPb3jxB9Afw1UO7v1sFAfIz6zR
VcWxFV1xQpjnbuGY4ajPrOHQNHO+Z3XZfzw3/uMc5uGkgOC9GLeJTjjbl+nUyQmlD6Jn3DKW/oMD
CNnUIaCTJKbzODX21wqrQB36w1TpDwAPA/q50OgP09wSPraKetUcaorx10qL//hlUCI4iC2bRtfH
DvZ+2i7NwkWwOXtHmxCSIwONtqg5Wt/bQZg7V5PZFzPJ1DYJOsZAHLvNoUVFYa4i1AhlGCfG9J+/
etpFZrC0MOiRXQSRoMJMPanb3pEWdF6FYnLRXpAOPiJQ9M27Jod7f2VIXH5sS10ZcgWdDAzT50d1
iIhDnvW5dyyAQWjksZE2w0OYPqUZSEw4TWK8ssm6PKdwRQrqfOLQZGhJv3/qA5GeuLm4Yh7N87ck
RaxTLMrpULRVv/l48FFr4K+9+7RJOiFDYlmZmVD181MRNqOWjmcSsH54c/cjsRUYTeK5sOq+Uo+R
o8RUkGBBbGuVmtuxGtAt8G672P7EnFMEX6HPo2AL+dbb6RZdpEboYiSz4sap3UJ/YyaQLojcrPfX
dY5D7Icyo4ysnGjGbpXNtYtqP6niw6iTDYuHTrHfIn1t3Osoou1TrKzYflhyS/KwcUDC8CAQa1o/
qFQBOjiMZjOx4++p4xVrDE7adCDM07w341I63QrAs05YH4pnNMzWFJifNA7+LFGUGE6cdvuZZFrb
KFdOaUVbUlvFEAJoQlGiZZH3xeut/mHZ2uc3gib31hnGRK1bbBnVemCmgNUJfM0PY00fk2k1BHal
f+paC9EfUp08Qrwj5mdfawNvUzhB/5rYWoaezKn1x1IN+osxOsbkhk5l99E+y+omunOTGI+OnxrO
c+lHsiI8oDC+OFWO0aKtjegpq0fgQCUMP7GuLWW+sR91rM8Vn2F9W8cOYnYINe3rTMDoD9FRR9sh
/Je3fM8arFYAbYjf8npKT6Km82oNXfGVqN72ObVj9Hk0lKJjmVOZIngrz1dlT71uXbeFvCVuC4lH
2o7e0SXv73MUD/0p9/LoZ58HRhFShq/KfW/G8dcmKIM3apRGtPEU6XIvsP5ma1XmHAbCAqCktSIS
WRUPldVHw0OmD/UrdFnOU5ORUQdurSBB1VkQVQohEx3xbqJw2KzTQOpq1+aVfJ3BQPi3iZFkbeho
PiG5JKgHyZbjYmzf+3OkgmeEB4t/Ry/dW9+chk/UPetsK+2gumUD6Qcr4fpty3qVwDed0ql9dudK
qQ3wkVihvHGbhmPaMgF4gQYmQwcg+93xvPpH15hD/sBNJet56v1uM2NKP+AcLs3QHvRueJl8CDTr
eZbTuBFR3r41EfEZbET1YV7VkdcVn9BsaibpijWJeejZDO8U+SJ6HWwOui9Ij3Di+HqutSs0mgiz
sVWlBaWZCe01yuZpXjUglJC4BbOjGOa03X4IRV9kJel84wrR2OvxeSHhRRGpjHHd0XevtxnKaQ5k
QUNmV0otTl9leouJyDV742tfEZH4zUBBZj7GyIG7F4vH/5W2ct2/2okXQKQntNCs90lcDHd6b4j6
O4azunuG6TRTYRuw6G60uJfez07G2fBbJqntPkgiM+ZtCX4RAYPrq0Otp8EYLjAEDD064SZOLoPH
xo6Ec5vHQh/BUqDEJUwkQbQ3TLik4nVExOgD6QhOeeA/LDaKVM7RXSGhok5ZsItbIqrYxdz4EcfO
z6WTJ6uZNpnaF3OL2QDV+TSjvSZuLnTicvbW02y33hHsfowqSculv9ZKXfYrJdrhUczzbOxTXdN2
WJORAkN0AkikYpfA17Sb0n5bBSovb822mAinA7gZ790ZOcupt5tAPHC/Uf0py7KR02QhQOkbCB+f
bKViY2OXqnxTi8/zylJ5sZVh1Q6YuVE3oPvhcPB+FbEonDS5PkxHPTad54iskkVlHwGP7wEFHOwZ
DdUuKqL8mrLhYvmiY4WLVHcCDgJwvc4uzAoT4zhijXaLSvuV1/FJUbxIkYxisPmvpw4HeyOdI9qA
y8nyT9TC3zthm8hmsA8+/My+3tbNXL4mHLpwgE+OczSVmK5svS+LaJQ90Hsvdwb/Dm3O+8c6U2MC
zW2SQEsC4MZgDD2kY139grhgPBhCjgf889bOmJ1+Wkm/i9pw7O2vH6/a52c+ut06B4nluMc/EA3e
/4iUdmcJiaN8MSerNkOroR1mdHX6il462wo945A3F44YyVYdCHwQZXetN3U+vJafQC8YkVAAKQ8H
7/uf4GY+Phw/rl+QqZrxOlhUvh7Onfwx8DJ1l3RCPNGrKt8+vvPlzv7erXBZm+MHnV/63uwDz2q4
ydBA5hZm8+ID6Igeo6qiQcKrkl9mK8E2FPd1vC4rzgr3lt+VXz6++vnQXq6+hCvy6hnXjLfzm3ai
voHn/0IBg4zJsqq9Z4DP/d6VyLGvDLWLjScMBszY9Alc3PbsXt5frKzR6fmuXrxAEmujrZ6Z45tW
dNxvLtjaHBL6L1dqCZdFa4ewB7b8jHCKGbDi3l+TJHqY4MzDR2ml2FMc8nczrIe4c1t2X0FjNAhP
MTasJ1nI16aGZEZrYUrY/FFY/687b2awJVCNcy7bfZ7E+x8D9J3qrFmNR38gv2TKDLUCyaigXTrK
ew6Udo2Pd/56jWXKpO25yLIQcJzDTRDEesiurenooB8OhxYrbmnlw+dJ1bgjPh5K528XPgbFNyLu
l+6fhzvs/c15uOEsDJ/eizkofVxRNUtC2FSjv6GhZr7acZMkVwbURV+NO/KW+oXF1Aze6pxTQTrt
UKOlbE+lZpERFS6McGT1YO0AJedtGd90AhTj51of2auzn5/Roeej9VrHJj1Q4cfY6kB5e7BwEaPj
lhgzP9tGfAJ3jhW5LLBWrMlVUoJd5+zfB1vQ3MS01pBW+1+6Fo9fJiSq3wqI7u7Lxw/0ckICHAJZ
EDsFTxY4zfsHGjj8SdOv1Kkrm+b3ktZwJzgfnHI1TittlO5tOg/Z548vek4rgdbFsekPio46FLEl
ZzNx2cV+M0MlOZV6ALkZ90AZrzovjWk1dp6zT5wCkyAcOrhrk3C8g280pERLTVg7a9D6JjTcbmp2
HGfHm2Bil3MD6EGNx49/p83Nv582iVLx+YzY3WIXc87W5NRBGZO30nyZRNUQrEQVR+2sQplXPtnz
L4jHAWKBx8oZnCLoeW8Ho0EM1sUyX/pWZtO2mr1fDtKzdGX0Ou2O/35TfKrL/aDTpJX//o0TrtvY
Euz7i1ZphFzncZXsvdlqpyuz4r9u6u/rnK05nW9kxaAT7shZoPVBRSBICKGOTtGa/g+Kso9v61+X
IwpLt9AWsq6ed7+bUXjN6M/WS1qbeAWaJr11nLT4qSd5da1qezkuKMmbVBmY85ZLnq0xaVYpL0lN
ThpRPnwbtCZyw55666f/ekv0GxYIBuODdtV5wknb6qbI6Caf4rE1arYqamZSp+u2SjNhvn58seW1
vxvrVCnZkqDtAEF0STNxif4w/DZPT1add2KNxSF45eBHgJnf2dMdcrH05KRZ83sGwTJc+QAuZqHl
4miFbM5MME7PsWvIBiycl1Ny4tSUViFW39ICWuMHYRbFRbRTTV7tjcidrxQR/3XTHloWZk82/Ojj
3n8LCOvB7HgiOyVKRBQPSSjegG2IT3M2N6c6X471Q6e7aQjywf2vWxW+vqWMgnQMChLA22VI/7UN
92a0LFbTQjPJKONaQw47Zqy0H7Zsm32XyGs1uYtPZLkeW2sGLSrfC/wZIs8oKdEXnkhi8rVDMhhl
sx27qEBGA+0yuLJwXnwlSCwXDdYChCaI87xAa7rA7tkY9CfMwqqkclLav4K5uZZaa14MHosCBk+P
bY++hE2fTTQYEAvW2XI6+Snlke+YHS3ybFo/ztaZ6Lt7rMVYOM3ODSJskvRaS7xebdvuKieYDoWH
bj8s3EHON1Hq4PxVTgPdNO+hniaceicxH1ocVuLk+0lzgz1SGCHC7K5cYW8q0hDgIqf6UFWc6NUO
3h1sA9Ls3U91J7IfSSphHn78rV68SGjerBge+81FLnH+ZAX7dE9B8jvNWAbRZYzeV2Py8Z+73TXC
5uWlGCeUUwnLBZjH5vb9GB1mM8bRk4gTQVzqlCR5YGLilsduRD27/fi2Lndaf/Ls9EWkg8wLWtf7
iyG8TRHim+LULZ6WXTTK4sYb7MBagS9V4negqwwHaz7Pzi6xuuYF6T9ogmgeKXYYkSwhJ1Yz5Ju1
Lj3tedLL1lx5rRyRD/Sx3WwyO55/ZrFPj0S6nfnbYbd2QxVgaraagvlLIFMiW+gH4F+uKFsuppol
HRPC7eKc4BB0vnPlExd56pbdyfBkD6OfbFXc5U33NJqi/jKZXrOxrXLcZVSdrwyXi03z8vYMqhqe
TYWczvX7x2oEJRiUdupOTUItj3iAhsa5PZZ2txKp3spdmcTztbzGy6+Sr5G2puMvuhlaD+8v2rVs
Kr3GVCejNbpxp9FrRZ3SZIQzsl0bHiqyaLeFzP/zUsIswKmH+j+7AZDs5vvrCoGpP7VEfzItmUFF
zKV+wIu590ko+9YzwFP2jua1isrFZ2IbXJI5dVHisoM7G7l9MopMQSw+VR01zbAK0HLA2dCKchsN
XtFsPv5SLk6cdFM9l64KRGDcIsSQvr9LVEfo2yrMyhOi9du0pUluJEN2R6XvPhX1zgVa9LgEsDxQ
qHNuOm75oRXYv6/8jvP+LvpqbpifEbALWnpd739HNZYlwz3PPslYzhu7SKFREKiJWzOKBKqdZk7k
HXCVJgqzBjdBCKCa6bN3ZXDlkVyMN34JQdfo1Kgv2TRc3/+SBXJBu2DMPlms1/k6YVnbDemCq2xm
8TXoJ2vD9v3a9HjR6+NYyHSFKgTv45LDcXZZCZ2sT0ev+ARCr3lc8t+ysNFLay8GQoXCSLM1kqqS
vm1CG+vrTviNd+8joALI1LTthndI2/fjt3I2GNlQLPpnepAeOzqMQWdztmkJ3c6D2IVOVQSfMbnG
DegywqSdjlXp42udzS3/uxaVRC5jkQR5Ma3hbWCXiPGtqexmO3RpDa2g8kNt6IadO6F+/vh6Z6/5
f9fD4AdJ1eHEei6YAC8tnHwynH2FRd2i2pDJW78GvWdIXazFRItshcdPXLns5W0ujD8QPu4i/9HP
q7MoJkAaRqO999Ik+UrlvoSE1I3b0ZL6Ch6/cWXvZFxckNmEgh0FU54prK2zOZskNUeNrV4dRtHX
TshECuTLmD19h8atO6K9ne8zRwBQ8Bp5OzlduR0ir77RG5g8fTLku3yIk9tBd8a7rDMGK6SvdO0o
efEjCQhjsqUq8kdKc94E1QwbCnNWJPupjo35RFfbIJuz1N+GUczdQzHl//GkzOtnRudxUGfDZuCc
73xQewGadYp0n4MyevA4ZIqtzrTwXUtVWl+ZUs6W7P+/GIEtjG3ORRdju64VBPUp3ZsaASo0fEgs
CEyTygS1mzWDrNlU0tdBPmtlc2XAXX7DnC3ZcAV4ASk+/dkq/XU2cNLBj0oUmLiqxyhc8IyH2Gis
e4g81wylZ/v05Ta5AAosRvhSv1t+yl+XKiJnBhMt3Bva3PQPzTobQ/RPQXZlsfjHddhI4pOlKuk7
3uU2BD0MuVfgg+JGs78gNR2cQwkMr7vmUbicJBAPLyVJosCXPo75/o7S1Bw7QaX2hn1c9Ej81EA7
B65gWFbNzOpTkBIUDH3x/PHcdPnOyHLgLIfqg5hYrvv+smC4E8dpkKp5JYfsrTdRkN/2ViTve41c
nON/vxprHrpkSmk80rMNFnk3ZR1kkXbDkpopvKFYPVAqi+RhKrvv//VaDA9Cvl2cVcz13tkqB1al
LWo2eeQh6vLnMJbRppvFTKq8N+lP//VazLE8wsWbtyTYn10LLrHmY11IDn7kkMrXjw4ZlUQgirVq
fBTOH1/tcgpjRqEEwMrNftGyzt7Zks/jkryJUawI7JsimOSTnk3teu4Cf22apbyS0/yP63F4QwtH
tQ9p53mx3DDhFszdzPrVOp9TH/gLx0l54CsfVsIZ+t3Ht7f8/L+qOn+Wy2Vd5jhFO4cH+n5I5iru
iNEgiTpHQ7kGTW+H2kLMtLocNqCuQcgt1YyuNyh2UWCV248vf75P/XP95chBww2rBJPL++uXLhEh
moJWMxCs+C3x2+I2rkb9G2Xu8pvfg6ty6sDMVxZYsTuIh9Muwv5wKGdbv/JTLucEsBEcmTFqcWhG
Zfz+lwRzarvgXa19X9gj7ubUXAd2oo5RVEVO2FJmetI6k+71x0/gck7gstQKaTmyd3D+FC/+mlwX
9NsyjG3GV5/ujLh19r7koBnDfrwy/fzrDhfmDhVrpgOOIu/vkMpZJHtV2vupFfpviSDiS5RRcQ6b
zIViSfl/vq/wxo1X9iqUqvnL70cZESB/XXn5ZX/dJD03sx4keHNm/wHSKx6pfSNccMR48YYgHCFH
BiH2COE8oHJv9FdgmhITouWpvV71Y0QkYwoZbOzNAWYGeiO4OuZMlA3JlhSRQlllJdwZR4kj1Mz6
h9849rc4WzT+lj7pJz7eUa7AK00aQIB4QHkQO3X3pFugBzdzH5XtFxPi/nQ3lJrwn/qa2KSNlwSN
c2NPbSXWkx1F5leMLmm/sn0e42E2a6/YWn2n1+teNHP/GXmuab3wORmwzEriWiFmTuBDq7yIPtWI
Ns2dWZEvvamBHX6uakOL12aZAgqyqooKBTf80Keu0TxhiPD2WjbCLUpTt/A2aW+3LwWT7w/PLL0X
ZUezvuKL1m4GEVu/TQJ2X3Wnl9oKcyu0pOVcwUmjIGAlVFbDsEbMhKYQpk+7IeUj7Q5xJ5OnYS5N
98F3S9ZdARXi0Uv1+KjDQv9WsVhAH+HxhR7spEMWOSpZWQSA1qu48v3yk2FUeBGGfLC/koojKN8b
xtxu4ilS1s7vKnQm5aj9FK1dmJtBax1jPVsOhCb+v+628UufXJpSBCFa1KK5Tb0pAAeV5FZ/7/UB
8iFolcq99yOUISv2clr01LiJ6d4n2cBjnYnjfOlaAcO17PPkXgwERYW63ww/89iBb4X4qwM6Ems/
M88gERgVZPEtLgDLIqkSotWftaIhuMspyqJ4ojxia6+51c4HWcZ+8DoEQNK2YwIMcN33wBNXQ9uM
wUFrpH5HlRy9jpymFkmmGkc4Mw7Wp8fKI7I4LM2msLcGkOeDErpR75yEtvsjVArUun3bt4QhJX2c
7wYyscZV6sep/rMxYPTf6x5RlZuW/qb7WwZpnKycuc+6x7pU1ryJ4TL+JuGHHAWvhJ/uSQKX6DYq
aTiPkQOseEFh1fnWg/q+Zv8ddZ/1QgBOWtnKsu8UhxfZhUjz2oFI0GnU3so2mJ9tX6j5B721eqo2
ZdSVr42lZ+qbOUXaj2ZQfD0tvjKsBU001QWBzmoGC9OmDd2UuBZdrehHJnr80iaWV61zDUzkrTdV
dUxxzdUn0LBemsPpRbclQ7ouufbC14jcujDr/jBg9iIPMJHC+5krU/PocvWe2AKTU1MQcnpLvuSZ
RosoR666NHWV81MfWDZuCjXAka/pSISQVc0X5fazBbG4k08IqA3v4Eqtgf6XTsWbaNPWpnPYtNrG
qlB789tkob4QoTGoQ4xH48bLVcJhaXJq/zZemGk31WwAhMBXOQAYJEptui0ITZW/qAyn8lev2U3z
lOQNTUlArkgZbnzl1M7KLjuxr8gqpZI89cMUkq1DsKMWDDogfKU5zR0VMrt4zIcRVqe0rOkXIU3B
uKZMYrnEnUywmkBOUfrjyZryida97a+N1DG+CDFUT6mjuf42Fj7QrsmsnXTVmXnGhyHn7qVy9fGZ
qJU6EGHSyC6+l0vMN3wdRVSHgT3FRPhAyQ9JmE7NIcalHro9PMp9BnnjU5XMhhsOAGdv88AaZNh5
bowis2aobMmHKw7CbhtScjmI3ZZaYZGpUakCiRxt2HxTRN2YrSfV6p+DEuToeiC4GwI+GdeU0720
3PuWsKy1ygowQPY8kzfWyCXzG56fb9+1bex+r8rRf+QAgApE2l2HAq2AV7zxep7DqxiyMaaT18X9
auzrkVwholAICHTHyAoFdd142zgCnnKdiXRYxcj7zLClDPamIVX4PRRx8Doi0j25wgKht+xva7R+
wfir7zJmH5ht022m4uQ4u7XrIM4bmDiKJAk+a1pvFXsz0bN2ByZp3mcMU7rOUR19GSF44VPwu/T7
mHv6vdfix1prc9PdJ2bux6tknrp+43fauA8CWX8tNAwC4TCZjYf3QVP4RQPrt9BMSRQMcKJ2E5UN
xdhu9NJfpOhW9BRqrw6ssCfRitMfdMgEOocNTRKpIhRQUYD7UaLXDDLvdV7SLFX+mCSjn65cVIfP
JvHHCYpJpysegyQfP6MGLp6zNErnLVDCtn60s1azny1bo30eUjGJ5B5kdfxbTQvJWlh5mz8X4+zc
TmrwZrCTU/W9idT4TU9aJ99CGwjMLeFH4i5Z2trhUCj7QU65a4RD57YLQYRS7A5KmXvnVcjbQw/B
16mgG/JGocJo9+PsDXCpWslbsaWWs/E2/GLVgUApVxaZxsW2rWGyhREMT2SMEUF1N1bPww3zNB3u
4VTZNguOXd73zuB+Ikldx3HdOsEBiUjsrF1pZ+VeRO0g9xZ7TbUBMNrpGwGjkwz1rEOkW2SyvbPS
voCD4aaJXKd1Ab3QkfTrQzdVznDvECH8OIBzadeZXkmd5kK5SEctgOZFEAfj1q8r17qz8ef+ykSE
njchtA5c31AqCKqpJY/QvD204H5aZJtR67u3zi+bb8oCp7Whh6Fu2EODoQxKFFRhlDj5c5lGTYcJ
RC/60NDyDv9RwMvaYUnqjuhBSYGnaGE8TjWhnoTDs6kOctObH6vC9tFiZz3JEAZFqyocJVsYVpyq
Jl2IfG0ttHNDeUxDgfHTs9NqINlxUPdK88UPLdYHkgj0Qb4ZJefJcK6Jm3zRywLHXi8quNiObOXK
GMr+LdOMMd8DEDeqG9NooviW/8IKVo0mEy+UZtI9+iOGpls/kcOvhanXrhK3ddRno1Y5qFwpdJoQ
RWkZN/i5l1j1eSLSJLUNELjp7Kujk3RZyg2CEloTduD7YUppOdrnCNgfpq7BPZGIHOCuIi/ZegOw
otKdPxOnsAZS22+CWiLHqlEUv/WsJ2pb+yMxekM8onV28sElSyX24q+BLdHB0ugzszXjuQ8g65Je
E5rUKZL9WJdTttN0H4Sl6PQ2ve2MqbJpJVhRdVPkQ7LBvOFEu8KT1uc0aed6o0jFJsy7A6W5DYJ5
eiFXbGx36cg2cmOaUOz3Dfs0CG3a6Hg3ZRDkRw2EorWN0QT7q4awB1z8BuqhCoPIfRNYdXyQRouR
wJoMO7/p8th/S4IK2yjBkb27BeaYQc9OkqhlffVNsc4buP8rkg4qdaCKjYfTwX2VgMY3fIF/uMPV
B7ZZX7sTGzx8KiicbgoIKuzaG9co7yMCx6IdBXwNyXMdpdk+hxTDhzjg0QqpOpANVk0p0kmTBIn6
6NqOMRwSBj1S/qqNTt6cAKQ2yQnoSDgL6l9keucYvBy2go7HanMYTLLGumHhsOZ5BHquwJEV5hFl
FuzmeldsZBDjf5Lo52ck/zNbuqIlTRDEIfJwsfU6Bv3aTcdeXwZ1Br24iONNZfuJDpqh9ownPIa5
xAtUpm2oB2ooyKVL8tt8JFFgPc4yf3Rrsxa3ZWkqaJxMHPCka8X3K5t5VCdHdYFc0wDmF3iAtT9V
ZT5YJ70xogFAfqX4AEycuttBaHVUhpYEyMxBtDPycKwbNT7Cv7TzvQk+NiBdABgIE3jSbGPVw2gI
cZsghFo4iuyyPZOwRIhLkfxS+2KETdr6fbw2+iKrt+TAesFGtp32nNNmsr77CX85bDASRivMzK62
biiOak+qsQ22BsxczdoXDZdtO7Os78k5kmxTykI7tvU8nHwRFIhl2k7lJATBONSEYv722ZzCO9NU
Vd/RZTXzvW33eEJIsuDN1cYwdQ8gE71ghRymGe5tWbKdoayRaU/srNl6OXFbeS8EGWvflrZN9H0e
WvGgSEdUO022un/NoHtZYQQCTBSi83+knUdz20iYhn8RqpDDFWCUZFu2LNKeC8oROWf8+n1aexFB
FlHenZmDa6Zqmt3o8IU3YMlDbcVe5KEDmN9KAtp9pHFmxU8aFGFtkxFNo+gfTtBA1NBOczpldaU+
+Dg39G459OohMaRa3WGdjv+RSYDwClQpCLcB96nlUsqJflPuY0lMJL+f5DoEH4OsjPlVd9BEfUI3
VflFqyPfqVM4hR8sI2ElWxryEpViAiLPhsicfSmtOFIf1XHIRgRA8MHbTnra7+SsSWIPTfP8kz30
3FCuhMzt+F9Swr5xi9nW/9ID9PWjkoX2q0xFc3oqqtE4my1SMm7Off4X6iYZmWP6UrQTAvApqZAN
AooDU7UE8bWNT1MytBjpFimUwxZdL3tfdWzMh8gyqvmI3Jjc7mCMzo+TOaj5TpmUUNmG2Gu8To7d
ha+l5KN8TH5GPVrvIPxzVbf+SvFP1CgWlQSUPflbaBwCsBIl+XeVBE2zyj5QLWoYc9/syyF3qo00
SvIDCr9lRLodj2tcrusqP5sGQRfUXChQUSO6HLJxMI1LigEvly5TNygYBPvBQJwT6kX4oCrTuG9q
fIy1Wc9WKrg3CjbAyMDpgn6iZblUwmuUEX88FBSPTtvau9QP4h/ozfbuFDrSsauo2eDUOGcr5Zpb
8wWpjP8ZhTCxzJfz1dTMD0SSjZsm6gM/0tTRwl2vwu0aVGsoNuRcgafDfkL9c5qdtY7pzeFRyuQv
AJWAIS6Hn6Rxbq1OYtIJHLkcTNajPU7DczW0Vu41Ye3/CqKiOeQ89dn+fjHuuk6FvBI4CDAkQNyu
XMJy2HEpWZB5TDrSETeuVIUGWordlOs0Qx4jKAyqZ6Tfjpxrb35AxzX953ogol0gxenQCjDxsmVW
dL3mNKFtHJH2UwG3VsERdM1TYuGCcn+y17VXIZKEvqJugO+libQ4S401oLA4y+axo/DT77ScNhYn
1ya7zkJEnZ/6LIXdUuMKbu2cKomrz6Cr2nAHyNp+GnqlX2veXlnX27ToFXokoAXIGsEvXX58dIhy
ZQ5ixMvLytirNS89OuJSsDdTZ34cAQDFDyEF8mcrrdr0sZNxqnvUc7DyjxkqEBv0Y0lrEiWqtzhB
wCW4v2Q3DqQBTAdANB0Ifuqi9WDgIdd0baAfg755mHsYCyqcI8/vJJ1revor1EdWtuSNCw83Yerz
EAjA5C6PA+b1owxF0TyOEciUqeVRRDx58so6g9Pmpyv36/WmwFVNHHw6VUJKaaleBZqspCXgG0ez
dKKDGs3xszQP9rxJa3M6qTWOQBaPxqMadf7s9r5Fctb1pf4gIzjz5/5y37gK2AuElGD26HYusefk
a6rT5sC922ruD3XZqRDsbFisqtAOywjH/ms69SfWUL7175cgqw1BGcCrAEMuLn2lDAp6eJwNDLNI
uKgr7Ijh651Du4Qc0s+7bxbL9GjhqbK7P+tbn4DGlvpWpFdUxVnU6TUdaGJmTfg9SC3KrnmlWW7f
Zb6Qy5E6j4Jl3IE6rcDJKC1AADeBTRyAL9Ttj1jipeNK2HS169npvEA2wDKHJveyRYG7euUX+Doe
TQQgPlQqtWEPKyXjqc0m5UlCK8erbTM63F+Gq40vRqVcLjQ4TO7BxVVAcTNrsq63kUvUrefAakfd
VZFR/KHruLa6WaLbKyNetWLQmuZg64yLAuZVq28MbNu3R9U4xtakeqaP39IhmmTfDXl1i5XBrvY2
CpRw7kEV88Jf9/loKjWDVWrhg+Tk+peh0eanJBPoqAE3K1ptgfULfky9D8fu6/2FvZ4mjHRBKGBz
c6u8UfHehVAB/QK5CYr4Ae+lB9vK/D/4TgtKyRCtyQNd7xyGoi5KHwZIzhV82rEbgcTv4oe07Cly
mzF6EyRYGyWw1D+zXmx75BDrlUv6xsoKIA7IGIFSB/h7+YbMjd7Q1EmSByNTpNCtzUD9WFtJ9RgG
QTofmzRSOgpTUxweAhki8r/eHALoZQrJXPSZocOKn/dueQ0Z37DB1nG6H4TjWQ4zxW1ovFGzS5Xq
EEPZpg8P4w0ir9m/3P+213NHVuLtgUIMyLG1xQPFSzmoM0rjRz+ocY1WSwTZVPQWvaAJhgc41sUR
79wB4z25k//eH/utNX0Rm1tgrgifhESlIsR6LmeukWtOZQYcRp7y6TUNkjrfy0o7ks7GAMBASzvl
05hXNO2bEBOT06AaNJ3Lrs80qjNdmW30tujzwJvzrkp/KNhZqY8YvgfyPslq7WB2yfjt/o++vmWI
rgUok3MPoEpdBLtlPkgUVPWS5w6BACo/36YybHeqUf/uR0cvVtAE12eP4QzWx9S5Y2hNXi6R0o+0
ZyuzxAQHMX6davXfFmGfXYsdVrwy1vXhYyzac0JeB87hUlxGLhSAOtgWHgMdPHbSAQmFha2ZqQtf
PYq2g93LX6No6leei+v3ixUFnsHFDQqdEEL8sHcnQEjMEEn2yrF2sn58oFStblst7z9EPJvfq5Ba
QI0xAPoLmP+A+yyk5k9d9FTxM8cPVvAUVyvOIQBwg4gTrRQIVIsTUeKVNHPmtKOCNtcZcv3wSdcC
zTlmjt7n/0YOx4wW0U/Md4G0wplzlsETvruDkRegKagYAqQekrZWDhEbzz5KmEgpOPHWaFdMMNrT
Ffnyq41sc8uC6IQdzurjMn656EKuO8opVhxnc0xVV+XsfNByGn6F2n8ywZTePzfXy8pwQBYUrAzY
XUtTj0Bq45FCZX+s0ZTYlO0UP8OPjvfjgJ/T/aGu9jEz4zkGEw9Sgs28uM8NHQmNaM77oxrJ8T7T
VX8bo2roZWiehVhZqx8zBUOzfx/UIgaQxXrC8FvcC0BBrBa+Q390unywN2FupvhypXAtXbrBenoI
5qr6E1fZmB7vj3x1hUOG4fZEQ1UA1K9wyiUlMMtOnBnfsdk/63OgfqYGruLg5fdy8zBFllWhSJWh
B4S4EdIx94e/Xu03KA7RAXLcbMzFxLssqyUiS/3YB7Cd3Fa2sMDV0+KhHRJ1mzTZHwwT25Wr6no3
AR6zhMIbpA7B0bncvNGYSDFgOONYRGXykCpGr3kz1Ybak8i5/MP9KV4dFQfWEbG7wIdSSFqSSwcn
pMuiWPVjWZVDhiBMSVswCEKasmY+/KFczgr/85DoCgiQFcB8vu+iqBHl+KLb6dA+grLC/DAdUhqa
2NnRA3LCMXgog6pdmaXOml28xtB+hJ6kQIeiWLFMpbFPyX02UvcoY8CnYG+G3PaxbOnC/rk/t7c0
bDESgCkowpDV3rTMLr9eDZ7CjGNEReIKpPUxkhoz9yLq4dHvoIGQbBvNODnePA4R+kCw9r7L7N/s
A02q+JnW9xD9KrD3M13ZLKw1usf1x7bE3U81iwIHGa3Yeu8eI6Rl+lENOvmxzEjYXRX2v6sCzvhs
d9NwyJppJYG+Or5QeMiSuBFZfqqGi/GSNESIe3ToiKfjaD001qx/bCvj76go4R5jUaX7HFeafIj7
Id7f/xBXpwiRM1JWQeDRuUCWxH74HUabtZb2GDtqb3ZuhotX+8EYse5+KtMh9O4Pd73BxFTBz1Kc
oLu2ZJ/OrZbYJbZ/j5pd1PpJsgq8OHE1xRbv/kDXS0pBAgMswWZDtWF5eOBg0uw2pfIxJaKJpi2a
l73Qs++Sc2ZM9niUSNxq9OSlrP+FBVrx/f74S6w9Z5bWP8IrjsXNjDnI4vTGvqMMclCWr2WWh60L
3qLb0Mbr6GA2+Pq4YdVZuOHRGgk2ZT7VFeCTWAUCkRbSV3us4t+VLtm/MloluauF6BZ4ahp2+2ZI
h5UwYHkYBcyODEDwTRD6xs1ELOa7/Y7xmtHMVTi9IJVd5VjhAUdGBJUGtovEXTO4fUTuR0aSKgi1
DrYhIa5lpH/1Xsq+8R420+OEJ8KpixX1X2XmxG8j3xSZIChvmg/L30adS+uc8QWjv+aR2rXzRW2M
SHarvMyOBiu6FgMvTv/bahD3gRTmJSOCWERFue40fS5140sa+fS3ki70nxxcHQFo4R2MMO6opWt8
09tj2uCzQMwjNrKIV7oEM6/eGseXCNzDF8u0J2wXyuGsTEm8IXDU/97fnovj8TZHsga+NyeEjvPi
iwsdz5bvOL7oswGCKW8KMu10egVNIlUoyEgY3flO84wFZrlSQr41NNcZ1F02mknD4PKDmiOoQeSk
pxfES5pDZ0uGgBAbv4pSbnZJZ+hHuQ/s1yzX29f7k17cdW+ThpeNrwFCijzi4nJ6t83NTKH83zCy
ks3JZ4BZVY1sIY7SUqBqK7HgjbHQpKE3iFwKdNol/yEoK2fK9Gl+STql+aaMdvsoQMsd6DqkRVZu
1Ru7h8FIoUU8JLjYi4k5Wp8QA08vaJEiMdRi/qcgHd51VBHkDoxjUoFDv7+YN8ek1+IQElmmuSxZ
DG0vOWPfMsHA+IU12lB6dqM70q5Iah0YdNuU7eb+kIswU3w/wwCpTX0X4SfTWFyptJRFPg7mgVtT
QJJiXAVqqm51l1mvPmqGB/rExq/7g976kO8HXWbfmPRqKCOwtpCFX0q1+JQ3iXZKp+nn/YGuFpTM
iLeK1Igmlvjj5UeEDDHbaWSNX406wm7UCQegC37iGNUuKniKKS7S7l75irpYs3dxGFVqET2Lq18R
Mc/yQW4quCupZZWvpP1a6bYzginb0UkhW0ZlnD0XFYoyx0CN1UMVKo20s+dKkY85uARnH4RaUz3M
ytkyy/ochLP1rFd5swO1Mz9Vg+pVreGlVg8wAmhy2HnZaE7yfqq0RELU3kAqBGItnKAOwcXwBZfB
8dD6QVV7ZtjkphuUMUhWilbasxaEGL0jEl6feiwKU5xfpuFb7ISa/3sgGp5/5PFY/i76yX4aVfph
HsKtYQPGRLWTlUVbdpxATVGoQOmESwSK09VFYqFKp9lMRbj6wsnBFMc4gwWxnIcKKRJrR2Nm6BHS
ndHojCX5EV0aqfA60EDhg8GBih4cuwD5J/dR+yMDI7x2UpblFPFZISqJfiQAZGiNi4xML3sL60az
fK0NbJB3YRDTD1DbafT3Sk1fwC1LA2P7WJv7nyM4gpOUGoMFitpQ20M95Uh0/9vuRq6B0rFJFqNS
LNeWP0guy7CxbL99VfLB0WGOFmjt+7mEPFw2z8kma+ph5bp4a7Jf7m1aX6idEDiQEqMRdnmiAgzR
q6Eo+tchV7rBjTBAxZ4K+GPulbhA61tLSfrfDkYUtlfZjfwhwI9sBA7Z65gbKHNRe5OFKny2shbL
K0WsBUJxABKoLsHtW1wpI8hoEF5D+Wq1ffYhmDv/gF5CMIsnF6vXf154RF6o7VBlpW6+LC/ViOEh
sI5Lrm6E2k/f7+xfeqANwaZpyc7hWgFfWjkfy3ua+ZFNUH5BplpReCIu173RWgpdVtW94v83e7WT
VyeyAnnX4NH1q+b6LB5TMMPDSg3RXl5lxPmUV3gBCWI5AItIMcMr0yx6XfqqwWJr9mprWp+0zm6+
K1ZMHwhSIKhzP7eKx3iOi7WPql99VV4fSF/CfZDqD1TSy1nXPkA2XM2tryDnQYUZo52O3+c4mIyN
UZtW+9po6Jza2WCw5Qr/lVhXMg7TFIJvV/U2+ZEFWuTsB513YA+OrHmxpxhEbqI2SrOd9R6d/nYa
9HxD4q7GCH7VCE7PTWfXB92vRmlw9RbEwbjHdCOi9oOsPuBnJVGGbjOW6GUBaZOdV3sSJbHZz2u6
C4ESbyW9D2H2FuwEao1d1W2HwFcx9Ukjqf0wjqEzfFLQ1PoDL98u/wzxNOkvE9Jj5WcDUBvj9rXo
Mbsy2jb1B9NHHur3P25i9i9JKmmUUH2ganC5tpHcWZU9B85XUIZgDi2gxV9R/c0eSzUqzS1yX8Ua
h+9qE2M1QluC7QQrlTbyIkylIVMATMSkesyBv2FbHuqf2ilPu20WmHDfFR/H+i9KoBT+7v5kb47M
WaUVhbLiFeAMwOcMaaXPX3mXB05KKbtyq3afrFyRUbiYEG1KfXq3/zaqwfP0xg4mktTEA3e5xD7m
hYWG0O1rl5i17kKIKn/A/qqLrT/p44/RmPyXCtDWmrXb8ti8jUtjUZQvQWItzQPCukfeZMyDk2T4
5SvCw4Dr6t7+HPXhGvX6SjD0f8dCdY0ngbR86bs8DYpdVookvdYj/Pa2acsfeIRmWylS8XlVqkjb
ZtiUGl6DZ018JDcwj61hNc5KvL68qcTvUJER1FTq/ryIiwcg0Sfh6Dv6r1M/2tphRnv5W9pgXFeU
A3hhvaH74uVBN6tPWcRDtPKpb6zDm5AlQC1qxXRbxO97lwiNc1FVPT5Lp45rxhszkZYY4bzrYhCr
QPW3ataNNEFb4y/JcI7TN2K697fb9RKIn8BFSfkPdd9lyaHTKmx5nCw56YlRboZsGD5mKUgFt9Z4
CJNe8gdXNZNmAxyyP9wf+yow4Ckk9WXhqUBxWS5hAlGWWcAW2+RUBam8l5tBfirSzt+FY1o/I/8P
mQVzs93IreT1RhttO6WytjJeoh67Kl/ZDdcnQHQLeDFJFYGOLDOpJJx8u5365BT00/AoKYW110dD
2YV+Vr/en/mtVWfvkzzhxsINs7hHG8hUka9E6Wmcy3zXh0b2vbHg50u0mPZ03+bvCOHgiNOmqyIL
y1tNrDnsBS5vgV6gunK557pqkGDaOMnJnk1KfrUTv8hhV20ruGkPc+NUZ1/Cpf7+fMX/9H0EyKAA
cbBStBDwo3e6CAnGMcPMvjHSk0X7kuymqHGQz4GYepECYsbrVZFg9G0a4ZLhNOlXRR+VtZrnje8r
CgEAQgHoiN7B5cwlBTR/jfzuqQ1h86VZlXyypiDZtLMUrGylG4sM1AxVLVFkRaZ2MV8IhAGejUp+
qpO+3HeaDOoyAX2UAX3Bh8UMZ+Iie0zzlVD71jrzVtncqhq3yjLiS2YT/g+e2afC9/v/Mn90kGMG
qYxdQ3mEoK0+lhSyviPQqXwA1rH2mW9NG70JOkECw8H+ulxhVj+QqtZMT2hQZ+MjOg026Sv/6jiP
1BE2IWntpkLny1y5SW/NG4MIQj4qzFwmy4u8r8y808L8pIQGXB2ldsytVQ/lvqjM5oNKIPRdCdMC
WeQQ+zFZyb/e39/LmoHY3yQTor4E8BOxpMuJk8PFONRl+cmaFEn2hiIfg03ejH98gPYpJlewkFe2
2I3dTEQvtPdordKBWxRhhliIDeFOe3LU4GeQl1LpQXCbnysavtP2/vRuj0U5RFzS3FeLO6NxBmsM
B6s4SWNdvM4EH7XrO23hGXpQHO+PdZUyU15CGgVXETaq8NZZBEAh1mehFWnxuZTUqaPMXdOajoY2
3LYG6Em3iNLhOQgU6ePYE7XsCZWNBwsQW+yxM+N0JZu5fqTF76GbCrAM1DoA48tvqxohxgJtGJ0n
H/4unsND7+/heVOlcXSszJD2baJx6yRlxNs0tnG5qXEI6LyIypy98iWuNjoAFCGNhE6O+iaFdflj
Jjny7V7VAsoccftrygrrCf1v39938QiYvW1kFN/yuqwNrzPVOD7mlvR/+g1UptF8J3QAr3n5G7QJ
1xclzaJz3RjzZuBMHKQySn8kSf9jkGfrNdIyeKy5H85eUCXhyltydcmwBJjZ8yE47+S1i41fDOVQ
GPDVzrkcWFuu+yp2gWXVm75tne9KJ1VPEGGilZv1OlZhWGRtCFYg+mJqtrjSC8S+5yaupRNMqmRT
4LIje1FJwpaqTvSK8IcFWb2aHoJQbp/0uogP7ZSg0x3Iw6eBjblS1761EYDoiLYBv+gKnTeSetRI
CQdnbQTL7Ya5pmzGqZhloOCYJWrZZD0FflIfiskuNtxH88pOvAphWA/RJxEtKxyDl+JwiiH6/uYM
sduMgq95m8CrBQ35lFp6+mpKaBBvoqhKf41zMpzuXxHixF1EEwyNDDyFJLqX9OUXRbVZnbC1MNgB
ytgUB6CzDV+iomxURdOD0Zf2/v54N3YcDTeBL4VEIlKGxYafI6VXTCk6E80NL52ctlQSVRmTWkPe
zBhbPocBu+H+oDcmCZEBgShR3IQ/L+7kd7lBYifoEgxqfHagbn+CdsC1UikmAhUN9hvSP6oqcZSF
gYDAILG2VKjEGrwbbkIi3WwoAJ6h6dswRKXZU6kv0IgOYUuagZztNDV1Vi7Xq4eFUZFYFqdYSLwu
a+1SOQCDGe3knGuo1WJmBpS1m+W9gvDcWgHu1ld0YGWAq6OPAM7zcoZ613ClZqV06i3sYkYK5y+l
MiHoMMfWoemNhARbDj/f/4o3Tgl1RVuhIQL86aoYNYempGFTLJ2kTnJKN3Di5KxhNbsJUqPfUCfU
ei/PC/XRik1r5YTeeEkFagVPMEemKwVr7nLGIMpkNTZM/xQUyA8DK+v12m3TWg0h6yv+fybpBnqd
CGjAd/bz1iuRRKfgCuDDTdp0WDlGVx9b1ALZ0QTEb2nW4ueExKRT2WrhCUkH+WhOGFG7UYNq5yZt
0YxcCQmvzo8YjX1FsiP2tb64JHy1GltMdcNTFyTRn9nysZO1qn7IYEmbPyM8s9T/54iLh6lW1SCB
jB2ebClytn6fyfvKTx66HEAsIg6T83J/b92aIeQGklaKBxSyxX9/d2TlLC4BCuvhKarKH4HUTbu+
tZKvmK/Cei7z6Nu/Dyf6jAbmqBTyl+AYGtQ4cSVBfJLbJvqCpkz2kFlBvZN8Ovi4EjZ2vBIKXm8Y
UlXsJXngRBtFE//93QQjMxgouJXxycT/0K2cXlHdGL9ft8ffae3rXV0PwpkaCBRsCXDvvPCXg9nA
6BWqq/HJjrnrpBj6xgNG8G25Getsmje25YNDDdsm3f3rujKw6KmSmHNVLEFOyqQmRmMa0Skc4ah6
U+mk0kbSo0TZ9rHVvA7I8pQrK3t1LYnJoliMpQkHBBjD5WRlYCSz7XfJqW3b4tWPuhLq9eQ4Hy1p
tL/6czr99rU6Q3YmDfEgvz/h64iaihvdY41TSbER9MPl6HjmRbqUaMmJ4Mb/L6ttBBGyUAv2UuYb
PyFsRqD5qlF91qwQLc5masYtCNxq5Xfc2F5kajQRRWAPSnVxfnw0trOuseITLai539axkQRbORkm
2nGStZIhXsVrYs7EqyKCxAZiiUOoeUwbp5SSE+8BDHInH5ufGiuBss6kVp6uRaqOv2Vb/pfngU9H
ICmT0/11F/O5CJtEoZPcAXKMIJAs6x9ZFM52MlPfitWuUz+Xcxnuk4AukIfATbCT5zRV/jVKFUPy
BgEH4GDxp8svrdC/GCXNSE5z1dXNBldA+q+mXRYvktQWB7tunF/BBLhxH3da0PIc+OEKqOrWrHnw
wbcwdRCOi1cnRRxIMlC4OVU+eatbKlb6ocjl4msLjV3fmclQ7O6vs0hQl+uMvDlidEg3c18u3oGk
Lojdaj89ZXocN9s479XpUGGw/n/4njY3MQrFCERS77lcXMAlRtHYY3aq9ab72maIXzaZYj/h1pYc
ZlWbVt438bEW86KPSxIk/EVgWywuDahcvVGrdnbK8ZQZXaO1s6PwGvAw+7U+DnonndnGa7iz26MK
+yFY/xC5xcF69wh0stbbIzZpp8bEUs9F9aX5iJBEPDCsESOYpsSf6KOuNX+u8z10nzmqZLjovvEx
F0F/pYwozflxdsJTYQx+JL5epnvo653mDZIWvBAt1/pGJnLpfsqdPsx0+Oq89nyl745IgbTzVqrw
rV85UTcuLUDIAHBo7pL+LdMudCyUAKZFdlI0vAm35ahaLsAFu39Ep6Ievftb+cZob05mMFHoS/IR
Lhe/0EGWdCU7twibrvoMmxpmNSVkK/lt+KoerTxLt4ajvkEhDxM1Vn0xHA2+upBrAIxm2/bJTtJI
Iz1fNpq/EtqP3+/P7cYxBbrEGQU2haHWsgk1NIkxGl1fUCs1Mwfgg5IgwxCNmrFybm7OShPqlDDL
VGKny0WUYkR3uf2K01Qm5XfFkSwXARV6/oXSr7wyYoEWRxT3ASg6eHPAJlkSjqG5A4w26/xk2nOH
1KFS9Y9zlCmHdEaGMOcIfUX+Id6ls9atcHVu3LO8pXQOSc6FEYlYhXfnNFezSgu1KT/JVYbsjm7W
HIDEt/bNHEQvXRuvGZ7cuBi40MEwi34lsFnxg94NOE6AcbWUoqSFm+MXFNHTTUOmCbkjTT6EflkF
W/p/QGfvb5tb80TqlLuIEgZX4SKvUNqqjSatKrkFp8pDyyfallpSbLSpwWoVuvX+H8d7Y0ISlWo2
lBJmeznNdAoaykqpctJpdD8iY9MA1dHBEbjpKJteg4HpWn/2asMyJLcLsYLwJwIHdzmkpNvQ9tBK
OgXQ+XdhOjWfkrBFMycbG7T+78/vOhqkAUsTDBQqwi02MenlaKnWFhaoOPUUK1PzYuXV8Gzj5W3t
sgxAFTys0qgOvaLEO3RvUqQbK+sI9mGNa3C1nUQfmLuAKh8hEj2Uy5+h0eZFolbRTshwygdn1scz
An2ay9Wao+pq7JHVjNeU568Q38SDVLJAA9F+hoGhL16ZPB0KWlC6ekLxMD3HYQ8LC+Ltczc1Kvbh
41j9xPEG7VS5nc95WcebMbAQ1UR3FmeUymxdbGDHP/c/ydUW50dReKIFCmMcEpW4Od+drCJJGlnu
DO0k5Wn0s2+i1Ed/aXDULQFdkB3qqAbKcn/M6z3HmLQxoPWAlSM6vRyzpSCBg7Opncrctn7ECMl+
rIZk3PR6qG7vD3V18YvpCVsLikDQxJY3ldrHs3hB9VM/DnrrtUGQp5t6kNYoHbd2FMVZTMtos3Ke
Fhs7sDtZr6bAQMIzLZ+AUej/BT26Vk2gNL8NBKpSt9O0tSfg1seDvwmyCwAJIcIiXjKlaSwSftGp
7eTEdDsDw23i6rrvXb2xvo2dM+crR/jWt6OBj2sRkHntChWEoBStmqDGbDsq9ScpsPRqn+IS4FVF
j6Hxv349ukJMjDCBy4l743KjFOhNSxlGkac60lTpo4VqqLZt60Y2f90f6OotJTMEDMMXpB0FfHPx
+eAHAf+ZDYS8NRnWt96KmoOT+PKXkLtsl9vI7GwGDRMSeMFWurJJrzcPowstA7zTeOOWUjJURss8
7EzjVEYKIkVSmR7qoaoORT7XG5hZhYRvwFTt7s/5evNcjGosH5ukitJUlRhVnvqXcHbyY9HpOjwY
1fgbV9O8vz/erTVmj1INAJB6rdlTt0o8oLNr0lic021qq+GWcmnkVmbQfFAQHfZiHxY8YmVrdlS3
ZspcKYBAgxUWZpfbKO7xex+72TwFsoFWdKrLkRfmc1NvC6drvoRTgG7b/cneHpITQmeTDv2ScAF9
HEHgOjVPVZroB8fR/a3eIbq8ASBpgvZNzOrn/RFvbSIaqcCPieLBtC/OijQBuEwQkzy1pWmf+3pU
sx24hE714kBtja2SFQgrtw307TWbmttDMyyZE+S9ZYVpZEaVMenGCfZDiKyfX6OyW9MhrVHEP6Il
yMrDiViTARG320UADKFElJTIHiCOX8mkJ9Nk5zESwOe+CuSDIY/mCGiv+GPTNmzdNM0MUtbB2phK
HriZY/7rfn5jfVDo4fpFIWCJQ+j6VjbHUSrPXRSo7qQ37VmJlG7Lv/O9EqmEV6WetEcrq8OVka/W
m5HpUVExg/MsIBiX+1krRgNXtKE6x0Gce1qj6Ntq6Iu9NkTRUZ/L4CHK0nrl0b6x2uDGgFphaAxw
WBM7/l2gUJWljepJU5/DGo5UXQTVk+HH9T7qaXyjO6hssV8otwhYV1/0oZV297f3degIQkB0QIW+
DW4qy+Uu88Bw8kSrz+bcqZ3bWpLzxwRjPH+SNfzr9xbBEgLfpiE1hC5Rnh8kpUWOKUEXe+W+vnoD
+SlCg1R0HTTlqhhfjonOB0iaMww1JLqDWUMWeYp+xAo+KPenff2piVFVut/k/9THl+3IOUXWukWV
5KzC19zMhZDTNJ16EyHFeWy78iOxT7kiGfBWhb48WLR730C/ogxAH+DyUwd17NBC0etzGoel4wWE
0i/TYHXKFknY5inVK33GyKh2EndOMI0A5tOIgl4YYRSmjxLWfomZ0n3hqoXEg4phgKR7LFnPWmhI
/i5p+uEhbxtMj5KuMxS3LEI/8WQ9RpQVum3XejaILcsLi2R+SZs6/nx/Va9uZz4gNii06mDx0SRc
TBAgKvBXK2jPqGNbntMJ/6eRrtk8181Wtst/r4KLAQX7QPAwKP+Lz/zu8ADQcmrf6Nuz0an6uWxo
s/IESLvAkqUHKqNt5fVdFW+VeM4zL7S1LndT5P3vT/vGZmLGYKZE24PkaxHl9H3jF6NcdmfAYeEn
fun3Lo2CfY+D4FbuavXgt+oaOu7q1UcLgm6vuKVRDYCadznzMYgJlke9O6cVIghewYUOWsaoNbeb
ZB01+czeaypKtC6lp2/35/uG6V1sZIo+ZFz8g8LnMsRBWLihmtqnZ+rw4euQyNnBHuvO8qoc8xK3
rJpph+w9mu5tFg5Po+LU/4WtEv6V6rLvj12jdLAVe6n4PSCi8SlGxm3XGUVxgB0euFr5HBY7WVKd
Qwybch91wNdX4ojrW1fAzYTGhPAlpKl8uXzJJPc14n7pGa+0+HsL9e6pRQpedfUiQZgoVdKN0tFC
wbgudKtZU4/3l/DGSYHNQ/cIiSbA8eYiPXRavykCucjOpa2Fz9Ughx9DCclvxHUdF6q1tVJZeovF
Fp8MiB55OZVBDH2WsXCXJhjN2kp+Bi5QPzWqlRxQGurdyJznHkFVvfjkOEH4tVKtrHP9fpIlL8dj
9HMCWfhjqlrNyzTXY+cOWIRuUF6uTvQk5g18AmeTGma7AQEqfaY7nHRu0aRd4o0YSh5q5DRfNHh5
njXNJt7wGq9clFX6U5KE5FP3l/XthllOk0YnKwrKDoHbxVEcJQdZ/1LNzo7VFEgnIomOOotZF7nb
Gs3wH6gwB0mTBHlyOpJasMX0ISmPoxnl2g5FLLv1sr6MfjZzKX1z5lCvd9ABkZkdSyofAhI0RW7K
MXsAmFSBllND80Oppvmag+1STAqQLWo26PSCJuG1uLLrrpy2qwssLAh+orre6mqseVaJx4OnUjs+
TJZTTBso+8ZHmjYxOjB0ZY6ZFvhf8XWZPjeDPvzQZNqEGxwV0mQTZ7O5U2Up9aow+3t/2ReniX0F
EY52xptcKr6bYre/u4ZlhG9anKH9B+Ah1Q6IgrJB3rPYRpoG7ayprE1vOzkYXiK4uAeDfn/4xWF6
G56KB+VLBfQo2fPl8LGfNlAtHOdB1ZJ8X+SojCVKRt0DP2Ii9nDNSXNx94rxBNRHNNQptaA2djke
AgJyTVkkfBwDKfuuJaruTZANt/QEm8zzwa39GFR/3utSnwYr4eLirfnfsYU6LZgUokVNvRybTSc1
vsrYBYvuRnVYPaCzTfvRKudv7QB8dgzr8fzPC0w/H/Lhmx4P6KbLQaHHxfaU1tFj5COD4kYY5xCL
VhXusWOWuDEmDmuJ3jIuFRMFckJngRoMFaZlaRphCVVxgjl+9JM+3DZl6B+HKmmfNStqN+Zokstj
i+N1iZ8rXt3SO7I6rqL7E7/xpYUWLecPxCgVhMXGjjs0JBok0R+1MNDODmLwn6RizB5BAeGCRJw+
PjhkDJxDDDbvD/3WF3p3lb0tgCiZ0CmkwHYlLwKQrFFmrY0fQyTr00OCzcCI5L6OsEmOQeBrnWIa
5OpTPWJBUM7zEXt4zlcSSLgztEP/i0RZnf6Hs/PqbRsL0/AvIsBebklJtiQ7jhM7UnJDTMmw985f
v8/xXqxFCSKywGAwSIA5OjztK2/ZdRMWPtjCaZsxG8zHkjbOEYns+C9wPWt16OvNCUOBtpPQm+A/
lvukVuaEMy7XRwXD8f4lRg48drGsQAEf96HyobYcv/mWoQXSPN7/Wtcjgw6jiQuuBjIUBLvLHQp/
HuhMUqRHrZDzXV3lWYwjR4f0hxXF7UNTVGl/wGGaYvT9gZcAMZYJaS46GWQSQr3JWrzkbYINR6Ay
MnJ/SMEWAxV2sLSlithZEMj4l1jZ38GYYHdAe4f2Rq2aXkeB+l+lD7KVFOPmr0HdibgMRq5AOV9+
h8YajUGHJn3MbHT1XMQh5gOImLRwjQ79Fvr3QXuckho1okapfsVWGPcbdAkxnVHwLLj/ba5ODwon
/EMoSFWaQF08G5+eBWmc0tBR2+Ap6qGtqOkc78mpaQfouA+4fVKOj2prYUMAZuNPnwRCAKo/vKGU
MhRrGd9VswJYAHnBg5UU2Vntan8n0enakqD0R6yK1qw7r6bKxgfKK4oW9F+uyAtKWAVzrk3JYQir
wguHwXgxqkJ5nvmNbAHTf9SG9uRnbbi24lc7n5GFV6ICqJYLasntFJFLU+tOemhGJOe3yWST1mlG
N434FaFPNyuFTC6W5A4s/nDMw00/TXm4s3IcDSe5xk3DnLrJ2UKzyR2gq6M8PyRzV+g7Xu9UsBSw
4li73m/9akBTgNJgfIj87XJrlLOPO7c0p4fJqSYTwPegmt/w27FlcY1ZzT8Z9xZyCWm8qtlya2gI
ahwS8ifwLIsktZynxC/aIEVzLJO/sDZZ5GngNd8l+tuxh2Xaf4EcrtE/rk8m6wQwmH6CIMIay2Ez
H4u52p4A/MnypLnakBQP9pTH38JiyAcMLMzywawt4jWjVe0vSdZDn8cG1vzHrHn77p/Mm79GeL8T
vIj6+BIwZ6jIhAvy2qFtpBChRmFY2nep9qZLPMsuqtZqtFMCZ/4BmCsmLRrKJvYwFJrjF3rG7Up6
cuv4gKbTBbsfoasrREY5dL2cydmhzYbfkdn0W+GbjEaRr9F+AazhWiq2zXKotsPKBS4ygotnFpIZ
CFDCKVpZQAgXGUOKcrRcW3pxkEJ6pGaoFJNLgP23ToL2fv+r3xqKohNNYbJ2+IOL2C2t5raPElwg
h0mZ3poq+BFPdfes+aa/EjzcHIlCDDU9ET0sle2NyaxsKQ/KQyDJ6m42A2uPViR2zFkZDMnu/rQ+
GHHLTwjrlYAY2hi+wmJ1P93zlc9fqOzng4Tv4V7TUmSQ8rSJXtEDKIq3BsLTz2kwJPt715vtuyZp
xeDKyJE+OOQzUDbLVgnOUkvD+KjTwFAxz4vx9I6cuvo9mL31Di8tUXax0mjy9/s//sbO4wpiSWhh
CFqCdvnbHXQcMEtTygM+ZLCRYisbxj26hMGXQaoVxVN6LfuOrpKOPf2c2cPKxr+xUDDt6JjzTmEz
vRQDgGs106FKykNbZfFLF2bm12Zuhp+KPGiPfzpTBlIoGZEUigVZhAZSUfd6M+X9geKYsklaNOyl
XDL2ZOjpsySZ4TP98fdODdZ6uOIuv9geQK24aIjPSNDIWxZ3fZX3suUHUXvAVzR6yjoLUWpRC1/5
lFf3Oo1TVGxoSPH8Mr3F/Fo7MiNVrrvDbKXKdmwxVMuDen7Aw1fy2rpuHsegOt3/pleJrxAHARVJ
2AcxE/zF5e4xqVZbpWmUh1qFVebZbVpti8jU3+QRHw8XPzHra1HWRuT6fkAsnNRp++/9n3Bj2sQc
zJfCqyAkL3KzppDmUIWMvAfTYO2LYMAAU1Hn+RjbA3KTBZUFN+3yNd759aIikwWekPdTVCqWiqVy
nsTGQIB7KDA4C12ll5JXrW3W0t3rh0oghIghheoNhZDlsylFJbhqvJ0OoYPE5jsul/gpzQBfix/1
7CijO0VxpEfu4ATRPmg0qdvRPcjfbHyMivax7LCN+Hb/i18vOtQLgXFBUQON44+f/Om6q2Eh9HhV
9Ye0ozNGD7DCXEpPxj2XTK5B6hyT337sD1tkN8u91lIZuP8Drr89P0BgY7mwoBnpYkt8+gFSF+Vq
Z6TDQZED7V9tkrTOlVJ9/uMDRYuV0EC0ZCCKLSEsqTnUU1Na/aEXroaplv6gYWFv1WosnyD5D48D
z+ZqYCIu3MvbQshJULMiDDC4lxdHKipbTABNdTxMbNqvaJGXpcdiyJ2rVAVGwXA0hrfIammPaLg0
ES8qwssN5eRpg6hYoLojWUn0xYikEPIBFUBqd+mIu6UxxER6SdNYm0wZfdnLw8TGrQ6Tps7FSk/X
icIazF8sq4bQj9lqIfQklGMrXALxVxntPnPD2U9fUPUIy++JDdyfPvsE0cvq2+4tcKBQuxGRdfk9
CuJah3kLTv9NNwupe+E82Y95NCXKL6UmFf4990pDmVTSkG/qon4wnwQXXnHr0axNt1focVOfDRH1
SIuuZZNJRXtCU6z8gfOhUx4qo9D+oobSTIWb5dWkuhCrlXyDopBpeGWFrjp4qS59KMeyzU+EoNLv
XMln51EYA4SYI49G4SLYIJ+aPhv/C4vRecKkebBd9l5rbzDzm52HHmiu7QWG0j85Y6TWLuWD+p2m
UvKW9HTHMc6CyOwafQMdy3fqZHwo8G16wwwQO4dwoNjrzs3YUcVBGDc8zeroq4DV9Xj8ncRYAdLa
pZngYXuDN7eOKO5faWMMkmfXliY9m3baf4+HXKt+gp/qv/pRmPsbarKl6vbWHMwvJUxCzErV2hq+
qtBJJZeeSfTdJ91KvMD002SrV2Vl7/GXRoy/ijMku5toCKmkGFFW/8dHyoj6QIvkXhfbwv0ws+xf
fpp2xUpktqzrQn/k1hBMNsIN6hXL22NW+9Ek1KwPtjbIP/DBDEIMG0vbceOs0c6qksqTJ8UYaD6D
zBxV30O0T2ywspNfUsMJKq/2WyFpkqJ+vMtaZr+PwxlhP9cko6k2g6OV8+b+lbOEcn/8bDpbQC6o
cxA9LJ6ZxI4CegJRc7AQRt2YeAv1bqbGxWMRdh3sF2v8RupZIOtbZ18aNP7hM6vKoU1q+xfUgXkN
SH8VOPEZ8XdAJVJBFAO5qss7EI/6PGtVsz50yFeDcNEprUzSgP5moEwrkdN1LZKF4gak7MpwcDAW
oQXto5goNG8OHG8WiucHZ8dCh3gBcq3/mim5jwMMZWcrLbJv4ViFOz8FZLyyd27MGeEoQI5c/CAV
lngQh7yx6/0GDfRmMtFVqfvnrG6ibaoVyspQYkYXt7Aod1JSoHJDDnGl86FSMyLiGPRDVqvVa5rk
GR3kYOJmSIuwUry+DMvz/S12FchAY6VmI4QYKKkRxl2uaFrmVjtUanXQEaB4xVK22EMlk57VIpt/
S1IQUMQok7V9Lf6vFxM1dSFITghOjIHM4GJp4z5XcwdL32OIE2HgxrhB/oKO3FcPs4k6AOZDmCgb
kdHUHpSC6W80I7pwM82tFJ3jyZdX3tyr724isErfiiYKpxdy/uVHmNO2IaiyjGMD+mE/gxfctaku
bRS1kzx17NcYe1fpj9DLpXokQNjQbJb8x7k3Af/VoX6se8PY8h4M/8SpWiu7GQn6YivbTfwahKhn
PmPniRDlHy65GJ0mCqgXHj+obJez1acmHBXb14++wSHuEITFL6YejrVhNAGPnp191Z1Cknf3h73x
kcFIk5NQsGOXLwHDRjVqdt/Z6rGgi+ZB94nqHymB4j9pGOTyj9hEl/n+iFcho0n2A+BdIYr9gPpc
TnQKcf+QHF85WtGk/rBLA/vIWVEfmsnS/kFz38ETA7vbhwQY84NOs6xcYXDdWGd42yoXGPcGMiuL
wxXA1KA3pynHGtriORs77btEcW+DlLj0mGSjvE/NoHrG5gnIxP25X91ahI6sL60jSqP0NMVP+xSt
ql2bUX1xlGMytVPj4ucwv6m1U8huQJVyBddzPU/iVJ3ChxgObahFaKz3sN/mQVaOVe0HJ6Mwuatw
pNUCd/LH+Sc1bt0rsyCooZHnwZqn1fVDIcLkT8Mv5ooa3VAg2KMcuSpEsVsqtglaPaobEmFvcm7V
Ryjs+e9qTuXvOBGow35Ux3hlsW99cTiwyBkjwUs/Rvz9py8+ZThV5CNffOx8MBnJaGN5rILIBxhg
RSvLe+OL02ig+m1+5MBL/bcgMzPZrEz1GGKLrR072S54I7JgTy/SjDajqrf/+FIyR8+pX3RrhjPX
RxmQIlU7fChJVa69OuNwKjBNMI/S7NeSF6hjMm2mLpperNKKNkABjBXJ75sjCjwo1ER4mcu+pG0M
nVNQOj1qeVZuU9yaGleWc+W1dGpzi/+h+vjH54f0ngoTL7LA9S9WU+8UX0Yn3zpWCtoR2jxo2TaD
FSRvjbytVga7sZpQW2k5QrMVxeHF+TEl2cCay1KPCYoIL6OWmN9jmx6S2s+Vm8j5gPCYkUT4VPvW
Sup3tWuFNBJ8GbRhsEwD/3m5a4deb9U6m1E0LQK92cnJKFMnAsPTupY25/L2/me9WkcK3+xYjqSw
gLviJsp60hHayBUzTcoNni7RHoHD5BhBwdqnqDj+6ZeFL8A1CGwKtRlsoRbTM+sYVdwmqY8G/s+7
suJkYjDZeiFIgq1SJMopkcLoXUl77fX+TK8/rCDGM1vRpAQysIgpnF4yekOd6mMbt+qrbM7aSwL8
34sryyhXqulXQRyzBLVrQJ1jBeHqXS5imHGzO5FeH+m+2XsjaJNDzWvuGVUPDFAhF3TVuFqrQN9Y
S/hr7B9GBL+7LOLiNJ1leTDilZa1RuA1QyS91ZXhfO/DzNgiUNmtXHrXFz0oVRARtE4EekxdHso5
jGxTAgh7lHw9/VZpkV//Y8qxpZDMmTlVPteM9PiHbwhVwgw8757Hyg8d17ajYlUX+XqFNYq6VKLI
UiCbLSusuppytEJ7OtZqYWHEKmAKwfQPYdvafXtdj0MMBblJSsncu2RDi21ctFkX1pYyHwNqCNle
nU2S8172qwd1yCns5iNF8s2oIStVoaRXv8kz4UzkGoU+TUB64zJ+v7+9xYgXETy/CPI2ChdQy7go
xcf59NqVWITrYRDNx3JsAxvrB6VJPT8iRTrORobQMH4jduQFYR61DzmZt/12/wdc73ncHbm1gIyD
Q73iQk2ZPQX0zsajXifBj1GATD06MKn5OFcoEuwiLHGGX1C9tdVigugYfZo7jx6avkDWyNQ+mnna
5dy5sFqDfCF46ZDWn4+pxRJYx6RrwBe4Uq6rSOZlQxEkf41dnnTbIJiLGKHfNHG+K6jfdc6mNIwW
kAZTs5SVG325WVgSoW0lRKxBOqKevbh5RjEEavjDS9BOjt7gfSiROAJobhvr0S4ktJhlDatlKvNj
YCrb2ae+m7pzZVXFXmrDFjw6d8a8dnwXW4avxZYhQOLGIGi4Yjj4c+4gTeooOI7W/eQOVLCbxxCA
ZL2pTXSK+8mYng0lM+pd2U/YKt/fMNffhUsKGTyRxYs0fsliaWiuKnwX9amytfIhYxlMHgP4O//0
uRU8qJiFpjtnSpMkc1NlyEucBGN5wojCHz1E81Z9nUWi9XkfCdYD2QnSQjyHtE4W+yhPE8kPpVh7
SvMsesRnvJrc0Bj7tedBLPjlOFB+aZRAFecW4ZW/3K9p60xmk4JutVJp1A96Z42Ji2yUZXlpDsBs
22d5YXp5NLeZC14UZHM1NvAP7i/A4r5k/fkZonVBxeED1nb5Mzr62pVWSPZTYhgTlFyJH+3WFUJK
iIogWbAy3PV2Yzh0ccD+w/Djhr4czkkNpCxG037qdHXc2cmkFHtd8su9U4SJV6XRuLEkxdzIDcKN
Ky/VrbGR6qK9STGHlrP4+0+3Y9RVWTn2qf0kkekjZUjpijaUP6h7qESB9BiT9zluGE35dwHtWsPF
LO5G8aWBGQBPF0BJGgniAvs0PBzruJ9ISJ+kBmlcHe7mhhvL2M0S7kv1NEmPTRithQM35gw5FSsX
2pw8DUtlYIUL30jk1nkiHY+rTarFbeHSR5o2ph7Fx6AZmtcAXtWrVg+KunK4b82YbBf0Ffg3bufF
Bw8iup3wydB/K/1ya/VO+jjFvvaMseOpycN+SwXd3t3fz8sOPLy/D6wk4Yho+sPiufzMIN2CcZ6n
6VlOAi3eTLHe2H8DzlfeCkPHYCQweidzkeDrzbdcTqbgPNYlDUr6MNHXzE6N76bfpek3sOD66KVG
MBmWO41WHpxas/Pr0p3lWek8Ry6nB/BA85oiwNXFQOGPeAIhzA/++hVzJJzTUpfAUndWrGAxWSqN
9UZjU+lkz4qRnEObBTQzLRt/pBWEmVs7yl7Twf1dAVQtN49IIqm80SnnRoQ0uHizCmec0cR0tOep
tZxug9rOjEVvoQy9uZOkaXgoK2toHqe8k7NfKPY74+rtJG7Bz7ekoDvT1iOmIY4molusJtJhuT80
lfzk5CYd1U6OygBhdbBrbtxVlrTxgzk5xpMsB3uqmsp7PUAypxWqNYHxYygGyL8eZjtD/KX2OSBY
xeeFNXsImzq+jxtPNHaPuV+p+UtW0cP0GNBs3sogDM1tqgAr9SivhNpr5g+z8TCO/Xg2SqUb95bf
ybIXN3XXPwRGVvTbQA+10GtVOXhpCIDDHUydlj9IHVSnbG2GZYSKaa/KFe2rzN70dZeLhA7P4Z2G
MjsyTmEzvpXkY23p0m5Lko0EC6zM3R6CS7PVhyFVXiHtjPs6cILxRdEatd6qCGXom6GLOutnPMzz
mxwC63KVEF/0x/una3miUZCEmc3jSLhArXJZdi9KUJLorIRPGEzIys5Q++olqDTpS+NP6sbIsqp4
JNRaqxkukhogx6LwLqJtyMtcZ4tdoM3BkDVG6TzZWjV7hZQ0+yYXRLV8Gs3XRDPSP+wvMCLhkHAx
E7VwAvzF1s8dNLvQjHSeutywNz4eDa9dawwb4rFyTVrwKgZiMGC6IF6YHLLTy55KMtI8auoyfAYU
NiuPiREB9YIkJGvuTONvomIlF/amiqe2dokm0ti12klONpERhkdxitOVk3/9wflFwIBosopvsDz5
jW/THIay/JzbtfH3FCjpOwksjehGYDqV1lorvi/DkI9PwLWHQggtNdxzLm9tYqExApEUPBeG1h5V
ht3R8IsO5jAaK6/S1VC0cKAww4IXkvn08y+H6sLeJwsx1acawN+XTo3GL7jcRl5bQbS8f1yuh6Kc
K1qbLC2KDR+dxE9Pft3bUmG3ChLi+ChuJydWYk9zaueZe2ySVga7uq0RGaFzAPSGFec5F2v6aTBZ
zWY1p7txDCS8vvAQBwavFMPBjPv5oepL40GRhtHremOtrL18sUg0qccp9KlAsQpy+OXI/VQHHaAm
85g6USVt26Zytn3rG6Y7mdxirlS2zh6fAFwg9HD86eST9fX+h/7ouV68E9RaaCQDAUHbAF2vxaJW
AWz3ZFBqUhW4XF4za9bTOOAitikzX/s6FWjSudWklCEJFppXXjCombTjQ1Imd5EkMaU3pYPf9Ixh
o0Lcn3aD7EEFUw1opQb9czdvTedHSy6Nbydgkx9+4Gi9tRKjLrMPqqgATbBupG4ErGVZUh2Huiur
Ou2e5dAyi03aaE76FFRTNv11/4tdnXAGQqkRSVgqfwJterlmoC466rPIIlAiaQ9dYykvCCUqBx/s
0X9dLa0BdW6MxxsukOhcqAIothivb5Rawf7tuevnwkt1P/uLB1md3ETLvmZlYa68VFdHDxQhaCmB
S4Iyg2TA5XiNFBs9MWn7bM+oaDeR6fOkmsn8F+lf93b/W169imIsXkVQfVxhXOCXYwGGcWL0Sttn
uarVZyUepZ1jx/5RCSp113TG+J8ajtPKTrkalJ407D7wPiqCR9YHuOLTcR+swB6cQshUW/MMwRjB
YRPk6YPSlWDswPngcZIUya/7U73an2JUglPKmTT/qbNdTtWfCjUznFZ+LpUZVKFkRNNPkIbh/v4w
V6vHXUnoJ3gLQBuonVwOU9Io07HRUp6t2h4LV8317MjNZ76qg6Vs7491tTMZi9Y+Fl8oqtG+WexM
XSaMjqRIeR4jPT9wBtQd1nHzwYhQesTgMC9/3B/w1uRE4RBXMTTHYYwtJidHFMPiXn0O0fCUqesj
QSvPoK32aJsNa/vkI1S5uBrJ63nwiGT4QDjfip/zaaOgYAHPfTKSL7Mf6PYmrqkRb0Yn7uj5Kohp
zFWlOa4TG/WPojSTMyggbBHwtDcNt3DwFMN2wMHLLBjbbxpwpdLLTJjKMtoug0uxzZJ+4apkNTBM
8bP8pxkztuJUW2n/i/jUz/Jd2pUW7PO0y34MyWB/q0eNUFjOJjgAbjpF5QlgrISr4v3vvBQZYNtA
TmRbCDomX3sZxfhIWQFqCJRnMzHlxiFVqu0Zw01ytmkbaKEdHQ1cC18ouAWQPoJA/xprpVptYp0U
h0Zlk3UHVE5KdZ9Eo029KTas0c2ypEHjBW1RBzNIVU1+FAOCs/m2ppU+PGUpQlCNN+FVUCNVEqlF
961o+Hw/CfiVaOM37Sit3HaLy+CDISvg5sj7IF5H1+FyjXv8tZA4r8uTmSrSeSqy/gu6642ngUba
hn6TPJaGn61832Xl/39HpahAWRMyNVW8y1FHNVEQfTWKE32bdD+SBzz2WtQdhQjPk6zl84+Eaiju
rbJxGIM086KpiH/eX+QbMxePChQWoEckiIvdDelSLmSUBU41sDoXXWsElgc7/al15fhF06Z2w3Pk
rzQ+F6GWmLhAOHPpUsIiaF9UsRQ9JXevtObUF2a9Heinwywupn0Yqu/h1M17A7dvN8+mNSakuBo+
nWUGZkBUBqAYQ6DBIPXyizuFIXdKUwwnPu6wbxst2HN7SduxlP/KSrtZuYav5ymYtaKVwlUPPX8x
T/Dv3Er52J+cAYyrZcJ+qTBZ3xRWqG0CLY1fG5h8r4PTrdXqljmRmCm9JE6uQU0fXNJippABlHSM
2ulU+k5/6OYsozCoO3TqUuVd9uVkV6ZJBhunIsyMJXvaNBCnHkdJXUvPFtf1//4SgiR0lojjoSxd
fvNwnKusGNrx5I+T+rsl4Hg0tDo+NVVlePc38zKM/RgLYhcPugyHhGLl5VhJH0lmajTTyelHh9JD
NM9ICPSoKnvJbNmhm5ZAHemc5ZHjRkY5/931ikIjuqfLsQ8LJ3wnynIyr/Pj6kUrUcbbROWoSYck
G7JfhoEmsxurSq67LGkbeEPnG+/3J3HreyGJR5teVLep6l/OwbanirqHMZ74prT3phLoBx7zU/mA
5GS9Eo+IK+byQJBycLkTLnzAAhY71Ahg85pap5wybIo9VZP6DdlpMLnyJNvHsA6Vh7xC/7pN1Dmg
FJOMK5nH9YkUnBVKymK2on9+OdsUpWgTvq16GsgooL2bxVOWTbI7lLL5XxQV/bf7X/f6vmM8Ynbk
zfi4sCwvx1P9uppDWvgnqbX9rWklmdcw6BY1Y2cnBWWwsUO8W+4PenOSH+16gcQjkrgclLAdDwIw
CacS/YUHWObpPuuy9osxt+U2Z2lXzsH1FqJxLXqI7CKcgZbeGm3rSOmMJsUpoPFzhgXUNq4WdMrr
NPZo+dyf3K0tRMMS4CMlajp7iy2E6IdW50mjnay8VkJoEg7VtwE1ndrlDqZwXbTkjoE+xNUWnyLr
axZJ1pqZ3NWyOtSAiFSIUgRUYCnyTfOwRB5PM08AMZTI1bFkeZjAR8JyL+TJRUwBHSZjVYfp6oJn
WDxtsXZDOAcvPbHwn2LDTDLswYC0ccpngP8myTAtSaozmziWjJOFyuPRatTpwcYu+fH+Z7/aUyBM
6bPhE0l2hpCuWJZPQ3OiJSnUZuOEtUT8C0/a+OBMvvWql2q+HSJ8DP8f4wGnQYiWOgmPy+V49jTa
k6gKnfRYz7lCLfoxADDi6IvdF+FDjU/7ygyv15Rek0lPEyqWpcDduRwR3Tj4GJzV0yhJw3teFvBF
Mf7ZSUpNJybM+/caXNiaWsqNURHyEaRKQWyjkHA5apLNQwouVzpNkfXuhIHvFYrSbTKRbGPcrv3O
5LZZww5fHViuYHIo2shogNBJFj/q02LSGUhxG1alEwSF7K+yNXmTtKp873vLer+/jtdbVgxFWZaY
j9x+CbKzE1kngxmkk29G8rEcwvJBG0P9XGtYTw66TqLR9iRUaNquAe1vbFngQ/Rqhd4rgy+2UNGX
nTJGYXDWENmdvoH5l/7qHCmrfqvDnKsbnHb9+uH+dG+MSSuaOiWQcIFZXSznVMWCBVqHZz0ui//s
fOoO42hVr9BmZYPox15zJrs5INANmHwfpfbFUuqjIw1OqYbnMQyy0O1VVK3gzPxEqjl3JTk1Vk7J
ja2DTjFFZoFZNGmHX26dtK21bA405zSVUdAQuKBl5Ekd9rFupnPvrNz2t4bDYAx15A9o3zLb700s
lifN8mlAasnWqOgiurLqy49qPaTVyrt5YzBgdaQJRHIGrryLDVMmZkk4FwXn0uhglWthL32v02Ic
AeVU//7xRoGBSSpOUQ9jVENUbj4dQSRsu1qJ0/CcqkXSenWQRf2hiXNL3dRzHic4iyU4uf0/BjUI
jaGyco8vD2Ps5ClmrJZ0qhk9f23DRof0ZTdy7aXpFKa7MsPUbiU6EDviIuZzFM6gQKvwEon083Km
QAWbMHOy8Iw1O/01OgcSOidOJz3M8ViVz2jfPSe4YK3wEa4XUwWf/6GqjbwdcomXwypZHZFwZdHZ
rlX8bcBGGl5RjzwoyvTnG4exuGLAf1IpYlUvx1ILJcHnrorOQR6qe8Ct2g4Yc/eMBkKxskevz7sY
CqiWzGCQV8Xff9o3dWvrk1bWUDjqIfvKdp1+ooNQHRS1aZ7ViUHvb5mbn/HTeIvVk4fSlirZDs9l
PAyVW1j91LqBasbSox3na2Xg673C7GitCUsenuFllFFLChe0xuxKp9cnrwts1NcyPc1dCI/FlxkZ
imOO2tHbH09SIPDIW0UNn37+5UdVqiAU/czoTJ0velTSzjkDhoNEEkpFsnIGb3xQ0mRyAouCgNBt
uByrNOF+DaEanTum9e6UGqgF3xIE/iLVV47ezbHYkMDFhDDu0rOlYj9k9TCH5ynT9Cf8C6XntB1U
b5iatZzj1lAAR2g+UlMn7VjEh2ihpMi4SeF5DseM44YKVoNyz9AEHheoFa58xRvHQLAQeWmJDgGP
LK7PmH3ZYUwen2uY+1/NoXgfQlOCJtApb9HQdd/ub5DrKEaoLf7fcGL2n07dZBahAQs+POfDDPgE
MFq2y9RhcH7ZjVm9OAH0k7dmKKEBJfyg7f3R1ya7OPNS1FHwaYL4bPZRT+aq9q7Pk/9VGuoZxxk9
W9k2t8bj5hTnj8YWTiKXs819H/5cN8dnp7aHY+LE0vfAtnpMbifjr5qC8VrN5uaAMD7gclH4JQi/
HLBo1SLnBYnO/eT43+VRzZ8LMyi91p7TPTjdboVmcms5qdNDeOFMoLe4OO+O3mlVD5rrrFOG1NwG
CrP83E1hNWzzTs3nR6erZOs4ROMce3R11lTsb80X1RahmQ/YHEjf5Xx7yWoDnyb22S71gZZXSZwx
WdUpw5nqX77GWr351uEEuC/grKLpuuTKpakUaWHjR+e0rPtv6SAUdjUAZXsT7ac17e+bg2FL6MAa
EKCExdGku9bD25HDcyH5TfdSt321V4tyKr+M4NlWSrvXhUfQsMKlgviCuJue0OWnxHZGGUBFxueM
boZPpxJxVG8cIwOkjjO3LsoZ6S8bpIunhkPDn2ZD5HaqkjyN1PX29w/qjedLMHpgLgHR5VJaTD3P
8xTFspKDoxSm8aIFzkhrBtPx3eCzs9Ga6MLokSIQGKH7Iy9ZziK2ErRX8Av0iIHCLu5fv80iLe3a
5Bznqh9vKr+d3nXTrz2zSRzd1bn3+bcyUZRsoqI85UOVF5uxNZwv09z1z61armG8xWwvAz/kEER5
5CM4Qmf/cmm0MrMg2/jxOc+MbPL6mIKNq3OwH+7P/cZpwsAWgzB0zEDALWvPwQi53gCGd1b1ciSV
lPHymOcGoTYaVvPvrmqs1/sj3rg/aN7QekZ8nJresuClJjzvWHhk5zTI/OM00WDDB3xGM8BX53+j
ypG+Nb7SuBEqDSueuTcmKxB2H4ktrd2rvMEM82ScEUbW+vxcNXI7eYoZVTjKSjmqRebq3XxjFdFF
omCK4C/xynIVe7mnrQYW9KzGWTdsiwoWoIt+A+Yz9z/qraOMqDGlCaIiYGvLfL2LNaNGaSo715Gv
7mqLnt7UzOpvEpng0Op59GhqWuvRDdQNT/RWQArOMdpK0vS+8lPEC/d56wKixKZBUDKIaMiTFi/g
oADVlONJwZmY2Jhz6ysPEI4jSsS24RppiPJwPyAmv0MzInhM0ll/m/rV5H65z8TPwOscjgZIIRJg
cdV+CjtQSAhAG+fKCYZg8qABQ/pZylm4LXqCq9GHs4OdbWH/I+cOneE//waCGklF14ECwfNxOXhp
wh8Y0Ys5ZbI9ZK7alTaiUghl7Zyir3tPS+f2Uca62d9XaVx8bzu0k90o02J7c/+nXPVZBLNO9HKo
qyDUBTz68qeM+iR3SZzIpyICRnHUM3i/nl8VmTAWyKuAcyd1JkgqU83eag3O4aHTlEl5LZJGwoMM
lCX6lo7U1Zs2qGsflYqo+1vSe5OiYmpq4+CB9/QHTxlnLXOHzAyrDV3ZnPTj/lSWx1fMhLRNZMOY
vfJiXc6kLyZ1qKZYORWxMT3UNcJcD60S2elh0GPgrvncRvbai7x8lj4G5WyAZTdNoaF1OWjk910Q
xply4tQ54TcD4dVx2/M8Z2jKOwWOHHFEl8utxpzQ/f6El9EAY4M9AbMkrEAE3u1y7CK1IkobqnrC
LV4JHu1BGv+rQKxm+NVna3LKVy1uMRp1aro41G8MXoXL0bQZrwCtG7RT3MzF11DWs42M4kyOcnQ1
8J8hoFw9/qb0kx5u63GAeKTW5kpMcuPUAgeHQMDLALNtuVvxDhsrikvaKfGn2TnIilRtcGo8Yjla
I+9lOE3sNppVPFWOtUbYuLG/WGiyPb43GNVlJQLV/MFK51E/dVmsPBvNGNcevjrS2+REpuahjliu
HM6bI5LwAZ0k67sq1OepWhGwajqoAqN28BmJwwfctn39PExz/JPifeU83t9TNz8ws6OsS61OVhaH
qE4kGnWRr5/6YQimhyYogWu1IDd119c06amdnVTZ9KPun9NhXut13xpdFw1fQEjUtZd69GZYV4VO
b/nkZEMf7uwUSPxeGa0ecfmi93+bVWFlm7BurcKrwatXKydKRHKLt4k2AScVHRmqFUu1Ec1HYARJ
ROXUwXsY36xaS7/qaqF7etmmwc4fu+iX1PZZ96W1wuF7A2NojbVx40JhZIOXWoA3kUK9PGbgcYsy
rJ3/Ie08ltxGmnZ9RYiAN1vQtVE3u9WS2NIGIY0kmAJQ8O7q/wc6GxFkEKHvxMxoMxNTRJmsrMzX
cDVUVXOItdI8OnXpPKtDoEWAiRQ6YSj5pGvB5Oq4vEqxH6B1C5LjfNw26/vRNlLjJMcp+OgiGe+H
qH88O3oXxFsQz+X3sK8QPLm9365tcbANXIUzNAkJ1PNhi7TvKGGYxmkci0TJfbNtxZ2mKSBYFBr3
+ovQleAfdYCJlhjrzBRE6FeUOZaK1GoWx00FUOw0lab3qidpvsOoqT5oMR/c6/Wa+de1bT0PCL2Q
jOPikkhQb3ErdFRPVaA6n9sm96LnXK/0xhdm1nT0NK2+v28H6lV92cmVmHltilFOA/s+ozIv7kXW
XFGLrjFPiSFwOvHSseu2yIsM3c7RFT3ejEGs/S/BEtQK2vsznREB7vN1daq67fQkN04KPbgK2bJx
UH2rjttk02i1eXRlsmqjfO0+ZKvMbLoZ124Z52OqXj2TZ9hLOoIp1abqsV/ZawiNphstHJt6/+9b
d5ba431Mt4+IdT5c2YP9H6zKPJVWOL3pqdJyZpXkW92HdbtLHStaqzVcC088wym581xgLy2SjTDA
T16za/sEuD141ItWZls5yKeyqt6VIkkPmtYJl3r1pPtZEBQrH3wlRDgUj//ERkpXS0cbutP4QDnS
PtXjMNgHpQvsENkrsz9V+TBVdxC7YWKYWTymKyNf2cLwFKkT4icHBmLJlYQ7z02VOvapV6SxQ2nL
2GaZtL07T8/s3/wOW/nHtyAhghFpqkCP5OW71B624KsPaqnZJxj9CElGWlTtsPuZ7gZY7e9T868u
Y3/GI3+clS5gLCyhFwlCytLMVOck4UsdukzDS1IZKHdGnjUhPjggfkFz5X/ImSleU1YBHT63yRc7
SnOp/aMV55zK3lDjXWkZokNS0futJGGr+4WNEPjtU3NlD4MXnKEzvO9hSiyKKaMxqeyi2Dm1Sh+2
7SYdkuhH0SZZtFW7NlD2Rj7WysEzJ4khduXoPDrycY1yfCVUEPdgSFBLolK5LOmAYEWoIjbtUzPq
Rnen1g1m7xmJ7XOTIYOyklZc276wMgApUUGi9LX45qjHCESmwjlNafIyNb3tKyWGHL6VBB/bFujx
ynjXvg6876xfPHNNlzWUSq+HIc1L5+QScWFIaVXzmJVdH2/MsFnrYl2LCgR6RAcQL+SILm5w6oNj
G1LqPtVCmT5HWRc3PrC3GC5gMg134EPrXRFCXVz5yGXxZD4xeH/PiLf/xzk4D7+GPqC0agbWCYsF
M/AVKkWmn7vdsDLOtcUDSQxZm2fHLJ50Pg6OoF5vZqZ1EmkWmvdB04sRPYnQC16VOE3ux6RoVs7I
Rbnmz7ehfjU3B3lzLIlZdmHKXiiuderCMsBIZAyzhvcrjPidHSlusRnlBHTdKNP0wcuS8avwMg3h
yypqyg+FULxxJYe4ksGQj/PI5NhSr1gmxqEYNOykQ+sEwVJ7y7SqQ+MkV9u7ovAmZ9eqU4L+UJji
i4W8Z7KGBr22oQ2w3MjVgPwA4Hi+BnWsaKKupHnSjHZGGI9t6vhWkBfWNjEQgl9JSq8NB852xp0C
VuLP8+FoRtUcy9Y4ITZnNneGUQ7loYCr5T2ZWbmq5XRtcgFHgHiDpAO+bTFcIkvLSY3WOvWODGG4
yuGuqyb1R55lzmfLQ+GzDJTk1Sm96fftYHxtbwNtcekkIPNnLtmkjSvzLFAq56S0CbW3qaYW5XjJ
NyDVMeChrF4RYruMFdRoiIPoGFK8BuS3mFhZ5mi7R0ysEYhPeZh04lEbp05spjasfwSBU7fk4xOl
5n/9UDYNG4hwQfX4QpmnlMbIaqfWKfPMYpsIO5m2fQjc7qPe86i8A3gj7ZUU4nIX8XDnliE+zaoD
SwMqpFlHu8hBRdRT3B9kXMa2L4RrHRw9adYoj5fRENAmUnroaOioLS1Rk2UWWnUtcvuU6kUFG5m+
G39q3ZqQwbWPor7CzY1YCSMtTqIxZLOpZGqfEGixra2ec8F8rrxm2hUt9j53t5ftStGJ8z6Xzoj0
tPSX+Ynbuw0sTXBmaCU3OTQdrptNIKXlbVAHRoNTKpr+4JWpJe9dh1qkn4xZ8yVImvZ0+6dcHhWe
xQDSUc9ReTYuGTSlXiMuG4bxe26p4hjWTYytSoHN79Zt0QM2x6kJVk7LZVyYX+LzckK/Bh26OC3x
CFJMZn34rgeW9mmMrCbYkGDYn6rGBAYw5MkLGbhEVDoztre/9soyE/i49uj5zLyhRUgyytpOU9NW
TgMIwEdTgTiYCUd5a4AoHG4PdW1ieY/TmiYmIFIxz8JfhfgUBtGUDyJ8R02h8tEpCF+8JBi37ZS+
USS3Pt0e7koIglZOEIJGDxlsWXrnkaFioiKUU5pH+PmiXzGMu4wFj3dmDWEx9KsReEzoDGvx4MoR
pTFOkoTI6KyXNU/EXx9atyGaY3YQvbdBMdp70fWhc2ic2PofJpQnEoqeyH8Ax19MaGcU3CiRFb9r
+CIfzBg5/EmDc5C6EzWO2FKoz96e02tLSIZEv4YWE4+IxcO7IufzksGI3xvYN/0+BmWVH7yxsqI7
ILhOdc9brXy9Pea1dZwJRyApUJGhLH0+m5kI0Fc2x+hdbyA495M6bDIF+XZLNt6r3VrVrjazNRfq
a8cChCbUQe4SysCLE6lMYLP10g3fI+hcg58Qie712Mhea7AyK1fW1bF4MdC3A1CIkcP5ByYoVCkU
OkCfpn35ogq12ARoP3hbCR87X9kz1/YmZ4I7ku0J+nSxgrmD+peDBMi70Jvsu6oJGR6aNC7z7e1V
u/ZRKGuBqaHRCop3kUzX0VTVhsi8Uxo73R4fGCfYGE0TGvfWOCHu8u+j8TKBjE+PFR/rxVe5omnH
sNHck2cP1ls/xeXvvBitaaPlZB4rn3ZtCkEKIznAlzl05s/Xq9CRtGv62Du5iZrtR4Gb7D4N0Bra
3f6oa7fC3PCZISBsj2VyOlMfXNGmwYmivJXdeaETPxFV3adJG1w6bLGbd2Az0M36Hg6eWq0MP6/Q
eYmctzuATDYJxYqLI6CqfCWyn8pJTJ6b+YqBLRNEUfko6w6C5eCVe7NR4wPa/aLeZXmdf779/dcO
PhUZOsjg04jL8xb7K4xqIUZtQUIAj9oieArghDwJM0w+5NaUbq0Q/6C6yoyVw3gtEaHuNvcloHGh
Ezf/qr9GNXMNY96A1aWSWIknKavAr/F5NQ64Eph4Y+VBFro+AhO6/kg7J3sOrKA233PozL9uT8Cf
cLpcAqqOM8CRBykJ7flvCalWdYUng1OW4gXgV0z3HeTPIoBYrDUPaueFh1ATDQ68o3VQQClmm8EY
tV1AU2fcpE4ptqWVr8HXL3Ay83UDBZ/WK6o49I8WnX26RKkeT719kk6cq2/KAOCLDhKyQDsrDZ2v
dtsm6UZFPSagIFxHA5bKYMj8RBjjJ0OPc9weanx6VtbuyoGZVV11OtxgUMmjzqcrdqQXGFYYnKRa
JKXvjVnrbUZTUBAHSAw9o3SG5Ktao83xoJeVSO9vr9eV2xHtGJQSIeUCll5mHAPWcm6NK/v7ONTW
UxyjH2VXbr4xE7JYzbbGNcDSlSNK0Z26CE6H1MGXkD+n1hpVp055akH2ZD/MvOjeddkHd+VYqt4T
2jkJfgRhZtkvGmLT3qacwrVAf+WUEhuolswIUiwIF5Oe093qgmlSTnEyBdG2zD2VlLUEX/mzF6Dy
NrxVysCnsoH/2O35vjr0Hxk/IgRV6kXU72qU3LoaXsNoyLq/Sw0axL4XG1P1asfx8Kuf8BjZZEll
rrUPr0UJQjO3zVymZuj5jvgrSnA3JHqH+ed7MnTdzm3DZFOogbWXUaB4d+jPOb9LeAvPtZlXBzVv
omQ32ZWyMgHz3C7iAx1qjJEor1K/WJYb0yAD/ywM5aSPMy+4GE3jtS60JPSpzIvD7dm+droYh0eu
a8C3WDrzYIKgllXYR+8dhEj1o6rnuuLj7T4G284U4aNZN674BT22P+RFXusrw187XKRidEQQkACl
t0gonMkqUlmV4XtQNcneK/BLm/K8pCCWV28JwC175Zq/NrkgL5nbGTADz+R8iacS5pOcivAdOczg
rje8YGuMtbUt7bze3J7a60OBTmJWOanLjEKxUg8VLCt814ZefKn0OXHXvcH2taZz1hhd1waDDEgj
gFclsNn53/+1dccp5GJPiuDUqzrOQ7YwonHfKzhO7BwrmdYUExbb5o8gBQ0AktiZ1kqYOh8OwZa6
FwX6T6OIyjczsUvVF4qq3ZXYO6OTUaphdRc4s1IvZBN72v/T1M7D0yMkg6KTRut5ySXDHMkNeYYF
T6gdSazQ9BaEUjdbSyCZiOPH7dEuPxZJphnEMQ/JU36OWH/Nbak5sxmM1J8KGefAytJo55hRtvfA
St1ZrpD3Hjf5tkpFtVJCWEYkPpTKHo0pBBIYGirp+dB2O9ZhG036k92EySOu0PG9nkb2pknYWz7I
nWxbFI3+1JSqcWePbuNjQFCvXcGLU8qvAOM0/0VVFXrUBXg3UhOzTTrzQ4DDw7FukUsIYp5ogZDj
Rse1ao3JvLgD6EPQapkRq2CVqF8s1SE6DzKNHBsy40xMv8oq+drPLrJioISSpY25SabEvbu9yosT
xJhU7Cm/mTNaFk3ARWSIG1cJQYInT71U4sewHewfXmt/iz1vzdD5YjoZiRYh5UWPf9ylP+RoBKZa
9ap4moQEhDRqQVFujRwAByIrYfsNPmSzllRc+zpKUDNKlRSKN8D5RmqLrq5oQIunNGny+ylsFTxo
ejnhFKaEn/59JmeCGUxsGkdArs7H6iK3rqPEFk9DgOSRG2rad0Pp8x9GHndi9+9j8ZqZ7U+sudK2
+C5Jz4G2jiY4mwXKN5VlbANXbe+BviYrBeFry8bz2gW7RgXKWC6bGXXkqUGWEnSKedu36lPcJ8nB
SjAd2SWh1qz5C18eA8pzRBzGBDcAfu98Ig0j4XVYs2jk1skXK07cL27g1gFmbUnD6ZcTdP6xcNaU
li7DDjuUIwjYhKYZML3lbaKmaQqxlhX0uuh7bglz16U14Gbs3Jp9MY7ON1vxtJg0zJy+0aocvpCs
BCtru0iE/5zIWc+KbAx2Py3K889vU8vqxilmwlt1eFGZeSsqf4pw6NT7ypWVT7VjMrYYwYQbtEjX
FIcv1hvZXYDssxWZxptsyfWZHAjEbtqPR7NJZfeIiKnZ7Eoc7koLVVY1DYn4nRWsQXqXZnJzPewP
dgEBB8SurCVMpGni0qzQpzg6Ii55X+WlIt5oYiHOsymropMdjlYRhiGNM2ofaexJ7VEGFuQOW8ls
DTyQm/zE6VA2ftdJCAA+FRanf3AyKx0/OAHy9T4lzvbH7ZO4fNfOkLe5qEECDCaLq3mxW3unQKe4
K9vnGAvLrRzHlj5r1AEvjnIDw/Qa4z6nVoLHyNOUt1hI75B4etEAmlJLdaOaMvrUBE24sov+hJu/
8mlqi5A/5uYvAAl845cUn8lqvEAqXffcxXii+0NOm3OTNop9DIu4aXad2VSfEdGK6tF3B3wnm8I2
6+1QV26y0eKiGF6FBdNzo8a6lxy1IVG0lYh5sdNpFMzMGBiePP0gCJ3v9Fi2plSbRDyr41C4m8jQ
UXRsreQ5qzEy3sqkr829F7QuduJuUNUHG7GqNdjBRbThcc0VyDsbL8l5ps5/hGvJHo5+1TzbGUrx
LUTMH1ZSqvXO9XL6F1J029x0ptPtbXP56UA1gK7TngcVhRTV+aiN1VZVp9jNswRzth/KoLu3x4Qs
uUFF3on1jbSyZKuMhfta2E63EtOvjM7TBxgLmGiSm2XpWwbIsraq1z6HnooybNOr7Z52Sq8fqIKr
4XcENZoXMOsFAkNdOsyqTUjXrtTCLwLNjBHgyzn1pNO8Ss6nQIZz50rzmmddsYO9C2fZZxuPP91a
CzalrlRfb0/5lfFmeyVAhagU4JeziKuVQ2/GNszkWFN+C/1hrMx44+WieNGyVP6ykcFZe2ZeBgdu
aIp9nEEyyBmbfP6No5tI5Mzb/BiS5rr+KIMxVHySSsVAX6wNsHO2jaji2BWZqe6yQbHbPalvVUi/
xdXoi6VTfPgABNKIcfU0y0gdVgLF/BPO4wQANVIJ+mUECSZ88RNlH3l62cdHvR6z7HmoR0C0edUG
XwSCWWug0sudh1QPs8zFwv6jQ3A+GsMn1tCXxdFz8pH6htJH/AkcBi7YW9m4X9EQNnyEFuyHsYzV
Vb2Di0cNiTwPU9o9s2seVM/z8askqxI4rNFRYjJ6FN1gGBuo6zJ+GeygDJ4iqCXtF7rEeM86UEyK
56gTZuqXBPevdSXGABk1y/1CQKvCTTsFXohHF8+xfapmvEDqcbRAmrtFYvvFkBS6bzlSHw6u0CUd
QisnC50ogvk1YiPmc84+f0LdMXnNPLjufhvHqDC4k+4dSquHneIM8TRs6xI9hF0gDcA8fmHU2DZC
rrZOdh0ob4mM9eQ1Cp3mh4c8RvQJIzFYG2HosXMmzZqII6XQP6WKE3yxZ3eHB3saxmTnpE6Q/gLO
VhePgl6b8TmPVehjnpFWxtaKzDDYQrfqyoesMdN+L8T88AGyVBZ7eOTW8JD0TmU+luC5viIJWcQb
a3Cm+l7Bita475JkrI5sIanth+4PjUZ6QG0cJawdOKdqESn720f8yu7iuUoDGFgIMOnlhcJlkldR
nsRHq2n6h7GSwycdC7kPAb0HTp9Zl78UUVojIppanLHN0rXmzeUvQOAPXVqecPwCItv5/qLhRbmY
otIRjcz2Y6Wk0acoyppt5aiQUeuUckusqOazGRfBHjScuv3XGeAUoySpzh1GmmKLMmJaORP64npA
IT+Kq30iPVC1HiJR6UZ3xVQNvldNtvmeuG351FKhSrcAkCexcrP/6eecRxUeXMRYfsfMeVlK6qaW
PU7S0+NjnE+T42OMGatvbmXUH/q+qyHQ6Vn2gXvZeYfgpDyg9pG+QxIO3Y8Tlz+AkKQokk9aQA/2
q5WCWX5M0lqx1gAol3eCy2NtVhkm62TCFtdwXZYT7wtE8CH0sWH0BH5slHE1+UrUEamhwsv/bq/Q
EiZHYgZhjbRxZoSCEFmOGcMiAzrS5ceunrR+p6h9/gnJlbyCxTfzgNPIwtnaF9oMUpkiz8g2eq70
T72WlJg/KkYorK+3f9MfnZez5ZrTROYA8CVFJnBV59vWmnKkIPpMe6lklXrPRRC1zcsI1kz/EKpJ
3W+7OvJsP81NL3odrcFSnhxRjHgaqbKLfL1KovQTAnOy36hNh0q6XiqN2HXVmIsv+Er0xaHJxt77
NIAvCncSPeznCgWk4SNqm9mwLwIjVFeSnD+onsVH0epDGY17jT+WF75RtsJtc9N4wZ97ulfHcPrP
bWVuvDl6EB6MpvSSU1yWnEsvogUKJtGq03uzaZuTAbwq3UY46X2wzdQ0T1UalR+cnnLFAUe0Vvmg
5aLLPntWHCMk5XS6sqlyJzulARjSlRLN5bvU5aUCkBERFIt3+DJTiuw+T5wsbY9qjZobJFdDAidU
pQw/dn3txH42KV50l8VWv6kLvTJfBb1G/pPBbtbYXRcB7s+jnBNNQxGxmWXlIY6Srs2zbjjmmXS0
OyTgwmda1PIhwL+G/kiafS0DI8anw+mGT1PvrlH6Lo4sP4CxAVgBsrqsDnRBIhGR9oaj2WIE6De0
fX9mdhVbm14DVqQ2Ub8SU6/M/8zOnHU9cfjlmCyCqhGBCjGx4TnCwTF+qH33QOE52c8+H37CW9zz
B1cE5UZzAvlS87p9ol6yxia4fCC7/Ap6cXN9cO4iL1KnYdBLo+ElckQKEyHXtizNZqvkg/6gQG8L
N52Sa8O92qF/LK2xyx+NwU3iye/KzBhmFRLYy4MyGcmTZTeduVX6Gpq45qVJ7/dW7fT0tbQ1i9HL
aMevJufCBptn8lzhPI8sWh3g8I7d+rGuC8wpU737waWRTTvZ6tNz0Ez/OfxIAYy+cnZKraCtlfT5
qyJt5R9pAxr8WsiXUNbndqrG0+f8p5ixGbaFmCewMJ19lLg/TaQ1Pqm45z6LtC68fy2gM94f+Wr4
WggfLCsaU+yog96445EYXiEhX08vRe2aBzfWw7eonSx/GjzOh9NW1vvtgH7xqAV/Q+SjB0M3k+tt
ToP/qt1Tp6+oXXf2caq75ksXiBrCVBhqzg7WlPJi1OnvWHrtl9ujXh5NnlcUd+kXMLq5LBViGTl4
RW05Rxd9jc5X4kjsO8eevmZNnTy1Zfz79ngXTxe6TKTxM6BkbmstY1HtdFXdK5F1nCZAW2Cch09t
U7Wb2Ql9JQZchr3zoRYTOtmiUmB/WUcb7HG8cWfO50YFtrWNyqjfI3oXH4CzpzvocMkR4YK1ttpl
RgUJjvNDsX5ukl7oKYVQMbIk8NTjgGiguDezoqjvqqCahN96ZXWHpDCdNjtxs//yppcWiQLC9Pdp
U5rPHe2iH8bUJa8lHk/tBrvPeJ+LaFxrmVzuOwrEiDUQomxk5ZawSKXTioHMUz8WSo9ytzq0W9Wu
+k+onSBEpitTegjCWpcrmmSXGw/JB5TzZr0pIrW3ONm2ZwxVQlp+xGdX3QSuU2zqyHReJdiGO6oL
4f3tjfcHCHCWWkBPQXYV9KdFy5wy1vn58up4MIuic45wZGztIMglDD8Qqa35hQoo7SFq1KZlAuzh
Xmt7e9w3Ye0p3Miw0TadUebKJomtoDsI0HJHnk5D/8GYWgWTqNFUfxV67I4Hp8mbu1ZTxwBkpyyF
X7qDI7NNQMd+K3Uj9XZg+3rr0DYavlZ6LDqN4pHpCl/P8nGm0zlTuK11xRKvVmuZhwCfTDSrVKV/
owpY5d9Grda/mMakEBlo3rh+Fxf9fdR0Y/BQAQx9z5CFeY3bug0+9LyNpV9hT40+c9431q/bs3p5
nOGMzEx1MH1zz3FxzQIFl62sNOfY0CSLtkFmBcouhwlAq7NtA31ze7g/kNLlItJgoPZB6Rm656Ly
B35PUbpatY5ai5foxpAmKZ/QXN2vYN8enNKpp4M2xm3m8+bv5M7oCNf3AFWVuyh29OZbLzNSkERO
6CbMDd9tixGZ5sfeEE3olQiNWl6dkaz9+y8no9XBUaFNR3NmMVNZAXUx7EVzDELQuE6Z6dFWnyCo
OpRJrU+h2SobPUVL/XcmWrET9KzcF61s8tK3ITJouxg42KEqqBBsFLWVnfDVlNr4d8WTEj1qN0/f
mPFwWuspX4bRWRQAGD50MjCiyys4FHFrlxhJHDkSKJXFMvLV3DEeaikLv/IUb5sP5TevQx6eO+Sf
+6s8RdlczowWgEbnLE4tpkJuLvq2OY7cnK+aF0Tf5Ag7qY9j8zCNbfWlqrtujVQ8Xw2LbTbTThGl
oiAP/m+xzZQmVSZkdOWxHnB52KIUF2ydwjXuiqEOtoNb1c094TG7y0KJb9jtrXIlMpKFgDBBneAK
BUqa0kKgJq2OGboMd2o5yHijugF5K7XH9zxUxffbA165ASBsc0mhNgEeY/lWQZRK2tmYdEdZArLc
DoEctFlsPETHPuo3UVeEPBUy8fn2sFcm2eNEINqInigAl8X93Ihymtyo7Y8ur6P0nR+AVaTj4KkH
Y6Yu6p8VxRbrKZ+sXL45wdisxK6r48NIwt6egA839fxCwHAppwwi26OLgYEA/YHRb2uMwORHrwpS
dpyNqLwy1m58kIqlrrV7rk37jEtxAfjQgF6KMhk9vpKpJrpjgqlH6ZsNAi570+2CVyNHHRAmg0LJ
e1Di/27P+5X9NSeZlA4IRkz9Yt7pbnldMXp891T293oPxdCPcPT4oQcx0bQPvLUU40rYNjlKsI3p
e3MNL21gc0A+Jbu3Pw6uEw8P+WDkv4nxqbEVji3qR4TtxU8x9w0PWuoF//WV0ynbqhy6YKMrnW0+
Gr0ulIOSVwqmbqEtCopijp35iLO2IMhNN0HZu4vt3e25+oPuP48E/PK5+kP5mwfsUm231xNdyjGf
jokW9686xGhjWyBLRgPfCIoPQyiSlyikJr2ZUE6OdopNgruduq6pHusoiiUdUHTkfIllCGBYbENL
f/RoBG9ityw8aI2ZrH1qsoXxmGtSF+9Fa4t+I9PB+a1OjXaarIHzF1N89g6G7NEy7acQl+LbH3q5
KdDGQMZw9l9kUy6bW0PqaIXhKM2RrZrcVVxKn0Nen09ZosdbTkW3ko5d9jq5BDl8sxY+IAUAdeen
r9EwffbUqjtqbon0lt/mA8xA6Nn5z4hcXDkQBU2Bn5Y7md+iNu4fOUKRt7OQ502gg1kYh1pxiQaD
1Nr4VbMne6VNfDklLPeca8xmlNRO5vP714NMQWs8GWpzOupepBl+i9cofkte/NDxPN4j7Ixb3e1F
uIwIjEgxmh4wx5Ok/HzEaoDj2iv9dGzMKvF7M9UfwkH5FLgF8UmiZvZfTiA63B50/p+e73DqJPDs
qCZS4+SpfT4oliSYwgW9euxGtMdd22u+IbP8DtlX/3x7pGsT+vdIi7qCdLvMrZpGPUpdjts8F6Yv
BmTW3VS96wen+nR7uMvEZYatU3bhXcujfpmbCteES1wV6rHIxnrvdH3g7Ck9WemPup7tSoReD3Sy
DBNFSTkJV2ziQQzeGq37yvzic8FOp6CA0+YSY9TGmeeMUWAdHW2sJp/+vA72L1R3Ne5eK6fqygzP
iTiRHTgeYhKL0G5GbinzXvI66dLpAIxiRC/SSrG8rWr7nidPpu1vT/K1Ebk/QeHPzZsLvnYUVCZW
xIN21Eol/5g4Ijp4gzkAsM/acDv19VqycmU658rULKo3E8GWIPcqrLUaiJZ+zDvYuzszszr3RU1N
D/8ZXQ/MlWfqvCcXpwMHohnljAEVjhLz9/8VBLAT072u8rSjjAkwmYLjwYESa6WvVL4vk5EZQUhH
g7STv93F2VCiYgIoJPRj38h2o9UmzZ/U6vcZ7ssbHlXqPejSZIu3J7Xjf15CTgjvqdnWBxDXYtN0
oWEMJZXZo0hL8RAhynVvBKBN8G5vt3mmr0JF59C+nFOA3Cjnk8NomBqez2lcUlvEIU/Hxjg3N0OU
DAfp1e2HPA2jD1qQeBsPI2CU7Qv9SQlKbxNX7bhD5G3VmeBKwEW9AvWxGdCCp9HiEuKNXeYG1mlH
buT0bao08ROL+vTOJOz2fq5l5rTVFN1VVs7ptU1McRoI/1x2Q/L0fAbavhhjtSy1I51e4+D1bhf7
yhyBbCNwVq6xq2NZUKhmf1PanItvpP5kCmjM6tGSZfetTJTqDU89QNCdZoUrF9jVsWbsBE9d8GhL
bLdEzCXSB76rMLLhZxeE+MLypO3M77LlMb9yZq6t3uxrCtse4XeA+eezqCWmN1XA549Jg0IPkvoo
AyZ5vfdqdfpKgx8eSDXFn2+flmufCCoEDNC8hYHWnA8qC4TD2mrSjjFa869aKNSHTC8x2gNeQNf0
fxhsbmIgHEq9dHl3NLVbjAHVs6MUU1I8qnDld4aroEccK6m1Mp1XQvks0UCBgmSHlsUiEZC92/a9
SAjltpV4W4EBr8o729O/lWWvbFt0y//RVoICIJkmD0BSbCTZWMLzyZwiyP1SSY2jo7jlFgKVkfvS
cZMtHBLF1yrD2bOltRWs+pUlBDpG4Ur9A2dZAkpGp2r7djKJP3Ghf+XaTrXvlFLqOy4503y9vYRX
ZnXWzqQDBDiWG3Jx1F0eB9402pRX4yq97/PuV1H31rZJKZCzP2GkreyZK6diZrfPCSROPTRwzufU
cfNiiClpHW2jUNv/urrz8BGUmdUe2NMB1W8da8xtgxb+tCLJfm1ocg9ntkQxYJ4vzkacWglKOYlx
VByleAGxlYmDY4zIowJUE994IPUQ4bP+f8l7bPjnaCZQM5kD6/k326Fo8ogYfpwUW2yr2snanRZP
wdMUuuVRbWHubG8v67U9RFLHywVmv00t8XzEELsi1agN/UjVWHmJcbdxtqXsErEX9pSJlYm90pJj
DM7JjNAAnbGUgBu0AnonggIvU8Vj0I28zN46WUPVIFemBxK0eN9pIvf7JmseFMMJ4+eoUMIHyina
x9tffgmQc9G+A3I0FwTnKuQiVXGNNBQIGKQvcWiz1rJrDNOP8yH+KKtpeORWae7rZCwQ47d7hCSs
ARXAYqh+gpWkZA1XSm4gCK2pyF9mUJSYqWvMgpoA+JaO6FoFAM6xmuolgP8h/DgoSCsAaH0A9UM5
WO+VNwGeCmoa1t4r996VdjObj8csbTuTU7eUQgC5JqK4Nhs2ffELfWVQ95FlfUCFxjlEmsg+5lXe
7Ro9Nn27DauH3kq6lUBzefhcnfybzUGNnyLLItBQGcc2N3eHFxKapN0MMbi3gerIa6PZieejloRJ
QglNfCXeXAY4l7oBpWEUm4hvS/hSjmBpl3hF/zIGRvdrcr3mHh5QrXwGss8VbJmhE/7zTQWqlOIV
Sfls/bCspZtjhtVSE7nHLNQOUSV03a+bRO4sI3M/ZlMZfL+95S8P+/yMxJwLr1vuAHUR1yJkdZqg
VR18EBr5q+s6i/KoPTPYguHt9lCXp4tCJKAe8ico/ty0i7HMLOSyzUX1jH3VdN+aQ37fIkYrdl6f
BQ8mAtfHLmrVXdQIo9qUGIl8towmkn5mafF7ZIzyv1hoslnZ4RfvIFgW4E2JPKwzkHn9PN7pVVA2
KFRWz1mrl7+g+w/wm2hlyLvb33+xmyCTzsx3U2c3c5EskpDGi3NTC9rxGSYHTE4zjzgxZsMT3arD
/Fc42fb+/2/ERTgLErsxR8SHn1vYGfVGcc30Lgib+kMMHOYQx2tE0uVm4nwSJDC84GpmFy/vqtKu
FYhMcfZU5Ka451o2nvCwO2oRus8rR3MZEv8M5SJ5q866twhUnC9aWmZjHhZZ9hQ7AS0uE09dYH2p
fAc4i02229jfNSnzcSO00Fg5M8twNI8Nd4zOLvVtuhmLaW1ra9D71k2fhoGWVJyWNtS/zPVDGyb8
Dmtv41eOBOLXf1vMP6PO4Y9NigLO0lJI5OjsFkqUPo3NpD7q0j1pZh2Bs5k+9FkhVg7r1W/k7odE
wmvgQnhLJAqaSlaTPdlqDw8upFmk+yOIwGBXaGG1qYvQ/D/SzmNHbqRp11dEgN5sy7a65FoaSSVt
CM2Mhknvkvbqz5P9AQddbKII6Z+lGpioTKaJjHjNI6buVnf4rWEqUQ5gjFBfaFxAy1u+H9vUbKIy
GsJvUVEH3gElf3Pcl9o8Jrs+0PofKPN1W4tpsTP/F1NJxNCp4KMu8SlmK8eoVHpGTp0jn+SZ6SGt
Kv/jJIZoF4VTeb4/RpX7v6gSqHgQDjlzeG0RcSk6bzfmpGsYl32jHSv2hJ4fDRAcb7q5eminPvir
sGLvZKXakO78EpPajTle7NPn+BQnyNrJKjBwXtynFXVlUAltdJXGlDy03SQvnaC/CaKfzXN/rIuN
+r9Y9PqU6i3QmCUE2eGhQ+LWad86s2yK916kef+6pozsp5BXbQyIQOFUCtrb/aFuq982i1JzDXUN
yShVeuY5fXtQhNGYj9hU820rYziDSOYdlgt0UatRdo8GIx42Rrw2u0rgTD0A1ftP/f1FXS0yc9vI
4hBHEiexfmT+MH+cxWz/LODT/3t/cldDgRiGUkqyij7ebSjXi7rWCprk2sVCC/c6gjHsVUkRZjfq
Wb2Rm6x9So8aHu8RqmqvbFltc0xGCbb2ms2d1XwqKyfXP7qJWw1fKEZ4wX4O+j7/JzSM9tw4vCM2
0sCVbYrqIZhDdT6weNWZ9WJiK8B7YZT5yZWzZ6Kxh6jvfyRM9l+e1Tr9KXdHsQXSW51geCjwEKgb
UEO8DfksYWCkWnK1C3ca90ggedm+YprnD2EyGj9+/3Mqkjcy50CqWEG30UI5NtYY1ynGOSPmF/ux
jmbvQ577ufl3PAz27xULnrcmJwBQADAI1BoWgwtNKHlGFCdXS8LwfprquQkvAPGcf30ptmi0azP5
MthiV2RdTsNd95JraWMNtBs4AYuDbMv5ofZKsdWWXYsG3wEtKXqtCo93O5MOIE6713DXLKo0lJ/G
JEt89DHxZnwyYSI6G1t+bWeAFaLowuOYrMC4DcdrtdSmZoqvpmb1+c6p0KMxCzrwu9ziJXmOBj8o
LWBQffuvnrWD/IOdAWkA9BfAbKSlzNv4FZ2uMqo8zM3bxvvZepN3NpIhPZZaaz2hI6Rtneqr80t9
EmQKBWa0CW4DStvtYhPg33UwGn0+BCmk150pRD/sc73erOOvhvNR/EMGimNuWQ7tK9HLCj3mqyss
KFptY8zpvtW9fC/9odnQ6VXLfnE7Uz5DaQiICsfqMrWcQtkWMkuya9ANfn3Rp3i2LgPw5P393b5y
nLFEdUDc4OhxoFF/f3GcAQiK+qa28muYj252MmLbScZdPDTTyam1eX4svczeouqvBuWdB24fc3jI
b7dBB0t4da982LoxLNDaGmk877RuHNqDLFPLPRlzU2w5ra18Po5smAIc3UpRaRE08iGdmrWeXjWn
EcgdGLzi7QYpo7CKYXYV4MfvT+3KfkTTWsGNLZgtcB1vR2kAb0wmdA6uc14Wn+wZWABVg9nt9k7N
MfSOJgw4SRFSFD6Ocp78P4kPwpPcLqD0u7w2ZpgOPt4B2ZWaSV6fnApVAi9tc+tdNs9pvRejacXd
LqpC3d83Wt77X+9PwNqM0xYmh+amBte5OJACfD9kHDZYsEW18zY2iuILQJUw3CW6/Hk/1Np2UZxl
6rKUtsCS3M61ZksOpG4urkUYGeMhn6QXHcHv/77cPGgmxLyf1Rh4dC0K6mXjoqkjveIaCd/5m0aF
v3PbroCXXWCZeH9Mq9MHIlD1JoAPLI831E1c/FuD/NpTESSCN14xAPU8KMHWFpNiNRYdIvB4dPKp
w9zOX9TlQwcvKLvWqZMab9J0aM+yYCudDdiDf90f2OJZp658rC9hmSkhNaroi40B2VMEpVPl17RP
XMwmMH33QQh/SAdY5btuHH81tjW+uR90dYT0IMHXkBfTvb8dIcjTuewyF+O8tLXfZjLr/p2cpp8O
jgR7drgfbO2A4w2HEglnOPf/4ubPVYfe0Fn5ONJk3rnBAG7axUZDu06fzQiXWCTXu9P9oGsjBO+n
XnW8lnlH3o4wQAdXi22sAX29KePdGABlUnLZlyrytnpZq7EUYU+JxGJ1sZhN1MdcM5zD/Bo4Az0H
Fx7AsXSG/KQZltiq/q7NJhgmhWvjgfG6IA6yraqiobjmLVzwt3Fm9T9MkTX13q/17tNQU667P5Vb
ERdTGdte7LuZW1wt6iz5CS2LLAdo1mAdkjfCf+S5+Jtl3udNQUsXUAkQPga6mNGkln07ZLK8urqI
gOoH4/tQiw0KDtj+vpmMpPj8B2PkQUF+oVQxlkemM7dzZQR5eRWeyM+Yh2DZXFYasop2/pYrY0u5
fXXJvIi3OGIGJ8ozOyrKa+dFRbgf5qYBk1+4xc/MqPyNhs7afYBuH61bWqBK5vN2L0wtHy7CaODq
6XmTHxp3NOE/lH79B+kT9zatOChdShbsNk41dkEXUVS4NjROvtWD+NhYcfhYonr6Vk7B74FlntfI
M9SKup8NRGd5cEqFaC768mrREjCPGU25n3UmNlOlteWvBKKUlhKyk8vy1wCGCsBOwqh8J81PfV4E
u7IwtBI9QDOqDq7Xbr3MtkIuPlgRFUkSc2RdE6+JnvKyDj8nc9s9QOL4VNSNtVFFWFuMpCTP2TWs
tyU6kvwymDvTLrBGp8h58BLPOrlh3tSfncZMt4R81lYjb3dkcUC4Ku2L21UitKJOIzGw9EPH+5ho
XYxiUV05G1fcWsLJglfNKQAUrwAG+IClYTs5xbVDljy8YGmod+escrG8IMN/K52+DfdNKEod0He1
pay79gVfRl8sTt1rVbrikxrNlv4UlWnUnvLcKINdCjVVPwS44W1kSGvzqiYUUj8qNa/8nIvGRWEi
MYrriJPjcDY1Y6hPRa9vwUTW4/BCgqeBHJ29OLpqmaOhSBJ/Rf1Pq/4JYmOoPgaUSX6Te/+8wRX1
XvkxPCvf3S4UUjzlB9Ox8eo4184ibx7tER2NrPDei7IMiz+456itAyeCD27CMLqN11RzqJF5lld7
DPt6lw1heZiibH5oatm5e+EEW339tdwPOVlyTDQpUH1Xq+jFe7ORxYD1bFpd5zbxj9o4TA+ZhltJ
2hbiPHtN+S2oQu1w/6pb3Rgvgi7SsaK20qputfKqaUPz6Jdzuy9otP43AwU48wBvnyoEjd+MJtft
/cirwwXvozCOIL+X5wyqCVUksra8InKD0ITWhP6uGiCjJSQWB51jvNv7g711La0uWA8XETxeaXMu
gc5VOlQI9UYcOD4l/bPWpZ5/VACHjetvdXgv4iy+ZjDrvNwTl6RlqI+wmOJ/cKwzlKwImsDHuM3q
d2kk5dv7k7p2eANLwqcK+2ny68WqjZGjAa6h3g9zro3nBDEh/VRbY2W9RQ7PmTaO1dVwcBN4yfNk
ecWR5tXQdmMTpFf47qb2d9/CH3uHJlfl9jslVpt8vz+8tY+H3jKvSxAgit5+u0WkPXIRClmA224o
aOF2Q0JYN4E7n+8HWjuxuYx4jlGlUCoKt4FcA4fyMeHR56Vl/LcszWh+KKGLFKcKRDwUDMfqHv4g
JJQzQGl0n+l334acTeTypkDm17KtcvEhcAAy/teXhmwfI9n7wz5DJqfZuOyXPf/nY5WvBx0WQhQd
tmVu7U+1p8ee9i1p5sj52c5AtE6zhE33y7D7cj7kdpaZ565Hz+5DNmSGh9xbIy0HkSN7EN3OK4HP
n5u6FfFbTNK6L/dnZW2FobykNL+U1OKyCNdKN+pq1B2vdhXNnwv4K/1uSrLpDY5Ywef7sdY+uiKi
8B/Ufybj9gsgp9X73TQhLdMPaHCWmVX4T75fhW9t8E8mvb7Zo9j/B+cgXRsam2whqjSLL8CbWxax
pWXXDrZPc9CFqIbPprSTcKdTJ98HafLD9+fc3Rjt2l7yKEZDvAZniC/t7Wgh7UpyH46KHtvW4Cs0
OanFe0Mfmy1gydq8AtRRCpWKzLQErBVjI7WkmvJri6BKeDDjcPrPiDMdtciw+OG0xrSxe9eGBseH
deNTvSXpux2al+GgLKeYraTlcnwScm6yc1P6xbC/v2LWVqfqBIFcB4NF/fs2EDe2M6cFz2+ZZpZA
8L+Juwdfn7r21Ipp2FoqqxOJGhkHBHk5nLbbcHnVY1ztAqIo5DieYxRgLv7sYskQy9jz9okYx/BP
phIXM9WJpoDmqJ/0MilJa2RHTa24GonPuTeXIb0KG1Tjr/szuTo0/AtUGkltyFqc7GleITkpeXK7
moxpznQCH9AYzb1hb8pRuIcEyMaWvaJ6XCw7CRS+weBTtvThddwOLk+tMp1Q6bmOHk4Sjp4U3S50
5/bgzf4EAQzSyVs8BsKHPEmrj9QGq7/vj3otSUBV0UYpBuVW1NRuf4CDAVPaUs+/6nFaxLtQ6kYF
vUtGgOUrNOb11q3RY4s99+v9wGvTrdTkUVdmW4LXvQ2cTAmXMyWHq19q+pEnAnKnbi8D/BZbp/3S
2sk4b6Qmq2MFoIgJn9Je8BeLV68qq/ekll9l4Q3JKQ0gRD1qWtU1P7VkFihpNRKvoR3KRemfpNaY
UsP5AJ5DP2dxxtZZ5QwKbnSdra7+HjlJ7l0CkAWgR/ys+D76orV2vQX0e6NXtXZAgEWC3gHVkN6f
mpQX20d3p9adtJY6f4KS2bEUaTtefJeD7xPQ7AR8xf3vukTrPt/ntDRwqkK5EmWNRcCqRcXTTxOq
/c1gfHVG8cYeTGr9ejdGb4XXpD+apBePie41X820iN7itZN/NrrJebr/S15/bvSneGn/ry8PJ+x2
5EY8lt6MU8JVC/EazyzNu/gyTwTAc2TTdhXcEEChwdh+vB/39com7nPljutGAWJv4/ZgI+Le88XV
8vrqbGZ2mBzZuI7cZ3E3q09dpRtZ8Mqkq5i8ZJRAKXymRbboeTALnc6Lr6FqVemaMf2qhniOH/Ma
V5RjOLqjPGuDK3gMaLmSrvWw8aH2kR4QTs82YAPrPwfEKHhcVRq2Fmsgph5QODndbi8hbUUatZT/
FFbn7Kq0dY9ejFj01IgM01xPn66xO/CPWYSALE+TdlPEYfXncMKCmWADKCzM7RfRZ/IqA/U0qh8y
9Xa9N2cPJmXj4cvk97LZUZNPUDLoE3/COL1EIXkPQVOr32uuDyFfNL1TbV3crzMEJfEGapqPBRNj
6XCBkZVEu24U13n0XWjRdmXkJ7poiFvdX46rgSC1KHcCUpKlCXNjNq5TJ7W41lZQP8RUMVDShF9c
nf9PcZbu4eWkg2jCN+paC1hkWAym8XDKvAxf+PuB1vYXRSUkIhTCkkPm9mv6ja5j8DnG1zZFWWhH
zU3XzzaKMMOpduF7oo2l1/7pflC1gW4vapYyWSobmwcSap23QWtUVrQiMuNrBAtdXGCujX8HRha9
H8tizM7wmgUl+mHuz8VUu+nGN1xdwYwYLr7i0rjL9pEZO51h1TXef31XfvUsMbztBU7BpzECg7HL
WoE4a1Qm7nxMqBvbO2PsB7cA8Oobv4pKl/Xh/ny8vlaYD8BySCYp+NzSGFDaehKGQZVck8Epvmb6
3NCDwbLs6OZs7vux1lYwMnJUEyh3sWkWcy9w1WmNOUmvEiT6+A5NABNV2qYZg62K0HokuIKwWEFc
LN+inNthKkXLqCLbnQ4VaE/5Hxrk1VZ/Z236eEuSQAM/4K23GFKSmW3taSlwHDN7r4+i/K718p9p
nrwt5OrakODwA9RVG+GVpVoWIn+Ud0565WcM2RFtwA5JWzoUv+86DGwff3t6LVCFwfHf7hDd6nUT
KENylbLVH3o/QxAqJ409yKGxH53MMS8gHrp+4zR4nUHfhl3ctrmLD1GB6vA1FsKbPgXlkMU/EU/B
kb3yRBW/T33RhzBg9Lo795qMPsjBDbcUJNZyDSQdIJ0BcYAapL7CiywroZ3sdJVIrp4YuFOjCA9z
VBr0v0BGNe1u7mAxv4UzNW8pCK8tJB4rtF+VTAM05tvAcTeI0qnN5Bobsr8AfySnMT08SpS0sett
nIKr0VQ7TRVDVO5+Gy0QE+zIYUyuqNVkx3oag89BXE0UE8f48/1Nv/ZdaR9AZ2NQ3JOL71r2oNmd
Kk2A6wvkxEpzrOTOJEFOsK+LHHPfehaw2SpNs3iH+5231w1h+5/u/4q1AUPVpgwPtQqkzmJ6G6Pr
5h4extUP0d7Y62NsVE9lHg/ezupLLFHvh1u72lCigxvxzGBcPgdNmAlyyLirK0pOv3pH/zp0CG4n
SHV9AQadbIRbHd2LcItVG9X2ZMx5jvmpa6XNEdsiL3iq5hmgBw/eeOsWW9skSksAVAJOoa9qp3kr
fbMxyujq4qOQvc1NPWwRHEMFOz43SaD98MJ6cI5Ca9zqDxYuAsbgnTiecMRafEeuwWnEpg48u+MO
n/DbUOL9WpUd/AKlsT/4iOpRi2A8++RVSWYaALA2xBK1Mezx1XEu2Jnpu3xIxEF4o/fb7XRAHnQw
n9GPWGYvDl7Njic0hrToOtt2MR5E7kbBQcPqfSOrX1stvC2UrywpBIv0dvN7g6QujoX9tZV1/CFp
mlwVYrQ0r/fSNDtzY1hre4HjlM0PZpYGzeKTBXmfh13NG2KkE4YfyGw7P7WptI6+PyRf59HaPMRX
BwjnAroDVzIK07cDtFIqBy7gkWuRR/0p60VQ7bW0lIjSoQlxuL9KVoOhr6L6e1yYy7IWitVRidyX
uArTavIjalvltDNhtkvkktAsuR9tbTIxqQTVqeq8VLNvh9a4rtaV6G1eS+xDDoXiyngQh4/oJcf/
zTzAf/3f4i1OFgPyypR0vG6QgSwQepD/OU2YPhV1NxyNoRcbk7k+PHRfqEqywZfVlW6EbIlDBZOJ
pNa/AOTeOZOL71HRudMurJz+Dw5O3gAK+EcZCYLM7XTWbhjXBg2Ha+8WxrSvcG7/q01lGJzJu62N
x/3a04MFifkjyDhqV4tvZyIPMgzUFK6ZUetHk6rcQwVM/eIKPdB2vtWWiKvqwW7Gm+Hn739GxDOo
MnKMKTO/23HiSpTp2L6k10la3zNt1JOdG7XpxTZGzOwiPft2P97aDUE1EvYavRaSyEVanKZ56xTa
CL3Bc+tf/CxZHPIyLY69W1oPZHnBQxA25ny8H3ZtL/K6wOBGyS2+Is7BmKcZ7nUALLvRfDMOlIr2
javFH4qk0vKNtboaTDUhOLQBxi+PUemVcRvpIgMw17fXCOeU4eB4fXdsPLsbT38wMhMqKaqs8HeX
MlCZHhcycTIaShFUA8Tv8idfy2jptI74k+udFh5QD7giioV4u1jyMcrnHhWZ66h19fzgYd/w061E
8RGhCWcnJ5Ssd2YfmVt+sKuLBiFBQBmwoaml38ad/djxB9/lLYVLNYy8Qkno1NET7Xx7bynD8x0K
j+J8f2bXjhwWy/+PushPx9HzEp5dPEqTuvlul77/ngU2n+cYtb6HnFest7FKV8eJTjZ3E3qgXBq3
48T0pxGu1LNrUfC42s1G0PxbCBl/7+c02E3CGE7FgKf8xtWxcvzQ6KGOB+mSFu1Sq7gvCmqXdZxe
3Xr8lIdadej9tB53yPwZ+REHXvENyrXT7aY2y4L9/VlW98Si7EJwaGtw5bAqWxavJnMaYlRt0mtm
1uJNzStAPpaal221vlfmVjVBkGGhAwSff7GG3IYHCGEYpObmR00T4RHHqbzeUTOXX4cAJEOROsP3
+6NbOQpALCg1Hc47vuvilvS7sYBjAeOJNwEWjCKT4fROi5V/Nkrvlfj9OgrhgNogA003dHkYjGXq
4JVXsWQbnKgDhJC+CbBTW8yqlZ2BVgccWYqt5A9L1bDemNuxz+vsipQqJV4D80y058Zp5yX2JHZR
Lcxw45hb/Xyqy6FYjigvqcfki+e3FmmW08TQR+LBNuNPYHiGZqcRaTpGQ2WXP/w60hF4r3HM2MiK
10KDsmZPKkqyuQRb+306+0bsZFd0R+r9KOvoM/j8+thVc/qQi9g4pGUU/31/4axti5dBF8sV8CyA
+R4CaVhNvuLoCKxJ0zjacvJYjWMD1FUMlddpI9DfeZgs9Gm9oJT9hzStzf7JFUl7+IPxKIKTSYmT
d9OiO+YjZwoH18/ACk6WfhjQsIoQVAnmYGOhrA4IdipwE7zqYd/cLhTon66s8QO5xnrmnNPCGaOj
EyCdsnFura4KVQpDdwBS85Lhm2VOGE6BKK5u5kVf8hIRzaOqY2U7I2k985GrujWOrkf1dOO4XkRm
VXAD0uIgLvkRnKrbEdYizOLUHvN3SSimxygpv3Tcxi3MwtB4iNORl1uVjQ/3v99iyz8HJT0F4MwZ
zZt3sf/yXq9CB5jwu8j3p3wHbiVoT1lsj7w1nNDCq29ot+6ltYFCh/GB7ZKdvhJA6+soNBPym3cq
RT9ZWRs86BYmWRFGaR/byc32qMZvBV2c2M8DxVcWUgV1KZQ6FusnEv0EV7Iq3tWT1R77eDbsYxR1
87uEbGPLQmGxWOnkcYrStUIgGmLxqy5aW8csosgJjpEBMFMpnofJLsv1cat6ufx8BKIjrTq2lPNZ
sosXRm0ZYdbnbXAUIVor4WTbn3AO73fKkuuD9GW58XxafrrneCqNoWPpcLMujq8hMQ1tqLzgaMdZ
uyu0JDu0Bcsz1bPxaMrBAMQutwrhy0/3HFRJc7lsfF5R6u8v7giD5NcXmhkcM7+qf8SarI+VdOMz
bch6o3Sx8uFUrgSaAhik6kAvQzkw0Rsbt4O8dA5lZMp9Ycp8Azm3SMxYHvQPEKujH0TiCzL5NopT
D0loFWMAPzFKdpFdukdb4IhgGkV+cjXUuMpgmM+I6JjH+9v99fiIDF0L6JZ6qC35r2YUAInrJN9v
zI0LwAb3JFwk/P9vURarBB/D3AzdPjjqieGcZtcsj/SGt4igr9e+GgurEOYw23v5uk4Hw6oKqwmO
KLkqg8TBptgsppPvyO4YyzbYOJ/X5k5x6ygoA2pCG+v2q/EL6sbG5o6xeMkpnilE0pcxN+65tVEp
kgjrHDWYV/REPdSrRuaRf2xm331IYTGLXWMWHvApa6LqA6Dxd8fFywRoDemXwVKkqHU7Lt2bw26U
Rnqae798J92pfofgRHK4vyZebWJMtPCyMJ8PLPXBbqNEqeFKK8XLqp7Neq+76MyMTZEcAZEWG6Ge
z/IXbw9DGXZRrOZOg6+HdsYiluZWmtaaWAK1UZ18yRBLOZMqaPM+h1j8w847+ZFbID5arS/ETpZO
+EG6rfsrytuOXBPpVHtjR7w6N/lF9AaAHTPHqCouflE1Z7gFhEN6CkSbv8mttngceWAfeL4hCe/O
xuOERvfGYbY25S+DqgX94twkqyybCtvwE2q0zUkaTXjgESj3fYLP9u9/XZqvqCgCQsUtTf2UF6Gc
htnVBKFsUcboJmFWipe2nAraiUlR/UE0lC2eLVyAzSwp4F2YdprVZTh3tDHyEpSVfJcmkt+6J2pE
9ZaM4astycdTNTylNO/SPlvkuD2OIZPMi/SEEkT8XkfpC7op9poJWjOnPPG2ACZr3w2MJiOjLMpV
tJhMIGZhb5vcApNdm8iLDuMRzaDiUEfkZve/26ubCBVIpcT0jM8kr16caaawzagI+vBoF17kf+kR
KsgfnFSUzRs745m4z3AOMTsMzh18e/p6wErs/i9YGSzVNMU5YP2A4VQ758XK0Q1pRV7SaUczHJx/
w8ZNjMOYW9XH0InLcuNkWPmS9EAUig+GA82QZbBoHrj9dDKJtBzBKxYxjjnSUxSqBBXZALGxZq5+
97YnYwEAQXmNzYEhzOJzFlkKMMlvs9M05N7ezGd5qAazO81wLD+yZruDjBqxn9Mq2hju8uvSDvnf
LgHwAdFiCYyVoWvNHbDFS443w3xWphA/4sBq30PDhaKNV2Ub7F0zby5JKhA9/L0vq/TiKJzRJuHZ
Bp54kQU0iRd5IfaeFz33/WaPcWT9D6Yk1rEHEbNxvqp1+vLEf44FF0HJXiBOt+w5x3HQUoEW/SVq
e1Mcmx6dJqSAp/pNZsWmPAR1miSffDca3sikiLy3pAxBdL4/4OUhz4+g/kQZWjWiyPrN26VsCS1L
0yAZLlDlyocwMKOnIJn8T0nVBk8g2eTJyc3g0/2gyyVNJEgmPB1ZXOoFvljSfoqXPZrHw2Vokjn9
asxe5hwGUOTON9tFqmFPh3z46/8WU627F3tWMgOzV4FGFTWQ/19tmdJtOAWZYcmjlhiz/FlwdImN
7uzypFAjRfODMqqSVOGVfBtV10qnN9tsuhRaO/tHdNT6/oC1WWrs/Lgdxo3luzKxIDPJ9p59wkAx
3YbrK/ptxRBMFyzU3HPvyOhLanNv95Mpqn03JfFWivR6/VCEV/1gkHGKXraIqCHrVvsini/GzEmx
cwwJ+LZupfFGj3TNfei5Dt5LKj4bhbAlRg2VOGQyQRMg8QERE3DY7VDxPGicMJ6Gi4wM7YvfhF23
i/PYMw7NXHw0/dqDMAzO+2PYhm5yamxhfAk15LLegAOXW46Sr08tMjdODjgYIOYosN7+mqC3ZVn0
YrzUSRd9R2EiekxL/Vc3lNpnNpX3AdXi5BPX1VY74vUholJGwCJsJsUsXCzrOenyttbq4RJS3T2Z
sRUdImgpXwEAG28LIZKnAXDUOzuc2w+a4SIneH9brQ6cwwtoKUfZKznokLJ843h8BrQfe2T93aBB
+rZHOAgxIXfeiyjOvtZWnf0CGl5+vR98ZfGBsAD3TIYOWWqpWyiQu+zCkcFnYtaOGMik75pgNBEO
mXp5GBzZ4uOnN79ZT2DlgW6jNYoGtiIwLfb0iFouaj7ecBGliI+T7U0XD0OBg6mnFeheSxZnzswt
C69XusfPYW2lTU3xniLTImxq6MKRGCGCa9Pn75PiUYO0jcu94YrgYx6O8bEvx+jkpM4HTWV+Bk5y
5z+YcLSAubJ4x5Kd3i5zSnGc1WjXX2hZ9D8D5ASF0AVtWtAZn0IR15+kJn6ziqp2uoNpKl0JoBkg
qhdB0buSsyH9kQu/cc8aSvfVrpAi/Pf3x0Za6cElUBZES/V4YERKODpDVbsdG04vb4IAp2t6tR/N
2Iv2VpsaHyYsgquNPGDljlBFReSoePjBxVuMz56yMUzjnFXsVdUpzGX4caibv4o2LzZW7tpmJQ76
U2TqSif/9vPxRNQ7s+3HS4UDyl9tPU1fzDL1H7QoM4eT503dh8hsAt5eGDVtHNgro+SuV76CfEo4
A4sTMpyxqKRyO11MJNV3bKDhYvZJ2Txas2FsdRJWTkWPur6qDFA2JU+/HaglMn+O4na6GMi18gap
rIOwpfmGJzawzDj/16Q08587Jn/ZVlL989sLiRQWWSNInKrouNioLo/4uTe8+WL34RSeyCkhJe/i
qg6j/Th1gXhb9HGnHzwoE1uiVCsDB3gDhtFQPVTQRbcD76wELn06zhczr5JvKfS8eM9jJe2BrE8x
jBSfAkOTYB6tSw1/tCTuiy3lgldevGxYzkZ6tzytcSpdzn5np+GQNRqfOvB7IhWBox0iC82Jd4UZ
z8V+0KasFPuajnaxR1Iy0t8Us5FUB6q3rrnPk0TUR1tJyP/QiyyuL2mclYfOHDzaavc/ls2E3Cbh
APvZeWBrQGK8kr6dwTniWm6OF70Zpqtvh/be0+uk2AizkphBlwGGYbH5OL7N2+/SO5l0DJFPF+oL
iXc0Zj0/2lYXKP5dnhTn0en0jSfc2lIAo0tiBuZblctuQ8o0qpLEnOZLQG0Ic8Wm79/Piae/LxCn
/gC50812Ydb11RuUOpyPVS/dLV3flfMGjAsSVIDqlEa0+okvcm4bsRhNOol+KQfPkLsJLy7nXSBT
STEtcaqPSSRtsfdLPzvEPRtj42BdyxE5UDlYwaHxG5Y1NdwP4ixEbvLiW9FwFkneXQubOhayafF4
jF1YJDsnmdrwwR/6Lj4NWJHSOA49fdcF6bTxFlj7IOiokiQD2eYxvzgBWZZjaeRCvyS4VuzbJrAf
24oWtVGZIBtcgb4qrI8nzY+rD6FVR6f7K30lWYIeTHGRIro6GRcJsxg8AYvCMC6UEb1/8m723tLh
EY9ZZRjlnhxZlAd3Um4X9+OuLX2SBVY+5QQO5MU69DVTRGnTGxe3soYwRj1ozrr3DXctojChr0l7
b1ZeHP53P+za2gs4AgHIE5tFeLv2RksvYlNjVwkttQ5IkVmf/Ulv9oYGuRakTXJsRrqEVjZmGxzI
tUyNFhqKaIpYz027uH0cuPNhMrTzpacAFe87Pe3ilpd9Y3h/ZUHaJbukhzrxXSK1J94ClQJNnqI4
gjhraPy2BZjagEopmCoO9X+kFm4nwi7sCLv5ar6IApWtIcUHDCao2E16NRymoZG7Qe+bM3K+wZsu
QSErLG1911piCza5th0RGKWfidcr628Ji0b9Pkp8h19SaH39c+rc6ueYjtq+baP4IZ5G6+BpbgnI
sGuog8/xVD4GkkKIMUTj1rm/shsUE5q5gaeqAPe3syL4p8QfTL4RApEPDrW1IwSweTggmFu9N1Md
qZSiEPXGJlxZlYg/cSABWVEsmUVukAm3LOiST5cp0Fp9bzTl1O9TajPRsXQ5hqECtlgK+uFYHRLb
oO63cRGtpGE8T+nS0FRG622pQmNpVKg7FGQvYtLtUxXO9a7xIfT7uWf8frYJTFwxtmBuMdGL884u
x6anrcYFhLvuZWoTmMDsyGo3cOC9M1vMRHftlKT5U9VZVn2+v/9XdyFYJ7YhaRhd9MUX1orSbjXd
4Asbfbzv7cl5bxgpgDUfb/fHUSvrA9Le1Qcnt3kkj1THd05dQtW9/zvWJpy0wuXFhgIkB+DtQsv0
sjacVi1628DnrpjiQ1RhPo9IqLYxZDWiRS5DMYZyiPINIM1YhLLwgumQUtAvPJfMp9rN2qMZG8bT
/QGtLeGXURbzivmLBsLD0C+4B2uPc9XUzU66mfFNjll4LRCpOGXoyb4JAL883A+93LRIMrA8+T/w
/uYmW4JZSeFiZ/Tn6ZI2YfDO97L6CjYw+aZPeZxwi5hBsetauIn3wy4vbuylsNuh8s6jwFbyF7ef
MKdj05gIFV/Qs5whBOFFEeysuJ7OaS6r7jC5cUWZtKo/19Lvm0OWUrvaQNMtl5H6DRQRgRLxvkV1
dnGdBcbQBlNqeJfJT3pYbnQ87YPRJCA1srT1fhNdS9JIL5KSNEUVUkdaoLdDzgK09Ws8GS4RqfqX
PE/qfd6G+cWdg+FpwlcVWrVvbORry0zhOSiVYeaaz/zKHD3yu6SygZteUjBE+6DyJ4C8UnqfSztt
3iOa7LXH+1/29YKiJotAOjQhPi+Nstth1lXLpxOVf5lC9C/0TnZPYtSbi9NpbXxotLb8bARDMW/c
Aqth6ZVDx6a1QvH0NmzaOaVjZ8K/RInpvDGsDk/ruLeDp0505iEvJm8/hd64dRQtzwfmVwGmVFOX
9g5n823Y0spcvY8D1lDlduiOeSIIDrlrY1Vzf1pXFiuBKO7DNEEiz1Tjf5n3N10oI5wRLrlH+QSf
ie5Uh475JkcD4tsfhKIDx6EAKOvVfdaWtR0HQ+JfnLkT79rGMSEG19V+MKNyY7GsjUqZ/HG0guVD
J+92VC3sWg9me3CpOqd+Z+jZcALK5Hwbem/LYG1lJ/w/zq5kSU5d234REYBopzTZVFZnl10ue0K4
ORYChCRAqPn6t/KOrssVp+K+yZnYx2SSavZeezWAoa7T2yu74a8KErPd0gdIM77ogO4Pi8+x/ZCO
cDEd7R9Xacvzv7/Ft1YGLJEQCAVsGLK1Vz+YjQQ8N/Mlugxs3KC48uPPLu73d17gW8se0aiQcQM+
glfFq5sDgkmQRFDRXYpcINDb8XUFTyTf0rOEtUN3JGk3H3fCivfIFW8c4FBYAwsCWwQg22vCYN6t
EALokVxkvEW+Qnyhu0mQNHZa0yDqapAI4yPPQnerkcsd1F3K35UrvL41r3sPszbcH/BGINiHfy4e
MWPtlDSLL0arBBLdJBfNMonpsHC7w/gvmyQqhIFNlY8nTIf+/fd9683nVwdcwJuAbV/vfIPjQCUJ
JZe8X5HSZ+Vy2mdsEBb0y5NjQVGtyOFt/v2hby2q68l6/dKwRnk9pwdzJgAY1UcXgjyPhmHU94Nt
Qn3996f8VefhzSJx6woM/8db/nUlH86i6KGQii/zXA43M0YsbbatyDMLtrjFhDwHMS2Q94oicn3a
nBfNysr3/O3feMFgY1+5y1hj18/z588bpzCR9LyMLjZN9oS2SK9ek3oZkQJec0vsuLU7pk80riE1
xh555+Z8Y3UhoBuoLkbXMJV9zb5gZNd7tobJRRtK7xgvok9UbPmhh2PhVjtv+T8kn4OmKPR7mPIb
RxXwhCs0j1MRV+irwgT3iVjdqJILY9CGneBYqtN6hbjxhaw2lX2rNhPG9J2j5I2zGFR//Oaww7+q
Nl+VZB1VZWjiLblYODW2XerXj5C0FXCgINk7Recbhwd6GPQx0Nhm+GmuH+W/LjO4t1BppIwvARlm
cdiW2GTNvlCZpCDJwhC57tFMpA8mCWb2pJDDfJ6NLOX/vptg5oQfF68aP/Trb4zMnQXVURkjmbic
ympjydQWuUz8O0vpjd8TGab4JdGgI5PjdeVXOBMXa8LIZWMl/S0ARi2VT9Xa0rUwle73/1HScC01
0YMDqUTMJCROr1OefQGzOhHP5LKb0H+fzIgh3uo/sF0WSMTIza0fSv4OFPfWl8R+QSAGACJcC6+W
TxLvGpm8PblMK+KsAf4lYAuB0RqlOmnRFL9H5H7zeRjPYgWh+caX/HMNwVgT1esO62o2JKzJu8TW
DCYONbyYpyMKGH3+90PxjfMAwAb8mfA4QMCvZ1kjboJBe5ldpm6P4TG2RbS0X/veFbpF5nNk6alb
S4xqkQnSB/ZgYJ78HkXzjYMZcD0cc6DiusqNXqdHwftIyH6bskuhkkLKOuJRLz8brnOUGAtT4W06
DPset1s5zMMnUDBg5lqvsXC6mjo7vlf+/v1SgHtC9oEVBzgYNdSfP4ItEUjkhMouM6DxqaVi1Tfj
kO41Jcn4YYQl3odiHcvngsz/j+sfzwY5G+ErQEP+sv222kMNisV1MZPfbY27BMa/VIsxr4NQyP3W
FBvba0BvEa1W8NX/+fcF8fd5icWOxDAIezG1BhP4z+/u401ELOiSC5LFRVL5mZvjzn02VCok0ztH
1d8n5vVhV7thhE9BnfnqRW9DjJswmdNLPjPXFkM/H0bV5ydi1icUIN1ziSC6h5n089HrfZjfOcHe
fDyqLXhhgo8AZ/c/vytGXjJFDl1ywfPcLfhkQQUlVvfR9BFMdlwn73uNIUBj8glBB8mKDvidcuvN
tw3u2vUtoDR5zSwtYeOY5z7HdZxy/smF08c1NuLMrH1vo7/1pBQPAVkPI0u07H9+18WLQWV9kVwC
1Z8mmnU/KUvCQ7Lb/n9E88DuuPIdkAcD3PIKhPz5JFy3ag7IkoJoUq7yEZZZsDU8YObP7SPvNTV9
g3Tg8gVszJBePOSMz//7Er7GmeHyS0C6fH2mMTIOUwrLrcvoDbks02o/hr3SVa8Qgffvj/q7cr1O
6sDHxrwEKUKved+jG4kWe5leAgpDyhoGGyBe04zMX/79OX9fC/A+BqLzH7E7fsJX15BHVpFMpMov
6Jf7Q1TYD7Dl3/tq7EJSic6/B2S9tVqAXwE4AwCAs/DVKUAl7kKl8bwu2Z2t1pWgG9rMPJ+yfZbv
LJi/S2J8Ofg/XEEAXEKvHxYomSu0OfkF473sGS4hZrmUiLziv1xhk+V7bBBdUS3dJpJ3br+3XisO
GLjhXsfgkIb+uVSLTZs0HLvssoSYdVdFGhS1FGlaB3waRkhExx//++8IbwacrzjZrxYifz5wISou
BC2yCxzi5HYqJjItVbJN9GFfeGlaSJ7ew8reerugxWD5oOxGM319B/9Vle5qL8juggwVv1SPap/3
U5+r7CGVejp5RsO1ngo2v4cLvnWHQkmCehji5SvQ/OdjcW6O8KXFCsqXRNYbOI1oWJdxuh2gI26i
dHOuNTABe7I6/B+zf7A9gIiA2XiNicJZ9FoaHguEGbKeFZe5C3Td+yloGSSvB6NCRI0iR/WdZfTG
boH4AYdqCRe+60t+9V3jUADmxvMA6qZn0OuKW9jh8W+GFNE76O4bKxar52rXen2zqIf/fFRu0cQm
ygGZw5C0RZwnPGo7CDr8FO3QBuXvyYLefB6QR5RnMHkEVeXP5w371GV5BwBy3nYFC4qgvPcZlz98
6NZ7Pu7vkbrfepXAkqGrJ9DTYBjz5/NYviMVO3AZ6JHz3Kx2w208gLZpiQveI+f/NWZEeXf1nr3W
9ogzBD30z4cNM5frVNLyghyL9LBxFnzixeDbdVbuMKTLUicBGXHK5m5vIpgwU4z80+gLQFnyDunp
7+2Cj3Kd9uHMvV6ar5ZQxlBjEwUcb5ngNQ7pUP9ldmm0t55t0zmLHHlOEkXFAXY18/d/P5T+c0v9
9zjo+h6wQ8GZQ6wi2A+v3kO8FDQ2wVpeJh+HkMnO81qZvFy/ryHbp8omfD8nJddt0IlAV6nIkYOa
llsyNS7Ziy8z4t4e8qB4bx+DB3T9vf/ro8HRDcUwWpPr3oJT6Gs6DFVSjmIJYBAcxWD2iHQcSQ14
bNvqfqScwEKjC6dmdy7/sKRo9KttcRaTQ40EUfjqmWVu0qDUn+Ebl5JW9+AA1CXR6KvIJNKlySK4
AHYwUkpbD3M+UlubdF9gFQqUC6oR559xdYWnSE5BUJu0G4irYRENw4d6GEo4htU8iadI1xYeglRX
xvNo8PW+7qy715yD89nvBGG/VTbbObqbg9KUYbXQvAxOyZCQwNU9EBjqayi7HPtAOolZXLVvu0Wl
1tkggY05alHVf46ibZd3sRkmNGS+Kwn9BBQnXv5JTZ8Xpy50GBhWK478aK9KtXfrUUDJh7zB2NOS
38hl2pFLMNCMnrNQJogM24suekwLBX7qKEHxqXtGbeZBdkHFAcvUEG/Ej6P/R7PQTbqKEj/Is1ti
KK1KVyzsuFKj+K0r5J489BQZLhcHfi07xsk6FfDoj2G2WEGezE9KluF0nqEPtZ8BPVpez9G0dG1c
uiyBa+rixhMrAO22BJlHroKRT5oegmXtihZpOhGvMe6hCsFcNF4/GB3F/hec2mJyF5g0sneQ7k4I
VCxTx5f7wEIIV+0FBo6POst6/ysNlpEdCkRG9XebRlTOwY5BuH1Astjkj2MGc/wG4fRX7VPEITS4
gIa2U3sGWdWX9TJNtnhBWK2w/4RhbCOEbGToBG8wvOTrT2TizEI2ZjOOpS2MFlhSC4Xc7LWKiFfT
VBX9THte5UQRHdcWM7WrPb2AwupzrOEfivj2LtjEXTk52TWIitzYVk1E0GCAJRwsBG99NmOcFgi7
mVMMiQ/+mp+YkKzGBCjr2V3nt3y5YwEEY8h6zhyZooapOfIni/nVFOFLYJ/fU3IdrtflBkV6X6M4
YOoLdF+K30RwMwsOgMe1mtpyCvbkmLshRk6LJPDQRwhCUhabqSKH1DIDRa8HBa7hCzYlr+a1k9nN
XOaQ/noQbcQZmSdr+RhJRoasjjSyxe/3jtL1F+38yGrYNg1wG+gzrtcV2W4rCD5JqeCYkwVdgIOo
NAavuMYcoofbfSR6zOcanfpobtPBW9/OAeyFK6uDMv8ewPbtSiSMxN2yu0FUXTRuZXUVB/HncQ2s
bjcpV3lXoq8FoM0XOT4DgykCJGZ0mzx4hWFeXJO4z+L7HCNN33T7msS3Os1UenZFjtapmQTIIsfY
dVx96ziGAjczzwr/ZKZd2b4O3KqjajB+pL8kWzQoPGHUsRL166BCH9ZxEGbrEZL5GQynIBfIR/Pe
hx3OpkJTeRpCleszhFzDdGfDNXaPa+rW1YCbSrvyYhea+ooj2DP5NYp4pb4KB7MPFSNlcCWP7nnY
/eoSHrjvRAq5PMP62MqbBf6x40fKKKy6IGKhMDUEypQAZ4fPYqVKn5SP3RLq8KaHhYO/DEG2xvG5
Fy7vZLUKDAuamG4wTzrwNAM3As7xPPvWExXQn0zvSwo2EEaVbR/rQR9HKUN1iPUe0xv8uIv8KWEP
sdwhhjwAlS5LxhB7AWZzvfmh6Tz6A4RcxQAbCp3u+4kaIFW4Voot+gk8P6S0gqtu6D4G3YK/RArW
jacldjASHYHO0Qe5Kr3fR70K9nMoV26fsUDyrCbGKl1nS7LK455FVp36eA/7k9tkNN0M82L3H07A
Mslflo1i1JTtUzSct00YBIo7JnccUjLAACimC4u+7/D/Ws9DoWZ9sFvY2e+zxAVSFyAewVw6E8XV
a5jQ5ZoSYGSxrs++FAk81juVQGcR0j4Jv0HEKdObuXfObYfJwtXvBWZ7sGwwBcfI4IBrhutjKbNS
rhWQZuije8gjtryWfhhEPSD+V55w5yn1iSHra30BKy50os00LOW/WYflow+9XeHhUxXgKsmHGF4w
7jwWoJvd51kPLBMyduQ3YM5rYUwFz+ZMnHmoWXDGs/PsCQYrhn3uKXb1GV5BuT3JIGYghKepcKya
kpLdggjabehE12L6nsKhyFw05h5Xu/RtdOkzEP9xenGTNFmMoG3smRNPQU0QuCTHNTqOKnXaVA4Y
dnbUoPdsH4EpJ6JBhS6ARS4ylZmsQElDd1IqkAIfHXDsuZ2HAkSDiqdcFFVkBEM+nkTVfKcG7nk7
7kVAtgrUYsoaDoF0UM9Bka262izKzkrDDESceqcXXBYKPNsav20M2wzOkuxEYZ3pq2v4VXkp51D0
7Qh7x/5rmonS3ZDMLolpLeG5uQFNvSi/6nUP2Ee6l7GGy/SqF3JalrwrK7tu8GCpJpXJWDUh9ul8
nyMa6LMOQe291T7pguPuZ8b6FtRelksY8mbMfx9XI6ff66JCfEIBZLt8RBKY8s9i6JNxqCU6ZF8j
chNhn7VNNvymiK4s7YPfSuIOiJ7CNOkHAUdVJTXuSds9dUlEDki+UhuoZKvtjzNUhPE9Za4XF/AO
IEdtoNDoYMEWXd/IBLbkL5xKs203wacGLgSQULrYL0s1ez+px0EF+KmcQVhtDToN8ngDWaa/p35k
T/my9Dtubrg43Wi9r6jHqNWX0brup2Irpu4BsllV6/o8kDXc6NKv6VAU7F7KuRiP01os81HPIwru
EI4VUCXDnu0AGSZyVbXsYuCfSMOGnxoulfneLF2a42lLWBydWLuoAkV5/8UKDWf/oqDs20I6+rwQ
F4LCSPM9OjCupydCaJc+2MmboQXpQ4u4GrdQlEdIU5LxoF2u9K0d+UJPUaDB0lQM1+gNn2bzZAnp
7KNSRVB+7eYxYhUUvtnHBIBx8DGAaa/5qTiSiSIR7aTOYLvz6Dy8oCpL9jS6hCHXv0bI1cZ6SmTy
tG6CPCIb3idVOcelusCsdWzcVbZzDkUIHw2Z221oeLRlqHxhQYzSDpnAtnbUReKI05amJxmvNkE2
N1mfJFB/hksBr+mfRSRqqfMINt5NkXUaudCJ7J+6HQuyjvKAPzGh5K+xKLbuGJdauG+e52T65Tzs
lGuXjxlWcy+j0DbwWUZIW28wqfyGAlOXH4JRCfO8xWu6gaVLLT95WN3Ak5gHA79FnSSBXK8jipkF
l7lCfd6p/AOuNxbeGAwjk6YsXKIr+KYX4YFhuXpeETrkvztwtdCMlWgHjxRcFXlUw4Ry2TjRjeAA
7Il+jBeMDG91JI15SQKMqSoptJlbZP/Q8jQKDAlQRHlKj4POKEkbxeMMyyclNm/BKc+RlegyVMsR
jsHbfdchO0YJDTKG8q7MRKXhdvxxGif7zxDOfG9SfJJPIwnKrcUVlsRVVuy7e/Cdi0p0TQnKhBnn
mytZ42FFIOt0UmpsRgdDuhuMk3nfDCpaWR0UNJcnATV4+RXXJ0/bAbdUcMTwzPqu8mG4BI0RkG9h
Nl3w+TiSYu3u+2Uk9MuYL/ncGhmu5DiYJBS169N0OcBjhpm71S0aEyQ5r+I7UBI9tUE+4oqjBMfZ
VzV4EZ+vfD8GNYGx5YkSQ8QXkuzZEcH2C6g+nDjNKz7asW9LkzHziM4iNw3ZxmIALVNF/hxLyDzR
HcKbfuwuoSgGim1NhvwGJwhorVW6FEtWD6PSBzq4cm8yU3KJNxpvmHXHlncNItRMXkMY16ujh6xq
q5KCjvyLWEKyH3hIpG9yDfetZixEh4AzZH6FZ4uw0KyNpwVGyYMcIR4kY0rdJ2+WPESQ6SRcPQtE
LoTYQiix6EmUm7PbJw/UFMQJsLFLAxrvGm1cV8GQ0Yld0s7mkXosOpDeUW1mST8k53i24b1IGNaq
DSdRNiRzODOrtYMKrE4SW6a3FqS/rGKj8n2tu2WnOH7GeUdS0x6bOwa1Qne/gBFAfy6REnMDbiD4
rFr3+faAbhCNnyVbCQlZSemnMc9A2sNXyoNmBMfrewFGPDbfEpAXlxBmz5HqJkxn4t6Qc0T1ttzI
mFDkbhZunCsWruUTzHPTzyM+6rcUxWxYWbXDvnfWThZQkURuarGNyVKP+DLFd+SEhkMdaAxZICCd
PFIb5EjOxE/JB46GC8jIGpXq7OYAsZAqmklWwefDFY1cxLpVzAYwdu6K0vImsM4WtZBif9BjBF5Q
1FtQGaahi7fLKBKHAwGKrmoAIDk0LiJLX4lrmPvJspESdMIyeQHEUbKDYMVGasrlrGoFJxzZDl6C
tEWKPk8qW479XM0FzxwiXDnuOc8ha13XOcyqJN6K3+W+0q9zH4dhlSd99jtcSvoD79Xz2gzwjyLl
IiP8EawN0+BKRYDz2p6j6CiHoJVlQqcqljR9MbtOf/dwDtyRTqOVq7Ny59/GfIIgRTKcAw0Y4gLt
jxzm7uyHUCNiXIAuHJOJpaB4AkJptoSh3M9LmkQVgTXCj9QGRlUjpsq2UjCk+JQt6E4qFttsaO04
5QEocfk01gaaR0hkjR5lEwTbGuAwzfWH2fClrDvAFrfBDmPTauc6WluVOIoMClSZQUVWd41USFyn
axEvnFXc6zmqGbqTvjZiKfMK3rn9A9a4W6oMJrP+iJw/+pCN/ZVf3qV2P0CBr+Hk0rHtFgmHEMva
RPsX6HbR+JlOecADyiJKgMLV45OOByFqkyfjT/RnAqLeYHHLyV433+2OfKOojhRjiMDcSwh/S7dG
jwXxI9wMwnJ/DJJk1A1zLtP1DH7UrYF5zB00EhO6VZyQMKSlq/wdr0MWth3C+SSckAJx3DgO6Qb0
qGGtc6Ss4La08LGuJoq+uApsiVGpL2e4V6/ZEv8O2Ex4Ha1wPamxyqal3uGm/THBJ4P3HUCUvt1C
Z33TM0d0MwK1yKuRaf5JzrE1VWElrod+RUXf0IxFPzkJ7d5oEUVDMwBpxGehQ4a7GcypR00ssgrn
LOi/i3ibR6hwxzCo0NGC2p7qyTQoKTd68OhO7sCtAuwJI/EUHZ2FvKGlWmU7zowR+pAi37IvRqDL
3goopND4ZtszBuNzWpHUkxjHsycWBnchCJVmABewsyucxcp1ww88rAUqnML3aAoiMugO7/hawsXI
aukbsWW/8uCqKOWxY3U85gpRTQ77Joyex34trq1t+kOyIfpmx8I05QKVVh1283Cvd6AtOE264pOi
bmGHhWS4cXtQfFSlQLQBCCI8eYERdTRBN5FK9OUAD07YZjOBEFpFvFrNakk1EJXkzRx7R/FvG97C
S0lClE9gL1eBqdSbJvJUTHg7uCeq1UZRB8UaT3B+zi5DEZojROjKns9M1alxh2yURruqcjnEFK5/
gvMmmovwPmPrFuJ2DmNVgSNdxjXNhvJXQgRTVY+D74XFfcqqrMu3ucqXXXxAAbQhGIAg0blymYAm
M0Y5YD6ArdiBEeDwsRR2rqrJRiY4RG8uQNUjpTJ1ziabPGQdKLx4I1F8gBgfEFfEw7RrUjazHygZ
YshslA5+GbGOaWunJXuacSvzWuheosEOi/53OGxia4E/uW88Flo0XKNtq7YeMrTaw/p0fQJTmfIH
XC92vRchUTf5nrEnNiyFrkQfDXcat/R88AV4vTfTpvAhZ51HAuME3cmWzrxDyrHZhnqwckpR3ROM
GhMU8qcRaGJeI9rCjxX021lXYW15UXMgEv0B/LVJHBIAT+4AABFdi0DYdoUYZY+LHcagPa7MYNxq
mkJy26K6WAaIA7hmbYgRSvkp3H33IFlmJnSKMLx3JmBFq6zBmyVy42Mb63D4kLEgCc8xdoypoWOd
9c8pCEGFFtOS6NtIAdM/dxoqg1PHPDKaSxQDskHM+fIkiR+Au8BUCayKOVaAgdEmb7Vya44mXcbJ
nQtBlKnsDEsGkKuRX3OkdkXqjtt1j7+y5Qk9oxixYV3wwNsqJDC0qDEhxXApmhFdd5IWQHYN/2eI
crY+wZ9O2uwSWW/G8bsg8PPW7CgeKGoEPoSncADrjy0yG48InRgGzD1AMqqvqsOyRku+M5gRkn49
cniEov8qF5O+5OmQ74d8BSBUT5seeAU8dNt+SmZTTBACNJ/1QIucN3ORwviy8sXMCiyAUERXPPg/
VZP2nzyamvFD4WPzHKPSk7WUGR41bwgcuusHwOnHmergaQPEG1dq4QvDyGkXuah3H0RQXoku+53E
EhfcDOMUXilWogeedSyw78HlCVqDtsjWPl7jsyw3pY4zeBbPFCRLXu8U6msVp8IfulQvz8tYjlCA
YqUNzYSGj8MqBBOcFjc9MEMi1j5vk5znDxzJWtjAvdnCwwg/U1XjuJdtXrJgrKF9cR9jFRQvIQ2K
4aagXkePsVIc9U0setpCR7wuFW4VRe6usK1C/Krz/pyDgfWRQaSxwu+1B0d05NiUh8jvCHbAltam
Lns0v2fQAbpHFW70aqqbRh9x55a06Xg4v6xGpwpO1HBZuTCkPict4FX0PqUh5OMEuJRVEqnwP8Yc
IUFICsMhAKmzlsAjGMUfUtnHpNZZos5Iu/W6pgnXv/HbB/9oXc6yGlEP/BYyR3czi8FPVbgkFsMH
RdnV5gmTmUM5THRot3EvaTvMRhT1lK/TT0G8XFsJgxLcv97t92JLyY/k2vlUq0f/cEQ3wCkmw5O4
mRHxGzeugDNyY+SuvzIusu8ZBoC/u4iJ77QMYODXdcESVaFPYtvickFVNawcaNjK4Z9yOyJwr0VA
6yqaEYAAvjPaukqmo3uY9nXh9Ta49AN+29xhMyfzc6JyMcKgpIeJHqxC0meObieqC+l1gvI1y3WN
z8bFgaLKBnC4Fri+OnhqzJVIfG9bjRP67rorP8Nmp1vqAtIy3naYZfhDBqTnSdn8amqQms9LYZlt
2Mi9OrnY6icQV+a+SZbNP6oVN1xbzEL7C4Tf8GxGn4Wfi8Fvoaz5HmD2EyOdlOK178lQZzAuWOqt
U8TUEhjJ3C5IhNiqUoM6VqV26tGrwXwe77mfM1b7LfH3XF/5XRy1r8WPOpQKWMHK8iZfVNEM0w6P
nAx+iQeACTE9JOFqf0a407OWOk7PuzHl2MwW0xFM4lZY2JiuB/wxJKI/6GTGG5xhNisqoVj/pEUG
UB1rd34RkbWolUxmxprDk1FWmxbzo1dMqQZ5DcNnzNZDVmOs7f/pdnRGDZ2mJa3lyIonK5TKj8qr
7lspgunGBMumbylapjNL+zVDeR+Zz0NqtrgeQKWwmC1ts2vAShrMcWP9cB69ystD0cF8v04xOgrQ
2m39DcAWs1VIuytvVAJSeBUvfjH1Hq79BbSjcamnLO5kM+KiuUE7rOANkC9ka/iKjK96cWCYIPZc
9lfYrRSYs+UANoGh7gKz25Fe45iUp59X+CopOCy7DPUYKrGhGWmwPaGeFjviTpEmXJl+jPdKE+1/
k66AHniMhb/DF/f9XZoGvblhbkevH/OUfi9gmxRUyw4Uur5Gsd8VAmTUWpex+AorbEDoBbMdHLHV
pF/84oKucrxQXa0BTrgDXXLzHFoIOkOM5b52fRZ8TmjYfUdCy1qg7hkBVjuPJtEAfx0ryIFFeLMQ
KhACHPXphaAm3WuMGefPfqHdb4sT2FXooseHBKJRUgH4F7qyA0iPNQ2j4OtgA+RXjCVawBq8aT+0
AcIxMeAjwsYV7+DlX3MdXBl5Ywz8aZQlLIn2DAuxMTskg22yeYZSz8k0qzItYaYjSpqzBnpxvTYF
KTBNVB7qATx2MRiNBOnMKyje1d6YJUUvEC69IzepVkFU73oFRCSTfX7MkVcIeS08yxEZahf+a7Dl
DBJSx+1LvktDDy4tg70BYLR354Auc3wfgC06HWgGtBfXNctvZURNDAyHs5dIw3IQhW8sOOAC9IlI
slFuP0TJFEHLlYW4KeUeYW/kyinUnc6yL0Ri+R3yvt9UJfzc/1OowiMoItoY/lma90kTYF6K/5/H
pjgxdDTFQac9IDQbMXIsk37qj8GE6cJxkbPc7zdIR/Mqng1QQAw+dvTJCyrZFlIhVdSoZgeG/g1n
9AFEr86cumjTCnVIHH0abN77I8BrFLIr783Y5LCasQ8M6l/snIkDt70u9I+QNi1IJZnMEuGSoP00
YcMj+BJQYOmNqWiWGXlk2xq3vE/UdhBSJ6p2upBjBQShDE9ZMqVfcKZicRYAArD6JkNdRTKdBrjg
UZRAg764ixyXDRClCTZXBYCsWLVhzAegng52gOnfVpS1CTOm6njoUT+WaJbhIzGX8MgTgKa/xNit
XWOXGHmQwmqEJmLp4b+KRuMNH9byyYsA2xkcN8CP++yviq3EDt8dZjioambwFNqeujg6DdHiPKq6
tPtOeAkPWWIn7ZswD/qbHGY5X7a+B205Khb0CaCTlFM7ZGaTKOvBsQCxDRF4GBvsLKgxWkifocQd
9hpeBaNvtI6Tl1lRCy8aRYo7+CmicA8js9xigCHoEVPDiN8UedqNdwF3K/0EWZkKTmCX4MqPfLKv
lZSR+1oyrTAU4/BXuCC5Yti+YEWscbWk2zTdD6gcAM53GO/Xc5HtmPgRToaW9TLHcZ+zvThQ02HK
FaTkY7l0fdxaC5NqyOYyFsLJmQoU6CHkp3dXRp27NwBg+DO2Yc/HqitN7O6mORr4k8Gd/9zRmLsn
uP3hlcPBquAtRrziR7KQlR/wsRCQjPiZjjysGyR8X8f/4+i8luPGsTD8RKhiDrdsdlKWbMmWb1i2
R2YGEwCSePr9em+2tmrGHqmbBM754+aq6bFAx63Pq1ctx8Qw3V8G2XMljpaejCyYg+jXNviK1Gcg
ruYyEJPuX5x1lM63YE34Rva9D5bjkkQzhzIJLzvHoLKvTt33Ox2wBuKIApG5Cs8S4MrNJgmj87CP
IA9ZwMiqKLnb+N8W6NuylJPSFF49KPX4ZxejQMGilJrtZdwUX+g2JZ4CMG3C4VuzVKI/WONPzT0l
k6l/GmnTSV+siYw4qWgw45HM8364rxJKQzPfg0O9hFY6Bq7Zr9VhkME6PFR1h8319iGt9zK1YfR9
JV9+e3J5wkpmGdi88JsNF4qRjmgd56khTJzFmGHS9v1ju437X7n33FuGa+cyJ17xsYI74TUyG2SY
3+kkziY9zyYv2nL+ow283xFyrP1lUQRVRyokuzQ30S4xGKuqezJhtPfXUmh9AA4yh8mpXlmoZ860
9pn75qOIkuKQRvP8p1v1fOVEC39SnB6wUVLG/MtishNP7hqw7C5I/nljkt8UZY8f8YpncSxxAy1T
8bs0SZ3xiEyZ32sOrjxoB3mu57L7cNUWRCdn7BRQQbX9igFGU+6qrtD/db7bPkXODJjXMoHoLJgm
K+66Ri3bIdF+9NbM9H5kyoTpl9UKqqKc5vpSTmFKdewGblUUZfx38oMyOHH5p8HbEO+jd6oY1ra8
b8qWoESnjbLQ1JF3oYTRniHN/XvgLmC9YOjfqHIJT8AbicxEXZm/gUcW+YI0guMmaNRxTsbGnFY5
qO3k16lnn5uegJ8qJA7kCOMvj05YEaCGXSzME5YSiJy4CX83sgIFSPTtdCnLvfgDjT3+Tpr9GWF5
KvM2DlIQ7zmV3J0edrpsodu6ovHDi49zqcBGl7rYdW5XZc6UywfzgS6dXtHPzRWVVXRnOzlPTjpk
HK5zxxzJZqE2awikSQJ2hbUf9asp1uW61Dh62ZnS9hfzQf+EstVhA4vm8DLzSPosY9pHizmWLc77
rq7+ka0VrYeKZe7TJ/jIZTtL9r9DiTvhsBZj/RVXfClhaCv1ir80zpDLtRXkm5ZPDUWe3YnKwtn/
Oe2J/FrHrQVrdhTAdKyq/Qc5tyXbgb3hP6HriIe2T+f0544CyH9qfGl+VnbWEqCx38SFhKGuQZgz
pyunCuqVzIZijfN+Erz8ifLgC2esEWe/sHFxmpy4nh8n0a0ReHsVflXJ4PyHBLZcMhB2x3nbGYqw
6/j12nzbOwerZJ+Y5IveWV6cYmvao5TbUp3DNYZ5nZnBHupBtneWxl+yTUrUHAHflYDH2JajCtth
fOMRZP8b+611T45ylvVQR800H1dm3ynHhDSoLwpytEGL43HXCI5/9+LiWwLRnMDYch+2xDzs8za5
/OemFLk493N5rpvEr8CGV1UxostwOVVuWK4HBEIylYcOCUibF7FLD0KXbkzws434qaKC5a+LHVL8
dLoHrNqsHOPNRL0sua3aURzcxh1/RB0immytA02WyGSbJDO6LBA3pD7gqE+oRcpsE3AXJKKKl2xG
248YbI3a+q6c3XTLtnEMv4QycnnahWG2CyyZjkhRqHhrCRH96wuthsMSzJui5rFEPkP7FXlqu1Sd
yIq9GfVdZ+3unW6LAdiXw1MUrQDuGZduUBzVzuWVpVtcg82MdjrCOqD8SFWTIjkKdM3cKMBRbvV5
KF4a1EXs0fsEkzHSND3fRUNlo0uMx0/lKpzL/dqVbVAda36Z8GS2IDGQPqGs0OI14WO1Nd3rWG3z
D/aZgn1bOPKtLNzwylWjnDy1emIRtfKG1OtOXOfeln2Gs3pojkU9y7cdGvdPs+3pUzD648oYM9f/
FBMleDMM7HAoNYQ+OLc13iXefUYv5G3PjbObL0fUrck2xHN+1k9pf98MjbpO4IykrcB13QZTd86c
vvO+2Nl7hIa+138f4r5t8nlyod7apezcrI1KJz64ido+u6rfrlz39p4mZQduM6jKLud0ei2tw/+D
OVmxUAs3yWm12QlNXis++LhwkLNF7kDrC+zHnh5VEsx3XtOtHwGZ7uFhKChNOtbr3sGD0TB7Rz5o
F5CfLXSIiXFqXrxybc29oZf2Xy2RTWa48EmS9aLe97M9cOeP3Rui04KrBzUBBWXJSTJQ30Kt6obN
REz0oVnTFl2mbMos7m31+B4mTf/FeYgApC276sVJnOp4u+ltztWRFF8JksBTkhQQrbQxdKhFpmL+
KEi9gIxlLk7OYVqEXd72krOAi5xIQa9CQMRL0wXcZ9vOHbEF86opWcANixijXE8Gjf5DajfuF8Dq
bjlgHrL1EYkHtLEYjOre2saVn0EPQHFYA7f3r7SEqO4hHsoeUsvT47jndeVVcGjoK49QP6o7L/ye
SExVGPYZYJOU8Pc8xsdwruox76IpgF7wG3aGzZJZfZ7YIuSTSrWzXgl5VufIU/O5mnf/ddkSpz2q
qmy6b13R4l9q+HEZHXp+xVEwjnAjYb+6qLpQLV8E2ZR39McM6hDaNgBeFKgUHpaSTSnn/ivdsyUf
jmU7XAWShV56wH2R6JxLiwmG1X8nneagPKJxMtV0UuddrNR/W9uWBT90QvMyKD/yXM3u8yeKh8rL
oYjD6oCS0HcOnVPEv8NwI3xhg7jOt3LCXD+0aXWK+yh+6IJ1/sunKr6ccR/H48QO6lx8GccwZ0go
IaeKkhmUfrtZozBshuUPkmoWdgTj3uMQW/t94XUaDnUhzP3OKL4dXdk4f0ghXx92srWq8yqc5G3F
XBJkXtfp+RJpyzAb9qr1DrwoTYdJl1jBg98bQrAUKlKArKkYGBQGIpnYD4r4w4Y7qI3yjJ9egrEY
i5elC8r6uiPoiA5xYNaehKrY1/S01qF3qsXocAFoapvzyZKCC2vepc55jyIovtntlidLNNB0aN1i
GXhCUeOHWeHEK2zBnKaEMhbbVlxWb0bxRLAOC8SYMJC0TdL4V3YgrGuatz08cFauAuM66N/Jdo3/
RMonAhHXG6n8chYLtgoWq+OsDDdnZBSXW/WjqutE/LLsT+V5ABPrDjyhg3Fp1RzleuWCDE2ORhU4
b0N6FOe0e6PADsihik86BvI8rGsYrZfVnVGBR61nubJRyZU80yPXyRD1zu8UUetXEyqv40colvDs
soPEtz/J3dzsvI7foFIbfZhFkfAnp5KTGqGN81aX0YpAGctTkwUCamWLl/5nU6AteyTktqxO/iq3
H22r5vpAM1/knwJWM1gaWtj1Wet54whI49a9LoL7+tzW5OM+UE86ihPrV0yFN2xWfGbGAsRswPCc
C54VIfJpNfO9rzQVDLLgHEiSlo9XiOk/00WRPie1KgImkLq1HDgimB+ijS/v0E+1eVU9ak5goXD2
s3S+yeoFrK48hYVtymfbwfvnkfYDfYq4I+J/XjzGH1hgi+20QWHGd02aLH983mvgj94DkBsjCq0y
B7yWTLy+RK1iZ9kfGJ7mR3d0mvvGXYJTK8z6mI6VS5gAV8LTQO/AOxLJJTraDgsDosBk8R810oeV
tdn3X8c4sOVhnkgavaPtOvgezlP63AfT3uZQ/T31uCaU3zD9+f19ifzDAC1XDvRYUoiLTidQFboC
PecYwziy0gTNx65LZd/7Zojai+U3fsIC2hLaFiGIOYvWGx/w/yB1mQyOiJtOpJm4tnGjcalHZZSj
8lzLLFhVwKxrQ/bi2F+wl4uAKA6UiUEPkZQWChCNzNLD1BTlP03n5H6O8RjteZPa+S+qWLTAFdC2
gtkI7GnFe31066q4I7xWjUfjb/X7vkQ8azcy823fS9Z2ONWbfLyslHNQpq4/NwHqm0Xcwwhdi19d
v8QP8NTbK1KU/b9bgSO+AlBuABpErqSVVG0/PJg6QPciVxMcdR02H3p0QWFWbsLcQXS7ZyPEzhs6
Gf13MygnWQya+MWPKlNksiKO7Abpj/e63JK7pRrS7xRadk/0uHRfS6pZppYqUHfN1IYvtWfM8zC7
+qcz+ilDR2rW54kfDpx/DLsfzcRQb1Wot0yNc/DVW95UZFvkurVl2N/3k3WYu7Dd5UHqbI9T78Ak
cpf0YUx992z7yP51Nbj7aG7ifBX2P1XC9rM3HXNNB+PllZFzmJJgO95w42Oto+nUbnI8WzeWX+PW
+VdVhNF10Y58X9zFvS+DRcCiBqxEoRyrPB1g+sLFe0RAqY+s0esr0tP/KomqhozyNJMNSUSic5ks
SGJCyNIX9tJV6W/8dkR6NDf6aZzOTjyqZ3Rw0fvthT63Hoye2PixVxvUF+mX6pzI5KEcwb+9YA8y
gnfhl8Op+0TImz5B/Z7StHuVXeLBbnLXHoY0ODVmX+5Lsh2ko38hUPjq9YoSQe73AxLFjH9KgbUf
bQ/LuAzfi5mQzEM9IsRZ3+tRsF6R7KkPKhnNkKOUi96TW5fUMYwX/yDZNR/DKorRiI9q/i+KrBed
WreLH+3STdd1iZYS5HeeUMInA9qR2jzhU+fpBjJA7Z1IvZyoXxz0sWranfCa0Y0PUdKGP5VnxavF
8PkxJ5hCqqGcnwchy/9W9OKMVqQ2/I76wPmhWSh+iVkE36Xo3WfI7OHFWbr+birFuuRO1fqnkrvi
wR1Mf0zBoe8h9ZmS9e71/wZkluhshq3KkmCMjhrhEPS7lz7tKrwJjYw6ArN2v9zW2/esS93mroMu
PidopOHLyEb/iOSe/Fbc+ncebOm/tEdwFD+50CQTWn4NZM2cM50QSmyPJFTK99JVTPHJNN2DlGFT
70s7fvMK5fwOcZ4cGQPgbs0EXJda71PMAVJR23pHvczBe8K7cmlXU8NmEOjKSP6t5N5+ISGWv0rM
sfenTm+miy0s0fuF+x1nbgd5SCsrUve0dk9wa/EHKq7+gRGZrnTOrvjFbYPuB5dzDHNXeHeOIOAT
DcReDAesic55W5Pu3pEos9ENCQm74vbbHz8Q1esW4cvp6kY8xbLd3mwze1vmL5N3MhiDfglT+J/1
OtN0KyGorgxrwmAdCYpvZAX0nxvxPYiG3aD+mqvC5+8vixpoZDLeLwAB9RYh/kSsskc8c9vQ8fc0
8OMvKMCJ/GfGLtOr2wcCKDL1ptsxQkjNnpTYBszK+1YO+GNG2dfHdZj8R8SU471CHnnvod/IVCzt
80ZOWHVAnueKPFwlQsik4qjr2COPIIXDSzq2tLv6AIjvRbnUry2cN9JSR2ygzeVQ/tJ7ITX+KhRE
yorhv0ovZb5EeL2zSIUpS0NY0yHhNtVOJS0x4o8pY+STxXGhQHmN/ZpccBO4FWSIfpDYd5pLBp27
kzebOo86ogbu0IYu5rdjN8jwTFuvmi6MI27w6iun9u7Yw8CIbCqE/hr6aXUywDXnw6+mJUIwjp7v
szDI4C/tVK7937kaZfMcA7jP933jeh6rXlLMRzYWG4JzifY7GsiwQ5XSSgqKEZisTT4t3WhZo2Tk
kjlkx7msDpul0nfg11pb7w6jR7tf2TIUCr5bhyZun21IVu6EYEBMz54p+uRtnvZOvQsqUAvvAHVf
21MdT0X8opIi8R7LHln0MQzL5Iobxv5HgnXdH6q919WlYgsYXmTPuHBCELRtzqma3T6xT4OIpng8
LWwYTXleYlC6OksmMxpsdyletW/ThCLXcOMpm3xKOIeI5Qj+HVeDP+47ToUQrfJy9meEHDVOOUvj
57BDNxwRxyYoF5QtJpzBAvWE89ANCBfphoOFYaMdnMZbRnTd8Ek02KKu28rcX6PKfZKQS8nF6xdV
8EnC30x/Odg88NPVTq5RV6+gVONHv1gjzqjPaqWzxKDf9RnaC02xlZMsyb5QFsae7JzipF7L71rE
XMaJJlryCSXMrMExFt9pKfHENvAeuZ2WV4O7LoYHYda+C1AJpKyx27oegtIrCCfv0GIea4R+7UMV
xKrI+b3rxYE485LtJ99FhfQ+WrffGlOt832fOR1/LbHT00O87Q1wX1YuZe98klXtkS5jmVbb10gr
d34aIXG9K3bpwTuTkjGjjg9m+BiegXbEDLV1ff0UjdB46CAXxz8GsDXxuRsKqf5FkWwXyBlUx99w
MhTyx+BrF+p59TxQEX+bmFFNPbr109bjdAUrpwXGO9SYj4qz3aINYo3FjOvCd4Ri2O0RnOZlQqTR
vYNYo7B4PBK/PgnPr/2flapj8QjJufP1zotY9qcCViv5jpsFU4Ejq4E8WzukzUuHXDhG+ij94tJY
Jy4yot93e+13THnPS1ovBQR/7LNTWMF/tMr4tJLyIhK9b4ienEUpLzf+iBIZuHEIm2cKNziFbeIg
o7j1hAP8UDI2z8+iMuAfWSmmtkwJvKeFPjzzG6bxxXXiFnky9mPdXfGraxjjeIY+z6J1KEvSm1ib
w59Ol2j3d9BEBc6QVWFUOWIfHgtoThxQt3ygYk71eSiZfI4jP6Ln5p1aAnX2d2ow/SsHesJoresZ
gEh6o+//Gh3BMxIvrfDE4SaTZ+IVGLYmQ0BWwdCKuSbcHgoDXJthZxVDXvB9xhrF3w0BOfhCjmgw
gOEL96NxBn96CVEJNc+Fm8CFTyAT8z8dh6G8Y9iMZyxKFXptNEFBU965KnXNGYJCid8ITYr53zwN
4XKVHijtEWVvVfDQlvt01rFe+wfiFEQKxN6k40VNmzT3QhZFkbsxItBDugZ+8AuradAcCblf15cG
DZM4LcCA9SP/9hRme5yAi2E5hrWuJJs4EGA52aMovTHiKfWI1smdtlq93G06Hv5TAsxd/mBQVJOE
8xab79yF6VTr9cSd4sEazHVci3saaU3CMUBbA2R2S4w6d0YkEbUz6Wxrx0In9XwfBCYdIVoX1QT5
FAdiV0Akane/iQ3OAWaJTfxbZDGHILh1ffPIA6uqC/dBtL6vW0+pGm4G/vmNEkZLsM2Yve5XpEHm
JkXemwMvu5T/8ACq5lQOrh9yzGFlHYifC5vovE9kvOdlMY5xeClCwmq/DdPwf06B2uw7+NbAt5lf
OsD+xwQoeHpWcdM0v0a3KXlX3UI6OJ9jx5u3gDjGzQrnTPSK2eFG8Rb187njI9nHj0gB0n86GFa8
HWSW9/5lSMKli969wsfEnFVUJ0S5W+ukZo0qpy65k2Mp/xmOkvQgOtOkp7BURqG+Hq1jz8Xmt+sD
GeT4Xy1rlHmJ94HLuyZ85jVejcsW5Lf9dlg7snt4MxbfW/4MRKu7WBRDmIXoVA/UfDzrdJjb/gAM
KpqHOGxF8BnbgbpOeoi0PMkxpG4hG/kQKwdPOr676xQFafHQx5ELENE5pQ3uRDKb7uhzYHLSomVM
73dQ/+GKXEFDWk+eHB4nb2zbu5grFgZnheEYaGKf15SHya7uKZLAsZfO3yhDxBTjz+UPX7TlcAGY
TIV3Me4++u77bDhw/1axP1Q/ZEtcl48GtdkilcE12gUFE/VSMjNLG6EIahS6oM0FxziGBlDBY3dc
F3W3+Cno1HGlcGl8kMrFZUMQUhsvh4Ug1PpVJpDTMuuSbUBoDA3YZbuY6/T3TDLgUoLIi6quSAgk
FPsUzE2wekcS+SPfPCehlvaKrXqUfzBFwHLwW/jidRyBOh/cBAF1lY+iZEnr100Xb7i1FY0CK1BF
kWEQRtQ8eJRY33eYuVt4IluGJQ7RQmznmbH1v9BGk7oLVEHihDCRhiaJp3T8Zp0qnX9WAilBwLnW
puMdLJAS4JCwYsOM5SMoWG5aPqcqr5IVipNZZ4oOW5m07ZkNfYzQPIV997cjLax6iUi26P+hlJyq
f/56q93MFkX+OKp2BGw7I1rtTLi1phDjJsZBPxde2YdgsLUpP/A1dM1VI00dniM0CNVr52K2Otkm
iOV13RvFDGSJeequfs0stWUxVkJ8nYkNHWhj5HW/jVRcSuTpKWYesy5jb07dqESDYVyluzlXoeOW
Q94YCIIL3k2I+OJWrHbv6DaSx6mf3a9ddl37ijQ/XAy6VN69ux4N113jgY4yn+MB/jnoNCn+okzX
q8g6jYo6n1CCxUkeFWM8/nG2trD7ZS/LWH+EktAKmVUe6U1ZSTQJQS4QOaD3iSnbkLzeMGHJ2rwt
ivOpL405jWmdTJ/9DMKOJdJxtx/ILIzEYMH94373kdVwM4mgHuZcBkjOnkZvT6C6dtcpzw4JYChg
gnEVAEhuW5y4/TlYDYg5FFUyCXhFo6A8T53X3MRi8KI+JLpDvLfrbXNzLhiY9GWImfEbRsCmFZ8W
fAM1K+aa9EegB1IaDmCShdoyHQdN9x9zfYlYl4xZVpUQErZ42H0VT0RxgLC+wfto/9Cg12bigjiV
LyWiq/2jRPdFMIXgus6HRETBX+6XibMRYxl5qkUNim0qUgDqzJ/CYjrVae1NT3gtRX1M1D4G/xWx
E5vlEDh9sJ4aIroaZhI0yxs/YBnNv0Gs6PUNiLdqDq4IgIEy7HYYcPew89B2l7UgREAn0BjCMYr0
uEWakTbqQi7hbVwux3cRmw2hfajrpicrUsXVP1VwnKESLbdu/Y7nOtnPpUcSAQJ1tZWkijMgujfj
GG5GBIKsJJ47+vLPbmWxOvnYGWYJPRtekIh7IP5OsP3aPCCwwcrdmJsmYI513V/qQTvoTijTIKJB
La2/fw8U1XQ3fiIa7/ESE+8g4mZvNoZIzFu/CBCZ5/MUYj67qHTrBsWTPIrtG7kS0HancV9AY/bQ
4Cw6S6aeKqf41HP3k1hRFZ/bpGTL5atew3Mf6ggFJeIlz8dMtmwFovhhL3HXrYXXhQ987nZ/0lvl
j6dAGZP+wYjKiZU7iVKUn5S1t38fKaj9RAEWfI6Bu3GLjQiK6odGhyCAR6SlxDGEnnare9eTAtcX
z3kzoxlRAE85tUKdfVDV7C0/GD+X6Ye34sGm1peran3oHIHrk0EsnvNd4xjvrjzvcknynakKK62J
uUAFK5RRyXenxV+RnCfR6hLFaNFYuqM6STB4MqbbcpraZVffPL9X64qgdK1kAOMwoti84vHS3nJZ
MPs1imwiq4dnN+bNlmD7i+URHmeSF76huxfVi2Vn3n+1qFLE75B2ue1PW9KpeB04WGuLutRx0998
rMN+3ucIDRSOya0pc6cf1YbEbkrYox0T7PYvIWXYmxjWTODxpsYpunAYsKoWfhYqxdbPczgZMWUE
XwQihXJEmc3tzYUbTQ+WnOJlPoIxxoNE1LCYyM+DcIOuvgSM4s075QkDanIkDuH2X2rLef8LDuCo
v7B1kfemsa3G/yrdrt6Xs02LaTOY0KDzHjvU0+tyLBxp5Hly6oX3e1lTEydcUuWqwtzdBmIkDjFC
TxwtnaPq7twB8pPF4GFkvwzC0CkVj93u/RhK45p7ckwn9dbKMQmf5kkU8m2GV21+TgNyrlO12nR8
cqDgoswXQUPJDqt9/TsE8S+uIZJp7hFuUTc39FzXB6cKaE904X2CdwvoH705OzMrkSe+vP0NENsP
m9kTf77JJnfqtGauEFjOwTdBf1+Uju1+hGEXpm/42DDtsye3nszdkRP5khZN5F4mYK3gGA+cQPeK
52I6k/Dko+4ZHZKCk4oCinzfMJrfEd/hrLdkAcsOEtbabBxK+xT4L2hxbHCJ3CgF9CTjRmt1npMU
sQxc92px74R7XN8ZHrAoyjEOxP0VLmryLGHTAXCOLm0tjj2MTai4c1GQTTn1HBWSryFMxPyHkJi+
04e1hBpmqp8Eo+i4unITuYW8+v+qtuFBRuPbYL7MKHqkRilDoemLr9VnHBmpf4yK7Yx0cq2fwgm7
DU3U1q9OZbeU4UUFN7My2RPsFnfLZjF2YU4f9E2SGuG+fuRbc3a2Yrcf0QGs5eRdsV/L4CSt6BXD
R29x/g+41pJHZjDpvhiccvt8xIPv4BHgZNWPqpkieaqmTYcj8pHUiX4zqleEh2H9ZSVb+kge4LXp
tmQH1Vp8skCEG080iqXtEATI2ZccuWVJRHeNecM0D+lW1RKrqC/V/m8u6rp9nFoOrGu1wWvcS/S/
GAO5swzxJK3r5ouMkgoAsSllc6ehRxuCiSyHGT1pE8A2GTFTdbL8wfTVVNE+nxdyrZbvM6qR2/k2
+HH00e+s71+kJSTju45kh4Gr8LYYy52EN/3AROMQXxKhn/0wQ+rPp6mW6fCJTmBne2a4d+q/6+iY
8RWxo2CQw5bIa4zkwjOvYieuGPLMrWyOxLLrX5Ne33Qr7uQy/s+JxiVpom4VcZYOUzFFD9XQIaif
S7QcJ6sao8872S71MSDpIiSYYUZ08dCWMcBdGmxb/20IgjF9HlsL5bgqze+6Jkxvbk7lml5/rhUf
78jsE3L2nvsGnOmuAxBvjyGffZoe2q1Mg3MZJ/PncksAwNeZ7uhHjO+uvxOtiGy8A+aDZQrBm5wz
8zQ9fw/xiPvvV5EENYA8Wr+Rmd+DbGg+LJEEKxMbgtmWwT5CxYlYrcA8iEBiFJ8dAabqO3yUku8Q
xZCi2aCXan1EfrDa238Y3HRYU9wmnlTA2LWbyn1+dqu5bOPjng4uyHOhfPpAkLDiYzHS8TGyT57a
n7g3B5goofB0ILEc2sVgM06rgJ2gacOlRzPsox1oALbqpyINJnHABKrm39u+2PGCVnuoD2UdkXqQ
MO4gL6rLldRPymV0GCbZBiAPuzKlyTY/BpXfpe/bOKQoeYMxcYKM46ua2D88AnoysLEtxP+STPzI
Cc7SvMb3lrxbib0ee2VdcKwda7ehKmkOB4WHfJhigaksLF1p88EpuiR4Kl2PyePaBhOlztE0ePv4
gvBGV+Ebi5VPvTTFqXHwvUkdf71uc0fK9Mrnu+AH3tMYoKmp/RNJeI732vWyVq/hDuz9rghMcH86
CcznqSCdpLvHP0xoq3HMkBRZVIVFRJ5CPCZPq1Ztf9fWy4AttKyDZKnP1R6sVB3OPvH6DbLcvUJd
O9xKRSHEvaZntQ8lwsVfQ6pHPozKde/WJBX1My64kVVwHhhlcokRRJ6FGWGFMxSJGPvyqKxg/6Hr
KsIJeqQXFcaOdo5ZW7ESFLM9QvsCnybo9tnDRB0F85EgJ5M+A+r29YXTBhoKwE94yecwMvX+3OfJ
Azbk00Prj/kQSAznrxu8a7EzLmdbBJuekbkIrgwPFDv8yKxezdVgOA3yhntqag51KQE0Y1qWvLeu
QJ6kDrFsSvupyL8g/Y0SqAGRAkLvgkfLD6Q2x3RCV4oasALoPpIQhFSud0yyvFioKEB/XE0pujOh
CbeM9xKBOXEUXX3xaqX66vGWdTMfu9nuyJcW1jD53AIKOPVV3+aymkECI6DMtVEDwiQEm5FOyrto
Nex+T+OaYlFAZR8q/Y9NGIfkAarnJreSUdNt3+bVJQfsRGm6K+/Z+nfnyy5TOvmZTufKEycv2FpN
K5Ae+ESthXjI8egW+2s3Vk7/RqpLEq3X2PrB2N3hNFHNE6ac5jSwfLdfAOggTHBVKO8U1lMSRDxX
f3fXSLO+jmr9u2EK474s7foGLpHEZ2cY6v+qEhFqZrdQ+zGwq7OIPrMcX/5J6NT+CHgp/isMOU3U
BJEplrFS+vdtsM3rP8Z796UMZA2LqavUzUONRQnT0+Q9bwsY1akTRdVeBZDTqe/2yseduS2vxr1p
ORArm/iXC6Y6EC+ykiODXAg15YpJufk2Eysonypu4faPwcvpuGzlaWUAnbz/cXRmy5EqSRD9Iswg
WRJea69SaW2t/YJJ3X1ZE5IlgeTr59S8jY3ZvTOSqiAi3P344M9vPGdl7G/cqI3sez9ZJowNq5JX
H1pOczcvqjDrw6DJJJJSXPtp6/XewOITTLeNAJWCgmUyQFho8w7HkljIleO1xip/GHjFw8OQ2SCf
efG4P3Wd4/om6ONf5lDm7RGHM4v5BA9M8Blt2Wi3phKk3nNyXynHngI93Vd2FTuEuubfJBpA9xJv
1CtuHR93A6xT8TmomC6NusVsdgqN7qpLGTe+B+I8UWLfDENprgX2xe45pPPM/8B1OwYfmQqMeExj
jhl3Dg2k/V2B0wA0TB0p0X9wwgzCM1Cs+qKHbuHeHjVJguEGlusxSXNoufywTnUu6zQdcaJmbeT/
YM9renfbl9DgzhhxZHnI/ZW8VuS5ifMwFPXEtVtZNp4NOm+8vudVqOZ73EOAIOb/I+EhSedPAf7Q
bhPXY7JeEuVE45fD2zIeGRc5anJVaXL+Nyi58Qw+NyBbE74T9Dk0hanL+ATyXXmuXG6tnBnbsSga
jrCJksueP9ySKGIRWCXQ9NpaJdU2DNYKzxcMNi6keHPTZvrwOZgGWM5i7vdeNTjBHWNU5N5lGPDM
nUMEKsAcWrWV+QjCsHMuboIzn/N7uAisb8kw9SfBET/8dpIOBhwtCeF8HquKpKlO2uoRp+nSMHH5
stp7Yc/AwFwz81SJ8XABdoEcU+FzjxKeU4XHv5mtBldyqZZA7+O6WaJDzZU6+CUgHxIcLAm16h3m
kPGbpXmZdzFbOCHScra/Fqcsx4MRsw9hKcMf+SC6eW1vwYzoibbwadrXKstmzA1lXj7N6Zz4O5c3
ev5ga3sLIMzl74KMzkOGH5EUnofneR/VoX3pSozVV9+BwnW38IhE1Kp6canJLzEiM3RwKl8lMaln
jnQkOME0uf6xE6SlcZtzMX/q/So91zzyiCMZrPGPvHuKYRPzIItPN89LsAExoT0+CTFhscBEEaEm
QCbjI47Zyv8zw5TISIsGNP452FltT5Br6gacxvDR8g4acVDjKOnhAo5NyE1MM/XSQjKUvZ33dOvS
QpC5rPs8GecA8uy27N1xgl7hOAnzdev9x/O0xpHUEZxTzSUrcLAGR8JjOcor17B1Pyw2CzhrCvUT
L1boYbvEXfsFuJPwcCGNim9lhqOT8CHlgkFCjHCrxs2o8+lCy2LNHz0VQwIOPmxkBK69zZ32tMJm
sc+AO0hQsVsP9s3m+IrB0TRlYB/btvL/63y//UcO1A2PSRhnD2A2q3VfFoapym3YUViVWQnxhA/0
H5MEK8bPEO/qdMgYts4yK8BEj6lTA51YC5//b5AUbjdrFY3VIcW48oIXviSwRXL4CjewJTGOUds7
8HP4L8S7mm/PE1VxKvnjqEPd9yE3BbCM9MgypDgX/uXLoXTkWvzS4fL/GBfj2CV1aXzdgTlA8mVp
5YvLXSlCrJjzP34dTa+SJ9wfRwSxvRbdKPuHsXW7N36iIfjKVDWYnzDnBMRRe6yak1dMfXvO6x5l
tGt1lu7Rj2GiZMlAGMGzBOBRRdpqryFM4DvPC2WeBT52e3I4TYMv8eoqu/LRan4oK66jw9oX6Yvh
FOjvdMB0vQfViWOxwxdqOBeEebyDi46fOqPuAgtLP7hu822rMcy2fLiZigpWw24v6FyofqqmhiTF
YSsdakLRTShKsXNRlXGmJ5gpSZl19RSd4A9nQDfikrGQCIHmi2T31Im1eosS06ndMnEj/+0UgV7O
ogMT8uS6WWpvaCgaVPFv61oCaug8Bsy1w8W6Kd0BBW6TkLUr96YqHGxnsODChwyF8R/3Oif8a8CZ
fvaDV5S/0IGxf0jk5gf0Qeiw8TpTZpinvOWzzrXOiStn/JfTU31JHDBdRDGCXBNel/I5YxcvD9Ew
A2Qh8+kBWIYBrIAGUPW8rXvYdcBZCFBjniWk8eiTbOUMmHYFwIFqRWHnvarFdkLl797Ii/bHlKO3
ZcSqQGpAJtTuQworpzy3SYirOPWzNbx0CV9/dHgvfszcqWm344K+cuFiONVMVBo239R6eBs1L5od
0c5RAyCw84PAkjltW7hfHl6pWP6aWcf0oecD858DQfVGH2iB3KYYUt1DUqUqPeZD7J6VrrvgysmS
TOVQ3VAvrFb5a8XJB9Af24LYQl6NjxaBkfN+WHukvh16Cu+7RnaPLg3I9ZbOr+bvzAcHTXai4jvi
ikc7BAK7QzOJQrjdeEXjRVxERj3uqkZWFBVPySBPTAIIo9NcufjMkI8osJrX/oWnAQ7etciHZQe/
aMVgifLsJ0c7dutDI+mcHtM5qI/RTRGPEG3kMVr0AKY1IRBQ3LX0cgX+oeEPVZ2QQTKWZHYtb985
Qyj7S6w5u3jvnnbCsdsTKMzxAhAvUb9nE3nltRqI7B6Z2tRIw2qU/rUobHep8WJ9HOcSxJ1P2uAz
xwyOUMrO/B7B8mD1Y3yiCCPiPeGcFtGP4/dUk585MmmuzS4rQx6FnOWJgWdVJPiKMTsHdxnwQne/
cuiy3+BPEPV/ECAb4tNuqvIayqBOXXpPieLGGSaJLr5z+SelekV507xpZMcjA2sIT/Di2TNWIWd6
eeFlGIjaPF2sxbycZeq9HpL11A6eyT5rd01hKQqgSNOh6G3TE6/AnrszcwSEYhCe52+EPyUPYHUN
alKHTeSA9xbNyHEcUEKxx/cN63VPZRIp04qANK+vFU/9MprPYvHqBTJQu1Q7H0pYskf3B9XbzwJk
Dp+Qi0sEsz9NFFQ+xLaQy04qO9Eak0+m8F7oG5mqv0vXdSgIaawB9wCY8fwPnFP0HOwFq1F7Fr0E
LzU2bfLVobwke05yXMGLWgtz0mokGh6nmbmQPgvjP7EF9fDJM97mV0AT/Q5EmI1RU8xyLvhVchhR
cVN94M8o/ooqolmat2ho0R+6+ZEdfmlea0Bz/w2GzB9ZZF2DHBCUFm6KoRkqteuKGSMxsSCbXQP8
n5xzyhnMh1D4c84Ccjysk0LZ+jhXyRIebNvX9lchaAVFSE1ifemAmeYYhETaHeNehaRrNWfdTbni
o+UWDPS14iSJonHSc75gwooBSmT458sDhh22TTkv9XPkVFbvilFU+rDkwgBBqSvenVmczOZ+0aW+
aD7rBMzk6hyVvjXmmaZzn9OudOJ96Yfmunarh/l75Zt9V2MnJSXdduZc+sTvd5kwFa5/W+AFTVMP
CXRDi4vGXTjK4boQPGeDWp3+2mQdwblmYmB77RHo86OYWGQ20oZl+FuNxKw2FQf/v7xis6d4IHV/
JC9WPjuzE8A+uIlF3J37pcfMhAbvbGB3oE3N3hL+ltEtpsJnhc2daCGElY506c56Xf7UAyXgn5+m
7GOgMW7eEabw6t/c2Y2/wQ24PkAyGrMt1yOJyZTLHSyuOsQ3nkgR4OQdyRUdPELYehvbyfkdDc64
YK3wWOFMCcaNqP34s9iJlNYN0YAjKaKojZo4AuWqYFf2qAJ8W1o5Av7wfLxWoIvn3xGX1eKxLt3M
EFOGIc7MN6p+fGr7XhB0J2xUHnM3Yo41zkQGgfauBh1hpU+kXwayA0sCPZqMnSqOfetrc98x6ZpT
V83Zz1TyEOay6i6vmZ1mf2/sCsKpQL3rCIsyDm9AaLvdtqb25QQtfOJan5fmNcmKMDoof57NYS7n
7k+eMGjfluLxpSmdUG9945CwY3/woengnZ3JD6/BR42zv95XlfWrzZKXfIiDmhf/hk1+/kwyLZtd
3TR+uQP0MKF1aREfm7UtSAHq4qoyW7+NYCZwRjZN9Rt3YVbfaQC4756AnXMHssh/Ruev38HqrKh5
IhsucTwZUuUYcfC9rXYmQZkuq18/4E+L/6GoZvIcgHqbL/jr2u4hicLmbAaNkRRIRPJG2BqS+lQT
pcZ5VWr7EKiMWH1RIcHl01T6e0QFs8dSaAmFdabmpEPTk76hulIcvcCLkn/RNCk7HwL2+elQ6hDl
IRVAuA+aVoJ0C3giuVQpRpYd4cRqPlWTH52hIo7Hpp5GEgdznmDXnhlOHghUKndftNYhya0prCAB
hxNd4LE9FgTHOXPhtWPzW23Fs6eSbnQARra+eWkpnPu8Ray6cc97gojQAfgCpzCy57H4Qn91+cha
PSXyoY7K1HlBmkI9ipewHy9u1PnDeemyuj8UuL+dTekkye+lS8FP1Ex8EHcXQQYrGpbMPRGJZPtN
GgSR166KQ0R3Z5HhJwHzMubtMWCYcCtQzbvBSC9t8Y1bfEyRbyW64SqbRu10Ck4b0ng2mi9PJKwb
m3TIx7eJ4i9uv97Y78zoyOKlvjmEN2OTON1j1VMUdRxrGgnPK+u4PY6lK0GDTR3GnbWr2GeHgdvF
dsVox+JIeW5/NVPcNH8GKAeP88jWfU17OLFtw+LA5TYPYINvxqGMmisXfmBisO2mDteEy8N/tsQe
d+26ls9VIOs/KT/jr6Fk2SHXzy+So+U0vcIEHXsOjvWK/istpH1A58gDOsQE7utGcgrPdNXsCrnG
+hRZPFs81qrEu/QykZdlsP57GBfqgY5iYDoelrb33BVQuAIpwJNyxFx+WcYnmC+Eyod7XJNo5tmC
g5MguvHanZc7jfxeZyoxLlQMxvmxGNjJ2TK5De80zDqSww4kRFAoPG7KkTzGVgQAXTcSBM4b2i1/
4NI2Kc+FfFrGQ9y4uPkxAkYuHktVfEwQdvM9T8DwfiZnX227uUbAngs0iCNeVAZPIIYBU+0mDzlj
H5eGy/M+Ye6392Biyb8F/ELNZZSOl71EKFHivEgklhMJgvKrpignfPc4r50Nt/iUpg8q7e/5aPnr
naPN9FN0KI4blTPjbVdfFfkF+HSv8DvM1Y8OnepJDW6FCS8SEOP427HvVNIu/lWELiEhthauI+TC
ZvsFN3n8rxSWJ6PsMhN9m5Jj2RY/49TtyxLW4dZRVVPtKNsc5x0wdxXuDaeYV0V2KTwVs64GZOMi
q585V8/yo5NcHd9rNxfx8zzytdlVbIrjRZe98zU4oo6OkunCv3grd+QtslGcb2k8SMlMFMH6Ms3s
kluYiURmmxnL2aaLu2XibmcH7NIadLvcYH6u7QfOI09c8d6K5Qy/xP3XVkUSXEQYC/eT/Kp5acc6
nS9DoSZJBMLzBviu+HKfWEvq9FWTR0i3Ez71Zd+Dg31ZcAK2qA1mOCcl5/ZfLUBeujR8Ex6rZoD/
zWgPYIk4Qokp4guHWhTex5B2i80U4/WkNYyShVOVYLokaVcm1WFwY/xgCcrMNoALvQcyTuWmKQLH
f+pnWgSvqRV4QwEBmmWLAMZFUc3J8pzbjNIupvZx2lq/CMFb9F6bbdvMU/NG6VThyg7B3GFP6XKS
PcwDEBD71P8XtFwL7l1MVx8A9kr3mKJJSP7kYnwJZ95PuyhvxUp5iC7HvyEsNFS+hKMMLFp+2XsF
5BlfzVB4XFXWoQ13RYnCfM07bnoiVCb4lGNn/J+YwfM8UIjABZAWmuoPeB9/2DLjtMQKZABjeUnH
5MKVwWOjX5W+FiMl0TticClY1ZaFaptT7ICiWQ79VxN4OVJ924chyWHZ/SRVAxOiX4O+QIwaMfuD
713/OqnP8gAGOvi7KtIZ99lsLPpWXKWc/1u2mW4wgi2NLbjd0ODBpAZ5F8PA1NcOC2szAaODuilZ
1uugHh7pUuFWg2abyW1YzRZw6UCPY4/lvAeMVNErwobV3hiD+KBOOCFS7mEGs4RXgNtDddLRsKWb
tuk43njijWE9grzvN4DEqgoQi5+HZiN4I/3nWQzlwHD79g8FARklFWwTPIVTTnQbd0rHJ1Kehhc3
78YcTmQ8v844TP6AeIfOkBTTbNkaXHBgrj/hcg5tuJw85uIFxyWs4W0Hpul5wLmKTbAGmbLpMAv5
OxCQ5iuvVhCiFUcrqlUCFZX3xSohZUjtgAJ0wqn9XAe09puzSMKSmtVLvVpz5BMDfwfGgfPcYZdJ
mdXK7uIniUuMMnREw3XVBP/5ictFw/H9+lDYyvnBWo/BK+yT8tEsGlE+hdylOfzW/TsmC3iwsqRr
jDOoGLaVvp2LPSIOt3gIuNBd4i/iXYvc/TWoqW32aNF4ryujBH+JaVr+ciNRbyHBvxACFyrNRijf
0LDD0QQGFaA9BfUtComlqvWrrbr6Z41EDjwUfYYyPBWQYkvHMeVoV0URx3POqhvPj9VLPuNb3dQz
Xlt+tCn6Y0GonvijRbThQO3oyL0VhXNw80jT/21vPltV5fqpU1pkBDoLbg243Eb6S2wCd5dG2LXe
emxmr6aJuifemjU8wjCDj6ZsQ3F9hOH6XbkQtRkg2/XDqAj/H99MlW/lFMWPhTcxI7BkG4KQwrH1
xngCfyhgzRa8Tkqo7pCSdIm3dDYrj+Wg5PiN71+/T4NYv2EGlJKAJsbpDK0QmHw45f/dVmMQ9au7
/JKyCqG34bNiguP3zbiWcfa0DbUeQWsccm2WXLJLg8ZjJ+QCWhc8b7y5OS2P1Mw0CZnanjB7ySGk
2JZ8n8/g7OLuwqsyHDY5HAvysXmMtXUm4vI1i2rG/w7x9XmqBJJS3aTxn5rwLMySiKDvQeoofves
4mZeM76+cN7kP2JivRXWFANfTGc0Wu7XVsL2GIDsrXsRp/VzkXn5tzY30GBUIak1nQ8PudcDny7g
N+lD5CnywwwOvFH4RfCWtmnCHC2zZGm3S3HbQlTTMCDVImqzfTv5A/e+sujwUdAN9oaxFKGd+Mst
em2T/jx5uEJ2Ix6Df87qZP9o/ukFIn4szmmk1o+J56DZJkMtP5fF6XP0pqJ4Iww8f9YqFDGxr8A8
xrCR3G3rz6D2Jpe31qZgi/2VDF7K7TYyoIJQr9n3/RK3OjcIHIjkqKrwUsqh/UgsB61Lyi/vDw5C
uCGw49ju1yqXF4mDtTjULTQE9P/R7BuTyscotI7ZD6HKr0ItPJL9JS1z2ByhfpyYP/7Ygq/LgTBG
4mzoTBJqDysSbXFCoeAEjfBL/UDECrrqBb3JhMvs78Kwh6mKDuX99XLpYeYLlnA4FWZInyvlg8GY
fCyXuwVUcbtt23EGQtUXblBvZl8IPizuHFxImDnfCZenhPF7qR74XSJZD1Q+nlG9+AnI/mTm0NDe
xHo1LPquZZZod3Hi4zK/VVr/8lN0tG6DuuMxLgLmJ9xOcJpsCrcf5V393EkBJ2gQWx8lxih5iAfg
/MSAOJf0T3WPK3ZDgxLf3mbtgEwgMGfxXRYW8Q/Wdvzeftt3/80TpgMqQdp5pNhzhOP5Z/UgoQQb
5ek+frjRADCi8bFq8btxnfYx8WPmaMRxBuVtPmvs/z3hYxoVFkBEmJbok0mLE7ZqzRkB/8I00vTq
MuV+ytBynj9YFsjwBB0VNRMxDdwwIjavnC6PlxNSM1GrdurtqaQIoYSuWeWvAdHZ8i7M/e676KM+
3se5V8NU7qL8R/Ng+mYWpaKrHdskZ7lmzNwtzUhCtec0+TdJdLSmW5V3cmwvjHB+fOYGrMnXJjhq
+fX3YW+C68SLSP2jjsey0I6DaG4VUP1ti4HaptgmdGKS39LDK7bjHpuFRMtQY45CN/nVVziOt7dh
DkJ/vRBCs/j/SXDW/VBu14Jzg6lzj4y/n87fyNEBQ7Wnm+Vq4ZknkOIF3fH8cls14xgC0Tp1LyEB
iy4i1SPp9ijwWhBczjjPnM3a92+VW/LPUT9h9WOxcAvZyNqJv5MUiBVTGfGCTYPdunqas2qggaVK
qx/JtTU5GTnGb04fzxarYUSSxlet+a+zAfkwBSySP4wDiZcWaBb6PVi+uD8mQ9e+4ljsw40xcwKm
opGKbpysX+TbSIPh6wyqGx+Bnwz25C0+GOuMEh17TAhS633YNq7ajXL0H5B7zMijgJMrHWzYdbq7
2euL8SdDYXX/OVjVBW+JoYavQ9D7OPtL9JTNHFs/dDGjOJe+q+dzW8WKADiktLbecscq6m+D1DkO
uyYnX8xMYTPitxuPrJ9zpU2GLxcGafl3MiPEP34Up74WzeongFiGECU5LbvwbohxX1KiVKTlZgxC
TZUUFKdBPNJtzxio4f2v8DfzCBOcX1Ul7o95tlsUtxwWF64Qtey1W6c9kG5R+fMjj5Zc/QvRuPtT
wM2Wog/DQX8DNShrfpFnb+2LV0b2xeJe5Uq1TDFf8DYCVshntZiBwK+l+LVyeM95jSdT/gbKOVk+
8qGc2qvrjULc51R987hj/wGeQFQgvTPY+KgzUkTh9jIimUTauPq/9lT2jxwRSghHuqz6nY79iFE1
RFzZcGZPh8fY9Naeurrt73i986ohazdPf7mGUWcUYj3Cb2BTvGWmEf1bZstG3s8VjaE71/D/+KM2
ZRt8kiL15LME5cpvGzcyF1fIWPiGaMIyjzzEW0Zr4p34Qqm6cA+zMdmRabyQ23oWaOx8/Ey7UZh4
h2/s4NxA4Rphd0ztzN0OSA/MyKxepu6NoBTgiyzuU/OAGtCG+9ZwXv8yK9+Rmr8Z2N4Ddoa6eIYv
hjgSRKZ+xy/ZRZuxs/NjPswQjZp1WnGHgm+VJ78O9XKHntuJ93bQ67Rzwj6imQTJmwz3nLpe+R86
weKfe+IW49NA4Z1+b/2IjwlnFC4eIWZsPvR/ZyRdrERS4cRYvUECDzXY7KnBnHHqsJQQOdrAng9I
zaAc6buh91m7FCaf4Jkyij5+84FzkXfFhZF+xSLK3RdQhhO4Lz91L0BoevlgMJ8M1xql9sjZo2kw
4ONbOJMqAdqzehwkf2Bvhgg5eJ6Fcy4mJypfGRjxyMPhr3t32qqSDMtrLPsmeCX/5UMP5ARHeg8P
pLMdAFYQFiSC7II2hxnwWmCDiI6M++4JV0Qdv6L70cHlYaksdjqy4mlm2benENjBdZ4z7zVNKvk4
OAQF9pVpikvYuJzdkCsycCqFYlhKRj76lHdM9XXpbmGSyCCbPSsHGf0yEr0hy0tShJjBZKHx4Cgc
nfOKHTInweiCInz0h6yfvv11mO0DChIuTRq8C/935SHYfvGdKsM9Hk/cHmwqIa9wU2Pf/E0zPJ5L
yaWB7rZa9pOilN4SCGXIlQQiNjLg3XwR3Le6+6ZFuG+1Tsf7LnESzIBukE+SMFpCNLVHuSd8AEU6
T5CCR3xS976fdK/4m5pvdliZfif8mN9GDhwzKyEqRJRibf4j4obnHXKlQD5aliXPz0ub5c8YsNds
N4I7GLYGqiu0EpSDew69PZocf6Wi3naivD2OQoJc285RYheWQadeUqsH7xCsij11XLCtgkuZV0vf
lysfw1iF8aFKGg4FYZwjQjTTAr4jVV2yC9CT+NQVxdzuJt7HznvINTf6HEfnLSNsQ46idY6B5FUR
NPyGN/RAiPi+ZrGbuOj4La/1nmyRYGRNtFPS+bKsBIzHqkCZ7DvEtNjK5ToKaqgZ0yCX07mRKKNX
kgtxe9/Wbv9mu17f8G2r5z6VHIqd+x4ievAEKL8KjoZve3+MLd+491YwXm1GD74ckLlkqo7lGCZf
eR7LfzHuYQaCNZn+VipSdDsMRoubGbD51Y+RomyTrp0GJ06zvLPXYuewxeRdgwaXFI1ec84w0pHS
OqUcL0ld006Snz0dAhPCHEGCdC0oWzgWpC++JZ4F++vGNLCPCX5TyKYdeu5e2SIrthGmwvJYu11B
tafq/tRJ7bbs2Y7GM0mRqX/KGNbafYi//9olKPo7juruzD1RixmiKklvLM5V/TjZLkQ8gozivkPA
gUIHnJoVcJJKrNdlLWHzen6izUlFg+4O1uXeji+nE/WWVlfPOVXktlnQ/RImF9SBMdpSxej2B1cS
cNqlKGDPIXMkAFFQx8OAb9UUfA6t09iP4P/lMmW3FKRsBTVv97jrlzOTUJDfC9HqTzZTNRyFF4VA
EAYDjz0T+bAjoaUJ5EBMO/hRMx8cSSfIhq5cuxzUkPTFWRUcGSGfeAnHTr407WaMZrkcU6Ql9eAx
Iax3YRhN4X5MpbjVehRT2Z5EmAdPqZkC/RUW1ETTFWIHc0TIle8ppWHQ12qkThLZMRA2OPK0ExTC
GWfWJSHe2kYyUQVRFzFuJ3kW6efAevU5iOrCgWrrD+vB4zimn6JpHf4lWF5RL6yNPXU3tJndGXFD
X3NdWneTw53+jkMtyobTkm14mqDx03ND1uKpFrEuDh4Dx624pC2Dzw6/PMHzpXC+Pd8l2obIE6g9
RjzjF9sJ2ER9QnlYX1aRdclyFCSRAgZs4vmCP8fsI8r7q+Pc4WbCGqJUyqiZRQ4SLAw9Ep99VR54
nDhPmBe1t21HUtYJbX5VpPZxFMhp2+SoCRire5/N1DTmtx3i6i5c8GhtE87uyTEyftRBS4LlEzFK
SibcrVVRzxucJIA8s0x7C7b+iBfB3EAnRg1ZQQ6sSJlRnmB7baKlcj5y7Id3vanlso3g49hDzJ1o
ZvjAMsBEySQMyGgdP1byQOqACw8i8mhAEmEdbp95wLm/aARJ1+e+kwx4yJptw6y0EDer9Q25HIbK
AYJQj58U1eHn8LAQYYZt0rcUE9xvdERR8jdcOGDgixL+qVWxevS6oP1umxstZO1AJHdJYv1r6Qy8
/MdVLHCUyta9U9qz5ke5RaKfXbKLBwZmzU5vw6h59bQKs4tE464vLoeyY1D4PW6KpRHus0Y5xO7h
ReI78G6flCIWMz1/bdjCPfFjEp4W2OG8j2giSZlMjMdN3PMyvVt1BtSbYki6gpAP/PyXXaY02Cmc
EHK38Feo9jd2asAjnurOAxuUbXjTj3350lt3co+BoXBzA/2CIwuSGviMSbhkdCjfNk56REeO0AyH
LJXhMZ04WqODDP76EuT98pdii+hfx0h0hQKZ400QtFMfh15O6xs+cqaN0FvSv73R2Xjfe076xAMH
Ihae5RGMmA+qdeOPTPnn/1eCfLqz5QWJ/b1PxR9qmul2djuyJHvA5Dw5lc4b59sZCPUK0VfxY5UX
4Ts5j9b9Qldt4pe54TmJi5JXoUtx8qrDrRe66/jlL5PrIBjdXA+7PO/iFCMIqeXNzAaAOV7luj8X
cHjlK/acABQWeihn/jUg7g07qgcYWHokpZLKAB03oQ8u3eW/AJ8aktOBWtVcZk9m846Qf33F5Tdk
9/yJ6i/SnBUdG4OWE+0O7XBvBhCeMG31NN2NXk6J3Cb3VcYXmj95851xF4o+Az0MgsWhqWjk4uSK
TZ2diD+L4e/LhAdCK+DZo+jZjkEJXMn9gYkZybD8BnOQxDwD3HQ69328NKdaYtU9BIA5+0vOhBee
XD9M72s2yfUp0Ct+j0GuS0Y/SC6yM1swRuyNi0aZXrpb1/YTdoJ1PbpFqN1H48McV8DR0DXo1KkI
MneGKbXhpyX6WCUifG78qr/c8rHrvr0JBIAy/KcIcNU/Ybml7SYMUhiF6Q3fEf7zLiSCI/S3Ns6y
4bWa5mH6MzpqaEY8X720L22c186+n5fbB12IiNWBSeo1ExVN0JuZD9I3Ypwjvm7mBn8P/TD1n7y5
MMk50Sxr95SDR5eVJovwirGSq2DMV3z84Ihp6mNS+86yzYdkhAFj+2EHNqUe9wNHC96m8S0Bu62j
IFq+bZoO8Ij5+C7juk3kOr85cLv9xxCMF8ozfdKc+3faOuTfbzvbPYb2vnvglhgNh5alAgNGXrO4
42Wslu/RNobDYq/nP+WsU/sU0kRObnucEnpyeN6SagvncHrmkuJ5WO9u1ipeOfkDzEupuMBxUEPH
p0NrK0I7N88UdA71MZ/QErczlSEXV40R9RbzyFO0Kkrd4vhv5eMtjcu6RB9jsIkWTzlPDRVkdhP6
A80qYycm/+DOJMEhflH4vptDJ/tF5YfwLph7JT+GySZ16CEIvC4dPP0twHRJXcoy5ahyyyQzeVCF
51woTsKuIkpYPHtUUKYpPcZety2p8iSAU+Jqoo+jLD1loQZnbr9bgedEB5+r24+blDZFjkiGB85B
N18m9NldRhB75bexwOcj88EEMucGHBgHC9UcOMCgrgMVv5HOBL2RWzmCFvc7vfQUz/h63nHUbZ+y
kij2tksHNgXM7T01CLdGYOsBmNvGozO5Fw96+x+plWnfRkLf4hG11xXbLso8XJ8ACu+xHFZ3PXTF
dbuWZMooRVPlfKFXr/znAQTKDhmosztf9kUG8sDvlrem7ByczWPi3JWUKEXXwvXX5FIUYVsDyAqW
f4nQpvjgUTY9q6SQ7YX+HWKyG4lA9lwm3nIjE7szl8R4wj7qU2JJcfmiWS5mvGccojzGHM+MhGeR
Osd92ubtJ/nDtX7kr9k0F+Jz9LLZAvzZGQ2RPAEfc9/+LRl5eGeYaFAIpuSctrHghL3jRYM07+h0
ppa7oYGIgTqtQ8pGKiztmuh9vPEMsaoYUK6Lv7ZoLzXwaPA9XMNOsqNxAnYgx6ydwQZV7VcPVPiK
KVCeUAmj5a0eJfmTAWjDqQ/6KtviYr91TtJ7076MGdadKJmV8yteSFXyeEPse+J8EDw7LXeBp/9x
dF5LkuJaFP0iIgQI95rel7cvRFV3D94JhICvvyvv28TE9HRVJkjH7L12widEPHoaM+KReFf3gZWj
T23ZeP00FRHDq9YojawgkNPemqvsyj7ZkfucE+RkxGRSVCHAN2+R9DRBKRzAuYvt1QvrBzyzYu8T
YgOisqlVv5tTtPwvrCuTV4JT6/ZQF6G1N9VA+IjoQnUqQuaNTxPrzvwHh7yGaxf6S/ZX5RYBqHBA
efBZkLrdx4ha4xRYnSAjc8KwPnZWUl3MgiF3NanChWsc4Klfhxie29OsoWGzBYu8chdoawKyM5PW
wL8xQHVsfs+NRaQDU4mRbRoxKl7yMIK8m05QfACwp9A9/wN2qJExsdd75vtP+f3CIAu2hQuFACnB
UOqPsowbrNQBO0OHTGImkOxb6i3XoZL7gVsHU85gkNmquQQ8istCX6qaXdWjUBigmF1gHSYBNWu2
psvhDLIAWSh/wfYSYmn6eNnGxoDK9RjJBBcJvfQxHYmsW7dpWnwMVZi7u5CY+Yw09cV7mGsbBQEW
pc7DqHiHbi+scp7Qz7DgYKbrooTI7egb/xGsGxgiQ3drGIoHKyQ17TcMupTJU3wnG+aUcizGRswz
ll/m5PPltHgrb4aQ8BQZgYzQEXn71FCViQONgvPh9dpmPZyH5pCh614eJ4EwC/kZMmyM1Is4Izgi
Z2xSbRg9p8gC1HZxcsVYeHD+YyJqaO948v5SUpsTGlHEx4KzGCrKqMR/d90zgZOkKLqnzm/1UwjK
yFtblkH5gzAtar5mcr7uNOyOSCJdlH/tPkO8vqayC3fQWmT8qsM+PdkgLct/WJdceHM4Xx1EfERA
AyA0TOYJ6HYnMe416InpXdLMir+x7XbZIUTqxFAQ7zKIfLt+HWMP6cwiswTrb9IR/blhXTYOZ1gY
ISR5nETbBfo+LoVazi89DBAqrSidoy+i/wLgOg4gQKAmdXojU2HmlZ5ddEepFTgZmMopI3gxQ0Z6
jsMs/68PfORlPtAziHLkFtn4E+7RmvjWKYqCUSUvk1rGi5lZFq8bElvjtRiqmYREPGYPDndN/+rV
Ydys+m6os309WhIaRDQlN1Zq/OKO0mTp1XbjnKMBBuBKxQt2AYN4lXNqTNUvFbZO+Islc/eV0kQe
HoIS0MdB91a3byQG/T2xBPfK0GLRfuyqrjhMCnH/ei6DBT9fYqszINnpF2FPVZIXQaV1mzMt403a
NyGsYo30fQP80MOJ6sM5QF9PYsNBqHBOiB+QMVF8dlXE/zEu4sgAE6KjDR2z9YMkmu4xbQToxlhK
Xb0Xc7ywZvJwrb/Q14NKtQJaxjUKCWRjgEGcA4l5et75S+O3J1OmXnOh1Jv4Dx3L+w+y3gCsqneC
fRyFIWgvv0J6m+Ck747EB2KYm+GMxYzS+cDewyFzX8Gsh2yIfSxVIGkSB9RGjkZwwYChDkw32uEz
Cdsg8M8uZfL8VS+Tso4TyZvX3q9wITFplO8+IhZ/nfWSZC3wBQvwQGM1Peo/P23RAxJ9CQNARAqB
DVEfcm+iAmJfDs/+tVekkR1Anqew6FSunXuUgYQAK3oGeizqaNqdsaA1tCNdWPgcJn13DIlwK1U3
P0ARciTC2Ki/9104qbdO7sbjDrwBsTCI7+FwN6MI1YosWRikXLj6QnrlnWWFMJfeZJ4s+ExuvmxY
I2i1icysPkZDhBM1DFq0LRMsjAdh4Og32LlojWbagC+tGpbJLTpijnVUSQINPylVq5h2JiJSuR+e
oVmRRUFPauFYE057Ur3x1UXQDN/BikNg9raouxuvabqc52KU37lV0LWTytEvlyKfxU9PDlG7jpc2
eOtNUdOVY+MniJSTNF1jna5mFvy0A1twjf4bzXFCbkLuWh2BIiK6TYUYwmtfGi5oiBn2W2q66Mak
usi489KSOXltzKV2GrKgQKaMO7VARbsWJsseJtuEybprFNF6Vq7r9MTFUzxUtK0kP9pBFF4nxqy4
tN3B/S8HvLG3g7lAqh/1dIoIJf0TBMyJw8KJ00cuM2FWLLJ9e2uWDPll2sCZc1DC8Dh1nfWJk9/5
E5YdaZqYlLs96T/lv9axmt96ICsNERJ8G5dONs9rKLOJ/egRVwlcSDoWKkzYejTDzsyUYt3bAxL0
2O5Z68buQFBrw/T2MpLd5qx5qQFADe2Ckm8V8PDOm2SZPb1uJcCejW2sYtcwyHPXVZu58okteqG3
kygInwqSUcXbZQHtjVDVqtorRQMhf9gso+SFB6Ym6JDpJV2UGw/vftFQiomcFCnc3hGCUXvkpdjW
IXr0DeADTOI9Bt9/0hnDt4KyljBmEGa/MCVRiziTmfW1NY3Tfbhs/LaBKrXHyNBicQKzffggwgM2
k4+M8UG0KYJ1oplR7EDV+qiIforWuC6ARmSc9h6bqnE4eVU4iU1BwvK9H/XGx1ky7D706OuGo+mz
8BmaAXMDydQi4kfXBAxnfObEK0HSWRFIQZdfRzGRiZhB0/AQdl6AlMfBcHkkGhwdMvwxh2Q/EiPf
XXoI6xd5cQySyyh1nTyTJE/uGCCnZm73idAHwY/n4ajcMnlKWbInpaz7D6+Jo+VIt6ZHqKJNBEo9
jBdxwHxFvagJ/xN3YJJXPpO8MT/MOqBNSfGaHbG3JdWuJSCzubHqCs+Qdz0eOh+/DrSFBs70Qk5N
ea6gstn7WP2fxz6FIVDSZjzPA5FY22iJpdpnEqLHNwJ958FMFIUbmwgMvXYU0C6qrxnOxhoBSEo4
yWTaoFSrdhhkscciOOKB9Czb4fKSdrnvOnd5Gh03YPpbmP6pAt3GxHjwsG+9e4IcgJ8KOoV/juDK
whGLgkTb7WOYSuTUG/62era4rgub0QUzT5dlKBeiAX8UliQdLyAGeLCzkdm+jbjmBZqCaXYGWO4T
haVstsMy1ee2L8W48WyJbb1ZKEg+aYvSZM/WYGQUXjj9KXIB5m0oNtxoWw5+/1bPmvagTYUBODRn
3qEJmDlvHeX4f/EHaw5HzfWxauva+chHJzz3UZZ/hg2hFisiWTTxeMrvfhol6Ki7hngFkm9RzKw8
FmR0OPbgPY54yAnHC5o+3A6qrxv8jk1xdBHZ6MPcNJPcM54hKYgSksXtVCCy3pPQ0HwtRHZan0LM
RKtbAPFK+pl4PBBWOj1G+HsRWFhd0fxYFgrddQTxgBrWb5ASkrlnMfpIVeV+Q7BdiuNAgMC1h60y
rZx4Hv4DaJH7m0W6OGUXHzP3gdwJ42+ZnjXVaTTL3bUAewk1K6FvEes9POxo3bz+T2An3m/adri8
Q2soF5x1pD2nY41NAoNqmR7T2raeMLYr/GghkosLeQyxOFOfx6igZ6cz3r4hMys5kslbbmBLItdY
Az2Kq0MUwSI5G3eGQAOKACGbZKC9pqOp0jOb2/kpznhIDzg5Z+5mPyXgU3lcoUj6QOjsqOyRxy2B
6bwXHHGkdFaJTt0tziMcBAhVjdkA4CN5CaganUvWMz+HgO7qNNsGQ3lXC4Momqd7C4G1BEKJWj6j
URvvaImyz/4URYE70aqUQ9gK+H20fCvqR3TBK/4ciL0dG9ZC2ZscL4e7JRaKuD2/kTS0Fe3cAgMC
ZyBJUfyPN3iqUOvDhhi2VPvRP42MdDjcRQEDOzjahZVH288cR5XJR+LWjDQffNYw8QvxcFgs4TNG
eDZ5SRDCnOeyb91/VCFLvhu5oP41ZN98tQOZ2cco7ABZGRY0C8IGh60JT2AdnXBWqBMpBEl8arve
fhkiv+K1ZFth70qsVOZEVsT0HyHM4g/Mmrq8vzBluMV347MEHcJ22SgBkRstodXfILUZ680ZcUHF
c8aUgXlj4dIoJxmSLaZjhX6tYMuIa5wwy/7bFsQD7GckiXymEKzkJw8gvot1j+Q6PqR8+c6v8gdh
H+cMNR/zrXayykMQuKLAt+rI/2iiO7T7E1/RKZ58gmM3li0H9JGSKdxfy8spwEPePcIR4l6JI/Ar
vMQWUt74YM88lKcYoytuDgfxKCeSA30+9oRsA4JbifpY+zGjXL1xJkCxUFNAnLCJcy2Pa0y7XEIi
Ti3/2oJjts7ceemyTSJg61uIG77/bNsde2ecLmO2EyM/8Q11NOIs03vq6FuW7x6XwCuZyUkfl9YI
pMull7G8bpd0QXnjOY1JNBuZ0gM8LmDPBEPlbzPAWJKPlGXydBIpIjxmxF4YvFXYG2DElSpwWRA3
+lNkrfPToZ2JXnuMiYDwWRCeItNrwnX9PHjmnLdINJsNo1awBPVlbCW5m91SIdMHXhMdepZUxNjb
g3vWIIOnPSUmzXZrhSHTRSwt1cYLJ+ntkBgE5Yebs/o4poaS/DVKUZ2v9JCk/pVoCUTQ0KT9DHVB
XvnpCyNZj+a9YFDg74cOajej3erOpIg80Kyg0gN2N5slsehZkcwTYvqCwEpWtwVEVbZjkhb/1g18
UuyKyNF21UAk5rqyDQspWiRi+6agnT6tZZw+08D41qH12kBemalh40NKWWwUfJK/tW4lckY/d+Wb
6W3bWlXYug3aQp9B04JWoVjNo8Aun2s9mW1F0E1EjpVs64NslijcguckoAUsV4spfCQL6ZToInwl
rba9MVBjYRLdRfobCOp9SRgQSmvundb9CnJS21cU0TOQ0NhDwEjiF70f8H1Cd0IRe9+UFJwzfU19
tndmxhirGJkDgtuSUKN9FUmy5nF8wj51Bs88osgOy7eAYd49R1g7Z36t2eW8RESyKeII5KbrAu2N
ynYuvyKc6zPIgTYbrWe/rxG/ZBrqCrZfVBzvEHx92IJYedDhG0QD/lbpvM/OMcHOSHMtmRbnuTWy
/lp8V8sffigV/7Se0wX2T92zUT1gT0+iXeP27m0I6WrwgKeJtR4LKBcnbqEFHCWFIX+n7dfWcw68
iqHN0nbL8GIa0RRowjUIgpMGWObvtMdg7MS+Qs8/qVOMn3e0KewZs4xMI+NYbOA2pJJBjl0l6RFb
dWCBBG4DtKFDMoqzpYQfriciCNuLX45YSCIGc4yVM5nUhgg0TlS4FqDo0rVdqPB238WgZcqzCtSk
hvC1Qu4bnHMnTggSB3GDGJ4IcTplJFIQX+89TTMuQb6fwiqXWzJweKX8HuoLKMXGH1+YPofAhuaI
Ex+eiWXWU4KSDQVsJLnbmiGJ/yROOUZPreI+vhTT4vP5+PzZ6CH39dy/koin8icf1c5ds6PtmFqC
tBzszKw4jzUgLNh8oPow2+dz5oO4wqW8C6bIoYmAWtwi9svieN/4Kcj+lT3xOd3Fg8ugvQ3n4MIj
E4yD/KL9nZ6E79Y2ZNoMdwJjM/8kWC9ZtPaWRC4fFM4LEdwLiV2mhOSxxctY8bBz2K6I1mqbvfa7
LniTUUavyYpy2eHLxvvQAQEaEIOzv2EnZdjtZ4ETvHHoohHHSuzzlqlAE4oIeuu7HwPnbwpfDrUR
Byhg0oghEuILIT5SxrFq56EjJJ9ctN73lBVEV1OgEA9P70naZNwSxwPshEv0EW0QeV6uXbsP3ex7
5KqBc6aKbPqA023VxcsY4kNXACCcIsrEdkbsdI8+8T2xXyC2vrJ+ZrtSo7Qu9j6DDsRhyf9zkaH4
4RXRyhEnOTlRDo/eJ6JZVdQ3rA0HYkoHNclvtCngS9ijYTqcQ6b1oFc7rzxHlfJ2LqMLwl260p82
FJQO5y2JdOjN/XxiFac18i9OpRZSO54JRtJc2vEazEbyLxtER+xiM3ZfZPy6f3VGFl9SxtkvnRGc
C5SJf5NZkfBgYxo/4mnCZ08KeW79cjoj8I97HsItpSP5n6VlBwjNSnCEl6aRAOqkq7v6kE1oZZHG
QS6/pTTh3xUTrHwTqCB/Fa18mPQUlQ8qn5xLEOhiWs/Kc0mKmQO4jtFsCffQ+ZOE/cGSkEk5HIiM
IwIF5wvd++Dv2LguGYR1TfFTlnNOfVr1VF1g/xZT48es6CrBFiELhGlfF09B64zZVTtL8cdeGmlv
qwrDg+Y3s2iG1nT1y28xoyzcV4vbTms0q+RvJ5pO8WQzEOzXdWDn7coq/AYhRF2JDzUW5qOzu6Db
VaGxo63Kbcs9N0kUf/JMjN0esKmXfIylS3seWD1j8yCY/Ws102lsQlSAZEVPbULYUxc7M/du7LxG
oSGiro2GZXxX+NmIz408cWnIOak2kEvIB2Uc5k6bxpbpez0L/FhuATcDAxJbx2gzRXenmJj6vrri
OGmoc+saLc9sz+IsZo/E6hYrKrSMMNECDVxeURG+CqyA4nnEmJWdiUlr62+G6QOgaJVioJp5Eqe4
fKYfTj7h8TFyw6DFpEsHcSLXXiIszIlJhQa42vQEDyC9a3zAcmuVNtZwWepAt+uZbih7Gb1OcYhN
gRdtIoRnOAtHhn9wznCqTIiPVReXkkNdC4x0vaX5Ge/KE6wqjF1hQ/GAj3af7Oumxw7blqQqAFEH
1tSy3OiSnIla3uLq6VrDyLLOfI3811ihjWi8ZcWXX8retRuxT4k1McsVG3LKmraz8N+rR6fNOntH
P9Y273MtFvK7XLcdol2RxT3Gcj/FtNz7mJ6fq1ZqPlhQc1AokB5r7JesuKP5pBbEjbuJ0Jzq2oW1
71/ybOB8PNuJbMhXQb9N7Mim4ZyTgBBaT+9Z1mv9y3Zq8j5j9qb5u0orFM4EoQBPWNs90babXLVL
fRGM8NGYVcx14YaF8QA/qguwy48M1su9XfPHX9ISFxTMNRYYyHdb7VmnXDO93i+iSrPHrkTBuWIM
0PEfVcakUO0SAgRQwo/qMthTOX3lSeMQw2bNkuAGUdbrqJX9mUQaubwIwHPuqR1LaFGWPY8BFkmF
BC+jMCVElIQKJg+1P1MEyw4u096wVPhDV2RwDBSBjfSM0hJ9FZd0DRYogSNEfwVO9KRYtOp1rF1n
oWuGsb2xQX6CRvCFqTdDg7J4EznELjyLfG5btep8InSvaubiQgQ2QHC6spTw9XPuuH19RXAw9++e
oSdm4lkkycazJryELvJcYCZ+M/yJoRYntz6Nh0tta/WK+FtUB7dzDE4gLCKCMUJDqM3sUh+WtcOE
qLFrwX4o64ZLPmnAyKWJJxQo3XhHhDWQo77qHM0s5qAi/C14v8wW0qhfEs9CIboaUshiCFRFBBKd
L0YGe7eL0HpnsHn9wxwtPUs4asVyjY6LSFTYzXiUoiwidJF7kKKNrYxpr1Pj0LzXHXRpAncnFIUF
ASzRsRikDj9thrkfDXpglDBIc65pmWfLzRpHUX3DHFHZIxEInATs/c2CSFyVUfCi6d66DfAF89P0
FoV841GZHFDJx58ohtsj+DK0+KjlBC89TdZlrDq0jcO9UCPckTnUK2uILjhD2MVtIJBk2mvTTfZ0
0KgNnG1X2YP/mPLwYhMrQX7cLE3Iw2bi2vsNFSJ7qKOeTvFFMnJcKTv0841dt2V04onuHj2Qf/fA
BtN+sS8p1cbz6RBAi/TzaeL7FmvjMW6+dKgN0HIAox3Oqm2TRR88vdjV38ULZ+vE3xBUL5ndTY/k
v07iYjnC+6AylFVJhvOUw98E14DiZN3mfWh/TJWc5mLPd1EkrKcxFXrMGwk6/W5TV8cE2QT5e8aC
lbC1gpcPM9+dqP7CGjNKWYpH9fAW50mi8Nw7CmslbLzS3nlUaOWVpXQcf/PyLi50XNb8KBq6NBEb
+s67kX+oDKHJuJ5UUMEFcPL8ZyggeN7PSvqi3HOcO/yk8AJn44Ql4z5dxj3KSp1lsnsx/GN5LDxO
Yc5Q5tHytVmG6ZRGOUyGjruFvJu8UfDMSGGEMJF690etyP0fmjPZf1TYTU88YQZt/Rji1yJ9g/aQ
WHUJ9jeBSvyLO8uThyDMCapPQd23HyX7lJbcKb513P2zjfysgzm4c9COf3hkxt8QOBAYCPyqNzvy
xpwB6UXcTgxIgmpgcBXKd5iRPsFt5Wi5byj3ZbM3yJHsY3FHAlFOkWf07Hu4fLQZxvJQQkNPt7ln
t7hBkcydTdomEbFKeC+2ro0fkNLFio+inXAe9Ute/PKSq2+D7x28rC/cT7ZKpNPNYBKjfeo7RDez
W2s/6yC2CbId++R96Sr9CHeKeXaDBwLRG/HS+D4aOda/VGWR+VdYLvdL6xGOuUm0yqYTlpPquY50
+F8Kj8QQzO6YEIlsCCorT4e6WCMYn5b3YJLOsSclzV1bLp3femBO27LY4Sras2aNEQjXGmxKVnvy
pQnVXODBAlGl7PJeMbV25bLOuOeqo0TPJ4aIhI0ew2FEbFO1Y1XtsmHy1YbAdqToMYh2coWRH5P6
O7Usk9MoaRDOqIyJJrxKJI7UZrYiskQ7O01YubUtPM+7OoWlUYIsbv7A9cJ+fowcB7i8CjzW+c3k
d8E6sziddsSqTOE+noI7LHzCXz98xMUdP1SqMFGoeQT2zD4x/U9hZ3DYQohC2ICJRxhxJfRMUx23
eq2R6/CeU8jJlcG+AkYW07TTPxsdIRJYocBfnOuIwfi/JYMdvlZGWsW6mpnwgEggHKcC85a82ODb
UeWJaH5n30cFDRTQghAJqB1gaWY3CHsDY/3r8y47y6qJilOzJG16sPykvtYF8dlYAbtxdFZTtrgk
eEtmPZsRm9nXhG8uOWU+iL53Kof8rIWq87uxNmquhigJ8Wf2HLKocO/GMHgsR33y2ADqTrAudGum
yh68Iz9P3l0by82+qyD3V0dI39X0NeIYQNQ6eVG518zTnkEGhsSL5rQpzVjZ8svEg56u5P4Q6Ilq
FoIzcP6GQLABa/4qTJ2W/aNd/8F7EV4JzEXW4OL9eAmMQwoxSgopHkKLUVh3tBexsPWEyKJvte0N
LtgzVdmP3jJl7t7jNooQiFuyUO1Oj0VpOqTpxChoaGLICqngay8U85lYaBbiq9IO5LgCz1BYNCss
9lkidiL8i1cqlPwQpEAfUOmMAaHHCHZXVdYzfsDlaODjiH7GRJ3ZPWT7evbBSkm6JXx4FR4YKs/p
ErXkc++kEeEJ1ET8OwYwNje6tN32kzpyzEm256z4caBmvMM10eSEJPW/QI1mX8vJfceoEfxLuZHJ
vrDpCHCOk9VF3PktQnEAdKEDjoddZWr+o78e58Mkcvh9LYkg7yi1OfSx2XEbd7FgPxJ0DlOa1Phe
fIYbvHyjVVl+MGu633CO+WWckGUPcz2MdrsAYdE9WwcrXka6y3JYNCXDGpcJhqaIUvCToGh74ZOP
oulANIe++wdpzh+YJuf+I5qqWiB+oeLqrl7m+MsFfKE1b/AQBrjMyVQBBmjfQVyqpkvi3Q4gBSrU
VtVv1/qmP7YQmyAeBG5enmMAVxaEZnJSnj3Bn8pXMVpNRsQo8Dk+W+S2V4iuBWbDUQXPSzsQu4F4
PyPHWuN2420gFznjCn1zW2H9xR5vu4cAYJl4mtIh5vZGY0CKCm61ZqPcqspvd837G28JATN9Xs5r
uDi5w4J2Lg6O3RUwrIuYvK4/OFyQhA6xIw+anBTWprmcLn6U9/KYE80JpI2aH7w9RiTiVrKIZX7z
bpV5RSOW0TWTaItNfuuOFek7Uo/OAIgtNe33pBwVbNzOHpY969xiPoXMtdjIg2Cu/6Iujvggct7v
5qvyIQvucRu4ZndPC5rfvcIah3Ve3GGgIC+IF2HZ1cXRs5vznlO5Sh8nGaZ/qEsEq61V0ZJZu8pR
sKxEY3XRQ5JQTp38qOo7yLwo0ePd/TqHDlMSreXI4a55dW3ntWaJlrIbnft67RK37qwXYjrHl5JK
Pt0B1hLPTQKLcyXu3zLjzmrI9ph+iogRR8OJWiaDQV9kKnERIqwOhE8SXkGLtHQHSD7IB3JK+698
DrA4RJy0hxHtK78vorRHCDV+/AuMLMNRk/gdJU+syAZk6TRf2WoQZRGnngUMc/RAd4UcuW/GmZHi
aWmzRZ18V4FuHKx5Kxy3cx/TeVy4bfD3IxFCVf06pM6MP3HJuusouJ4jpzXRLpU2kynWtPWC/reU
pN6iBFHP9BMKay/uon9h1bndmdABQ3jBlOkL730VoNYV7StyDeK/UXnQvyirMDGEwlmnW9143kPO
9nABqImNNFPd8tvwvid0VxrQMcN6z8bLyfrPjmCar2JYCvhhyS4IDjhx2IzX7giEr6P9Q4jlRk6+
dzl16mNPFzZuFejlWu9YqWTOlu/VxgKfmpCNU6ndZdsx34n6jWrYv/h7tB4D56PIYFTaz06R0+V1
yrOs/dC4s9p7Ts+n4GRsGHgUE1QjuTWLNy09U9JsWegTWsHMaSOyLA7+TUvZxsRCEeOB/KyDpFcD
xkZ5ZaaeV4zJavmMnHGeb3mL6YpnGa5to8eWy5TohCsrUs1AVHO67cEmeD+sPhhKT/TVw76rYdAf
EVKiu8oKOAtrD//G690elnI/Wx3miXrsr7lFgfuqGTUflDU5A7PhZKBqHEoHCeBqqRP8Q6gchpOx
uDA2WGM4Oglgq5OTTwou9Po+TB6YtQMFMrh3zDYI5TK9jflAiAplQwqvLiGh8jMsRHmNEugG5DLj
p8HGjUB8cOWaYSnHeWx14a9EZgIir0PZu+mZlzNiqFP9tCQ9kSdMHsITURzkMbZFnJztwgqj905o
fSgJBSlWfjgimCAabEZjFpEbRT9o1CJFvQfi6ZgLO9k0eIaGBNKXKX14q2xBclWDY+3fktF1b5BV
GrkWd/PCwa/SCciRF9GFWwhaDWorVx7adAbrqj3iByiA6jDcUb9o89ASk7QtadCDbQKew730YaS6
rSLZRK5GDaRgV+QOFdeY2UF+nOCk/euSCd0dJkXImwQF/qeWBBNt6gdwvuG4ELFyYCWVLcduNBAK
s5yCnTdZEq8ON0sl+4F9DoveoOOKvrWoTAKXb6Nvx0NR9P13n0+Dh86J1Od71jeQB+5tpfusveCo
7cLx4BPP158K4ZQ26h6u00+7a/EkVAZAEUKtruKrMc7EvrPDybhG/g7RUdHG/IByKkZ0CHM3j8g1
gb58xaJs9vDFKvEukYgXz1A9YnWbIGMRzwq3H+QgEEb/HpqaxZjvHBbSzBYX+Auo2HASrzoGbfmL
XwVoEgLStUPW+SkVcU7tjnupSHr/hpOCYCA2AHdyy0La0LxunJ4tQ1GM/d3NUhWE3GUFA8VucSBr
9HFtHbuMl5VZUMnsnGi7gewbtLsc/+zLy5mFbbyVZVjTRvFUyjjfOSmxl1BbNPzh56ISdnTHslj9
9Bwh3Ed80XltNawKQi3nZEeDUcpus8xN9O1ZZZFuOtta+reWKLdiU6JTvmFEm14yK87NChcsg56J
Lj5c96CMrzUDyedKUSizsezNyQ1dtJsedv7nxEoyuhlDVPuOGM38GCClnvct6Fr5ZdGt54S2oAnK
16OVJ/D+lqwEVNmP/fK1SIM8d83LXULWFY5BtCFdP/peskrrP0sxudNxtknueQlDUNWgIAycIoA1
RRmzSUVtOg+rKm6Ruoggg9ImU+bENx2gPDmHsOVYFlYx0skNF54nd8R1WyEZFySVNzdOwVii90w8
VpN47AXCTrCjWu4lk7bQO8CsghG6oYlrtLNy2EXCc0filpV/QheBGkcmhzMSfRK4wKoVBDqiVqQY
SK2L1U3OfNV14rV/mQhOjHBiW/j42hsns/c1ZCQEfCVed7zz8KCXcNiizC+Sn8YOI2crp3RKzg4U
Fk3epT2l8fI5cWf9TRHKTdRSvSifrKjAqrBpEY9MVLx9ad/yLLrbquiA31WFhe+ZlaQrP1t3sOB7
OHK0s0sjFuVtpwnSyxYlcaH/SRoJGbNvTcFmqJEb2Lux0vUqZI5NDN02o88Lb4gVfIHYKcsVPrxy
HtUNo+dYbDkMy/oBdpREZgj4LrlkHqqOR2XTZf/GUw8Samv3corZK6P4TLHRs6nx/3jUFM5dFRyX
ny7XG/YPzSjrFAlIzJ8zrj3U8VXfiozlW8PCyBj2e+3Gwc8dban0weLwfwTX9hNNevGTV4nzgc0i
e5Ys2DdsncffXoa2wrSbttbONMq392E3UDgvwAJTIEUByRubHrFYRCRWGBvwbG5FnbV2LJJVWIGn
QXNBIB4lRK5li2TrguBlTI69rTwB0qvzzfzbkCYc7EfpsyeF04tp+avIKZ7RZDppshll086kyPVz
8dVLtsAbAwDWrN2Cpx95rQKStzcMpAZEEVwF8YPy41GdEDy7Ibm4HWm79mJl0Q5PAnBVDodxdPdt
7mfhUwp6n14c06i/85F9uk+z8NrkEC8DtUnsOYmzKYRXYS0bRWpbr3ZtinDnEEw5c+QiML8O7FTA
mwSBaPv93KaSSqHPQeHt7SrzqFwUCEorIEZ8okXDabE4GYBBlEII9iPKHCi5wBp2wPG6ujhUECBk
gzuDM5FUtTGweW+JFMrFamZx3n4VwzD4r36HipYcJuUTV2QC0jDXTW5St8dnTmPLGpmBWNRughzf
Cf+SpcVvreeiXmPF681qSmIhv4owVXl65s0JXDzTBaJ9DAQ1B+sfnraKRnshgeaaCBVDNPPZrK/C
vPPh6ilJjANLsQn4EywjfAf0zS2/i+L6/pyYgLgXthaF+OfXqO5pPYrS6ZoVCba+O2E/RjWLiBlH
ukBSD80xkAe3TbSL/HBmsXCqfOatByPD7O6EFC5nOwkiRGFhrEGfNzD5X3vIPL5LqrnxL9oHhn8k
GzmhJiSlg6Aiobf0XHzGWM8D2Rj0VtLw1Eu7830w1S6yZebVg/AfQxe6DjnUsYrVWeAM8dsb02yo
f/MaL2gGlKfGBFxmtwCOkMlv0LsbE+4a0Gtdt8UN7FQwF2sRiHANRx/39EwYgkHTHubLuCvqPCi/
GHxH4zlc8mXYm1r9j7MzWY5cubbsr8g0frByB+CA41m9GkQfZLJnMoI5gZHMJPq+x9fXwi2zspsU
jWmSBhroSgIDjfvxc/Zem7CKLPCiYcdx1SUpCRBmuCuFJJLPaGwgRrQtsL8OcpqIW1qwo0fa/W2P
ODhE3Vk3mQk0bNC6xQ8MA2ybdc54TDlboRHl9mSbDBUbhD7UCjTM4jS6Rz9b0edXfULUUcWxAUxi
S2GQ59T8G2PwWkoj+hec1sKcuDr01OaqsSbSdWnYqOngMvkTG0ZaAkFFHHoHQcryKws8TcYsduxv
hdWSaovY4lSlwuy2AorigFm8wdNlYyGhp6R8VAR4EOiLlmPYH8mM8n81hUW+cql83fxCNKLUC0cb
WWLZRRe3dhC3kMRrz9Vwh6aOHJxutGAuFHGTuTv6ekCRk6ox1gVZa4z7rN7oGeaxGDWbEqffgP2E
POXXRA/FJYqRGMxeMnOKklTtFESpGrF+BCYWNw2jFBt5lUSXTVMX3iUohr7A45yibguIsje3jKYo
1dwgIMPEjSNeKdcoYjSdxahm1sPBI4DF0OHZaItoPmSAHBveapn7l3z+iKfaXrdvIVPHR5GKkZEv
PjT087KgHs5t5B/0pqgTaIpzYFvpRBdqNWKiAzUxObz9BgxU8pY8NnwJOkDdThaFyJbqxkGAwgEl
vCBuxu1vEJDH0bHxVCsu3TGd1JaoiPB709taownmDHgF0Lx6ijWSyxcnD+jK5QrI1gb9ixXsykQa
PwKt0l8tPvOcpyGb750xTxitCAHM1gP6r1cQMhj/CeZlhFD6SyBn74jqHqNyZh5notze0sApCwBP
IMdR+ZVzRIRgMJiM+eLhkoVd/Gp7lGHgST1vviNIK7wp4EBNez/LVLVmwruk2RTCLbYu8c6kztRu
fkB7HNobWRZeRQ8U6eNdazJr2rU1OVU3c0tn/4FpFbEc3J+wWNMahh2JxoXwdlVE8QFpNaR7DFzR
o111QXUROxYIDKJ2QKM72hDXU9DjACZdNLvvhd0Xu8yZpCZkybNJ0+sGtL62EzUPVT4mtKNZeHYx
Iud8r6MiuNE2w+xDb9HfInkn9bCn9qRFbo2mcoBI2aEvVpZLy/kmzLPBgTbe2ZgcmlbTggliY+3I
CCuCoK3qHumqjEfXkAiYusG1ORjkASYfYqCra9C8JO4YjovzVCIXIqcWiwxJFJ5j7PPaJxgjQRuQ
0G+20TVhLmTyTLaocVvoETghfJvYWiFOC1Bn4nhaVmbMbbvK4cN98QMMbRvXN9Q9SiO49V0+BHdV
JuKfthGLbzmNcVpvf8G6DE8h30/meVkC8eAjTsymFgx7G9M8g8ibf1PgKtCJtY1gaonh2yMGCaxZ
ssAL20uYAy6ys2ZmZ3GSbHiTkqrXJcwA2oZbRMeeNIKls4QLEElgbxPPZcxZuxFOWU2XaNyD8hsi
NawRYxw+U+JNDjleZfDY4flQF4MKCb3C4ZCccqMtX2Py43/G0DblxRLm/GjUSC/XzBXzi4qfFG1C
LOU0aCSRG4+FbLyngJXzXo1JmaL4YrkVaPFr8ZhB1S2PBPL0OyZ93GXtu2QRWqUa1i4i9IZKZnJ3
I/xn/5VGlYWAA1pZuhcqtsyDqHT0Ngsx/9SMkwhd7OZ47wG4xZ1npEIfqOsmBpMev56QahFgWeVj
8TjWisHdZMg9SPcKVPOtBShoMw/nTaFTUigInnZCl4wQpvli6HoXDheC+yvEVW1w5AlacJslGuhN
LlTCaKP0OMONRuLD6YZkKy9bvIzRqrNG/FXssvn1VEdDj01hkNCJTJlvrBnKzrd5rqunTifdGb8j
WB3P0EmydQOKxnXXyuVMGAXlj4r2D+yTiLbac270zc96FhjwvXYgDwl5SOzoy9TMnf4VBx4N2akw
nNdgmPgoO9OumK+gyNzTCABa6wDl2zFM9KGIEUXDSzz7SDRXTu4HbxIBTwK7bm6sg44I/l4VQHhY
S1HImzuzK3V+1VVa5buGQ521ttxK1Q925jMGdxqS1a067Ij8INl1+YDr9nEIILNsGaIueEEkFOQl
UbATqAYThrNuTn7Ffq4RvayH1sZEEYSh+ewwDFbfGsLBxsccRzWgGyvMSPFFsoQB2uhB/Vi+IY+6
81LSXZKaethpfZVfIiojMhQIRfEWGzO96IiK/kEXdnLGXRa8+rDxhm0+sXOj5fA4l7a9i9s9susb
v6Q4XAdhD0S9aOvgmQIDSxIoJ4fBXOFXtIICRngrl66aj85m7jbKtYjGIrcqzdaJjfO/sNGicXa1
Dfse6Q/jRicil3kkrVvfZtKxfgIR6OGe27X1koaoSQ6jGjgPWwVSHwQijbuNQuBWNxZWkoTdOxLJ
tRSY966HqFYLGRUmAsYqjeN8kyo9H4Gwj2ALsxGMosi80tpEo8QDUw5JY2/MpurAZaIubA9VX4zA
ziBsyL300AfyV2VkGbXgSTYhVmOxwvGhu7uh5qyz0jX21YuiUfEh7wrZXk5VWMELrzn/r2ZOPmob
Gl3s7ljHpyNHCRuBcG/1jnE92Fgz3IPwOe1sMZ1a/YmmaChuspIpwjtWG7zb284tAZDuegTWUXCV
Bmgk1D7q57Rpt7GLz5RaQ7XTwkMw55PPX4XmZPT8jpyETlnfjaJHwRp1ce1Rn0U4GXpCghsg4Y7V
yjXQbJZJy7St7KUKU+eya3ET4DZBQ5ARB4XkeJNMdlddocCbml03TAVKQrQwBl16aRC5JeCAhzUu
dnp29wx3MUgo0LnVKpkoQEE2uGZ9chKEGntMuWVxPWEUNXBR+uCf1xC58vCWDLDIpOU9061BbjOh
JWZiyo+K+KPIQtCBk64Tw56Hy4H1MTrMrNMIvAgQDLAkoy46IhxpOUDabr9EDjgeawcOuHQ9KzF+
D2evtjH/Nlm9Q08ks61EinivAjxnGzeDKH5haSP9HpMVYF75pUPVShMCnSkt/dr+Tjuu++Xx7VIk
a9UTDjg67M5YgRzBGJAI2zUvzLILuEWV7Z1S9e6hlPSUGWdBtDkw1TGDnwR9oYKEXmg7u6IM0X27
+H3DA1k6E0cYZdciv1Rh13Y/2efN6ApGBPcrxr+3MHUK+8FcCvV7JBCB/wB0ahklTiDSCT6beKN3
MQbycDfMkL/Y6gJtHmwVoLakfO1O7hRO0T4IkCyvqmbEY8YpHAU753dBMyWUnFccakVANU6qs3Ws
KXbXOdIkea84yDNUyAhVj29CjV+VjQCiVDIDeqYaAgIJy0Frpde2U063FD8mS6cGEnUF61H9auB1
TN9609LNYy8F8W80wyuUQ67hHrMEZtLdEFHznksMFM7BCmgIoZ3KB5zo4dyvpkAZ3SkMlS4uigEl
7ZqWailoE1W1d2MVYyO2dCgFWwRBlcW7KZkF7tCtKZCnYR7S+7TAej4gd+/TYx8O9MrowXhongI0
nfadhfL0ucMeZl3V5Be3O+lTZ4BUMPlmpoTHtevJcF/gEfU4VGu8fiFZ2nWN2uSNyXtVrJcd/YqZ
OLVZ6zAgRI9q+GX4WGZ6eqG8mPq7yiPKeV32Jt5SB9wZDiKjtHW2Qnqel1cBJ+X4ktwGN74uC6Y+
Gw+eIbNqrB85DR2U5Rb+TVyBoPhNC9gqnW8NlgkhVll5hAZgXmu+FUhe2voOHsNM+cHcH+2iGgS8
lAlNVcYO4/nGbeRIt64fOWIMhJAGMsgYPRlzSyRFZfutcyrxq4wwLTos7PwTbXmnVntT8zP2ODkf
8EV16kB3TkYndjtp3NIqH/x7O4ir5kA1Q8bgMLoWFnJLsptkqrHz2xFRdrhdhj3yIBQWuC0Zu/Uj
x2jm2AyZBGkkvo373M8UNSrVTkPgLOALo0ZtZO9oSg8U2iaxRvqiDPDfbB0VNdkbfAIwF2PoRucK
fs6xNkqDtogjTZNYD7//ni6aOn5n045H2NeQ0u1gcN58ktebdU1HmhyixGD/dL3evHYwHPrEsvOu
bpbNy1narc7JMyEN0ekGG8Xkr4BSgz4IFmfeyPow96Jb4FUV/irhofNkVjMlJYwBDZm0zvV84bs4
m+hzjSAkq16LCl7gQDJPg8ojWCctypRsCr16Q1OOjFMmIgqZJvprIM68L6exZFvEHVkH30UI/oWW
/GBcGfgdMC01fExrVHgU9CjV7H4J4o2eEFm378QLIEEy0N0zRi4jxf8EWAZddCOCXk4N+BMPNm5k
hYTYZ3CM7W+j/A5XJJpv9MjUIfqUOElcbCo09mfE/Ez0ImccSJvFcviMkMYkNohElaOjCB7Y9nTD
n9p5Gew0ZjZd17ygV+ANaWSmSaG7E4TR9GWezWahqw2+sQ7dzrqDGjTcD6bfPpNcmb+bjZ28+pPr
X5jm0MFzLFHjr0b2cBxv6IleTCtEblVPVV1uCZ3yjK2XpfHZ63JoeBLR83OEZe3BQBAfomlGc7IZ
cC9eZyGxWSuvLhBdwXOr35qEIoXhupnc4aq1njxhme9JFP2V2dR17nrWWY0ku3MqAQRTJgQEIjlm
ZBfkcsNrxpo4ojdNNoyOs0uNHBMIEmHH1QrZInjlAXJpzoJXYWWc7IoMI5ySTC9inzWNbBSmRZl2
8AuZdsxaO8cT3okqRLG20o3gUMCBz0gx99nFe22XjbMmU7P+RXlVRFtzyN2IuiUH4BnnpnvZojQU
mKpsxt+6KPmtFRE3EScL10svHCtt8RhBXeyIjEKtqgXCFESKsd/vWQiyX0Nf2a/GwFq7sMEz46Ir
nerNZa7nIdzLcvJfPRrw28AAgrXtZru6bi2pH9hvAudAHh9JDhNiWbgYOfdp1bGmcoAzIrc+1u3i
vhr6IH2oq4ZoSpO9mlzfgkntVjJnebebzngckAEf5qo0b8ArL6AdCE0Ng7IkRGXCtr4evNjM9pEf
4EebwlRf1unsfc8BYnTrDqQDksaiwCsSmVAbkH7g9PUYA94aKGWq45Bp877v2/Cu8iX7IKrBCWrC
FIzXzDlyGB3ox61VCKfsEn/f/Cp6ivJ1aJF4vXJGDuKMVSXmWrsfx6dBTCAzOY8y7GRQXSPJtnJ7
zSg1OyoUTv26q1V7xyyteoyDqbiKc0KyVghl6Japxm3uUgCQ9GYCd3yXSYxghPGXs7eSNi12rSCl
fGcY5NCvEZsTY6mrcf6Bk6p60HUfoBwRi0247WWe7aiZyDXnuy/6tTAopba5iuZhPUQa0hUKOrGi
sZfcxokIX3FAuTSGhkJFG+yM8b3H2dZd88llL51luG9e3PbxhjeBpKySU9m9B/iHP0Ni3tkyNKgu
vcWbsJ6DzKC9NpfJ99qbEKdkxqC+BaXMzZ1H1VSt3CZm8QxqukeEB7Gmrjw4Zed6HF18yA7Pn4rB
59VgM0MVxNoApr0rI3lLIiLrFGwu+RIws+alKhgONVObnlVnpmcYLvlz21qoKaWY7G8MGOJHP3fA
Qrd5qbJjn8XZPh0B/21GhtnPaG84GPlEtVirYUb5RN0QU/K6ZgGE00RiHh4APjARb3C69kc75wSt
fVTekJ4m5lo1HyOkprKkFCDeBmWVpF9/6Pueyp/t2n0j0b0e1n2g6nPGgfPBcgyil3F9aDxAFXMB
LELj1sB+9SMNw/5m0Pj1KK1NRcHWZ/a8qK9ofUGXS78bAnnXChepQAgZBN6woeHTxFuB8gf1ZkPz
d9V03kJiZ7pCQ6dw5ZPm+2WK7uQJFPKB8+4qqIOuXdMf6kuG4Yz/t6glQD+TbpycFPFfYjUnA+Hm
Sd1oCHN9SEhE1ficvAIIYvYuY6m81u4cXKKGKccNKPw4eI6b0HqP0Dc5K4RbDd30tMV5kYXFC0eO
9FJEw5IDMEhAxZw4Ak3GypSfQADL6YYObQ0IBJnWVTiOZnaU8QjUBH5HxgZoVkA+43kqi0Nex4va
EhwFCKiqFsHWgMLcX0KtZHho18g66VdIdd1XmfGrQ4G9V8ufDro1GPDLkWv65kyZRPKORw/jRa8W
nWtSgyf04rJ6SMbMffXqZmAXZQ3EsgoWZDsJ0wawRP/zm93ZEDc5l0Ht0fDTUgbrjDM2kkxXgrJN
MxtJQYAltwKJMAgI0qZL7DBKWM5UM9rsdcc4DdDSQOnOqSzMihVEhbZhDsoxeCs5CJH3ZjYmsUSp
CC5yFiJaxQTHvBs9m97aAPXCeMOBB4T7JZ9stE0xOXNmAjZ0JTgdGmsouuX3FsQg9DEG5t8YBUvO
vaLnZCfkkJ9SQnJjUPuF/4Q+H4+nHwzMr1pGlTwezOWSfMIlO3PUi9k65+RmltlznWZ5eEkJYd/w
BlSIwcs4fMWPXHyHU0nXufTtILsIwG3QjzcErYGI0VGzq3tdPPjE5VA8J4G6sjE3weIZneE5CFr2
aUYbdr0JpRm4294hz34lzKxEzkOjejMw2dIcWzFGos9v6hvLMXuM+sqoXvnWCcdwHL94HzH7kCuL
sgJ9qt3FL9rDTm11nCN3uQiBQmHIa+88sofoN8ZFfkS3XvY0oVzix5aSky6HO5qnFOI8YxCmwyDN
As9Fp9wkaAM7bMIkFjBmZROqQpS1ljXycvIU8+sR5PZbAKmIuJu5iqp12CbBU4N0dOR7zdtrXWSj
wcCCb3RlJh1OldSqWzIOPP8X7zXNG1jDOY30WDywIGYPwZzX+Ua1zfRDYrO4Y7jQqjWt9ArYN0Ss
ayaKi0yBwLqT607DkZhaW6znxhMLkcoHnyGDPglAk4zzWSJrvspGnJ4b0YHS4J4JGm6u6ks0+SRN
D+vKC6E8cgc44E+jhN4lmJ9SqySGKjapZ1hXkleQtJYo05dEf2NL4hmaxcaqLeaD5GJRg7WkS4q1
MdQm2bEUJdh+5OwN2zoxnHqLIJtbzurjPqV2RLc2RMhDl6MqrUNjLD+tzGR1ckzNiS0b+7ghtDYt
7jhMYYuiptWbHMB+vLR1sMBWVLJ4hFKbk1iHQeBQ47AhsiXq++8kGuYPnLX71zGMEyxEDUE5Bt2F
cp3TrcxWIXniYh3MmdxD6yLmqzEDq6RAypMn5On1UwN7L2ZPXFwLkUGPhfIqDCEyxJwjrD5y31lL
tLvBZxLjEk7b4SWEi3WaS4asK8eif7slKy5yDpXGRLYPKFVvGt1x2kIJHqPzGtLoybJxKgDjJJX+
ImyM/B4NYYguJwRzDWM/H5/DkhJrHeYlymxojfLIgsUZvkFwkm4MVAHDAdtAcE17hwmWRbMDLmPE
brOekkzFa3yFjocLPwpY+hlog0kPiuE1S5nu7HBBNVtJeAATwQphDc3NujY2DOv78J7OckCVVRbG
ZsT1KK7bkUPuxstTNGWTZhh7bIkXfcS72xxABgpGgTPSRuhWDFKZU5txt4272Qe+wCthbWDxWM+d
0UKOrImfbI+hxs6+W14Xxe3lK9oysoa6wZkTXiUawZpULsN1qp2BxZkzE1ngEzRBIsfHoqKqSrUN
HULbxBsgSCL0lSlqI4AgesWw13KoyF3DHBdusCRX9y5pZcGuks74o4nGhflSm5iDGa/aCBVQdRDc
1XbFC51VG3CBieVkZSAt/h6DtIETIwnQW1U5QsuNnSTQeISI0IDUMLUB1UWFfGlLMNNr/PjmzQxx
CDWMGkiP6tFnkcLa2qzY2lvAsk2YDPNRjnHU7PLMSU96mkK1KuFsobOgTEgPbVN6REjj2vP3pHVx
+qBXCKy05kTzHncxfkezRbl1zAy3gVdIBUOn0R5s/xDQHcHcPhJ+DXEovZqn3jbwtwV9/ui4BKBs
sEj43nXMovyjC4eQKVFRabmpcn/gxEqY7yu9AGgj3diU9JGY21l30GHKeoO3Mr6Nktoa1pzpSxK7
SZjiu8A2QuC2prbZWMoIz7OdofAOIiu4TfvcarfkO9n73hWkKo0q6a4o88Zob3KSjFY2u4/g6+/g
6TT0LN5APMUvkrzSJWnIyOtHSO36LhMdU8Rhxn+yVx0qUDTKNWc6pgcRBG8YVLR1zCp+wWKa/8JI
Lot1Knz8GQToyXlr2E5o4N7CyYHDJzJoo3A8gbVHTRcSedlv2CVrChjYXuc+0aD6EGU4L7Yz6xof
jCURXQbhEk3tdP3B75SN6JEQu3ynKXR/ESwm4o1FQQDJNNHVY+C22anJHdZukJ/GG6PzqqKyY+yA
AGsMnWObx8VzDfhaI0b00QF1YUEPjvh4Tm7kdzyWulimYaL1qguyowpAl2R/OqvBjMxuM6qAgPCA
xhW9wGyRR8zswoc2kWKfpgUOX+2ArKKKa0bjJabRHJNB67sWY3wHnDNdwfoXYUm93NDwHG4TFJ2/
YBK388pSViyRsvXuo1GZ+sdQmf6LE/fxMK8Ey/p720+8LF49ts+h7/fRRtNd2w66tVA3q9A6W0Y+
3yUyRiwnrSYhRTiXwTGfTULoB8fhfQfa0tPFy/ow3Y0IFq/NuNTwEhiqDiVgd7Kbu5/UVbRG+fDK
OL1D/RI6aE510Zt0GViCNzKcOhYKYaree/DwluW7Nuwdd2XKaUgY79TC9emB+aLpO4ysAGfubGQE
9aYord56hvaf8zgSZsb0rZtIWMcAGn/HMKaYKkREdIuZm/N308haSyNjvhvxDi5hGa0V7VtCAUd+
0ST4GioZeInNzoa29bjAOCxi3SsgIW3iWeOtSSIq3gjFKlXd+qZrMo6BFeCQshY7aRc8mQ7+S73u
mmLE0VnFCrw/JCxglQ8xqc+g8IfS7S4JqPPsHdHTsdo7xBbmb3hUTVLuLbNsBkiLZeFsATWAQiRc
Dv4qpX0gO9DyYSodXLn0Msf2KtSd2+QH7ZGs5Fziv2ekwHxFR9yQ0Srh6mybZGlmbgEOjsBSQtLp
VoK2vVgOBhze8eiN1GCeMd+m0PizPRJuBnOAOlkIM7tlU2cXYuQQkxJorEeZF2RLoFoiURXj1EL8
GsCxx8SLz2BxiP5dhyEWdBAKJksMbp7wFBOs2K3iGp0p1UOUSzyxjrI4elPEbWwySa8VUnnCOGuk
HwxHKo4wDNp/1HmUvju2XT+hu62bdQw6gKIpI45l3Ua+OjGyJqenK0wpWapJNd9EBYaYjQh0aq37
3qnfFwkwpP/Bjhe4Sa3w1SNNJ8wcwQ9pNVFuc9Iap3ftYJwm6TobmfEg06e6waKQbPFViQPqQFPR
XSjrqxIT5bSap9p7ddNh2sFzp+lOcEbrME5saZC5toXAbeja6HlEcv8jIA4v2o65ldNS4hxGrhiT
LnXg72Cyrg1bzAcMUJTvYIApvMqx4ssOZtXZ/Luhr+wMkwtNQeUi6plbHISjQ0W65tji11u4RiTA
F4rskKjPvTMNc+QoWFsz58JhQI86sknQMnptZtwLx6b1wspQvYdmTvBoNivVXeq4Nh+o69BgBR7F
72oW5INuBxsNy0op8Em2EFZ8JOEEf0iZMydZY2ZETRSZmpB2yzbc6qJdXpFNjA3G2IthnCOIRRUy
GfgqECm0IvYLiOasvzscVhmPopIwScjrTYxdyDhJDKkS4tIHlqXD2GWMPiyTfk5ZYuhmeSDljPMt
gm3oAjnxIF1Ya+fQ1Hl7EftN4Gyi3hz6tVY+fQZwKvy3oeewSOWF/4oyqDl5CDwpRDFN/FKysn6C
Aet5TZyJN7s0W5DwI3TaVdSCKN1gVbNPnqCpu8udtL5DAEbriN+WHDo083eAlMZXlVvllelMWEYi
RjP+lkAa29uimLPYFYmtQgJZ4/jd2CZG4rVCqSxJYXDqdE12Bg0zpGWeWCnbhkGge39i/BnHP/M0
Z5idN7lxDbophfDmivoiT3Ioyq6jq30WEdN49JxhvhRtnZzdsCFgxuvABW7gFyAmRK2MHkm2ju2u
fHTAJxQcEt8eyK3XMEomFH3uzNEZLUmzUlMQRSt6vpxvAp8RzIrbwe7e0O787oTm8GzObXHrKx4U
rcOcHkNuQKcnKMwCijsN4iXOVP6Lo1t0n8ileRpl1tSDUte8bzbJctjpRhoyHOMwBVCgIvB3gyF+
EQVoVplEPR4EAzADPqY5OnmTdJ1NiCrQ25WMnMsVmz40DdDJCtOdZEoDxnwIAT8Qo4WTFzsc+Wzu
8MYBbyIHuRrbS54jx+1Y+tFysqLRtupYikBWQgTSCyPBfVaevdiM5wy6DOerHHlbYXc3HKPGYoM/
QHUHmo51te4cqW7B8owv+BFrduI4efMyqHkc6ubxnOIVvmes2Z6Bc9cPIyTyckVPBVyOtBx+MahH
bsR/4WRD8041v62gkJaHSrghoIzagw2460rmOxcROn1CqBx8Aeb2n//4X//nf7+N/x38Km6LdAqK
/B95l90WUd42//NP9c9/MDBY/tPjz//5p2spIWxle+gjXXqZnnD4528v91Ee8F+W/xX6IW7JJrW3
xIm+1mFVHDumB5RLwbj7t68EFVAIoWx8DI7Uv19pUOwwiuSlraEju1sTbjHDZREDyWkdg5PVf3A1
G/+aAthkmcL8/Wq8DzgItYucTVA4bjFSwXefTK+7sBgnvH99MftfbqJUTA+063gI7lzh/n6xBOY9
I3IyvVCU1ZiPyOxkoTKs89eX+ddnpchXNYWNqMB2tRS/X6ZEOAXhybNBimEVu4K64YSnAXW9c5hs
7fsPX19uefR/ezUURzeJgFrQhhfS1R9fjQZTRQ/SMz/DkhU30k1BbdmukMiM4US+Ni2Hnq+vuNyn
j1fkUUFtQLYIjcb7/QdCMomJFGvyc9yh7fJFFF619ZjdCTiXcLwKGtqcH5I/XPXDbf3rd5omUihh
OQ4/+cOrElX2XA5Nnp8h7HtILcVcvgKfKs8uGO+3r3/hZ/f079eyfv+FHpJGYfVxfs50WnMtw4ny
rep1+SAb036ucpxFf/gS/nTJ5eX92xfORKEY8VLkZyey2ifPaBeAS0U25ohZ7a7H23j/H/xGy3Et
DHySCuTD1xASKWaWJB+diyG197RPVXulY3KO1nOqFdgcN3aqy6+v+embo6WNF8eUimzl33+kyuNK
xjpNwceFL3TJJ3SnoXUX6UTpR5L6huhI0qIb/+Hefvrq/P/LUvD8ftkW83XYu0167oGHSMrfzGde
XNGO3RMdbEe7r3/lh3Xm/72pf7uc/P1y6CBxdxFodGbs0VRrAs3pMY+Maf7wBD/7WZYgbIJmqMnn
uPzzv70yYYuXeo6iDPGG8HcJ0vhjPycBvNEsevz6J3324HDIWgxBtAPK7cOlLEFLBn9TdobCOb4t
EtSL3GL8tEp1sKesOVCQdX/4eZ99EZYJp0nxL1OZ5u8/z8no5qhQpeeB1iCh5jRBj8jb3UuiWwJO
mnlVf/v6V/61NH9c2ZaNyGWOaXqm82Hzm+BUtY5hp+eR1OsXl9kTVqCj0RMGj88mW84RmJU4OIy0
kA1dtjs1LDlrX/8Znz5Xh8E9sDQPQ+aH1Wf22lpllo7PRoAfeoVvursEq4AHT0MFaf7wcXz6aNml
bCXp73Kzf7/NKobNH0xhfPaRph0xgpXoKjGW3ZP3LNZlWunT6An7DyvsZ9+IBUpO8QLb/MwPy50N
K2c5tsdnBWoBTenUN5uGI+e4+ffvpc1STm2NFN72Pvy6FHsfs8Y+OdtkQ1x2o192uzGZK8l0qvL/
sLx99uBsU/E1apOXR314Y/tigH7uTfEZjJ39AhXUuECm58DoE93269/12ceBEVBQEFJneNaH+9da
E3N2w+KpSaGJFKYLuB7DaroF/46SEmdI9Ycn9tl7wrnHVpSFZN14H97KKitE5pLQfO7aGnZnWIzD
69Q41OOdhYGMPKd6rPcU7rI/fP1bP7utfA5YKnGFkQPx4avUjV+xA8vkTMAovfQpKuV2zpXFiI8y
7w8Xk59eTZkksgpPeVIu9+Fvqyo7op9PTP/PyJtqUO92+GhKF3O3W1l7A039hkWgw+XnTMODDT0T
/Ffo6NsGd8glTWQF6oLEHfqcNAWeEqNyjl/fDrnsHx9XKao90xLeYiv765//7S8kiK9Iyb9Lz3gm
Eeph2z1kRj3/SjAlomGQCaItZd31HvFlYN9kC7E+tEJzFwJH//pv+ewzdlzPc/m4HMQ2H25WOwxC
ArSNz2lBqhckKYEjvRhEE/5hT/30qfztQh/egSg2xyYpi+TcZqL5MaOwwwLZSymPXYHy8A9f1/L/
9vEOk4qmXSZY7Dwf3zjRKHQ6uko4HfZEuyOWMpg/145LfxDQD6c4Ut4Q6UXXECia9df39JNPm+ra
FWIx9Ererd9fwHw0UIWkqT6Rj2rQppmmYcfcSi6i+Xp4dhnmhPuvL/nJ7+W8IlxlSr5wR3+oy+x8
7Ly6LfUJZmsZbIKBbD9gzXY4MSwLLNpWKR3fp6GRGNzxM/rp96//gOUCH2447mq+bQ5OSkm53JO/
vdKMukLERpl3QgUxPCPsofnj5Do+Tk09noqK46eNYIac2zycq10bj+g9/7ARfvY3LCdfnjrKIBoJ
v/8NtatRccIfPwVoy0KArmbwLXd1+67iqGhvPIf4mjck5jJZO9RJ8sbB2xL9+6ssj97SlD0crDBR
//5HmCOulqSyvZNE86k3kU9cTEHHKap+IBz1yl3pYQ3ZAkmg//71M/hs5TNdTd3D4qdNqT/sKRad
YwxFpn/yAGqQvxwTA7wWoClucWoL3OvMOUgE5QniAhrn7mggxIIjY6AkpRXhWsY+qNiUSC71EnfP
JqL3MhXxH6q0T5YCUyMUZ481+Ub/5TklHW4v0gdOzArSi0QF9J/tubffu9gpb76+J8u39vG95Aoc
6JeV1nQ/fBgJwLNAEJ96snoewUbZMy3kshrkpdHnQQU4rhlCe1120ov+cOnPXkft/PUgLAac9odi
AkL3aHIPvBPKReyyXQtkfEgl53o7Z+x509SqeMfMmf5oSpnej2Bl48PXv/6zZYEazdYejEWe1oct
nxxihf/P904IGmjZQwNYFHGhQW6qmWKiD9O9z1CFdETy3o9fX/uzVZCyRgo6Qy69lA+rIJGpHT4O
6Z9QQQ+MGNld84USBN40mEmMhgcZ5f/J77VZdFn0teJ8+vvHN9sJXv7S908J5Mzoouxpu8YQ9T2i
nvA/YV3hRW+RRQdAdsL++etf/Nl7TbmPxdjD8Kk+vmvgb3KJG8A4xZlhThu8FCnyKVNXVnzo7bae
/rDJfXba4VJQ0Vjw+ZTM5Q/626Lr2/iXJ2vwTgTterdWm8Zw/5u8uiI1eonCaVJIgh6hR90ScTAz
gTaMTmz6jl3kDxuQXF6lDx8awAhOmI7FX+PpDxvA0PM2k/jrn3C+y4ZBl3aPYQmc7lyBYL/oq2J6
iNtpoUNHFcKO0YwP2sihbWUkWvKY8kLQsvTF1dcP5bNiizrLlDTXLEtxv36/SeDyST4pLeOksHg/
BfXcX/1f0s5kSWqk67ZPJDP1cp9Gm32SSUIIJjKgqtT3vZ7+X2JwvwylLMLgmtUMKA+X9+fss3bM
OBH5hxYW7bq6SyFCNTb8qyyhqomsjPyUBOBCjmEyD93l37OyLOZrH2FMjkuCUIslSf7YtoHcK6fE
67uGpyiu7v9OSYhcg1hYteO5MOhXluLKJW9ujtOIgiQplvfNkGKzuB0959Sl6Bm2tuJBZfXhvkxX
TuC1zs1LDyoJeRNj+eLXUG+UqGLlKQnxbSU7oakPolW9GCeDfPqSBiAgPl/+niuLjsys1OeLntCJ
yp4Pr+c10Fq8gIuHgvOGMinFeMhkUOm3QZwAqviL1gxu7Ng2kKCwFysO38EQy0xBa9Qx/efjdNp/
8qVOArDEhecv4giGQbTbMgRPJx4z530jsuARxZ3kKaD+6TsCn/BgFUUJLtkP7y53bHXkeBsyeIRm
HXuxfDtSJyPV0t4Jjqa8UzDd+kZl1qwhUrFuGbOhMw+XW1wbOFM1BaeDxVtbXQTZhgp7dktl80qc
uD/pCMdRWYZpdZNwfbO2lxubv9RydzK5j9tkYHjALZMik+8Pht+yO1EyVctdrGU+mT2k9eaxwo/t
U2iaZbPDGhk3REzBSSxGhXqtx2v7NQeipZma7ZgwcBZ3Q3vQ2hAFKeVAXen4ew2jcUidOnnBPTaJ
ESJgzHxKVBfE8G7iuk9OCEO7YN97QSP+5vPzMOKY5KxC+nk+t0TWoVJl0p3acQTFgr939xZTuZTB
PcDy68r3Xx1s8kMm4SKHYNNisJXZ7r23enEiWKVQKD2OYpf0kMNVHKT+pjFL43ZJaBW2sLPoGpQ6
lZCDL0+CFOw2MyCVbRwAea+TM2JUenlmrS2c940Z59+xM0PNbjJPnERGdrdwRmvjhWN5NPVQEtXJ
RXmlwZVPSfaHALxF7zTLnO987w59iEjUfBPhOY1mAXHWG72viLC+5J3fXYmGrc1XdHlE3sgyUGmw
zNjEIQaF0VDxqqx0/Zg2lfqID4nvQJissiNF+9gRWpLKL4CTITJm8BGY40bFr8ufeOUOb7Je5i3X
sQiVLXo82p5u+9UgT4RAQT4miUOdd8zG6e0ExWXJyxiEZfllKNGeXXlSrYwuTXNJl4SvucwvduAG
NQGOJwMR1IarlBHZ2pcep7MtnLj0ScMb8OVyV1cGlxWimVzauThzazkf3DyAyNF6UjnBleadMgn/
JfYCDcQDKdUrE2nlVsDVfH4bsQszvItlIuPSS5HTeSdlQma3wQRnxE0ynMPHlzu18hHJRdvseOSk
oS8tGoJihQVPpCknU6Cl2+oY4SL6Ty2lvsFyKqu/oHOb9Cuvr3lSLHZ8sg6SXZbnD/e+xb0A7bvn
V83kkx3DpuVzkPlir+kDxH6rh9u8A96vB49F4Id4tw5l8u/lPq9dO9lZSbVooD2Its4j/W6Z4kZn
V+Xg+S5ScK076EwkiWq2m4HcKGReNMvXb4kihYh0Miwx4iHJvlEVCFyVGklA55d/z9oYoH/j0S35
KqqzmFh2huVm5ii+iyCbEhoNiiIZ5ox9P0ZVGlmT9na5wd+Pj+UAEO0l2cuLiNU7/6J3HwDRSAFh
xWEAxMzDBPxmuSl/u7wZey0gEjTYmfQ/IXwyvF1LBWvjWgCigJxErcgfqjC3HHz++lS7owKjzQ+i
7VIoAl0/BkeMShRvP3PvqeTuJ7ttTmmLeKUJGi157MtO+aLURfwES5Q4MQUW+eA/wMNpqp+Xu7k2
zUhmAyxkh5QEn8576cOCqXtwlie8ej0nRsBUyuE51cbsbegy5wVPpPR2SGznocMnZH+58bXdwjaQ
KKi8OR17mWcqa8SZoYx8Fwpy/dULoVfgaJTVm5hY75W2Vm5Q1nwTZQE7gqiBcd7RsNWoZ7VG70Qp
Nc9n6o0pi/bwtSs2fto/Oo1PwScxLa2Gjdur/QYashldmcVrHSbARVIAhRBRvsUs9p0U3bjTeCcP
1tDerqnownKQKgk1sKa/eNFaKGlohSAuZ8/8Y95N4AzjPA2PFp7ztggf2sE0P+mFtI9i1PCk8pTs
swOaG5i6TWk/zupf7QSLurpSJoRcMFY2WFHn8speunIWWijzJcEENhXiKuc/qpXEEdpOeKdCT0Gj
2kjj1JscG191A1C70DYqBCygCo5z5dOvNsw2TkSTd6RmL0/CwTapp3PkCaDXdJjKnEoN6Rk7X1eS
T5A8gz0ivfCfyxN8bXUJ2yRLwn0HTtZiCMjmwocHaXDKOmntqLtTyYdQr/+AyBhkO8L2/NPkcVPG
K6KNypvLra/tmYJ4DrdgLu1M/vNvXek1+c2okacJu1hATiD/7Q3lYtZNYvdBvw2AMBT7y22uLTMu
raxpMrqcWotds+7rOjaL1js58CaLDZ4YzZbD21bv697SXiTQu+9URFjUPgCZwm5Ib8fPl3/C3K3l
xk0EB8maY6GCUhfdzpHqE7O35SkE/H3TcUlo0NY7/7RR0OW7y22tHpOU7hEG5ooJzXSxosMC66VI
Z/8sBxE85KOF0orimRtumMI5WRi/y8cKaCOV6mYGszh3jhLuraEPTnplaa2Fzzka//dbFvcUA56S
hxke0UNg9bcGzJkvk6j9B8PutPssT8sQ5iKyRD1AnLkb0yhxmI2O90M16pbMS6Ht0gE1zNT08TOQ
OEteWYNrE1JSo6TbhkE0YLn4R18mFJ4H3gkud/wGacmCJ1ki7tumGt6MO5iRWBBcHqGVJWgzB4RN
uMNBMGmcLwITgWYHL9Z3pVkD9DEx5DL3dtyzwTSj546GoIYCTekBDmWtXlmBK5uOraIfQdKhongz
l1ORKZ/GaDhPTjaL0HtfM57UHnMDbCcR9JfGHGclto2o83KvV740DRtzGFeogq6f99r2HULUaRK4
3SxYL4C8HZgJOZqAkhrsiRIMx/3/a3HRVcD/EMvD1HdR9xbZQfO5le9Uitm0vYY5Vb8ptEZ+udzm
3IvFSieUBTtGY2BVVJXnvaw0p6bgkc8LXKz5Av7fm32yQDX/xdfUKK1T0UmoNuzW83ZCo8Ws0xt9
l48t79DHVT/b0nTCPSSeTN+JSXpXUkxrT1cwLMQaCPnwllrGADrcMYSR8uaQXuTtRi7jsPPVzIIY
Bec1VGT1XadW4HMmgYtxdemzrWMGqXPld8yj9uELv/sZi54rpAqTGO/Uk4qZb8QmNnATFhZIcRzN
w9vLw7k2aUmpEQ6FHSx4ap1/5rZTB6xEwtDtShG9zOrPzeilyWOXYduqK/k1CcvKWYUQmouIyTll
EX49b68QRURdXBm6rREbFJxG4QCduGqq5MH2x98Ms9H+qQLgvUOpHQT3g9piInq502tfmGStzc8w
iPQuBQyCh0CM7wGSHWVWtXBVz9/6pvRds1aNK6OprS2Y940tetx0lG+0gx66sMzkr1C0g3pMI609
VqNFsSK8PcoIuLTBbyhkrt02OLRhyD1QgIMantoJ0kGGZf8QSj7pW0olx2s58NXPQfTdJs7Pq355
nhqxaWCczS8cVXOAclMFwjymRhPCpUoVIDaXv/7qlHMcgnqCbDBPqfMpgCeZhahW0lyFquGQ6Fj+
HAYAwLD60NgFD6bd/rzc5PogQPWcn5WSoNBiTXlB4PsIwNgpdYmocUNFj/2KEclIfTdI4PymU6Go
3DZQXh6yVNrYkUgn5q7Ugs+8VSmrnbaY4qEDxCuo+Ee0Zq9diaavjQJSJ4EpNpFeYym1yug/dpdO
5AYUwEfQkEwI+kDeb5QKNsqVMVhtbJZW8Q6dRYCL7wFm10lrWwldDU9E/7melKY5TFhMNsepDLL/
Ln/+tSWAoIZcGtc1Ei+LJVB21ujAdY9cPNmDBAILN/dXQF1Qti839Du6uNw752wEKi5u32gazudW
3FcWVIs0dq1SgXwYGzrmyXZPjY+O2Wy5RWxI9b2OXv3YhNFw6xlRsUdKnmOCZ5U30Lu7w5WfNL/m
P/wkiTBwfu8j2F/cVmuz9g0K+EMXp3Gtux2jsU0PrTFQDqvawX3Js9n7BN/fp9KpwSSFdzAluqS9
8uDKtre28Kx3v2RxV02aog2MXo1c8T0Kq+7OypTySfOC0ENnY9blX8wxG9m3YfD0I+G8GPX5LOG9
Ah9Kz9Lyt8F7tJuyzvjHQtWwvfyV17rG2W2ypXNd4Pl1Pu7cnuVEMV/kZmBc1E3NTR9vPgztyA+R
NzG3CBTVK5Nt/v3LgbWJExLB4Y1LFcZ5mwPGR7qWp6GbElDJHqU3xM0R/Vj3ZEneJIew7PGQbwt4
g9T1DhlZmsudXltWs15NVaVjE3RYjKcx1YNV2kXg6lZDyaguFHGL21xT31xuZ22zIHukCdKK9ixy
Pe+ootitp7KCXSNXuq99MWJ+m0jOorRL3ctNrd7BOBqIFlGhwCVoMZBq43DrSQLf1evW/yYG+J/b
okoOBpbqu9IvBxxlA828g3scfy3asbjl70h5ZWjnI2g5tITHyAVx1Z21tuc9JvlMBhOVuzsJ0Rr7
oQsiOq0NWr3VYbjMFDb8coVJOf3+8gdYm1TvW16MKdaXXguQ23dROdr6Nh4yYO9QlQ39k5f4ylGZ
0vEOhzIv2EIfx+j4cvNr60ioZBPwDCA8uJRZaahXib82AQptrTlI0HmPU9zGL9T/4dcFW6S8VuS2
9qkFuU2LYhTkKPoiGArq0moHnyBzDvH7s4dpxecaZ607zwsHXLFEaoR7v02U+MriWZ1phCo0OW8b
rN951r8L1UmFOHPBxeckHVipzxixIlrzs1J9GHAqv+10+CM7tnU/ACaSWb/8DrDSIYhHzCX/4qND
Cp8r75j3S+3nWPQBgVKTTzCaPRim1DbRPjUwMJxOa3fkmtQrs2z1o5PRnKM10kQhf953Ao8Uj6lJ
6M7WE6/DhPmjCIvhPz0lsb2ZiObsVAUO1V/003QI2lj09UNtx0BIFHBsELjRFE4ueaRW/dTL0phe
PVRn1c6sNcDbl9tc27vIVmkaExYJzbKnIECgeFpd6AIEqL9VUT1j3ybBpzVSMFKXG1v9rJZJU3xT
Qs7zn7+bUrmeZmEltNDFBYUy1xTzghfujzDX88FgE0O1QLE+WQrgMpdbXouJ8WjlBg8/FuWH0M+b
Liw/xzYFpqtOXmPYZAaGv9C0pnbfJRX4NksrYDD7vdL4dzkKv60GreMJbQ+GRqZnKi+Xf8/aPjLr
w4lH8rNIw57/HO5eedNNkn2k9KKXLg7EQ6HgYHtoqGn8GbdTfuXgWBtnEq4cGrN6mgzleYOekuiU
YhsEX6xC6FsQdkFzQ25YSY9ZzMv9ikJsZZvm2IWnTYTCsE1ruWsJDOtmopBrBGUt7loEWpA8HX8E
iJRO9fjUtrFe3+AdDw0lxByxOFz+wGvbF49CW84FoISctMUSlj0kEx3nPe7UireLDQffCard4a14
sfxP9pWyNybNvrdM/LsnkeOagNSuuzLjVz47h7SJRIOhRsa9GGfHhIeCQbw86Vkdir2jj6a/wzFN
Lw9CD5y/EE44sziUUi3eccRqzkfZDHR8C8YElYbf5w82dRqHLioaQNWmvms0ZbzSvZVohQOMguC6
Yxvc4BfttZRQZm3RCWDIUn2q+5kEN3ZNnx5jrcMRSgaf1HbUDIgcHj4Q2tRAob480Os/YY6UcEDM
KsnzLhuthc1OjJ4CiWT72pciKY4lbnP+je40ffuGrNVT4G9I+RIoFAEeozLMq5vLP2JlOSNQNQkR
sLR4Py++g9N1FlwndLl5MlQ3FaqOO7AzeMR7VHPqcEGubGcrG+l8CdSoSKcAkdzVeaexzQ0MvGq8
U82W/rOu+hjDJstRcTlIlMLCVhAWYH8/wLYJr+xcK5dqKu8Zb0Kb8xVrsYd7YEjZYlO0lkYSwUUw
RDITjyi4vPxJ11YOz2G+qTGLKZZXTA83jBTUnDzV7BR7+HSgpgmHWBtUr2T9/7wxUqeEXHh8z9eM
8++ZQ4vUcktBRFbDPATIkt4jzMX2sM3DL3/TFGEWA5yORT7ovCknUTGpKWlqtGL/CCga/6A6V760
ttH9ecTkt0hgvkqgaVze4KhNK2XU+WR2Paq0ABeIXVV06sMYYRT4572a03mEkBgwRKPnvdLJoXL5
bcVJVsarUIkf7qBcwK1VPb/4frmttcnPSYYelscHGYV5Mb67RWQ1rt+ii5ST1gJBBYtjFgZ4NOxm
tgrBg9upFPpwR4yLxOblltf2GjTovJdUMqhM9POWYX4nauGjDQDP0f+UWlc8J476M8XZ8Ms0NZ+z
Buwa5g31axPAZrrc+MoeI1QVzTXRL7q+3NsVjzpbMmm8ubS6uo0mibA5g2EVExWMms9plEf6XzRJ
JHpW/KnE/Jf1lGqDK1wXxIHb6FPxT9rikaCOJBY2Avz1a5PW1pVrw8rQckZyxZnVNBCbF+uwsIa+
taipdoverB68usufQfunuxyDjhsvAIS7yQ3z9vKH/bijUb1JCGYWs9PsUgpXzvjGHDTLaRRZ9Opp
JniebBiMH5eb+dA3YNYMnc4VFF0Yao/zyWNEapop2B+6NbiczzLTRLPpBqcINs5oNCCPDBFu6tS6
JtO91u7im+oUIg4aoHKXwnEl3HiO9QJIC3NuJeux7QhVKMKjd+Wbfpisc2cJDgDhIJ5JcvW8s8kw
djKAl+92YI13TaJYuwbR3S6rm/FZFm3+p1sd7fFkIptKIS4ajkV7GsWVVMr6hWtTHN9RClEYKo5L
dqE8h2h4ksOfjyUnIGEAasN4Hi62O0jsOTDduITKK0q4w32+w0Iiu4krqzrmhWlvcYN0Xv60Udb/
XI7IJss8WuomxyEvUtMacldYIV68uryPvRC+pd0Ty0vLSNlgVV1dkfx9OIYNGuVlaPN0YLddyqF6
L6+CVHdyV8MdxNkFhD1e2W/UcVc2Y/75cg8/rMS5MZTkDCWRLYorzmdNF4qq18escJMRbv8eai0A
RsR0EOwuN7Taq/81tBSNwycegYckhVtyu/ra5nnx4hRk36HYQtC83NbHpUCn5kw/tzV08uqiU+yc
EUH3HiRLUYiXPoYHGE64IniOr4OhE+0VhfHH9Y7un32MaBHlx3IpQh90q6uQ/2UuoUIyNkyOW2pE
R5LdSWTdO3mtvJRhs7/cyQ/vPUbufaPG+chpAJIIVES5m1b59MDMULAQJEAV7wVeAl/bMvF/BrPh
fZda3pWNdW0weUJzR6RMiofkYjHiOSAGQBA5KdOsRieWiG43dHBadyTuhtPljq5NUXLfZE5+IziW
FRaeSBwDCH3uQnwuX+IBa89dmWeZv7vczuoHnfNPKiJIZNfLWaMYjjLVbeZOI8kXmeJZ4svp30r1
fg65o45QAi0KkdUiS65s3fP/+Sy2Ow/l/1oWi3OqnDrdx7Ipc2EYi6+FICBkT6l6oKQCTnvbybfJ
KAa8kfB68WbhsfJ2uetrC4bZC1OB2CNq43kI3t3vzBbIb4HDlkvK917XC/NJr0QNTRtjrG7Qsz+9
TvI0N8gQ80znjoNK7Ly5QrJps8+AUMrNZlOoQ0pNuSDQxv4RvwGqEw89vO8rJ8hKJ0n38QKg7d8V
u+etxmBSMtmKzEX67tyHau4dqZ/L7qixxEYrhjXyxzUOcz9N4sj0kdNyuQ/lQFkGkH+ZC57Uw4vB
aKtj13Y67PaG6MDlMZzHaDGJ3jf2OzrzbgzLoq9qvJQzNyuaeD9QOlbeVKAemyvn/spk5cVN4JLB
IMezjDO1KZUixNJStzaKUtt2rWxvtbaqf83iZLeMIyXtgFPzGNtUs43Aa6QM6rVsyOpYWg5qO+Id
3HYWM6hqSy0koMlYgu+lfCKejn7jiRsuJNNxatCgX/64Kxse2iKqvSmHJ1i8hFS1mkKBdWdkbhFD
mVcadjlsvqV+M00yy/70DTBPG6ri0KgiMuJjn09U3Sqx6vP8nI0oBFcb5NMrGUP1tiLN9IStmn9l
Oa52jgfWrLZhhSxpQ5rj41840bk87qqHoTWVeoMVaZDtlHCQxpVluHJYcnLo5J4JR1Pyu+idXehO
ldRhzoMD39UoAu4/eY76ogmsWTjUp71n1M5/fz5+gNTJ9cPu4FIwT+p3i8O31SzG95eVSHnHoyyo
Xjf6yPqeOek1FMna1GRbQ2pIvlD9kJrUctCoaPtTt2mibHhIjShU7nIIBeMjd+TB+662Ch6ZV+bM
6lelymlWr/yWa5x30MqrXmZUwrhRoapv6GSEcWzUIf6pkYR9K734kTJ5atYuf9aVIxM1I8COuUqW
xhef1WnMKa2MOnVVrw6/SGzuNk2rF2In+lDD6i4jebgJRqHnNwEGqcGVe95qp4GdaFQEU6y7LP0h
f5F7mgINDNB1svE8HC86WXpiozSVtm+DCdxq0sFXvdzrtfVCFRkfmsgV+Zt5BrybTI5qNQGOjWwG
fZXetk2Q7MdW9b/4CAH+oodzmcJcXvpbsXDeFEVpRobnFTQ+TU++wUUvd5XSx58mAgW3FsECrHF1
v/hTsSwbENN3Zk2A/kJbed4q3h2egQQP/JjuAVUdYQ1xA/JPmopZF/ECZd8aZvMrboL48+VPuzai
3KDRyOto4ajQOG8Z8wH8x2rAZ2XXOI9I8fELgoCdboqiGHc6laY7aRXXeGsrRxoby5xdptUZP3Pe
atWp4EJCn/5yz7uhyrR/7XF+3GWjgbtLWBeQ/uOs5UQLpGe9BlXn/Lzc75XDm1u05nBJYC6TMDr/
BVPcaapX8gsyfRLRXdilwTPlgeIPqaro6RhXnZObqzQvvmW0R48Csyod8EWl7whMdpKxbW+rqYpz
nICAYt9c7tbKSqE5RNdkYlTqzBf3SsIv+mBbduSSHWMm5Tn27w+2Z3oTJVt5AiTwzzekswYXIzlR
Q8VT2QYOxiaLo4SjYJ+nyPpUVLz/sAjCRghz6Z9x2U+fLvd1Zd9nySDQIAs341YXbyKnyvU4dmA1
GX4jzI3d4lt8ABnffi1lL/+JwRtfmTQri4UWYRISfUELs1T79MIeGhODPLcqq+BZNQIH1uuAqx5G
INV/GCFLnGJsDBQud3RttbxvdrHptx2+UZqpxK70qx95kTv3mdnEJEDyrvxReNU9ApVnjGvaOzz4
8nJ/ufX1z0z5H//xYFlGR+ps1D29YYQnCFEuoqr7MvXHHw3F2Eezcfort93VGUzc6Xfl54y2PV+Y
Ov4BStTHiUsOm6xPjvmI4Wuu0mlWcmWvXzlM0TJRwj4DzDhOF99Va1svk7BsXJmod15ZpHdGRQn7
plb89hg2YYPZZODNrpd/LvSct4X/Nb18gMpSxGFfl4mrVREseqeUzl4qpnVquAFe+aJrs5Y0MaQL
VAnz6+j8iyK0BQITm5Gbp20HkX/Sm+5OL5MOoyjFAWqg6DjkdCWmIn+xGxF1JsyF0Fv9oDDNWl8S
FkXOyloa7weLCjeB4vmX2dbtn18R5sAz+effOqJlgMQLdK/VAiVyETRWt6Kc6tsOUMRLUg/d6+UF
sTZDiVASPiB6R3nJYtooFBvFI55vLmaL0VHgPoUdeWs+hQ4Hyd80RTk3eiy6t8xuORiG8GesvWoq
seDqsIY+2AHeIVgOOvlwZZ9ZWw/QSf5fa4trVjPGA0hJcIs6DkhYAhUolR41rze3YRLLTYnlhreB
g+wcC2hBV65AH8UMLAmSa6QN2Gp4qCymKSkXRfU7Wk9b7oIY7PYkXWtd73FiBWrgkGYb9AcicNbn
FGdY+PDIl+8SHGSvidPXBhgMGvdbCzwyRXLnC0YvSedHZZS6aV9D4Ati557zvcL3FrfRK3vQalsW
gWeEBai+lmJljEoLp9SUhCPFjyDwtxjAFGGNWrRsymuAwZUBRntNFSiRWl6dy8CejfI5bloRuiKr
xdaOK/kohjB5SKxoH7ed+Q8wQPNrA5/5mqZwZQ/iJUjW1LE5O7l3nX9SS895m2G55fahXT7huFvF
Ow/zaMv7BdAP2TFc6GtvpbU2OaNJogpE/x+wfo0TAklu1MD18IR5jCwzGI7YVuaYIRlxpTxiyqyX
26wPsAy8vGxXjkxSe3D00LvP1795HN69VybYOxTWjaHrFbG4UTsNNwHoD8NN1FTFE+aA2jUZ8FqL
81N0fgTzxF9mMZNUL1rMuGOXUktn70emfK4hN1MBD4o0ybLh9nIPV6Yto8ho8uyeWcWLUxpeMp6R
HaRi/J8h6qpDsSuQGsX7kWp748rnXG0M6ClicS56nGTnn1OARRmcedpSqturt3ELDmJ21hDFaawj
Y/x5uW8f5g0LhBwU+j2beNAHVlMYIovQNSoVsl7ygu4sJPrb3Dewj09E7APxwBC22loyc/7505aZ
MBxiPMh0Mn3LynG/H1VgxbJ1MQcfkSdqEcALW7HhbYWhPRhbLZuaw4ixwJWd/8MXZqbO4SE0XOjZ
uGuef+EoEyLMh7QHqd9Uj3ne3fktJGMMhdP+T2NfrEW2Os5pYPAYWyx2AgxFMCyVgePGZj0CXzCH
1xD/kq3sRudP99a5KXK/bDio05il570qq94aOi1y3JYcZ7/PFYAbeyOwhvs0w3Ho8th9WIFzt1gI
3JER2FD6fd5YEaFNmSIz+SZEEOz92p/+M3t7PAW1mn9hnl29vX6cpnROJ3pGbJiKrWWl4lQYSY2L
WfatD6x0b1Y1NKYplel9Iovpe2/0wy0YT/kX3eTVjhINEQFKsMVaBJtmZ4Os0m9U09u7LJt9shGm
JxsIB+kNO3yj/VWLloO4hxAQX3nxYVmJEVnv5FtaTP1moFTxMXVa/zHAT+tQ5OLa5v3hkKQJbskU
8PN4J2y6mDWjYRe9Moj020DJA3GmUNk3qjV8kbrVHnACDNDix0PEM0F61wq1TfryLqUAf57IOicV
0WjyYagcz/uaZlGAE+cYfS40DMmzadu0N5en6VIkzIUGwi1JIE5F6qNgJJw3AYpDae3a0H5oQzke
8qpovhHT+66Pk0qdpRF8K4ZaOcQiprDX0uqHqK1fptRu3i7/Dn0etvddZZ+BqzYnUGZNI/n389+R
5Q2SEHUqv1t6YisFdizJ0N1j2dlCa29ljowjn2wz3APTUPHsiiPfqDcOZsf985SYk3njg3tpfzUN
wp1d2kjxFfOV6qcTI+CKZ9XJAMA/zFEs8J1l91T1dv1vp1jWqVUatcbTL+2eDIje10i+vwWv512z
JGVuc03QvNUtuUWN3fRF6Gnh96EXQ/SEpKH5jk8irqNcchGGjw5WyjGcaesmNErT2Jf2oCbGPguz
ZLof1ULTPjmhEiQbjGr6AIoeBuYUrIVTcVTGPPaetMnU8lsgW6mFNxp8mtsi1VPtJY75Q8fuDOuK
RGKxu3HKM0IseCqdOPa5Q56P1lTXquc45fgDblb+ihQubDdSw5yh0aV/sLPuSsUsYZzl/JgLE+bk
6DxhmaaLZViEfaYkFBt9t0AnWkelHnl2bVBRl/adhqG8+eCgfNEeK24DOwkSaNxbXq5l+LE6Znqo
Il98V4NA0XaeBLmwkdnYiW0ZUiuFz3FQZa8pHmvxps8n/xnfNsd+sPBRdFDUoKs+BqLUslNtep5/
X3kYNZbP09AUZfOI92B6NA3SKK9TJCkbjfMWBzKQHwr+8pVZDd2RhEt1p+I4X2+qZNDCT5Pm94/Y
o+ti40Ac+WnXAc5auVlNb2YG+mpXKx2rMXGS8hCN49DdYP0We8c86mbb+8TPHyCDl1F0aAs5tHeD
mCoibb0xevZT3qXJr5jwV7dxKMsv9wCZs/DHaI7A6Os4caJtAr8Qm2YtUczoYCe9F36mfCH5Jkc+
2X1GLtzZlhbOS49FWcAGIShgkn3fNFZpKfdG6TnfHS5Gwd4oZfJcVlOLo7yHn+3Rgjjm72s5Jubt
gL1gsWv0Oh33U1f1xR5bw6TZNMkgX4Gk6sVG7eEoHqnJiXHCtKi13Q5+bVS7uDDG5kApShveVgrx
GEqzJ+W15hjzbnJKp9MNBSND8CbLvhD7TLMDsatbBKwPmaoWSbbxoIh3e1+L8bdGczs4952Za87W
14GxbUtqEKhqGQfxFUCHZ987mE2VbzyTzPbJyq3MJM0/xXd6SyH05yJgtT5UWTU8qVbVtpvECkIJ
cXaq/Nuy0wfJ0VeV1t40ci09Kq10okc11mP7qQgbO8GmspqmG+Twkdw0IgAgnU4ZFcaA3e/Dlpzb
tlOjPvvuAxJrtwMH/E9h1864xWW++MTGOX+1yPTxv86B5NwbFMcnT07eT//4UxO0t16TOwUOllBX
qF5P1MrDKLegPElsOa3s8ehjcJM+Tb2qaMnGiNlWi52SUgP9aHIl8d6w49Ha27L0pfZoqpWS3Xpp
XuEab7Rllr5hiqz4h6Erh+CH1tll9lyrTgIcuG4ST4csyYOjgI4YqtFXTwnaYDaaB7Oib1N00tZn
FXWhfZ/mqKhunTL3kYx2qtNtWXpt86YKRc/8gz4ZRoHhcQh9ftNT8uTd9b09FKyaEL071bBdIiKY
B6UI5any9DjY4dznEUHHIcktxsBXvwRAi18n8n/+puoQAt6GbMraAbsA/V9PyOre1Ch13lFdi7md
3lWq8cZbc+x/aEZhoDjp1Db60hed9WQqVHI8WLgqlxuUTiBChPAx8Su9Xg5b39KbatdJ4O+bXs9T
9RVzzOjflpi/9aSqXuSORPDszaBE6bTFEhBAOuBobaNWjv3TnjLjVFLPj5u0EmjVzh4n7C29wuiT
jcROuN7kicCDSS99HPBKp87rDf+e2ni8JAc0RVOobWvoCL8E7qvpto6V9FONNlFsAjsXw01GUmXc
dLWP+bPFMze9K/GWqg9q0AS3k5EY2q5qmlHZyLEZG8BxStSqe65TPPb9vhfPHRDcclObdqZRDmTl
wdEwI3ya91jxKPahmtQyvu0ocKmRGySJtL5BVkh/eZ3Juk7apKZUDlc885kysqa9SyrdMx+KGv/a
9BCpk2nfhZUXnKwkGutdMhmUx1qVbgLQKH3rjTraqIfDOzo4EYJJ7HJ/U4qJCalD4n72zdhr3EQi
TtqSDsIq3i/VuXd50Sk70vd6ceD816d90bJFveSd3t2ofabzXKs8DefkIUgnYEiJ1z5PdUDFd0KF
p1vhtvEfB5tJNjEbxwPlnZn6q3FsX0ezPqHmgsuf1EermLJPqoyltc3tKrL2xmC2xWHk6Oq2hV2a
w0EhfxlunDiz8XqNMfm5SciGoAf1TOeEBWA43veN6JKdSCyzJY0px09oDVBT91PTZA9YiidiX9jh
YN9mWs981tJctzfIpPPq1QyzsDgiV+rsvadmyM7rwlG0h64jwK3toDz52s8xbROsKZRygpNnDVGi
P/hzwJSEv8/3lJwZ7dbjHVOc2qgv8vAIvQoj0F1SBDgEX77izTfJs2sQVgazTFUjtkXYaRkjID/u
tXKMpx8RxgXdTe43yVuJWW/77Bkea1xwjGCdSheHQ940RrFJs1b8IeeDNCO5MFsFawHDkJz1fLN5
F4sxmg7Cd2BrPzwjwTCTTd8FiANco7evsRs/XJJoipAokW447giQFrd3yhOiwG8K/Qe7YubWY+Pf
O7hbfG8K6NnHQnPia+Yoi7cKnSPTB4cH4ND8gl/KumPIWjFX2uCnTMzA2oCS6p+0LtUeGoWyYL/A
p8DBcZmTv9GKK8P7OzR5Nr4z3pR8GFlcmCEfZLN15QuL3FD0ww8a5TWiHql5ZD/Pc6ynk1TsLJ8g
6jGzOks+pyn1vPtSbcpuX/kTF6XYiJLvttV55a1XdsWbiQi3I8TayO4/rw9Ebu4ov27Dr70SqOqB
Ur5UvQ1lVf9TZradsJeJNL+f0BZ2N9y//o+08+qNG0vD9C8iwBxuyYqSLFuyZVu+ISRZYk6Hmb9+
H6p3ARVLKMI78KB7gJnuUzzxC2/ItRWI6dliYj6JbgGJEgdkzuxP900XD2aNTo3xNKEfIeYXVgm+
JWoornupE2ykqi3E9vKJmTfI6Yxa2KwhnQanz5qJ56djija3RxXG6NP8krRuQh8zumolChlu4QTt
mpDr2XDOrEVOoYkIG++TJRQ5N3p6eEKKn5sGA2MPm8zoMZNx4jKHNF3J996hIR+/jYWAOgZwHZ0h
vm7ZcA/6Kc+mMJKfhhgXtV1ZKnn7bZBq7HANUph+awhlkm8Q7kiNTa6m9h9QGJ3q0YSxUm+U0mhI
3TiLjfR7WGlk6ft8JBy7Vcu8VQ44qprO/YSFbIkprkTEl7ulpoXlazSWvkF43kFAGLB7xrXyoeQl
C7Z+MtXZrWOnWeapoBOTrdqqyiOSkL3imnpVAY8s6ZaR3pRxfVVk4RT+0EVpiG9BrhYthr3a0BYb
8NVy4EnIjUm2J7Tej4+ZDm7ULSJfbYlyfVXaWmpixJ3XIAln7RDPxebWG/TaovTNZZHW8TbrjG52
sC0alJqv/bjs6nt94glDiirI8mcrFEb9j1Ur7ioaLtwb/B0wEZqVpzsO0d446kU/PpYSFp7RlON2
FEb2rTVpz9hDSiv9rOWTgJKsTmo8gxih+Z/BlxoRDkofNvKjVJAr7MwxCXajlKjf5NRIg71sT91G
xQc8dpNQqwK3NotEXzlky4PNb0ACjyua5s7cVlscsj6QpSB1cvUxMAPNs+wk+YFzc+iqhawTcsxa
sZdP9VnJ5X3E+RKhuDrXXBYll6RUWqOKa/URqqzqRQ2c8zQU0a4vfB8JbHPaIxGneHnU/JQiKb5W
Wj3w7CpVdpd/yCdfzsxzwaB2QIlpqTmbGWHGZZJqj34TRUe5zsguOjHega2Sr9um7ddqTXMx8OTM
Y0FHdYcHakavohh9urvEaLWIt5v64xg79V+rSc1bh7zHvIYxY8lu1Ma2s2kaVBP3WIdJpLhCwh1d
7XBk8HsgaIhVQqm9PAuLuin9EX4UXEuoClRqiQtOfxRWJtyk8E8egfuEnopYzNYuqlZ2py7v/2TF
MFm7SWi+/OvyuMsG5/vAdCph1HDn8l4vtkGdjEDYuJIfw9D2f4IlEdlG6DWO0mGjOduwCMdpk/hx
+Jg4hfhFlzTeOqUvK//4ss0TALWPWxiQP8ikRS1Hd6IiNvrBeGzrzv4WC9XyfCc0G4JA3AVcxS6S
dn/52z+Zc3yEqPkj4o3F1XLO61KSpQnB28cyit7iXi+uZb2YEi+DVrWhUNf8xN9I/Td80Dzf6FrA
HNbxgZw/9HShO4WShJy1Jq5ivXzQ5VCl2jNNwz2lbR1v+yRYo8F8cr2BTpwnFU0Axp8P4IdY0yHG
TrsyNx5zUU9im49iusa1xZpcVKz9W3BYTeJpsdH1HkycwpOFNq600ZcR4fzRaE/MuDPQxWct3lar
Gjmt+WgZbcZ9A8jjihi98AaSrI2cJIqbRVq+GQdjzUPpfT4Xpx1YFJA6RLuJK5aF8xbzeBTKA/sx
Gvyk/xLn7Ij7MNUNUB+JoeJVkQ+JuIXSrXmj2dratiOD770YWe/bAs2u8JjFvXToTL+d3gRvbBu5
Mv2GaFfXljK8DHrfYP2QN6FyP8GgsD0lnII7ue+nNUu086sSpg9NKnSLaatiwn66kpUoWskqUqax
5AlHvLWJ3RAhIlARTpLcKiCHVsLp873DiBbVcIrGM5ptcSrNQPeVhur0Y9fDK5p0qfk9SA2+W2GW
XaHfqhxqTR73JU/bPuUhXbkUlrEgmFO6ngj+EKRxXt7fsA9bFzfDRic3Nh+dLmz3ql00myB0BjRa
h2nlGfrkPWQwjiTSoRCqINqfTm5INXX0h9J8NHuRRm6L+M+xcZQW4mtl6s2ms9uUKlarfLGcIncO
Dcdtq9LRAl4XlUXwz5cTP4dnCp0BNKdQeDj9OQl2h106KuZjNardXWj61TYsx3RnhchiT5BH91aq
/6PeIpfDfxPOCUUYHUj16aADpPiIMon5SIho7c1C7p9jywL8UUPR+beW6/8dC70MSvezvdLi4aFE
rNUiTsxHpVDjnz3qc26ujvGxLop8ZW3Pr5/5u1DLmF988sLluXGAX0ms/GNqdphU8QK7XaAKb0yK
Y2QEkhdMKN+pRhCt7N/PB0Y7ETQx1DVtcfWGGjUhvTPMR6nHp2eIuvyAlQNWUrkzuHBxt10vnnxk
gVfu2/dzeXrrwVJlUB50Ykp4CKcLaXRtBLKkSv/og2GVP8ARO4qr2YFC07eVU7cw6PPsxkzr9V2V
6ZW1YW8lygbLwj671kOlYcP3JVXkGq/PrYY5irZytXxy4OgmEuHDcQHwTDPl9Deiw1MkRTZof8Ky
+eP7abIzujj0tDRVN0mAsSGYS93T66l0q2BIvXoInH1M6W5zOQw4v2R0esEzqBNNA/662PRNJNdt
GHb2IxpT4ZXSdAPmuZ30NPaGtFZ9Og85IBCjOkgWD2GAtvzpNwMkLzOTDOwxoQNx7SuaOPqhEQOu
l6Wfk9IkCASKtVM9L/bpZqBPBKZhhskaiB4uPjCeAiudzC76I1SN5gXt98cWd4eapEpvN6Voh7+X
Z/SzAdHAmV0N5rLT0tSHEkgfBroc/+lqY/wFULfeOkKV9xAXRvya5efLw72D8BYfyI0FUo1nZoYe
LM439FqrbC0r+FNFdml+L7IEhTLqabV8nYZy5EolpVF0mP7WQ+hfCw2zRne0GmVfEvNuO7NOQEz2
UZvin46L/e8SNuvKlHyy8GgYg9qjzwvUfdlYHp1h1CK/th99oZebwiDwiocmpRqW9C961tquCGMe
mMsz88nWxmsNCtlcSJlZXafbTarTasKam1G1KTpmRaLeTM5g/JaluI7dy2Od33XsrXdZQqJN8C3L
sYDrpaE2xX9kK4q9qi66fSbq1M0J36/NUG7vR6UtvSCBPHJ55POvhMYAYQLmEQ5AMGROv7JsQh8B
pDD9M02Fpbngk3Kvr/NQdpNMX5Mq/WSzMRoAOhhkiMhwnE9Hk/LYase+Tv5gxCmrXt5UQ+mVOkqi
36QYe0YUczIUqptBl31PKro2eIONPXwt6cH6rqH68pvcCtu6HsuuGrdhilf6j6Sp2af/OC3kUmCo
rdnIBQ6PvHgDIgfwbuM34XM08uh4BQamG6Lk0d+irLuGnDhb/TlSQVyeFJYMlkN/OitTkglckZwQ
SRY/uenMJN3bWUaHnOlx8ZvQHoQZ3Wh1J1ae2LO7Zi4TUUAgPlVm47f54H0IEcN8oFJGz/4p5n14
okQ3XXddOdyVaTU8QQFZcw75fDzgW8ThVKeWKkKUwTSMsBP1ya+z/KCmuFt1Q55uc3TVKjdAVnal
OvXZgGQwDtY47wSPxe1t+WkfRf6gPwHBsJ+mbjC/5SndMRmDw43W4SNxedu8M1ROblPo37gcgRx6
z9qWQeCkyKFoDVV6sTPRmpuirxoyHjWkBe47UX6tiTDtnlNltAzpGEIzLu5BPjeI8GhjFewibeoq
cciUYaxX1pp4nNU8+W0zzRf5VR5RSzmPawCTxqIZsu4FVEAomRvVqUMiqRomqeX1Q24b/o1N7WYf
SHY6fdUF3SDagjXJnRQboXNbBmq20YWdW5tBMbL+tinBcLq5pcv1QeRWnx8HKQgprcPZlq/IkBXj
MNWRHh0E/p/drpe7TPrd+C3ARwqVWrq1of69aMQKoUvsTHTed0qU3ycpOtahB8kzH+OtWWqiqtyc
zvED/Vtp/O2EjfWoGSTGXxQ90h+JzeP0ZdI7/BNjB6VZD8BC+hw2QIbdEufvX1LphPXeCSpkwvtu
GMNvlSooVTSlxj/qGTLJCCZydEH7YxGYRnRvxXF77zfwRw5S7mffdZBMI6hmEEybMbZoA0rJUF7j
VqX+mJy6Uf6M2eQIt0iSLP7a0W64NpEOjNyJjmI6G2WY2UOtD7KMuG0Nys2dakvqN7WpxTcOrFb7
CoUorXWtQBL4rKQiSV01Kp3mSFcmrF7rjMqRV1eKoJ4/qcV9DOVYp0kfJekNVkQaDquN4z8YVlvn
u1opRmwkzURHIagPpU1UQAHY470g3fhZNjhe1OMs88OsxlDut61elUm+xfbSskJshILQ3g1A139P
UizrL0nYxf0uyqjy7pxK0t70yJ+KDMKS7VAwN3vAUP3KA3x2Lc7lrBnpTUuMNt979e3D7aQ4ASag
pTy+cEU0+xCTyF2kN8FuzqpdQRdrI1UYectRn6ykAGcjW5DBgM/SR6XkwjNwei8WJioD2Qh63uzl
TOzUFv7QBuycckcvq3gQoHPQz6f6WTj7BpN3GgeX75Gz0gGBBxRrFKVwYIW3uri3xmyIjCzLg7dm
HMzgTrMb+7fUKxOBWCa+QiuP4+up8sU2DtvsgddpXLnIzkIu0KfUDmhFgtA0z8r6tPaUnMQleSa8
V/YRTi/BpszHXHORKLmV8qm0aaY75RpccnlhU02kkknATcj9flGdznxqV81QCsRER/Spd9U0VsdS
tct9qufDvWNUSPhfnuk54vh4KdLGpq8LSYXOK2yNZcesTQNkcq3BeQ5KtBDBEHWpK80EhBX42zLO
oghEo4z+KvIHBPdLgQBZwpOYV9Z5plIUufqAx6pRBNkroBvjH/U0UXgiWp3jSaIXlf8+/5YPBwe1
Tn+M1N5/lotiOsT11FzVUYUhJ3rfXoWe7MpBPauDvw8ILImqB4dF1xZBZGpHaRo5hUPT2gjvrM7p
vvo2ZONO7pvjiE9b4PolNYNMlPpRq8ontSmlw+WFPEuJ338E7GPiKHYugc3pV4tOKWmLps5zVrWq
2PjmhM4jEd5D2HTjVT/a+jY04+SlHwL/VQ2n/mtq5HLmGpm85qi7vD/++ynkbpTCkJFd1k3TvJWH
qemc59KxW/PodF0u3K7Fw9N1eoRqNppSTbQfi/hOacfg7vJMnG9plh9S/f8bfXF5oLWlGy2yns9V
n0cbs7bHwNNC1OJWlv38rDIOMHVuyLkGsRR1HzV16J2mZsJTNfmuO0LZmVNj7Hka+2szcqaVNs9n
44Fdgef87np15jDS2eboOKP9PPSG9kPNBnvjjGPvYfGh/2kqEa1832dHFtoGkTGHFszLPM8fjlE3
Y3iHLHCe00AY39RBBI95aA/HSY/TNdLYZ99GJ51Sw8wvgth5OlYiiAgFPsHP2M1bw75ozfS60CJ7
cqVUcnDYTQ3t4Z+3CSG4QnYz3++Qm06H1JW8xzav8J8lX2kDr6Z7FezkhKd85Yr95DQw0LxodCrh
HC8GKhFcHPVy8p9ruSy8IvcdEBiltDXxtz2oYkxxTPfFjzgW9f7yJ36ygqqs2ND0sZuajQNPP1Ft
+inSK+E8K1ofOhhaTTG2O7o+beUB+N1K1LB8Mzn1yE6SwEN4RNRr2Q00I7WRUty6nlN0H+u5IDum
bq2a4YtfSilRRJO5geb4vy9/5Cdbh0ve4bTPWkJnZOABYzAqzAbT64sAQYmiO5AqDkdpgOdgJO0/
EtPm14VG/0yJIYXTzpzY0NEVqSKP0vOMj7iS4ONsugL+1Fayo/hGZxbW2u2fLeMsdTUL+swVqsVB
pO0UOz4qJc9BNYXBBvYsxQHVjHMvD2N/Zbd+cnsyFpkSR3/uqy6ekdTow7oMO/8518tWpZGsAy9T
hkleuV0+2y3EHeT7dO8xKlicCqcTlZZMlv9sZQHqr2o/bpM0ia7oW/s3VoXtoBgn/3B5r3w26GwW
zhMN7Q5pktMDMRR+4SRYcLxIZAqenop+i+2yeQhDpTq0Zat/KdUoXjmF54MiiUYxkxI+8Syb53TQ
3u/kyJfN4KWNQmiwmVF1dIigo+3sIahuclU4eHkCLd1c/tjzlWTcOQKirvVOADodl4q1GILQ4kwk
jSbcioUgJKFk9HZ5nPPtyQWKDBMQGIedYyy2J7ZOZlYXbfgy9JZzo43Z6Ma9Zd7rquRs/30owD0z
3ZbcAEbj6SdlQZTEOKdFDNVnN6Okxj9wXATbjGTFP18r4HnmYpTGmzujXE6HCqo6rG1Z56scLf+S
SbV0HEaFo9CFN3ZYF7vLX/bJJkGDA5Ymdyh32VISTfdLK2sjmDu1XBubyBqa346kpcfMiSPweejG
1FnRrZzBZZrFJNJBQQ98bl3QUJlfrg8vvGE4ItfzInqR6TjvNRV/QE3HXCgaE+2WCnMDw3BQfwLy
GLZOIpsrV81nG4fQYi6FvfPSF6vpR9VoYVwZvVCd6448k7GnW3l6b03dPxoCcmnzHyrZSKBzFgDu
Lb60sDtjMqvspR5SrdrKWVQk3+wml9QHKlTNXVCiy7mmLXX+MtEFpWNIzUkl6Vm2DrMySYCwF8WL
0gugYFgg31EX0m7GIQ8PiGkMK7fbJ+NRJyBxnl3JyNwXH5k75iSAPxUvmrAMFyhzhHxoXzebfuz1
t5gy8cqLf76A8ytIQwoZPW6apaAuwKA4D9ohfZFHddrZRWA9dJFmeLXSTf9oecLyQa8jqKAbAcaT
oPt0BQkjirDHEPdF8ukU/BgTQfrvO34mHQvoAj8uH8ezL5vzOGLCWcCKR3D5ZQhJBmWvRc3LLOf0
p0HjyFUIUHl8Ja37/xiLzMwijZivtnf7+A+nEPRYacpT1L5ocmGAEkC+asubCMGjlqK1FsTZPUMS
Tm12zo34sjM0TafDVq58dXhxhrq+0fwI79iyN74OXXzsnHgbqXlyvDyXZ+8QACmAx+DTwEfO6lSn
K1eUswJ7EKsvciITvjQWbkRblVrh3eVxztdspvPZCsUyxDPIJE7HcZKu7sjT1JeGHgW8WtUMrsJh
dnhKZWctCpz/ZSd1E9YLEjbwA5IVSt6LMEmpDTgvrZP+TQ1scdMwNx6o98feNKQWANAo9yCyOdsg
UfO/lz/zrNpAg4zoehayRmJWPsNxa4OpZa3oxBslU/MpQtDsmsxqvK9i2EapCPq/JfqAP2JdGa5w
57N/qtnYr8z1e/fv4/dzb1saktZzIR1G2dIGL8qlwS8mo3nF6xahvMmMfYHpfRtU1MXGFhmTSEbj
yNEm/UHSsxBQ3Kgph6w3RELNOFOfmgSk/TGVlUJeeUvPEAwzRYM4HC1a+mxzb+d0J2gRMpxNaqiv
iBJp953ua08SSKvfVLxF5qUKdLaB6tG2MlXjuorzzvIcQ1JmTmMxBxN691NMyfALFkY7bFeWbw73
TmcObSCeXfgF7FQe+9Mfpwg7bTplUl9l0ThfIjpPvxVDSitXrW3taw9HsHedpnIst6dcn7l0J7Ds
6kTZHxo9hDwb6lVorKzn8umYZ4xEmEiArAZkxfy/f7iDrI44sUtM5XUa0+HVqJTizUipquqs2j2i
ZObaLMxv0eksoMpAjXqOF4FpLbn+A8SiDH8w6zUuhDxbOOWN4QVW1rhVWAdfi7rM5RsrHGVXT2Ms
MAqe6ns/1zusBJTsbz7SttyFapPFm8vrcz4TlH7nZJ0EiGbtsiBqpwWKEq3i/01a40lKTJ92f971
N76Vl4csFq+Xh1vex1R68RWAlc9Wm2G0i63qO20N7UINXgMeAXeSExoiUiVdi7Jujr2Wd1d6b4cr
s7+8vN4HxeKJCj+4XTKT09WGLhfCMWPQYgKyiueNvqfl5UAILJRvLdKm+8GolWMdwOi9/LmfzC53
NNIVFLrhhCyLLv0UVobRSsErekT9Y9nYxSaMI+1ab4dkg+/94fJwZ7OLIBmyotzSvHa0eRcfSqQk
R1Ecx68cnDpzNQS0XgatHWvEObLepa6FCK+hd2t55rxqJ7ubcWel2JmJwD25VKdWMKZpMYZIXkXK
0YHeU2wCR/gG3qi8e/+6YxmM1qYMOI3lpPN6upqlsNTOztvkFWhFNLoVnFYJIAHVD/D30hbJDrFm
qfLJ91HHJ/+CX4HS+TI8giQZ0yjvslcjCPKD8G37Gjawf5wiIKyXl/DzoQDg8tAgX7MEIE2QustE
LrPXMFWjbeYo0m4IVTWHlkiBYCUjOdueAEEM5ErnDBPuyLLlRhUyViRJ5K+gF0MvSgbt0NKM2o9j
J33Limmt2PLpeO82Y0jhcxrmj/9w7coNqKZYiYrXKDYCtCDKomqOsjoY14HICwnJUl1bgU6enf35
EzkN83VDi23JYEhCevJSYmWvZhwPd35clVsM9kxXtAmAG7lWm5tKNxJ8Xst+LWj6ZC3ZK8gesXcI
IJZBw4jXVRxA9XwN26GAzoQp1KGu+jii052Z3y5vnE/mlsHAWnCPE8ufGQ7lWpSlWl28TnmibQvs
t7c8fMO+Q33R66H5rdw1n45HMk3rRUdJb8mJyVS1DctsKF5bEZsHChLJZppE9o2HKz/UPPMr7YDz
yURXCdTaDFybW6XzQn/YOxXe4kGfKcnrZPXyfRW0eMjK5fhN0fVye3kqz0NOhL8Q0UP+YxY8Ay91
OpZSgu8kWEpfA7sq8dmZ1BTNBdv85dRqfIflNZyxWK5ATnXaVxN+467upmqlhXg+wfwIwnpeDxRI
iIJPfwRVyVGOx4LDaU3x3kiKGLmJXPtrDWVyqJ3iX9E6jERdEqwxRQMok85iPPSLu7KRpvy1HvWn
uq2aQ6DxcJWTtYlIlXaX5/h8OYk26MRSliSRpg1y+nVQhNpE86X2FeN6/zaSJyRrYic66lr3+u8j
gSQk7KC5D5NvUQSNnFEZG0l0r36vljeT6oTbvguiHebcYn95qEWBCVgXsqegY4EwKICnl9pK41Qj
1SFl6luQFzp84Vrd1ord47EsIfAS1OYxw4p2E/ZR/CDboP4uD7+EI/03/gwu48bTaIDMk/7hjPRA
NlGpa5Q3qA+6vm3sSv3Z6E27z4Pe2NRjKd/Igf8o+6p9AMENCMecpp1u1dNXucnWrr/F1Tv/Gqol
9IDI9olLlh1aWrdAppVGfVOlztogawAFw8x97T7xNXtf+zrCB1ntK26ciG4lSJg364eI5L+xkfCj
Sz1fF0tYrTngJqMGufYWDjScgraYfqqxJa0UhJZp4X/DzB9IPAITccm+zBqKmHmuaG8NmJ8j4iya
i/MbojGqEOFOHg3VzWMMvRGEmb7EtXSrITR6jKzmmBZ9+R38tFjzZFk2xvlNnCkOFzflbOmpLcpi
9tAOjpTp2pupFk91kfmHEIT7jjfysbViW7gKuv7TBq/L6L4aI2giUQsQC5PsFQja4oj/90N4IeBH
UImk5Hm6G8sqR31QTfU3YI7RtnZi8xiFKJ9KnS5tV3b+XH84XW8yOlq39OL4c5Zltr0TzZpuYeBK
mo2KBtXC665vgj8o79THqZ6iDQaG/iZD7X4zSD4FbVA/z5d/xSL8nj8YLTcScU0HMnImG6UEdtEb
IHYCV49r56q1nbtS9Ij6VEpbfY+FDsu4zto1CvAnuxCpM2aYIINwAy/504ke/biQEh3hEHfQoltE
Jfz0SwsVBikSaXyr08HeYqoWPA24EMFnQIboaAxS77Xor1Ze1MnlVV/TbFuJLj+5jvg9sxoiSmhc
9EsEv5MYoemkAnlXkhX5SzC04RH1MtttE2vwwtwfrgYETpAPSc1dpw6YvFi1fj1OubrVaFf/vLw8
5/vRBohKPMZ5RRl2SRNqVKczG7mIAzcxdIAyju5/ZVGgm+vFGpvl7P4hugUtQWeDWjF57nLv50Uv
SbXVBfSG0HoBXY7iUFdmQbly0Z3tOQZCU489By8f7Nxi7a2+GkbRyUOAum42JVsHLwB1kzZIjd3l
3M6mC/oPu+hWRS1k5fr7ZOzZq5kuDr1TQsDl2LZaaemgKYFrcucd89rPvmh6lXlhWOZ/SMyG37Vt
izWk/vsNdnLYeVPmeiDdHKQuAQ2e7ne/MsO+nDT2uw/Da9xNFFrV6zAtg29RpqHSltpWIwOfB4+5
GaVKdq4UnOh/Q9SaCq+KAzN3q7wYG1dN+oxEeVAI52IXnYpI/1ZkiM55KF80uguY2Cy2sxBK9GTE
bSHdmaIM8ysjljoZLYIIQKZmyiOpgzKgJ1W6PoTlaPB0LbCfEXPKf4dZiFSlOVlCa7f+JGyt2FCn
nqBUCQRNfl/e42dvLpEOTJIZBMHUOEuj4c5AFEevMzVwQ+hO9bGvilF4qFNpzo1RCTs6wuvqr9Gd
K7NtRcNm7dGf5/5kbaDrgGG05y4iPNql9LIJJQ0qUo8HZgM6bnQB6TbU3OEdyF7h5O2zqQfGyu1/
9tGMCRkeLROiPIA7i1gSVDuiPx3aT65uFH8LnOW+5mim02TunSt1GDBOh4mwM4fJXDkBn3wtGQIm
1rSvoI4sO4qkconhJCg+uqOIDlYTVMkhUNUpuG8irdZvCiL2bCUvODt19PPRf5xlSulhQpA53f1K
oLdxS1EzBi2s626DXmLjKcJQMjfrg9KTSsn5IgDb+CtXzTuu72Rtyb7Aa84sRFAv0JNPR0bYqXAy
TYMO08hdk18NpL618MpWU9JfDboEoKH1VmkONmaIUeNZNlCjm8GM8vaLlfeEAjuyf/Q4BOqUX9t2
kkJXESqQ+UzK2nJjO42+Dwms4RyWNa73JASI07nQjgPrb5ikZrvRCeXlo6WRWCMMRX/Rv3YajpXq
SrmlRNiESfW01bNMjm7NhILQJjVqUW5wnAbDe/mwLR8UoFsAAdh1/AXA8hI3nBDry+Ro6q/eaTeG
+uCkoZuN3y8Pslzu5SCLSU/avkGXOVR/ad+R9pDcYXSjr87Knlru4+UgixypCU3UwKRA/UWa6WqK
F0hXIjraayrFK9+yJJ+ZFvTxUnr/luBg3cvfx+PalyxTsMWXLLGpRWAYpZqyJogihDdK40rjxnwJ
fjQP6v3lhVneOsuR1NPTUEF3t2TBSMrX5ArFMGNrfAmvsIi5PMzanC3CeRVeQgFHUP3lf8k38Ub+
3h+VldLR2hBzMPMhbYx6vfElP1J/cVF7+sZ3w620u/wV7/rwH++O5WzNZ+njGNgiaWXFZ1RP1W21
30UwJNz2oYNT8DeS3Oi3cww20hFZO2OtervUNSANPDmny3ghi6QqaXq+Lw72Qj/Uvjdm3+S6cYVk
XCmqi3bNrWFvA+2oaJIrGRXgoaMkX0/1jt+86dEXMX8gJFdDhr48LSs3yNKUT4ZoEKcDeyi0nrP+
rs4fW7Fyf3x6IHguqJUT/FLeOZ14NSTyQy+E/ZO4P7Ir5Y/zJ9gEu+Jw+Us+3UMfhlmchmKMIydM
GKZ4Sw7Fy/hbOo77/22IxUmQzLLRMlqrv9ptsJ236ej+azT9vlM+fMXiJDQa1PcpnYe4Km+CK/VY
HZO1kzBP+NlJ+DDG4iSIUC8toTOG8jV33O4G/BgmcOK5FG6reclf+fl/m7ZFvFAHjiw1Gbu/eJuu
pZ/aVb5fW/xlB/q/E/bhm+bd8eF0W4kSlhLS17/8P+WNui/+mN963u2rTuyan+GDPrnN73DFMGZt
xy0exiYpBhFGjDmOnvTLrDZS6Tk/zIf/bfYWL2NeBilqlMxevx0O/2067Xh5iE8fXyr3xMuUJzmm
p5OH688EoDBRf1niqpC+2/p3o59crX/834ZZ7G25CPw0nhimDLeOsY+Tq7L0In3lkJ6Vn0j4oUaR
FsIvpfKzRPY1Fhx5kcrTo1PbYe4q0dDe+UAxOyjtkOh3RV6goohqV3SQhjrNNwm6km9RInTCDgwb
nv7tqwGP0CsAQTKrLCLwsNj9Yz8ILW585dFOUizp5CH/KoiQCdcqzSUfHFYiqXkWP57uGayCqRBY
EfBNlLUXQBlU4fg5iRP+CYzM0V0/jlJMpn1rLSxcvhxE/6gEQXMF2/suCnG6adrBRzxcV/3Hrlbt
KvTs0ojlK4sigK94NNbqf3QRA/wDxogYF1Q/OSZKGacDpkBro0Ck5R+tygyPc5fLni3hsGUZE47E
cVOuiSkuDzg1BZ6suZKNQIfmLIG2DVUtcGJa9FSrUnQ9hUn01cRn8Qviy/bXqZiKmxRywUrR8mz9
5kKGAmuB4inKU8ueXaal8iAhEo3aqApihvR/j32B6l3elWerh3b/jAoAdE7Fjo7W6WRKpY0sfKbk
T0KqnNJDLrz47swOz3vgMNnKi3P+SbB2qEKBRGDvkZmfDmaXVA9t1OWfSjNvbwRWknd5ZaxN3Lz+
JxufyZohbwriR9AvliQoyUdWSU9M8yEKi25XSqbxpbMi5RAH2U9qoOZBwlyjdCVJ6byp7fqVTHzZ
swPEAjjLJi8F9kANZMmqN+Q0qaQwsB+qkGcBWu5giydrkAG550XYosJriygCFz7BOP6BUmeuOq4Z
BIn0mqT831YmfXmp02meU0LTBppFl2sJmKtSB+OCPtEfxs6UbmG8Ih7c0YX9JexM6XaI3RSAnS7v
qrMDw2CzERXblxYQNaDThRYsfmibmf1QKm3sUTD0XSQvrCu05LWjDx74i15Y1crr9X4iThcevSn0
QKG+zUqrSwQR776PWr4eYDuFIDX6LElt5XujbbrgLkNPxboWTa4rG1D7ovYC1KkdV9Y5Zt8FEhjl
K97J7eh7OBrrqN1qAw7gGBKltVlfZWptlBvy+qbLvDGgnHYY9TrW13zTzvcurxXFc3DhyI5QzDyd
OHVA9iyBG/VQqt1kbkWs1ynunrVmHHIn0OydlulKuo+yTs53JkJ4wR7lc3sNIL7MKAF8UMGaq7js
HmSsFm9HN6dhOnTwB0SG8um+lxpHc/EoN7VjCEKu2kyCet62kNHY3hZVafh3lzfQ2bU0K6BQsQbE
iFoHj9jpPMhxqRuRrBY/p2SMetoH8TDsjMofQzdvzWDtYjobjncSbCDMX9BKCkKTp8PZgbDwBLGS
n+mUptR86hy2vhRDgXeTqf1H2Q2g25BvaBABrOZtBpB4Olqf0GszwlZ6wA5rvEtbrfXKVMv3ZRL0
rj1RWxrTeNhQsLNXzuX53fReIHSomPEH0OEiB6NKZaBlk4qfWiikW5E5zo3exc5tMbaGx0fr11qS
qXeKr4e3uhK+qUqTrcRlZ3cDL9rMbZzJjbMDyCI/c4ws0aWgIhrnsaHUXabd1m9noda+N/IrvQoe
I0TWtpc31HJHo8emzBwZCIeolgEEPZ1zhNSrpLP74adZWPaNn1IJfK5L1Um9SIsFFXTAP9l+1Jt+
X4xo6K5M/PnwwGHsWb8fev8sK3Y6fJE3mSrs1kCCOkm+1bSB7/qs17s7ZNant161GnMD6Lhubm01
7Ne0pM6Wnfo3bAhAHFAGaEkuCRF+F1D7NKPxZ092pHhhrNq4ntn/h7LzWK4bSdv0rXTUPnvgzR9/
9wLAsfRGNLVBSBQFn/D22mY3NzYP1DUz4mEFOdp0tIrkyQMgkfnl+72mz476QFaOV0K0v5StVt2l
dWsd5TAn3/QynMxPlujTvWj9HugIUIKstEtA+be3QZjq6M59rTzUbRfOHlVC1exGrcsbXPuiCBpU
X1Sf0HXej4mfGoQrhl07bqdLST8VRFKQK/DgkuMSdMbgXi21i09KJgIoSZ85YZ9Ob0hsBCNhwsKp
Q8Eh72SiZWa3aG1bNQ/pgrtJPHTjBU4ky1a4bqR5daVR+0M2+P7x9D6trHQkE/CI8YJlnsEyOFmw
o8zUySOszQe9J+t69eRMH01j1j/b2P9uHPB2LA5XeQZv8tsHWPSjkzSYFLFQDiI5LqHIbZ+p3Rif
vDCnKzIXBH2UxRgaCwvlqS65Jc4FT7lefYiyqfUyNSw3I47mXqyE2e8uDetQlPWoF2AevmOHuD06
T7Kg1Aec38tzfWnss340QnqzTFGkE2nQxeXyLR/wY/r4qb2fmsgD17g82Dq8DqdLodq6NgarmvJA
xpu9lXljK8eassnxaurXe70n7em3R8SngF4wUxRt3SkAOWZSydpBiR7sOGu3oWV3W1eV7sbBi8Wz
UX/+ng8SxCOYjmufZFUEaCx+b+dLJDHemWW/PKSllu/ctm2RBw/1PioUa1OV/dPHl/duesJthu/A
gYmtHKj1ZDjFHRZ4EXJ5kFmcXE6Drm9AuD4zW/rbUaiq6SlC/2NheXtRYUT6Qk+o4YOrTl0w17lB
NFL8WS4mclE+59d6lr7pyv2D00gpSD7eyUttDnLpsfRIvoSiERgPNrOoAksv6+zbZNVJq3hxhorD
9CDM1S4Va5rE8mlpBrNYnethen+HkdHOe2vMHeJgujwmdTeVpOL4OeQw9xttEHvOPBfTiPBJd9Nw
qH0RW2PjehDDe5F6xWRZi68vY1hctXrZI3uWU9tZO7rPPSBXilJG9ce5iU1iWAmanScMgu2qOIuq
kCwFj/Y4qO+ubZkfsZ92i26BtDtEGx1IoEFz4KEhzx0oIk0x0BTXc6MazH1PKDFhInOp1arlxTC5
MxtUEv6QN4yISc7dlCSdS7QmejMGGB9NdbYx69bJzvBPi8unJNXK8g4fuzhJD0TQGai2R0sJSX+a
5TRHsVepGnFDXozlTi08TatyQnRUvRw8KxadRS9wNOv6AKqhpo9LqjUwZ+Ow4tTqLWMVWz2HB7CK
faGY83LVtVg27TjROdkP6GYuIRlGhCPlVWjOPZBng2/qtiHAK3lB+yXlJiHVhkMpCYs2nwQ5fjiO
bB7hloO3lf4opy5TtjXuQ6Nv1stgPeiYPNWebmZasZ2SclGunciIu3Mtys2EtB296rPIy/UYOzsC
NFTsXmwj6/PLTg1zqC9TT9b0Hqm3LfZRpHfDrQEjpsBjmaV+405ubl5nDVkyz4oCyDL5alpgF+Kj
rjJoqLqTLKODqonyFXfvanXY1aZkE+b6CKcrIolm57pSKMGstVN7R/JhK3czZW68q8Dk50NsUeoF
1aSHaTDIOGoD2xGR4Y/hmI9nfaQ3xo44GXf0m1onHsoIh6o5EoZpOXeZI3rnaQ5nt1n8dIDqsplE
XkZ+0vSxucNkpohRUVjOsKUEQ1thOq02+fniNIM389lJMKhwUzLfTUhWwQgHOrY9e5o1OlnDZCfq
a4PxRk18IFmM3XwtYiGWI92oqLsah15LngetNczdGELp+LIMGAae1VE+jV6RY4f1NUpJAdyQ2dIX
kmqyXSPmAN5a5R7ZEDRv29Jjy9kYdoVfKC6qhr61rMkuLiCEGqsA1xowmPGi1mwVifZmRtbuOT12
V56eh21zz1dwxsPEqTvfp/XgKpve0KfitoQqW73WnHwzgoCwYLmeHbU2FT/BvQs6nTZiRaYx/QgH
qhdjLv0qs81Z+kquNi1++lUpi4BHpyck1i2EvFxWRmx3Mw7J4RD+WfOVCBASRMCFZpC3BmYhYw1l
6qsxTFOIhEiPMJcuJAvBRZqFRXRAhpo4ll9WXdpN/jBLd3lVhK2WqpfIKF1ML+/a2iLAjuDMkdwh
SPffJZSJpNtnWsqdCLSac9B31BxOspFopNxvH+8Up/UFhF88sjEiwIGUitg5WcMhxFcVr0P+WBF6
9ujGevydxPL2RjNqwvB+e6yfvjirIg5K7CkTRW+JAZw7O33s8TzdlxX+5AFIaTfAOq2d+pOiYt3j
ft01uDJgF6AnZHhAe6deh5oxC3LP+uxRHUuyxqBhubfkunbXY1IUO+L8tGfqrkwLKjsvHz++0ncF
DVYr/4l05WQL8nxS/DI5UqL9cnGv5q10PF2B/ennTTNdWHnCAq7IKvnNCgOBAbAWStDV5YXyTXu7
GUNdgvPUiOJZnTPkao7W1f1WVyJ7edLmqA8vazNtfvc0aayFNhIcTjEwX1ADvB1UpsRiuE3WPKfx
6Lp+H1ZN/IpoRTpnWTOwkmtZag+S12np2l2smZP6/PGdftfd4DEDIlA0cKiEZnoaRpUYJqAMBeIj
vvfhfWWlQBdb5IuxAfNXYNS9zaM8c31SPrWXspmjCRkWOone9rXFmNSbwQ7F9Alm/ZPX/XbyrebQ
TDyEPOuNOZkAbZGg5Iwa5QFvvEFPdjFOV/jbS4fK5Jo1a5rybTcDL2yHMO2BV+RAfspDJO0CPlw7
5G2JbblCQo/v1tKJ9nCdpBUFRMWxxujV+KlT57uFALCWEHssxFYXWoKk3z5KV5RzpIdSe5owLrR2
hV1n2n6sXCohKqT4s8PGu6P4miBB5UhBDBgLBHJSoiY173wym8pTkS6Gfgn0rk1B6OhttU2muoA7
NUZM552miS5VPZtXJrqOKnPUt41pk5L58Tx6t1pAEaZYVjgLsJHyld5e/lQrWtQZdvLUtqG9UfNs
gi6HHsBM1TbQlnjYhotZ+5PI5Cf9qdO1grPxaj7BwQAkjP9/grktdi2SyiniJxx/qDe7FBee3QqL
hSQUCv15QGxe/CYWwJjU0vwPTxsx1Kl7edGN7VJQ/z7Zi50dUM4nB6t1xW0Sd+nB6rX8+uO7u969
N68D53+kHqxRrPrAHid3Vwq16cJ8ap/UrgzJZbKG4qFLirAJurrUGq9dTCSCehEanzQh3s9qzkHw
0MEyubm8j28f60gfd12ZpicTUnV6rFNXyIs4kUsa2BJv8U/u69/Maq6RdRDbRpT+ECDfjifpkBXj
MDZPYjXIu09QGCC0qB1JPMscGekRhAAPwJKskCKABtxNQYylZeI7ZZJ9BlK8n1lseyt8AAADjHza
fSiywomzYYyfVn5qMJtWeGj1y8bW/QhMa//xI35/pzlioFkEOoZ2Sdfn7ZVPoYYdeTu7Tw7+Dl/K
alSv08rCFFzBqvP247HecZd4knRZyT5jJG7k6fE9tGTnWn0jnopORhyuMPO128THK9elFVpWeTHf
lBT4xTn+W4ogqhanhIeqpp93XukiijqaImsiB+1gHJHVbcVZRDnP5irOjwV8NZzeSTEzv8STM959
/OXf3SiQR2ourKcAwGlNr0/tF2ZGFxF5a0tFfaQDZcdH5kP97HAajDFRyCwR/O5oeG1gjIqXNg0M
8Ie3o+lFo2DkW1iPhsjMRxJ34ZJZwtzUxF5+MvnXuf3mJV9tPTBeQ7y+WnqegqszJnNk5lrmSjxV
12NYFCT10u4LfNyDJWoNL6UhemC/TTfRYpSfFEDv7ytA3OoUD6oM+dc6WUd7E6pQltTOY8hBJNkv
vSsz9n7CXs6iSHHFJ+Xlu5cLv5nVxxnb7hXkPKXe9piz0vdUMJo2+843hkX30z6KjtyCFh63TD8h
15yOx6yB1UyDms47jcLTIKQsIXPbHRXt26BZ144zRMcms/r7sSweOQp9Fhb+bjQkDEAuyJ0RUnEq
OLmZVTt2GdrE6QXaPg33pVEI6rVLN9lpdpVUmxn75M9QwFM4CfKEtRaSq2ZmrWZPKth86Jqxzxbl
xXVDeY22Qp71qV1/8kL8zZUBVaHIZaFCimWfrNDkwSbScErlRfTh8GAO5rQhayEPyhlXSU8T9evv
vYCg+wrsbEB3HMow1zkBr3oCzaeqCrMXUtYVr3bjfDMMc+ENab38ZiXBUKTEIPxftx+aWic3EASK
e9vk3YucrGanVMu449x3UVE5XmD5NHi/eWUalHdIPKu4gTbeaUOd6jWtZ2uZsQMd1+gPp9tGRpT7
Vml9FoR1+m7TeeV5cydXVJ9F/2Q6TulKZLAxDWrtviRIvlgOCfYR5zE5zg8fX9W7+cGDIh8B7zU2
Tm7ZSamCTa4164vZv8ydmz85GMk4kZ1UBFN28b6JrE+2stPKiGnOxgysCU2CzfO0w2wqdNkb9Ckv
kV3ZTzCGTMCzSRlJ3u7tSW4wAoHnSpPFjX5zveS4qNDZtvhbakDttO40xkqZF0cWL27JLudRuYXe
wkHNnwZiqz+ZK+/vKusJLhHUuMxMsl/fbkONVQ/kopoz64nl7qMyG37YyA0enTw0v/RR+dn69Y5h
jOaFJuNqfwENBf7AyYBgW3GOxEh8w4HHmb5Z8NqWg7DTBDKWkzehROS2zFmlbRZyPsZDNSUkYcg6
KePDHJpYJnpDwmQk6MjpiqAbklR2pJaNMu3OKNEhKatKooieOCQ9LFSvx+nI9vMUH2ZBNGrT0zTB
J6f6zKzr9E6i0aWbsOp36Vs7LO1v76TSqkUxWziTz6E635ZAl/vcnesNblPZs6nO4ydP7vTVQzbE
+k8RTe8Qz4ZTkF/pKxFqdaP/idtS6kNomTyBN9Euo+P12an5dAdYHaXYuldy2bqinOqTy4R3wOAM
/A0vysF6rRQ3xfcsAr4QedATBFRuo6UGP9ZSk93QHxKYj5OX1KvQ1He7NcvCRyyW6mnQQuQyCIwx
mt5j+SVQ4ZMb8w55sIi8RGfCCX8V+L7LUmHnjIc8rPKX3nC78VWrScIN5DxkI0HigLhio8etkr0O
kdA74qKxzr+JlK4GccwoW6OdZLsvPqtLThYU8C66kit3BqonvnGnvkZmaIgwrNTuthRiCjR9cLdz
3uUH/C56P8PLCRgm/swW8/Tc859R13lJJUTX9TTcr4iaNLRys7vFtUxunXSM97l062OpgXo05jic
UUAMW4NV20e2qF+R0/oZG/3kzVi/AywrCk/4ghSgP9tIvxTWvbM0ZWi49W01ZlXqY8KmOn7Rz87O
blrnskNe/5nw8W9uNsDpatOA4BNixQmIISp8MdperW/HmeCYptHlNnUW+06YIttWTa0E5ap4/HiH
+ttBoULScoPaRy34dgUQCaygrhib24KsoENMk2KnqHVygedb6KPuHDxRpuPm40FPloGfN5deNCAx
vmRQQE+Wndp0KmCXrr0tM9n4Jl1vn2ThJUBc+qmR/FoS/XKQ+DnWCiiyuK1N71OVcp6KhvaG1tzG
pbDkIRSd7LapMUelv8gWE+dWG5pwMzt1L+hEaU3qGY7QOqRralT/3jYJS4VlD8QCzwLQqnfE0AVd
20QjpLwd+1RH5ubk+85V6J+EU/bJkeJk+fvPUGsZwIhr/sI6wX+ZwDj+dNqoSBJp8iS6EK46bPoy
/qzMPjmm/RyF0HCWWXb+1Yzx7SidmrDs1JW8nco5vujL9mUpxHTXKVGMR5TZbHScRggXS+s9RMI/
f28arXcTUB4/W1ZmCIonhVwqIjsdIiO5FYub3rA/C98tl+GIcV+5+3iov7mbbMMUHMDirIOnfp30
nKZcmEV5KwYMEqN26q4IJ8i+fjzK39zNlQMCEoFBC0XHyTPLiywky0hUt5mKOI/AtsZPw9AKdDe2
N0Nv1PthNky6qm2b+7E9fKa0PV309LW3SpW6wqkc8k+JBXDIipyI1+62UJfwWgkrGtOKnih5QDxA
9WeoV8onB9FTEwEmEC8mRw1OE6s7jXbyDOFwVFlca/0tsariLB6jKdqMi2i/Q/KRUZDTLb2UYde/
4Pk3HghRES+9GxcvKlaD33Iu46+ssP/xMv0XDnDX/1ka2n//N/9+KSt0u1Hcnfzz31fVq7zrmtfX
7uJr9d/rn/7fX337h/++SF6asi1/dKe/9eaP+Py/xg++dl/f/GMjMeSdb/rXZr59bfu8+zkA33T9
zf/fH/7j9een3M/V67/+eCHZvls/LUpK+cdfPzp8/9cfvCS/TMf18//64eXXgr+7/1//s8mS+fXd
n7x+bbt//WEY/3QADKjZwLUhdq614vi6/kQz/8kmS7UFoYJ1FtePP/4hy6aL+SPtn7QC10JsdRal
kUQjAPPs9Ue6yedhawGKxFEd3zPjj/9z6W8e0v97aP+QfXFdJrJr//XHycxdQ1/Yp9fR15QdNpa3
65CN8aBVgcr7bNbPfUz7M3fPCgT7xTR+8pLiKPh2S/k5GHvlej3AQ9opWpP1rdZBCxt8rOmK5a5I
K7U6tlJNYo9ecS09rZo09SI23fRHszTS2RWxPg4bte2dPbHuoqBHSansOeQUVzeCrcc8ZFGUttca
e6PcSxJB4625ZFIc6rawpjOtDrt6b9mjfaEneV1eZSzv52abdNEltvnJHIxuM9VnsTlH9XYxtByT
zcKhXNC6xWy3qiD6iDzAZtlktbbIABHP+kcmbAPPCE0923V9113DILHV7aBnUj/2VVFnfi7rotgb
cLdyH/70FfUzn9SBAFDAV0X17GaOVUPIX3Sg0dauDa8ZEG55ad/q12kZOSm98dGMPatZsIav+QAf
sfgQbVmsFeIGlFQZ6I8osbgYp0k5cMos+6DpRnqr/qIYWb3DclAtzocqMaUR5D2nei9dMLM8aK5M
Q7+AaOt6Y5X0me+0qtvs4oW2t6eOQpn8NuIhQotMMSE1sct/GOd+kYelHIzHVKSGR9AYaQRpsVFV
cQNPxgowm6qwKO9milyyLUYOep7WLrVHGESLdmv9pCyUQSUYcXDsXTL2G+LNVOxYcajuYww7rM68
dCv7NrLiKlDD7gEH9IwbZyG/jbWnuLfvrTm9xaL/wphXgbGWfTeFu8CsyAYiBNIgyZYU+yblUM+O
eQCMDr0kKkwaHG7kZwztpUl9TKz+6BLL4w+TtuUolHmq3u3KAqMOYSY+tkhXBKzvh2EZA7TAe5rI
TZBl481UEzuFdzielWKLHztsl0kGPengAeQzJ6h5zvhnYD3Svqqjlm4IfJu9KQSEXQrtQpvMW0OS
2T5r0de41Y6zHQEP5VWQtdYQ1EtY7FTZbo3avHaGPEgnPAAwJLwc1H4LheR2VqPLbGnEPle14zJj
9+H0DGa3vZelzYVlpHtdidNgkvPOHuf9MssrdYWAq9I6L63h2tTiV7Yxn5C6BsnHcKf3ysaU8yXh
skj1+/CL3nFWMMK9MNJlQ2d05N7h66insJdyjFo1OwkWDbKWYi3rd0r8EiWxr8HTaKLlCxKvqzxT
XC+yATVkh6uH6gjLM7KCgwivR5DL+NFoImTFbn81OPBAbBwMPDxVAjeGVi/c76pwSy+CVmUndUrv
tn1tJw1SbjjgiTvHd9TkQZMvtARV8vuy9oKs4XsrK2PPrN2zUVvO5ZJcY6o6I923/WFRLqdQRlgR
mFjrKpkBSwQaVlgR5hbqpLiRUPGgVW4eJE43ee7S7py8Jzuue+KLnmsOl+J2AKMi29RKXF4vSfxj
ifq7fhSzp7rDrqmtM5n3T5Y+7TsdFpQhoXQlZvstbtzBj+cQMkAvDX8uQxFAFqC81Ajb4qKXapl8
TCRIZ8rS9KKrQOtnK73WKxzT3Kq6ZmvXPLzZvvdjRu5bCll9qJd9L0qYDbH9Cu6zLUqnPJuz6JaT
J0ZCkzVuKO4XEJASEW3TOMTOLOck+JFBpZUQ6fTsxzDrkk9yv6Ft8IdOcK3hRTbN5iF0h3ATStNH
3fZaJq7qRZqwPVdAsDL6jTmlgt5oMnmN4wZ5griotbUrIHj+S5ectbFS7RLiy/Qiif3ZxgxkLIbt
ki6+ExfHeNYPUZidKSkMpcztNsoQ3rRZb3gLQjomWHGThmnjNQmJeoOZd36mmw+RoxJdg0+x342G
4yswiAJIgXdhaV9rZuZch+gqNl2FU1Ja2veG2rj72NG3tpgesJicfKxI9mncbJyxXhl/2NQ01uxr
+HJANVSX24xt2qNNcsFB1t0lWRV5cBXy3djJH3MuH0rL/i7HGdRAiYNFiXXfjpEn6yHRgqwaL0uu
khAHKc8AcPZl1nebqNa2aFumc6WtTd9A4XCQgzhODmoVXOlaxD91pjzAhoz3vd1vw6jaGDqNNCMN
b3I7urSK5qU2meglqWxlEpsb16k3BCVAqXPwj1Hm5L5Q3EBrR9uzcLrjrN/gtdZGlzQ9N/MM48Qq
4mnDJiEvmfTlRlXGRr2Y8sX11bEVV4petIHb4xOm5ym0vgoO4jDQuUFtZLti2jRhaHqpO5yVdX6s
K731G9f+oY8YCGCclrEvRhraIAy3HW5LfXCkoM8rlTPTQQuZGGG278sp3msyuYny5hm17EVZqPdI
15nWpb1rdMUa/WWxH0Es9Nc2LcSlpNiG3ZhfgDldyLivcH1eTD83563T1t/cKr7XxtJ4nYtcCUyr
vrKtfr7J6jnf4fi1ZfP7BoPsucNP1XOLej6kQtmHWj4FZlhh/yY1+KeVg5FReZBoKL2QIJp5ivZj
bf4YSh6uNlTOPjXi6nqgvj9TrUrfcMYASVJlcR+F7Jg9pwK/z3OdG8VDksr0RZJ37/UDeuJ2xHXJ
qm41c9YDI1EvljL/UUgcFNy+qjAt0S+TjJeqMNreNxMJ4XXB/DqRJtts01/1bgtPP5obGUSFfEQ4
YvhVBY5C7D31gts/kH0gfeiopCTHpvBkEc5Hu6lgMLrNQaFw9d0iOUuZG56MFEi6dvosO9kfKsWk
S1y5G6Vc/oyq4kawToXgx0ir3OZCK0wt0JPMOFcI6PG1qU+8ATpaULC9IDo90iu/McvmwrHlHU1U
faPOEbIRzR43ZqwZt4s7QxYsFGwGFyW/c6zl2Zx6zSNQcheWecGzVNA6R6IO1KHob+q2Ss8Ii7mo
2sol3Uh5jngjvERV+nMLCJJl3bI37liI76MO3DdN5aU6JbdmAoUxtCl5XEeoD8AHWzmayc6oSuGX
i/W8yKLaQk+zt12slZ5a8NgxgNOv9KbbtcsE7WfJxs2ghIes0zeQQA6G1l9B1Pk6GtMFM9w4hyox
BFaYb0lKLLDCcC/7AncCfXZKP+vYJYpMpWS24Sxm2EgYy5mauTAv5fC9VPINWt6zPDEbT+foa2X6
1dK4V2mX3FeDEZD3e9HE+GxFoJiZW3uwPHMvKi0lSBZlvyTmNce/m25BEaQZT9OSc7mUGBRyLINO
7XhTrnztnKTEect84GpLz6mnb8OofVHsrvESezwrGvXeZSIWmtIcjd4awN9HEfRNlFwVRcFUdJvB
Rx79XKVQDvsl1C5Lvsx0SBuOlp5RzXm/c5qpim8SJy3YXhyBW91gjfI1QTKUHeK4HjQ/m/PiNlK0
bLpgYR5V7JPNIg6axTTPqgSi/U6ooRReCXxv7w3AaPk1A8p+HPERG2pvxr5rgKzs6hdtbyiUhAA1
ftq0fIhhS9leKY0eup/AyCdo3toox5eQQzPUIzRBp6aykdS4feAGflmsTYUUGWpQMunO5RCHkT8n
8wSkYIbtJ936n42CX1A2BgbNWkMKmYBQt396uv2CNlVNN/Qgyb1vqKWAGVsJjPfGtKsrP3eILfAQ
QpMnkc6Ian0SlnjuZPVoCvfZbQNaStmdqRuYCGAz9ZRB/9jiLSpRT2BuFyxZ5+SBM4uSHHOIrmcY
uU1eoePQhP+P1LF4aUzlvm9K/LEiMUzXv5yD/zps/nq4fH9XOdliMYDEAyICBllvD5cYXcZ2Pti9
3xVN/tCasD8GJd9D9mcXFrOwn6w6c5TNx6OetgTWhwko8pPKBTRLK/btsJlYOj1SRsW30iFPUC5W
+he9Vo0WxvuE5qDRhjn1SjPhTSqKiVPGNDuCqBzLzn3mPK2jj7/RCa3t5+yiaUMTf/WhpvX29gsN
AHr47DeK3zObzwobYuaUteIi5QB6LapKXNSlHQ6+GNE4fDz0u/P9T9BhbZHQGwYvWh/RL/NLjYXT
u3pF+Ik9Rt+GyMG3eZII+X1ynnjqjb1YzifQOIDGr8gxJSXQNA3c1eeWZrF9MuZIRqRth0Tl9vly
LOy9DHsg1KePLwwR8On0wnFhFe6jIKRRDH3vBALL0iIJbUhUfhfXZ25W3sdE1XNm7odAt8vwjgDO
BoMz8zjF2VVVmIeqY90rnKTdz3mFlUhLMpKMcOOoO9aY0nbb42THPyzRH8KozzO/gDLOqqpnN1qz
xIHa0gUmu/yxq+yMNdaodoaVB7Yb+0trbVtO7OZc3pW5ebQT67pKx8BSm8AS5WXXaPsur1rPEs2h
rPVytYbwQ4nLTTc4bJa6jkqG+uycXD/aoWJay+XxutfDp0YJcSYp7sDTXhaI/s7gxGhRwsvcGh8b
czqauaIx8vAY9uOz1k7PylA9YtSAXEGeCZa2IO3SjV1xuMPS8QChsfYm4d5HoxYUEdnRobLNEmtH
Kv2BJsaVOxj2GRaVL6kmtkuHU+UYAQktLZZ0Q57eqXEBK9/aIobetbZzLHQnsKYR2r7y5xjWd3FH
IE0dno9ZtJ9H/TYpYSUPmAyYVvtcqFRmevPIXbkvh773MEpdXXh36ZwcC2E+UR5dYAB1GRe4VGr8
soiwpKr6x8HmpJCqEJmrGpKD2JmxeMnY3AAzC3ao4bU0ynsWSRe7u2U3JuMxpJXg82oEAhU7DF5E
DFW3WeLWh5d2G+vak5nF/tgXD4tbHvvCyD0LkZ1XTe3WhgwfV5aXhtmhbDRsSt1niQg1WniH0/pS
m9PHMUrWwnQPwW+LPuFrMbqk+unlrZ6MdzkocF3oG7rFfwrL3jutS/HIgx3IlQeJvo8j9VgYdU5j
u/VxhES9oTvl2l6VHCRS+WwlYvKjlPO/RY3k20p8RzX3ZUSvEACH1UQaMYssuC83veBsP3ZXnS7v
o34et3WNVDEJm/xFlrq9bRT1HEPc3aLJM6voUcuPkuGUIghFcm4s9nFylwFXVJ4x2sRls5LGltjZ
iWYuPZnRjMiX89lMdL/X2xvR692lRPXC6T69RCt8xmn0StQtU34unK2IjSOJVmecDY/uwnvWz3a6
rdwy9UgFs3d9k+sbnPWSfVxk81VWVudDmu3CsF+ACdKh85QRedCAJU6PE6nQl/lgNFgAAE0dDFpO
N0AkP9J8WNZD6yMhdX+WRmf7i5jRCMHpPPS8bZukTJ47t7u3irDwp9magpZ7odjLjvWg8+cZvVrM
oiGL8lxIy+/C7Ir7GsiybKHoqa5vLSiStRkdVl1OFgofii5FI5CmnpuNkScXdhvu83LRHvCyTvnE
/t5FYcSPcVU2h/LRgSbu12Bc5w1+qX5JjeaZVZdjRjs6uqd2/Vk71T9CzTxKcpOAPsp4U6tL5iEW
vHBj9BJt/yjaEd1E40dtvOCbo6e+jeEMwGI7efRbn4xGqY+ijveQSUYAAdPXCveiSucN/dJ7TLo3
OQxVyGOL8EO+vTWYV4o1XJpT9Nxmmkf7dNdo014tzF0VUsbiMOGFAH1LOV9ihH0VuuYWv5nzpky+
IqUhYUpsNNGjnTJ9UU/bylF9OWNfOSffCqlu4lLZJ7lxPVmK3zjLWTtHpqfm+VZxy13tYLq9fFVj
9bFfqvToYirb7GiiiPixbZRh1402ORg6tfnYlEEre7EpxwZjpkqL+HJJveltd6cW1qslRjfntF0p
21ydbS9Jk+UQIp5tNxasia/4nadeSByWbzWpvMvtxLztx7QBj+Wmu6yNkUZylhjkDRGA1aUiEoI+
XERbdZs9GBzMmPxz9uDaMTF67TT5UtPSe9XN6msQ3O+dUA/0YRHounh5jOKH6C0TRG6YTNSRSTce
liwMN2PTXWM/5PjqpCs/pgWE4hh3PTBjmIOCTY5yUWaU6XgkccQ3I8+MBsfLp4zXh2MTIOeg3ipK
2oZekdhf+kRgA9oaNLvyUbtGAkJuj8ZVnhFwTTGp2903/BPqY5pW84UIFVRXeURgrLRnLYgcVGSg
Gbs6bw+Wm5yRT2j4oiPkqHTgHi0hZ5t5tC6SYag3Yy7OndG57kbN8FcJWgCfvfXj1f4i6tOjjFTD
K2zkVNZIYRlnzUPX6k816gqvazKEZ3ar+ZCPxBEP8st2Gm/moTs3Zglvx7a7/03SeS23rWRR9ItQ
hRxeERhEBSpa8gvKlm2kRiM00AhfP4t3XqbuuCSRBDucs88O3be9TX8c6PBHK/etRA8GWGw75OBL
VpVPX5GpO2ScUpApXLohkskJCFJDk4q3bvgyl76/kxOG0DHsU35nbFz3MOTKqZIBxft9RMunHsci
iH7mS9W/VEZlFKlZjE+NaYd9TELb3icYVE3OecwNu8+A4cmE3bmKyRYMLJnlRaOOg9+0D/vYDwBS
rVqYPhsWa095g4thXT3Mf/E9kM4pjHYniPNF7o/16ExGshlTX4HaV8u5oL95GpcRmjkz+2pP8qHb
CU7TQ5BGMqz/jEudv1uLK167bZF3m+UWYTZjy5N0ntVkgPHicw5HPJh6t3lb1W7fq3oFP2bx+COF
JGvxHG2BXx5cq3/jzgvvbT7bnWN02gdlXa1HIcNThwonXeiI0txpwos/UBL2I7Yms/F08zI6hkb3
oYGT1xDzx3C389Q2ZZXVQIOI6PpjWBpN0lXG8qP0xhcrmrukXDj4Kr34z8PQikSRw/dpTKUDqlTl
7j8JvPk2jbU3ZcPmHhcMgNq9oxzxH4nCNI96LSkRIvOCAXQJKi+7Yw7EflbuCMg5+516MQz3ZAx7
eJZoBt+b3Hv2SXOiS7Oj6WMO8EyLzSmUMTt/PN2Iym7ijfUVLUDm+vpBuXCSbD3USVOsK8FP6qJc
1oHH2XJYgoUrLQjsLQlU24ZZZzXO18JMj3huz3qqqg1sWQaOuuuXfTl7k3Eyi1Zfbdv7y+C+S2vP
cO8dDWoRAhDHQYf7V5wrbqxWlCxMBiqHdcNvQvSjC4Tvb8cbxU045sXxpp/u1v6cBu8Rrtv3uPfH
gqLCtuogNaRTHwwcovnZoNRny5XuH+2V8j4v9kNNJBl4tmeu53Ee82MRtfPtxtS7e3BsLS6rzcEp
DeS4OyOoC0OZIS5VzldVa4Sti97PkE2e88ZXsbEL3E4Dr792wXYM80o9S9gISDisU6CjrKtEf2YY
YcYs0e4yL/uDlvmWRNY8ZsawTLEam1/c+O1pNpdsK4fwQMjqr6komFUh6k0He7mqtk/LEIP0lhO7
WOa/he+9+Lah6BXGO1vW94t9Uxq787UJo28EI3uKiVK8AYak2puwqt9HDH8LC/FpnY4OWKuBgDI2
iuXBlKPAXj66qw3QW6OcHoYwvBaNkVS7ak5YbqAg0utxdSudrQUzNKYI3IDVeCokHFNj3vf30Mrf
B9Fo6OSCH5DLGwnRQ+Z4HXetFNIC8KduwC4tjBWuCT8XCq8mvlWRDuF9p84vmMjVlbVk/eDuPOvI
q64zUlUmKY6gAlgEng7hdRS58xDMBtlrGh0W+OB0l8NSwG8niG+WMNk0ULPGDATpWQchZxD4dYA3
CRPozFOQceQOW6JkcFrWcE/EDHmbmI0Sk30mN39Qv4ijAT7wNEnnWQh3fWxk6LyamL/EwxpeeyXa
g9e68qe/qAe9tmiUo/K4OMb+PEiq08Jr3lH0f0weuWIeSjlASvcpyGFZSGvAQcTZ7ooRwLVYxp+h
P6msNaeo4lIL1FM3b/qfbIY+3fT6Vdc6uKtDWNDK1J+yyWkQ9qa6J+jUT3Nz2E4eDfhhGLc+yRVl
6gLtN1WkcSPA7sJD68x73Oriejuz8dkLHjuzE38UiUvPtt0EqRX0mfNfe593Z7Rix6Zqn6msmfu2
04HQkY9dBs94ofO4+0MRzYlfoEuupAqTerG4HNSeyElkylzhOOV5OR1X1N6/J0gDwIZ5RAV3K0Q4
yM+l0DUBGlx0VSLYnq8OBjavME2WDx8WBjsY4Hu+ah/z97gnZjglTTnPdkkJP2+Ac77L/W2mVpEz
oeR+tJf80VrqbNbRkZq6P+1O9czgMC479eTvw9M61lkDz2V2GQ6DoxzNzpkPY8AMY1TRPwzE+zmG
qPXDXQydLGtAsEbJgbrmxmGzKm65rjeSeSvEQdUQ1eyux0Zgt7O+WNpjMRnVyWdAw9HyS1v4DnFB
PnS2e7Hm7g4o55vZgZu5VZVVReBi/8sVvYAGxrBRILyh6I7LdbxifXOZFSug0/WrkNiYMGdsQ3uP
ow6S+ujJxO4ZYAXF+DhM9nhd3egCab55cQXpY7akXMgDcdbDchV+oeJbuzWA/Q9EZKxz0vbmj2qb
9vOIN/GqTbuMc2mlo23/GoT97hm598KomyIKB6WvwMKpJahGtISyKfiWW8QptscMcfrqjDIkm0C4
56ra34wt6p6jAvORAflctnhhF0+bzA9sn7NHtlRSEQh8cGpgAD8vB6afq5kC7FmP+EOsSV2Wn2ZH
iRhpyWzGq4lBz9ts9qirl/kBRjtmDd7ARF/m/sX2tXOwmULHhLQ8Fwijc4PHPgT/RtuCGF1Hz8Hq
F1k1eJQ/3VwkrkFb7snHSG72UYRTkwlzSTY5Xcs9unh+154rlzShMqIJqp1ivxN9tWVwvWq4XZwU
Plmjf4kEvOLz9GtG7pd4mC06yr8MZFpemw48QAcfU2/FtBFUQ8yAz0I5d5ZknmMR3sDmHT+Gze7j
iWHJixvW14bBzoMu2hDUdsEyY5nvtTF7x6IZmYODW9rJHO3BZVhGAOayv9t8PJddErQORNKqRI1S
nIrZ3k44Q70yTjBidwL4pgA55L0/FQezNp6r0TvPhm4/ofAXVFukoG+Gw+eVeTqWjA77pYrx33+d
hhEyQ6EehVDhm/aIlbObvUghQlRZT9Asd8Pe8Q2rj1XN62kOZ/8uwjEl7tRGiiFilFsGy8nuqt/u
Ltc/3eJiViC96G5t9t/miFsVJoawzOqvYXCBfoL+q3XG6272MpsK3zgH7SIyCMgqbZv+DZrL37xq
ynjnjM1k6/zyqkYmfThZycpQGm1kkIU1FIKV2Jm9r+5KNdixvRZXjMHqBEuIhFrDOGDR+RhgU5bc
0Abb1a9kGj3xhHCT8NvTqueTmhmwlJ5/cexyS7x8aI4DxzFI71Ot846iuo+eQEZ/IjoYyaAI37fZ
+seAb4at2p2xcrqWlnZPSLg+cb73j/S8RlbN48D4yZfJigb9uCziuhU1Yw4MLU5RW3JPVUweHXP4
3Stg6mliQk11/6hc9wo0PCSyb57U0LdEyvD8PcP7jXiYlwjc8rz7e0H4dP/SaCdM4OiI1JrNi2z1
sRHlHJfjWt+ViyX/CCHtI+G3Z+3XnzPCQUqH4B7vivBB9OsrJjtrPCAXjmfVP9p4UyTTXiHttPv3
YTDftyi4Fu0a41bi8EZuQmfPGBMUyW+WVz3NPRvaMMUzc+af3kQtFHn1pXfWLVkcopPGubrgsLM6
sd+IkQ2DgQxK+ievb/4ULjun8oy0bJye1cPcuh1M2D6VA6qro5UcjFtnE3o0A4t2Ew7kjLg8yb9H
U+ryb7HIt3uiyN7LQbzuAcSEoTbe0KD/6NzyxFP0YtPjPzZxXXv5SaDSORroagPjBiGO5KZuEChY
I9GaDng1JUBnDBVI/vSG/pUC+F1sQDuGGp7x3mU01Y+XeigeHHM5zbUeTyhcOgyt5mueWxecGB/C
SL3IWvTxqLwPF1JPMhrwYGuz/YFxH+iqeKr38j1wmRf1FbTybjuvufjlhut7XZtHP4IFVTntpz+K
+oMYWD9etHkoeTD3wPMKGK/tYp9bOy6m+n6dJSwKoEW+cbc+k5L3PawwyBFDH5xJXqs54HX1p0eB
quqG9qKtzbhoOvwY/S4xbBfcDBRpxcM50k9+AelgVpBXCmxo3PWXHrvTZmgqDzxGDouINP8XQLbr
zVfdlx9DiS3IyF3ndgJLmDIXWZEPWUM8FqhY+NwI/RqwciOiOuMlwKw01NMJR9Enf6WiNLwxj4mP
OhTYfcbUXwzQaeYP5VhdGR0ji72JE0MjvG5uOwArIaNgRJm1k998RjVGbIQGdenCEeRuzPTEVPuZ
47dDRjIUy0nWv4jsuoctp4+tqA69DQGhlQRBy1VfBx/XVKHw6y/0yxJ6n0MEeU64TczuSicZpbvf
HsQKptdV/GIdgSvgBUbpjBKIkEqKR3ccf3rr+C1KbLDpsXZOxdVI3L0AhhGOndsp+ebT3cJRjKRh
RW024voD5TV2cs9ibJk/bZ6430zM253moRiApJxxxq7FXMMXXF7el5VGzBHzV9uYDYMp52j6+R0k
ujo2cViJO4uCPp+D2EQ0/VjuOoIN5/8KZwu1tuJl27zPs3Benm+qo3gK4D15YiBSRXR3TbR84Ob9
1ika1mho7xHxVGllNm/uRqSVT0StoEVOcY3yEsadQKHLQ2EOj/0SPva5czE7w0lLUQlYcPp7wmkV
OybxWkrzKFwGb7sOKZgGfV7c/W5oFDVUydBVEy0Vi07JdO/Mj8nlVi8x/ohrm6yXZRuAx22R6qUK
YiPE5q/o6WTg9TmJy2B1BZQxI3VaDcgd0C6e7b1bye3tpwfTka/bsGDdAwZwKiwaAgfRPI/K9rI8
XD8MQyZ1s/6Kqh1KlsrXJ3MAMXO7llPNuRZR6cabkuaLcrnu4saujLttzf/oEcoBnjbt77W1jIdg
6kUym1FmLfnlpgkC+ZTbi5UTdDtE86UbIx+KUNcnqzKjS9kJ5yh7bOWXsXpStQkulnsAjhWHzRbM
bwqtQIxdngF7r7cO2IUlTFX7p5wlG7uV76cbEWDUnSGEOlUa/Qf8VPXm5526bsLMr4thdVk/ynm9
z32IC5bVQB5fFaqnUgdrcQknL6udz4jp3QEXMJAYinsEi6lvy6eaMIS0NYfg3ii53ukZid+hADcR
JkCXbKoezb9Hyz3VL0jM9mRo3V+iDreT3sP8RP2Xkjz6Kdf8Wxmdfx48730foHvChyLPKhR/mrao
knLcrbjxl6+9gXexl/61Wc0ttez5o/Bni6lPAWkTyyQW0ZRnXuN/AVUu2RBNF90rFZsMEzK5+aDv
Ru6mJlJOjKDkN2OiJiGI6rXhfmTAXnPHYzQy+Z1zmEv7AFtIpuOo/u0e6t/g9n5H4V83X2d9NG+X
Xhkn2aHHXztQP+wVkGF73TVcsS9sozFjn9y3jNJTIx/+Yp/rUE2hCjIJV2bA8wVZP8jcHasEnvVF
NcW5doYzPMVvNG/L49i1Ohl2AM8299ukWUsf3ONGq3O3X4ujXgYD9ieUgjHRndUlOBqHh1pq776l
duEuwV9/3S/zNl3Z2s87JtQv9uJEx8JBtAWLUTOENYT+jQ1imxqW/eThmfbgecN6OxWgVwJnvLid
+rPRUYMANoPq0nlgxx3rtcO4xfcr5jvWZNnt0dNVKzNelEtAazHS6DpldTHMyUyDEGpmfsOuS0vR
tzb9abD7R7m3NV0u+WaI3ODOCSYek+9ch55ZFcfOWcvg0GMl8wjSsx8A7QbQv8prMYShEkKPG2uL
BjegLUxnY8vsduHL0z+04f9u+5kJYtANSd9F7/agWE/RqwFuLop3UIgnTHTE4wa/NZ23aEC1X2H9
G7mnFcIZVCiDYrZ0cUzAVQywzN4pBmsrT9fdsGOxDxiX9mAa7ZeXR6R7Ef2Fnd2D9EhoEVXgxYEx
ndsdchjCGXjWy3HsojcEUwRE7TbrU39Ei3zQPq2FT7MEbLHNxMIoREc3BeCPvNSfetlp5gA+1zY0
D9YevQOJvS6WEQf9vKVAb8C2UbZKecSq8mwW6mdbapMBl3SzfGHhTVD3ajfckiHvPuCIZJOW563O
H2Ztfq+O/TKuFg4RuQ3QoCDVblORCEc/Smg9UbCni+tkc4+FmNc1L6JVrOkJciPv+B+E1UezLtVR
5Pq5WRY7wasPemW7Cl5SsPucU7GH2BfCCUPoO8ZNo385xJZztFips6J0Ghy21Qr81OurU/5sHXIE
QGjwC8eaEg0k7+wHk+a3XP1dNtpeOqfSaBN3/C7qibsrAkE0qvLUBe7nwvLGXJxxW8HpNOCCAHyq
bHVHW3kiEeKnte9ZRzRXv88ASRPj1vBlHmrQw2l6aJC+qqB8WsEHWDVnGpej11c/g131sQ2F4yzW
4DR5FuTI9Vxa7rkNyvKI6uV1X6EbKbu7YG0rDwMQOD0kcZ9uVf8VefGv99p/IKnX3HOfqMp/NJW4
WH0h08BwPgpTQOkMMELGmJzafTfgipBmstyTvAZ51qPkc+3lvcbhgyqMwMDSOtByXKJWIEbrS/Zx
1/mHevFDHgy4b9KY+5PtVvODNW2AbK3WXwNi2SdaluHFw57x1Q3ZjHGzVE2yudZd04/M5CeLNej0
berWhgW4EI6pNIJZZMKYfDI87eI9Ksbi0OzDDLFjmhI5m+1yJl484dRzMhuc2K72HaqqBTuNQe84
Q0dYzKBPHfLrU4mkKLWbUh6135vprYevwjJP8jz4zotleO0kMGk8l36OHaS3ADtZwZzp3cug6/Nx
695JSI49T6NeWJJeUMkEUsqaBAWwjFh6fXRc8ydwKTlwlPAhl+vTHjgcEb1pHansvslHjp5Cp//c
XcY42EI+TqWSxJpNCkZYWB/MiXCf0jVfqsL2Umfz73cIBvAf8ICAXuNiHuj0Y/9aDX4Nrbtl57kL
drHQj53e+GP3VZhKP2dEr2CHrR6Zl0RE+hQk0RFq8tFcd50FOCzBZPW+R1qmRwRib0FePucBpdy4
fwNlepnVDUa2Y8jHJy6A/25NkBMUf2ao5CnBnsV5K+0nvy4+gs09i6h/Vb13t/SIXr3udkya7S+J
OeLMCb2jG2Zy6gko43g/t2PPYGPeDuuKSWgOMHt06tn4XeORlGHLNRz6wQmBLHFqgr3mkyYMdRm0
D588DAp5+WKSl6VB82oauH9u5T16gyEuoCEjxRyY4/vNqZwQdXS0g8lch5+GYbzvfv9kbsGSrFg0
ynZeGTn6XuJ1q8WDCrJgZ+zq1pGKUbSOqUdYtt6jZ0qDdDKKOa5K57UV+ETqVaeFIX8UUn0PTUvB
1jEQDO7bnbyTAlNFC6GocKfr3M12FogA8YCYM7FbjCN8yPtF7Y8xQdgcIZ1xqXuEFU6x4ZAWtl1m
uuMdXpxZucuDNeX4ZdgMevs92g9qmM9b6LQZ3/ldveESOnZA5HWOp7qu7wzX+YH+y0+VEZmHShXX
3Zn1g7HVX2M1vd+cJ8+TCnMQibpIytkjPwoNcdDIA8l9XSIU7puzbNglpnsY8WvMCHfEqhTVW7zn
sAwwfL2Y1vwJt5tlxp/p4pyPl4aWGJPFbfdY5nVwqSfj0M+SyImtyF8xi5pv0pZPKDRzQtV9rYV1
WBqf5MLGXf+Ys/FjUzPvePZgbVpEVWw5czUaqvLI00BvGob15+qaf0umbK+ulogIpOJAbuydQTyc
kG2lupc8X4qbCyZiEYRUI0q2Zr9WZeG82PDvMdVXHjcNQ+tkhNtESusW3Y6492Us7709SCAdUnl3
4YdqbzL2kYa1iRpm5wO34gCGEYd6m1MAT+KrSxt+1XBHGgKWspWBCsNs3+h7n5vWb9MqEvZRbVCO
AunhfQ6jiGgIUjcE7b0q8xHotzdhrhl4Cx4hQNrYMvKZigvf/R4dqp7skIccwqT8skQPmW0ZrI0I
DfIRQFax7/UuorwhXebczKkDvRwpTtOONrJL02seNr/jReS+Ukhhd6qTfpjN6m21ASeztUH3ccd0
P8J8zZPTLQM5ctguDjPxBu1RmVIEbb8CO9i6bOqs3s8sn44pQ1tesw42f2ZqirHEk26M9q+eqWiM
oefQHib+6H3lBZvKAsrFm7ylYSuqiOKCFqqu//rVWssPubK/ETrAJUpRyc7z31bc3EKRB3snpqH7
+GMEahVTJz4ARnnuxTzd/reYYDlKZ2s2sGd0k7EcLMM5rS2meiQamH/c2bGZ4NR9xYU7d2muu7a9
X8tQj3cMhaAVWcUWfeH+yftafb3zRyGW/x6sqd6+F1vr8HuFbPKBxSH+rC57gLeFacNpL4ZFvujF
6lxc6trmwbF0sOFYK7rjiq5hezBxvnKxgwTkOPpL4QwZ9FuEF7CvoGiEtElNYuGZar56lp6Odh7M
40HPZVifuDNXnvtuLvmhGf0tuN7iXqILHj3h/EWtRyqvgkzZJblozTBeonAxPmtV9Wa8+jt9a9lM
vgnQUALAkQJKGzHugk9XQWfPXHhiDQyNPqcmI3nkWGwC/jxTS+vNDfKoylBTWPtRC2mQQqjVXD30
fmCU52heFFwhNHftH/CYcj2W4DKwimp/prAtl7l3QGIbqfO7ekLWkqxiGRi2olZqX5Xh+5RUzInX
565t5u2OSWwrUzEgtb0rXHIXH5YAURq4CMMOJLWAIs3oGCYmkiad02ot+hsESy4UWiECW9oVannT
bGowa7OxzRfL37zPqRiXLXOGGYICGa3RjctnCAl5rl4OYeGPDENLZcGeGCw7nW9EzTtzVuXI6Fbg
8QsaiTV4HLrahpNi01vYTxb0cf3ii90nNpH8lfxQ4yaUM3YOu+A+EAWcEKivY8KjtGn7137TqQHj
LWS+hbL+qZJU7PeNHfj8rTHYLp0pd/vsGQRCPO6+4PrgQIeJHFmdXk7NruBqmloBrBqlXlFUdDkH
B7TB8tVtdiAYs/H7dzkWpce4TOzdw2D24aWGz/PH2PqZG9MruhNDheUeevxDbTN8JHXIgGWiDT09
E3ysSizxZM8s0dswFTY693ENIchntRn21XEqFIlWVmcTjgyXoO8PrZKC8edtXBmuFVehAHGOV0JZ
6pSQM0kJ5BV1pVmHVvsbcoj1u6q5TmJH/0e9pJoyUteZPPej97Q5HtCqR/0DdqU4bpob/RqceJ7M
teUYu8GP/T9Hql0eZRVySC7mCi2thjnrkMnq2z8MD8lAXO0BYopyIc4ewXk412cYpPTqtd0KWHz1
hKF3H1ZICGbfWF88v3xrqhUW7Goj5FpiO19sCCV+u/wreN3mUYKUALNhfm1lo9vp/NyWjKmQQbpv
CohjgJXVQGqw+83YUSFUowNW65bfwToQhiOJgIxnaYW/2kb011VH6uq5BmhOaddM48CuwJbWYnsP
6pVtHKlmsp/WmreTMOASZ69eQprs2p2+O5t8sXhcZ2E/aGh9J1e0KGJ23DyQnHntdEex0DCJUSYH
581i+m4ux2ahSHMga1EuGyqBkM7c1a1snq9jrhybFhwqBAX/0csJ5riXW2vVx1DJnJnHeGOPb/lK
EMywDI+IiDkeGam8T5NCXuLYys8UNvDDqdpwHE4iXHzg1YaT8eahzinS2nGcU+605f0E2HvtTLRG
uMy3QWJBPhgOU9Bab/YWzZo3a1boQQxxVvmyvc5lZ12R0AOU9wMoZTKaODaGouqLc4c5+gyVciCP
XA/Aa0d/xqIe9WWhnyBhdZ8Qazk+AJMUpvK7S1XpmHs5pTtx0DAp1iDvASo25y8yD6dMnbFyk6lq
LJ3W+WZEqVPAm8bjvb4H4pHjoceE7X6s9nCKo2jrzq3l609fh/DFEepzB40roHLXdVy2Xcj3tHb+
8nP0u7pNfLcNO/oPz1tiV1nqodx88zeUJur93ujAK9yyeIJTw6+5nBDISlazg3gZiaiMB2gi/1o4
xhiGo+FO8gWf6Disq5tH9w6WmXG0rOOhkui04g0hYx2LOdKkGkhqkDszbA1EkOwG4j6U8Uvstf6C
NgRtN1zWK5riMEyp7cUHo0KxZYulYHaaBtRQ5rsFXJXZ5/zGs9zN01514T9T9dOjjtBmUfb2j5i3
cWk61jZJ1Att+KW7tX/bPX9+qEhu+j0OLIQEKQBrqbUFMtGqUP6rkj7kTsh+6OXcLfyV75X7CZuO
n5U21cM1pMMqU5xuGiYu+OO/RGPfQUJQgXjLS3XvTkJNGd03Nbqa1jc5beVnpIYR/mhAOBX4ar1b
P4PGtp5XwzR/e7gS3gs9t78r3xp0XHvoo43GooGa9h68R8ztC1MTiHWm0TspbCazi5ve1Wc1j/6/
CqPuh20zqUhwf7EPpr2KD2io+EY2XlnwzexQclpTm066WKv3OosBPI5scv0I7qIzeyHuNzWdcnmh
w32byAzgsHIXSMuTt9VvG65Yf2ctfs24hWW+q9sddtgLxX5xtbmJnkPmhc2lDkaI4GsVoZcuI6Sv
oz8mAxNRmCU4OzrBUF6Hspvvna6LUpDEOkCVaUyPO8GLUMtLq/yuiiiHL+Kq7h2vE1rKHU5Pwoiv
QXKrQ+4Uax+foUeEf/jYxbPr5BCLpqIz7r1eme94o1XfHUwTA/APp86DZhzMeC/wJhJB2Z3nKgQu
pxIwqkNZAOfCHDRZ2jWxaH1ik+lDDPm4ASMqJAmPNc3EmO1wntejANBgQ/2nTqjW0EOphfo0dq3W
utr+zrqk0mPdW+smfcigLcFuoWDUsCmSbe6ktwChFLaqn6xC1KD5Jqrh//+iriKmtkgvhhQaxX7R
uPz/nKvJ+jZ3xF8piFz/EqwdUxfVdBDvGPuO58YwOTSqteWIEUSzIBaEEnp0cgeejQpg76t64Pbp
uJ4hG3n8mHnbUK6sNrgAw5AT4mxLTnfsDWKchZ3nHBOtuMhXqu2SECb+OvAAYtypBTdgQGL/HmHT
pJ5Vexdz8Dl2tYvLWFyChd3JwYDnNkHV+l437ajDNHtCJi0Cgb90FflDh9Y3Dap1O2A/3qQ1ZgkJ
NQMzwGAHZYxXEzsuEuZXniUG6Q0811HgnB/ZWsVEOvsyQwEpfi+Shh1PmlJ8OFDLgsMGsXLOoiry
/8FKtv3YKSz/Y2Enc5ZZYlgQxwZun+yhb+vXhlhQZncOfkXAO9aQYp+p7T/Tfw9rmvaSNJbeER/s
YI+8TPqQIg7EtIK35sif5G7NXJ4Uz/4YSuSAgicyWeBZ/GeYP0AMN1KTHKBEYjB8Hc1qq+sYEjSS
A94byv6m7VBwtXUho3c/xPALYbf7andMTNd59T5K36GyxK20NeOaRu7TtVaJhNANoSz5U/lcqnV/
hFplPy+7X4ypOckbPR2dZvXsw4kFtffMwc0io6A+GreyfA5mElTunKndD/MAriEYFn2UUYCGoBrf
xw5K8hgOzR9rHwquYyjTgLr+w251lOsVXrESfdZo89s+otgBCbs4SGwMgMdMzXKRm2AD7TmNXdx1
jAJjYj/nF6vdxjuohdUj481vC4+NOTEL4iGzQuNv8dHZzeZnKDT4QvHM4SJpxsl2IUqWxpj9//pf
qhliNeJH9lYFmz3t3W297nNZ9kmYj6xwDbyiL25hoSyPVhLcsuA/hVl0u2sepDKUc2i3XI0xIn+Q
5f/+AOA3O6JDBwvXoO7UevWHgprLwdQJNvrscUstdse/uOvKzm+aiHWJVN0yE8JGS2NKIGSZv5vb
WoFSj5jQM83tMPlkoTz42CE3D9MWrgSWWK538WasidHFaB5Qkw/8EQSW3FDLtK3NyRnFEGV4dXjw
MfaZttieFt2c+nLl5/9/ChSWkft3IeL9gu6oGVDnj26DsvK/EwxNQbB5AFBESyT5tECVm0sXz3KP
TGReDF4sTJiu4yX9wGv2hU2nbWtOQjl3rnmCvAl5HqICwxJKFMC05m73GhoJjHmpoQT41uYm6GwB
9JPwv4pQcfiY7+20N/0FZMBprxDTIizWZqiICUpUuzkU2NBEp6j0b+kv/o0IubBRj3suOby2nX1x
NmvRfBhtNagEuJe0eQWth1UNQfNvNHKhMmizbLw49OT/j7traW7cSNJ/BbeZiVjRxIOviyNEinq0
Hi2LannHF0WRRJNoggAbD0nUxEbsZX/Enufkw9z2uLf+J/tL9iuAJSNBiqRYOS1O0w7basqJqkRW
Vj6/bHTSBJYUBnHfP1c7wRhOVQeT2/Am59WZH1zM5k/ml9PUx7PbEUDZx0cHB2H0K2Sojlgm8LVH
3Sf/KUVA6j5C+YkNnDGnYzmtUS+JAVLcaSXJ6MPMwxzOtlmPq+hoBv52cvbVsuayrrqJdt3nZwRK
Tsamh67vNioCreRT7WGG6lzYRcgUpV/rKJFCez8kB0MO/Lv8HUaIvcfHfjyapKcPwaRaa3/Fb4cd
OKutATKTD/YJAkBIBlftOL62vJqfQqs0E0AKjKtVVK+kT+gC8sf3NSSvMIMXldLoFP8FDsN946T+
5FXRifA4nQ7sOuKa0Pnz+RSDDOaIstYek+rtKIicr70nlOXcf4BbD/FzoiekXlANNbmL7RZE3kPY
JTiaNib3Z7i8Hq2PKLC49+EkjoGFgZiiHx/BvEbHfCt9Clqn8ZNp/wYzv/nvk6/33S/Ng+fjB7PW
ew58NMB4Byf3j63R3cizntqT0L96eHTQ0WHD50EMot2aT0c3I0wg+oqWsgQlSslnK2r9FU160Ia1
Gm7q46T69GvWn7eAY1o0f5bwn0o//nwbTvF3GeGJoEK9igNFfuvEDSXWUlwmJVczKIBRLVYnIZo2
gUUVfrVbhpLK97HAksqQk27D3X5JITPJFS0T2g5+SkIw/7REKEO+WkfAFwDISocAqDowqxW4WPhU
QcoPg5H6omZXLBjPQM6sZ/+S3+NRBd4sL3oZbWu331m3djd7IxJ7S47C0dq8U6/UJTYbgAfI3q2K
U8OQXwc414vPvm0duF+ae7dblVrVxvSgGtqCi++91apUgVKBAUAYWC4/4M1+vfeW7t5rZkVOhEQ+
EvMfFlsssEAeCYCFogoYkSL5AcDafnFAjgbVkvy6Vak1MEgSkwfzLZYOfwsno9oEcCpGZWSfvTv8
pq4QOI0K8D6qEheYHADTqSAwj0Fb9oI1e/f2JYSk1tuvWRWMtDcBIGi/vN2C/B80KtB8Tg2t8/nX
+3cAMC5GkweOXakhoobxK06+SbzmAg9MqwJ8fnwWKmD/WGBJRHU9MWgBYxKXnCWxJ+QHPC2ywAGH
oAGArJt/nSudPTIAJLqHFgcObKfSaqHuGaou3yPVBeibq7QwtgDoGIujABwJPHGPeKAvBdUK5rOh
YB/YydmHssCpYDoTGKDuwur+cUAOx9ISg2YFd3yzYSohkCZP4SAg21iR39mmvTgIufLZJymQGL9a
PIAtjLGXmO1SRR5GfkCwwINmBXcFTkpd6QKwaL8OgoSS0eJAHQ6PU28Ajneh86lNBETelgWzsba3
l2JdVx3W5BYRJzALVh+RgVbLBGpTaw9VQG6fwuUveuZv8IPh7bbQDITuwz+OeGHrB7CXMUYbinJh
FO6fNwyIDs0D4MDvkce/jghu9qH2wAEspprEhIYuzD+5vO2RGjQlTLaWErAgByiEgpwvBKHEA7MK
SYAilH/tmwbEpBPN3SMoUEcCGMM+SzcgPAJ8AQtBHY+9U/8YpqK5+VqrgswLAmHK5od4F1QAogKY
HYH3vneXv9nSVvxWBbOYMIMHQzSyD736zFbFtOX8goW7+BZnaAvt8BJS7SBjP8yCqZ4bZ8o7Dyhu
/AUVAV0msIgkynBhve5Af6EU0MEQBgzfqULIyf94C6j//FF5jFH+/POgiPyfGf6FL5UjkD138b8v
Nry8lBe3YfkrGjd9+/eFXWJ/TVN7X7hIC9skPMgD7YVv38iE/I4me1Rv4dRzIxENxvNuFuNd7Cqf
pNARgRiK4hwFGQT7YxlLMxperoF1VE8wjyLwRTBUpKSgSDWqS/jSfUJ9g6IjqWZ3ky7ZnvCCxLgG
nyLXwLKNSw/QQdBSxScBq1T9KGVyN858CrzEHRq9RCRurMjJfWShZ919dEAgEr5xOHUjb0Beq4Wh
WFA/rz4Bi9nq1XZE5PX7riCsgeWCqKcchLiB/qpT/H0OMKonENdQRyI7J/90xbTjmWyLcQSBVMzM
pBy38Kus3fbNzWdRSmROToXWpXoingXEOfJmila2XmnI65I+i0pSJlFctYnGkXB9RSdbq7TwtclG
4quikhGVASRdoh/CaFhigcXAAkBECS9Ry8tWazOQvXD7IqAqE5Ed9ZjdVeZH9CcpKtli68hR6LL2
F2SHI0UmoyqjU7pUeyIdesZhJPoeVb5VAPZqE8cAKEpVTsDTpbq4kOSaje7Ui5buJQnMrfuQX9HG
bLRFMFGkJMeRJlA/7i4cf3WnLpEOS4ZrdNd7FRoQuj/FRtmGwTA8feonIcgavbQ/9GIozgE5ig7m
/jEcmts06BtnsVw/UfkyDGFibpv+Lg77qXGZxkQiF9QZePS3m26ve3PXPfoPQwqPG4FhZflHhgUQ
7hhDjsHr8B8dTPTYtK33sz8wMLqlbX7sn/9w+Hk0FgHkmOpoe9OLyE2jdT7E4bMb9YX3hRJmUBmH
EVQG1aQMqh/abeSLoRuP1dYzHcfAiMs5+nPpZSULa3R1nMTAoLy1GTQ9MJkwfEKtTrLAZlhrR0z7
4ZC+M2edt7GlSdyLPOMC1xJRYg6D+oJ/EVCiDIJ7ijIy41z+o3d4U2Qx+n/Uj7vfpGfBMAzcmDLZ
lLlgXUkD5TJVhmPxQcyo+Joc5tD5PBrNgapfIi3H0+uy4UrOmcT7i1wiGagJ1afdk4MqV9FmEIxz
eHhoUVpiCcO5vhAhtU7kIGldPl+KgQiXjkiNgcuXOHuhX5LlGgOLL4U/9B5oQMisM6gMEBbz8pmW
Uz10mXzlzgT1ohsMr+5aRGLg+isNVznHWHfV12KyZKqYLYazfY0QOxqyPChQtcrs+pchfd1F97xg
JGZQG4pURtlkkI7bsfDKHo7FYVvcii/eMqcxc1ttYfdr6lZ4j1Q5WxwWBiYuTaRZWFZzmICuv+ZP
z313BTtkhaSucNx5bhKIqSKUiQaHqvsIzzR8MM6SNEpnxk8GoCWAYJIuTmbxcbKqgWEjiweep4GI
x16ER6r/9FY9tOHUGWyI3gzxDn++St/YpowXa7+fS2849F2jK+JEEZPvKI9Gv04dWmSraPyCa72x
NwlxQYNrL/+ZO//Fh6LEpIHqZPVHu5/B7FYReEGR5//ff/53PBFzYZxEc2SSsIJT0Q+nQr01og+R
g6jbDkOs8dabhtHBhYwMqO1ItjZQcWnLEivdY9Vz4RRMlLjHPx1hwsoc/pJn/JIGQ0EyUDKtbzUY
HnoUToYhGHgrJnAjvalQ+5BbQ9Uw8qwbX977BThMiNePGOAIECgeJKVsGgatqZfz2jF6vzeBaqNG
datXgXxwgKOylH+ncaZwgHTfht/Zh1z24edy0rOx7Msvtrylfj1c+fYzUS/pmDfSLdnkWXRQi2IX
IyNnRBmi08hZusHetszcZV2VTc7KIbQWfJjCxBAlb0pmqZd03NvWnLvCK9Ys64yXTu3baH+UJ4H6
f3W7iYGXVtNBDV+jiWj0ch7pbc+4RmZqFJafsqLIpsT9FKn/+Y07wlCMba0HyIwoCWK9CeBfq9my
HNNCN0jdXpu52vZBbeFDg66oesAkHxymJgrEcLmhCxmTBNbo1W0fd+nG4Qz20JS+KuQLai10MKPU
GGVtNkrzl47HDky8FABadPtq2ZkZYtsN+Rc64dDxg+m1a93AbXf1UnlhXLnJ2I2WcjtNB0UYNrho
o2i1inpDOZ7zVUsof+z73VJ5Qcq/RkGG63vPRLdyJEUBn54I46ZsWTCEk7q+0RP+gxiGkRKA3DpW
P71ms2zOypykSBBPEVVSpDLbdEllF87RljctgttDqY6KdJFOVD/uvuIrMDgSo5Ss2FxbC7Xlkq9R
O0eNdLO1MXfwfgeusUIrfd/jt2rvhXpUspgubs2E1qu+/v1Cy0lZzK0e8qtSdt5YgEoN4L0wbn1U
19D7jOFwHCLpE0XkaDDEuzLTjq5V9hW/ehVted7arj/yUhrrWneDb0sWcyI8kZV9nrrRszsKH0rJ
OzlCnmHxolR+h4IAfbKpP0JFJnmDNsNyj1yZcyb1OhyFNWeRWw44y7ZrXeZ246RsMcMD1ibbeXYH
Y8rbBgNvgQlYZoLsstBlwrGIQndVKHOtmbvlITmORDAgJpCECdFd8onXhwtYqsTjyMecpKgYit25
WmJmpWy8m7cwf9wIhWGULAcfUC9PuSvbYXS524lCANIQ1QDoCX26pykSUhFhAtp49emeIfWHejVF
KLvNTYZjfJYIn65WwhzocveDG5UEDG2+DGQRxb8Uc1rUaHLcQBcieShJA0cNzYWXjNOyaWIuR57S
P+ITW+qcnh8+IGFLBdhh4PGFB72euAGyB6Uye4dBvV+kTy7KldJopKQhk2SObN8lBquCJ4RujUGt
obBBlNpqagxHBHmihC6WI2n3SvTDbDDYwwh4PgqqKziuZmC3lRUbRwnuNSqK0lGpDoOjzeoGCbyS
swHAIiV2u/vi8kSXay8R+mYgnGnNyAtIZs7i8Dp6s1IvTtYRrnt79B4EHLqIXHaWxcHiR3dIL48M
0UZ7vY9egoLcshijd1X/5X2ayHYnYlwi/MxAN++1O0f9zDCkbuNyXujt19MdjKsB5K7jJURjWGvD
rlvefdDIuKDcUUQFmsOr6aGuml6qVoOB26g3cI3wM4wX0o8BGHaOnqU8E4XSPhdVqnT1ANzisOfO
wzh8INwGLAcw8RkM22//Jc/NKtes4dgZJELTtJvoLbGdzY9bFUT7Pi2UMpv6IwbWRmiWJWYKg0d3
KCtFCVEGOWqHSYziN0LW5KCLO5kcWo5CvTYqx1D4rdS4tIE5auk6Y0EuTY6L4sadpX0fCUqoL2TW
jI6s8y0unMPpOHKn4QDlZnjM5ucxSCB6JtwIiPNkHwzC0sFAz4iWbdcY7JaX1vWsiCN44VFx+WuT
w1terB0xc407NxoSe0MCs+iaSEdfPHh9CZH4OoNt2x3NZ4lanjxGHPXb3a9I5IXQe75xksL4Ijql
ziAmXQyyK3U6cFgZ3QTznWdUXXPU3t3i2J+gy4hSbjK4lCcohySHsMkgaydouiOvbLPdsEVwc0kQ
gOugBG93p6/z7X8S1xj+6ewh9GgRO2Ya6JM/d4M5YYVstNQ+zBdev2wVYPwfA12UpmAEryKUR4YY
pAzrLXHBYQngDMVIxEig0wUzMBgxzjCh1bsmi+OE2oRHjyxXQnHrKneEskpEGU7xJS7SQTnuxsJb
VGYnXkqLKeoMZ/lSSMrl2JDJcc1dhs9S/wJ3R72t7HBwpAevPJj4hCrHlZFRpfeFyZEezO/jg7YX
xyIlq14uX3x71OLm2+8pRm6QGwmY7eo5u6v5G3gmFEkKk0X0yfbc+WDs+r5LhBkAygyks6bJ5aph
wJEyEJfRGxqatTiSWT0JUiWMCxfNumqV8qBYJkMkroe4b7kilwN0p5cOaVQIxYlq8btL3G1IvTRL
ju3QVfS9b38PDYxQ+fZ7VhFyHX37RzDwaGW1ZTPwGggdXqn4FvEf/Q3ciuC5rKABv6pP+NNo6YBz
5A8RJ5ig3sY4FjExiyyOXBxA7rySTW9xNOx2EYdB74SnuJqdQI4L9rclH8TiyJn95k37ov9INQYH
jlJebb98vjmScW20Ad7CmCN9xqiwV0zfXXMc9ucUpKKB3lQTSNwOsFiBJ4MyiY0H5v3isC9oe7rB
2OIWJDNRJFn8o26xBJM8S32j/nAtjkuU9ql/xvD+sDJU9GYaui2iPq4XRTQ7ieoHDQkJRqnn0wgu
R8u1XC3qsokxw5G9kPEL4AaiHpmQ5oDE6Ig5ssGrshccJQ2dknRwOGtH4RS6meJfcmhRRXd1dJID
rwHAqWU8Vo5CAVTtDwFnmlIzhsOdOAWSILkFTY722w+Q49L7MzlaLi5FJG/tso/JEb+WCdtYmuYk
VGtyhKyvUcyYhLJThBpIHFh0OfLtuYfB4Zk2vXIfPKpBOJr786dcpAPqLlssmg9VH95QDLPl34Z9
NM8p9Z/dBRylcxIdIudPB3IZxquUocURdswZdeeh1haAxDJpLPNRuVZYAhfhiPBhvGfixWPjzotG
3kolD5A9xc/dr9NPvbVPYPDb2ihhK4WXrQYD3Q6akoAnpFiQiRRH9KgnqFVkNRh8P0DFJEYXjbVw
Tmj0z+KITOXSCRMmGX/73Xen8yJXajzRDWzgUuAJtIZJDslhCLjmG8hvAePPeU37X4qbsNE4udG/
WGUjr7GcOVHos/ZoZXV3JK7/wm5f07D0r9C5v6oXnKMuEGVDn0N/stDXxTeNQX0WIMtb9TqqfORU
ws1pufd773nr+g/43qORjNfRVCYH7E4bMG2lYneOKrR2JJ5pOIIj5CjPMYnMcCDkdEI/LKezOYCh
ugP4ErSvWE4Hkq8xme9uIBzD8RmMZS1CKbHNEUg6Fv7k1Qq8jYGebRLngGglEQhzbcf/lqUqPeTa
0GFMRMPkaOaSMHsIn5Dr22zW9N/itRulioq0lDD9T/24u2h8itLyYjFQTp/uHTI0z5jyQV4c0BM2
UX6/a2AV1sgPeCnkw0sA+C2mIXk5HBZmGx185XAhg4PTk+o2XOlAcWDHdkLpdf753AUSRTD6yyr/
k8MbzKqsJdY6TGSpiFc9h6PfqBOGyiYjwQaOpqNj74unjrDUQRy4pMfoqZCTEdTgnqzO3RtEy4DJ
a2fgbKn3F3chmobmS4DMHLgVC/pZ6ka+bBlmeAG6knjYQ/JSOC4GBCBJA8YySFL65vbAUxf9MwsJ
zfZwOThCEMBXf0Y2AVgIJRS730TnHmYfwbVWlLIrjiMX3BlHQB5F7H6Fo2JytPNfuY9GR/grmic4
OkquvFLRDkel550IUKJKzQmOGMkVSpgoVY4zKxn8m4vas1L/ctNWwrK72F17yQCxrZWXCyC6GB4g
ZkimyS0s1wKbLYa41DUYQ3neYjiOuKTisfBXw0UDjFLbKcnDRaeuj6TMvxmHMYKyMUqn8kizPLFI
iwHytJMGY2KnADlN/+G34QS2KeEaBkVy0EX3viKThTM5AOhvUzQ0lhbLIJm/4vV6eeT9OE2ADUwW
zpErXDIyrc0gq5s9wo5EA5dZG3Voi+uuIcjYaACqDUO/AXHl1DhajD8VBwtifmEQRsbHFODGsBdX
mnGYyO1gLKmDEfTNlhxAvPHAvKPjswKVUNfxKe5G6uZ/SvHDiRsir0KklgPH/iaNy6VjHGnX22//
i1qsuVsUVgw+VT++doMVOdld1Ix8n3j4KvjI7ysXq/bODWm2Crfyx9vlKvTKPdvlhpe90CADH47J
z/8PAAD//w==</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_xlchart.v1.21</cx:f>
      </cx:strDim>
      <cx:numDim type="size">
        <cx:f>_xlchart.v1.23</cx:f>
      </cx:numDim>
    </cx:data>
  </cx:chartData>
  <cx:chart>
    <cx:title pos="t" align="ctr" overlay="0"/>
    <cx:plotArea>
      <cx:plotAreaRegion>
        <cx:series layoutId="treemap" uniqueId="{BB58C2B2-1665-43B8-811B-43EC5AC971D5}">
          <cx:tx>
            <cx:txData>
              <cx:f>_xlchart.v1.22</cx:f>
              <cx:v>Order_Frequency</cx:v>
            </cx:txData>
          </cx:tx>
          <cx:dataLabels pos="ctr">
            <cx:visibility seriesName="0" categoryName="1" value="0"/>
          </cx:dataLabels>
          <cx:dataId val="0"/>
          <cx:layoutPr>
            <cx:parentLabelLayout val="overlapping"/>
          </cx:layoutPr>
        </cx:series>
      </cx:plotAreaRegion>
    </cx:plotArea>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_xlchart.v2.24</cx:f>
      </cx:strDim>
      <cx:numDim type="val">
        <cx:f>_xlchart.v2.26</cx:f>
      </cx:numDim>
    </cx:data>
  </cx:chartData>
  <cx:chart>
    <cx:title pos="t" align="ctr" overlay="0"/>
    <cx:plotArea>
      <cx:plotAreaRegion>
        <cx:series layoutId="funnel" uniqueId="{E1B5C551-FD90-4097-AC90-1BE676E4DB67}">
          <cx:tx>
            <cx:txData>
              <cx:f>_xlchart.v2.25</cx:f>
              <cx:v> TotalSales </cx:v>
            </cx:txData>
          </cx:tx>
          <cx:dataLabels>
            <cx:visibility seriesName="0" categoryName="0" value="1"/>
          </cx:dataLabels>
          <cx:dataId val="0"/>
        </cx:series>
      </cx:plotAreaRegion>
      <cx:axis id="0">
        <cx:catScaling gapWidth="0.5"/>
        <cx:tickLabels/>
      </cx:axis>
    </cx:plotArea>
    <cx:legend pos="t" align="ctr"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_xlchart.v1.27</cx:f>
      </cx:strDim>
      <cx:numDim type="size">
        <cx:f>_xlchart.v1.29</cx:f>
      </cx:numDim>
    </cx:data>
  </cx:chartData>
  <cx:chart>
    <cx:title pos="t" align="ctr" overlay="0"/>
    <cx:plotArea>
      <cx:plotAreaRegion>
        <cx:series layoutId="treemap" uniqueId="{70982DEE-1D89-4F97-9DDD-103F5E4DC775}">
          <cx:tx>
            <cx:txData>
              <cx:f>_xlchart.v1.28</cx:f>
              <cx:v>OrderCount</cx:v>
            </cx:txData>
          </cx:tx>
          <cx:dataLabels pos="inEnd">
            <cx:visibility seriesName="0" categoryName="1" value="0"/>
          </cx:dataLabels>
          <cx:dataId val="0"/>
          <cx:layoutPr>
            <cx:parentLabelLayout val="overlapping"/>
          </cx:layoutPr>
        </cx:series>
      </cx:plotAreaRegion>
    </cx:plotArea>
    <cx:legend pos="b"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withinLinearReversed" id="26">
  <a:schemeClr val="accent6"/>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7">
  <a:schemeClr val="accent4"/>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416">
  <cs:axisTitle>
    <cs:lnRef idx="0"/>
    <cs:fillRef idx="0"/>
    <cs:effectRef idx="0"/>
    <cs:fontRef idx="minor">
      <a:schemeClr val="tx1">
        <a:lumMod val="65000"/>
        <a:lumOff val="35000"/>
      </a:schemeClr>
    </cs:fontRef>
    <cs:spPr>
      <a:solidFill>
        <a:schemeClr val="bg1">
          <a:lumMod val="65000"/>
        </a:schemeClr>
      </a:solidFill>
      <a:ln>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1000" b="1"/>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600" b="1" cap="all"/>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2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2.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4.xml.rels><?xml version="1.0" encoding="UTF-8" standalone="yes"?>
<Relationships xmlns="http://schemas.openxmlformats.org/package/2006/relationships"><Relationship Id="rId1" Type="http://schemas.microsoft.com/office/2014/relationships/chartEx" Target="../charts/chartEx6.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microsoft.com/office/2014/relationships/chartEx" Target="../charts/chartEx3.xml"/></Relationships>
</file>

<file path=xl/drawings/_rels/drawing6.xml.rels><?xml version="1.0" encoding="UTF-8" standalone="yes"?>
<Relationships xmlns="http://schemas.openxmlformats.org/package/2006/relationships"><Relationship Id="rId1" Type="http://schemas.microsoft.com/office/2014/relationships/chartEx" Target="../charts/chartEx4.xml"/></Relationships>
</file>

<file path=xl/drawings/_rels/drawing7.xml.rels><?xml version="1.0" encoding="UTF-8" standalone="yes"?>
<Relationships xmlns="http://schemas.openxmlformats.org/package/2006/relationships"><Relationship Id="rId1" Type="http://schemas.microsoft.com/office/2014/relationships/chartEx" Target="../charts/chartEx5.xml"/></Relationships>
</file>

<file path=xl/drawings/_rels/drawing8.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17</xdr:col>
      <xdr:colOff>251460</xdr:colOff>
      <xdr:row>8</xdr:row>
      <xdr:rowOff>144780</xdr:rowOff>
    </xdr:from>
    <xdr:to>
      <xdr:col>34</xdr:col>
      <xdr:colOff>487680</xdr:colOff>
      <xdr:row>33</xdr:row>
      <xdr:rowOff>45720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3E959AF5-45E5-08B0-E557-CEC8BBA859D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7777460" y="1607820"/>
              <a:ext cx="10599420" cy="44729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13</xdr:col>
      <xdr:colOff>175260</xdr:colOff>
      <xdr:row>8</xdr:row>
      <xdr:rowOff>167640</xdr:rowOff>
    </xdr:from>
    <xdr:to>
      <xdr:col>20</xdr:col>
      <xdr:colOff>480060</xdr:colOff>
      <xdr:row>23</xdr:row>
      <xdr:rowOff>167640</xdr:rowOff>
    </xdr:to>
    <xdr:graphicFrame macro="">
      <xdr:nvGraphicFramePr>
        <xdr:cNvPr id="2" name="Chart 1">
          <a:extLst>
            <a:ext uri="{FF2B5EF4-FFF2-40B4-BE49-F238E27FC236}">
              <a16:creationId xmlns:a16="http://schemas.microsoft.com/office/drawing/2014/main" id="{95196DCA-DA57-F6DF-586B-42D019D097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12</xdr:col>
      <xdr:colOff>142454</xdr:colOff>
      <xdr:row>1</xdr:row>
      <xdr:rowOff>2712</xdr:rowOff>
    </xdr:from>
    <xdr:to>
      <xdr:col>29</xdr:col>
      <xdr:colOff>448344</xdr:colOff>
      <xdr:row>22</xdr:row>
      <xdr:rowOff>51661</xdr:rowOff>
    </xdr:to>
    <xdr:graphicFrame macro="">
      <xdr:nvGraphicFramePr>
        <xdr:cNvPr id="2" name="Chart 1">
          <a:extLst>
            <a:ext uri="{FF2B5EF4-FFF2-40B4-BE49-F238E27FC236}">
              <a16:creationId xmlns:a16="http://schemas.microsoft.com/office/drawing/2014/main" id="{00F578DF-52EF-F3CF-CDB9-2EB038C8D1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13</xdr:col>
      <xdr:colOff>480060</xdr:colOff>
      <xdr:row>15</xdr:row>
      <xdr:rowOff>175260</xdr:rowOff>
    </xdr:from>
    <xdr:to>
      <xdr:col>21</xdr:col>
      <xdr:colOff>175260</xdr:colOff>
      <xdr:row>30</xdr:row>
      <xdr:rowOff>175260</xdr:rowOff>
    </xdr:to>
    <xdr:graphicFrame macro="">
      <xdr:nvGraphicFramePr>
        <xdr:cNvPr id="2" name="Chart 1">
          <a:extLst>
            <a:ext uri="{FF2B5EF4-FFF2-40B4-BE49-F238E27FC236}">
              <a16:creationId xmlns:a16="http://schemas.microsoft.com/office/drawing/2014/main" id="{FA1B55B2-AF4F-1E72-7298-9AFFE96214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490104</xdr:colOff>
      <xdr:row>31</xdr:row>
      <xdr:rowOff>169718</xdr:rowOff>
    </xdr:from>
    <xdr:to>
      <xdr:col>21</xdr:col>
      <xdr:colOff>189460</xdr:colOff>
      <xdr:row>46</xdr:row>
      <xdr:rowOff>169718</xdr:rowOff>
    </xdr:to>
    <xdr:graphicFrame macro="">
      <xdr:nvGraphicFramePr>
        <xdr:cNvPr id="3" name="Chart 2">
          <a:extLst>
            <a:ext uri="{FF2B5EF4-FFF2-40B4-BE49-F238E27FC236}">
              <a16:creationId xmlns:a16="http://schemas.microsoft.com/office/drawing/2014/main" id="{BE5A9F1D-7827-B061-4AED-23F7FEE9E1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13</xdr:col>
      <xdr:colOff>274320</xdr:colOff>
      <xdr:row>9</xdr:row>
      <xdr:rowOff>15240</xdr:rowOff>
    </xdr:from>
    <xdr:to>
      <xdr:col>25</xdr:col>
      <xdr:colOff>464820</xdr:colOff>
      <xdr:row>34</xdr:row>
      <xdr:rowOff>53340</xdr:rowOff>
    </xdr:to>
    <xdr:graphicFrame macro="">
      <xdr:nvGraphicFramePr>
        <xdr:cNvPr id="2" name="Chart 1">
          <a:extLst>
            <a:ext uri="{FF2B5EF4-FFF2-40B4-BE49-F238E27FC236}">
              <a16:creationId xmlns:a16="http://schemas.microsoft.com/office/drawing/2014/main" id="{A7E562E8-BF72-8E2E-1B5F-6BF9EE557C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12</xdr:col>
      <xdr:colOff>532848</xdr:colOff>
      <xdr:row>18</xdr:row>
      <xdr:rowOff>28437</xdr:rowOff>
    </xdr:from>
    <xdr:to>
      <xdr:col>26</xdr:col>
      <xdr:colOff>44725</xdr:colOff>
      <xdr:row>43</xdr:row>
      <xdr:rowOff>146601</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540E94AC-567A-A4AC-ED76-5B9B3119B4B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1345628" y="3320277"/>
              <a:ext cx="9395017" cy="469016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12</xdr:col>
      <xdr:colOff>228600</xdr:colOff>
      <xdr:row>2</xdr:row>
      <xdr:rowOff>113489</xdr:rowOff>
    </xdr:from>
    <xdr:to>
      <xdr:col>26</xdr:col>
      <xdr:colOff>599873</xdr:colOff>
      <xdr:row>24</xdr:row>
      <xdr:rowOff>7620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44927099-5283-CFA0-7224-05925DA0278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258300" y="479249"/>
              <a:ext cx="8905673" cy="391749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14</xdr:col>
      <xdr:colOff>198671</xdr:colOff>
      <xdr:row>9</xdr:row>
      <xdr:rowOff>22309</xdr:rowOff>
    </xdr:from>
    <xdr:to>
      <xdr:col>21</xdr:col>
      <xdr:colOff>596747</xdr:colOff>
      <xdr:row>24</xdr:row>
      <xdr:rowOff>36723</xdr:rowOff>
    </xdr:to>
    <xdr:graphicFrame macro="">
      <xdr:nvGraphicFramePr>
        <xdr:cNvPr id="3" name="Chart 2">
          <a:extLst>
            <a:ext uri="{FF2B5EF4-FFF2-40B4-BE49-F238E27FC236}">
              <a16:creationId xmlns:a16="http://schemas.microsoft.com/office/drawing/2014/main" id="{F22CC8D3-1615-98FE-E7A0-7DF00347B3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258825</xdr:colOff>
      <xdr:row>24</xdr:row>
      <xdr:rowOff>156107</xdr:rowOff>
    </xdr:from>
    <xdr:to>
      <xdr:col>22</xdr:col>
      <xdr:colOff>10593</xdr:colOff>
      <xdr:row>39</xdr:row>
      <xdr:rowOff>145090</xdr:rowOff>
    </xdr:to>
    <xdr:graphicFrame macro="">
      <xdr:nvGraphicFramePr>
        <xdr:cNvPr id="4" name="Chart 3">
          <a:extLst>
            <a:ext uri="{FF2B5EF4-FFF2-40B4-BE49-F238E27FC236}">
              <a16:creationId xmlns:a16="http://schemas.microsoft.com/office/drawing/2014/main" id="{60BED6A4-CE0F-48F7-76EB-620657C03C3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12</xdr:col>
      <xdr:colOff>304491</xdr:colOff>
      <xdr:row>7</xdr:row>
      <xdr:rowOff>66713</xdr:rowOff>
    </xdr:from>
    <xdr:to>
      <xdr:col>20</xdr:col>
      <xdr:colOff>18973</xdr:colOff>
      <xdr:row>22</xdr:row>
      <xdr:rowOff>66714</xdr:rowOff>
    </xdr:to>
    <xdr:graphicFrame macro="">
      <xdr:nvGraphicFramePr>
        <xdr:cNvPr id="2" name="Chart 1">
          <a:extLst>
            <a:ext uri="{FF2B5EF4-FFF2-40B4-BE49-F238E27FC236}">
              <a16:creationId xmlns:a16="http://schemas.microsoft.com/office/drawing/2014/main" id="{1190A67B-F155-7527-9D02-F932FB90BDE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13</xdr:col>
      <xdr:colOff>228600</xdr:colOff>
      <xdr:row>8</xdr:row>
      <xdr:rowOff>175260</xdr:rowOff>
    </xdr:from>
    <xdr:to>
      <xdr:col>20</xdr:col>
      <xdr:colOff>533400</xdr:colOff>
      <xdr:row>23</xdr:row>
      <xdr:rowOff>175260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67E74E4-F2D5-B8AB-2BF2-4228DC9319C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465820" y="163830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10</xdr:col>
      <xdr:colOff>571862</xdr:colOff>
      <xdr:row>8</xdr:row>
      <xdr:rowOff>54428</xdr:rowOff>
    </xdr:from>
    <xdr:to>
      <xdr:col>18</xdr:col>
      <xdr:colOff>267062</xdr:colOff>
      <xdr:row>23</xdr:row>
      <xdr:rowOff>54429</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2268230A-3954-0841-C9D0-92023E4B48A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978502" y="1517468"/>
              <a:ext cx="4572000" cy="274320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11</xdr:col>
      <xdr:colOff>441960</xdr:colOff>
      <xdr:row>24</xdr:row>
      <xdr:rowOff>160020</xdr:rowOff>
    </xdr:from>
    <xdr:to>
      <xdr:col>19</xdr:col>
      <xdr:colOff>137160</xdr:colOff>
      <xdr:row>39</xdr:row>
      <xdr:rowOff>160020</xdr:rowOff>
    </xdr:to>
    <mc:AlternateContent xmlns:mc="http://schemas.openxmlformats.org/markup-compatibility/2006">
      <mc:Choice xmlns:cx2="http://schemas.microsoft.com/office/drawing/2015/10/21/chartex" Requires="cx2">
        <xdr:graphicFrame macro="">
          <xdr:nvGraphicFramePr>
            <xdr:cNvPr id="2" name="Chart 1">
              <a:extLst>
                <a:ext uri="{FF2B5EF4-FFF2-40B4-BE49-F238E27FC236}">
                  <a16:creationId xmlns:a16="http://schemas.microsoft.com/office/drawing/2014/main" id="{623AB12A-4129-A7E2-56CB-844BC14E9CB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290560" y="454914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12</xdr:col>
      <xdr:colOff>251460</xdr:colOff>
      <xdr:row>8</xdr:row>
      <xdr:rowOff>175260</xdr:rowOff>
    </xdr:from>
    <xdr:to>
      <xdr:col>22</xdr:col>
      <xdr:colOff>106680</xdr:colOff>
      <xdr:row>29</xdr:row>
      <xdr:rowOff>114300</xdr:rowOff>
    </xdr:to>
    <xdr:graphicFrame macro="">
      <xdr:nvGraphicFramePr>
        <xdr:cNvPr id="2" name="Chart 1">
          <a:extLst>
            <a:ext uri="{FF2B5EF4-FFF2-40B4-BE49-F238E27FC236}">
              <a16:creationId xmlns:a16="http://schemas.microsoft.com/office/drawing/2014/main" id="{15BEBBA8-EED7-3B3F-630D-6E502693AE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12</xdr:col>
      <xdr:colOff>185715</xdr:colOff>
      <xdr:row>14</xdr:row>
      <xdr:rowOff>56176</xdr:rowOff>
    </xdr:from>
    <xdr:to>
      <xdr:col>19</xdr:col>
      <xdr:colOff>490516</xdr:colOff>
      <xdr:row>29</xdr:row>
      <xdr:rowOff>56176</xdr:rowOff>
    </xdr:to>
    <xdr:graphicFrame macro="">
      <xdr:nvGraphicFramePr>
        <xdr:cNvPr id="2" name="Chart 1">
          <a:extLst>
            <a:ext uri="{FF2B5EF4-FFF2-40B4-BE49-F238E27FC236}">
              <a16:creationId xmlns:a16="http://schemas.microsoft.com/office/drawing/2014/main" id="{30271D43-B2EA-1838-FA4A-F6EF29FDB9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5E6FAC63-FFA3-4A5A-B55D-619D8706BADA}" name="Table18" displayName="Table18" ref="J10:Q376" totalsRowShown="0">
  <autoFilter ref="J10:Q376" xr:uid="{5E6FAC63-FFA3-4A5A-B55D-619D8706BADA}"/>
  <tableColumns count="8">
    <tableColumn id="1" xr3:uid="{C62D13FF-4D13-429D-B93A-B771F8B222CE}" name="CustomerID"/>
    <tableColumn id="2" xr3:uid="{285B8276-9462-499D-8484-9B9F6A00977B}" name="Number_Of_Late_Deliveries"/>
    <tableColumn id="3" xr3:uid="{079FA17C-29DB-411C-8715-C08763B1751C}" name="Earliest_Order_Date" dataDxfId="7"/>
    <tableColumn id="4" xr3:uid="{ACC1C8C0-2AB4-4614-BE5B-766B464FED6F}" name="Latest_Order_Date" dataDxfId="6"/>
    <tableColumn id="5" xr3:uid="{B5651DFE-116C-4B2E-B5B0-0BD94F81EA92}" name="No_Of_Orders"/>
    <tableColumn id="6" xr3:uid="{3839FFB4-A368-43BA-9936-2D43FD5D3E86}" name="CompanyName"/>
    <tableColumn id="7" xr3:uid="{09CBA6F0-9010-4023-A662-80F099371482}" name="Retention_Period_In_Months"/>
    <tableColumn id="8" xr3:uid="{7D0B9BE3-163F-4506-9837-14466F421A83}" name="Most_Preferred_Product"/>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B2C028DC-00A8-4BDD-B910-2868815A6C7B}" name="Table7" displayName="Table7" ref="J10:M87" totalsRowShown="0">
  <autoFilter ref="J10:M87" xr:uid="{B2C028DC-00A8-4BDD-B910-2868815A6C7B}"/>
  <tableColumns count="4">
    <tableColumn id="1" xr3:uid="{A1445911-2924-4E8E-ACFA-240C162975B3}" name="CategoryName"/>
    <tableColumn id="2" xr3:uid="{9620F629-A764-4BD0-9882-FB4D45BAC57B}" name="ProductName"/>
    <tableColumn id="3" xr3:uid="{C2551FD8-5905-4B8D-BA43-1C1ADC40D72E}" name="TotalQuantity"/>
    <tableColumn id="4" xr3:uid="{8671812A-7094-45C6-8BC4-AC18972ABC12}" name="TotalSales"/>
  </tableColumns>
  <tableStyleInfo name="TableStyleMedium14"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8AD9125E-83D5-4328-AE68-A67BA2CDE225}" name="Table8" displayName="Table8" ref="I10:L1010" totalsRowShown="0">
  <autoFilter ref="I10:L1010" xr:uid="{8AD9125E-83D5-4328-AE68-A67BA2CDE225}"/>
  <tableColumns count="4">
    <tableColumn id="1" xr3:uid="{79CF33C4-A16A-44AD-A1FD-851465BB646C}" name="ProductName"/>
    <tableColumn id="2" xr3:uid="{F115D1E8-BB48-488C-BAD5-A021213474AF}" name="Month" dataDxfId="1"/>
    <tableColumn id="3" xr3:uid="{8A20481A-2754-4277-A2E0-623E83D80C66}" name="TotalSales"/>
    <tableColumn id="4" xr3:uid="{F1D17D62-AA8E-4028-800C-F1416C77634A}" name="TotalQuantity"/>
  </tableColumns>
  <tableStyleInfo name="TableStyleMedium2"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3897A410-0637-4372-9346-F5C3D647B79A}" name="Table9" displayName="Table9" ref="I10:K13" totalsRowShown="0">
  <autoFilter ref="I10:K13" xr:uid="{3897A410-0637-4372-9346-F5C3D647B79A}"/>
  <tableColumns count="3">
    <tableColumn id="1" xr3:uid="{7381E84F-6B1F-4E77-9E34-15320FB48B1E}" name="ProductID"/>
    <tableColumn id="2" xr3:uid="{2FFFA2FB-CFD5-4294-A042-0C7FCF681A67}" name="ProductName"/>
    <tableColumn id="3" xr3:uid="{87E1F0F7-E253-4F0C-AA68-A10DBB9AC9BD}" name="TotalSales"/>
  </tableColumns>
  <tableStyleInfo name="TableStyleMedium2"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97C86E60-DBE9-41E3-AD4B-1022F5BAB77B}" name="Table12" displayName="Table12" ref="J17:M46" totalsRowShown="0">
  <autoFilter ref="J17:M46" xr:uid="{97C86E60-DBE9-41E3-AD4B-1022F5BAB77B}"/>
  <tableColumns count="4">
    <tableColumn id="1" xr3:uid="{7E5A7713-3A4B-481F-B575-C44F4F5132CE}" name="Supplier_Name"/>
    <tableColumn id="2" xr3:uid="{6E5C8F96-9204-4A17-A8AE-5376C804BAD2}" name="Country"/>
    <tableColumn id="3" xr3:uid="{44BD44F6-500F-49A3-81DA-73CDD4A76FFC}" name="AverageOrderSize" dataDxfId="0"/>
    <tableColumn id="4" xr3:uid="{25CCA380-D351-48C1-8FA4-41ADB1D7C9FB}" name="OneTimeDeliveryRate" dataCellStyle="Percent"/>
  </tableColumns>
  <tableStyleInfo name="TableStyleMedium2"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A3AF8775-E032-4877-81CE-D825623F2D1E}" name="Table10" displayName="Table10" ref="I10:M59" totalsRowShown="0">
  <autoFilter ref="I10:M59" xr:uid="{A3AF8775-E032-4877-81CE-D825623F2D1E}"/>
  <tableColumns count="5">
    <tableColumn id="1" xr3:uid="{2D319CD9-5978-4724-98FC-BDF707F1623F}" name="Supplier_Name"/>
    <tableColumn id="2" xr3:uid="{654E48FB-9E13-4BDC-A570-57498F67DC3A}" name="Product_Category"/>
    <tableColumn id="3" xr3:uid="{55499B2D-2DC1-45EF-B23F-F44C7FFB686E}" name="Number_Of_Distinct_Products_Supplied"/>
    <tableColumn id="4" xr3:uid="{2D5DDEEE-E15E-4A53-A0CE-F9160077A7C1}" name="Units_In_Stock"/>
    <tableColumn id="5" xr3:uid="{76BC70DB-3CDB-40DD-B3D0-6B226320F868}" name="Units_On_Order"/>
  </tableColumns>
  <tableStyleInfo name="TableStyleMedium2"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DFBAA819-D63D-4F78-98FB-950700B50809}" name="Table19" displayName="Table19" ref="I20:L49" totalsRowShown="0">
  <autoFilter ref="I20:L49" xr:uid="{DFBAA819-D63D-4F78-98FB-950700B50809}"/>
  <tableColumns count="4">
    <tableColumn id="1" xr3:uid="{19F9B528-0247-4031-90C1-65AE73FC6D66}" name="SupplierID"/>
    <tableColumn id="2" xr3:uid="{F3251E6C-2C69-4C16-81C4-83F55E4554F3}" name="CompanyName"/>
    <tableColumn id="3" xr3:uid="{D35480B4-BF78-4459-9044-FC5529542C21}" name="Country"/>
    <tableColumn id="4" xr3:uid="{FB39804A-0030-4167-A74D-E060674C41EC}" name="OrderCount"/>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2C7A6AA-9AC8-4830-9102-3BC6C7D3509D}" name="Table1" displayName="Table1" ref="I10:L175" totalsRowShown="0">
  <autoFilter ref="I10:L175" xr:uid="{B2C7A6AA-9AC8-4830-9102-3BC6C7D3509D}"/>
  <tableColumns count="4">
    <tableColumn id="1" xr3:uid="{E38451C2-BD2A-4B6A-ACEB-F666C75CF799}" name="Country"/>
    <tableColumn id="2" xr3:uid="{4363807D-16D5-4135-8D05-51126EC1B801}" name="CategoryName"/>
    <tableColumn id="3" xr3:uid="{02B20FF7-2BA1-46FB-9A93-866F08C19DF1}" name="QuantityPurchased"/>
    <tableColumn id="4" xr3:uid="{78CFCDA3-053E-4303-85C5-5A989FB928FA}" name="ValuePurchased"/>
  </tableColumns>
  <tableStyleInfo name="TableStyleMedium1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7B5C856-1AE3-4D01-8F4F-2C8BE1F04843}" name="Table2" displayName="Table2" ref="J10:N64" totalsRowShown="0">
  <autoFilter ref="J10:N64" xr:uid="{17B5C856-1AE3-4D01-8F4F-2C8BE1F04843}"/>
  <tableColumns count="5">
    <tableColumn id="1" xr3:uid="{D29B64BF-D924-433C-814D-954D146409D3}" name="Country"/>
    <tableColumn id="2" xr3:uid="{84F4304D-2378-4F2D-9F74-36A32E84C3C3}" name="Total_Customers"/>
    <tableColumn id="3" xr3:uid="{69562A2E-6B4C-40EC-AA50-A89D16677485}" name="Total_Revenue"/>
    <tableColumn id="4" xr3:uid="{DB984222-E247-4010-A644-7092B3100F08}" name="Units_Sold"/>
    <tableColumn id="5" xr3:uid="{D7CB21DE-AC94-4666-B0CD-E99D59C0D4EF}" name="Favorite_Category"/>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11F476B-9EA4-4FCB-B041-07F85FB89401}" name="Table3" displayName="Table3" ref="I10:K18" totalsRowShown="0">
  <autoFilter ref="I10:K18" xr:uid="{111F476B-9EA4-4FCB-B041-07F85FB89401}"/>
  <tableColumns count="3">
    <tableColumn id="1" xr3:uid="{7EA0FBB6-285A-4EE8-86B2-F14D2156B589}" name="Product_Category"/>
    <tableColumn id="2" xr3:uid="{D2506C85-4D74-4279-962A-6B28686DC691}" name="Revenue"/>
    <tableColumn id="3" xr3:uid="{9BA55F83-287B-43FB-B294-16133C27A79D}" name="Revenue_in_per"/>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57AFD332-6D5A-45B1-81FD-838450DC963F}" name="Table15" displayName="Table15" ref="J10:M99" totalsRowShown="0">
  <autoFilter ref="J10:M99" xr:uid="{57AFD332-6D5A-45B1-81FD-838450DC963F}"/>
  <tableColumns count="4">
    <tableColumn id="1" xr3:uid="{8DD07011-8374-4438-827C-1C39F3D82CC0}" name="CustomerID"/>
    <tableColumn id="2" xr3:uid="{4BB7BBB9-F09C-498F-B16B-8C17525BA9B0}" name="CompanyName"/>
    <tableColumn id="3" xr3:uid="{7325F7FA-01D4-4B0D-B417-E7885DC2B633}" name="Country"/>
    <tableColumn id="4" xr3:uid="{5ABEF379-4147-4240-8F42-50C3EE7BAB2D}" name="OrderSize" dataDxfId="5"/>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DA15E564-9940-400C-82C8-A1D39995DFA8}" name="Table5" displayName="Table5" ref="I10:J22" totalsRowShown="0">
  <autoFilter ref="I10:J22" xr:uid="{DA15E564-9940-400C-82C8-A1D39995DFA8}"/>
  <tableColumns count="2">
    <tableColumn id="1" xr3:uid="{12C6A8E5-C3D1-49B0-9C4E-8F14E49BF188}" name="Customer_Segment"/>
    <tableColumn id="2" xr3:uid="{71D8434E-F1A0-4A8A-ACC5-70B4B1F7C677}" name="Order_Frequency"/>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93C4046-5691-4F17-A149-71EE4D0E36CB}" name="Table11" displayName="Table11" ref="I26:K35" totalsRowShown="0">
  <autoFilter ref="I26:K35" xr:uid="{393C4046-5691-4F17-A149-71EE4D0E36CB}"/>
  <tableColumns count="3">
    <tableColumn id="1" xr3:uid="{E8553470-5414-4FB7-B08A-0B060BEC4E90}" name="EmployeeID"/>
    <tableColumn id="2" xr3:uid="{54CCC4CB-DC45-4E1E-98CA-181778AFA51C}" name="EmployeeName"/>
    <tableColumn id="3" xr3:uid="{00A2FB2A-182D-4879-8237-F31303A1E125}" name="TotalSales" dataDxfId="4"/>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BB64B8A4-4309-4497-81C4-EAC525056C96}" name="Table6" displayName="Table6" ref="J10:L14" totalsRowShown="0">
  <autoFilter ref="J10:L14" xr:uid="{BB64B8A4-4309-4497-81C4-EAC525056C96}"/>
  <tableColumns count="3">
    <tableColumn id="1" xr3:uid="{6B14B36E-4B24-487A-9304-79A7C8949D32}" name="Job_Role"/>
    <tableColumn id="2" xr3:uid="{93E09EB2-604D-4E0A-901B-80A0F70A34E2}" name="Turnover" dataDxfId="3"/>
    <tableColumn id="3" xr3:uid="{86987C70-8803-46E5-9971-C1C6CA8B5447}" name="Average_Turnover" dataDxfId="2"/>
  </tableColumns>
  <tableStyleInfo name="TableStyleMedium14"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68F942BB-91B2-4F09-85A8-22B0D0CF4E3B}" name="Table17" displayName="Table17" ref="H22:K29" totalsRowShown="0">
  <autoFilter ref="H22:K29" xr:uid="{68F942BB-91B2-4F09-85A8-22B0D0CF4E3B}"/>
  <tableColumns count="4">
    <tableColumn id="1" xr3:uid="{22CB8EC4-C199-4868-A951-CE04A7B07C31}" name="Job_Rol"/>
    <tableColumn id="2" xr3:uid="{37C24193-9FEB-4474-8DA7-D769072E4C5F}" name="Country"/>
    <tableColumn id="3" xr3:uid="{5164C24A-07BB-45F1-B841-38354F8C011C}" name="City"/>
    <tableColumn id="4" xr3:uid="{259A41FC-F5F4-4FA8-A079-106BFD3F8E1C}" name="EmployeeCount"/>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12.xml"/></Relationships>
</file>

<file path=xl/worksheets/_rels/sheet13.xml.rels><?xml version="1.0" encoding="UTF-8" standalone="yes"?>
<Relationships xmlns="http://schemas.openxmlformats.org/package/2006/relationships"><Relationship Id="rId2" Type="http://schemas.openxmlformats.org/officeDocument/2006/relationships/table" Target="../tables/table13.xml"/><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2" Type="http://schemas.openxmlformats.org/officeDocument/2006/relationships/table" Target="../tables/table14.xml"/><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2" Type="http://schemas.openxmlformats.org/officeDocument/2006/relationships/table" Target="../tables/table15.xml"/><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table" Target="../tables/table9.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56003E-ED3A-4AB8-9828-9ABDF7974B0D}">
  <dimension ref="B2:AH376"/>
  <sheetViews>
    <sheetView zoomScale="39" zoomScaleNormal="39" workbookViewId="0">
      <selection activeCell="M5" sqref="M5"/>
    </sheetView>
  </sheetViews>
  <sheetFormatPr defaultRowHeight="14.4"/>
  <cols>
    <col min="10" max="10" width="12.77734375" customWidth="1"/>
    <col min="11" max="11" width="26.33203125" customWidth="1"/>
    <col min="12" max="12" width="19.5546875" customWidth="1"/>
    <col min="13" max="13" width="18.5546875" customWidth="1"/>
    <col min="14" max="14" width="14.88671875" customWidth="1"/>
    <col min="15" max="15" width="16" customWidth="1"/>
    <col min="16" max="16" width="27.77734375" customWidth="1"/>
    <col min="17" max="17" width="39.6640625" bestFit="1" customWidth="1"/>
  </cols>
  <sheetData>
    <row r="2" spans="2:17">
      <c r="B2" s="12" t="s">
        <v>421</v>
      </c>
      <c r="C2" s="12"/>
      <c r="D2" s="12"/>
      <c r="E2" s="12"/>
      <c r="F2" s="12"/>
      <c r="G2" s="12"/>
      <c r="H2" s="12"/>
      <c r="I2" s="12"/>
      <c r="J2" s="12"/>
      <c r="K2" s="12"/>
      <c r="L2" s="12"/>
    </row>
    <row r="3" spans="2:17">
      <c r="B3" s="12"/>
      <c r="C3" s="12"/>
      <c r="D3" s="12"/>
      <c r="E3" s="12"/>
      <c r="F3" s="12"/>
      <c r="G3" s="12"/>
      <c r="H3" s="12"/>
      <c r="I3" s="12"/>
      <c r="J3" s="12"/>
      <c r="K3" s="12"/>
      <c r="L3" s="12"/>
    </row>
    <row r="4" spans="2:17">
      <c r="B4" s="12"/>
      <c r="C4" s="12"/>
      <c r="D4" s="12"/>
      <c r="E4" s="12"/>
      <c r="F4" s="12"/>
      <c r="G4" s="12"/>
      <c r="H4" s="12"/>
      <c r="I4" s="12"/>
      <c r="J4" s="12"/>
      <c r="K4" s="12"/>
      <c r="L4" s="12"/>
    </row>
    <row r="5" spans="2:17">
      <c r="B5" s="12"/>
      <c r="C5" s="12"/>
      <c r="D5" s="12"/>
      <c r="E5" s="12"/>
      <c r="F5" s="12"/>
      <c r="G5" s="12"/>
      <c r="H5" s="12"/>
      <c r="I5" s="12"/>
      <c r="J5" s="12"/>
      <c r="K5" s="12"/>
      <c r="L5" s="12"/>
    </row>
    <row r="6" spans="2:17">
      <c r="B6" s="12"/>
      <c r="C6" s="12"/>
      <c r="D6" s="12"/>
      <c r="E6" s="12"/>
      <c r="F6" s="12"/>
      <c r="G6" s="12"/>
      <c r="H6" s="12"/>
      <c r="I6" s="12"/>
      <c r="J6" s="12"/>
      <c r="K6" s="12"/>
      <c r="L6" s="12"/>
    </row>
    <row r="7" spans="2:17">
      <c r="B7" s="12"/>
      <c r="C7" s="12"/>
      <c r="D7" s="12"/>
      <c r="E7" s="12"/>
      <c r="F7" s="12"/>
      <c r="G7" s="12"/>
      <c r="H7" s="12"/>
      <c r="I7" s="12"/>
      <c r="J7" s="12"/>
      <c r="K7" s="12"/>
      <c r="L7" s="12"/>
    </row>
    <row r="8" spans="2:17">
      <c r="B8" s="12"/>
      <c r="C8" s="12"/>
      <c r="D8" s="12"/>
      <c r="E8" s="12"/>
      <c r="F8" s="12"/>
      <c r="G8" s="12"/>
      <c r="H8" s="12"/>
      <c r="I8" s="12"/>
      <c r="J8" s="12"/>
      <c r="K8" s="12"/>
      <c r="L8" s="12"/>
    </row>
    <row r="10" spans="2:17">
      <c r="B10" s="13" t="s">
        <v>422</v>
      </c>
      <c r="C10" s="14"/>
      <c r="D10" s="14"/>
      <c r="E10" s="14"/>
      <c r="F10" s="14"/>
      <c r="G10" s="14"/>
      <c r="H10" s="14"/>
      <c r="J10" t="s">
        <v>50</v>
      </c>
      <c r="K10" t="s">
        <v>423</v>
      </c>
      <c r="L10" t="s">
        <v>424</v>
      </c>
      <c r="M10" t="s">
        <v>425</v>
      </c>
      <c r="N10" t="s">
        <v>426</v>
      </c>
      <c r="O10" t="s">
        <v>51</v>
      </c>
      <c r="P10" t="s">
        <v>427</v>
      </c>
      <c r="Q10" t="s">
        <v>428</v>
      </c>
    </row>
    <row r="11" spans="2:17">
      <c r="B11" s="14"/>
      <c r="C11" s="14"/>
      <c r="D11" s="14"/>
      <c r="E11" s="14"/>
      <c r="F11" s="14"/>
      <c r="G11" s="14"/>
      <c r="H11" s="14"/>
      <c r="J11" t="s">
        <v>165</v>
      </c>
      <c r="K11">
        <v>0</v>
      </c>
      <c r="L11" s="6">
        <v>34967</v>
      </c>
      <c r="M11" s="6">
        <v>35194</v>
      </c>
      <c r="N11">
        <v>12</v>
      </c>
      <c r="O11" t="s">
        <v>166</v>
      </c>
      <c r="P11">
        <v>7</v>
      </c>
      <c r="Q11" t="s">
        <v>322</v>
      </c>
    </row>
    <row r="12" spans="2:17">
      <c r="B12" s="14"/>
      <c r="C12" s="14"/>
      <c r="D12" s="14"/>
      <c r="E12" s="14"/>
      <c r="F12" s="14"/>
      <c r="G12" s="14"/>
      <c r="H12" s="14"/>
      <c r="J12" t="s">
        <v>219</v>
      </c>
      <c r="K12">
        <v>0</v>
      </c>
      <c r="L12" s="6">
        <v>34626</v>
      </c>
      <c r="M12" s="6">
        <v>35158</v>
      </c>
      <c r="N12">
        <v>10</v>
      </c>
      <c r="O12" t="s">
        <v>220</v>
      </c>
      <c r="P12">
        <v>17</v>
      </c>
      <c r="Q12" t="s">
        <v>300</v>
      </c>
    </row>
    <row r="13" spans="2:17">
      <c r="B13" s="14"/>
      <c r="C13" s="14"/>
      <c r="D13" s="14"/>
      <c r="E13" s="14"/>
      <c r="F13" s="14"/>
      <c r="G13" s="14"/>
      <c r="H13" s="14"/>
      <c r="J13" t="s">
        <v>219</v>
      </c>
      <c r="K13">
        <v>0</v>
      </c>
      <c r="L13" s="6">
        <v>34626</v>
      </c>
      <c r="M13" s="6">
        <v>35158</v>
      </c>
      <c r="N13">
        <v>10</v>
      </c>
      <c r="O13" t="s">
        <v>220</v>
      </c>
      <c r="P13">
        <v>17</v>
      </c>
      <c r="Q13" t="s">
        <v>268</v>
      </c>
    </row>
    <row r="14" spans="2:17">
      <c r="B14" s="14"/>
      <c r="C14" s="14"/>
      <c r="D14" s="14"/>
      <c r="E14" s="14"/>
      <c r="F14" s="14"/>
      <c r="G14" s="14"/>
      <c r="H14" s="14"/>
      <c r="J14" t="s">
        <v>219</v>
      </c>
      <c r="K14">
        <v>0</v>
      </c>
      <c r="L14" s="6">
        <v>34626</v>
      </c>
      <c r="M14" s="6">
        <v>35158</v>
      </c>
      <c r="N14">
        <v>10</v>
      </c>
      <c r="O14" t="s">
        <v>220</v>
      </c>
      <c r="P14">
        <v>17</v>
      </c>
      <c r="Q14" t="s">
        <v>301</v>
      </c>
    </row>
    <row r="15" spans="2:17">
      <c r="B15" s="14"/>
      <c r="C15" s="14"/>
      <c r="D15" s="14"/>
      <c r="E15" s="14"/>
      <c r="F15" s="14"/>
      <c r="G15" s="14"/>
      <c r="H15" s="14"/>
      <c r="J15" t="s">
        <v>219</v>
      </c>
      <c r="K15">
        <v>0</v>
      </c>
      <c r="L15" s="6">
        <v>34626</v>
      </c>
      <c r="M15" s="6">
        <v>35158</v>
      </c>
      <c r="N15">
        <v>10</v>
      </c>
      <c r="O15" t="s">
        <v>220</v>
      </c>
      <c r="P15">
        <v>17</v>
      </c>
      <c r="Q15" t="s">
        <v>299</v>
      </c>
    </row>
    <row r="16" spans="2:17">
      <c r="B16" s="14"/>
      <c r="C16" s="14"/>
      <c r="D16" s="14"/>
      <c r="E16" s="14"/>
      <c r="F16" s="14"/>
      <c r="G16" s="14"/>
      <c r="H16" s="14"/>
      <c r="J16" t="s">
        <v>219</v>
      </c>
      <c r="K16">
        <v>0</v>
      </c>
      <c r="L16" s="6">
        <v>34626</v>
      </c>
      <c r="M16" s="6">
        <v>35158</v>
      </c>
      <c r="N16">
        <v>10</v>
      </c>
      <c r="O16" t="s">
        <v>220</v>
      </c>
      <c r="P16">
        <v>17</v>
      </c>
      <c r="Q16" t="s">
        <v>310</v>
      </c>
    </row>
    <row r="17" spans="2:17">
      <c r="B17" s="14"/>
      <c r="C17" s="14"/>
      <c r="D17" s="14"/>
      <c r="E17" s="14"/>
      <c r="F17" s="14"/>
      <c r="G17" s="14"/>
      <c r="H17" s="14"/>
      <c r="J17" t="s">
        <v>219</v>
      </c>
      <c r="K17">
        <v>0</v>
      </c>
      <c r="L17" s="6">
        <v>34626</v>
      </c>
      <c r="M17" s="6">
        <v>35158</v>
      </c>
      <c r="N17">
        <v>10</v>
      </c>
      <c r="O17" t="s">
        <v>220</v>
      </c>
      <c r="P17">
        <v>17</v>
      </c>
      <c r="Q17" t="s">
        <v>306</v>
      </c>
    </row>
    <row r="18" spans="2:17">
      <c r="B18" s="14"/>
      <c r="C18" s="14"/>
      <c r="D18" s="14"/>
      <c r="E18" s="14"/>
      <c r="F18" s="14"/>
      <c r="G18" s="14"/>
      <c r="H18" s="14"/>
      <c r="J18" t="s">
        <v>219</v>
      </c>
      <c r="K18">
        <v>0</v>
      </c>
      <c r="L18" s="6">
        <v>34626</v>
      </c>
      <c r="M18" s="6">
        <v>35158</v>
      </c>
      <c r="N18">
        <v>10</v>
      </c>
      <c r="O18" t="s">
        <v>220</v>
      </c>
      <c r="P18">
        <v>17</v>
      </c>
      <c r="Q18" t="s">
        <v>293</v>
      </c>
    </row>
    <row r="19" spans="2:17">
      <c r="B19" s="14"/>
      <c r="C19" s="14"/>
      <c r="D19" s="14"/>
      <c r="E19" s="14"/>
      <c r="F19" s="14"/>
      <c r="G19" s="14"/>
      <c r="H19" s="14"/>
      <c r="J19" t="s">
        <v>219</v>
      </c>
      <c r="K19">
        <v>0</v>
      </c>
      <c r="L19" s="6">
        <v>34626</v>
      </c>
      <c r="M19" s="6">
        <v>35158</v>
      </c>
      <c r="N19">
        <v>10</v>
      </c>
      <c r="O19" t="s">
        <v>220</v>
      </c>
      <c r="P19">
        <v>17</v>
      </c>
      <c r="Q19" t="s">
        <v>324</v>
      </c>
    </row>
    <row r="20" spans="2:17">
      <c r="B20" s="14"/>
      <c r="C20" s="14"/>
      <c r="D20" s="14"/>
      <c r="E20" s="14"/>
      <c r="F20" s="14"/>
      <c r="G20" s="14"/>
      <c r="H20" s="14"/>
      <c r="J20" t="s">
        <v>219</v>
      </c>
      <c r="K20">
        <v>0</v>
      </c>
      <c r="L20" s="6">
        <v>34626</v>
      </c>
      <c r="M20" s="6">
        <v>35158</v>
      </c>
      <c r="N20">
        <v>10</v>
      </c>
      <c r="O20" t="s">
        <v>220</v>
      </c>
      <c r="P20">
        <v>17</v>
      </c>
      <c r="Q20" t="s">
        <v>334</v>
      </c>
    </row>
    <row r="21" spans="2:17">
      <c r="B21" s="14"/>
      <c r="C21" s="14"/>
      <c r="D21" s="14"/>
      <c r="E21" s="14"/>
      <c r="F21" s="14"/>
      <c r="G21" s="14"/>
      <c r="H21" s="14"/>
      <c r="J21" t="s">
        <v>219</v>
      </c>
      <c r="K21">
        <v>0</v>
      </c>
      <c r="L21" s="6">
        <v>34626</v>
      </c>
      <c r="M21" s="6">
        <v>35158</v>
      </c>
      <c r="N21">
        <v>10</v>
      </c>
      <c r="O21" t="s">
        <v>220</v>
      </c>
      <c r="P21">
        <v>17</v>
      </c>
      <c r="Q21" t="s">
        <v>304</v>
      </c>
    </row>
    <row r="22" spans="2:17">
      <c r="B22" s="14"/>
      <c r="C22" s="14"/>
      <c r="D22" s="14"/>
      <c r="E22" s="14"/>
      <c r="F22" s="14"/>
      <c r="G22" s="14"/>
      <c r="H22" s="14"/>
      <c r="J22" t="s">
        <v>143</v>
      </c>
      <c r="K22">
        <v>0</v>
      </c>
      <c r="L22" s="6">
        <v>34696</v>
      </c>
      <c r="M22" s="6">
        <v>35123</v>
      </c>
      <c r="N22">
        <v>17</v>
      </c>
      <c r="O22" t="s">
        <v>144</v>
      </c>
      <c r="P22">
        <v>14</v>
      </c>
      <c r="Q22" t="s">
        <v>307</v>
      </c>
    </row>
    <row r="23" spans="2:17">
      <c r="B23" s="14"/>
      <c r="C23" s="14"/>
      <c r="D23" s="14"/>
      <c r="E23" s="14"/>
      <c r="F23" s="14"/>
      <c r="G23" s="14"/>
      <c r="H23" s="14"/>
      <c r="J23" t="s">
        <v>143</v>
      </c>
      <c r="K23">
        <v>0</v>
      </c>
      <c r="L23" s="6">
        <v>34696</v>
      </c>
      <c r="M23" s="6">
        <v>35123</v>
      </c>
      <c r="N23">
        <v>17</v>
      </c>
      <c r="O23" t="s">
        <v>144</v>
      </c>
      <c r="P23">
        <v>14</v>
      </c>
      <c r="Q23" t="s">
        <v>304</v>
      </c>
    </row>
    <row r="24" spans="2:17">
      <c r="B24" s="14"/>
      <c r="C24" s="14"/>
      <c r="D24" s="14"/>
      <c r="E24" s="14"/>
      <c r="F24" s="14"/>
      <c r="G24" s="14"/>
      <c r="H24" s="14"/>
      <c r="J24" t="s">
        <v>113</v>
      </c>
      <c r="K24">
        <v>0</v>
      </c>
      <c r="L24" s="6">
        <v>34684</v>
      </c>
      <c r="M24" s="6">
        <v>35195</v>
      </c>
      <c r="N24">
        <v>30</v>
      </c>
      <c r="O24" t="s">
        <v>114</v>
      </c>
      <c r="P24">
        <v>16</v>
      </c>
      <c r="Q24" t="s">
        <v>303</v>
      </c>
    </row>
    <row r="25" spans="2:17">
      <c r="B25" s="14"/>
      <c r="C25" s="14"/>
      <c r="D25" s="14"/>
      <c r="E25" s="14"/>
      <c r="F25" s="14"/>
      <c r="G25" s="14"/>
      <c r="H25" s="14"/>
      <c r="J25" t="s">
        <v>77</v>
      </c>
      <c r="K25">
        <v>6</v>
      </c>
      <c r="L25" s="6">
        <v>34589</v>
      </c>
      <c r="M25" s="6">
        <v>35158</v>
      </c>
      <c r="N25">
        <v>52</v>
      </c>
      <c r="O25" t="s">
        <v>78</v>
      </c>
      <c r="P25">
        <v>18</v>
      </c>
      <c r="Q25" t="s">
        <v>269</v>
      </c>
    </row>
    <row r="26" spans="2:17">
      <c r="B26" s="14"/>
      <c r="C26" s="14"/>
      <c r="D26" s="14"/>
      <c r="E26" s="14"/>
      <c r="F26" s="14"/>
      <c r="G26" s="14"/>
      <c r="H26" s="14"/>
      <c r="J26" t="s">
        <v>77</v>
      </c>
      <c r="K26">
        <v>6</v>
      </c>
      <c r="L26" s="6">
        <v>34589</v>
      </c>
      <c r="M26" s="6">
        <v>35158</v>
      </c>
      <c r="N26">
        <v>52</v>
      </c>
      <c r="O26" t="s">
        <v>78</v>
      </c>
      <c r="P26">
        <v>18</v>
      </c>
      <c r="Q26" t="s">
        <v>320</v>
      </c>
    </row>
    <row r="27" spans="2:17">
      <c r="B27" s="14"/>
      <c r="C27" s="14"/>
      <c r="D27" s="14"/>
      <c r="E27" s="14"/>
      <c r="F27" s="14"/>
      <c r="G27" s="14"/>
      <c r="H27" s="14"/>
      <c r="J27" t="s">
        <v>185</v>
      </c>
      <c r="K27">
        <v>0</v>
      </c>
      <c r="L27" s="6">
        <v>34829</v>
      </c>
      <c r="M27" s="6">
        <v>35214</v>
      </c>
      <c r="N27">
        <v>14</v>
      </c>
      <c r="O27" t="s">
        <v>186</v>
      </c>
      <c r="P27">
        <v>12</v>
      </c>
      <c r="Q27" t="s">
        <v>290</v>
      </c>
    </row>
    <row r="28" spans="2:17">
      <c r="B28" s="14"/>
      <c r="C28" s="14"/>
      <c r="D28" s="14"/>
      <c r="E28" s="14"/>
      <c r="F28" s="14"/>
      <c r="G28" s="14"/>
      <c r="H28" s="14"/>
      <c r="J28" t="s">
        <v>93</v>
      </c>
      <c r="K28">
        <v>0</v>
      </c>
      <c r="L28" s="6">
        <v>34571</v>
      </c>
      <c r="M28" s="6">
        <v>35107</v>
      </c>
      <c r="N28">
        <v>26</v>
      </c>
      <c r="O28" t="s">
        <v>94</v>
      </c>
      <c r="P28">
        <v>17</v>
      </c>
      <c r="Q28" t="s">
        <v>303</v>
      </c>
    </row>
    <row r="29" spans="2:17">
      <c r="B29" s="14"/>
      <c r="C29" s="14"/>
      <c r="D29" s="14"/>
      <c r="E29" s="14"/>
      <c r="F29" s="14"/>
      <c r="G29" s="14"/>
      <c r="H29" s="14"/>
      <c r="J29" t="s">
        <v>171</v>
      </c>
      <c r="K29">
        <v>1</v>
      </c>
      <c r="L29" s="6">
        <v>34648</v>
      </c>
      <c r="M29" s="6">
        <v>35178</v>
      </c>
      <c r="N29">
        <v>6</v>
      </c>
      <c r="O29" t="s">
        <v>172</v>
      </c>
      <c r="P29">
        <v>17</v>
      </c>
      <c r="Q29" t="s">
        <v>269</v>
      </c>
    </row>
    <row r="30" spans="2:17">
      <c r="B30" s="14"/>
      <c r="C30" s="14"/>
      <c r="D30" s="14"/>
      <c r="E30" s="14"/>
      <c r="F30" s="14"/>
      <c r="G30" s="14"/>
      <c r="H30" s="14"/>
      <c r="J30" t="s">
        <v>171</v>
      </c>
      <c r="K30">
        <v>1</v>
      </c>
      <c r="L30" s="6">
        <v>34648</v>
      </c>
      <c r="M30" s="6">
        <v>35178</v>
      </c>
      <c r="N30">
        <v>6</v>
      </c>
      <c r="O30" t="s">
        <v>172</v>
      </c>
      <c r="P30">
        <v>17</v>
      </c>
      <c r="Q30" t="s">
        <v>311</v>
      </c>
    </row>
    <row r="31" spans="2:17">
      <c r="B31" s="14"/>
      <c r="C31" s="14"/>
      <c r="D31" s="14"/>
      <c r="E31" s="14"/>
      <c r="F31" s="14"/>
      <c r="G31" s="14"/>
      <c r="H31" s="14"/>
      <c r="J31" t="s">
        <v>171</v>
      </c>
      <c r="K31">
        <v>1</v>
      </c>
      <c r="L31" s="6">
        <v>34648</v>
      </c>
      <c r="M31" s="6">
        <v>35178</v>
      </c>
      <c r="N31">
        <v>6</v>
      </c>
      <c r="O31" t="s">
        <v>172</v>
      </c>
      <c r="P31">
        <v>17</v>
      </c>
      <c r="Q31" t="s">
        <v>314</v>
      </c>
    </row>
    <row r="32" spans="2:17">
      <c r="B32" s="14"/>
      <c r="C32" s="14"/>
      <c r="D32" s="14"/>
      <c r="E32" s="14"/>
      <c r="F32" s="14"/>
      <c r="G32" s="14"/>
      <c r="H32" s="14"/>
      <c r="J32" t="s">
        <v>171</v>
      </c>
      <c r="K32">
        <v>1</v>
      </c>
      <c r="L32" s="6">
        <v>34648</v>
      </c>
      <c r="M32" s="6">
        <v>35178</v>
      </c>
      <c r="N32">
        <v>6</v>
      </c>
      <c r="O32" t="s">
        <v>172</v>
      </c>
      <c r="P32">
        <v>17</v>
      </c>
      <c r="Q32" t="s">
        <v>315</v>
      </c>
    </row>
    <row r="33" spans="2:34">
      <c r="B33" s="14"/>
      <c r="C33" s="14"/>
      <c r="D33" s="14"/>
      <c r="E33" s="14"/>
      <c r="F33" s="14"/>
      <c r="G33" s="14"/>
      <c r="H33" s="14"/>
      <c r="J33" t="s">
        <v>171</v>
      </c>
      <c r="K33">
        <v>1</v>
      </c>
      <c r="L33" s="6">
        <v>34648</v>
      </c>
      <c r="M33" s="6">
        <v>35178</v>
      </c>
      <c r="N33">
        <v>6</v>
      </c>
      <c r="O33" t="s">
        <v>172</v>
      </c>
      <c r="P33">
        <v>17</v>
      </c>
      <c r="Q33" t="s">
        <v>316</v>
      </c>
    </row>
    <row r="34" spans="2:34">
      <c r="B34" s="14"/>
      <c r="C34" s="14"/>
      <c r="D34" s="14"/>
      <c r="E34" s="14"/>
      <c r="F34" s="14"/>
      <c r="G34" s="14"/>
      <c r="H34" s="14"/>
      <c r="J34" t="s">
        <v>171</v>
      </c>
      <c r="K34">
        <v>1</v>
      </c>
      <c r="L34" s="6">
        <v>34648</v>
      </c>
      <c r="M34" s="6">
        <v>35178</v>
      </c>
      <c r="N34">
        <v>6</v>
      </c>
      <c r="O34" t="s">
        <v>172</v>
      </c>
      <c r="P34">
        <v>17</v>
      </c>
      <c r="Q34" t="s">
        <v>279</v>
      </c>
    </row>
    <row r="35" spans="2:34">
      <c r="B35" s="14"/>
      <c r="C35" s="14"/>
      <c r="D35" s="14"/>
      <c r="E35" s="14"/>
      <c r="F35" s="14"/>
      <c r="G35" s="14"/>
      <c r="H35" s="14"/>
      <c r="J35" t="s">
        <v>85</v>
      </c>
      <c r="K35">
        <v>5</v>
      </c>
      <c r="L35" s="6">
        <v>34654</v>
      </c>
      <c r="M35" s="6">
        <v>35221</v>
      </c>
      <c r="N35">
        <v>44</v>
      </c>
      <c r="O35" t="s">
        <v>86</v>
      </c>
      <c r="P35">
        <v>18</v>
      </c>
      <c r="Q35" t="s">
        <v>288</v>
      </c>
    </row>
    <row r="36" spans="2:34">
      <c r="B36" s="14"/>
      <c r="C36" s="14"/>
      <c r="D36" s="14"/>
      <c r="E36" s="14"/>
      <c r="F36" s="14"/>
      <c r="G36" s="14"/>
      <c r="H36" s="14"/>
      <c r="J36" t="s">
        <v>87</v>
      </c>
      <c r="K36">
        <v>0</v>
      </c>
      <c r="L36" s="6">
        <v>34719</v>
      </c>
      <c r="M36" s="6">
        <v>35209</v>
      </c>
      <c r="N36">
        <v>35</v>
      </c>
      <c r="O36" t="s">
        <v>88</v>
      </c>
      <c r="P36">
        <v>16</v>
      </c>
      <c r="Q36" t="s">
        <v>285</v>
      </c>
      <c r="S36" s="15" t="s">
        <v>429</v>
      </c>
      <c r="T36" s="16"/>
      <c r="U36" s="16"/>
      <c r="V36" s="16"/>
      <c r="W36" s="16"/>
      <c r="X36" s="16"/>
      <c r="Y36" s="16"/>
      <c r="Z36" s="16"/>
      <c r="AA36" s="16"/>
      <c r="AB36" s="16"/>
      <c r="AC36" s="16"/>
      <c r="AD36" s="16"/>
      <c r="AE36" s="16"/>
      <c r="AF36" s="16"/>
      <c r="AG36" s="16"/>
      <c r="AH36" s="16"/>
    </row>
    <row r="37" spans="2:34">
      <c r="B37" s="14"/>
      <c r="C37" s="14"/>
      <c r="D37" s="14"/>
      <c r="E37" s="14"/>
      <c r="F37" s="14"/>
      <c r="G37" s="14"/>
      <c r="H37" s="14"/>
      <c r="J37" t="s">
        <v>153</v>
      </c>
      <c r="K37">
        <v>2</v>
      </c>
      <c r="L37" s="6">
        <v>34603</v>
      </c>
      <c r="M37" s="6">
        <v>35199</v>
      </c>
      <c r="N37">
        <v>22</v>
      </c>
      <c r="O37" t="s">
        <v>154</v>
      </c>
      <c r="P37">
        <v>19</v>
      </c>
      <c r="Q37" t="s">
        <v>290</v>
      </c>
      <c r="S37" s="16"/>
      <c r="T37" s="16"/>
      <c r="U37" s="16"/>
      <c r="V37" s="16"/>
      <c r="W37" s="16"/>
      <c r="X37" s="16"/>
      <c r="Y37" s="16"/>
      <c r="Z37" s="16"/>
      <c r="AA37" s="16"/>
      <c r="AB37" s="16"/>
      <c r="AC37" s="16"/>
      <c r="AD37" s="16"/>
      <c r="AE37" s="16"/>
      <c r="AF37" s="16"/>
      <c r="AG37" s="16"/>
      <c r="AH37" s="16"/>
    </row>
    <row r="38" spans="2:34">
      <c r="B38" s="14"/>
      <c r="C38" s="14"/>
      <c r="D38" s="14"/>
      <c r="E38" s="14"/>
      <c r="F38" s="14"/>
      <c r="G38" s="14"/>
      <c r="H38" s="14"/>
      <c r="J38" t="s">
        <v>153</v>
      </c>
      <c r="K38">
        <v>2</v>
      </c>
      <c r="L38" s="6">
        <v>34603</v>
      </c>
      <c r="M38" s="6">
        <v>35199</v>
      </c>
      <c r="N38">
        <v>22</v>
      </c>
      <c r="O38" t="s">
        <v>154</v>
      </c>
      <c r="P38">
        <v>19</v>
      </c>
      <c r="Q38" t="s">
        <v>334</v>
      </c>
      <c r="S38" s="16"/>
      <c r="T38" s="16"/>
      <c r="U38" s="16"/>
      <c r="V38" s="16"/>
      <c r="W38" s="16"/>
      <c r="X38" s="16"/>
      <c r="Y38" s="16"/>
      <c r="Z38" s="16"/>
      <c r="AA38" s="16"/>
      <c r="AB38" s="16"/>
      <c r="AC38" s="16"/>
      <c r="AD38" s="16"/>
      <c r="AE38" s="16"/>
      <c r="AF38" s="16"/>
      <c r="AG38" s="16"/>
      <c r="AH38" s="16"/>
    </row>
    <row r="39" spans="2:34">
      <c r="B39" s="14"/>
      <c r="C39" s="14"/>
      <c r="D39" s="14"/>
      <c r="E39" s="14"/>
      <c r="F39" s="14"/>
      <c r="G39" s="14"/>
      <c r="H39" s="14"/>
      <c r="J39" t="s">
        <v>153</v>
      </c>
      <c r="K39">
        <v>2</v>
      </c>
      <c r="L39" s="6">
        <v>34603</v>
      </c>
      <c r="M39" s="6">
        <v>35199</v>
      </c>
      <c r="N39">
        <v>22</v>
      </c>
      <c r="O39" t="s">
        <v>154</v>
      </c>
      <c r="P39">
        <v>19</v>
      </c>
      <c r="Q39" t="s">
        <v>323</v>
      </c>
      <c r="S39" s="16"/>
      <c r="T39" s="16"/>
      <c r="U39" s="16"/>
      <c r="V39" s="16"/>
      <c r="W39" s="16"/>
      <c r="X39" s="16"/>
      <c r="Y39" s="16"/>
      <c r="Z39" s="16"/>
      <c r="AA39" s="16"/>
      <c r="AB39" s="16"/>
      <c r="AC39" s="16"/>
      <c r="AD39" s="16"/>
      <c r="AE39" s="16"/>
      <c r="AF39" s="16"/>
      <c r="AG39" s="16"/>
      <c r="AH39" s="16"/>
    </row>
    <row r="40" spans="2:34">
      <c r="B40" s="14"/>
      <c r="C40" s="14"/>
      <c r="D40" s="14"/>
      <c r="E40" s="14"/>
      <c r="F40" s="14"/>
      <c r="G40" s="14"/>
      <c r="H40" s="14"/>
      <c r="J40" t="s">
        <v>203</v>
      </c>
      <c r="K40">
        <v>0</v>
      </c>
      <c r="L40" s="6">
        <v>34849</v>
      </c>
      <c r="M40" s="6">
        <v>35213</v>
      </c>
      <c r="N40">
        <v>11</v>
      </c>
      <c r="O40" t="s">
        <v>204</v>
      </c>
      <c r="P40">
        <v>11</v>
      </c>
      <c r="Q40" t="s">
        <v>269</v>
      </c>
      <c r="S40" s="16"/>
      <c r="T40" s="16"/>
      <c r="U40" s="16"/>
      <c r="V40" s="16"/>
      <c r="W40" s="16"/>
      <c r="X40" s="16"/>
      <c r="Y40" s="16"/>
      <c r="Z40" s="16"/>
      <c r="AA40" s="16"/>
      <c r="AB40" s="16"/>
      <c r="AC40" s="16"/>
      <c r="AD40" s="16"/>
      <c r="AE40" s="16"/>
      <c r="AF40" s="16"/>
      <c r="AG40" s="16"/>
      <c r="AH40" s="16"/>
    </row>
    <row r="41" spans="2:34">
      <c r="B41" s="14"/>
      <c r="C41" s="14"/>
      <c r="D41" s="14"/>
      <c r="E41" s="14"/>
      <c r="F41" s="14"/>
      <c r="G41" s="14"/>
      <c r="H41" s="14"/>
      <c r="J41" t="s">
        <v>203</v>
      </c>
      <c r="K41">
        <v>0</v>
      </c>
      <c r="L41" s="6">
        <v>34849</v>
      </c>
      <c r="M41" s="6">
        <v>35213</v>
      </c>
      <c r="N41">
        <v>11</v>
      </c>
      <c r="O41" t="s">
        <v>204</v>
      </c>
      <c r="P41">
        <v>11</v>
      </c>
      <c r="Q41" t="s">
        <v>336</v>
      </c>
      <c r="S41" s="16"/>
      <c r="T41" s="16"/>
      <c r="U41" s="16"/>
      <c r="V41" s="16"/>
      <c r="W41" s="16"/>
      <c r="X41" s="16"/>
      <c r="Y41" s="16"/>
      <c r="Z41" s="16"/>
      <c r="AA41" s="16"/>
      <c r="AB41" s="16"/>
      <c r="AC41" s="16"/>
      <c r="AD41" s="16"/>
      <c r="AE41" s="16"/>
      <c r="AF41" s="16"/>
      <c r="AG41" s="16"/>
      <c r="AH41" s="16"/>
    </row>
    <row r="42" spans="2:34">
      <c r="B42" s="14"/>
      <c r="C42" s="14"/>
      <c r="D42" s="14"/>
      <c r="E42" s="14"/>
      <c r="F42" s="14"/>
      <c r="G42" s="14"/>
      <c r="H42" s="14"/>
      <c r="J42" t="s">
        <v>203</v>
      </c>
      <c r="K42">
        <v>0</v>
      </c>
      <c r="L42" s="6">
        <v>34849</v>
      </c>
      <c r="M42" s="6">
        <v>35213</v>
      </c>
      <c r="N42">
        <v>11</v>
      </c>
      <c r="O42" t="s">
        <v>204</v>
      </c>
      <c r="P42">
        <v>11</v>
      </c>
      <c r="Q42" t="s">
        <v>292</v>
      </c>
      <c r="S42" s="16"/>
      <c r="T42" s="16"/>
      <c r="U42" s="16"/>
      <c r="V42" s="16"/>
      <c r="W42" s="16"/>
      <c r="X42" s="16"/>
      <c r="Y42" s="16"/>
      <c r="Z42" s="16"/>
      <c r="AA42" s="16"/>
      <c r="AB42" s="16"/>
      <c r="AC42" s="16"/>
      <c r="AD42" s="16"/>
      <c r="AE42" s="16"/>
      <c r="AF42" s="16"/>
      <c r="AG42" s="16"/>
      <c r="AH42" s="16"/>
    </row>
    <row r="43" spans="2:34">
      <c r="B43" s="14"/>
      <c r="C43" s="14"/>
      <c r="D43" s="14"/>
      <c r="E43" s="14"/>
      <c r="F43" s="14"/>
      <c r="G43" s="14"/>
      <c r="H43" s="14"/>
      <c r="J43" t="s">
        <v>203</v>
      </c>
      <c r="K43">
        <v>0</v>
      </c>
      <c r="L43" s="6">
        <v>34849</v>
      </c>
      <c r="M43" s="6">
        <v>35213</v>
      </c>
      <c r="N43">
        <v>11</v>
      </c>
      <c r="O43" t="s">
        <v>204</v>
      </c>
      <c r="P43">
        <v>11</v>
      </c>
      <c r="Q43" t="s">
        <v>272</v>
      </c>
      <c r="S43" s="16"/>
      <c r="T43" s="16"/>
      <c r="U43" s="16"/>
      <c r="V43" s="16"/>
      <c r="W43" s="16"/>
      <c r="X43" s="16"/>
      <c r="Y43" s="16"/>
      <c r="Z43" s="16"/>
      <c r="AA43" s="16"/>
      <c r="AB43" s="16"/>
      <c r="AC43" s="16"/>
      <c r="AD43" s="16"/>
      <c r="AE43" s="16"/>
      <c r="AF43" s="16"/>
      <c r="AG43" s="16"/>
      <c r="AH43" s="16"/>
    </row>
    <row r="44" spans="2:34">
      <c r="B44" s="14"/>
      <c r="C44" s="14"/>
      <c r="D44" s="14"/>
      <c r="E44" s="14"/>
      <c r="F44" s="14"/>
      <c r="G44" s="14"/>
      <c r="H44" s="14"/>
      <c r="J44" t="s">
        <v>203</v>
      </c>
      <c r="K44">
        <v>0</v>
      </c>
      <c r="L44" s="6">
        <v>34849</v>
      </c>
      <c r="M44" s="6">
        <v>35213</v>
      </c>
      <c r="N44">
        <v>11</v>
      </c>
      <c r="O44" t="s">
        <v>204</v>
      </c>
      <c r="P44">
        <v>11</v>
      </c>
      <c r="Q44" t="s">
        <v>262</v>
      </c>
      <c r="S44" s="16"/>
      <c r="T44" s="16"/>
      <c r="U44" s="16"/>
      <c r="V44" s="16"/>
      <c r="W44" s="16"/>
      <c r="X44" s="16"/>
      <c r="Y44" s="16"/>
      <c r="Z44" s="16"/>
      <c r="AA44" s="16"/>
      <c r="AB44" s="16"/>
      <c r="AC44" s="16"/>
      <c r="AD44" s="16"/>
      <c r="AE44" s="16"/>
      <c r="AF44" s="16"/>
      <c r="AG44" s="16"/>
      <c r="AH44" s="16"/>
    </row>
    <row r="45" spans="2:34">
      <c r="B45" s="14"/>
      <c r="C45" s="14"/>
      <c r="D45" s="14"/>
      <c r="E45" s="14"/>
      <c r="F45" s="14"/>
      <c r="G45" s="14"/>
      <c r="H45" s="14"/>
      <c r="J45" t="s">
        <v>203</v>
      </c>
      <c r="K45">
        <v>0</v>
      </c>
      <c r="L45" s="6">
        <v>34849</v>
      </c>
      <c r="M45" s="6">
        <v>35213</v>
      </c>
      <c r="N45">
        <v>11</v>
      </c>
      <c r="O45" t="s">
        <v>204</v>
      </c>
      <c r="P45">
        <v>11</v>
      </c>
      <c r="Q45" t="s">
        <v>331</v>
      </c>
      <c r="S45" s="16"/>
      <c r="T45" s="16"/>
      <c r="U45" s="16"/>
      <c r="V45" s="16"/>
      <c r="W45" s="16"/>
      <c r="X45" s="16"/>
      <c r="Y45" s="16"/>
      <c r="Z45" s="16"/>
      <c r="AA45" s="16"/>
      <c r="AB45" s="16"/>
      <c r="AC45" s="16"/>
      <c r="AD45" s="16"/>
      <c r="AE45" s="16"/>
      <c r="AF45" s="16"/>
      <c r="AG45" s="16"/>
      <c r="AH45" s="16"/>
    </row>
    <row r="46" spans="2:34">
      <c r="B46" s="14"/>
      <c r="C46" s="14"/>
      <c r="D46" s="14"/>
      <c r="E46" s="14"/>
      <c r="F46" s="14"/>
      <c r="G46" s="14"/>
      <c r="H46" s="14"/>
      <c r="J46" t="s">
        <v>203</v>
      </c>
      <c r="K46">
        <v>0</v>
      </c>
      <c r="L46" s="6">
        <v>34849</v>
      </c>
      <c r="M46" s="6">
        <v>35213</v>
      </c>
      <c r="N46">
        <v>11</v>
      </c>
      <c r="O46" t="s">
        <v>204</v>
      </c>
      <c r="P46">
        <v>11</v>
      </c>
      <c r="Q46" t="s">
        <v>265</v>
      </c>
      <c r="S46" s="16"/>
      <c r="T46" s="16"/>
      <c r="U46" s="16"/>
      <c r="V46" s="16"/>
      <c r="W46" s="16"/>
      <c r="X46" s="16"/>
      <c r="Y46" s="16"/>
      <c r="Z46" s="16"/>
      <c r="AA46" s="16"/>
      <c r="AB46" s="16"/>
      <c r="AC46" s="16"/>
      <c r="AD46" s="16"/>
      <c r="AE46" s="16"/>
      <c r="AF46" s="16"/>
      <c r="AG46" s="16"/>
      <c r="AH46" s="16"/>
    </row>
    <row r="47" spans="2:34">
      <c r="B47" s="14"/>
      <c r="C47" s="14"/>
      <c r="D47" s="14"/>
      <c r="E47" s="14"/>
      <c r="F47" s="14"/>
      <c r="G47" s="14"/>
      <c r="H47" s="14"/>
      <c r="J47" t="s">
        <v>203</v>
      </c>
      <c r="K47">
        <v>0</v>
      </c>
      <c r="L47" s="6">
        <v>34849</v>
      </c>
      <c r="M47" s="6">
        <v>35213</v>
      </c>
      <c r="N47">
        <v>11</v>
      </c>
      <c r="O47" t="s">
        <v>204</v>
      </c>
      <c r="P47">
        <v>11</v>
      </c>
      <c r="Q47" t="s">
        <v>270</v>
      </c>
      <c r="S47" s="16"/>
      <c r="T47" s="16"/>
      <c r="U47" s="16"/>
      <c r="V47" s="16"/>
      <c r="W47" s="16"/>
      <c r="X47" s="16"/>
      <c r="Y47" s="16"/>
      <c r="Z47" s="16"/>
      <c r="AA47" s="16"/>
      <c r="AB47" s="16"/>
      <c r="AC47" s="16"/>
      <c r="AD47" s="16"/>
      <c r="AE47" s="16"/>
      <c r="AF47" s="16"/>
      <c r="AG47" s="16"/>
      <c r="AH47" s="16"/>
    </row>
    <row r="48" spans="2:34">
      <c r="B48" s="14"/>
      <c r="C48" s="14"/>
      <c r="D48" s="14"/>
      <c r="E48" s="14"/>
      <c r="F48" s="14"/>
      <c r="G48" s="14"/>
      <c r="H48" s="14"/>
      <c r="J48" t="s">
        <v>203</v>
      </c>
      <c r="K48">
        <v>0</v>
      </c>
      <c r="L48" s="6">
        <v>34849</v>
      </c>
      <c r="M48" s="6">
        <v>35213</v>
      </c>
      <c r="N48">
        <v>11</v>
      </c>
      <c r="O48" t="s">
        <v>204</v>
      </c>
      <c r="P48">
        <v>11</v>
      </c>
      <c r="Q48" t="s">
        <v>307</v>
      </c>
      <c r="S48" s="16"/>
      <c r="T48" s="16"/>
      <c r="U48" s="16"/>
      <c r="V48" s="16"/>
      <c r="W48" s="16"/>
      <c r="X48" s="16"/>
      <c r="Y48" s="16"/>
      <c r="Z48" s="16"/>
      <c r="AA48" s="16"/>
      <c r="AB48" s="16"/>
      <c r="AC48" s="16"/>
      <c r="AD48" s="16"/>
      <c r="AE48" s="16"/>
      <c r="AF48" s="16"/>
      <c r="AG48" s="16"/>
      <c r="AH48" s="16"/>
    </row>
    <row r="49" spans="2:34">
      <c r="B49" s="14"/>
      <c r="C49" s="14"/>
      <c r="D49" s="14"/>
      <c r="E49" s="14"/>
      <c r="F49" s="14"/>
      <c r="G49" s="14"/>
      <c r="H49" s="14"/>
      <c r="J49" t="s">
        <v>203</v>
      </c>
      <c r="K49">
        <v>0</v>
      </c>
      <c r="L49" s="6">
        <v>34849</v>
      </c>
      <c r="M49" s="6">
        <v>35213</v>
      </c>
      <c r="N49">
        <v>11</v>
      </c>
      <c r="O49" t="s">
        <v>204</v>
      </c>
      <c r="P49">
        <v>11</v>
      </c>
      <c r="Q49" t="s">
        <v>303</v>
      </c>
      <c r="S49" s="16"/>
      <c r="T49" s="16"/>
      <c r="U49" s="16"/>
      <c r="V49" s="16"/>
      <c r="W49" s="16"/>
      <c r="X49" s="16"/>
      <c r="Y49" s="16"/>
      <c r="Z49" s="16"/>
      <c r="AA49" s="16"/>
      <c r="AB49" s="16"/>
      <c r="AC49" s="16"/>
      <c r="AD49" s="16"/>
      <c r="AE49" s="16"/>
      <c r="AF49" s="16"/>
      <c r="AG49" s="16"/>
      <c r="AH49" s="16"/>
    </row>
    <row r="50" spans="2:34">
      <c r="B50" s="14"/>
      <c r="C50" s="14"/>
      <c r="D50" s="14"/>
      <c r="E50" s="14"/>
      <c r="F50" s="14"/>
      <c r="G50" s="14"/>
      <c r="H50" s="14"/>
      <c r="J50" t="s">
        <v>203</v>
      </c>
      <c r="K50">
        <v>0</v>
      </c>
      <c r="L50" s="6">
        <v>34849</v>
      </c>
      <c r="M50" s="6">
        <v>35213</v>
      </c>
      <c r="N50">
        <v>11</v>
      </c>
      <c r="O50" t="s">
        <v>204</v>
      </c>
      <c r="P50">
        <v>11</v>
      </c>
      <c r="Q50" t="s">
        <v>322</v>
      </c>
      <c r="S50" s="16"/>
      <c r="T50" s="16"/>
      <c r="U50" s="16"/>
      <c r="V50" s="16"/>
      <c r="W50" s="16"/>
      <c r="X50" s="16"/>
      <c r="Y50" s="16"/>
      <c r="Z50" s="16"/>
      <c r="AA50" s="16"/>
      <c r="AB50" s="16"/>
      <c r="AC50" s="16"/>
      <c r="AD50" s="16"/>
      <c r="AE50" s="16"/>
      <c r="AF50" s="16"/>
      <c r="AG50" s="16"/>
      <c r="AH50" s="16"/>
    </row>
    <row r="51" spans="2:34">
      <c r="B51" s="14"/>
      <c r="C51" s="14"/>
      <c r="D51" s="14"/>
      <c r="E51" s="14"/>
      <c r="F51" s="14"/>
      <c r="G51" s="14"/>
      <c r="H51" s="14"/>
      <c r="J51" t="s">
        <v>229</v>
      </c>
      <c r="K51">
        <v>0</v>
      </c>
      <c r="L51" s="6">
        <v>34564</v>
      </c>
      <c r="M51" s="6">
        <v>34564</v>
      </c>
      <c r="N51">
        <v>2</v>
      </c>
      <c r="O51" t="s">
        <v>230</v>
      </c>
      <c r="P51">
        <v>0</v>
      </c>
      <c r="Q51" t="s">
        <v>337</v>
      </c>
      <c r="S51" s="16"/>
      <c r="T51" s="16"/>
      <c r="U51" s="16"/>
      <c r="V51" s="16"/>
      <c r="W51" s="16"/>
      <c r="X51" s="16"/>
      <c r="Y51" s="16"/>
      <c r="Z51" s="16"/>
      <c r="AA51" s="16"/>
      <c r="AB51" s="16"/>
      <c r="AC51" s="16"/>
      <c r="AD51" s="16"/>
      <c r="AE51" s="16"/>
      <c r="AF51" s="16"/>
      <c r="AG51" s="16"/>
      <c r="AH51" s="16"/>
    </row>
    <row r="52" spans="2:34">
      <c r="B52" s="14"/>
      <c r="C52" s="14"/>
      <c r="D52" s="14"/>
      <c r="E52" s="14"/>
      <c r="F52" s="14"/>
      <c r="G52" s="14"/>
      <c r="H52" s="14"/>
      <c r="J52" t="s">
        <v>229</v>
      </c>
      <c r="K52">
        <v>0</v>
      </c>
      <c r="L52" s="6">
        <v>34564</v>
      </c>
      <c r="M52" s="6">
        <v>34564</v>
      </c>
      <c r="N52">
        <v>2</v>
      </c>
      <c r="O52" t="s">
        <v>230</v>
      </c>
      <c r="P52">
        <v>0</v>
      </c>
      <c r="Q52" t="s">
        <v>290</v>
      </c>
      <c r="S52" s="16"/>
      <c r="T52" s="16"/>
      <c r="U52" s="16"/>
      <c r="V52" s="16"/>
      <c r="W52" s="16"/>
      <c r="X52" s="16"/>
      <c r="Y52" s="16"/>
      <c r="Z52" s="16"/>
      <c r="AA52" s="16"/>
      <c r="AB52" s="16"/>
      <c r="AC52" s="16"/>
      <c r="AD52" s="16"/>
      <c r="AE52" s="16"/>
      <c r="AF52" s="16"/>
      <c r="AG52" s="16"/>
      <c r="AH52" s="16"/>
    </row>
    <row r="53" spans="2:34">
      <c r="B53" s="14"/>
      <c r="C53" s="14"/>
      <c r="D53" s="14"/>
      <c r="E53" s="14"/>
      <c r="F53" s="14"/>
      <c r="G53" s="14"/>
      <c r="H53" s="14"/>
      <c r="J53" t="s">
        <v>119</v>
      </c>
      <c r="K53">
        <v>0</v>
      </c>
      <c r="L53" s="6">
        <v>34557</v>
      </c>
      <c r="M53" s="6">
        <v>35207</v>
      </c>
      <c r="N53">
        <v>22</v>
      </c>
      <c r="O53" t="s">
        <v>120</v>
      </c>
      <c r="P53">
        <v>21</v>
      </c>
      <c r="Q53" t="s">
        <v>308</v>
      </c>
      <c r="S53" s="16"/>
      <c r="T53" s="16"/>
      <c r="U53" s="16"/>
      <c r="V53" s="16"/>
      <c r="W53" s="16"/>
      <c r="X53" s="16"/>
      <c r="Y53" s="16"/>
      <c r="Z53" s="16"/>
      <c r="AA53" s="16"/>
      <c r="AB53" s="16"/>
      <c r="AC53" s="16"/>
      <c r="AD53" s="16"/>
      <c r="AE53" s="16"/>
      <c r="AF53" s="16"/>
      <c r="AG53" s="16"/>
      <c r="AH53" s="16"/>
    </row>
    <row r="54" spans="2:34">
      <c r="B54" s="14"/>
      <c r="C54" s="14"/>
      <c r="D54" s="14"/>
      <c r="E54" s="14"/>
      <c r="F54" s="14"/>
      <c r="G54" s="14"/>
      <c r="H54" s="14"/>
      <c r="J54" t="s">
        <v>175</v>
      </c>
      <c r="K54">
        <v>0</v>
      </c>
      <c r="L54" s="6">
        <v>34604</v>
      </c>
      <c r="M54" s="6">
        <v>35207</v>
      </c>
      <c r="N54">
        <v>10</v>
      </c>
      <c r="O54" t="s">
        <v>176</v>
      </c>
      <c r="P54">
        <v>19</v>
      </c>
      <c r="Q54" t="s">
        <v>333</v>
      </c>
      <c r="S54" s="16"/>
      <c r="T54" s="16"/>
      <c r="U54" s="16"/>
      <c r="V54" s="16"/>
      <c r="W54" s="16"/>
      <c r="X54" s="16"/>
      <c r="Y54" s="16"/>
      <c r="Z54" s="16"/>
      <c r="AA54" s="16"/>
      <c r="AB54" s="16"/>
      <c r="AC54" s="16"/>
      <c r="AD54" s="16"/>
      <c r="AE54" s="16"/>
      <c r="AF54" s="16"/>
      <c r="AG54" s="16"/>
      <c r="AH54" s="16"/>
    </row>
    <row r="55" spans="2:34">
      <c r="B55" s="14"/>
      <c r="C55" s="14"/>
      <c r="D55" s="14"/>
      <c r="E55" s="14"/>
      <c r="F55" s="14"/>
      <c r="G55" s="14"/>
      <c r="H55" s="14"/>
      <c r="J55" t="s">
        <v>205</v>
      </c>
      <c r="K55">
        <v>0</v>
      </c>
      <c r="L55" s="6">
        <v>34765</v>
      </c>
      <c r="M55" s="6">
        <v>35118</v>
      </c>
      <c r="N55">
        <v>7</v>
      </c>
      <c r="O55" t="s">
        <v>206</v>
      </c>
      <c r="P55">
        <v>11</v>
      </c>
      <c r="Q55" t="s">
        <v>300</v>
      </c>
      <c r="S55" s="16"/>
      <c r="T55" s="16"/>
      <c r="U55" s="16"/>
      <c r="V55" s="16"/>
      <c r="W55" s="16"/>
      <c r="X55" s="16"/>
      <c r="Y55" s="16"/>
      <c r="Z55" s="16"/>
      <c r="AA55" s="16"/>
      <c r="AB55" s="16"/>
      <c r="AC55" s="16"/>
      <c r="AD55" s="16"/>
      <c r="AE55" s="16"/>
      <c r="AF55" s="16"/>
      <c r="AG55" s="16"/>
      <c r="AH55" s="16"/>
    </row>
    <row r="56" spans="2:34">
      <c r="B56" s="14"/>
      <c r="C56" s="14"/>
      <c r="D56" s="14"/>
      <c r="E56" s="14"/>
      <c r="F56" s="14"/>
      <c r="G56" s="14"/>
      <c r="H56" s="14"/>
      <c r="J56" t="s">
        <v>205</v>
      </c>
      <c r="K56">
        <v>0</v>
      </c>
      <c r="L56" s="6">
        <v>34765</v>
      </c>
      <c r="M56" s="6">
        <v>35118</v>
      </c>
      <c r="N56">
        <v>7</v>
      </c>
      <c r="O56" t="s">
        <v>206</v>
      </c>
      <c r="P56">
        <v>11</v>
      </c>
      <c r="Q56" t="s">
        <v>313</v>
      </c>
      <c r="S56" s="16"/>
      <c r="T56" s="16"/>
      <c r="U56" s="16"/>
      <c r="V56" s="16"/>
      <c r="W56" s="16"/>
      <c r="X56" s="16"/>
      <c r="Y56" s="16"/>
      <c r="Z56" s="16"/>
      <c r="AA56" s="16"/>
      <c r="AB56" s="16"/>
      <c r="AC56" s="16"/>
      <c r="AD56" s="16"/>
      <c r="AE56" s="16"/>
      <c r="AF56" s="16"/>
      <c r="AG56" s="16"/>
      <c r="AH56" s="16"/>
    </row>
    <row r="57" spans="2:34">
      <c r="B57" s="14"/>
      <c r="C57" s="14"/>
      <c r="D57" s="14"/>
      <c r="E57" s="14"/>
      <c r="F57" s="14"/>
      <c r="G57" s="14"/>
      <c r="H57" s="14"/>
      <c r="J57" t="s">
        <v>205</v>
      </c>
      <c r="K57">
        <v>0</v>
      </c>
      <c r="L57" s="6">
        <v>34765</v>
      </c>
      <c r="M57" s="6">
        <v>35118</v>
      </c>
      <c r="N57">
        <v>7</v>
      </c>
      <c r="O57" t="s">
        <v>206</v>
      </c>
      <c r="P57">
        <v>11</v>
      </c>
      <c r="Q57" t="s">
        <v>312</v>
      </c>
      <c r="S57" s="16"/>
      <c r="T57" s="16"/>
      <c r="U57" s="16"/>
      <c r="V57" s="16"/>
      <c r="W57" s="16"/>
      <c r="X57" s="16"/>
      <c r="Y57" s="16"/>
      <c r="Z57" s="16"/>
      <c r="AA57" s="16"/>
      <c r="AB57" s="16"/>
      <c r="AC57" s="16"/>
      <c r="AD57" s="16"/>
      <c r="AE57" s="16"/>
      <c r="AF57" s="16"/>
      <c r="AG57" s="16"/>
      <c r="AH57" s="16"/>
    </row>
    <row r="58" spans="2:34">
      <c r="B58" s="14"/>
      <c r="C58" s="14"/>
      <c r="D58" s="14"/>
      <c r="E58" s="14"/>
      <c r="F58" s="14"/>
      <c r="G58" s="14"/>
      <c r="H58" s="14"/>
      <c r="J58" t="s">
        <v>205</v>
      </c>
      <c r="K58">
        <v>0</v>
      </c>
      <c r="L58" s="6">
        <v>34765</v>
      </c>
      <c r="M58" s="6">
        <v>35118</v>
      </c>
      <c r="N58">
        <v>7</v>
      </c>
      <c r="O58" t="s">
        <v>206</v>
      </c>
      <c r="P58">
        <v>11</v>
      </c>
      <c r="Q58" t="s">
        <v>334</v>
      </c>
      <c r="S58" s="16"/>
      <c r="T58" s="16"/>
      <c r="U58" s="16"/>
      <c r="V58" s="16"/>
      <c r="W58" s="16"/>
      <c r="X58" s="16"/>
      <c r="Y58" s="16"/>
      <c r="Z58" s="16"/>
      <c r="AA58" s="16"/>
      <c r="AB58" s="16"/>
      <c r="AC58" s="16"/>
      <c r="AD58" s="16"/>
      <c r="AE58" s="16"/>
      <c r="AF58" s="16"/>
      <c r="AG58" s="16"/>
      <c r="AH58" s="16"/>
    </row>
    <row r="59" spans="2:34">
      <c r="B59" s="14"/>
      <c r="C59" s="14"/>
      <c r="D59" s="14"/>
      <c r="E59" s="14"/>
      <c r="F59" s="14"/>
      <c r="G59" s="14"/>
      <c r="H59" s="14"/>
      <c r="J59" t="s">
        <v>205</v>
      </c>
      <c r="K59">
        <v>0</v>
      </c>
      <c r="L59" s="6">
        <v>34765</v>
      </c>
      <c r="M59" s="6">
        <v>35118</v>
      </c>
      <c r="N59">
        <v>7</v>
      </c>
      <c r="O59" t="s">
        <v>206</v>
      </c>
      <c r="P59">
        <v>11</v>
      </c>
      <c r="Q59" t="s">
        <v>319</v>
      </c>
      <c r="S59" s="16"/>
      <c r="T59" s="16"/>
      <c r="U59" s="16"/>
      <c r="V59" s="16"/>
      <c r="W59" s="16"/>
      <c r="X59" s="16"/>
      <c r="Y59" s="16"/>
      <c r="Z59" s="16"/>
      <c r="AA59" s="16"/>
      <c r="AB59" s="16"/>
      <c r="AC59" s="16"/>
      <c r="AD59" s="16"/>
      <c r="AE59" s="16"/>
      <c r="AF59" s="16"/>
      <c r="AG59" s="16"/>
      <c r="AH59" s="16"/>
    </row>
    <row r="60" spans="2:34">
      <c r="B60" s="14"/>
      <c r="C60" s="14"/>
      <c r="D60" s="14"/>
      <c r="E60" s="14"/>
      <c r="F60" s="14"/>
      <c r="G60" s="14"/>
      <c r="H60" s="14"/>
      <c r="J60" t="s">
        <v>205</v>
      </c>
      <c r="K60">
        <v>0</v>
      </c>
      <c r="L60" s="6">
        <v>34765</v>
      </c>
      <c r="M60" s="6">
        <v>35118</v>
      </c>
      <c r="N60">
        <v>7</v>
      </c>
      <c r="O60" t="s">
        <v>206</v>
      </c>
      <c r="P60">
        <v>11</v>
      </c>
      <c r="Q60" t="s">
        <v>281</v>
      </c>
      <c r="S60" s="16"/>
      <c r="T60" s="16"/>
      <c r="U60" s="16"/>
      <c r="V60" s="16"/>
      <c r="W60" s="16"/>
      <c r="X60" s="16"/>
      <c r="Y60" s="16"/>
      <c r="Z60" s="16"/>
      <c r="AA60" s="16"/>
      <c r="AB60" s="16"/>
      <c r="AC60" s="16"/>
      <c r="AD60" s="16"/>
      <c r="AE60" s="16"/>
      <c r="AF60" s="16"/>
      <c r="AG60" s="16"/>
      <c r="AH60" s="16"/>
    </row>
    <row r="61" spans="2:34">
      <c r="B61" s="14"/>
      <c r="C61" s="14"/>
      <c r="D61" s="14"/>
      <c r="E61" s="14"/>
      <c r="F61" s="14"/>
      <c r="G61" s="14"/>
      <c r="H61" s="14"/>
      <c r="J61" t="s">
        <v>205</v>
      </c>
      <c r="K61">
        <v>0</v>
      </c>
      <c r="L61" s="6">
        <v>34765</v>
      </c>
      <c r="M61" s="6">
        <v>35118</v>
      </c>
      <c r="N61">
        <v>7</v>
      </c>
      <c r="O61" t="s">
        <v>206</v>
      </c>
      <c r="P61">
        <v>11</v>
      </c>
      <c r="Q61" t="s">
        <v>263</v>
      </c>
      <c r="S61" s="16"/>
      <c r="T61" s="16"/>
      <c r="U61" s="16"/>
      <c r="V61" s="16"/>
      <c r="W61" s="16"/>
      <c r="X61" s="16"/>
      <c r="Y61" s="16"/>
      <c r="Z61" s="16"/>
      <c r="AA61" s="16"/>
      <c r="AB61" s="16"/>
      <c r="AC61" s="16"/>
      <c r="AD61" s="16"/>
      <c r="AE61" s="16"/>
      <c r="AF61" s="16"/>
      <c r="AG61" s="16"/>
      <c r="AH61" s="16"/>
    </row>
    <row r="62" spans="2:34">
      <c r="B62" s="14"/>
      <c r="C62" s="14"/>
      <c r="D62" s="14"/>
      <c r="E62" s="14"/>
      <c r="F62" s="14"/>
      <c r="G62" s="14"/>
      <c r="H62" s="14"/>
      <c r="J62" t="s">
        <v>177</v>
      </c>
      <c r="K62">
        <v>0</v>
      </c>
      <c r="L62" s="6">
        <v>34695</v>
      </c>
      <c r="M62" s="6">
        <v>35219</v>
      </c>
      <c r="N62">
        <v>10</v>
      </c>
      <c r="O62" t="s">
        <v>178</v>
      </c>
      <c r="P62">
        <v>17</v>
      </c>
      <c r="Q62" t="s">
        <v>334</v>
      </c>
      <c r="S62" s="16"/>
      <c r="T62" s="16"/>
      <c r="U62" s="16"/>
      <c r="V62" s="16"/>
      <c r="W62" s="16"/>
      <c r="X62" s="16"/>
      <c r="Y62" s="16"/>
      <c r="Z62" s="16"/>
      <c r="AA62" s="16"/>
      <c r="AB62" s="16"/>
      <c r="AC62" s="16"/>
      <c r="AD62" s="16"/>
      <c r="AE62" s="16"/>
      <c r="AF62" s="16"/>
      <c r="AG62" s="16"/>
      <c r="AH62" s="16"/>
    </row>
    <row r="63" spans="2:34">
      <c r="J63" t="s">
        <v>207</v>
      </c>
      <c r="K63">
        <v>0</v>
      </c>
      <c r="L63" s="6">
        <v>34628</v>
      </c>
      <c r="M63" s="6">
        <v>35142</v>
      </c>
      <c r="N63">
        <v>9</v>
      </c>
      <c r="O63" t="s">
        <v>208</v>
      </c>
      <c r="P63">
        <v>16</v>
      </c>
      <c r="Q63" t="s">
        <v>301</v>
      </c>
      <c r="S63" s="16"/>
      <c r="T63" s="16"/>
      <c r="U63" s="16"/>
      <c r="V63" s="16"/>
      <c r="W63" s="16"/>
      <c r="X63" s="16"/>
      <c r="Y63" s="16"/>
      <c r="Z63" s="16"/>
      <c r="AA63" s="16"/>
      <c r="AB63" s="16"/>
      <c r="AC63" s="16"/>
      <c r="AD63" s="16"/>
      <c r="AE63" s="16"/>
      <c r="AF63" s="16"/>
      <c r="AG63" s="16"/>
      <c r="AH63" s="16"/>
    </row>
    <row r="64" spans="2:34">
      <c r="J64" t="s">
        <v>207</v>
      </c>
      <c r="K64">
        <v>0</v>
      </c>
      <c r="L64" s="6">
        <v>34628</v>
      </c>
      <c r="M64" s="6">
        <v>35142</v>
      </c>
      <c r="N64">
        <v>9</v>
      </c>
      <c r="O64" t="s">
        <v>208</v>
      </c>
      <c r="P64">
        <v>16</v>
      </c>
      <c r="Q64" t="s">
        <v>314</v>
      </c>
      <c r="S64" s="16"/>
      <c r="T64" s="16"/>
      <c r="U64" s="16"/>
      <c r="V64" s="16"/>
      <c r="W64" s="16"/>
      <c r="X64" s="16"/>
      <c r="Y64" s="16"/>
      <c r="Z64" s="16"/>
      <c r="AA64" s="16"/>
      <c r="AB64" s="16"/>
      <c r="AC64" s="16"/>
      <c r="AD64" s="16"/>
      <c r="AE64" s="16"/>
      <c r="AF64" s="16"/>
      <c r="AG64" s="16"/>
      <c r="AH64" s="16"/>
    </row>
    <row r="65" spans="10:34">
      <c r="J65" t="s">
        <v>207</v>
      </c>
      <c r="K65">
        <v>0</v>
      </c>
      <c r="L65" s="6">
        <v>34628</v>
      </c>
      <c r="M65" s="6">
        <v>35142</v>
      </c>
      <c r="N65">
        <v>9</v>
      </c>
      <c r="O65" t="s">
        <v>208</v>
      </c>
      <c r="P65">
        <v>16</v>
      </c>
      <c r="Q65" t="s">
        <v>310</v>
      </c>
      <c r="S65" s="16"/>
      <c r="T65" s="16"/>
      <c r="U65" s="16"/>
      <c r="V65" s="16"/>
      <c r="W65" s="16"/>
      <c r="X65" s="16"/>
      <c r="Y65" s="16"/>
      <c r="Z65" s="16"/>
      <c r="AA65" s="16"/>
      <c r="AB65" s="16"/>
      <c r="AC65" s="16"/>
      <c r="AD65" s="16"/>
      <c r="AE65" s="16"/>
      <c r="AF65" s="16"/>
      <c r="AG65" s="16"/>
      <c r="AH65" s="16"/>
    </row>
    <row r="66" spans="10:34">
      <c r="J66" t="s">
        <v>207</v>
      </c>
      <c r="K66">
        <v>0</v>
      </c>
      <c r="L66" s="6">
        <v>34628</v>
      </c>
      <c r="M66" s="6">
        <v>35142</v>
      </c>
      <c r="N66">
        <v>9</v>
      </c>
      <c r="O66" t="s">
        <v>208</v>
      </c>
      <c r="P66">
        <v>16</v>
      </c>
      <c r="Q66" t="s">
        <v>331</v>
      </c>
      <c r="S66" s="16"/>
      <c r="T66" s="16"/>
      <c r="U66" s="16"/>
      <c r="V66" s="16"/>
      <c r="W66" s="16"/>
      <c r="X66" s="16"/>
      <c r="Y66" s="16"/>
      <c r="Z66" s="16"/>
      <c r="AA66" s="16"/>
      <c r="AB66" s="16"/>
      <c r="AC66" s="16"/>
      <c r="AD66" s="16"/>
      <c r="AE66" s="16"/>
      <c r="AF66" s="16"/>
      <c r="AG66" s="16"/>
      <c r="AH66" s="16"/>
    </row>
    <row r="67" spans="10:34">
      <c r="J67" t="s">
        <v>207</v>
      </c>
      <c r="K67">
        <v>0</v>
      </c>
      <c r="L67" s="6">
        <v>34628</v>
      </c>
      <c r="M67" s="6">
        <v>35142</v>
      </c>
      <c r="N67">
        <v>9</v>
      </c>
      <c r="O67" t="s">
        <v>208</v>
      </c>
      <c r="P67">
        <v>16</v>
      </c>
      <c r="Q67" t="s">
        <v>270</v>
      </c>
      <c r="S67" s="16"/>
      <c r="T67" s="16"/>
      <c r="U67" s="16"/>
      <c r="V67" s="16"/>
      <c r="W67" s="16"/>
      <c r="X67" s="16"/>
      <c r="Y67" s="16"/>
      <c r="Z67" s="16"/>
      <c r="AA67" s="16"/>
      <c r="AB67" s="16"/>
      <c r="AC67" s="16"/>
      <c r="AD67" s="16"/>
      <c r="AE67" s="16"/>
      <c r="AF67" s="16"/>
      <c r="AG67" s="16"/>
      <c r="AH67" s="16"/>
    </row>
    <row r="68" spans="10:34">
      <c r="J68" t="s">
        <v>207</v>
      </c>
      <c r="K68">
        <v>0</v>
      </c>
      <c r="L68" s="6">
        <v>34628</v>
      </c>
      <c r="M68" s="6">
        <v>35142</v>
      </c>
      <c r="N68">
        <v>9</v>
      </c>
      <c r="O68" t="s">
        <v>208</v>
      </c>
      <c r="P68">
        <v>16</v>
      </c>
      <c r="Q68" t="s">
        <v>290</v>
      </c>
      <c r="S68" s="16"/>
      <c r="T68" s="16"/>
      <c r="U68" s="16"/>
      <c r="V68" s="16"/>
      <c r="W68" s="16"/>
      <c r="X68" s="16"/>
      <c r="Y68" s="16"/>
      <c r="Z68" s="16"/>
      <c r="AA68" s="16"/>
      <c r="AB68" s="16"/>
      <c r="AC68" s="16"/>
      <c r="AD68" s="16"/>
      <c r="AE68" s="16"/>
      <c r="AF68" s="16"/>
      <c r="AG68" s="16"/>
      <c r="AH68" s="16"/>
    </row>
    <row r="69" spans="10:34">
      <c r="J69" t="s">
        <v>207</v>
      </c>
      <c r="K69">
        <v>0</v>
      </c>
      <c r="L69" s="6">
        <v>34628</v>
      </c>
      <c r="M69" s="6">
        <v>35142</v>
      </c>
      <c r="N69">
        <v>9</v>
      </c>
      <c r="O69" t="s">
        <v>208</v>
      </c>
      <c r="P69">
        <v>16</v>
      </c>
      <c r="Q69" t="s">
        <v>316</v>
      </c>
      <c r="S69" s="16"/>
      <c r="T69" s="16"/>
      <c r="U69" s="16"/>
      <c r="V69" s="16"/>
      <c r="W69" s="16"/>
      <c r="X69" s="16"/>
      <c r="Y69" s="16"/>
      <c r="Z69" s="16"/>
      <c r="AA69" s="16"/>
      <c r="AB69" s="16"/>
      <c r="AC69" s="16"/>
      <c r="AD69" s="16"/>
      <c r="AE69" s="16"/>
      <c r="AF69" s="16"/>
      <c r="AG69" s="16"/>
      <c r="AH69" s="16"/>
    </row>
    <row r="70" spans="10:34">
      <c r="J70" t="s">
        <v>207</v>
      </c>
      <c r="K70">
        <v>0</v>
      </c>
      <c r="L70" s="6">
        <v>34628</v>
      </c>
      <c r="M70" s="6">
        <v>35142</v>
      </c>
      <c r="N70">
        <v>9</v>
      </c>
      <c r="O70" t="s">
        <v>208</v>
      </c>
      <c r="P70">
        <v>16</v>
      </c>
      <c r="Q70" t="s">
        <v>327</v>
      </c>
      <c r="S70" s="16"/>
      <c r="T70" s="16"/>
      <c r="U70" s="16"/>
      <c r="V70" s="16"/>
      <c r="W70" s="16"/>
      <c r="X70" s="16"/>
      <c r="Y70" s="16"/>
      <c r="Z70" s="16"/>
      <c r="AA70" s="16"/>
      <c r="AB70" s="16"/>
      <c r="AC70" s="16"/>
      <c r="AD70" s="16"/>
      <c r="AE70" s="16"/>
      <c r="AF70" s="16"/>
      <c r="AG70" s="16"/>
      <c r="AH70" s="16"/>
    </row>
    <row r="71" spans="10:34">
      <c r="J71" t="s">
        <v>207</v>
      </c>
      <c r="K71">
        <v>0</v>
      </c>
      <c r="L71" s="6">
        <v>34628</v>
      </c>
      <c r="M71" s="6">
        <v>35142</v>
      </c>
      <c r="N71">
        <v>9</v>
      </c>
      <c r="O71" t="s">
        <v>208</v>
      </c>
      <c r="P71">
        <v>16</v>
      </c>
      <c r="Q71" t="s">
        <v>266</v>
      </c>
      <c r="S71" s="16"/>
      <c r="T71" s="16"/>
      <c r="U71" s="16"/>
      <c r="V71" s="16"/>
      <c r="W71" s="16"/>
      <c r="X71" s="16"/>
      <c r="Y71" s="16"/>
      <c r="Z71" s="16"/>
      <c r="AA71" s="16"/>
      <c r="AB71" s="16"/>
      <c r="AC71" s="16"/>
      <c r="AD71" s="16"/>
      <c r="AE71" s="16"/>
      <c r="AF71" s="16"/>
      <c r="AG71" s="16"/>
      <c r="AH71" s="16"/>
    </row>
    <row r="72" spans="10:34">
      <c r="J72" t="s">
        <v>111</v>
      </c>
      <c r="K72">
        <v>2</v>
      </c>
      <c r="L72" s="6">
        <v>34695</v>
      </c>
      <c r="M72" s="6">
        <v>35213</v>
      </c>
      <c r="N72">
        <v>21</v>
      </c>
      <c r="O72" t="s">
        <v>112</v>
      </c>
      <c r="P72">
        <v>17</v>
      </c>
      <c r="Q72" t="s">
        <v>302</v>
      </c>
      <c r="S72" s="16"/>
      <c r="T72" s="16"/>
      <c r="U72" s="16"/>
      <c r="V72" s="16"/>
      <c r="W72" s="16"/>
      <c r="X72" s="16"/>
      <c r="Y72" s="16"/>
      <c r="Z72" s="16"/>
      <c r="AA72" s="16"/>
      <c r="AB72" s="16"/>
      <c r="AC72" s="16"/>
      <c r="AD72" s="16"/>
      <c r="AE72" s="16"/>
      <c r="AF72" s="16"/>
      <c r="AG72" s="16"/>
      <c r="AH72" s="16"/>
    </row>
    <row r="73" spans="10:34">
      <c r="J73" t="s">
        <v>111</v>
      </c>
      <c r="K73">
        <v>2</v>
      </c>
      <c r="L73" s="6">
        <v>34695</v>
      </c>
      <c r="M73" s="6">
        <v>35213</v>
      </c>
      <c r="N73">
        <v>21</v>
      </c>
      <c r="O73" t="s">
        <v>112</v>
      </c>
      <c r="P73">
        <v>17</v>
      </c>
      <c r="Q73" t="s">
        <v>323</v>
      </c>
      <c r="S73" s="16"/>
      <c r="T73" s="16"/>
      <c r="U73" s="16"/>
      <c r="V73" s="16"/>
      <c r="W73" s="16"/>
      <c r="X73" s="16"/>
      <c r="Y73" s="16"/>
      <c r="Z73" s="16"/>
      <c r="AA73" s="16"/>
      <c r="AB73" s="16"/>
      <c r="AC73" s="16"/>
      <c r="AD73" s="16"/>
      <c r="AE73" s="16"/>
      <c r="AF73" s="16"/>
      <c r="AG73" s="16"/>
      <c r="AH73" s="16"/>
    </row>
    <row r="74" spans="10:34">
      <c r="J74" t="s">
        <v>55</v>
      </c>
      <c r="K74">
        <v>0</v>
      </c>
      <c r="L74" s="6">
        <v>34563</v>
      </c>
      <c r="M74" s="6">
        <v>35220</v>
      </c>
      <c r="N74">
        <v>102</v>
      </c>
      <c r="O74" t="s">
        <v>56</v>
      </c>
      <c r="P74">
        <v>21</v>
      </c>
      <c r="Q74" t="s">
        <v>309</v>
      </c>
      <c r="S74" s="16"/>
      <c r="T74" s="16"/>
      <c r="U74" s="16"/>
      <c r="V74" s="16"/>
      <c r="W74" s="16"/>
      <c r="X74" s="16"/>
      <c r="Y74" s="16"/>
      <c r="Z74" s="16"/>
      <c r="AA74" s="16"/>
      <c r="AB74" s="16"/>
      <c r="AC74" s="16"/>
      <c r="AD74" s="16"/>
      <c r="AE74" s="16"/>
      <c r="AF74" s="16"/>
      <c r="AG74" s="16"/>
      <c r="AH74" s="16"/>
    </row>
    <row r="75" spans="10:34">
      <c r="J75" t="s">
        <v>55</v>
      </c>
      <c r="K75">
        <v>0</v>
      </c>
      <c r="L75" s="6">
        <v>34563</v>
      </c>
      <c r="M75" s="6">
        <v>35220</v>
      </c>
      <c r="N75">
        <v>102</v>
      </c>
      <c r="O75" t="s">
        <v>56</v>
      </c>
      <c r="P75">
        <v>21</v>
      </c>
      <c r="Q75" t="s">
        <v>303</v>
      </c>
    </row>
    <row r="76" spans="10:34">
      <c r="J76" t="s">
        <v>55</v>
      </c>
      <c r="K76">
        <v>0</v>
      </c>
      <c r="L76" s="6">
        <v>34563</v>
      </c>
      <c r="M76" s="6">
        <v>35220</v>
      </c>
      <c r="N76">
        <v>102</v>
      </c>
      <c r="O76" t="s">
        <v>56</v>
      </c>
      <c r="P76">
        <v>21</v>
      </c>
      <c r="Q76" t="s">
        <v>271</v>
      </c>
    </row>
    <row r="77" spans="10:34">
      <c r="J77" t="s">
        <v>55</v>
      </c>
      <c r="K77">
        <v>0</v>
      </c>
      <c r="L77" s="6">
        <v>34563</v>
      </c>
      <c r="M77" s="6">
        <v>35220</v>
      </c>
      <c r="N77">
        <v>102</v>
      </c>
      <c r="O77" t="s">
        <v>56</v>
      </c>
      <c r="P77">
        <v>21</v>
      </c>
      <c r="Q77" t="s">
        <v>316</v>
      </c>
    </row>
    <row r="78" spans="10:34">
      <c r="J78" t="s">
        <v>173</v>
      </c>
      <c r="K78">
        <v>0</v>
      </c>
      <c r="L78" s="6">
        <v>34675</v>
      </c>
      <c r="M78" s="6">
        <v>35034</v>
      </c>
      <c r="N78">
        <v>19</v>
      </c>
      <c r="O78" t="s">
        <v>174</v>
      </c>
      <c r="P78">
        <v>11</v>
      </c>
      <c r="Q78" t="s">
        <v>269</v>
      </c>
    </row>
    <row r="79" spans="10:34">
      <c r="J79" t="s">
        <v>173</v>
      </c>
      <c r="K79">
        <v>0</v>
      </c>
      <c r="L79" s="6">
        <v>34675</v>
      </c>
      <c r="M79" s="6">
        <v>35034</v>
      </c>
      <c r="N79">
        <v>19</v>
      </c>
      <c r="O79" t="s">
        <v>174</v>
      </c>
      <c r="P79">
        <v>11</v>
      </c>
      <c r="Q79" t="s">
        <v>271</v>
      </c>
    </row>
    <row r="80" spans="10:34">
      <c r="J80" t="s">
        <v>121</v>
      </c>
      <c r="K80">
        <v>0</v>
      </c>
      <c r="L80" s="6">
        <v>34738</v>
      </c>
      <c r="M80" s="6">
        <v>35086</v>
      </c>
      <c r="N80">
        <v>16</v>
      </c>
      <c r="O80" t="s">
        <v>122</v>
      </c>
      <c r="P80">
        <v>11</v>
      </c>
      <c r="Q80" t="s">
        <v>326</v>
      </c>
    </row>
    <row r="81" spans="10:17">
      <c r="J81" t="s">
        <v>67</v>
      </c>
      <c r="K81">
        <v>2</v>
      </c>
      <c r="L81" s="6">
        <v>34570</v>
      </c>
      <c r="M81" s="6">
        <v>35212</v>
      </c>
      <c r="N81">
        <v>45</v>
      </c>
      <c r="O81" t="s">
        <v>68</v>
      </c>
      <c r="P81">
        <v>21</v>
      </c>
      <c r="Q81" t="s">
        <v>269</v>
      </c>
    </row>
    <row r="82" spans="10:17">
      <c r="J82" t="s">
        <v>67</v>
      </c>
      <c r="K82">
        <v>2</v>
      </c>
      <c r="L82" s="6">
        <v>34570</v>
      </c>
      <c r="M82" s="6">
        <v>35212</v>
      </c>
      <c r="N82">
        <v>45</v>
      </c>
      <c r="O82" t="s">
        <v>68</v>
      </c>
      <c r="P82">
        <v>21</v>
      </c>
      <c r="Q82" t="s">
        <v>321</v>
      </c>
    </row>
    <row r="83" spans="10:17">
      <c r="J83" t="s">
        <v>67</v>
      </c>
      <c r="K83">
        <v>2</v>
      </c>
      <c r="L83" s="6">
        <v>34570</v>
      </c>
      <c r="M83" s="6">
        <v>35212</v>
      </c>
      <c r="N83">
        <v>45</v>
      </c>
      <c r="O83" t="s">
        <v>68</v>
      </c>
      <c r="P83">
        <v>21</v>
      </c>
      <c r="Q83" t="s">
        <v>331</v>
      </c>
    </row>
    <row r="84" spans="10:17">
      <c r="J84" t="s">
        <v>67</v>
      </c>
      <c r="K84">
        <v>2</v>
      </c>
      <c r="L84" s="6">
        <v>34570</v>
      </c>
      <c r="M84" s="6">
        <v>35212</v>
      </c>
      <c r="N84">
        <v>45</v>
      </c>
      <c r="O84" t="s">
        <v>68</v>
      </c>
      <c r="P84">
        <v>21</v>
      </c>
      <c r="Q84" t="s">
        <v>263</v>
      </c>
    </row>
    <row r="85" spans="10:17">
      <c r="J85" t="s">
        <v>73</v>
      </c>
      <c r="K85">
        <v>0</v>
      </c>
      <c r="L85" s="6">
        <v>34575</v>
      </c>
      <c r="M85" s="6">
        <v>35194</v>
      </c>
      <c r="N85">
        <v>48</v>
      </c>
      <c r="O85" t="s">
        <v>74</v>
      </c>
      <c r="P85">
        <v>20</v>
      </c>
      <c r="Q85" t="s">
        <v>313</v>
      </c>
    </row>
    <row r="86" spans="10:17">
      <c r="J86" t="s">
        <v>73</v>
      </c>
      <c r="K86">
        <v>0</v>
      </c>
      <c r="L86" s="6">
        <v>34575</v>
      </c>
      <c r="M86" s="6">
        <v>35194</v>
      </c>
      <c r="N86">
        <v>48</v>
      </c>
      <c r="O86" t="s">
        <v>74</v>
      </c>
      <c r="P86">
        <v>20</v>
      </c>
      <c r="Q86" t="s">
        <v>290</v>
      </c>
    </row>
    <row r="87" spans="10:17">
      <c r="J87" t="s">
        <v>187</v>
      </c>
      <c r="K87">
        <v>0</v>
      </c>
      <c r="L87" s="6">
        <v>34990</v>
      </c>
      <c r="M87" s="6">
        <v>35178</v>
      </c>
      <c r="N87">
        <v>6</v>
      </c>
      <c r="O87" t="s">
        <v>188</v>
      </c>
      <c r="P87">
        <v>6</v>
      </c>
      <c r="Q87" t="s">
        <v>264</v>
      </c>
    </row>
    <row r="88" spans="10:17">
      <c r="J88" t="s">
        <v>187</v>
      </c>
      <c r="K88">
        <v>0</v>
      </c>
      <c r="L88" s="6">
        <v>34990</v>
      </c>
      <c r="M88" s="6">
        <v>35178</v>
      </c>
      <c r="N88">
        <v>6</v>
      </c>
      <c r="O88" t="s">
        <v>188</v>
      </c>
      <c r="P88">
        <v>6</v>
      </c>
      <c r="Q88" t="s">
        <v>275</v>
      </c>
    </row>
    <row r="89" spans="10:17">
      <c r="J89" t="s">
        <v>187</v>
      </c>
      <c r="K89">
        <v>0</v>
      </c>
      <c r="L89" s="6">
        <v>34990</v>
      </c>
      <c r="M89" s="6">
        <v>35178</v>
      </c>
      <c r="N89">
        <v>6</v>
      </c>
      <c r="O89" t="s">
        <v>188</v>
      </c>
      <c r="P89">
        <v>6</v>
      </c>
      <c r="Q89" t="s">
        <v>285</v>
      </c>
    </row>
    <row r="90" spans="10:17">
      <c r="J90" t="s">
        <v>187</v>
      </c>
      <c r="K90">
        <v>0</v>
      </c>
      <c r="L90" s="6">
        <v>34990</v>
      </c>
      <c r="M90" s="6">
        <v>35178</v>
      </c>
      <c r="N90">
        <v>6</v>
      </c>
      <c r="O90" t="s">
        <v>188</v>
      </c>
      <c r="P90">
        <v>6</v>
      </c>
      <c r="Q90" t="s">
        <v>321</v>
      </c>
    </row>
    <row r="91" spans="10:17">
      <c r="J91" t="s">
        <v>187</v>
      </c>
      <c r="K91">
        <v>0</v>
      </c>
      <c r="L91" s="6">
        <v>34990</v>
      </c>
      <c r="M91" s="6">
        <v>35178</v>
      </c>
      <c r="N91">
        <v>6</v>
      </c>
      <c r="O91" t="s">
        <v>188</v>
      </c>
      <c r="P91">
        <v>6</v>
      </c>
      <c r="Q91" t="s">
        <v>315</v>
      </c>
    </row>
    <row r="92" spans="10:17">
      <c r="J92" t="s">
        <v>187</v>
      </c>
      <c r="K92">
        <v>0</v>
      </c>
      <c r="L92" s="6">
        <v>34990</v>
      </c>
      <c r="M92" s="6">
        <v>35178</v>
      </c>
      <c r="N92">
        <v>6</v>
      </c>
      <c r="O92" t="s">
        <v>188</v>
      </c>
      <c r="P92">
        <v>6</v>
      </c>
      <c r="Q92" t="s">
        <v>288</v>
      </c>
    </row>
    <row r="93" spans="10:17">
      <c r="J93" t="s">
        <v>211</v>
      </c>
      <c r="K93">
        <v>1</v>
      </c>
      <c r="L93" s="6">
        <v>34752</v>
      </c>
      <c r="M93" s="6">
        <v>35215</v>
      </c>
      <c r="N93">
        <v>10</v>
      </c>
      <c r="O93" t="s">
        <v>212</v>
      </c>
      <c r="P93">
        <v>15</v>
      </c>
      <c r="Q93" t="s">
        <v>278</v>
      </c>
    </row>
    <row r="94" spans="10:17">
      <c r="J94" t="s">
        <v>211</v>
      </c>
      <c r="K94">
        <v>1</v>
      </c>
      <c r="L94" s="6">
        <v>34752</v>
      </c>
      <c r="M94" s="6">
        <v>35215</v>
      </c>
      <c r="N94">
        <v>10</v>
      </c>
      <c r="O94" t="s">
        <v>212</v>
      </c>
      <c r="P94">
        <v>15</v>
      </c>
      <c r="Q94" t="s">
        <v>325</v>
      </c>
    </row>
    <row r="95" spans="10:17">
      <c r="J95" t="s">
        <v>211</v>
      </c>
      <c r="K95">
        <v>1</v>
      </c>
      <c r="L95" s="6">
        <v>34752</v>
      </c>
      <c r="M95" s="6">
        <v>35215</v>
      </c>
      <c r="N95">
        <v>10</v>
      </c>
      <c r="O95" t="s">
        <v>212</v>
      </c>
      <c r="P95">
        <v>15</v>
      </c>
      <c r="Q95" t="s">
        <v>299</v>
      </c>
    </row>
    <row r="96" spans="10:17">
      <c r="J96" t="s">
        <v>211</v>
      </c>
      <c r="K96">
        <v>1</v>
      </c>
      <c r="L96" s="6">
        <v>34752</v>
      </c>
      <c r="M96" s="6">
        <v>35215</v>
      </c>
      <c r="N96">
        <v>10</v>
      </c>
      <c r="O96" t="s">
        <v>212</v>
      </c>
      <c r="P96">
        <v>15</v>
      </c>
      <c r="Q96" t="s">
        <v>321</v>
      </c>
    </row>
    <row r="97" spans="10:17">
      <c r="J97" t="s">
        <v>211</v>
      </c>
      <c r="K97">
        <v>1</v>
      </c>
      <c r="L97" s="6">
        <v>34752</v>
      </c>
      <c r="M97" s="6">
        <v>35215</v>
      </c>
      <c r="N97">
        <v>10</v>
      </c>
      <c r="O97" t="s">
        <v>212</v>
      </c>
      <c r="P97">
        <v>15</v>
      </c>
      <c r="Q97" t="s">
        <v>294</v>
      </c>
    </row>
    <row r="98" spans="10:17">
      <c r="J98" t="s">
        <v>211</v>
      </c>
      <c r="K98">
        <v>1</v>
      </c>
      <c r="L98" s="6">
        <v>34752</v>
      </c>
      <c r="M98" s="6">
        <v>35215</v>
      </c>
      <c r="N98">
        <v>10</v>
      </c>
      <c r="O98" t="s">
        <v>212</v>
      </c>
      <c r="P98">
        <v>15</v>
      </c>
      <c r="Q98" t="s">
        <v>335</v>
      </c>
    </row>
    <row r="99" spans="10:17">
      <c r="J99" t="s">
        <v>211</v>
      </c>
      <c r="K99">
        <v>1</v>
      </c>
      <c r="L99" s="6">
        <v>34752</v>
      </c>
      <c r="M99" s="6">
        <v>35215</v>
      </c>
      <c r="N99">
        <v>10</v>
      </c>
      <c r="O99" t="s">
        <v>212</v>
      </c>
      <c r="P99">
        <v>15</v>
      </c>
      <c r="Q99" t="s">
        <v>328</v>
      </c>
    </row>
    <row r="100" spans="10:17">
      <c r="J100" t="s">
        <v>211</v>
      </c>
      <c r="K100">
        <v>1</v>
      </c>
      <c r="L100" s="6">
        <v>34752</v>
      </c>
      <c r="M100" s="6">
        <v>35215</v>
      </c>
      <c r="N100">
        <v>10</v>
      </c>
      <c r="O100" t="s">
        <v>212</v>
      </c>
      <c r="P100">
        <v>15</v>
      </c>
      <c r="Q100" t="s">
        <v>287</v>
      </c>
    </row>
    <row r="101" spans="10:17">
      <c r="J101" t="s">
        <v>211</v>
      </c>
      <c r="K101">
        <v>1</v>
      </c>
      <c r="L101" s="6">
        <v>34752</v>
      </c>
      <c r="M101" s="6">
        <v>35215</v>
      </c>
      <c r="N101">
        <v>10</v>
      </c>
      <c r="O101" t="s">
        <v>212</v>
      </c>
      <c r="P101">
        <v>15</v>
      </c>
      <c r="Q101" t="s">
        <v>293</v>
      </c>
    </row>
    <row r="102" spans="10:17">
      <c r="J102" t="s">
        <v>211</v>
      </c>
      <c r="K102">
        <v>1</v>
      </c>
      <c r="L102" s="6">
        <v>34752</v>
      </c>
      <c r="M102" s="6">
        <v>35215</v>
      </c>
      <c r="N102">
        <v>10</v>
      </c>
      <c r="O102" t="s">
        <v>212</v>
      </c>
      <c r="P102">
        <v>15</v>
      </c>
      <c r="Q102" t="s">
        <v>326</v>
      </c>
    </row>
    <row r="103" spans="10:17">
      <c r="J103" t="s">
        <v>149</v>
      </c>
      <c r="K103">
        <v>0</v>
      </c>
      <c r="L103" s="6">
        <v>34652</v>
      </c>
      <c r="M103" s="6">
        <v>35173</v>
      </c>
      <c r="N103">
        <v>20</v>
      </c>
      <c r="O103" t="s">
        <v>150</v>
      </c>
      <c r="P103">
        <v>17</v>
      </c>
      <c r="Q103" t="s">
        <v>275</v>
      </c>
    </row>
    <row r="104" spans="10:17">
      <c r="J104" t="s">
        <v>149</v>
      </c>
      <c r="K104">
        <v>0</v>
      </c>
      <c r="L104" s="6">
        <v>34652</v>
      </c>
      <c r="M104" s="6">
        <v>35173</v>
      </c>
      <c r="N104">
        <v>20</v>
      </c>
      <c r="O104" t="s">
        <v>150</v>
      </c>
      <c r="P104">
        <v>17</v>
      </c>
      <c r="Q104" t="s">
        <v>299</v>
      </c>
    </row>
    <row r="105" spans="10:17">
      <c r="J105" t="s">
        <v>149</v>
      </c>
      <c r="K105">
        <v>0</v>
      </c>
      <c r="L105" s="6">
        <v>34652</v>
      </c>
      <c r="M105" s="6">
        <v>35173</v>
      </c>
      <c r="N105">
        <v>20</v>
      </c>
      <c r="O105" t="s">
        <v>150</v>
      </c>
      <c r="P105">
        <v>17</v>
      </c>
      <c r="Q105" t="s">
        <v>308</v>
      </c>
    </row>
    <row r="106" spans="10:17">
      <c r="J106" t="s">
        <v>149</v>
      </c>
      <c r="K106">
        <v>0</v>
      </c>
      <c r="L106" s="6">
        <v>34652</v>
      </c>
      <c r="M106" s="6">
        <v>35173</v>
      </c>
      <c r="N106">
        <v>20</v>
      </c>
      <c r="O106" t="s">
        <v>150</v>
      </c>
      <c r="P106">
        <v>17</v>
      </c>
      <c r="Q106" t="s">
        <v>277</v>
      </c>
    </row>
    <row r="107" spans="10:17">
      <c r="J107" t="s">
        <v>221</v>
      </c>
      <c r="K107">
        <v>0</v>
      </c>
      <c r="L107" s="6">
        <v>34697</v>
      </c>
      <c r="M107" s="6">
        <v>35159</v>
      </c>
      <c r="N107">
        <v>8</v>
      </c>
      <c r="O107" t="s">
        <v>222</v>
      </c>
      <c r="P107">
        <v>15</v>
      </c>
      <c r="Q107" t="s">
        <v>278</v>
      </c>
    </row>
    <row r="108" spans="10:17">
      <c r="J108" t="s">
        <v>221</v>
      </c>
      <c r="K108">
        <v>0</v>
      </c>
      <c r="L108" s="6">
        <v>34697</v>
      </c>
      <c r="M108" s="6">
        <v>35159</v>
      </c>
      <c r="N108">
        <v>8</v>
      </c>
      <c r="O108" t="s">
        <v>222</v>
      </c>
      <c r="P108">
        <v>15</v>
      </c>
      <c r="Q108" t="s">
        <v>264</v>
      </c>
    </row>
    <row r="109" spans="10:17">
      <c r="J109" t="s">
        <v>221</v>
      </c>
      <c r="K109">
        <v>0</v>
      </c>
      <c r="L109" s="6">
        <v>34697</v>
      </c>
      <c r="M109" s="6">
        <v>35159</v>
      </c>
      <c r="N109">
        <v>8</v>
      </c>
      <c r="O109" t="s">
        <v>222</v>
      </c>
      <c r="P109">
        <v>15</v>
      </c>
      <c r="Q109" t="s">
        <v>275</v>
      </c>
    </row>
    <row r="110" spans="10:17">
      <c r="J110" t="s">
        <v>221</v>
      </c>
      <c r="K110">
        <v>0</v>
      </c>
      <c r="L110" s="6">
        <v>34697</v>
      </c>
      <c r="M110" s="6">
        <v>35159</v>
      </c>
      <c r="N110">
        <v>8</v>
      </c>
      <c r="O110" t="s">
        <v>222</v>
      </c>
      <c r="P110">
        <v>15</v>
      </c>
      <c r="Q110" t="s">
        <v>309</v>
      </c>
    </row>
    <row r="111" spans="10:17">
      <c r="J111" t="s">
        <v>221</v>
      </c>
      <c r="K111">
        <v>0</v>
      </c>
      <c r="L111" s="6">
        <v>34697</v>
      </c>
      <c r="M111" s="6">
        <v>35159</v>
      </c>
      <c r="N111">
        <v>8</v>
      </c>
      <c r="O111" t="s">
        <v>222</v>
      </c>
      <c r="P111">
        <v>15</v>
      </c>
      <c r="Q111" t="s">
        <v>308</v>
      </c>
    </row>
    <row r="112" spans="10:17">
      <c r="J112" t="s">
        <v>221</v>
      </c>
      <c r="K112">
        <v>0</v>
      </c>
      <c r="L112" s="6">
        <v>34697</v>
      </c>
      <c r="M112" s="6">
        <v>35159</v>
      </c>
      <c r="N112">
        <v>8</v>
      </c>
      <c r="O112" t="s">
        <v>222</v>
      </c>
      <c r="P112">
        <v>15</v>
      </c>
      <c r="Q112" t="s">
        <v>294</v>
      </c>
    </row>
    <row r="113" spans="10:17">
      <c r="J113" t="s">
        <v>221</v>
      </c>
      <c r="K113">
        <v>0</v>
      </c>
      <c r="L113" s="6">
        <v>34697</v>
      </c>
      <c r="M113" s="6">
        <v>35159</v>
      </c>
      <c r="N113">
        <v>8</v>
      </c>
      <c r="O113" t="s">
        <v>222</v>
      </c>
      <c r="P113">
        <v>15</v>
      </c>
      <c r="Q113" t="s">
        <v>295</v>
      </c>
    </row>
    <row r="114" spans="10:17">
      <c r="J114" t="s">
        <v>221</v>
      </c>
      <c r="K114">
        <v>0</v>
      </c>
      <c r="L114" s="6">
        <v>34697</v>
      </c>
      <c r="M114" s="6">
        <v>35159</v>
      </c>
      <c r="N114">
        <v>8</v>
      </c>
      <c r="O114" t="s">
        <v>222</v>
      </c>
      <c r="P114">
        <v>15</v>
      </c>
      <c r="Q114" t="s">
        <v>327</v>
      </c>
    </row>
    <row r="115" spans="10:17">
      <c r="J115" t="s">
        <v>123</v>
      </c>
      <c r="K115">
        <v>0</v>
      </c>
      <c r="L115" s="6">
        <v>34619</v>
      </c>
      <c r="M115" s="6">
        <v>35206</v>
      </c>
      <c r="N115">
        <v>26</v>
      </c>
      <c r="O115" t="s">
        <v>124</v>
      </c>
      <c r="P115">
        <v>19</v>
      </c>
      <c r="Q115" t="s">
        <v>292</v>
      </c>
    </row>
    <row r="116" spans="10:17">
      <c r="J116" t="s">
        <v>123</v>
      </c>
      <c r="K116">
        <v>0</v>
      </c>
      <c r="L116" s="6">
        <v>34619</v>
      </c>
      <c r="M116" s="6">
        <v>35206</v>
      </c>
      <c r="N116">
        <v>26</v>
      </c>
      <c r="O116" t="s">
        <v>124</v>
      </c>
      <c r="P116">
        <v>19</v>
      </c>
      <c r="Q116" t="s">
        <v>275</v>
      </c>
    </row>
    <row r="117" spans="10:17">
      <c r="J117" t="s">
        <v>123</v>
      </c>
      <c r="K117">
        <v>0</v>
      </c>
      <c r="L117" s="6">
        <v>34619</v>
      </c>
      <c r="M117" s="6">
        <v>35206</v>
      </c>
      <c r="N117">
        <v>26</v>
      </c>
      <c r="O117" t="s">
        <v>124</v>
      </c>
      <c r="P117">
        <v>19</v>
      </c>
      <c r="Q117" t="s">
        <v>309</v>
      </c>
    </row>
    <row r="118" spans="10:17">
      <c r="J118" t="s">
        <v>123</v>
      </c>
      <c r="K118">
        <v>0</v>
      </c>
      <c r="L118" s="6">
        <v>34619</v>
      </c>
      <c r="M118" s="6">
        <v>35206</v>
      </c>
      <c r="N118">
        <v>26</v>
      </c>
      <c r="O118" t="s">
        <v>124</v>
      </c>
      <c r="P118">
        <v>19</v>
      </c>
      <c r="Q118" t="s">
        <v>318</v>
      </c>
    </row>
    <row r="119" spans="10:17">
      <c r="J119" t="s">
        <v>123</v>
      </c>
      <c r="K119">
        <v>0</v>
      </c>
      <c r="L119" s="6">
        <v>34619</v>
      </c>
      <c r="M119" s="6">
        <v>35206</v>
      </c>
      <c r="N119">
        <v>26</v>
      </c>
      <c r="O119" t="s">
        <v>124</v>
      </c>
      <c r="P119">
        <v>19</v>
      </c>
      <c r="Q119" t="s">
        <v>316</v>
      </c>
    </row>
    <row r="120" spans="10:17">
      <c r="J120" t="s">
        <v>137</v>
      </c>
      <c r="K120">
        <v>6</v>
      </c>
      <c r="L120" s="6">
        <v>34753</v>
      </c>
      <c r="M120" s="6">
        <v>35209</v>
      </c>
      <c r="N120">
        <v>19</v>
      </c>
      <c r="O120" t="s">
        <v>138</v>
      </c>
      <c r="P120">
        <v>15</v>
      </c>
      <c r="Q120" t="s">
        <v>310</v>
      </c>
    </row>
    <row r="121" spans="10:17">
      <c r="J121" t="s">
        <v>137</v>
      </c>
      <c r="K121">
        <v>6</v>
      </c>
      <c r="L121" s="6">
        <v>34753</v>
      </c>
      <c r="M121" s="6">
        <v>35209</v>
      </c>
      <c r="N121">
        <v>19</v>
      </c>
      <c r="O121" t="s">
        <v>138</v>
      </c>
      <c r="P121">
        <v>15</v>
      </c>
      <c r="Q121" t="s">
        <v>329</v>
      </c>
    </row>
    <row r="122" spans="10:17">
      <c r="J122" t="s">
        <v>95</v>
      </c>
      <c r="K122">
        <v>2</v>
      </c>
      <c r="L122" s="6">
        <v>34856</v>
      </c>
      <c r="M122" s="6">
        <v>35215</v>
      </c>
      <c r="N122">
        <v>22</v>
      </c>
      <c r="O122" t="s">
        <v>96</v>
      </c>
      <c r="P122">
        <v>11</v>
      </c>
      <c r="Q122" t="s">
        <v>261</v>
      </c>
    </row>
    <row r="123" spans="10:17">
      <c r="J123" t="s">
        <v>95</v>
      </c>
      <c r="K123">
        <v>2</v>
      </c>
      <c r="L123" s="6">
        <v>34856</v>
      </c>
      <c r="M123" s="6">
        <v>35215</v>
      </c>
      <c r="N123">
        <v>22</v>
      </c>
      <c r="O123" t="s">
        <v>96</v>
      </c>
      <c r="P123">
        <v>11</v>
      </c>
      <c r="Q123" t="s">
        <v>290</v>
      </c>
    </row>
    <row r="124" spans="10:17">
      <c r="J124" t="s">
        <v>213</v>
      </c>
      <c r="K124">
        <v>0</v>
      </c>
      <c r="L124" s="6">
        <v>34576</v>
      </c>
      <c r="M124" s="6">
        <v>35082</v>
      </c>
      <c r="N124">
        <v>4</v>
      </c>
      <c r="O124" t="s">
        <v>214</v>
      </c>
      <c r="P124">
        <v>16</v>
      </c>
      <c r="Q124" t="s">
        <v>269</v>
      </c>
    </row>
    <row r="125" spans="10:17">
      <c r="J125" t="s">
        <v>213</v>
      </c>
      <c r="K125">
        <v>0</v>
      </c>
      <c r="L125" s="6">
        <v>34576</v>
      </c>
      <c r="M125" s="6">
        <v>35082</v>
      </c>
      <c r="N125">
        <v>4</v>
      </c>
      <c r="O125" t="s">
        <v>214</v>
      </c>
      <c r="P125">
        <v>16</v>
      </c>
      <c r="Q125" t="s">
        <v>300</v>
      </c>
    </row>
    <row r="126" spans="10:17">
      <c r="J126" t="s">
        <v>213</v>
      </c>
      <c r="K126">
        <v>0</v>
      </c>
      <c r="L126" s="6">
        <v>34576</v>
      </c>
      <c r="M126" s="6">
        <v>35082</v>
      </c>
      <c r="N126">
        <v>4</v>
      </c>
      <c r="O126" t="s">
        <v>214</v>
      </c>
      <c r="P126">
        <v>16</v>
      </c>
      <c r="Q126" t="s">
        <v>315</v>
      </c>
    </row>
    <row r="127" spans="10:17">
      <c r="J127" t="s">
        <v>213</v>
      </c>
      <c r="K127">
        <v>0</v>
      </c>
      <c r="L127" s="6">
        <v>34576</v>
      </c>
      <c r="M127" s="6">
        <v>35082</v>
      </c>
      <c r="N127">
        <v>4</v>
      </c>
      <c r="O127" t="s">
        <v>214</v>
      </c>
      <c r="P127">
        <v>16</v>
      </c>
      <c r="Q127" t="s">
        <v>327</v>
      </c>
    </row>
    <row r="128" spans="10:17">
      <c r="J128" t="s">
        <v>63</v>
      </c>
      <c r="K128">
        <v>0</v>
      </c>
      <c r="L128" s="6">
        <v>34554</v>
      </c>
      <c r="M128" s="6">
        <v>35212</v>
      </c>
      <c r="N128">
        <v>32</v>
      </c>
      <c r="O128" t="s">
        <v>64</v>
      </c>
      <c r="P128">
        <v>21</v>
      </c>
      <c r="Q128" t="s">
        <v>275</v>
      </c>
    </row>
    <row r="129" spans="10:17">
      <c r="J129" t="s">
        <v>63</v>
      </c>
      <c r="K129">
        <v>0</v>
      </c>
      <c r="L129" s="6">
        <v>34554</v>
      </c>
      <c r="M129" s="6">
        <v>35212</v>
      </c>
      <c r="N129">
        <v>32</v>
      </c>
      <c r="O129" t="s">
        <v>64</v>
      </c>
      <c r="P129">
        <v>21</v>
      </c>
      <c r="Q129" t="s">
        <v>261</v>
      </c>
    </row>
    <row r="130" spans="10:17">
      <c r="J130" t="s">
        <v>63</v>
      </c>
      <c r="K130">
        <v>0</v>
      </c>
      <c r="L130" s="6">
        <v>34554</v>
      </c>
      <c r="M130" s="6">
        <v>35212</v>
      </c>
      <c r="N130">
        <v>32</v>
      </c>
      <c r="O130" t="s">
        <v>64</v>
      </c>
      <c r="P130">
        <v>21</v>
      </c>
      <c r="Q130" t="s">
        <v>303</v>
      </c>
    </row>
    <row r="131" spans="10:17">
      <c r="J131" t="s">
        <v>83</v>
      </c>
      <c r="K131">
        <v>4</v>
      </c>
      <c r="L131" s="6">
        <v>34562</v>
      </c>
      <c r="M131" s="6">
        <v>35213</v>
      </c>
      <c r="N131">
        <v>45</v>
      </c>
      <c r="O131" t="s">
        <v>84</v>
      </c>
      <c r="P131">
        <v>21</v>
      </c>
      <c r="Q131" t="s">
        <v>301</v>
      </c>
    </row>
    <row r="132" spans="10:17">
      <c r="J132" t="s">
        <v>83</v>
      </c>
      <c r="K132">
        <v>4</v>
      </c>
      <c r="L132" s="6">
        <v>34562</v>
      </c>
      <c r="M132" s="6">
        <v>35213</v>
      </c>
      <c r="N132">
        <v>45</v>
      </c>
      <c r="O132" t="s">
        <v>84</v>
      </c>
      <c r="P132">
        <v>21</v>
      </c>
      <c r="Q132" t="s">
        <v>271</v>
      </c>
    </row>
    <row r="133" spans="10:17">
      <c r="J133" t="s">
        <v>83</v>
      </c>
      <c r="K133">
        <v>4</v>
      </c>
      <c r="L133" s="6">
        <v>34562</v>
      </c>
      <c r="M133" s="6">
        <v>35213</v>
      </c>
      <c r="N133">
        <v>45</v>
      </c>
      <c r="O133" t="s">
        <v>84</v>
      </c>
      <c r="P133">
        <v>21</v>
      </c>
      <c r="Q133" t="s">
        <v>269</v>
      </c>
    </row>
    <row r="134" spans="10:17">
      <c r="J134" t="s">
        <v>193</v>
      </c>
      <c r="K134">
        <v>1</v>
      </c>
      <c r="L134" s="6">
        <v>34705</v>
      </c>
      <c r="M134" s="6">
        <v>34981</v>
      </c>
      <c r="N134">
        <v>9</v>
      </c>
      <c r="O134" t="s">
        <v>194</v>
      </c>
      <c r="P134">
        <v>9</v>
      </c>
      <c r="Q134" t="s">
        <v>320</v>
      </c>
    </row>
    <row r="135" spans="10:17">
      <c r="J135" t="s">
        <v>61</v>
      </c>
      <c r="K135">
        <v>12</v>
      </c>
      <c r="L135" s="6">
        <v>34613</v>
      </c>
      <c r="M135" s="6">
        <v>35215</v>
      </c>
      <c r="N135">
        <v>55</v>
      </c>
      <c r="O135" t="s">
        <v>62</v>
      </c>
      <c r="P135">
        <v>19</v>
      </c>
      <c r="Q135" t="s">
        <v>302</v>
      </c>
    </row>
    <row r="136" spans="10:17">
      <c r="J136" t="s">
        <v>151</v>
      </c>
      <c r="K136">
        <v>3</v>
      </c>
      <c r="L136" s="6">
        <v>34634</v>
      </c>
      <c r="M136" s="6">
        <v>35160</v>
      </c>
      <c r="N136">
        <v>23</v>
      </c>
      <c r="O136" t="s">
        <v>152</v>
      </c>
      <c r="P136">
        <v>17</v>
      </c>
      <c r="Q136" t="s">
        <v>264</v>
      </c>
    </row>
    <row r="137" spans="10:17">
      <c r="J137" t="s">
        <v>151</v>
      </c>
      <c r="K137">
        <v>3</v>
      </c>
      <c r="L137" s="6">
        <v>34634</v>
      </c>
      <c r="M137" s="6">
        <v>35160</v>
      </c>
      <c r="N137">
        <v>23</v>
      </c>
      <c r="O137" t="s">
        <v>152</v>
      </c>
      <c r="P137">
        <v>17</v>
      </c>
      <c r="Q137" t="s">
        <v>302</v>
      </c>
    </row>
    <row r="138" spans="10:17">
      <c r="J138" t="s">
        <v>151</v>
      </c>
      <c r="K138">
        <v>3</v>
      </c>
      <c r="L138" s="6">
        <v>34634</v>
      </c>
      <c r="M138" s="6">
        <v>35160</v>
      </c>
      <c r="N138">
        <v>23</v>
      </c>
      <c r="O138" t="s">
        <v>152</v>
      </c>
      <c r="P138">
        <v>17</v>
      </c>
      <c r="Q138" t="s">
        <v>268</v>
      </c>
    </row>
    <row r="139" spans="10:17">
      <c r="J139" t="s">
        <v>151</v>
      </c>
      <c r="K139">
        <v>3</v>
      </c>
      <c r="L139" s="6">
        <v>34634</v>
      </c>
      <c r="M139" s="6">
        <v>35160</v>
      </c>
      <c r="N139">
        <v>23</v>
      </c>
      <c r="O139" t="s">
        <v>152</v>
      </c>
      <c r="P139">
        <v>17</v>
      </c>
      <c r="Q139" t="s">
        <v>313</v>
      </c>
    </row>
    <row r="140" spans="10:17">
      <c r="J140" t="s">
        <v>65</v>
      </c>
      <c r="K140">
        <v>0</v>
      </c>
      <c r="L140" s="6">
        <v>34645</v>
      </c>
      <c r="M140" s="6">
        <v>35201</v>
      </c>
      <c r="N140">
        <v>39</v>
      </c>
      <c r="O140" t="s">
        <v>66</v>
      </c>
      <c r="P140">
        <v>18</v>
      </c>
      <c r="Q140" t="s">
        <v>298</v>
      </c>
    </row>
    <row r="141" spans="10:17">
      <c r="J141" t="s">
        <v>199</v>
      </c>
      <c r="K141">
        <v>3</v>
      </c>
      <c r="L141" s="6">
        <v>35124</v>
      </c>
      <c r="M141" s="6">
        <v>35178</v>
      </c>
      <c r="N141">
        <v>11</v>
      </c>
      <c r="O141" t="s">
        <v>200</v>
      </c>
      <c r="P141">
        <v>1</v>
      </c>
      <c r="Q141" t="s">
        <v>264</v>
      </c>
    </row>
    <row r="142" spans="10:17">
      <c r="J142" t="s">
        <v>199</v>
      </c>
      <c r="K142">
        <v>3</v>
      </c>
      <c r="L142" s="6">
        <v>35124</v>
      </c>
      <c r="M142" s="6">
        <v>35178</v>
      </c>
      <c r="N142">
        <v>11</v>
      </c>
      <c r="O142" t="s">
        <v>200</v>
      </c>
      <c r="P142">
        <v>1</v>
      </c>
      <c r="Q142" t="s">
        <v>269</v>
      </c>
    </row>
    <row r="143" spans="10:17">
      <c r="J143" t="s">
        <v>199</v>
      </c>
      <c r="K143">
        <v>3</v>
      </c>
      <c r="L143" s="6">
        <v>35124</v>
      </c>
      <c r="M143" s="6">
        <v>35178</v>
      </c>
      <c r="N143">
        <v>11</v>
      </c>
      <c r="O143" t="s">
        <v>200</v>
      </c>
      <c r="P143">
        <v>1</v>
      </c>
      <c r="Q143" t="s">
        <v>268</v>
      </c>
    </row>
    <row r="144" spans="10:17">
      <c r="J144" t="s">
        <v>199</v>
      </c>
      <c r="K144">
        <v>3</v>
      </c>
      <c r="L144" s="6">
        <v>35124</v>
      </c>
      <c r="M144" s="6">
        <v>35178</v>
      </c>
      <c r="N144">
        <v>11</v>
      </c>
      <c r="O144" t="s">
        <v>200</v>
      </c>
      <c r="P144">
        <v>1</v>
      </c>
      <c r="Q144" t="s">
        <v>314</v>
      </c>
    </row>
    <row r="145" spans="10:17">
      <c r="J145" t="s">
        <v>199</v>
      </c>
      <c r="K145">
        <v>3</v>
      </c>
      <c r="L145" s="6">
        <v>35124</v>
      </c>
      <c r="M145" s="6">
        <v>35178</v>
      </c>
      <c r="N145">
        <v>11</v>
      </c>
      <c r="O145" t="s">
        <v>200</v>
      </c>
      <c r="P145">
        <v>1</v>
      </c>
      <c r="Q145" t="s">
        <v>331</v>
      </c>
    </row>
    <row r="146" spans="10:17">
      <c r="J146" t="s">
        <v>199</v>
      </c>
      <c r="K146">
        <v>3</v>
      </c>
      <c r="L146" s="6">
        <v>35124</v>
      </c>
      <c r="M146" s="6">
        <v>35178</v>
      </c>
      <c r="N146">
        <v>11</v>
      </c>
      <c r="O146" t="s">
        <v>200</v>
      </c>
      <c r="P146">
        <v>1</v>
      </c>
      <c r="Q146" t="s">
        <v>307</v>
      </c>
    </row>
    <row r="147" spans="10:17">
      <c r="J147" t="s">
        <v>199</v>
      </c>
      <c r="K147">
        <v>3</v>
      </c>
      <c r="L147" s="6">
        <v>35124</v>
      </c>
      <c r="M147" s="6">
        <v>35178</v>
      </c>
      <c r="N147">
        <v>11</v>
      </c>
      <c r="O147" t="s">
        <v>200</v>
      </c>
      <c r="P147">
        <v>1</v>
      </c>
      <c r="Q147" t="s">
        <v>289</v>
      </c>
    </row>
    <row r="148" spans="10:17">
      <c r="J148" t="s">
        <v>199</v>
      </c>
      <c r="K148">
        <v>3</v>
      </c>
      <c r="L148" s="6">
        <v>35124</v>
      </c>
      <c r="M148" s="6">
        <v>35178</v>
      </c>
      <c r="N148">
        <v>11</v>
      </c>
      <c r="O148" t="s">
        <v>200</v>
      </c>
      <c r="P148">
        <v>1</v>
      </c>
      <c r="Q148" t="s">
        <v>287</v>
      </c>
    </row>
    <row r="149" spans="10:17">
      <c r="J149" t="s">
        <v>199</v>
      </c>
      <c r="K149">
        <v>3</v>
      </c>
      <c r="L149" s="6">
        <v>35124</v>
      </c>
      <c r="M149" s="6">
        <v>35178</v>
      </c>
      <c r="N149">
        <v>11</v>
      </c>
      <c r="O149" t="s">
        <v>200</v>
      </c>
      <c r="P149">
        <v>1</v>
      </c>
      <c r="Q149" t="s">
        <v>286</v>
      </c>
    </row>
    <row r="150" spans="10:17">
      <c r="J150" t="s">
        <v>199</v>
      </c>
      <c r="K150">
        <v>3</v>
      </c>
      <c r="L150" s="6">
        <v>35124</v>
      </c>
      <c r="M150" s="6">
        <v>35178</v>
      </c>
      <c r="N150">
        <v>11</v>
      </c>
      <c r="O150" t="s">
        <v>200</v>
      </c>
      <c r="P150">
        <v>1</v>
      </c>
      <c r="Q150" t="s">
        <v>316</v>
      </c>
    </row>
    <row r="151" spans="10:17">
      <c r="J151" t="s">
        <v>199</v>
      </c>
      <c r="K151">
        <v>3</v>
      </c>
      <c r="L151" s="6">
        <v>35124</v>
      </c>
      <c r="M151" s="6">
        <v>35178</v>
      </c>
      <c r="N151">
        <v>11</v>
      </c>
      <c r="O151" t="s">
        <v>200</v>
      </c>
      <c r="P151">
        <v>1</v>
      </c>
      <c r="Q151" t="s">
        <v>323</v>
      </c>
    </row>
    <row r="152" spans="10:17">
      <c r="J152" t="s">
        <v>133</v>
      </c>
      <c r="K152">
        <v>0</v>
      </c>
      <c r="L152" s="6">
        <v>34680</v>
      </c>
      <c r="M152" s="6">
        <v>35212</v>
      </c>
      <c r="N152">
        <v>31</v>
      </c>
      <c r="O152" t="s">
        <v>134</v>
      </c>
      <c r="P152">
        <v>17</v>
      </c>
      <c r="Q152" t="s">
        <v>330</v>
      </c>
    </row>
    <row r="153" spans="10:17">
      <c r="J153" t="s">
        <v>225</v>
      </c>
      <c r="K153">
        <v>0</v>
      </c>
      <c r="L153" s="6">
        <v>34823</v>
      </c>
      <c r="M153" s="6">
        <v>35096</v>
      </c>
      <c r="N153">
        <v>8</v>
      </c>
      <c r="O153" t="s">
        <v>226</v>
      </c>
      <c r="P153">
        <v>8</v>
      </c>
      <c r="Q153" t="s">
        <v>278</v>
      </c>
    </row>
    <row r="154" spans="10:17">
      <c r="J154" t="s">
        <v>225</v>
      </c>
      <c r="K154">
        <v>0</v>
      </c>
      <c r="L154" s="6">
        <v>34823</v>
      </c>
      <c r="M154" s="6">
        <v>35096</v>
      </c>
      <c r="N154">
        <v>8</v>
      </c>
      <c r="O154" t="s">
        <v>226</v>
      </c>
      <c r="P154">
        <v>8</v>
      </c>
      <c r="Q154" t="s">
        <v>268</v>
      </c>
    </row>
    <row r="155" spans="10:17">
      <c r="J155" t="s">
        <v>225</v>
      </c>
      <c r="K155">
        <v>0</v>
      </c>
      <c r="L155" s="6">
        <v>34823</v>
      </c>
      <c r="M155" s="6">
        <v>35096</v>
      </c>
      <c r="N155">
        <v>8</v>
      </c>
      <c r="O155" t="s">
        <v>226</v>
      </c>
      <c r="P155">
        <v>8</v>
      </c>
      <c r="Q155" t="s">
        <v>314</v>
      </c>
    </row>
    <row r="156" spans="10:17">
      <c r="J156" t="s">
        <v>225</v>
      </c>
      <c r="K156">
        <v>0</v>
      </c>
      <c r="L156" s="6">
        <v>34823</v>
      </c>
      <c r="M156" s="6">
        <v>35096</v>
      </c>
      <c r="N156">
        <v>8</v>
      </c>
      <c r="O156" t="s">
        <v>226</v>
      </c>
      <c r="P156">
        <v>8</v>
      </c>
      <c r="Q156" t="s">
        <v>331</v>
      </c>
    </row>
    <row r="157" spans="10:17">
      <c r="J157" t="s">
        <v>225</v>
      </c>
      <c r="K157">
        <v>0</v>
      </c>
      <c r="L157" s="6">
        <v>34823</v>
      </c>
      <c r="M157" s="6">
        <v>35096</v>
      </c>
      <c r="N157">
        <v>8</v>
      </c>
      <c r="O157" t="s">
        <v>226</v>
      </c>
      <c r="P157">
        <v>8</v>
      </c>
      <c r="Q157" t="s">
        <v>295</v>
      </c>
    </row>
    <row r="158" spans="10:17">
      <c r="J158" t="s">
        <v>225</v>
      </c>
      <c r="K158">
        <v>0</v>
      </c>
      <c r="L158" s="6">
        <v>34823</v>
      </c>
      <c r="M158" s="6">
        <v>35096</v>
      </c>
      <c r="N158">
        <v>8</v>
      </c>
      <c r="O158" t="s">
        <v>226</v>
      </c>
      <c r="P158">
        <v>8</v>
      </c>
      <c r="Q158" t="s">
        <v>271</v>
      </c>
    </row>
    <row r="159" spans="10:17">
      <c r="J159" t="s">
        <v>225</v>
      </c>
      <c r="K159">
        <v>0</v>
      </c>
      <c r="L159" s="6">
        <v>34823</v>
      </c>
      <c r="M159" s="6">
        <v>35096</v>
      </c>
      <c r="N159">
        <v>8</v>
      </c>
      <c r="O159" t="s">
        <v>226</v>
      </c>
      <c r="P159">
        <v>8</v>
      </c>
      <c r="Q159" t="s">
        <v>313</v>
      </c>
    </row>
    <row r="160" spans="10:17">
      <c r="J160" t="s">
        <v>225</v>
      </c>
      <c r="K160">
        <v>0</v>
      </c>
      <c r="L160" s="6">
        <v>34823</v>
      </c>
      <c r="M160" s="6">
        <v>35096</v>
      </c>
      <c r="N160">
        <v>8</v>
      </c>
      <c r="O160" t="s">
        <v>226</v>
      </c>
      <c r="P160">
        <v>8</v>
      </c>
      <c r="Q160" t="s">
        <v>334</v>
      </c>
    </row>
    <row r="161" spans="10:17">
      <c r="J161" t="s">
        <v>227</v>
      </c>
      <c r="K161">
        <v>1</v>
      </c>
      <c r="L161" s="6">
        <v>34810</v>
      </c>
      <c r="M161" s="6">
        <v>34872</v>
      </c>
      <c r="N161">
        <v>2</v>
      </c>
      <c r="O161" t="s">
        <v>228</v>
      </c>
      <c r="P161">
        <v>2</v>
      </c>
      <c r="Q161" t="s">
        <v>328</v>
      </c>
    </row>
    <row r="162" spans="10:17">
      <c r="J162" t="s">
        <v>227</v>
      </c>
      <c r="K162">
        <v>1</v>
      </c>
      <c r="L162" s="6">
        <v>34810</v>
      </c>
      <c r="M162" s="6">
        <v>34872</v>
      </c>
      <c r="N162">
        <v>2</v>
      </c>
      <c r="O162" t="s">
        <v>228</v>
      </c>
      <c r="P162">
        <v>2</v>
      </c>
      <c r="Q162" t="s">
        <v>304</v>
      </c>
    </row>
    <row r="163" spans="10:17">
      <c r="J163" t="s">
        <v>91</v>
      </c>
      <c r="K163">
        <v>3</v>
      </c>
      <c r="L163" s="6">
        <v>34590</v>
      </c>
      <c r="M163" s="6">
        <v>35220</v>
      </c>
      <c r="N163">
        <v>39</v>
      </c>
      <c r="O163" t="s">
        <v>92</v>
      </c>
      <c r="P163">
        <v>20</v>
      </c>
      <c r="Q163" t="s">
        <v>329</v>
      </c>
    </row>
    <row r="164" spans="10:17">
      <c r="J164" t="s">
        <v>191</v>
      </c>
      <c r="K164">
        <v>0</v>
      </c>
      <c r="L164" s="6">
        <v>34906</v>
      </c>
      <c r="M164" s="6">
        <v>35138</v>
      </c>
      <c r="N164">
        <v>10</v>
      </c>
      <c r="O164" t="s">
        <v>192</v>
      </c>
      <c r="P164">
        <v>7</v>
      </c>
      <c r="Q164" t="s">
        <v>278</v>
      </c>
    </row>
    <row r="165" spans="10:17">
      <c r="J165" t="s">
        <v>191</v>
      </c>
      <c r="K165">
        <v>0</v>
      </c>
      <c r="L165" s="6">
        <v>34906</v>
      </c>
      <c r="M165" s="6">
        <v>35138</v>
      </c>
      <c r="N165">
        <v>10</v>
      </c>
      <c r="O165" t="s">
        <v>192</v>
      </c>
      <c r="P165">
        <v>7</v>
      </c>
      <c r="Q165" t="s">
        <v>269</v>
      </c>
    </row>
    <row r="166" spans="10:17">
      <c r="J166" t="s">
        <v>191</v>
      </c>
      <c r="K166">
        <v>0</v>
      </c>
      <c r="L166" s="6">
        <v>34906</v>
      </c>
      <c r="M166" s="6">
        <v>35138</v>
      </c>
      <c r="N166">
        <v>10</v>
      </c>
      <c r="O166" t="s">
        <v>192</v>
      </c>
      <c r="P166">
        <v>7</v>
      </c>
      <c r="Q166" t="s">
        <v>275</v>
      </c>
    </row>
    <row r="167" spans="10:17">
      <c r="J167" t="s">
        <v>191</v>
      </c>
      <c r="K167">
        <v>0</v>
      </c>
      <c r="L167" s="6">
        <v>34906</v>
      </c>
      <c r="M167" s="6">
        <v>35138</v>
      </c>
      <c r="N167">
        <v>10</v>
      </c>
      <c r="O167" t="s">
        <v>192</v>
      </c>
      <c r="P167">
        <v>7</v>
      </c>
      <c r="Q167" t="s">
        <v>274</v>
      </c>
    </row>
    <row r="168" spans="10:17">
      <c r="J168" t="s">
        <v>191</v>
      </c>
      <c r="K168">
        <v>0</v>
      </c>
      <c r="L168" s="6">
        <v>34906</v>
      </c>
      <c r="M168" s="6">
        <v>35138</v>
      </c>
      <c r="N168">
        <v>10</v>
      </c>
      <c r="O168" t="s">
        <v>192</v>
      </c>
      <c r="P168">
        <v>7</v>
      </c>
      <c r="Q168" t="s">
        <v>308</v>
      </c>
    </row>
    <row r="169" spans="10:17">
      <c r="J169" t="s">
        <v>191</v>
      </c>
      <c r="K169">
        <v>0</v>
      </c>
      <c r="L169" s="6">
        <v>34906</v>
      </c>
      <c r="M169" s="6">
        <v>35138</v>
      </c>
      <c r="N169">
        <v>10</v>
      </c>
      <c r="O169" t="s">
        <v>192</v>
      </c>
      <c r="P169">
        <v>7</v>
      </c>
      <c r="Q169" t="s">
        <v>320</v>
      </c>
    </row>
    <row r="170" spans="10:17">
      <c r="J170" t="s">
        <v>191</v>
      </c>
      <c r="K170">
        <v>0</v>
      </c>
      <c r="L170" s="6">
        <v>34906</v>
      </c>
      <c r="M170" s="6">
        <v>35138</v>
      </c>
      <c r="N170">
        <v>10</v>
      </c>
      <c r="O170" t="s">
        <v>192</v>
      </c>
      <c r="P170">
        <v>7</v>
      </c>
      <c r="Q170" t="s">
        <v>329</v>
      </c>
    </row>
    <row r="171" spans="10:17">
      <c r="J171" t="s">
        <v>191</v>
      </c>
      <c r="K171">
        <v>0</v>
      </c>
      <c r="L171" s="6">
        <v>34906</v>
      </c>
      <c r="M171" s="6">
        <v>35138</v>
      </c>
      <c r="N171">
        <v>10</v>
      </c>
      <c r="O171" t="s">
        <v>192</v>
      </c>
      <c r="P171">
        <v>7</v>
      </c>
      <c r="Q171" t="s">
        <v>290</v>
      </c>
    </row>
    <row r="172" spans="10:17">
      <c r="J172" t="s">
        <v>191</v>
      </c>
      <c r="K172">
        <v>0</v>
      </c>
      <c r="L172" s="6">
        <v>34906</v>
      </c>
      <c r="M172" s="6">
        <v>35138</v>
      </c>
      <c r="N172">
        <v>10</v>
      </c>
      <c r="O172" t="s">
        <v>192</v>
      </c>
      <c r="P172">
        <v>7</v>
      </c>
      <c r="Q172" t="s">
        <v>326</v>
      </c>
    </row>
    <row r="173" spans="10:17">
      <c r="J173" t="s">
        <v>191</v>
      </c>
      <c r="K173">
        <v>0</v>
      </c>
      <c r="L173" s="6">
        <v>34906</v>
      </c>
      <c r="M173" s="6">
        <v>35138</v>
      </c>
      <c r="N173">
        <v>10</v>
      </c>
      <c r="O173" t="s">
        <v>192</v>
      </c>
      <c r="P173">
        <v>7</v>
      </c>
      <c r="Q173" t="s">
        <v>284</v>
      </c>
    </row>
    <row r="174" spans="10:17">
      <c r="J174" t="s">
        <v>103</v>
      </c>
      <c r="K174">
        <v>0</v>
      </c>
      <c r="L174" s="6">
        <v>34593</v>
      </c>
      <c r="M174" s="6">
        <v>35220</v>
      </c>
      <c r="N174">
        <v>34</v>
      </c>
      <c r="O174" t="s">
        <v>104</v>
      </c>
      <c r="P174">
        <v>20</v>
      </c>
      <c r="Q174" t="s">
        <v>278</v>
      </c>
    </row>
    <row r="175" spans="10:17">
      <c r="J175" t="s">
        <v>103</v>
      </c>
      <c r="K175">
        <v>0</v>
      </c>
      <c r="L175" s="6">
        <v>34593</v>
      </c>
      <c r="M175" s="6">
        <v>35220</v>
      </c>
      <c r="N175">
        <v>34</v>
      </c>
      <c r="O175" t="s">
        <v>104</v>
      </c>
      <c r="P175">
        <v>20</v>
      </c>
      <c r="Q175" t="s">
        <v>300</v>
      </c>
    </row>
    <row r="176" spans="10:17">
      <c r="J176" t="s">
        <v>103</v>
      </c>
      <c r="K176">
        <v>0</v>
      </c>
      <c r="L176" s="6">
        <v>34593</v>
      </c>
      <c r="M176" s="6">
        <v>35220</v>
      </c>
      <c r="N176">
        <v>34</v>
      </c>
      <c r="O176" t="s">
        <v>104</v>
      </c>
      <c r="P176">
        <v>20</v>
      </c>
      <c r="Q176" t="s">
        <v>299</v>
      </c>
    </row>
    <row r="177" spans="10:17">
      <c r="J177" t="s">
        <v>103</v>
      </c>
      <c r="K177">
        <v>0</v>
      </c>
      <c r="L177" s="6">
        <v>34593</v>
      </c>
      <c r="M177" s="6">
        <v>35220</v>
      </c>
      <c r="N177">
        <v>34</v>
      </c>
      <c r="O177" t="s">
        <v>104</v>
      </c>
      <c r="P177">
        <v>20</v>
      </c>
      <c r="Q177" t="s">
        <v>304</v>
      </c>
    </row>
    <row r="178" spans="10:17">
      <c r="J178" t="s">
        <v>103</v>
      </c>
      <c r="K178">
        <v>0</v>
      </c>
      <c r="L178" s="6">
        <v>34593</v>
      </c>
      <c r="M178" s="6">
        <v>35220</v>
      </c>
      <c r="N178">
        <v>34</v>
      </c>
      <c r="O178" t="s">
        <v>104</v>
      </c>
      <c r="P178">
        <v>20</v>
      </c>
      <c r="Q178" t="s">
        <v>287</v>
      </c>
    </row>
    <row r="179" spans="10:17">
      <c r="J179" t="s">
        <v>103</v>
      </c>
      <c r="K179">
        <v>0</v>
      </c>
      <c r="L179" s="6">
        <v>34593</v>
      </c>
      <c r="M179" s="6">
        <v>35220</v>
      </c>
      <c r="N179">
        <v>34</v>
      </c>
      <c r="O179" t="s">
        <v>104</v>
      </c>
      <c r="P179">
        <v>20</v>
      </c>
      <c r="Q179" t="s">
        <v>329</v>
      </c>
    </row>
    <row r="180" spans="10:17">
      <c r="J180" t="s">
        <v>99</v>
      </c>
      <c r="K180">
        <v>0</v>
      </c>
      <c r="L180" s="6">
        <v>34736</v>
      </c>
      <c r="M180" s="6">
        <v>35206</v>
      </c>
      <c r="N180">
        <v>35</v>
      </c>
      <c r="O180" t="s">
        <v>100</v>
      </c>
      <c r="P180">
        <v>15</v>
      </c>
      <c r="Q180" t="s">
        <v>268</v>
      </c>
    </row>
    <row r="181" spans="10:17">
      <c r="J181" t="s">
        <v>99</v>
      </c>
      <c r="K181">
        <v>0</v>
      </c>
      <c r="L181" s="6">
        <v>34736</v>
      </c>
      <c r="M181" s="6">
        <v>35206</v>
      </c>
      <c r="N181">
        <v>35</v>
      </c>
      <c r="O181" t="s">
        <v>100</v>
      </c>
      <c r="P181">
        <v>15</v>
      </c>
      <c r="Q181" t="s">
        <v>265</v>
      </c>
    </row>
    <row r="182" spans="10:17">
      <c r="J182" t="s">
        <v>99</v>
      </c>
      <c r="K182">
        <v>0</v>
      </c>
      <c r="L182" s="6">
        <v>34736</v>
      </c>
      <c r="M182" s="6">
        <v>35206</v>
      </c>
      <c r="N182">
        <v>35</v>
      </c>
      <c r="O182" t="s">
        <v>100</v>
      </c>
      <c r="P182">
        <v>15</v>
      </c>
      <c r="Q182" t="s">
        <v>335</v>
      </c>
    </row>
    <row r="183" spans="10:17">
      <c r="J183" t="s">
        <v>99</v>
      </c>
      <c r="K183">
        <v>0</v>
      </c>
      <c r="L183" s="6">
        <v>34736</v>
      </c>
      <c r="M183" s="6">
        <v>35206</v>
      </c>
      <c r="N183">
        <v>35</v>
      </c>
      <c r="O183" t="s">
        <v>100</v>
      </c>
      <c r="P183">
        <v>15</v>
      </c>
      <c r="Q183" t="s">
        <v>293</v>
      </c>
    </row>
    <row r="184" spans="10:17">
      <c r="J184" t="s">
        <v>99</v>
      </c>
      <c r="K184">
        <v>0</v>
      </c>
      <c r="L184" s="6">
        <v>34736</v>
      </c>
      <c r="M184" s="6">
        <v>35206</v>
      </c>
      <c r="N184">
        <v>35</v>
      </c>
      <c r="O184" t="s">
        <v>100</v>
      </c>
      <c r="P184">
        <v>15</v>
      </c>
      <c r="Q184" t="s">
        <v>328</v>
      </c>
    </row>
    <row r="185" spans="10:17">
      <c r="J185" t="s">
        <v>99</v>
      </c>
      <c r="K185">
        <v>0</v>
      </c>
      <c r="L185" s="6">
        <v>34736</v>
      </c>
      <c r="M185" s="6">
        <v>35206</v>
      </c>
      <c r="N185">
        <v>35</v>
      </c>
      <c r="O185" t="s">
        <v>100</v>
      </c>
      <c r="P185">
        <v>15</v>
      </c>
      <c r="Q185" t="s">
        <v>288</v>
      </c>
    </row>
    <row r="186" spans="10:17">
      <c r="J186" t="s">
        <v>99</v>
      </c>
      <c r="K186">
        <v>0</v>
      </c>
      <c r="L186" s="6">
        <v>34736</v>
      </c>
      <c r="M186" s="6">
        <v>35206</v>
      </c>
      <c r="N186">
        <v>35</v>
      </c>
      <c r="O186" t="s">
        <v>100</v>
      </c>
      <c r="P186">
        <v>15</v>
      </c>
      <c r="Q186" t="s">
        <v>283</v>
      </c>
    </row>
    <row r="187" spans="10:17">
      <c r="J187" t="s">
        <v>99</v>
      </c>
      <c r="K187">
        <v>0</v>
      </c>
      <c r="L187" s="6">
        <v>34736</v>
      </c>
      <c r="M187" s="6">
        <v>35206</v>
      </c>
      <c r="N187">
        <v>35</v>
      </c>
      <c r="O187" t="s">
        <v>100</v>
      </c>
      <c r="P187">
        <v>15</v>
      </c>
      <c r="Q187" t="s">
        <v>295</v>
      </c>
    </row>
    <row r="188" spans="10:17">
      <c r="J188" t="s">
        <v>99</v>
      </c>
      <c r="K188">
        <v>0</v>
      </c>
      <c r="L188" s="6">
        <v>34736</v>
      </c>
      <c r="M188" s="6">
        <v>35206</v>
      </c>
      <c r="N188">
        <v>35</v>
      </c>
      <c r="O188" t="s">
        <v>100</v>
      </c>
      <c r="P188">
        <v>15</v>
      </c>
      <c r="Q188" t="s">
        <v>266</v>
      </c>
    </row>
    <row r="189" spans="10:17">
      <c r="J189" t="s">
        <v>167</v>
      </c>
      <c r="K189">
        <v>0</v>
      </c>
      <c r="L189" s="6">
        <v>34625</v>
      </c>
      <c r="M189" s="6">
        <v>35198</v>
      </c>
      <c r="N189">
        <v>14</v>
      </c>
      <c r="O189" t="s">
        <v>168</v>
      </c>
      <c r="P189">
        <v>18</v>
      </c>
      <c r="Q189" t="s">
        <v>292</v>
      </c>
    </row>
    <row r="190" spans="10:17">
      <c r="J190" t="s">
        <v>139</v>
      </c>
      <c r="K190">
        <v>0</v>
      </c>
      <c r="L190" s="6">
        <v>34584</v>
      </c>
      <c r="M190" s="6">
        <v>35170</v>
      </c>
      <c r="N190">
        <v>21</v>
      </c>
      <c r="O190" t="s">
        <v>140</v>
      </c>
      <c r="P190">
        <v>19</v>
      </c>
      <c r="Q190" t="s">
        <v>279</v>
      </c>
    </row>
    <row r="191" spans="10:17">
      <c r="J191" t="s">
        <v>139</v>
      </c>
      <c r="K191">
        <v>0</v>
      </c>
      <c r="L191" s="6">
        <v>34584</v>
      </c>
      <c r="M191" s="6">
        <v>35170</v>
      </c>
      <c r="N191">
        <v>21</v>
      </c>
      <c r="O191" t="s">
        <v>140</v>
      </c>
      <c r="P191">
        <v>19</v>
      </c>
      <c r="Q191" t="s">
        <v>271</v>
      </c>
    </row>
    <row r="192" spans="10:17">
      <c r="J192" t="s">
        <v>129</v>
      </c>
      <c r="K192">
        <v>0</v>
      </c>
      <c r="L192" s="6">
        <v>34857</v>
      </c>
      <c r="M192" s="6">
        <v>35192</v>
      </c>
      <c r="N192">
        <v>17</v>
      </c>
      <c r="O192" t="s">
        <v>130</v>
      </c>
      <c r="P192">
        <v>11</v>
      </c>
      <c r="Q192" t="s">
        <v>264</v>
      </c>
    </row>
    <row r="193" spans="10:17">
      <c r="J193" t="s">
        <v>129</v>
      </c>
      <c r="K193">
        <v>0</v>
      </c>
      <c r="L193" s="6">
        <v>34857</v>
      </c>
      <c r="M193" s="6">
        <v>35192</v>
      </c>
      <c r="N193">
        <v>17</v>
      </c>
      <c r="O193" t="s">
        <v>130</v>
      </c>
      <c r="P193">
        <v>11</v>
      </c>
      <c r="Q193" t="s">
        <v>300</v>
      </c>
    </row>
    <row r="194" spans="10:17">
      <c r="J194" t="s">
        <v>129</v>
      </c>
      <c r="K194">
        <v>0</v>
      </c>
      <c r="L194" s="6">
        <v>34857</v>
      </c>
      <c r="M194" s="6">
        <v>35192</v>
      </c>
      <c r="N194">
        <v>17</v>
      </c>
      <c r="O194" t="s">
        <v>130</v>
      </c>
      <c r="P194">
        <v>11</v>
      </c>
      <c r="Q194" t="s">
        <v>301</v>
      </c>
    </row>
    <row r="195" spans="10:17">
      <c r="J195" t="s">
        <v>129</v>
      </c>
      <c r="K195">
        <v>0</v>
      </c>
      <c r="L195" s="6">
        <v>34857</v>
      </c>
      <c r="M195" s="6">
        <v>35192</v>
      </c>
      <c r="N195">
        <v>17</v>
      </c>
      <c r="O195" t="s">
        <v>130</v>
      </c>
      <c r="P195">
        <v>11</v>
      </c>
      <c r="Q195" t="s">
        <v>292</v>
      </c>
    </row>
    <row r="196" spans="10:17">
      <c r="J196" t="s">
        <v>129</v>
      </c>
      <c r="K196">
        <v>0</v>
      </c>
      <c r="L196" s="6">
        <v>34857</v>
      </c>
      <c r="M196" s="6">
        <v>35192</v>
      </c>
      <c r="N196">
        <v>17</v>
      </c>
      <c r="O196" t="s">
        <v>130</v>
      </c>
      <c r="P196">
        <v>11</v>
      </c>
      <c r="Q196" t="s">
        <v>298</v>
      </c>
    </row>
    <row r="197" spans="10:17">
      <c r="J197" t="s">
        <v>129</v>
      </c>
      <c r="K197">
        <v>0</v>
      </c>
      <c r="L197" s="6">
        <v>34857</v>
      </c>
      <c r="M197" s="6">
        <v>35192</v>
      </c>
      <c r="N197">
        <v>17</v>
      </c>
      <c r="O197" t="s">
        <v>130</v>
      </c>
      <c r="P197">
        <v>11</v>
      </c>
      <c r="Q197" t="s">
        <v>308</v>
      </c>
    </row>
    <row r="198" spans="10:17">
      <c r="J198" t="s">
        <v>129</v>
      </c>
      <c r="K198">
        <v>0</v>
      </c>
      <c r="L198" s="6">
        <v>34857</v>
      </c>
      <c r="M198" s="6">
        <v>35192</v>
      </c>
      <c r="N198">
        <v>17</v>
      </c>
      <c r="O198" t="s">
        <v>130</v>
      </c>
      <c r="P198">
        <v>11</v>
      </c>
      <c r="Q198" t="s">
        <v>318</v>
      </c>
    </row>
    <row r="199" spans="10:17">
      <c r="J199" t="s">
        <v>129</v>
      </c>
      <c r="K199">
        <v>0</v>
      </c>
      <c r="L199" s="6">
        <v>34857</v>
      </c>
      <c r="M199" s="6">
        <v>35192</v>
      </c>
      <c r="N199">
        <v>17</v>
      </c>
      <c r="O199" t="s">
        <v>130</v>
      </c>
      <c r="P199">
        <v>11</v>
      </c>
      <c r="Q199" t="s">
        <v>335</v>
      </c>
    </row>
    <row r="200" spans="10:17">
      <c r="J200" t="s">
        <v>129</v>
      </c>
      <c r="K200">
        <v>0</v>
      </c>
      <c r="L200" s="6">
        <v>34857</v>
      </c>
      <c r="M200" s="6">
        <v>35192</v>
      </c>
      <c r="N200">
        <v>17</v>
      </c>
      <c r="O200" t="s">
        <v>130</v>
      </c>
      <c r="P200">
        <v>11</v>
      </c>
      <c r="Q200" t="s">
        <v>277</v>
      </c>
    </row>
    <row r="201" spans="10:17">
      <c r="J201" t="s">
        <v>129</v>
      </c>
      <c r="K201">
        <v>0</v>
      </c>
      <c r="L201" s="6">
        <v>34857</v>
      </c>
      <c r="M201" s="6">
        <v>35192</v>
      </c>
      <c r="N201">
        <v>17</v>
      </c>
      <c r="O201" t="s">
        <v>130</v>
      </c>
      <c r="P201">
        <v>11</v>
      </c>
      <c r="Q201" t="s">
        <v>262</v>
      </c>
    </row>
    <row r="202" spans="10:17">
      <c r="J202" t="s">
        <v>129</v>
      </c>
      <c r="K202">
        <v>0</v>
      </c>
      <c r="L202" s="6">
        <v>34857</v>
      </c>
      <c r="M202" s="6">
        <v>35192</v>
      </c>
      <c r="N202">
        <v>17</v>
      </c>
      <c r="O202" t="s">
        <v>130</v>
      </c>
      <c r="P202">
        <v>11</v>
      </c>
      <c r="Q202" t="s">
        <v>328</v>
      </c>
    </row>
    <row r="203" spans="10:17">
      <c r="J203" t="s">
        <v>129</v>
      </c>
      <c r="K203">
        <v>0</v>
      </c>
      <c r="L203" s="6">
        <v>34857</v>
      </c>
      <c r="M203" s="6">
        <v>35192</v>
      </c>
      <c r="N203">
        <v>17</v>
      </c>
      <c r="O203" t="s">
        <v>130</v>
      </c>
      <c r="P203">
        <v>11</v>
      </c>
      <c r="Q203" t="s">
        <v>322</v>
      </c>
    </row>
    <row r="204" spans="10:17">
      <c r="J204" t="s">
        <v>129</v>
      </c>
      <c r="K204">
        <v>0</v>
      </c>
      <c r="L204" s="6">
        <v>34857</v>
      </c>
      <c r="M204" s="6">
        <v>35192</v>
      </c>
      <c r="N204">
        <v>17</v>
      </c>
      <c r="O204" t="s">
        <v>130</v>
      </c>
      <c r="P204">
        <v>11</v>
      </c>
      <c r="Q204" t="s">
        <v>289</v>
      </c>
    </row>
    <row r="205" spans="10:17">
      <c r="J205" t="s">
        <v>129</v>
      </c>
      <c r="K205">
        <v>0</v>
      </c>
      <c r="L205" s="6">
        <v>34857</v>
      </c>
      <c r="M205" s="6">
        <v>35192</v>
      </c>
      <c r="N205">
        <v>17</v>
      </c>
      <c r="O205" t="s">
        <v>130</v>
      </c>
      <c r="P205">
        <v>11</v>
      </c>
      <c r="Q205" t="s">
        <v>287</v>
      </c>
    </row>
    <row r="206" spans="10:17">
      <c r="J206" t="s">
        <v>129</v>
      </c>
      <c r="K206">
        <v>0</v>
      </c>
      <c r="L206" s="6">
        <v>34857</v>
      </c>
      <c r="M206" s="6">
        <v>35192</v>
      </c>
      <c r="N206">
        <v>17</v>
      </c>
      <c r="O206" t="s">
        <v>130</v>
      </c>
      <c r="P206">
        <v>11</v>
      </c>
      <c r="Q206" t="s">
        <v>295</v>
      </c>
    </row>
    <row r="207" spans="10:17">
      <c r="J207" t="s">
        <v>129</v>
      </c>
      <c r="K207">
        <v>0</v>
      </c>
      <c r="L207" s="6">
        <v>34857</v>
      </c>
      <c r="M207" s="6">
        <v>35192</v>
      </c>
      <c r="N207">
        <v>17</v>
      </c>
      <c r="O207" t="s">
        <v>130</v>
      </c>
      <c r="P207">
        <v>11</v>
      </c>
      <c r="Q207" t="s">
        <v>290</v>
      </c>
    </row>
    <row r="208" spans="10:17">
      <c r="J208" t="s">
        <v>129</v>
      </c>
      <c r="K208">
        <v>0</v>
      </c>
      <c r="L208" s="6">
        <v>34857</v>
      </c>
      <c r="M208" s="6">
        <v>35192</v>
      </c>
      <c r="N208">
        <v>17</v>
      </c>
      <c r="O208" t="s">
        <v>130</v>
      </c>
      <c r="P208">
        <v>11</v>
      </c>
      <c r="Q208" t="s">
        <v>276</v>
      </c>
    </row>
    <row r="209" spans="10:17">
      <c r="J209" t="s">
        <v>69</v>
      </c>
      <c r="K209">
        <v>0</v>
      </c>
      <c r="L209" s="6">
        <v>34655</v>
      </c>
      <c r="M209" s="6">
        <v>35033</v>
      </c>
      <c r="N209">
        <v>32</v>
      </c>
      <c r="O209" t="s">
        <v>70</v>
      </c>
      <c r="P209">
        <v>12</v>
      </c>
      <c r="Q209" t="s">
        <v>292</v>
      </c>
    </row>
    <row r="210" spans="10:17">
      <c r="J210" t="s">
        <v>69</v>
      </c>
      <c r="K210">
        <v>0</v>
      </c>
      <c r="L210" s="6">
        <v>34655</v>
      </c>
      <c r="M210" s="6">
        <v>35033</v>
      </c>
      <c r="N210">
        <v>32</v>
      </c>
      <c r="O210" t="s">
        <v>70</v>
      </c>
      <c r="P210">
        <v>12</v>
      </c>
      <c r="Q210" t="s">
        <v>309</v>
      </c>
    </row>
    <row r="211" spans="10:17">
      <c r="J211" t="s">
        <v>69</v>
      </c>
      <c r="K211">
        <v>0</v>
      </c>
      <c r="L211" s="6">
        <v>34655</v>
      </c>
      <c r="M211" s="6">
        <v>35033</v>
      </c>
      <c r="N211">
        <v>32</v>
      </c>
      <c r="O211" t="s">
        <v>70</v>
      </c>
      <c r="P211">
        <v>12</v>
      </c>
      <c r="Q211" t="s">
        <v>285</v>
      </c>
    </row>
    <row r="212" spans="10:17">
      <c r="J212" t="s">
        <v>69</v>
      </c>
      <c r="K212">
        <v>0</v>
      </c>
      <c r="L212" s="6">
        <v>34655</v>
      </c>
      <c r="M212" s="6">
        <v>35033</v>
      </c>
      <c r="N212">
        <v>32</v>
      </c>
      <c r="O212" t="s">
        <v>70</v>
      </c>
      <c r="P212">
        <v>12</v>
      </c>
      <c r="Q212" t="s">
        <v>308</v>
      </c>
    </row>
    <row r="213" spans="10:17">
      <c r="J213" t="s">
        <v>69</v>
      </c>
      <c r="K213">
        <v>0</v>
      </c>
      <c r="L213" s="6">
        <v>34655</v>
      </c>
      <c r="M213" s="6">
        <v>35033</v>
      </c>
      <c r="N213">
        <v>32</v>
      </c>
      <c r="O213" t="s">
        <v>70</v>
      </c>
      <c r="P213">
        <v>12</v>
      </c>
      <c r="Q213" t="s">
        <v>288</v>
      </c>
    </row>
    <row r="214" spans="10:17">
      <c r="J214" t="s">
        <v>161</v>
      </c>
      <c r="K214">
        <v>2</v>
      </c>
      <c r="L214" s="6">
        <v>34586</v>
      </c>
      <c r="M214" s="6">
        <v>35166</v>
      </c>
      <c r="N214">
        <v>11</v>
      </c>
      <c r="O214" t="s">
        <v>162</v>
      </c>
      <c r="P214">
        <v>19</v>
      </c>
      <c r="Q214" t="s">
        <v>285</v>
      </c>
    </row>
    <row r="215" spans="10:17">
      <c r="J215" t="s">
        <v>223</v>
      </c>
      <c r="K215">
        <v>0</v>
      </c>
      <c r="L215" s="6">
        <v>34844</v>
      </c>
      <c r="M215" s="6">
        <v>35214</v>
      </c>
      <c r="N215">
        <v>6</v>
      </c>
      <c r="O215" t="s">
        <v>224</v>
      </c>
      <c r="P215">
        <v>12</v>
      </c>
      <c r="Q215" t="s">
        <v>268</v>
      </c>
    </row>
    <row r="216" spans="10:17">
      <c r="J216" t="s">
        <v>181</v>
      </c>
      <c r="K216">
        <v>0</v>
      </c>
      <c r="L216" s="6">
        <v>34739</v>
      </c>
      <c r="M216" s="6">
        <v>35184</v>
      </c>
      <c r="N216">
        <v>11</v>
      </c>
      <c r="O216" t="s">
        <v>182</v>
      </c>
      <c r="P216">
        <v>14</v>
      </c>
      <c r="Q216" t="s">
        <v>278</v>
      </c>
    </row>
    <row r="217" spans="10:17">
      <c r="J217" t="s">
        <v>181</v>
      </c>
      <c r="K217">
        <v>0</v>
      </c>
      <c r="L217" s="6">
        <v>34739</v>
      </c>
      <c r="M217" s="6">
        <v>35184</v>
      </c>
      <c r="N217">
        <v>11</v>
      </c>
      <c r="O217" t="s">
        <v>182</v>
      </c>
      <c r="P217">
        <v>14</v>
      </c>
      <c r="Q217" t="s">
        <v>264</v>
      </c>
    </row>
    <row r="218" spans="10:17">
      <c r="J218" t="s">
        <v>181</v>
      </c>
      <c r="K218">
        <v>0</v>
      </c>
      <c r="L218" s="6">
        <v>34739</v>
      </c>
      <c r="M218" s="6">
        <v>35184</v>
      </c>
      <c r="N218">
        <v>11</v>
      </c>
      <c r="O218" t="s">
        <v>182</v>
      </c>
      <c r="P218">
        <v>14</v>
      </c>
      <c r="Q218" t="s">
        <v>300</v>
      </c>
    </row>
    <row r="219" spans="10:17">
      <c r="J219" t="s">
        <v>181</v>
      </c>
      <c r="K219">
        <v>0</v>
      </c>
      <c r="L219" s="6">
        <v>34739</v>
      </c>
      <c r="M219" s="6">
        <v>35184</v>
      </c>
      <c r="N219">
        <v>11</v>
      </c>
      <c r="O219" t="s">
        <v>182</v>
      </c>
      <c r="P219">
        <v>14</v>
      </c>
      <c r="Q219" t="s">
        <v>298</v>
      </c>
    </row>
    <row r="220" spans="10:17">
      <c r="J220" t="s">
        <v>181</v>
      </c>
      <c r="K220">
        <v>0</v>
      </c>
      <c r="L220" s="6">
        <v>34739</v>
      </c>
      <c r="M220" s="6">
        <v>35184</v>
      </c>
      <c r="N220">
        <v>11</v>
      </c>
      <c r="O220" t="s">
        <v>182</v>
      </c>
      <c r="P220">
        <v>14</v>
      </c>
      <c r="Q220" t="s">
        <v>290</v>
      </c>
    </row>
    <row r="221" spans="10:17">
      <c r="J221" t="s">
        <v>181</v>
      </c>
      <c r="K221">
        <v>0</v>
      </c>
      <c r="L221" s="6">
        <v>34739</v>
      </c>
      <c r="M221" s="6">
        <v>35184</v>
      </c>
      <c r="N221">
        <v>11</v>
      </c>
      <c r="O221" t="s">
        <v>182</v>
      </c>
      <c r="P221">
        <v>14</v>
      </c>
      <c r="Q221" t="s">
        <v>286</v>
      </c>
    </row>
    <row r="222" spans="10:17">
      <c r="J222" t="s">
        <v>181</v>
      </c>
      <c r="K222">
        <v>0</v>
      </c>
      <c r="L222" s="6">
        <v>34739</v>
      </c>
      <c r="M222" s="6">
        <v>35184</v>
      </c>
      <c r="N222">
        <v>11</v>
      </c>
      <c r="O222" t="s">
        <v>182</v>
      </c>
      <c r="P222">
        <v>14</v>
      </c>
      <c r="Q222" t="s">
        <v>324</v>
      </c>
    </row>
    <row r="223" spans="10:17">
      <c r="J223" t="s">
        <v>181</v>
      </c>
      <c r="K223">
        <v>0</v>
      </c>
      <c r="L223" s="6">
        <v>34739</v>
      </c>
      <c r="M223" s="6">
        <v>35184</v>
      </c>
      <c r="N223">
        <v>11</v>
      </c>
      <c r="O223" t="s">
        <v>182</v>
      </c>
      <c r="P223">
        <v>14</v>
      </c>
      <c r="Q223" t="s">
        <v>334</v>
      </c>
    </row>
    <row r="224" spans="10:17">
      <c r="J224" t="s">
        <v>181</v>
      </c>
      <c r="K224">
        <v>0</v>
      </c>
      <c r="L224" s="6">
        <v>34739</v>
      </c>
      <c r="M224" s="6">
        <v>35184</v>
      </c>
      <c r="N224">
        <v>11</v>
      </c>
      <c r="O224" t="s">
        <v>182</v>
      </c>
      <c r="P224">
        <v>14</v>
      </c>
      <c r="Q224" t="s">
        <v>304</v>
      </c>
    </row>
    <row r="225" spans="10:17">
      <c r="J225" t="s">
        <v>181</v>
      </c>
      <c r="K225">
        <v>0</v>
      </c>
      <c r="L225" s="6">
        <v>34739</v>
      </c>
      <c r="M225" s="6">
        <v>35184</v>
      </c>
      <c r="N225">
        <v>11</v>
      </c>
      <c r="O225" t="s">
        <v>182</v>
      </c>
      <c r="P225">
        <v>14</v>
      </c>
      <c r="Q225" t="s">
        <v>323</v>
      </c>
    </row>
    <row r="226" spans="10:17">
      <c r="J226" t="s">
        <v>181</v>
      </c>
      <c r="K226">
        <v>0</v>
      </c>
      <c r="L226" s="6">
        <v>34739</v>
      </c>
      <c r="M226" s="6">
        <v>35184</v>
      </c>
      <c r="N226">
        <v>11</v>
      </c>
      <c r="O226" t="s">
        <v>182</v>
      </c>
      <c r="P226">
        <v>14</v>
      </c>
      <c r="Q226" t="s">
        <v>281</v>
      </c>
    </row>
    <row r="227" spans="10:17">
      <c r="J227" t="s">
        <v>109</v>
      </c>
      <c r="K227">
        <v>0</v>
      </c>
      <c r="L227" s="6">
        <v>34621</v>
      </c>
      <c r="M227" s="6">
        <v>35205</v>
      </c>
      <c r="N227">
        <v>24</v>
      </c>
      <c r="O227" t="s">
        <v>110</v>
      </c>
      <c r="P227">
        <v>19</v>
      </c>
      <c r="Q227" t="s">
        <v>288</v>
      </c>
    </row>
    <row r="228" spans="10:17">
      <c r="J228" t="s">
        <v>115</v>
      </c>
      <c r="K228">
        <v>0</v>
      </c>
      <c r="L228" s="6">
        <v>34565</v>
      </c>
      <c r="M228" s="6">
        <v>35199</v>
      </c>
      <c r="N228">
        <v>29</v>
      </c>
      <c r="O228" t="s">
        <v>116</v>
      </c>
      <c r="P228">
        <v>20</v>
      </c>
      <c r="Q228" t="s">
        <v>331</v>
      </c>
    </row>
    <row r="229" spans="10:17">
      <c r="J229" t="s">
        <v>169</v>
      </c>
      <c r="K229">
        <v>0</v>
      </c>
      <c r="L229" s="6">
        <v>34642</v>
      </c>
      <c r="M229" s="6">
        <v>35220</v>
      </c>
      <c r="N229">
        <v>14</v>
      </c>
      <c r="O229" t="s">
        <v>170</v>
      </c>
      <c r="P229">
        <v>19</v>
      </c>
      <c r="Q229" t="s">
        <v>269</v>
      </c>
    </row>
    <row r="230" spans="10:17">
      <c r="J230" t="s">
        <v>169</v>
      </c>
      <c r="K230">
        <v>0</v>
      </c>
      <c r="L230" s="6">
        <v>34642</v>
      </c>
      <c r="M230" s="6">
        <v>35220</v>
      </c>
      <c r="N230">
        <v>14</v>
      </c>
      <c r="O230" t="s">
        <v>170</v>
      </c>
      <c r="P230">
        <v>19</v>
      </c>
      <c r="Q230" t="s">
        <v>272</v>
      </c>
    </row>
    <row r="231" spans="10:17">
      <c r="J231" t="s">
        <v>169</v>
      </c>
      <c r="K231">
        <v>0</v>
      </c>
      <c r="L231" s="6">
        <v>34642</v>
      </c>
      <c r="M231" s="6">
        <v>35220</v>
      </c>
      <c r="N231">
        <v>14</v>
      </c>
      <c r="O231" t="s">
        <v>170</v>
      </c>
      <c r="P231">
        <v>19</v>
      </c>
      <c r="Q231" t="s">
        <v>299</v>
      </c>
    </row>
    <row r="232" spans="10:17">
      <c r="J232" t="s">
        <v>169</v>
      </c>
      <c r="K232">
        <v>0</v>
      </c>
      <c r="L232" s="6">
        <v>34642</v>
      </c>
      <c r="M232" s="6">
        <v>35220</v>
      </c>
      <c r="N232">
        <v>14</v>
      </c>
      <c r="O232" t="s">
        <v>170</v>
      </c>
      <c r="P232">
        <v>19</v>
      </c>
      <c r="Q232" t="s">
        <v>317</v>
      </c>
    </row>
    <row r="233" spans="10:17">
      <c r="J233" t="s">
        <v>169</v>
      </c>
      <c r="K233">
        <v>0</v>
      </c>
      <c r="L233" s="6">
        <v>34642</v>
      </c>
      <c r="M233" s="6">
        <v>35220</v>
      </c>
      <c r="N233">
        <v>14</v>
      </c>
      <c r="O233" t="s">
        <v>170</v>
      </c>
      <c r="P233">
        <v>19</v>
      </c>
      <c r="Q233" t="s">
        <v>314</v>
      </c>
    </row>
    <row r="234" spans="10:17">
      <c r="J234" t="s">
        <v>169</v>
      </c>
      <c r="K234">
        <v>0</v>
      </c>
      <c r="L234" s="6">
        <v>34642</v>
      </c>
      <c r="M234" s="6">
        <v>35220</v>
      </c>
      <c r="N234">
        <v>14</v>
      </c>
      <c r="O234" t="s">
        <v>170</v>
      </c>
      <c r="P234">
        <v>19</v>
      </c>
      <c r="Q234" t="s">
        <v>321</v>
      </c>
    </row>
    <row r="235" spans="10:17">
      <c r="J235" t="s">
        <v>169</v>
      </c>
      <c r="K235">
        <v>0</v>
      </c>
      <c r="L235" s="6">
        <v>34642</v>
      </c>
      <c r="M235" s="6">
        <v>35220</v>
      </c>
      <c r="N235">
        <v>14</v>
      </c>
      <c r="O235" t="s">
        <v>170</v>
      </c>
      <c r="P235">
        <v>19</v>
      </c>
      <c r="Q235" t="s">
        <v>335</v>
      </c>
    </row>
    <row r="236" spans="10:17">
      <c r="J236" t="s">
        <v>169</v>
      </c>
      <c r="K236">
        <v>0</v>
      </c>
      <c r="L236" s="6">
        <v>34642</v>
      </c>
      <c r="M236" s="6">
        <v>35220</v>
      </c>
      <c r="N236">
        <v>14</v>
      </c>
      <c r="O236" t="s">
        <v>170</v>
      </c>
      <c r="P236">
        <v>19</v>
      </c>
      <c r="Q236" t="s">
        <v>328</v>
      </c>
    </row>
    <row r="237" spans="10:17">
      <c r="J237" t="s">
        <v>169</v>
      </c>
      <c r="K237">
        <v>0</v>
      </c>
      <c r="L237" s="6">
        <v>34642</v>
      </c>
      <c r="M237" s="6">
        <v>35220</v>
      </c>
      <c r="N237">
        <v>14</v>
      </c>
      <c r="O237" t="s">
        <v>170</v>
      </c>
      <c r="P237">
        <v>19</v>
      </c>
      <c r="Q237" t="s">
        <v>315</v>
      </c>
    </row>
    <row r="238" spans="10:17">
      <c r="J238" t="s">
        <v>169</v>
      </c>
      <c r="K238">
        <v>0</v>
      </c>
      <c r="L238" s="6">
        <v>34642</v>
      </c>
      <c r="M238" s="6">
        <v>35220</v>
      </c>
      <c r="N238">
        <v>14</v>
      </c>
      <c r="O238" t="s">
        <v>170</v>
      </c>
      <c r="P238">
        <v>19</v>
      </c>
      <c r="Q238" t="s">
        <v>322</v>
      </c>
    </row>
    <row r="239" spans="10:17">
      <c r="J239" t="s">
        <v>169</v>
      </c>
      <c r="K239">
        <v>0</v>
      </c>
      <c r="L239" s="6">
        <v>34642</v>
      </c>
      <c r="M239" s="6">
        <v>35220</v>
      </c>
      <c r="N239">
        <v>14</v>
      </c>
      <c r="O239" t="s">
        <v>170</v>
      </c>
      <c r="P239">
        <v>19</v>
      </c>
      <c r="Q239" t="s">
        <v>271</v>
      </c>
    </row>
    <row r="240" spans="10:17">
      <c r="J240" t="s">
        <v>169</v>
      </c>
      <c r="K240">
        <v>0</v>
      </c>
      <c r="L240" s="6">
        <v>34642</v>
      </c>
      <c r="M240" s="6">
        <v>35220</v>
      </c>
      <c r="N240">
        <v>14</v>
      </c>
      <c r="O240" t="s">
        <v>170</v>
      </c>
      <c r="P240">
        <v>19</v>
      </c>
      <c r="Q240" t="s">
        <v>324</v>
      </c>
    </row>
    <row r="241" spans="10:17">
      <c r="J241" t="s">
        <v>169</v>
      </c>
      <c r="K241">
        <v>0</v>
      </c>
      <c r="L241" s="6">
        <v>34642</v>
      </c>
      <c r="M241" s="6">
        <v>35220</v>
      </c>
      <c r="N241">
        <v>14</v>
      </c>
      <c r="O241" t="s">
        <v>170</v>
      </c>
      <c r="P241">
        <v>19</v>
      </c>
      <c r="Q241" t="s">
        <v>304</v>
      </c>
    </row>
    <row r="242" spans="10:17">
      <c r="J242" t="s">
        <v>169</v>
      </c>
      <c r="K242">
        <v>0</v>
      </c>
      <c r="L242" s="6">
        <v>34642</v>
      </c>
      <c r="M242" s="6">
        <v>35220</v>
      </c>
      <c r="N242">
        <v>14</v>
      </c>
      <c r="O242" t="s">
        <v>170</v>
      </c>
      <c r="P242">
        <v>19</v>
      </c>
      <c r="Q242" t="s">
        <v>266</v>
      </c>
    </row>
    <row r="243" spans="10:17">
      <c r="J243" t="s">
        <v>81</v>
      </c>
      <c r="K243">
        <v>1</v>
      </c>
      <c r="L243" s="6">
        <v>34682</v>
      </c>
      <c r="M243" s="6">
        <v>35212</v>
      </c>
      <c r="N243">
        <v>23</v>
      </c>
      <c r="O243" t="s">
        <v>82</v>
      </c>
      <c r="P243">
        <v>17</v>
      </c>
      <c r="Q243" t="s">
        <v>301</v>
      </c>
    </row>
    <row r="244" spans="10:17">
      <c r="J244" t="s">
        <v>81</v>
      </c>
      <c r="K244">
        <v>1</v>
      </c>
      <c r="L244" s="6">
        <v>34682</v>
      </c>
      <c r="M244" s="6">
        <v>35212</v>
      </c>
      <c r="N244">
        <v>23</v>
      </c>
      <c r="O244" t="s">
        <v>82</v>
      </c>
      <c r="P244">
        <v>17</v>
      </c>
      <c r="Q244" t="s">
        <v>316</v>
      </c>
    </row>
    <row r="245" spans="10:17">
      <c r="J245" t="s">
        <v>81</v>
      </c>
      <c r="K245">
        <v>1</v>
      </c>
      <c r="L245" s="6">
        <v>34682</v>
      </c>
      <c r="M245" s="6">
        <v>35212</v>
      </c>
      <c r="N245">
        <v>23</v>
      </c>
      <c r="O245" t="s">
        <v>82</v>
      </c>
      <c r="P245">
        <v>17</v>
      </c>
      <c r="Q245" t="s">
        <v>304</v>
      </c>
    </row>
    <row r="246" spans="10:17">
      <c r="J246" t="s">
        <v>159</v>
      </c>
      <c r="K246">
        <v>1</v>
      </c>
      <c r="L246" s="6">
        <v>34661</v>
      </c>
      <c r="M246" s="6">
        <v>35193</v>
      </c>
      <c r="N246">
        <v>10</v>
      </c>
      <c r="O246" t="s">
        <v>160</v>
      </c>
      <c r="P246">
        <v>17</v>
      </c>
      <c r="Q246" t="s">
        <v>290</v>
      </c>
    </row>
    <row r="247" spans="10:17">
      <c r="J247" t="s">
        <v>147</v>
      </c>
      <c r="K247">
        <v>0</v>
      </c>
      <c r="L247" s="6">
        <v>34565</v>
      </c>
      <c r="M247" s="6">
        <v>35185</v>
      </c>
      <c r="N247">
        <v>24</v>
      </c>
      <c r="O247" t="s">
        <v>148</v>
      </c>
      <c r="P247">
        <v>20</v>
      </c>
      <c r="Q247" t="s">
        <v>265</v>
      </c>
    </row>
    <row r="248" spans="10:17">
      <c r="J248" t="s">
        <v>75</v>
      </c>
      <c r="K248">
        <v>0</v>
      </c>
      <c r="L248" s="6">
        <v>34703</v>
      </c>
      <c r="M248" s="6">
        <v>35219</v>
      </c>
      <c r="N248">
        <v>40</v>
      </c>
      <c r="O248" t="s">
        <v>76</v>
      </c>
      <c r="P248">
        <v>16</v>
      </c>
      <c r="Q248" t="s">
        <v>328</v>
      </c>
    </row>
    <row r="249" spans="10:17">
      <c r="J249" t="s">
        <v>53</v>
      </c>
      <c r="K249">
        <v>9</v>
      </c>
      <c r="L249" s="6">
        <v>34582</v>
      </c>
      <c r="M249" s="6">
        <v>35199</v>
      </c>
      <c r="N249">
        <v>86</v>
      </c>
      <c r="O249" t="s">
        <v>54</v>
      </c>
      <c r="P249">
        <v>20</v>
      </c>
      <c r="Q249" t="s">
        <v>310</v>
      </c>
    </row>
    <row r="250" spans="10:17">
      <c r="J250" t="s">
        <v>53</v>
      </c>
      <c r="K250">
        <v>9</v>
      </c>
      <c r="L250" s="6">
        <v>34582</v>
      </c>
      <c r="M250" s="6">
        <v>35199</v>
      </c>
      <c r="N250">
        <v>86</v>
      </c>
      <c r="O250" t="s">
        <v>54</v>
      </c>
      <c r="P250">
        <v>20</v>
      </c>
      <c r="Q250" t="s">
        <v>299</v>
      </c>
    </row>
    <row r="251" spans="10:17">
      <c r="J251" t="s">
        <v>195</v>
      </c>
      <c r="K251">
        <v>2</v>
      </c>
      <c r="L251" s="6">
        <v>34778</v>
      </c>
      <c r="M251" s="6">
        <v>35198</v>
      </c>
      <c r="N251">
        <v>12</v>
      </c>
      <c r="O251" t="s">
        <v>196</v>
      </c>
      <c r="P251">
        <v>13</v>
      </c>
      <c r="Q251" t="s">
        <v>274</v>
      </c>
    </row>
    <row r="252" spans="10:17">
      <c r="J252" t="s">
        <v>195</v>
      </c>
      <c r="K252">
        <v>2</v>
      </c>
      <c r="L252" s="6">
        <v>34778</v>
      </c>
      <c r="M252" s="6">
        <v>35198</v>
      </c>
      <c r="N252">
        <v>12</v>
      </c>
      <c r="O252" t="s">
        <v>196</v>
      </c>
      <c r="P252">
        <v>13</v>
      </c>
      <c r="Q252" t="s">
        <v>311</v>
      </c>
    </row>
    <row r="253" spans="10:17">
      <c r="J253" t="s">
        <v>195</v>
      </c>
      <c r="K253">
        <v>2</v>
      </c>
      <c r="L253" s="6">
        <v>34778</v>
      </c>
      <c r="M253" s="6">
        <v>35198</v>
      </c>
      <c r="N253">
        <v>12</v>
      </c>
      <c r="O253" t="s">
        <v>196</v>
      </c>
      <c r="P253">
        <v>13</v>
      </c>
      <c r="Q253" t="s">
        <v>321</v>
      </c>
    </row>
    <row r="254" spans="10:17">
      <c r="J254" t="s">
        <v>195</v>
      </c>
      <c r="K254">
        <v>2</v>
      </c>
      <c r="L254" s="6">
        <v>34778</v>
      </c>
      <c r="M254" s="6">
        <v>35198</v>
      </c>
      <c r="N254">
        <v>12</v>
      </c>
      <c r="O254" t="s">
        <v>196</v>
      </c>
      <c r="P254">
        <v>13</v>
      </c>
      <c r="Q254" t="s">
        <v>291</v>
      </c>
    </row>
    <row r="255" spans="10:17">
      <c r="J255" t="s">
        <v>195</v>
      </c>
      <c r="K255">
        <v>2</v>
      </c>
      <c r="L255" s="6">
        <v>34778</v>
      </c>
      <c r="M255" s="6">
        <v>35198</v>
      </c>
      <c r="N255">
        <v>12</v>
      </c>
      <c r="O255" t="s">
        <v>196</v>
      </c>
      <c r="P255">
        <v>13</v>
      </c>
      <c r="Q255" t="s">
        <v>333</v>
      </c>
    </row>
    <row r="256" spans="10:17">
      <c r="J256" t="s">
        <v>195</v>
      </c>
      <c r="K256">
        <v>2</v>
      </c>
      <c r="L256" s="6">
        <v>34778</v>
      </c>
      <c r="M256" s="6">
        <v>35198</v>
      </c>
      <c r="N256">
        <v>12</v>
      </c>
      <c r="O256" t="s">
        <v>196</v>
      </c>
      <c r="P256">
        <v>13</v>
      </c>
      <c r="Q256" t="s">
        <v>328</v>
      </c>
    </row>
    <row r="257" spans="10:17">
      <c r="J257" t="s">
        <v>195</v>
      </c>
      <c r="K257">
        <v>2</v>
      </c>
      <c r="L257" s="6">
        <v>34778</v>
      </c>
      <c r="M257" s="6">
        <v>35198</v>
      </c>
      <c r="N257">
        <v>12</v>
      </c>
      <c r="O257" t="s">
        <v>196</v>
      </c>
      <c r="P257">
        <v>13</v>
      </c>
      <c r="Q257" t="s">
        <v>261</v>
      </c>
    </row>
    <row r="258" spans="10:17">
      <c r="J258" t="s">
        <v>195</v>
      </c>
      <c r="K258">
        <v>2</v>
      </c>
      <c r="L258" s="6">
        <v>34778</v>
      </c>
      <c r="M258" s="6">
        <v>35198</v>
      </c>
      <c r="N258">
        <v>12</v>
      </c>
      <c r="O258" t="s">
        <v>196</v>
      </c>
      <c r="P258">
        <v>13</v>
      </c>
      <c r="Q258" t="s">
        <v>306</v>
      </c>
    </row>
    <row r="259" spans="10:17">
      <c r="J259" t="s">
        <v>195</v>
      </c>
      <c r="K259">
        <v>2</v>
      </c>
      <c r="L259" s="6">
        <v>34778</v>
      </c>
      <c r="M259" s="6">
        <v>35198</v>
      </c>
      <c r="N259">
        <v>12</v>
      </c>
      <c r="O259" t="s">
        <v>196</v>
      </c>
      <c r="P259">
        <v>13</v>
      </c>
      <c r="Q259" t="s">
        <v>287</v>
      </c>
    </row>
    <row r="260" spans="10:17">
      <c r="J260" t="s">
        <v>195</v>
      </c>
      <c r="K260">
        <v>2</v>
      </c>
      <c r="L260" s="6">
        <v>34778</v>
      </c>
      <c r="M260" s="6">
        <v>35198</v>
      </c>
      <c r="N260">
        <v>12</v>
      </c>
      <c r="O260" t="s">
        <v>196</v>
      </c>
      <c r="P260">
        <v>13</v>
      </c>
      <c r="Q260" t="s">
        <v>290</v>
      </c>
    </row>
    <row r="261" spans="10:17">
      <c r="J261" t="s">
        <v>195</v>
      </c>
      <c r="K261">
        <v>2</v>
      </c>
      <c r="L261" s="6">
        <v>34778</v>
      </c>
      <c r="M261" s="6">
        <v>35198</v>
      </c>
      <c r="N261">
        <v>12</v>
      </c>
      <c r="O261" t="s">
        <v>196</v>
      </c>
      <c r="P261">
        <v>13</v>
      </c>
      <c r="Q261" t="s">
        <v>286</v>
      </c>
    </row>
    <row r="262" spans="10:17">
      <c r="J262" t="s">
        <v>195</v>
      </c>
      <c r="K262">
        <v>2</v>
      </c>
      <c r="L262" s="6">
        <v>34778</v>
      </c>
      <c r="M262" s="6">
        <v>35198</v>
      </c>
      <c r="N262">
        <v>12</v>
      </c>
      <c r="O262" t="s">
        <v>196</v>
      </c>
      <c r="P262">
        <v>13</v>
      </c>
      <c r="Q262" t="s">
        <v>288</v>
      </c>
    </row>
    <row r="263" spans="10:17">
      <c r="J263" t="s">
        <v>59</v>
      </c>
      <c r="K263">
        <v>0</v>
      </c>
      <c r="L263" s="6">
        <v>34568</v>
      </c>
      <c r="M263" s="6">
        <v>35221</v>
      </c>
      <c r="N263">
        <v>71</v>
      </c>
      <c r="O263" t="s">
        <v>60</v>
      </c>
      <c r="P263">
        <v>21</v>
      </c>
      <c r="Q263" t="s">
        <v>285</v>
      </c>
    </row>
    <row r="264" spans="10:17">
      <c r="J264" t="s">
        <v>59</v>
      </c>
      <c r="K264">
        <v>0</v>
      </c>
      <c r="L264" s="6">
        <v>34568</v>
      </c>
      <c r="M264" s="6">
        <v>35221</v>
      </c>
      <c r="N264">
        <v>71</v>
      </c>
      <c r="O264" t="s">
        <v>60</v>
      </c>
      <c r="P264">
        <v>21</v>
      </c>
      <c r="Q264" t="s">
        <v>316</v>
      </c>
    </row>
    <row r="265" spans="10:17">
      <c r="J265" t="s">
        <v>59</v>
      </c>
      <c r="K265">
        <v>0</v>
      </c>
      <c r="L265" s="6">
        <v>34568</v>
      </c>
      <c r="M265" s="6">
        <v>35221</v>
      </c>
      <c r="N265">
        <v>71</v>
      </c>
      <c r="O265" t="s">
        <v>60</v>
      </c>
      <c r="P265">
        <v>21</v>
      </c>
      <c r="Q265" t="s">
        <v>308</v>
      </c>
    </row>
    <row r="266" spans="10:17">
      <c r="J266" t="s">
        <v>141</v>
      </c>
      <c r="K266">
        <v>3</v>
      </c>
      <c r="L266" s="6">
        <v>34600</v>
      </c>
      <c r="M266" s="6">
        <v>35215</v>
      </c>
      <c r="N266">
        <v>22</v>
      </c>
      <c r="O266" t="s">
        <v>142</v>
      </c>
      <c r="P266">
        <v>20</v>
      </c>
      <c r="Q266" t="s">
        <v>314</v>
      </c>
    </row>
    <row r="267" spans="10:17">
      <c r="J267" t="s">
        <v>141</v>
      </c>
      <c r="K267">
        <v>3</v>
      </c>
      <c r="L267" s="6">
        <v>34600</v>
      </c>
      <c r="M267" s="6">
        <v>35215</v>
      </c>
      <c r="N267">
        <v>22</v>
      </c>
      <c r="O267" t="s">
        <v>142</v>
      </c>
      <c r="P267">
        <v>20</v>
      </c>
      <c r="Q267" t="s">
        <v>323</v>
      </c>
    </row>
    <row r="268" spans="10:17">
      <c r="J268" t="s">
        <v>117</v>
      </c>
      <c r="K268">
        <v>0</v>
      </c>
      <c r="L268" s="6">
        <v>34599</v>
      </c>
      <c r="M268" s="6">
        <v>35214</v>
      </c>
      <c r="N268">
        <v>27</v>
      </c>
      <c r="O268" t="s">
        <v>118</v>
      </c>
      <c r="P268">
        <v>20</v>
      </c>
      <c r="Q268" t="s">
        <v>263</v>
      </c>
    </row>
    <row r="269" spans="10:17">
      <c r="J269" t="s">
        <v>89</v>
      </c>
      <c r="K269">
        <v>0</v>
      </c>
      <c r="L269" s="6">
        <v>34558</v>
      </c>
      <c r="M269" s="6">
        <v>35221</v>
      </c>
      <c r="N269">
        <v>30</v>
      </c>
      <c r="O269" t="s">
        <v>90</v>
      </c>
      <c r="P269">
        <v>21</v>
      </c>
      <c r="Q269" t="s">
        <v>336</v>
      </c>
    </row>
    <row r="270" spans="10:17">
      <c r="J270" t="s">
        <v>89</v>
      </c>
      <c r="K270">
        <v>0</v>
      </c>
      <c r="L270" s="6">
        <v>34558</v>
      </c>
      <c r="M270" s="6">
        <v>35221</v>
      </c>
      <c r="N270">
        <v>30</v>
      </c>
      <c r="O270" t="s">
        <v>90</v>
      </c>
      <c r="P270">
        <v>21</v>
      </c>
      <c r="Q270" t="s">
        <v>301</v>
      </c>
    </row>
    <row r="271" spans="10:17">
      <c r="J271" t="s">
        <v>89</v>
      </c>
      <c r="K271">
        <v>0</v>
      </c>
      <c r="L271" s="6">
        <v>34558</v>
      </c>
      <c r="M271" s="6">
        <v>35221</v>
      </c>
      <c r="N271">
        <v>30</v>
      </c>
      <c r="O271" t="s">
        <v>90</v>
      </c>
      <c r="P271">
        <v>21</v>
      </c>
      <c r="Q271" t="s">
        <v>287</v>
      </c>
    </row>
    <row r="272" spans="10:17">
      <c r="J272" t="s">
        <v>89</v>
      </c>
      <c r="K272">
        <v>0</v>
      </c>
      <c r="L272" s="6">
        <v>34558</v>
      </c>
      <c r="M272" s="6">
        <v>35221</v>
      </c>
      <c r="N272">
        <v>30</v>
      </c>
      <c r="O272" t="s">
        <v>90</v>
      </c>
      <c r="P272">
        <v>21</v>
      </c>
      <c r="Q272" t="s">
        <v>263</v>
      </c>
    </row>
    <row r="273" spans="10:17">
      <c r="J273" t="s">
        <v>217</v>
      </c>
      <c r="K273">
        <v>0</v>
      </c>
      <c r="L273" s="6">
        <v>34591</v>
      </c>
      <c r="M273" s="6">
        <v>35194</v>
      </c>
      <c r="N273">
        <v>14</v>
      </c>
      <c r="O273" t="s">
        <v>218</v>
      </c>
      <c r="P273">
        <v>19</v>
      </c>
      <c r="Q273" t="s">
        <v>329</v>
      </c>
    </row>
    <row r="274" spans="10:17">
      <c r="J274" t="s">
        <v>157</v>
      </c>
      <c r="K274">
        <v>0</v>
      </c>
      <c r="L274" s="6">
        <v>34717</v>
      </c>
      <c r="M274" s="6">
        <v>35195</v>
      </c>
      <c r="N274">
        <v>16</v>
      </c>
      <c r="O274" t="s">
        <v>158</v>
      </c>
      <c r="P274">
        <v>15</v>
      </c>
      <c r="Q274" t="s">
        <v>271</v>
      </c>
    </row>
    <row r="275" spans="10:17">
      <c r="J275" t="s">
        <v>57</v>
      </c>
      <c r="K275">
        <v>6</v>
      </c>
      <c r="L275" s="6">
        <v>34646</v>
      </c>
      <c r="M275" s="6">
        <v>35216</v>
      </c>
      <c r="N275">
        <v>116</v>
      </c>
      <c r="O275" t="s">
        <v>58</v>
      </c>
      <c r="P275">
        <v>18</v>
      </c>
      <c r="Q275" t="s">
        <v>263</v>
      </c>
    </row>
    <row r="276" spans="10:17">
      <c r="J276" t="s">
        <v>101</v>
      </c>
      <c r="K276">
        <v>4</v>
      </c>
      <c r="L276" s="6">
        <v>34690</v>
      </c>
      <c r="M276" s="6">
        <v>35130</v>
      </c>
      <c r="N276">
        <v>26</v>
      </c>
      <c r="O276" t="s">
        <v>102</v>
      </c>
      <c r="P276">
        <v>14</v>
      </c>
      <c r="Q276" t="s">
        <v>321</v>
      </c>
    </row>
    <row r="277" spans="10:17">
      <c r="J277" t="s">
        <v>101</v>
      </c>
      <c r="K277">
        <v>4</v>
      </c>
      <c r="L277" s="6">
        <v>34690</v>
      </c>
      <c r="M277" s="6">
        <v>35130</v>
      </c>
      <c r="N277">
        <v>26</v>
      </c>
      <c r="O277" t="s">
        <v>102</v>
      </c>
      <c r="P277">
        <v>14</v>
      </c>
      <c r="Q277" t="s">
        <v>322</v>
      </c>
    </row>
    <row r="278" spans="10:17">
      <c r="J278" t="s">
        <v>101</v>
      </c>
      <c r="K278">
        <v>4</v>
      </c>
      <c r="L278" s="6">
        <v>34690</v>
      </c>
      <c r="M278" s="6">
        <v>35130</v>
      </c>
      <c r="N278">
        <v>26</v>
      </c>
      <c r="O278" t="s">
        <v>102</v>
      </c>
      <c r="P278">
        <v>14</v>
      </c>
      <c r="Q278" t="s">
        <v>304</v>
      </c>
    </row>
    <row r="279" spans="10:17">
      <c r="J279" t="s">
        <v>97</v>
      </c>
      <c r="K279">
        <v>0</v>
      </c>
      <c r="L279" s="6">
        <v>34667</v>
      </c>
      <c r="M279" s="6">
        <v>35221</v>
      </c>
      <c r="N279">
        <v>15</v>
      </c>
      <c r="O279" t="s">
        <v>98</v>
      </c>
      <c r="P279">
        <v>18</v>
      </c>
      <c r="Q279" t="s">
        <v>278</v>
      </c>
    </row>
    <row r="280" spans="10:17">
      <c r="J280" t="s">
        <v>97</v>
      </c>
      <c r="K280">
        <v>0</v>
      </c>
      <c r="L280" s="6">
        <v>34667</v>
      </c>
      <c r="M280" s="6">
        <v>35221</v>
      </c>
      <c r="N280">
        <v>15</v>
      </c>
      <c r="O280" t="s">
        <v>98</v>
      </c>
      <c r="P280">
        <v>18</v>
      </c>
      <c r="Q280" t="s">
        <v>300</v>
      </c>
    </row>
    <row r="281" spans="10:17">
      <c r="J281" t="s">
        <v>97</v>
      </c>
      <c r="K281">
        <v>0</v>
      </c>
      <c r="L281" s="6">
        <v>34667</v>
      </c>
      <c r="M281" s="6">
        <v>35221</v>
      </c>
      <c r="N281">
        <v>15</v>
      </c>
      <c r="O281" t="s">
        <v>98</v>
      </c>
      <c r="P281">
        <v>18</v>
      </c>
      <c r="Q281" t="s">
        <v>292</v>
      </c>
    </row>
    <row r="282" spans="10:17">
      <c r="J282" t="s">
        <v>97</v>
      </c>
      <c r="K282">
        <v>0</v>
      </c>
      <c r="L282" s="6">
        <v>34667</v>
      </c>
      <c r="M282" s="6">
        <v>35221</v>
      </c>
      <c r="N282">
        <v>15</v>
      </c>
      <c r="O282" t="s">
        <v>98</v>
      </c>
      <c r="P282">
        <v>18</v>
      </c>
      <c r="Q282" t="s">
        <v>285</v>
      </c>
    </row>
    <row r="283" spans="10:17">
      <c r="J283" t="s">
        <v>97</v>
      </c>
      <c r="K283">
        <v>0</v>
      </c>
      <c r="L283" s="6">
        <v>34667</v>
      </c>
      <c r="M283" s="6">
        <v>35221</v>
      </c>
      <c r="N283">
        <v>15</v>
      </c>
      <c r="O283" t="s">
        <v>98</v>
      </c>
      <c r="P283">
        <v>18</v>
      </c>
      <c r="Q283" t="s">
        <v>274</v>
      </c>
    </row>
    <row r="284" spans="10:17">
      <c r="J284" t="s">
        <v>97</v>
      </c>
      <c r="K284">
        <v>0</v>
      </c>
      <c r="L284" s="6">
        <v>34667</v>
      </c>
      <c r="M284" s="6">
        <v>35221</v>
      </c>
      <c r="N284">
        <v>15</v>
      </c>
      <c r="O284" t="s">
        <v>98</v>
      </c>
      <c r="P284">
        <v>18</v>
      </c>
      <c r="Q284" t="s">
        <v>298</v>
      </c>
    </row>
    <row r="285" spans="10:17">
      <c r="J285" t="s">
        <v>97</v>
      </c>
      <c r="K285">
        <v>0</v>
      </c>
      <c r="L285" s="6">
        <v>34667</v>
      </c>
      <c r="M285" s="6">
        <v>35221</v>
      </c>
      <c r="N285">
        <v>15</v>
      </c>
      <c r="O285" t="s">
        <v>98</v>
      </c>
      <c r="P285">
        <v>18</v>
      </c>
      <c r="Q285" t="s">
        <v>318</v>
      </c>
    </row>
    <row r="286" spans="10:17">
      <c r="J286" t="s">
        <v>97</v>
      </c>
      <c r="K286">
        <v>0</v>
      </c>
      <c r="L286" s="6">
        <v>34667</v>
      </c>
      <c r="M286" s="6">
        <v>35221</v>
      </c>
      <c r="N286">
        <v>15</v>
      </c>
      <c r="O286" t="s">
        <v>98</v>
      </c>
      <c r="P286">
        <v>18</v>
      </c>
      <c r="Q286" t="s">
        <v>321</v>
      </c>
    </row>
    <row r="287" spans="10:17">
      <c r="J287" t="s">
        <v>97</v>
      </c>
      <c r="K287">
        <v>0</v>
      </c>
      <c r="L287" s="6">
        <v>34667</v>
      </c>
      <c r="M287" s="6">
        <v>35221</v>
      </c>
      <c r="N287">
        <v>15</v>
      </c>
      <c r="O287" t="s">
        <v>98</v>
      </c>
      <c r="P287">
        <v>18</v>
      </c>
      <c r="Q287" t="s">
        <v>333</v>
      </c>
    </row>
    <row r="288" spans="10:17">
      <c r="J288" t="s">
        <v>97</v>
      </c>
      <c r="K288">
        <v>0</v>
      </c>
      <c r="L288" s="6">
        <v>34667</v>
      </c>
      <c r="M288" s="6">
        <v>35221</v>
      </c>
      <c r="N288">
        <v>15</v>
      </c>
      <c r="O288" t="s">
        <v>98</v>
      </c>
      <c r="P288">
        <v>18</v>
      </c>
      <c r="Q288" t="s">
        <v>261</v>
      </c>
    </row>
    <row r="289" spans="10:17">
      <c r="J289" t="s">
        <v>97</v>
      </c>
      <c r="K289">
        <v>0</v>
      </c>
      <c r="L289" s="6">
        <v>34667</v>
      </c>
      <c r="M289" s="6">
        <v>35221</v>
      </c>
      <c r="N289">
        <v>15</v>
      </c>
      <c r="O289" t="s">
        <v>98</v>
      </c>
      <c r="P289">
        <v>18</v>
      </c>
      <c r="Q289" t="s">
        <v>330</v>
      </c>
    </row>
    <row r="290" spans="10:17">
      <c r="J290" t="s">
        <v>97</v>
      </c>
      <c r="K290">
        <v>0</v>
      </c>
      <c r="L290" s="6">
        <v>34667</v>
      </c>
      <c r="M290" s="6">
        <v>35221</v>
      </c>
      <c r="N290">
        <v>15</v>
      </c>
      <c r="O290" t="s">
        <v>98</v>
      </c>
      <c r="P290">
        <v>18</v>
      </c>
      <c r="Q290" t="s">
        <v>307</v>
      </c>
    </row>
    <row r="291" spans="10:17">
      <c r="J291" t="s">
        <v>97</v>
      </c>
      <c r="K291">
        <v>0</v>
      </c>
      <c r="L291" s="6">
        <v>34667</v>
      </c>
      <c r="M291" s="6">
        <v>35221</v>
      </c>
      <c r="N291">
        <v>15</v>
      </c>
      <c r="O291" t="s">
        <v>98</v>
      </c>
      <c r="P291">
        <v>18</v>
      </c>
      <c r="Q291" t="s">
        <v>329</v>
      </c>
    </row>
    <row r="292" spans="10:17">
      <c r="J292" t="s">
        <v>97</v>
      </c>
      <c r="K292">
        <v>0</v>
      </c>
      <c r="L292" s="6">
        <v>34667</v>
      </c>
      <c r="M292" s="6">
        <v>35221</v>
      </c>
      <c r="N292">
        <v>15</v>
      </c>
      <c r="O292" t="s">
        <v>98</v>
      </c>
      <c r="P292">
        <v>18</v>
      </c>
      <c r="Q292" t="s">
        <v>290</v>
      </c>
    </row>
    <row r="293" spans="10:17">
      <c r="J293" t="s">
        <v>97</v>
      </c>
      <c r="K293">
        <v>0</v>
      </c>
      <c r="L293" s="6">
        <v>34667</v>
      </c>
      <c r="M293" s="6">
        <v>35221</v>
      </c>
      <c r="N293">
        <v>15</v>
      </c>
      <c r="O293" t="s">
        <v>98</v>
      </c>
      <c r="P293">
        <v>18</v>
      </c>
      <c r="Q293" t="s">
        <v>288</v>
      </c>
    </row>
    <row r="294" spans="10:17">
      <c r="J294" t="s">
        <v>197</v>
      </c>
      <c r="K294">
        <v>0</v>
      </c>
      <c r="L294" s="6">
        <v>35046</v>
      </c>
      <c r="M294" s="6">
        <v>35207</v>
      </c>
      <c r="N294">
        <v>6</v>
      </c>
      <c r="O294" t="s">
        <v>198</v>
      </c>
      <c r="P294">
        <v>5</v>
      </c>
      <c r="Q294" t="s">
        <v>269</v>
      </c>
    </row>
    <row r="295" spans="10:17">
      <c r="J295" t="s">
        <v>197</v>
      </c>
      <c r="K295">
        <v>0</v>
      </c>
      <c r="L295" s="6">
        <v>35046</v>
      </c>
      <c r="M295" s="6">
        <v>35207</v>
      </c>
      <c r="N295">
        <v>6</v>
      </c>
      <c r="O295" t="s">
        <v>198</v>
      </c>
      <c r="P295">
        <v>5</v>
      </c>
      <c r="Q295" t="s">
        <v>301</v>
      </c>
    </row>
    <row r="296" spans="10:17">
      <c r="J296" t="s">
        <v>197</v>
      </c>
      <c r="K296">
        <v>0</v>
      </c>
      <c r="L296" s="6">
        <v>35046</v>
      </c>
      <c r="M296" s="6">
        <v>35207</v>
      </c>
      <c r="N296">
        <v>6</v>
      </c>
      <c r="O296" t="s">
        <v>198</v>
      </c>
      <c r="P296">
        <v>5</v>
      </c>
      <c r="Q296" t="s">
        <v>261</v>
      </c>
    </row>
    <row r="297" spans="10:17">
      <c r="J297" t="s">
        <v>197</v>
      </c>
      <c r="K297">
        <v>0</v>
      </c>
      <c r="L297" s="6">
        <v>35046</v>
      </c>
      <c r="M297" s="6">
        <v>35207</v>
      </c>
      <c r="N297">
        <v>6</v>
      </c>
      <c r="O297" t="s">
        <v>198</v>
      </c>
      <c r="P297">
        <v>5</v>
      </c>
      <c r="Q297" t="s">
        <v>326</v>
      </c>
    </row>
    <row r="298" spans="10:17">
      <c r="J298" t="s">
        <v>197</v>
      </c>
      <c r="K298">
        <v>0</v>
      </c>
      <c r="L298" s="6">
        <v>35046</v>
      </c>
      <c r="M298" s="6">
        <v>35207</v>
      </c>
      <c r="N298">
        <v>6</v>
      </c>
      <c r="O298" t="s">
        <v>198</v>
      </c>
      <c r="P298">
        <v>5</v>
      </c>
      <c r="Q298" t="s">
        <v>288</v>
      </c>
    </row>
    <row r="299" spans="10:17">
      <c r="J299" t="s">
        <v>197</v>
      </c>
      <c r="K299">
        <v>0</v>
      </c>
      <c r="L299" s="6">
        <v>35046</v>
      </c>
      <c r="M299" s="6">
        <v>35207</v>
      </c>
      <c r="N299">
        <v>6</v>
      </c>
      <c r="O299" t="s">
        <v>198</v>
      </c>
      <c r="P299">
        <v>5</v>
      </c>
      <c r="Q299" t="s">
        <v>304</v>
      </c>
    </row>
    <row r="300" spans="10:17">
      <c r="J300" t="s">
        <v>125</v>
      </c>
      <c r="K300">
        <v>1</v>
      </c>
      <c r="L300" s="6">
        <v>34578</v>
      </c>
      <c r="M300" s="6">
        <v>35179</v>
      </c>
      <c r="N300">
        <v>20</v>
      </c>
      <c r="O300" t="s">
        <v>126</v>
      </c>
      <c r="P300">
        <v>19</v>
      </c>
      <c r="Q300" t="s">
        <v>292</v>
      </c>
    </row>
    <row r="301" spans="10:17">
      <c r="J301" t="s">
        <v>125</v>
      </c>
      <c r="K301">
        <v>1</v>
      </c>
      <c r="L301" s="6">
        <v>34578</v>
      </c>
      <c r="M301" s="6">
        <v>35179</v>
      </c>
      <c r="N301">
        <v>20</v>
      </c>
      <c r="O301" t="s">
        <v>126</v>
      </c>
      <c r="P301">
        <v>19</v>
      </c>
      <c r="Q301" t="s">
        <v>308</v>
      </c>
    </row>
    <row r="302" spans="10:17">
      <c r="J302" t="s">
        <v>125</v>
      </c>
      <c r="K302">
        <v>1</v>
      </c>
      <c r="L302" s="6">
        <v>34578</v>
      </c>
      <c r="M302" s="6">
        <v>35179</v>
      </c>
      <c r="N302">
        <v>20</v>
      </c>
      <c r="O302" t="s">
        <v>126</v>
      </c>
      <c r="P302">
        <v>19</v>
      </c>
      <c r="Q302" t="s">
        <v>320</v>
      </c>
    </row>
    <row r="303" spans="10:17">
      <c r="J303" t="s">
        <v>79</v>
      </c>
      <c r="K303">
        <v>3</v>
      </c>
      <c r="L303" s="6">
        <v>34555</v>
      </c>
      <c r="M303" s="6">
        <v>35206</v>
      </c>
      <c r="N303">
        <v>39</v>
      </c>
      <c r="O303" t="s">
        <v>80</v>
      </c>
      <c r="P303">
        <v>21</v>
      </c>
      <c r="Q303" t="s">
        <v>310</v>
      </c>
    </row>
    <row r="304" spans="10:17">
      <c r="J304" t="s">
        <v>183</v>
      </c>
      <c r="K304">
        <v>0</v>
      </c>
      <c r="L304" s="6">
        <v>34628</v>
      </c>
      <c r="M304" s="6">
        <v>35186</v>
      </c>
      <c r="N304">
        <v>7</v>
      </c>
      <c r="O304" t="s">
        <v>184</v>
      </c>
      <c r="P304">
        <v>18</v>
      </c>
      <c r="Q304" t="s">
        <v>300</v>
      </c>
    </row>
    <row r="305" spans="10:17">
      <c r="J305" t="s">
        <v>183</v>
      </c>
      <c r="K305">
        <v>0</v>
      </c>
      <c r="L305" s="6">
        <v>34628</v>
      </c>
      <c r="M305" s="6">
        <v>35186</v>
      </c>
      <c r="N305">
        <v>7</v>
      </c>
      <c r="O305" t="s">
        <v>184</v>
      </c>
      <c r="P305">
        <v>18</v>
      </c>
      <c r="Q305" t="s">
        <v>285</v>
      </c>
    </row>
    <row r="306" spans="10:17">
      <c r="J306" t="s">
        <v>183</v>
      </c>
      <c r="K306">
        <v>0</v>
      </c>
      <c r="L306" s="6">
        <v>34628</v>
      </c>
      <c r="M306" s="6">
        <v>35186</v>
      </c>
      <c r="N306">
        <v>7</v>
      </c>
      <c r="O306" t="s">
        <v>184</v>
      </c>
      <c r="P306">
        <v>18</v>
      </c>
      <c r="Q306" t="s">
        <v>261</v>
      </c>
    </row>
    <row r="307" spans="10:17">
      <c r="J307" t="s">
        <v>183</v>
      </c>
      <c r="K307">
        <v>0</v>
      </c>
      <c r="L307" s="6">
        <v>34628</v>
      </c>
      <c r="M307" s="6">
        <v>35186</v>
      </c>
      <c r="N307">
        <v>7</v>
      </c>
      <c r="O307" t="s">
        <v>184</v>
      </c>
      <c r="P307">
        <v>18</v>
      </c>
      <c r="Q307" t="s">
        <v>330</v>
      </c>
    </row>
    <row r="308" spans="10:17">
      <c r="J308" t="s">
        <v>183</v>
      </c>
      <c r="K308">
        <v>0</v>
      </c>
      <c r="L308" s="6">
        <v>34628</v>
      </c>
      <c r="M308" s="6">
        <v>35186</v>
      </c>
      <c r="N308">
        <v>7</v>
      </c>
      <c r="O308" t="s">
        <v>184</v>
      </c>
      <c r="P308">
        <v>18</v>
      </c>
      <c r="Q308" t="s">
        <v>270</v>
      </c>
    </row>
    <row r="309" spans="10:17">
      <c r="J309" t="s">
        <v>183</v>
      </c>
      <c r="K309">
        <v>0</v>
      </c>
      <c r="L309" s="6">
        <v>34628</v>
      </c>
      <c r="M309" s="6">
        <v>35186</v>
      </c>
      <c r="N309">
        <v>7</v>
      </c>
      <c r="O309" t="s">
        <v>184</v>
      </c>
      <c r="P309">
        <v>18</v>
      </c>
      <c r="Q309" t="s">
        <v>288</v>
      </c>
    </row>
    <row r="310" spans="10:17">
      <c r="J310" t="s">
        <v>183</v>
      </c>
      <c r="K310">
        <v>0</v>
      </c>
      <c r="L310" s="6">
        <v>34628</v>
      </c>
      <c r="M310" s="6">
        <v>35186</v>
      </c>
      <c r="N310">
        <v>7</v>
      </c>
      <c r="O310" t="s">
        <v>184</v>
      </c>
      <c r="P310">
        <v>18</v>
      </c>
      <c r="Q310" t="s">
        <v>281</v>
      </c>
    </row>
    <row r="311" spans="10:17">
      <c r="J311" t="s">
        <v>201</v>
      </c>
      <c r="K311">
        <v>0</v>
      </c>
      <c r="L311" s="6">
        <v>34949</v>
      </c>
      <c r="M311" s="6">
        <v>35191</v>
      </c>
      <c r="N311">
        <v>8</v>
      </c>
      <c r="O311" t="s">
        <v>202</v>
      </c>
      <c r="P311">
        <v>7</v>
      </c>
      <c r="Q311" t="s">
        <v>272</v>
      </c>
    </row>
    <row r="312" spans="10:17">
      <c r="J312" t="s">
        <v>201</v>
      </c>
      <c r="K312">
        <v>0</v>
      </c>
      <c r="L312" s="6">
        <v>34949</v>
      </c>
      <c r="M312" s="6">
        <v>35191</v>
      </c>
      <c r="N312">
        <v>8</v>
      </c>
      <c r="O312" t="s">
        <v>202</v>
      </c>
      <c r="P312">
        <v>7</v>
      </c>
      <c r="Q312" t="s">
        <v>314</v>
      </c>
    </row>
    <row r="313" spans="10:17">
      <c r="J313" t="s">
        <v>201</v>
      </c>
      <c r="K313">
        <v>0</v>
      </c>
      <c r="L313" s="6">
        <v>34949</v>
      </c>
      <c r="M313" s="6">
        <v>35191</v>
      </c>
      <c r="N313">
        <v>8</v>
      </c>
      <c r="O313" t="s">
        <v>202</v>
      </c>
      <c r="P313">
        <v>7</v>
      </c>
      <c r="Q313" t="s">
        <v>277</v>
      </c>
    </row>
    <row r="314" spans="10:17">
      <c r="J314" t="s">
        <v>201</v>
      </c>
      <c r="K314">
        <v>0</v>
      </c>
      <c r="L314" s="6">
        <v>34949</v>
      </c>
      <c r="M314" s="6">
        <v>35191</v>
      </c>
      <c r="N314">
        <v>8</v>
      </c>
      <c r="O314" t="s">
        <v>202</v>
      </c>
      <c r="P314">
        <v>7</v>
      </c>
      <c r="Q314" t="s">
        <v>328</v>
      </c>
    </row>
    <row r="315" spans="10:17">
      <c r="J315" t="s">
        <v>201</v>
      </c>
      <c r="K315">
        <v>0</v>
      </c>
      <c r="L315" s="6">
        <v>34949</v>
      </c>
      <c r="M315" s="6">
        <v>35191</v>
      </c>
      <c r="N315">
        <v>8</v>
      </c>
      <c r="O315" t="s">
        <v>202</v>
      </c>
      <c r="P315">
        <v>7</v>
      </c>
      <c r="Q315" t="s">
        <v>315</v>
      </c>
    </row>
    <row r="316" spans="10:17">
      <c r="J316" t="s">
        <v>201</v>
      </c>
      <c r="K316">
        <v>0</v>
      </c>
      <c r="L316" s="6">
        <v>34949</v>
      </c>
      <c r="M316" s="6">
        <v>35191</v>
      </c>
      <c r="N316">
        <v>8</v>
      </c>
      <c r="O316" t="s">
        <v>202</v>
      </c>
      <c r="P316">
        <v>7</v>
      </c>
      <c r="Q316" t="s">
        <v>322</v>
      </c>
    </row>
    <row r="317" spans="10:17">
      <c r="J317" t="s">
        <v>201</v>
      </c>
      <c r="K317">
        <v>0</v>
      </c>
      <c r="L317" s="6">
        <v>34949</v>
      </c>
      <c r="M317" s="6">
        <v>35191</v>
      </c>
      <c r="N317">
        <v>8</v>
      </c>
      <c r="O317" t="s">
        <v>202</v>
      </c>
      <c r="P317">
        <v>7</v>
      </c>
      <c r="Q317" t="s">
        <v>327</v>
      </c>
    </row>
    <row r="318" spans="10:17">
      <c r="J318" t="s">
        <v>201</v>
      </c>
      <c r="K318">
        <v>0</v>
      </c>
      <c r="L318" s="6">
        <v>34949</v>
      </c>
      <c r="M318" s="6">
        <v>35191</v>
      </c>
      <c r="N318">
        <v>8</v>
      </c>
      <c r="O318" t="s">
        <v>202</v>
      </c>
      <c r="P318">
        <v>7</v>
      </c>
      <c r="Q318" t="s">
        <v>266</v>
      </c>
    </row>
    <row r="319" spans="10:17">
      <c r="J319" t="s">
        <v>163</v>
      </c>
      <c r="K319">
        <v>0</v>
      </c>
      <c r="L319" s="6">
        <v>34551</v>
      </c>
      <c r="M319" s="6">
        <v>35177</v>
      </c>
      <c r="N319">
        <v>14</v>
      </c>
      <c r="O319" t="s">
        <v>164</v>
      </c>
      <c r="P319">
        <v>20</v>
      </c>
      <c r="Q319" t="s">
        <v>293</v>
      </c>
    </row>
    <row r="320" spans="10:17">
      <c r="J320" t="s">
        <v>127</v>
      </c>
      <c r="K320">
        <v>0</v>
      </c>
      <c r="L320" s="6">
        <v>34585</v>
      </c>
      <c r="M320" s="6">
        <v>35219</v>
      </c>
      <c r="N320">
        <v>29</v>
      </c>
      <c r="O320" t="s">
        <v>128</v>
      </c>
      <c r="P320">
        <v>20</v>
      </c>
      <c r="Q320" t="s">
        <v>277</v>
      </c>
    </row>
    <row r="321" spans="10:17">
      <c r="J321" t="s">
        <v>145</v>
      </c>
      <c r="K321">
        <v>0</v>
      </c>
      <c r="L321" s="6">
        <v>34605</v>
      </c>
      <c r="M321" s="6">
        <v>35114</v>
      </c>
      <c r="N321">
        <v>13</v>
      </c>
      <c r="O321" t="s">
        <v>146</v>
      </c>
      <c r="P321">
        <v>16</v>
      </c>
      <c r="Q321" t="s">
        <v>300</v>
      </c>
    </row>
    <row r="322" spans="10:17">
      <c r="J322" t="s">
        <v>145</v>
      </c>
      <c r="K322">
        <v>0</v>
      </c>
      <c r="L322" s="6">
        <v>34605</v>
      </c>
      <c r="M322" s="6">
        <v>35114</v>
      </c>
      <c r="N322">
        <v>13</v>
      </c>
      <c r="O322" t="s">
        <v>146</v>
      </c>
      <c r="P322">
        <v>16</v>
      </c>
      <c r="Q322" t="s">
        <v>292</v>
      </c>
    </row>
    <row r="323" spans="10:17">
      <c r="J323" t="s">
        <v>145</v>
      </c>
      <c r="K323">
        <v>0</v>
      </c>
      <c r="L323" s="6">
        <v>34605</v>
      </c>
      <c r="M323" s="6">
        <v>35114</v>
      </c>
      <c r="N323">
        <v>13</v>
      </c>
      <c r="O323" t="s">
        <v>146</v>
      </c>
      <c r="P323">
        <v>16</v>
      </c>
      <c r="Q323" t="s">
        <v>285</v>
      </c>
    </row>
    <row r="324" spans="10:17">
      <c r="J324" t="s">
        <v>145</v>
      </c>
      <c r="K324">
        <v>0</v>
      </c>
      <c r="L324" s="6">
        <v>34605</v>
      </c>
      <c r="M324" s="6">
        <v>35114</v>
      </c>
      <c r="N324">
        <v>13</v>
      </c>
      <c r="O324" t="s">
        <v>146</v>
      </c>
      <c r="P324">
        <v>16</v>
      </c>
      <c r="Q324" t="s">
        <v>299</v>
      </c>
    </row>
    <row r="325" spans="10:17">
      <c r="J325" t="s">
        <v>145</v>
      </c>
      <c r="K325">
        <v>0</v>
      </c>
      <c r="L325" s="6">
        <v>34605</v>
      </c>
      <c r="M325" s="6">
        <v>35114</v>
      </c>
      <c r="N325">
        <v>13</v>
      </c>
      <c r="O325" t="s">
        <v>146</v>
      </c>
      <c r="P325">
        <v>16</v>
      </c>
      <c r="Q325" t="s">
        <v>332</v>
      </c>
    </row>
    <row r="326" spans="10:17">
      <c r="J326" t="s">
        <v>145</v>
      </c>
      <c r="K326">
        <v>0</v>
      </c>
      <c r="L326" s="6">
        <v>34605</v>
      </c>
      <c r="M326" s="6">
        <v>35114</v>
      </c>
      <c r="N326">
        <v>13</v>
      </c>
      <c r="O326" t="s">
        <v>146</v>
      </c>
      <c r="P326">
        <v>16</v>
      </c>
      <c r="Q326" t="s">
        <v>318</v>
      </c>
    </row>
    <row r="327" spans="10:17">
      <c r="J327" t="s">
        <v>145</v>
      </c>
      <c r="K327">
        <v>0</v>
      </c>
      <c r="L327" s="6">
        <v>34605</v>
      </c>
      <c r="M327" s="6">
        <v>35114</v>
      </c>
      <c r="N327">
        <v>13</v>
      </c>
      <c r="O327" t="s">
        <v>146</v>
      </c>
      <c r="P327">
        <v>16</v>
      </c>
      <c r="Q327" t="s">
        <v>267</v>
      </c>
    </row>
    <row r="328" spans="10:17">
      <c r="J328" t="s">
        <v>145</v>
      </c>
      <c r="K328">
        <v>0</v>
      </c>
      <c r="L328" s="6">
        <v>34605</v>
      </c>
      <c r="M328" s="6">
        <v>35114</v>
      </c>
      <c r="N328">
        <v>13</v>
      </c>
      <c r="O328" t="s">
        <v>146</v>
      </c>
      <c r="P328">
        <v>16</v>
      </c>
      <c r="Q328" t="s">
        <v>303</v>
      </c>
    </row>
    <row r="329" spans="10:17">
      <c r="J329" t="s">
        <v>145</v>
      </c>
      <c r="K329">
        <v>0</v>
      </c>
      <c r="L329" s="6">
        <v>34605</v>
      </c>
      <c r="M329" s="6">
        <v>35114</v>
      </c>
      <c r="N329">
        <v>13</v>
      </c>
      <c r="O329" t="s">
        <v>146</v>
      </c>
      <c r="P329">
        <v>16</v>
      </c>
      <c r="Q329" t="s">
        <v>329</v>
      </c>
    </row>
    <row r="330" spans="10:17">
      <c r="J330" t="s">
        <v>145</v>
      </c>
      <c r="K330">
        <v>0</v>
      </c>
      <c r="L330" s="6">
        <v>34605</v>
      </c>
      <c r="M330" s="6">
        <v>35114</v>
      </c>
      <c r="N330">
        <v>13</v>
      </c>
      <c r="O330" t="s">
        <v>146</v>
      </c>
      <c r="P330">
        <v>16</v>
      </c>
      <c r="Q330" t="s">
        <v>315</v>
      </c>
    </row>
    <row r="331" spans="10:17">
      <c r="J331" t="s">
        <v>145</v>
      </c>
      <c r="K331">
        <v>0</v>
      </c>
      <c r="L331" s="6">
        <v>34605</v>
      </c>
      <c r="M331" s="6">
        <v>35114</v>
      </c>
      <c r="N331">
        <v>13</v>
      </c>
      <c r="O331" t="s">
        <v>146</v>
      </c>
      <c r="P331">
        <v>16</v>
      </c>
      <c r="Q331" t="s">
        <v>286</v>
      </c>
    </row>
    <row r="332" spans="10:17">
      <c r="J332" t="s">
        <v>145</v>
      </c>
      <c r="K332">
        <v>0</v>
      </c>
      <c r="L332" s="6">
        <v>34605</v>
      </c>
      <c r="M332" s="6">
        <v>35114</v>
      </c>
      <c r="N332">
        <v>13</v>
      </c>
      <c r="O332" t="s">
        <v>146</v>
      </c>
      <c r="P332">
        <v>16</v>
      </c>
      <c r="Q332" t="s">
        <v>280</v>
      </c>
    </row>
    <row r="333" spans="10:17">
      <c r="J333" t="s">
        <v>145</v>
      </c>
      <c r="K333">
        <v>0</v>
      </c>
      <c r="L333" s="6">
        <v>34605</v>
      </c>
      <c r="M333" s="6">
        <v>35114</v>
      </c>
      <c r="N333">
        <v>13</v>
      </c>
      <c r="O333" t="s">
        <v>146</v>
      </c>
      <c r="P333">
        <v>16</v>
      </c>
      <c r="Q333" t="s">
        <v>279</v>
      </c>
    </row>
    <row r="334" spans="10:17">
      <c r="J334" t="s">
        <v>209</v>
      </c>
      <c r="K334">
        <v>0</v>
      </c>
      <c r="L334" s="6">
        <v>34900</v>
      </c>
      <c r="M334" s="6">
        <v>35103</v>
      </c>
      <c r="N334">
        <v>9</v>
      </c>
      <c r="O334" t="s">
        <v>210</v>
      </c>
      <c r="P334">
        <v>6</v>
      </c>
      <c r="Q334" t="s">
        <v>285</v>
      </c>
    </row>
    <row r="335" spans="10:17">
      <c r="J335" t="s">
        <v>105</v>
      </c>
      <c r="K335">
        <v>0</v>
      </c>
      <c r="L335" s="6">
        <v>34697</v>
      </c>
      <c r="M335" s="6">
        <v>35187</v>
      </c>
      <c r="N335">
        <v>31</v>
      </c>
      <c r="O335" t="s">
        <v>106</v>
      </c>
      <c r="P335">
        <v>16</v>
      </c>
      <c r="Q335" t="s">
        <v>278</v>
      </c>
    </row>
    <row r="336" spans="10:17">
      <c r="J336" t="s">
        <v>135</v>
      </c>
      <c r="K336">
        <v>0</v>
      </c>
      <c r="L336" s="6">
        <v>34554</v>
      </c>
      <c r="M336" s="6">
        <v>35118</v>
      </c>
      <c r="N336">
        <v>25</v>
      </c>
      <c r="O336" t="s">
        <v>136</v>
      </c>
      <c r="P336">
        <v>18</v>
      </c>
      <c r="Q336" t="s">
        <v>275</v>
      </c>
    </row>
    <row r="337" spans="10:17">
      <c r="J337" t="s">
        <v>135</v>
      </c>
      <c r="K337">
        <v>0</v>
      </c>
      <c r="L337" s="6">
        <v>34554</v>
      </c>
      <c r="M337" s="6">
        <v>35118</v>
      </c>
      <c r="N337">
        <v>25</v>
      </c>
      <c r="O337" t="s">
        <v>136</v>
      </c>
      <c r="P337">
        <v>18</v>
      </c>
      <c r="Q337" t="s">
        <v>323</v>
      </c>
    </row>
    <row r="338" spans="10:17">
      <c r="J338" t="s">
        <v>135</v>
      </c>
      <c r="K338">
        <v>0</v>
      </c>
      <c r="L338" s="6">
        <v>34554</v>
      </c>
      <c r="M338" s="6">
        <v>35118</v>
      </c>
      <c r="N338">
        <v>25</v>
      </c>
      <c r="O338" t="s">
        <v>136</v>
      </c>
      <c r="P338">
        <v>18</v>
      </c>
      <c r="Q338" t="s">
        <v>327</v>
      </c>
    </row>
    <row r="339" spans="10:17">
      <c r="J339" t="s">
        <v>215</v>
      </c>
      <c r="K339">
        <v>0</v>
      </c>
      <c r="L339" s="6">
        <v>34550</v>
      </c>
      <c r="M339" s="6">
        <v>35046</v>
      </c>
      <c r="N339">
        <v>10</v>
      </c>
      <c r="O339" t="s">
        <v>216</v>
      </c>
      <c r="P339">
        <v>16</v>
      </c>
      <c r="Q339" t="s">
        <v>300</v>
      </c>
    </row>
    <row r="340" spans="10:17">
      <c r="J340" t="s">
        <v>131</v>
      </c>
      <c r="K340">
        <v>0</v>
      </c>
      <c r="L340" s="6">
        <v>34617</v>
      </c>
      <c r="M340" s="6">
        <v>35208</v>
      </c>
      <c r="N340">
        <v>26</v>
      </c>
      <c r="O340" t="s">
        <v>132</v>
      </c>
      <c r="P340">
        <v>19</v>
      </c>
      <c r="Q340" t="s">
        <v>301</v>
      </c>
    </row>
    <row r="341" spans="10:17">
      <c r="J341" t="s">
        <v>131</v>
      </c>
      <c r="K341">
        <v>0</v>
      </c>
      <c r="L341" s="6">
        <v>34617</v>
      </c>
      <c r="M341" s="6">
        <v>35208</v>
      </c>
      <c r="N341">
        <v>26</v>
      </c>
      <c r="O341" t="s">
        <v>132</v>
      </c>
      <c r="P341">
        <v>19</v>
      </c>
      <c r="Q341" t="s">
        <v>318</v>
      </c>
    </row>
    <row r="342" spans="10:17">
      <c r="J342" t="s">
        <v>131</v>
      </c>
      <c r="K342">
        <v>0</v>
      </c>
      <c r="L342" s="6">
        <v>34617</v>
      </c>
      <c r="M342" s="6">
        <v>35208</v>
      </c>
      <c r="N342">
        <v>26</v>
      </c>
      <c r="O342" t="s">
        <v>132</v>
      </c>
      <c r="P342">
        <v>19</v>
      </c>
      <c r="Q342" t="s">
        <v>306</v>
      </c>
    </row>
    <row r="343" spans="10:17">
      <c r="J343" t="s">
        <v>131</v>
      </c>
      <c r="K343">
        <v>0</v>
      </c>
      <c r="L343" s="6">
        <v>34617</v>
      </c>
      <c r="M343" s="6">
        <v>35208</v>
      </c>
      <c r="N343">
        <v>26</v>
      </c>
      <c r="O343" t="s">
        <v>132</v>
      </c>
      <c r="P343">
        <v>19</v>
      </c>
      <c r="Q343" t="s">
        <v>303</v>
      </c>
    </row>
    <row r="344" spans="10:17">
      <c r="J344" t="s">
        <v>107</v>
      </c>
      <c r="K344">
        <v>1</v>
      </c>
      <c r="L344" s="6">
        <v>34572</v>
      </c>
      <c r="M344" s="6">
        <v>35200</v>
      </c>
      <c r="N344">
        <v>37</v>
      </c>
      <c r="O344" t="s">
        <v>108</v>
      </c>
      <c r="P344">
        <v>20</v>
      </c>
      <c r="Q344" t="s">
        <v>324</v>
      </c>
    </row>
    <row r="345" spans="10:17">
      <c r="J345" t="s">
        <v>107</v>
      </c>
      <c r="K345">
        <v>1</v>
      </c>
      <c r="L345" s="6">
        <v>34572</v>
      </c>
      <c r="M345" s="6">
        <v>35200</v>
      </c>
      <c r="N345">
        <v>37</v>
      </c>
      <c r="O345" t="s">
        <v>108</v>
      </c>
      <c r="P345">
        <v>20</v>
      </c>
      <c r="Q345" t="s">
        <v>302</v>
      </c>
    </row>
    <row r="346" spans="10:17">
      <c r="J346" t="s">
        <v>107</v>
      </c>
      <c r="K346">
        <v>1</v>
      </c>
      <c r="L346" s="6">
        <v>34572</v>
      </c>
      <c r="M346" s="6">
        <v>35200</v>
      </c>
      <c r="N346">
        <v>37</v>
      </c>
      <c r="O346" t="s">
        <v>108</v>
      </c>
      <c r="P346">
        <v>20</v>
      </c>
      <c r="Q346" t="s">
        <v>317</v>
      </c>
    </row>
    <row r="347" spans="10:17">
      <c r="J347" t="s">
        <v>155</v>
      </c>
      <c r="K347">
        <v>0</v>
      </c>
      <c r="L347" s="6">
        <v>34561</v>
      </c>
      <c r="M347" s="6">
        <v>35163</v>
      </c>
      <c r="N347">
        <v>19</v>
      </c>
      <c r="O347" t="s">
        <v>156</v>
      </c>
      <c r="P347">
        <v>19</v>
      </c>
      <c r="Q347" t="s">
        <v>268</v>
      </c>
    </row>
    <row r="348" spans="10:17">
      <c r="J348" t="s">
        <v>155</v>
      </c>
      <c r="K348">
        <v>0</v>
      </c>
      <c r="L348" s="6">
        <v>34561</v>
      </c>
      <c r="M348" s="6">
        <v>35163</v>
      </c>
      <c r="N348">
        <v>19</v>
      </c>
      <c r="O348" t="s">
        <v>156</v>
      </c>
      <c r="P348">
        <v>19</v>
      </c>
      <c r="Q348" t="s">
        <v>326</v>
      </c>
    </row>
    <row r="349" spans="10:17">
      <c r="J349" t="s">
        <v>155</v>
      </c>
      <c r="K349">
        <v>0</v>
      </c>
      <c r="L349" s="6">
        <v>34561</v>
      </c>
      <c r="M349" s="6">
        <v>35163</v>
      </c>
      <c r="N349">
        <v>19</v>
      </c>
      <c r="O349" t="s">
        <v>156</v>
      </c>
      <c r="P349">
        <v>19</v>
      </c>
      <c r="Q349" t="s">
        <v>266</v>
      </c>
    </row>
    <row r="350" spans="10:17">
      <c r="J350" t="s">
        <v>71</v>
      </c>
      <c r="K350">
        <v>5</v>
      </c>
      <c r="L350" s="6">
        <v>34577</v>
      </c>
      <c r="M350" s="6">
        <v>35216</v>
      </c>
      <c r="N350">
        <v>40</v>
      </c>
      <c r="O350" t="s">
        <v>72</v>
      </c>
      <c r="P350">
        <v>21</v>
      </c>
      <c r="Q350" t="s">
        <v>270</v>
      </c>
    </row>
    <row r="351" spans="10:17">
      <c r="J351" t="s">
        <v>71</v>
      </c>
      <c r="K351">
        <v>5</v>
      </c>
      <c r="L351" s="6">
        <v>34577</v>
      </c>
      <c r="M351" s="6">
        <v>35216</v>
      </c>
      <c r="N351">
        <v>40</v>
      </c>
      <c r="O351" t="s">
        <v>72</v>
      </c>
      <c r="P351">
        <v>21</v>
      </c>
      <c r="Q351" t="s">
        <v>307</v>
      </c>
    </row>
    <row r="352" spans="10:17">
      <c r="J352" t="s">
        <v>71</v>
      </c>
      <c r="K352">
        <v>5</v>
      </c>
      <c r="L352" s="6">
        <v>34577</v>
      </c>
      <c r="M352" s="6">
        <v>35216</v>
      </c>
      <c r="N352">
        <v>40</v>
      </c>
      <c r="O352" t="s">
        <v>72</v>
      </c>
      <c r="P352">
        <v>21</v>
      </c>
      <c r="Q352" t="s">
        <v>316</v>
      </c>
    </row>
    <row r="353" spans="10:17">
      <c r="J353" t="s">
        <v>71</v>
      </c>
      <c r="K353">
        <v>5</v>
      </c>
      <c r="L353" s="6">
        <v>34577</v>
      </c>
      <c r="M353" s="6">
        <v>35216</v>
      </c>
      <c r="N353">
        <v>40</v>
      </c>
      <c r="O353" t="s">
        <v>72</v>
      </c>
      <c r="P353">
        <v>21</v>
      </c>
      <c r="Q353" t="s">
        <v>288</v>
      </c>
    </row>
    <row r="354" spans="10:17">
      <c r="J354" t="s">
        <v>71</v>
      </c>
      <c r="K354">
        <v>5</v>
      </c>
      <c r="L354" s="6">
        <v>34577</v>
      </c>
      <c r="M354" s="6">
        <v>35216</v>
      </c>
      <c r="N354">
        <v>40</v>
      </c>
      <c r="O354" t="s">
        <v>72</v>
      </c>
      <c r="P354">
        <v>21</v>
      </c>
      <c r="Q354" t="s">
        <v>285</v>
      </c>
    </row>
    <row r="355" spans="10:17">
      <c r="J355" t="s">
        <v>71</v>
      </c>
      <c r="K355">
        <v>5</v>
      </c>
      <c r="L355" s="6">
        <v>34577</v>
      </c>
      <c r="M355" s="6">
        <v>35216</v>
      </c>
      <c r="N355">
        <v>40</v>
      </c>
      <c r="O355" t="s">
        <v>72</v>
      </c>
      <c r="P355">
        <v>21</v>
      </c>
      <c r="Q355" t="s">
        <v>308</v>
      </c>
    </row>
    <row r="356" spans="10:17">
      <c r="J356" t="s">
        <v>71</v>
      </c>
      <c r="K356">
        <v>5</v>
      </c>
      <c r="L356" s="6">
        <v>34577</v>
      </c>
      <c r="M356" s="6">
        <v>35216</v>
      </c>
      <c r="N356">
        <v>40</v>
      </c>
      <c r="O356" t="s">
        <v>72</v>
      </c>
      <c r="P356">
        <v>21</v>
      </c>
      <c r="Q356" t="s">
        <v>290</v>
      </c>
    </row>
    <row r="357" spans="10:17">
      <c r="J357" t="s">
        <v>71</v>
      </c>
      <c r="K357">
        <v>5</v>
      </c>
      <c r="L357" s="6">
        <v>34577</v>
      </c>
      <c r="M357" s="6">
        <v>35216</v>
      </c>
      <c r="N357">
        <v>40</v>
      </c>
      <c r="O357" t="s">
        <v>72</v>
      </c>
      <c r="P357">
        <v>21</v>
      </c>
      <c r="Q357" t="s">
        <v>263</v>
      </c>
    </row>
    <row r="358" spans="10:17">
      <c r="J358" t="s">
        <v>189</v>
      </c>
      <c r="K358">
        <v>0</v>
      </c>
      <c r="L358" s="6">
        <v>34941</v>
      </c>
      <c r="M358" s="6">
        <v>35192</v>
      </c>
      <c r="N358">
        <v>17</v>
      </c>
      <c r="O358" t="s">
        <v>190</v>
      </c>
      <c r="P358">
        <v>8</v>
      </c>
      <c r="Q358" t="s">
        <v>264</v>
      </c>
    </row>
    <row r="359" spans="10:17">
      <c r="J359" t="s">
        <v>189</v>
      </c>
      <c r="K359">
        <v>0</v>
      </c>
      <c r="L359" s="6">
        <v>34941</v>
      </c>
      <c r="M359" s="6">
        <v>35192</v>
      </c>
      <c r="N359">
        <v>17</v>
      </c>
      <c r="O359" t="s">
        <v>190</v>
      </c>
      <c r="P359">
        <v>8</v>
      </c>
      <c r="Q359" t="s">
        <v>275</v>
      </c>
    </row>
    <row r="360" spans="10:17">
      <c r="J360" t="s">
        <v>189</v>
      </c>
      <c r="K360">
        <v>0</v>
      </c>
      <c r="L360" s="6">
        <v>34941</v>
      </c>
      <c r="M360" s="6">
        <v>35192</v>
      </c>
      <c r="N360">
        <v>17</v>
      </c>
      <c r="O360" t="s">
        <v>190</v>
      </c>
      <c r="P360">
        <v>8</v>
      </c>
      <c r="Q360" t="s">
        <v>274</v>
      </c>
    </row>
    <row r="361" spans="10:17">
      <c r="J361" t="s">
        <v>189</v>
      </c>
      <c r="K361">
        <v>0</v>
      </c>
      <c r="L361" s="6">
        <v>34941</v>
      </c>
      <c r="M361" s="6">
        <v>35192</v>
      </c>
      <c r="N361">
        <v>17</v>
      </c>
      <c r="O361" t="s">
        <v>190</v>
      </c>
      <c r="P361">
        <v>8</v>
      </c>
      <c r="Q361" t="s">
        <v>298</v>
      </c>
    </row>
    <row r="362" spans="10:17">
      <c r="J362" t="s">
        <v>189</v>
      </c>
      <c r="K362">
        <v>0</v>
      </c>
      <c r="L362" s="6">
        <v>34941</v>
      </c>
      <c r="M362" s="6">
        <v>35192</v>
      </c>
      <c r="N362">
        <v>17</v>
      </c>
      <c r="O362" t="s">
        <v>190</v>
      </c>
      <c r="P362">
        <v>8</v>
      </c>
      <c r="Q362" t="s">
        <v>318</v>
      </c>
    </row>
    <row r="363" spans="10:17">
      <c r="J363" t="s">
        <v>189</v>
      </c>
      <c r="K363">
        <v>0</v>
      </c>
      <c r="L363" s="6">
        <v>34941</v>
      </c>
      <c r="M363" s="6">
        <v>35192</v>
      </c>
      <c r="N363">
        <v>17</v>
      </c>
      <c r="O363" t="s">
        <v>190</v>
      </c>
      <c r="P363">
        <v>8</v>
      </c>
      <c r="Q363" t="s">
        <v>291</v>
      </c>
    </row>
    <row r="364" spans="10:17">
      <c r="J364" t="s">
        <v>189</v>
      </c>
      <c r="K364">
        <v>0</v>
      </c>
      <c r="L364" s="6">
        <v>34941</v>
      </c>
      <c r="M364" s="6">
        <v>35192</v>
      </c>
      <c r="N364">
        <v>17</v>
      </c>
      <c r="O364" t="s">
        <v>190</v>
      </c>
      <c r="P364">
        <v>8</v>
      </c>
      <c r="Q364" t="s">
        <v>262</v>
      </c>
    </row>
    <row r="365" spans="10:17">
      <c r="J365" t="s">
        <v>189</v>
      </c>
      <c r="K365">
        <v>0</v>
      </c>
      <c r="L365" s="6">
        <v>34941</v>
      </c>
      <c r="M365" s="6">
        <v>35192</v>
      </c>
      <c r="N365">
        <v>17</v>
      </c>
      <c r="O365" t="s">
        <v>190</v>
      </c>
      <c r="P365">
        <v>8</v>
      </c>
      <c r="Q365" t="s">
        <v>310</v>
      </c>
    </row>
    <row r="366" spans="10:17">
      <c r="J366" t="s">
        <v>189</v>
      </c>
      <c r="K366">
        <v>0</v>
      </c>
      <c r="L366" s="6">
        <v>34941</v>
      </c>
      <c r="M366" s="6">
        <v>35192</v>
      </c>
      <c r="N366">
        <v>17</v>
      </c>
      <c r="O366" t="s">
        <v>190</v>
      </c>
      <c r="P366">
        <v>8</v>
      </c>
      <c r="Q366" t="s">
        <v>328</v>
      </c>
    </row>
    <row r="367" spans="10:17">
      <c r="J367" t="s">
        <v>189</v>
      </c>
      <c r="K367">
        <v>0</v>
      </c>
      <c r="L367" s="6">
        <v>34941</v>
      </c>
      <c r="M367" s="6">
        <v>35192</v>
      </c>
      <c r="N367">
        <v>17</v>
      </c>
      <c r="O367" t="s">
        <v>190</v>
      </c>
      <c r="P367">
        <v>8</v>
      </c>
      <c r="Q367" t="s">
        <v>322</v>
      </c>
    </row>
    <row r="368" spans="10:17">
      <c r="J368" t="s">
        <v>189</v>
      </c>
      <c r="K368">
        <v>0</v>
      </c>
      <c r="L368" s="6">
        <v>34941</v>
      </c>
      <c r="M368" s="6">
        <v>35192</v>
      </c>
      <c r="N368">
        <v>17</v>
      </c>
      <c r="O368" t="s">
        <v>190</v>
      </c>
      <c r="P368">
        <v>8</v>
      </c>
      <c r="Q368" t="s">
        <v>271</v>
      </c>
    </row>
    <row r="369" spans="10:17">
      <c r="J369" t="s">
        <v>189</v>
      </c>
      <c r="K369">
        <v>0</v>
      </c>
      <c r="L369" s="6">
        <v>34941</v>
      </c>
      <c r="M369" s="6">
        <v>35192</v>
      </c>
      <c r="N369">
        <v>17</v>
      </c>
      <c r="O369" t="s">
        <v>190</v>
      </c>
      <c r="P369">
        <v>8</v>
      </c>
      <c r="Q369" t="s">
        <v>290</v>
      </c>
    </row>
    <row r="370" spans="10:17">
      <c r="J370" t="s">
        <v>189</v>
      </c>
      <c r="K370">
        <v>0</v>
      </c>
      <c r="L370" s="6">
        <v>34941</v>
      </c>
      <c r="M370" s="6">
        <v>35192</v>
      </c>
      <c r="N370">
        <v>17</v>
      </c>
      <c r="O370" t="s">
        <v>190</v>
      </c>
      <c r="P370">
        <v>8</v>
      </c>
      <c r="Q370" t="s">
        <v>293</v>
      </c>
    </row>
    <row r="371" spans="10:17">
      <c r="J371" t="s">
        <v>189</v>
      </c>
      <c r="K371">
        <v>0</v>
      </c>
      <c r="L371" s="6">
        <v>34941</v>
      </c>
      <c r="M371" s="6">
        <v>35192</v>
      </c>
      <c r="N371">
        <v>17</v>
      </c>
      <c r="O371" t="s">
        <v>190</v>
      </c>
      <c r="P371">
        <v>8</v>
      </c>
      <c r="Q371" t="s">
        <v>288</v>
      </c>
    </row>
    <row r="372" spans="10:17">
      <c r="J372" t="s">
        <v>189</v>
      </c>
      <c r="K372">
        <v>0</v>
      </c>
      <c r="L372" s="6">
        <v>34941</v>
      </c>
      <c r="M372" s="6">
        <v>35192</v>
      </c>
      <c r="N372">
        <v>17</v>
      </c>
      <c r="O372" t="s">
        <v>190</v>
      </c>
      <c r="P372">
        <v>8</v>
      </c>
      <c r="Q372" t="s">
        <v>305</v>
      </c>
    </row>
    <row r="373" spans="10:17">
      <c r="J373" t="s">
        <v>189</v>
      </c>
      <c r="K373">
        <v>0</v>
      </c>
      <c r="L373" s="6">
        <v>34941</v>
      </c>
      <c r="M373" s="6">
        <v>35192</v>
      </c>
      <c r="N373">
        <v>17</v>
      </c>
      <c r="O373" t="s">
        <v>190</v>
      </c>
      <c r="P373">
        <v>8</v>
      </c>
      <c r="Q373" t="s">
        <v>276</v>
      </c>
    </row>
    <row r="374" spans="10:17">
      <c r="J374" t="s">
        <v>189</v>
      </c>
      <c r="K374">
        <v>0</v>
      </c>
      <c r="L374" s="6">
        <v>34941</v>
      </c>
      <c r="M374" s="6">
        <v>35192</v>
      </c>
      <c r="N374">
        <v>17</v>
      </c>
      <c r="O374" t="s">
        <v>190</v>
      </c>
      <c r="P374">
        <v>8</v>
      </c>
      <c r="Q374" t="s">
        <v>266</v>
      </c>
    </row>
    <row r="375" spans="10:17">
      <c r="J375" t="s">
        <v>179</v>
      </c>
      <c r="K375">
        <v>0</v>
      </c>
      <c r="L375" s="6">
        <v>34704</v>
      </c>
      <c r="M375" s="6">
        <v>35208</v>
      </c>
      <c r="N375">
        <v>16</v>
      </c>
      <c r="O375" t="s">
        <v>180</v>
      </c>
      <c r="P375">
        <v>16</v>
      </c>
      <c r="Q375" t="s">
        <v>274</v>
      </c>
    </row>
    <row r="376" spans="10:17">
      <c r="J376" t="s">
        <v>179</v>
      </c>
      <c r="K376">
        <v>0</v>
      </c>
      <c r="L376" s="6">
        <v>34704</v>
      </c>
      <c r="M376" s="6">
        <v>35208</v>
      </c>
      <c r="N376">
        <v>16</v>
      </c>
      <c r="O376" t="s">
        <v>180</v>
      </c>
      <c r="P376">
        <v>16</v>
      </c>
      <c r="Q376" t="s">
        <v>263</v>
      </c>
    </row>
  </sheetData>
  <mergeCells count="3">
    <mergeCell ref="B2:L8"/>
    <mergeCell ref="B10:H62"/>
    <mergeCell ref="S36:AH74"/>
  </mergeCells>
  <pageMargins left="0.7" right="0.7" top="0.75" bottom="0.75" header="0.3" footer="0.3"/>
  <pageSetup orientation="portrait" r:id="rId1"/>
  <drawing r:id="rId2"/>
  <tableParts count="1">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A104D4-C5F1-4013-8017-1E5133FE4961}">
  <dimension ref="B2:Z87"/>
  <sheetViews>
    <sheetView zoomScale="40" zoomScaleNormal="40" workbookViewId="0">
      <selection activeCell="AD27" sqref="AD27"/>
    </sheetView>
  </sheetViews>
  <sheetFormatPr defaultRowHeight="14.4"/>
  <cols>
    <col min="10" max="10" width="15.44140625" customWidth="1"/>
    <col min="11" max="11" width="14.5546875" customWidth="1"/>
    <col min="12" max="12" width="14.44140625" customWidth="1"/>
    <col min="13" max="13" width="11.33203125" customWidth="1"/>
  </cols>
  <sheetData>
    <row r="2" spans="2:13">
      <c r="B2" s="18" t="s">
        <v>256</v>
      </c>
      <c r="C2" s="19"/>
      <c r="D2" s="19"/>
      <c r="E2" s="19"/>
      <c r="F2" s="19"/>
      <c r="G2" s="19"/>
      <c r="H2" s="19"/>
      <c r="I2" s="19"/>
      <c r="J2" s="19"/>
      <c r="K2" s="19"/>
      <c r="L2" s="19"/>
    </row>
    <row r="3" spans="2:13">
      <c r="B3" s="19"/>
      <c r="C3" s="19"/>
      <c r="D3" s="19"/>
      <c r="E3" s="19"/>
      <c r="F3" s="19"/>
      <c r="G3" s="19"/>
      <c r="H3" s="19"/>
      <c r="I3" s="19"/>
      <c r="J3" s="19"/>
      <c r="K3" s="19"/>
      <c r="L3" s="19"/>
    </row>
    <row r="4" spans="2:13">
      <c r="B4" s="19"/>
      <c r="C4" s="19"/>
      <c r="D4" s="19"/>
      <c r="E4" s="19"/>
      <c r="F4" s="19"/>
      <c r="G4" s="19"/>
      <c r="H4" s="19"/>
      <c r="I4" s="19"/>
      <c r="J4" s="19"/>
      <c r="K4" s="19"/>
      <c r="L4" s="19"/>
    </row>
    <row r="5" spans="2:13">
      <c r="B5" s="19"/>
      <c r="C5" s="19"/>
      <c r="D5" s="19"/>
      <c r="E5" s="19"/>
      <c r="F5" s="19"/>
      <c r="G5" s="19"/>
      <c r="H5" s="19"/>
      <c r="I5" s="19"/>
      <c r="J5" s="19"/>
      <c r="K5" s="19"/>
      <c r="L5" s="19"/>
    </row>
    <row r="6" spans="2:13">
      <c r="B6" s="19"/>
      <c r="C6" s="19"/>
      <c r="D6" s="19"/>
      <c r="E6" s="19"/>
      <c r="F6" s="19"/>
      <c r="G6" s="19"/>
      <c r="H6" s="19"/>
      <c r="I6" s="19"/>
      <c r="J6" s="19"/>
      <c r="K6" s="19"/>
      <c r="L6" s="19"/>
    </row>
    <row r="7" spans="2:13">
      <c r="B7" s="19"/>
      <c r="C7" s="19"/>
      <c r="D7" s="19"/>
      <c r="E7" s="19"/>
      <c r="F7" s="19"/>
      <c r="G7" s="19"/>
      <c r="H7" s="19"/>
      <c r="I7" s="19"/>
      <c r="J7" s="19"/>
      <c r="K7" s="19"/>
      <c r="L7" s="19"/>
    </row>
    <row r="8" spans="2:13">
      <c r="B8" s="19"/>
      <c r="C8" s="19"/>
      <c r="D8" s="19"/>
      <c r="E8" s="19"/>
      <c r="F8" s="19"/>
      <c r="G8" s="19"/>
      <c r="H8" s="19"/>
      <c r="I8" s="19"/>
      <c r="J8" s="19"/>
      <c r="K8" s="19"/>
      <c r="L8" s="19"/>
    </row>
    <row r="10" spans="2:13">
      <c r="B10" s="13" t="s">
        <v>257</v>
      </c>
      <c r="C10" s="14"/>
      <c r="D10" s="14"/>
      <c r="E10" s="14"/>
      <c r="F10" s="14"/>
      <c r="G10" s="14"/>
      <c r="H10" s="14"/>
      <c r="J10" t="s">
        <v>3</v>
      </c>
      <c r="K10" t="s">
        <v>258</v>
      </c>
      <c r="L10" t="s">
        <v>259</v>
      </c>
      <c r="M10" t="s">
        <v>260</v>
      </c>
    </row>
    <row r="11" spans="2:13">
      <c r="B11" s="14"/>
      <c r="C11" s="14"/>
      <c r="D11" s="14"/>
      <c r="E11" s="14"/>
      <c r="F11" s="14"/>
      <c r="G11" s="14"/>
      <c r="H11" s="14"/>
      <c r="J11" t="s">
        <v>8</v>
      </c>
      <c r="K11" t="s">
        <v>261</v>
      </c>
      <c r="L11">
        <v>623</v>
      </c>
      <c r="M11">
        <v>149984.20000000001</v>
      </c>
    </row>
    <row r="12" spans="2:13">
      <c r="B12" s="14"/>
      <c r="C12" s="14"/>
      <c r="D12" s="14"/>
      <c r="E12" s="14"/>
      <c r="F12" s="14"/>
      <c r="G12" s="14"/>
      <c r="H12" s="14"/>
      <c r="J12" t="s">
        <v>8</v>
      </c>
      <c r="K12" t="s">
        <v>262</v>
      </c>
      <c r="L12">
        <v>580</v>
      </c>
      <c r="M12">
        <v>25079.199999999899</v>
      </c>
    </row>
    <row r="13" spans="2:13">
      <c r="B13" s="14"/>
      <c r="C13" s="14"/>
      <c r="D13" s="14"/>
      <c r="E13" s="14"/>
      <c r="F13" s="14"/>
      <c r="G13" s="14"/>
      <c r="H13" s="14"/>
      <c r="J13" t="s">
        <v>8</v>
      </c>
      <c r="K13" t="s">
        <v>263</v>
      </c>
      <c r="L13">
        <v>1057</v>
      </c>
      <c r="M13">
        <v>18559.2</v>
      </c>
    </row>
    <row r="14" spans="2:13">
      <c r="B14" s="14"/>
      <c r="C14" s="14"/>
      <c r="D14" s="14"/>
      <c r="E14" s="14"/>
      <c r="F14" s="14"/>
      <c r="G14" s="14"/>
      <c r="H14" s="14"/>
      <c r="J14" t="s">
        <v>8</v>
      </c>
      <c r="K14" t="s">
        <v>264</v>
      </c>
      <c r="L14">
        <v>981</v>
      </c>
      <c r="M14">
        <v>16794</v>
      </c>
    </row>
    <row r="15" spans="2:13">
      <c r="B15" s="14"/>
      <c r="C15" s="14"/>
      <c r="D15" s="14"/>
      <c r="E15" s="14"/>
      <c r="F15" s="14"/>
      <c r="G15" s="14"/>
      <c r="H15" s="14"/>
      <c r="J15" t="s">
        <v>8</v>
      </c>
      <c r="K15" t="s">
        <v>265</v>
      </c>
      <c r="L15">
        <v>883</v>
      </c>
      <c r="M15">
        <v>14536.8</v>
      </c>
    </row>
    <row r="16" spans="2:13">
      <c r="B16" s="14"/>
      <c r="C16" s="14"/>
      <c r="D16" s="14"/>
      <c r="E16" s="14"/>
      <c r="F16" s="14"/>
      <c r="G16" s="14"/>
      <c r="H16" s="14"/>
      <c r="J16" t="s">
        <v>8</v>
      </c>
      <c r="K16" t="s">
        <v>266</v>
      </c>
      <c r="L16">
        <v>828</v>
      </c>
      <c r="M16">
        <v>14277.6</v>
      </c>
    </row>
    <row r="17" spans="2:26">
      <c r="B17" s="14"/>
      <c r="C17" s="14"/>
      <c r="D17" s="14"/>
      <c r="E17" s="14"/>
      <c r="F17" s="14"/>
      <c r="G17" s="14"/>
      <c r="H17" s="14"/>
      <c r="J17" t="s">
        <v>8</v>
      </c>
      <c r="K17" t="s">
        <v>267</v>
      </c>
      <c r="L17">
        <v>793</v>
      </c>
      <c r="M17">
        <v>13150.8</v>
      </c>
    </row>
    <row r="18" spans="2:26">
      <c r="B18" s="14"/>
      <c r="C18" s="14"/>
      <c r="D18" s="14"/>
      <c r="E18" s="14"/>
      <c r="F18" s="14"/>
      <c r="G18" s="14"/>
      <c r="H18" s="14"/>
      <c r="J18" t="s">
        <v>8</v>
      </c>
      <c r="K18" t="s">
        <v>268</v>
      </c>
      <c r="L18">
        <v>817</v>
      </c>
      <c r="M18">
        <v>11472</v>
      </c>
    </row>
    <row r="19" spans="2:26">
      <c r="B19" s="14"/>
      <c r="C19" s="14"/>
      <c r="D19" s="14"/>
      <c r="E19" s="14"/>
      <c r="F19" s="14"/>
      <c r="G19" s="14"/>
      <c r="H19" s="14"/>
      <c r="J19" t="s">
        <v>8</v>
      </c>
      <c r="K19" t="s">
        <v>269</v>
      </c>
      <c r="L19">
        <v>1155</v>
      </c>
      <c r="M19">
        <v>8650.5499999999993</v>
      </c>
    </row>
    <row r="20" spans="2:26">
      <c r="B20" s="14"/>
      <c r="C20" s="14"/>
      <c r="D20" s="14"/>
      <c r="E20" s="14"/>
      <c r="F20" s="14"/>
      <c r="G20" s="14"/>
      <c r="H20" s="14"/>
      <c r="J20" t="s">
        <v>8</v>
      </c>
      <c r="K20" t="s">
        <v>270</v>
      </c>
      <c r="L20">
        <v>506</v>
      </c>
      <c r="M20">
        <v>6678</v>
      </c>
    </row>
    <row r="21" spans="2:26">
      <c r="B21" s="14"/>
      <c r="C21" s="14"/>
      <c r="D21" s="14"/>
      <c r="E21" s="14"/>
      <c r="F21" s="14"/>
      <c r="G21" s="14"/>
      <c r="H21" s="14"/>
      <c r="J21" t="s">
        <v>8</v>
      </c>
      <c r="K21" t="s">
        <v>271</v>
      </c>
      <c r="L21">
        <v>1125</v>
      </c>
      <c r="M21">
        <v>4782.6000000000004</v>
      </c>
    </row>
    <row r="22" spans="2:26">
      <c r="B22" s="14"/>
      <c r="C22" s="14"/>
      <c r="D22" s="14"/>
      <c r="E22" s="14"/>
      <c r="F22" s="14"/>
      <c r="G22" s="14"/>
      <c r="H22" s="14"/>
      <c r="J22" t="s">
        <v>8</v>
      </c>
      <c r="K22" t="s">
        <v>272</v>
      </c>
      <c r="L22">
        <v>184</v>
      </c>
      <c r="M22">
        <v>2562</v>
      </c>
    </row>
    <row r="23" spans="2:26">
      <c r="B23" s="14"/>
      <c r="C23" s="14"/>
      <c r="D23" s="14"/>
      <c r="E23" s="14"/>
      <c r="F23" s="14"/>
      <c r="G23" s="14"/>
      <c r="H23" s="14"/>
      <c r="J23" t="s">
        <v>11</v>
      </c>
      <c r="K23" t="s">
        <v>273</v>
      </c>
      <c r="L23">
        <v>445</v>
      </c>
      <c r="M23">
        <v>17696.3</v>
      </c>
    </row>
    <row r="24" spans="2:26">
      <c r="B24" s="14"/>
      <c r="C24" s="14"/>
      <c r="D24" s="14"/>
      <c r="E24" s="14"/>
      <c r="F24" s="14"/>
      <c r="G24" s="14"/>
      <c r="H24" s="14"/>
      <c r="J24" t="s">
        <v>11</v>
      </c>
      <c r="K24" t="s">
        <v>274</v>
      </c>
      <c r="L24">
        <v>603</v>
      </c>
      <c r="M24">
        <v>16438.8</v>
      </c>
    </row>
    <row r="25" spans="2:26">
      <c r="B25" s="14"/>
      <c r="C25" s="14"/>
      <c r="D25" s="14"/>
      <c r="E25" s="14"/>
      <c r="F25" s="14"/>
      <c r="G25" s="14"/>
      <c r="H25" s="14"/>
      <c r="J25" t="s">
        <v>11</v>
      </c>
      <c r="K25" t="s">
        <v>275</v>
      </c>
      <c r="L25">
        <v>745</v>
      </c>
      <c r="M25">
        <v>14606.9999999999</v>
      </c>
    </row>
    <row r="26" spans="2:26">
      <c r="B26" s="14"/>
      <c r="C26" s="14"/>
      <c r="D26" s="14"/>
      <c r="E26" s="14"/>
      <c r="F26" s="14"/>
      <c r="G26" s="14"/>
      <c r="H26" s="14"/>
      <c r="J26" t="s">
        <v>11</v>
      </c>
      <c r="K26" t="s">
        <v>276</v>
      </c>
      <c r="L26">
        <v>372</v>
      </c>
      <c r="M26">
        <v>13760</v>
      </c>
    </row>
    <row r="27" spans="2:26">
      <c r="B27" s="14"/>
      <c r="C27" s="14"/>
      <c r="D27" s="14"/>
      <c r="E27" s="14"/>
      <c r="F27" s="14"/>
      <c r="G27" s="14"/>
      <c r="H27" s="14"/>
      <c r="J27" t="s">
        <v>11</v>
      </c>
      <c r="K27" t="s">
        <v>277</v>
      </c>
      <c r="L27">
        <v>601</v>
      </c>
      <c r="M27">
        <v>10524.2</v>
      </c>
      <c r="O27" s="20" t="s">
        <v>338</v>
      </c>
      <c r="P27" s="21"/>
      <c r="Q27" s="21"/>
      <c r="R27" s="21"/>
      <c r="S27" s="21"/>
      <c r="T27" s="21"/>
      <c r="U27" s="21"/>
      <c r="V27" s="21"/>
      <c r="W27" s="21"/>
      <c r="X27" s="21"/>
      <c r="Y27" s="21"/>
      <c r="Z27" s="21"/>
    </row>
    <row r="28" spans="2:26">
      <c r="B28" s="14"/>
      <c r="C28" s="14"/>
      <c r="D28" s="14"/>
      <c r="E28" s="14"/>
      <c r="F28" s="14"/>
      <c r="G28" s="14"/>
      <c r="H28" s="14"/>
      <c r="J28" t="s">
        <v>11</v>
      </c>
      <c r="K28" t="s">
        <v>278</v>
      </c>
      <c r="L28">
        <v>791</v>
      </c>
      <c r="M28">
        <v>9685</v>
      </c>
      <c r="O28" s="21"/>
      <c r="P28" s="21"/>
      <c r="Q28" s="21"/>
      <c r="R28" s="21"/>
      <c r="S28" s="21"/>
      <c r="T28" s="21"/>
      <c r="U28" s="21"/>
      <c r="V28" s="21"/>
      <c r="W28" s="21"/>
      <c r="X28" s="21"/>
      <c r="Y28" s="21"/>
      <c r="Z28" s="21"/>
    </row>
    <row r="29" spans="2:26">
      <c r="B29" s="14"/>
      <c r="C29" s="14"/>
      <c r="D29" s="14"/>
      <c r="E29" s="14"/>
      <c r="F29" s="14"/>
      <c r="G29" s="14"/>
      <c r="H29" s="14"/>
      <c r="J29" t="s">
        <v>11</v>
      </c>
      <c r="K29" t="s">
        <v>279</v>
      </c>
      <c r="L29">
        <v>453</v>
      </c>
      <c r="M29">
        <v>9424.7999999999993</v>
      </c>
      <c r="O29" s="21"/>
      <c r="P29" s="21"/>
      <c r="Q29" s="21"/>
      <c r="R29" s="21"/>
      <c r="S29" s="21"/>
      <c r="T29" s="21"/>
      <c r="U29" s="21"/>
      <c r="V29" s="21"/>
      <c r="W29" s="21"/>
      <c r="X29" s="21"/>
      <c r="Y29" s="21"/>
      <c r="Z29" s="21"/>
    </row>
    <row r="30" spans="2:26">
      <c r="J30" t="s">
        <v>11</v>
      </c>
      <c r="K30" t="s">
        <v>280</v>
      </c>
      <c r="L30">
        <v>301</v>
      </c>
      <c r="M30">
        <v>7345</v>
      </c>
      <c r="O30" s="21"/>
      <c r="P30" s="21"/>
      <c r="Q30" s="21"/>
      <c r="R30" s="21"/>
      <c r="S30" s="21"/>
      <c r="T30" s="21"/>
      <c r="U30" s="21"/>
      <c r="V30" s="21"/>
      <c r="W30" s="21"/>
      <c r="X30" s="21"/>
      <c r="Y30" s="21"/>
      <c r="Z30" s="21"/>
    </row>
    <row r="31" spans="2:26">
      <c r="J31" t="s">
        <v>11</v>
      </c>
      <c r="K31" t="s">
        <v>281</v>
      </c>
      <c r="L31">
        <v>298</v>
      </c>
      <c r="M31">
        <v>5801.15</v>
      </c>
      <c r="O31" s="21"/>
      <c r="P31" s="21"/>
      <c r="Q31" s="21"/>
      <c r="R31" s="21"/>
      <c r="S31" s="21"/>
      <c r="T31" s="21"/>
      <c r="U31" s="21"/>
      <c r="V31" s="21"/>
      <c r="W31" s="21"/>
      <c r="X31" s="21"/>
      <c r="Y31" s="21"/>
      <c r="Z31" s="21"/>
    </row>
    <row r="32" spans="2:26">
      <c r="J32" t="s">
        <v>11</v>
      </c>
      <c r="K32" t="s">
        <v>282</v>
      </c>
      <c r="L32">
        <v>239</v>
      </c>
      <c r="M32">
        <v>3519</v>
      </c>
      <c r="O32" s="21"/>
      <c r="P32" s="21"/>
      <c r="Q32" s="21"/>
      <c r="R32" s="21"/>
      <c r="S32" s="21"/>
      <c r="T32" s="21"/>
      <c r="U32" s="21"/>
      <c r="V32" s="21"/>
      <c r="W32" s="21"/>
      <c r="X32" s="21"/>
      <c r="Y32" s="21"/>
      <c r="Z32" s="21"/>
    </row>
    <row r="33" spans="10:26">
      <c r="J33" t="s">
        <v>11</v>
      </c>
      <c r="K33" t="s">
        <v>283</v>
      </c>
      <c r="L33">
        <v>328</v>
      </c>
      <c r="M33">
        <v>3080</v>
      </c>
      <c r="O33" s="21"/>
      <c r="P33" s="21"/>
      <c r="Q33" s="21"/>
      <c r="R33" s="21"/>
      <c r="S33" s="21"/>
      <c r="T33" s="21"/>
      <c r="U33" s="21"/>
      <c r="V33" s="21"/>
      <c r="W33" s="21"/>
      <c r="X33" s="21"/>
      <c r="Y33" s="21"/>
      <c r="Z33" s="21"/>
    </row>
    <row r="34" spans="10:26">
      <c r="J34" t="s">
        <v>11</v>
      </c>
      <c r="K34" t="s">
        <v>284</v>
      </c>
      <c r="L34">
        <v>122</v>
      </c>
      <c r="M34">
        <v>1813.5</v>
      </c>
      <c r="O34" s="21"/>
      <c r="P34" s="21"/>
      <c r="Q34" s="21"/>
      <c r="R34" s="21"/>
      <c r="S34" s="21"/>
      <c r="T34" s="21"/>
      <c r="U34" s="21"/>
      <c r="V34" s="21"/>
      <c r="W34" s="21"/>
      <c r="X34" s="21"/>
      <c r="Y34" s="21"/>
      <c r="Z34" s="21"/>
    </row>
    <row r="35" spans="10:26">
      <c r="J35" t="s">
        <v>7</v>
      </c>
      <c r="K35" t="s">
        <v>285</v>
      </c>
      <c r="L35">
        <v>1083</v>
      </c>
      <c r="M35">
        <v>49827.9</v>
      </c>
      <c r="O35" s="21"/>
      <c r="P35" s="21"/>
      <c r="Q35" s="21"/>
      <c r="R35" s="21"/>
      <c r="S35" s="21"/>
      <c r="T35" s="21"/>
      <c r="U35" s="21"/>
      <c r="V35" s="21"/>
      <c r="W35" s="21"/>
      <c r="X35" s="21"/>
      <c r="Y35" s="21"/>
      <c r="Z35" s="21"/>
    </row>
    <row r="36" spans="10:26">
      <c r="J36" t="s">
        <v>7</v>
      </c>
      <c r="K36" t="s">
        <v>286</v>
      </c>
      <c r="L36">
        <v>313</v>
      </c>
      <c r="M36">
        <v>23635.8</v>
      </c>
      <c r="O36" s="21"/>
      <c r="P36" s="21"/>
      <c r="Q36" s="21"/>
      <c r="R36" s="21"/>
      <c r="S36" s="21"/>
      <c r="T36" s="21"/>
      <c r="U36" s="21"/>
      <c r="V36" s="21"/>
      <c r="W36" s="21"/>
      <c r="X36" s="21"/>
      <c r="Y36" s="21"/>
      <c r="Z36" s="21"/>
    </row>
    <row r="37" spans="10:26">
      <c r="J37" t="s">
        <v>7</v>
      </c>
      <c r="K37" t="s">
        <v>287</v>
      </c>
      <c r="L37">
        <v>753</v>
      </c>
      <c r="M37">
        <v>21534.8999999999</v>
      </c>
      <c r="O37" s="21"/>
      <c r="P37" s="21"/>
      <c r="Q37" s="21"/>
      <c r="R37" s="21"/>
      <c r="S37" s="21"/>
      <c r="T37" s="21"/>
      <c r="U37" s="21"/>
      <c r="V37" s="21"/>
      <c r="W37" s="21"/>
      <c r="X37" s="21"/>
      <c r="Y37" s="21"/>
      <c r="Z37" s="21"/>
    </row>
    <row r="38" spans="10:26">
      <c r="J38" t="s">
        <v>7</v>
      </c>
      <c r="K38" t="s">
        <v>288</v>
      </c>
      <c r="L38">
        <v>1158</v>
      </c>
      <c r="M38">
        <v>18748.05</v>
      </c>
      <c r="O38" s="21"/>
      <c r="P38" s="21"/>
      <c r="Q38" s="21"/>
      <c r="R38" s="21"/>
      <c r="S38" s="21"/>
      <c r="T38" s="21"/>
      <c r="U38" s="21"/>
      <c r="V38" s="21"/>
      <c r="W38" s="21"/>
      <c r="X38" s="21"/>
      <c r="Y38" s="21"/>
      <c r="Z38" s="21"/>
    </row>
    <row r="39" spans="10:26">
      <c r="J39" t="s">
        <v>7</v>
      </c>
      <c r="K39" t="s">
        <v>289</v>
      </c>
      <c r="L39">
        <v>365</v>
      </c>
      <c r="M39">
        <v>15231.5</v>
      </c>
      <c r="O39" s="21"/>
      <c r="P39" s="21"/>
      <c r="Q39" s="21"/>
      <c r="R39" s="21"/>
      <c r="S39" s="21"/>
      <c r="T39" s="21"/>
      <c r="U39" s="21"/>
      <c r="V39" s="21"/>
      <c r="W39" s="21"/>
      <c r="X39" s="21"/>
      <c r="Y39" s="21"/>
      <c r="Z39" s="21"/>
    </row>
    <row r="40" spans="10:26">
      <c r="J40" t="s">
        <v>7</v>
      </c>
      <c r="K40" t="s">
        <v>290</v>
      </c>
      <c r="L40">
        <v>1016</v>
      </c>
      <c r="M40">
        <v>9636</v>
      </c>
      <c r="O40" s="21"/>
      <c r="P40" s="21"/>
      <c r="Q40" s="21"/>
      <c r="R40" s="21"/>
      <c r="S40" s="21"/>
      <c r="T40" s="21"/>
      <c r="U40" s="21"/>
      <c r="V40" s="21"/>
      <c r="W40" s="21"/>
      <c r="X40" s="21"/>
      <c r="Y40" s="21"/>
      <c r="Z40" s="21"/>
    </row>
    <row r="41" spans="10:26">
      <c r="J41" t="s">
        <v>7</v>
      </c>
      <c r="K41" t="s">
        <v>291</v>
      </c>
      <c r="L41">
        <v>520</v>
      </c>
      <c r="M41">
        <v>9500</v>
      </c>
      <c r="O41" s="21"/>
      <c r="P41" s="21"/>
      <c r="Q41" s="21"/>
      <c r="R41" s="21"/>
      <c r="S41" s="21"/>
      <c r="T41" s="21"/>
      <c r="U41" s="21"/>
      <c r="V41" s="21"/>
      <c r="W41" s="21"/>
      <c r="X41" s="21"/>
      <c r="Y41" s="21"/>
      <c r="Z41" s="21"/>
    </row>
    <row r="42" spans="10:26">
      <c r="J42" t="s">
        <v>7</v>
      </c>
      <c r="K42" t="s">
        <v>292</v>
      </c>
      <c r="L42">
        <v>799</v>
      </c>
      <c r="M42">
        <v>9362.5</v>
      </c>
      <c r="O42" s="21"/>
      <c r="P42" s="21"/>
      <c r="Q42" s="21"/>
      <c r="R42" s="21"/>
      <c r="S42" s="21"/>
      <c r="T42" s="21"/>
      <c r="U42" s="21"/>
      <c r="V42" s="21"/>
      <c r="W42" s="21"/>
      <c r="X42" s="21"/>
      <c r="Y42" s="21"/>
      <c r="Z42" s="21"/>
    </row>
    <row r="43" spans="10:26">
      <c r="J43" t="s">
        <v>7</v>
      </c>
      <c r="K43" t="s">
        <v>293</v>
      </c>
      <c r="L43">
        <v>723</v>
      </c>
      <c r="M43">
        <v>6159.49999999999</v>
      </c>
      <c r="O43" s="21"/>
      <c r="P43" s="21"/>
      <c r="Q43" s="21"/>
      <c r="R43" s="21"/>
      <c r="S43" s="21"/>
      <c r="T43" s="21"/>
      <c r="U43" s="21"/>
      <c r="V43" s="21"/>
      <c r="W43" s="21"/>
      <c r="X43" s="21"/>
      <c r="Y43" s="21"/>
      <c r="Z43" s="21"/>
    </row>
    <row r="44" spans="10:26">
      <c r="J44" t="s">
        <v>7</v>
      </c>
      <c r="K44" t="s">
        <v>294</v>
      </c>
      <c r="L44">
        <v>485</v>
      </c>
      <c r="M44">
        <v>4358.6000000000004</v>
      </c>
      <c r="O44" s="21"/>
      <c r="P44" s="21"/>
      <c r="Q44" s="21"/>
      <c r="R44" s="21"/>
      <c r="S44" s="21"/>
      <c r="T44" s="21"/>
      <c r="U44" s="21"/>
      <c r="V44" s="21"/>
      <c r="W44" s="21"/>
      <c r="X44" s="21"/>
      <c r="Y44" s="21"/>
      <c r="Z44" s="21"/>
    </row>
    <row r="45" spans="10:26">
      <c r="J45" t="s">
        <v>7</v>
      </c>
      <c r="K45" t="s">
        <v>295</v>
      </c>
      <c r="L45">
        <v>318</v>
      </c>
      <c r="M45">
        <v>4051.6</v>
      </c>
      <c r="O45" s="21"/>
      <c r="P45" s="21"/>
      <c r="Q45" s="21"/>
      <c r="R45" s="21"/>
      <c r="S45" s="21"/>
      <c r="T45" s="21"/>
      <c r="U45" s="21"/>
      <c r="V45" s="21"/>
      <c r="W45" s="21"/>
      <c r="X45" s="21"/>
      <c r="Y45" s="21"/>
      <c r="Z45" s="21"/>
    </row>
    <row r="46" spans="10:26">
      <c r="J46" t="s">
        <v>7</v>
      </c>
      <c r="K46" t="s">
        <v>296</v>
      </c>
      <c r="L46">
        <v>235</v>
      </c>
      <c r="M46">
        <v>3510</v>
      </c>
      <c r="O46" s="21"/>
      <c r="P46" s="21"/>
      <c r="Q46" s="21"/>
      <c r="R46" s="21"/>
      <c r="S46" s="21"/>
      <c r="T46" s="21"/>
      <c r="U46" s="21"/>
      <c r="V46" s="21"/>
      <c r="W46" s="21"/>
      <c r="X46" s="21"/>
      <c r="Y46" s="21"/>
      <c r="Z46" s="21"/>
    </row>
    <row r="47" spans="10:26">
      <c r="J47" t="s">
        <v>7</v>
      </c>
      <c r="K47" t="s">
        <v>297</v>
      </c>
      <c r="L47">
        <v>138</v>
      </c>
      <c r="M47">
        <v>1542.75</v>
      </c>
      <c r="O47" s="21"/>
      <c r="P47" s="21"/>
      <c r="Q47" s="21"/>
      <c r="R47" s="21"/>
      <c r="S47" s="21"/>
      <c r="T47" s="21"/>
      <c r="U47" s="21"/>
      <c r="V47" s="21"/>
      <c r="W47" s="21"/>
      <c r="X47" s="21"/>
      <c r="Y47" s="21"/>
      <c r="Z47" s="21"/>
    </row>
    <row r="48" spans="10:26">
      <c r="J48" t="s">
        <v>9</v>
      </c>
      <c r="K48" t="s">
        <v>298</v>
      </c>
      <c r="L48">
        <v>1496</v>
      </c>
      <c r="M48">
        <v>76296</v>
      </c>
      <c r="O48" s="21"/>
      <c r="P48" s="21"/>
      <c r="Q48" s="21"/>
      <c r="R48" s="21"/>
      <c r="S48" s="21"/>
      <c r="T48" s="21"/>
      <c r="U48" s="21"/>
      <c r="V48" s="21"/>
      <c r="W48" s="21"/>
      <c r="X48" s="21"/>
      <c r="Y48" s="21"/>
      <c r="Z48" s="21"/>
    </row>
    <row r="49" spans="10:26">
      <c r="J49" t="s">
        <v>9</v>
      </c>
      <c r="K49" t="s">
        <v>299</v>
      </c>
      <c r="L49">
        <v>1577</v>
      </c>
      <c r="M49">
        <v>50286</v>
      </c>
      <c r="O49" s="21"/>
      <c r="P49" s="21"/>
      <c r="Q49" s="21"/>
      <c r="R49" s="21"/>
      <c r="S49" s="21"/>
      <c r="T49" s="21"/>
      <c r="U49" s="21"/>
      <c r="V49" s="21"/>
      <c r="W49" s="21"/>
      <c r="X49" s="21"/>
      <c r="Y49" s="21"/>
      <c r="Z49" s="21"/>
    </row>
    <row r="50" spans="10:26">
      <c r="J50" t="s">
        <v>9</v>
      </c>
      <c r="K50" t="s">
        <v>300</v>
      </c>
      <c r="L50">
        <v>806</v>
      </c>
      <c r="M50">
        <v>25738.799999999999</v>
      </c>
      <c r="O50" s="21"/>
      <c r="P50" s="21"/>
      <c r="Q50" s="21"/>
      <c r="R50" s="21"/>
      <c r="S50" s="21"/>
      <c r="T50" s="21"/>
      <c r="U50" s="21"/>
      <c r="V50" s="21"/>
      <c r="W50" s="21"/>
      <c r="X50" s="21"/>
      <c r="Y50" s="21"/>
      <c r="Z50" s="21"/>
    </row>
    <row r="51" spans="10:26">
      <c r="J51" t="s">
        <v>9</v>
      </c>
      <c r="K51" t="s">
        <v>301</v>
      </c>
      <c r="L51">
        <v>714</v>
      </c>
      <c r="M51">
        <v>24307.200000000001</v>
      </c>
      <c r="O51" s="21"/>
      <c r="P51" s="21"/>
      <c r="Q51" s="21"/>
      <c r="R51" s="21"/>
      <c r="S51" s="21"/>
      <c r="T51" s="21"/>
      <c r="U51" s="21"/>
      <c r="V51" s="21"/>
      <c r="W51" s="21"/>
      <c r="X51" s="21"/>
      <c r="Y51" s="21"/>
      <c r="Z51" s="21"/>
    </row>
    <row r="52" spans="10:26">
      <c r="J52" t="s">
        <v>9</v>
      </c>
      <c r="K52" t="s">
        <v>302</v>
      </c>
      <c r="L52">
        <v>1057</v>
      </c>
      <c r="M52">
        <v>20876.5</v>
      </c>
      <c r="O52" s="21"/>
      <c r="P52" s="21"/>
      <c r="Q52" s="21"/>
      <c r="R52" s="21"/>
      <c r="S52" s="21"/>
      <c r="T52" s="21"/>
      <c r="U52" s="21"/>
      <c r="V52" s="21"/>
      <c r="W52" s="21"/>
      <c r="X52" s="21"/>
      <c r="Y52" s="21"/>
      <c r="Z52" s="21"/>
    </row>
    <row r="53" spans="10:26">
      <c r="J53" t="s">
        <v>9</v>
      </c>
      <c r="K53" t="s">
        <v>303</v>
      </c>
      <c r="L53">
        <v>1397</v>
      </c>
      <c r="M53">
        <v>16172.5</v>
      </c>
      <c r="O53" s="21"/>
      <c r="P53" s="21"/>
      <c r="Q53" s="21"/>
      <c r="R53" s="21"/>
      <c r="S53" s="21"/>
      <c r="T53" s="21"/>
      <c r="U53" s="21"/>
      <c r="V53" s="21"/>
      <c r="W53" s="21"/>
      <c r="X53" s="21"/>
      <c r="Y53" s="21"/>
      <c r="Z53" s="21"/>
    </row>
    <row r="54" spans="10:26">
      <c r="J54" t="s">
        <v>9</v>
      </c>
      <c r="K54" t="s">
        <v>304</v>
      </c>
      <c r="L54">
        <v>706</v>
      </c>
      <c r="M54">
        <v>13902</v>
      </c>
      <c r="O54" s="21"/>
      <c r="P54" s="21"/>
      <c r="Q54" s="21"/>
      <c r="R54" s="21"/>
      <c r="S54" s="21"/>
      <c r="T54" s="21"/>
      <c r="U54" s="21"/>
      <c r="V54" s="21"/>
      <c r="W54" s="21"/>
      <c r="X54" s="21"/>
      <c r="Y54" s="21"/>
      <c r="Z54" s="21"/>
    </row>
    <row r="55" spans="10:26">
      <c r="J55" t="s">
        <v>9</v>
      </c>
      <c r="K55" t="s">
        <v>305</v>
      </c>
      <c r="L55">
        <v>344</v>
      </c>
      <c r="M55">
        <v>12866.8</v>
      </c>
      <c r="O55" s="21"/>
      <c r="P55" s="21"/>
      <c r="Q55" s="21"/>
      <c r="R55" s="21"/>
      <c r="S55" s="21"/>
      <c r="T55" s="21"/>
      <c r="U55" s="21"/>
      <c r="V55" s="21"/>
      <c r="W55" s="21"/>
      <c r="X55" s="21"/>
      <c r="Y55" s="21"/>
      <c r="Z55" s="21"/>
    </row>
    <row r="56" spans="10:26">
      <c r="J56" t="s">
        <v>9</v>
      </c>
      <c r="K56" t="s">
        <v>306</v>
      </c>
      <c r="L56">
        <v>297</v>
      </c>
      <c r="M56">
        <v>9171.2000000000007</v>
      </c>
      <c r="O56" s="21"/>
      <c r="P56" s="21"/>
      <c r="Q56" s="21"/>
      <c r="R56" s="21"/>
      <c r="S56" s="21"/>
      <c r="T56" s="21"/>
      <c r="U56" s="21"/>
      <c r="V56" s="21"/>
      <c r="W56" s="21"/>
      <c r="X56" s="21"/>
      <c r="Y56" s="21"/>
      <c r="Z56" s="21"/>
    </row>
    <row r="57" spans="10:26">
      <c r="J57" t="s">
        <v>9</v>
      </c>
      <c r="K57" t="s">
        <v>307</v>
      </c>
      <c r="L57">
        <v>755</v>
      </c>
      <c r="M57">
        <v>1713.5</v>
      </c>
      <c r="O57" s="21"/>
      <c r="P57" s="21"/>
      <c r="Q57" s="21"/>
      <c r="R57" s="21"/>
      <c r="S57" s="21"/>
      <c r="T57" s="21"/>
      <c r="U57" s="21"/>
      <c r="V57" s="21"/>
      <c r="W57" s="21"/>
      <c r="X57" s="21"/>
      <c r="Y57" s="21"/>
      <c r="Z57" s="21"/>
    </row>
    <row r="58" spans="10:26">
      <c r="J58" t="s">
        <v>13</v>
      </c>
      <c r="K58" t="s">
        <v>308</v>
      </c>
      <c r="L58">
        <v>1263</v>
      </c>
      <c r="M58">
        <v>45121.2</v>
      </c>
      <c r="O58" s="21"/>
      <c r="P58" s="21"/>
      <c r="Q58" s="21"/>
      <c r="R58" s="21"/>
      <c r="S58" s="21"/>
      <c r="T58" s="21"/>
      <c r="U58" s="21"/>
      <c r="V58" s="21"/>
      <c r="W58" s="21"/>
      <c r="X58" s="21"/>
      <c r="Y58" s="21"/>
      <c r="Z58" s="21"/>
    </row>
    <row r="59" spans="10:26">
      <c r="J59" t="s">
        <v>13</v>
      </c>
      <c r="K59" t="s">
        <v>309</v>
      </c>
      <c r="L59">
        <v>740</v>
      </c>
      <c r="M59">
        <v>23009</v>
      </c>
      <c r="O59" s="21"/>
      <c r="P59" s="21"/>
      <c r="Q59" s="21"/>
      <c r="R59" s="21"/>
      <c r="S59" s="21"/>
      <c r="T59" s="21"/>
      <c r="U59" s="21"/>
      <c r="V59" s="21"/>
      <c r="W59" s="21"/>
      <c r="X59" s="21"/>
      <c r="Y59" s="21"/>
      <c r="Z59" s="21"/>
    </row>
    <row r="60" spans="10:26">
      <c r="J60" t="s">
        <v>13</v>
      </c>
      <c r="K60" t="s">
        <v>310</v>
      </c>
      <c r="L60">
        <v>697</v>
      </c>
      <c r="M60">
        <v>9332.4</v>
      </c>
      <c r="O60" s="21"/>
      <c r="P60" s="21"/>
      <c r="Q60" s="21"/>
      <c r="R60" s="21"/>
      <c r="S60" s="21"/>
      <c r="T60" s="21"/>
      <c r="U60" s="21"/>
      <c r="V60" s="21"/>
      <c r="W60" s="21"/>
      <c r="X60" s="21"/>
      <c r="Y60" s="21"/>
      <c r="Z60" s="21"/>
    </row>
    <row r="61" spans="10:26">
      <c r="J61" t="s">
        <v>13</v>
      </c>
      <c r="K61" t="s">
        <v>311</v>
      </c>
      <c r="L61">
        <v>434</v>
      </c>
      <c r="M61">
        <v>7807.8</v>
      </c>
      <c r="O61" s="21"/>
      <c r="P61" s="21"/>
      <c r="Q61" s="21"/>
      <c r="R61" s="21"/>
      <c r="S61" s="21"/>
      <c r="T61" s="21"/>
      <c r="U61" s="21"/>
      <c r="V61" s="21"/>
      <c r="W61" s="21"/>
      <c r="X61" s="21"/>
      <c r="Y61" s="21"/>
      <c r="Z61" s="21"/>
    </row>
    <row r="62" spans="10:26">
      <c r="J62" t="s">
        <v>13</v>
      </c>
      <c r="K62" t="s">
        <v>312</v>
      </c>
      <c r="L62">
        <v>348</v>
      </c>
      <c r="M62">
        <v>7232.4</v>
      </c>
    </row>
    <row r="63" spans="10:26">
      <c r="J63" t="s">
        <v>13</v>
      </c>
      <c r="K63" t="s">
        <v>313</v>
      </c>
      <c r="L63">
        <v>580</v>
      </c>
      <c r="M63">
        <v>4840.2</v>
      </c>
    </row>
    <row r="64" spans="10:26">
      <c r="J64" t="s">
        <v>13</v>
      </c>
      <c r="K64" t="s">
        <v>314</v>
      </c>
      <c r="L64">
        <v>500</v>
      </c>
      <c r="M64">
        <v>3383.8</v>
      </c>
    </row>
    <row r="65" spans="10:13">
      <c r="J65" t="s">
        <v>15</v>
      </c>
      <c r="K65" t="s">
        <v>315</v>
      </c>
      <c r="L65">
        <v>746</v>
      </c>
      <c r="M65">
        <v>87736.4</v>
      </c>
    </row>
    <row r="66" spans="10:13">
      <c r="J66" t="s">
        <v>15</v>
      </c>
      <c r="K66" t="s">
        <v>316</v>
      </c>
      <c r="L66">
        <v>978</v>
      </c>
      <c r="M66">
        <v>35482.199999999997</v>
      </c>
    </row>
    <row r="67" spans="10:13">
      <c r="J67" t="s">
        <v>15</v>
      </c>
      <c r="K67" t="s">
        <v>317</v>
      </c>
      <c r="L67">
        <v>722</v>
      </c>
      <c r="M67">
        <v>21510.2</v>
      </c>
    </row>
    <row r="68" spans="10:13">
      <c r="J68" t="s">
        <v>15</v>
      </c>
      <c r="K68" t="s">
        <v>318</v>
      </c>
      <c r="L68">
        <v>903</v>
      </c>
      <c r="M68">
        <v>19512</v>
      </c>
    </row>
    <row r="69" spans="10:13">
      <c r="J69" t="s">
        <v>15</v>
      </c>
      <c r="K69" t="s">
        <v>319</v>
      </c>
      <c r="L69">
        <v>95</v>
      </c>
      <c r="M69">
        <v>8827</v>
      </c>
    </row>
    <row r="70" spans="10:13">
      <c r="J70" t="s">
        <v>15</v>
      </c>
      <c r="K70" t="s">
        <v>320</v>
      </c>
      <c r="L70">
        <v>755</v>
      </c>
      <c r="M70">
        <v>5121</v>
      </c>
    </row>
    <row r="71" spans="10:13">
      <c r="J71" t="s">
        <v>10</v>
      </c>
      <c r="K71" t="s">
        <v>321</v>
      </c>
      <c r="L71">
        <v>886</v>
      </c>
      <c r="M71">
        <v>44742.6</v>
      </c>
    </row>
    <row r="72" spans="10:13">
      <c r="J72" t="s">
        <v>10</v>
      </c>
      <c r="K72" t="s">
        <v>322</v>
      </c>
      <c r="L72">
        <v>640</v>
      </c>
      <c r="M72">
        <v>26865.599999999999</v>
      </c>
    </row>
    <row r="73" spans="10:13">
      <c r="J73" t="s">
        <v>10</v>
      </c>
      <c r="K73" t="s">
        <v>323</v>
      </c>
      <c r="L73">
        <v>763</v>
      </c>
      <c r="M73">
        <v>22464</v>
      </c>
    </row>
    <row r="74" spans="10:13">
      <c r="J74" t="s">
        <v>10</v>
      </c>
      <c r="K74" t="s">
        <v>324</v>
      </c>
      <c r="L74">
        <v>404</v>
      </c>
      <c r="M74">
        <v>8630.4</v>
      </c>
    </row>
    <row r="75" spans="10:13">
      <c r="J75" t="s">
        <v>10</v>
      </c>
      <c r="K75" t="s">
        <v>325</v>
      </c>
      <c r="L75">
        <v>297</v>
      </c>
      <c r="M75">
        <v>2566</v>
      </c>
    </row>
    <row r="76" spans="10:13">
      <c r="J76" t="s">
        <v>12</v>
      </c>
      <c r="K76" t="s">
        <v>326</v>
      </c>
      <c r="L76">
        <v>539</v>
      </c>
      <c r="M76">
        <v>31987.5</v>
      </c>
    </row>
    <row r="77" spans="10:13">
      <c r="J77" t="s">
        <v>12</v>
      </c>
      <c r="K77" t="s">
        <v>327</v>
      </c>
      <c r="L77">
        <v>742</v>
      </c>
      <c r="M77">
        <v>22140.2</v>
      </c>
    </row>
    <row r="78" spans="10:13">
      <c r="J78" t="s">
        <v>12</v>
      </c>
      <c r="K78" t="s">
        <v>328</v>
      </c>
      <c r="L78">
        <v>1103</v>
      </c>
      <c r="M78">
        <v>19048.3</v>
      </c>
    </row>
    <row r="79" spans="10:13">
      <c r="J79" t="s">
        <v>12</v>
      </c>
      <c r="K79" t="s">
        <v>329</v>
      </c>
      <c r="L79">
        <v>612</v>
      </c>
      <c r="M79">
        <v>14775.54</v>
      </c>
    </row>
    <row r="80" spans="10:13">
      <c r="J80" t="s">
        <v>12</v>
      </c>
      <c r="K80" t="s">
        <v>330</v>
      </c>
      <c r="L80">
        <v>805</v>
      </c>
      <c r="M80">
        <v>14542.6</v>
      </c>
    </row>
    <row r="81" spans="10:13">
      <c r="J81" t="s">
        <v>12</v>
      </c>
      <c r="K81" t="s">
        <v>331</v>
      </c>
      <c r="L81">
        <v>981</v>
      </c>
      <c r="M81">
        <v>9098.1</v>
      </c>
    </row>
    <row r="82" spans="10:13">
      <c r="J82" t="s">
        <v>12</v>
      </c>
      <c r="K82" t="s">
        <v>332</v>
      </c>
      <c r="L82">
        <v>534</v>
      </c>
      <c r="M82">
        <v>6664.75</v>
      </c>
    </row>
    <row r="83" spans="10:13">
      <c r="J83" t="s">
        <v>12</v>
      </c>
      <c r="K83" t="s">
        <v>333</v>
      </c>
      <c r="L83">
        <v>548</v>
      </c>
      <c r="M83">
        <v>6144</v>
      </c>
    </row>
    <row r="84" spans="10:13">
      <c r="J84" t="s">
        <v>12</v>
      </c>
      <c r="K84" t="s">
        <v>334</v>
      </c>
      <c r="L84">
        <v>891</v>
      </c>
      <c r="M84">
        <v>5234.3999999999996</v>
      </c>
    </row>
    <row r="85" spans="10:13">
      <c r="J85" t="s">
        <v>12</v>
      </c>
      <c r="K85" t="s">
        <v>335</v>
      </c>
      <c r="L85">
        <v>508</v>
      </c>
      <c r="M85">
        <v>4740.5</v>
      </c>
    </row>
    <row r="86" spans="10:13">
      <c r="J86" t="s">
        <v>12</v>
      </c>
      <c r="K86" t="s">
        <v>336</v>
      </c>
      <c r="L86">
        <v>293</v>
      </c>
      <c r="M86">
        <v>4200</v>
      </c>
    </row>
    <row r="87" spans="10:13">
      <c r="J87" t="s">
        <v>12</v>
      </c>
      <c r="K87" t="s">
        <v>337</v>
      </c>
      <c r="L87">
        <v>125</v>
      </c>
      <c r="M87">
        <v>3047.2</v>
      </c>
    </row>
  </sheetData>
  <mergeCells count="3">
    <mergeCell ref="B2:L8"/>
    <mergeCell ref="B10:H29"/>
    <mergeCell ref="O27:Z61"/>
  </mergeCells>
  <pageMargins left="0.7" right="0.7" top="0.75" bottom="0.75" header="0.3" footer="0.3"/>
  <drawing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C2B60B-AEBD-4882-97BE-C88D6B183FE8}">
  <dimension ref="B2:AC1010"/>
  <sheetViews>
    <sheetView tabSelected="1" zoomScale="40" zoomScaleNormal="40" workbookViewId="0">
      <selection activeCell="AF47" sqref="AF47"/>
    </sheetView>
  </sheetViews>
  <sheetFormatPr defaultRowHeight="14.4"/>
  <cols>
    <col min="9" max="9" width="14.5546875" customWidth="1"/>
    <col min="11" max="11" width="11.33203125" customWidth="1"/>
    <col min="12" max="12" width="14.44140625" customWidth="1"/>
  </cols>
  <sheetData>
    <row r="2" spans="2:12">
      <c r="B2" s="18" t="s">
        <v>339</v>
      </c>
      <c r="C2" s="18"/>
      <c r="D2" s="18"/>
      <c r="E2" s="18"/>
      <c r="F2" s="18"/>
      <c r="G2" s="18"/>
      <c r="H2" s="18"/>
      <c r="I2" s="18"/>
      <c r="J2" s="18"/>
      <c r="K2" s="18"/>
      <c r="L2" s="18"/>
    </row>
    <row r="3" spans="2:12">
      <c r="B3" s="18"/>
      <c r="C3" s="18"/>
      <c r="D3" s="18"/>
      <c r="E3" s="18"/>
      <c r="F3" s="18"/>
      <c r="G3" s="18"/>
      <c r="H3" s="18"/>
      <c r="I3" s="18"/>
      <c r="J3" s="18"/>
      <c r="K3" s="18"/>
      <c r="L3" s="18"/>
    </row>
    <row r="4" spans="2:12">
      <c r="B4" s="18"/>
      <c r="C4" s="18"/>
      <c r="D4" s="18"/>
      <c r="E4" s="18"/>
      <c r="F4" s="18"/>
      <c r="G4" s="18"/>
      <c r="H4" s="18"/>
      <c r="I4" s="18"/>
      <c r="J4" s="18"/>
      <c r="K4" s="18"/>
      <c r="L4" s="18"/>
    </row>
    <row r="5" spans="2:12">
      <c r="B5" s="18"/>
      <c r="C5" s="18"/>
      <c r="D5" s="18"/>
      <c r="E5" s="18"/>
      <c r="F5" s="18"/>
      <c r="G5" s="18"/>
      <c r="H5" s="18"/>
      <c r="I5" s="18"/>
      <c r="J5" s="18"/>
      <c r="K5" s="18"/>
      <c r="L5" s="18"/>
    </row>
    <row r="6" spans="2:12">
      <c r="B6" s="18"/>
      <c r="C6" s="18"/>
      <c r="D6" s="18"/>
      <c r="E6" s="18"/>
      <c r="F6" s="18"/>
      <c r="G6" s="18"/>
      <c r="H6" s="18"/>
      <c r="I6" s="18"/>
      <c r="J6" s="18"/>
      <c r="K6" s="18"/>
      <c r="L6" s="18"/>
    </row>
    <row r="7" spans="2:12">
      <c r="B7" s="18"/>
      <c r="C7" s="18"/>
      <c r="D7" s="18"/>
      <c r="E7" s="18"/>
      <c r="F7" s="18"/>
      <c r="G7" s="18"/>
      <c r="H7" s="18"/>
      <c r="I7" s="18"/>
      <c r="J7" s="18"/>
      <c r="K7" s="18"/>
      <c r="L7" s="18"/>
    </row>
    <row r="8" spans="2:12">
      <c r="B8" s="18"/>
      <c r="C8" s="18"/>
      <c r="D8" s="18"/>
      <c r="E8" s="18"/>
      <c r="F8" s="18"/>
      <c r="G8" s="18"/>
      <c r="H8" s="18"/>
      <c r="I8" s="18"/>
      <c r="J8" s="18"/>
      <c r="K8" s="18"/>
      <c r="L8" s="18"/>
    </row>
    <row r="10" spans="2:12">
      <c r="B10" s="13" t="s">
        <v>397</v>
      </c>
      <c r="C10" s="14"/>
      <c r="D10" s="14"/>
      <c r="E10" s="14"/>
      <c r="F10" s="14"/>
      <c r="G10" s="14"/>
      <c r="I10" t="s">
        <v>258</v>
      </c>
      <c r="J10" t="s">
        <v>340</v>
      </c>
      <c r="K10" t="s">
        <v>260</v>
      </c>
      <c r="L10" t="s">
        <v>259</v>
      </c>
    </row>
    <row r="11" spans="2:12">
      <c r="B11" s="14"/>
      <c r="C11" s="14"/>
      <c r="D11" s="14"/>
      <c r="E11" s="14"/>
      <c r="F11" s="14"/>
      <c r="G11" s="14"/>
      <c r="I11" t="s">
        <v>316</v>
      </c>
      <c r="J11" s="4">
        <v>35065</v>
      </c>
      <c r="K11">
        <v>4212</v>
      </c>
      <c r="L11">
        <v>108</v>
      </c>
    </row>
    <row r="12" spans="2:12">
      <c r="B12" s="14"/>
      <c r="C12" s="14"/>
      <c r="D12" s="14"/>
      <c r="E12" s="14"/>
      <c r="F12" s="14"/>
      <c r="G12" s="14"/>
      <c r="I12" t="s">
        <v>316</v>
      </c>
      <c r="J12" s="4">
        <v>34731</v>
      </c>
      <c r="K12">
        <v>62.4</v>
      </c>
      <c r="L12">
        <v>2</v>
      </c>
    </row>
    <row r="13" spans="2:12">
      <c r="B13" s="14"/>
      <c r="C13" s="14"/>
      <c r="D13" s="14"/>
      <c r="E13" s="14"/>
      <c r="F13" s="14"/>
      <c r="G13" s="14"/>
      <c r="I13" t="s">
        <v>316</v>
      </c>
      <c r="J13" s="4">
        <v>35096</v>
      </c>
      <c r="K13">
        <v>234</v>
      </c>
      <c r="L13">
        <v>6</v>
      </c>
    </row>
    <row r="14" spans="2:12">
      <c r="B14" s="14"/>
      <c r="C14" s="14"/>
      <c r="D14" s="14"/>
      <c r="E14" s="14"/>
      <c r="F14" s="14"/>
      <c r="G14" s="14"/>
      <c r="I14" t="s">
        <v>316</v>
      </c>
      <c r="J14" s="4">
        <v>34759</v>
      </c>
      <c r="K14">
        <v>3276</v>
      </c>
      <c r="L14">
        <v>105</v>
      </c>
    </row>
    <row r="15" spans="2:12">
      <c r="B15" s="14"/>
      <c r="C15" s="14"/>
      <c r="D15" s="14"/>
      <c r="E15" s="14"/>
      <c r="F15" s="14"/>
      <c r="G15" s="14"/>
      <c r="I15" t="s">
        <v>316</v>
      </c>
      <c r="J15" s="4">
        <v>35125</v>
      </c>
      <c r="K15">
        <v>3705</v>
      </c>
      <c r="L15">
        <v>95</v>
      </c>
    </row>
    <row r="16" spans="2:12">
      <c r="B16" s="14"/>
      <c r="C16" s="14"/>
      <c r="D16" s="14"/>
      <c r="E16" s="14"/>
      <c r="F16" s="14"/>
      <c r="G16" s="14"/>
      <c r="I16" t="s">
        <v>316</v>
      </c>
      <c r="J16" s="4">
        <v>35156</v>
      </c>
      <c r="K16">
        <v>1053</v>
      </c>
      <c r="L16">
        <v>27</v>
      </c>
    </row>
    <row r="17" spans="2:29">
      <c r="B17" s="14"/>
      <c r="C17" s="14"/>
      <c r="D17" s="14"/>
      <c r="E17" s="14"/>
      <c r="F17" s="14"/>
      <c r="G17" s="14"/>
      <c r="I17" t="s">
        <v>316</v>
      </c>
      <c r="J17" s="4">
        <v>35186</v>
      </c>
      <c r="K17">
        <v>3471</v>
      </c>
      <c r="L17">
        <v>89</v>
      </c>
    </row>
    <row r="18" spans="2:29">
      <c r="B18" s="14"/>
      <c r="C18" s="14"/>
      <c r="D18" s="14"/>
      <c r="E18" s="14"/>
      <c r="F18" s="14"/>
      <c r="G18" s="14"/>
      <c r="I18" t="s">
        <v>316</v>
      </c>
      <c r="J18" s="4">
        <v>34851</v>
      </c>
      <c r="K18">
        <v>2847</v>
      </c>
      <c r="L18">
        <v>73</v>
      </c>
    </row>
    <row r="19" spans="2:29">
      <c r="B19" s="14"/>
      <c r="C19" s="14"/>
      <c r="D19" s="14"/>
      <c r="E19" s="14"/>
      <c r="F19" s="14"/>
      <c r="G19" s="14"/>
      <c r="I19" t="s">
        <v>316</v>
      </c>
      <c r="J19" s="4">
        <v>34881</v>
      </c>
      <c r="K19">
        <v>1326</v>
      </c>
      <c r="L19">
        <v>34</v>
      </c>
    </row>
    <row r="20" spans="2:29">
      <c r="B20" s="14"/>
      <c r="C20" s="14"/>
      <c r="D20" s="14"/>
      <c r="E20" s="14"/>
      <c r="F20" s="14"/>
      <c r="G20" s="14"/>
      <c r="I20" t="s">
        <v>316</v>
      </c>
      <c r="J20" s="4">
        <v>34547</v>
      </c>
      <c r="K20">
        <v>936</v>
      </c>
      <c r="L20">
        <v>30</v>
      </c>
    </row>
    <row r="21" spans="2:29">
      <c r="B21" s="14"/>
      <c r="C21" s="14"/>
      <c r="D21" s="14"/>
      <c r="E21" s="14"/>
      <c r="F21" s="14"/>
      <c r="G21" s="14"/>
      <c r="I21" t="s">
        <v>316</v>
      </c>
      <c r="J21" s="4">
        <v>34912</v>
      </c>
      <c r="K21">
        <v>3900</v>
      </c>
      <c r="L21">
        <v>100</v>
      </c>
    </row>
    <row r="22" spans="2:29">
      <c r="B22" s="14"/>
      <c r="C22" s="14"/>
      <c r="D22" s="14"/>
      <c r="E22" s="14"/>
      <c r="F22" s="14"/>
      <c r="G22" s="14"/>
      <c r="I22" t="s">
        <v>316</v>
      </c>
      <c r="J22" s="4">
        <v>34578</v>
      </c>
      <c r="K22">
        <v>936</v>
      </c>
      <c r="L22">
        <v>30</v>
      </c>
    </row>
    <row r="23" spans="2:29">
      <c r="B23" s="14"/>
      <c r="C23" s="14"/>
      <c r="D23" s="14"/>
      <c r="E23" s="14"/>
      <c r="F23" s="14"/>
      <c r="G23" s="14"/>
      <c r="I23" t="s">
        <v>316</v>
      </c>
      <c r="J23" s="4">
        <v>34608</v>
      </c>
      <c r="K23">
        <v>1248</v>
      </c>
      <c r="L23">
        <v>40</v>
      </c>
    </row>
    <row r="24" spans="2:29">
      <c r="B24" s="14"/>
      <c r="C24" s="14"/>
      <c r="D24" s="14"/>
      <c r="E24" s="14"/>
      <c r="F24" s="14"/>
      <c r="G24" s="14"/>
      <c r="I24" t="s">
        <v>316</v>
      </c>
      <c r="J24" s="4">
        <v>34973</v>
      </c>
      <c r="K24">
        <v>1170</v>
      </c>
      <c r="L24">
        <v>30</v>
      </c>
      <c r="N24" s="20" t="s">
        <v>437</v>
      </c>
      <c r="O24" s="21"/>
      <c r="P24" s="21"/>
      <c r="Q24" s="21"/>
      <c r="R24" s="21"/>
      <c r="S24" s="21"/>
      <c r="T24" s="21"/>
      <c r="U24" s="21"/>
      <c r="V24" s="21"/>
      <c r="W24" s="21"/>
      <c r="X24" s="21"/>
      <c r="Y24" s="21"/>
      <c r="Z24" s="21"/>
      <c r="AA24" s="21"/>
      <c r="AB24" s="21"/>
      <c r="AC24" s="21"/>
    </row>
    <row r="25" spans="2:29">
      <c r="B25" s="14"/>
      <c r="C25" s="14"/>
      <c r="D25" s="14"/>
      <c r="E25" s="14"/>
      <c r="F25" s="14"/>
      <c r="G25" s="14"/>
      <c r="I25" t="s">
        <v>316</v>
      </c>
      <c r="J25" s="4">
        <v>34639</v>
      </c>
      <c r="K25">
        <v>3057.6</v>
      </c>
      <c r="L25">
        <v>98</v>
      </c>
      <c r="N25" s="21"/>
      <c r="O25" s="21"/>
      <c r="P25" s="21"/>
      <c r="Q25" s="21"/>
      <c r="R25" s="21"/>
      <c r="S25" s="21"/>
      <c r="T25" s="21"/>
      <c r="U25" s="21"/>
      <c r="V25" s="21"/>
      <c r="W25" s="21"/>
      <c r="X25" s="21"/>
      <c r="Y25" s="21"/>
      <c r="Z25" s="21"/>
      <c r="AA25" s="21"/>
      <c r="AB25" s="21"/>
      <c r="AC25" s="21"/>
    </row>
    <row r="26" spans="2:29">
      <c r="B26" s="14"/>
      <c r="C26" s="14"/>
      <c r="D26" s="14"/>
      <c r="E26" s="14"/>
      <c r="F26" s="14"/>
      <c r="G26" s="14"/>
      <c r="I26" t="s">
        <v>316</v>
      </c>
      <c r="J26" s="4">
        <v>35004</v>
      </c>
      <c r="K26">
        <v>2145</v>
      </c>
      <c r="L26">
        <v>55</v>
      </c>
      <c r="N26" s="21"/>
      <c r="O26" s="21"/>
      <c r="P26" s="21"/>
      <c r="Q26" s="21"/>
      <c r="R26" s="21"/>
      <c r="S26" s="21"/>
      <c r="T26" s="21"/>
      <c r="U26" s="21"/>
      <c r="V26" s="21"/>
      <c r="W26" s="21"/>
      <c r="X26" s="21"/>
      <c r="Y26" s="21"/>
      <c r="Z26" s="21"/>
      <c r="AA26" s="21"/>
      <c r="AB26" s="21"/>
      <c r="AC26" s="21"/>
    </row>
    <row r="27" spans="2:29">
      <c r="B27" s="14"/>
      <c r="C27" s="14"/>
      <c r="D27" s="14"/>
      <c r="E27" s="14"/>
      <c r="F27" s="14"/>
      <c r="G27" s="14"/>
      <c r="I27" t="s">
        <v>316</v>
      </c>
      <c r="J27" s="4">
        <v>34669</v>
      </c>
      <c r="K27">
        <v>1123.2</v>
      </c>
      <c r="L27">
        <v>36</v>
      </c>
      <c r="N27" s="21"/>
      <c r="O27" s="21"/>
      <c r="P27" s="21"/>
      <c r="Q27" s="21"/>
      <c r="R27" s="21"/>
      <c r="S27" s="21"/>
      <c r="T27" s="21"/>
      <c r="U27" s="21"/>
      <c r="V27" s="21"/>
      <c r="W27" s="21"/>
      <c r="X27" s="21"/>
      <c r="Y27" s="21"/>
      <c r="Z27" s="21"/>
      <c r="AA27" s="21"/>
      <c r="AB27" s="21"/>
      <c r="AC27" s="21"/>
    </row>
    <row r="28" spans="2:29">
      <c r="I28" t="s">
        <v>316</v>
      </c>
      <c r="J28" s="4">
        <v>35034</v>
      </c>
      <c r="K28">
        <v>780</v>
      </c>
      <c r="L28">
        <v>20</v>
      </c>
      <c r="N28" s="21"/>
      <c r="O28" s="21"/>
      <c r="P28" s="21"/>
      <c r="Q28" s="21"/>
      <c r="R28" s="21"/>
      <c r="S28" s="21"/>
      <c r="T28" s="21"/>
      <c r="U28" s="21"/>
      <c r="V28" s="21"/>
      <c r="W28" s="21"/>
      <c r="X28" s="21"/>
      <c r="Y28" s="21"/>
      <c r="Z28" s="21"/>
      <c r="AA28" s="21"/>
      <c r="AB28" s="21"/>
      <c r="AC28" s="21"/>
    </row>
    <row r="29" spans="2:29">
      <c r="I29" t="s">
        <v>283</v>
      </c>
      <c r="J29" s="4">
        <v>35065</v>
      </c>
      <c r="K29">
        <v>200</v>
      </c>
      <c r="L29">
        <v>20</v>
      </c>
      <c r="N29" s="21"/>
      <c r="O29" s="21"/>
      <c r="P29" s="21"/>
      <c r="Q29" s="21"/>
      <c r="R29" s="21"/>
      <c r="S29" s="21"/>
      <c r="T29" s="21"/>
      <c r="U29" s="21"/>
      <c r="V29" s="21"/>
      <c r="W29" s="21"/>
      <c r="X29" s="21"/>
      <c r="Y29" s="21"/>
      <c r="Z29" s="21"/>
      <c r="AA29" s="21"/>
      <c r="AB29" s="21"/>
      <c r="AC29" s="21"/>
    </row>
    <row r="30" spans="2:29">
      <c r="I30" t="s">
        <v>283</v>
      </c>
      <c r="J30" s="4">
        <v>34731</v>
      </c>
      <c r="K30">
        <v>400</v>
      </c>
      <c r="L30">
        <v>50</v>
      </c>
      <c r="N30" s="21"/>
      <c r="O30" s="21"/>
      <c r="P30" s="21"/>
      <c r="Q30" s="21"/>
      <c r="R30" s="21"/>
      <c r="S30" s="21"/>
      <c r="T30" s="21"/>
      <c r="U30" s="21"/>
      <c r="V30" s="21"/>
      <c r="W30" s="21"/>
      <c r="X30" s="21"/>
      <c r="Y30" s="21"/>
      <c r="Z30" s="21"/>
      <c r="AA30" s="21"/>
      <c r="AB30" s="21"/>
      <c r="AC30" s="21"/>
    </row>
    <row r="31" spans="2:29">
      <c r="I31" t="s">
        <v>283</v>
      </c>
      <c r="J31" s="4">
        <v>35096</v>
      </c>
      <c r="K31">
        <v>790</v>
      </c>
      <c r="L31">
        <v>79</v>
      </c>
      <c r="N31" s="21"/>
      <c r="O31" s="21"/>
      <c r="P31" s="21"/>
      <c r="Q31" s="21"/>
      <c r="R31" s="21"/>
      <c r="S31" s="21"/>
      <c r="T31" s="21"/>
      <c r="U31" s="21"/>
      <c r="V31" s="21"/>
      <c r="W31" s="21"/>
      <c r="X31" s="21"/>
      <c r="Y31" s="21"/>
      <c r="Z31" s="21"/>
      <c r="AA31" s="21"/>
      <c r="AB31" s="21"/>
      <c r="AC31" s="21"/>
    </row>
    <row r="32" spans="2:29">
      <c r="I32" t="s">
        <v>283</v>
      </c>
      <c r="J32" s="4">
        <v>34790</v>
      </c>
      <c r="K32">
        <v>160</v>
      </c>
      <c r="L32">
        <v>20</v>
      </c>
      <c r="N32" s="21"/>
      <c r="O32" s="21"/>
      <c r="P32" s="21"/>
      <c r="Q32" s="21"/>
      <c r="R32" s="21"/>
      <c r="S32" s="21"/>
      <c r="T32" s="21"/>
      <c r="U32" s="21"/>
      <c r="V32" s="21"/>
      <c r="W32" s="21"/>
      <c r="X32" s="21"/>
      <c r="Y32" s="21"/>
      <c r="Z32" s="21"/>
      <c r="AA32" s="21"/>
      <c r="AB32" s="21"/>
      <c r="AC32" s="21"/>
    </row>
    <row r="33" spans="9:29">
      <c r="I33" t="s">
        <v>283</v>
      </c>
      <c r="J33" s="4">
        <v>35186</v>
      </c>
      <c r="K33">
        <v>250</v>
      </c>
      <c r="L33">
        <v>25</v>
      </c>
      <c r="N33" s="21"/>
      <c r="O33" s="21"/>
      <c r="P33" s="21"/>
      <c r="Q33" s="21"/>
      <c r="R33" s="21"/>
      <c r="S33" s="21"/>
      <c r="T33" s="21"/>
      <c r="U33" s="21"/>
      <c r="V33" s="21"/>
      <c r="W33" s="21"/>
      <c r="X33" s="21"/>
      <c r="Y33" s="21"/>
      <c r="Z33" s="21"/>
      <c r="AA33" s="21"/>
      <c r="AB33" s="21"/>
      <c r="AC33" s="21"/>
    </row>
    <row r="34" spans="9:29">
      <c r="I34" t="s">
        <v>283</v>
      </c>
      <c r="J34" s="4">
        <v>34851</v>
      </c>
      <c r="K34">
        <v>600</v>
      </c>
      <c r="L34">
        <v>60</v>
      </c>
      <c r="N34" s="21"/>
      <c r="O34" s="21"/>
      <c r="P34" s="21"/>
      <c r="Q34" s="21"/>
      <c r="R34" s="21"/>
      <c r="S34" s="21"/>
      <c r="T34" s="21"/>
      <c r="U34" s="21"/>
      <c r="V34" s="21"/>
      <c r="W34" s="21"/>
      <c r="X34" s="21"/>
      <c r="Y34" s="21"/>
      <c r="Z34" s="21"/>
      <c r="AA34" s="21"/>
      <c r="AB34" s="21"/>
      <c r="AC34" s="21"/>
    </row>
    <row r="35" spans="9:29">
      <c r="I35" t="s">
        <v>283</v>
      </c>
      <c r="J35" s="4">
        <v>35217</v>
      </c>
      <c r="K35">
        <v>40</v>
      </c>
      <c r="L35">
        <v>4</v>
      </c>
      <c r="N35" s="21"/>
      <c r="O35" s="21"/>
      <c r="P35" s="21"/>
      <c r="Q35" s="21"/>
      <c r="R35" s="21"/>
      <c r="S35" s="21"/>
      <c r="T35" s="21"/>
      <c r="U35" s="21"/>
      <c r="V35" s="21"/>
      <c r="W35" s="21"/>
      <c r="X35" s="21"/>
      <c r="Y35" s="21"/>
      <c r="Z35" s="21"/>
      <c r="AA35" s="21"/>
      <c r="AB35" s="21"/>
      <c r="AC35" s="21"/>
    </row>
    <row r="36" spans="9:29">
      <c r="I36" t="s">
        <v>283</v>
      </c>
      <c r="J36" s="4">
        <v>34912</v>
      </c>
      <c r="K36">
        <v>140</v>
      </c>
      <c r="L36">
        <v>14</v>
      </c>
      <c r="N36" s="21"/>
      <c r="O36" s="21"/>
      <c r="P36" s="21"/>
      <c r="Q36" s="21"/>
      <c r="R36" s="21"/>
      <c r="S36" s="21"/>
      <c r="T36" s="21"/>
      <c r="U36" s="21"/>
      <c r="V36" s="21"/>
      <c r="W36" s="21"/>
      <c r="X36" s="21"/>
      <c r="Y36" s="21"/>
      <c r="Z36" s="21"/>
      <c r="AA36" s="21"/>
      <c r="AB36" s="21"/>
      <c r="AC36" s="21"/>
    </row>
    <row r="37" spans="9:29">
      <c r="I37" t="s">
        <v>283</v>
      </c>
      <c r="J37" s="4">
        <v>34578</v>
      </c>
      <c r="K37">
        <v>240</v>
      </c>
      <c r="L37">
        <v>30</v>
      </c>
      <c r="N37" s="21"/>
      <c r="O37" s="21"/>
      <c r="P37" s="21"/>
      <c r="Q37" s="21"/>
      <c r="R37" s="21"/>
      <c r="S37" s="21"/>
      <c r="T37" s="21"/>
      <c r="U37" s="21"/>
      <c r="V37" s="21"/>
      <c r="W37" s="21"/>
      <c r="X37" s="21"/>
      <c r="Y37" s="21"/>
      <c r="Z37" s="21"/>
      <c r="AA37" s="21"/>
      <c r="AB37" s="21"/>
      <c r="AC37" s="21"/>
    </row>
    <row r="38" spans="9:29">
      <c r="I38" t="s">
        <v>283</v>
      </c>
      <c r="J38" s="4">
        <v>35004</v>
      </c>
      <c r="K38">
        <v>60</v>
      </c>
      <c r="L38">
        <v>6</v>
      </c>
      <c r="N38" s="21"/>
      <c r="O38" s="21"/>
      <c r="P38" s="21"/>
      <c r="Q38" s="21"/>
      <c r="R38" s="21"/>
      <c r="S38" s="21"/>
      <c r="T38" s="21"/>
      <c r="U38" s="21"/>
      <c r="V38" s="21"/>
      <c r="W38" s="21"/>
      <c r="X38" s="21"/>
      <c r="Y38" s="21"/>
      <c r="Z38" s="21"/>
      <c r="AA38" s="21"/>
      <c r="AB38" s="21"/>
      <c r="AC38" s="21"/>
    </row>
    <row r="39" spans="9:29">
      <c r="I39" t="s">
        <v>283</v>
      </c>
      <c r="J39" s="4">
        <v>35034</v>
      </c>
      <c r="K39">
        <v>200</v>
      </c>
      <c r="L39">
        <v>20</v>
      </c>
      <c r="N39" s="21"/>
      <c r="O39" s="21"/>
      <c r="P39" s="21"/>
      <c r="Q39" s="21"/>
      <c r="R39" s="21"/>
      <c r="S39" s="21"/>
      <c r="T39" s="21"/>
      <c r="U39" s="21"/>
      <c r="V39" s="21"/>
      <c r="W39" s="21"/>
      <c r="X39" s="21"/>
      <c r="Y39" s="21"/>
      <c r="Z39" s="21"/>
      <c r="AA39" s="21"/>
      <c r="AB39" s="21"/>
      <c r="AC39" s="21"/>
    </row>
    <row r="40" spans="9:29">
      <c r="I40" t="s">
        <v>328</v>
      </c>
      <c r="J40" s="4">
        <v>35065</v>
      </c>
      <c r="K40">
        <v>18.399999999999999</v>
      </c>
      <c r="L40">
        <v>1</v>
      </c>
      <c r="N40" s="21"/>
      <c r="O40" s="21"/>
      <c r="P40" s="21"/>
      <c r="Q40" s="21"/>
      <c r="R40" s="21"/>
      <c r="S40" s="21"/>
      <c r="T40" s="21"/>
      <c r="U40" s="21"/>
      <c r="V40" s="21"/>
      <c r="W40" s="21"/>
      <c r="X40" s="21"/>
      <c r="Y40" s="21"/>
      <c r="Z40" s="21"/>
      <c r="AA40" s="21"/>
      <c r="AB40" s="21"/>
      <c r="AC40" s="21"/>
    </row>
    <row r="41" spans="9:29">
      <c r="I41" t="s">
        <v>328</v>
      </c>
      <c r="J41" s="4">
        <v>34731</v>
      </c>
      <c r="K41">
        <v>29.4</v>
      </c>
      <c r="L41">
        <v>2</v>
      </c>
      <c r="N41" s="21"/>
      <c r="O41" s="21"/>
      <c r="P41" s="21"/>
      <c r="Q41" s="21"/>
      <c r="R41" s="21"/>
      <c r="S41" s="21"/>
      <c r="T41" s="21"/>
      <c r="U41" s="21"/>
      <c r="V41" s="21"/>
      <c r="W41" s="21"/>
      <c r="X41" s="21"/>
      <c r="Y41" s="21"/>
      <c r="Z41" s="21"/>
      <c r="AA41" s="21"/>
      <c r="AB41" s="21"/>
      <c r="AC41" s="21"/>
    </row>
    <row r="42" spans="9:29" ht="14.4" customHeight="1">
      <c r="I42" t="s">
        <v>328</v>
      </c>
      <c r="J42" s="4">
        <v>35096</v>
      </c>
      <c r="K42">
        <v>2116</v>
      </c>
      <c r="L42">
        <v>115</v>
      </c>
      <c r="N42" s="21"/>
      <c r="O42" s="21"/>
      <c r="P42" s="21"/>
      <c r="Q42" s="21"/>
      <c r="R42" s="21"/>
      <c r="S42" s="21"/>
      <c r="T42" s="21"/>
      <c r="U42" s="21"/>
      <c r="V42" s="21"/>
      <c r="W42" s="21"/>
      <c r="X42" s="21"/>
      <c r="Y42" s="21"/>
      <c r="Z42" s="21"/>
      <c r="AA42" s="21"/>
      <c r="AB42" s="21"/>
      <c r="AC42" s="21"/>
    </row>
    <row r="43" spans="9:29" ht="14.4" customHeight="1">
      <c r="I43" t="s">
        <v>328</v>
      </c>
      <c r="J43" s="4">
        <v>34759</v>
      </c>
      <c r="K43">
        <v>1029</v>
      </c>
      <c r="L43">
        <v>70</v>
      </c>
      <c r="N43" s="21"/>
      <c r="O43" s="21"/>
      <c r="P43" s="21"/>
      <c r="Q43" s="21"/>
      <c r="R43" s="21"/>
      <c r="S43" s="21"/>
      <c r="T43" s="21"/>
      <c r="U43" s="21"/>
      <c r="V43" s="21"/>
      <c r="W43" s="21"/>
      <c r="X43" s="21"/>
      <c r="Y43" s="21"/>
      <c r="Z43" s="21"/>
      <c r="AA43" s="21"/>
      <c r="AB43" s="21"/>
      <c r="AC43" s="21"/>
    </row>
    <row r="44" spans="9:29" ht="14.4" customHeight="1">
      <c r="I44" t="s">
        <v>328</v>
      </c>
      <c r="J44" s="4">
        <v>35125</v>
      </c>
      <c r="K44">
        <v>1895.19999999999</v>
      </c>
      <c r="L44">
        <v>103</v>
      </c>
      <c r="N44" s="21"/>
      <c r="O44" s="21"/>
      <c r="P44" s="21"/>
      <c r="Q44" s="21"/>
      <c r="R44" s="21"/>
      <c r="S44" s="21"/>
      <c r="T44" s="21"/>
      <c r="U44" s="21"/>
      <c r="V44" s="21"/>
      <c r="W44" s="21"/>
      <c r="X44" s="21"/>
      <c r="Y44" s="21"/>
      <c r="Z44" s="21"/>
      <c r="AA44" s="21"/>
      <c r="AB44" s="21"/>
      <c r="AC44" s="21"/>
    </row>
    <row r="45" spans="9:29" ht="14.4" customHeight="1">
      <c r="I45" t="s">
        <v>328</v>
      </c>
      <c r="J45" s="4">
        <v>34790</v>
      </c>
      <c r="K45">
        <v>896.7</v>
      </c>
      <c r="L45">
        <v>61</v>
      </c>
      <c r="N45" s="21"/>
      <c r="O45" s="21"/>
      <c r="P45" s="21"/>
      <c r="Q45" s="21"/>
      <c r="R45" s="21"/>
      <c r="S45" s="21"/>
      <c r="T45" s="21"/>
      <c r="U45" s="21"/>
      <c r="V45" s="21"/>
      <c r="W45" s="21"/>
      <c r="X45" s="21"/>
      <c r="Y45" s="21"/>
      <c r="Z45" s="21"/>
      <c r="AA45" s="21"/>
      <c r="AB45" s="21"/>
      <c r="AC45" s="21"/>
    </row>
    <row r="46" spans="9:29" ht="14.4" customHeight="1">
      <c r="I46" t="s">
        <v>328</v>
      </c>
      <c r="J46" s="4">
        <v>35156</v>
      </c>
      <c r="K46">
        <v>552</v>
      </c>
      <c r="L46">
        <v>30</v>
      </c>
      <c r="N46" s="21"/>
      <c r="O46" s="21"/>
      <c r="P46" s="21"/>
      <c r="Q46" s="21"/>
      <c r="R46" s="21"/>
      <c r="S46" s="21"/>
      <c r="T46" s="21"/>
      <c r="U46" s="21"/>
      <c r="V46" s="21"/>
      <c r="W46" s="21"/>
      <c r="X46" s="21"/>
      <c r="Y46" s="21"/>
      <c r="Z46" s="21"/>
      <c r="AA46" s="21"/>
      <c r="AB46" s="21"/>
      <c r="AC46" s="21"/>
    </row>
    <row r="47" spans="9:29" ht="14.4" customHeight="1">
      <c r="I47" t="s">
        <v>328</v>
      </c>
      <c r="J47" s="4">
        <v>34820</v>
      </c>
      <c r="K47">
        <v>552</v>
      </c>
      <c r="L47">
        <v>30</v>
      </c>
      <c r="N47" s="21"/>
      <c r="O47" s="21"/>
      <c r="P47" s="21"/>
      <c r="Q47" s="21"/>
      <c r="R47" s="21"/>
      <c r="S47" s="21"/>
      <c r="T47" s="21"/>
      <c r="U47" s="21"/>
      <c r="V47" s="21"/>
      <c r="W47" s="21"/>
      <c r="X47" s="21"/>
      <c r="Y47" s="21"/>
      <c r="Z47" s="21"/>
      <c r="AA47" s="21"/>
      <c r="AB47" s="21"/>
      <c r="AC47" s="21"/>
    </row>
    <row r="48" spans="9:29" ht="14.4" customHeight="1">
      <c r="I48" t="s">
        <v>328</v>
      </c>
      <c r="J48" s="4">
        <v>35186</v>
      </c>
      <c r="K48">
        <v>1012</v>
      </c>
      <c r="L48">
        <v>55</v>
      </c>
      <c r="N48" s="21"/>
      <c r="O48" s="21"/>
      <c r="P48" s="21"/>
      <c r="Q48" s="21"/>
      <c r="R48" s="21"/>
      <c r="S48" s="21"/>
      <c r="T48" s="21"/>
      <c r="U48" s="21"/>
      <c r="V48" s="21"/>
      <c r="W48" s="21"/>
      <c r="X48" s="21"/>
      <c r="Y48" s="21"/>
      <c r="Z48" s="21"/>
      <c r="AA48" s="21"/>
      <c r="AB48" s="21"/>
      <c r="AC48" s="21"/>
    </row>
    <row r="49" spans="9:29" ht="14.4" customHeight="1">
      <c r="I49" t="s">
        <v>328</v>
      </c>
      <c r="J49" s="4">
        <v>34851</v>
      </c>
      <c r="K49">
        <v>644</v>
      </c>
      <c r="L49">
        <v>35</v>
      </c>
      <c r="N49" s="21"/>
      <c r="O49" s="21"/>
      <c r="P49" s="21"/>
      <c r="Q49" s="21"/>
      <c r="R49" s="21"/>
      <c r="S49" s="21"/>
      <c r="T49" s="21"/>
      <c r="U49" s="21"/>
      <c r="V49" s="21"/>
      <c r="W49" s="21"/>
      <c r="X49" s="21"/>
      <c r="Y49" s="21"/>
      <c r="Z49" s="21"/>
      <c r="AA49" s="21"/>
      <c r="AB49" s="21"/>
      <c r="AC49" s="21"/>
    </row>
    <row r="50" spans="9:29" ht="14.4" customHeight="1">
      <c r="I50" t="s">
        <v>328</v>
      </c>
      <c r="J50" s="4">
        <v>34881</v>
      </c>
      <c r="K50">
        <v>956.79999999999905</v>
      </c>
      <c r="L50">
        <v>52</v>
      </c>
      <c r="N50" s="21"/>
      <c r="O50" s="21"/>
      <c r="P50" s="21"/>
      <c r="Q50" s="21"/>
      <c r="R50" s="21"/>
      <c r="S50" s="21"/>
      <c r="T50" s="21"/>
      <c r="U50" s="21"/>
      <c r="V50" s="21"/>
      <c r="W50" s="21"/>
      <c r="X50" s="21"/>
      <c r="Y50" s="21"/>
      <c r="Z50" s="21"/>
      <c r="AA50" s="21"/>
      <c r="AB50" s="21"/>
      <c r="AC50" s="21"/>
    </row>
    <row r="51" spans="9:29" ht="14.4" customHeight="1">
      <c r="I51" t="s">
        <v>328</v>
      </c>
      <c r="J51" s="4">
        <v>34547</v>
      </c>
      <c r="K51">
        <v>735</v>
      </c>
      <c r="L51">
        <v>50</v>
      </c>
      <c r="N51" s="21"/>
      <c r="O51" s="21"/>
      <c r="P51" s="21"/>
      <c r="Q51" s="21"/>
      <c r="R51" s="21"/>
      <c r="S51" s="21"/>
      <c r="T51" s="21"/>
      <c r="U51" s="21"/>
      <c r="V51" s="21"/>
      <c r="W51" s="21"/>
      <c r="X51" s="21"/>
      <c r="Y51" s="21"/>
      <c r="Z51" s="21"/>
      <c r="AA51" s="21"/>
      <c r="AB51" s="21"/>
      <c r="AC51" s="21"/>
    </row>
    <row r="52" spans="9:29" ht="14.4" customHeight="1">
      <c r="I52" t="s">
        <v>328</v>
      </c>
      <c r="J52" s="4">
        <v>34912</v>
      </c>
      <c r="K52">
        <v>772.8</v>
      </c>
      <c r="L52">
        <v>42</v>
      </c>
      <c r="N52" s="21"/>
      <c r="O52" s="21"/>
      <c r="P52" s="21"/>
      <c r="Q52" s="21"/>
      <c r="R52" s="21"/>
      <c r="S52" s="21"/>
      <c r="T52" s="21"/>
      <c r="U52" s="21"/>
      <c r="V52" s="21"/>
      <c r="W52" s="21"/>
      <c r="X52" s="21"/>
      <c r="Y52" s="21"/>
      <c r="Z52" s="21"/>
      <c r="AA52" s="21"/>
      <c r="AB52" s="21"/>
      <c r="AC52" s="21"/>
    </row>
    <row r="53" spans="9:29" ht="14.4" customHeight="1">
      <c r="I53" t="s">
        <v>328</v>
      </c>
      <c r="J53" s="4">
        <v>34578</v>
      </c>
      <c r="K53">
        <v>1470</v>
      </c>
      <c r="L53">
        <v>100</v>
      </c>
      <c r="N53" s="21"/>
      <c r="O53" s="21"/>
      <c r="P53" s="21"/>
      <c r="Q53" s="21"/>
      <c r="R53" s="21"/>
      <c r="S53" s="21"/>
      <c r="T53" s="21"/>
      <c r="U53" s="21"/>
      <c r="V53" s="21"/>
      <c r="W53" s="21"/>
      <c r="X53" s="21"/>
      <c r="Y53" s="21"/>
      <c r="Z53" s="21"/>
      <c r="AA53" s="21"/>
      <c r="AB53" s="21"/>
      <c r="AC53" s="21"/>
    </row>
    <row r="54" spans="9:29" ht="14.4" customHeight="1">
      <c r="I54" t="s">
        <v>328</v>
      </c>
      <c r="J54" s="4">
        <v>34943</v>
      </c>
      <c r="K54">
        <v>1104</v>
      </c>
      <c r="L54">
        <v>60</v>
      </c>
      <c r="N54" s="21"/>
      <c r="O54" s="21"/>
      <c r="P54" s="21"/>
      <c r="Q54" s="21"/>
      <c r="R54" s="21"/>
      <c r="S54" s="21"/>
      <c r="T54" s="21"/>
      <c r="U54" s="21"/>
      <c r="V54" s="21"/>
      <c r="W54" s="21"/>
      <c r="X54" s="21"/>
      <c r="Y54" s="21"/>
      <c r="Z54" s="21"/>
      <c r="AA54" s="21"/>
      <c r="AB54" s="21"/>
      <c r="AC54" s="21"/>
    </row>
    <row r="55" spans="9:29" ht="14.4" customHeight="1">
      <c r="I55" t="s">
        <v>328</v>
      </c>
      <c r="J55" s="4">
        <v>34608</v>
      </c>
      <c r="K55">
        <v>735</v>
      </c>
      <c r="L55">
        <v>50</v>
      </c>
      <c r="N55" s="21"/>
      <c r="O55" s="21"/>
      <c r="P55" s="21"/>
      <c r="Q55" s="21"/>
      <c r="R55" s="21"/>
      <c r="S55" s="21"/>
      <c r="T55" s="21"/>
      <c r="U55" s="21"/>
      <c r="V55" s="21"/>
      <c r="W55" s="21"/>
      <c r="X55" s="21"/>
      <c r="Y55" s="21"/>
      <c r="Z55" s="21"/>
      <c r="AA55" s="21"/>
      <c r="AB55" s="21"/>
      <c r="AC55" s="21"/>
    </row>
    <row r="56" spans="9:29" ht="14.4" customHeight="1">
      <c r="I56" t="s">
        <v>328</v>
      </c>
      <c r="J56" s="4">
        <v>34973</v>
      </c>
      <c r="K56">
        <v>2649.6</v>
      </c>
      <c r="L56">
        <v>144</v>
      </c>
      <c r="N56" s="11"/>
      <c r="O56" s="11"/>
      <c r="P56" s="11"/>
      <c r="Q56" s="11"/>
      <c r="R56" s="11"/>
      <c r="S56" s="11"/>
      <c r="T56" s="11"/>
      <c r="U56" s="11"/>
      <c r="V56" s="11"/>
      <c r="W56" s="11"/>
      <c r="X56" s="11"/>
      <c r="Y56" s="11"/>
      <c r="Z56" s="11"/>
    </row>
    <row r="57" spans="9:29" ht="14.4" customHeight="1">
      <c r="I57" t="s">
        <v>328</v>
      </c>
      <c r="J57" s="4">
        <v>34669</v>
      </c>
      <c r="K57">
        <v>58.8</v>
      </c>
      <c r="L57">
        <v>4</v>
      </c>
      <c r="N57" s="11"/>
      <c r="O57" s="11"/>
      <c r="P57" s="11"/>
      <c r="Q57" s="11"/>
      <c r="R57" s="11"/>
      <c r="S57" s="11"/>
      <c r="T57" s="11"/>
      <c r="U57" s="11"/>
      <c r="V57" s="11"/>
      <c r="W57" s="11"/>
      <c r="X57" s="11"/>
      <c r="Y57" s="11"/>
      <c r="Z57" s="11"/>
    </row>
    <row r="58" spans="9:29" ht="14.4" customHeight="1">
      <c r="I58" t="s">
        <v>328</v>
      </c>
      <c r="J58" s="4">
        <v>35034</v>
      </c>
      <c r="K58">
        <v>1821.6</v>
      </c>
      <c r="L58">
        <v>99</v>
      </c>
      <c r="N58" s="11"/>
      <c r="O58" s="11"/>
      <c r="P58" s="11"/>
      <c r="Q58" s="11"/>
      <c r="R58" s="11"/>
      <c r="S58" s="11"/>
      <c r="T58" s="11"/>
      <c r="U58" s="11"/>
      <c r="V58" s="11"/>
      <c r="W58" s="11"/>
      <c r="X58" s="11"/>
      <c r="Y58" s="11"/>
      <c r="Z58" s="11"/>
    </row>
    <row r="59" spans="9:29" ht="14.4" customHeight="1">
      <c r="I59" t="s">
        <v>261</v>
      </c>
      <c r="J59" s="4">
        <v>34700</v>
      </c>
      <c r="K59">
        <v>8432</v>
      </c>
      <c r="L59">
        <v>40</v>
      </c>
      <c r="N59" s="11"/>
      <c r="O59" s="11"/>
      <c r="P59" s="11"/>
      <c r="Q59" s="11"/>
      <c r="R59" s="11"/>
      <c r="S59" s="11"/>
      <c r="T59" s="11"/>
      <c r="U59" s="11"/>
      <c r="V59" s="11"/>
      <c r="W59" s="11"/>
      <c r="X59" s="11"/>
      <c r="Y59" s="11"/>
      <c r="Z59" s="11"/>
    </row>
    <row r="60" spans="9:29" ht="14.4" customHeight="1">
      <c r="I60" t="s">
        <v>261</v>
      </c>
      <c r="J60" s="4">
        <v>35065</v>
      </c>
      <c r="K60">
        <v>3952.5</v>
      </c>
      <c r="L60">
        <v>15</v>
      </c>
      <c r="N60" s="11"/>
      <c r="O60" s="11"/>
      <c r="P60" s="11"/>
      <c r="Q60" s="11"/>
      <c r="R60" s="11"/>
      <c r="S60" s="11"/>
      <c r="T60" s="11"/>
      <c r="U60" s="11"/>
      <c r="V60" s="11"/>
      <c r="W60" s="11"/>
      <c r="X60" s="11"/>
      <c r="Y60" s="11"/>
      <c r="Z60" s="11"/>
    </row>
    <row r="61" spans="9:29" ht="14.4" customHeight="1">
      <c r="I61" t="s">
        <v>261</v>
      </c>
      <c r="J61" s="4">
        <v>34731</v>
      </c>
      <c r="K61">
        <v>20869.2</v>
      </c>
      <c r="L61">
        <v>99</v>
      </c>
      <c r="N61" s="11"/>
      <c r="O61" s="11"/>
      <c r="P61" s="11"/>
      <c r="Q61" s="11"/>
      <c r="R61" s="11"/>
      <c r="S61" s="11"/>
      <c r="T61" s="11"/>
      <c r="U61" s="11"/>
      <c r="V61" s="11"/>
      <c r="W61" s="11"/>
      <c r="X61" s="11"/>
      <c r="Y61" s="11"/>
      <c r="Z61" s="11"/>
    </row>
    <row r="62" spans="9:29" ht="14.4" customHeight="1">
      <c r="I62" t="s">
        <v>261</v>
      </c>
      <c r="J62" s="4">
        <v>35096</v>
      </c>
      <c r="K62">
        <v>18445</v>
      </c>
      <c r="L62">
        <v>70</v>
      </c>
      <c r="N62" s="11"/>
      <c r="O62" s="11"/>
      <c r="P62" s="11"/>
      <c r="Q62" s="11"/>
      <c r="R62" s="11"/>
      <c r="S62" s="11"/>
      <c r="T62" s="11"/>
      <c r="U62" s="11"/>
      <c r="V62" s="11"/>
      <c r="W62" s="11"/>
      <c r="X62" s="11"/>
      <c r="Y62" s="11"/>
      <c r="Z62" s="11"/>
    </row>
    <row r="63" spans="9:29" ht="14.4" customHeight="1">
      <c r="I63" t="s">
        <v>261</v>
      </c>
      <c r="J63" s="4">
        <v>35125</v>
      </c>
      <c r="K63">
        <v>26350</v>
      </c>
      <c r="L63">
        <v>100</v>
      </c>
      <c r="N63" s="11"/>
      <c r="O63" s="11"/>
      <c r="P63" s="11"/>
      <c r="Q63" s="11"/>
      <c r="R63" s="11"/>
      <c r="S63" s="11"/>
      <c r="T63" s="11"/>
      <c r="U63" s="11"/>
      <c r="V63" s="11"/>
      <c r="W63" s="11"/>
      <c r="X63" s="11"/>
      <c r="Y63" s="11"/>
      <c r="Z63" s="11"/>
    </row>
    <row r="64" spans="9:29" ht="14.4" customHeight="1">
      <c r="I64" t="s">
        <v>261</v>
      </c>
      <c r="J64" s="4">
        <v>34790</v>
      </c>
      <c r="K64">
        <v>6324</v>
      </c>
      <c r="L64">
        <v>30</v>
      </c>
      <c r="N64" s="11"/>
      <c r="O64" s="11"/>
      <c r="P64" s="11"/>
      <c r="Q64" s="11"/>
      <c r="R64" s="11"/>
      <c r="S64" s="11"/>
      <c r="T64" s="11"/>
      <c r="U64" s="11"/>
      <c r="V64" s="11"/>
      <c r="W64" s="11"/>
      <c r="X64" s="11"/>
      <c r="Y64" s="11"/>
      <c r="Z64" s="11"/>
    </row>
    <row r="65" spans="9:26" ht="14.4" customHeight="1">
      <c r="I65" t="s">
        <v>261</v>
      </c>
      <c r="J65" s="4">
        <v>35156</v>
      </c>
      <c r="K65">
        <v>17127.5</v>
      </c>
      <c r="L65">
        <v>65</v>
      </c>
      <c r="N65" s="11"/>
      <c r="O65" s="11"/>
      <c r="P65" s="11"/>
      <c r="Q65" s="11"/>
      <c r="R65" s="11"/>
      <c r="S65" s="11"/>
      <c r="T65" s="11"/>
      <c r="U65" s="11"/>
      <c r="V65" s="11"/>
      <c r="W65" s="11"/>
      <c r="X65" s="11"/>
      <c r="Y65" s="11"/>
      <c r="Z65" s="11"/>
    </row>
    <row r="66" spans="9:26" ht="14.4" customHeight="1">
      <c r="I66" t="s">
        <v>261</v>
      </c>
      <c r="J66" s="4">
        <v>34820</v>
      </c>
      <c r="K66">
        <v>3952.5</v>
      </c>
      <c r="L66">
        <v>15</v>
      </c>
      <c r="N66" s="11"/>
      <c r="O66" s="11"/>
      <c r="P66" s="11"/>
      <c r="Q66" s="11"/>
      <c r="R66" s="11"/>
      <c r="S66" s="11"/>
      <c r="T66" s="11"/>
      <c r="U66" s="11"/>
      <c r="V66" s="11"/>
      <c r="W66" s="11"/>
      <c r="X66" s="11"/>
      <c r="Y66" s="11"/>
      <c r="Z66" s="11"/>
    </row>
    <row r="67" spans="9:26" ht="14.4" customHeight="1">
      <c r="I67" t="s">
        <v>261</v>
      </c>
      <c r="J67" s="4">
        <v>35186</v>
      </c>
      <c r="K67">
        <v>6587.5</v>
      </c>
      <c r="L67">
        <v>25</v>
      </c>
      <c r="N67" s="11"/>
      <c r="O67" s="11"/>
      <c r="P67" s="11"/>
      <c r="Q67" s="11"/>
      <c r="R67" s="11"/>
      <c r="S67" s="11"/>
      <c r="T67" s="11"/>
      <c r="U67" s="11"/>
      <c r="V67" s="11"/>
      <c r="W67" s="11"/>
      <c r="X67" s="11"/>
      <c r="Y67" s="11"/>
      <c r="Z67" s="11"/>
    </row>
    <row r="68" spans="9:26" ht="14.4" customHeight="1">
      <c r="I68" t="s">
        <v>261</v>
      </c>
      <c r="J68" s="4">
        <v>34851</v>
      </c>
      <c r="K68">
        <v>8959</v>
      </c>
      <c r="L68">
        <v>34</v>
      </c>
      <c r="N68" s="11"/>
      <c r="O68" s="11"/>
      <c r="P68" s="11"/>
      <c r="Q68" s="11"/>
      <c r="R68" s="11"/>
      <c r="S68" s="11"/>
      <c r="T68" s="11"/>
      <c r="U68" s="11"/>
      <c r="V68" s="11"/>
      <c r="W68" s="11"/>
      <c r="X68" s="11"/>
      <c r="Y68" s="11"/>
      <c r="Z68" s="11"/>
    </row>
    <row r="69" spans="9:26" ht="14.4" customHeight="1">
      <c r="I69" t="s">
        <v>261</v>
      </c>
      <c r="J69" s="4">
        <v>34912</v>
      </c>
      <c r="K69">
        <v>3952.5</v>
      </c>
      <c r="L69">
        <v>15</v>
      </c>
      <c r="N69" s="11"/>
      <c r="O69" s="11"/>
      <c r="P69" s="11"/>
      <c r="Q69" s="11"/>
      <c r="R69" s="11"/>
      <c r="S69" s="11"/>
      <c r="T69" s="11"/>
      <c r="U69" s="11"/>
      <c r="V69" s="11"/>
      <c r="W69" s="11"/>
      <c r="X69" s="11"/>
      <c r="Y69" s="11"/>
      <c r="Z69" s="11"/>
    </row>
    <row r="70" spans="9:26" ht="14.4" customHeight="1">
      <c r="I70" t="s">
        <v>261</v>
      </c>
      <c r="J70" s="4">
        <v>34973</v>
      </c>
      <c r="K70">
        <v>3952.5</v>
      </c>
      <c r="L70">
        <v>15</v>
      </c>
      <c r="N70" s="11"/>
      <c r="O70" s="11"/>
      <c r="P70" s="11"/>
      <c r="Q70" s="11"/>
      <c r="R70" s="11"/>
      <c r="S70" s="11"/>
      <c r="T70" s="11"/>
      <c r="U70" s="11"/>
      <c r="V70" s="11"/>
      <c r="W70" s="11"/>
      <c r="X70" s="11"/>
      <c r="Y70" s="11"/>
      <c r="Z70" s="11"/>
    </row>
    <row r="71" spans="9:26" ht="14.4" customHeight="1">
      <c r="I71" t="s">
        <v>261</v>
      </c>
      <c r="J71" s="4">
        <v>34639</v>
      </c>
      <c r="K71">
        <v>4216</v>
      </c>
      <c r="L71">
        <v>20</v>
      </c>
      <c r="N71" s="11"/>
      <c r="O71" s="11"/>
      <c r="P71" s="11"/>
      <c r="Q71" s="11"/>
      <c r="R71" s="11"/>
      <c r="S71" s="11"/>
      <c r="T71" s="11"/>
      <c r="U71" s="11"/>
      <c r="V71" s="11"/>
      <c r="W71" s="11"/>
      <c r="X71" s="11"/>
      <c r="Y71" s="11"/>
      <c r="Z71" s="11"/>
    </row>
    <row r="72" spans="9:26" ht="14.4" customHeight="1">
      <c r="I72" t="s">
        <v>261</v>
      </c>
      <c r="J72" s="4">
        <v>34669</v>
      </c>
      <c r="K72">
        <v>16864</v>
      </c>
      <c r="L72">
        <v>80</v>
      </c>
      <c r="N72" s="11"/>
      <c r="O72" s="11"/>
      <c r="P72" s="11"/>
      <c r="Q72" s="11"/>
      <c r="R72" s="11"/>
      <c r="S72" s="11"/>
      <c r="T72" s="11"/>
      <c r="U72" s="11"/>
      <c r="V72" s="11"/>
      <c r="W72" s="11"/>
      <c r="X72" s="11"/>
      <c r="Y72" s="11"/>
      <c r="Z72" s="11"/>
    </row>
    <row r="73" spans="9:26" ht="14.4" customHeight="1">
      <c r="I73" t="s">
        <v>299</v>
      </c>
      <c r="J73" s="4">
        <v>34700</v>
      </c>
      <c r="K73">
        <v>3019.2</v>
      </c>
      <c r="L73">
        <v>111</v>
      </c>
      <c r="N73" s="11"/>
      <c r="O73" s="11"/>
      <c r="P73" s="11"/>
      <c r="Q73" s="11"/>
      <c r="R73" s="11"/>
      <c r="S73" s="11"/>
      <c r="T73" s="11"/>
      <c r="U73" s="11"/>
      <c r="V73" s="11"/>
      <c r="W73" s="11"/>
      <c r="X73" s="11"/>
      <c r="Y73" s="11"/>
      <c r="Z73" s="11"/>
    </row>
    <row r="74" spans="9:26" ht="14.4" customHeight="1">
      <c r="I74" t="s">
        <v>299</v>
      </c>
      <c r="J74" s="4">
        <v>35065</v>
      </c>
      <c r="K74">
        <v>510</v>
      </c>
      <c r="L74">
        <v>15</v>
      </c>
      <c r="N74" s="11"/>
      <c r="O74" s="11"/>
      <c r="P74" s="11"/>
      <c r="Q74" s="11"/>
      <c r="R74" s="11"/>
      <c r="S74" s="11"/>
      <c r="T74" s="11"/>
      <c r="U74" s="11"/>
      <c r="V74" s="11"/>
      <c r="W74" s="11"/>
      <c r="X74" s="11"/>
      <c r="Y74" s="11"/>
      <c r="Z74" s="11"/>
    </row>
    <row r="75" spans="9:26" ht="14.4" customHeight="1">
      <c r="I75" t="s">
        <v>299</v>
      </c>
      <c r="J75" s="4">
        <v>34731</v>
      </c>
      <c r="K75">
        <v>1632</v>
      </c>
      <c r="L75">
        <v>60</v>
      </c>
      <c r="N75" s="11"/>
      <c r="O75" s="11"/>
      <c r="P75" s="11"/>
      <c r="Q75" s="11"/>
      <c r="R75" s="11"/>
      <c r="S75" s="11"/>
      <c r="T75" s="11"/>
      <c r="U75" s="11"/>
      <c r="V75" s="11"/>
      <c r="W75" s="11"/>
      <c r="X75" s="11"/>
      <c r="Y75" s="11"/>
      <c r="Z75" s="11"/>
    </row>
    <row r="76" spans="9:26" ht="14.4" customHeight="1">
      <c r="I76" t="s">
        <v>299</v>
      </c>
      <c r="J76" s="4">
        <v>35096</v>
      </c>
      <c r="K76">
        <v>5304</v>
      </c>
      <c r="L76">
        <v>156</v>
      </c>
      <c r="N76" s="11"/>
      <c r="O76" s="11"/>
      <c r="P76" s="11"/>
      <c r="Q76" s="11"/>
      <c r="R76" s="11"/>
      <c r="S76" s="11"/>
      <c r="T76" s="11"/>
      <c r="U76" s="11"/>
      <c r="V76" s="11"/>
      <c r="W76" s="11"/>
      <c r="X76" s="11"/>
      <c r="Y76" s="11"/>
      <c r="Z76" s="11"/>
    </row>
    <row r="77" spans="9:26" ht="14.4" customHeight="1">
      <c r="I77" t="s">
        <v>299</v>
      </c>
      <c r="J77" s="4">
        <v>35125</v>
      </c>
      <c r="K77">
        <v>3400</v>
      </c>
      <c r="L77">
        <v>100</v>
      </c>
      <c r="N77" s="11"/>
      <c r="O77" s="11"/>
      <c r="P77" s="11"/>
      <c r="Q77" s="11"/>
      <c r="R77" s="11"/>
      <c r="S77" s="11"/>
      <c r="T77" s="11"/>
      <c r="U77" s="11"/>
      <c r="V77" s="11"/>
      <c r="W77" s="11"/>
      <c r="X77" s="11"/>
      <c r="Y77" s="11"/>
      <c r="Z77" s="11"/>
    </row>
    <row r="78" spans="9:26" ht="14.4" customHeight="1">
      <c r="I78" t="s">
        <v>299</v>
      </c>
      <c r="J78" s="4">
        <v>34790</v>
      </c>
      <c r="K78">
        <v>1632</v>
      </c>
      <c r="L78">
        <v>60</v>
      </c>
      <c r="N78" s="11"/>
      <c r="O78" s="11"/>
      <c r="P78" s="11"/>
      <c r="Q78" s="11"/>
      <c r="R78" s="11"/>
      <c r="S78" s="11"/>
      <c r="T78" s="11"/>
      <c r="U78" s="11"/>
      <c r="V78" s="11"/>
      <c r="W78" s="11"/>
      <c r="X78" s="11"/>
      <c r="Y78" s="11"/>
      <c r="Z78" s="11"/>
    </row>
    <row r="79" spans="9:26" ht="14.4" customHeight="1">
      <c r="I79" t="s">
        <v>299</v>
      </c>
      <c r="J79" s="4">
        <v>35156</v>
      </c>
      <c r="K79">
        <v>3740</v>
      </c>
      <c r="L79">
        <v>110</v>
      </c>
      <c r="N79" s="11"/>
      <c r="O79" s="11"/>
      <c r="P79" s="11"/>
      <c r="Q79" s="11"/>
      <c r="R79" s="11"/>
      <c r="S79" s="11"/>
      <c r="T79" s="11"/>
      <c r="U79" s="11"/>
      <c r="V79" s="11"/>
      <c r="W79" s="11"/>
      <c r="X79" s="11"/>
      <c r="Y79" s="11"/>
      <c r="Z79" s="11"/>
    </row>
    <row r="80" spans="9:26" ht="14.4" customHeight="1">
      <c r="I80" t="s">
        <v>299</v>
      </c>
      <c r="J80" s="4">
        <v>34820</v>
      </c>
      <c r="K80">
        <v>3604</v>
      </c>
      <c r="L80">
        <v>106</v>
      </c>
      <c r="N80" s="11"/>
      <c r="O80" s="11"/>
      <c r="P80" s="11"/>
      <c r="Q80" s="11"/>
      <c r="R80" s="11"/>
      <c r="S80" s="11"/>
      <c r="T80" s="11"/>
      <c r="U80" s="11"/>
      <c r="V80" s="11"/>
      <c r="W80" s="11"/>
      <c r="X80" s="11"/>
      <c r="Y80" s="11"/>
      <c r="Z80" s="11"/>
    </row>
    <row r="81" spans="9:26" ht="14.4" customHeight="1">
      <c r="I81" t="s">
        <v>299</v>
      </c>
      <c r="J81" s="4">
        <v>35186</v>
      </c>
      <c r="K81">
        <v>5916</v>
      </c>
      <c r="L81">
        <v>174</v>
      </c>
      <c r="N81" s="11"/>
      <c r="O81" s="11"/>
      <c r="P81" s="11"/>
      <c r="Q81" s="11"/>
      <c r="R81" s="11"/>
      <c r="S81" s="11"/>
      <c r="T81" s="11"/>
      <c r="U81" s="11"/>
      <c r="V81" s="11"/>
      <c r="W81" s="11"/>
      <c r="X81" s="11"/>
      <c r="Y81" s="11"/>
      <c r="Z81" s="11"/>
    </row>
    <row r="82" spans="9:26">
      <c r="I82" t="s">
        <v>299</v>
      </c>
      <c r="J82" s="4">
        <v>34851</v>
      </c>
      <c r="K82">
        <v>1190</v>
      </c>
      <c r="L82">
        <v>35</v>
      </c>
    </row>
    <row r="83" spans="9:26">
      <c r="I83" t="s">
        <v>299</v>
      </c>
      <c r="J83" s="4">
        <v>35217</v>
      </c>
      <c r="K83">
        <v>68</v>
      </c>
      <c r="L83">
        <v>2</v>
      </c>
    </row>
    <row r="84" spans="9:26">
      <c r="I84" t="s">
        <v>299</v>
      </c>
      <c r="J84" s="4">
        <v>34881</v>
      </c>
      <c r="K84">
        <v>816</v>
      </c>
      <c r="L84">
        <v>24</v>
      </c>
    </row>
    <row r="85" spans="9:26">
      <c r="I85" t="s">
        <v>299</v>
      </c>
      <c r="J85" s="4">
        <v>34547</v>
      </c>
      <c r="K85">
        <v>1088</v>
      </c>
      <c r="L85">
        <v>40</v>
      </c>
    </row>
    <row r="86" spans="9:26">
      <c r="I86" t="s">
        <v>299</v>
      </c>
      <c r="J86" s="4">
        <v>34912</v>
      </c>
      <c r="K86">
        <v>4250</v>
      </c>
      <c r="L86">
        <v>125</v>
      </c>
    </row>
    <row r="87" spans="9:26">
      <c r="I87" t="s">
        <v>299</v>
      </c>
      <c r="J87" s="4">
        <v>34578</v>
      </c>
      <c r="K87">
        <v>2067.1999999999998</v>
      </c>
      <c r="L87">
        <v>76</v>
      </c>
    </row>
    <row r="88" spans="9:26">
      <c r="I88" t="s">
        <v>299</v>
      </c>
      <c r="J88" s="4">
        <v>34943</v>
      </c>
      <c r="K88">
        <v>1020</v>
      </c>
      <c r="L88">
        <v>30</v>
      </c>
    </row>
    <row r="89" spans="9:26">
      <c r="I89" t="s">
        <v>299</v>
      </c>
      <c r="J89" s="4">
        <v>34973</v>
      </c>
      <c r="K89">
        <v>4590</v>
      </c>
      <c r="L89">
        <v>135</v>
      </c>
    </row>
    <row r="90" spans="9:26">
      <c r="I90" t="s">
        <v>299</v>
      </c>
      <c r="J90" s="4">
        <v>35004</v>
      </c>
      <c r="K90">
        <v>340</v>
      </c>
      <c r="L90">
        <v>10</v>
      </c>
    </row>
    <row r="91" spans="9:26">
      <c r="I91" t="s">
        <v>299</v>
      </c>
      <c r="J91" s="4">
        <v>34669</v>
      </c>
      <c r="K91">
        <v>3889.6</v>
      </c>
      <c r="L91">
        <v>143</v>
      </c>
    </row>
    <row r="92" spans="9:26">
      <c r="I92" t="s">
        <v>299</v>
      </c>
      <c r="J92" s="4">
        <v>35034</v>
      </c>
      <c r="K92">
        <v>2210</v>
      </c>
      <c r="L92">
        <v>65</v>
      </c>
    </row>
    <row r="93" spans="9:26">
      <c r="I93" t="s">
        <v>326</v>
      </c>
      <c r="J93" s="4">
        <v>34700</v>
      </c>
      <c r="K93">
        <v>450</v>
      </c>
      <c r="L93">
        <v>9</v>
      </c>
    </row>
    <row r="94" spans="9:26">
      <c r="I94" t="s">
        <v>326</v>
      </c>
      <c r="J94" s="4">
        <v>35065</v>
      </c>
      <c r="K94">
        <v>1875</v>
      </c>
      <c r="L94">
        <v>30</v>
      </c>
    </row>
    <row r="95" spans="9:26">
      <c r="I95" t="s">
        <v>326</v>
      </c>
      <c r="J95" s="4">
        <v>35096</v>
      </c>
      <c r="K95">
        <v>2187.5</v>
      </c>
      <c r="L95">
        <v>35</v>
      </c>
    </row>
    <row r="96" spans="9:26">
      <c r="I96" t="s">
        <v>326</v>
      </c>
      <c r="J96" s="4">
        <v>35125</v>
      </c>
      <c r="K96">
        <v>2812.5</v>
      </c>
      <c r="L96">
        <v>45</v>
      </c>
    </row>
    <row r="97" spans="9:12">
      <c r="I97" t="s">
        <v>326</v>
      </c>
      <c r="J97" s="4">
        <v>34790</v>
      </c>
      <c r="K97">
        <v>1500</v>
      </c>
      <c r="L97">
        <v>30</v>
      </c>
    </row>
    <row r="98" spans="9:12">
      <c r="I98" t="s">
        <v>326</v>
      </c>
      <c r="J98" s="4">
        <v>35156</v>
      </c>
      <c r="K98">
        <v>1125</v>
      </c>
      <c r="L98">
        <v>18</v>
      </c>
    </row>
    <row r="99" spans="9:12">
      <c r="I99" t="s">
        <v>326</v>
      </c>
      <c r="J99" s="4">
        <v>34820</v>
      </c>
      <c r="K99">
        <v>1562.5</v>
      </c>
      <c r="L99">
        <v>25</v>
      </c>
    </row>
    <row r="100" spans="9:12">
      <c r="I100" t="s">
        <v>326</v>
      </c>
      <c r="J100" s="4">
        <v>35186</v>
      </c>
      <c r="K100">
        <v>3312.5</v>
      </c>
      <c r="L100">
        <v>53</v>
      </c>
    </row>
    <row r="101" spans="9:12">
      <c r="I101" t="s">
        <v>326</v>
      </c>
      <c r="J101" s="4">
        <v>34881</v>
      </c>
      <c r="K101">
        <v>1125</v>
      </c>
      <c r="L101">
        <v>18</v>
      </c>
    </row>
    <row r="102" spans="9:12">
      <c r="I102" t="s">
        <v>326</v>
      </c>
      <c r="J102" s="4">
        <v>34912</v>
      </c>
      <c r="K102">
        <v>2500</v>
      </c>
      <c r="L102">
        <v>40</v>
      </c>
    </row>
    <row r="103" spans="9:12">
      <c r="I103" t="s">
        <v>326</v>
      </c>
      <c r="J103" s="4">
        <v>34578</v>
      </c>
      <c r="K103">
        <v>600</v>
      </c>
      <c r="L103">
        <v>12</v>
      </c>
    </row>
    <row r="104" spans="9:12">
      <c r="I104" t="s">
        <v>326</v>
      </c>
      <c r="J104" s="4">
        <v>34943</v>
      </c>
      <c r="K104">
        <v>5125</v>
      </c>
      <c r="L104">
        <v>82</v>
      </c>
    </row>
    <row r="105" spans="9:12">
      <c r="I105" t="s">
        <v>326</v>
      </c>
      <c r="J105" s="4">
        <v>34608</v>
      </c>
      <c r="K105">
        <v>1250</v>
      </c>
      <c r="L105">
        <v>25</v>
      </c>
    </row>
    <row r="106" spans="9:12">
      <c r="I106" t="s">
        <v>326</v>
      </c>
      <c r="J106" s="4">
        <v>34639</v>
      </c>
      <c r="K106">
        <v>3000</v>
      </c>
      <c r="L106">
        <v>60</v>
      </c>
    </row>
    <row r="107" spans="9:12">
      <c r="I107" t="s">
        <v>326</v>
      </c>
      <c r="J107" s="4">
        <v>35004</v>
      </c>
      <c r="K107">
        <v>750</v>
      </c>
      <c r="L107">
        <v>12</v>
      </c>
    </row>
    <row r="108" spans="9:12">
      <c r="I108" t="s">
        <v>326</v>
      </c>
      <c r="J108" s="4">
        <v>35034</v>
      </c>
      <c r="K108">
        <v>2812.5</v>
      </c>
      <c r="L108">
        <v>45</v>
      </c>
    </row>
    <row r="109" spans="9:12">
      <c r="I109" t="s">
        <v>266</v>
      </c>
      <c r="J109" s="4">
        <v>34700</v>
      </c>
      <c r="K109">
        <v>216</v>
      </c>
      <c r="L109">
        <v>15</v>
      </c>
    </row>
    <row r="110" spans="9:12">
      <c r="I110" t="s">
        <v>266</v>
      </c>
      <c r="J110" s="4">
        <v>34731</v>
      </c>
      <c r="K110">
        <v>489.6</v>
      </c>
      <c r="L110">
        <v>34</v>
      </c>
    </row>
    <row r="111" spans="9:12">
      <c r="I111" t="s">
        <v>266</v>
      </c>
      <c r="J111" s="4">
        <v>35096</v>
      </c>
      <c r="K111">
        <v>1512</v>
      </c>
      <c r="L111">
        <v>84</v>
      </c>
    </row>
    <row r="112" spans="9:12">
      <c r="I112" t="s">
        <v>266</v>
      </c>
      <c r="J112" s="4">
        <v>35125</v>
      </c>
      <c r="K112">
        <v>1620</v>
      </c>
      <c r="L112">
        <v>90</v>
      </c>
    </row>
    <row r="113" spans="9:12">
      <c r="I113" t="s">
        <v>266</v>
      </c>
      <c r="J113" s="4">
        <v>34790</v>
      </c>
      <c r="K113">
        <v>216</v>
      </c>
      <c r="L113">
        <v>15</v>
      </c>
    </row>
    <row r="114" spans="9:12">
      <c r="I114" t="s">
        <v>266</v>
      </c>
      <c r="J114" s="4">
        <v>35156</v>
      </c>
      <c r="K114">
        <v>1458</v>
      </c>
      <c r="L114">
        <v>81</v>
      </c>
    </row>
    <row r="115" spans="9:12">
      <c r="I115" t="s">
        <v>266</v>
      </c>
      <c r="J115" s="4">
        <v>34820</v>
      </c>
      <c r="K115">
        <v>720</v>
      </c>
      <c r="L115">
        <v>40</v>
      </c>
    </row>
    <row r="116" spans="9:12">
      <c r="I116" t="s">
        <v>266</v>
      </c>
      <c r="J116" s="4">
        <v>35186</v>
      </c>
      <c r="K116">
        <v>1872</v>
      </c>
      <c r="L116">
        <v>104</v>
      </c>
    </row>
    <row r="117" spans="9:12">
      <c r="I117" t="s">
        <v>266</v>
      </c>
      <c r="J117" s="4">
        <v>34851</v>
      </c>
      <c r="K117">
        <v>144</v>
      </c>
      <c r="L117">
        <v>8</v>
      </c>
    </row>
    <row r="118" spans="9:12">
      <c r="I118" t="s">
        <v>266</v>
      </c>
      <c r="J118" s="4">
        <v>35217</v>
      </c>
      <c r="K118">
        <v>720</v>
      </c>
      <c r="L118">
        <v>40</v>
      </c>
    </row>
    <row r="119" spans="9:12">
      <c r="I119" t="s">
        <v>266</v>
      </c>
      <c r="J119" s="4">
        <v>34881</v>
      </c>
      <c r="K119">
        <v>180</v>
      </c>
      <c r="L119">
        <v>10</v>
      </c>
    </row>
    <row r="120" spans="9:12">
      <c r="I120" t="s">
        <v>266</v>
      </c>
      <c r="J120" s="4">
        <v>34912</v>
      </c>
      <c r="K120">
        <v>522</v>
      </c>
      <c r="L120">
        <v>29</v>
      </c>
    </row>
    <row r="121" spans="9:12">
      <c r="I121" t="s">
        <v>266</v>
      </c>
      <c r="J121" s="4">
        <v>34578</v>
      </c>
      <c r="K121">
        <v>907.2</v>
      </c>
      <c r="L121">
        <v>63</v>
      </c>
    </row>
    <row r="122" spans="9:12">
      <c r="I122" t="s">
        <v>266</v>
      </c>
      <c r="J122" s="4">
        <v>34943</v>
      </c>
      <c r="K122">
        <v>720</v>
      </c>
      <c r="L122">
        <v>40</v>
      </c>
    </row>
    <row r="123" spans="9:12">
      <c r="I123" t="s">
        <v>266</v>
      </c>
      <c r="J123" s="4">
        <v>34608</v>
      </c>
      <c r="K123">
        <v>288</v>
      </c>
      <c r="L123">
        <v>20</v>
      </c>
    </row>
    <row r="124" spans="9:12">
      <c r="I124" t="s">
        <v>266</v>
      </c>
      <c r="J124" s="4">
        <v>35004</v>
      </c>
      <c r="K124">
        <v>1260</v>
      </c>
      <c r="L124">
        <v>70</v>
      </c>
    </row>
    <row r="125" spans="9:12">
      <c r="I125" t="s">
        <v>266</v>
      </c>
      <c r="J125" s="4">
        <v>34669</v>
      </c>
      <c r="K125">
        <v>388.8</v>
      </c>
      <c r="L125">
        <v>27</v>
      </c>
    </row>
    <row r="126" spans="9:12">
      <c r="I126" t="s">
        <v>266</v>
      </c>
      <c r="J126" s="4">
        <v>35034</v>
      </c>
      <c r="K126">
        <v>1044</v>
      </c>
      <c r="L126">
        <v>58</v>
      </c>
    </row>
    <row r="127" spans="9:12">
      <c r="I127" t="s">
        <v>263</v>
      </c>
      <c r="J127" s="4">
        <v>34700</v>
      </c>
      <c r="K127">
        <v>380</v>
      </c>
      <c r="L127">
        <v>25</v>
      </c>
    </row>
    <row r="128" spans="9:12">
      <c r="I128" t="s">
        <v>263</v>
      </c>
      <c r="J128" s="4">
        <v>35065</v>
      </c>
      <c r="K128">
        <v>1615</v>
      </c>
      <c r="L128">
        <v>85</v>
      </c>
    </row>
    <row r="129" spans="9:12">
      <c r="I129" t="s">
        <v>263</v>
      </c>
      <c r="J129" s="4">
        <v>34731</v>
      </c>
      <c r="K129">
        <v>912</v>
      </c>
      <c r="L129">
        <v>60</v>
      </c>
    </row>
    <row r="130" spans="9:12">
      <c r="I130" t="s">
        <v>263</v>
      </c>
      <c r="J130" s="4">
        <v>35096</v>
      </c>
      <c r="K130">
        <v>1178</v>
      </c>
      <c r="L130">
        <v>62</v>
      </c>
    </row>
    <row r="131" spans="9:12">
      <c r="I131" t="s">
        <v>263</v>
      </c>
      <c r="J131" s="4">
        <v>34759</v>
      </c>
      <c r="K131">
        <v>836</v>
      </c>
      <c r="L131">
        <v>55</v>
      </c>
    </row>
    <row r="132" spans="9:12">
      <c r="I132" t="s">
        <v>263</v>
      </c>
      <c r="J132" s="4">
        <v>35125</v>
      </c>
      <c r="K132">
        <v>1159</v>
      </c>
      <c r="L132">
        <v>61</v>
      </c>
    </row>
    <row r="133" spans="9:12">
      <c r="I133" t="s">
        <v>263</v>
      </c>
      <c r="J133" s="4">
        <v>34790</v>
      </c>
      <c r="K133">
        <v>912</v>
      </c>
      <c r="L133">
        <v>60</v>
      </c>
    </row>
    <row r="134" spans="9:12">
      <c r="I134" t="s">
        <v>263</v>
      </c>
      <c r="J134" s="4">
        <v>35156</v>
      </c>
      <c r="K134">
        <v>190</v>
      </c>
      <c r="L134">
        <v>10</v>
      </c>
    </row>
    <row r="135" spans="9:12">
      <c r="I135" t="s">
        <v>263</v>
      </c>
      <c r="J135" s="4">
        <v>34820</v>
      </c>
      <c r="K135">
        <v>228</v>
      </c>
      <c r="L135">
        <v>12</v>
      </c>
    </row>
    <row r="136" spans="9:12">
      <c r="I136" t="s">
        <v>263</v>
      </c>
      <c r="J136" s="4">
        <v>35186</v>
      </c>
      <c r="K136">
        <v>3819</v>
      </c>
      <c r="L136">
        <v>201</v>
      </c>
    </row>
    <row r="137" spans="9:12">
      <c r="I137" t="s">
        <v>263</v>
      </c>
      <c r="J137" s="4">
        <v>35217</v>
      </c>
      <c r="K137">
        <v>1178</v>
      </c>
      <c r="L137">
        <v>62</v>
      </c>
    </row>
    <row r="138" spans="9:12">
      <c r="I138" t="s">
        <v>263</v>
      </c>
      <c r="J138" s="4">
        <v>34547</v>
      </c>
      <c r="K138">
        <v>1596</v>
      </c>
      <c r="L138">
        <v>105</v>
      </c>
    </row>
    <row r="139" spans="9:12">
      <c r="I139" t="s">
        <v>263</v>
      </c>
      <c r="J139" s="4">
        <v>34912</v>
      </c>
      <c r="K139">
        <v>190</v>
      </c>
      <c r="L139">
        <v>10</v>
      </c>
    </row>
    <row r="140" spans="9:12">
      <c r="I140" t="s">
        <v>263</v>
      </c>
      <c r="J140" s="4">
        <v>34943</v>
      </c>
      <c r="K140">
        <v>1900</v>
      </c>
      <c r="L140">
        <v>100</v>
      </c>
    </row>
    <row r="141" spans="9:12">
      <c r="I141" t="s">
        <v>263</v>
      </c>
      <c r="J141" s="4">
        <v>34608</v>
      </c>
      <c r="K141">
        <v>608</v>
      </c>
      <c r="L141">
        <v>40</v>
      </c>
    </row>
    <row r="142" spans="9:12">
      <c r="I142" t="s">
        <v>263</v>
      </c>
      <c r="J142" s="4">
        <v>34639</v>
      </c>
      <c r="K142">
        <v>851.19999999999902</v>
      </c>
      <c r="L142">
        <v>56</v>
      </c>
    </row>
    <row r="143" spans="9:12">
      <c r="I143" t="s">
        <v>263</v>
      </c>
      <c r="J143" s="4">
        <v>35004</v>
      </c>
      <c r="K143">
        <v>722</v>
      </c>
      <c r="L143">
        <v>38</v>
      </c>
    </row>
    <row r="144" spans="9:12">
      <c r="I144" t="s">
        <v>263</v>
      </c>
      <c r="J144" s="4">
        <v>35034</v>
      </c>
      <c r="K144">
        <v>285</v>
      </c>
      <c r="L144">
        <v>15</v>
      </c>
    </row>
    <row r="145" spans="9:12">
      <c r="I145" t="s">
        <v>267</v>
      </c>
      <c r="J145" s="4">
        <v>34700</v>
      </c>
      <c r="K145">
        <v>288</v>
      </c>
      <c r="L145">
        <v>20</v>
      </c>
    </row>
    <row r="146" spans="9:12">
      <c r="I146" t="s">
        <v>267</v>
      </c>
      <c r="J146" s="4">
        <v>35065</v>
      </c>
      <c r="K146">
        <v>2664</v>
      </c>
      <c r="L146">
        <v>148</v>
      </c>
    </row>
    <row r="147" spans="9:12">
      <c r="I147" t="s">
        <v>267</v>
      </c>
      <c r="J147" s="4">
        <v>35096</v>
      </c>
      <c r="K147">
        <v>1062</v>
      </c>
      <c r="L147">
        <v>59</v>
      </c>
    </row>
    <row r="148" spans="9:12">
      <c r="I148" t="s">
        <v>267</v>
      </c>
      <c r="J148" s="4">
        <v>34759</v>
      </c>
      <c r="K148">
        <v>374.4</v>
      </c>
      <c r="L148">
        <v>26</v>
      </c>
    </row>
    <row r="149" spans="9:12">
      <c r="I149" t="s">
        <v>267</v>
      </c>
      <c r="J149" s="4">
        <v>35125</v>
      </c>
      <c r="K149">
        <v>2394</v>
      </c>
      <c r="L149">
        <v>133</v>
      </c>
    </row>
    <row r="150" spans="9:12">
      <c r="I150" t="s">
        <v>267</v>
      </c>
      <c r="J150" s="4">
        <v>34790</v>
      </c>
      <c r="K150">
        <v>288</v>
      </c>
      <c r="L150">
        <v>20</v>
      </c>
    </row>
    <row r="151" spans="9:12">
      <c r="I151" t="s">
        <v>267</v>
      </c>
      <c r="J151" s="4">
        <v>35156</v>
      </c>
      <c r="K151">
        <v>540</v>
      </c>
      <c r="L151">
        <v>30</v>
      </c>
    </row>
    <row r="152" spans="9:12">
      <c r="I152" t="s">
        <v>267</v>
      </c>
      <c r="J152" s="4">
        <v>34820</v>
      </c>
      <c r="K152">
        <v>180</v>
      </c>
      <c r="L152">
        <v>10</v>
      </c>
    </row>
    <row r="153" spans="9:12">
      <c r="I153" t="s">
        <v>267</v>
      </c>
      <c r="J153" s="4">
        <v>35217</v>
      </c>
      <c r="K153">
        <v>396</v>
      </c>
      <c r="L153">
        <v>22</v>
      </c>
    </row>
    <row r="154" spans="9:12">
      <c r="I154" t="s">
        <v>267</v>
      </c>
      <c r="J154" s="4">
        <v>34881</v>
      </c>
      <c r="K154">
        <v>180</v>
      </c>
      <c r="L154">
        <v>10</v>
      </c>
    </row>
    <row r="155" spans="9:12">
      <c r="I155" t="s">
        <v>267</v>
      </c>
      <c r="J155" s="4">
        <v>34547</v>
      </c>
      <c r="K155">
        <v>691.2</v>
      </c>
      <c r="L155">
        <v>48</v>
      </c>
    </row>
    <row r="156" spans="9:12">
      <c r="I156" t="s">
        <v>267</v>
      </c>
      <c r="J156" s="4">
        <v>34912</v>
      </c>
      <c r="K156">
        <v>90</v>
      </c>
      <c r="L156">
        <v>5</v>
      </c>
    </row>
    <row r="157" spans="9:12">
      <c r="I157" t="s">
        <v>267</v>
      </c>
      <c r="J157" s="4">
        <v>34943</v>
      </c>
      <c r="K157">
        <v>738</v>
      </c>
      <c r="L157">
        <v>41</v>
      </c>
    </row>
    <row r="158" spans="9:12">
      <c r="I158" t="s">
        <v>267</v>
      </c>
      <c r="J158" s="4">
        <v>34608</v>
      </c>
      <c r="K158">
        <v>1296</v>
      </c>
      <c r="L158">
        <v>90</v>
      </c>
    </row>
    <row r="159" spans="9:12">
      <c r="I159" t="s">
        <v>267</v>
      </c>
      <c r="J159" s="4">
        <v>34973</v>
      </c>
      <c r="K159">
        <v>414</v>
      </c>
      <c r="L159">
        <v>23</v>
      </c>
    </row>
    <row r="160" spans="9:12">
      <c r="I160" t="s">
        <v>267</v>
      </c>
      <c r="J160" s="4">
        <v>34639</v>
      </c>
      <c r="K160">
        <v>57.6</v>
      </c>
      <c r="L160">
        <v>4</v>
      </c>
    </row>
    <row r="161" spans="9:12">
      <c r="I161" t="s">
        <v>267</v>
      </c>
      <c r="J161" s="4">
        <v>34669</v>
      </c>
      <c r="K161">
        <v>1497.6</v>
      </c>
      <c r="L161">
        <v>104</v>
      </c>
    </row>
    <row r="162" spans="9:12">
      <c r="I162" t="s">
        <v>279</v>
      </c>
      <c r="J162" s="4">
        <v>35096</v>
      </c>
      <c r="K162">
        <v>462</v>
      </c>
      <c r="L162">
        <v>21</v>
      </c>
    </row>
    <row r="163" spans="9:12">
      <c r="I163" t="s">
        <v>279</v>
      </c>
      <c r="J163" s="4">
        <v>35125</v>
      </c>
      <c r="K163">
        <v>660</v>
      </c>
      <c r="L163">
        <v>30</v>
      </c>
    </row>
    <row r="164" spans="9:12">
      <c r="I164" t="s">
        <v>279</v>
      </c>
      <c r="J164" s="4">
        <v>34790</v>
      </c>
      <c r="K164">
        <v>281.60000000000002</v>
      </c>
      <c r="L164">
        <v>16</v>
      </c>
    </row>
    <row r="165" spans="9:12">
      <c r="I165" t="s">
        <v>279</v>
      </c>
      <c r="J165" s="4">
        <v>35156</v>
      </c>
      <c r="K165">
        <v>110</v>
      </c>
      <c r="L165">
        <v>5</v>
      </c>
    </row>
    <row r="166" spans="9:12">
      <c r="I166" t="s">
        <v>279</v>
      </c>
      <c r="J166" s="4">
        <v>34820</v>
      </c>
      <c r="K166">
        <v>1100</v>
      </c>
      <c r="L166">
        <v>50</v>
      </c>
    </row>
    <row r="167" spans="9:12">
      <c r="I167" t="s">
        <v>279</v>
      </c>
      <c r="J167" s="4">
        <v>35186</v>
      </c>
      <c r="K167">
        <v>550</v>
      </c>
      <c r="L167">
        <v>25</v>
      </c>
    </row>
    <row r="168" spans="9:12">
      <c r="I168" t="s">
        <v>279</v>
      </c>
      <c r="J168" s="4">
        <v>34851</v>
      </c>
      <c r="K168">
        <v>2200</v>
      </c>
      <c r="L168">
        <v>100</v>
      </c>
    </row>
    <row r="169" spans="9:12">
      <c r="I169" t="s">
        <v>279</v>
      </c>
      <c r="J169" s="4">
        <v>35217</v>
      </c>
      <c r="K169">
        <v>22</v>
      </c>
      <c r="L169">
        <v>1</v>
      </c>
    </row>
    <row r="170" spans="9:12">
      <c r="I170" t="s">
        <v>279</v>
      </c>
      <c r="J170" s="4">
        <v>34912</v>
      </c>
      <c r="K170">
        <v>440</v>
      </c>
      <c r="L170">
        <v>20</v>
      </c>
    </row>
    <row r="171" spans="9:12">
      <c r="I171" t="s">
        <v>279</v>
      </c>
      <c r="J171" s="4">
        <v>34943</v>
      </c>
      <c r="K171">
        <v>770</v>
      </c>
      <c r="L171">
        <v>35</v>
      </c>
    </row>
    <row r="172" spans="9:12">
      <c r="I172" t="s">
        <v>279</v>
      </c>
      <c r="J172" s="4">
        <v>34608</v>
      </c>
      <c r="K172">
        <v>352</v>
      </c>
      <c r="L172">
        <v>20</v>
      </c>
    </row>
    <row r="173" spans="9:12">
      <c r="I173" t="s">
        <v>279</v>
      </c>
      <c r="J173" s="4">
        <v>34973</v>
      </c>
      <c r="K173">
        <v>264</v>
      </c>
      <c r="L173">
        <v>12</v>
      </c>
    </row>
    <row r="174" spans="9:12">
      <c r="I174" t="s">
        <v>279</v>
      </c>
      <c r="J174" s="4">
        <v>34639</v>
      </c>
      <c r="K174">
        <v>915.2</v>
      </c>
      <c r="L174">
        <v>52</v>
      </c>
    </row>
    <row r="175" spans="9:12">
      <c r="I175" t="s">
        <v>279</v>
      </c>
      <c r="J175" s="4">
        <v>35004</v>
      </c>
      <c r="K175">
        <v>132</v>
      </c>
      <c r="L175">
        <v>6</v>
      </c>
    </row>
    <row r="176" spans="9:12">
      <c r="I176" t="s">
        <v>279</v>
      </c>
      <c r="J176" s="4">
        <v>34669</v>
      </c>
      <c r="K176">
        <v>616</v>
      </c>
      <c r="L176">
        <v>35</v>
      </c>
    </row>
    <row r="177" spans="9:12">
      <c r="I177" t="s">
        <v>279</v>
      </c>
      <c r="J177" s="4">
        <v>35034</v>
      </c>
      <c r="K177">
        <v>550</v>
      </c>
      <c r="L177">
        <v>25</v>
      </c>
    </row>
    <row r="178" spans="9:12">
      <c r="I178" t="s">
        <v>281</v>
      </c>
      <c r="J178" s="4">
        <v>34700</v>
      </c>
      <c r="K178">
        <v>544</v>
      </c>
      <c r="L178">
        <v>32</v>
      </c>
    </row>
    <row r="179" spans="9:12">
      <c r="I179" t="s">
        <v>281</v>
      </c>
      <c r="J179" s="4">
        <v>35096</v>
      </c>
      <c r="K179">
        <v>640.5</v>
      </c>
      <c r="L179">
        <v>30</v>
      </c>
    </row>
    <row r="180" spans="9:12">
      <c r="I180" t="s">
        <v>281</v>
      </c>
      <c r="J180" s="4">
        <v>35156</v>
      </c>
      <c r="K180">
        <v>427</v>
      </c>
      <c r="L180">
        <v>20</v>
      </c>
    </row>
    <row r="181" spans="9:12">
      <c r="I181" t="s">
        <v>281</v>
      </c>
      <c r="J181" s="4">
        <v>35186</v>
      </c>
      <c r="K181">
        <v>2135</v>
      </c>
      <c r="L181">
        <v>100</v>
      </c>
    </row>
    <row r="182" spans="9:12">
      <c r="I182" t="s">
        <v>281</v>
      </c>
      <c r="J182" s="4">
        <v>34547</v>
      </c>
      <c r="K182">
        <v>1309</v>
      </c>
      <c r="L182">
        <v>77</v>
      </c>
    </row>
    <row r="183" spans="9:12">
      <c r="I183" t="s">
        <v>281</v>
      </c>
      <c r="J183" s="4">
        <v>34578</v>
      </c>
      <c r="K183">
        <v>340</v>
      </c>
      <c r="L183">
        <v>20</v>
      </c>
    </row>
    <row r="184" spans="9:12">
      <c r="I184" t="s">
        <v>281</v>
      </c>
      <c r="J184" s="4">
        <v>34943</v>
      </c>
      <c r="K184">
        <v>320.25</v>
      </c>
      <c r="L184">
        <v>15</v>
      </c>
    </row>
    <row r="185" spans="9:12">
      <c r="I185" t="s">
        <v>281</v>
      </c>
      <c r="J185" s="4">
        <v>35004</v>
      </c>
      <c r="K185">
        <v>85.4</v>
      </c>
      <c r="L185">
        <v>4</v>
      </c>
    </row>
    <row r="186" spans="9:12">
      <c r="I186" t="s">
        <v>297</v>
      </c>
      <c r="J186" s="4">
        <v>34731</v>
      </c>
      <c r="K186">
        <v>714</v>
      </c>
      <c r="L186">
        <v>70</v>
      </c>
    </row>
    <row r="187" spans="9:12">
      <c r="I187" t="s">
        <v>297</v>
      </c>
      <c r="J187" s="4">
        <v>35096</v>
      </c>
      <c r="K187">
        <v>102</v>
      </c>
      <c r="L187">
        <v>8</v>
      </c>
    </row>
    <row r="188" spans="9:12">
      <c r="I188" t="s">
        <v>297</v>
      </c>
      <c r="J188" s="4">
        <v>34759</v>
      </c>
      <c r="K188">
        <v>153</v>
      </c>
      <c r="L188">
        <v>15</v>
      </c>
    </row>
    <row r="189" spans="9:12">
      <c r="I189" t="s">
        <v>297</v>
      </c>
      <c r="J189" s="4">
        <v>34820</v>
      </c>
      <c r="K189">
        <v>191.25</v>
      </c>
      <c r="L189">
        <v>15</v>
      </c>
    </row>
    <row r="190" spans="9:12">
      <c r="I190" t="s">
        <v>297</v>
      </c>
      <c r="J190" s="4">
        <v>34912</v>
      </c>
      <c r="K190">
        <v>76.5</v>
      </c>
      <c r="L190">
        <v>6</v>
      </c>
    </row>
    <row r="191" spans="9:12">
      <c r="I191" t="s">
        <v>297</v>
      </c>
      <c r="J191" s="4">
        <v>35004</v>
      </c>
      <c r="K191">
        <v>306</v>
      </c>
      <c r="L191">
        <v>24</v>
      </c>
    </row>
    <row r="192" spans="9:12">
      <c r="I192" t="s">
        <v>332</v>
      </c>
      <c r="J192" s="4">
        <v>34700</v>
      </c>
      <c r="K192">
        <v>1007</v>
      </c>
      <c r="L192">
        <v>95</v>
      </c>
    </row>
    <row r="193" spans="9:12">
      <c r="I193" t="s">
        <v>332</v>
      </c>
      <c r="J193" s="4">
        <v>35096</v>
      </c>
      <c r="K193">
        <v>1192.5</v>
      </c>
      <c r="L193">
        <v>90</v>
      </c>
    </row>
    <row r="194" spans="9:12">
      <c r="I194" t="s">
        <v>332</v>
      </c>
      <c r="J194" s="4">
        <v>35125</v>
      </c>
      <c r="K194">
        <v>556.5</v>
      </c>
      <c r="L194">
        <v>42</v>
      </c>
    </row>
    <row r="195" spans="9:12">
      <c r="I195" t="s">
        <v>332</v>
      </c>
      <c r="J195" s="4">
        <v>35156</v>
      </c>
      <c r="K195">
        <v>397.5</v>
      </c>
      <c r="L195">
        <v>30</v>
      </c>
    </row>
    <row r="196" spans="9:12">
      <c r="I196" t="s">
        <v>332</v>
      </c>
      <c r="J196" s="4">
        <v>35186</v>
      </c>
      <c r="K196">
        <v>530</v>
      </c>
      <c r="L196">
        <v>40</v>
      </c>
    </row>
    <row r="197" spans="9:12">
      <c r="I197" t="s">
        <v>332</v>
      </c>
      <c r="J197" s="4">
        <v>34851</v>
      </c>
      <c r="K197">
        <v>265</v>
      </c>
      <c r="L197">
        <v>20</v>
      </c>
    </row>
    <row r="198" spans="9:12">
      <c r="I198" t="s">
        <v>332</v>
      </c>
      <c r="J198" s="4">
        <v>34912</v>
      </c>
      <c r="K198">
        <v>397.5</v>
      </c>
      <c r="L198">
        <v>30</v>
      </c>
    </row>
    <row r="199" spans="9:12">
      <c r="I199" t="s">
        <v>332</v>
      </c>
      <c r="J199" s="4">
        <v>34943</v>
      </c>
      <c r="K199">
        <v>79.5</v>
      </c>
      <c r="L199">
        <v>6</v>
      </c>
    </row>
    <row r="200" spans="9:12">
      <c r="I200" t="s">
        <v>332</v>
      </c>
      <c r="J200" s="4">
        <v>34608</v>
      </c>
      <c r="K200">
        <v>318</v>
      </c>
      <c r="L200">
        <v>30</v>
      </c>
    </row>
    <row r="201" spans="9:12">
      <c r="I201" t="s">
        <v>332</v>
      </c>
      <c r="J201" s="4">
        <v>34973</v>
      </c>
      <c r="K201">
        <v>1046.75</v>
      </c>
      <c r="L201">
        <v>79</v>
      </c>
    </row>
    <row r="202" spans="9:12">
      <c r="I202" t="s">
        <v>332</v>
      </c>
      <c r="J202" s="4">
        <v>34639</v>
      </c>
      <c r="K202">
        <v>318</v>
      </c>
      <c r="L202">
        <v>30</v>
      </c>
    </row>
    <row r="203" spans="9:12">
      <c r="I203" t="s">
        <v>332</v>
      </c>
      <c r="J203" s="4">
        <v>35004</v>
      </c>
      <c r="K203">
        <v>556.5</v>
      </c>
      <c r="L203">
        <v>42</v>
      </c>
    </row>
    <row r="204" spans="9:12">
      <c r="I204" t="s">
        <v>314</v>
      </c>
      <c r="J204" s="4">
        <v>34700</v>
      </c>
      <c r="K204">
        <v>112</v>
      </c>
      <c r="L204">
        <v>20</v>
      </c>
    </row>
    <row r="205" spans="9:12">
      <c r="I205" t="s">
        <v>314</v>
      </c>
      <c r="J205" s="4">
        <v>35065</v>
      </c>
      <c r="K205">
        <v>161</v>
      </c>
      <c r="L205">
        <v>23</v>
      </c>
    </row>
    <row r="206" spans="9:12">
      <c r="I206" t="s">
        <v>314</v>
      </c>
      <c r="J206" s="4">
        <v>35096</v>
      </c>
      <c r="K206">
        <v>140</v>
      </c>
      <c r="L206">
        <v>20</v>
      </c>
    </row>
    <row r="207" spans="9:12">
      <c r="I207" t="s">
        <v>314</v>
      </c>
      <c r="J207" s="4">
        <v>34759</v>
      </c>
      <c r="K207">
        <v>196</v>
      </c>
      <c r="L207">
        <v>35</v>
      </c>
    </row>
    <row r="208" spans="9:12">
      <c r="I208" t="s">
        <v>314</v>
      </c>
      <c r="J208" s="4">
        <v>35125</v>
      </c>
      <c r="K208">
        <v>154</v>
      </c>
      <c r="L208">
        <v>22</v>
      </c>
    </row>
    <row r="209" spans="9:12">
      <c r="I209" t="s">
        <v>314</v>
      </c>
      <c r="J209" s="4">
        <v>35156</v>
      </c>
      <c r="K209">
        <v>441</v>
      </c>
      <c r="L209">
        <v>63</v>
      </c>
    </row>
    <row r="210" spans="9:12">
      <c r="I210" t="s">
        <v>314</v>
      </c>
      <c r="J210" s="4">
        <v>34820</v>
      </c>
      <c r="K210">
        <v>42</v>
      </c>
      <c r="L210">
        <v>6</v>
      </c>
    </row>
    <row r="211" spans="9:12">
      <c r="I211" t="s">
        <v>314</v>
      </c>
      <c r="J211" s="4">
        <v>35186</v>
      </c>
      <c r="K211">
        <v>224</v>
      </c>
      <c r="L211">
        <v>32</v>
      </c>
    </row>
    <row r="212" spans="9:12">
      <c r="I212" t="s">
        <v>314</v>
      </c>
      <c r="J212" s="4">
        <v>35217</v>
      </c>
      <c r="K212">
        <v>14</v>
      </c>
      <c r="L212">
        <v>2</v>
      </c>
    </row>
    <row r="213" spans="9:12">
      <c r="I213" t="s">
        <v>314</v>
      </c>
      <c r="J213" s="4">
        <v>34881</v>
      </c>
      <c r="K213">
        <v>700</v>
      </c>
      <c r="L213">
        <v>100</v>
      </c>
    </row>
    <row r="214" spans="9:12">
      <c r="I214" t="s">
        <v>314</v>
      </c>
      <c r="J214" s="4">
        <v>34912</v>
      </c>
      <c r="K214">
        <v>196</v>
      </c>
      <c r="L214">
        <v>28</v>
      </c>
    </row>
    <row r="215" spans="9:12">
      <c r="I215" t="s">
        <v>314</v>
      </c>
      <c r="J215" s="4">
        <v>34943</v>
      </c>
      <c r="K215">
        <v>35</v>
      </c>
      <c r="L215">
        <v>5</v>
      </c>
    </row>
    <row r="216" spans="9:12">
      <c r="I216" t="s">
        <v>314</v>
      </c>
      <c r="J216" s="4">
        <v>34973</v>
      </c>
      <c r="K216">
        <v>63</v>
      </c>
      <c r="L216">
        <v>9</v>
      </c>
    </row>
    <row r="217" spans="9:12">
      <c r="I217" t="s">
        <v>314</v>
      </c>
      <c r="J217" s="4">
        <v>34639</v>
      </c>
      <c r="K217">
        <v>156.80000000000001</v>
      </c>
      <c r="L217">
        <v>28</v>
      </c>
    </row>
    <row r="218" spans="9:12">
      <c r="I218" t="s">
        <v>314</v>
      </c>
      <c r="J218" s="4">
        <v>35034</v>
      </c>
      <c r="K218">
        <v>749</v>
      </c>
      <c r="L218">
        <v>107</v>
      </c>
    </row>
    <row r="219" spans="9:12">
      <c r="I219" t="s">
        <v>302</v>
      </c>
      <c r="J219" s="4">
        <v>34700</v>
      </c>
      <c r="K219">
        <v>2769.2</v>
      </c>
      <c r="L219">
        <v>161</v>
      </c>
    </row>
    <row r="220" spans="9:12">
      <c r="I220" t="s">
        <v>302</v>
      </c>
      <c r="J220" s="4">
        <v>35065</v>
      </c>
      <c r="K220">
        <v>602</v>
      </c>
      <c r="L220">
        <v>28</v>
      </c>
    </row>
    <row r="221" spans="9:12">
      <c r="I221" t="s">
        <v>302</v>
      </c>
      <c r="J221" s="4">
        <v>34731</v>
      </c>
      <c r="K221">
        <v>1290</v>
      </c>
      <c r="L221">
        <v>75</v>
      </c>
    </row>
    <row r="222" spans="9:12">
      <c r="I222" t="s">
        <v>302</v>
      </c>
      <c r="J222" s="4">
        <v>35096</v>
      </c>
      <c r="K222">
        <v>1182.5</v>
      </c>
      <c r="L222">
        <v>55</v>
      </c>
    </row>
    <row r="223" spans="9:12">
      <c r="I223" t="s">
        <v>302</v>
      </c>
      <c r="J223" s="4">
        <v>34759</v>
      </c>
      <c r="K223">
        <v>1410.4</v>
      </c>
      <c r="L223">
        <v>82</v>
      </c>
    </row>
    <row r="224" spans="9:12">
      <c r="I224" t="s">
        <v>302</v>
      </c>
      <c r="J224" s="4">
        <v>35125</v>
      </c>
      <c r="K224">
        <v>1182.5</v>
      </c>
      <c r="L224">
        <v>55</v>
      </c>
    </row>
    <row r="225" spans="9:12">
      <c r="I225" t="s">
        <v>302</v>
      </c>
      <c r="J225" s="4">
        <v>34790</v>
      </c>
      <c r="K225">
        <v>206.39999999999901</v>
      </c>
      <c r="L225">
        <v>12</v>
      </c>
    </row>
    <row r="226" spans="9:12">
      <c r="I226" t="s">
        <v>302</v>
      </c>
      <c r="J226" s="4">
        <v>35156</v>
      </c>
      <c r="K226">
        <v>752.5</v>
      </c>
      <c r="L226">
        <v>35</v>
      </c>
    </row>
    <row r="227" spans="9:12">
      <c r="I227" t="s">
        <v>302</v>
      </c>
      <c r="J227" s="4">
        <v>35186</v>
      </c>
      <c r="K227">
        <v>4235.5</v>
      </c>
      <c r="L227">
        <v>197</v>
      </c>
    </row>
    <row r="228" spans="9:12">
      <c r="I228" t="s">
        <v>302</v>
      </c>
      <c r="J228" s="4">
        <v>34851</v>
      </c>
      <c r="K228">
        <v>193.5</v>
      </c>
      <c r="L228">
        <v>9</v>
      </c>
    </row>
    <row r="229" spans="9:12">
      <c r="I229" t="s">
        <v>302</v>
      </c>
      <c r="J229" s="4">
        <v>34912</v>
      </c>
      <c r="K229">
        <v>838.5</v>
      </c>
      <c r="L229">
        <v>39</v>
      </c>
    </row>
    <row r="230" spans="9:12">
      <c r="I230" t="s">
        <v>302</v>
      </c>
      <c r="J230" s="4">
        <v>34578</v>
      </c>
      <c r="K230">
        <v>344</v>
      </c>
      <c r="L230">
        <v>20</v>
      </c>
    </row>
    <row r="231" spans="9:12">
      <c r="I231" t="s">
        <v>302</v>
      </c>
      <c r="J231" s="4">
        <v>34943</v>
      </c>
      <c r="K231">
        <v>1397.5</v>
      </c>
      <c r="L231">
        <v>65</v>
      </c>
    </row>
    <row r="232" spans="9:12">
      <c r="I232" t="s">
        <v>302</v>
      </c>
      <c r="J232" s="4">
        <v>34608</v>
      </c>
      <c r="K232">
        <v>86</v>
      </c>
      <c r="L232">
        <v>5</v>
      </c>
    </row>
    <row r="233" spans="9:12">
      <c r="I233" t="s">
        <v>302</v>
      </c>
      <c r="J233" s="4">
        <v>34973</v>
      </c>
      <c r="K233">
        <v>559</v>
      </c>
      <c r="L233">
        <v>26</v>
      </c>
    </row>
    <row r="234" spans="9:12">
      <c r="I234" t="s">
        <v>302</v>
      </c>
      <c r="J234" s="4">
        <v>34639</v>
      </c>
      <c r="K234">
        <v>1204</v>
      </c>
      <c r="L234">
        <v>70</v>
      </c>
    </row>
    <row r="235" spans="9:12">
      <c r="I235" t="s">
        <v>302</v>
      </c>
      <c r="J235" s="4">
        <v>35004</v>
      </c>
      <c r="K235">
        <v>2537</v>
      </c>
      <c r="L235">
        <v>118</v>
      </c>
    </row>
    <row r="236" spans="9:12">
      <c r="I236" t="s">
        <v>302</v>
      </c>
      <c r="J236" s="4">
        <v>34669</v>
      </c>
      <c r="K236">
        <v>86</v>
      </c>
      <c r="L236">
        <v>5</v>
      </c>
    </row>
    <row r="237" spans="9:12">
      <c r="I237" t="s">
        <v>307</v>
      </c>
      <c r="J237" s="4">
        <v>34700</v>
      </c>
      <c r="K237">
        <v>120</v>
      </c>
      <c r="L237">
        <v>60</v>
      </c>
    </row>
    <row r="238" spans="9:12">
      <c r="I238" t="s">
        <v>307</v>
      </c>
      <c r="J238" s="4">
        <v>34731</v>
      </c>
      <c r="K238">
        <v>238</v>
      </c>
      <c r="L238">
        <v>119</v>
      </c>
    </row>
    <row r="239" spans="9:12">
      <c r="I239" t="s">
        <v>307</v>
      </c>
      <c r="J239" s="4">
        <v>35096</v>
      </c>
      <c r="K239">
        <v>50</v>
      </c>
      <c r="L239">
        <v>20</v>
      </c>
    </row>
    <row r="240" spans="9:12">
      <c r="I240" t="s">
        <v>307</v>
      </c>
      <c r="J240" s="4">
        <v>34759</v>
      </c>
      <c r="K240">
        <v>40</v>
      </c>
      <c r="L240">
        <v>20</v>
      </c>
    </row>
    <row r="241" spans="9:12">
      <c r="I241" t="s">
        <v>307</v>
      </c>
      <c r="J241" s="4">
        <v>35125</v>
      </c>
      <c r="K241">
        <v>262.5</v>
      </c>
      <c r="L241">
        <v>105</v>
      </c>
    </row>
    <row r="242" spans="9:12">
      <c r="I242" t="s">
        <v>307</v>
      </c>
      <c r="J242" s="4">
        <v>34790</v>
      </c>
      <c r="K242">
        <v>24</v>
      </c>
      <c r="L242">
        <v>12</v>
      </c>
    </row>
    <row r="243" spans="9:12">
      <c r="I243" t="s">
        <v>307</v>
      </c>
      <c r="J243" s="4">
        <v>35156</v>
      </c>
      <c r="K243">
        <v>55</v>
      </c>
      <c r="L243">
        <v>22</v>
      </c>
    </row>
    <row r="244" spans="9:12">
      <c r="I244" t="s">
        <v>307</v>
      </c>
      <c r="J244" s="4">
        <v>34820</v>
      </c>
      <c r="K244">
        <v>40</v>
      </c>
      <c r="L244">
        <v>16</v>
      </c>
    </row>
    <row r="245" spans="9:12">
      <c r="I245" t="s">
        <v>307</v>
      </c>
      <c r="J245" s="4">
        <v>35186</v>
      </c>
      <c r="K245">
        <v>137.5</v>
      </c>
      <c r="L245">
        <v>55</v>
      </c>
    </row>
    <row r="246" spans="9:12">
      <c r="I246" t="s">
        <v>307</v>
      </c>
      <c r="J246" s="4">
        <v>34851</v>
      </c>
      <c r="K246">
        <v>132.5</v>
      </c>
      <c r="L246">
        <v>53</v>
      </c>
    </row>
    <row r="247" spans="9:12">
      <c r="I247" t="s">
        <v>307</v>
      </c>
      <c r="J247" s="4">
        <v>34881</v>
      </c>
      <c r="K247">
        <v>85</v>
      </c>
      <c r="L247">
        <v>34</v>
      </c>
    </row>
    <row r="248" spans="9:12">
      <c r="I248" t="s">
        <v>307</v>
      </c>
      <c r="J248" s="4">
        <v>34547</v>
      </c>
      <c r="K248">
        <v>170</v>
      </c>
      <c r="L248">
        <v>85</v>
      </c>
    </row>
    <row r="249" spans="9:12">
      <c r="I249" t="s">
        <v>307</v>
      </c>
      <c r="J249" s="4">
        <v>34912</v>
      </c>
      <c r="K249">
        <v>35</v>
      </c>
      <c r="L249">
        <v>14</v>
      </c>
    </row>
    <row r="250" spans="9:12">
      <c r="I250" t="s">
        <v>307</v>
      </c>
      <c r="J250" s="4">
        <v>34578</v>
      </c>
      <c r="K250">
        <v>88</v>
      </c>
      <c r="L250">
        <v>44</v>
      </c>
    </row>
    <row r="251" spans="9:12">
      <c r="I251" t="s">
        <v>307</v>
      </c>
      <c r="J251" s="4">
        <v>34943</v>
      </c>
      <c r="K251">
        <v>50</v>
      </c>
      <c r="L251">
        <v>20</v>
      </c>
    </row>
    <row r="252" spans="9:12">
      <c r="I252" t="s">
        <v>307</v>
      </c>
      <c r="J252" s="4">
        <v>34973</v>
      </c>
      <c r="K252">
        <v>170</v>
      </c>
      <c r="L252">
        <v>68</v>
      </c>
    </row>
    <row r="253" spans="9:12">
      <c r="I253" t="s">
        <v>307</v>
      </c>
      <c r="J253" s="4">
        <v>34639</v>
      </c>
      <c r="K253">
        <v>16</v>
      </c>
      <c r="L253">
        <v>8</v>
      </c>
    </row>
    <row r="254" spans="9:12">
      <c r="I254" t="s">
        <v>284</v>
      </c>
      <c r="J254" s="4">
        <v>34820</v>
      </c>
      <c r="K254">
        <v>186</v>
      </c>
      <c r="L254">
        <v>12</v>
      </c>
    </row>
    <row r="255" spans="9:12">
      <c r="I255" t="s">
        <v>284</v>
      </c>
      <c r="J255" s="4">
        <v>34881</v>
      </c>
      <c r="K255">
        <v>155</v>
      </c>
      <c r="L255">
        <v>10</v>
      </c>
    </row>
    <row r="256" spans="9:12">
      <c r="I256" t="s">
        <v>284</v>
      </c>
      <c r="J256" s="4">
        <v>34912</v>
      </c>
      <c r="K256">
        <v>387.5</v>
      </c>
      <c r="L256">
        <v>25</v>
      </c>
    </row>
    <row r="257" spans="9:12">
      <c r="I257" t="s">
        <v>284</v>
      </c>
      <c r="J257" s="4">
        <v>34578</v>
      </c>
      <c r="K257">
        <v>248</v>
      </c>
      <c r="L257">
        <v>20</v>
      </c>
    </row>
    <row r="258" spans="9:12">
      <c r="I258" t="s">
        <v>284</v>
      </c>
      <c r="J258" s="4">
        <v>34973</v>
      </c>
      <c r="K258">
        <v>775</v>
      </c>
      <c r="L258">
        <v>50</v>
      </c>
    </row>
    <row r="259" spans="9:12">
      <c r="I259" t="s">
        <v>284</v>
      </c>
      <c r="J259" s="4">
        <v>34639</v>
      </c>
      <c r="K259">
        <v>62</v>
      </c>
      <c r="L259">
        <v>5</v>
      </c>
    </row>
    <row r="260" spans="9:12">
      <c r="I260" t="s">
        <v>308</v>
      </c>
      <c r="J260" s="4">
        <v>34700</v>
      </c>
      <c r="K260">
        <v>1155.19999999999</v>
      </c>
      <c r="L260">
        <v>38</v>
      </c>
    </row>
    <row r="261" spans="9:12">
      <c r="I261" t="s">
        <v>308</v>
      </c>
      <c r="J261" s="4">
        <v>35065</v>
      </c>
      <c r="K261">
        <v>3800</v>
      </c>
      <c r="L261">
        <v>100</v>
      </c>
    </row>
    <row r="262" spans="9:12">
      <c r="I262" t="s">
        <v>308</v>
      </c>
      <c r="J262" s="4">
        <v>34731</v>
      </c>
      <c r="K262">
        <v>2280</v>
      </c>
      <c r="L262">
        <v>75</v>
      </c>
    </row>
    <row r="263" spans="9:12">
      <c r="I263" t="s">
        <v>308</v>
      </c>
      <c r="J263" s="4">
        <v>35096</v>
      </c>
      <c r="K263">
        <v>3952</v>
      </c>
      <c r="L263">
        <v>104</v>
      </c>
    </row>
    <row r="264" spans="9:12">
      <c r="I264" t="s">
        <v>308</v>
      </c>
      <c r="J264" s="4">
        <v>34759</v>
      </c>
      <c r="K264">
        <v>3435.2</v>
      </c>
      <c r="L264">
        <v>113</v>
      </c>
    </row>
    <row r="265" spans="9:12">
      <c r="I265" t="s">
        <v>308</v>
      </c>
      <c r="J265" s="4">
        <v>35125</v>
      </c>
      <c r="K265">
        <v>1406</v>
      </c>
      <c r="L265">
        <v>37</v>
      </c>
    </row>
    <row r="266" spans="9:12">
      <c r="I266" t="s">
        <v>308</v>
      </c>
      <c r="J266" s="4">
        <v>34790</v>
      </c>
      <c r="K266">
        <v>1520</v>
      </c>
      <c r="L266">
        <v>50</v>
      </c>
    </row>
    <row r="267" spans="9:12">
      <c r="I267" t="s">
        <v>308</v>
      </c>
      <c r="J267" s="4">
        <v>35156</v>
      </c>
      <c r="K267">
        <v>1140</v>
      </c>
      <c r="L267">
        <v>30</v>
      </c>
    </row>
    <row r="268" spans="9:12">
      <c r="I268" t="s">
        <v>308</v>
      </c>
      <c r="J268" s="4">
        <v>34820</v>
      </c>
      <c r="K268">
        <v>5517.6</v>
      </c>
      <c r="L268">
        <v>154</v>
      </c>
    </row>
    <row r="269" spans="9:12">
      <c r="I269" t="s">
        <v>308</v>
      </c>
      <c r="J269" s="4">
        <v>35186</v>
      </c>
      <c r="K269">
        <v>950</v>
      </c>
      <c r="L269">
        <v>25</v>
      </c>
    </row>
    <row r="270" spans="9:12">
      <c r="I270" t="s">
        <v>308</v>
      </c>
      <c r="J270" s="4">
        <v>34851</v>
      </c>
      <c r="K270">
        <v>1140</v>
      </c>
      <c r="L270">
        <v>30</v>
      </c>
    </row>
    <row r="271" spans="9:12">
      <c r="I271" t="s">
        <v>308</v>
      </c>
      <c r="J271" s="4">
        <v>34881</v>
      </c>
      <c r="K271">
        <v>3800</v>
      </c>
      <c r="L271">
        <v>100</v>
      </c>
    </row>
    <row r="272" spans="9:12">
      <c r="I272" t="s">
        <v>308</v>
      </c>
      <c r="J272" s="4">
        <v>34547</v>
      </c>
      <c r="K272">
        <v>60.8</v>
      </c>
      <c r="L272">
        <v>2</v>
      </c>
    </row>
    <row r="273" spans="9:12">
      <c r="I273" t="s">
        <v>308</v>
      </c>
      <c r="J273" s="4">
        <v>34912</v>
      </c>
      <c r="K273">
        <v>1786</v>
      </c>
      <c r="L273">
        <v>47</v>
      </c>
    </row>
    <row r="274" spans="9:12">
      <c r="I274" t="s">
        <v>308</v>
      </c>
      <c r="J274" s="4">
        <v>34943</v>
      </c>
      <c r="K274">
        <v>3040</v>
      </c>
      <c r="L274">
        <v>80</v>
      </c>
    </row>
    <row r="275" spans="9:12">
      <c r="I275" t="s">
        <v>308</v>
      </c>
      <c r="J275" s="4">
        <v>34608</v>
      </c>
      <c r="K275">
        <v>729.6</v>
      </c>
      <c r="L275">
        <v>24</v>
      </c>
    </row>
    <row r="276" spans="9:12">
      <c r="I276" t="s">
        <v>308</v>
      </c>
      <c r="J276" s="4">
        <v>34973</v>
      </c>
      <c r="K276">
        <v>2166</v>
      </c>
      <c r="L276">
        <v>57</v>
      </c>
    </row>
    <row r="277" spans="9:12">
      <c r="I277" t="s">
        <v>308</v>
      </c>
      <c r="J277" s="4">
        <v>34639</v>
      </c>
      <c r="K277">
        <v>364.79999999999899</v>
      </c>
      <c r="L277">
        <v>12</v>
      </c>
    </row>
    <row r="278" spans="9:12">
      <c r="I278" t="s">
        <v>308</v>
      </c>
      <c r="J278" s="4">
        <v>35004</v>
      </c>
      <c r="K278">
        <v>2584</v>
      </c>
      <c r="L278">
        <v>68</v>
      </c>
    </row>
    <row r="279" spans="9:12">
      <c r="I279" t="s">
        <v>308</v>
      </c>
      <c r="J279" s="4">
        <v>34669</v>
      </c>
      <c r="K279">
        <v>608</v>
      </c>
      <c r="L279">
        <v>20</v>
      </c>
    </row>
    <row r="280" spans="9:12">
      <c r="I280" t="s">
        <v>308</v>
      </c>
      <c r="J280" s="4">
        <v>35034</v>
      </c>
      <c r="K280">
        <v>3686</v>
      </c>
      <c r="L280">
        <v>97</v>
      </c>
    </row>
    <row r="281" spans="9:12">
      <c r="I281" t="s">
        <v>303</v>
      </c>
      <c r="J281" s="4">
        <v>34700</v>
      </c>
      <c r="K281">
        <v>1640</v>
      </c>
      <c r="L281">
        <v>164</v>
      </c>
    </row>
    <row r="282" spans="9:12">
      <c r="I282" t="s">
        <v>303</v>
      </c>
      <c r="J282" s="4">
        <v>35065</v>
      </c>
      <c r="K282">
        <v>1862.5</v>
      </c>
      <c r="L282">
        <v>149</v>
      </c>
    </row>
    <row r="283" spans="9:12">
      <c r="I283" t="s">
        <v>303</v>
      </c>
      <c r="J283" s="4">
        <v>34731</v>
      </c>
      <c r="K283">
        <v>140</v>
      </c>
      <c r="L283">
        <v>14</v>
      </c>
    </row>
    <row r="284" spans="9:12">
      <c r="I284" t="s">
        <v>303</v>
      </c>
      <c r="J284" s="4">
        <v>35096</v>
      </c>
      <c r="K284">
        <v>925</v>
      </c>
      <c r="L284">
        <v>74</v>
      </c>
    </row>
    <row r="285" spans="9:12">
      <c r="I285" t="s">
        <v>303</v>
      </c>
      <c r="J285" s="4">
        <v>34759</v>
      </c>
      <c r="K285">
        <v>30</v>
      </c>
      <c r="L285">
        <v>3</v>
      </c>
    </row>
    <row r="286" spans="9:12">
      <c r="I286" t="s">
        <v>303</v>
      </c>
      <c r="J286" s="4">
        <v>35125</v>
      </c>
      <c r="K286">
        <v>437.5</v>
      </c>
      <c r="L286">
        <v>35</v>
      </c>
    </row>
    <row r="287" spans="9:12">
      <c r="I287" t="s">
        <v>303</v>
      </c>
      <c r="J287" s="4">
        <v>34790</v>
      </c>
      <c r="K287">
        <v>350</v>
      </c>
      <c r="L287">
        <v>35</v>
      </c>
    </row>
    <row r="288" spans="9:12">
      <c r="I288" t="s">
        <v>303</v>
      </c>
      <c r="J288" s="4">
        <v>35156</v>
      </c>
      <c r="K288">
        <v>1912.5</v>
      </c>
      <c r="L288">
        <v>153</v>
      </c>
    </row>
    <row r="289" spans="9:12">
      <c r="I289" t="s">
        <v>303</v>
      </c>
      <c r="J289" s="4">
        <v>34820</v>
      </c>
      <c r="K289">
        <v>200</v>
      </c>
      <c r="L289">
        <v>20</v>
      </c>
    </row>
    <row r="290" spans="9:12">
      <c r="I290" t="s">
        <v>303</v>
      </c>
      <c r="J290" s="4">
        <v>35186</v>
      </c>
      <c r="K290">
        <v>187.5</v>
      </c>
      <c r="L290">
        <v>15</v>
      </c>
    </row>
    <row r="291" spans="9:12">
      <c r="I291" t="s">
        <v>303</v>
      </c>
      <c r="J291" s="4">
        <v>34851</v>
      </c>
      <c r="K291">
        <v>1687.5</v>
      </c>
      <c r="L291">
        <v>135</v>
      </c>
    </row>
    <row r="292" spans="9:12">
      <c r="I292" t="s">
        <v>303</v>
      </c>
      <c r="J292" s="4">
        <v>35217</v>
      </c>
      <c r="K292">
        <v>250</v>
      </c>
      <c r="L292">
        <v>20</v>
      </c>
    </row>
    <row r="293" spans="9:12">
      <c r="I293" t="s">
        <v>303</v>
      </c>
      <c r="J293" s="4">
        <v>34881</v>
      </c>
      <c r="K293">
        <v>2137.5</v>
      </c>
      <c r="L293">
        <v>171</v>
      </c>
    </row>
    <row r="294" spans="9:12">
      <c r="I294" t="s">
        <v>303</v>
      </c>
      <c r="J294" s="4">
        <v>34547</v>
      </c>
      <c r="K294">
        <v>200</v>
      </c>
      <c r="L294">
        <v>20</v>
      </c>
    </row>
    <row r="295" spans="9:12">
      <c r="I295" t="s">
        <v>303</v>
      </c>
      <c r="J295" s="4">
        <v>34578</v>
      </c>
      <c r="K295">
        <v>550</v>
      </c>
      <c r="L295">
        <v>55</v>
      </c>
    </row>
    <row r="296" spans="9:12">
      <c r="I296" t="s">
        <v>303</v>
      </c>
      <c r="J296" s="4">
        <v>34973</v>
      </c>
      <c r="K296">
        <v>600</v>
      </c>
      <c r="L296">
        <v>48</v>
      </c>
    </row>
    <row r="297" spans="9:12">
      <c r="I297" t="s">
        <v>303</v>
      </c>
      <c r="J297" s="4">
        <v>34639</v>
      </c>
      <c r="K297">
        <v>850</v>
      </c>
      <c r="L297">
        <v>85</v>
      </c>
    </row>
    <row r="298" spans="9:12">
      <c r="I298" t="s">
        <v>303</v>
      </c>
      <c r="J298" s="4">
        <v>35004</v>
      </c>
      <c r="K298">
        <v>875</v>
      </c>
      <c r="L298">
        <v>70</v>
      </c>
    </row>
    <row r="299" spans="9:12">
      <c r="I299" t="s">
        <v>303</v>
      </c>
      <c r="J299" s="4">
        <v>34669</v>
      </c>
      <c r="K299">
        <v>1200</v>
      </c>
      <c r="L299">
        <v>120</v>
      </c>
    </row>
    <row r="300" spans="9:12">
      <c r="I300" t="s">
        <v>303</v>
      </c>
      <c r="J300" s="4">
        <v>35034</v>
      </c>
      <c r="K300">
        <v>137.5</v>
      </c>
      <c r="L300">
        <v>11</v>
      </c>
    </row>
    <row r="301" spans="9:12">
      <c r="I301" t="s">
        <v>280</v>
      </c>
      <c r="J301" s="4">
        <v>35096</v>
      </c>
      <c r="K301">
        <v>150</v>
      </c>
      <c r="L301">
        <v>6</v>
      </c>
    </row>
    <row r="302" spans="9:12">
      <c r="I302" t="s">
        <v>280</v>
      </c>
      <c r="J302" s="4">
        <v>35125</v>
      </c>
      <c r="K302">
        <v>1250</v>
      </c>
      <c r="L302">
        <v>50</v>
      </c>
    </row>
    <row r="303" spans="9:12">
      <c r="I303" t="s">
        <v>280</v>
      </c>
      <c r="J303" s="4">
        <v>35156</v>
      </c>
      <c r="K303">
        <v>2200</v>
      </c>
      <c r="L303">
        <v>88</v>
      </c>
    </row>
    <row r="304" spans="9:12">
      <c r="I304" t="s">
        <v>280</v>
      </c>
      <c r="J304" s="4">
        <v>35217</v>
      </c>
      <c r="K304">
        <v>525</v>
      </c>
      <c r="L304">
        <v>21</v>
      </c>
    </row>
    <row r="305" spans="9:12">
      <c r="I305" t="s">
        <v>280</v>
      </c>
      <c r="J305" s="4">
        <v>34943</v>
      </c>
      <c r="K305">
        <v>1750</v>
      </c>
      <c r="L305">
        <v>70</v>
      </c>
    </row>
    <row r="306" spans="9:12">
      <c r="I306" t="s">
        <v>280</v>
      </c>
      <c r="J306" s="4">
        <v>34608</v>
      </c>
      <c r="K306">
        <v>600</v>
      </c>
      <c r="L306">
        <v>30</v>
      </c>
    </row>
    <row r="307" spans="9:12">
      <c r="I307" t="s">
        <v>280</v>
      </c>
      <c r="J307" s="4">
        <v>34639</v>
      </c>
      <c r="K307">
        <v>120</v>
      </c>
      <c r="L307">
        <v>6</v>
      </c>
    </row>
    <row r="308" spans="9:12">
      <c r="I308" t="s">
        <v>280</v>
      </c>
      <c r="J308" s="4">
        <v>35034</v>
      </c>
      <c r="K308">
        <v>750</v>
      </c>
      <c r="L308">
        <v>30</v>
      </c>
    </row>
    <row r="309" spans="9:12">
      <c r="I309" t="s">
        <v>337</v>
      </c>
      <c r="J309" s="4">
        <v>34731</v>
      </c>
      <c r="K309">
        <v>208</v>
      </c>
      <c r="L309">
        <v>10</v>
      </c>
    </row>
    <row r="310" spans="9:12">
      <c r="I310" t="s">
        <v>337</v>
      </c>
      <c r="J310" s="4">
        <v>35096</v>
      </c>
      <c r="K310">
        <v>1560</v>
      </c>
      <c r="L310">
        <v>60</v>
      </c>
    </row>
    <row r="311" spans="9:12">
      <c r="I311" t="s">
        <v>337</v>
      </c>
      <c r="J311" s="4">
        <v>35156</v>
      </c>
      <c r="K311">
        <v>208</v>
      </c>
      <c r="L311">
        <v>8</v>
      </c>
    </row>
    <row r="312" spans="9:12">
      <c r="I312" t="s">
        <v>337</v>
      </c>
      <c r="J312" s="4">
        <v>34851</v>
      </c>
      <c r="K312">
        <v>468</v>
      </c>
      <c r="L312">
        <v>18</v>
      </c>
    </row>
    <row r="313" spans="9:12">
      <c r="I313" t="s">
        <v>337</v>
      </c>
      <c r="J313" s="4">
        <v>34547</v>
      </c>
      <c r="K313">
        <v>20.8</v>
      </c>
      <c r="L313">
        <v>1</v>
      </c>
    </row>
    <row r="314" spans="9:12">
      <c r="I314" t="s">
        <v>337</v>
      </c>
      <c r="J314" s="4">
        <v>34639</v>
      </c>
      <c r="K314">
        <v>582.4</v>
      </c>
      <c r="L314">
        <v>28</v>
      </c>
    </row>
    <row r="315" spans="9:12">
      <c r="I315" t="s">
        <v>271</v>
      </c>
      <c r="J315" s="4">
        <v>34700</v>
      </c>
      <c r="K315">
        <v>108</v>
      </c>
      <c r="L315">
        <v>30</v>
      </c>
    </row>
    <row r="316" spans="9:12">
      <c r="I316" t="s">
        <v>271</v>
      </c>
      <c r="J316" s="4">
        <v>35065</v>
      </c>
      <c r="K316">
        <v>180</v>
      </c>
      <c r="L316">
        <v>40</v>
      </c>
    </row>
    <row r="317" spans="9:12">
      <c r="I317" t="s">
        <v>271</v>
      </c>
      <c r="J317" s="4">
        <v>35096</v>
      </c>
      <c r="K317">
        <v>180</v>
      </c>
      <c r="L317">
        <v>40</v>
      </c>
    </row>
    <row r="318" spans="9:12">
      <c r="I318" t="s">
        <v>271</v>
      </c>
      <c r="J318" s="4">
        <v>34759</v>
      </c>
      <c r="K318">
        <v>72</v>
      </c>
      <c r="L318">
        <v>20</v>
      </c>
    </row>
    <row r="319" spans="9:12">
      <c r="I319" t="s">
        <v>271</v>
      </c>
      <c r="J319" s="4">
        <v>35125</v>
      </c>
      <c r="K319">
        <v>657</v>
      </c>
      <c r="L319">
        <v>146</v>
      </c>
    </row>
    <row r="320" spans="9:12">
      <c r="I320" t="s">
        <v>271</v>
      </c>
      <c r="J320" s="4">
        <v>34790</v>
      </c>
      <c r="K320">
        <v>478.8</v>
      </c>
      <c r="L320">
        <v>133</v>
      </c>
    </row>
    <row r="321" spans="9:12">
      <c r="I321" t="s">
        <v>271</v>
      </c>
      <c r="J321" s="4">
        <v>35156</v>
      </c>
      <c r="K321">
        <v>900</v>
      </c>
      <c r="L321">
        <v>200</v>
      </c>
    </row>
    <row r="322" spans="9:12">
      <c r="I322" t="s">
        <v>271</v>
      </c>
      <c r="J322" s="4">
        <v>34820</v>
      </c>
      <c r="K322">
        <v>166.5</v>
      </c>
      <c r="L322">
        <v>37</v>
      </c>
    </row>
    <row r="323" spans="9:12">
      <c r="I323" t="s">
        <v>271</v>
      </c>
      <c r="J323" s="4">
        <v>35186</v>
      </c>
      <c r="K323">
        <v>630</v>
      </c>
      <c r="L323">
        <v>140</v>
      </c>
    </row>
    <row r="324" spans="9:12">
      <c r="I324" t="s">
        <v>271</v>
      </c>
      <c r="J324" s="4">
        <v>34851</v>
      </c>
      <c r="K324">
        <v>157.5</v>
      </c>
      <c r="L324">
        <v>35</v>
      </c>
    </row>
    <row r="325" spans="9:12">
      <c r="I325" t="s">
        <v>271</v>
      </c>
      <c r="J325" s="4">
        <v>35217</v>
      </c>
      <c r="K325">
        <v>90</v>
      </c>
      <c r="L325">
        <v>20</v>
      </c>
    </row>
    <row r="326" spans="9:12">
      <c r="I326" t="s">
        <v>271</v>
      </c>
      <c r="J326" s="4">
        <v>34881</v>
      </c>
      <c r="K326">
        <v>193.5</v>
      </c>
      <c r="L326">
        <v>43</v>
      </c>
    </row>
    <row r="327" spans="9:12">
      <c r="I327" t="s">
        <v>271</v>
      </c>
      <c r="J327" s="4">
        <v>34547</v>
      </c>
      <c r="K327">
        <v>154.80000000000001</v>
      </c>
      <c r="L327">
        <v>43</v>
      </c>
    </row>
    <row r="328" spans="9:12">
      <c r="I328" t="s">
        <v>271</v>
      </c>
      <c r="J328" s="4">
        <v>34912</v>
      </c>
      <c r="K328">
        <v>157.5</v>
      </c>
      <c r="L328">
        <v>35</v>
      </c>
    </row>
    <row r="329" spans="9:12">
      <c r="I329" t="s">
        <v>271</v>
      </c>
      <c r="J329" s="4">
        <v>34578</v>
      </c>
      <c r="K329">
        <v>144</v>
      </c>
      <c r="L329">
        <v>40</v>
      </c>
    </row>
    <row r="330" spans="9:12">
      <c r="I330" t="s">
        <v>271</v>
      </c>
      <c r="J330" s="4">
        <v>34943</v>
      </c>
      <c r="K330">
        <v>103.5</v>
      </c>
      <c r="L330">
        <v>23</v>
      </c>
    </row>
    <row r="331" spans="9:12">
      <c r="I331" t="s">
        <v>271</v>
      </c>
      <c r="J331" s="4">
        <v>35004</v>
      </c>
      <c r="K331">
        <v>247.5</v>
      </c>
      <c r="L331">
        <v>55</v>
      </c>
    </row>
    <row r="332" spans="9:12">
      <c r="I332" t="s">
        <v>271</v>
      </c>
      <c r="J332" s="4">
        <v>34669</v>
      </c>
      <c r="K332">
        <v>162</v>
      </c>
      <c r="L332">
        <v>45</v>
      </c>
    </row>
    <row r="333" spans="9:12">
      <c r="I333" t="s">
        <v>301</v>
      </c>
      <c r="J333" s="4">
        <v>34700</v>
      </c>
      <c r="K333">
        <v>1670.4</v>
      </c>
      <c r="L333">
        <v>58</v>
      </c>
    </row>
    <row r="334" spans="9:12">
      <c r="I334" t="s">
        <v>301</v>
      </c>
      <c r="J334" s="4">
        <v>35065</v>
      </c>
      <c r="K334">
        <v>864</v>
      </c>
      <c r="L334">
        <v>24</v>
      </c>
    </row>
    <row r="335" spans="9:12">
      <c r="I335" t="s">
        <v>301</v>
      </c>
      <c r="J335" s="4">
        <v>34731</v>
      </c>
      <c r="K335">
        <v>1008</v>
      </c>
      <c r="L335">
        <v>35</v>
      </c>
    </row>
    <row r="336" spans="9:12">
      <c r="I336" t="s">
        <v>301</v>
      </c>
      <c r="J336" s="4">
        <v>35125</v>
      </c>
      <c r="K336">
        <v>1800</v>
      </c>
      <c r="L336">
        <v>50</v>
      </c>
    </row>
    <row r="337" spans="9:12">
      <c r="I337" t="s">
        <v>301</v>
      </c>
      <c r="J337" s="4">
        <v>35156</v>
      </c>
      <c r="K337">
        <v>684</v>
      </c>
      <c r="L337">
        <v>19</v>
      </c>
    </row>
    <row r="338" spans="9:12">
      <c r="I338" t="s">
        <v>301</v>
      </c>
      <c r="J338" s="4">
        <v>34820</v>
      </c>
      <c r="K338">
        <v>288</v>
      </c>
      <c r="L338">
        <v>10</v>
      </c>
    </row>
    <row r="339" spans="9:12">
      <c r="I339" t="s">
        <v>301</v>
      </c>
      <c r="J339" s="4">
        <v>35186</v>
      </c>
      <c r="K339">
        <v>2376</v>
      </c>
      <c r="L339">
        <v>66</v>
      </c>
    </row>
    <row r="340" spans="9:12">
      <c r="I340" t="s">
        <v>301</v>
      </c>
      <c r="J340" s="4">
        <v>34851</v>
      </c>
      <c r="K340">
        <v>1008</v>
      </c>
      <c r="L340">
        <v>28</v>
      </c>
    </row>
    <row r="341" spans="9:12">
      <c r="I341" t="s">
        <v>301</v>
      </c>
      <c r="J341" s="4">
        <v>34881</v>
      </c>
      <c r="K341">
        <v>360</v>
      </c>
      <c r="L341">
        <v>10</v>
      </c>
    </row>
    <row r="342" spans="9:12">
      <c r="I342" t="s">
        <v>301</v>
      </c>
      <c r="J342" s="4">
        <v>34912</v>
      </c>
      <c r="K342">
        <v>3060</v>
      </c>
      <c r="L342">
        <v>85</v>
      </c>
    </row>
    <row r="343" spans="9:12">
      <c r="I343" t="s">
        <v>301</v>
      </c>
      <c r="J343" s="4">
        <v>34943</v>
      </c>
      <c r="K343">
        <v>720</v>
      </c>
      <c r="L343">
        <v>20</v>
      </c>
    </row>
    <row r="344" spans="9:12">
      <c r="I344" t="s">
        <v>301</v>
      </c>
      <c r="J344" s="4">
        <v>34608</v>
      </c>
      <c r="K344">
        <v>662.4</v>
      </c>
      <c r="L344">
        <v>23</v>
      </c>
    </row>
    <row r="345" spans="9:12">
      <c r="I345" t="s">
        <v>301</v>
      </c>
      <c r="J345" s="4">
        <v>34973</v>
      </c>
      <c r="K345">
        <v>1620</v>
      </c>
      <c r="L345">
        <v>45</v>
      </c>
    </row>
    <row r="346" spans="9:12">
      <c r="I346" t="s">
        <v>301</v>
      </c>
      <c r="J346" s="4">
        <v>35004</v>
      </c>
      <c r="K346">
        <v>1980</v>
      </c>
      <c r="L346">
        <v>55</v>
      </c>
    </row>
    <row r="347" spans="9:12">
      <c r="I347" t="s">
        <v>301</v>
      </c>
      <c r="J347" s="4">
        <v>34669</v>
      </c>
      <c r="K347">
        <v>1958.4</v>
      </c>
      <c r="L347">
        <v>68</v>
      </c>
    </row>
    <row r="348" spans="9:12">
      <c r="I348" t="s">
        <v>301</v>
      </c>
      <c r="J348" s="4">
        <v>35034</v>
      </c>
      <c r="K348">
        <v>4248</v>
      </c>
      <c r="L348">
        <v>118</v>
      </c>
    </row>
    <row r="349" spans="9:12">
      <c r="I349" t="s">
        <v>277</v>
      </c>
      <c r="J349" s="4">
        <v>35065</v>
      </c>
      <c r="K349">
        <v>194.5</v>
      </c>
      <c r="L349">
        <v>10</v>
      </c>
    </row>
    <row r="350" spans="9:12">
      <c r="I350" t="s">
        <v>277</v>
      </c>
      <c r="J350" s="4">
        <v>34731</v>
      </c>
      <c r="K350">
        <v>620</v>
      </c>
      <c r="L350">
        <v>40</v>
      </c>
    </row>
    <row r="351" spans="9:12">
      <c r="I351" t="s">
        <v>277</v>
      </c>
      <c r="J351" s="4">
        <v>35096</v>
      </c>
      <c r="K351">
        <v>311.2</v>
      </c>
      <c r="L351">
        <v>16</v>
      </c>
    </row>
    <row r="352" spans="9:12">
      <c r="I352" t="s">
        <v>277</v>
      </c>
      <c r="J352" s="4">
        <v>34759</v>
      </c>
      <c r="K352">
        <v>1550</v>
      </c>
      <c r="L352">
        <v>100</v>
      </c>
    </row>
    <row r="353" spans="9:12">
      <c r="I353" t="s">
        <v>277</v>
      </c>
      <c r="J353" s="4">
        <v>34790</v>
      </c>
      <c r="K353">
        <v>31</v>
      </c>
      <c r="L353">
        <v>2</v>
      </c>
    </row>
    <row r="354" spans="9:12">
      <c r="I354" t="s">
        <v>277</v>
      </c>
      <c r="J354" s="4">
        <v>35156</v>
      </c>
      <c r="K354">
        <v>466.79999999999899</v>
      </c>
      <c r="L354">
        <v>24</v>
      </c>
    </row>
    <row r="355" spans="9:12">
      <c r="I355" t="s">
        <v>277</v>
      </c>
      <c r="J355" s="4">
        <v>34820</v>
      </c>
      <c r="K355">
        <v>407.54999999999899</v>
      </c>
      <c r="L355">
        <v>24</v>
      </c>
    </row>
    <row r="356" spans="9:12">
      <c r="I356" t="s">
        <v>277</v>
      </c>
      <c r="J356" s="4">
        <v>35186</v>
      </c>
      <c r="K356">
        <v>525.15</v>
      </c>
      <c r="L356">
        <v>27</v>
      </c>
    </row>
    <row r="357" spans="9:12">
      <c r="I357" t="s">
        <v>277</v>
      </c>
      <c r="J357" s="4">
        <v>34851</v>
      </c>
      <c r="K357">
        <v>778</v>
      </c>
      <c r="L357">
        <v>40</v>
      </c>
    </row>
    <row r="358" spans="9:12">
      <c r="I358" t="s">
        <v>277</v>
      </c>
      <c r="J358" s="4">
        <v>34881</v>
      </c>
      <c r="K358">
        <v>602.95000000000005</v>
      </c>
      <c r="L358">
        <v>31</v>
      </c>
    </row>
    <row r="359" spans="9:12">
      <c r="I359" t="s">
        <v>277</v>
      </c>
      <c r="J359" s="4">
        <v>34578</v>
      </c>
      <c r="K359">
        <v>945.5</v>
      </c>
      <c r="L359">
        <v>61</v>
      </c>
    </row>
    <row r="360" spans="9:12">
      <c r="I360" t="s">
        <v>277</v>
      </c>
      <c r="J360" s="4">
        <v>34943</v>
      </c>
      <c r="K360">
        <v>194.5</v>
      </c>
      <c r="L360">
        <v>10</v>
      </c>
    </row>
    <row r="361" spans="9:12">
      <c r="I361" t="s">
        <v>277</v>
      </c>
      <c r="J361" s="4">
        <v>34973</v>
      </c>
      <c r="K361">
        <v>953.05</v>
      </c>
      <c r="L361">
        <v>49</v>
      </c>
    </row>
    <row r="362" spans="9:12">
      <c r="I362" t="s">
        <v>277</v>
      </c>
      <c r="J362" s="4">
        <v>35004</v>
      </c>
      <c r="K362">
        <v>1439.3</v>
      </c>
      <c r="L362">
        <v>74</v>
      </c>
    </row>
    <row r="363" spans="9:12">
      <c r="I363" t="s">
        <v>277</v>
      </c>
      <c r="J363" s="4">
        <v>34669</v>
      </c>
      <c r="K363">
        <v>1193.5</v>
      </c>
      <c r="L363">
        <v>77</v>
      </c>
    </row>
    <row r="364" spans="9:12">
      <c r="I364" t="s">
        <v>277</v>
      </c>
      <c r="J364" s="4">
        <v>35034</v>
      </c>
      <c r="K364">
        <v>311.2</v>
      </c>
      <c r="L364">
        <v>16</v>
      </c>
    </row>
    <row r="365" spans="9:12">
      <c r="I365" t="s">
        <v>287</v>
      </c>
      <c r="J365" s="4">
        <v>34700</v>
      </c>
      <c r="K365">
        <v>1743</v>
      </c>
      <c r="L365">
        <v>70</v>
      </c>
    </row>
    <row r="366" spans="9:12">
      <c r="I366" t="s">
        <v>287</v>
      </c>
      <c r="J366" s="4">
        <v>35065</v>
      </c>
      <c r="K366">
        <v>655.83</v>
      </c>
      <c r="L366">
        <v>21</v>
      </c>
    </row>
    <row r="367" spans="9:12">
      <c r="I367" t="s">
        <v>287</v>
      </c>
      <c r="J367" s="4">
        <v>34731</v>
      </c>
      <c r="K367">
        <v>1543.8</v>
      </c>
      <c r="L367">
        <v>62</v>
      </c>
    </row>
    <row r="368" spans="9:12">
      <c r="I368" t="s">
        <v>287</v>
      </c>
      <c r="J368" s="4">
        <v>35096</v>
      </c>
      <c r="K368">
        <v>3279.1499999999901</v>
      </c>
      <c r="L368">
        <v>105</v>
      </c>
    </row>
    <row r="369" spans="9:12">
      <c r="I369" t="s">
        <v>287</v>
      </c>
      <c r="J369" s="4">
        <v>34759</v>
      </c>
      <c r="K369">
        <v>1518.9</v>
      </c>
      <c r="L369">
        <v>61</v>
      </c>
    </row>
    <row r="370" spans="9:12">
      <c r="I370" t="s">
        <v>287</v>
      </c>
      <c r="J370" s="4">
        <v>35125</v>
      </c>
      <c r="K370">
        <v>624.6</v>
      </c>
      <c r="L370">
        <v>20</v>
      </c>
    </row>
    <row r="371" spans="9:12">
      <c r="I371" t="s">
        <v>287</v>
      </c>
      <c r="J371" s="4">
        <v>34790</v>
      </c>
      <c r="K371">
        <v>747</v>
      </c>
      <c r="L371">
        <v>30</v>
      </c>
    </row>
    <row r="372" spans="9:12">
      <c r="I372" t="s">
        <v>287</v>
      </c>
      <c r="J372" s="4">
        <v>35156</v>
      </c>
      <c r="K372">
        <v>156.15</v>
      </c>
      <c r="L372">
        <v>5</v>
      </c>
    </row>
    <row r="373" spans="9:12">
      <c r="I373" t="s">
        <v>287</v>
      </c>
      <c r="J373" s="4">
        <v>35186</v>
      </c>
      <c r="K373">
        <v>2529.63</v>
      </c>
      <c r="L373">
        <v>81</v>
      </c>
    </row>
    <row r="374" spans="9:12">
      <c r="I374" t="s">
        <v>287</v>
      </c>
      <c r="J374" s="4">
        <v>34851</v>
      </c>
      <c r="K374">
        <v>1249.2</v>
      </c>
      <c r="L374">
        <v>40</v>
      </c>
    </row>
    <row r="375" spans="9:12">
      <c r="I375" t="s">
        <v>287</v>
      </c>
      <c r="J375" s="4">
        <v>34912</v>
      </c>
      <c r="K375">
        <v>343.53</v>
      </c>
      <c r="L375">
        <v>11</v>
      </c>
    </row>
    <row r="376" spans="9:12">
      <c r="I376" t="s">
        <v>287</v>
      </c>
      <c r="J376" s="4">
        <v>34943</v>
      </c>
      <c r="K376">
        <v>1093.05</v>
      </c>
      <c r="L376">
        <v>35</v>
      </c>
    </row>
    <row r="377" spans="9:12">
      <c r="I377" t="s">
        <v>287</v>
      </c>
      <c r="J377" s="4">
        <v>34973</v>
      </c>
      <c r="K377">
        <v>1405.35</v>
      </c>
      <c r="L377">
        <v>45</v>
      </c>
    </row>
    <row r="378" spans="9:12">
      <c r="I378" t="s">
        <v>287</v>
      </c>
      <c r="J378" s="4">
        <v>34639</v>
      </c>
      <c r="K378">
        <v>1842.6</v>
      </c>
      <c r="L378">
        <v>74</v>
      </c>
    </row>
    <row r="379" spans="9:12">
      <c r="I379" t="s">
        <v>287</v>
      </c>
      <c r="J379" s="4">
        <v>35004</v>
      </c>
      <c r="K379">
        <v>1405.35</v>
      </c>
      <c r="L379">
        <v>45</v>
      </c>
    </row>
    <row r="380" spans="9:12">
      <c r="I380" t="s">
        <v>287</v>
      </c>
      <c r="J380" s="4">
        <v>34669</v>
      </c>
      <c r="K380">
        <v>398.4</v>
      </c>
      <c r="L380">
        <v>16</v>
      </c>
    </row>
    <row r="381" spans="9:12">
      <c r="I381" t="s">
        <v>287</v>
      </c>
      <c r="J381" s="4">
        <v>35034</v>
      </c>
      <c r="K381">
        <v>999.36</v>
      </c>
      <c r="L381">
        <v>32</v>
      </c>
    </row>
    <row r="382" spans="9:12">
      <c r="I382" t="s">
        <v>312</v>
      </c>
      <c r="J382" s="4">
        <v>35065</v>
      </c>
      <c r="K382">
        <v>210</v>
      </c>
      <c r="L382">
        <v>10</v>
      </c>
    </row>
    <row r="383" spans="9:12">
      <c r="I383" t="s">
        <v>312</v>
      </c>
      <c r="J383" s="4">
        <v>35096</v>
      </c>
      <c r="K383">
        <v>1827</v>
      </c>
      <c r="L383">
        <v>87</v>
      </c>
    </row>
    <row r="384" spans="9:12">
      <c r="I384" t="s">
        <v>312</v>
      </c>
      <c r="J384" s="4">
        <v>34759</v>
      </c>
      <c r="K384">
        <v>201.6</v>
      </c>
      <c r="L384">
        <v>12</v>
      </c>
    </row>
    <row r="385" spans="9:12">
      <c r="I385" t="s">
        <v>312</v>
      </c>
      <c r="J385" s="4">
        <v>35156</v>
      </c>
      <c r="K385">
        <v>441</v>
      </c>
      <c r="L385">
        <v>21</v>
      </c>
    </row>
    <row r="386" spans="9:12">
      <c r="I386" t="s">
        <v>312</v>
      </c>
      <c r="J386" s="4">
        <v>35186</v>
      </c>
      <c r="K386">
        <v>525</v>
      </c>
      <c r="L386">
        <v>25</v>
      </c>
    </row>
    <row r="387" spans="9:12">
      <c r="I387" t="s">
        <v>312</v>
      </c>
      <c r="J387" s="4">
        <v>34851</v>
      </c>
      <c r="K387">
        <v>504</v>
      </c>
      <c r="L387">
        <v>24</v>
      </c>
    </row>
    <row r="388" spans="9:12">
      <c r="I388" t="s">
        <v>312</v>
      </c>
      <c r="J388" s="4">
        <v>34547</v>
      </c>
      <c r="K388">
        <v>100.8</v>
      </c>
      <c r="L388">
        <v>6</v>
      </c>
    </row>
    <row r="389" spans="9:12">
      <c r="I389" t="s">
        <v>312</v>
      </c>
      <c r="J389" s="4">
        <v>34912</v>
      </c>
      <c r="K389">
        <v>1008</v>
      </c>
      <c r="L389">
        <v>48</v>
      </c>
    </row>
    <row r="390" spans="9:12">
      <c r="I390" t="s">
        <v>312</v>
      </c>
      <c r="J390" s="4">
        <v>34943</v>
      </c>
      <c r="K390">
        <v>1995</v>
      </c>
      <c r="L390">
        <v>95</v>
      </c>
    </row>
    <row r="391" spans="9:12">
      <c r="I391" t="s">
        <v>312</v>
      </c>
      <c r="J391" s="4">
        <v>34973</v>
      </c>
      <c r="K391">
        <v>420</v>
      </c>
      <c r="L391">
        <v>20</v>
      </c>
    </row>
    <row r="392" spans="9:12">
      <c r="I392" t="s">
        <v>327</v>
      </c>
      <c r="J392" s="4">
        <v>34700</v>
      </c>
      <c r="K392">
        <v>396.8</v>
      </c>
      <c r="L392">
        <v>16</v>
      </c>
    </row>
    <row r="393" spans="9:12">
      <c r="I393" t="s">
        <v>327</v>
      </c>
      <c r="J393" s="4">
        <v>35065</v>
      </c>
      <c r="K393">
        <v>1612</v>
      </c>
      <c r="L393">
        <v>52</v>
      </c>
    </row>
    <row r="394" spans="9:12">
      <c r="I394" t="s">
        <v>327</v>
      </c>
      <c r="J394" s="4">
        <v>35096</v>
      </c>
      <c r="K394">
        <v>4061</v>
      </c>
      <c r="L394">
        <v>131</v>
      </c>
    </row>
    <row r="395" spans="9:12">
      <c r="I395" t="s">
        <v>327</v>
      </c>
      <c r="J395" s="4">
        <v>34759</v>
      </c>
      <c r="K395">
        <v>843.2</v>
      </c>
      <c r="L395">
        <v>34</v>
      </c>
    </row>
    <row r="396" spans="9:12">
      <c r="I396" t="s">
        <v>327</v>
      </c>
      <c r="J396" s="4">
        <v>35125</v>
      </c>
      <c r="K396">
        <v>2480</v>
      </c>
      <c r="L396">
        <v>80</v>
      </c>
    </row>
    <row r="397" spans="9:12">
      <c r="I397" t="s">
        <v>327</v>
      </c>
      <c r="J397" s="4">
        <v>34790</v>
      </c>
      <c r="K397">
        <v>496</v>
      </c>
      <c r="L397">
        <v>20</v>
      </c>
    </row>
    <row r="398" spans="9:12">
      <c r="I398" t="s">
        <v>327</v>
      </c>
      <c r="J398" s="4">
        <v>35156</v>
      </c>
      <c r="K398">
        <v>2325</v>
      </c>
      <c r="L398">
        <v>75</v>
      </c>
    </row>
    <row r="399" spans="9:12">
      <c r="I399" t="s">
        <v>327</v>
      </c>
      <c r="J399" s="4">
        <v>34820</v>
      </c>
      <c r="K399">
        <v>496</v>
      </c>
      <c r="L399">
        <v>16</v>
      </c>
    </row>
    <row r="400" spans="9:12">
      <c r="I400" t="s">
        <v>327</v>
      </c>
      <c r="J400" s="4">
        <v>35186</v>
      </c>
      <c r="K400">
        <v>744</v>
      </c>
      <c r="L400">
        <v>24</v>
      </c>
    </row>
    <row r="401" spans="9:12">
      <c r="I401" t="s">
        <v>327</v>
      </c>
      <c r="J401" s="4">
        <v>34851</v>
      </c>
      <c r="K401">
        <v>62</v>
      </c>
      <c r="L401">
        <v>2</v>
      </c>
    </row>
    <row r="402" spans="9:12">
      <c r="I402" t="s">
        <v>327</v>
      </c>
      <c r="J402" s="4">
        <v>35217</v>
      </c>
      <c r="K402">
        <v>31</v>
      </c>
      <c r="L402">
        <v>1</v>
      </c>
    </row>
    <row r="403" spans="9:12">
      <c r="I403" t="s">
        <v>327</v>
      </c>
      <c r="J403" s="4">
        <v>34881</v>
      </c>
      <c r="K403">
        <v>155</v>
      </c>
      <c r="L403">
        <v>5</v>
      </c>
    </row>
    <row r="404" spans="9:12">
      <c r="I404" t="s">
        <v>327</v>
      </c>
      <c r="J404" s="4">
        <v>34912</v>
      </c>
      <c r="K404">
        <v>2480</v>
      </c>
      <c r="L404">
        <v>80</v>
      </c>
    </row>
    <row r="405" spans="9:12">
      <c r="I405" t="s">
        <v>327</v>
      </c>
      <c r="J405" s="4">
        <v>34578</v>
      </c>
      <c r="K405">
        <v>967.2</v>
      </c>
      <c r="L405">
        <v>39</v>
      </c>
    </row>
    <row r="406" spans="9:12">
      <c r="I406" t="s">
        <v>327</v>
      </c>
      <c r="J406" s="4">
        <v>34943</v>
      </c>
      <c r="K406">
        <v>558</v>
      </c>
      <c r="L406">
        <v>18</v>
      </c>
    </row>
    <row r="407" spans="9:12">
      <c r="I407" t="s">
        <v>327</v>
      </c>
      <c r="J407" s="4">
        <v>34973</v>
      </c>
      <c r="K407">
        <v>1426</v>
      </c>
      <c r="L407">
        <v>46</v>
      </c>
    </row>
    <row r="408" spans="9:12">
      <c r="I408" t="s">
        <v>327</v>
      </c>
      <c r="J408" s="4">
        <v>35004</v>
      </c>
      <c r="K408">
        <v>2263</v>
      </c>
      <c r="L408">
        <v>73</v>
      </c>
    </row>
    <row r="409" spans="9:12">
      <c r="I409" t="s">
        <v>327</v>
      </c>
      <c r="J409" s="4">
        <v>34669</v>
      </c>
      <c r="K409">
        <v>744</v>
      </c>
      <c r="L409">
        <v>30</v>
      </c>
    </row>
    <row r="410" spans="9:12">
      <c r="I410" t="s">
        <v>330</v>
      </c>
      <c r="J410" s="4">
        <v>34700</v>
      </c>
      <c r="K410">
        <v>91.199999999999903</v>
      </c>
      <c r="L410">
        <v>6</v>
      </c>
    </row>
    <row r="411" spans="9:12">
      <c r="I411" t="s">
        <v>330</v>
      </c>
      <c r="J411" s="4">
        <v>35065</v>
      </c>
      <c r="K411">
        <v>570</v>
      </c>
      <c r="L411">
        <v>30</v>
      </c>
    </row>
    <row r="412" spans="9:12">
      <c r="I412" t="s">
        <v>330</v>
      </c>
      <c r="J412" s="4">
        <v>34731</v>
      </c>
      <c r="K412">
        <v>76</v>
      </c>
      <c r="L412">
        <v>5</v>
      </c>
    </row>
    <row r="413" spans="9:12">
      <c r="I413" t="s">
        <v>330</v>
      </c>
      <c r="J413" s="4">
        <v>35096</v>
      </c>
      <c r="K413">
        <v>950</v>
      </c>
      <c r="L413">
        <v>50</v>
      </c>
    </row>
    <row r="414" spans="9:12">
      <c r="I414" t="s">
        <v>330</v>
      </c>
      <c r="J414" s="4">
        <v>35125</v>
      </c>
      <c r="K414">
        <v>380</v>
      </c>
      <c r="L414">
        <v>20</v>
      </c>
    </row>
    <row r="415" spans="9:12">
      <c r="I415" t="s">
        <v>330</v>
      </c>
      <c r="J415" s="4">
        <v>35156</v>
      </c>
      <c r="K415">
        <v>1805</v>
      </c>
      <c r="L415">
        <v>95</v>
      </c>
    </row>
    <row r="416" spans="9:12">
      <c r="I416" t="s">
        <v>330</v>
      </c>
      <c r="J416" s="4">
        <v>35186</v>
      </c>
      <c r="K416">
        <v>1311</v>
      </c>
      <c r="L416">
        <v>69</v>
      </c>
    </row>
    <row r="417" spans="9:12">
      <c r="I417" t="s">
        <v>330</v>
      </c>
      <c r="J417" s="4">
        <v>34851</v>
      </c>
      <c r="K417">
        <v>2280</v>
      </c>
      <c r="L417">
        <v>120</v>
      </c>
    </row>
    <row r="418" spans="9:12">
      <c r="I418" t="s">
        <v>330</v>
      </c>
      <c r="J418" s="4">
        <v>34881</v>
      </c>
      <c r="K418">
        <v>475</v>
      </c>
      <c r="L418">
        <v>25</v>
      </c>
    </row>
    <row r="419" spans="9:12">
      <c r="I419" t="s">
        <v>330</v>
      </c>
      <c r="J419" s="4">
        <v>34547</v>
      </c>
      <c r="K419">
        <v>380</v>
      </c>
      <c r="L419">
        <v>25</v>
      </c>
    </row>
    <row r="420" spans="9:12">
      <c r="I420" t="s">
        <v>330</v>
      </c>
      <c r="J420" s="4">
        <v>34912</v>
      </c>
      <c r="K420">
        <v>1444</v>
      </c>
      <c r="L420">
        <v>76</v>
      </c>
    </row>
    <row r="421" spans="9:12">
      <c r="I421" t="s">
        <v>330</v>
      </c>
      <c r="J421" s="4">
        <v>34578</v>
      </c>
      <c r="K421">
        <v>456</v>
      </c>
      <c r="L421">
        <v>30</v>
      </c>
    </row>
    <row r="422" spans="9:12">
      <c r="I422" t="s">
        <v>330</v>
      </c>
      <c r="J422" s="4">
        <v>34943</v>
      </c>
      <c r="K422">
        <v>285</v>
      </c>
      <c r="L422">
        <v>15</v>
      </c>
    </row>
    <row r="423" spans="9:12">
      <c r="I423" t="s">
        <v>330</v>
      </c>
      <c r="J423" s="4">
        <v>34608</v>
      </c>
      <c r="K423">
        <v>790.4</v>
      </c>
      <c r="L423">
        <v>52</v>
      </c>
    </row>
    <row r="424" spans="9:12">
      <c r="I424" t="s">
        <v>330</v>
      </c>
      <c r="J424" s="4">
        <v>34973</v>
      </c>
      <c r="K424">
        <v>684</v>
      </c>
      <c r="L424">
        <v>36</v>
      </c>
    </row>
    <row r="425" spans="9:12">
      <c r="I425" t="s">
        <v>330</v>
      </c>
      <c r="J425" s="4">
        <v>34639</v>
      </c>
      <c r="K425">
        <v>912</v>
      </c>
      <c r="L425">
        <v>60</v>
      </c>
    </row>
    <row r="426" spans="9:12">
      <c r="I426" t="s">
        <v>330</v>
      </c>
      <c r="J426" s="4">
        <v>35004</v>
      </c>
      <c r="K426">
        <v>855</v>
      </c>
      <c r="L426">
        <v>45</v>
      </c>
    </row>
    <row r="427" spans="9:12">
      <c r="I427" t="s">
        <v>330</v>
      </c>
      <c r="J427" s="4">
        <v>34669</v>
      </c>
      <c r="K427">
        <v>304</v>
      </c>
      <c r="L427">
        <v>20</v>
      </c>
    </row>
    <row r="428" spans="9:12">
      <c r="I428" t="s">
        <v>330</v>
      </c>
      <c r="J428" s="4">
        <v>35034</v>
      </c>
      <c r="K428">
        <v>494</v>
      </c>
      <c r="L428">
        <v>26</v>
      </c>
    </row>
    <row r="429" spans="9:12">
      <c r="I429" t="s">
        <v>262</v>
      </c>
      <c r="J429" s="4">
        <v>35065</v>
      </c>
      <c r="K429">
        <v>1380</v>
      </c>
      <c r="L429">
        <v>30</v>
      </c>
    </row>
    <row r="430" spans="9:12">
      <c r="I430" t="s">
        <v>262</v>
      </c>
      <c r="J430" s="4">
        <v>35096</v>
      </c>
      <c r="K430">
        <v>1886</v>
      </c>
      <c r="L430">
        <v>41</v>
      </c>
    </row>
    <row r="431" spans="9:12">
      <c r="I431" t="s">
        <v>262</v>
      </c>
      <c r="J431" s="4">
        <v>34759</v>
      </c>
      <c r="K431">
        <v>736</v>
      </c>
      <c r="L431">
        <v>20</v>
      </c>
    </row>
    <row r="432" spans="9:12">
      <c r="I432" t="s">
        <v>262</v>
      </c>
      <c r="J432" s="4">
        <v>34790</v>
      </c>
      <c r="K432">
        <v>662.4</v>
      </c>
      <c r="L432">
        <v>18</v>
      </c>
    </row>
    <row r="433" spans="9:12">
      <c r="I433" t="s">
        <v>262</v>
      </c>
      <c r="J433" s="4">
        <v>35156</v>
      </c>
      <c r="K433">
        <v>2254</v>
      </c>
      <c r="L433">
        <v>49</v>
      </c>
    </row>
    <row r="434" spans="9:12">
      <c r="I434" t="s">
        <v>262</v>
      </c>
      <c r="J434" s="4">
        <v>34820</v>
      </c>
      <c r="K434">
        <v>690</v>
      </c>
      <c r="L434">
        <v>15</v>
      </c>
    </row>
    <row r="435" spans="9:12">
      <c r="I435" t="s">
        <v>262</v>
      </c>
      <c r="J435" s="4">
        <v>35186</v>
      </c>
      <c r="K435">
        <v>2760</v>
      </c>
      <c r="L435">
        <v>60</v>
      </c>
    </row>
    <row r="436" spans="9:12">
      <c r="I436" t="s">
        <v>262</v>
      </c>
      <c r="J436" s="4">
        <v>34851</v>
      </c>
      <c r="K436">
        <v>3910</v>
      </c>
      <c r="L436">
        <v>85</v>
      </c>
    </row>
    <row r="437" spans="9:12">
      <c r="I437" t="s">
        <v>262</v>
      </c>
      <c r="J437" s="4">
        <v>35217</v>
      </c>
      <c r="K437">
        <v>1656</v>
      </c>
      <c r="L437">
        <v>36</v>
      </c>
    </row>
    <row r="438" spans="9:12">
      <c r="I438" t="s">
        <v>262</v>
      </c>
      <c r="J438" s="4">
        <v>34578</v>
      </c>
      <c r="K438">
        <v>1472</v>
      </c>
      <c r="L438">
        <v>40</v>
      </c>
    </row>
    <row r="439" spans="9:12">
      <c r="I439" t="s">
        <v>262</v>
      </c>
      <c r="J439" s="4">
        <v>34943</v>
      </c>
      <c r="K439">
        <v>920</v>
      </c>
      <c r="L439">
        <v>20</v>
      </c>
    </row>
    <row r="440" spans="9:12">
      <c r="I440" t="s">
        <v>262</v>
      </c>
      <c r="J440" s="4">
        <v>34608</v>
      </c>
      <c r="K440">
        <v>2060.7999999999902</v>
      </c>
      <c r="L440">
        <v>56</v>
      </c>
    </row>
    <row r="441" spans="9:12">
      <c r="I441" t="s">
        <v>262</v>
      </c>
      <c r="J441" s="4">
        <v>34973</v>
      </c>
      <c r="K441">
        <v>276</v>
      </c>
      <c r="L441">
        <v>6</v>
      </c>
    </row>
    <row r="442" spans="9:12">
      <c r="I442" t="s">
        <v>262</v>
      </c>
      <c r="J442" s="4">
        <v>34639</v>
      </c>
      <c r="K442">
        <v>1472</v>
      </c>
      <c r="L442">
        <v>40</v>
      </c>
    </row>
    <row r="443" spans="9:12">
      <c r="I443" t="s">
        <v>262</v>
      </c>
      <c r="J443" s="4">
        <v>35004</v>
      </c>
      <c r="K443">
        <v>2944</v>
      </c>
      <c r="L443">
        <v>64</v>
      </c>
    </row>
    <row r="444" spans="9:12">
      <c r="I444" t="s">
        <v>331</v>
      </c>
      <c r="J444" s="4">
        <v>34700</v>
      </c>
      <c r="K444">
        <v>61.6</v>
      </c>
      <c r="L444">
        <v>8</v>
      </c>
    </row>
    <row r="445" spans="9:12">
      <c r="I445" t="s">
        <v>331</v>
      </c>
      <c r="J445" s="4">
        <v>35065</v>
      </c>
      <c r="K445">
        <v>714.1</v>
      </c>
      <c r="L445">
        <v>74</v>
      </c>
    </row>
    <row r="446" spans="9:12">
      <c r="I446" t="s">
        <v>331</v>
      </c>
      <c r="J446" s="4">
        <v>34731</v>
      </c>
      <c r="K446">
        <v>192.5</v>
      </c>
      <c r="L446">
        <v>25</v>
      </c>
    </row>
    <row r="447" spans="9:12">
      <c r="I447" t="s">
        <v>331</v>
      </c>
      <c r="J447" s="4">
        <v>35096</v>
      </c>
      <c r="K447">
        <v>501.8</v>
      </c>
      <c r="L447">
        <v>52</v>
      </c>
    </row>
    <row r="448" spans="9:12">
      <c r="I448" t="s">
        <v>331</v>
      </c>
      <c r="J448" s="4">
        <v>34759</v>
      </c>
      <c r="K448">
        <v>231</v>
      </c>
      <c r="L448">
        <v>30</v>
      </c>
    </row>
    <row r="449" spans="9:12">
      <c r="I449" t="s">
        <v>331</v>
      </c>
      <c r="J449" s="4">
        <v>35125</v>
      </c>
      <c r="K449">
        <v>472.85</v>
      </c>
      <c r="L449">
        <v>49</v>
      </c>
    </row>
    <row r="450" spans="9:12">
      <c r="I450" t="s">
        <v>331</v>
      </c>
      <c r="J450" s="4">
        <v>35156</v>
      </c>
      <c r="K450">
        <v>386</v>
      </c>
      <c r="L450">
        <v>40</v>
      </c>
    </row>
    <row r="451" spans="9:12">
      <c r="I451" t="s">
        <v>331</v>
      </c>
      <c r="J451" s="4">
        <v>34820</v>
      </c>
      <c r="K451">
        <v>1022.5</v>
      </c>
      <c r="L451">
        <v>110</v>
      </c>
    </row>
    <row r="452" spans="9:12">
      <c r="I452" t="s">
        <v>331</v>
      </c>
      <c r="J452" s="4">
        <v>35186</v>
      </c>
      <c r="K452">
        <v>1206.25</v>
      </c>
      <c r="L452">
        <v>125</v>
      </c>
    </row>
    <row r="453" spans="9:12">
      <c r="I453" t="s">
        <v>331</v>
      </c>
      <c r="J453" s="4">
        <v>34851</v>
      </c>
      <c r="K453">
        <v>193</v>
      </c>
      <c r="L453">
        <v>20</v>
      </c>
    </row>
    <row r="454" spans="9:12">
      <c r="I454" t="s">
        <v>331</v>
      </c>
      <c r="J454" s="4">
        <v>35217</v>
      </c>
      <c r="K454">
        <v>501.8</v>
      </c>
      <c r="L454">
        <v>52</v>
      </c>
    </row>
    <row r="455" spans="9:12">
      <c r="I455" t="s">
        <v>331</v>
      </c>
      <c r="J455" s="4">
        <v>34881</v>
      </c>
      <c r="K455">
        <v>202.65</v>
      </c>
      <c r="L455">
        <v>21</v>
      </c>
    </row>
    <row r="456" spans="9:12">
      <c r="I456" t="s">
        <v>331</v>
      </c>
      <c r="J456" s="4">
        <v>34547</v>
      </c>
      <c r="K456">
        <v>392.7</v>
      </c>
      <c r="L456">
        <v>51</v>
      </c>
    </row>
    <row r="457" spans="9:12">
      <c r="I457" t="s">
        <v>331</v>
      </c>
      <c r="J457" s="4">
        <v>34608</v>
      </c>
      <c r="K457">
        <v>77</v>
      </c>
      <c r="L457">
        <v>10</v>
      </c>
    </row>
    <row r="458" spans="9:12">
      <c r="I458" t="s">
        <v>331</v>
      </c>
      <c r="J458" s="4">
        <v>34973</v>
      </c>
      <c r="K458">
        <v>1621.19999999999</v>
      </c>
      <c r="L458">
        <v>168</v>
      </c>
    </row>
    <row r="459" spans="9:12">
      <c r="I459" t="s">
        <v>331</v>
      </c>
      <c r="J459" s="4">
        <v>34639</v>
      </c>
      <c r="K459">
        <v>246.4</v>
      </c>
      <c r="L459">
        <v>32</v>
      </c>
    </row>
    <row r="460" spans="9:12">
      <c r="I460" t="s">
        <v>331</v>
      </c>
      <c r="J460" s="4">
        <v>35004</v>
      </c>
      <c r="K460">
        <v>405.3</v>
      </c>
      <c r="L460">
        <v>42</v>
      </c>
    </row>
    <row r="461" spans="9:12">
      <c r="I461" t="s">
        <v>331</v>
      </c>
      <c r="J461" s="4">
        <v>34669</v>
      </c>
      <c r="K461">
        <v>100.1</v>
      </c>
      <c r="L461">
        <v>13</v>
      </c>
    </row>
    <row r="462" spans="9:12">
      <c r="I462" t="s">
        <v>331</v>
      </c>
      <c r="J462" s="4">
        <v>35034</v>
      </c>
      <c r="K462">
        <v>569.35</v>
      </c>
      <c r="L462">
        <v>59</v>
      </c>
    </row>
    <row r="463" spans="9:12">
      <c r="I463" t="s">
        <v>334</v>
      </c>
      <c r="J463" s="4">
        <v>34700</v>
      </c>
      <c r="K463">
        <v>230.39999999999901</v>
      </c>
      <c r="L463">
        <v>48</v>
      </c>
    </row>
    <row r="464" spans="9:12">
      <c r="I464" t="s">
        <v>334</v>
      </c>
      <c r="J464" s="4">
        <v>35065</v>
      </c>
      <c r="K464">
        <v>120</v>
      </c>
      <c r="L464">
        <v>20</v>
      </c>
    </row>
    <row r="465" spans="9:12">
      <c r="I465" t="s">
        <v>334</v>
      </c>
      <c r="J465" s="4">
        <v>34731</v>
      </c>
      <c r="K465">
        <v>9.6</v>
      </c>
      <c r="L465">
        <v>2</v>
      </c>
    </row>
    <row r="466" spans="9:12">
      <c r="I466" t="s">
        <v>334</v>
      </c>
      <c r="J466" s="4">
        <v>35096</v>
      </c>
      <c r="K466">
        <v>546</v>
      </c>
      <c r="L466">
        <v>91</v>
      </c>
    </row>
    <row r="467" spans="9:12">
      <c r="I467" t="s">
        <v>334</v>
      </c>
      <c r="J467" s="4">
        <v>35125</v>
      </c>
      <c r="K467">
        <v>438</v>
      </c>
      <c r="L467">
        <v>73</v>
      </c>
    </row>
    <row r="468" spans="9:12">
      <c r="I468" t="s">
        <v>334</v>
      </c>
      <c r="J468" s="4">
        <v>34790</v>
      </c>
      <c r="K468">
        <v>4.8</v>
      </c>
      <c r="L468">
        <v>1</v>
      </c>
    </row>
    <row r="469" spans="9:12">
      <c r="I469" t="s">
        <v>334</v>
      </c>
      <c r="J469" s="4">
        <v>35156</v>
      </c>
      <c r="K469">
        <v>1728</v>
      </c>
      <c r="L469">
        <v>288</v>
      </c>
    </row>
    <row r="470" spans="9:12">
      <c r="I470" t="s">
        <v>334</v>
      </c>
      <c r="J470" s="4">
        <v>34820</v>
      </c>
      <c r="K470">
        <v>60</v>
      </c>
      <c r="L470">
        <v>10</v>
      </c>
    </row>
    <row r="471" spans="9:12">
      <c r="I471" t="s">
        <v>334</v>
      </c>
      <c r="J471" s="4">
        <v>35186</v>
      </c>
      <c r="K471">
        <v>1158</v>
      </c>
      <c r="L471">
        <v>193</v>
      </c>
    </row>
    <row r="472" spans="9:12">
      <c r="I472" t="s">
        <v>334</v>
      </c>
      <c r="J472" s="4">
        <v>34851</v>
      </c>
      <c r="K472">
        <v>108</v>
      </c>
      <c r="L472">
        <v>18</v>
      </c>
    </row>
    <row r="473" spans="9:12">
      <c r="I473" t="s">
        <v>334</v>
      </c>
      <c r="J473" s="4">
        <v>35217</v>
      </c>
      <c r="K473">
        <v>84</v>
      </c>
      <c r="L473">
        <v>14</v>
      </c>
    </row>
    <row r="474" spans="9:12">
      <c r="I474" t="s">
        <v>334</v>
      </c>
      <c r="J474" s="4">
        <v>34912</v>
      </c>
      <c r="K474">
        <v>408</v>
      </c>
      <c r="L474">
        <v>68</v>
      </c>
    </row>
    <row r="475" spans="9:12">
      <c r="I475" t="s">
        <v>334</v>
      </c>
      <c r="J475" s="4">
        <v>34578</v>
      </c>
      <c r="K475">
        <v>144</v>
      </c>
      <c r="L475">
        <v>30</v>
      </c>
    </row>
    <row r="476" spans="9:12">
      <c r="I476" t="s">
        <v>334</v>
      </c>
      <c r="J476" s="4">
        <v>34943</v>
      </c>
      <c r="K476">
        <v>78</v>
      </c>
      <c r="L476">
        <v>13</v>
      </c>
    </row>
    <row r="477" spans="9:12">
      <c r="I477" t="s">
        <v>334</v>
      </c>
      <c r="J477" s="4">
        <v>34639</v>
      </c>
      <c r="K477">
        <v>57.599999999999902</v>
      </c>
      <c r="L477">
        <v>12</v>
      </c>
    </row>
    <row r="478" spans="9:12">
      <c r="I478" t="s">
        <v>334</v>
      </c>
      <c r="J478" s="4">
        <v>35034</v>
      </c>
      <c r="K478">
        <v>60</v>
      </c>
      <c r="L478">
        <v>10</v>
      </c>
    </row>
    <row r="479" spans="9:12">
      <c r="I479" t="s">
        <v>264</v>
      </c>
      <c r="J479" s="4">
        <v>34700</v>
      </c>
      <c r="K479">
        <v>504</v>
      </c>
      <c r="L479">
        <v>35</v>
      </c>
    </row>
    <row r="480" spans="9:12">
      <c r="I480" t="s">
        <v>264</v>
      </c>
      <c r="J480" s="4">
        <v>34731</v>
      </c>
      <c r="K480">
        <v>489.6</v>
      </c>
      <c r="L480">
        <v>34</v>
      </c>
    </row>
    <row r="481" spans="9:12">
      <c r="I481" t="s">
        <v>264</v>
      </c>
      <c r="J481" s="4">
        <v>35096</v>
      </c>
      <c r="K481">
        <v>1638</v>
      </c>
      <c r="L481">
        <v>91</v>
      </c>
    </row>
    <row r="482" spans="9:12">
      <c r="I482" t="s">
        <v>264</v>
      </c>
      <c r="J482" s="4">
        <v>34759</v>
      </c>
      <c r="K482">
        <v>259.2</v>
      </c>
      <c r="L482">
        <v>18</v>
      </c>
    </row>
    <row r="483" spans="9:12">
      <c r="I483" t="s">
        <v>264</v>
      </c>
      <c r="J483" s="4">
        <v>35125</v>
      </c>
      <c r="K483">
        <v>180</v>
      </c>
      <c r="L483">
        <v>10</v>
      </c>
    </row>
    <row r="484" spans="9:12">
      <c r="I484" t="s">
        <v>264</v>
      </c>
      <c r="J484" s="4">
        <v>34790</v>
      </c>
      <c r="K484">
        <v>604.79999999999995</v>
      </c>
      <c r="L484">
        <v>42</v>
      </c>
    </row>
    <row r="485" spans="9:12">
      <c r="I485" t="s">
        <v>264</v>
      </c>
      <c r="J485" s="4">
        <v>35156</v>
      </c>
      <c r="K485">
        <v>2502</v>
      </c>
      <c r="L485">
        <v>139</v>
      </c>
    </row>
    <row r="486" spans="9:12">
      <c r="I486" t="s">
        <v>264</v>
      </c>
      <c r="J486" s="4">
        <v>35186</v>
      </c>
      <c r="K486">
        <v>2628</v>
      </c>
      <c r="L486">
        <v>146</v>
      </c>
    </row>
    <row r="487" spans="9:12">
      <c r="I487" t="s">
        <v>264</v>
      </c>
      <c r="J487" s="4">
        <v>34851</v>
      </c>
      <c r="K487">
        <v>900</v>
      </c>
      <c r="L487">
        <v>50</v>
      </c>
    </row>
    <row r="488" spans="9:12">
      <c r="I488" t="s">
        <v>264</v>
      </c>
      <c r="J488" s="4">
        <v>35217</v>
      </c>
      <c r="K488">
        <v>36</v>
      </c>
      <c r="L488">
        <v>2</v>
      </c>
    </row>
    <row r="489" spans="9:12">
      <c r="I489" t="s">
        <v>264</v>
      </c>
      <c r="J489" s="4">
        <v>34881</v>
      </c>
      <c r="K489">
        <v>1152</v>
      </c>
      <c r="L489">
        <v>64</v>
      </c>
    </row>
    <row r="490" spans="9:12">
      <c r="I490" t="s">
        <v>264</v>
      </c>
      <c r="J490" s="4">
        <v>34547</v>
      </c>
      <c r="K490">
        <v>216</v>
      </c>
      <c r="L490">
        <v>15</v>
      </c>
    </row>
    <row r="491" spans="9:12">
      <c r="I491" t="s">
        <v>264</v>
      </c>
      <c r="J491" s="4">
        <v>34912</v>
      </c>
      <c r="K491">
        <v>1692</v>
      </c>
      <c r="L491">
        <v>94</v>
      </c>
    </row>
    <row r="492" spans="9:12">
      <c r="I492" t="s">
        <v>264</v>
      </c>
      <c r="J492" s="4">
        <v>34578</v>
      </c>
      <c r="K492">
        <v>475.2</v>
      </c>
      <c r="L492">
        <v>33</v>
      </c>
    </row>
    <row r="493" spans="9:12">
      <c r="I493" t="s">
        <v>264</v>
      </c>
      <c r="J493" s="4">
        <v>34943</v>
      </c>
      <c r="K493">
        <v>630</v>
      </c>
      <c r="L493">
        <v>35</v>
      </c>
    </row>
    <row r="494" spans="9:12">
      <c r="I494" t="s">
        <v>264</v>
      </c>
      <c r="J494" s="4">
        <v>34973</v>
      </c>
      <c r="K494">
        <v>180</v>
      </c>
      <c r="L494">
        <v>10</v>
      </c>
    </row>
    <row r="495" spans="9:12">
      <c r="I495" t="s">
        <v>264</v>
      </c>
      <c r="J495" s="4">
        <v>34639</v>
      </c>
      <c r="K495">
        <v>518.4</v>
      </c>
      <c r="L495">
        <v>36</v>
      </c>
    </row>
    <row r="496" spans="9:12">
      <c r="I496" t="s">
        <v>264</v>
      </c>
      <c r="J496" s="4">
        <v>35004</v>
      </c>
      <c r="K496">
        <v>900</v>
      </c>
      <c r="L496">
        <v>50</v>
      </c>
    </row>
    <row r="497" spans="9:12">
      <c r="I497" t="s">
        <v>264</v>
      </c>
      <c r="J497" s="4">
        <v>34669</v>
      </c>
      <c r="K497">
        <v>388.8</v>
      </c>
      <c r="L497">
        <v>27</v>
      </c>
    </row>
    <row r="498" spans="9:12">
      <c r="I498" t="s">
        <v>264</v>
      </c>
      <c r="J498" s="4">
        <v>35034</v>
      </c>
      <c r="K498">
        <v>900</v>
      </c>
      <c r="L498">
        <v>50</v>
      </c>
    </row>
    <row r="499" spans="9:12">
      <c r="I499" t="s">
        <v>272</v>
      </c>
      <c r="J499" s="4">
        <v>35065</v>
      </c>
      <c r="K499">
        <v>42</v>
      </c>
      <c r="L499">
        <v>3</v>
      </c>
    </row>
    <row r="500" spans="9:12">
      <c r="I500" t="s">
        <v>272</v>
      </c>
      <c r="J500" s="4">
        <v>35125</v>
      </c>
      <c r="K500">
        <v>420</v>
      </c>
      <c r="L500">
        <v>30</v>
      </c>
    </row>
    <row r="501" spans="9:12">
      <c r="I501" t="s">
        <v>272</v>
      </c>
      <c r="J501" s="4">
        <v>35156</v>
      </c>
      <c r="K501">
        <v>896</v>
      </c>
      <c r="L501">
        <v>64</v>
      </c>
    </row>
    <row r="502" spans="9:12">
      <c r="I502" t="s">
        <v>272</v>
      </c>
      <c r="J502" s="4">
        <v>34820</v>
      </c>
      <c r="K502">
        <v>420</v>
      </c>
      <c r="L502">
        <v>30</v>
      </c>
    </row>
    <row r="503" spans="9:12">
      <c r="I503" t="s">
        <v>272</v>
      </c>
      <c r="J503" s="4">
        <v>35186</v>
      </c>
      <c r="K503">
        <v>280</v>
      </c>
      <c r="L503">
        <v>20</v>
      </c>
    </row>
    <row r="504" spans="9:12">
      <c r="I504" t="s">
        <v>272</v>
      </c>
      <c r="J504" s="4">
        <v>34851</v>
      </c>
      <c r="K504">
        <v>98</v>
      </c>
      <c r="L504">
        <v>7</v>
      </c>
    </row>
    <row r="505" spans="9:12">
      <c r="I505" t="s">
        <v>272</v>
      </c>
      <c r="J505" s="4">
        <v>34578</v>
      </c>
      <c r="K505">
        <v>56</v>
      </c>
      <c r="L505">
        <v>5</v>
      </c>
    </row>
    <row r="506" spans="9:12">
      <c r="I506" t="s">
        <v>272</v>
      </c>
      <c r="J506" s="4">
        <v>34973</v>
      </c>
      <c r="K506">
        <v>350</v>
      </c>
      <c r="L506">
        <v>25</v>
      </c>
    </row>
    <row r="507" spans="9:12">
      <c r="I507" t="s">
        <v>325</v>
      </c>
      <c r="J507" s="4">
        <v>34700</v>
      </c>
      <c r="K507">
        <v>672</v>
      </c>
      <c r="L507">
        <v>84</v>
      </c>
    </row>
    <row r="508" spans="9:12">
      <c r="I508" t="s">
        <v>325</v>
      </c>
      <c r="J508" s="4">
        <v>35065</v>
      </c>
      <c r="K508">
        <v>500</v>
      </c>
      <c r="L508">
        <v>50</v>
      </c>
    </row>
    <row r="509" spans="9:12">
      <c r="I509" t="s">
        <v>325</v>
      </c>
      <c r="J509" s="4">
        <v>34731</v>
      </c>
      <c r="K509">
        <v>120</v>
      </c>
      <c r="L509">
        <v>15</v>
      </c>
    </row>
    <row r="510" spans="9:12">
      <c r="I510" t="s">
        <v>325</v>
      </c>
      <c r="J510" s="4">
        <v>35096</v>
      </c>
      <c r="K510">
        <v>200</v>
      </c>
      <c r="L510">
        <v>20</v>
      </c>
    </row>
    <row r="511" spans="9:12">
      <c r="I511" t="s">
        <v>325</v>
      </c>
      <c r="J511" s="4">
        <v>34759</v>
      </c>
      <c r="K511">
        <v>240</v>
      </c>
      <c r="L511">
        <v>30</v>
      </c>
    </row>
    <row r="512" spans="9:12">
      <c r="I512" t="s">
        <v>325</v>
      </c>
      <c r="J512" s="4">
        <v>34790</v>
      </c>
      <c r="K512">
        <v>128</v>
      </c>
      <c r="L512">
        <v>16</v>
      </c>
    </row>
    <row r="513" spans="9:12">
      <c r="I513" t="s">
        <v>325</v>
      </c>
      <c r="J513" s="4">
        <v>35186</v>
      </c>
      <c r="K513">
        <v>200</v>
      </c>
      <c r="L513">
        <v>20</v>
      </c>
    </row>
    <row r="514" spans="9:12">
      <c r="I514" t="s">
        <v>325</v>
      </c>
      <c r="J514" s="4">
        <v>34547</v>
      </c>
      <c r="K514">
        <v>456</v>
      </c>
      <c r="L514">
        <v>57</v>
      </c>
    </row>
    <row r="515" spans="9:12">
      <c r="I515" t="s">
        <v>325</v>
      </c>
      <c r="J515" s="4">
        <v>35034</v>
      </c>
      <c r="K515">
        <v>50</v>
      </c>
      <c r="L515">
        <v>5</v>
      </c>
    </row>
    <row r="516" spans="9:12">
      <c r="I516" t="s">
        <v>275</v>
      </c>
      <c r="J516" s="4">
        <v>34700</v>
      </c>
      <c r="K516">
        <v>336</v>
      </c>
      <c r="L516">
        <v>20</v>
      </c>
    </row>
    <row r="517" spans="9:12">
      <c r="I517" t="s">
        <v>275</v>
      </c>
      <c r="J517" s="4">
        <v>35065</v>
      </c>
      <c r="K517">
        <v>1726.1</v>
      </c>
      <c r="L517">
        <v>82</v>
      </c>
    </row>
    <row r="518" spans="9:12">
      <c r="I518" t="s">
        <v>275</v>
      </c>
      <c r="J518" s="4">
        <v>34731</v>
      </c>
      <c r="K518">
        <v>336</v>
      </c>
      <c r="L518">
        <v>20</v>
      </c>
    </row>
    <row r="519" spans="9:12">
      <c r="I519" t="s">
        <v>275</v>
      </c>
      <c r="J519" s="4">
        <v>35096</v>
      </c>
      <c r="K519">
        <v>315.75</v>
      </c>
      <c r="L519">
        <v>15</v>
      </c>
    </row>
    <row r="520" spans="9:12">
      <c r="I520" t="s">
        <v>275</v>
      </c>
      <c r="J520" s="4">
        <v>34759</v>
      </c>
      <c r="K520">
        <v>1058.4000000000001</v>
      </c>
      <c r="L520">
        <v>63</v>
      </c>
    </row>
    <row r="521" spans="9:12">
      <c r="I521" t="s">
        <v>275</v>
      </c>
      <c r="J521" s="4">
        <v>35125</v>
      </c>
      <c r="K521">
        <v>1347.2</v>
      </c>
      <c r="L521">
        <v>64</v>
      </c>
    </row>
    <row r="522" spans="9:12">
      <c r="I522" t="s">
        <v>275</v>
      </c>
      <c r="J522" s="4">
        <v>34820</v>
      </c>
      <c r="K522">
        <v>1493.95</v>
      </c>
      <c r="L522">
        <v>74</v>
      </c>
    </row>
    <row r="523" spans="9:12">
      <c r="I523" t="s">
        <v>275</v>
      </c>
      <c r="J523" s="4">
        <v>35186</v>
      </c>
      <c r="K523">
        <v>442.05</v>
      </c>
      <c r="L523">
        <v>21</v>
      </c>
    </row>
    <row r="524" spans="9:12">
      <c r="I524" t="s">
        <v>275</v>
      </c>
      <c r="J524" s="4">
        <v>34851</v>
      </c>
      <c r="K524">
        <v>757.8</v>
      </c>
      <c r="L524">
        <v>36</v>
      </c>
    </row>
    <row r="525" spans="9:12">
      <c r="I525" t="s">
        <v>275</v>
      </c>
      <c r="J525" s="4">
        <v>34881</v>
      </c>
      <c r="K525">
        <v>631.5</v>
      </c>
      <c r="L525">
        <v>30</v>
      </c>
    </row>
    <row r="526" spans="9:12">
      <c r="I526" t="s">
        <v>275</v>
      </c>
      <c r="J526" s="4">
        <v>34547</v>
      </c>
      <c r="K526">
        <v>588</v>
      </c>
      <c r="L526">
        <v>35</v>
      </c>
    </row>
    <row r="527" spans="9:12">
      <c r="I527" t="s">
        <v>275</v>
      </c>
      <c r="J527" s="4">
        <v>34912</v>
      </c>
      <c r="K527">
        <v>252.6</v>
      </c>
      <c r="L527">
        <v>12</v>
      </c>
    </row>
    <row r="528" spans="9:12">
      <c r="I528" t="s">
        <v>275</v>
      </c>
      <c r="J528" s="4">
        <v>34943</v>
      </c>
      <c r="K528">
        <v>442.05</v>
      </c>
      <c r="L528">
        <v>21</v>
      </c>
    </row>
    <row r="529" spans="9:12">
      <c r="I529" t="s">
        <v>275</v>
      </c>
      <c r="J529" s="4">
        <v>34608</v>
      </c>
      <c r="K529">
        <v>504</v>
      </c>
      <c r="L529">
        <v>30</v>
      </c>
    </row>
    <row r="530" spans="9:12">
      <c r="I530" t="s">
        <v>275</v>
      </c>
      <c r="J530" s="4">
        <v>34973</v>
      </c>
      <c r="K530">
        <v>778.85</v>
      </c>
      <c r="L530">
        <v>37</v>
      </c>
    </row>
    <row r="531" spans="9:12">
      <c r="I531" t="s">
        <v>275</v>
      </c>
      <c r="J531" s="4">
        <v>34639</v>
      </c>
      <c r="K531">
        <v>672</v>
      </c>
      <c r="L531">
        <v>40</v>
      </c>
    </row>
    <row r="532" spans="9:12">
      <c r="I532" t="s">
        <v>275</v>
      </c>
      <c r="J532" s="4">
        <v>35004</v>
      </c>
      <c r="K532">
        <v>1368.25</v>
      </c>
      <c r="L532">
        <v>65</v>
      </c>
    </row>
    <row r="533" spans="9:12">
      <c r="I533" t="s">
        <v>275</v>
      </c>
      <c r="J533" s="4">
        <v>34669</v>
      </c>
      <c r="K533">
        <v>504</v>
      </c>
      <c r="L533">
        <v>30</v>
      </c>
    </row>
    <row r="534" spans="9:12">
      <c r="I534" t="s">
        <v>275</v>
      </c>
      <c r="J534" s="4">
        <v>35034</v>
      </c>
      <c r="K534">
        <v>1052.5</v>
      </c>
      <c r="L534">
        <v>50</v>
      </c>
    </row>
    <row r="535" spans="9:12">
      <c r="I535" t="s">
        <v>282</v>
      </c>
      <c r="J535" s="4">
        <v>35065</v>
      </c>
      <c r="K535">
        <v>850</v>
      </c>
      <c r="L535">
        <v>50</v>
      </c>
    </row>
    <row r="536" spans="9:12">
      <c r="I536" t="s">
        <v>282</v>
      </c>
      <c r="J536" s="4">
        <v>34759</v>
      </c>
      <c r="K536">
        <v>816</v>
      </c>
      <c r="L536">
        <v>60</v>
      </c>
    </row>
    <row r="537" spans="9:12">
      <c r="I537" t="s">
        <v>282</v>
      </c>
      <c r="J537" s="4">
        <v>34790</v>
      </c>
      <c r="K537">
        <v>816</v>
      </c>
      <c r="L537">
        <v>60</v>
      </c>
    </row>
    <row r="538" spans="9:12">
      <c r="I538" t="s">
        <v>282</v>
      </c>
      <c r="J538" s="4">
        <v>34820</v>
      </c>
      <c r="K538">
        <v>136</v>
      </c>
      <c r="L538">
        <v>10</v>
      </c>
    </row>
    <row r="539" spans="9:12">
      <c r="I539" t="s">
        <v>282</v>
      </c>
      <c r="J539" s="4">
        <v>34851</v>
      </c>
      <c r="K539">
        <v>408</v>
      </c>
      <c r="L539">
        <v>24</v>
      </c>
    </row>
    <row r="540" spans="9:12">
      <c r="I540" t="s">
        <v>282</v>
      </c>
      <c r="J540" s="4">
        <v>35217</v>
      </c>
      <c r="K540">
        <v>17</v>
      </c>
      <c r="L540">
        <v>1</v>
      </c>
    </row>
    <row r="541" spans="9:12">
      <c r="I541" t="s">
        <v>282</v>
      </c>
      <c r="J541" s="4">
        <v>34608</v>
      </c>
      <c r="K541">
        <v>408</v>
      </c>
      <c r="L541">
        <v>30</v>
      </c>
    </row>
    <row r="542" spans="9:12">
      <c r="I542" t="s">
        <v>282</v>
      </c>
      <c r="J542" s="4">
        <v>34973</v>
      </c>
      <c r="K542">
        <v>68</v>
      </c>
      <c r="L542">
        <v>4</v>
      </c>
    </row>
    <row r="543" spans="9:12">
      <c r="I543" t="s">
        <v>321</v>
      </c>
      <c r="J543" s="4">
        <v>34700</v>
      </c>
      <c r="K543">
        <v>763.19999999999902</v>
      </c>
      <c r="L543">
        <v>18</v>
      </c>
    </row>
    <row r="544" spans="9:12">
      <c r="I544" t="s">
        <v>321</v>
      </c>
      <c r="J544" s="4">
        <v>35065</v>
      </c>
      <c r="K544">
        <v>9964</v>
      </c>
      <c r="L544">
        <v>188</v>
      </c>
    </row>
    <row r="545" spans="9:12">
      <c r="I545" t="s">
        <v>321</v>
      </c>
      <c r="J545" s="4">
        <v>35096</v>
      </c>
      <c r="K545">
        <v>689</v>
      </c>
      <c r="L545">
        <v>13</v>
      </c>
    </row>
    <row r="546" spans="9:12">
      <c r="I546" t="s">
        <v>321</v>
      </c>
      <c r="J546" s="4">
        <v>35125</v>
      </c>
      <c r="K546">
        <v>106</v>
      </c>
      <c r="L546">
        <v>2</v>
      </c>
    </row>
    <row r="547" spans="9:12">
      <c r="I547" t="s">
        <v>321</v>
      </c>
      <c r="J547" s="4">
        <v>34790</v>
      </c>
      <c r="K547">
        <v>1950.3999999999901</v>
      </c>
      <c r="L547">
        <v>46</v>
      </c>
    </row>
    <row r="548" spans="9:12">
      <c r="I548" t="s">
        <v>321</v>
      </c>
      <c r="J548" s="4">
        <v>35156</v>
      </c>
      <c r="K548">
        <v>3922</v>
      </c>
      <c r="L548">
        <v>74</v>
      </c>
    </row>
    <row r="549" spans="9:12">
      <c r="I549" t="s">
        <v>321</v>
      </c>
      <c r="J549" s="4">
        <v>35186</v>
      </c>
      <c r="K549">
        <v>7049</v>
      </c>
      <c r="L549">
        <v>133</v>
      </c>
    </row>
    <row r="550" spans="9:12">
      <c r="I550" t="s">
        <v>321</v>
      </c>
      <c r="J550" s="4">
        <v>34851</v>
      </c>
      <c r="K550">
        <v>2862</v>
      </c>
      <c r="L550">
        <v>54</v>
      </c>
    </row>
    <row r="551" spans="9:12">
      <c r="I551" t="s">
        <v>321</v>
      </c>
      <c r="J551" s="4">
        <v>34881</v>
      </c>
      <c r="K551">
        <v>4929</v>
      </c>
      <c r="L551">
        <v>93</v>
      </c>
    </row>
    <row r="552" spans="9:12">
      <c r="I552" t="s">
        <v>321</v>
      </c>
      <c r="J552" s="4">
        <v>34547</v>
      </c>
      <c r="K552">
        <v>3180</v>
      </c>
      <c r="L552">
        <v>75</v>
      </c>
    </row>
    <row r="553" spans="9:12">
      <c r="I553" t="s">
        <v>321</v>
      </c>
      <c r="J553" s="4">
        <v>34578</v>
      </c>
      <c r="K553">
        <v>84.8</v>
      </c>
      <c r="L553">
        <v>2</v>
      </c>
    </row>
    <row r="554" spans="9:12">
      <c r="I554" t="s">
        <v>321</v>
      </c>
      <c r="J554" s="4">
        <v>34943</v>
      </c>
      <c r="K554">
        <v>795</v>
      </c>
      <c r="L554">
        <v>15</v>
      </c>
    </row>
    <row r="555" spans="9:12">
      <c r="I555" t="s">
        <v>321</v>
      </c>
      <c r="J555" s="4">
        <v>34973</v>
      </c>
      <c r="K555">
        <v>2120</v>
      </c>
      <c r="L555">
        <v>40</v>
      </c>
    </row>
    <row r="556" spans="9:12">
      <c r="I556" t="s">
        <v>321</v>
      </c>
      <c r="J556" s="4">
        <v>34639</v>
      </c>
      <c r="K556">
        <v>2035.19999999999</v>
      </c>
      <c r="L556">
        <v>48</v>
      </c>
    </row>
    <row r="557" spans="9:12">
      <c r="I557" t="s">
        <v>321</v>
      </c>
      <c r="J557" s="4">
        <v>35004</v>
      </c>
      <c r="K557">
        <v>1855</v>
      </c>
      <c r="L557">
        <v>35</v>
      </c>
    </row>
    <row r="558" spans="9:12">
      <c r="I558" t="s">
        <v>321</v>
      </c>
      <c r="J558" s="4">
        <v>34669</v>
      </c>
      <c r="K558">
        <v>848</v>
      </c>
      <c r="L558">
        <v>20</v>
      </c>
    </row>
    <row r="559" spans="9:12">
      <c r="I559" t="s">
        <v>321</v>
      </c>
      <c r="J559" s="4">
        <v>35034</v>
      </c>
      <c r="K559">
        <v>1590</v>
      </c>
      <c r="L559">
        <v>30</v>
      </c>
    </row>
    <row r="560" spans="9:12">
      <c r="I560" t="s">
        <v>306</v>
      </c>
      <c r="J560" s="4">
        <v>35096</v>
      </c>
      <c r="K560">
        <v>640</v>
      </c>
      <c r="L560">
        <v>20</v>
      </c>
    </row>
    <row r="561" spans="9:12">
      <c r="I561" t="s">
        <v>306</v>
      </c>
      <c r="J561" s="4">
        <v>35125</v>
      </c>
      <c r="K561">
        <v>192</v>
      </c>
      <c r="L561">
        <v>6</v>
      </c>
    </row>
    <row r="562" spans="9:12">
      <c r="I562" t="s">
        <v>306</v>
      </c>
      <c r="J562" s="4">
        <v>35156</v>
      </c>
      <c r="K562">
        <v>1120</v>
      </c>
      <c r="L562">
        <v>35</v>
      </c>
    </row>
    <row r="563" spans="9:12">
      <c r="I563" t="s">
        <v>306</v>
      </c>
      <c r="J563" s="4">
        <v>34820</v>
      </c>
      <c r="K563">
        <v>1600</v>
      </c>
      <c r="L563">
        <v>50</v>
      </c>
    </row>
    <row r="564" spans="9:12">
      <c r="I564" t="s">
        <v>306</v>
      </c>
      <c r="J564" s="4">
        <v>35186</v>
      </c>
      <c r="K564">
        <v>2720</v>
      </c>
      <c r="L564">
        <v>85</v>
      </c>
    </row>
    <row r="565" spans="9:12">
      <c r="I565" t="s">
        <v>306</v>
      </c>
      <c r="J565" s="4">
        <v>34851</v>
      </c>
      <c r="K565">
        <v>768</v>
      </c>
      <c r="L565">
        <v>24</v>
      </c>
    </row>
    <row r="566" spans="9:12">
      <c r="I566" t="s">
        <v>306</v>
      </c>
      <c r="J566" s="4">
        <v>35217</v>
      </c>
      <c r="K566">
        <v>32</v>
      </c>
      <c r="L566">
        <v>1</v>
      </c>
    </row>
    <row r="567" spans="9:12">
      <c r="I567" t="s">
        <v>306</v>
      </c>
      <c r="J567" s="4">
        <v>34881</v>
      </c>
      <c r="K567">
        <v>320</v>
      </c>
      <c r="L567">
        <v>10</v>
      </c>
    </row>
    <row r="568" spans="9:12">
      <c r="I568" t="s">
        <v>306</v>
      </c>
      <c r="J568" s="4">
        <v>34547</v>
      </c>
      <c r="K568">
        <v>153.6</v>
      </c>
      <c r="L568">
        <v>6</v>
      </c>
    </row>
    <row r="569" spans="9:12">
      <c r="I569" t="s">
        <v>306</v>
      </c>
      <c r="J569" s="4">
        <v>34608</v>
      </c>
      <c r="K569">
        <v>1024</v>
      </c>
      <c r="L569">
        <v>40</v>
      </c>
    </row>
    <row r="570" spans="9:12">
      <c r="I570" t="s">
        <v>306</v>
      </c>
      <c r="J570" s="4">
        <v>34639</v>
      </c>
      <c r="K570">
        <v>153.6</v>
      </c>
      <c r="L570">
        <v>6</v>
      </c>
    </row>
    <row r="571" spans="9:12">
      <c r="I571" t="s">
        <v>306</v>
      </c>
      <c r="J571" s="4">
        <v>35004</v>
      </c>
      <c r="K571">
        <v>128</v>
      </c>
      <c r="L571">
        <v>4</v>
      </c>
    </row>
    <row r="572" spans="9:12">
      <c r="I572" t="s">
        <v>306</v>
      </c>
      <c r="J572" s="4">
        <v>35034</v>
      </c>
      <c r="K572">
        <v>320</v>
      </c>
      <c r="L572">
        <v>10</v>
      </c>
    </row>
    <row r="573" spans="9:12">
      <c r="I573" t="s">
        <v>291</v>
      </c>
      <c r="J573" s="4">
        <v>35065</v>
      </c>
      <c r="K573">
        <v>80</v>
      </c>
      <c r="L573">
        <v>4</v>
      </c>
    </row>
    <row r="574" spans="9:12">
      <c r="I574" t="s">
        <v>291</v>
      </c>
      <c r="J574" s="4">
        <v>34731</v>
      </c>
      <c r="K574">
        <v>960</v>
      </c>
      <c r="L574">
        <v>60</v>
      </c>
    </row>
    <row r="575" spans="9:12">
      <c r="I575" t="s">
        <v>291</v>
      </c>
      <c r="J575" s="4">
        <v>34759</v>
      </c>
      <c r="K575">
        <v>336</v>
      </c>
      <c r="L575">
        <v>21</v>
      </c>
    </row>
    <row r="576" spans="9:12">
      <c r="I576" t="s">
        <v>291</v>
      </c>
      <c r="J576" s="4">
        <v>35125</v>
      </c>
      <c r="K576">
        <v>1740</v>
      </c>
      <c r="L576">
        <v>87</v>
      </c>
    </row>
    <row r="577" spans="9:12">
      <c r="I577" t="s">
        <v>291</v>
      </c>
      <c r="J577" s="4">
        <v>34790</v>
      </c>
      <c r="K577">
        <v>384</v>
      </c>
      <c r="L577">
        <v>24</v>
      </c>
    </row>
    <row r="578" spans="9:12">
      <c r="I578" t="s">
        <v>291</v>
      </c>
      <c r="J578" s="4">
        <v>35156</v>
      </c>
      <c r="K578">
        <v>1360</v>
      </c>
      <c r="L578">
        <v>68</v>
      </c>
    </row>
    <row r="579" spans="9:12">
      <c r="I579" t="s">
        <v>291</v>
      </c>
      <c r="J579" s="4">
        <v>34820</v>
      </c>
      <c r="K579">
        <v>500</v>
      </c>
      <c r="L579">
        <v>25</v>
      </c>
    </row>
    <row r="580" spans="9:12">
      <c r="I580" t="s">
        <v>291</v>
      </c>
      <c r="J580" s="4">
        <v>35186</v>
      </c>
      <c r="K580">
        <v>1240</v>
      </c>
      <c r="L580">
        <v>62</v>
      </c>
    </row>
    <row r="581" spans="9:12">
      <c r="I581" t="s">
        <v>291</v>
      </c>
      <c r="J581" s="4">
        <v>34851</v>
      </c>
      <c r="K581">
        <v>120</v>
      </c>
      <c r="L581">
        <v>6</v>
      </c>
    </row>
    <row r="582" spans="9:12">
      <c r="I582" t="s">
        <v>291</v>
      </c>
      <c r="J582" s="4">
        <v>34547</v>
      </c>
      <c r="K582">
        <v>640</v>
      </c>
      <c r="L582">
        <v>40</v>
      </c>
    </row>
    <row r="583" spans="9:12">
      <c r="I583" t="s">
        <v>291</v>
      </c>
      <c r="J583" s="4">
        <v>34912</v>
      </c>
      <c r="K583">
        <v>860</v>
      </c>
      <c r="L583">
        <v>43</v>
      </c>
    </row>
    <row r="584" spans="9:12">
      <c r="I584" t="s">
        <v>291</v>
      </c>
      <c r="J584" s="4">
        <v>34578</v>
      </c>
      <c r="K584">
        <v>240</v>
      </c>
      <c r="L584">
        <v>15</v>
      </c>
    </row>
    <row r="585" spans="9:12">
      <c r="I585" t="s">
        <v>291</v>
      </c>
      <c r="J585" s="4">
        <v>34608</v>
      </c>
      <c r="K585">
        <v>480</v>
      </c>
      <c r="L585">
        <v>30</v>
      </c>
    </row>
    <row r="586" spans="9:12">
      <c r="I586" t="s">
        <v>291</v>
      </c>
      <c r="J586" s="4">
        <v>34669</v>
      </c>
      <c r="K586">
        <v>560</v>
      </c>
      <c r="L586">
        <v>35</v>
      </c>
    </row>
    <row r="587" spans="9:12">
      <c r="I587" t="s">
        <v>319</v>
      </c>
      <c r="J587" s="4">
        <v>34731</v>
      </c>
      <c r="K587">
        <v>1552</v>
      </c>
      <c r="L587">
        <v>20</v>
      </c>
    </row>
    <row r="588" spans="9:12">
      <c r="I588" t="s">
        <v>319</v>
      </c>
      <c r="J588" s="4">
        <v>35096</v>
      </c>
      <c r="K588">
        <v>291</v>
      </c>
      <c r="L588">
        <v>3</v>
      </c>
    </row>
    <row r="589" spans="9:12">
      <c r="I589" t="s">
        <v>319</v>
      </c>
      <c r="J589" s="4">
        <v>34820</v>
      </c>
      <c r="K589">
        <v>1552</v>
      </c>
      <c r="L589">
        <v>16</v>
      </c>
    </row>
    <row r="590" spans="9:12">
      <c r="I590" t="s">
        <v>319</v>
      </c>
      <c r="J590" s="4">
        <v>34973</v>
      </c>
      <c r="K590">
        <v>4850</v>
      </c>
      <c r="L590">
        <v>50</v>
      </c>
    </row>
    <row r="591" spans="9:12">
      <c r="I591" t="s">
        <v>319</v>
      </c>
      <c r="J591" s="4">
        <v>35004</v>
      </c>
      <c r="K591">
        <v>582</v>
      </c>
      <c r="L591">
        <v>6</v>
      </c>
    </row>
    <row r="592" spans="9:12">
      <c r="I592" t="s">
        <v>300</v>
      </c>
      <c r="J592" s="4">
        <v>34700</v>
      </c>
      <c r="K592">
        <v>2418.6</v>
      </c>
      <c r="L592">
        <v>87</v>
      </c>
    </row>
    <row r="593" spans="9:12">
      <c r="I593" t="s">
        <v>300</v>
      </c>
      <c r="J593" s="4">
        <v>35065</v>
      </c>
      <c r="K593">
        <v>1392</v>
      </c>
      <c r="L593">
        <v>40</v>
      </c>
    </row>
    <row r="594" spans="9:12">
      <c r="I594" t="s">
        <v>300</v>
      </c>
      <c r="J594" s="4">
        <v>35096</v>
      </c>
      <c r="K594">
        <v>1914</v>
      </c>
      <c r="L594">
        <v>55</v>
      </c>
    </row>
    <row r="595" spans="9:12">
      <c r="I595" t="s">
        <v>300</v>
      </c>
      <c r="J595" s="4">
        <v>34759</v>
      </c>
      <c r="K595">
        <v>1390</v>
      </c>
      <c r="L595">
        <v>50</v>
      </c>
    </row>
    <row r="596" spans="9:12">
      <c r="I596" t="s">
        <v>300</v>
      </c>
      <c r="J596" s="4">
        <v>35156</v>
      </c>
      <c r="K596">
        <v>3514.7999999999902</v>
      </c>
      <c r="L596">
        <v>101</v>
      </c>
    </row>
    <row r="597" spans="9:12">
      <c r="I597" t="s">
        <v>300</v>
      </c>
      <c r="J597" s="4">
        <v>34820</v>
      </c>
      <c r="K597">
        <v>695</v>
      </c>
      <c r="L597">
        <v>25</v>
      </c>
    </row>
    <row r="598" spans="9:12">
      <c r="I598" t="s">
        <v>300</v>
      </c>
      <c r="J598" s="4">
        <v>35186</v>
      </c>
      <c r="K598">
        <v>1287.5999999999999</v>
      </c>
      <c r="L598">
        <v>37</v>
      </c>
    </row>
    <row r="599" spans="9:12">
      <c r="I599" t="s">
        <v>300</v>
      </c>
      <c r="J599" s="4">
        <v>34851</v>
      </c>
      <c r="K599">
        <v>1913.99999999999</v>
      </c>
      <c r="L599">
        <v>55</v>
      </c>
    </row>
    <row r="600" spans="9:12">
      <c r="I600" t="s">
        <v>300</v>
      </c>
      <c r="J600" s="4">
        <v>34881</v>
      </c>
      <c r="K600">
        <v>1879.19999999999</v>
      </c>
      <c r="L600">
        <v>54</v>
      </c>
    </row>
    <row r="601" spans="9:12">
      <c r="I601" t="s">
        <v>300</v>
      </c>
      <c r="J601" s="4">
        <v>34547</v>
      </c>
      <c r="K601">
        <v>841.2</v>
      </c>
      <c r="L601">
        <v>29</v>
      </c>
    </row>
    <row r="602" spans="9:12">
      <c r="I602" t="s">
        <v>300</v>
      </c>
      <c r="J602" s="4">
        <v>34912</v>
      </c>
      <c r="K602">
        <v>417.599999999999</v>
      </c>
      <c r="L602">
        <v>12</v>
      </c>
    </row>
    <row r="603" spans="9:12">
      <c r="I603" t="s">
        <v>300</v>
      </c>
      <c r="J603" s="4">
        <v>34578</v>
      </c>
      <c r="K603">
        <v>945.2</v>
      </c>
      <c r="L603">
        <v>34</v>
      </c>
    </row>
    <row r="604" spans="9:12">
      <c r="I604" t="s">
        <v>300</v>
      </c>
      <c r="J604" s="4">
        <v>34943</v>
      </c>
      <c r="K604">
        <v>2610</v>
      </c>
      <c r="L604">
        <v>75</v>
      </c>
    </row>
    <row r="605" spans="9:12">
      <c r="I605" t="s">
        <v>300</v>
      </c>
      <c r="J605" s="4">
        <v>34608</v>
      </c>
      <c r="K605">
        <v>556</v>
      </c>
      <c r="L605">
        <v>20</v>
      </c>
    </row>
    <row r="606" spans="9:12">
      <c r="I606" t="s">
        <v>300</v>
      </c>
      <c r="J606" s="4">
        <v>34639</v>
      </c>
      <c r="K606">
        <v>2502</v>
      </c>
      <c r="L606">
        <v>90</v>
      </c>
    </row>
    <row r="607" spans="9:12">
      <c r="I607" t="s">
        <v>300</v>
      </c>
      <c r="J607" s="4">
        <v>35034</v>
      </c>
      <c r="K607">
        <v>1461.6</v>
      </c>
      <c r="L607">
        <v>42</v>
      </c>
    </row>
    <row r="608" spans="9:12">
      <c r="I608" t="s">
        <v>329</v>
      </c>
      <c r="J608" s="4">
        <v>34700</v>
      </c>
      <c r="K608">
        <v>372.599999999999</v>
      </c>
      <c r="L608">
        <v>18</v>
      </c>
    </row>
    <row r="609" spans="9:12">
      <c r="I609" t="s">
        <v>329</v>
      </c>
      <c r="J609" s="4">
        <v>35065</v>
      </c>
      <c r="K609">
        <v>1035.5999999999999</v>
      </c>
      <c r="L609">
        <v>40</v>
      </c>
    </row>
    <row r="610" spans="9:12">
      <c r="I610" t="s">
        <v>329</v>
      </c>
      <c r="J610" s="4">
        <v>34731</v>
      </c>
      <c r="K610">
        <v>372.599999999999</v>
      </c>
      <c r="L610">
        <v>18</v>
      </c>
    </row>
    <row r="611" spans="9:12">
      <c r="I611" t="s">
        <v>329</v>
      </c>
      <c r="J611" s="4">
        <v>35096</v>
      </c>
      <c r="K611">
        <v>517.79999999999995</v>
      </c>
      <c r="L611">
        <v>20</v>
      </c>
    </row>
    <row r="612" spans="9:12">
      <c r="I612" t="s">
        <v>329</v>
      </c>
      <c r="J612" s="4">
        <v>34759</v>
      </c>
      <c r="K612">
        <v>579.6</v>
      </c>
      <c r="L612">
        <v>28</v>
      </c>
    </row>
    <row r="613" spans="9:12">
      <c r="I613" t="s">
        <v>329</v>
      </c>
      <c r="J613" s="4">
        <v>35125</v>
      </c>
      <c r="K613">
        <v>3262.14</v>
      </c>
      <c r="L613">
        <v>126</v>
      </c>
    </row>
    <row r="614" spans="9:12">
      <c r="I614" t="s">
        <v>329</v>
      </c>
      <c r="J614" s="4">
        <v>34790</v>
      </c>
      <c r="K614">
        <v>165.6</v>
      </c>
      <c r="L614">
        <v>8</v>
      </c>
    </row>
    <row r="615" spans="9:12">
      <c r="I615" t="s">
        <v>329</v>
      </c>
      <c r="J615" s="4">
        <v>35156</v>
      </c>
      <c r="K615">
        <v>802.59</v>
      </c>
      <c r="L615">
        <v>31</v>
      </c>
    </row>
    <row r="616" spans="9:12">
      <c r="I616" t="s">
        <v>329</v>
      </c>
      <c r="J616" s="4">
        <v>34820</v>
      </c>
      <c r="K616">
        <v>517.79999999999995</v>
      </c>
      <c r="L616">
        <v>20</v>
      </c>
    </row>
    <row r="617" spans="9:12">
      <c r="I617" t="s">
        <v>329</v>
      </c>
      <c r="J617" s="4">
        <v>35186</v>
      </c>
      <c r="K617">
        <v>491.91</v>
      </c>
      <c r="L617">
        <v>19</v>
      </c>
    </row>
    <row r="618" spans="9:12">
      <c r="I618" t="s">
        <v>329</v>
      </c>
      <c r="J618" s="4">
        <v>34851</v>
      </c>
      <c r="K618">
        <v>906.15</v>
      </c>
      <c r="L618">
        <v>35</v>
      </c>
    </row>
    <row r="619" spans="9:12">
      <c r="I619" t="s">
        <v>329</v>
      </c>
      <c r="J619" s="4">
        <v>34881</v>
      </c>
      <c r="K619">
        <v>517.79999999999995</v>
      </c>
      <c r="L619">
        <v>20</v>
      </c>
    </row>
    <row r="620" spans="9:12">
      <c r="I620" t="s">
        <v>329</v>
      </c>
      <c r="J620" s="4">
        <v>34547</v>
      </c>
      <c r="K620">
        <v>1242</v>
      </c>
      <c r="L620">
        <v>60</v>
      </c>
    </row>
    <row r="621" spans="9:12">
      <c r="I621" t="s">
        <v>329</v>
      </c>
      <c r="J621" s="4">
        <v>34578</v>
      </c>
      <c r="K621">
        <v>124.19999999999899</v>
      </c>
      <c r="L621">
        <v>6</v>
      </c>
    </row>
    <row r="622" spans="9:12">
      <c r="I622" t="s">
        <v>329</v>
      </c>
      <c r="J622" s="4">
        <v>34943</v>
      </c>
      <c r="K622">
        <v>776.7</v>
      </c>
      <c r="L622">
        <v>30</v>
      </c>
    </row>
    <row r="623" spans="9:12">
      <c r="I623" t="s">
        <v>329</v>
      </c>
      <c r="J623" s="4">
        <v>34608</v>
      </c>
      <c r="K623">
        <v>207</v>
      </c>
      <c r="L623">
        <v>10</v>
      </c>
    </row>
    <row r="624" spans="9:12">
      <c r="I624" t="s">
        <v>329</v>
      </c>
      <c r="J624" s="4">
        <v>34973</v>
      </c>
      <c r="K624">
        <v>51.78</v>
      </c>
      <c r="L624">
        <v>2</v>
      </c>
    </row>
    <row r="625" spans="9:12">
      <c r="I625" t="s">
        <v>329</v>
      </c>
      <c r="J625" s="4">
        <v>34639</v>
      </c>
      <c r="K625">
        <v>1200.5999999999999</v>
      </c>
      <c r="L625">
        <v>58</v>
      </c>
    </row>
    <row r="626" spans="9:12">
      <c r="I626" t="s">
        <v>329</v>
      </c>
      <c r="J626" s="4">
        <v>35004</v>
      </c>
      <c r="K626">
        <v>77.67</v>
      </c>
      <c r="L626">
        <v>3</v>
      </c>
    </row>
    <row r="627" spans="9:12">
      <c r="I627" t="s">
        <v>329</v>
      </c>
      <c r="J627" s="4">
        <v>35034</v>
      </c>
      <c r="K627">
        <v>1553.4</v>
      </c>
      <c r="L627">
        <v>60</v>
      </c>
    </row>
    <row r="628" spans="9:12">
      <c r="I628" t="s">
        <v>276</v>
      </c>
      <c r="J628" s="4">
        <v>35065</v>
      </c>
      <c r="K628">
        <v>1200</v>
      </c>
      <c r="L628">
        <v>30</v>
      </c>
    </row>
    <row r="629" spans="9:12">
      <c r="I629" t="s">
        <v>276</v>
      </c>
      <c r="J629" s="4">
        <v>35096</v>
      </c>
      <c r="K629">
        <v>800</v>
      </c>
      <c r="L629">
        <v>20</v>
      </c>
    </row>
    <row r="630" spans="9:12">
      <c r="I630" t="s">
        <v>276</v>
      </c>
      <c r="J630" s="4">
        <v>35125</v>
      </c>
      <c r="K630">
        <v>1200</v>
      </c>
      <c r="L630">
        <v>30</v>
      </c>
    </row>
    <row r="631" spans="9:12">
      <c r="I631" t="s">
        <v>276</v>
      </c>
      <c r="J631" s="4">
        <v>35156</v>
      </c>
      <c r="K631">
        <v>1440</v>
      </c>
      <c r="L631">
        <v>36</v>
      </c>
    </row>
    <row r="632" spans="9:12">
      <c r="I632" t="s">
        <v>276</v>
      </c>
      <c r="J632" s="4">
        <v>34820</v>
      </c>
      <c r="K632">
        <v>1360</v>
      </c>
      <c r="L632">
        <v>34</v>
      </c>
    </row>
    <row r="633" spans="9:12">
      <c r="I633" t="s">
        <v>276</v>
      </c>
      <c r="J633" s="4">
        <v>35186</v>
      </c>
      <c r="K633">
        <v>1200</v>
      </c>
      <c r="L633">
        <v>30</v>
      </c>
    </row>
    <row r="634" spans="9:12">
      <c r="I634" t="s">
        <v>276</v>
      </c>
      <c r="J634" s="4">
        <v>35217</v>
      </c>
      <c r="K634">
        <v>80</v>
      </c>
      <c r="L634">
        <v>2</v>
      </c>
    </row>
    <row r="635" spans="9:12">
      <c r="I635" t="s">
        <v>276</v>
      </c>
      <c r="J635" s="4">
        <v>35004</v>
      </c>
      <c r="K635">
        <v>2000</v>
      </c>
      <c r="L635">
        <v>50</v>
      </c>
    </row>
    <row r="636" spans="9:12">
      <c r="I636" t="s">
        <v>276</v>
      </c>
      <c r="J636" s="4">
        <v>34669</v>
      </c>
      <c r="K636">
        <v>4480</v>
      </c>
      <c r="L636">
        <v>140</v>
      </c>
    </row>
    <row r="637" spans="9:12">
      <c r="I637" t="s">
        <v>295</v>
      </c>
      <c r="J637" s="4">
        <v>34700</v>
      </c>
      <c r="K637">
        <v>78.399999999999906</v>
      </c>
      <c r="L637">
        <v>7</v>
      </c>
    </row>
    <row r="638" spans="9:12">
      <c r="I638" t="s">
        <v>295</v>
      </c>
      <c r="J638" s="4">
        <v>35065</v>
      </c>
      <c r="K638">
        <v>868</v>
      </c>
      <c r="L638">
        <v>62</v>
      </c>
    </row>
    <row r="639" spans="9:12">
      <c r="I639" t="s">
        <v>295</v>
      </c>
      <c r="J639" s="4">
        <v>35096</v>
      </c>
      <c r="K639">
        <v>714</v>
      </c>
      <c r="L639">
        <v>51</v>
      </c>
    </row>
    <row r="640" spans="9:12">
      <c r="I640" t="s">
        <v>295</v>
      </c>
      <c r="J640" s="4">
        <v>35125</v>
      </c>
      <c r="K640">
        <v>70</v>
      </c>
      <c r="L640">
        <v>5</v>
      </c>
    </row>
    <row r="641" spans="9:12">
      <c r="I641" t="s">
        <v>295</v>
      </c>
      <c r="J641" s="4">
        <v>34790</v>
      </c>
      <c r="K641">
        <v>134.39999999999901</v>
      </c>
      <c r="L641">
        <v>12</v>
      </c>
    </row>
    <row r="642" spans="9:12">
      <c r="I642" t="s">
        <v>295</v>
      </c>
      <c r="J642" s="4">
        <v>35156</v>
      </c>
      <c r="K642">
        <v>336</v>
      </c>
      <c r="L642">
        <v>24</v>
      </c>
    </row>
    <row r="643" spans="9:12">
      <c r="I643" t="s">
        <v>295</v>
      </c>
      <c r="J643" s="4">
        <v>34820</v>
      </c>
      <c r="K643">
        <v>924</v>
      </c>
      <c r="L643">
        <v>78</v>
      </c>
    </row>
    <row r="644" spans="9:12">
      <c r="I644" t="s">
        <v>295</v>
      </c>
      <c r="J644" s="4">
        <v>35186</v>
      </c>
      <c r="K644">
        <v>210</v>
      </c>
      <c r="L644">
        <v>15</v>
      </c>
    </row>
    <row r="645" spans="9:12">
      <c r="I645" t="s">
        <v>295</v>
      </c>
      <c r="J645" s="4">
        <v>34639</v>
      </c>
      <c r="K645">
        <v>44.8</v>
      </c>
      <c r="L645">
        <v>4</v>
      </c>
    </row>
    <row r="646" spans="9:12">
      <c r="I646" t="s">
        <v>295</v>
      </c>
      <c r="J646" s="4">
        <v>34669</v>
      </c>
      <c r="K646">
        <v>672</v>
      </c>
      <c r="L646">
        <v>60</v>
      </c>
    </row>
    <row r="647" spans="9:12">
      <c r="I647" t="s">
        <v>278</v>
      </c>
      <c r="J647" s="4">
        <v>34700</v>
      </c>
      <c r="K647">
        <v>145.6</v>
      </c>
      <c r="L647">
        <v>14</v>
      </c>
    </row>
    <row r="648" spans="9:12">
      <c r="I648" t="s">
        <v>278</v>
      </c>
      <c r="J648" s="4">
        <v>35065</v>
      </c>
      <c r="K648">
        <v>195</v>
      </c>
      <c r="L648">
        <v>15</v>
      </c>
    </row>
    <row r="649" spans="9:12">
      <c r="I649" t="s">
        <v>278</v>
      </c>
      <c r="J649" s="4">
        <v>34731</v>
      </c>
      <c r="K649">
        <v>468</v>
      </c>
      <c r="L649">
        <v>45</v>
      </c>
    </row>
    <row r="650" spans="9:12">
      <c r="I650" t="s">
        <v>278</v>
      </c>
      <c r="J650" s="4">
        <v>35096</v>
      </c>
      <c r="K650">
        <v>676</v>
      </c>
      <c r="L650">
        <v>52</v>
      </c>
    </row>
    <row r="651" spans="9:12">
      <c r="I651" t="s">
        <v>278</v>
      </c>
      <c r="J651" s="4">
        <v>34759</v>
      </c>
      <c r="K651">
        <v>572</v>
      </c>
      <c r="L651">
        <v>55</v>
      </c>
    </row>
    <row r="652" spans="9:12">
      <c r="I652" t="s">
        <v>278</v>
      </c>
      <c r="J652" s="4">
        <v>35125</v>
      </c>
      <c r="K652">
        <v>845</v>
      </c>
      <c r="L652">
        <v>65</v>
      </c>
    </row>
    <row r="653" spans="9:12">
      <c r="I653" t="s">
        <v>278</v>
      </c>
      <c r="J653" s="4">
        <v>34790</v>
      </c>
      <c r="K653">
        <v>312</v>
      </c>
      <c r="L653">
        <v>30</v>
      </c>
    </row>
    <row r="654" spans="9:12">
      <c r="I654" t="s">
        <v>278</v>
      </c>
      <c r="J654" s="4">
        <v>35156</v>
      </c>
      <c r="K654">
        <v>910</v>
      </c>
      <c r="L654">
        <v>70</v>
      </c>
    </row>
    <row r="655" spans="9:12">
      <c r="I655" t="s">
        <v>278</v>
      </c>
      <c r="J655" s="4">
        <v>34820</v>
      </c>
      <c r="K655">
        <v>384.8</v>
      </c>
      <c r="L655">
        <v>37</v>
      </c>
    </row>
    <row r="656" spans="9:12">
      <c r="I656" t="s">
        <v>278</v>
      </c>
      <c r="J656" s="4">
        <v>35186</v>
      </c>
      <c r="K656">
        <v>1027</v>
      </c>
      <c r="L656">
        <v>79</v>
      </c>
    </row>
    <row r="657" spans="9:12">
      <c r="I657" t="s">
        <v>278</v>
      </c>
      <c r="J657" s="4">
        <v>34851</v>
      </c>
      <c r="K657">
        <v>130</v>
      </c>
      <c r="L657">
        <v>10</v>
      </c>
    </row>
    <row r="658" spans="9:12">
      <c r="I658" t="s">
        <v>278</v>
      </c>
      <c r="J658" s="4">
        <v>35217</v>
      </c>
      <c r="K658">
        <v>390</v>
      </c>
      <c r="L658">
        <v>30</v>
      </c>
    </row>
    <row r="659" spans="9:12">
      <c r="I659" t="s">
        <v>278</v>
      </c>
      <c r="J659" s="4">
        <v>34881</v>
      </c>
      <c r="K659">
        <v>234</v>
      </c>
      <c r="L659">
        <v>18</v>
      </c>
    </row>
    <row r="660" spans="9:12">
      <c r="I660" t="s">
        <v>278</v>
      </c>
      <c r="J660" s="4">
        <v>34547</v>
      </c>
      <c r="K660">
        <v>280.8</v>
      </c>
      <c r="L660">
        <v>27</v>
      </c>
    </row>
    <row r="661" spans="9:12">
      <c r="I661" t="s">
        <v>278</v>
      </c>
      <c r="J661" s="4">
        <v>34912</v>
      </c>
      <c r="K661">
        <v>1105</v>
      </c>
      <c r="L661">
        <v>85</v>
      </c>
    </row>
    <row r="662" spans="9:12">
      <c r="I662" t="s">
        <v>278</v>
      </c>
      <c r="J662" s="4">
        <v>34578</v>
      </c>
      <c r="K662">
        <v>104</v>
      </c>
      <c r="L662">
        <v>10</v>
      </c>
    </row>
    <row r="663" spans="9:12">
      <c r="I663" t="s">
        <v>278</v>
      </c>
      <c r="J663" s="4">
        <v>34943</v>
      </c>
      <c r="K663">
        <v>455</v>
      </c>
      <c r="L663">
        <v>35</v>
      </c>
    </row>
    <row r="664" spans="9:12">
      <c r="I664" t="s">
        <v>278</v>
      </c>
      <c r="J664" s="4">
        <v>34973</v>
      </c>
      <c r="K664">
        <v>910</v>
      </c>
      <c r="L664">
        <v>70</v>
      </c>
    </row>
    <row r="665" spans="9:12">
      <c r="I665" t="s">
        <v>278</v>
      </c>
      <c r="J665" s="4">
        <v>35004</v>
      </c>
      <c r="K665">
        <v>390</v>
      </c>
      <c r="L665">
        <v>30</v>
      </c>
    </row>
    <row r="666" spans="9:12">
      <c r="I666" t="s">
        <v>278</v>
      </c>
      <c r="J666" s="4">
        <v>34669</v>
      </c>
      <c r="K666">
        <v>124.8</v>
      </c>
      <c r="L666">
        <v>12</v>
      </c>
    </row>
    <row r="667" spans="9:12">
      <c r="I667" t="s">
        <v>278</v>
      </c>
      <c r="J667" s="4">
        <v>35034</v>
      </c>
      <c r="K667">
        <v>26</v>
      </c>
      <c r="L667">
        <v>2</v>
      </c>
    </row>
    <row r="668" spans="9:12">
      <c r="I668" t="s">
        <v>268</v>
      </c>
      <c r="J668" s="4">
        <v>34700</v>
      </c>
      <c r="K668">
        <v>720</v>
      </c>
      <c r="L668">
        <v>60</v>
      </c>
    </row>
    <row r="669" spans="9:12">
      <c r="I669" t="s">
        <v>268</v>
      </c>
      <c r="J669" s="4">
        <v>35065</v>
      </c>
      <c r="K669">
        <v>525</v>
      </c>
      <c r="L669">
        <v>35</v>
      </c>
    </row>
    <row r="670" spans="9:12">
      <c r="I670" t="s">
        <v>268</v>
      </c>
      <c r="J670" s="4">
        <v>34731</v>
      </c>
      <c r="K670">
        <v>96</v>
      </c>
      <c r="L670">
        <v>8</v>
      </c>
    </row>
    <row r="671" spans="9:12">
      <c r="I671" t="s">
        <v>268</v>
      </c>
      <c r="J671" s="4">
        <v>35096</v>
      </c>
      <c r="K671">
        <v>1440</v>
      </c>
      <c r="L671">
        <v>96</v>
      </c>
    </row>
    <row r="672" spans="9:12">
      <c r="I672" t="s">
        <v>268</v>
      </c>
      <c r="J672" s="4">
        <v>34759</v>
      </c>
      <c r="K672">
        <v>300</v>
      </c>
      <c r="L672">
        <v>25</v>
      </c>
    </row>
    <row r="673" spans="9:12">
      <c r="I673" t="s">
        <v>268</v>
      </c>
      <c r="J673" s="4">
        <v>35125</v>
      </c>
      <c r="K673">
        <v>1245</v>
      </c>
      <c r="L673">
        <v>83</v>
      </c>
    </row>
    <row r="674" spans="9:12">
      <c r="I674" t="s">
        <v>268</v>
      </c>
      <c r="J674" s="4">
        <v>34790</v>
      </c>
      <c r="K674">
        <v>864</v>
      </c>
      <c r="L674">
        <v>72</v>
      </c>
    </row>
    <row r="675" spans="9:12">
      <c r="I675" t="s">
        <v>268</v>
      </c>
      <c r="J675" s="4">
        <v>34820</v>
      </c>
      <c r="K675">
        <v>300</v>
      </c>
      <c r="L675">
        <v>20</v>
      </c>
    </row>
    <row r="676" spans="9:12">
      <c r="I676" t="s">
        <v>268</v>
      </c>
      <c r="J676" s="4">
        <v>35186</v>
      </c>
      <c r="K676">
        <v>1035</v>
      </c>
      <c r="L676">
        <v>69</v>
      </c>
    </row>
    <row r="677" spans="9:12">
      <c r="I677" t="s">
        <v>268</v>
      </c>
      <c r="J677" s="4">
        <v>34851</v>
      </c>
      <c r="K677">
        <v>105</v>
      </c>
      <c r="L677">
        <v>7</v>
      </c>
    </row>
    <row r="678" spans="9:12">
      <c r="I678" t="s">
        <v>268</v>
      </c>
      <c r="J678" s="4">
        <v>34547</v>
      </c>
      <c r="K678">
        <v>492</v>
      </c>
      <c r="L678">
        <v>41</v>
      </c>
    </row>
    <row r="679" spans="9:12">
      <c r="I679" t="s">
        <v>268</v>
      </c>
      <c r="J679" s="4">
        <v>34912</v>
      </c>
      <c r="K679">
        <v>225</v>
      </c>
      <c r="L679">
        <v>15</v>
      </c>
    </row>
    <row r="680" spans="9:12">
      <c r="I680" t="s">
        <v>268</v>
      </c>
      <c r="J680" s="4">
        <v>34943</v>
      </c>
      <c r="K680">
        <v>525</v>
      </c>
      <c r="L680">
        <v>35</v>
      </c>
    </row>
    <row r="681" spans="9:12">
      <c r="I681" t="s">
        <v>268</v>
      </c>
      <c r="J681" s="4">
        <v>34608</v>
      </c>
      <c r="K681">
        <v>660</v>
      </c>
      <c r="L681">
        <v>55</v>
      </c>
    </row>
    <row r="682" spans="9:12">
      <c r="I682" t="s">
        <v>268</v>
      </c>
      <c r="J682" s="4">
        <v>34973</v>
      </c>
      <c r="K682">
        <v>600</v>
      </c>
      <c r="L682">
        <v>40</v>
      </c>
    </row>
    <row r="683" spans="9:12">
      <c r="I683" t="s">
        <v>268</v>
      </c>
      <c r="J683" s="4">
        <v>35004</v>
      </c>
      <c r="K683">
        <v>1740</v>
      </c>
      <c r="L683">
        <v>116</v>
      </c>
    </row>
    <row r="684" spans="9:12">
      <c r="I684" t="s">
        <v>268</v>
      </c>
      <c r="J684" s="4">
        <v>35034</v>
      </c>
      <c r="K684">
        <v>600</v>
      </c>
      <c r="L684">
        <v>40</v>
      </c>
    </row>
    <row r="685" spans="9:12">
      <c r="I685" t="s">
        <v>318</v>
      </c>
      <c r="J685" s="4">
        <v>34700</v>
      </c>
      <c r="K685">
        <v>2592</v>
      </c>
      <c r="L685">
        <v>135</v>
      </c>
    </row>
    <row r="686" spans="9:12">
      <c r="I686" t="s">
        <v>318</v>
      </c>
      <c r="J686" s="4">
        <v>35065</v>
      </c>
      <c r="K686">
        <v>1440</v>
      </c>
      <c r="L686">
        <v>60</v>
      </c>
    </row>
    <row r="687" spans="9:12">
      <c r="I687" t="s">
        <v>318</v>
      </c>
      <c r="J687" s="4">
        <v>34731</v>
      </c>
      <c r="K687">
        <v>192</v>
      </c>
      <c r="L687">
        <v>10</v>
      </c>
    </row>
    <row r="688" spans="9:12">
      <c r="I688" t="s">
        <v>318</v>
      </c>
      <c r="J688" s="4">
        <v>34759</v>
      </c>
      <c r="K688">
        <v>3456</v>
      </c>
      <c r="L688">
        <v>180</v>
      </c>
    </row>
    <row r="689" spans="9:12">
      <c r="I689" t="s">
        <v>318</v>
      </c>
      <c r="J689" s="4">
        <v>35125</v>
      </c>
      <c r="K689">
        <v>960</v>
      </c>
      <c r="L689">
        <v>40</v>
      </c>
    </row>
    <row r="690" spans="9:12">
      <c r="I690" t="s">
        <v>318</v>
      </c>
      <c r="J690" s="4">
        <v>34790</v>
      </c>
      <c r="K690">
        <v>614.4</v>
      </c>
      <c r="L690">
        <v>32</v>
      </c>
    </row>
    <row r="691" spans="9:12">
      <c r="I691" t="s">
        <v>318</v>
      </c>
      <c r="J691" s="4">
        <v>35156</v>
      </c>
      <c r="K691">
        <v>696</v>
      </c>
      <c r="L691">
        <v>29</v>
      </c>
    </row>
    <row r="692" spans="9:12">
      <c r="I692" t="s">
        <v>318</v>
      </c>
      <c r="J692" s="4">
        <v>35186</v>
      </c>
      <c r="K692">
        <v>4440</v>
      </c>
      <c r="L692">
        <v>185</v>
      </c>
    </row>
    <row r="693" spans="9:12">
      <c r="I693" t="s">
        <v>318</v>
      </c>
      <c r="J693" s="4">
        <v>34851</v>
      </c>
      <c r="K693">
        <v>336</v>
      </c>
      <c r="L693">
        <v>14</v>
      </c>
    </row>
    <row r="694" spans="9:12">
      <c r="I694" t="s">
        <v>318</v>
      </c>
      <c r="J694" s="4">
        <v>35217</v>
      </c>
      <c r="K694">
        <v>48</v>
      </c>
      <c r="L694">
        <v>2</v>
      </c>
    </row>
    <row r="695" spans="9:12">
      <c r="I695" t="s">
        <v>318</v>
      </c>
      <c r="J695" s="4">
        <v>34881</v>
      </c>
      <c r="K695">
        <v>1032</v>
      </c>
      <c r="L695">
        <v>43</v>
      </c>
    </row>
    <row r="696" spans="9:12">
      <c r="I696" t="s">
        <v>318</v>
      </c>
      <c r="J696" s="4">
        <v>34547</v>
      </c>
      <c r="K696">
        <v>403.2</v>
      </c>
      <c r="L696">
        <v>21</v>
      </c>
    </row>
    <row r="697" spans="9:12">
      <c r="I697" t="s">
        <v>318</v>
      </c>
      <c r="J697" s="4">
        <v>34912</v>
      </c>
      <c r="K697">
        <v>600</v>
      </c>
      <c r="L697">
        <v>25</v>
      </c>
    </row>
    <row r="698" spans="9:12">
      <c r="I698" t="s">
        <v>318</v>
      </c>
      <c r="J698" s="4">
        <v>34578</v>
      </c>
      <c r="K698">
        <v>384</v>
      </c>
      <c r="L698">
        <v>20</v>
      </c>
    </row>
    <row r="699" spans="9:12">
      <c r="I699" t="s">
        <v>318</v>
      </c>
      <c r="J699" s="4">
        <v>34943</v>
      </c>
      <c r="K699">
        <v>288</v>
      </c>
      <c r="L699">
        <v>12</v>
      </c>
    </row>
    <row r="700" spans="9:12">
      <c r="I700" t="s">
        <v>318</v>
      </c>
      <c r="J700" s="4">
        <v>34973</v>
      </c>
      <c r="K700">
        <v>96</v>
      </c>
      <c r="L700">
        <v>4</v>
      </c>
    </row>
    <row r="701" spans="9:12">
      <c r="I701" t="s">
        <v>318</v>
      </c>
      <c r="J701" s="4">
        <v>34639</v>
      </c>
      <c r="K701">
        <v>768</v>
      </c>
      <c r="L701">
        <v>40</v>
      </c>
    </row>
    <row r="702" spans="9:12">
      <c r="I702" t="s">
        <v>318</v>
      </c>
      <c r="J702" s="4">
        <v>35004</v>
      </c>
      <c r="K702">
        <v>504</v>
      </c>
      <c r="L702">
        <v>21</v>
      </c>
    </row>
    <row r="703" spans="9:12">
      <c r="I703" t="s">
        <v>318</v>
      </c>
      <c r="J703" s="4">
        <v>34669</v>
      </c>
      <c r="K703">
        <v>230.39999999999901</v>
      </c>
      <c r="L703">
        <v>12</v>
      </c>
    </row>
    <row r="704" spans="9:12">
      <c r="I704" t="s">
        <v>318</v>
      </c>
      <c r="J704" s="4">
        <v>35034</v>
      </c>
      <c r="K704">
        <v>432</v>
      </c>
      <c r="L704">
        <v>18</v>
      </c>
    </row>
    <row r="705" spans="9:12">
      <c r="I705" t="s">
        <v>288</v>
      </c>
      <c r="J705" s="4">
        <v>35065</v>
      </c>
      <c r="K705">
        <v>1483.25</v>
      </c>
      <c r="L705">
        <v>85</v>
      </c>
    </row>
    <row r="706" spans="9:12">
      <c r="I706" t="s">
        <v>288</v>
      </c>
      <c r="J706" s="4">
        <v>34731</v>
      </c>
      <c r="K706">
        <v>291.89999999999998</v>
      </c>
      <c r="L706">
        <v>21</v>
      </c>
    </row>
    <row r="707" spans="9:12">
      <c r="I707" t="s">
        <v>288</v>
      </c>
      <c r="J707" s="4">
        <v>35096</v>
      </c>
      <c r="K707">
        <v>872.5</v>
      </c>
      <c r="L707">
        <v>50</v>
      </c>
    </row>
    <row r="708" spans="9:12">
      <c r="I708" t="s">
        <v>288</v>
      </c>
      <c r="J708" s="4">
        <v>34759</v>
      </c>
      <c r="K708">
        <v>1181.5</v>
      </c>
      <c r="L708">
        <v>85</v>
      </c>
    </row>
    <row r="709" spans="9:12">
      <c r="I709" t="s">
        <v>288</v>
      </c>
      <c r="J709" s="4">
        <v>35125</v>
      </c>
      <c r="K709">
        <v>1099.3499999999999</v>
      </c>
      <c r="L709">
        <v>63</v>
      </c>
    </row>
    <row r="710" spans="9:12">
      <c r="I710" t="s">
        <v>288</v>
      </c>
      <c r="J710" s="4">
        <v>34790</v>
      </c>
      <c r="K710">
        <v>736.7</v>
      </c>
      <c r="L710">
        <v>53</v>
      </c>
    </row>
    <row r="711" spans="9:12">
      <c r="I711" t="s">
        <v>288</v>
      </c>
      <c r="J711" s="4">
        <v>35156</v>
      </c>
      <c r="K711">
        <v>3018.8499999999899</v>
      </c>
      <c r="L711">
        <v>173</v>
      </c>
    </row>
    <row r="712" spans="9:12">
      <c r="I712" t="s">
        <v>288</v>
      </c>
      <c r="J712" s="4">
        <v>34820</v>
      </c>
      <c r="K712">
        <v>872.5</v>
      </c>
      <c r="L712">
        <v>50</v>
      </c>
    </row>
    <row r="713" spans="9:12">
      <c r="I713" t="s">
        <v>288</v>
      </c>
      <c r="J713" s="4">
        <v>35186</v>
      </c>
      <c r="K713">
        <v>52.349999999999902</v>
      </c>
      <c r="L713">
        <v>3</v>
      </c>
    </row>
    <row r="714" spans="9:12">
      <c r="I714" t="s">
        <v>288</v>
      </c>
      <c r="J714" s="4">
        <v>34851</v>
      </c>
      <c r="K714">
        <v>1465.8</v>
      </c>
      <c r="L714">
        <v>84</v>
      </c>
    </row>
    <row r="715" spans="9:12">
      <c r="I715" t="s">
        <v>288</v>
      </c>
      <c r="J715" s="4">
        <v>35217</v>
      </c>
      <c r="K715">
        <v>802.69999999999902</v>
      </c>
      <c r="L715">
        <v>46</v>
      </c>
    </row>
    <row r="716" spans="9:12">
      <c r="I716" t="s">
        <v>288</v>
      </c>
      <c r="J716" s="4">
        <v>34881</v>
      </c>
      <c r="K716">
        <v>209.39999999999901</v>
      </c>
      <c r="L716">
        <v>12</v>
      </c>
    </row>
    <row r="717" spans="9:12">
      <c r="I717" t="s">
        <v>288</v>
      </c>
      <c r="J717" s="4">
        <v>34547</v>
      </c>
      <c r="K717">
        <v>1320.5</v>
      </c>
      <c r="L717">
        <v>95</v>
      </c>
    </row>
    <row r="718" spans="9:12">
      <c r="I718" t="s">
        <v>288</v>
      </c>
      <c r="J718" s="4">
        <v>34912</v>
      </c>
      <c r="K718">
        <v>523.5</v>
      </c>
      <c r="L718">
        <v>30</v>
      </c>
    </row>
    <row r="719" spans="9:12">
      <c r="I719" t="s">
        <v>288</v>
      </c>
      <c r="J719" s="4">
        <v>34578</v>
      </c>
      <c r="K719">
        <v>556</v>
      </c>
      <c r="L719">
        <v>40</v>
      </c>
    </row>
    <row r="720" spans="9:12">
      <c r="I720" t="s">
        <v>288</v>
      </c>
      <c r="J720" s="4">
        <v>34608</v>
      </c>
      <c r="K720">
        <v>556</v>
      </c>
      <c r="L720">
        <v>40</v>
      </c>
    </row>
    <row r="721" spans="9:12">
      <c r="I721" t="s">
        <v>288</v>
      </c>
      <c r="J721" s="4">
        <v>34973</v>
      </c>
      <c r="K721">
        <v>1622.85</v>
      </c>
      <c r="L721">
        <v>93</v>
      </c>
    </row>
    <row r="722" spans="9:12">
      <c r="I722" t="s">
        <v>288</v>
      </c>
      <c r="J722" s="4">
        <v>34639</v>
      </c>
      <c r="K722">
        <v>291.89999999999998</v>
      </c>
      <c r="L722">
        <v>21</v>
      </c>
    </row>
    <row r="723" spans="9:12">
      <c r="I723" t="s">
        <v>288</v>
      </c>
      <c r="J723" s="4">
        <v>35004</v>
      </c>
      <c r="K723">
        <v>698</v>
      </c>
      <c r="L723">
        <v>40</v>
      </c>
    </row>
    <row r="724" spans="9:12">
      <c r="I724" t="s">
        <v>288</v>
      </c>
      <c r="J724" s="4">
        <v>34669</v>
      </c>
      <c r="K724">
        <v>778.4</v>
      </c>
      <c r="L724">
        <v>56</v>
      </c>
    </row>
    <row r="725" spans="9:12">
      <c r="I725" t="s">
        <v>288</v>
      </c>
      <c r="J725" s="4">
        <v>35034</v>
      </c>
      <c r="K725">
        <v>314.10000000000002</v>
      </c>
      <c r="L725">
        <v>18</v>
      </c>
    </row>
    <row r="726" spans="9:12">
      <c r="I726" t="s">
        <v>317</v>
      </c>
      <c r="J726" s="4">
        <v>34700</v>
      </c>
      <c r="K726">
        <v>3406</v>
      </c>
      <c r="L726">
        <v>130</v>
      </c>
    </row>
    <row r="727" spans="9:12">
      <c r="I727" t="s">
        <v>317</v>
      </c>
      <c r="J727" s="4">
        <v>34731</v>
      </c>
      <c r="K727">
        <v>655</v>
      </c>
      <c r="L727">
        <v>25</v>
      </c>
    </row>
    <row r="728" spans="9:12">
      <c r="I728" t="s">
        <v>317</v>
      </c>
      <c r="J728" s="4">
        <v>35096</v>
      </c>
      <c r="K728">
        <v>951.2</v>
      </c>
      <c r="L728">
        <v>29</v>
      </c>
    </row>
    <row r="729" spans="9:12">
      <c r="I729" t="s">
        <v>317</v>
      </c>
      <c r="J729" s="4">
        <v>34759</v>
      </c>
      <c r="K729">
        <v>1703</v>
      </c>
      <c r="L729">
        <v>65</v>
      </c>
    </row>
    <row r="730" spans="9:12">
      <c r="I730" t="s">
        <v>317</v>
      </c>
      <c r="J730" s="4">
        <v>35125</v>
      </c>
      <c r="K730">
        <v>98.399999999999906</v>
      </c>
      <c r="L730">
        <v>3</v>
      </c>
    </row>
    <row r="731" spans="9:12">
      <c r="I731" t="s">
        <v>317</v>
      </c>
      <c r="J731" s="4">
        <v>34790</v>
      </c>
      <c r="K731">
        <v>733.6</v>
      </c>
      <c r="L731">
        <v>28</v>
      </c>
    </row>
    <row r="732" spans="9:12">
      <c r="I732" t="s">
        <v>317</v>
      </c>
      <c r="J732" s="4">
        <v>35156</v>
      </c>
      <c r="K732">
        <v>721.6</v>
      </c>
      <c r="L732">
        <v>22</v>
      </c>
    </row>
    <row r="733" spans="9:12">
      <c r="I733" t="s">
        <v>317</v>
      </c>
      <c r="J733" s="4">
        <v>34820</v>
      </c>
      <c r="K733">
        <v>688.8</v>
      </c>
      <c r="L733">
        <v>21</v>
      </c>
    </row>
    <row r="734" spans="9:12">
      <c r="I734" t="s">
        <v>317</v>
      </c>
      <c r="J734" s="4">
        <v>35186</v>
      </c>
      <c r="K734">
        <v>3444</v>
      </c>
      <c r="L734">
        <v>105</v>
      </c>
    </row>
    <row r="735" spans="9:12">
      <c r="I735" t="s">
        <v>317</v>
      </c>
      <c r="J735" s="4">
        <v>34881</v>
      </c>
      <c r="K735">
        <v>1410.3999999999901</v>
      </c>
      <c r="L735">
        <v>43</v>
      </c>
    </row>
    <row r="736" spans="9:12">
      <c r="I736" t="s">
        <v>317</v>
      </c>
      <c r="J736" s="4">
        <v>34547</v>
      </c>
      <c r="K736">
        <v>393</v>
      </c>
      <c r="L736">
        <v>15</v>
      </c>
    </row>
    <row r="737" spans="9:12">
      <c r="I737" t="s">
        <v>317</v>
      </c>
      <c r="J737" s="4">
        <v>34578</v>
      </c>
      <c r="K737">
        <v>943.19999999999902</v>
      </c>
      <c r="L737">
        <v>36</v>
      </c>
    </row>
    <row r="738" spans="9:12">
      <c r="I738" t="s">
        <v>317</v>
      </c>
      <c r="J738" s="4">
        <v>34943</v>
      </c>
      <c r="K738">
        <v>1213.5999999999999</v>
      </c>
      <c r="L738">
        <v>37</v>
      </c>
    </row>
    <row r="739" spans="9:12">
      <c r="I739" t="s">
        <v>317</v>
      </c>
      <c r="J739" s="4">
        <v>34608</v>
      </c>
      <c r="K739">
        <v>786</v>
      </c>
      <c r="L739">
        <v>30</v>
      </c>
    </row>
    <row r="740" spans="9:12">
      <c r="I740" t="s">
        <v>317</v>
      </c>
      <c r="J740" s="4">
        <v>34973</v>
      </c>
      <c r="K740">
        <v>328</v>
      </c>
      <c r="L740">
        <v>10</v>
      </c>
    </row>
    <row r="741" spans="9:12">
      <c r="I741" t="s">
        <v>317</v>
      </c>
      <c r="J741" s="4">
        <v>35004</v>
      </c>
      <c r="K741">
        <v>4034.3999999999901</v>
      </c>
      <c r="L741">
        <v>123</v>
      </c>
    </row>
    <row r="742" spans="9:12">
      <c r="I742" t="s">
        <v>304</v>
      </c>
      <c r="J742" s="4">
        <v>35065</v>
      </c>
      <c r="K742">
        <v>1785</v>
      </c>
      <c r="L742">
        <v>85</v>
      </c>
    </row>
    <row r="743" spans="9:12">
      <c r="I743" t="s">
        <v>304</v>
      </c>
      <c r="J743" s="4">
        <v>34731</v>
      </c>
      <c r="K743">
        <v>504</v>
      </c>
      <c r="L743">
        <v>30</v>
      </c>
    </row>
    <row r="744" spans="9:12">
      <c r="I744" t="s">
        <v>304</v>
      </c>
      <c r="J744" s="4">
        <v>35096</v>
      </c>
      <c r="K744">
        <v>735</v>
      </c>
      <c r="L744">
        <v>35</v>
      </c>
    </row>
    <row r="745" spans="9:12">
      <c r="I745" t="s">
        <v>304</v>
      </c>
      <c r="J745" s="4">
        <v>34759</v>
      </c>
      <c r="K745">
        <v>705.599999999999</v>
      </c>
      <c r="L745">
        <v>42</v>
      </c>
    </row>
    <row r="746" spans="9:12">
      <c r="I746" t="s">
        <v>304</v>
      </c>
      <c r="J746" s="4">
        <v>35125</v>
      </c>
      <c r="K746">
        <v>2415</v>
      </c>
      <c r="L746">
        <v>115</v>
      </c>
    </row>
    <row r="747" spans="9:12">
      <c r="I747" t="s">
        <v>304</v>
      </c>
      <c r="J747" s="4">
        <v>34790</v>
      </c>
      <c r="K747">
        <v>504</v>
      </c>
      <c r="L747">
        <v>30</v>
      </c>
    </row>
    <row r="748" spans="9:12">
      <c r="I748" t="s">
        <v>304</v>
      </c>
      <c r="J748" s="4">
        <v>35156</v>
      </c>
      <c r="K748">
        <v>1092</v>
      </c>
      <c r="L748">
        <v>52</v>
      </c>
    </row>
    <row r="749" spans="9:12">
      <c r="I749" t="s">
        <v>304</v>
      </c>
      <c r="J749" s="4">
        <v>35186</v>
      </c>
      <c r="K749">
        <v>210</v>
      </c>
      <c r="L749">
        <v>10</v>
      </c>
    </row>
    <row r="750" spans="9:12">
      <c r="I750" t="s">
        <v>304</v>
      </c>
      <c r="J750" s="4">
        <v>34851</v>
      </c>
      <c r="K750">
        <v>1953</v>
      </c>
      <c r="L750">
        <v>93</v>
      </c>
    </row>
    <row r="751" spans="9:12">
      <c r="I751" t="s">
        <v>304</v>
      </c>
      <c r="J751" s="4">
        <v>35217</v>
      </c>
      <c r="K751">
        <v>210</v>
      </c>
      <c r="L751">
        <v>10</v>
      </c>
    </row>
    <row r="752" spans="9:12">
      <c r="I752" t="s">
        <v>304</v>
      </c>
      <c r="J752" s="4">
        <v>34881</v>
      </c>
      <c r="K752">
        <v>1050</v>
      </c>
      <c r="L752">
        <v>50</v>
      </c>
    </row>
    <row r="753" spans="9:12">
      <c r="I753" t="s">
        <v>304</v>
      </c>
      <c r="J753" s="4">
        <v>34547</v>
      </c>
      <c r="K753">
        <v>168</v>
      </c>
      <c r="L753">
        <v>12</v>
      </c>
    </row>
    <row r="754" spans="9:12">
      <c r="I754" t="s">
        <v>304</v>
      </c>
      <c r="J754" s="4">
        <v>34912</v>
      </c>
      <c r="K754">
        <v>294</v>
      </c>
      <c r="L754">
        <v>14</v>
      </c>
    </row>
    <row r="755" spans="9:12">
      <c r="I755" t="s">
        <v>304</v>
      </c>
      <c r="J755" s="4">
        <v>34943</v>
      </c>
      <c r="K755">
        <v>210</v>
      </c>
      <c r="L755">
        <v>10</v>
      </c>
    </row>
    <row r="756" spans="9:12">
      <c r="I756" t="s">
        <v>304</v>
      </c>
      <c r="J756" s="4">
        <v>34608</v>
      </c>
      <c r="K756">
        <v>201.6</v>
      </c>
      <c r="L756">
        <v>12</v>
      </c>
    </row>
    <row r="757" spans="9:12">
      <c r="I757" t="s">
        <v>304</v>
      </c>
      <c r="J757" s="4">
        <v>34639</v>
      </c>
      <c r="K757">
        <v>840</v>
      </c>
      <c r="L757">
        <v>50</v>
      </c>
    </row>
    <row r="758" spans="9:12">
      <c r="I758" t="s">
        <v>304</v>
      </c>
      <c r="J758" s="4">
        <v>35004</v>
      </c>
      <c r="K758">
        <v>315</v>
      </c>
      <c r="L758">
        <v>15</v>
      </c>
    </row>
    <row r="759" spans="9:12">
      <c r="I759" t="s">
        <v>304</v>
      </c>
      <c r="J759" s="4">
        <v>34669</v>
      </c>
      <c r="K759">
        <v>604.79999999999995</v>
      </c>
      <c r="L759">
        <v>36</v>
      </c>
    </row>
    <row r="760" spans="9:12">
      <c r="I760" t="s">
        <v>304</v>
      </c>
      <c r="J760" s="4">
        <v>35034</v>
      </c>
      <c r="K760">
        <v>105</v>
      </c>
      <c r="L760">
        <v>5</v>
      </c>
    </row>
    <row r="761" spans="9:12">
      <c r="I761" t="s">
        <v>305</v>
      </c>
      <c r="J761" s="4">
        <v>34759</v>
      </c>
      <c r="K761">
        <v>456</v>
      </c>
      <c r="L761">
        <v>15</v>
      </c>
    </row>
    <row r="762" spans="9:12">
      <c r="I762" t="s">
        <v>305</v>
      </c>
      <c r="J762" s="4">
        <v>35156</v>
      </c>
      <c r="K762">
        <v>1900</v>
      </c>
      <c r="L762">
        <v>50</v>
      </c>
    </row>
    <row r="763" spans="9:12">
      <c r="I763" t="s">
        <v>305</v>
      </c>
      <c r="J763" s="4">
        <v>35186</v>
      </c>
      <c r="K763">
        <v>1672</v>
      </c>
      <c r="L763">
        <v>44</v>
      </c>
    </row>
    <row r="764" spans="9:12">
      <c r="I764" t="s">
        <v>305</v>
      </c>
      <c r="J764" s="4">
        <v>34851</v>
      </c>
      <c r="K764">
        <v>1710</v>
      </c>
      <c r="L764">
        <v>45</v>
      </c>
    </row>
    <row r="765" spans="9:12">
      <c r="I765" t="s">
        <v>305</v>
      </c>
      <c r="J765" s="4">
        <v>35217</v>
      </c>
      <c r="K765">
        <v>76</v>
      </c>
      <c r="L765">
        <v>2</v>
      </c>
    </row>
    <row r="766" spans="9:12">
      <c r="I766" t="s">
        <v>305</v>
      </c>
      <c r="J766" s="4">
        <v>34547</v>
      </c>
      <c r="K766">
        <v>364.79999999999899</v>
      </c>
      <c r="L766">
        <v>12</v>
      </c>
    </row>
    <row r="767" spans="9:12">
      <c r="I767" t="s">
        <v>305</v>
      </c>
      <c r="J767" s="4">
        <v>34943</v>
      </c>
      <c r="K767">
        <v>1368</v>
      </c>
      <c r="L767">
        <v>36</v>
      </c>
    </row>
    <row r="768" spans="9:12">
      <c r="I768" t="s">
        <v>305</v>
      </c>
      <c r="J768" s="4">
        <v>34973</v>
      </c>
      <c r="K768">
        <v>3800</v>
      </c>
      <c r="L768">
        <v>100</v>
      </c>
    </row>
    <row r="769" spans="9:12">
      <c r="I769" t="s">
        <v>305</v>
      </c>
      <c r="J769" s="4">
        <v>35004</v>
      </c>
      <c r="K769">
        <v>1520</v>
      </c>
      <c r="L769">
        <v>40</v>
      </c>
    </row>
    <row r="770" spans="9:12">
      <c r="I770" t="s">
        <v>336</v>
      </c>
      <c r="J770" s="4">
        <v>34731</v>
      </c>
      <c r="K770">
        <v>240</v>
      </c>
      <c r="L770">
        <v>20</v>
      </c>
    </row>
    <row r="771" spans="9:12">
      <c r="I771" t="s">
        <v>336</v>
      </c>
      <c r="J771" s="4">
        <v>35125</v>
      </c>
      <c r="K771">
        <v>150</v>
      </c>
      <c r="L771">
        <v>10</v>
      </c>
    </row>
    <row r="772" spans="9:12">
      <c r="I772" t="s">
        <v>336</v>
      </c>
      <c r="J772" s="4">
        <v>34790</v>
      </c>
      <c r="K772">
        <v>240</v>
      </c>
      <c r="L772">
        <v>20</v>
      </c>
    </row>
    <row r="773" spans="9:12">
      <c r="I773" t="s">
        <v>336</v>
      </c>
      <c r="J773" s="4">
        <v>34851</v>
      </c>
      <c r="K773">
        <v>495</v>
      </c>
      <c r="L773">
        <v>33</v>
      </c>
    </row>
    <row r="774" spans="9:12">
      <c r="I774" t="s">
        <v>336</v>
      </c>
      <c r="J774" s="4">
        <v>35217</v>
      </c>
      <c r="K774">
        <v>30</v>
      </c>
      <c r="L774">
        <v>2</v>
      </c>
    </row>
    <row r="775" spans="9:12">
      <c r="I775" t="s">
        <v>336</v>
      </c>
      <c r="J775" s="4">
        <v>34881</v>
      </c>
      <c r="K775">
        <v>45</v>
      </c>
      <c r="L775">
        <v>3</v>
      </c>
    </row>
    <row r="776" spans="9:12">
      <c r="I776" t="s">
        <v>336</v>
      </c>
      <c r="J776" s="4">
        <v>34912</v>
      </c>
      <c r="K776">
        <v>450</v>
      </c>
      <c r="L776">
        <v>30</v>
      </c>
    </row>
    <row r="777" spans="9:12">
      <c r="I777" t="s">
        <v>336</v>
      </c>
      <c r="J777" s="4">
        <v>34578</v>
      </c>
      <c r="K777">
        <v>300</v>
      </c>
      <c r="L777">
        <v>25</v>
      </c>
    </row>
    <row r="778" spans="9:12">
      <c r="I778" t="s">
        <v>336</v>
      </c>
      <c r="J778" s="4">
        <v>34943</v>
      </c>
      <c r="K778">
        <v>525</v>
      </c>
      <c r="L778">
        <v>35</v>
      </c>
    </row>
    <row r="779" spans="9:12">
      <c r="I779" t="s">
        <v>336</v>
      </c>
      <c r="J779" s="4">
        <v>34973</v>
      </c>
      <c r="K779">
        <v>750</v>
      </c>
      <c r="L779">
        <v>50</v>
      </c>
    </row>
    <row r="780" spans="9:12">
      <c r="I780" t="s">
        <v>336</v>
      </c>
      <c r="J780" s="4">
        <v>35004</v>
      </c>
      <c r="K780">
        <v>750</v>
      </c>
      <c r="L780">
        <v>50</v>
      </c>
    </row>
    <row r="781" spans="9:12">
      <c r="I781" t="s">
        <v>336</v>
      </c>
      <c r="J781" s="4">
        <v>35034</v>
      </c>
      <c r="K781">
        <v>225</v>
      </c>
      <c r="L781">
        <v>15</v>
      </c>
    </row>
    <row r="782" spans="9:12">
      <c r="I782" t="s">
        <v>322</v>
      </c>
      <c r="J782" s="4">
        <v>34700</v>
      </c>
      <c r="K782">
        <v>946.4</v>
      </c>
      <c r="L782">
        <v>26</v>
      </c>
    </row>
    <row r="783" spans="9:12">
      <c r="I783" t="s">
        <v>322</v>
      </c>
      <c r="J783" s="4">
        <v>35065</v>
      </c>
      <c r="K783">
        <v>1094.4000000000001</v>
      </c>
      <c r="L783">
        <v>24</v>
      </c>
    </row>
    <row r="784" spans="9:12">
      <c r="I784" t="s">
        <v>322</v>
      </c>
      <c r="J784" s="4">
        <v>34731</v>
      </c>
      <c r="K784">
        <v>1528.8</v>
      </c>
      <c r="L784">
        <v>42</v>
      </c>
    </row>
    <row r="785" spans="9:12">
      <c r="I785" t="s">
        <v>322</v>
      </c>
      <c r="J785" s="4">
        <v>34759</v>
      </c>
      <c r="K785">
        <v>2074.8000000000002</v>
      </c>
      <c r="L785">
        <v>57</v>
      </c>
    </row>
    <row r="786" spans="9:12">
      <c r="I786" t="s">
        <v>322</v>
      </c>
      <c r="J786" s="4">
        <v>35125</v>
      </c>
      <c r="K786">
        <v>136.80000000000001</v>
      </c>
      <c r="L786">
        <v>3</v>
      </c>
    </row>
    <row r="787" spans="9:12">
      <c r="I787" t="s">
        <v>322</v>
      </c>
      <c r="J787" s="4">
        <v>34790</v>
      </c>
      <c r="K787">
        <v>655.19999999999902</v>
      </c>
      <c r="L787">
        <v>18</v>
      </c>
    </row>
    <row r="788" spans="9:12">
      <c r="I788" t="s">
        <v>322</v>
      </c>
      <c r="J788" s="4">
        <v>35156</v>
      </c>
      <c r="K788">
        <v>2736</v>
      </c>
      <c r="L788">
        <v>60</v>
      </c>
    </row>
    <row r="789" spans="9:12">
      <c r="I789" t="s">
        <v>322</v>
      </c>
      <c r="J789" s="4">
        <v>34820</v>
      </c>
      <c r="K789">
        <v>3009.6</v>
      </c>
      <c r="L789">
        <v>66</v>
      </c>
    </row>
    <row r="790" spans="9:12">
      <c r="I790" t="s">
        <v>322</v>
      </c>
      <c r="J790" s="4">
        <v>35186</v>
      </c>
      <c r="K790">
        <v>4104</v>
      </c>
      <c r="L790">
        <v>90</v>
      </c>
    </row>
    <row r="791" spans="9:12">
      <c r="I791" t="s">
        <v>322</v>
      </c>
      <c r="J791" s="4">
        <v>34851</v>
      </c>
      <c r="K791">
        <v>319.2</v>
      </c>
      <c r="L791">
        <v>7</v>
      </c>
    </row>
    <row r="792" spans="9:12">
      <c r="I792" t="s">
        <v>322</v>
      </c>
      <c r="J792" s="4">
        <v>35217</v>
      </c>
      <c r="K792">
        <v>364.8</v>
      </c>
      <c r="L792">
        <v>8</v>
      </c>
    </row>
    <row r="793" spans="9:12">
      <c r="I793" t="s">
        <v>322</v>
      </c>
      <c r="J793" s="4">
        <v>34578</v>
      </c>
      <c r="K793">
        <v>728</v>
      </c>
      <c r="L793">
        <v>20</v>
      </c>
    </row>
    <row r="794" spans="9:12">
      <c r="I794" t="s">
        <v>322</v>
      </c>
      <c r="J794" s="4">
        <v>34943</v>
      </c>
      <c r="K794">
        <v>2052</v>
      </c>
      <c r="L794">
        <v>45</v>
      </c>
    </row>
    <row r="795" spans="9:12">
      <c r="I795" t="s">
        <v>322</v>
      </c>
      <c r="J795" s="4">
        <v>34608</v>
      </c>
      <c r="K795">
        <v>1164.8</v>
      </c>
      <c r="L795">
        <v>32</v>
      </c>
    </row>
    <row r="796" spans="9:12">
      <c r="I796" t="s">
        <v>322</v>
      </c>
      <c r="J796" s="4">
        <v>34639</v>
      </c>
      <c r="K796">
        <v>509.599999999999</v>
      </c>
      <c r="L796">
        <v>14</v>
      </c>
    </row>
    <row r="797" spans="9:12">
      <c r="I797" t="s">
        <v>322</v>
      </c>
      <c r="J797" s="4">
        <v>35004</v>
      </c>
      <c r="K797">
        <v>2736</v>
      </c>
      <c r="L797">
        <v>60</v>
      </c>
    </row>
    <row r="798" spans="9:12">
      <c r="I798" t="s">
        <v>322</v>
      </c>
      <c r="J798" s="4">
        <v>34669</v>
      </c>
      <c r="K798">
        <v>1565.2</v>
      </c>
      <c r="L798">
        <v>43</v>
      </c>
    </row>
    <row r="799" spans="9:12">
      <c r="I799" t="s">
        <v>322</v>
      </c>
      <c r="J799" s="4">
        <v>35034</v>
      </c>
      <c r="K799">
        <v>1140</v>
      </c>
      <c r="L799">
        <v>25</v>
      </c>
    </row>
    <row r="800" spans="9:12">
      <c r="I800" t="s">
        <v>335</v>
      </c>
      <c r="J800" s="4">
        <v>34700</v>
      </c>
      <c r="K800">
        <v>114</v>
      </c>
      <c r="L800">
        <v>15</v>
      </c>
    </row>
    <row r="801" spans="9:12">
      <c r="I801" t="s">
        <v>335</v>
      </c>
      <c r="J801" s="4">
        <v>35065</v>
      </c>
      <c r="K801">
        <v>256.5</v>
      </c>
      <c r="L801">
        <v>27</v>
      </c>
    </row>
    <row r="802" spans="9:12">
      <c r="I802" t="s">
        <v>335</v>
      </c>
      <c r="J802" s="4">
        <v>35096</v>
      </c>
      <c r="K802">
        <v>342</v>
      </c>
      <c r="L802">
        <v>36</v>
      </c>
    </row>
    <row r="803" spans="9:12">
      <c r="I803" t="s">
        <v>335</v>
      </c>
      <c r="J803" s="4">
        <v>35125</v>
      </c>
      <c r="K803">
        <v>142.5</v>
      </c>
      <c r="L803">
        <v>15</v>
      </c>
    </row>
    <row r="804" spans="9:12">
      <c r="I804" t="s">
        <v>335</v>
      </c>
      <c r="J804" s="4">
        <v>34790</v>
      </c>
      <c r="K804">
        <v>228</v>
      </c>
      <c r="L804">
        <v>30</v>
      </c>
    </row>
    <row r="805" spans="9:12">
      <c r="I805" t="s">
        <v>335</v>
      </c>
      <c r="J805" s="4">
        <v>35156</v>
      </c>
      <c r="K805">
        <v>285</v>
      </c>
      <c r="L805">
        <v>30</v>
      </c>
    </row>
    <row r="806" spans="9:12">
      <c r="I806" t="s">
        <v>335</v>
      </c>
      <c r="J806" s="4">
        <v>34820</v>
      </c>
      <c r="K806">
        <v>199.5</v>
      </c>
      <c r="L806">
        <v>21</v>
      </c>
    </row>
    <row r="807" spans="9:12">
      <c r="I807" t="s">
        <v>335</v>
      </c>
      <c r="J807" s="4">
        <v>35186</v>
      </c>
      <c r="K807">
        <v>190</v>
      </c>
      <c r="L807">
        <v>20</v>
      </c>
    </row>
    <row r="808" spans="9:12">
      <c r="I808" t="s">
        <v>335</v>
      </c>
      <c r="J808" s="4">
        <v>34851</v>
      </c>
      <c r="K808">
        <v>950</v>
      </c>
      <c r="L808">
        <v>100</v>
      </c>
    </row>
    <row r="809" spans="9:12">
      <c r="I809" t="s">
        <v>335</v>
      </c>
      <c r="J809" s="4">
        <v>34943</v>
      </c>
      <c r="K809">
        <v>190</v>
      </c>
      <c r="L809">
        <v>20</v>
      </c>
    </row>
    <row r="810" spans="9:12">
      <c r="I810" t="s">
        <v>335</v>
      </c>
      <c r="J810" s="4">
        <v>35004</v>
      </c>
      <c r="K810">
        <v>1045</v>
      </c>
      <c r="L810">
        <v>110</v>
      </c>
    </row>
    <row r="811" spans="9:12">
      <c r="I811" t="s">
        <v>335</v>
      </c>
      <c r="J811" s="4">
        <v>35034</v>
      </c>
      <c r="K811">
        <v>798</v>
      </c>
      <c r="L811">
        <v>84</v>
      </c>
    </row>
    <row r="812" spans="9:12">
      <c r="I812" t="s">
        <v>298</v>
      </c>
      <c r="J812" s="4">
        <v>34700</v>
      </c>
      <c r="K812">
        <v>528</v>
      </c>
      <c r="L812">
        <v>12</v>
      </c>
    </row>
    <row r="813" spans="9:12">
      <c r="I813" t="s">
        <v>298</v>
      </c>
      <c r="J813" s="4">
        <v>35065</v>
      </c>
      <c r="K813">
        <v>3575</v>
      </c>
      <c r="L813">
        <v>65</v>
      </c>
    </row>
    <row r="814" spans="9:12">
      <c r="I814" t="s">
        <v>298</v>
      </c>
      <c r="J814" s="4">
        <v>34731</v>
      </c>
      <c r="K814">
        <v>1980</v>
      </c>
      <c r="L814">
        <v>45</v>
      </c>
    </row>
    <row r="815" spans="9:12">
      <c r="I815" t="s">
        <v>298</v>
      </c>
      <c r="J815" s="4">
        <v>35096</v>
      </c>
      <c r="K815">
        <v>8085</v>
      </c>
      <c r="L815">
        <v>147</v>
      </c>
    </row>
    <row r="816" spans="9:12">
      <c r="I816" t="s">
        <v>298</v>
      </c>
      <c r="J816" s="4">
        <v>34759</v>
      </c>
      <c r="K816">
        <v>4664</v>
      </c>
      <c r="L816">
        <v>106</v>
      </c>
    </row>
    <row r="817" spans="9:12">
      <c r="I817" t="s">
        <v>298</v>
      </c>
      <c r="J817" s="4">
        <v>35125</v>
      </c>
      <c r="K817">
        <v>2200</v>
      </c>
      <c r="L817">
        <v>40</v>
      </c>
    </row>
    <row r="818" spans="9:12">
      <c r="I818" t="s">
        <v>298</v>
      </c>
      <c r="J818" s="4">
        <v>34790</v>
      </c>
      <c r="K818">
        <v>4488</v>
      </c>
      <c r="L818">
        <v>102</v>
      </c>
    </row>
    <row r="819" spans="9:12">
      <c r="I819" t="s">
        <v>298</v>
      </c>
      <c r="J819" s="4">
        <v>35156</v>
      </c>
      <c r="K819">
        <v>220</v>
      </c>
      <c r="L819">
        <v>4</v>
      </c>
    </row>
    <row r="820" spans="9:12">
      <c r="I820" t="s">
        <v>298</v>
      </c>
      <c r="J820" s="4">
        <v>34820</v>
      </c>
      <c r="K820">
        <v>2860</v>
      </c>
      <c r="L820">
        <v>64</v>
      </c>
    </row>
    <row r="821" spans="9:12">
      <c r="I821" t="s">
        <v>298</v>
      </c>
      <c r="J821" s="4">
        <v>35186</v>
      </c>
      <c r="K821">
        <v>17710</v>
      </c>
      <c r="L821">
        <v>322</v>
      </c>
    </row>
    <row r="822" spans="9:12">
      <c r="I822" t="s">
        <v>298</v>
      </c>
      <c r="J822" s="4">
        <v>34851</v>
      </c>
      <c r="K822">
        <v>935</v>
      </c>
      <c r="L822">
        <v>17</v>
      </c>
    </row>
    <row r="823" spans="9:12">
      <c r="I823" t="s">
        <v>298</v>
      </c>
      <c r="J823" s="4">
        <v>34881</v>
      </c>
      <c r="K823">
        <v>2860</v>
      </c>
      <c r="L823">
        <v>52</v>
      </c>
    </row>
    <row r="824" spans="9:12">
      <c r="I824" t="s">
        <v>298</v>
      </c>
      <c r="J824" s="4">
        <v>34547</v>
      </c>
      <c r="K824">
        <v>4400</v>
      </c>
      <c r="L824">
        <v>100</v>
      </c>
    </row>
    <row r="825" spans="9:12">
      <c r="I825" t="s">
        <v>298</v>
      </c>
      <c r="J825" s="4">
        <v>34912</v>
      </c>
      <c r="K825">
        <v>4675</v>
      </c>
      <c r="L825">
        <v>85</v>
      </c>
    </row>
    <row r="826" spans="9:12">
      <c r="I826" t="s">
        <v>298</v>
      </c>
      <c r="J826" s="4">
        <v>34578</v>
      </c>
      <c r="K826">
        <v>924</v>
      </c>
      <c r="L826">
        <v>21</v>
      </c>
    </row>
    <row r="827" spans="9:12">
      <c r="I827" t="s">
        <v>298</v>
      </c>
      <c r="J827" s="4">
        <v>34608</v>
      </c>
      <c r="K827">
        <v>1760</v>
      </c>
      <c r="L827">
        <v>40</v>
      </c>
    </row>
    <row r="828" spans="9:12">
      <c r="I828" t="s">
        <v>298</v>
      </c>
      <c r="J828" s="4">
        <v>34973</v>
      </c>
      <c r="K828">
        <v>715</v>
      </c>
      <c r="L828">
        <v>13</v>
      </c>
    </row>
    <row r="829" spans="9:12">
      <c r="I829" t="s">
        <v>298</v>
      </c>
      <c r="J829" s="4">
        <v>34639</v>
      </c>
      <c r="K829">
        <v>2552</v>
      </c>
      <c r="L829">
        <v>58</v>
      </c>
    </row>
    <row r="830" spans="9:12">
      <c r="I830" t="s">
        <v>298</v>
      </c>
      <c r="J830" s="4">
        <v>35004</v>
      </c>
      <c r="K830">
        <v>6050</v>
      </c>
      <c r="L830">
        <v>110</v>
      </c>
    </row>
    <row r="831" spans="9:12">
      <c r="I831" t="s">
        <v>298</v>
      </c>
      <c r="J831" s="4">
        <v>35034</v>
      </c>
      <c r="K831">
        <v>5115</v>
      </c>
      <c r="L831">
        <v>93</v>
      </c>
    </row>
    <row r="832" spans="9:12">
      <c r="I832" t="s">
        <v>311</v>
      </c>
      <c r="J832" s="4">
        <v>34731</v>
      </c>
      <c r="K832">
        <v>312</v>
      </c>
      <c r="L832">
        <v>20</v>
      </c>
    </row>
    <row r="833" spans="9:12">
      <c r="I833" t="s">
        <v>311</v>
      </c>
      <c r="J833" s="4">
        <v>35096</v>
      </c>
      <c r="K833">
        <v>1248</v>
      </c>
      <c r="L833">
        <v>64</v>
      </c>
    </row>
    <row r="834" spans="9:12">
      <c r="I834" t="s">
        <v>311</v>
      </c>
      <c r="J834" s="4">
        <v>34759</v>
      </c>
      <c r="K834">
        <v>234</v>
      </c>
      <c r="L834">
        <v>15</v>
      </c>
    </row>
    <row r="835" spans="9:12">
      <c r="I835" t="s">
        <v>311</v>
      </c>
      <c r="J835" s="4">
        <v>35125</v>
      </c>
      <c r="K835">
        <v>390</v>
      </c>
      <c r="L835">
        <v>20</v>
      </c>
    </row>
    <row r="836" spans="9:12">
      <c r="I836" t="s">
        <v>311</v>
      </c>
      <c r="J836" s="4">
        <v>35156</v>
      </c>
      <c r="K836">
        <v>877.5</v>
      </c>
      <c r="L836">
        <v>45</v>
      </c>
    </row>
    <row r="837" spans="9:12">
      <c r="I837" t="s">
        <v>311</v>
      </c>
      <c r="J837" s="4">
        <v>35186</v>
      </c>
      <c r="K837">
        <v>936</v>
      </c>
      <c r="L837">
        <v>48</v>
      </c>
    </row>
    <row r="838" spans="9:12">
      <c r="I838" t="s">
        <v>311</v>
      </c>
      <c r="J838" s="4">
        <v>34851</v>
      </c>
      <c r="K838">
        <v>97.5</v>
      </c>
      <c r="L838">
        <v>5</v>
      </c>
    </row>
    <row r="839" spans="9:12">
      <c r="I839" t="s">
        <v>311</v>
      </c>
      <c r="J839" s="4">
        <v>34881</v>
      </c>
      <c r="K839">
        <v>195</v>
      </c>
      <c r="L839">
        <v>10</v>
      </c>
    </row>
    <row r="840" spans="9:12">
      <c r="I840" t="s">
        <v>311</v>
      </c>
      <c r="J840" s="4">
        <v>34547</v>
      </c>
      <c r="K840">
        <v>1014</v>
      </c>
      <c r="L840">
        <v>65</v>
      </c>
    </row>
    <row r="841" spans="9:12">
      <c r="I841" t="s">
        <v>311</v>
      </c>
      <c r="J841" s="4">
        <v>34912</v>
      </c>
      <c r="K841">
        <v>390</v>
      </c>
      <c r="L841">
        <v>20</v>
      </c>
    </row>
    <row r="842" spans="9:12">
      <c r="I842" t="s">
        <v>311</v>
      </c>
      <c r="J842" s="4">
        <v>34578</v>
      </c>
      <c r="K842">
        <v>31.2</v>
      </c>
      <c r="L842">
        <v>2</v>
      </c>
    </row>
    <row r="843" spans="9:12">
      <c r="I843" t="s">
        <v>311</v>
      </c>
      <c r="J843" s="4">
        <v>34639</v>
      </c>
      <c r="K843">
        <v>249.6</v>
      </c>
      <c r="L843">
        <v>16</v>
      </c>
    </row>
    <row r="844" spans="9:12">
      <c r="I844" t="s">
        <v>311</v>
      </c>
      <c r="J844" s="4">
        <v>35004</v>
      </c>
      <c r="K844">
        <v>780</v>
      </c>
      <c r="L844">
        <v>40</v>
      </c>
    </row>
    <row r="845" spans="9:12">
      <c r="I845" t="s">
        <v>311</v>
      </c>
      <c r="J845" s="4">
        <v>34669</v>
      </c>
      <c r="K845">
        <v>780</v>
      </c>
      <c r="L845">
        <v>50</v>
      </c>
    </row>
    <row r="846" spans="9:12">
      <c r="I846" t="s">
        <v>311</v>
      </c>
      <c r="J846" s="4">
        <v>35034</v>
      </c>
      <c r="K846">
        <v>273</v>
      </c>
      <c r="L846">
        <v>14</v>
      </c>
    </row>
    <row r="847" spans="9:12">
      <c r="I847" t="s">
        <v>269</v>
      </c>
      <c r="J847" s="4">
        <v>35065</v>
      </c>
      <c r="K847">
        <v>906.75</v>
      </c>
      <c r="L847">
        <v>117</v>
      </c>
    </row>
    <row r="848" spans="9:12">
      <c r="I848" t="s">
        <v>269</v>
      </c>
      <c r="J848" s="4">
        <v>35096</v>
      </c>
      <c r="K848">
        <v>155</v>
      </c>
      <c r="L848">
        <v>20</v>
      </c>
    </row>
    <row r="849" spans="9:12">
      <c r="I849" t="s">
        <v>269</v>
      </c>
      <c r="J849" s="4">
        <v>34759</v>
      </c>
      <c r="K849">
        <v>173.6</v>
      </c>
      <c r="L849">
        <v>28</v>
      </c>
    </row>
    <row r="850" spans="9:12">
      <c r="I850" t="s">
        <v>269</v>
      </c>
      <c r="J850" s="4">
        <v>35125</v>
      </c>
      <c r="K850">
        <v>1038.5</v>
      </c>
      <c r="L850">
        <v>134</v>
      </c>
    </row>
    <row r="851" spans="9:12">
      <c r="I851" t="s">
        <v>269</v>
      </c>
      <c r="J851" s="4">
        <v>34790</v>
      </c>
      <c r="K851">
        <v>62</v>
      </c>
      <c r="L851">
        <v>10</v>
      </c>
    </row>
    <row r="852" spans="9:12">
      <c r="I852" t="s">
        <v>269</v>
      </c>
      <c r="J852" s="4">
        <v>35156</v>
      </c>
      <c r="K852">
        <v>1681.75</v>
      </c>
      <c r="L852">
        <v>217</v>
      </c>
    </row>
    <row r="853" spans="9:12">
      <c r="I853" t="s">
        <v>269</v>
      </c>
      <c r="J853" s="4">
        <v>34820</v>
      </c>
      <c r="K853">
        <v>889.7</v>
      </c>
      <c r="L853">
        <v>122</v>
      </c>
    </row>
    <row r="854" spans="9:12">
      <c r="I854" t="s">
        <v>269</v>
      </c>
      <c r="J854" s="4">
        <v>35186</v>
      </c>
      <c r="K854">
        <v>232.5</v>
      </c>
      <c r="L854">
        <v>30</v>
      </c>
    </row>
    <row r="855" spans="9:12">
      <c r="I855" t="s">
        <v>269</v>
      </c>
      <c r="J855" s="4">
        <v>34851</v>
      </c>
      <c r="K855">
        <v>232.5</v>
      </c>
      <c r="L855">
        <v>30</v>
      </c>
    </row>
    <row r="856" spans="9:12">
      <c r="I856" t="s">
        <v>269</v>
      </c>
      <c r="J856" s="4">
        <v>35217</v>
      </c>
      <c r="K856">
        <v>31</v>
      </c>
      <c r="L856">
        <v>4</v>
      </c>
    </row>
    <row r="857" spans="9:12">
      <c r="I857" t="s">
        <v>269</v>
      </c>
      <c r="J857" s="4">
        <v>34881</v>
      </c>
      <c r="K857">
        <v>976.5</v>
      </c>
      <c r="L857">
        <v>126</v>
      </c>
    </row>
    <row r="858" spans="9:12">
      <c r="I858" t="s">
        <v>269</v>
      </c>
      <c r="J858" s="4">
        <v>34912</v>
      </c>
      <c r="K858">
        <v>542.5</v>
      </c>
      <c r="L858">
        <v>70</v>
      </c>
    </row>
    <row r="859" spans="9:12">
      <c r="I859" t="s">
        <v>269</v>
      </c>
      <c r="J859" s="4">
        <v>34578</v>
      </c>
      <c r="K859">
        <v>260.39999999999998</v>
      </c>
      <c r="L859">
        <v>42</v>
      </c>
    </row>
    <row r="860" spans="9:12">
      <c r="I860" t="s">
        <v>269</v>
      </c>
      <c r="J860" s="4">
        <v>34943</v>
      </c>
      <c r="K860">
        <v>77.5</v>
      </c>
      <c r="L860">
        <v>10</v>
      </c>
    </row>
    <row r="861" spans="9:12">
      <c r="I861" t="s">
        <v>269</v>
      </c>
      <c r="J861" s="4">
        <v>34608</v>
      </c>
      <c r="K861">
        <v>62</v>
      </c>
      <c r="L861">
        <v>10</v>
      </c>
    </row>
    <row r="862" spans="9:12">
      <c r="I862" t="s">
        <v>269</v>
      </c>
      <c r="J862" s="4">
        <v>34973</v>
      </c>
      <c r="K862">
        <v>426.25</v>
      </c>
      <c r="L862">
        <v>55</v>
      </c>
    </row>
    <row r="863" spans="9:12">
      <c r="I863" t="s">
        <v>269</v>
      </c>
      <c r="J863" s="4">
        <v>34639</v>
      </c>
      <c r="K863">
        <v>310</v>
      </c>
      <c r="L863">
        <v>50</v>
      </c>
    </row>
    <row r="864" spans="9:12">
      <c r="I864" t="s">
        <v>269</v>
      </c>
      <c r="J864" s="4">
        <v>35004</v>
      </c>
      <c r="K864">
        <v>325.5</v>
      </c>
      <c r="L864">
        <v>42</v>
      </c>
    </row>
    <row r="865" spans="9:12">
      <c r="I865" t="s">
        <v>269</v>
      </c>
      <c r="J865" s="4">
        <v>34669</v>
      </c>
      <c r="K865">
        <v>111.6</v>
      </c>
      <c r="L865">
        <v>18</v>
      </c>
    </row>
    <row r="866" spans="9:12">
      <c r="I866" t="s">
        <v>269</v>
      </c>
      <c r="J866" s="4">
        <v>35034</v>
      </c>
      <c r="K866">
        <v>155</v>
      </c>
      <c r="L866">
        <v>20</v>
      </c>
    </row>
    <row r="867" spans="9:12">
      <c r="I867" t="s">
        <v>270</v>
      </c>
      <c r="J867" s="4">
        <v>34700</v>
      </c>
      <c r="K867">
        <v>112</v>
      </c>
      <c r="L867">
        <v>10</v>
      </c>
    </row>
    <row r="868" spans="9:12">
      <c r="I868" t="s">
        <v>270</v>
      </c>
      <c r="J868" s="4">
        <v>35065</v>
      </c>
      <c r="K868">
        <v>140</v>
      </c>
      <c r="L868">
        <v>10</v>
      </c>
    </row>
    <row r="869" spans="9:12">
      <c r="I869" t="s">
        <v>270</v>
      </c>
      <c r="J869" s="4">
        <v>34759</v>
      </c>
      <c r="K869">
        <v>224</v>
      </c>
      <c r="L869">
        <v>20</v>
      </c>
    </row>
    <row r="870" spans="9:12">
      <c r="I870" t="s">
        <v>270</v>
      </c>
      <c r="J870" s="4">
        <v>35125</v>
      </c>
      <c r="K870">
        <v>140</v>
      </c>
      <c r="L870">
        <v>10</v>
      </c>
    </row>
    <row r="871" spans="9:12">
      <c r="I871" t="s">
        <v>270</v>
      </c>
      <c r="J871" s="4">
        <v>34790</v>
      </c>
      <c r="K871">
        <v>392</v>
      </c>
      <c r="L871">
        <v>35</v>
      </c>
    </row>
    <row r="872" spans="9:12">
      <c r="I872" t="s">
        <v>270</v>
      </c>
      <c r="J872" s="4">
        <v>35156</v>
      </c>
      <c r="K872">
        <v>280</v>
      </c>
      <c r="L872">
        <v>20</v>
      </c>
    </row>
    <row r="873" spans="9:12">
      <c r="I873" t="s">
        <v>270</v>
      </c>
      <c r="J873" s="4">
        <v>35186</v>
      </c>
      <c r="K873">
        <v>3010</v>
      </c>
      <c r="L873">
        <v>215</v>
      </c>
    </row>
    <row r="874" spans="9:12">
      <c r="I874" t="s">
        <v>270</v>
      </c>
      <c r="J874" s="4">
        <v>34851</v>
      </c>
      <c r="K874">
        <v>140</v>
      </c>
      <c r="L874">
        <v>10</v>
      </c>
    </row>
    <row r="875" spans="9:12">
      <c r="I875" t="s">
        <v>270</v>
      </c>
      <c r="J875" s="4">
        <v>34881</v>
      </c>
      <c r="K875">
        <v>560</v>
      </c>
      <c r="L875">
        <v>40</v>
      </c>
    </row>
    <row r="876" spans="9:12">
      <c r="I876" t="s">
        <v>270</v>
      </c>
      <c r="J876" s="4">
        <v>34578</v>
      </c>
      <c r="K876">
        <v>224</v>
      </c>
      <c r="L876">
        <v>20</v>
      </c>
    </row>
    <row r="877" spans="9:12">
      <c r="I877" t="s">
        <v>270</v>
      </c>
      <c r="J877" s="4">
        <v>34608</v>
      </c>
      <c r="K877">
        <v>156.79999999999899</v>
      </c>
      <c r="L877">
        <v>14</v>
      </c>
    </row>
    <row r="878" spans="9:12">
      <c r="I878" t="s">
        <v>270</v>
      </c>
      <c r="J878" s="4">
        <v>35004</v>
      </c>
      <c r="K878">
        <v>364</v>
      </c>
      <c r="L878">
        <v>26</v>
      </c>
    </row>
    <row r="879" spans="9:12">
      <c r="I879" t="s">
        <v>270</v>
      </c>
      <c r="J879" s="4">
        <v>34669</v>
      </c>
      <c r="K879">
        <v>515.20000000000005</v>
      </c>
      <c r="L879">
        <v>46</v>
      </c>
    </row>
    <row r="880" spans="9:12">
      <c r="I880" t="s">
        <v>270</v>
      </c>
      <c r="J880" s="4">
        <v>35034</v>
      </c>
      <c r="K880">
        <v>420</v>
      </c>
      <c r="L880">
        <v>30</v>
      </c>
    </row>
    <row r="881" spans="9:12">
      <c r="I881" t="s">
        <v>289</v>
      </c>
      <c r="J881" s="4">
        <v>35065</v>
      </c>
      <c r="K881">
        <v>1756</v>
      </c>
      <c r="L881">
        <v>40</v>
      </c>
    </row>
    <row r="882" spans="9:12">
      <c r="I882" t="s">
        <v>289</v>
      </c>
      <c r="J882" s="4">
        <v>35096</v>
      </c>
      <c r="K882">
        <v>439</v>
      </c>
      <c r="L882">
        <v>10</v>
      </c>
    </row>
    <row r="883" spans="9:12">
      <c r="I883" t="s">
        <v>289</v>
      </c>
      <c r="J883" s="4">
        <v>34759</v>
      </c>
      <c r="K883">
        <v>1755</v>
      </c>
      <c r="L883">
        <v>50</v>
      </c>
    </row>
    <row r="884" spans="9:12">
      <c r="I884" t="s">
        <v>289</v>
      </c>
      <c r="J884" s="4">
        <v>35156</v>
      </c>
      <c r="K884">
        <v>2414.5</v>
      </c>
      <c r="L884">
        <v>55</v>
      </c>
    </row>
    <row r="885" spans="9:12">
      <c r="I885" t="s">
        <v>289</v>
      </c>
      <c r="J885" s="4">
        <v>34820</v>
      </c>
      <c r="K885">
        <v>5268</v>
      </c>
      <c r="L885">
        <v>120</v>
      </c>
    </row>
    <row r="886" spans="9:12">
      <c r="I886" t="s">
        <v>289</v>
      </c>
      <c r="J886" s="4">
        <v>34547</v>
      </c>
      <c r="K886">
        <v>877.5</v>
      </c>
      <c r="L886">
        <v>25</v>
      </c>
    </row>
    <row r="887" spans="9:12">
      <c r="I887" t="s">
        <v>289</v>
      </c>
      <c r="J887" s="4">
        <v>34912</v>
      </c>
      <c r="K887">
        <v>2195</v>
      </c>
      <c r="L887">
        <v>50</v>
      </c>
    </row>
    <row r="888" spans="9:12">
      <c r="I888" t="s">
        <v>289</v>
      </c>
      <c r="J888" s="4">
        <v>34578</v>
      </c>
      <c r="K888">
        <v>526.5</v>
      </c>
      <c r="L888">
        <v>15</v>
      </c>
    </row>
    <row r="889" spans="9:12">
      <c r="I889" t="s">
        <v>292</v>
      </c>
      <c r="J889" s="4">
        <v>34700</v>
      </c>
      <c r="K889">
        <v>680</v>
      </c>
      <c r="L889">
        <v>68</v>
      </c>
    </row>
    <row r="890" spans="9:12">
      <c r="I890" t="s">
        <v>292</v>
      </c>
      <c r="J890" s="4">
        <v>35065</v>
      </c>
      <c r="K890">
        <v>912.5</v>
      </c>
      <c r="L890">
        <v>73</v>
      </c>
    </row>
    <row r="891" spans="9:12">
      <c r="I891" t="s">
        <v>292</v>
      </c>
      <c r="J891" s="4">
        <v>34731</v>
      </c>
      <c r="K891">
        <v>660</v>
      </c>
      <c r="L891">
        <v>66</v>
      </c>
    </row>
    <row r="892" spans="9:12">
      <c r="I892" t="s">
        <v>292</v>
      </c>
      <c r="J892" s="4">
        <v>35096</v>
      </c>
      <c r="K892">
        <v>550</v>
      </c>
      <c r="L892">
        <v>44</v>
      </c>
    </row>
    <row r="893" spans="9:12">
      <c r="I893" t="s">
        <v>292</v>
      </c>
      <c r="J893" s="4">
        <v>34759</v>
      </c>
      <c r="K893">
        <v>210</v>
      </c>
      <c r="L893">
        <v>21</v>
      </c>
    </row>
    <row r="894" spans="9:12">
      <c r="I894" t="s">
        <v>292</v>
      </c>
      <c r="J894" s="4">
        <v>35125</v>
      </c>
      <c r="K894">
        <v>725</v>
      </c>
      <c r="L894">
        <v>58</v>
      </c>
    </row>
    <row r="895" spans="9:12">
      <c r="I895" t="s">
        <v>292</v>
      </c>
      <c r="J895" s="4">
        <v>35156</v>
      </c>
      <c r="K895">
        <v>1000</v>
      </c>
      <c r="L895">
        <v>80</v>
      </c>
    </row>
    <row r="896" spans="9:12">
      <c r="I896" t="s">
        <v>292</v>
      </c>
      <c r="J896" s="4">
        <v>34820</v>
      </c>
      <c r="K896">
        <v>375</v>
      </c>
      <c r="L896">
        <v>36</v>
      </c>
    </row>
    <row r="897" spans="9:12">
      <c r="I897" t="s">
        <v>292</v>
      </c>
      <c r="J897" s="4">
        <v>35186</v>
      </c>
      <c r="K897">
        <v>1237.5</v>
      </c>
      <c r="L897">
        <v>99</v>
      </c>
    </row>
    <row r="898" spans="9:12">
      <c r="I898" t="s">
        <v>292</v>
      </c>
      <c r="J898" s="4">
        <v>34851</v>
      </c>
      <c r="K898">
        <v>687.5</v>
      </c>
      <c r="L898">
        <v>55</v>
      </c>
    </row>
    <row r="899" spans="9:12">
      <c r="I899" t="s">
        <v>292</v>
      </c>
      <c r="J899" s="4">
        <v>34578</v>
      </c>
      <c r="K899">
        <v>30</v>
      </c>
      <c r="L899">
        <v>3</v>
      </c>
    </row>
    <row r="900" spans="9:12">
      <c r="I900" t="s">
        <v>292</v>
      </c>
      <c r="J900" s="4">
        <v>34943</v>
      </c>
      <c r="K900">
        <v>412.5</v>
      </c>
      <c r="L900">
        <v>33</v>
      </c>
    </row>
    <row r="901" spans="9:12">
      <c r="I901" t="s">
        <v>292</v>
      </c>
      <c r="J901" s="4">
        <v>34608</v>
      </c>
      <c r="K901">
        <v>380</v>
      </c>
      <c r="L901">
        <v>38</v>
      </c>
    </row>
    <row r="902" spans="9:12">
      <c r="I902" t="s">
        <v>292</v>
      </c>
      <c r="J902" s="4">
        <v>34973</v>
      </c>
      <c r="K902">
        <v>125</v>
      </c>
      <c r="L902">
        <v>10</v>
      </c>
    </row>
    <row r="903" spans="9:12">
      <c r="I903" t="s">
        <v>292</v>
      </c>
      <c r="J903" s="4">
        <v>34639</v>
      </c>
      <c r="K903">
        <v>200</v>
      </c>
      <c r="L903">
        <v>20</v>
      </c>
    </row>
    <row r="904" spans="9:12">
      <c r="I904" t="s">
        <v>292</v>
      </c>
      <c r="J904" s="4">
        <v>35004</v>
      </c>
      <c r="K904">
        <v>1062.5</v>
      </c>
      <c r="L904">
        <v>85</v>
      </c>
    </row>
    <row r="905" spans="9:12">
      <c r="I905" t="s">
        <v>292</v>
      </c>
      <c r="J905" s="4">
        <v>34669</v>
      </c>
      <c r="K905">
        <v>40</v>
      </c>
      <c r="L905">
        <v>4</v>
      </c>
    </row>
    <row r="906" spans="9:12">
      <c r="I906" t="s">
        <v>292</v>
      </c>
      <c r="J906" s="4">
        <v>35034</v>
      </c>
      <c r="K906">
        <v>75</v>
      </c>
      <c r="L906">
        <v>6</v>
      </c>
    </row>
    <row r="907" spans="9:12">
      <c r="I907" t="s">
        <v>310</v>
      </c>
      <c r="J907" s="4">
        <v>35065</v>
      </c>
      <c r="K907">
        <v>476</v>
      </c>
      <c r="L907">
        <v>34</v>
      </c>
    </row>
    <row r="908" spans="9:12">
      <c r="I908" t="s">
        <v>310</v>
      </c>
      <c r="J908" s="4">
        <v>34731</v>
      </c>
      <c r="K908">
        <v>448</v>
      </c>
      <c r="L908">
        <v>40</v>
      </c>
    </row>
    <row r="909" spans="9:12">
      <c r="I909" t="s">
        <v>310</v>
      </c>
      <c r="J909" s="4">
        <v>35096</v>
      </c>
      <c r="K909">
        <v>868</v>
      </c>
      <c r="L909">
        <v>62</v>
      </c>
    </row>
    <row r="910" spans="9:12">
      <c r="I910" t="s">
        <v>310</v>
      </c>
      <c r="J910" s="4">
        <v>35125</v>
      </c>
      <c r="K910">
        <v>350</v>
      </c>
      <c r="L910">
        <v>25</v>
      </c>
    </row>
    <row r="911" spans="9:12">
      <c r="I911" t="s">
        <v>310</v>
      </c>
      <c r="J911" s="4">
        <v>34790</v>
      </c>
      <c r="K911">
        <v>560</v>
      </c>
      <c r="L911">
        <v>50</v>
      </c>
    </row>
    <row r="912" spans="9:12">
      <c r="I912" t="s">
        <v>310</v>
      </c>
      <c r="J912" s="4">
        <v>35156</v>
      </c>
      <c r="K912">
        <v>140</v>
      </c>
      <c r="L912">
        <v>10</v>
      </c>
    </row>
    <row r="913" spans="9:12">
      <c r="I913" t="s">
        <v>310</v>
      </c>
      <c r="J913" s="4">
        <v>34820</v>
      </c>
      <c r="K913">
        <v>924</v>
      </c>
      <c r="L913">
        <v>70</v>
      </c>
    </row>
    <row r="914" spans="9:12">
      <c r="I914" t="s">
        <v>310</v>
      </c>
      <c r="J914" s="4">
        <v>35186</v>
      </c>
      <c r="K914">
        <v>1568</v>
      </c>
      <c r="L914">
        <v>112</v>
      </c>
    </row>
    <row r="915" spans="9:12">
      <c r="I915" t="s">
        <v>310</v>
      </c>
      <c r="J915" s="4">
        <v>34881</v>
      </c>
      <c r="K915">
        <v>392</v>
      </c>
      <c r="L915">
        <v>28</v>
      </c>
    </row>
    <row r="916" spans="9:12">
      <c r="I916" t="s">
        <v>310</v>
      </c>
      <c r="J916" s="4">
        <v>34547</v>
      </c>
      <c r="K916">
        <v>98</v>
      </c>
      <c r="L916">
        <v>10</v>
      </c>
    </row>
    <row r="917" spans="9:12">
      <c r="I917" t="s">
        <v>310</v>
      </c>
      <c r="J917" s="4">
        <v>34912</v>
      </c>
      <c r="K917">
        <v>1400</v>
      </c>
      <c r="L917">
        <v>100</v>
      </c>
    </row>
    <row r="918" spans="9:12">
      <c r="I918" t="s">
        <v>310</v>
      </c>
      <c r="J918" s="4">
        <v>34943</v>
      </c>
      <c r="K918">
        <v>70</v>
      </c>
      <c r="L918">
        <v>5</v>
      </c>
    </row>
    <row r="919" spans="9:12">
      <c r="I919" t="s">
        <v>310</v>
      </c>
      <c r="J919" s="4">
        <v>34608</v>
      </c>
      <c r="K919">
        <v>89.6</v>
      </c>
      <c r="L919">
        <v>8</v>
      </c>
    </row>
    <row r="920" spans="9:12">
      <c r="I920" t="s">
        <v>310</v>
      </c>
      <c r="J920" s="4">
        <v>34973</v>
      </c>
      <c r="K920">
        <v>1344</v>
      </c>
      <c r="L920">
        <v>96</v>
      </c>
    </row>
    <row r="921" spans="9:12">
      <c r="I921" t="s">
        <v>310</v>
      </c>
      <c r="J921" s="4">
        <v>34639</v>
      </c>
      <c r="K921">
        <v>112</v>
      </c>
      <c r="L921">
        <v>10</v>
      </c>
    </row>
    <row r="922" spans="9:12">
      <c r="I922" t="s">
        <v>310</v>
      </c>
      <c r="J922" s="4">
        <v>34669</v>
      </c>
      <c r="K922">
        <v>100.8</v>
      </c>
      <c r="L922">
        <v>9</v>
      </c>
    </row>
    <row r="923" spans="9:12">
      <c r="I923" t="s">
        <v>310</v>
      </c>
      <c r="J923" s="4">
        <v>35034</v>
      </c>
      <c r="K923">
        <v>392</v>
      </c>
      <c r="L923">
        <v>28</v>
      </c>
    </row>
    <row r="924" spans="9:12">
      <c r="I924" t="s">
        <v>286</v>
      </c>
      <c r="J924" s="4">
        <v>34700</v>
      </c>
      <c r="K924">
        <v>2592</v>
      </c>
      <c r="L924">
        <v>40</v>
      </c>
    </row>
    <row r="925" spans="9:12">
      <c r="I925" t="s">
        <v>286</v>
      </c>
      <c r="J925" s="4">
        <v>35096</v>
      </c>
      <c r="K925">
        <v>405</v>
      </c>
      <c r="L925">
        <v>5</v>
      </c>
    </row>
    <row r="926" spans="9:12">
      <c r="I926" t="s">
        <v>286</v>
      </c>
      <c r="J926" s="4">
        <v>35125</v>
      </c>
      <c r="K926">
        <v>1620</v>
      </c>
      <c r="L926">
        <v>20</v>
      </c>
    </row>
    <row r="927" spans="9:12">
      <c r="I927" t="s">
        <v>286</v>
      </c>
      <c r="J927" s="4">
        <v>35156</v>
      </c>
      <c r="K927">
        <v>5670</v>
      </c>
      <c r="L927">
        <v>70</v>
      </c>
    </row>
    <row r="928" spans="9:12">
      <c r="I928" t="s">
        <v>286</v>
      </c>
      <c r="J928" s="4">
        <v>34820</v>
      </c>
      <c r="K928">
        <v>3159</v>
      </c>
      <c r="L928">
        <v>39</v>
      </c>
    </row>
    <row r="929" spans="9:12">
      <c r="I929" t="s">
        <v>286</v>
      </c>
      <c r="J929" s="4">
        <v>35186</v>
      </c>
      <c r="K929">
        <v>1215</v>
      </c>
      <c r="L929">
        <v>15</v>
      </c>
    </row>
    <row r="930" spans="9:12">
      <c r="I930" t="s">
        <v>286</v>
      </c>
      <c r="J930" s="4">
        <v>34851</v>
      </c>
      <c r="K930">
        <v>1215</v>
      </c>
      <c r="L930">
        <v>15</v>
      </c>
    </row>
    <row r="931" spans="9:12">
      <c r="I931" t="s">
        <v>286</v>
      </c>
      <c r="J931" s="4">
        <v>35217</v>
      </c>
      <c r="K931">
        <v>81</v>
      </c>
      <c r="L931">
        <v>1</v>
      </c>
    </row>
    <row r="932" spans="9:12">
      <c r="I932" t="s">
        <v>286</v>
      </c>
      <c r="J932" s="4">
        <v>34547</v>
      </c>
      <c r="K932">
        <v>2592</v>
      </c>
      <c r="L932">
        <v>40</v>
      </c>
    </row>
    <row r="933" spans="9:12">
      <c r="I933" t="s">
        <v>286</v>
      </c>
      <c r="J933" s="4">
        <v>34912</v>
      </c>
      <c r="K933">
        <v>1701</v>
      </c>
      <c r="L933">
        <v>21</v>
      </c>
    </row>
    <row r="934" spans="9:12">
      <c r="I934" t="s">
        <v>286</v>
      </c>
      <c r="J934" s="4">
        <v>34578</v>
      </c>
      <c r="K934">
        <v>1684.8</v>
      </c>
      <c r="L934">
        <v>26</v>
      </c>
    </row>
    <row r="935" spans="9:12">
      <c r="I935" t="s">
        <v>286</v>
      </c>
      <c r="J935" s="4">
        <v>34973</v>
      </c>
      <c r="K935">
        <v>1701</v>
      </c>
      <c r="L935">
        <v>21</v>
      </c>
    </row>
    <row r="936" spans="9:12">
      <c r="I936" t="s">
        <v>290</v>
      </c>
      <c r="J936" s="4">
        <v>34700</v>
      </c>
      <c r="K936">
        <v>80</v>
      </c>
      <c r="L936">
        <v>10</v>
      </c>
    </row>
    <row r="937" spans="9:12">
      <c r="I937" t="s">
        <v>290</v>
      </c>
      <c r="J937" s="4">
        <v>35065</v>
      </c>
      <c r="K937">
        <v>400</v>
      </c>
      <c r="L937">
        <v>40</v>
      </c>
    </row>
    <row r="938" spans="9:12">
      <c r="I938" t="s">
        <v>290</v>
      </c>
      <c r="J938" s="4">
        <v>34731</v>
      </c>
      <c r="K938">
        <v>336</v>
      </c>
      <c r="L938">
        <v>42</v>
      </c>
    </row>
    <row r="939" spans="9:12">
      <c r="I939" t="s">
        <v>290</v>
      </c>
      <c r="J939" s="4">
        <v>34759</v>
      </c>
      <c r="K939">
        <v>1040</v>
      </c>
      <c r="L939">
        <v>130</v>
      </c>
    </row>
    <row r="940" spans="9:12">
      <c r="I940" t="s">
        <v>290</v>
      </c>
      <c r="J940" s="4">
        <v>35125</v>
      </c>
      <c r="K940">
        <v>1000</v>
      </c>
      <c r="L940">
        <v>100</v>
      </c>
    </row>
    <row r="941" spans="9:12">
      <c r="I941" t="s">
        <v>290</v>
      </c>
      <c r="J941" s="4">
        <v>34790</v>
      </c>
      <c r="K941">
        <v>280</v>
      </c>
      <c r="L941">
        <v>35</v>
      </c>
    </row>
    <row r="942" spans="9:12">
      <c r="I942" t="s">
        <v>290</v>
      </c>
      <c r="J942" s="4">
        <v>35156</v>
      </c>
      <c r="K942">
        <v>1480</v>
      </c>
      <c r="L942">
        <v>148</v>
      </c>
    </row>
    <row r="943" spans="9:12">
      <c r="I943" t="s">
        <v>290</v>
      </c>
      <c r="J943" s="4">
        <v>34820</v>
      </c>
      <c r="K943">
        <v>520</v>
      </c>
      <c r="L943">
        <v>52</v>
      </c>
    </row>
    <row r="944" spans="9:12">
      <c r="I944" t="s">
        <v>290</v>
      </c>
      <c r="J944" s="4">
        <v>35186</v>
      </c>
      <c r="K944">
        <v>1030</v>
      </c>
      <c r="L944">
        <v>103</v>
      </c>
    </row>
    <row r="945" spans="9:12">
      <c r="I945" t="s">
        <v>290</v>
      </c>
      <c r="J945" s="4">
        <v>34851</v>
      </c>
      <c r="K945">
        <v>210</v>
      </c>
      <c r="L945">
        <v>21</v>
      </c>
    </row>
    <row r="946" spans="9:12">
      <c r="I946" t="s">
        <v>290</v>
      </c>
      <c r="J946" s="4">
        <v>34547</v>
      </c>
      <c r="K946">
        <v>240</v>
      </c>
      <c r="L946">
        <v>30</v>
      </c>
    </row>
    <row r="947" spans="9:12">
      <c r="I947" t="s">
        <v>290</v>
      </c>
      <c r="J947" s="4">
        <v>34912</v>
      </c>
      <c r="K947">
        <v>140</v>
      </c>
      <c r="L947">
        <v>14</v>
      </c>
    </row>
    <row r="948" spans="9:12">
      <c r="I948" t="s">
        <v>290</v>
      </c>
      <c r="J948" s="4">
        <v>34943</v>
      </c>
      <c r="K948">
        <v>970</v>
      </c>
      <c r="L948">
        <v>97</v>
      </c>
    </row>
    <row r="949" spans="9:12">
      <c r="I949" t="s">
        <v>290</v>
      </c>
      <c r="J949" s="4">
        <v>34973</v>
      </c>
      <c r="K949">
        <v>720</v>
      </c>
      <c r="L949">
        <v>72</v>
      </c>
    </row>
    <row r="950" spans="9:12">
      <c r="I950" t="s">
        <v>290</v>
      </c>
      <c r="J950" s="4">
        <v>34639</v>
      </c>
      <c r="K950">
        <v>80</v>
      </c>
      <c r="L950">
        <v>10</v>
      </c>
    </row>
    <row r="951" spans="9:12">
      <c r="I951" t="s">
        <v>290</v>
      </c>
      <c r="J951" s="4">
        <v>35004</v>
      </c>
      <c r="K951">
        <v>370</v>
      </c>
      <c r="L951">
        <v>37</v>
      </c>
    </row>
    <row r="952" spans="9:12">
      <c r="I952" t="s">
        <v>290</v>
      </c>
      <c r="J952" s="4">
        <v>34669</v>
      </c>
      <c r="K952">
        <v>40</v>
      </c>
      <c r="L952">
        <v>5</v>
      </c>
    </row>
    <row r="953" spans="9:12">
      <c r="I953" t="s">
        <v>290</v>
      </c>
      <c r="J953" s="4">
        <v>35034</v>
      </c>
      <c r="K953">
        <v>700</v>
      </c>
      <c r="L953">
        <v>70</v>
      </c>
    </row>
    <row r="954" spans="9:12">
      <c r="I954" t="s">
        <v>274</v>
      </c>
      <c r="J954" s="4">
        <v>35065</v>
      </c>
      <c r="K954">
        <v>570</v>
      </c>
      <c r="L954">
        <v>20</v>
      </c>
    </row>
    <row r="955" spans="9:12">
      <c r="I955" t="s">
        <v>274</v>
      </c>
      <c r="J955" s="4">
        <v>34731</v>
      </c>
      <c r="K955">
        <v>364.8</v>
      </c>
      <c r="L955">
        <v>16</v>
      </c>
    </row>
    <row r="956" spans="9:12">
      <c r="I956" t="s">
        <v>274</v>
      </c>
      <c r="J956" s="4">
        <v>35096</v>
      </c>
      <c r="K956">
        <v>855</v>
      </c>
      <c r="L956">
        <v>30</v>
      </c>
    </row>
    <row r="957" spans="9:12">
      <c r="I957" t="s">
        <v>274</v>
      </c>
      <c r="J957" s="4">
        <v>34759</v>
      </c>
      <c r="K957">
        <v>2622</v>
      </c>
      <c r="L957">
        <v>115</v>
      </c>
    </row>
    <row r="958" spans="9:12">
      <c r="I958" t="s">
        <v>274</v>
      </c>
      <c r="J958" s="4">
        <v>35125</v>
      </c>
      <c r="K958">
        <v>1425</v>
      </c>
      <c r="L958">
        <v>50</v>
      </c>
    </row>
    <row r="959" spans="9:12">
      <c r="I959" t="s">
        <v>274</v>
      </c>
      <c r="J959" s="4">
        <v>35156</v>
      </c>
      <c r="K959">
        <v>855</v>
      </c>
      <c r="L959">
        <v>30</v>
      </c>
    </row>
    <row r="960" spans="9:12">
      <c r="I960" t="s">
        <v>274</v>
      </c>
      <c r="J960" s="4">
        <v>34820</v>
      </c>
      <c r="K960">
        <v>1140</v>
      </c>
      <c r="L960">
        <v>40</v>
      </c>
    </row>
    <row r="961" spans="9:12">
      <c r="I961" t="s">
        <v>274</v>
      </c>
      <c r="J961" s="4">
        <v>35186</v>
      </c>
      <c r="K961">
        <v>2764.5</v>
      </c>
      <c r="L961">
        <v>97</v>
      </c>
    </row>
    <row r="962" spans="9:12">
      <c r="I962" t="s">
        <v>274</v>
      </c>
      <c r="J962" s="4">
        <v>34851</v>
      </c>
      <c r="K962">
        <v>855</v>
      </c>
      <c r="L962">
        <v>30</v>
      </c>
    </row>
    <row r="963" spans="9:12">
      <c r="I963" t="s">
        <v>274</v>
      </c>
      <c r="J963" s="4">
        <v>34912</v>
      </c>
      <c r="K963">
        <v>3420</v>
      </c>
      <c r="L963">
        <v>120</v>
      </c>
    </row>
    <row r="964" spans="9:12">
      <c r="I964" t="s">
        <v>274</v>
      </c>
      <c r="J964" s="4">
        <v>34943</v>
      </c>
      <c r="K964">
        <v>570</v>
      </c>
      <c r="L964">
        <v>20</v>
      </c>
    </row>
    <row r="965" spans="9:12">
      <c r="I965" t="s">
        <v>274</v>
      </c>
      <c r="J965" s="4">
        <v>35004</v>
      </c>
      <c r="K965">
        <v>427.5</v>
      </c>
      <c r="L965">
        <v>15</v>
      </c>
    </row>
    <row r="966" spans="9:12">
      <c r="I966" t="s">
        <v>274</v>
      </c>
      <c r="J966" s="4">
        <v>35034</v>
      </c>
      <c r="K966">
        <v>570</v>
      </c>
      <c r="L966">
        <v>20</v>
      </c>
    </row>
    <row r="967" spans="9:12">
      <c r="I967" t="s">
        <v>333</v>
      </c>
      <c r="J967" s="4">
        <v>34700</v>
      </c>
      <c r="K967">
        <v>700.8</v>
      </c>
      <c r="L967">
        <v>73</v>
      </c>
    </row>
    <row r="968" spans="9:12">
      <c r="I968" t="s">
        <v>333</v>
      </c>
      <c r="J968" s="4">
        <v>34731</v>
      </c>
      <c r="K968">
        <v>211.2</v>
      </c>
      <c r="L968">
        <v>22</v>
      </c>
    </row>
    <row r="969" spans="9:12">
      <c r="I969" t="s">
        <v>333</v>
      </c>
      <c r="J969" s="4">
        <v>35096</v>
      </c>
      <c r="K969">
        <v>420</v>
      </c>
      <c r="L969">
        <v>35</v>
      </c>
    </row>
    <row r="970" spans="9:12">
      <c r="I970" t="s">
        <v>333</v>
      </c>
      <c r="J970" s="4">
        <v>34759</v>
      </c>
      <c r="K970">
        <v>336</v>
      </c>
      <c r="L970">
        <v>35</v>
      </c>
    </row>
    <row r="971" spans="9:12">
      <c r="I971" t="s">
        <v>333</v>
      </c>
      <c r="J971" s="4">
        <v>35125</v>
      </c>
      <c r="K971">
        <v>252</v>
      </c>
      <c r="L971">
        <v>21</v>
      </c>
    </row>
    <row r="972" spans="9:12">
      <c r="I972" t="s">
        <v>333</v>
      </c>
      <c r="J972" s="4">
        <v>34790</v>
      </c>
      <c r="K972">
        <v>48</v>
      </c>
      <c r="L972">
        <v>5</v>
      </c>
    </row>
    <row r="973" spans="9:12">
      <c r="I973" t="s">
        <v>333</v>
      </c>
      <c r="J973" s="4">
        <v>35156</v>
      </c>
      <c r="K973">
        <v>288</v>
      </c>
      <c r="L973">
        <v>24</v>
      </c>
    </row>
    <row r="974" spans="9:12">
      <c r="I974" t="s">
        <v>333</v>
      </c>
      <c r="J974" s="4">
        <v>34820</v>
      </c>
      <c r="K974">
        <v>108</v>
      </c>
      <c r="L974">
        <v>9</v>
      </c>
    </row>
    <row r="975" spans="9:12">
      <c r="I975" t="s">
        <v>333</v>
      </c>
      <c r="J975" s="4">
        <v>35186</v>
      </c>
      <c r="K975">
        <v>576</v>
      </c>
      <c r="L975">
        <v>48</v>
      </c>
    </row>
    <row r="976" spans="9:12">
      <c r="I976" t="s">
        <v>333</v>
      </c>
      <c r="J976" s="4">
        <v>35217</v>
      </c>
      <c r="K976">
        <v>396</v>
      </c>
      <c r="L976">
        <v>33</v>
      </c>
    </row>
    <row r="977" spans="9:12">
      <c r="I977" t="s">
        <v>333</v>
      </c>
      <c r="J977" s="4">
        <v>34578</v>
      </c>
      <c r="K977">
        <v>144</v>
      </c>
      <c r="L977">
        <v>15</v>
      </c>
    </row>
    <row r="978" spans="9:12">
      <c r="I978" t="s">
        <v>333</v>
      </c>
      <c r="J978" s="4">
        <v>34943</v>
      </c>
      <c r="K978">
        <v>276</v>
      </c>
      <c r="L978">
        <v>23</v>
      </c>
    </row>
    <row r="979" spans="9:12">
      <c r="I979" t="s">
        <v>333</v>
      </c>
      <c r="J979" s="4">
        <v>34973</v>
      </c>
      <c r="K979">
        <v>1260</v>
      </c>
      <c r="L979">
        <v>105</v>
      </c>
    </row>
    <row r="980" spans="9:12">
      <c r="I980" t="s">
        <v>333</v>
      </c>
      <c r="J980" s="4">
        <v>34639</v>
      </c>
      <c r="K980">
        <v>288</v>
      </c>
      <c r="L980">
        <v>30</v>
      </c>
    </row>
    <row r="981" spans="9:12">
      <c r="I981" t="s">
        <v>333</v>
      </c>
      <c r="J981" s="4">
        <v>35004</v>
      </c>
      <c r="K981">
        <v>504</v>
      </c>
      <c r="L981">
        <v>42</v>
      </c>
    </row>
    <row r="982" spans="9:12">
      <c r="I982" t="s">
        <v>333</v>
      </c>
      <c r="J982" s="4">
        <v>35034</v>
      </c>
      <c r="K982">
        <v>336</v>
      </c>
      <c r="L982">
        <v>28</v>
      </c>
    </row>
    <row r="983" spans="9:12">
      <c r="I983" t="s">
        <v>265</v>
      </c>
      <c r="J983" s="4">
        <v>34700</v>
      </c>
      <c r="K983">
        <v>1008</v>
      </c>
      <c r="L983">
        <v>70</v>
      </c>
    </row>
    <row r="984" spans="9:12">
      <c r="I984" t="s">
        <v>265</v>
      </c>
      <c r="J984" s="4">
        <v>35065</v>
      </c>
      <c r="K984">
        <v>270</v>
      </c>
      <c r="L984">
        <v>15</v>
      </c>
    </row>
    <row r="985" spans="9:12">
      <c r="I985" t="s">
        <v>265</v>
      </c>
      <c r="J985" s="4">
        <v>34731</v>
      </c>
      <c r="K985">
        <v>1368</v>
      </c>
      <c r="L985">
        <v>95</v>
      </c>
    </row>
    <row r="986" spans="9:12">
      <c r="I986" t="s">
        <v>265</v>
      </c>
      <c r="J986" s="4">
        <v>35096</v>
      </c>
      <c r="K986">
        <v>1062</v>
      </c>
      <c r="L986">
        <v>59</v>
      </c>
    </row>
    <row r="987" spans="9:12">
      <c r="I987" t="s">
        <v>265</v>
      </c>
      <c r="J987" s="4">
        <v>34759</v>
      </c>
      <c r="K987">
        <v>115.2</v>
      </c>
      <c r="L987">
        <v>8</v>
      </c>
    </row>
    <row r="988" spans="9:12">
      <c r="I988" t="s">
        <v>265</v>
      </c>
      <c r="J988" s="4">
        <v>35125</v>
      </c>
      <c r="K988">
        <v>666</v>
      </c>
      <c r="L988">
        <v>37</v>
      </c>
    </row>
    <row r="989" spans="9:12">
      <c r="I989" t="s">
        <v>265</v>
      </c>
      <c r="J989" s="4">
        <v>35156</v>
      </c>
      <c r="K989">
        <v>900</v>
      </c>
      <c r="L989">
        <v>50</v>
      </c>
    </row>
    <row r="990" spans="9:12">
      <c r="I990" t="s">
        <v>265</v>
      </c>
      <c r="J990" s="4">
        <v>34820</v>
      </c>
      <c r="K990">
        <v>54</v>
      </c>
      <c r="L990">
        <v>3</v>
      </c>
    </row>
    <row r="991" spans="9:12">
      <c r="I991" t="s">
        <v>265</v>
      </c>
      <c r="J991" s="4">
        <v>35186</v>
      </c>
      <c r="K991">
        <v>2106</v>
      </c>
      <c r="L991">
        <v>117</v>
      </c>
    </row>
    <row r="992" spans="9:12">
      <c r="I992" t="s">
        <v>265</v>
      </c>
      <c r="J992" s="4">
        <v>34851</v>
      </c>
      <c r="K992">
        <v>1008</v>
      </c>
      <c r="L992">
        <v>56</v>
      </c>
    </row>
    <row r="993" spans="9:12">
      <c r="I993" t="s">
        <v>265</v>
      </c>
      <c r="J993" s="4">
        <v>34881</v>
      </c>
      <c r="K993">
        <v>360</v>
      </c>
      <c r="L993">
        <v>20</v>
      </c>
    </row>
    <row r="994" spans="9:12">
      <c r="I994" t="s">
        <v>265</v>
      </c>
      <c r="J994" s="4">
        <v>34547</v>
      </c>
      <c r="K994">
        <v>288</v>
      </c>
      <c r="L994">
        <v>20</v>
      </c>
    </row>
    <row r="995" spans="9:12">
      <c r="I995" t="s">
        <v>265</v>
      </c>
      <c r="J995" s="4">
        <v>34912</v>
      </c>
      <c r="K995">
        <v>972</v>
      </c>
      <c r="L995">
        <v>54</v>
      </c>
    </row>
    <row r="996" spans="9:12">
      <c r="I996" t="s">
        <v>265</v>
      </c>
      <c r="J996" s="4">
        <v>34578</v>
      </c>
      <c r="K996">
        <v>1497.6</v>
      </c>
      <c r="L996">
        <v>104</v>
      </c>
    </row>
    <row r="997" spans="9:12">
      <c r="I997" t="s">
        <v>265</v>
      </c>
      <c r="J997" s="4">
        <v>34943</v>
      </c>
      <c r="K997">
        <v>540</v>
      </c>
      <c r="L997">
        <v>30</v>
      </c>
    </row>
    <row r="998" spans="9:12">
      <c r="I998" t="s">
        <v>265</v>
      </c>
      <c r="J998" s="4">
        <v>34639</v>
      </c>
      <c r="K998">
        <v>1152</v>
      </c>
      <c r="L998">
        <v>80</v>
      </c>
    </row>
    <row r="999" spans="9:12">
      <c r="I999" t="s">
        <v>265</v>
      </c>
      <c r="J999" s="4">
        <v>35004</v>
      </c>
      <c r="K999">
        <v>540</v>
      </c>
      <c r="L999">
        <v>30</v>
      </c>
    </row>
    <row r="1000" spans="9:12">
      <c r="I1000" t="s">
        <v>265</v>
      </c>
      <c r="J1000" s="4">
        <v>35034</v>
      </c>
      <c r="K1000">
        <v>630</v>
      </c>
      <c r="L1000">
        <v>35</v>
      </c>
    </row>
    <row r="1001" spans="9:12">
      <c r="I1001" t="s">
        <v>285</v>
      </c>
      <c r="J1001" s="4">
        <v>34700</v>
      </c>
      <c r="K1001">
        <v>1182</v>
      </c>
      <c r="L1001">
        <v>30</v>
      </c>
    </row>
    <row r="1002" spans="9:12">
      <c r="I1002" t="s">
        <v>285</v>
      </c>
      <c r="J1002" s="4">
        <v>35065</v>
      </c>
      <c r="K1002">
        <v>2070.6</v>
      </c>
      <c r="L1002">
        <v>42</v>
      </c>
    </row>
    <row r="1003" spans="9:12">
      <c r="I1003" t="s">
        <v>285</v>
      </c>
      <c r="J1003" s="4">
        <v>34731</v>
      </c>
      <c r="K1003">
        <v>2955</v>
      </c>
      <c r="L1003">
        <v>75</v>
      </c>
    </row>
    <row r="1004" spans="9:12">
      <c r="I1004" t="s">
        <v>285</v>
      </c>
      <c r="J1004" s="4">
        <v>35096</v>
      </c>
      <c r="K1004">
        <v>4831.3999999999996</v>
      </c>
      <c r="L1004">
        <v>98</v>
      </c>
    </row>
    <row r="1005" spans="9:12">
      <c r="I1005" t="s">
        <v>285</v>
      </c>
      <c r="J1005" s="4">
        <v>34759</v>
      </c>
      <c r="K1005">
        <v>1379</v>
      </c>
      <c r="L1005">
        <v>35</v>
      </c>
    </row>
    <row r="1006" spans="9:12">
      <c r="I1006" t="s">
        <v>285</v>
      </c>
      <c r="J1006" s="4">
        <v>35125</v>
      </c>
      <c r="K1006">
        <v>3155.2</v>
      </c>
      <c r="L1006">
        <v>64</v>
      </c>
    </row>
    <row r="1007" spans="9:12">
      <c r="I1007" t="s">
        <v>285</v>
      </c>
      <c r="J1007" s="4">
        <v>35156</v>
      </c>
      <c r="K1007">
        <v>7690.7999999999902</v>
      </c>
      <c r="L1007">
        <v>156</v>
      </c>
    </row>
    <row r="1008" spans="9:12">
      <c r="I1008" t="s">
        <v>285</v>
      </c>
      <c r="J1008" s="4">
        <v>34820</v>
      </c>
      <c r="K1008">
        <v>147.89999999999901</v>
      </c>
      <c r="L1008">
        <v>3</v>
      </c>
    </row>
    <row r="1009" spans="9:12">
      <c r="I1009" t="s">
        <v>285</v>
      </c>
      <c r="J1009" s="4">
        <v>35186</v>
      </c>
      <c r="K1009">
        <v>1626.8999999999901</v>
      </c>
      <c r="L1009">
        <v>33</v>
      </c>
    </row>
    <row r="1010" spans="9:12">
      <c r="I1010" t="s">
        <v>285</v>
      </c>
      <c r="J1010" s="4">
        <v>34851</v>
      </c>
      <c r="K1010">
        <v>2958</v>
      </c>
      <c r="L1010">
        <v>60</v>
      </c>
    </row>
  </sheetData>
  <mergeCells count="3">
    <mergeCell ref="B2:L8"/>
    <mergeCell ref="B10:G27"/>
    <mergeCell ref="N24:AC55"/>
  </mergeCells>
  <pageMargins left="0.7" right="0.7" top="0.75" bottom="0.75" header="0.3" footer="0.3"/>
  <drawing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C1BA75-0215-490F-98F3-3DAD849CC36E}">
  <dimension ref="B2:R56"/>
  <sheetViews>
    <sheetView zoomScale="50" zoomScaleNormal="50" workbookViewId="0">
      <selection activeCell="AB32" sqref="AB32"/>
    </sheetView>
  </sheetViews>
  <sheetFormatPr defaultRowHeight="14.4"/>
  <cols>
    <col min="9" max="9" width="12.5546875" bestFit="1" customWidth="1"/>
    <col min="10" max="10" width="25.109375" bestFit="1" customWidth="1"/>
    <col min="11" max="11" width="11.33203125" customWidth="1"/>
  </cols>
  <sheetData>
    <row r="2" spans="2:12">
      <c r="B2" s="18" t="s">
        <v>341</v>
      </c>
      <c r="C2" s="19"/>
      <c r="D2" s="19"/>
      <c r="E2" s="19"/>
      <c r="F2" s="19"/>
      <c r="G2" s="19"/>
      <c r="H2" s="19"/>
      <c r="I2" s="19"/>
      <c r="J2" s="19"/>
      <c r="K2" s="19"/>
      <c r="L2" s="19"/>
    </row>
    <row r="3" spans="2:12">
      <c r="B3" s="19"/>
      <c r="C3" s="19"/>
      <c r="D3" s="19"/>
      <c r="E3" s="19"/>
      <c r="F3" s="19"/>
      <c r="G3" s="19"/>
      <c r="H3" s="19"/>
      <c r="I3" s="19"/>
      <c r="J3" s="19"/>
      <c r="K3" s="19"/>
      <c r="L3" s="19"/>
    </row>
    <row r="4" spans="2:12">
      <c r="B4" s="19"/>
      <c r="C4" s="19"/>
      <c r="D4" s="19"/>
      <c r="E4" s="19"/>
      <c r="F4" s="19"/>
      <c r="G4" s="19"/>
      <c r="H4" s="19"/>
      <c r="I4" s="19"/>
      <c r="J4" s="19"/>
      <c r="K4" s="19"/>
      <c r="L4" s="19"/>
    </row>
    <row r="5" spans="2:12">
      <c r="B5" s="19"/>
      <c r="C5" s="19"/>
      <c r="D5" s="19"/>
      <c r="E5" s="19"/>
      <c r="F5" s="19"/>
      <c r="G5" s="19"/>
      <c r="H5" s="19"/>
      <c r="I5" s="19"/>
      <c r="J5" s="19"/>
      <c r="K5" s="19"/>
      <c r="L5" s="19"/>
    </row>
    <row r="6" spans="2:12">
      <c r="B6" s="19"/>
      <c r="C6" s="19"/>
      <c r="D6" s="19"/>
      <c r="E6" s="19"/>
      <c r="F6" s="19"/>
      <c r="G6" s="19"/>
      <c r="H6" s="19"/>
      <c r="I6" s="19"/>
      <c r="J6" s="19"/>
      <c r="K6" s="19"/>
      <c r="L6" s="19"/>
    </row>
    <row r="7" spans="2:12">
      <c r="B7" s="19"/>
      <c r="C7" s="19"/>
      <c r="D7" s="19"/>
      <c r="E7" s="19"/>
      <c r="F7" s="19"/>
      <c r="G7" s="19"/>
      <c r="H7" s="19"/>
      <c r="I7" s="19"/>
      <c r="J7" s="19"/>
      <c r="K7" s="19"/>
      <c r="L7" s="19"/>
    </row>
    <row r="8" spans="2:12">
      <c r="B8" s="19"/>
      <c r="C8" s="19"/>
      <c r="D8" s="19"/>
      <c r="E8" s="19"/>
      <c r="F8" s="19"/>
      <c r="G8" s="19"/>
      <c r="H8" s="19"/>
      <c r="I8" s="19"/>
      <c r="J8" s="19"/>
      <c r="K8" s="19"/>
      <c r="L8" s="19"/>
    </row>
    <row r="10" spans="2:12">
      <c r="B10" s="13" t="s">
        <v>342</v>
      </c>
      <c r="C10" s="14"/>
      <c r="D10" s="14"/>
      <c r="E10" s="14"/>
      <c r="F10" s="14"/>
      <c r="G10" s="14"/>
      <c r="I10" t="s">
        <v>343</v>
      </c>
      <c r="J10" t="s">
        <v>258</v>
      </c>
      <c r="K10" t="s">
        <v>260</v>
      </c>
    </row>
    <row r="11" spans="2:12">
      <c r="B11" s="14"/>
      <c r="C11" s="14"/>
      <c r="D11" s="14"/>
      <c r="E11" s="14"/>
      <c r="F11" s="14"/>
      <c r="G11" s="14"/>
      <c r="I11">
        <v>59</v>
      </c>
      <c r="J11" t="s">
        <v>298</v>
      </c>
      <c r="K11">
        <v>76296</v>
      </c>
    </row>
    <row r="12" spans="2:12">
      <c r="B12" s="14"/>
      <c r="C12" s="14"/>
      <c r="D12" s="14"/>
      <c r="E12" s="14"/>
      <c r="F12" s="14"/>
      <c r="G12" s="14"/>
      <c r="I12">
        <v>29</v>
      </c>
      <c r="J12" t="s">
        <v>315</v>
      </c>
      <c r="K12">
        <v>87736.4</v>
      </c>
    </row>
    <row r="13" spans="2:12">
      <c r="B13" s="14"/>
      <c r="C13" s="14"/>
      <c r="D13" s="14"/>
      <c r="E13" s="14"/>
      <c r="F13" s="14"/>
      <c r="G13" s="14"/>
      <c r="I13">
        <v>38</v>
      </c>
      <c r="J13" t="s">
        <v>261</v>
      </c>
      <c r="K13">
        <v>149984.20000000001</v>
      </c>
    </row>
    <row r="14" spans="2:12">
      <c r="B14" s="14"/>
      <c r="C14" s="14"/>
      <c r="D14" s="14"/>
      <c r="E14" s="14"/>
      <c r="F14" s="14"/>
      <c r="G14" s="14"/>
    </row>
    <row r="15" spans="2:12">
      <c r="B15" s="14"/>
      <c r="C15" s="14"/>
      <c r="D15" s="14"/>
      <c r="E15" s="14"/>
      <c r="F15" s="14"/>
      <c r="G15" s="14"/>
    </row>
    <row r="16" spans="2:12">
      <c r="B16" s="14"/>
      <c r="C16" s="14"/>
      <c r="D16" s="14"/>
      <c r="E16" s="14"/>
      <c r="F16" s="14"/>
      <c r="G16" s="14"/>
    </row>
    <row r="17" spans="2:18">
      <c r="B17" s="14"/>
      <c r="C17" s="14"/>
      <c r="D17" s="14"/>
      <c r="E17" s="14"/>
      <c r="F17" s="14"/>
      <c r="G17" s="14"/>
    </row>
    <row r="18" spans="2:18">
      <c r="B18" s="14"/>
      <c r="C18" s="14"/>
      <c r="D18" s="14"/>
      <c r="E18" s="14"/>
      <c r="F18" s="14"/>
      <c r="G18" s="14"/>
      <c r="I18" s="15" t="s">
        <v>344</v>
      </c>
      <c r="J18" s="16"/>
      <c r="K18" s="16"/>
      <c r="L18" s="16"/>
      <c r="M18" s="16"/>
      <c r="N18" s="16"/>
      <c r="O18" s="16"/>
      <c r="P18" s="16"/>
      <c r="Q18" s="16"/>
      <c r="R18" s="16"/>
    </row>
    <row r="19" spans="2:18">
      <c r="B19" s="14"/>
      <c r="C19" s="14"/>
      <c r="D19" s="14"/>
      <c r="E19" s="14"/>
      <c r="F19" s="14"/>
      <c r="G19" s="14"/>
      <c r="I19" s="16"/>
      <c r="J19" s="16"/>
      <c r="K19" s="16"/>
      <c r="L19" s="16"/>
      <c r="M19" s="16"/>
      <c r="N19" s="16"/>
      <c r="O19" s="16"/>
      <c r="P19" s="16"/>
      <c r="Q19" s="16"/>
      <c r="R19" s="16"/>
    </row>
    <row r="20" spans="2:18">
      <c r="B20" s="14"/>
      <c r="C20" s="14"/>
      <c r="D20" s="14"/>
      <c r="E20" s="14"/>
      <c r="F20" s="14"/>
      <c r="G20" s="14"/>
      <c r="I20" s="16"/>
      <c r="J20" s="16"/>
      <c r="K20" s="16"/>
      <c r="L20" s="16"/>
      <c r="M20" s="16"/>
      <c r="N20" s="16"/>
      <c r="O20" s="16"/>
      <c r="P20" s="16"/>
      <c r="Q20" s="16"/>
      <c r="R20" s="16"/>
    </row>
    <row r="21" spans="2:18">
      <c r="B21" s="14"/>
      <c r="C21" s="14"/>
      <c r="D21" s="14"/>
      <c r="E21" s="14"/>
      <c r="F21" s="14"/>
      <c r="G21" s="14"/>
      <c r="I21" s="16"/>
      <c r="J21" s="16"/>
      <c r="K21" s="16"/>
      <c r="L21" s="16"/>
      <c r="M21" s="16"/>
      <c r="N21" s="16"/>
      <c r="O21" s="16"/>
      <c r="P21" s="16"/>
      <c r="Q21" s="16"/>
      <c r="R21" s="16"/>
    </row>
    <row r="22" spans="2:18">
      <c r="B22" s="14"/>
      <c r="C22" s="14"/>
      <c r="D22" s="14"/>
      <c r="E22" s="14"/>
      <c r="F22" s="14"/>
      <c r="G22" s="14"/>
      <c r="I22" s="16"/>
      <c r="J22" s="16"/>
      <c r="K22" s="16"/>
      <c r="L22" s="16"/>
      <c r="M22" s="16"/>
      <c r="N22" s="16"/>
      <c r="O22" s="16"/>
      <c r="P22" s="16"/>
      <c r="Q22" s="16"/>
      <c r="R22" s="16"/>
    </row>
    <row r="23" spans="2:18">
      <c r="B23" s="14"/>
      <c r="C23" s="14"/>
      <c r="D23" s="14"/>
      <c r="E23" s="14"/>
      <c r="F23" s="14"/>
      <c r="G23" s="14"/>
      <c r="I23" s="16"/>
      <c r="J23" s="16"/>
      <c r="K23" s="16"/>
      <c r="L23" s="16"/>
      <c r="M23" s="16"/>
      <c r="N23" s="16"/>
      <c r="O23" s="16"/>
      <c r="P23" s="16"/>
      <c r="Q23" s="16"/>
      <c r="R23" s="16"/>
    </row>
    <row r="24" spans="2:18">
      <c r="B24" s="14"/>
      <c r="C24" s="14"/>
      <c r="D24" s="14"/>
      <c r="E24" s="14"/>
      <c r="F24" s="14"/>
      <c r="G24" s="14"/>
      <c r="I24" s="16"/>
      <c r="J24" s="16"/>
      <c r="K24" s="16"/>
      <c r="L24" s="16"/>
      <c r="M24" s="16"/>
      <c r="N24" s="16"/>
      <c r="O24" s="16"/>
      <c r="P24" s="16"/>
      <c r="Q24" s="16"/>
      <c r="R24" s="16"/>
    </row>
    <row r="25" spans="2:18">
      <c r="B25" s="14"/>
      <c r="C25" s="14"/>
      <c r="D25" s="14"/>
      <c r="E25" s="14"/>
      <c r="F25" s="14"/>
      <c r="G25" s="14"/>
      <c r="I25" s="16"/>
      <c r="J25" s="16"/>
      <c r="K25" s="16"/>
      <c r="L25" s="16"/>
      <c r="M25" s="16"/>
      <c r="N25" s="16"/>
      <c r="O25" s="16"/>
      <c r="P25" s="16"/>
      <c r="Q25" s="16"/>
      <c r="R25" s="16"/>
    </row>
    <row r="26" spans="2:18">
      <c r="B26" s="14"/>
      <c r="C26" s="14"/>
      <c r="D26" s="14"/>
      <c r="E26" s="14"/>
      <c r="F26" s="14"/>
      <c r="G26" s="14"/>
      <c r="I26" s="16"/>
      <c r="J26" s="16"/>
      <c r="K26" s="16"/>
      <c r="L26" s="16"/>
      <c r="M26" s="16"/>
      <c r="N26" s="16"/>
      <c r="O26" s="16"/>
      <c r="P26" s="16"/>
      <c r="Q26" s="16"/>
      <c r="R26" s="16"/>
    </row>
    <row r="27" spans="2:18">
      <c r="B27" s="14"/>
      <c r="C27" s="14"/>
      <c r="D27" s="14"/>
      <c r="E27" s="14"/>
      <c r="F27" s="14"/>
      <c r="G27" s="14"/>
      <c r="I27" s="16"/>
      <c r="J27" s="16"/>
      <c r="K27" s="16"/>
      <c r="L27" s="16"/>
      <c r="M27" s="16"/>
      <c r="N27" s="16"/>
      <c r="O27" s="16"/>
      <c r="P27" s="16"/>
      <c r="Q27" s="16"/>
      <c r="R27" s="16"/>
    </row>
    <row r="28" spans="2:18">
      <c r="B28" s="14"/>
      <c r="C28" s="14"/>
      <c r="D28" s="14"/>
      <c r="E28" s="14"/>
      <c r="F28" s="14"/>
      <c r="G28" s="14"/>
      <c r="I28" s="16"/>
      <c r="J28" s="16"/>
      <c r="K28" s="16"/>
      <c r="L28" s="16"/>
      <c r="M28" s="16"/>
      <c r="N28" s="16"/>
      <c r="O28" s="16"/>
      <c r="P28" s="16"/>
      <c r="Q28" s="16"/>
      <c r="R28" s="16"/>
    </row>
    <row r="29" spans="2:18">
      <c r="B29" s="14"/>
      <c r="C29" s="14"/>
      <c r="D29" s="14"/>
      <c r="E29" s="14"/>
      <c r="F29" s="14"/>
      <c r="G29" s="14"/>
      <c r="I29" s="16"/>
      <c r="J29" s="16"/>
      <c r="K29" s="16"/>
      <c r="L29" s="16"/>
      <c r="M29" s="16"/>
      <c r="N29" s="16"/>
      <c r="O29" s="16"/>
      <c r="P29" s="16"/>
      <c r="Q29" s="16"/>
      <c r="R29" s="16"/>
    </row>
    <row r="30" spans="2:18">
      <c r="B30" s="14"/>
      <c r="C30" s="14"/>
      <c r="D30" s="14"/>
      <c r="E30" s="14"/>
      <c r="F30" s="14"/>
      <c r="G30" s="14"/>
      <c r="I30" s="16"/>
      <c r="J30" s="16"/>
      <c r="K30" s="16"/>
      <c r="L30" s="16"/>
      <c r="M30" s="16"/>
      <c r="N30" s="16"/>
      <c r="O30" s="16"/>
      <c r="P30" s="16"/>
      <c r="Q30" s="16"/>
      <c r="R30" s="16"/>
    </row>
    <row r="31" spans="2:18">
      <c r="B31" s="14"/>
      <c r="C31" s="14"/>
      <c r="D31" s="14"/>
      <c r="E31" s="14"/>
      <c r="F31" s="14"/>
      <c r="G31" s="14"/>
      <c r="I31" s="16"/>
      <c r="J31" s="16"/>
      <c r="K31" s="16"/>
      <c r="L31" s="16"/>
      <c r="M31" s="16"/>
      <c r="N31" s="16"/>
      <c r="O31" s="16"/>
      <c r="P31" s="16"/>
      <c r="Q31" s="16"/>
      <c r="R31" s="16"/>
    </row>
    <row r="32" spans="2:18">
      <c r="B32" s="14"/>
      <c r="C32" s="14"/>
      <c r="D32" s="14"/>
      <c r="E32" s="14"/>
      <c r="F32" s="14"/>
      <c r="G32" s="14"/>
      <c r="I32" s="16"/>
      <c r="J32" s="16"/>
      <c r="K32" s="16"/>
      <c r="L32" s="16"/>
      <c r="M32" s="16"/>
      <c r="N32" s="16"/>
      <c r="O32" s="16"/>
      <c r="P32" s="16"/>
      <c r="Q32" s="16"/>
      <c r="R32" s="16"/>
    </row>
    <row r="33" spans="2:18">
      <c r="B33" s="14"/>
      <c r="C33" s="14"/>
      <c r="D33" s="14"/>
      <c r="E33" s="14"/>
      <c r="F33" s="14"/>
      <c r="G33" s="14"/>
      <c r="I33" s="16"/>
      <c r="J33" s="16"/>
      <c r="K33" s="16"/>
      <c r="L33" s="16"/>
      <c r="M33" s="16"/>
      <c r="N33" s="16"/>
      <c r="O33" s="16"/>
      <c r="P33" s="16"/>
      <c r="Q33" s="16"/>
      <c r="R33" s="16"/>
    </row>
    <row r="34" spans="2:18">
      <c r="B34" s="14"/>
      <c r="C34" s="14"/>
      <c r="D34" s="14"/>
      <c r="E34" s="14"/>
      <c r="F34" s="14"/>
      <c r="G34" s="14"/>
      <c r="I34" s="16"/>
      <c r="J34" s="16"/>
      <c r="K34" s="16"/>
      <c r="L34" s="16"/>
      <c r="M34" s="16"/>
      <c r="N34" s="16"/>
      <c r="O34" s="16"/>
      <c r="P34" s="16"/>
      <c r="Q34" s="16"/>
      <c r="R34" s="16"/>
    </row>
    <row r="35" spans="2:18">
      <c r="B35" s="14"/>
      <c r="C35" s="14"/>
      <c r="D35" s="14"/>
      <c r="E35" s="14"/>
      <c r="F35" s="14"/>
      <c r="G35" s="14"/>
      <c r="I35" s="16"/>
      <c r="J35" s="16"/>
      <c r="K35" s="16"/>
      <c r="L35" s="16"/>
      <c r="M35" s="16"/>
      <c r="N35" s="16"/>
      <c r="O35" s="16"/>
      <c r="P35" s="16"/>
      <c r="Q35" s="16"/>
      <c r="R35" s="16"/>
    </row>
    <row r="36" spans="2:18">
      <c r="B36" s="14"/>
      <c r="C36" s="14"/>
      <c r="D36" s="14"/>
      <c r="E36" s="14"/>
      <c r="F36" s="14"/>
      <c r="G36" s="14"/>
      <c r="I36" s="16"/>
      <c r="J36" s="16"/>
      <c r="K36" s="16"/>
      <c r="L36" s="16"/>
      <c r="M36" s="16"/>
      <c r="N36" s="16"/>
      <c r="O36" s="16"/>
      <c r="P36" s="16"/>
      <c r="Q36" s="16"/>
      <c r="R36" s="16"/>
    </row>
    <row r="37" spans="2:18">
      <c r="B37" s="14"/>
      <c r="C37" s="14"/>
      <c r="D37" s="14"/>
      <c r="E37" s="14"/>
      <c r="F37" s="14"/>
      <c r="G37" s="14"/>
      <c r="I37" s="16"/>
      <c r="J37" s="16"/>
      <c r="K37" s="16"/>
      <c r="L37" s="16"/>
      <c r="M37" s="16"/>
      <c r="N37" s="16"/>
      <c r="O37" s="16"/>
      <c r="P37" s="16"/>
      <c r="Q37" s="16"/>
      <c r="R37" s="16"/>
    </row>
    <row r="38" spans="2:18">
      <c r="B38" s="14"/>
      <c r="C38" s="14"/>
      <c r="D38" s="14"/>
      <c r="E38" s="14"/>
      <c r="F38" s="14"/>
      <c r="G38" s="14"/>
      <c r="I38" s="16"/>
      <c r="J38" s="16"/>
      <c r="K38" s="16"/>
      <c r="L38" s="16"/>
      <c r="M38" s="16"/>
      <c r="N38" s="16"/>
      <c r="O38" s="16"/>
      <c r="P38" s="16"/>
      <c r="Q38" s="16"/>
      <c r="R38" s="16"/>
    </row>
    <row r="39" spans="2:18">
      <c r="B39" s="14"/>
      <c r="C39" s="14"/>
      <c r="D39" s="14"/>
      <c r="E39" s="14"/>
      <c r="F39" s="14"/>
      <c r="G39" s="14"/>
      <c r="I39" s="16"/>
      <c r="J39" s="16"/>
      <c r="K39" s="16"/>
      <c r="L39" s="16"/>
      <c r="M39" s="16"/>
      <c r="N39" s="16"/>
      <c r="O39" s="16"/>
      <c r="P39" s="16"/>
      <c r="Q39" s="16"/>
      <c r="R39" s="16"/>
    </row>
    <row r="40" spans="2:18">
      <c r="B40" s="14"/>
      <c r="C40" s="14"/>
      <c r="D40" s="14"/>
      <c r="E40" s="14"/>
      <c r="F40" s="14"/>
      <c r="G40" s="14"/>
      <c r="I40" s="16"/>
      <c r="J40" s="16"/>
      <c r="K40" s="16"/>
      <c r="L40" s="16"/>
      <c r="M40" s="16"/>
      <c r="N40" s="16"/>
      <c r="O40" s="16"/>
      <c r="P40" s="16"/>
      <c r="Q40" s="16"/>
      <c r="R40" s="16"/>
    </row>
    <row r="41" spans="2:18">
      <c r="B41" s="14"/>
      <c r="C41" s="14"/>
      <c r="D41" s="14"/>
      <c r="E41" s="14"/>
      <c r="F41" s="14"/>
      <c r="G41" s="14"/>
      <c r="I41" s="16"/>
      <c r="J41" s="16"/>
      <c r="K41" s="16"/>
      <c r="L41" s="16"/>
      <c r="M41" s="16"/>
      <c r="N41" s="16"/>
      <c r="O41" s="16"/>
      <c r="P41" s="16"/>
      <c r="Q41" s="16"/>
      <c r="R41" s="16"/>
    </row>
    <row r="42" spans="2:18">
      <c r="I42" s="16"/>
      <c r="J42" s="16"/>
      <c r="K42" s="16"/>
      <c r="L42" s="16"/>
      <c r="M42" s="16"/>
      <c r="N42" s="16"/>
      <c r="O42" s="16"/>
      <c r="P42" s="16"/>
      <c r="Q42" s="16"/>
      <c r="R42" s="16"/>
    </row>
    <row r="43" spans="2:18">
      <c r="I43" s="16"/>
      <c r="J43" s="16"/>
      <c r="K43" s="16"/>
      <c r="L43" s="16"/>
      <c r="M43" s="16"/>
      <c r="N43" s="16"/>
      <c r="O43" s="16"/>
      <c r="P43" s="16"/>
      <c r="Q43" s="16"/>
      <c r="R43" s="16"/>
    </row>
    <row r="44" spans="2:18">
      <c r="I44" s="16"/>
      <c r="J44" s="16"/>
      <c r="K44" s="16"/>
      <c r="L44" s="16"/>
      <c r="M44" s="16"/>
      <c r="N44" s="16"/>
      <c r="O44" s="16"/>
      <c r="P44" s="16"/>
      <c r="Q44" s="16"/>
      <c r="R44" s="16"/>
    </row>
    <row r="45" spans="2:18">
      <c r="I45" s="16"/>
      <c r="J45" s="16"/>
      <c r="K45" s="16"/>
      <c r="L45" s="16"/>
      <c r="M45" s="16"/>
      <c r="N45" s="16"/>
      <c r="O45" s="16"/>
      <c r="P45" s="16"/>
      <c r="Q45" s="16"/>
      <c r="R45" s="16"/>
    </row>
    <row r="46" spans="2:18">
      <c r="I46" s="16"/>
      <c r="J46" s="16"/>
      <c r="K46" s="16"/>
      <c r="L46" s="16"/>
      <c r="M46" s="16"/>
      <c r="N46" s="16"/>
      <c r="O46" s="16"/>
      <c r="P46" s="16"/>
      <c r="Q46" s="16"/>
      <c r="R46" s="16"/>
    </row>
    <row r="47" spans="2:18">
      <c r="I47" s="16"/>
      <c r="J47" s="16"/>
      <c r="K47" s="16"/>
      <c r="L47" s="16"/>
      <c r="M47" s="16"/>
      <c r="N47" s="16"/>
      <c r="O47" s="16"/>
      <c r="P47" s="16"/>
      <c r="Q47" s="16"/>
      <c r="R47" s="16"/>
    </row>
    <row r="48" spans="2:18">
      <c r="I48" s="16"/>
      <c r="J48" s="16"/>
      <c r="K48" s="16"/>
      <c r="L48" s="16"/>
      <c r="M48" s="16"/>
      <c r="N48" s="16"/>
      <c r="O48" s="16"/>
      <c r="P48" s="16"/>
      <c r="Q48" s="16"/>
      <c r="R48" s="16"/>
    </row>
    <row r="49" spans="9:18">
      <c r="I49" s="16"/>
      <c r="J49" s="16"/>
      <c r="K49" s="16"/>
      <c r="L49" s="16"/>
      <c r="M49" s="16"/>
      <c r="N49" s="16"/>
      <c r="O49" s="16"/>
      <c r="P49" s="16"/>
      <c r="Q49" s="16"/>
      <c r="R49" s="16"/>
    </row>
    <row r="50" spans="9:18">
      <c r="I50" s="16"/>
      <c r="J50" s="16"/>
      <c r="K50" s="16"/>
      <c r="L50" s="16"/>
      <c r="M50" s="16"/>
      <c r="N50" s="16"/>
      <c r="O50" s="16"/>
      <c r="P50" s="16"/>
      <c r="Q50" s="16"/>
      <c r="R50" s="16"/>
    </row>
    <row r="51" spans="9:18">
      <c r="I51" s="16"/>
      <c r="J51" s="16"/>
      <c r="K51" s="16"/>
      <c r="L51" s="16"/>
      <c r="M51" s="16"/>
      <c r="N51" s="16"/>
      <c r="O51" s="16"/>
      <c r="P51" s="16"/>
      <c r="Q51" s="16"/>
      <c r="R51" s="16"/>
    </row>
    <row r="52" spans="9:18">
      <c r="I52" s="16"/>
      <c r="J52" s="16"/>
      <c r="K52" s="16"/>
      <c r="L52" s="16"/>
      <c r="M52" s="16"/>
      <c r="N52" s="16"/>
      <c r="O52" s="16"/>
      <c r="P52" s="16"/>
      <c r="Q52" s="16"/>
      <c r="R52" s="16"/>
    </row>
    <row r="53" spans="9:18">
      <c r="I53" s="16"/>
      <c r="J53" s="16"/>
      <c r="K53" s="16"/>
      <c r="L53" s="16"/>
      <c r="M53" s="16"/>
      <c r="N53" s="16"/>
      <c r="O53" s="16"/>
      <c r="P53" s="16"/>
      <c r="Q53" s="16"/>
      <c r="R53" s="16"/>
    </row>
    <row r="54" spans="9:18">
      <c r="I54" s="16"/>
      <c r="J54" s="16"/>
      <c r="K54" s="16"/>
      <c r="L54" s="16"/>
      <c r="M54" s="16"/>
      <c r="N54" s="16"/>
      <c r="O54" s="16"/>
      <c r="P54" s="16"/>
      <c r="Q54" s="16"/>
      <c r="R54" s="16"/>
    </row>
    <row r="55" spans="9:18">
      <c r="I55" s="16"/>
      <c r="J55" s="16"/>
      <c r="K55" s="16"/>
      <c r="L55" s="16"/>
      <c r="M55" s="16"/>
      <c r="N55" s="16"/>
      <c r="O55" s="16"/>
      <c r="P55" s="16"/>
      <c r="Q55" s="16"/>
      <c r="R55" s="16"/>
    </row>
    <row r="56" spans="9:18">
      <c r="I56" s="16"/>
      <c r="J56" s="16"/>
      <c r="K56" s="16"/>
      <c r="L56" s="16"/>
      <c r="M56" s="16"/>
      <c r="N56" s="16"/>
      <c r="O56" s="16"/>
      <c r="P56" s="16"/>
      <c r="Q56" s="16"/>
      <c r="R56" s="16"/>
    </row>
  </sheetData>
  <mergeCells count="3">
    <mergeCell ref="B2:L8"/>
    <mergeCell ref="B10:G41"/>
    <mergeCell ref="I18:R56"/>
  </mergeCells>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6AA85A-3722-44CC-8872-C0F03E4E396F}">
  <dimension ref="B2:V97"/>
  <sheetViews>
    <sheetView topLeftCell="A49" zoomScale="56" zoomScaleNormal="56" workbookViewId="0">
      <selection activeCell="Z48" sqref="Z48"/>
    </sheetView>
  </sheetViews>
  <sheetFormatPr defaultRowHeight="14.4"/>
  <cols>
    <col min="10" max="10" width="35.77734375" bestFit="1" customWidth="1"/>
    <col min="11" max="11" width="10.88671875" bestFit="1" customWidth="1"/>
    <col min="12" max="12" width="17.77734375" customWidth="1"/>
    <col min="13" max="13" width="21" style="5" customWidth="1"/>
  </cols>
  <sheetData>
    <row r="2" spans="2:12">
      <c r="B2" s="18" t="s">
        <v>398</v>
      </c>
      <c r="C2" s="19"/>
      <c r="D2" s="19"/>
      <c r="E2" s="19"/>
      <c r="F2" s="19"/>
      <c r="G2" s="19"/>
      <c r="H2" s="19"/>
      <c r="I2" s="19"/>
      <c r="J2" s="19"/>
      <c r="K2" s="19"/>
      <c r="L2" s="19"/>
    </row>
    <row r="3" spans="2:12">
      <c r="B3" s="19"/>
      <c r="C3" s="19"/>
      <c r="D3" s="19"/>
      <c r="E3" s="19"/>
      <c r="F3" s="19"/>
      <c r="G3" s="19"/>
      <c r="H3" s="19"/>
      <c r="I3" s="19"/>
      <c r="J3" s="19"/>
      <c r="K3" s="19"/>
      <c r="L3" s="19"/>
    </row>
    <row r="4" spans="2:12">
      <c r="B4" s="19"/>
      <c r="C4" s="19"/>
      <c r="D4" s="19"/>
      <c r="E4" s="19"/>
      <c r="F4" s="19"/>
      <c r="G4" s="19"/>
      <c r="H4" s="19"/>
      <c r="I4" s="19"/>
      <c r="J4" s="19"/>
      <c r="K4" s="19"/>
      <c r="L4" s="19"/>
    </row>
    <row r="5" spans="2:12">
      <c r="B5" s="19"/>
      <c r="C5" s="19"/>
      <c r="D5" s="19"/>
      <c r="E5" s="19"/>
      <c r="F5" s="19"/>
      <c r="G5" s="19"/>
      <c r="H5" s="19"/>
      <c r="I5" s="19"/>
      <c r="J5" s="19"/>
      <c r="K5" s="19"/>
      <c r="L5" s="19"/>
    </row>
    <row r="6" spans="2:12">
      <c r="B6" s="19"/>
      <c r="C6" s="19"/>
      <c r="D6" s="19"/>
      <c r="E6" s="19"/>
      <c r="F6" s="19"/>
      <c r="G6" s="19"/>
      <c r="H6" s="19"/>
      <c r="I6" s="19"/>
      <c r="J6" s="19"/>
      <c r="K6" s="19"/>
      <c r="L6" s="19"/>
    </row>
    <row r="7" spans="2:12">
      <c r="B7" s="19"/>
      <c r="C7" s="19"/>
      <c r="D7" s="19"/>
      <c r="E7" s="19"/>
      <c r="F7" s="19"/>
      <c r="G7" s="19"/>
      <c r="H7" s="19"/>
      <c r="I7" s="19"/>
      <c r="J7" s="19"/>
      <c r="K7" s="19"/>
      <c r="L7" s="19"/>
    </row>
    <row r="8" spans="2:12">
      <c r="B8" s="19"/>
      <c r="C8" s="19"/>
      <c r="D8" s="19"/>
      <c r="E8" s="19"/>
      <c r="F8" s="19"/>
      <c r="G8" s="19"/>
      <c r="H8" s="19"/>
      <c r="I8" s="19"/>
      <c r="J8" s="19"/>
      <c r="K8" s="19"/>
      <c r="L8" s="19"/>
    </row>
    <row r="10" spans="2:12">
      <c r="B10" s="18" t="s">
        <v>399</v>
      </c>
      <c r="C10" s="18"/>
      <c r="D10" s="18"/>
      <c r="E10" s="18"/>
      <c r="F10" s="18"/>
      <c r="G10" s="18"/>
      <c r="H10" s="18"/>
      <c r="I10" s="18"/>
      <c r="J10" s="18"/>
      <c r="K10" s="18"/>
      <c r="L10" s="18"/>
    </row>
    <row r="11" spans="2:12">
      <c r="B11" s="18"/>
      <c r="C11" s="18"/>
      <c r="D11" s="18"/>
      <c r="E11" s="18"/>
      <c r="F11" s="18"/>
      <c r="G11" s="18"/>
      <c r="H11" s="18"/>
      <c r="I11" s="18"/>
      <c r="J11" s="18"/>
      <c r="K11" s="18"/>
      <c r="L11" s="18"/>
    </row>
    <row r="12" spans="2:12">
      <c r="B12" s="18"/>
      <c r="C12" s="18"/>
      <c r="D12" s="18"/>
      <c r="E12" s="18"/>
      <c r="F12" s="18"/>
      <c r="G12" s="18"/>
      <c r="H12" s="18"/>
      <c r="I12" s="18"/>
      <c r="J12" s="18"/>
      <c r="K12" s="18"/>
      <c r="L12" s="18"/>
    </row>
    <row r="13" spans="2:12">
      <c r="B13" s="18"/>
      <c r="C13" s="18"/>
      <c r="D13" s="18"/>
      <c r="E13" s="18"/>
      <c r="F13" s="18"/>
      <c r="G13" s="18"/>
      <c r="H13" s="18"/>
      <c r="I13" s="18"/>
      <c r="J13" s="18"/>
      <c r="K13" s="18"/>
      <c r="L13" s="18"/>
    </row>
    <row r="14" spans="2:12">
      <c r="B14" s="18"/>
      <c r="C14" s="18"/>
      <c r="D14" s="18"/>
      <c r="E14" s="18"/>
      <c r="F14" s="18"/>
      <c r="G14" s="18"/>
      <c r="H14" s="18"/>
      <c r="I14" s="18"/>
      <c r="J14" s="18"/>
      <c r="K14" s="18"/>
      <c r="L14" s="18"/>
    </row>
    <row r="15" spans="2:12">
      <c r="B15" s="18"/>
      <c r="C15" s="18"/>
      <c r="D15" s="18"/>
      <c r="E15" s="18"/>
      <c r="F15" s="18"/>
      <c r="G15" s="18"/>
      <c r="H15" s="18"/>
      <c r="I15" s="18"/>
      <c r="J15" s="18"/>
      <c r="K15" s="18"/>
      <c r="L15" s="18"/>
    </row>
    <row r="17" spans="2:13">
      <c r="B17" s="13" t="s">
        <v>400</v>
      </c>
      <c r="C17" s="14"/>
      <c r="D17" s="14"/>
      <c r="E17" s="14"/>
      <c r="F17" s="14"/>
      <c r="G17" s="14"/>
      <c r="H17" s="14"/>
      <c r="J17" t="s">
        <v>347</v>
      </c>
      <c r="K17" t="s">
        <v>2</v>
      </c>
      <c r="L17" t="s">
        <v>401</v>
      </c>
      <c r="M17" s="5" t="s">
        <v>402</v>
      </c>
    </row>
    <row r="18" spans="2:13">
      <c r="B18" s="14"/>
      <c r="C18" s="14"/>
      <c r="D18" s="14"/>
      <c r="E18" s="14"/>
      <c r="F18" s="14"/>
      <c r="G18" s="14"/>
      <c r="H18" s="14"/>
      <c r="J18" t="s">
        <v>351</v>
      </c>
      <c r="K18" t="s">
        <v>21</v>
      </c>
      <c r="L18" s="1">
        <v>2846.1347222222198</v>
      </c>
      <c r="M18" s="5">
        <v>0.94440000000000002</v>
      </c>
    </row>
    <row r="19" spans="2:13">
      <c r="B19" s="14"/>
      <c r="C19" s="14"/>
      <c r="D19" s="14"/>
      <c r="E19" s="14"/>
      <c r="F19" s="14"/>
      <c r="G19" s="14"/>
      <c r="H19" s="14"/>
      <c r="J19" t="s">
        <v>359</v>
      </c>
      <c r="K19" t="s">
        <v>21</v>
      </c>
      <c r="L19" s="1">
        <v>1123.63028571428</v>
      </c>
      <c r="M19" s="5">
        <v>0.93330000000000002</v>
      </c>
    </row>
    <row r="20" spans="2:13">
      <c r="B20" s="14"/>
      <c r="C20" s="14"/>
      <c r="D20" s="14"/>
      <c r="E20" s="14"/>
      <c r="F20" s="14"/>
      <c r="G20" s="14"/>
      <c r="H20" s="14"/>
      <c r="J20" t="s">
        <v>356</v>
      </c>
      <c r="K20" t="s">
        <v>18</v>
      </c>
      <c r="L20" s="1">
        <v>855.38291666666601</v>
      </c>
      <c r="M20" s="5">
        <v>0.97219999999999995</v>
      </c>
    </row>
    <row r="21" spans="2:13">
      <c r="B21" s="14"/>
      <c r="C21" s="14"/>
      <c r="D21" s="14"/>
      <c r="E21" s="14"/>
      <c r="F21" s="14"/>
      <c r="G21" s="14"/>
      <c r="H21" s="14"/>
      <c r="J21" t="s">
        <v>374</v>
      </c>
      <c r="K21" t="s">
        <v>22</v>
      </c>
      <c r="L21" s="1">
        <v>812.13631005586501</v>
      </c>
      <c r="M21" s="5">
        <v>0.94969999999999999</v>
      </c>
    </row>
    <row r="22" spans="2:13">
      <c r="B22" s="14"/>
      <c r="C22" s="14"/>
      <c r="D22" s="14"/>
      <c r="E22" s="14"/>
      <c r="F22" s="14"/>
      <c r="G22" s="14"/>
      <c r="H22" s="14"/>
      <c r="J22" t="s">
        <v>360</v>
      </c>
      <c r="K22" t="s">
        <v>33</v>
      </c>
      <c r="L22" s="1">
        <v>776.91296296296298</v>
      </c>
      <c r="M22" s="5">
        <v>0.96299999999999997</v>
      </c>
    </row>
    <row r="23" spans="2:13">
      <c r="B23" s="14"/>
      <c r="C23" s="14"/>
      <c r="D23" s="14"/>
      <c r="E23" s="14"/>
      <c r="F23" s="14"/>
      <c r="G23" s="14"/>
      <c r="H23" s="14"/>
      <c r="J23" t="s">
        <v>371</v>
      </c>
      <c r="K23" t="s">
        <v>24</v>
      </c>
      <c r="L23" s="1">
        <v>688.41931506849301</v>
      </c>
      <c r="M23" s="5">
        <v>0.93149999999999999</v>
      </c>
    </row>
    <row r="24" spans="2:13">
      <c r="B24" s="14"/>
      <c r="C24" s="14"/>
      <c r="D24" s="14"/>
      <c r="E24" s="14"/>
      <c r="F24" s="14"/>
      <c r="G24" s="14"/>
      <c r="H24" s="14"/>
      <c r="J24" t="s">
        <v>358</v>
      </c>
      <c r="K24" t="s">
        <v>403</v>
      </c>
      <c r="L24" s="1">
        <v>669.66091836734699</v>
      </c>
      <c r="M24" s="5">
        <v>0.94899999999999995</v>
      </c>
    </row>
    <row r="25" spans="2:13">
      <c r="B25" s="14"/>
      <c r="C25" s="14"/>
      <c r="D25" s="14"/>
      <c r="E25" s="14"/>
      <c r="F25" s="14"/>
      <c r="G25" s="14"/>
      <c r="H25" s="14"/>
      <c r="J25" t="s">
        <v>361</v>
      </c>
      <c r="K25" t="s">
        <v>22</v>
      </c>
      <c r="L25" s="1">
        <v>655.14270338982999</v>
      </c>
      <c r="M25" s="5">
        <v>0.98309999999999997</v>
      </c>
    </row>
    <row r="26" spans="2:13">
      <c r="B26" s="14"/>
      <c r="C26" s="14"/>
      <c r="D26" s="14"/>
      <c r="E26" s="14"/>
      <c r="F26" s="14"/>
      <c r="G26" s="14"/>
      <c r="H26" s="14"/>
      <c r="J26" t="s">
        <v>372</v>
      </c>
      <c r="K26" t="s">
        <v>403</v>
      </c>
      <c r="L26" s="1">
        <v>653.12745705521399</v>
      </c>
      <c r="M26" s="5">
        <v>0.95709999999999995</v>
      </c>
    </row>
    <row r="27" spans="2:13">
      <c r="B27" s="14"/>
      <c r="C27" s="14"/>
      <c r="D27" s="14"/>
      <c r="E27" s="14"/>
      <c r="F27" s="14"/>
      <c r="G27" s="14"/>
      <c r="H27" s="14"/>
      <c r="J27" t="s">
        <v>378</v>
      </c>
      <c r="K27" t="s">
        <v>404</v>
      </c>
      <c r="L27" s="1">
        <v>598.55568627450896</v>
      </c>
      <c r="M27" s="5">
        <v>0.92159999999999997</v>
      </c>
    </row>
    <row r="28" spans="2:13">
      <c r="B28" s="14"/>
      <c r="C28" s="14"/>
      <c r="D28" s="14"/>
      <c r="E28" s="14"/>
      <c r="F28" s="14"/>
      <c r="G28" s="14"/>
      <c r="H28" s="14"/>
      <c r="J28" t="s">
        <v>363</v>
      </c>
      <c r="K28" t="s">
        <v>405</v>
      </c>
      <c r="L28" s="1">
        <v>512.41030487804801</v>
      </c>
      <c r="M28" s="5">
        <v>0.93899999999999995</v>
      </c>
    </row>
    <row r="29" spans="2:13">
      <c r="B29" s="14"/>
      <c r="C29" s="14"/>
      <c r="D29" s="14"/>
      <c r="E29" s="14"/>
      <c r="F29" s="14"/>
      <c r="G29" s="14"/>
      <c r="H29" s="14"/>
      <c r="J29" t="s">
        <v>353</v>
      </c>
      <c r="K29" t="s">
        <v>29</v>
      </c>
      <c r="L29" s="1">
        <v>483.83519230769201</v>
      </c>
      <c r="M29" s="5">
        <v>0.96150000000000002</v>
      </c>
    </row>
    <row r="30" spans="2:13">
      <c r="B30" s="14"/>
      <c r="C30" s="14"/>
      <c r="D30" s="14"/>
      <c r="E30" s="14"/>
      <c r="F30" s="14"/>
      <c r="G30" s="14"/>
      <c r="H30" s="14"/>
      <c r="J30" t="s">
        <v>357</v>
      </c>
      <c r="K30" t="s">
        <v>24</v>
      </c>
      <c r="L30" s="1">
        <v>463.70350961538401</v>
      </c>
      <c r="M30" s="5">
        <v>0.97119999999999995</v>
      </c>
    </row>
    <row r="31" spans="2:13">
      <c r="B31" s="14"/>
      <c r="C31" s="14"/>
      <c r="D31" s="14"/>
      <c r="E31" s="14"/>
      <c r="F31" s="14"/>
      <c r="G31" s="14"/>
      <c r="H31" s="14"/>
      <c r="J31" t="s">
        <v>368</v>
      </c>
      <c r="K31" t="s">
        <v>33</v>
      </c>
      <c r="L31" s="1">
        <v>445.25699999999898</v>
      </c>
      <c r="M31" s="5">
        <v>0.95709999999999995</v>
      </c>
    </row>
    <row r="32" spans="2:13">
      <c r="B32" s="14"/>
      <c r="C32" s="14"/>
      <c r="D32" s="14"/>
      <c r="E32" s="14"/>
      <c r="F32" s="14"/>
      <c r="G32" s="14"/>
      <c r="H32" s="14"/>
      <c r="J32" t="s">
        <v>369</v>
      </c>
      <c r="K32" t="s">
        <v>22</v>
      </c>
      <c r="L32" s="1">
        <v>419.50617187500001</v>
      </c>
      <c r="M32" s="5">
        <v>0.96879999999999999</v>
      </c>
    </row>
    <row r="33" spans="2:13">
      <c r="B33" s="14"/>
      <c r="C33" s="14"/>
      <c r="D33" s="14"/>
      <c r="E33" s="14"/>
      <c r="F33" s="14"/>
      <c r="G33" s="14"/>
      <c r="H33" s="14"/>
      <c r="J33" t="s">
        <v>370</v>
      </c>
      <c r="K33" t="s">
        <v>26</v>
      </c>
      <c r="L33" s="1">
        <v>410.87152380952301</v>
      </c>
      <c r="M33" s="5">
        <v>0.94289999999999996</v>
      </c>
    </row>
    <row r="34" spans="2:13">
      <c r="B34" s="14"/>
      <c r="C34" s="14"/>
      <c r="D34" s="14"/>
      <c r="E34" s="14"/>
      <c r="F34" s="14"/>
      <c r="G34" s="14"/>
      <c r="H34" s="14"/>
      <c r="J34" t="s">
        <v>362</v>
      </c>
      <c r="K34" t="s">
        <v>20</v>
      </c>
      <c r="L34" s="1">
        <v>406.32467857142802</v>
      </c>
      <c r="M34" s="5">
        <v>0.95709999999999995</v>
      </c>
    </row>
    <row r="35" spans="2:13">
      <c r="B35" s="14"/>
      <c r="C35" s="14"/>
      <c r="D35" s="14"/>
      <c r="E35" s="14"/>
      <c r="F35" s="14"/>
      <c r="G35" s="14"/>
      <c r="H35" s="14"/>
      <c r="J35" t="s">
        <v>377</v>
      </c>
      <c r="K35" t="s">
        <v>30</v>
      </c>
      <c r="L35" s="1">
        <v>394.981568627451</v>
      </c>
      <c r="M35" s="5">
        <v>0.94120000000000004</v>
      </c>
    </row>
    <row r="36" spans="2:13">
      <c r="B36" s="14"/>
      <c r="C36" s="14"/>
      <c r="D36" s="14"/>
      <c r="E36" s="14"/>
      <c r="F36" s="14"/>
      <c r="G36" s="14"/>
      <c r="H36" s="14"/>
      <c r="J36" t="s">
        <v>376</v>
      </c>
      <c r="K36" t="s">
        <v>32</v>
      </c>
      <c r="L36" s="1">
        <v>367.01571428571401</v>
      </c>
      <c r="M36" s="5">
        <v>0.95240000000000002</v>
      </c>
    </row>
    <row r="37" spans="2:13">
      <c r="B37" s="14"/>
      <c r="C37" s="14"/>
      <c r="D37" s="14"/>
      <c r="E37" s="14"/>
      <c r="F37" s="14"/>
      <c r="G37" s="14"/>
      <c r="H37" s="14"/>
      <c r="J37" t="s">
        <v>373</v>
      </c>
      <c r="K37" t="s">
        <v>406</v>
      </c>
      <c r="L37" s="1">
        <v>344.82529411764699</v>
      </c>
      <c r="M37" s="5">
        <v>1</v>
      </c>
    </row>
    <row r="38" spans="2:13">
      <c r="J38" t="s">
        <v>352</v>
      </c>
      <c r="K38" t="s">
        <v>33</v>
      </c>
      <c r="L38" s="1">
        <v>344.479999999999</v>
      </c>
      <c r="M38" s="5">
        <v>0.96919999999999995</v>
      </c>
    </row>
    <row r="39" spans="2:13">
      <c r="J39" t="s">
        <v>355</v>
      </c>
      <c r="K39" t="s">
        <v>32</v>
      </c>
      <c r="L39" s="1">
        <v>342.42617021276499</v>
      </c>
      <c r="M39" s="5">
        <v>0.97870000000000001</v>
      </c>
    </row>
    <row r="40" spans="2:13">
      <c r="J40" t="s">
        <v>354</v>
      </c>
      <c r="K40" t="s">
        <v>21</v>
      </c>
      <c r="L40" s="1">
        <v>326.75972222222202</v>
      </c>
      <c r="M40" s="5">
        <v>1</v>
      </c>
    </row>
    <row r="41" spans="2:13">
      <c r="J41" t="s">
        <v>365</v>
      </c>
      <c r="K41" t="s">
        <v>18</v>
      </c>
      <c r="L41" s="1">
        <v>321.08170289855002</v>
      </c>
      <c r="M41" s="5">
        <v>0.97099999999999997</v>
      </c>
    </row>
    <row r="42" spans="2:13">
      <c r="J42" t="s">
        <v>367</v>
      </c>
      <c r="K42" t="s">
        <v>33</v>
      </c>
      <c r="L42" s="1">
        <v>302.17017045454497</v>
      </c>
      <c r="M42" s="5">
        <v>0.94320000000000004</v>
      </c>
    </row>
    <row r="43" spans="2:13">
      <c r="J43" t="s">
        <v>364</v>
      </c>
      <c r="K43" t="s">
        <v>19</v>
      </c>
      <c r="L43" s="1">
        <v>249.29695121951201</v>
      </c>
      <c r="M43" s="5">
        <v>0.97560000000000002</v>
      </c>
    </row>
    <row r="44" spans="2:13">
      <c r="J44" t="s">
        <v>366</v>
      </c>
      <c r="K44" t="s">
        <v>404</v>
      </c>
      <c r="L44" s="1">
        <v>216.71698529411699</v>
      </c>
      <c r="M44" s="5">
        <v>0.98529999999999995</v>
      </c>
    </row>
    <row r="45" spans="2:13">
      <c r="J45" t="s">
        <v>379</v>
      </c>
      <c r="K45" t="s">
        <v>407</v>
      </c>
      <c r="L45" s="1">
        <v>197.28861111111101</v>
      </c>
      <c r="M45" s="5">
        <v>1</v>
      </c>
    </row>
    <row r="46" spans="2:13">
      <c r="J46" t="s">
        <v>375</v>
      </c>
      <c r="K46" t="s">
        <v>17</v>
      </c>
      <c r="L46" s="1">
        <v>88.320882352941098</v>
      </c>
      <c r="M46" s="5">
        <v>0.96079999999999999</v>
      </c>
    </row>
    <row r="50" spans="11:22">
      <c r="K50" s="15" t="s">
        <v>408</v>
      </c>
      <c r="L50" s="16"/>
      <c r="M50" s="16"/>
      <c r="N50" s="16"/>
      <c r="O50" s="16"/>
      <c r="P50" s="16"/>
      <c r="Q50" s="16"/>
      <c r="R50" s="16"/>
      <c r="S50" s="16"/>
      <c r="T50" s="16"/>
      <c r="U50" s="16"/>
      <c r="V50" s="16"/>
    </row>
    <row r="51" spans="11:22">
      <c r="K51" s="16"/>
      <c r="L51" s="16"/>
      <c r="M51" s="16"/>
      <c r="N51" s="16"/>
      <c r="O51" s="16"/>
      <c r="P51" s="16"/>
      <c r="Q51" s="16"/>
      <c r="R51" s="16"/>
      <c r="S51" s="16"/>
      <c r="T51" s="16"/>
      <c r="U51" s="16"/>
      <c r="V51" s="16"/>
    </row>
    <row r="52" spans="11:22">
      <c r="K52" s="16"/>
      <c r="L52" s="16"/>
      <c r="M52" s="16"/>
      <c r="N52" s="16"/>
      <c r="O52" s="16"/>
      <c r="P52" s="16"/>
      <c r="Q52" s="16"/>
      <c r="R52" s="16"/>
      <c r="S52" s="16"/>
      <c r="T52" s="16"/>
      <c r="U52" s="16"/>
      <c r="V52" s="16"/>
    </row>
    <row r="53" spans="11:22">
      <c r="K53" s="16"/>
      <c r="L53" s="16"/>
      <c r="M53" s="16"/>
      <c r="N53" s="16"/>
      <c r="O53" s="16"/>
      <c r="P53" s="16"/>
      <c r="Q53" s="16"/>
      <c r="R53" s="16"/>
      <c r="S53" s="16"/>
      <c r="T53" s="16"/>
      <c r="U53" s="16"/>
      <c r="V53" s="16"/>
    </row>
    <row r="54" spans="11:22">
      <c r="K54" s="16"/>
      <c r="L54" s="16"/>
      <c r="M54" s="16"/>
      <c r="N54" s="16"/>
      <c r="O54" s="16"/>
      <c r="P54" s="16"/>
      <c r="Q54" s="16"/>
      <c r="R54" s="16"/>
      <c r="S54" s="16"/>
      <c r="T54" s="16"/>
      <c r="U54" s="16"/>
      <c r="V54" s="16"/>
    </row>
    <row r="55" spans="11:22">
      <c r="K55" s="16"/>
      <c r="L55" s="16"/>
      <c r="M55" s="16"/>
      <c r="N55" s="16"/>
      <c r="O55" s="16"/>
      <c r="P55" s="16"/>
      <c r="Q55" s="16"/>
      <c r="R55" s="16"/>
      <c r="S55" s="16"/>
      <c r="T55" s="16"/>
      <c r="U55" s="16"/>
      <c r="V55" s="16"/>
    </row>
    <row r="56" spans="11:22">
      <c r="K56" s="16"/>
      <c r="L56" s="16"/>
      <c r="M56" s="16"/>
      <c r="N56" s="16"/>
      <c r="O56" s="16"/>
      <c r="P56" s="16"/>
      <c r="Q56" s="16"/>
      <c r="R56" s="16"/>
      <c r="S56" s="16"/>
      <c r="T56" s="16"/>
      <c r="U56" s="16"/>
      <c r="V56" s="16"/>
    </row>
    <row r="57" spans="11:22">
      <c r="K57" s="16"/>
      <c r="L57" s="16"/>
      <c r="M57" s="16"/>
      <c r="N57" s="16"/>
      <c r="O57" s="16"/>
      <c r="P57" s="16"/>
      <c r="Q57" s="16"/>
      <c r="R57" s="16"/>
      <c r="S57" s="16"/>
      <c r="T57" s="16"/>
      <c r="U57" s="16"/>
      <c r="V57" s="16"/>
    </row>
    <row r="58" spans="11:22">
      <c r="K58" s="16"/>
      <c r="L58" s="16"/>
      <c r="M58" s="16"/>
      <c r="N58" s="16"/>
      <c r="O58" s="16"/>
      <c r="P58" s="16"/>
      <c r="Q58" s="16"/>
      <c r="R58" s="16"/>
      <c r="S58" s="16"/>
      <c r="T58" s="16"/>
      <c r="U58" s="16"/>
      <c r="V58" s="16"/>
    </row>
    <row r="59" spans="11:22">
      <c r="K59" s="16"/>
      <c r="L59" s="16"/>
      <c r="M59" s="16"/>
      <c r="N59" s="16"/>
      <c r="O59" s="16"/>
      <c r="P59" s="16"/>
      <c r="Q59" s="16"/>
      <c r="R59" s="16"/>
      <c r="S59" s="16"/>
      <c r="T59" s="16"/>
      <c r="U59" s="16"/>
      <c r="V59" s="16"/>
    </row>
    <row r="60" spans="11:22">
      <c r="K60" s="16"/>
      <c r="L60" s="16"/>
      <c r="M60" s="16"/>
      <c r="N60" s="16"/>
      <c r="O60" s="16"/>
      <c r="P60" s="16"/>
      <c r="Q60" s="16"/>
      <c r="R60" s="16"/>
      <c r="S60" s="16"/>
      <c r="T60" s="16"/>
      <c r="U60" s="16"/>
      <c r="V60" s="16"/>
    </row>
    <row r="61" spans="11:22">
      <c r="K61" s="16"/>
      <c r="L61" s="16"/>
      <c r="M61" s="16"/>
      <c r="N61" s="16"/>
      <c r="O61" s="16"/>
      <c r="P61" s="16"/>
      <c r="Q61" s="16"/>
      <c r="R61" s="16"/>
      <c r="S61" s="16"/>
      <c r="T61" s="16"/>
      <c r="U61" s="16"/>
      <c r="V61" s="16"/>
    </row>
    <row r="62" spans="11:22">
      <c r="K62" s="16"/>
      <c r="L62" s="16"/>
      <c r="M62" s="16"/>
      <c r="N62" s="16"/>
      <c r="O62" s="16"/>
      <c r="P62" s="16"/>
      <c r="Q62" s="16"/>
      <c r="R62" s="16"/>
      <c r="S62" s="16"/>
      <c r="T62" s="16"/>
      <c r="U62" s="16"/>
      <c r="V62" s="16"/>
    </row>
    <row r="63" spans="11:22">
      <c r="K63" s="16"/>
      <c r="L63" s="16"/>
      <c r="M63" s="16"/>
      <c r="N63" s="16"/>
      <c r="O63" s="16"/>
      <c r="P63" s="16"/>
      <c r="Q63" s="16"/>
      <c r="R63" s="16"/>
      <c r="S63" s="16"/>
      <c r="T63" s="16"/>
      <c r="U63" s="16"/>
      <c r="V63" s="16"/>
    </row>
    <row r="64" spans="11:22">
      <c r="K64" s="16"/>
      <c r="L64" s="16"/>
      <c r="M64" s="16"/>
      <c r="N64" s="16"/>
      <c r="O64" s="16"/>
      <c r="P64" s="16"/>
      <c r="Q64" s="16"/>
      <c r="R64" s="16"/>
      <c r="S64" s="16"/>
      <c r="T64" s="16"/>
      <c r="U64" s="16"/>
      <c r="V64" s="16"/>
    </row>
    <row r="65" spans="11:22">
      <c r="K65" s="16"/>
      <c r="L65" s="16"/>
      <c r="M65" s="16"/>
      <c r="N65" s="16"/>
      <c r="O65" s="16"/>
      <c r="P65" s="16"/>
      <c r="Q65" s="16"/>
      <c r="R65" s="16"/>
      <c r="S65" s="16"/>
      <c r="T65" s="16"/>
      <c r="U65" s="16"/>
      <c r="V65" s="16"/>
    </row>
    <row r="66" spans="11:22">
      <c r="K66" s="16"/>
      <c r="L66" s="16"/>
      <c r="M66" s="16"/>
      <c r="N66" s="16"/>
      <c r="O66" s="16"/>
      <c r="P66" s="16"/>
      <c r="Q66" s="16"/>
      <c r="R66" s="16"/>
      <c r="S66" s="16"/>
      <c r="T66" s="16"/>
      <c r="U66" s="16"/>
      <c r="V66" s="16"/>
    </row>
    <row r="67" spans="11:22">
      <c r="K67" s="16"/>
      <c r="L67" s="16"/>
      <c r="M67" s="16"/>
      <c r="N67" s="16"/>
      <c r="O67" s="16"/>
      <c r="P67" s="16"/>
      <c r="Q67" s="16"/>
      <c r="R67" s="16"/>
      <c r="S67" s="16"/>
      <c r="T67" s="16"/>
      <c r="U67" s="16"/>
      <c r="V67" s="16"/>
    </row>
    <row r="68" spans="11:22">
      <c r="K68" s="16"/>
      <c r="L68" s="16"/>
      <c r="M68" s="16"/>
      <c r="N68" s="16"/>
      <c r="O68" s="16"/>
      <c r="P68" s="16"/>
      <c r="Q68" s="16"/>
      <c r="R68" s="16"/>
      <c r="S68" s="16"/>
      <c r="T68" s="16"/>
      <c r="U68" s="16"/>
      <c r="V68" s="16"/>
    </row>
    <row r="69" spans="11:22">
      <c r="K69" s="16"/>
      <c r="L69" s="16"/>
      <c r="M69" s="16"/>
      <c r="N69" s="16"/>
      <c r="O69" s="16"/>
      <c r="P69" s="16"/>
      <c r="Q69" s="16"/>
      <c r="R69" s="16"/>
      <c r="S69" s="16"/>
      <c r="T69" s="16"/>
      <c r="U69" s="16"/>
      <c r="V69" s="16"/>
    </row>
    <row r="70" spans="11:22">
      <c r="K70" s="16"/>
      <c r="L70" s="16"/>
      <c r="M70" s="16"/>
      <c r="N70" s="16"/>
      <c r="O70" s="16"/>
      <c r="P70" s="16"/>
      <c r="Q70" s="16"/>
      <c r="R70" s="16"/>
      <c r="S70" s="16"/>
      <c r="T70" s="16"/>
      <c r="U70" s="16"/>
      <c r="V70" s="16"/>
    </row>
    <row r="71" spans="11:22">
      <c r="K71" s="16"/>
      <c r="L71" s="16"/>
      <c r="M71" s="16"/>
      <c r="N71" s="16"/>
      <c r="O71" s="16"/>
      <c r="P71" s="16"/>
      <c r="Q71" s="16"/>
      <c r="R71" s="16"/>
      <c r="S71" s="16"/>
      <c r="T71" s="16"/>
      <c r="U71" s="16"/>
      <c r="V71" s="16"/>
    </row>
    <row r="72" spans="11:22">
      <c r="K72" s="16"/>
      <c r="L72" s="16"/>
      <c r="M72" s="16"/>
      <c r="N72" s="16"/>
      <c r="O72" s="16"/>
      <c r="P72" s="16"/>
      <c r="Q72" s="16"/>
      <c r="R72" s="16"/>
      <c r="S72" s="16"/>
      <c r="T72" s="16"/>
      <c r="U72" s="16"/>
      <c r="V72" s="16"/>
    </row>
    <row r="73" spans="11:22">
      <c r="K73" s="16"/>
      <c r="L73" s="16"/>
      <c r="M73" s="16"/>
      <c r="N73" s="16"/>
      <c r="O73" s="16"/>
      <c r="P73" s="16"/>
      <c r="Q73" s="16"/>
      <c r="R73" s="16"/>
      <c r="S73" s="16"/>
      <c r="T73" s="16"/>
      <c r="U73" s="16"/>
      <c r="V73" s="16"/>
    </row>
    <row r="74" spans="11:22">
      <c r="K74" s="16"/>
      <c r="L74" s="16"/>
      <c r="M74" s="16"/>
      <c r="N74" s="16"/>
      <c r="O74" s="16"/>
      <c r="P74" s="16"/>
      <c r="Q74" s="16"/>
      <c r="R74" s="16"/>
      <c r="S74" s="16"/>
      <c r="T74" s="16"/>
      <c r="U74" s="16"/>
      <c r="V74" s="16"/>
    </row>
    <row r="75" spans="11:22">
      <c r="K75" s="16"/>
      <c r="L75" s="16"/>
      <c r="M75" s="16"/>
      <c r="N75" s="16"/>
      <c r="O75" s="16"/>
      <c r="P75" s="16"/>
      <c r="Q75" s="16"/>
      <c r="R75" s="16"/>
      <c r="S75" s="16"/>
      <c r="T75" s="16"/>
      <c r="U75" s="16"/>
      <c r="V75" s="16"/>
    </row>
    <row r="76" spans="11:22">
      <c r="K76" s="16"/>
      <c r="L76" s="16"/>
      <c r="M76" s="16"/>
      <c r="N76" s="16"/>
      <c r="O76" s="16"/>
      <c r="P76" s="16"/>
      <c r="Q76" s="16"/>
      <c r="R76" s="16"/>
      <c r="S76" s="16"/>
      <c r="T76" s="16"/>
      <c r="U76" s="16"/>
      <c r="V76" s="16"/>
    </row>
    <row r="77" spans="11:22">
      <c r="K77" s="16"/>
      <c r="L77" s="16"/>
      <c r="M77" s="16"/>
      <c r="N77" s="16"/>
      <c r="O77" s="16"/>
      <c r="P77" s="16"/>
      <c r="Q77" s="16"/>
      <c r="R77" s="16"/>
      <c r="S77" s="16"/>
      <c r="T77" s="16"/>
      <c r="U77" s="16"/>
      <c r="V77" s="16"/>
    </row>
    <row r="78" spans="11:22">
      <c r="K78" s="16"/>
      <c r="L78" s="16"/>
      <c r="M78" s="16"/>
      <c r="N78" s="16"/>
      <c r="O78" s="16"/>
      <c r="P78" s="16"/>
      <c r="Q78" s="16"/>
      <c r="R78" s="16"/>
      <c r="S78" s="16"/>
      <c r="T78" s="16"/>
      <c r="U78" s="16"/>
      <c r="V78" s="16"/>
    </row>
    <row r="79" spans="11:22">
      <c r="K79" s="16"/>
      <c r="L79" s="16"/>
      <c r="M79" s="16"/>
      <c r="N79" s="16"/>
      <c r="O79" s="16"/>
      <c r="P79" s="16"/>
      <c r="Q79" s="16"/>
      <c r="R79" s="16"/>
      <c r="S79" s="16"/>
      <c r="T79" s="16"/>
      <c r="U79" s="16"/>
      <c r="V79" s="16"/>
    </row>
    <row r="80" spans="11:22">
      <c r="K80" s="16"/>
      <c r="L80" s="16"/>
      <c r="M80" s="16"/>
      <c r="N80" s="16"/>
      <c r="O80" s="16"/>
      <c r="P80" s="16"/>
      <c r="Q80" s="16"/>
      <c r="R80" s="16"/>
      <c r="S80" s="16"/>
      <c r="T80" s="16"/>
      <c r="U80" s="16"/>
      <c r="V80" s="16"/>
    </row>
    <row r="81" spans="11:22">
      <c r="K81" s="16"/>
      <c r="L81" s="16"/>
      <c r="M81" s="16"/>
      <c r="N81" s="16"/>
      <c r="O81" s="16"/>
      <c r="P81" s="16"/>
      <c r="Q81" s="16"/>
      <c r="R81" s="16"/>
      <c r="S81" s="16"/>
      <c r="T81" s="16"/>
      <c r="U81" s="16"/>
      <c r="V81" s="16"/>
    </row>
    <row r="82" spans="11:22">
      <c r="K82" s="16"/>
      <c r="L82" s="16"/>
      <c r="M82" s="16"/>
      <c r="N82" s="16"/>
      <c r="O82" s="16"/>
      <c r="P82" s="16"/>
      <c r="Q82" s="16"/>
      <c r="R82" s="16"/>
      <c r="S82" s="16"/>
      <c r="T82" s="16"/>
      <c r="U82" s="16"/>
      <c r="V82" s="16"/>
    </row>
    <row r="83" spans="11:22">
      <c r="K83" s="16"/>
      <c r="L83" s="16"/>
      <c r="M83" s="16"/>
      <c r="N83" s="16"/>
      <c r="O83" s="16"/>
      <c r="P83" s="16"/>
      <c r="Q83" s="16"/>
      <c r="R83" s="16"/>
      <c r="S83" s="16"/>
      <c r="T83" s="16"/>
      <c r="U83" s="16"/>
      <c r="V83" s="16"/>
    </row>
    <row r="84" spans="11:22">
      <c r="K84" s="16"/>
      <c r="L84" s="16"/>
      <c r="M84" s="16"/>
      <c r="N84" s="16"/>
      <c r="O84" s="16"/>
      <c r="P84" s="16"/>
      <c r="Q84" s="16"/>
      <c r="R84" s="16"/>
      <c r="S84" s="16"/>
      <c r="T84" s="16"/>
      <c r="U84" s="16"/>
      <c r="V84" s="16"/>
    </row>
    <row r="85" spans="11:22">
      <c r="K85" s="16"/>
      <c r="L85" s="16"/>
      <c r="M85" s="16"/>
      <c r="N85" s="16"/>
      <c r="O85" s="16"/>
      <c r="P85" s="16"/>
      <c r="Q85" s="16"/>
      <c r="R85" s="16"/>
      <c r="S85" s="16"/>
      <c r="T85" s="16"/>
      <c r="U85" s="16"/>
      <c r="V85" s="16"/>
    </row>
    <row r="86" spans="11:22">
      <c r="K86" s="16"/>
      <c r="L86" s="16"/>
      <c r="M86" s="16"/>
      <c r="N86" s="16"/>
      <c r="O86" s="16"/>
      <c r="P86" s="16"/>
      <c r="Q86" s="16"/>
      <c r="R86" s="16"/>
      <c r="S86" s="16"/>
      <c r="T86" s="16"/>
      <c r="U86" s="16"/>
      <c r="V86" s="16"/>
    </row>
    <row r="87" spans="11:22">
      <c r="K87" s="16"/>
      <c r="L87" s="16"/>
      <c r="M87" s="16"/>
      <c r="N87" s="16"/>
      <c r="O87" s="16"/>
      <c r="P87" s="16"/>
      <c r="Q87" s="16"/>
      <c r="R87" s="16"/>
      <c r="S87" s="16"/>
      <c r="T87" s="16"/>
      <c r="U87" s="16"/>
      <c r="V87" s="16"/>
    </row>
    <row r="88" spans="11:22">
      <c r="K88" s="16"/>
      <c r="L88" s="16"/>
      <c r="M88" s="16"/>
      <c r="N88" s="16"/>
      <c r="O88" s="16"/>
      <c r="P88" s="16"/>
      <c r="Q88" s="16"/>
      <c r="R88" s="16"/>
      <c r="S88" s="16"/>
      <c r="T88" s="16"/>
      <c r="U88" s="16"/>
      <c r="V88" s="16"/>
    </row>
    <row r="89" spans="11:22">
      <c r="K89" s="16"/>
      <c r="L89" s="16"/>
      <c r="M89" s="16"/>
      <c r="N89" s="16"/>
      <c r="O89" s="16"/>
      <c r="P89" s="16"/>
      <c r="Q89" s="16"/>
      <c r="R89" s="16"/>
      <c r="S89" s="16"/>
      <c r="T89" s="16"/>
      <c r="U89" s="16"/>
      <c r="V89" s="16"/>
    </row>
    <row r="90" spans="11:22">
      <c r="K90" s="16"/>
      <c r="L90" s="16"/>
      <c r="M90" s="16"/>
      <c r="N90" s="16"/>
      <c r="O90" s="16"/>
      <c r="P90" s="16"/>
      <c r="Q90" s="16"/>
      <c r="R90" s="16"/>
      <c r="S90" s="16"/>
      <c r="T90" s="16"/>
      <c r="U90" s="16"/>
      <c r="V90" s="16"/>
    </row>
    <row r="91" spans="11:22">
      <c r="K91" s="16"/>
      <c r="L91" s="16"/>
      <c r="M91" s="16"/>
      <c r="N91" s="16"/>
      <c r="O91" s="16"/>
      <c r="P91" s="16"/>
      <c r="Q91" s="16"/>
      <c r="R91" s="16"/>
      <c r="S91" s="16"/>
      <c r="T91" s="16"/>
      <c r="U91" s="16"/>
      <c r="V91" s="16"/>
    </row>
    <row r="92" spans="11:22">
      <c r="K92" s="16"/>
      <c r="L92" s="16"/>
      <c r="M92" s="16"/>
      <c r="N92" s="16"/>
      <c r="O92" s="16"/>
      <c r="P92" s="16"/>
      <c r="Q92" s="16"/>
      <c r="R92" s="16"/>
      <c r="S92" s="16"/>
      <c r="T92" s="16"/>
      <c r="U92" s="16"/>
      <c r="V92" s="16"/>
    </row>
    <row r="93" spans="11:22">
      <c r="K93" s="16"/>
      <c r="L93" s="16"/>
      <c r="M93" s="16"/>
      <c r="N93" s="16"/>
      <c r="O93" s="16"/>
      <c r="P93" s="16"/>
      <c r="Q93" s="16"/>
      <c r="R93" s="16"/>
      <c r="S93" s="16"/>
      <c r="T93" s="16"/>
      <c r="U93" s="16"/>
      <c r="V93" s="16"/>
    </row>
    <row r="94" spans="11:22">
      <c r="K94" s="16"/>
      <c r="L94" s="16"/>
      <c r="M94" s="16"/>
      <c r="N94" s="16"/>
      <c r="O94" s="16"/>
      <c r="P94" s="16"/>
      <c r="Q94" s="16"/>
      <c r="R94" s="16"/>
      <c r="S94" s="16"/>
      <c r="T94" s="16"/>
      <c r="U94" s="16"/>
      <c r="V94" s="16"/>
    </row>
    <row r="95" spans="11:22">
      <c r="K95" s="16"/>
      <c r="L95" s="16"/>
      <c r="M95" s="16"/>
      <c r="N95" s="16"/>
      <c r="O95" s="16"/>
      <c r="P95" s="16"/>
      <c r="Q95" s="16"/>
      <c r="R95" s="16"/>
      <c r="S95" s="16"/>
      <c r="T95" s="16"/>
      <c r="U95" s="16"/>
      <c r="V95" s="16"/>
    </row>
    <row r="96" spans="11:22">
      <c r="K96" s="16"/>
      <c r="L96" s="16"/>
      <c r="M96" s="16"/>
      <c r="N96" s="16"/>
      <c r="O96" s="16"/>
      <c r="P96" s="16"/>
      <c r="Q96" s="16"/>
      <c r="R96" s="16"/>
      <c r="S96" s="16"/>
      <c r="T96" s="16"/>
      <c r="U96" s="16"/>
      <c r="V96" s="16"/>
    </row>
    <row r="97" spans="11:22">
      <c r="K97" s="16"/>
      <c r="L97" s="16"/>
      <c r="M97" s="16"/>
      <c r="N97" s="16"/>
      <c r="O97" s="16"/>
      <c r="P97" s="16"/>
      <c r="Q97" s="16"/>
      <c r="R97" s="16"/>
      <c r="S97" s="16"/>
      <c r="T97" s="16"/>
      <c r="U97" s="16"/>
      <c r="V97" s="16"/>
    </row>
  </sheetData>
  <mergeCells count="4">
    <mergeCell ref="B2:L8"/>
    <mergeCell ref="B10:L15"/>
    <mergeCell ref="B17:H37"/>
    <mergeCell ref="K50:V97"/>
  </mergeCells>
  <pageMargins left="0.7" right="0.7" top="0.75" bottom="0.75" header="0.3" footer="0.3"/>
  <drawing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CF530-27F8-43C8-A39F-9CA6A4295E11}">
  <dimension ref="B2:Z72"/>
  <sheetViews>
    <sheetView zoomScale="40" zoomScaleNormal="40" workbookViewId="0">
      <selection activeCell="O37" sqref="O37:Z72"/>
    </sheetView>
  </sheetViews>
  <sheetFormatPr defaultRowHeight="14.4"/>
  <cols>
    <col min="9" max="9" width="15.77734375" customWidth="1"/>
    <col min="10" max="10" width="18.109375" customWidth="1"/>
    <col min="11" max="11" width="36.77734375" customWidth="1"/>
    <col min="12" max="12" width="15.5546875" customWidth="1"/>
    <col min="13" max="13" width="16.44140625" customWidth="1"/>
  </cols>
  <sheetData>
    <row r="2" spans="2:13">
      <c r="B2" s="18" t="s">
        <v>345</v>
      </c>
      <c r="C2" s="19"/>
      <c r="D2" s="19"/>
      <c r="E2" s="19"/>
      <c r="F2" s="19"/>
      <c r="G2" s="19"/>
      <c r="H2" s="19"/>
      <c r="I2" s="19"/>
      <c r="J2" s="19"/>
      <c r="K2" s="19"/>
      <c r="L2" s="19"/>
    </row>
    <row r="3" spans="2:13">
      <c r="B3" s="19"/>
      <c r="C3" s="19"/>
      <c r="D3" s="19"/>
      <c r="E3" s="19"/>
      <c r="F3" s="19"/>
      <c r="G3" s="19"/>
      <c r="H3" s="19"/>
      <c r="I3" s="19"/>
      <c r="J3" s="19"/>
      <c r="K3" s="19"/>
      <c r="L3" s="19"/>
    </row>
    <row r="4" spans="2:13">
      <c r="B4" s="19"/>
      <c r="C4" s="19"/>
      <c r="D4" s="19"/>
      <c r="E4" s="19"/>
      <c r="F4" s="19"/>
      <c r="G4" s="19"/>
      <c r="H4" s="19"/>
      <c r="I4" s="19"/>
      <c r="J4" s="19"/>
      <c r="K4" s="19"/>
      <c r="L4" s="19"/>
    </row>
    <row r="5" spans="2:13">
      <c r="B5" s="19"/>
      <c r="C5" s="19"/>
      <c r="D5" s="19"/>
      <c r="E5" s="19"/>
      <c r="F5" s="19"/>
      <c r="G5" s="19"/>
      <c r="H5" s="19"/>
      <c r="I5" s="19"/>
      <c r="J5" s="19"/>
      <c r="K5" s="19"/>
      <c r="L5" s="19"/>
    </row>
    <row r="6" spans="2:13">
      <c r="B6" s="19"/>
      <c r="C6" s="19"/>
      <c r="D6" s="19"/>
      <c r="E6" s="19"/>
      <c r="F6" s="19"/>
      <c r="G6" s="19"/>
      <c r="H6" s="19"/>
      <c r="I6" s="19"/>
      <c r="J6" s="19"/>
      <c r="K6" s="19"/>
      <c r="L6" s="19"/>
    </row>
    <row r="7" spans="2:13">
      <c r="B7" s="19"/>
      <c r="C7" s="19"/>
      <c r="D7" s="19"/>
      <c r="E7" s="19"/>
      <c r="F7" s="19"/>
      <c r="G7" s="19"/>
      <c r="H7" s="19"/>
      <c r="I7" s="19"/>
      <c r="J7" s="19"/>
      <c r="K7" s="19"/>
      <c r="L7" s="19"/>
    </row>
    <row r="8" spans="2:13">
      <c r="B8" s="19"/>
      <c r="C8" s="19"/>
      <c r="D8" s="19"/>
      <c r="E8" s="19"/>
      <c r="F8" s="19"/>
      <c r="G8" s="19"/>
      <c r="H8" s="19"/>
      <c r="I8" s="19"/>
      <c r="J8" s="19"/>
      <c r="K8" s="19"/>
      <c r="L8" s="19"/>
    </row>
    <row r="10" spans="2:13">
      <c r="B10" s="13" t="s">
        <v>346</v>
      </c>
      <c r="C10" s="14"/>
      <c r="D10" s="14"/>
      <c r="E10" s="14"/>
      <c r="F10" s="14"/>
      <c r="G10" s="14"/>
      <c r="I10" t="s">
        <v>347</v>
      </c>
      <c r="J10" t="s">
        <v>45</v>
      </c>
      <c r="K10" t="s">
        <v>348</v>
      </c>
      <c r="L10" t="s">
        <v>349</v>
      </c>
      <c r="M10" t="s">
        <v>350</v>
      </c>
    </row>
    <row r="11" spans="2:13">
      <c r="B11" s="14"/>
      <c r="C11" s="14"/>
      <c r="D11" s="14"/>
      <c r="E11" s="14"/>
      <c r="F11" s="14"/>
      <c r="G11" s="14"/>
      <c r="I11" t="s">
        <v>351</v>
      </c>
      <c r="J11" t="s">
        <v>8</v>
      </c>
      <c r="K11">
        <v>2</v>
      </c>
      <c r="L11">
        <v>86</v>
      </c>
      <c r="M11">
        <v>0</v>
      </c>
    </row>
    <row r="12" spans="2:13">
      <c r="B12" s="14"/>
      <c r="C12" s="14"/>
      <c r="D12" s="14"/>
      <c r="E12" s="14"/>
      <c r="F12" s="14"/>
      <c r="G12" s="14"/>
      <c r="I12" t="s">
        <v>352</v>
      </c>
      <c r="J12" t="s">
        <v>8</v>
      </c>
      <c r="K12">
        <v>3</v>
      </c>
      <c r="L12">
        <v>183</v>
      </c>
      <c r="M12">
        <v>0</v>
      </c>
    </row>
    <row r="13" spans="2:13">
      <c r="B13" s="14"/>
      <c r="C13" s="14"/>
      <c r="D13" s="14"/>
      <c r="E13" s="14"/>
      <c r="F13" s="14"/>
      <c r="G13" s="14"/>
      <c r="I13" t="s">
        <v>353</v>
      </c>
      <c r="J13" t="s">
        <v>9</v>
      </c>
      <c r="K13">
        <v>2</v>
      </c>
      <c r="L13">
        <v>108</v>
      </c>
      <c r="M13">
        <v>30</v>
      </c>
    </row>
    <row r="14" spans="2:13">
      <c r="B14" s="14"/>
      <c r="C14" s="14"/>
      <c r="D14" s="14"/>
      <c r="E14" s="14"/>
      <c r="F14" s="14"/>
      <c r="G14" s="14"/>
      <c r="I14" t="s">
        <v>354</v>
      </c>
      <c r="J14" t="s">
        <v>12</v>
      </c>
      <c r="K14">
        <v>1</v>
      </c>
      <c r="L14">
        <v>62</v>
      </c>
      <c r="M14">
        <v>0</v>
      </c>
    </row>
    <row r="15" spans="2:13">
      <c r="B15" s="14"/>
      <c r="C15" s="14"/>
      <c r="D15" s="14"/>
      <c r="E15" s="14"/>
      <c r="F15" s="14"/>
      <c r="G15" s="14"/>
      <c r="I15" t="s">
        <v>355</v>
      </c>
      <c r="J15" t="s">
        <v>8</v>
      </c>
      <c r="K15">
        <v>2</v>
      </c>
      <c r="L15">
        <v>56</v>
      </c>
      <c r="M15">
        <v>40</v>
      </c>
    </row>
    <row r="16" spans="2:13">
      <c r="B16" s="14"/>
      <c r="C16" s="14"/>
      <c r="D16" s="14"/>
      <c r="E16" s="14"/>
      <c r="F16" s="14"/>
      <c r="G16" s="14"/>
      <c r="I16" t="s">
        <v>355</v>
      </c>
      <c r="J16" t="s">
        <v>11</v>
      </c>
      <c r="K16">
        <v>1</v>
      </c>
      <c r="L16">
        <v>13</v>
      </c>
      <c r="M16">
        <v>70</v>
      </c>
    </row>
    <row r="17" spans="2:13">
      <c r="B17" s="14"/>
      <c r="C17" s="14"/>
      <c r="D17" s="14"/>
      <c r="E17" s="14"/>
      <c r="F17" s="14"/>
      <c r="G17" s="14"/>
      <c r="I17" t="s">
        <v>356</v>
      </c>
      <c r="J17" t="s">
        <v>11</v>
      </c>
      <c r="K17">
        <v>1</v>
      </c>
      <c r="L17">
        <v>113</v>
      </c>
      <c r="M17">
        <v>0</v>
      </c>
    </row>
    <row r="18" spans="2:13">
      <c r="B18" s="14"/>
      <c r="C18" s="14"/>
      <c r="D18" s="14"/>
      <c r="E18" s="14"/>
      <c r="F18" s="14"/>
      <c r="G18" s="14"/>
      <c r="I18" t="s">
        <v>356</v>
      </c>
      <c r="J18" t="s">
        <v>7</v>
      </c>
      <c r="K18">
        <v>1</v>
      </c>
      <c r="L18">
        <v>17</v>
      </c>
      <c r="M18">
        <v>0</v>
      </c>
    </row>
    <row r="19" spans="2:13">
      <c r="B19" s="14"/>
      <c r="C19" s="14"/>
      <c r="D19" s="14"/>
      <c r="E19" s="14"/>
      <c r="F19" s="14"/>
      <c r="G19" s="14"/>
      <c r="I19" t="s">
        <v>357</v>
      </c>
      <c r="J19" t="s">
        <v>9</v>
      </c>
      <c r="K19">
        <v>3</v>
      </c>
      <c r="L19">
        <v>23</v>
      </c>
      <c r="M19">
        <v>110</v>
      </c>
    </row>
    <row r="20" spans="2:13">
      <c r="B20" s="14"/>
      <c r="C20" s="14"/>
      <c r="D20" s="14"/>
      <c r="E20" s="14"/>
      <c r="F20" s="14"/>
      <c r="G20" s="14"/>
      <c r="I20" t="s">
        <v>358</v>
      </c>
      <c r="J20" t="s">
        <v>13</v>
      </c>
      <c r="K20">
        <v>1</v>
      </c>
      <c r="L20">
        <v>38</v>
      </c>
      <c r="M20">
        <v>0</v>
      </c>
    </row>
    <row r="21" spans="2:13">
      <c r="B21" s="14"/>
      <c r="C21" s="14"/>
      <c r="D21" s="14"/>
      <c r="E21" s="14"/>
      <c r="F21" s="14"/>
      <c r="G21" s="14"/>
      <c r="I21" t="s">
        <v>358</v>
      </c>
      <c r="J21" t="s">
        <v>15</v>
      </c>
      <c r="K21">
        <v>1</v>
      </c>
      <c r="L21">
        <v>0</v>
      </c>
      <c r="M21">
        <v>0</v>
      </c>
    </row>
    <row r="22" spans="2:13">
      <c r="B22" s="14"/>
      <c r="C22" s="14"/>
      <c r="D22" s="14"/>
      <c r="E22" s="14"/>
      <c r="F22" s="14"/>
      <c r="G22" s="14"/>
      <c r="I22" t="s">
        <v>358</v>
      </c>
      <c r="J22" t="s">
        <v>10</v>
      </c>
      <c r="K22">
        <v>1</v>
      </c>
      <c r="L22">
        <v>20</v>
      </c>
      <c r="M22">
        <v>0</v>
      </c>
    </row>
    <row r="23" spans="2:13">
      <c r="B23" s="14"/>
      <c r="C23" s="14"/>
      <c r="D23" s="14"/>
      <c r="E23" s="14"/>
      <c r="F23" s="14"/>
      <c r="G23" s="14"/>
      <c r="I23" t="s">
        <v>359</v>
      </c>
      <c r="J23" t="s">
        <v>9</v>
      </c>
      <c r="K23">
        <v>2</v>
      </c>
      <c r="L23">
        <v>98</v>
      </c>
      <c r="M23">
        <v>0</v>
      </c>
    </row>
    <row r="24" spans="2:13">
      <c r="B24" s="14"/>
      <c r="C24" s="14"/>
      <c r="D24" s="14"/>
      <c r="E24" s="14"/>
      <c r="F24" s="14"/>
      <c r="G24" s="14"/>
      <c r="I24" t="s">
        <v>360</v>
      </c>
      <c r="J24" t="s">
        <v>11</v>
      </c>
      <c r="K24">
        <v>2</v>
      </c>
      <c r="L24">
        <v>126</v>
      </c>
      <c r="M24">
        <v>0</v>
      </c>
    </row>
    <row r="25" spans="2:13">
      <c r="B25" s="14"/>
      <c r="C25" s="14"/>
      <c r="D25" s="14"/>
      <c r="E25" s="14"/>
      <c r="F25" s="14"/>
      <c r="G25" s="14"/>
      <c r="I25" t="s">
        <v>360</v>
      </c>
      <c r="J25" t="s">
        <v>10</v>
      </c>
      <c r="K25">
        <v>1</v>
      </c>
      <c r="L25">
        <v>15</v>
      </c>
      <c r="M25">
        <v>0</v>
      </c>
    </row>
    <row r="26" spans="2:13">
      <c r="B26" s="14"/>
      <c r="C26" s="14"/>
      <c r="D26" s="14"/>
      <c r="E26" s="14"/>
      <c r="F26" s="14"/>
      <c r="G26" s="14"/>
      <c r="I26" t="s">
        <v>361</v>
      </c>
      <c r="J26" t="s">
        <v>7</v>
      </c>
      <c r="K26">
        <v>3</v>
      </c>
      <c r="L26">
        <v>140</v>
      </c>
      <c r="M26">
        <v>0</v>
      </c>
    </row>
    <row r="27" spans="2:13">
      <c r="I27" t="s">
        <v>362</v>
      </c>
      <c r="J27" t="s">
        <v>8</v>
      </c>
      <c r="K27">
        <v>1</v>
      </c>
      <c r="L27">
        <v>57</v>
      </c>
      <c r="M27">
        <v>0</v>
      </c>
    </row>
    <row r="28" spans="2:13">
      <c r="I28" t="s">
        <v>362</v>
      </c>
      <c r="J28" t="s">
        <v>7</v>
      </c>
      <c r="K28">
        <v>2</v>
      </c>
      <c r="L28">
        <v>75</v>
      </c>
      <c r="M28">
        <v>60</v>
      </c>
    </row>
    <row r="29" spans="2:13">
      <c r="I29" t="s">
        <v>363</v>
      </c>
      <c r="J29" t="s">
        <v>8</v>
      </c>
      <c r="K29">
        <v>1</v>
      </c>
      <c r="L29">
        <v>17</v>
      </c>
      <c r="M29">
        <v>10</v>
      </c>
    </row>
    <row r="30" spans="2:13">
      <c r="I30" t="s">
        <v>363</v>
      </c>
      <c r="J30" t="s">
        <v>11</v>
      </c>
      <c r="K30">
        <v>1</v>
      </c>
      <c r="L30">
        <v>27</v>
      </c>
      <c r="M30">
        <v>0</v>
      </c>
    </row>
    <row r="31" spans="2:13">
      <c r="I31" t="s">
        <v>363</v>
      </c>
      <c r="J31" t="s">
        <v>13</v>
      </c>
      <c r="K31">
        <v>1</v>
      </c>
      <c r="L31">
        <v>26</v>
      </c>
      <c r="M31">
        <v>0</v>
      </c>
    </row>
    <row r="32" spans="2:13">
      <c r="I32" t="s">
        <v>364</v>
      </c>
      <c r="J32" t="s">
        <v>12</v>
      </c>
      <c r="K32">
        <v>2</v>
      </c>
      <c r="L32">
        <v>100</v>
      </c>
      <c r="M32">
        <v>70</v>
      </c>
    </row>
    <row r="33" spans="9:26">
      <c r="I33" t="s">
        <v>365</v>
      </c>
      <c r="J33" t="s">
        <v>15</v>
      </c>
      <c r="K33">
        <v>2</v>
      </c>
      <c r="L33">
        <v>136</v>
      </c>
      <c r="M33">
        <v>0</v>
      </c>
    </row>
    <row r="34" spans="9:26">
      <c r="I34" t="s">
        <v>366</v>
      </c>
      <c r="J34" t="s">
        <v>11</v>
      </c>
      <c r="K34">
        <v>1</v>
      </c>
      <c r="L34">
        <v>39</v>
      </c>
      <c r="M34">
        <v>0</v>
      </c>
    </row>
    <row r="35" spans="9:26">
      <c r="I35" t="s">
        <v>366</v>
      </c>
      <c r="J35" t="s">
        <v>10</v>
      </c>
      <c r="K35">
        <v>1</v>
      </c>
      <c r="L35">
        <v>35</v>
      </c>
      <c r="M35">
        <v>0</v>
      </c>
    </row>
    <row r="36" spans="9:26">
      <c r="I36" t="s">
        <v>366</v>
      </c>
      <c r="J36" t="s">
        <v>12</v>
      </c>
      <c r="K36">
        <v>1</v>
      </c>
      <c r="L36">
        <v>24</v>
      </c>
      <c r="M36">
        <v>0</v>
      </c>
    </row>
    <row r="37" spans="9:26">
      <c r="I37" t="s">
        <v>367</v>
      </c>
      <c r="J37" t="s">
        <v>12</v>
      </c>
      <c r="K37">
        <v>2</v>
      </c>
      <c r="L37">
        <v>208</v>
      </c>
      <c r="M37">
        <v>0</v>
      </c>
      <c r="O37" s="20" t="s">
        <v>380</v>
      </c>
      <c r="P37" s="21"/>
      <c r="Q37" s="21"/>
      <c r="R37" s="21"/>
      <c r="S37" s="21"/>
      <c r="T37" s="21"/>
      <c r="U37" s="21"/>
      <c r="V37" s="21"/>
      <c r="W37" s="21"/>
      <c r="X37" s="21"/>
      <c r="Y37" s="21"/>
      <c r="Z37" s="21"/>
    </row>
    <row r="38" spans="9:26">
      <c r="I38" t="s">
        <v>368</v>
      </c>
      <c r="J38" t="s">
        <v>11</v>
      </c>
      <c r="K38">
        <v>4</v>
      </c>
      <c r="L38">
        <v>133</v>
      </c>
      <c r="M38">
        <v>100</v>
      </c>
      <c r="O38" s="21"/>
      <c r="P38" s="21"/>
      <c r="Q38" s="21"/>
      <c r="R38" s="21"/>
      <c r="S38" s="21"/>
      <c r="T38" s="21"/>
      <c r="U38" s="21"/>
      <c r="V38" s="21"/>
      <c r="W38" s="21"/>
      <c r="X38" s="21"/>
      <c r="Y38" s="21"/>
      <c r="Z38" s="21"/>
    </row>
    <row r="39" spans="9:26">
      <c r="I39" t="s">
        <v>369</v>
      </c>
      <c r="J39" t="s">
        <v>12</v>
      </c>
      <c r="K39">
        <v>1</v>
      </c>
      <c r="L39">
        <v>10</v>
      </c>
      <c r="M39">
        <v>0</v>
      </c>
      <c r="O39" s="21"/>
      <c r="P39" s="21"/>
      <c r="Q39" s="21"/>
      <c r="R39" s="21"/>
      <c r="S39" s="21"/>
      <c r="T39" s="21"/>
      <c r="U39" s="21"/>
      <c r="V39" s="21"/>
      <c r="W39" s="21"/>
      <c r="X39" s="21"/>
      <c r="Y39" s="21"/>
      <c r="Z39" s="21"/>
    </row>
    <row r="40" spans="9:26">
      <c r="I40" t="s">
        <v>370</v>
      </c>
      <c r="J40" t="s">
        <v>9</v>
      </c>
      <c r="K40">
        <v>3</v>
      </c>
      <c r="L40">
        <v>164</v>
      </c>
      <c r="M40">
        <v>0</v>
      </c>
      <c r="O40" s="21"/>
      <c r="P40" s="21"/>
      <c r="Q40" s="21"/>
      <c r="R40" s="21"/>
      <c r="S40" s="21"/>
      <c r="T40" s="21"/>
      <c r="U40" s="21"/>
      <c r="V40" s="21"/>
      <c r="W40" s="21"/>
      <c r="X40" s="21"/>
      <c r="Y40" s="21"/>
      <c r="Z40" s="21"/>
    </row>
    <row r="41" spans="9:26">
      <c r="I41" t="s">
        <v>371</v>
      </c>
      <c r="J41" t="s">
        <v>13</v>
      </c>
      <c r="K41">
        <v>2</v>
      </c>
      <c r="L41">
        <v>57</v>
      </c>
      <c r="M41">
        <v>10</v>
      </c>
      <c r="O41" s="21"/>
      <c r="P41" s="21"/>
      <c r="Q41" s="21"/>
      <c r="R41" s="21"/>
      <c r="S41" s="21"/>
      <c r="T41" s="21"/>
      <c r="U41" s="21"/>
      <c r="V41" s="21"/>
      <c r="W41" s="21"/>
      <c r="X41" s="21"/>
      <c r="Y41" s="21"/>
      <c r="Z41" s="21"/>
    </row>
    <row r="42" spans="9:26">
      <c r="I42" t="s">
        <v>372</v>
      </c>
      <c r="J42" t="s">
        <v>8</v>
      </c>
      <c r="K42">
        <v>1</v>
      </c>
      <c r="L42">
        <v>15</v>
      </c>
      <c r="M42">
        <v>10</v>
      </c>
      <c r="O42" s="21"/>
      <c r="P42" s="21"/>
      <c r="Q42" s="21"/>
      <c r="R42" s="21"/>
      <c r="S42" s="21"/>
      <c r="T42" s="21"/>
      <c r="U42" s="21"/>
      <c r="V42" s="21"/>
      <c r="W42" s="21"/>
      <c r="X42" s="21"/>
      <c r="Y42" s="21"/>
      <c r="Z42" s="21"/>
    </row>
    <row r="43" spans="9:26">
      <c r="I43" t="s">
        <v>372</v>
      </c>
      <c r="J43" t="s">
        <v>11</v>
      </c>
      <c r="K43">
        <v>1</v>
      </c>
      <c r="L43">
        <v>24</v>
      </c>
      <c r="M43">
        <v>0</v>
      </c>
      <c r="O43" s="21"/>
      <c r="P43" s="21"/>
      <c r="Q43" s="21"/>
      <c r="R43" s="21"/>
      <c r="S43" s="21"/>
      <c r="T43" s="21"/>
      <c r="U43" s="21"/>
      <c r="V43" s="21"/>
      <c r="W43" s="21"/>
      <c r="X43" s="21"/>
      <c r="Y43" s="21"/>
      <c r="Z43" s="21"/>
    </row>
    <row r="44" spans="9:26">
      <c r="I44" t="s">
        <v>372</v>
      </c>
      <c r="J44" t="s">
        <v>7</v>
      </c>
      <c r="K44">
        <v>1</v>
      </c>
      <c r="L44">
        <v>29</v>
      </c>
      <c r="M44">
        <v>0</v>
      </c>
      <c r="O44" s="21"/>
      <c r="P44" s="21"/>
      <c r="Q44" s="21"/>
      <c r="R44" s="21"/>
      <c r="S44" s="21"/>
      <c r="T44" s="21"/>
      <c r="U44" s="21"/>
      <c r="V44" s="21"/>
      <c r="W44" s="21"/>
      <c r="X44" s="21"/>
      <c r="Y44" s="21"/>
      <c r="Z44" s="21"/>
    </row>
    <row r="45" spans="9:26">
      <c r="I45" t="s">
        <v>372</v>
      </c>
      <c r="J45" t="s">
        <v>15</v>
      </c>
      <c r="K45">
        <v>1</v>
      </c>
      <c r="L45">
        <v>0</v>
      </c>
      <c r="M45">
        <v>0</v>
      </c>
      <c r="O45" s="21"/>
      <c r="P45" s="21"/>
      <c r="Q45" s="21"/>
      <c r="R45" s="21"/>
      <c r="S45" s="21"/>
      <c r="T45" s="21"/>
      <c r="U45" s="21"/>
      <c r="V45" s="21"/>
      <c r="W45" s="21"/>
      <c r="X45" s="21"/>
      <c r="Y45" s="21"/>
      <c r="Z45" s="21"/>
    </row>
    <row r="46" spans="9:26">
      <c r="I46" t="s">
        <v>372</v>
      </c>
      <c r="J46" t="s">
        <v>12</v>
      </c>
      <c r="K46">
        <v>1</v>
      </c>
      <c r="L46">
        <v>42</v>
      </c>
      <c r="M46">
        <v>0</v>
      </c>
      <c r="O46" s="21"/>
      <c r="P46" s="21"/>
      <c r="Q46" s="21"/>
      <c r="R46" s="21"/>
      <c r="S46" s="21"/>
      <c r="T46" s="21"/>
      <c r="U46" s="21"/>
      <c r="V46" s="21"/>
      <c r="W46" s="21"/>
      <c r="X46" s="21"/>
      <c r="Y46" s="21"/>
      <c r="Z46" s="21"/>
    </row>
    <row r="47" spans="9:26">
      <c r="I47" t="s">
        <v>373</v>
      </c>
      <c r="J47" t="s">
        <v>13</v>
      </c>
      <c r="K47">
        <v>2</v>
      </c>
      <c r="L47">
        <v>165</v>
      </c>
      <c r="M47">
        <v>0</v>
      </c>
      <c r="O47" s="21"/>
      <c r="P47" s="21"/>
      <c r="Q47" s="21"/>
      <c r="R47" s="21"/>
      <c r="S47" s="21"/>
      <c r="T47" s="21"/>
      <c r="U47" s="21"/>
      <c r="V47" s="21"/>
      <c r="W47" s="21"/>
      <c r="X47" s="21"/>
      <c r="Y47" s="21"/>
      <c r="Z47" s="21"/>
    </row>
    <row r="48" spans="9:26">
      <c r="I48" t="s">
        <v>374</v>
      </c>
      <c r="J48" t="s">
        <v>8</v>
      </c>
      <c r="K48">
        <v>1</v>
      </c>
      <c r="L48">
        <v>125</v>
      </c>
      <c r="M48">
        <v>0</v>
      </c>
      <c r="O48" s="21"/>
      <c r="P48" s="21"/>
      <c r="Q48" s="21"/>
      <c r="R48" s="21"/>
      <c r="S48" s="21"/>
      <c r="T48" s="21"/>
      <c r="U48" s="21"/>
      <c r="V48" s="21"/>
      <c r="W48" s="21"/>
      <c r="X48" s="21"/>
      <c r="Y48" s="21"/>
      <c r="Z48" s="21"/>
    </row>
    <row r="49" spans="9:26">
      <c r="I49" t="s">
        <v>374</v>
      </c>
      <c r="J49" t="s">
        <v>11</v>
      </c>
      <c r="K49">
        <v>1</v>
      </c>
      <c r="L49">
        <v>32</v>
      </c>
      <c r="M49">
        <v>0</v>
      </c>
      <c r="O49" s="21"/>
      <c r="P49" s="21"/>
      <c r="Q49" s="21"/>
      <c r="R49" s="21"/>
      <c r="S49" s="21"/>
      <c r="T49" s="21"/>
      <c r="U49" s="21"/>
      <c r="V49" s="21"/>
      <c r="W49" s="21"/>
      <c r="X49" s="21"/>
      <c r="Y49" s="21"/>
      <c r="Z49" s="21"/>
    </row>
    <row r="50" spans="9:26">
      <c r="I50" t="s">
        <v>374</v>
      </c>
      <c r="J50" t="s">
        <v>13</v>
      </c>
      <c r="K50">
        <v>1</v>
      </c>
      <c r="L50">
        <v>22</v>
      </c>
      <c r="M50">
        <v>80</v>
      </c>
      <c r="O50" s="21"/>
      <c r="P50" s="21"/>
      <c r="Q50" s="21"/>
      <c r="R50" s="21"/>
      <c r="S50" s="21"/>
      <c r="T50" s="21"/>
      <c r="U50" s="21"/>
      <c r="V50" s="21"/>
      <c r="W50" s="21"/>
      <c r="X50" s="21"/>
      <c r="Y50" s="21"/>
      <c r="Z50" s="21"/>
    </row>
    <row r="51" spans="9:26">
      <c r="I51" t="s">
        <v>374</v>
      </c>
      <c r="J51" t="s">
        <v>15</v>
      </c>
      <c r="K51">
        <v>1</v>
      </c>
      <c r="L51">
        <v>0</v>
      </c>
      <c r="M51">
        <v>0</v>
      </c>
      <c r="O51" s="21"/>
      <c r="P51" s="21"/>
      <c r="Q51" s="21"/>
      <c r="R51" s="21"/>
      <c r="S51" s="21"/>
      <c r="T51" s="21"/>
      <c r="U51" s="21"/>
      <c r="V51" s="21"/>
      <c r="W51" s="21"/>
      <c r="X51" s="21"/>
      <c r="Y51" s="21"/>
      <c r="Z51" s="21"/>
    </row>
    <row r="52" spans="9:26">
      <c r="I52" t="s">
        <v>374</v>
      </c>
      <c r="J52" t="s">
        <v>10</v>
      </c>
      <c r="K52">
        <v>1</v>
      </c>
      <c r="L52">
        <v>26</v>
      </c>
      <c r="M52">
        <v>0</v>
      </c>
      <c r="O52" s="21"/>
      <c r="P52" s="21"/>
      <c r="Q52" s="21"/>
      <c r="R52" s="21"/>
      <c r="S52" s="21"/>
      <c r="T52" s="21"/>
      <c r="U52" s="21"/>
      <c r="V52" s="21"/>
      <c r="W52" s="21"/>
      <c r="X52" s="21"/>
      <c r="Y52" s="21"/>
      <c r="Z52" s="21"/>
    </row>
    <row r="53" spans="9:26">
      <c r="I53" t="s">
        <v>375</v>
      </c>
      <c r="J53" t="s">
        <v>8</v>
      </c>
      <c r="K53">
        <v>1</v>
      </c>
      <c r="L53">
        <v>20</v>
      </c>
      <c r="M53">
        <v>0</v>
      </c>
      <c r="O53" s="21"/>
      <c r="P53" s="21"/>
      <c r="Q53" s="21"/>
      <c r="R53" s="21"/>
      <c r="S53" s="21"/>
      <c r="T53" s="21"/>
      <c r="U53" s="21"/>
      <c r="V53" s="21"/>
      <c r="W53" s="21"/>
      <c r="X53" s="21"/>
      <c r="Y53" s="21"/>
      <c r="Z53" s="21"/>
    </row>
    <row r="54" spans="9:26">
      <c r="I54" t="s">
        <v>376</v>
      </c>
      <c r="J54" t="s">
        <v>7</v>
      </c>
      <c r="K54">
        <v>4</v>
      </c>
      <c r="L54">
        <v>74</v>
      </c>
      <c r="M54">
        <v>50</v>
      </c>
      <c r="O54" s="21"/>
      <c r="P54" s="21"/>
      <c r="Q54" s="21"/>
      <c r="R54" s="21"/>
      <c r="S54" s="21"/>
      <c r="T54" s="21"/>
      <c r="U54" s="21"/>
      <c r="V54" s="21"/>
      <c r="W54" s="21"/>
      <c r="X54" s="21"/>
      <c r="Y54" s="21"/>
      <c r="Z54" s="21"/>
    </row>
    <row r="55" spans="9:26">
      <c r="I55" t="s">
        <v>377</v>
      </c>
      <c r="J55" t="s">
        <v>12</v>
      </c>
      <c r="K55">
        <v>3</v>
      </c>
      <c r="L55">
        <v>224</v>
      </c>
      <c r="M55">
        <v>50</v>
      </c>
      <c r="O55" s="21"/>
      <c r="P55" s="21"/>
      <c r="Q55" s="21"/>
      <c r="R55" s="21"/>
      <c r="S55" s="21"/>
      <c r="T55" s="21"/>
      <c r="U55" s="21"/>
      <c r="V55" s="21"/>
      <c r="W55" s="21"/>
      <c r="X55" s="21"/>
      <c r="Y55" s="21"/>
      <c r="Z55" s="21"/>
    </row>
    <row r="56" spans="9:26">
      <c r="I56" t="s">
        <v>378</v>
      </c>
      <c r="J56" t="s">
        <v>15</v>
      </c>
      <c r="K56">
        <v>1</v>
      </c>
      <c r="L56">
        <v>29</v>
      </c>
      <c r="M56">
        <v>0</v>
      </c>
      <c r="O56" s="21"/>
      <c r="P56" s="21"/>
      <c r="Q56" s="21"/>
      <c r="R56" s="21"/>
      <c r="S56" s="21"/>
      <c r="T56" s="21"/>
      <c r="U56" s="21"/>
      <c r="V56" s="21"/>
      <c r="W56" s="21"/>
      <c r="X56" s="21"/>
      <c r="Y56" s="21"/>
      <c r="Z56" s="21"/>
    </row>
    <row r="57" spans="9:26">
      <c r="I57" t="s">
        <v>378</v>
      </c>
      <c r="J57" t="s">
        <v>10</v>
      </c>
      <c r="K57">
        <v>1</v>
      </c>
      <c r="L57">
        <v>4</v>
      </c>
      <c r="M57">
        <v>20</v>
      </c>
      <c r="O57" s="21"/>
      <c r="P57" s="21"/>
      <c r="Q57" s="21"/>
      <c r="R57" s="21"/>
      <c r="S57" s="21"/>
      <c r="T57" s="21"/>
      <c r="U57" s="21"/>
      <c r="V57" s="21"/>
      <c r="W57" s="21"/>
      <c r="X57" s="21"/>
      <c r="Y57" s="21"/>
      <c r="Z57" s="21"/>
    </row>
    <row r="58" spans="9:26">
      <c r="I58" t="s">
        <v>378</v>
      </c>
      <c r="J58" t="s">
        <v>12</v>
      </c>
      <c r="K58">
        <v>1</v>
      </c>
      <c r="L58">
        <v>31</v>
      </c>
      <c r="M58">
        <v>0</v>
      </c>
      <c r="O58" s="21"/>
      <c r="P58" s="21"/>
      <c r="Q58" s="21"/>
      <c r="R58" s="21"/>
      <c r="S58" s="21"/>
      <c r="T58" s="21"/>
      <c r="U58" s="21"/>
      <c r="V58" s="21"/>
      <c r="W58" s="21"/>
      <c r="X58" s="21"/>
      <c r="Y58" s="21"/>
      <c r="Z58" s="21"/>
    </row>
    <row r="59" spans="9:26">
      <c r="I59" t="s">
        <v>379</v>
      </c>
      <c r="J59" t="s">
        <v>7</v>
      </c>
      <c r="K59">
        <v>2</v>
      </c>
      <c r="L59">
        <v>51</v>
      </c>
      <c r="M59">
        <v>70</v>
      </c>
      <c r="O59" s="21"/>
      <c r="P59" s="21"/>
      <c r="Q59" s="21"/>
      <c r="R59" s="21"/>
      <c r="S59" s="21"/>
      <c r="T59" s="21"/>
      <c r="U59" s="21"/>
      <c r="V59" s="21"/>
      <c r="W59" s="21"/>
      <c r="X59" s="21"/>
      <c r="Y59" s="21"/>
      <c r="Z59" s="21"/>
    </row>
    <row r="60" spans="9:26">
      <c r="O60" s="21"/>
      <c r="P60" s="21"/>
      <c r="Q60" s="21"/>
      <c r="R60" s="21"/>
      <c r="S60" s="21"/>
      <c r="T60" s="21"/>
      <c r="U60" s="21"/>
      <c r="V60" s="21"/>
      <c r="W60" s="21"/>
      <c r="X60" s="21"/>
      <c r="Y60" s="21"/>
      <c r="Z60" s="21"/>
    </row>
    <row r="61" spans="9:26">
      <c r="O61" s="21"/>
      <c r="P61" s="21"/>
      <c r="Q61" s="21"/>
      <c r="R61" s="21"/>
      <c r="S61" s="21"/>
      <c r="T61" s="21"/>
      <c r="U61" s="21"/>
      <c r="V61" s="21"/>
      <c r="W61" s="21"/>
      <c r="X61" s="21"/>
      <c r="Y61" s="21"/>
      <c r="Z61" s="21"/>
    </row>
    <row r="62" spans="9:26">
      <c r="O62" s="21"/>
      <c r="P62" s="21"/>
      <c r="Q62" s="21"/>
      <c r="R62" s="21"/>
      <c r="S62" s="21"/>
      <c r="T62" s="21"/>
      <c r="U62" s="21"/>
      <c r="V62" s="21"/>
      <c r="W62" s="21"/>
      <c r="X62" s="21"/>
      <c r="Y62" s="21"/>
      <c r="Z62" s="21"/>
    </row>
    <row r="63" spans="9:26">
      <c r="O63" s="21"/>
      <c r="P63" s="21"/>
      <c r="Q63" s="21"/>
      <c r="R63" s="21"/>
      <c r="S63" s="21"/>
      <c r="T63" s="21"/>
      <c r="U63" s="21"/>
      <c r="V63" s="21"/>
      <c r="W63" s="21"/>
      <c r="X63" s="21"/>
      <c r="Y63" s="21"/>
      <c r="Z63" s="21"/>
    </row>
    <row r="64" spans="9:26">
      <c r="O64" s="21"/>
      <c r="P64" s="21"/>
      <c r="Q64" s="21"/>
      <c r="R64" s="21"/>
      <c r="S64" s="21"/>
      <c r="T64" s="21"/>
      <c r="U64" s="21"/>
      <c r="V64" s="21"/>
      <c r="W64" s="21"/>
      <c r="X64" s="21"/>
      <c r="Y64" s="21"/>
      <c r="Z64" s="21"/>
    </row>
    <row r="65" spans="15:26">
      <c r="O65" s="21"/>
      <c r="P65" s="21"/>
      <c r="Q65" s="21"/>
      <c r="R65" s="21"/>
      <c r="S65" s="21"/>
      <c r="T65" s="21"/>
      <c r="U65" s="21"/>
      <c r="V65" s="21"/>
      <c r="W65" s="21"/>
      <c r="X65" s="21"/>
      <c r="Y65" s="21"/>
      <c r="Z65" s="21"/>
    </row>
    <row r="66" spans="15:26">
      <c r="O66" s="21"/>
      <c r="P66" s="21"/>
      <c r="Q66" s="21"/>
      <c r="R66" s="21"/>
      <c r="S66" s="21"/>
      <c r="T66" s="21"/>
      <c r="U66" s="21"/>
      <c r="V66" s="21"/>
      <c r="W66" s="21"/>
      <c r="X66" s="21"/>
      <c r="Y66" s="21"/>
      <c r="Z66" s="21"/>
    </row>
    <row r="67" spans="15:26">
      <c r="O67" s="21"/>
      <c r="P67" s="21"/>
      <c r="Q67" s="21"/>
      <c r="R67" s="21"/>
      <c r="S67" s="21"/>
      <c r="T67" s="21"/>
      <c r="U67" s="21"/>
      <c r="V67" s="21"/>
      <c r="W67" s="21"/>
      <c r="X67" s="21"/>
      <c r="Y67" s="21"/>
      <c r="Z67" s="21"/>
    </row>
    <row r="68" spans="15:26">
      <c r="O68" s="21"/>
      <c r="P68" s="21"/>
      <c r="Q68" s="21"/>
      <c r="R68" s="21"/>
      <c r="S68" s="21"/>
      <c r="T68" s="21"/>
      <c r="U68" s="21"/>
      <c r="V68" s="21"/>
      <c r="W68" s="21"/>
      <c r="X68" s="21"/>
      <c r="Y68" s="21"/>
      <c r="Z68" s="21"/>
    </row>
    <row r="69" spans="15:26">
      <c r="O69" s="21"/>
      <c r="P69" s="21"/>
      <c r="Q69" s="21"/>
      <c r="R69" s="21"/>
      <c r="S69" s="21"/>
      <c r="T69" s="21"/>
      <c r="U69" s="21"/>
      <c r="V69" s="21"/>
      <c r="W69" s="21"/>
      <c r="X69" s="21"/>
      <c r="Y69" s="21"/>
      <c r="Z69" s="21"/>
    </row>
    <row r="70" spans="15:26">
      <c r="O70" s="21"/>
      <c r="P70" s="21"/>
      <c r="Q70" s="21"/>
      <c r="R70" s="21"/>
      <c r="S70" s="21"/>
      <c r="T70" s="21"/>
      <c r="U70" s="21"/>
      <c r="V70" s="21"/>
      <c r="W70" s="21"/>
      <c r="X70" s="21"/>
      <c r="Y70" s="21"/>
      <c r="Z70" s="21"/>
    </row>
    <row r="71" spans="15:26">
      <c r="O71" s="21"/>
      <c r="P71" s="21"/>
      <c r="Q71" s="21"/>
      <c r="R71" s="21"/>
      <c r="S71" s="21"/>
      <c r="T71" s="21"/>
      <c r="U71" s="21"/>
      <c r="V71" s="21"/>
      <c r="W71" s="21"/>
      <c r="X71" s="21"/>
      <c r="Y71" s="21"/>
      <c r="Z71" s="21"/>
    </row>
    <row r="72" spans="15:26">
      <c r="O72" s="21"/>
      <c r="P72" s="21"/>
      <c r="Q72" s="21"/>
      <c r="R72" s="21"/>
      <c r="S72" s="21"/>
      <c r="T72" s="21"/>
      <c r="U72" s="21"/>
      <c r="V72" s="21"/>
      <c r="W72" s="21"/>
      <c r="X72" s="21"/>
      <c r="Y72" s="21"/>
      <c r="Z72" s="21"/>
    </row>
  </sheetData>
  <mergeCells count="3">
    <mergeCell ref="B2:L8"/>
    <mergeCell ref="B10:G26"/>
    <mergeCell ref="O37:Z72"/>
  </mergeCells>
  <pageMargins left="0.7" right="0.7" top="0.75" bottom="0.75" header="0.3" footer="0.3"/>
  <drawing r:id="rId1"/>
  <tableParts count="1">
    <tablePart r:id="rId2"/>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23CB60-933A-460D-865C-6A977801ECF1}">
  <dimension ref="B2:AE92"/>
  <sheetViews>
    <sheetView topLeftCell="A19" zoomScale="40" zoomScaleNormal="40" workbookViewId="0">
      <selection activeCell="R94" sqref="R94"/>
    </sheetView>
  </sheetViews>
  <sheetFormatPr defaultRowHeight="14.4"/>
  <cols>
    <col min="9" max="9" width="30.33203125" bestFit="1" customWidth="1"/>
    <col min="10" max="10" width="32.44140625" bestFit="1" customWidth="1"/>
    <col min="11" max="11" width="10.109375" customWidth="1"/>
    <col min="12" max="12" width="13.6640625" style="1" customWidth="1"/>
    <col min="13" max="13" width="18.109375" customWidth="1"/>
    <col min="14" max="14" width="19.33203125" style="1" customWidth="1"/>
  </cols>
  <sheetData>
    <row r="2" spans="2:12">
      <c r="B2" s="18" t="s">
        <v>409</v>
      </c>
      <c r="C2" s="19"/>
      <c r="D2" s="19"/>
      <c r="E2" s="19"/>
      <c r="F2" s="19"/>
      <c r="G2" s="19"/>
      <c r="H2" s="19"/>
      <c r="I2" s="19"/>
      <c r="J2" s="19"/>
      <c r="K2" s="19"/>
      <c r="L2" s="19"/>
    </row>
    <row r="3" spans="2:12">
      <c r="B3" s="19"/>
      <c r="C3" s="19"/>
      <c r="D3" s="19"/>
      <c r="E3" s="19"/>
      <c r="F3" s="19"/>
      <c r="G3" s="19"/>
      <c r="H3" s="19"/>
      <c r="I3" s="19"/>
      <c r="J3" s="19"/>
      <c r="K3" s="19"/>
      <c r="L3" s="19"/>
    </row>
    <row r="4" spans="2:12">
      <c r="B4" s="19"/>
      <c r="C4" s="19"/>
      <c r="D4" s="19"/>
      <c r="E4" s="19"/>
      <c r="F4" s="19"/>
      <c r="G4" s="19"/>
      <c r="H4" s="19"/>
      <c r="I4" s="19"/>
      <c r="J4" s="19"/>
      <c r="K4" s="19"/>
      <c r="L4" s="19"/>
    </row>
    <row r="5" spans="2:12">
      <c r="B5" s="19"/>
      <c r="C5" s="19"/>
      <c r="D5" s="19"/>
      <c r="E5" s="19"/>
      <c r="F5" s="19"/>
      <c r="G5" s="19"/>
      <c r="H5" s="19"/>
      <c r="I5" s="19"/>
      <c r="J5" s="19"/>
      <c r="K5" s="19"/>
      <c r="L5" s="19"/>
    </row>
    <row r="6" spans="2:12">
      <c r="B6" s="19"/>
      <c r="C6" s="19"/>
      <c r="D6" s="19"/>
      <c r="E6" s="19"/>
      <c r="F6" s="19"/>
      <c r="G6" s="19"/>
      <c r="H6" s="19"/>
      <c r="I6" s="19"/>
      <c r="J6" s="19"/>
      <c r="K6" s="19"/>
      <c r="L6" s="19"/>
    </row>
    <row r="7" spans="2:12">
      <c r="B7" s="19"/>
      <c r="C7" s="19"/>
      <c r="D7" s="19"/>
      <c r="E7" s="19"/>
      <c r="F7" s="19"/>
      <c r="G7" s="19"/>
      <c r="H7" s="19"/>
      <c r="I7" s="19"/>
      <c r="J7" s="19"/>
      <c r="K7" s="19"/>
      <c r="L7" s="19"/>
    </row>
    <row r="8" spans="2:12">
      <c r="B8" s="19"/>
      <c r="C8" s="19"/>
      <c r="D8" s="19"/>
      <c r="E8" s="19"/>
      <c r="F8" s="19"/>
      <c r="G8" s="19"/>
      <c r="H8" s="19"/>
      <c r="I8" s="19"/>
      <c r="J8" s="19"/>
      <c r="K8" s="19"/>
      <c r="L8" s="19"/>
    </row>
    <row r="10" spans="2:12">
      <c r="B10" s="26" t="s">
        <v>430</v>
      </c>
      <c r="C10" s="27"/>
      <c r="D10" s="27"/>
      <c r="E10" s="27"/>
      <c r="F10" s="27"/>
      <c r="G10" s="27"/>
      <c r="H10" s="27"/>
      <c r="I10" s="27"/>
      <c r="J10" s="27"/>
      <c r="K10" s="27"/>
      <c r="L10" s="27"/>
    </row>
    <row r="11" spans="2:12">
      <c r="B11" s="27"/>
      <c r="C11" s="27"/>
      <c r="D11" s="27"/>
      <c r="E11" s="27"/>
      <c r="F11" s="27"/>
      <c r="G11" s="27"/>
      <c r="H11" s="27"/>
      <c r="I11" s="27"/>
      <c r="J11" s="27"/>
      <c r="K11" s="27"/>
      <c r="L11" s="27"/>
    </row>
    <row r="12" spans="2:12">
      <c r="B12" s="27"/>
      <c r="C12" s="27"/>
      <c r="D12" s="27"/>
      <c r="E12" s="27"/>
      <c r="F12" s="27"/>
      <c r="G12" s="27"/>
      <c r="H12" s="27"/>
      <c r="I12" s="27"/>
      <c r="J12" s="27"/>
      <c r="K12" s="27"/>
      <c r="L12" s="27"/>
    </row>
    <row r="13" spans="2:12">
      <c r="B13" s="27"/>
      <c r="C13" s="27"/>
      <c r="D13" s="27"/>
      <c r="E13" s="27"/>
      <c r="F13" s="27"/>
      <c r="G13" s="27"/>
      <c r="H13" s="27"/>
      <c r="I13" s="27"/>
      <c r="J13" s="27"/>
      <c r="K13" s="27"/>
      <c r="L13" s="27"/>
    </row>
    <row r="14" spans="2:12">
      <c r="B14" s="27"/>
      <c r="C14" s="27"/>
      <c r="D14" s="27"/>
      <c r="E14" s="27"/>
      <c r="F14" s="27"/>
      <c r="G14" s="27"/>
      <c r="H14" s="27"/>
      <c r="I14" s="27"/>
      <c r="J14" s="27"/>
      <c r="K14" s="27"/>
      <c r="L14" s="27"/>
    </row>
    <row r="15" spans="2:12">
      <c r="B15" s="27"/>
      <c r="C15" s="27"/>
      <c r="D15" s="27"/>
      <c r="E15" s="27"/>
      <c r="F15" s="27"/>
      <c r="G15" s="27"/>
      <c r="H15" s="27"/>
      <c r="I15" s="27"/>
      <c r="J15" s="27"/>
      <c r="K15" s="27"/>
      <c r="L15" s="27"/>
    </row>
    <row r="16" spans="2:12">
      <c r="B16" s="27"/>
      <c r="C16" s="27"/>
      <c r="D16" s="27"/>
      <c r="E16" s="27"/>
      <c r="F16" s="27"/>
      <c r="G16" s="27"/>
      <c r="H16" s="27"/>
      <c r="I16" s="27"/>
      <c r="J16" s="27"/>
      <c r="K16" s="27"/>
      <c r="L16" s="27"/>
    </row>
    <row r="17" spans="2:12">
      <c r="B17" s="27"/>
      <c r="C17" s="27"/>
      <c r="D17" s="27"/>
      <c r="E17" s="27"/>
      <c r="F17" s="27"/>
      <c r="G17" s="27"/>
      <c r="H17" s="27"/>
      <c r="I17" s="27"/>
      <c r="J17" s="27"/>
      <c r="K17" s="27"/>
      <c r="L17" s="27"/>
    </row>
    <row r="18" spans="2:12">
      <c r="B18" s="27"/>
      <c r="C18" s="27"/>
      <c r="D18" s="27"/>
      <c r="E18" s="27"/>
      <c r="F18" s="27"/>
      <c r="G18" s="27"/>
      <c r="H18" s="27"/>
      <c r="I18" s="27"/>
      <c r="J18" s="27"/>
      <c r="K18" s="27"/>
      <c r="L18" s="27"/>
    </row>
    <row r="20" spans="2:12">
      <c r="B20" s="13" t="s">
        <v>431</v>
      </c>
      <c r="C20" s="14"/>
      <c r="D20" s="14"/>
      <c r="E20" s="14"/>
      <c r="F20" s="14"/>
      <c r="G20" s="14"/>
      <c r="I20" t="s">
        <v>432</v>
      </c>
      <c r="J20" t="s">
        <v>51</v>
      </c>
      <c r="K20" t="s">
        <v>2</v>
      </c>
      <c r="L20" t="s">
        <v>433</v>
      </c>
    </row>
    <row r="21" spans="2:12">
      <c r="B21" s="14"/>
      <c r="C21" s="14"/>
      <c r="D21" s="14"/>
      <c r="E21" s="14"/>
      <c r="F21" s="14"/>
      <c r="G21" s="14"/>
      <c r="I21">
        <v>12</v>
      </c>
      <c r="J21" t="s">
        <v>374</v>
      </c>
      <c r="K21" t="s">
        <v>22</v>
      </c>
      <c r="L21">
        <v>179</v>
      </c>
    </row>
    <row r="22" spans="2:12">
      <c r="B22" s="14"/>
      <c r="C22" s="14"/>
      <c r="D22" s="14"/>
      <c r="E22" s="14"/>
      <c r="F22" s="14"/>
      <c r="G22" s="14"/>
      <c r="I22">
        <v>7</v>
      </c>
      <c r="J22" t="s">
        <v>372</v>
      </c>
      <c r="K22" t="s">
        <v>403</v>
      </c>
      <c r="L22">
        <v>163</v>
      </c>
    </row>
    <row r="23" spans="2:12">
      <c r="B23" s="14"/>
      <c r="C23" s="14"/>
      <c r="D23" s="14"/>
      <c r="E23" s="14"/>
      <c r="F23" s="14"/>
      <c r="G23" s="14"/>
      <c r="I23">
        <v>8</v>
      </c>
      <c r="J23" t="s">
        <v>376</v>
      </c>
      <c r="K23" t="s">
        <v>32</v>
      </c>
      <c r="L23">
        <v>126</v>
      </c>
    </row>
    <row r="24" spans="2:12">
      <c r="B24" s="14"/>
      <c r="C24" s="14"/>
      <c r="D24" s="14"/>
      <c r="E24" s="14"/>
      <c r="F24" s="14"/>
      <c r="G24" s="14"/>
      <c r="I24">
        <v>28</v>
      </c>
      <c r="J24" t="s">
        <v>359</v>
      </c>
      <c r="K24" t="s">
        <v>21</v>
      </c>
      <c r="L24">
        <v>105</v>
      </c>
    </row>
    <row r="25" spans="2:12">
      <c r="B25" s="14"/>
      <c r="C25" s="14"/>
      <c r="D25" s="14"/>
      <c r="E25" s="14"/>
      <c r="F25" s="14"/>
      <c r="G25" s="14"/>
      <c r="I25">
        <v>15</v>
      </c>
      <c r="J25" t="s">
        <v>370</v>
      </c>
      <c r="K25" t="s">
        <v>26</v>
      </c>
      <c r="L25">
        <v>105</v>
      </c>
    </row>
    <row r="26" spans="2:12">
      <c r="B26" s="14"/>
      <c r="C26" s="14"/>
      <c r="D26" s="14"/>
      <c r="E26" s="14"/>
      <c r="F26" s="14"/>
      <c r="G26" s="14"/>
      <c r="I26">
        <v>14</v>
      </c>
      <c r="J26" t="s">
        <v>357</v>
      </c>
      <c r="K26" t="s">
        <v>24</v>
      </c>
      <c r="L26">
        <v>104</v>
      </c>
    </row>
    <row r="27" spans="2:12">
      <c r="B27" s="14"/>
      <c r="C27" s="14"/>
      <c r="D27" s="14"/>
      <c r="E27" s="14"/>
      <c r="F27" s="14"/>
      <c r="G27" s="14"/>
      <c r="I27">
        <v>24</v>
      </c>
      <c r="J27" t="s">
        <v>358</v>
      </c>
      <c r="K27" t="s">
        <v>403</v>
      </c>
      <c r="L27">
        <v>98</v>
      </c>
    </row>
    <row r="28" spans="2:12">
      <c r="B28" s="14"/>
      <c r="C28" s="14"/>
      <c r="D28" s="14"/>
      <c r="E28" s="14"/>
      <c r="F28" s="14"/>
      <c r="G28" s="14"/>
      <c r="I28">
        <v>1</v>
      </c>
      <c r="J28" t="s">
        <v>355</v>
      </c>
      <c r="K28" t="s">
        <v>32</v>
      </c>
      <c r="L28">
        <v>94</v>
      </c>
    </row>
    <row r="29" spans="2:12">
      <c r="B29" s="14"/>
      <c r="C29" s="14"/>
      <c r="D29" s="14"/>
      <c r="E29" s="14"/>
      <c r="F29" s="14"/>
      <c r="G29" s="14"/>
      <c r="I29">
        <v>19</v>
      </c>
      <c r="J29" t="s">
        <v>367</v>
      </c>
      <c r="K29" t="s">
        <v>33</v>
      </c>
      <c r="L29">
        <v>88</v>
      </c>
    </row>
    <row r="30" spans="2:12">
      <c r="B30" s="14"/>
      <c r="C30" s="14"/>
      <c r="D30" s="14"/>
      <c r="E30" s="14"/>
      <c r="F30" s="14"/>
      <c r="G30" s="14"/>
      <c r="I30">
        <v>20</v>
      </c>
      <c r="J30" t="s">
        <v>363</v>
      </c>
      <c r="K30" t="s">
        <v>405</v>
      </c>
      <c r="L30">
        <v>82</v>
      </c>
    </row>
    <row r="31" spans="2:12">
      <c r="B31" s="14"/>
      <c r="C31" s="14"/>
      <c r="D31" s="14"/>
      <c r="E31" s="14"/>
      <c r="F31" s="14"/>
      <c r="G31" s="14"/>
      <c r="I31">
        <v>26</v>
      </c>
      <c r="J31" t="s">
        <v>371</v>
      </c>
      <c r="K31" t="s">
        <v>24</v>
      </c>
      <c r="L31">
        <v>73</v>
      </c>
    </row>
    <row r="32" spans="2:12">
      <c r="B32" s="14"/>
      <c r="C32" s="14"/>
      <c r="D32" s="14"/>
      <c r="E32" s="14"/>
      <c r="F32" s="14"/>
      <c r="G32" s="14"/>
      <c r="I32">
        <v>29</v>
      </c>
      <c r="J32" t="s">
        <v>356</v>
      </c>
      <c r="K32" t="s">
        <v>18</v>
      </c>
      <c r="L32">
        <v>72</v>
      </c>
    </row>
    <row r="33" spans="2:12">
      <c r="B33" s="14"/>
      <c r="C33" s="14"/>
      <c r="D33" s="14"/>
      <c r="E33" s="14"/>
      <c r="F33" s="14"/>
      <c r="G33" s="14"/>
      <c r="I33">
        <v>23</v>
      </c>
      <c r="J33" t="s">
        <v>362</v>
      </c>
      <c r="K33" t="s">
        <v>20</v>
      </c>
      <c r="L33">
        <v>70</v>
      </c>
    </row>
    <row r="34" spans="2:12">
      <c r="B34" s="14"/>
      <c r="C34" s="14"/>
      <c r="D34" s="14"/>
      <c r="E34" s="14"/>
      <c r="F34" s="14"/>
      <c r="G34" s="14"/>
      <c r="I34">
        <v>2</v>
      </c>
      <c r="J34" t="s">
        <v>368</v>
      </c>
      <c r="K34" t="s">
        <v>33</v>
      </c>
      <c r="L34">
        <v>70</v>
      </c>
    </row>
    <row r="35" spans="2:12">
      <c r="B35" s="14"/>
      <c r="C35" s="14"/>
      <c r="D35" s="14"/>
      <c r="E35" s="14"/>
      <c r="F35" s="14"/>
      <c r="G35" s="14"/>
      <c r="I35">
        <v>25</v>
      </c>
      <c r="J35" t="s">
        <v>365</v>
      </c>
      <c r="K35" t="s">
        <v>18</v>
      </c>
      <c r="L35">
        <v>69</v>
      </c>
    </row>
    <row r="36" spans="2:12">
      <c r="B36" s="14"/>
      <c r="C36" s="14"/>
      <c r="D36" s="14"/>
      <c r="E36" s="14"/>
      <c r="F36" s="14"/>
      <c r="G36" s="14"/>
      <c r="I36">
        <v>6</v>
      </c>
      <c r="J36" t="s">
        <v>366</v>
      </c>
      <c r="K36" t="s">
        <v>404</v>
      </c>
      <c r="L36">
        <v>68</v>
      </c>
    </row>
    <row r="37" spans="2:12">
      <c r="B37" s="14"/>
      <c r="C37" s="14"/>
      <c r="D37" s="14"/>
      <c r="E37" s="14"/>
      <c r="F37" s="14"/>
      <c r="G37" s="14"/>
      <c r="I37">
        <v>16</v>
      </c>
      <c r="J37" t="s">
        <v>352</v>
      </c>
      <c r="K37" t="s">
        <v>33</v>
      </c>
      <c r="L37">
        <v>65</v>
      </c>
    </row>
    <row r="38" spans="2:12">
      <c r="B38" s="14"/>
      <c r="C38" s="14"/>
      <c r="D38" s="14"/>
      <c r="E38" s="14"/>
      <c r="F38" s="14"/>
      <c r="G38" s="14"/>
      <c r="I38">
        <v>11</v>
      </c>
      <c r="J38" t="s">
        <v>361</v>
      </c>
      <c r="K38" t="s">
        <v>22</v>
      </c>
      <c r="L38">
        <v>59</v>
      </c>
    </row>
    <row r="39" spans="2:12">
      <c r="B39" s="14"/>
      <c r="C39" s="14"/>
      <c r="D39" s="14"/>
      <c r="E39" s="14"/>
      <c r="F39" s="14"/>
      <c r="G39" s="14"/>
      <c r="I39">
        <v>18</v>
      </c>
      <c r="J39" t="s">
        <v>351</v>
      </c>
      <c r="K39" t="s">
        <v>21</v>
      </c>
      <c r="L39">
        <v>54</v>
      </c>
    </row>
    <row r="40" spans="2:12">
      <c r="B40" s="14"/>
      <c r="C40" s="14"/>
      <c r="D40" s="14"/>
      <c r="E40" s="14"/>
      <c r="F40" s="14"/>
      <c r="G40" s="14"/>
      <c r="I40">
        <v>3</v>
      </c>
      <c r="J40" t="s">
        <v>360</v>
      </c>
      <c r="K40" t="s">
        <v>33</v>
      </c>
      <c r="L40">
        <v>54</v>
      </c>
    </row>
    <row r="41" spans="2:12">
      <c r="B41" s="14"/>
      <c r="C41" s="14"/>
      <c r="D41" s="14"/>
      <c r="E41" s="14"/>
      <c r="F41" s="14"/>
      <c r="G41" s="14"/>
      <c r="I41">
        <v>5</v>
      </c>
      <c r="J41" t="s">
        <v>353</v>
      </c>
      <c r="K41" t="s">
        <v>29</v>
      </c>
      <c r="L41">
        <v>52</v>
      </c>
    </row>
    <row r="42" spans="2:12">
      <c r="B42" s="14"/>
      <c r="C42" s="14"/>
      <c r="D42" s="14"/>
      <c r="E42" s="14"/>
      <c r="F42" s="14"/>
      <c r="G42" s="14"/>
      <c r="I42">
        <v>10</v>
      </c>
      <c r="J42" t="s">
        <v>375</v>
      </c>
      <c r="K42" t="s">
        <v>17</v>
      </c>
      <c r="L42">
        <v>51</v>
      </c>
    </row>
    <row r="43" spans="2:12">
      <c r="I43">
        <v>4</v>
      </c>
      <c r="J43" t="s">
        <v>378</v>
      </c>
      <c r="K43" t="s">
        <v>404</v>
      </c>
      <c r="L43">
        <v>51</v>
      </c>
    </row>
    <row r="44" spans="2:12">
      <c r="I44">
        <v>17</v>
      </c>
      <c r="J44" t="s">
        <v>377</v>
      </c>
      <c r="K44" t="s">
        <v>30</v>
      </c>
      <c r="L44">
        <v>51</v>
      </c>
    </row>
    <row r="45" spans="2:12">
      <c r="I45">
        <v>21</v>
      </c>
      <c r="J45" t="s">
        <v>364</v>
      </c>
      <c r="K45" t="s">
        <v>19</v>
      </c>
      <c r="L45">
        <v>41</v>
      </c>
    </row>
    <row r="46" spans="2:12">
      <c r="I46">
        <v>9</v>
      </c>
      <c r="J46" t="s">
        <v>373</v>
      </c>
      <c r="K46" t="s">
        <v>406</v>
      </c>
      <c r="L46">
        <v>34</v>
      </c>
    </row>
    <row r="47" spans="2:12">
      <c r="I47">
        <v>13</v>
      </c>
      <c r="J47" t="s">
        <v>369</v>
      </c>
      <c r="K47" t="s">
        <v>22</v>
      </c>
      <c r="L47">
        <v>32</v>
      </c>
    </row>
    <row r="48" spans="2:12">
      <c r="I48">
        <v>22</v>
      </c>
      <c r="J48" t="s">
        <v>379</v>
      </c>
      <c r="K48" t="s">
        <v>407</v>
      </c>
      <c r="L48">
        <v>27</v>
      </c>
    </row>
    <row r="49" spans="9:31" ht="14.4" customHeight="1">
      <c r="I49">
        <v>27</v>
      </c>
      <c r="J49" t="s">
        <v>354</v>
      </c>
      <c r="K49" t="s">
        <v>21</v>
      </c>
      <c r="L49">
        <v>18</v>
      </c>
      <c r="N49" s="28" t="s">
        <v>438</v>
      </c>
      <c r="O49" s="28"/>
      <c r="P49" s="28"/>
      <c r="Q49" s="28"/>
      <c r="R49" s="28"/>
      <c r="S49" s="28"/>
      <c r="T49" s="28"/>
      <c r="U49" s="28"/>
      <c r="V49" s="28"/>
      <c r="W49" s="28"/>
      <c r="X49" s="28"/>
      <c r="Y49" s="28"/>
      <c r="Z49" s="28"/>
      <c r="AA49" s="28"/>
      <c r="AB49" s="28"/>
      <c r="AC49" s="28"/>
      <c r="AD49" s="28"/>
      <c r="AE49" s="28"/>
    </row>
    <row r="50" spans="9:31" ht="14.4" customHeight="1">
      <c r="N50" s="28"/>
      <c r="O50" s="28"/>
      <c r="P50" s="28"/>
      <c r="Q50" s="28"/>
      <c r="R50" s="28"/>
      <c r="S50" s="28"/>
      <c r="T50" s="28"/>
      <c r="U50" s="28"/>
      <c r="V50" s="28"/>
      <c r="W50" s="28"/>
      <c r="X50" s="28"/>
      <c r="Y50" s="28"/>
      <c r="Z50" s="28"/>
      <c r="AA50" s="28"/>
      <c r="AB50" s="28"/>
      <c r="AC50" s="28"/>
      <c r="AD50" s="28"/>
      <c r="AE50" s="28"/>
    </row>
    <row r="51" spans="9:31" ht="14.4" customHeight="1">
      <c r="N51" s="28"/>
      <c r="O51" s="28"/>
      <c r="P51" s="28"/>
      <c r="Q51" s="28"/>
      <c r="R51" s="28"/>
      <c r="S51" s="28"/>
      <c r="T51" s="28"/>
      <c r="U51" s="28"/>
      <c r="V51" s="28"/>
      <c r="W51" s="28"/>
      <c r="X51" s="28"/>
      <c r="Y51" s="28"/>
      <c r="Z51" s="28"/>
      <c r="AA51" s="28"/>
      <c r="AB51" s="28"/>
      <c r="AC51" s="28"/>
      <c r="AD51" s="28"/>
      <c r="AE51" s="28"/>
    </row>
    <row r="52" spans="9:31" ht="14.4" customHeight="1">
      <c r="L52" s="7"/>
      <c r="M52" s="8"/>
      <c r="N52" s="28"/>
      <c r="O52" s="28"/>
      <c r="P52" s="28"/>
      <c r="Q52" s="28"/>
      <c r="R52" s="28"/>
      <c r="S52" s="28"/>
      <c r="T52" s="28"/>
      <c r="U52" s="28"/>
      <c r="V52" s="28"/>
      <c r="W52" s="28"/>
      <c r="X52" s="28"/>
      <c r="Y52" s="28"/>
      <c r="Z52" s="28"/>
      <c r="AA52" s="28"/>
      <c r="AB52" s="28"/>
      <c r="AC52" s="28"/>
      <c r="AD52" s="28"/>
      <c r="AE52" s="28"/>
    </row>
    <row r="53" spans="9:31" ht="14.4" customHeight="1">
      <c r="L53" s="8"/>
      <c r="M53" s="8"/>
      <c r="N53" s="28"/>
      <c r="O53" s="28"/>
      <c r="P53" s="28"/>
      <c r="Q53" s="28"/>
      <c r="R53" s="28"/>
      <c r="S53" s="28"/>
      <c r="T53" s="28"/>
      <c r="U53" s="28"/>
      <c r="V53" s="28"/>
      <c r="W53" s="28"/>
      <c r="X53" s="28"/>
      <c r="Y53" s="28"/>
      <c r="Z53" s="28"/>
      <c r="AA53" s="28"/>
      <c r="AB53" s="28"/>
      <c r="AC53" s="28"/>
      <c r="AD53" s="28"/>
      <c r="AE53" s="28"/>
    </row>
    <row r="54" spans="9:31" ht="14.4" customHeight="1">
      <c r="L54" s="8"/>
      <c r="M54" s="8"/>
      <c r="N54" s="28"/>
      <c r="O54" s="28"/>
      <c r="P54" s="28"/>
      <c r="Q54" s="28"/>
      <c r="R54" s="28"/>
      <c r="S54" s="28"/>
      <c r="T54" s="28"/>
      <c r="U54" s="28"/>
      <c r="V54" s="28"/>
      <c r="W54" s="28"/>
      <c r="X54" s="28"/>
      <c r="Y54" s="28"/>
      <c r="Z54" s="28"/>
      <c r="AA54" s="28"/>
      <c r="AB54" s="28"/>
      <c r="AC54" s="28"/>
      <c r="AD54" s="28"/>
      <c r="AE54" s="28"/>
    </row>
    <row r="55" spans="9:31" ht="14.4" customHeight="1">
      <c r="L55" s="8"/>
      <c r="M55" s="8"/>
      <c r="N55" s="28"/>
      <c r="O55" s="28"/>
      <c r="P55" s="28"/>
      <c r="Q55" s="28"/>
      <c r="R55" s="28"/>
      <c r="S55" s="28"/>
      <c r="T55" s="28"/>
      <c r="U55" s="28"/>
      <c r="V55" s="28"/>
      <c r="W55" s="28"/>
      <c r="X55" s="28"/>
      <c r="Y55" s="28"/>
      <c r="Z55" s="28"/>
      <c r="AA55" s="28"/>
      <c r="AB55" s="28"/>
      <c r="AC55" s="28"/>
      <c r="AD55" s="28"/>
      <c r="AE55" s="28"/>
    </row>
    <row r="56" spans="9:31" ht="14.4" customHeight="1">
      <c r="L56" s="8"/>
      <c r="M56" s="8"/>
      <c r="N56" s="28"/>
      <c r="O56" s="28"/>
      <c r="P56" s="28"/>
      <c r="Q56" s="28"/>
      <c r="R56" s="28"/>
      <c r="S56" s="28"/>
      <c r="T56" s="28"/>
      <c r="U56" s="28"/>
      <c r="V56" s="28"/>
      <c r="W56" s="28"/>
      <c r="X56" s="28"/>
      <c r="Y56" s="28"/>
      <c r="Z56" s="28"/>
      <c r="AA56" s="28"/>
      <c r="AB56" s="28"/>
      <c r="AC56" s="28"/>
      <c r="AD56" s="28"/>
      <c r="AE56" s="28"/>
    </row>
    <row r="57" spans="9:31" ht="14.4" customHeight="1">
      <c r="L57" s="8"/>
      <c r="M57" s="8"/>
      <c r="N57" s="28"/>
      <c r="O57" s="28"/>
      <c r="P57" s="28"/>
      <c r="Q57" s="28"/>
      <c r="R57" s="28"/>
      <c r="S57" s="28"/>
      <c r="T57" s="28"/>
      <c r="U57" s="28"/>
      <c r="V57" s="28"/>
      <c r="W57" s="28"/>
      <c r="X57" s="28"/>
      <c r="Y57" s="28"/>
      <c r="Z57" s="28"/>
      <c r="AA57" s="28"/>
      <c r="AB57" s="28"/>
      <c r="AC57" s="28"/>
      <c r="AD57" s="28"/>
      <c r="AE57" s="28"/>
    </row>
    <row r="58" spans="9:31" ht="14.4" customHeight="1">
      <c r="L58" s="8"/>
      <c r="M58" s="8"/>
      <c r="N58" s="28"/>
      <c r="O58" s="28"/>
      <c r="P58" s="28"/>
      <c r="Q58" s="28"/>
      <c r="R58" s="28"/>
      <c r="S58" s="28"/>
      <c r="T58" s="28"/>
      <c r="U58" s="28"/>
      <c r="V58" s="28"/>
      <c r="W58" s="28"/>
      <c r="X58" s="28"/>
      <c r="Y58" s="28"/>
      <c r="Z58" s="28"/>
      <c r="AA58" s="28"/>
      <c r="AB58" s="28"/>
      <c r="AC58" s="28"/>
      <c r="AD58" s="28"/>
      <c r="AE58" s="28"/>
    </row>
    <row r="59" spans="9:31" ht="14.4" customHeight="1">
      <c r="L59" s="8"/>
      <c r="M59" s="8"/>
      <c r="N59" s="28"/>
      <c r="O59" s="28"/>
      <c r="P59" s="28"/>
      <c r="Q59" s="28"/>
      <c r="R59" s="28"/>
      <c r="S59" s="28"/>
      <c r="T59" s="28"/>
      <c r="U59" s="28"/>
      <c r="V59" s="28"/>
      <c r="W59" s="28"/>
      <c r="X59" s="28"/>
      <c r="Y59" s="28"/>
      <c r="Z59" s="28"/>
      <c r="AA59" s="28"/>
      <c r="AB59" s="28"/>
      <c r="AC59" s="28"/>
      <c r="AD59" s="28"/>
      <c r="AE59" s="28"/>
    </row>
    <row r="60" spans="9:31" ht="14.4" customHeight="1">
      <c r="L60" s="8"/>
      <c r="M60" s="8"/>
      <c r="N60" s="28"/>
      <c r="O60" s="28"/>
      <c r="P60" s="28"/>
      <c r="Q60" s="28"/>
      <c r="R60" s="28"/>
      <c r="S60" s="28"/>
      <c r="T60" s="28"/>
      <c r="U60" s="28"/>
      <c r="V60" s="28"/>
      <c r="W60" s="28"/>
      <c r="X60" s="28"/>
      <c r="Y60" s="28"/>
      <c r="Z60" s="28"/>
      <c r="AA60" s="28"/>
      <c r="AB60" s="28"/>
      <c r="AC60" s="28"/>
      <c r="AD60" s="28"/>
      <c r="AE60" s="28"/>
    </row>
    <row r="61" spans="9:31" ht="14.4" customHeight="1">
      <c r="L61" s="8"/>
      <c r="M61" s="8"/>
      <c r="N61" s="28"/>
      <c r="O61" s="28"/>
      <c r="P61" s="28"/>
      <c r="Q61" s="28"/>
      <c r="R61" s="28"/>
      <c r="S61" s="28"/>
      <c r="T61" s="28"/>
      <c r="U61" s="28"/>
      <c r="V61" s="28"/>
      <c r="W61" s="28"/>
      <c r="X61" s="28"/>
      <c r="Y61" s="28"/>
      <c r="Z61" s="28"/>
      <c r="AA61" s="28"/>
      <c r="AB61" s="28"/>
      <c r="AC61" s="28"/>
      <c r="AD61" s="28"/>
      <c r="AE61" s="28"/>
    </row>
    <row r="62" spans="9:31" ht="14.4" customHeight="1">
      <c r="L62" s="8"/>
      <c r="M62" s="8"/>
      <c r="N62" s="28"/>
      <c r="O62" s="28"/>
      <c r="P62" s="28"/>
      <c r="Q62" s="28"/>
      <c r="R62" s="28"/>
      <c r="S62" s="28"/>
      <c r="T62" s="28"/>
      <c r="U62" s="28"/>
      <c r="V62" s="28"/>
      <c r="W62" s="28"/>
      <c r="X62" s="28"/>
      <c r="Y62" s="28"/>
      <c r="Z62" s="28"/>
      <c r="AA62" s="28"/>
      <c r="AB62" s="28"/>
      <c r="AC62" s="28"/>
      <c r="AD62" s="28"/>
      <c r="AE62" s="28"/>
    </row>
    <row r="63" spans="9:31" ht="14.4" customHeight="1">
      <c r="L63" s="8"/>
      <c r="M63" s="8"/>
      <c r="N63" s="28"/>
      <c r="O63" s="28"/>
      <c r="P63" s="28"/>
      <c r="Q63" s="28"/>
      <c r="R63" s="28"/>
      <c r="S63" s="28"/>
      <c r="T63" s="28"/>
      <c r="U63" s="28"/>
      <c r="V63" s="28"/>
      <c r="W63" s="28"/>
      <c r="X63" s="28"/>
      <c r="Y63" s="28"/>
      <c r="Z63" s="28"/>
      <c r="AA63" s="28"/>
      <c r="AB63" s="28"/>
      <c r="AC63" s="28"/>
      <c r="AD63" s="28"/>
      <c r="AE63" s="28"/>
    </row>
    <row r="64" spans="9:31" ht="14.4" customHeight="1">
      <c r="L64" s="8"/>
      <c r="M64" s="8"/>
      <c r="N64" s="28"/>
      <c r="O64" s="28"/>
      <c r="P64" s="28"/>
      <c r="Q64" s="28"/>
      <c r="R64" s="28"/>
      <c r="S64" s="28"/>
      <c r="T64" s="28"/>
      <c r="U64" s="28"/>
      <c r="V64" s="28"/>
      <c r="W64" s="28"/>
      <c r="X64" s="28"/>
      <c r="Y64" s="28"/>
      <c r="Z64" s="28"/>
      <c r="AA64" s="28"/>
      <c r="AB64" s="28"/>
      <c r="AC64" s="28"/>
      <c r="AD64" s="28"/>
      <c r="AE64" s="28"/>
    </row>
    <row r="65" spans="12:31" ht="14.4" customHeight="1">
      <c r="L65" s="8"/>
      <c r="M65" s="8"/>
      <c r="N65" s="28"/>
      <c r="O65" s="28"/>
      <c r="P65" s="28"/>
      <c r="Q65" s="28"/>
      <c r="R65" s="28"/>
      <c r="S65" s="28"/>
      <c r="T65" s="28"/>
      <c r="U65" s="28"/>
      <c r="V65" s="28"/>
      <c r="W65" s="28"/>
      <c r="X65" s="28"/>
      <c r="Y65" s="28"/>
      <c r="Z65" s="28"/>
      <c r="AA65" s="28"/>
      <c r="AB65" s="28"/>
      <c r="AC65" s="28"/>
      <c r="AD65" s="28"/>
      <c r="AE65" s="28"/>
    </row>
    <row r="66" spans="12:31" ht="14.4" customHeight="1">
      <c r="L66" s="8"/>
      <c r="M66" s="8"/>
      <c r="N66" s="28"/>
      <c r="O66" s="28"/>
      <c r="P66" s="28"/>
      <c r="Q66" s="28"/>
      <c r="R66" s="28"/>
      <c r="S66" s="28"/>
      <c r="T66" s="28"/>
      <c r="U66" s="28"/>
      <c r="V66" s="28"/>
      <c r="W66" s="28"/>
      <c r="X66" s="28"/>
      <c r="Y66" s="28"/>
      <c r="Z66" s="28"/>
      <c r="AA66" s="28"/>
      <c r="AB66" s="28"/>
      <c r="AC66" s="28"/>
      <c r="AD66" s="28"/>
      <c r="AE66" s="28"/>
    </row>
    <row r="67" spans="12:31" ht="14.4" customHeight="1">
      <c r="L67" s="8"/>
      <c r="M67" s="8"/>
      <c r="N67" s="28"/>
      <c r="O67" s="28"/>
      <c r="P67" s="28"/>
      <c r="Q67" s="28"/>
      <c r="R67" s="28"/>
      <c r="S67" s="28"/>
      <c r="T67" s="28"/>
      <c r="U67" s="28"/>
      <c r="V67" s="28"/>
      <c r="W67" s="28"/>
      <c r="X67" s="28"/>
      <c r="Y67" s="28"/>
      <c r="Z67" s="28"/>
      <c r="AA67" s="28"/>
      <c r="AB67" s="28"/>
      <c r="AC67" s="28"/>
      <c r="AD67" s="28"/>
      <c r="AE67" s="28"/>
    </row>
    <row r="68" spans="12:31" ht="14.4" customHeight="1">
      <c r="L68" s="8"/>
      <c r="M68" s="8"/>
      <c r="N68" s="28"/>
      <c r="O68" s="28"/>
      <c r="P68" s="28"/>
      <c r="Q68" s="28"/>
      <c r="R68" s="28"/>
      <c r="S68" s="28"/>
      <c r="T68" s="28"/>
      <c r="U68" s="28"/>
      <c r="V68" s="28"/>
      <c r="W68" s="28"/>
      <c r="X68" s="28"/>
      <c r="Y68" s="28"/>
      <c r="Z68" s="28"/>
      <c r="AA68" s="28"/>
      <c r="AB68" s="28"/>
      <c r="AC68" s="28"/>
      <c r="AD68" s="28"/>
      <c r="AE68" s="28"/>
    </row>
    <row r="69" spans="12:31" ht="14.4" customHeight="1">
      <c r="L69" s="8"/>
      <c r="M69" s="8"/>
      <c r="N69" s="28"/>
      <c r="O69" s="28"/>
      <c r="P69" s="28"/>
      <c r="Q69" s="28"/>
      <c r="R69" s="28"/>
      <c r="S69" s="28"/>
      <c r="T69" s="28"/>
      <c r="U69" s="28"/>
      <c r="V69" s="28"/>
      <c r="W69" s="28"/>
      <c r="X69" s="28"/>
      <c r="Y69" s="28"/>
      <c r="Z69" s="28"/>
      <c r="AA69" s="28"/>
      <c r="AB69" s="28"/>
      <c r="AC69" s="28"/>
      <c r="AD69" s="28"/>
      <c r="AE69" s="28"/>
    </row>
    <row r="70" spans="12:31" ht="14.4" customHeight="1">
      <c r="L70" s="8"/>
      <c r="M70" s="8"/>
      <c r="N70" s="28"/>
      <c r="O70" s="28"/>
      <c r="P70" s="28"/>
      <c r="Q70" s="28"/>
      <c r="R70" s="28"/>
      <c r="S70" s="28"/>
      <c r="T70" s="28"/>
      <c r="U70" s="28"/>
      <c r="V70" s="28"/>
      <c r="W70" s="28"/>
      <c r="X70" s="28"/>
      <c r="Y70" s="28"/>
      <c r="Z70" s="28"/>
      <c r="AA70" s="28"/>
      <c r="AB70" s="28"/>
      <c r="AC70" s="28"/>
      <c r="AD70" s="28"/>
      <c r="AE70" s="28"/>
    </row>
    <row r="71" spans="12:31" ht="14.4" customHeight="1">
      <c r="L71" s="8"/>
      <c r="M71" s="8"/>
      <c r="N71" s="28"/>
      <c r="O71" s="28"/>
      <c r="P71" s="28"/>
      <c r="Q71" s="28"/>
      <c r="R71" s="28"/>
      <c r="S71" s="28"/>
      <c r="T71" s="28"/>
      <c r="U71" s="28"/>
      <c r="V71" s="28"/>
      <c r="W71" s="28"/>
      <c r="X71" s="28"/>
      <c r="Y71" s="28"/>
      <c r="Z71" s="28"/>
      <c r="AA71" s="28"/>
      <c r="AB71" s="28"/>
      <c r="AC71" s="28"/>
      <c r="AD71" s="28"/>
      <c r="AE71" s="28"/>
    </row>
    <row r="72" spans="12:31" ht="14.4" customHeight="1">
      <c r="L72" s="8"/>
      <c r="M72" s="8"/>
      <c r="N72" s="28"/>
      <c r="O72" s="28"/>
      <c r="P72" s="28"/>
      <c r="Q72" s="28"/>
      <c r="R72" s="28"/>
      <c r="S72" s="28"/>
      <c r="T72" s="28"/>
      <c r="U72" s="28"/>
      <c r="V72" s="28"/>
      <c r="W72" s="28"/>
      <c r="X72" s="28"/>
      <c r="Y72" s="28"/>
      <c r="Z72" s="28"/>
      <c r="AA72" s="28"/>
      <c r="AB72" s="28"/>
      <c r="AC72" s="28"/>
      <c r="AD72" s="28"/>
      <c r="AE72" s="28"/>
    </row>
    <row r="73" spans="12:31" ht="14.4" customHeight="1">
      <c r="L73" s="8"/>
      <c r="M73" s="8"/>
      <c r="N73" s="28"/>
      <c r="O73" s="28"/>
      <c r="P73" s="28"/>
      <c r="Q73" s="28"/>
      <c r="R73" s="28"/>
      <c r="S73" s="28"/>
      <c r="T73" s="28"/>
      <c r="U73" s="28"/>
      <c r="V73" s="28"/>
      <c r="W73" s="28"/>
      <c r="X73" s="28"/>
      <c r="Y73" s="28"/>
      <c r="Z73" s="28"/>
      <c r="AA73" s="28"/>
      <c r="AB73" s="28"/>
      <c r="AC73" s="28"/>
      <c r="AD73" s="28"/>
      <c r="AE73" s="28"/>
    </row>
    <row r="74" spans="12:31" ht="14.4" customHeight="1">
      <c r="L74" s="8"/>
      <c r="M74" s="8"/>
      <c r="N74" s="28"/>
      <c r="O74" s="28"/>
      <c r="P74" s="28"/>
      <c r="Q74" s="28"/>
      <c r="R74" s="28"/>
      <c r="S74" s="28"/>
      <c r="T74" s="28"/>
      <c r="U74" s="28"/>
      <c r="V74" s="28"/>
      <c r="W74" s="28"/>
      <c r="X74" s="28"/>
      <c r="Y74" s="28"/>
      <c r="Z74" s="28"/>
      <c r="AA74" s="28"/>
      <c r="AB74" s="28"/>
      <c r="AC74" s="28"/>
      <c r="AD74" s="28"/>
      <c r="AE74" s="28"/>
    </row>
    <row r="75" spans="12:31" ht="14.4" customHeight="1">
      <c r="L75" s="8"/>
      <c r="M75" s="8"/>
      <c r="N75" s="28"/>
      <c r="O75" s="28"/>
      <c r="P75" s="28"/>
      <c r="Q75" s="28"/>
      <c r="R75" s="28"/>
      <c r="S75" s="28"/>
      <c r="T75" s="28"/>
      <c r="U75" s="28"/>
      <c r="V75" s="28"/>
      <c r="W75" s="28"/>
      <c r="X75" s="28"/>
      <c r="Y75" s="28"/>
      <c r="Z75" s="28"/>
      <c r="AA75" s="28"/>
      <c r="AB75" s="28"/>
      <c r="AC75" s="28"/>
      <c r="AD75" s="28"/>
      <c r="AE75" s="28"/>
    </row>
    <row r="76" spans="12:31" ht="14.4" customHeight="1">
      <c r="L76" s="8"/>
      <c r="M76" s="8"/>
      <c r="N76" s="28"/>
      <c r="O76" s="28"/>
      <c r="P76" s="28"/>
      <c r="Q76" s="28"/>
      <c r="R76" s="28"/>
      <c r="S76" s="28"/>
      <c r="T76" s="28"/>
      <c r="U76" s="28"/>
      <c r="V76" s="28"/>
      <c r="W76" s="28"/>
      <c r="X76" s="28"/>
      <c r="Y76" s="28"/>
      <c r="Z76" s="28"/>
      <c r="AA76" s="28"/>
      <c r="AB76" s="28"/>
      <c r="AC76" s="28"/>
      <c r="AD76" s="28"/>
      <c r="AE76" s="28"/>
    </row>
    <row r="77" spans="12:31" ht="14.4" customHeight="1">
      <c r="L77" s="8"/>
      <c r="M77" s="8"/>
      <c r="N77" s="28"/>
      <c r="O77" s="28"/>
      <c r="P77" s="28"/>
      <c r="Q77" s="28"/>
      <c r="R77" s="28"/>
      <c r="S77" s="28"/>
      <c r="T77" s="28"/>
      <c r="U77" s="28"/>
      <c r="V77" s="28"/>
      <c r="W77" s="28"/>
      <c r="X77" s="28"/>
      <c r="Y77" s="28"/>
      <c r="Z77" s="28"/>
      <c r="AA77" s="28"/>
      <c r="AB77" s="28"/>
      <c r="AC77" s="28"/>
      <c r="AD77" s="28"/>
      <c r="AE77" s="28"/>
    </row>
    <row r="78" spans="12:31" ht="14.4" customHeight="1">
      <c r="L78" s="8"/>
      <c r="M78" s="8"/>
      <c r="N78" s="28"/>
      <c r="O78" s="28"/>
      <c r="P78" s="28"/>
      <c r="Q78" s="28"/>
      <c r="R78" s="28"/>
      <c r="S78" s="28"/>
      <c r="T78" s="28"/>
      <c r="U78" s="28"/>
      <c r="V78" s="28"/>
      <c r="W78" s="28"/>
      <c r="X78" s="28"/>
      <c r="Y78" s="28"/>
      <c r="Z78" s="28"/>
      <c r="AA78" s="28"/>
      <c r="AB78" s="28"/>
      <c r="AC78" s="28"/>
      <c r="AD78" s="28"/>
      <c r="AE78" s="28"/>
    </row>
    <row r="79" spans="12:31" ht="14.4" customHeight="1">
      <c r="L79" s="8"/>
      <c r="M79" s="8"/>
      <c r="N79" s="28"/>
      <c r="O79" s="28"/>
      <c r="P79" s="28"/>
      <c r="Q79" s="28"/>
      <c r="R79" s="28"/>
      <c r="S79" s="28"/>
      <c r="T79" s="28"/>
      <c r="U79" s="28"/>
      <c r="V79" s="28"/>
      <c r="W79" s="28"/>
      <c r="X79" s="28"/>
      <c r="Y79" s="28"/>
      <c r="Z79" s="28"/>
      <c r="AA79" s="28"/>
      <c r="AB79" s="28"/>
      <c r="AC79" s="28"/>
      <c r="AD79" s="28"/>
      <c r="AE79" s="28"/>
    </row>
    <row r="80" spans="12:31" ht="14.4" customHeight="1">
      <c r="L80" s="8"/>
      <c r="M80" s="8"/>
      <c r="N80" s="28"/>
      <c r="O80" s="28"/>
      <c r="P80" s="28"/>
      <c r="Q80" s="28"/>
      <c r="R80" s="28"/>
      <c r="S80" s="28"/>
      <c r="T80" s="28"/>
      <c r="U80" s="28"/>
      <c r="V80" s="28"/>
      <c r="W80" s="28"/>
      <c r="X80" s="28"/>
      <c r="Y80" s="28"/>
      <c r="Z80" s="28"/>
      <c r="AA80" s="28"/>
      <c r="AB80" s="28"/>
      <c r="AC80" s="28"/>
      <c r="AD80" s="28"/>
      <c r="AE80" s="28"/>
    </row>
    <row r="81" spans="12:31" ht="14.4" customHeight="1">
      <c r="L81" s="8"/>
      <c r="M81" s="8"/>
      <c r="N81" s="28"/>
      <c r="O81" s="28"/>
      <c r="P81" s="28"/>
      <c r="Q81" s="28"/>
      <c r="R81" s="28"/>
      <c r="S81" s="28"/>
      <c r="T81" s="28"/>
      <c r="U81" s="28"/>
      <c r="V81" s="28"/>
      <c r="W81" s="28"/>
      <c r="X81" s="28"/>
      <c r="Y81" s="28"/>
      <c r="Z81" s="28"/>
      <c r="AA81" s="28"/>
      <c r="AB81" s="28"/>
      <c r="AC81" s="28"/>
      <c r="AD81" s="28"/>
      <c r="AE81" s="28"/>
    </row>
    <row r="82" spans="12:31" ht="14.4" customHeight="1">
      <c r="L82" s="8"/>
      <c r="M82" s="8"/>
      <c r="N82" s="28"/>
      <c r="O82" s="28"/>
      <c r="P82" s="28"/>
      <c r="Q82" s="28"/>
      <c r="R82" s="28"/>
      <c r="S82" s="28"/>
      <c r="T82" s="28"/>
      <c r="U82" s="28"/>
      <c r="V82" s="28"/>
      <c r="W82" s="28"/>
      <c r="X82" s="28"/>
      <c r="Y82" s="28"/>
      <c r="Z82" s="28"/>
      <c r="AA82" s="28"/>
      <c r="AB82" s="28"/>
      <c r="AC82" s="28"/>
      <c r="AD82" s="28"/>
      <c r="AE82" s="28"/>
    </row>
    <row r="83" spans="12:31" ht="14.4" customHeight="1">
      <c r="L83" s="8"/>
      <c r="M83" s="8"/>
      <c r="N83" s="28"/>
      <c r="O83" s="28"/>
      <c r="P83" s="28"/>
      <c r="Q83" s="28"/>
      <c r="R83" s="28"/>
      <c r="S83" s="28"/>
      <c r="T83" s="28"/>
      <c r="U83" s="28"/>
      <c r="V83" s="28"/>
      <c r="W83" s="28"/>
      <c r="X83" s="28"/>
      <c r="Y83" s="28"/>
      <c r="Z83" s="28"/>
      <c r="AA83" s="28"/>
      <c r="AB83" s="28"/>
      <c r="AC83" s="28"/>
      <c r="AD83" s="28"/>
      <c r="AE83" s="28"/>
    </row>
    <row r="84" spans="12:31" ht="14.4" customHeight="1">
      <c r="L84" s="8"/>
      <c r="M84" s="8"/>
      <c r="N84" s="28"/>
      <c r="O84" s="28"/>
      <c r="P84" s="28"/>
      <c r="Q84" s="28"/>
      <c r="R84" s="28"/>
      <c r="S84" s="28"/>
      <c r="T84" s="28"/>
      <c r="U84" s="28"/>
      <c r="V84" s="28"/>
      <c r="W84" s="28"/>
      <c r="X84" s="28"/>
      <c r="Y84" s="28"/>
      <c r="Z84" s="28"/>
      <c r="AA84" s="28"/>
      <c r="AB84" s="28"/>
      <c r="AC84" s="28"/>
      <c r="AD84" s="28"/>
      <c r="AE84" s="28"/>
    </row>
    <row r="85" spans="12:31" ht="14.4" customHeight="1">
      <c r="L85" s="8"/>
      <c r="M85" s="8"/>
      <c r="N85" s="28"/>
      <c r="O85" s="28"/>
      <c r="P85" s="28"/>
      <c r="Q85" s="28"/>
      <c r="R85" s="28"/>
      <c r="S85" s="28"/>
      <c r="T85" s="28"/>
      <c r="U85" s="28"/>
      <c r="V85" s="28"/>
      <c r="W85" s="28"/>
      <c r="X85" s="28"/>
      <c r="Y85" s="28"/>
      <c r="Z85" s="28"/>
      <c r="AA85" s="28"/>
      <c r="AB85" s="28"/>
      <c r="AC85" s="28"/>
      <c r="AD85" s="28"/>
      <c r="AE85" s="28"/>
    </row>
    <row r="86" spans="12:31" ht="14.4" customHeight="1">
      <c r="L86" s="8"/>
      <c r="M86" s="8"/>
      <c r="N86" s="28"/>
      <c r="O86" s="28"/>
      <c r="P86" s="28"/>
      <c r="Q86" s="28"/>
      <c r="R86" s="28"/>
      <c r="S86" s="28"/>
      <c r="T86" s="28"/>
      <c r="U86" s="28"/>
      <c r="V86" s="28"/>
      <c r="W86" s="28"/>
      <c r="X86" s="28"/>
      <c r="Y86" s="28"/>
      <c r="Z86" s="28"/>
      <c r="AA86" s="28"/>
      <c r="AB86" s="28"/>
      <c r="AC86" s="28"/>
      <c r="AD86" s="28"/>
      <c r="AE86" s="28"/>
    </row>
    <row r="87" spans="12:31" ht="14.4" customHeight="1">
      <c r="L87" s="8"/>
      <c r="M87" s="8"/>
      <c r="N87" s="28"/>
      <c r="O87" s="28"/>
      <c r="P87" s="28"/>
      <c r="Q87" s="28"/>
      <c r="R87" s="28"/>
      <c r="S87" s="28"/>
      <c r="T87" s="28"/>
      <c r="U87" s="28"/>
      <c r="V87" s="28"/>
      <c r="W87" s="28"/>
      <c r="X87" s="28"/>
      <c r="Y87" s="28"/>
      <c r="Z87" s="28"/>
      <c r="AA87" s="28"/>
      <c r="AB87" s="28"/>
      <c r="AC87" s="28"/>
      <c r="AD87" s="28"/>
      <c r="AE87" s="28"/>
    </row>
    <row r="88" spans="12:31" ht="14.4" customHeight="1">
      <c r="L88" s="8"/>
      <c r="M88" s="8"/>
      <c r="N88" s="28"/>
      <c r="O88" s="28"/>
      <c r="P88" s="28"/>
      <c r="Q88" s="28"/>
      <c r="R88" s="28"/>
      <c r="S88" s="28"/>
      <c r="T88" s="28"/>
      <c r="U88" s="28"/>
      <c r="V88" s="28"/>
      <c r="W88" s="28"/>
      <c r="X88" s="28"/>
      <c r="Y88" s="28"/>
      <c r="Z88" s="28"/>
      <c r="AA88" s="28"/>
      <c r="AB88" s="28"/>
      <c r="AC88" s="28"/>
      <c r="AD88" s="28"/>
      <c r="AE88" s="28"/>
    </row>
    <row r="89" spans="12:31" ht="14.4" customHeight="1">
      <c r="N89" s="28"/>
      <c r="O89" s="28"/>
      <c r="P89" s="28"/>
      <c r="Q89" s="28"/>
      <c r="R89" s="28"/>
      <c r="S89" s="28"/>
      <c r="T89" s="28"/>
      <c r="U89" s="28"/>
      <c r="V89" s="28"/>
      <c r="W89" s="28"/>
      <c r="X89" s="28"/>
      <c r="Y89" s="28"/>
      <c r="Z89" s="28"/>
      <c r="AA89" s="28"/>
      <c r="AB89" s="28"/>
      <c r="AC89" s="28"/>
      <c r="AD89" s="28"/>
      <c r="AE89" s="28"/>
    </row>
    <row r="90" spans="12:31" ht="14.4" customHeight="1">
      <c r="N90" s="28"/>
      <c r="O90" s="28"/>
      <c r="P90" s="28"/>
      <c r="Q90" s="28"/>
      <c r="R90" s="28"/>
      <c r="S90" s="28"/>
      <c r="T90" s="28"/>
      <c r="U90" s="28"/>
      <c r="V90" s="28"/>
      <c r="W90" s="28"/>
      <c r="X90" s="28"/>
      <c r="Y90" s="28"/>
      <c r="Z90" s="28"/>
      <c r="AA90" s="28"/>
      <c r="AB90" s="28"/>
      <c r="AC90" s="28"/>
      <c r="AD90" s="28"/>
      <c r="AE90" s="28"/>
    </row>
    <row r="91" spans="12:31">
      <c r="N91" s="28"/>
      <c r="O91" s="28"/>
      <c r="P91" s="28"/>
      <c r="Q91" s="28"/>
      <c r="R91" s="28"/>
      <c r="S91" s="28"/>
      <c r="T91" s="28"/>
      <c r="U91" s="28"/>
      <c r="V91" s="28"/>
      <c r="W91" s="28"/>
      <c r="X91" s="28"/>
      <c r="Y91" s="28"/>
      <c r="Z91" s="28"/>
      <c r="AA91" s="28"/>
      <c r="AB91" s="28"/>
      <c r="AC91" s="28"/>
      <c r="AD91" s="28"/>
      <c r="AE91" s="28"/>
    </row>
    <row r="92" spans="12:31">
      <c r="N92" s="28"/>
      <c r="O92" s="28"/>
      <c r="P92" s="28"/>
      <c r="Q92" s="28"/>
      <c r="R92" s="28"/>
      <c r="S92" s="28"/>
      <c r="T92" s="28"/>
      <c r="U92" s="28"/>
      <c r="V92" s="28"/>
      <c r="W92" s="28"/>
      <c r="X92" s="28"/>
      <c r="Y92" s="28"/>
      <c r="Z92" s="28"/>
      <c r="AA92" s="28"/>
      <c r="AB92" s="28"/>
      <c r="AC92" s="28"/>
      <c r="AD92" s="28"/>
      <c r="AE92" s="28"/>
    </row>
  </sheetData>
  <mergeCells count="4">
    <mergeCell ref="B2:L8"/>
    <mergeCell ref="B10:L18"/>
    <mergeCell ref="B20:G42"/>
    <mergeCell ref="N49:AE92"/>
  </mergeCells>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8F605C-7021-4553-A665-50B46B302F62}">
  <dimension ref="B2:AA175"/>
  <sheetViews>
    <sheetView zoomScale="47" zoomScaleNormal="47" workbookViewId="0">
      <selection activeCell="AE67" sqref="AE67"/>
    </sheetView>
  </sheetViews>
  <sheetFormatPr defaultRowHeight="14.4"/>
  <cols>
    <col min="9" max="9" width="9.6640625" customWidth="1"/>
    <col min="10" max="10" width="15.44140625" customWidth="1"/>
    <col min="11" max="11" width="19" customWidth="1"/>
    <col min="12" max="12" width="16.44140625" customWidth="1"/>
  </cols>
  <sheetData>
    <row r="2" spans="2:12">
      <c r="B2" s="17" t="s">
        <v>0</v>
      </c>
      <c r="C2" s="17"/>
      <c r="D2" s="17"/>
      <c r="E2" s="17"/>
      <c r="F2" s="17"/>
      <c r="G2" s="17"/>
      <c r="H2" s="17"/>
      <c r="I2" s="17"/>
      <c r="J2" s="17"/>
      <c r="K2" s="17"/>
      <c r="L2" s="17"/>
    </row>
    <row r="3" spans="2:12">
      <c r="B3" s="17"/>
      <c r="C3" s="17"/>
      <c r="D3" s="17"/>
      <c r="E3" s="17"/>
      <c r="F3" s="17"/>
      <c r="G3" s="17"/>
      <c r="H3" s="17"/>
      <c r="I3" s="17"/>
      <c r="J3" s="17"/>
      <c r="K3" s="17"/>
      <c r="L3" s="17"/>
    </row>
    <row r="4" spans="2:12">
      <c r="B4" s="17"/>
      <c r="C4" s="17"/>
      <c r="D4" s="17"/>
      <c r="E4" s="17"/>
      <c r="F4" s="17"/>
      <c r="G4" s="17"/>
      <c r="H4" s="17"/>
      <c r="I4" s="17"/>
      <c r="J4" s="17"/>
      <c r="K4" s="17"/>
      <c r="L4" s="17"/>
    </row>
    <row r="5" spans="2:12">
      <c r="B5" s="17"/>
      <c r="C5" s="17"/>
      <c r="D5" s="17"/>
      <c r="E5" s="17"/>
      <c r="F5" s="17"/>
      <c r="G5" s="17"/>
      <c r="H5" s="17"/>
      <c r="I5" s="17"/>
      <c r="J5" s="17"/>
      <c r="K5" s="17"/>
      <c r="L5" s="17"/>
    </row>
    <row r="6" spans="2:12">
      <c r="B6" s="17"/>
      <c r="C6" s="17"/>
      <c r="D6" s="17"/>
      <c r="E6" s="17"/>
      <c r="F6" s="17"/>
      <c r="G6" s="17"/>
      <c r="H6" s="17"/>
      <c r="I6" s="17"/>
      <c r="J6" s="17"/>
      <c r="K6" s="17"/>
      <c r="L6" s="17"/>
    </row>
    <row r="7" spans="2:12">
      <c r="B7" s="17"/>
      <c r="C7" s="17"/>
      <c r="D7" s="17"/>
      <c r="E7" s="17"/>
      <c r="F7" s="17"/>
      <c r="G7" s="17"/>
      <c r="H7" s="17"/>
      <c r="I7" s="17"/>
      <c r="J7" s="17"/>
      <c r="K7" s="17"/>
      <c r="L7" s="17"/>
    </row>
    <row r="8" spans="2:12">
      <c r="B8" s="17"/>
      <c r="C8" s="17"/>
      <c r="D8" s="17"/>
      <c r="E8" s="17"/>
      <c r="F8" s="17"/>
      <c r="G8" s="17"/>
      <c r="H8" s="17"/>
      <c r="I8" s="17"/>
      <c r="J8" s="17"/>
      <c r="K8" s="17"/>
      <c r="L8" s="17"/>
    </row>
    <row r="10" spans="2:12">
      <c r="B10" s="13" t="s">
        <v>1</v>
      </c>
      <c r="C10" s="14"/>
      <c r="D10" s="14"/>
      <c r="E10" s="14"/>
      <c r="F10" s="14"/>
      <c r="G10" s="14"/>
      <c r="I10" t="s">
        <v>2</v>
      </c>
      <c r="J10" t="s">
        <v>3</v>
      </c>
      <c r="K10" t="s">
        <v>4</v>
      </c>
      <c r="L10" t="s">
        <v>5</v>
      </c>
    </row>
    <row r="11" spans="2:12">
      <c r="B11" s="14"/>
      <c r="C11" s="14"/>
      <c r="D11" s="14"/>
      <c r="E11" s="14"/>
      <c r="F11" s="14"/>
      <c r="G11" s="14"/>
      <c r="I11" t="s">
        <v>6</v>
      </c>
      <c r="J11" t="s">
        <v>7</v>
      </c>
      <c r="K11">
        <v>57</v>
      </c>
      <c r="L11">
        <v>2135.1</v>
      </c>
    </row>
    <row r="12" spans="2:12">
      <c r="B12" s="14"/>
      <c r="C12" s="14"/>
      <c r="D12" s="14"/>
      <c r="E12" s="14"/>
      <c r="F12" s="14"/>
      <c r="G12" s="14"/>
      <c r="I12" t="s">
        <v>6</v>
      </c>
      <c r="J12" t="s">
        <v>8</v>
      </c>
      <c r="K12">
        <v>82</v>
      </c>
      <c r="L12">
        <v>1798</v>
      </c>
    </row>
    <row r="13" spans="2:12">
      <c r="B13" s="14"/>
      <c r="C13" s="14"/>
      <c r="D13" s="14"/>
      <c r="E13" s="14"/>
      <c r="F13" s="14"/>
      <c r="G13" s="14"/>
      <c r="I13" t="s">
        <v>6</v>
      </c>
      <c r="J13" t="s">
        <v>9</v>
      </c>
      <c r="K13">
        <v>54</v>
      </c>
      <c r="L13">
        <v>1143.5</v>
      </c>
    </row>
    <row r="14" spans="2:12">
      <c r="B14" s="14"/>
      <c r="C14" s="14"/>
      <c r="D14" s="14"/>
      <c r="E14" s="14"/>
      <c r="F14" s="14"/>
      <c r="G14" s="14"/>
      <c r="I14" t="s">
        <v>6</v>
      </c>
      <c r="J14" t="s">
        <v>10</v>
      </c>
      <c r="K14">
        <v>33</v>
      </c>
      <c r="L14">
        <v>1139</v>
      </c>
    </row>
    <row r="15" spans="2:12">
      <c r="B15" s="14"/>
      <c r="C15" s="14"/>
      <c r="D15" s="14"/>
      <c r="E15" s="14"/>
      <c r="F15" s="14"/>
      <c r="G15" s="14"/>
      <c r="I15" t="s">
        <v>6</v>
      </c>
      <c r="J15" t="s">
        <v>11</v>
      </c>
      <c r="K15">
        <v>45</v>
      </c>
      <c r="L15">
        <v>907</v>
      </c>
    </row>
    <row r="16" spans="2:12">
      <c r="B16" s="14"/>
      <c r="C16" s="14"/>
      <c r="D16" s="14"/>
      <c r="E16" s="14"/>
      <c r="F16" s="14"/>
      <c r="G16" s="14"/>
      <c r="I16" t="s">
        <v>6</v>
      </c>
      <c r="J16" t="s">
        <v>12</v>
      </c>
      <c r="K16">
        <v>48</v>
      </c>
      <c r="L16">
        <v>606.5</v>
      </c>
    </row>
    <row r="17" spans="2:27">
      <c r="B17" s="14"/>
      <c r="C17" s="14"/>
      <c r="D17" s="14"/>
      <c r="E17" s="14"/>
      <c r="F17" s="14"/>
      <c r="G17" s="14"/>
      <c r="I17" t="s">
        <v>6</v>
      </c>
      <c r="J17" t="s">
        <v>13</v>
      </c>
      <c r="K17">
        <v>20</v>
      </c>
      <c r="L17">
        <v>390</v>
      </c>
    </row>
    <row r="18" spans="2:27">
      <c r="B18" s="14"/>
      <c r="C18" s="14"/>
      <c r="D18" s="14"/>
      <c r="E18" s="14"/>
      <c r="F18" s="14"/>
      <c r="G18" s="14"/>
      <c r="I18" t="s">
        <v>14</v>
      </c>
      <c r="J18" t="s">
        <v>9</v>
      </c>
      <c r="K18">
        <v>1027</v>
      </c>
      <c r="L18">
        <v>28106.7399999999</v>
      </c>
    </row>
    <row r="19" spans="2:27">
      <c r="B19" s="14"/>
      <c r="C19" s="14"/>
      <c r="D19" s="14"/>
      <c r="E19" s="14"/>
      <c r="F19" s="14"/>
      <c r="G19" s="14"/>
      <c r="I19" t="s">
        <v>14</v>
      </c>
      <c r="J19" t="s">
        <v>8</v>
      </c>
      <c r="K19">
        <v>982</v>
      </c>
      <c r="L19">
        <v>23317.3</v>
      </c>
    </row>
    <row r="20" spans="2:27">
      <c r="B20" s="14"/>
      <c r="C20" s="14"/>
      <c r="D20" s="14"/>
      <c r="E20" s="14"/>
      <c r="F20" s="14"/>
      <c r="G20" s="14"/>
      <c r="I20" t="s">
        <v>14</v>
      </c>
      <c r="J20" t="s">
        <v>11</v>
      </c>
      <c r="K20">
        <v>720</v>
      </c>
      <c r="L20">
        <v>15237.2425</v>
      </c>
    </row>
    <row r="21" spans="2:27">
      <c r="B21" s="14"/>
      <c r="C21" s="14"/>
      <c r="D21" s="14"/>
      <c r="E21" s="14"/>
      <c r="F21" s="14"/>
      <c r="G21" s="14"/>
      <c r="I21" t="s">
        <v>14</v>
      </c>
      <c r="J21" t="s">
        <v>13</v>
      </c>
      <c r="K21">
        <v>580</v>
      </c>
      <c r="L21">
        <v>14527.7</v>
      </c>
    </row>
    <row r="22" spans="2:27">
      <c r="B22" s="14"/>
      <c r="C22" s="14"/>
      <c r="D22" s="14"/>
      <c r="E22" s="14"/>
      <c r="F22" s="14"/>
      <c r="G22" s="14"/>
      <c r="I22" t="s">
        <v>14</v>
      </c>
      <c r="J22" t="s">
        <v>7</v>
      </c>
      <c r="K22">
        <v>575</v>
      </c>
      <c r="L22">
        <v>13534.407499999999</v>
      </c>
    </row>
    <row r="23" spans="2:27">
      <c r="B23" s="14"/>
      <c r="C23" s="14"/>
      <c r="D23" s="14"/>
      <c r="E23" s="14"/>
      <c r="F23" s="14"/>
      <c r="G23" s="14"/>
      <c r="I23" t="s">
        <v>14</v>
      </c>
      <c r="J23" t="s">
        <v>10</v>
      </c>
      <c r="K23">
        <v>388</v>
      </c>
      <c r="L23">
        <v>13120.6675</v>
      </c>
    </row>
    <row r="24" spans="2:27">
      <c r="B24" s="14"/>
      <c r="C24" s="14"/>
      <c r="D24" s="14"/>
      <c r="E24" s="14"/>
      <c r="F24" s="14"/>
      <c r="G24" s="14"/>
      <c r="I24" t="s">
        <v>14</v>
      </c>
      <c r="J24" t="s">
        <v>15</v>
      </c>
      <c r="K24">
        <v>362</v>
      </c>
      <c r="L24">
        <v>10821.556</v>
      </c>
    </row>
    <row r="25" spans="2:27">
      <c r="B25" s="14"/>
      <c r="C25" s="14"/>
      <c r="D25" s="14"/>
      <c r="E25" s="14"/>
      <c r="F25" s="14"/>
      <c r="G25" s="14"/>
      <c r="I25" t="s">
        <v>14</v>
      </c>
      <c r="J25" t="s">
        <v>12</v>
      </c>
      <c r="K25">
        <v>533</v>
      </c>
      <c r="L25">
        <v>9338.2249999999894</v>
      </c>
    </row>
    <row r="26" spans="2:27">
      <c r="B26" s="14"/>
      <c r="C26" s="14"/>
      <c r="D26" s="14"/>
      <c r="E26" s="14"/>
      <c r="F26" s="14"/>
      <c r="G26" s="14"/>
      <c r="I26" t="s">
        <v>16</v>
      </c>
      <c r="J26" t="s">
        <v>9</v>
      </c>
      <c r="K26">
        <v>295</v>
      </c>
      <c r="L26">
        <v>8660</v>
      </c>
    </row>
    <row r="27" spans="2:27">
      <c r="B27" s="14"/>
      <c r="C27" s="14"/>
      <c r="D27" s="14"/>
      <c r="E27" s="14"/>
      <c r="F27" s="14"/>
      <c r="G27" s="14"/>
      <c r="I27" t="s">
        <v>16</v>
      </c>
      <c r="J27" t="s">
        <v>7</v>
      </c>
      <c r="K27">
        <v>270</v>
      </c>
      <c r="L27">
        <v>7479.58</v>
      </c>
      <c r="N27" s="15" t="s">
        <v>35</v>
      </c>
      <c r="O27" s="16"/>
      <c r="P27" s="16"/>
      <c r="Q27" s="16"/>
      <c r="R27" s="16"/>
      <c r="S27" s="16"/>
      <c r="T27" s="16"/>
      <c r="U27" s="16"/>
      <c r="V27" s="16"/>
      <c r="W27" s="16"/>
      <c r="X27" s="16"/>
      <c r="Y27" s="16"/>
      <c r="Z27" s="16"/>
      <c r="AA27" s="16"/>
    </row>
    <row r="28" spans="2:27">
      <c r="B28" s="14"/>
      <c r="C28" s="14"/>
      <c r="D28" s="14"/>
      <c r="E28" s="14"/>
      <c r="F28" s="14"/>
      <c r="G28" s="14"/>
      <c r="I28" t="s">
        <v>16</v>
      </c>
      <c r="J28" t="s">
        <v>8</v>
      </c>
      <c r="K28">
        <v>272</v>
      </c>
      <c r="L28">
        <v>5428.68</v>
      </c>
      <c r="N28" s="16"/>
      <c r="O28" s="16"/>
      <c r="P28" s="16"/>
      <c r="Q28" s="16"/>
      <c r="R28" s="16"/>
      <c r="S28" s="16"/>
      <c r="T28" s="16"/>
      <c r="U28" s="16"/>
      <c r="V28" s="16"/>
      <c r="W28" s="16"/>
      <c r="X28" s="16"/>
      <c r="Y28" s="16"/>
      <c r="Z28" s="16"/>
      <c r="AA28" s="16"/>
    </row>
    <row r="29" spans="2:27">
      <c r="B29" s="14"/>
      <c r="C29" s="14"/>
      <c r="D29" s="14"/>
      <c r="E29" s="14"/>
      <c r="F29" s="14"/>
      <c r="G29" s="14"/>
      <c r="I29" t="s">
        <v>16</v>
      </c>
      <c r="J29" t="s">
        <v>13</v>
      </c>
      <c r="K29">
        <v>145</v>
      </c>
      <c r="L29">
        <v>3226</v>
      </c>
      <c r="N29" s="16"/>
      <c r="O29" s="16"/>
      <c r="P29" s="16"/>
      <c r="Q29" s="16"/>
      <c r="R29" s="16"/>
      <c r="S29" s="16"/>
      <c r="T29" s="16"/>
      <c r="U29" s="16"/>
      <c r="V29" s="16"/>
      <c r="W29" s="16"/>
      <c r="X29" s="16"/>
      <c r="Y29" s="16"/>
      <c r="Z29" s="16"/>
      <c r="AA29" s="16"/>
    </row>
    <row r="30" spans="2:27">
      <c r="B30" s="14"/>
      <c r="C30" s="14"/>
      <c r="D30" s="14"/>
      <c r="E30" s="14"/>
      <c r="F30" s="14"/>
      <c r="G30" s="14"/>
      <c r="I30" t="s">
        <v>16</v>
      </c>
      <c r="J30" t="s">
        <v>10</v>
      </c>
      <c r="K30">
        <v>98</v>
      </c>
      <c r="L30">
        <v>3223.2</v>
      </c>
      <c r="N30" s="16"/>
      <c r="O30" s="16"/>
      <c r="P30" s="16"/>
      <c r="Q30" s="16"/>
      <c r="R30" s="16"/>
      <c r="S30" s="16"/>
      <c r="T30" s="16"/>
      <c r="U30" s="16"/>
      <c r="V30" s="16"/>
      <c r="W30" s="16"/>
      <c r="X30" s="16"/>
      <c r="Y30" s="16"/>
      <c r="Z30" s="16"/>
      <c r="AA30" s="16"/>
    </row>
    <row r="31" spans="2:27">
      <c r="B31" s="14"/>
      <c r="C31" s="14"/>
      <c r="D31" s="14"/>
      <c r="E31" s="14"/>
      <c r="F31" s="14"/>
      <c r="G31" s="14"/>
      <c r="I31" t="s">
        <v>16</v>
      </c>
      <c r="J31" t="s">
        <v>11</v>
      </c>
      <c r="K31">
        <v>147</v>
      </c>
      <c r="L31">
        <v>2454.7950000000001</v>
      </c>
      <c r="N31" s="16"/>
      <c r="O31" s="16"/>
      <c r="P31" s="16"/>
      <c r="Q31" s="16"/>
      <c r="R31" s="16"/>
      <c r="S31" s="16"/>
      <c r="T31" s="16"/>
      <c r="U31" s="16"/>
      <c r="V31" s="16"/>
      <c r="W31" s="16"/>
      <c r="X31" s="16"/>
      <c r="Y31" s="16"/>
      <c r="Z31" s="16"/>
      <c r="AA31" s="16"/>
    </row>
    <row r="32" spans="2:27">
      <c r="B32" s="14"/>
      <c r="C32" s="14"/>
      <c r="D32" s="14"/>
      <c r="E32" s="14"/>
      <c r="F32" s="14"/>
      <c r="G32" s="14"/>
      <c r="I32" t="s">
        <v>16</v>
      </c>
      <c r="J32" t="s">
        <v>15</v>
      </c>
      <c r="K32">
        <v>89</v>
      </c>
      <c r="L32">
        <v>2138.5</v>
      </c>
      <c r="N32" s="16"/>
      <c r="O32" s="16"/>
      <c r="P32" s="16"/>
      <c r="Q32" s="16"/>
      <c r="R32" s="16"/>
      <c r="S32" s="16"/>
      <c r="T32" s="16"/>
      <c r="U32" s="16"/>
      <c r="V32" s="16"/>
      <c r="W32" s="16"/>
      <c r="X32" s="16"/>
      <c r="Y32" s="16"/>
      <c r="Z32" s="16"/>
      <c r="AA32" s="16"/>
    </row>
    <row r="33" spans="2:27">
      <c r="B33" s="14"/>
      <c r="C33" s="14"/>
      <c r="D33" s="14"/>
      <c r="E33" s="14"/>
      <c r="F33" s="14"/>
      <c r="G33" s="14"/>
      <c r="I33" t="s">
        <v>16</v>
      </c>
      <c r="J33" t="s">
        <v>12</v>
      </c>
      <c r="K33">
        <v>76</v>
      </c>
      <c r="L33">
        <v>1214.0999999999999</v>
      </c>
      <c r="N33" s="16"/>
      <c r="O33" s="16"/>
      <c r="P33" s="16"/>
      <c r="Q33" s="16"/>
      <c r="R33" s="16"/>
      <c r="S33" s="16"/>
      <c r="T33" s="16"/>
      <c r="U33" s="16"/>
      <c r="V33" s="16"/>
      <c r="W33" s="16"/>
      <c r="X33" s="16"/>
      <c r="Y33" s="16"/>
      <c r="Z33" s="16"/>
      <c r="AA33" s="16"/>
    </row>
    <row r="34" spans="2:27">
      <c r="B34" s="14"/>
      <c r="C34" s="14"/>
      <c r="D34" s="14"/>
      <c r="E34" s="14"/>
      <c r="F34" s="14"/>
      <c r="G34" s="14"/>
      <c r="I34" t="s">
        <v>17</v>
      </c>
      <c r="J34" t="s">
        <v>8</v>
      </c>
      <c r="K34">
        <v>968</v>
      </c>
      <c r="L34">
        <v>37193.445</v>
      </c>
      <c r="N34" s="16"/>
      <c r="O34" s="16"/>
      <c r="P34" s="16"/>
      <c r="Q34" s="16"/>
      <c r="R34" s="16"/>
      <c r="S34" s="16"/>
      <c r="T34" s="16"/>
      <c r="U34" s="16"/>
      <c r="V34" s="16"/>
      <c r="W34" s="16"/>
      <c r="X34" s="16"/>
      <c r="Y34" s="16"/>
      <c r="Z34" s="16"/>
      <c r="AA34" s="16"/>
    </row>
    <row r="35" spans="2:27">
      <c r="B35" s="14"/>
      <c r="C35" s="14"/>
      <c r="D35" s="14"/>
      <c r="E35" s="14"/>
      <c r="F35" s="14"/>
      <c r="G35" s="14"/>
      <c r="I35" t="s">
        <v>17</v>
      </c>
      <c r="J35" t="s">
        <v>9</v>
      </c>
      <c r="K35">
        <v>683</v>
      </c>
      <c r="L35">
        <v>15680.449999999901</v>
      </c>
      <c r="N35" s="16"/>
      <c r="O35" s="16"/>
      <c r="P35" s="16"/>
      <c r="Q35" s="16"/>
      <c r="R35" s="16"/>
      <c r="S35" s="16"/>
      <c r="T35" s="16"/>
      <c r="U35" s="16"/>
      <c r="V35" s="16"/>
      <c r="W35" s="16"/>
      <c r="X35" s="16"/>
      <c r="Y35" s="16"/>
      <c r="Z35" s="16"/>
      <c r="AA35" s="16"/>
    </row>
    <row r="36" spans="2:27">
      <c r="B36" s="14"/>
      <c r="C36" s="14"/>
      <c r="D36" s="14"/>
      <c r="E36" s="14"/>
      <c r="F36" s="14"/>
      <c r="G36" s="14"/>
      <c r="I36" t="s">
        <v>17</v>
      </c>
      <c r="J36" t="s">
        <v>12</v>
      </c>
      <c r="K36">
        <v>635</v>
      </c>
      <c r="L36">
        <v>12887.135</v>
      </c>
      <c r="N36" s="16"/>
      <c r="O36" s="16"/>
      <c r="P36" s="16"/>
      <c r="Q36" s="16"/>
      <c r="R36" s="16"/>
      <c r="S36" s="16"/>
      <c r="T36" s="16"/>
      <c r="U36" s="16"/>
      <c r="V36" s="16"/>
      <c r="W36" s="16"/>
      <c r="X36" s="16"/>
      <c r="Y36" s="16"/>
      <c r="Z36" s="16"/>
      <c r="AA36" s="16"/>
    </row>
    <row r="37" spans="2:27">
      <c r="B37" s="14"/>
      <c r="C37" s="14"/>
      <c r="D37" s="14"/>
      <c r="E37" s="14"/>
      <c r="F37" s="14"/>
      <c r="G37" s="14"/>
      <c r="I37" t="s">
        <v>17</v>
      </c>
      <c r="J37" t="s">
        <v>7</v>
      </c>
      <c r="K37">
        <v>722</v>
      </c>
      <c r="L37">
        <v>11436.102500000001</v>
      </c>
      <c r="N37" s="16"/>
      <c r="O37" s="16"/>
      <c r="P37" s="16"/>
      <c r="Q37" s="16"/>
      <c r="R37" s="16"/>
      <c r="S37" s="16"/>
      <c r="T37" s="16"/>
      <c r="U37" s="16"/>
      <c r="V37" s="16"/>
      <c r="W37" s="16"/>
      <c r="X37" s="16"/>
      <c r="Y37" s="16"/>
      <c r="Z37" s="16"/>
      <c r="AA37" s="16"/>
    </row>
    <row r="38" spans="2:27">
      <c r="B38" s="14"/>
      <c r="C38" s="14"/>
      <c r="D38" s="14"/>
      <c r="E38" s="14"/>
      <c r="F38" s="14"/>
      <c r="G38" s="14"/>
      <c r="I38" t="s">
        <v>17</v>
      </c>
      <c r="J38" t="s">
        <v>11</v>
      </c>
      <c r="K38">
        <v>568</v>
      </c>
      <c r="L38">
        <v>11180.7599999999</v>
      </c>
      <c r="N38" s="16"/>
      <c r="O38" s="16"/>
      <c r="P38" s="16"/>
      <c r="Q38" s="16"/>
      <c r="R38" s="16"/>
      <c r="S38" s="16"/>
      <c r="T38" s="16"/>
      <c r="U38" s="16"/>
      <c r="V38" s="16"/>
      <c r="W38" s="16"/>
      <c r="X38" s="16"/>
      <c r="Y38" s="16"/>
      <c r="Z38" s="16"/>
      <c r="AA38" s="16"/>
    </row>
    <row r="39" spans="2:27">
      <c r="B39" s="14"/>
      <c r="C39" s="14"/>
      <c r="D39" s="14"/>
      <c r="E39" s="14"/>
      <c r="F39" s="14"/>
      <c r="G39" s="14"/>
      <c r="I39" t="s">
        <v>17</v>
      </c>
      <c r="J39" t="s">
        <v>15</v>
      </c>
      <c r="K39">
        <v>223</v>
      </c>
      <c r="L39">
        <v>7563.1139999999996</v>
      </c>
      <c r="N39" s="16"/>
      <c r="O39" s="16"/>
      <c r="P39" s="16"/>
      <c r="Q39" s="16"/>
      <c r="R39" s="16"/>
      <c r="S39" s="16"/>
      <c r="T39" s="16"/>
      <c r="U39" s="16"/>
      <c r="V39" s="16"/>
      <c r="W39" s="16"/>
      <c r="X39" s="16"/>
      <c r="Y39" s="16"/>
      <c r="Z39" s="16"/>
      <c r="AA39" s="16"/>
    </row>
    <row r="40" spans="2:27">
      <c r="B40" s="14"/>
      <c r="C40" s="14"/>
      <c r="D40" s="14"/>
      <c r="E40" s="14"/>
      <c r="F40" s="14"/>
      <c r="G40" s="14"/>
      <c r="I40" t="s">
        <v>17</v>
      </c>
      <c r="J40" t="s">
        <v>13</v>
      </c>
      <c r="K40">
        <v>315</v>
      </c>
      <c r="L40">
        <v>6121.5499999999902</v>
      </c>
      <c r="N40" s="16"/>
      <c r="O40" s="16"/>
      <c r="P40" s="16"/>
      <c r="Q40" s="16"/>
      <c r="R40" s="16"/>
      <c r="S40" s="16"/>
      <c r="T40" s="16"/>
      <c r="U40" s="16"/>
      <c r="V40" s="16"/>
      <c r="W40" s="16"/>
      <c r="X40" s="16"/>
      <c r="Y40" s="16"/>
      <c r="Z40" s="16"/>
      <c r="AA40" s="16"/>
    </row>
    <row r="41" spans="2:27">
      <c r="B41" s="14"/>
      <c r="C41" s="14"/>
      <c r="D41" s="14"/>
      <c r="E41" s="14"/>
      <c r="F41" s="14"/>
      <c r="G41" s="14"/>
      <c r="I41" t="s">
        <v>17</v>
      </c>
      <c r="J41" t="s">
        <v>10</v>
      </c>
      <c r="K41">
        <v>133</v>
      </c>
      <c r="L41">
        <v>4863.2199999999903</v>
      </c>
      <c r="N41" s="16"/>
      <c r="O41" s="16"/>
      <c r="P41" s="16"/>
      <c r="Q41" s="16"/>
      <c r="R41" s="16"/>
      <c r="S41" s="16"/>
      <c r="T41" s="16"/>
      <c r="U41" s="16"/>
      <c r="V41" s="16"/>
      <c r="W41" s="16"/>
      <c r="X41" s="16"/>
      <c r="Y41" s="16"/>
      <c r="Z41" s="16"/>
      <c r="AA41" s="16"/>
    </row>
    <row r="42" spans="2:27">
      <c r="B42" s="14"/>
      <c r="C42" s="14"/>
      <c r="D42" s="14"/>
      <c r="E42" s="14"/>
      <c r="F42" s="14"/>
      <c r="G42" s="14"/>
      <c r="I42" t="s">
        <v>18</v>
      </c>
      <c r="J42" t="s">
        <v>8</v>
      </c>
      <c r="K42">
        <v>303</v>
      </c>
      <c r="L42">
        <v>11276.06</v>
      </c>
      <c r="N42" s="16"/>
      <c r="O42" s="16"/>
      <c r="P42" s="16"/>
      <c r="Q42" s="16"/>
      <c r="R42" s="16"/>
      <c r="S42" s="16"/>
      <c r="T42" s="16"/>
      <c r="U42" s="16"/>
      <c r="V42" s="16"/>
      <c r="W42" s="16"/>
      <c r="X42" s="16"/>
      <c r="Y42" s="16"/>
      <c r="Z42" s="16"/>
      <c r="AA42" s="16"/>
    </row>
    <row r="43" spans="2:27">
      <c r="B43" s="14"/>
      <c r="C43" s="14"/>
      <c r="D43" s="14"/>
      <c r="E43" s="14"/>
      <c r="F43" s="14"/>
      <c r="G43" s="14"/>
      <c r="I43" t="s">
        <v>18</v>
      </c>
      <c r="J43" t="s">
        <v>9</v>
      </c>
      <c r="K43">
        <v>381</v>
      </c>
      <c r="L43">
        <v>9557.1749999999993</v>
      </c>
      <c r="N43" s="16"/>
      <c r="O43" s="16"/>
      <c r="P43" s="16"/>
      <c r="Q43" s="16"/>
      <c r="R43" s="16"/>
      <c r="S43" s="16"/>
      <c r="T43" s="16"/>
      <c r="U43" s="16"/>
      <c r="V43" s="16"/>
      <c r="W43" s="16"/>
      <c r="X43" s="16"/>
      <c r="Y43" s="16"/>
      <c r="Z43" s="16"/>
      <c r="AA43" s="16"/>
    </row>
    <row r="44" spans="2:27">
      <c r="B44" s="14"/>
      <c r="C44" s="14"/>
      <c r="D44" s="14"/>
      <c r="E44" s="14"/>
      <c r="F44" s="14"/>
      <c r="G44" s="14"/>
      <c r="I44" t="s">
        <v>18</v>
      </c>
      <c r="J44" t="s">
        <v>7</v>
      </c>
      <c r="K44">
        <v>418</v>
      </c>
      <c r="L44">
        <v>8842.48</v>
      </c>
      <c r="N44" s="16"/>
      <c r="O44" s="16"/>
      <c r="P44" s="16"/>
      <c r="Q44" s="16"/>
      <c r="R44" s="16"/>
      <c r="S44" s="16"/>
      <c r="T44" s="16"/>
      <c r="U44" s="16"/>
      <c r="V44" s="16"/>
      <c r="W44" s="16"/>
      <c r="X44" s="16"/>
      <c r="Y44" s="16"/>
      <c r="Z44" s="16"/>
      <c r="AA44" s="16"/>
    </row>
    <row r="45" spans="2:27">
      <c r="B45" s="14"/>
      <c r="C45" s="14"/>
      <c r="D45" s="14"/>
      <c r="E45" s="14"/>
      <c r="F45" s="14"/>
      <c r="G45" s="14"/>
      <c r="I45" t="s">
        <v>18</v>
      </c>
      <c r="J45" t="s">
        <v>13</v>
      </c>
      <c r="K45">
        <v>207</v>
      </c>
      <c r="L45">
        <v>5557.65</v>
      </c>
      <c r="N45" s="16"/>
      <c r="O45" s="16"/>
      <c r="P45" s="16"/>
      <c r="Q45" s="16"/>
      <c r="R45" s="16"/>
      <c r="S45" s="16"/>
      <c r="T45" s="16"/>
      <c r="U45" s="16"/>
      <c r="V45" s="16"/>
      <c r="W45" s="16"/>
      <c r="X45" s="16"/>
      <c r="Y45" s="16"/>
      <c r="Z45" s="16"/>
      <c r="AA45" s="16"/>
    </row>
    <row r="46" spans="2:27">
      <c r="B46" s="14"/>
      <c r="C46" s="14"/>
      <c r="D46" s="14"/>
      <c r="E46" s="14"/>
      <c r="F46" s="14"/>
      <c r="G46" s="14"/>
      <c r="I46" t="s">
        <v>18</v>
      </c>
      <c r="J46" t="s">
        <v>11</v>
      </c>
      <c r="K46">
        <v>256</v>
      </c>
      <c r="L46">
        <v>4760.0749999999998</v>
      </c>
      <c r="N46" s="16"/>
      <c r="O46" s="16"/>
      <c r="P46" s="16"/>
      <c r="Q46" s="16"/>
      <c r="R46" s="16"/>
      <c r="S46" s="16"/>
      <c r="T46" s="16"/>
      <c r="U46" s="16"/>
      <c r="V46" s="16"/>
      <c r="W46" s="16"/>
      <c r="X46" s="16"/>
      <c r="Y46" s="16"/>
      <c r="Z46" s="16"/>
      <c r="AA46" s="16"/>
    </row>
    <row r="47" spans="2:27">
      <c r="B47" s="14"/>
      <c r="C47" s="14"/>
      <c r="D47" s="14"/>
      <c r="E47" s="14"/>
      <c r="F47" s="14"/>
      <c r="G47" s="14"/>
      <c r="I47" t="s">
        <v>18</v>
      </c>
      <c r="J47" t="s">
        <v>12</v>
      </c>
      <c r="K47">
        <v>204</v>
      </c>
      <c r="L47">
        <v>4324.05</v>
      </c>
      <c r="N47" s="16"/>
      <c r="O47" s="16"/>
      <c r="P47" s="16"/>
      <c r="Q47" s="16"/>
      <c r="R47" s="16"/>
      <c r="S47" s="16"/>
      <c r="T47" s="16"/>
      <c r="U47" s="16"/>
      <c r="V47" s="16"/>
      <c r="W47" s="16"/>
      <c r="X47" s="16"/>
      <c r="Y47" s="16"/>
      <c r="Z47" s="16"/>
      <c r="AA47" s="16"/>
    </row>
    <row r="48" spans="2:27">
      <c r="B48" s="14"/>
      <c r="C48" s="14"/>
      <c r="D48" s="14"/>
      <c r="E48" s="14"/>
      <c r="F48" s="14"/>
      <c r="G48" s="14"/>
      <c r="I48" t="s">
        <v>18</v>
      </c>
      <c r="J48" t="s">
        <v>15</v>
      </c>
      <c r="K48">
        <v>141</v>
      </c>
      <c r="L48">
        <v>3766.7999999999902</v>
      </c>
      <c r="N48" s="16"/>
      <c r="O48" s="16"/>
      <c r="P48" s="16"/>
      <c r="Q48" s="16"/>
      <c r="R48" s="16"/>
      <c r="S48" s="16"/>
      <c r="T48" s="16"/>
      <c r="U48" s="16"/>
      <c r="V48" s="16"/>
      <c r="W48" s="16"/>
      <c r="X48" s="16"/>
      <c r="Y48" s="16"/>
      <c r="Z48" s="16"/>
      <c r="AA48" s="16"/>
    </row>
    <row r="49" spans="2:27">
      <c r="B49" s="14"/>
      <c r="C49" s="14"/>
      <c r="D49" s="14"/>
      <c r="E49" s="14"/>
      <c r="F49" s="14"/>
      <c r="G49" s="14"/>
      <c r="I49" t="s">
        <v>18</v>
      </c>
      <c r="J49" t="s">
        <v>10</v>
      </c>
      <c r="K49">
        <v>74</v>
      </c>
      <c r="L49">
        <v>2112</v>
      </c>
      <c r="N49" s="16"/>
      <c r="O49" s="16"/>
      <c r="P49" s="16"/>
      <c r="Q49" s="16"/>
      <c r="R49" s="16"/>
      <c r="S49" s="16"/>
      <c r="T49" s="16"/>
      <c r="U49" s="16"/>
      <c r="V49" s="16"/>
      <c r="W49" s="16"/>
      <c r="X49" s="16"/>
      <c r="Y49" s="16"/>
      <c r="Z49" s="16"/>
      <c r="AA49" s="16"/>
    </row>
    <row r="50" spans="2:27">
      <c r="B50" s="14"/>
      <c r="C50" s="14"/>
      <c r="D50" s="14"/>
      <c r="E50" s="14"/>
      <c r="F50" s="14"/>
      <c r="G50" s="14"/>
      <c r="I50" t="s">
        <v>19</v>
      </c>
      <c r="J50" t="s">
        <v>8</v>
      </c>
      <c r="K50">
        <v>195</v>
      </c>
      <c r="L50">
        <v>12025.7</v>
      </c>
      <c r="N50" s="16"/>
      <c r="O50" s="16"/>
      <c r="P50" s="16"/>
      <c r="Q50" s="16"/>
      <c r="R50" s="16"/>
      <c r="S50" s="16"/>
      <c r="T50" s="16"/>
      <c r="U50" s="16"/>
      <c r="V50" s="16"/>
      <c r="W50" s="16"/>
      <c r="X50" s="16"/>
      <c r="Y50" s="16"/>
      <c r="Z50" s="16"/>
      <c r="AA50" s="16"/>
    </row>
    <row r="51" spans="2:27">
      <c r="B51" s="14"/>
      <c r="C51" s="14"/>
      <c r="D51" s="14"/>
      <c r="E51" s="14"/>
      <c r="F51" s="14"/>
      <c r="G51" s="14"/>
      <c r="I51" t="s">
        <v>19</v>
      </c>
      <c r="J51" t="s">
        <v>11</v>
      </c>
      <c r="K51">
        <v>210</v>
      </c>
      <c r="L51">
        <v>4325.1499999999996</v>
      </c>
      <c r="N51" s="16"/>
      <c r="O51" s="16"/>
      <c r="P51" s="16"/>
      <c r="Q51" s="16"/>
      <c r="R51" s="16"/>
      <c r="S51" s="16"/>
      <c r="T51" s="16"/>
      <c r="U51" s="16"/>
      <c r="V51" s="16"/>
      <c r="W51" s="16"/>
      <c r="X51" s="16"/>
      <c r="Y51" s="16"/>
      <c r="Z51" s="16"/>
      <c r="AA51" s="16"/>
    </row>
    <row r="52" spans="2:27">
      <c r="B52" s="14"/>
      <c r="C52" s="14"/>
      <c r="D52" s="14"/>
      <c r="E52" s="14"/>
      <c r="F52" s="14"/>
      <c r="G52" s="14"/>
      <c r="I52" t="s">
        <v>19</v>
      </c>
      <c r="J52" t="s">
        <v>10</v>
      </c>
      <c r="K52">
        <v>100</v>
      </c>
      <c r="L52">
        <v>3954.9</v>
      </c>
      <c r="N52" s="16"/>
      <c r="O52" s="16"/>
      <c r="P52" s="16"/>
      <c r="Q52" s="16"/>
      <c r="R52" s="16"/>
      <c r="S52" s="16"/>
      <c r="T52" s="16"/>
      <c r="U52" s="16"/>
      <c r="V52" s="16"/>
      <c r="W52" s="16"/>
      <c r="X52" s="16"/>
      <c r="Y52" s="16"/>
      <c r="Z52" s="16"/>
      <c r="AA52" s="16"/>
    </row>
    <row r="53" spans="2:27">
      <c r="B53" s="14"/>
      <c r="C53" s="14"/>
      <c r="D53" s="14"/>
      <c r="E53" s="14"/>
      <c r="F53" s="14"/>
      <c r="G53" s="14"/>
      <c r="I53" t="s">
        <v>19</v>
      </c>
      <c r="J53" t="s">
        <v>12</v>
      </c>
      <c r="K53">
        <v>230</v>
      </c>
      <c r="L53">
        <v>3857.2624999999998</v>
      </c>
      <c r="N53" s="16"/>
      <c r="O53" s="16"/>
      <c r="P53" s="16"/>
      <c r="Q53" s="16"/>
      <c r="R53" s="16"/>
      <c r="S53" s="16"/>
      <c r="T53" s="16"/>
      <c r="U53" s="16"/>
      <c r="V53" s="16"/>
      <c r="W53" s="16"/>
      <c r="X53" s="16"/>
      <c r="Y53" s="16"/>
      <c r="Z53" s="16"/>
      <c r="AA53" s="16"/>
    </row>
    <row r="54" spans="2:27">
      <c r="B54" s="14"/>
      <c r="C54" s="14"/>
      <c r="D54" s="14"/>
      <c r="E54" s="14"/>
      <c r="F54" s="14"/>
      <c r="G54" s="14"/>
      <c r="I54" t="s">
        <v>19</v>
      </c>
      <c r="J54" t="s">
        <v>15</v>
      </c>
      <c r="K54">
        <v>146</v>
      </c>
      <c r="L54">
        <v>3162.5</v>
      </c>
      <c r="N54" s="16"/>
      <c r="O54" s="16"/>
      <c r="P54" s="16"/>
      <c r="Q54" s="16"/>
      <c r="R54" s="16"/>
      <c r="S54" s="16"/>
      <c r="T54" s="16"/>
      <c r="U54" s="16"/>
      <c r="V54" s="16"/>
      <c r="W54" s="16"/>
      <c r="X54" s="16"/>
      <c r="Y54" s="16"/>
      <c r="Z54" s="16"/>
      <c r="AA54" s="16"/>
    </row>
    <row r="55" spans="2:27">
      <c r="B55" s="14"/>
      <c r="C55" s="14"/>
      <c r="D55" s="14"/>
      <c r="E55" s="14"/>
      <c r="F55" s="14"/>
      <c r="G55" s="14"/>
      <c r="I55" t="s">
        <v>19</v>
      </c>
      <c r="J55" t="s">
        <v>9</v>
      </c>
      <c r="K55">
        <v>89</v>
      </c>
      <c r="L55">
        <v>2644.3</v>
      </c>
      <c r="N55" s="16"/>
      <c r="O55" s="16"/>
      <c r="P55" s="16"/>
      <c r="Q55" s="16"/>
      <c r="R55" s="16"/>
      <c r="S55" s="16"/>
      <c r="T55" s="16"/>
      <c r="U55" s="16"/>
      <c r="V55" s="16"/>
      <c r="W55" s="16"/>
      <c r="X55" s="16"/>
      <c r="Y55" s="16"/>
      <c r="Z55" s="16"/>
      <c r="AA55" s="16"/>
    </row>
    <row r="56" spans="2:27">
      <c r="I56" t="s">
        <v>19</v>
      </c>
      <c r="J56" t="s">
        <v>7</v>
      </c>
      <c r="K56">
        <v>185</v>
      </c>
      <c r="L56">
        <v>2591.46</v>
      </c>
      <c r="N56" s="16"/>
      <c r="O56" s="16"/>
      <c r="P56" s="16"/>
      <c r="Q56" s="16"/>
      <c r="R56" s="16"/>
      <c r="S56" s="16"/>
      <c r="T56" s="16"/>
      <c r="U56" s="16"/>
      <c r="V56" s="16"/>
      <c r="W56" s="16"/>
      <c r="X56" s="16"/>
      <c r="Y56" s="16"/>
      <c r="Z56" s="16"/>
      <c r="AA56" s="16"/>
    </row>
    <row r="57" spans="2:27">
      <c r="I57" t="s">
        <v>19</v>
      </c>
      <c r="J57" t="s">
        <v>13</v>
      </c>
      <c r="K57">
        <v>15</v>
      </c>
      <c r="L57">
        <v>99.75</v>
      </c>
      <c r="N57" s="16"/>
      <c r="O57" s="16"/>
      <c r="P57" s="16"/>
      <c r="Q57" s="16"/>
      <c r="R57" s="16"/>
      <c r="S57" s="16"/>
      <c r="T57" s="16"/>
      <c r="U57" s="16"/>
      <c r="V57" s="16"/>
      <c r="W57" s="16"/>
      <c r="X57" s="16"/>
      <c r="Y57" s="16"/>
      <c r="Z57" s="16"/>
      <c r="AA57" s="16"/>
    </row>
    <row r="58" spans="2:27">
      <c r="I58" t="s">
        <v>20</v>
      </c>
      <c r="J58" t="s">
        <v>9</v>
      </c>
      <c r="K58">
        <v>230</v>
      </c>
      <c r="L58">
        <v>5558.11</v>
      </c>
      <c r="N58" s="16"/>
      <c r="O58" s="16"/>
      <c r="P58" s="16"/>
      <c r="Q58" s="16"/>
      <c r="R58" s="16"/>
      <c r="S58" s="16"/>
      <c r="T58" s="16"/>
      <c r="U58" s="16"/>
      <c r="V58" s="16"/>
      <c r="W58" s="16"/>
      <c r="X58" s="16"/>
      <c r="Y58" s="16"/>
      <c r="Z58" s="16"/>
      <c r="AA58" s="16"/>
    </row>
    <row r="59" spans="2:27">
      <c r="I59" t="s">
        <v>20</v>
      </c>
      <c r="J59" t="s">
        <v>15</v>
      </c>
      <c r="K59">
        <v>93</v>
      </c>
      <c r="L59">
        <v>3340.78</v>
      </c>
      <c r="N59" s="16"/>
      <c r="O59" s="16"/>
      <c r="P59" s="16"/>
      <c r="Q59" s="16"/>
      <c r="R59" s="16"/>
      <c r="S59" s="16"/>
      <c r="T59" s="16"/>
      <c r="U59" s="16"/>
      <c r="V59" s="16"/>
      <c r="W59" s="16"/>
      <c r="X59" s="16"/>
      <c r="Y59" s="16"/>
      <c r="Z59" s="16"/>
      <c r="AA59" s="16"/>
    </row>
    <row r="60" spans="2:27">
      <c r="I60" t="s">
        <v>20</v>
      </c>
      <c r="J60" t="s">
        <v>13</v>
      </c>
      <c r="K60">
        <v>100</v>
      </c>
      <c r="L60">
        <v>2477</v>
      </c>
      <c r="N60" s="16"/>
      <c r="O60" s="16"/>
      <c r="P60" s="16"/>
      <c r="Q60" s="16"/>
      <c r="R60" s="16"/>
      <c r="S60" s="16"/>
      <c r="T60" s="16"/>
      <c r="U60" s="16"/>
      <c r="V60" s="16"/>
      <c r="W60" s="16"/>
      <c r="X60" s="16"/>
      <c r="Y60" s="16"/>
      <c r="Z60" s="16"/>
      <c r="AA60" s="16"/>
    </row>
    <row r="61" spans="2:27">
      <c r="I61" t="s">
        <v>20</v>
      </c>
      <c r="J61" t="s">
        <v>8</v>
      </c>
      <c r="K61">
        <v>107</v>
      </c>
      <c r="L61">
        <v>2182.4</v>
      </c>
      <c r="N61" s="16"/>
      <c r="O61" s="16"/>
      <c r="P61" s="16"/>
      <c r="Q61" s="16"/>
      <c r="R61" s="16"/>
      <c r="S61" s="16"/>
      <c r="T61" s="16"/>
      <c r="U61" s="16"/>
      <c r="V61" s="16"/>
      <c r="W61" s="16"/>
      <c r="X61" s="16"/>
      <c r="Y61" s="16"/>
      <c r="Z61" s="16"/>
      <c r="AA61" s="16"/>
    </row>
    <row r="62" spans="2:27">
      <c r="I62" t="s">
        <v>20</v>
      </c>
      <c r="J62" t="s">
        <v>11</v>
      </c>
      <c r="K62">
        <v>75</v>
      </c>
      <c r="L62">
        <v>1873</v>
      </c>
      <c r="N62" s="16"/>
      <c r="O62" s="16"/>
      <c r="P62" s="16"/>
      <c r="Q62" s="16"/>
      <c r="R62" s="16"/>
      <c r="S62" s="16"/>
      <c r="T62" s="16"/>
      <c r="U62" s="16"/>
      <c r="V62" s="16"/>
      <c r="W62" s="16"/>
      <c r="X62" s="16"/>
      <c r="Y62" s="16"/>
      <c r="Z62" s="16"/>
      <c r="AA62" s="16"/>
    </row>
    <row r="63" spans="2:27">
      <c r="I63" t="s">
        <v>20</v>
      </c>
      <c r="J63" t="s">
        <v>12</v>
      </c>
      <c r="K63">
        <v>118</v>
      </c>
      <c r="L63">
        <v>1247.3</v>
      </c>
      <c r="N63" s="16"/>
      <c r="O63" s="16"/>
      <c r="P63" s="16"/>
      <c r="Q63" s="16"/>
      <c r="R63" s="16"/>
      <c r="S63" s="16"/>
      <c r="T63" s="16"/>
      <c r="U63" s="16"/>
      <c r="V63" s="16"/>
      <c r="W63" s="16"/>
      <c r="X63" s="16"/>
      <c r="Y63" s="16"/>
      <c r="Z63" s="16"/>
      <c r="AA63" s="16"/>
    </row>
    <row r="64" spans="2:27">
      <c r="I64" t="s">
        <v>20</v>
      </c>
      <c r="J64" t="s">
        <v>10</v>
      </c>
      <c r="K64">
        <v>73</v>
      </c>
      <c r="L64">
        <v>1106.4124999999999</v>
      </c>
      <c r="N64" s="16"/>
      <c r="O64" s="16"/>
      <c r="P64" s="16"/>
      <c r="Q64" s="16"/>
      <c r="R64" s="16"/>
      <c r="S64" s="16"/>
      <c r="T64" s="16"/>
      <c r="U64" s="16"/>
      <c r="V64" s="16"/>
      <c r="W64" s="16"/>
      <c r="X64" s="16"/>
      <c r="Y64" s="16"/>
      <c r="Z64" s="16"/>
      <c r="AA64" s="16"/>
    </row>
    <row r="65" spans="9:27">
      <c r="I65" t="s">
        <v>20</v>
      </c>
      <c r="J65" t="s">
        <v>7</v>
      </c>
      <c r="K65">
        <v>89</v>
      </c>
      <c r="L65">
        <v>1025.05</v>
      </c>
      <c r="N65" s="16"/>
      <c r="O65" s="16"/>
      <c r="P65" s="16"/>
      <c r="Q65" s="16"/>
      <c r="R65" s="16"/>
      <c r="S65" s="16"/>
      <c r="T65" s="16"/>
      <c r="U65" s="16"/>
      <c r="V65" s="16"/>
      <c r="W65" s="16"/>
      <c r="X65" s="16"/>
      <c r="Y65" s="16"/>
      <c r="Z65" s="16"/>
      <c r="AA65" s="16"/>
    </row>
    <row r="66" spans="9:27">
      <c r="I66" t="s">
        <v>21</v>
      </c>
      <c r="J66" t="s">
        <v>12</v>
      </c>
      <c r="K66">
        <v>551</v>
      </c>
      <c r="L66">
        <v>15165.449999999901</v>
      </c>
      <c r="N66" s="16"/>
      <c r="O66" s="16"/>
      <c r="P66" s="16"/>
      <c r="Q66" s="16"/>
      <c r="R66" s="16"/>
      <c r="S66" s="16"/>
      <c r="T66" s="16"/>
      <c r="U66" s="16"/>
      <c r="V66" s="16"/>
      <c r="W66" s="16"/>
      <c r="X66" s="16"/>
      <c r="Y66" s="16"/>
      <c r="Z66" s="16"/>
      <c r="AA66" s="16"/>
    </row>
    <row r="67" spans="9:27">
      <c r="I67" t="s">
        <v>21</v>
      </c>
      <c r="J67" t="s">
        <v>8</v>
      </c>
      <c r="K67">
        <v>618</v>
      </c>
      <c r="L67">
        <v>12997.47</v>
      </c>
      <c r="N67" s="16"/>
      <c r="O67" s="16"/>
      <c r="P67" s="16"/>
      <c r="Q67" s="16"/>
      <c r="R67" s="16"/>
      <c r="S67" s="16"/>
      <c r="T67" s="16"/>
      <c r="U67" s="16"/>
      <c r="V67" s="16"/>
      <c r="W67" s="16"/>
      <c r="X67" s="16"/>
      <c r="Y67" s="16"/>
      <c r="Z67" s="16"/>
      <c r="AA67" s="16"/>
    </row>
    <row r="68" spans="9:27">
      <c r="I68" t="s">
        <v>21</v>
      </c>
      <c r="J68" t="s">
        <v>7</v>
      </c>
      <c r="K68">
        <v>566</v>
      </c>
      <c r="L68">
        <v>12816.272499999999</v>
      </c>
    </row>
    <row r="69" spans="9:27">
      <c r="I69" t="s">
        <v>21</v>
      </c>
      <c r="J69" t="s">
        <v>15</v>
      </c>
      <c r="K69">
        <v>243</v>
      </c>
      <c r="L69">
        <v>10911.29</v>
      </c>
    </row>
    <row r="70" spans="9:27">
      <c r="I70" t="s">
        <v>21</v>
      </c>
      <c r="J70" t="s">
        <v>9</v>
      </c>
      <c r="K70">
        <v>408</v>
      </c>
      <c r="L70">
        <v>8860.3850000000002</v>
      </c>
    </row>
    <row r="71" spans="9:27">
      <c r="I71" t="s">
        <v>21</v>
      </c>
      <c r="J71" t="s">
        <v>10</v>
      </c>
      <c r="K71">
        <v>259</v>
      </c>
      <c r="L71">
        <v>8247.61</v>
      </c>
    </row>
    <row r="72" spans="9:27">
      <c r="I72" t="s">
        <v>21</v>
      </c>
      <c r="J72" t="s">
        <v>11</v>
      </c>
      <c r="K72">
        <v>287</v>
      </c>
      <c r="L72">
        <v>6486.7849999999999</v>
      </c>
    </row>
    <row r="73" spans="9:27">
      <c r="I73" t="s">
        <v>21</v>
      </c>
      <c r="J73" t="s">
        <v>13</v>
      </c>
      <c r="K73">
        <v>322</v>
      </c>
      <c r="L73">
        <v>5873.06</v>
      </c>
    </row>
    <row r="74" spans="9:27">
      <c r="I74" t="s">
        <v>22</v>
      </c>
      <c r="J74" t="s">
        <v>8</v>
      </c>
      <c r="K74">
        <v>1691</v>
      </c>
      <c r="L74">
        <v>54634.12</v>
      </c>
    </row>
    <row r="75" spans="9:27">
      <c r="I75" t="s">
        <v>22</v>
      </c>
      <c r="J75" t="s">
        <v>9</v>
      </c>
      <c r="K75">
        <v>1800</v>
      </c>
      <c r="L75">
        <v>49640.95</v>
      </c>
    </row>
    <row r="76" spans="9:27">
      <c r="I76" t="s">
        <v>22</v>
      </c>
      <c r="J76" t="s">
        <v>7</v>
      </c>
      <c r="K76">
        <v>1597</v>
      </c>
      <c r="L76">
        <v>35878.5965</v>
      </c>
    </row>
    <row r="77" spans="9:27">
      <c r="I77" t="s">
        <v>22</v>
      </c>
      <c r="J77" t="s">
        <v>12</v>
      </c>
      <c r="K77">
        <v>1399</v>
      </c>
      <c r="L77">
        <v>22285.719999999899</v>
      </c>
    </row>
    <row r="78" spans="9:27">
      <c r="I78" t="s">
        <v>22</v>
      </c>
      <c r="J78" t="s">
        <v>15</v>
      </c>
      <c r="K78">
        <v>569</v>
      </c>
      <c r="L78">
        <v>21455.799500000001</v>
      </c>
    </row>
    <row r="79" spans="9:27">
      <c r="I79" t="s">
        <v>22</v>
      </c>
      <c r="J79" t="s">
        <v>11</v>
      </c>
      <c r="K79">
        <v>869</v>
      </c>
      <c r="L79">
        <v>16736.535</v>
      </c>
    </row>
    <row r="80" spans="9:27">
      <c r="I80" t="s">
        <v>22</v>
      </c>
      <c r="J80" t="s">
        <v>10</v>
      </c>
      <c r="K80">
        <v>488</v>
      </c>
      <c r="L80">
        <v>16013.112499999999</v>
      </c>
    </row>
    <row r="81" spans="9:12">
      <c r="I81" t="s">
        <v>22</v>
      </c>
      <c r="J81" t="s">
        <v>13</v>
      </c>
      <c r="K81">
        <v>800</v>
      </c>
      <c r="L81">
        <v>13639.8</v>
      </c>
    </row>
    <row r="82" spans="9:12">
      <c r="I82" t="s">
        <v>23</v>
      </c>
      <c r="J82" t="s">
        <v>15</v>
      </c>
      <c r="K82">
        <v>223</v>
      </c>
      <c r="L82">
        <v>20914.23</v>
      </c>
    </row>
    <row r="83" spans="9:12">
      <c r="I83" t="s">
        <v>23</v>
      </c>
      <c r="J83" t="s">
        <v>9</v>
      </c>
      <c r="K83">
        <v>387</v>
      </c>
      <c r="L83">
        <v>9010.11</v>
      </c>
    </row>
    <row r="84" spans="9:12">
      <c r="I84" t="s">
        <v>23</v>
      </c>
      <c r="J84" t="s">
        <v>12</v>
      </c>
      <c r="K84">
        <v>430</v>
      </c>
      <c r="L84">
        <v>6899.18</v>
      </c>
    </row>
    <row r="85" spans="9:12">
      <c r="I85" t="s">
        <v>23</v>
      </c>
      <c r="J85" t="s">
        <v>11</v>
      </c>
      <c r="K85">
        <v>180</v>
      </c>
      <c r="L85">
        <v>3477.625</v>
      </c>
    </row>
    <row r="86" spans="9:12">
      <c r="I86" t="s">
        <v>23</v>
      </c>
      <c r="J86" t="s">
        <v>10</v>
      </c>
      <c r="K86">
        <v>121</v>
      </c>
      <c r="L86">
        <v>3414.66</v>
      </c>
    </row>
    <row r="87" spans="9:12">
      <c r="I87" t="s">
        <v>23</v>
      </c>
      <c r="J87" t="s">
        <v>8</v>
      </c>
      <c r="K87">
        <v>200</v>
      </c>
      <c r="L87">
        <v>3145.32</v>
      </c>
    </row>
    <row r="88" spans="9:12">
      <c r="I88" t="s">
        <v>23</v>
      </c>
      <c r="J88" t="s">
        <v>7</v>
      </c>
      <c r="K88">
        <v>91</v>
      </c>
      <c r="L88">
        <v>1676.38</v>
      </c>
    </row>
    <row r="89" spans="9:12">
      <c r="I89" t="s">
        <v>23</v>
      </c>
      <c r="J89" t="s">
        <v>13</v>
      </c>
      <c r="K89">
        <v>52</v>
      </c>
      <c r="L89">
        <v>1442.4</v>
      </c>
    </row>
    <row r="90" spans="9:12">
      <c r="I90" t="s">
        <v>24</v>
      </c>
      <c r="J90" t="s">
        <v>9</v>
      </c>
      <c r="K90">
        <v>152</v>
      </c>
      <c r="L90">
        <v>3995.14</v>
      </c>
    </row>
    <row r="91" spans="9:12">
      <c r="I91" t="s">
        <v>24</v>
      </c>
      <c r="J91" t="s">
        <v>7</v>
      </c>
      <c r="K91">
        <v>145</v>
      </c>
      <c r="L91">
        <v>2674.05</v>
      </c>
    </row>
    <row r="92" spans="9:12">
      <c r="I92" t="s">
        <v>24</v>
      </c>
      <c r="J92" t="s">
        <v>10</v>
      </c>
      <c r="K92">
        <v>67</v>
      </c>
      <c r="L92">
        <v>2186.8000000000002</v>
      </c>
    </row>
    <row r="93" spans="9:12">
      <c r="I93" t="s">
        <v>24</v>
      </c>
      <c r="J93" t="s">
        <v>13</v>
      </c>
      <c r="K93">
        <v>108</v>
      </c>
      <c r="L93">
        <v>1743.5</v>
      </c>
    </row>
    <row r="94" spans="9:12">
      <c r="I94" t="s">
        <v>24</v>
      </c>
      <c r="J94" t="s">
        <v>12</v>
      </c>
      <c r="K94">
        <v>106</v>
      </c>
      <c r="L94">
        <v>1721</v>
      </c>
    </row>
    <row r="95" spans="9:12">
      <c r="I95" t="s">
        <v>24</v>
      </c>
      <c r="J95" t="s">
        <v>11</v>
      </c>
      <c r="K95">
        <v>90</v>
      </c>
      <c r="L95">
        <v>1394.2249999999999</v>
      </c>
    </row>
    <row r="96" spans="9:12">
      <c r="I96" t="s">
        <v>24</v>
      </c>
      <c r="J96" t="s">
        <v>15</v>
      </c>
      <c r="K96">
        <v>40</v>
      </c>
      <c r="L96">
        <v>1056.5</v>
      </c>
    </row>
    <row r="97" spans="9:12">
      <c r="I97" t="s">
        <v>24</v>
      </c>
      <c r="J97" t="s">
        <v>8</v>
      </c>
      <c r="K97">
        <v>114</v>
      </c>
      <c r="L97">
        <v>998.93999999999903</v>
      </c>
    </row>
    <row r="98" spans="9:12">
      <c r="I98" t="s">
        <v>25</v>
      </c>
      <c r="J98" t="s">
        <v>8</v>
      </c>
      <c r="K98">
        <v>295</v>
      </c>
      <c r="L98">
        <v>7994</v>
      </c>
    </row>
    <row r="99" spans="9:12">
      <c r="I99" t="s">
        <v>25</v>
      </c>
      <c r="J99" t="s">
        <v>9</v>
      </c>
      <c r="K99">
        <v>251</v>
      </c>
      <c r="L99">
        <v>4721.8999999999996</v>
      </c>
    </row>
    <row r="100" spans="9:12">
      <c r="I100" t="s">
        <v>25</v>
      </c>
      <c r="J100" t="s">
        <v>15</v>
      </c>
      <c r="K100">
        <v>81</v>
      </c>
      <c r="L100">
        <v>2828.9</v>
      </c>
    </row>
    <row r="101" spans="9:12">
      <c r="I101" t="s">
        <v>25</v>
      </c>
      <c r="J101" t="s">
        <v>10</v>
      </c>
      <c r="K101">
        <v>67</v>
      </c>
      <c r="L101">
        <v>2517.75</v>
      </c>
    </row>
    <row r="102" spans="9:12">
      <c r="I102" t="s">
        <v>25</v>
      </c>
      <c r="J102" t="s">
        <v>7</v>
      </c>
      <c r="K102">
        <v>119</v>
      </c>
      <c r="L102">
        <v>1897.7275</v>
      </c>
    </row>
    <row r="103" spans="9:12">
      <c r="I103" t="s">
        <v>25</v>
      </c>
      <c r="J103" t="s">
        <v>12</v>
      </c>
      <c r="K103">
        <v>102</v>
      </c>
      <c r="L103">
        <v>1836.6</v>
      </c>
    </row>
    <row r="104" spans="9:12">
      <c r="I104" t="s">
        <v>25</v>
      </c>
      <c r="J104" t="s">
        <v>11</v>
      </c>
      <c r="K104">
        <v>60</v>
      </c>
      <c r="L104">
        <v>1235.45</v>
      </c>
    </row>
    <row r="105" spans="9:12">
      <c r="I105" t="s">
        <v>25</v>
      </c>
      <c r="J105" t="s">
        <v>13</v>
      </c>
      <c r="K105">
        <v>50</v>
      </c>
      <c r="L105">
        <v>549.75</v>
      </c>
    </row>
    <row r="106" spans="9:12">
      <c r="I106" t="s">
        <v>26</v>
      </c>
      <c r="J106" t="s">
        <v>8</v>
      </c>
      <c r="K106">
        <v>48</v>
      </c>
      <c r="L106">
        <v>2756</v>
      </c>
    </row>
    <row r="107" spans="9:12">
      <c r="I107" t="s">
        <v>26</v>
      </c>
      <c r="J107" t="s">
        <v>12</v>
      </c>
      <c r="K107">
        <v>28</v>
      </c>
      <c r="L107">
        <v>936.6</v>
      </c>
    </row>
    <row r="108" spans="9:12">
      <c r="I108" t="s">
        <v>26</v>
      </c>
      <c r="J108" t="s">
        <v>9</v>
      </c>
      <c r="K108">
        <v>27</v>
      </c>
      <c r="L108">
        <v>786</v>
      </c>
    </row>
    <row r="109" spans="9:12">
      <c r="I109" t="s">
        <v>26</v>
      </c>
      <c r="J109" t="s">
        <v>10</v>
      </c>
      <c r="K109">
        <v>18</v>
      </c>
      <c r="L109">
        <v>578.4</v>
      </c>
    </row>
    <row r="110" spans="9:12">
      <c r="I110" t="s">
        <v>26</v>
      </c>
      <c r="J110" t="s">
        <v>7</v>
      </c>
      <c r="K110">
        <v>17</v>
      </c>
      <c r="L110">
        <v>280.14999999999998</v>
      </c>
    </row>
    <row r="111" spans="9:12">
      <c r="I111" t="s">
        <v>26</v>
      </c>
      <c r="J111" t="s">
        <v>11</v>
      </c>
      <c r="K111">
        <v>18</v>
      </c>
      <c r="L111">
        <v>234</v>
      </c>
    </row>
    <row r="112" spans="9:12">
      <c r="I112" t="s">
        <v>26</v>
      </c>
      <c r="J112" t="s">
        <v>15</v>
      </c>
      <c r="K112">
        <v>5</v>
      </c>
      <c r="L112">
        <v>164</v>
      </c>
    </row>
    <row r="113" spans="9:12">
      <c r="I113" t="s">
        <v>27</v>
      </c>
      <c r="J113" t="s">
        <v>8</v>
      </c>
      <c r="K113">
        <v>71</v>
      </c>
      <c r="L113">
        <v>828.5</v>
      </c>
    </row>
    <row r="114" spans="9:12">
      <c r="I114" t="s">
        <v>27</v>
      </c>
      <c r="J114" t="s">
        <v>9</v>
      </c>
      <c r="K114">
        <v>45</v>
      </c>
      <c r="L114">
        <v>810</v>
      </c>
    </row>
    <row r="115" spans="9:12">
      <c r="I115" t="s">
        <v>27</v>
      </c>
      <c r="J115" t="s">
        <v>7</v>
      </c>
      <c r="K115">
        <v>27</v>
      </c>
      <c r="L115">
        <v>779.099999999999</v>
      </c>
    </row>
    <row r="116" spans="9:12">
      <c r="I116" t="s">
        <v>27</v>
      </c>
      <c r="J116" t="s">
        <v>11</v>
      </c>
      <c r="K116">
        <v>22</v>
      </c>
      <c r="L116">
        <v>627</v>
      </c>
    </row>
    <row r="117" spans="9:12">
      <c r="I117" t="s">
        <v>27</v>
      </c>
      <c r="J117" t="s">
        <v>10</v>
      </c>
      <c r="K117">
        <v>22</v>
      </c>
      <c r="L117">
        <v>306</v>
      </c>
    </row>
    <row r="118" spans="9:12">
      <c r="I118" t="s">
        <v>27</v>
      </c>
      <c r="J118" t="s">
        <v>12</v>
      </c>
      <c r="K118">
        <v>15</v>
      </c>
      <c r="L118">
        <v>159</v>
      </c>
    </row>
    <row r="119" spans="9:12">
      <c r="I119" t="s">
        <v>27</v>
      </c>
      <c r="J119" t="s">
        <v>15</v>
      </c>
      <c r="K119">
        <v>3</v>
      </c>
      <c r="L119">
        <v>22.35</v>
      </c>
    </row>
    <row r="120" spans="9:12">
      <c r="I120" t="s">
        <v>28</v>
      </c>
      <c r="J120" t="s">
        <v>11</v>
      </c>
      <c r="K120">
        <v>181</v>
      </c>
      <c r="L120">
        <v>3688.2925</v>
      </c>
    </row>
    <row r="121" spans="9:12">
      <c r="I121" t="s">
        <v>28</v>
      </c>
      <c r="J121" t="s">
        <v>13</v>
      </c>
      <c r="K121">
        <v>84</v>
      </c>
      <c r="L121">
        <v>2164.3999999999901</v>
      </c>
    </row>
    <row r="122" spans="9:12">
      <c r="I122" t="s">
        <v>28</v>
      </c>
      <c r="J122" t="s">
        <v>15</v>
      </c>
      <c r="K122">
        <v>30</v>
      </c>
      <c r="L122">
        <v>1338.2</v>
      </c>
    </row>
    <row r="123" spans="9:12">
      <c r="I123" t="s">
        <v>28</v>
      </c>
      <c r="J123" t="s">
        <v>8</v>
      </c>
      <c r="K123">
        <v>78</v>
      </c>
      <c r="L123">
        <v>1046.4000000000001</v>
      </c>
    </row>
    <row r="124" spans="9:12">
      <c r="I124" t="s">
        <v>28</v>
      </c>
      <c r="J124" t="s">
        <v>9</v>
      </c>
      <c r="K124">
        <v>31</v>
      </c>
      <c r="L124">
        <v>997.8</v>
      </c>
    </row>
    <row r="125" spans="9:12">
      <c r="I125" t="s">
        <v>28</v>
      </c>
      <c r="J125" t="s">
        <v>7</v>
      </c>
      <c r="K125">
        <v>87</v>
      </c>
      <c r="L125">
        <v>956.15</v>
      </c>
    </row>
    <row r="126" spans="9:12">
      <c r="I126" t="s">
        <v>28</v>
      </c>
      <c r="J126" t="s">
        <v>10</v>
      </c>
      <c r="K126">
        <v>18</v>
      </c>
      <c r="L126">
        <v>648.719999999999</v>
      </c>
    </row>
    <row r="127" spans="9:12">
      <c r="I127" t="s">
        <v>28</v>
      </c>
      <c r="J127" t="s">
        <v>12</v>
      </c>
      <c r="K127">
        <v>24</v>
      </c>
      <c r="L127">
        <v>632.4</v>
      </c>
    </row>
    <row r="128" spans="9:12">
      <c r="I128" t="s">
        <v>29</v>
      </c>
      <c r="J128" t="s">
        <v>15</v>
      </c>
      <c r="K128">
        <v>129</v>
      </c>
      <c r="L128">
        <v>6866.95</v>
      </c>
    </row>
    <row r="129" spans="9:12">
      <c r="I129" t="s">
        <v>29</v>
      </c>
      <c r="J129" t="s">
        <v>10</v>
      </c>
      <c r="K129">
        <v>40</v>
      </c>
      <c r="L129">
        <v>2120</v>
      </c>
    </row>
    <row r="130" spans="9:12">
      <c r="I130" t="s">
        <v>29</v>
      </c>
      <c r="J130" t="s">
        <v>12</v>
      </c>
      <c r="K130">
        <v>110</v>
      </c>
      <c r="L130">
        <v>1797.79</v>
      </c>
    </row>
    <row r="131" spans="9:12">
      <c r="I131" t="s">
        <v>29</v>
      </c>
      <c r="J131" t="s">
        <v>13</v>
      </c>
      <c r="K131">
        <v>108</v>
      </c>
      <c r="L131">
        <v>1762.0625</v>
      </c>
    </row>
    <row r="132" spans="9:12">
      <c r="I132" t="s">
        <v>29</v>
      </c>
      <c r="J132" t="s">
        <v>7</v>
      </c>
      <c r="K132">
        <v>91</v>
      </c>
      <c r="L132">
        <v>1738.74999999999</v>
      </c>
    </row>
    <row r="133" spans="9:12">
      <c r="I133" t="s">
        <v>29</v>
      </c>
      <c r="J133" t="s">
        <v>11</v>
      </c>
      <c r="K133">
        <v>95</v>
      </c>
      <c r="L133">
        <v>1688.4475</v>
      </c>
    </row>
    <row r="134" spans="9:12">
      <c r="I134" t="s">
        <v>29</v>
      </c>
      <c r="J134" t="s">
        <v>8</v>
      </c>
      <c r="K134">
        <v>126</v>
      </c>
      <c r="L134">
        <v>1363.2</v>
      </c>
    </row>
    <row r="135" spans="9:12">
      <c r="I135" t="s">
        <v>29</v>
      </c>
      <c r="J135" t="s">
        <v>9</v>
      </c>
      <c r="K135">
        <v>19</v>
      </c>
      <c r="L135">
        <v>646</v>
      </c>
    </row>
    <row r="136" spans="9:12">
      <c r="I136" t="s">
        <v>30</v>
      </c>
      <c r="J136" t="s">
        <v>8</v>
      </c>
      <c r="K136">
        <v>549</v>
      </c>
      <c r="L136">
        <v>12163.994999999901</v>
      </c>
    </row>
    <row r="137" spans="9:12">
      <c r="I137" t="s">
        <v>30</v>
      </c>
      <c r="J137" t="s">
        <v>10</v>
      </c>
      <c r="K137">
        <v>214</v>
      </c>
      <c r="L137">
        <v>8979.2000000000007</v>
      </c>
    </row>
    <row r="138" spans="9:12">
      <c r="I138" t="s">
        <v>30</v>
      </c>
      <c r="J138" t="s">
        <v>15</v>
      </c>
      <c r="K138">
        <v>174</v>
      </c>
      <c r="L138">
        <v>7656.63</v>
      </c>
    </row>
    <row r="139" spans="9:12">
      <c r="I139" t="s">
        <v>30</v>
      </c>
      <c r="J139" t="s">
        <v>9</v>
      </c>
      <c r="K139">
        <v>215</v>
      </c>
      <c r="L139">
        <v>6378.95</v>
      </c>
    </row>
    <row r="140" spans="9:12">
      <c r="I140" t="s">
        <v>30</v>
      </c>
      <c r="J140" t="s">
        <v>12</v>
      </c>
      <c r="K140">
        <v>439</v>
      </c>
      <c r="L140">
        <v>6232.8374999999996</v>
      </c>
    </row>
    <row r="141" spans="9:12">
      <c r="I141" t="s">
        <v>30</v>
      </c>
      <c r="J141" t="s">
        <v>7</v>
      </c>
      <c r="K141">
        <v>278</v>
      </c>
      <c r="L141">
        <v>5169.6274999999996</v>
      </c>
    </row>
    <row r="142" spans="9:12">
      <c r="I142" t="s">
        <v>30</v>
      </c>
      <c r="J142" t="s">
        <v>11</v>
      </c>
      <c r="K142">
        <v>226</v>
      </c>
      <c r="L142">
        <v>4717.8999999999996</v>
      </c>
    </row>
    <row r="143" spans="9:12">
      <c r="I143" t="s">
        <v>30</v>
      </c>
      <c r="J143" t="s">
        <v>13</v>
      </c>
      <c r="K143">
        <v>140</v>
      </c>
      <c r="L143">
        <v>3196</v>
      </c>
    </row>
    <row r="144" spans="9:12">
      <c r="I144" t="s">
        <v>31</v>
      </c>
      <c r="J144" t="s">
        <v>9</v>
      </c>
      <c r="K144">
        <v>262</v>
      </c>
      <c r="L144">
        <v>7488.4250000000002</v>
      </c>
    </row>
    <row r="145" spans="9:12">
      <c r="I145" t="s">
        <v>31</v>
      </c>
      <c r="J145" t="s">
        <v>15</v>
      </c>
      <c r="K145">
        <v>127</v>
      </c>
      <c r="L145">
        <v>6865.56</v>
      </c>
    </row>
    <row r="146" spans="9:12">
      <c r="I146" t="s">
        <v>31</v>
      </c>
      <c r="J146" t="s">
        <v>13</v>
      </c>
      <c r="K146">
        <v>220</v>
      </c>
      <c r="L146">
        <v>4862.6000000000004</v>
      </c>
    </row>
    <row r="147" spans="9:12">
      <c r="I147" t="s">
        <v>31</v>
      </c>
      <c r="J147" t="s">
        <v>12</v>
      </c>
      <c r="K147">
        <v>207</v>
      </c>
      <c r="L147">
        <v>3072.10499999999</v>
      </c>
    </row>
    <row r="148" spans="9:12">
      <c r="I148" t="s">
        <v>31</v>
      </c>
      <c r="J148" t="s">
        <v>7</v>
      </c>
      <c r="K148">
        <v>148</v>
      </c>
      <c r="L148">
        <v>3067.444</v>
      </c>
    </row>
    <row r="149" spans="9:12">
      <c r="I149" t="s">
        <v>31</v>
      </c>
      <c r="J149" t="s">
        <v>8</v>
      </c>
      <c r="K149">
        <v>182</v>
      </c>
      <c r="L149">
        <v>2149.7249999999999</v>
      </c>
    </row>
    <row r="150" spans="9:12">
      <c r="I150" t="s">
        <v>31</v>
      </c>
      <c r="J150" t="s">
        <v>10</v>
      </c>
      <c r="K150">
        <v>77</v>
      </c>
      <c r="L150">
        <v>2132.5</v>
      </c>
    </row>
    <row r="151" spans="9:12">
      <c r="I151" t="s">
        <v>31</v>
      </c>
      <c r="J151" t="s">
        <v>11</v>
      </c>
      <c r="K151">
        <v>52</v>
      </c>
      <c r="L151">
        <v>2054.3000000000002</v>
      </c>
    </row>
    <row r="152" spans="9:12">
      <c r="I152" t="s">
        <v>32</v>
      </c>
      <c r="J152" t="s">
        <v>9</v>
      </c>
      <c r="K152">
        <v>679</v>
      </c>
      <c r="L152">
        <v>14158.449999999901</v>
      </c>
    </row>
    <row r="153" spans="9:12">
      <c r="I153" t="s">
        <v>32</v>
      </c>
      <c r="J153" t="s">
        <v>7</v>
      </c>
      <c r="K153">
        <v>318</v>
      </c>
      <c r="L153">
        <v>8833.03999999999</v>
      </c>
    </row>
    <row r="154" spans="9:12">
      <c r="I154" t="s">
        <v>32</v>
      </c>
      <c r="J154" t="s">
        <v>10</v>
      </c>
      <c r="K154">
        <v>229</v>
      </c>
      <c r="L154">
        <v>7980.6</v>
      </c>
    </row>
    <row r="155" spans="9:12">
      <c r="I155" t="s">
        <v>32</v>
      </c>
      <c r="J155" t="s">
        <v>8</v>
      </c>
      <c r="K155">
        <v>502</v>
      </c>
      <c r="L155">
        <v>7276.0999999999904</v>
      </c>
    </row>
    <row r="156" spans="9:12">
      <c r="I156" t="s">
        <v>32</v>
      </c>
      <c r="J156" t="s">
        <v>15</v>
      </c>
      <c r="K156">
        <v>172</v>
      </c>
      <c r="L156">
        <v>6342.4350000000004</v>
      </c>
    </row>
    <row r="157" spans="9:12">
      <c r="I157" t="s">
        <v>32</v>
      </c>
      <c r="J157" t="s">
        <v>13</v>
      </c>
      <c r="K157">
        <v>322</v>
      </c>
      <c r="L157">
        <v>5172.8</v>
      </c>
    </row>
    <row r="158" spans="9:12">
      <c r="I158" t="s">
        <v>32</v>
      </c>
      <c r="J158" t="s">
        <v>12</v>
      </c>
      <c r="K158">
        <v>310</v>
      </c>
      <c r="L158">
        <v>4791.96</v>
      </c>
    </row>
    <row r="159" spans="9:12">
      <c r="I159" t="s">
        <v>32</v>
      </c>
      <c r="J159" t="s">
        <v>11</v>
      </c>
      <c r="K159">
        <v>210</v>
      </c>
      <c r="L159">
        <v>4415.9250000000002</v>
      </c>
    </row>
    <row r="160" spans="9:12">
      <c r="I160" t="s">
        <v>33</v>
      </c>
      <c r="J160" t="s">
        <v>8</v>
      </c>
      <c r="K160">
        <v>1616</v>
      </c>
      <c r="L160">
        <v>60520.974999999999</v>
      </c>
    </row>
    <row r="161" spans="9:12">
      <c r="I161" t="s">
        <v>33</v>
      </c>
      <c r="J161" t="s">
        <v>15</v>
      </c>
      <c r="K161">
        <v>1157</v>
      </c>
      <c r="L161">
        <v>41635.034999999902</v>
      </c>
    </row>
    <row r="162" spans="9:12">
      <c r="I162" t="s">
        <v>33</v>
      </c>
      <c r="J162" t="s">
        <v>9</v>
      </c>
      <c r="K162">
        <v>1559</v>
      </c>
      <c r="L162">
        <v>37902.044999999896</v>
      </c>
    </row>
    <row r="163" spans="9:12">
      <c r="I163" t="s">
        <v>33</v>
      </c>
      <c r="J163" t="s">
        <v>7</v>
      </c>
      <c r="K163">
        <v>1602</v>
      </c>
      <c r="L163">
        <v>36314.932999999997</v>
      </c>
    </row>
    <row r="164" spans="9:12">
      <c r="I164" t="s">
        <v>33</v>
      </c>
      <c r="J164" t="s">
        <v>12</v>
      </c>
      <c r="K164">
        <v>1524</v>
      </c>
      <c r="L164">
        <v>23507.202499999999</v>
      </c>
    </row>
    <row r="165" spans="9:12">
      <c r="I165" t="s">
        <v>33</v>
      </c>
      <c r="J165" t="s">
        <v>13</v>
      </c>
      <c r="K165">
        <v>730</v>
      </c>
      <c r="L165">
        <v>19290.564999999999</v>
      </c>
    </row>
    <row r="166" spans="9:12">
      <c r="I166" t="s">
        <v>33</v>
      </c>
      <c r="J166" t="s">
        <v>11</v>
      </c>
      <c r="K166">
        <v>821</v>
      </c>
      <c r="L166">
        <v>16597.5275</v>
      </c>
    </row>
    <row r="167" spans="9:12">
      <c r="I167" t="s">
        <v>33</v>
      </c>
      <c r="J167" t="s">
        <v>10</v>
      </c>
      <c r="K167">
        <v>321</v>
      </c>
      <c r="L167">
        <v>9816.3274999999994</v>
      </c>
    </row>
    <row r="168" spans="9:12">
      <c r="I168" t="s">
        <v>34</v>
      </c>
      <c r="J168" t="s">
        <v>9</v>
      </c>
      <c r="K168">
        <v>555</v>
      </c>
      <c r="L168">
        <v>17760.855</v>
      </c>
    </row>
    <row r="169" spans="9:12">
      <c r="I169" t="s">
        <v>34</v>
      </c>
      <c r="J169" t="s">
        <v>12</v>
      </c>
      <c r="K169">
        <v>592</v>
      </c>
      <c r="L169">
        <v>8749.32</v>
      </c>
    </row>
    <row r="170" spans="9:12">
      <c r="I170" t="s">
        <v>34</v>
      </c>
      <c r="J170" t="s">
        <v>7</v>
      </c>
      <c r="K170">
        <v>504</v>
      </c>
      <c r="L170">
        <v>8230.8240000000005</v>
      </c>
    </row>
    <row r="171" spans="9:12">
      <c r="I171" t="s">
        <v>34</v>
      </c>
      <c r="J171" t="s">
        <v>8</v>
      </c>
      <c r="K171">
        <v>533</v>
      </c>
      <c r="L171">
        <v>6771.8499999999904</v>
      </c>
    </row>
    <row r="172" spans="9:12">
      <c r="I172" t="s">
        <v>34</v>
      </c>
      <c r="J172" t="s">
        <v>10</v>
      </c>
      <c r="K172">
        <v>150</v>
      </c>
      <c r="L172">
        <v>5523.5</v>
      </c>
    </row>
    <row r="173" spans="9:12">
      <c r="I173" t="s">
        <v>34</v>
      </c>
      <c r="J173" t="s">
        <v>15</v>
      </c>
      <c r="K173">
        <v>192</v>
      </c>
      <c r="L173">
        <v>4171.2299999999996</v>
      </c>
    </row>
    <row r="174" spans="9:12">
      <c r="I174" t="s">
        <v>34</v>
      </c>
      <c r="J174" t="s">
        <v>13</v>
      </c>
      <c r="K174">
        <v>244</v>
      </c>
      <c r="L174">
        <v>3648</v>
      </c>
    </row>
    <row r="175" spans="9:12">
      <c r="I175" t="s">
        <v>34</v>
      </c>
      <c r="J175" t="s">
        <v>11</v>
      </c>
      <c r="K175">
        <v>166</v>
      </c>
      <c r="L175">
        <v>1955.05</v>
      </c>
    </row>
  </sheetData>
  <mergeCells count="3">
    <mergeCell ref="B2:L8"/>
    <mergeCell ref="B10:G55"/>
    <mergeCell ref="N27:AA67"/>
  </mergeCells>
  <pageMargins left="0.7" right="0.7" top="0.75" bottom="0.75" header="0.3" footer="0.3"/>
  <pageSetup orientation="portrait" r:id="rId1"/>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B99754-FF45-40AD-8E93-E115B24610F8}">
  <dimension ref="B2:AE98"/>
  <sheetViews>
    <sheetView zoomScale="69" zoomScaleNormal="69" workbookViewId="0">
      <selection activeCell="BG77" sqref="BG77"/>
    </sheetView>
  </sheetViews>
  <sheetFormatPr defaultRowHeight="14.4"/>
  <cols>
    <col min="10" max="10" width="9.6640625" customWidth="1"/>
    <col min="11" max="11" width="17" customWidth="1"/>
    <col min="12" max="12" width="15.44140625" customWidth="1"/>
    <col min="13" max="13" width="11.88671875" customWidth="1"/>
    <col min="14" max="14" width="18.21875" customWidth="1"/>
  </cols>
  <sheetData>
    <row r="2" spans="2:14">
      <c r="B2" s="18" t="s">
        <v>36</v>
      </c>
      <c r="C2" s="18"/>
      <c r="D2" s="18"/>
      <c r="E2" s="18"/>
      <c r="F2" s="18"/>
      <c r="G2" s="18"/>
      <c r="H2" s="18"/>
      <c r="I2" s="18"/>
      <c r="J2" s="18"/>
      <c r="K2" s="18"/>
      <c r="L2" s="18"/>
    </row>
    <row r="3" spans="2:14">
      <c r="B3" s="18"/>
      <c r="C3" s="18"/>
      <c r="D3" s="18"/>
      <c r="E3" s="18"/>
      <c r="F3" s="18"/>
      <c r="G3" s="18"/>
      <c r="H3" s="18"/>
      <c r="I3" s="18"/>
      <c r="J3" s="18"/>
      <c r="K3" s="18"/>
      <c r="L3" s="18"/>
    </row>
    <row r="4" spans="2:14">
      <c r="B4" s="18"/>
      <c r="C4" s="18"/>
      <c r="D4" s="18"/>
      <c r="E4" s="18"/>
      <c r="F4" s="18"/>
      <c r="G4" s="18"/>
      <c r="H4" s="18"/>
      <c r="I4" s="18"/>
      <c r="J4" s="18"/>
      <c r="K4" s="18"/>
      <c r="L4" s="18"/>
    </row>
    <row r="5" spans="2:14">
      <c r="B5" s="18"/>
      <c r="C5" s="18"/>
      <c r="D5" s="18"/>
      <c r="E5" s="18"/>
      <c r="F5" s="18"/>
      <c r="G5" s="18"/>
      <c r="H5" s="18"/>
      <c r="I5" s="18"/>
      <c r="J5" s="18"/>
      <c r="K5" s="18"/>
      <c r="L5" s="18"/>
    </row>
    <row r="6" spans="2:14">
      <c r="B6" s="18"/>
      <c r="C6" s="18"/>
      <c r="D6" s="18"/>
      <c r="E6" s="18"/>
      <c r="F6" s="18"/>
      <c r="G6" s="18"/>
      <c r="H6" s="18"/>
      <c r="I6" s="18"/>
      <c r="J6" s="18"/>
      <c r="K6" s="18"/>
      <c r="L6" s="18"/>
    </row>
    <row r="7" spans="2:14">
      <c r="B7" s="18"/>
      <c r="C7" s="18"/>
      <c r="D7" s="18"/>
      <c r="E7" s="18"/>
      <c r="F7" s="18"/>
      <c r="G7" s="18"/>
      <c r="H7" s="18"/>
      <c r="I7" s="18"/>
      <c r="J7" s="18"/>
      <c r="K7" s="18"/>
      <c r="L7" s="18"/>
    </row>
    <row r="8" spans="2:14">
      <c r="B8" s="18"/>
      <c r="C8" s="18"/>
      <c r="D8" s="18"/>
      <c r="E8" s="18"/>
      <c r="F8" s="18"/>
      <c r="G8" s="18"/>
      <c r="H8" s="18"/>
      <c r="I8" s="18"/>
      <c r="J8" s="18"/>
      <c r="K8" s="18"/>
      <c r="L8" s="18"/>
    </row>
    <row r="10" spans="2:14">
      <c r="B10" s="13" t="s">
        <v>37</v>
      </c>
      <c r="C10" s="14"/>
      <c r="D10" s="14"/>
      <c r="E10" s="14"/>
      <c r="F10" s="14"/>
      <c r="G10" s="14"/>
      <c r="H10" s="14"/>
      <c r="J10" t="s">
        <v>2</v>
      </c>
      <c r="K10" t="s">
        <v>38</v>
      </c>
      <c r="L10" t="s">
        <v>39</v>
      </c>
      <c r="M10" t="s">
        <v>40</v>
      </c>
      <c r="N10" t="s">
        <v>41</v>
      </c>
    </row>
    <row r="11" spans="2:14">
      <c r="B11" s="14"/>
      <c r="C11" s="14"/>
      <c r="D11" s="14"/>
      <c r="E11" s="14"/>
      <c r="F11" s="14"/>
      <c r="G11" s="14"/>
      <c r="H11" s="14"/>
      <c r="J11" t="s">
        <v>22</v>
      </c>
      <c r="K11">
        <v>328</v>
      </c>
      <c r="L11">
        <v>110277.30499999999</v>
      </c>
      <c r="M11">
        <v>3961</v>
      </c>
      <c r="N11" t="s">
        <v>8</v>
      </c>
    </row>
    <row r="12" spans="2:14">
      <c r="B12" s="14"/>
      <c r="C12" s="14"/>
      <c r="D12" s="14"/>
      <c r="E12" s="14"/>
      <c r="F12" s="14"/>
      <c r="G12" s="14"/>
      <c r="H12" s="14"/>
      <c r="J12" t="s">
        <v>33</v>
      </c>
      <c r="K12">
        <v>352</v>
      </c>
      <c r="L12">
        <v>109729.39</v>
      </c>
      <c r="M12">
        <v>5159</v>
      </c>
      <c r="N12" t="s">
        <v>12</v>
      </c>
    </row>
    <row r="13" spans="2:14">
      <c r="B13" s="14"/>
      <c r="C13" s="14"/>
      <c r="D13" s="14"/>
      <c r="E13" s="14"/>
      <c r="F13" s="14"/>
      <c r="G13" s="14"/>
      <c r="H13" s="14"/>
      <c r="J13" t="s">
        <v>14</v>
      </c>
      <c r="K13">
        <v>125</v>
      </c>
      <c r="L13">
        <v>104874.97849999899</v>
      </c>
      <c r="M13">
        <v>4543</v>
      </c>
      <c r="N13" t="s">
        <v>9</v>
      </c>
    </row>
    <row r="14" spans="2:14">
      <c r="B14" s="14"/>
      <c r="C14" s="14"/>
      <c r="D14" s="14"/>
      <c r="E14" s="14"/>
      <c r="F14" s="14"/>
      <c r="G14" s="14"/>
      <c r="H14" s="14"/>
      <c r="J14" t="s">
        <v>17</v>
      </c>
      <c r="K14">
        <v>203</v>
      </c>
      <c r="L14">
        <v>68734.617499999993</v>
      </c>
      <c r="M14">
        <v>2494</v>
      </c>
      <c r="N14" t="s">
        <v>8</v>
      </c>
    </row>
    <row r="15" spans="2:14">
      <c r="B15" s="14"/>
      <c r="C15" s="14"/>
      <c r="D15" s="14"/>
      <c r="E15" s="14"/>
      <c r="F15" s="14"/>
      <c r="G15" s="14"/>
      <c r="H15" s="14"/>
      <c r="J15" t="s">
        <v>22</v>
      </c>
      <c r="K15">
        <v>328</v>
      </c>
      <c r="L15">
        <v>59269.604500000001</v>
      </c>
      <c r="M15">
        <v>2971</v>
      </c>
      <c r="N15" t="s">
        <v>9</v>
      </c>
    </row>
    <row r="16" spans="2:14">
      <c r="B16" s="14"/>
      <c r="C16" s="14"/>
      <c r="D16" s="14"/>
      <c r="E16" s="14"/>
      <c r="F16" s="14"/>
      <c r="G16" s="14"/>
      <c r="H16" s="14"/>
      <c r="J16" t="s">
        <v>22</v>
      </c>
      <c r="K16">
        <v>328</v>
      </c>
      <c r="L16">
        <v>56464.7239999999</v>
      </c>
      <c r="M16">
        <v>2107</v>
      </c>
      <c r="N16" t="s">
        <v>7</v>
      </c>
    </row>
    <row r="17" spans="2:14">
      <c r="B17" s="14"/>
      <c r="C17" s="14"/>
      <c r="D17" s="14"/>
      <c r="E17" s="14"/>
      <c r="F17" s="14"/>
      <c r="G17" s="14"/>
      <c r="H17" s="14"/>
      <c r="J17" t="s">
        <v>30</v>
      </c>
      <c r="K17">
        <v>97</v>
      </c>
      <c r="L17">
        <v>54495.14</v>
      </c>
      <c r="M17">
        <v>2235</v>
      </c>
      <c r="N17" t="s">
        <v>8</v>
      </c>
    </row>
    <row r="18" spans="2:14">
      <c r="B18" s="14"/>
      <c r="C18" s="14"/>
      <c r="D18" s="14"/>
      <c r="E18" s="14"/>
      <c r="F18" s="14"/>
      <c r="G18" s="14"/>
      <c r="H18" s="14"/>
      <c r="J18" t="s">
        <v>33</v>
      </c>
      <c r="K18">
        <v>352</v>
      </c>
      <c r="L18">
        <v>51097.800499999998</v>
      </c>
      <c r="M18">
        <v>1383</v>
      </c>
      <c r="N18" t="s">
        <v>9</v>
      </c>
    </row>
    <row r="19" spans="2:14">
      <c r="B19" s="14"/>
      <c r="C19" s="14"/>
      <c r="D19" s="14"/>
      <c r="E19" s="14"/>
      <c r="F19" s="14"/>
      <c r="G19" s="14"/>
      <c r="H19" s="14"/>
      <c r="J19" t="s">
        <v>23</v>
      </c>
      <c r="K19">
        <v>55</v>
      </c>
      <c r="L19">
        <v>49979.904999999999</v>
      </c>
      <c r="M19">
        <v>1684</v>
      </c>
      <c r="N19" t="s">
        <v>12</v>
      </c>
    </row>
    <row r="20" spans="2:14">
      <c r="B20" s="14"/>
      <c r="C20" s="14"/>
      <c r="D20" s="14"/>
      <c r="E20" s="14"/>
      <c r="F20" s="14"/>
      <c r="G20" s="14"/>
      <c r="H20" s="14"/>
      <c r="J20" t="s">
        <v>18</v>
      </c>
      <c r="K20">
        <v>75</v>
      </c>
      <c r="L20">
        <v>49673.79</v>
      </c>
      <c r="M20">
        <v>1922</v>
      </c>
      <c r="N20" t="s">
        <v>7</v>
      </c>
    </row>
    <row r="21" spans="2:14">
      <c r="B21" s="14"/>
      <c r="C21" s="14"/>
      <c r="D21" s="14"/>
      <c r="E21" s="14"/>
      <c r="F21" s="14"/>
      <c r="G21" s="14"/>
      <c r="H21" s="14"/>
      <c r="J21" t="s">
        <v>32</v>
      </c>
      <c r="K21">
        <v>135</v>
      </c>
      <c r="L21">
        <v>44367.0099999999</v>
      </c>
      <c r="M21">
        <v>2037</v>
      </c>
      <c r="N21" t="s">
        <v>9</v>
      </c>
    </row>
    <row r="22" spans="2:14">
      <c r="B22" s="14"/>
      <c r="C22" s="14"/>
      <c r="D22" s="14"/>
      <c r="E22" s="14"/>
      <c r="F22" s="14"/>
      <c r="G22" s="14"/>
      <c r="H22" s="14"/>
      <c r="J22" t="s">
        <v>33</v>
      </c>
      <c r="K22">
        <v>352</v>
      </c>
      <c r="L22">
        <v>36554.404999999897</v>
      </c>
      <c r="M22">
        <v>1332</v>
      </c>
      <c r="N22" t="s">
        <v>8</v>
      </c>
    </row>
    <row r="23" spans="2:14">
      <c r="B23" s="14"/>
      <c r="C23" s="14"/>
      <c r="D23" s="14"/>
      <c r="E23" s="14"/>
      <c r="F23" s="14"/>
      <c r="G23" s="14"/>
      <c r="H23" s="14"/>
      <c r="J23" t="s">
        <v>33</v>
      </c>
      <c r="K23">
        <v>352</v>
      </c>
      <c r="L23">
        <v>33684.912499999999</v>
      </c>
      <c r="M23">
        <v>948</v>
      </c>
      <c r="N23" t="s">
        <v>7</v>
      </c>
    </row>
    <row r="24" spans="2:14">
      <c r="B24" s="14"/>
      <c r="C24" s="14"/>
      <c r="D24" s="14"/>
      <c r="E24" s="14"/>
      <c r="F24" s="14"/>
      <c r="G24" s="14"/>
      <c r="H24" s="14"/>
      <c r="J24" t="s">
        <v>34</v>
      </c>
      <c r="K24">
        <v>118</v>
      </c>
      <c r="L24">
        <v>24257.464</v>
      </c>
      <c r="M24">
        <v>1130</v>
      </c>
      <c r="N24" t="s">
        <v>8</v>
      </c>
    </row>
    <row r="25" spans="2:14">
      <c r="B25" s="14"/>
      <c r="C25" s="14"/>
      <c r="D25" s="14"/>
      <c r="E25" s="14"/>
      <c r="F25" s="14"/>
      <c r="G25" s="14"/>
      <c r="H25" s="14"/>
      <c r="J25" t="s">
        <v>16</v>
      </c>
      <c r="K25">
        <v>56</v>
      </c>
      <c r="L25">
        <v>24088.78</v>
      </c>
      <c r="M25">
        <v>1072</v>
      </c>
      <c r="N25" t="s">
        <v>8</v>
      </c>
    </row>
    <row r="26" spans="2:14">
      <c r="B26" s="14"/>
      <c r="C26" s="14"/>
      <c r="D26" s="14"/>
      <c r="E26" s="14"/>
      <c r="F26" s="14"/>
      <c r="G26" s="14"/>
      <c r="H26" s="14"/>
      <c r="J26" t="s">
        <v>21</v>
      </c>
      <c r="K26">
        <v>184</v>
      </c>
      <c r="L26">
        <v>23579.152499999898</v>
      </c>
      <c r="M26">
        <v>1060</v>
      </c>
      <c r="N26" t="s">
        <v>12</v>
      </c>
    </row>
    <row r="27" spans="2:14">
      <c r="B27" s="14"/>
      <c r="C27" s="14"/>
      <c r="D27" s="14"/>
      <c r="E27" s="14"/>
      <c r="F27" s="14"/>
      <c r="G27" s="14"/>
      <c r="H27" s="14"/>
      <c r="J27" t="s">
        <v>14</v>
      </c>
      <c r="K27">
        <v>125</v>
      </c>
      <c r="L27">
        <v>23128.86</v>
      </c>
      <c r="M27">
        <v>624</v>
      </c>
      <c r="N27" t="s">
        <v>8</v>
      </c>
    </row>
    <row r="28" spans="2:14">
      <c r="B28" s="14"/>
      <c r="C28" s="14"/>
      <c r="D28" s="14"/>
      <c r="E28" s="14"/>
      <c r="F28" s="14"/>
      <c r="G28" s="14"/>
      <c r="H28" s="14"/>
      <c r="J28" t="s">
        <v>21</v>
      </c>
      <c r="K28">
        <v>184</v>
      </c>
      <c r="L28">
        <v>22437.429999999898</v>
      </c>
      <c r="M28">
        <v>812</v>
      </c>
      <c r="N28" t="s">
        <v>9</v>
      </c>
    </row>
    <row r="29" spans="2:14">
      <c r="B29" s="14"/>
      <c r="C29" s="14"/>
      <c r="D29" s="14"/>
      <c r="E29" s="14"/>
      <c r="F29" s="14"/>
      <c r="G29" s="14"/>
      <c r="H29" s="14"/>
      <c r="J29" t="s">
        <v>21</v>
      </c>
      <c r="K29">
        <v>184</v>
      </c>
      <c r="L29">
        <v>20502.68</v>
      </c>
      <c r="M29">
        <v>959</v>
      </c>
      <c r="N29" t="s">
        <v>8</v>
      </c>
    </row>
    <row r="30" spans="2:14">
      <c r="B30" s="14"/>
      <c r="C30" s="14"/>
      <c r="D30" s="14"/>
      <c r="E30" s="14"/>
      <c r="F30" s="14"/>
      <c r="G30" s="14"/>
      <c r="H30" s="14"/>
      <c r="J30" t="s">
        <v>31</v>
      </c>
      <c r="K30">
        <v>52</v>
      </c>
      <c r="L30">
        <v>19343.778999999999</v>
      </c>
      <c r="M30">
        <v>810</v>
      </c>
      <c r="N30" t="s">
        <v>9</v>
      </c>
    </row>
    <row r="31" spans="2:14">
      <c r="B31" s="14"/>
      <c r="C31" s="14"/>
      <c r="D31" s="14"/>
      <c r="E31" s="14"/>
      <c r="F31" s="14"/>
      <c r="G31" s="14"/>
      <c r="H31" s="14"/>
      <c r="J31" t="s">
        <v>17</v>
      </c>
      <c r="K31">
        <v>203</v>
      </c>
      <c r="L31">
        <v>18889.695</v>
      </c>
      <c r="M31">
        <v>842</v>
      </c>
      <c r="N31" t="s">
        <v>11</v>
      </c>
    </row>
    <row r="32" spans="2:14">
      <c r="B32" s="14"/>
      <c r="C32" s="14"/>
      <c r="D32" s="14"/>
      <c r="E32" s="14"/>
      <c r="F32" s="14"/>
      <c r="G32" s="14"/>
      <c r="H32" s="14"/>
      <c r="J32" t="s">
        <v>19</v>
      </c>
      <c r="K32">
        <v>46</v>
      </c>
      <c r="L32">
        <v>16817.0975</v>
      </c>
      <c r="M32">
        <v>378</v>
      </c>
      <c r="N32" t="s">
        <v>7</v>
      </c>
    </row>
    <row r="33" spans="2:31">
      <c r="B33" s="14"/>
      <c r="C33" s="14"/>
      <c r="D33" s="14"/>
      <c r="E33" s="14"/>
      <c r="F33" s="14"/>
      <c r="G33" s="14"/>
      <c r="H33" s="14"/>
      <c r="J33" t="s">
        <v>34</v>
      </c>
      <c r="K33">
        <v>118</v>
      </c>
      <c r="L33">
        <v>16476.564999999999</v>
      </c>
      <c r="M33">
        <v>970</v>
      </c>
      <c r="N33" t="s">
        <v>7</v>
      </c>
    </row>
    <row r="34" spans="2:31">
      <c r="B34" s="14"/>
      <c r="C34" s="14"/>
      <c r="D34" s="14"/>
      <c r="E34" s="14"/>
      <c r="F34" s="14"/>
      <c r="G34" s="14"/>
      <c r="H34" s="14"/>
      <c r="J34" t="s">
        <v>34</v>
      </c>
      <c r="K34">
        <v>118</v>
      </c>
      <c r="L34">
        <v>16076.6</v>
      </c>
      <c r="M34">
        <v>836</v>
      </c>
      <c r="N34" t="s">
        <v>9</v>
      </c>
    </row>
    <row r="35" spans="2:31">
      <c r="B35" s="14"/>
      <c r="C35" s="14"/>
      <c r="D35" s="14"/>
      <c r="E35" s="14"/>
      <c r="F35" s="14"/>
      <c r="G35" s="14"/>
      <c r="H35" s="14"/>
      <c r="J35" t="s">
        <v>19</v>
      </c>
      <c r="K35">
        <v>46</v>
      </c>
      <c r="L35">
        <v>15843.924999999999</v>
      </c>
      <c r="M35">
        <v>792</v>
      </c>
      <c r="N35" t="s">
        <v>12</v>
      </c>
    </row>
    <row r="36" spans="2:31">
      <c r="B36" s="14"/>
      <c r="C36" s="14"/>
      <c r="D36" s="14"/>
      <c r="E36" s="14"/>
      <c r="F36" s="14"/>
      <c r="G36" s="14"/>
      <c r="H36" s="14"/>
      <c r="J36" t="s">
        <v>20</v>
      </c>
      <c r="K36">
        <v>54</v>
      </c>
      <c r="L36">
        <v>15648.702499999899</v>
      </c>
      <c r="M36">
        <v>737</v>
      </c>
      <c r="N36" t="s">
        <v>9</v>
      </c>
    </row>
    <row r="37" spans="2:31">
      <c r="B37" s="14"/>
      <c r="C37" s="14"/>
      <c r="D37" s="14"/>
      <c r="E37" s="14"/>
      <c r="F37" s="14"/>
      <c r="G37" s="14"/>
      <c r="H37" s="14"/>
      <c r="J37" t="s">
        <v>25</v>
      </c>
      <c r="K37">
        <v>72</v>
      </c>
      <c r="L37">
        <v>15054.3499999999</v>
      </c>
      <c r="M37">
        <v>592</v>
      </c>
      <c r="N37" t="s">
        <v>8</v>
      </c>
    </row>
    <row r="38" spans="2:31">
      <c r="B38" s="14"/>
      <c r="C38" s="14"/>
      <c r="D38" s="14"/>
      <c r="E38" s="14"/>
      <c r="F38" s="14"/>
      <c r="G38" s="14"/>
      <c r="H38" s="14"/>
      <c r="J38" t="s">
        <v>21</v>
      </c>
      <c r="K38">
        <v>184</v>
      </c>
      <c r="L38">
        <v>14839.06</v>
      </c>
      <c r="M38">
        <v>423</v>
      </c>
      <c r="N38" t="s">
        <v>7</v>
      </c>
    </row>
    <row r="39" spans="2:31">
      <c r="B39" s="14"/>
      <c r="C39" s="14"/>
      <c r="D39" s="14"/>
      <c r="E39" s="14"/>
      <c r="F39" s="14"/>
      <c r="G39" s="14"/>
      <c r="H39" s="14"/>
      <c r="J39" t="s">
        <v>32</v>
      </c>
      <c r="K39">
        <v>135</v>
      </c>
      <c r="L39">
        <v>12885.2</v>
      </c>
      <c r="M39">
        <v>618</v>
      </c>
      <c r="N39" t="s">
        <v>8</v>
      </c>
    </row>
    <row r="40" spans="2:31">
      <c r="B40" s="14"/>
      <c r="C40" s="14"/>
      <c r="D40" s="14"/>
      <c r="E40" s="14"/>
      <c r="F40" s="14"/>
      <c r="G40" s="14"/>
      <c r="H40" s="14"/>
      <c r="J40" t="s">
        <v>17</v>
      </c>
      <c r="K40">
        <v>203</v>
      </c>
      <c r="L40">
        <v>12450.8</v>
      </c>
      <c r="M40">
        <v>660</v>
      </c>
      <c r="N40" t="s">
        <v>7</v>
      </c>
    </row>
    <row r="41" spans="2:31">
      <c r="B41" s="14"/>
      <c r="C41" s="14"/>
      <c r="D41" s="14"/>
      <c r="E41" s="14"/>
      <c r="F41" s="14"/>
      <c r="G41" s="14"/>
      <c r="H41" s="14"/>
      <c r="J41" t="s">
        <v>31</v>
      </c>
      <c r="K41">
        <v>52</v>
      </c>
      <c r="L41">
        <v>12348.88</v>
      </c>
      <c r="M41">
        <v>465</v>
      </c>
      <c r="N41" t="s">
        <v>13</v>
      </c>
    </row>
    <row r="42" spans="2:31">
      <c r="B42" s="14"/>
      <c r="C42" s="14"/>
      <c r="D42" s="14"/>
      <c r="E42" s="14"/>
      <c r="F42" s="14"/>
      <c r="G42" s="14"/>
      <c r="H42" s="14"/>
      <c r="J42" t="s">
        <v>28</v>
      </c>
      <c r="K42">
        <v>30</v>
      </c>
      <c r="L42">
        <v>11472.362499999999</v>
      </c>
      <c r="M42">
        <v>533</v>
      </c>
      <c r="N42" t="s">
        <v>11</v>
      </c>
    </row>
    <row r="43" spans="2:31">
      <c r="B43" s="14"/>
      <c r="C43" s="14"/>
      <c r="D43" s="14"/>
      <c r="E43" s="14"/>
      <c r="F43" s="14"/>
      <c r="G43" s="14"/>
      <c r="H43" s="14"/>
      <c r="J43" t="s">
        <v>29</v>
      </c>
      <c r="K43">
        <v>54</v>
      </c>
      <c r="L43">
        <v>11446.36</v>
      </c>
      <c r="M43">
        <v>395</v>
      </c>
      <c r="N43" t="s">
        <v>7</v>
      </c>
      <c r="P43" s="15" t="s">
        <v>42</v>
      </c>
      <c r="Q43" s="15"/>
      <c r="R43" s="15"/>
      <c r="S43" s="15"/>
      <c r="T43" s="15"/>
      <c r="U43" s="15"/>
      <c r="V43" s="15"/>
      <c r="W43" s="15"/>
      <c r="X43" s="15"/>
      <c r="Y43" s="15"/>
      <c r="Z43" s="15"/>
      <c r="AA43" s="15"/>
      <c r="AB43" s="15"/>
      <c r="AC43" s="15"/>
      <c r="AD43" s="15"/>
      <c r="AE43" s="15"/>
    </row>
    <row r="44" spans="2:31">
      <c r="B44" s="14"/>
      <c r="C44" s="14"/>
      <c r="D44" s="14"/>
      <c r="E44" s="14"/>
      <c r="F44" s="14"/>
      <c r="G44" s="14"/>
      <c r="H44" s="14"/>
      <c r="J44" t="s">
        <v>33</v>
      </c>
      <c r="K44">
        <v>352</v>
      </c>
      <c r="L44">
        <v>11441.63</v>
      </c>
      <c r="M44">
        <v>327</v>
      </c>
      <c r="N44" t="s">
        <v>15</v>
      </c>
      <c r="P44" s="15"/>
      <c r="Q44" s="15"/>
      <c r="R44" s="15"/>
      <c r="S44" s="15"/>
      <c r="T44" s="15"/>
      <c r="U44" s="15"/>
      <c r="V44" s="15"/>
      <c r="W44" s="15"/>
      <c r="X44" s="15"/>
      <c r="Y44" s="15"/>
      <c r="Z44" s="15"/>
      <c r="AA44" s="15"/>
      <c r="AB44" s="15"/>
      <c r="AC44" s="15"/>
      <c r="AD44" s="15"/>
      <c r="AE44" s="15"/>
    </row>
    <row r="45" spans="2:31">
      <c r="B45" s="14"/>
      <c r="C45" s="14"/>
      <c r="D45" s="14"/>
      <c r="E45" s="14"/>
      <c r="F45" s="14"/>
      <c r="G45" s="14"/>
      <c r="H45" s="14"/>
      <c r="J45" t="s">
        <v>16</v>
      </c>
      <c r="K45">
        <v>56</v>
      </c>
      <c r="L45">
        <v>9736.0750000000007</v>
      </c>
      <c r="M45">
        <v>320</v>
      </c>
      <c r="N45" t="s">
        <v>7</v>
      </c>
      <c r="P45" s="15"/>
      <c r="Q45" s="15"/>
      <c r="R45" s="15"/>
      <c r="S45" s="15"/>
      <c r="T45" s="15"/>
      <c r="U45" s="15"/>
      <c r="V45" s="15"/>
      <c r="W45" s="15"/>
      <c r="X45" s="15"/>
      <c r="Y45" s="15"/>
      <c r="Z45" s="15"/>
      <c r="AA45" s="15"/>
      <c r="AB45" s="15"/>
      <c r="AC45" s="15"/>
      <c r="AD45" s="15"/>
      <c r="AE45" s="15"/>
    </row>
    <row r="46" spans="2:31">
      <c r="B46" s="14"/>
      <c r="C46" s="14"/>
      <c r="D46" s="14"/>
      <c r="E46" s="14"/>
      <c r="F46" s="14"/>
      <c r="G46" s="14"/>
      <c r="H46" s="14"/>
      <c r="J46" t="s">
        <v>25</v>
      </c>
      <c r="K46">
        <v>72</v>
      </c>
      <c r="L46">
        <v>8426.9274999999998</v>
      </c>
      <c r="M46">
        <v>422</v>
      </c>
      <c r="N46" t="s">
        <v>9</v>
      </c>
      <c r="P46" s="15"/>
      <c r="Q46" s="15"/>
      <c r="R46" s="15"/>
      <c r="S46" s="15"/>
      <c r="T46" s="15"/>
      <c r="U46" s="15"/>
      <c r="V46" s="15"/>
      <c r="W46" s="15"/>
      <c r="X46" s="15"/>
      <c r="Y46" s="15"/>
      <c r="Z46" s="15"/>
      <c r="AA46" s="15"/>
      <c r="AB46" s="15"/>
      <c r="AC46" s="15"/>
      <c r="AD46" s="15"/>
      <c r="AE46" s="15"/>
    </row>
    <row r="47" spans="2:31">
      <c r="B47" s="14"/>
      <c r="C47" s="14"/>
      <c r="D47" s="14"/>
      <c r="E47" s="14"/>
      <c r="F47" s="14"/>
      <c r="G47" s="14"/>
      <c r="H47" s="14"/>
      <c r="J47" t="s">
        <v>24</v>
      </c>
      <c r="K47">
        <v>53</v>
      </c>
      <c r="L47">
        <v>7176.2149999999901</v>
      </c>
      <c r="M47">
        <v>433</v>
      </c>
      <c r="N47" t="s">
        <v>8</v>
      </c>
      <c r="P47" s="15"/>
      <c r="Q47" s="15"/>
      <c r="R47" s="15"/>
      <c r="S47" s="15"/>
      <c r="T47" s="15"/>
      <c r="U47" s="15"/>
      <c r="V47" s="15"/>
      <c r="W47" s="15"/>
      <c r="X47" s="15"/>
      <c r="Y47" s="15"/>
      <c r="Z47" s="15"/>
      <c r="AA47" s="15"/>
      <c r="AB47" s="15"/>
      <c r="AC47" s="15"/>
      <c r="AD47" s="15"/>
      <c r="AE47" s="15"/>
    </row>
    <row r="48" spans="2:31">
      <c r="B48" s="14"/>
      <c r="C48" s="14"/>
      <c r="D48" s="14"/>
      <c r="E48" s="14"/>
      <c r="F48" s="14"/>
      <c r="G48" s="14"/>
      <c r="H48" s="14"/>
      <c r="J48" t="s">
        <v>24</v>
      </c>
      <c r="K48">
        <v>53</v>
      </c>
      <c r="L48">
        <v>7048.24</v>
      </c>
      <c r="M48">
        <v>335</v>
      </c>
      <c r="N48" t="s">
        <v>9</v>
      </c>
      <c r="P48" s="15"/>
      <c r="Q48" s="15"/>
      <c r="R48" s="15"/>
      <c r="S48" s="15"/>
      <c r="T48" s="15"/>
      <c r="U48" s="15"/>
      <c r="V48" s="15"/>
      <c r="W48" s="15"/>
      <c r="X48" s="15"/>
      <c r="Y48" s="15"/>
      <c r="Z48" s="15"/>
      <c r="AA48" s="15"/>
      <c r="AB48" s="15"/>
      <c r="AC48" s="15"/>
      <c r="AD48" s="15"/>
      <c r="AE48" s="15"/>
    </row>
    <row r="49" spans="2:31">
      <c r="B49" s="14"/>
      <c r="C49" s="14"/>
      <c r="D49" s="14"/>
      <c r="E49" s="14"/>
      <c r="F49" s="14"/>
      <c r="G49" s="14"/>
      <c r="H49" s="14"/>
      <c r="J49" t="s">
        <v>17</v>
      </c>
      <c r="K49">
        <v>203</v>
      </c>
      <c r="L49">
        <v>6850.6639999999998</v>
      </c>
      <c r="M49">
        <v>251</v>
      </c>
      <c r="N49" t="s">
        <v>9</v>
      </c>
      <c r="P49" s="15"/>
      <c r="Q49" s="15"/>
      <c r="R49" s="15"/>
      <c r="S49" s="15"/>
      <c r="T49" s="15"/>
      <c r="U49" s="15"/>
      <c r="V49" s="15"/>
      <c r="W49" s="15"/>
      <c r="X49" s="15"/>
      <c r="Y49" s="15"/>
      <c r="Z49" s="15"/>
      <c r="AA49" s="15"/>
      <c r="AB49" s="15"/>
      <c r="AC49" s="15"/>
      <c r="AD49" s="15"/>
      <c r="AE49" s="15"/>
    </row>
    <row r="50" spans="2:31">
      <c r="B50" s="14"/>
      <c r="C50" s="14"/>
      <c r="D50" s="14"/>
      <c r="E50" s="14"/>
      <c r="F50" s="14"/>
      <c r="G50" s="14"/>
      <c r="H50" s="14"/>
      <c r="J50" t="s">
        <v>26</v>
      </c>
      <c r="K50">
        <v>16</v>
      </c>
      <c r="L50">
        <v>5735.15</v>
      </c>
      <c r="M50">
        <v>161</v>
      </c>
      <c r="N50" t="s">
        <v>8</v>
      </c>
      <c r="P50" s="15"/>
      <c r="Q50" s="15"/>
      <c r="R50" s="15"/>
      <c r="S50" s="15"/>
      <c r="T50" s="15"/>
      <c r="U50" s="15"/>
      <c r="V50" s="15"/>
      <c r="W50" s="15"/>
      <c r="X50" s="15"/>
      <c r="Y50" s="15"/>
      <c r="Z50" s="15"/>
      <c r="AA50" s="15"/>
      <c r="AB50" s="15"/>
      <c r="AC50" s="15"/>
      <c r="AD50" s="15"/>
      <c r="AE50" s="15"/>
    </row>
    <row r="51" spans="2:31">
      <c r="B51" s="14"/>
      <c r="C51" s="14"/>
      <c r="D51" s="14"/>
      <c r="E51" s="14"/>
      <c r="F51" s="14"/>
      <c r="G51" s="14"/>
      <c r="H51" s="14"/>
      <c r="J51" t="s">
        <v>22</v>
      </c>
      <c r="K51">
        <v>328</v>
      </c>
      <c r="L51">
        <v>4273</v>
      </c>
      <c r="M51">
        <v>174</v>
      </c>
      <c r="N51" t="s">
        <v>11</v>
      </c>
      <c r="P51" s="15"/>
      <c r="Q51" s="15"/>
      <c r="R51" s="15"/>
      <c r="S51" s="15"/>
      <c r="T51" s="15"/>
      <c r="U51" s="15"/>
      <c r="V51" s="15"/>
      <c r="W51" s="15"/>
      <c r="X51" s="15"/>
      <c r="Y51" s="15"/>
      <c r="Z51" s="15"/>
      <c r="AA51" s="15"/>
      <c r="AB51" s="15"/>
      <c r="AC51" s="15"/>
      <c r="AD51" s="15"/>
      <c r="AE51" s="15"/>
    </row>
    <row r="52" spans="2:31">
      <c r="B52" s="14"/>
      <c r="C52" s="14"/>
      <c r="D52" s="14"/>
      <c r="E52" s="14"/>
      <c r="F52" s="14"/>
      <c r="G52" s="14"/>
      <c r="H52" s="14"/>
      <c r="J52" t="s">
        <v>29</v>
      </c>
      <c r="K52">
        <v>54</v>
      </c>
      <c r="L52">
        <v>4232.8500000000004</v>
      </c>
      <c r="M52">
        <v>190</v>
      </c>
      <c r="N52" t="s">
        <v>15</v>
      </c>
      <c r="P52" s="15"/>
      <c r="Q52" s="15"/>
      <c r="R52" s="15"/>
      <c r="S52" s="15"/>
      <c r="T52" s="15"/>
      <c r="U52" s="15"/>
      <c r="V52" s="15"/>
      <c r="W52" s="15"/>
      <c r="X52" s="15"/>
      <c r="Y52" s="15"/>
      <c r="Z52" s="15"/>
      <c r="AA52" s="15"/>
      <c r="AB52" s="15"/>
      <c r="AC52" s="15"/>
      <c r="AD52" s="15"/>
      <c r="AE52" s="15"/>
    </row>
    <row r="53" spans="2:31">
      <c r="B53" s="14"/>
      <c r="C53" s="14"/>
      <c r="D53" s="14"/>
      <c r="E53" s="14"/>
      <c r="F53" s="14"/>
      <c r="G53" s="14"/>
      <c r="H53" s="14"/>
      <c r="J53" t="s">
        <v>27</v>
      </c>
      <c r="K53">
        <v>16</v>
      </c>
      <c r="L53">
        <v>3531.95</v>
      </c>
      <c r="M53">
        <v>205</v>
      </c>
      <c r="N53" t="s">
        <v>8</v>
      </c>
      <c r="P53" s="15"/>
      <c r="Q53" s="15"/>
      <c r="R53" s="15"/>
      <c r="S53" s="15"/>
      <c r="T53" s="15"/>
      <c r="U53" s="15"/>
      <c r="V53" s="15"/>
      <c r="W53" s="15"/>
      <c r="X53" s="15"/>
      <c r="Y53" s="15"/>
      <c r="Z53" s="15"/>
      <c r="AA53" s="15"/>
      <c r="AB53" s="15"/>
      <c r="AC53" s="15"/>
      <c r="AD53" s="15"/>
      <c r="AE53" s="15"/>
    </row>
    <row r="54" spans="2:31">
      <c r="B54" s="14"/>
      <c r="C54" s="14"/>
      <c r="D54" s="14"/>
      <c r="E54" s="14"/>
      <c r="F54" s="14"/>
      <c r="G54" s="14"/>
      <c r="H54" s="14"/>
      <c r="J54" t="s">
        <v>6</v>
      </c>
      <c r="K54">
        <v>34</v>
      </c>
      <c r="L54">
        <v>3460.2</v>
      </c>
      <c r="M54">
        <v>132</v>
      </c>
      <c r="N54" t="s">
        <v>9</v>
      </c>
      <c r="P54" s="15"/>
      <c r="Q54" s="15"/>
      <c r="R54" s="15"/>
      <c r="S54" s="15"/>
      <c r="T54" s="15"/>
      <c r="U54" s="15"/>
      <c r="V54" s="15"/>
      <c r="W54" s="15"/>
      <c r="X54" s="15"/>
      <c r="Y54" s="15"/>
      <c r="Z54" s="15"/>
      <c r="AA54" s="15"/>
      <c r="AB54" s="15"/>
      <c r="AC54" s="15"/>
      <c r="AD54" s="15"/>
      <c r="AE54" s="15"/>
    </row>
    <row r="55" spans="2:31">
      <c r="B55" s="14"/>
      <c r="C55" s="14"/>
      <c r="D55" s="14"/>
      <c r="E55" s="14"/>
      <c r="F55" s="14"/>
      <c r="G55" s="14"/>
      <c r="H55" s="14"/>
      <c r="J55" t="s">
        <v>20</v>
      </c>
      <c r="K55">
        <v>54</v>
      </c>
      <c r="L55">
        <v>3161.35</v>
      </c>
      <c r="M55">
        <v>148</v>
      </c>
      <c r="N55" t="s">
        <v>7</v>
      </c>
      <c r="P55" s="15"/>
      <c r="Q55" s="15"/>
      <c r="R55" s="15"/>
      <c r="S55" s="15"/>
      <c r="T55" s="15"/>
      <c r="U55" s="15"/>
      <c r="V55" s="15"/>
      <c r="W55" s="15"/>
      <c r="X55" s="15"/>
      <c r="Y55" s="15"/>
      <c r="Z55" s="15"/>
      <c r="AA55" s="15"/>
      <c r="AB55" s="15"/>
      <c r="AC55" s="15"/>
      <c r="AD55" s="15"/>
      <c r="AE55" s="15"/>
    </row>
    <row r="56" spans="2:31">
      <c r="B56" s="14"/>
      <c r="C56" s="14"/>
      <c r="D56" s="14"/>
      <c r="E56" s="14"/>
      <c r="F56" s="14"/>
      <c r="G56" s="14"/>
      <c r="H56" s="14"/>
      <c r="J56" t="s">
        <v>33</v>
      </c>
      <c r="K56">
        <v>352</v>
      </c>
      <c r="L56">
        <v>3076.4724999999999</v>
      </c>
      <c r="M56">
        <v>181</v>
      </c>
      <c r="N56" t="s">
        <v>11</v>
      </c>
      <c r="P56" s="15"/>
      <c r="Q56" s="15"/>
      <c r="R56" s="15"/>
      <c r="S56" s="15"/>
      <c r="T56" s="15"/>
      <c r="U56" s="15"/>
      <c r="V56" s="15"/>
      <c r="W56" s="15"/>
      <c r="X56" s="15"/>
      <c r="Y56" s="15"/>
      <c r="Z56" s="15"/>
      <c r="AA56" s="15"/>
      <c r="AB56" s="15"/>
      <c r="AC56" s="15"/>
      <c r="AD56" s="15"/>
      <c r="AE56" s="15"/>
    </row>
    <row r="57" spans="2:31">
      <c r="B57" s="14"/>
      <c r="C57" s="14"/>
      <c r="D57" s="14"/>
      <c r="E57" s="14"/>
      <c r="F57" s="14"/>
      <c r="G57" s="14"/>
      <c r="H57" s="14"/>
      <c r="J57" t="s">
        <v>6</v>
      </c>
      <c r="K57">
        <v>34</v>
      </c>
      <c r="L57">
        <v>2844.1</v>
      </c>
      <c r="M57">
        <v>92</v>
      </c>
      <c r="N57" t="s">
        <v>7</v>
      </c>
      <c r="P57" s="15"/>
      <c r="Q57" s="15"/>
      <c r="R57" s="15"/>
      <c r="S57" s="15"/>
      <c r="T57" s="15"/>
      <c r="U57" s="15"/>
      <c r="V57" s="15"/>
      <c r="W57" s="15"/>
      <c r="X57" s="15"/>
      <c r="Y57" s="15"/>
      <c r="Z57" s="15"/>
      <c r="AA57" s="15"/>
      <c r="AB57" s="15"/>
      <c r="AC57" s="15"/>
      <c r="AD57" s="15"/>
      <c r="AE57" s="15"/>
    </row>
    <row r="58" spans="2:31">
      <c r="B58" s="14"/>
      <c r="C58" s="14"/>
      <c r="D58" s="14"/>
      <c r="E58" s="14"/>
      <c r="F58" s="14"/>
      <c r="G58" s="14"/>
      <c r="H58" s="14"/>
      <c r="J58" t="s">
        <v>6</v>
      </c>
      <c r="K58">
        <v>34</v>
      </c>
      <c r="L58">
        <v>1814.8</v>
      </c>
      <c r="M58">
        <v>115</v>
      </c>
      <c r="N58" t="s">
        <v>8</v>
      </c>
      <c r="P58" s="15"/>
      <c r="Q58" s="15"/>
      <c r="R58" s="15"/>
      <c r="S58" s="15"/>
      <c r="T58" s="15"/>
      <c r="U58" s="15"/>
      <c r="V58" s="15"/>
      <c r="W58" s="15"/>
      <c r="X58" s="15"/>
      <c r="Y58" s="15"/>
      <c r="Z58" s="15"/>
      <c r="AA58" s="15"/>
      <c r="AB58" s="15"/>
      <c r="AC58" s="15"/>
      <c r="AD58" s="15"/>
      <c r="AE58" s="15"/>
    </row>
    <row r="59" spans="2:31">
      <c r="B59" s="14"/>
      <c r="C59" s="14"/>
      <c r="D59" s="14"/>
      <c r="E59" s="14"/>
      <c r="F59" s="14"/>
      <c r="G59" s="14"/>
      <c r="H59" s="14"/>
      <c r="J59" t="s">
        <v>32</v>
      </c>
      <c r="K59">
        <v>135</v>
      </c>
      <c r="L59">
        <v>1719.1</v>
      </c>
      <c r="M59">
        <v>87</v>
      </c>
      <c r="N59" t="s">
        <v>13</v>
      </c>
      <c r="P59" s="15"/>
      <c r="Q59" s="15"/>
      <c r="R59" s="15"/>
      <c r="S59" s="15"/>
      <c r="T59" s="15"/>
      <c r="U59" s="15"/>
      <c r="V59" s="15"/>
      <c r="W59" s="15"/>
      <c r="X59" s="15"/>
      <c r="Y59" s="15"/>
      <c r="Z59" s="15"/>
      <c r="AA59" s="15"/>
      <c r="AB59" s="15"/>
      <c r="AC59" s="15"/>
      <c r="AD59" s="15"/>
      <c r="AE59" s="15"/>
    </row>
    <row r="60" spans="2:31">
      <c r="B60" s="14"/>
      <c r="C60" s="14"/>
      <c r="D60" s="14"/>
      <c r="E60" s="14"/>
      <c r="F60" s="14"/>
      <c r="G60" s="14"/>
      <c r="H60" s="14"/>
      <c r="J60" t="s">
        <v>24</v>
      </c>
      <c r="K60">
        <v>53</v>
      </c>
      <c r="L60">
        <v>1545.7</v>
      </c>
      <c r="M60">
        <v>54</v>
      </c>
      <c r="N60" t="s">
        <v>10</v>
      </c>
      <c r="P60" s="15"/>
      <c r="Q60" s="15"/>
      <c r="R60" s="15"/>
      <c r="S60" s="15"/>
      <c r="T60" s="15"/>
      <c r="U60" s="15"/>
      <c r="V60" s="15"/>
      <c r="W60" s="15"/>
      <c r="X60" s="15"/>
      <c r="Y60" s="15"/>
      <c r="Z60" s="15"/>
      <c r="AA60" s="15"/>
      <c r="AB60" s="15"/>
      <c r="AC60" s="15"/>
      <c r="AD60" s="15"/>
      <c r="AE60" s="15"/>
    </row>
    <row r="61" spans="2:31">
      <c r="B61" s="14"/>
      <c r="C61" s="14"/>
      <c r="D61" s="14"/>
      <c r="E61" s="14"/>
      <c r="F61" s="14"/>
      <c r="G61" s="14"/>
      <c r="H61" s="14"/>
      <c r="J61" t="s">
        <v>29</v>
      </c>
      <c r="K61">
        <v>54</v>
      </c>
      <c r="L61">
        <v>1467.29</v>
      </c>
      <c r="M61">
        <v>91</v>
      </c>
      <c r="N61" t="s">
        <v>12</v>
      </c>
      <c r="P61" s="15"/>
      <c r="Q61" s="15"/>
      <c r="R61" s="15"/>
      <c r="S61" s="15"/>
      <c r="T61" s="15"/>
      <c r="U61" s="15"/>
      <c r="V61" s="15"/>
      <c r="W61" s="15"/>
      <c r="X61" s="15"/>
      <c r="Y61" s="15"/>
      <c r="Z61" s="15"/>
      <c r="AA61" s="15"/>
      <c r="AB61" s="15"/>
      <c r="AC61" s="15"/>
      <c r="AD61" s="15"/>
      <c r="AE61" s="15"/>
    </row>
    <row r="62" spans="2:31">
      <c r="B62" s="14"/>
      <c r="C62" s="14"/>
      <c r="D62" s="14"/>
      <c r="E62" s="14"/>
      <c r="F62" s="14"/>
      <c r="G62" s="14"/>
      <c r="H62" s="14"/>
      <c r="J62" t="s">
        <v>29</v>
      </c>
      <c r="K62">
        <v>54</v>
      </c>
      <c r="L62">
        <v>836.7</v>
      </c>
      <c r="M62">
        <v>42</v>
      </c>
      <c r="N62" t="s">
        <v>13</v>
      </c>
      <c r="P62" s="15"/>
      <c r="Q62" s="15"/>
      <c r="R62" s="15"/>
      <c r="S62" s="15"/>
      <c r="T62" s="15"/>
      <c r="U62" s="15"/>
      <c r="V62" s="15"/>
      <c r="W62" s="15"/>
      <c r="X62" s="15"/>
      <c r="Y62" s="15"/>
      <c r="Z62" s="15"/>
      <c r="AA62" s="15"/>
      <c r="AB62" s="15"/>
      <c r="AC62" s="15"/>
      <c r="AD62" s="15"/>
      <c r="AE62" s="15"/>
    </row>
    <row r="63" spans="2:31">
      <c r="B63" s="14"/>
      <c r="C63" s="14"/>
      <c r="D63" s="14"/>
      <c r="E63" s="14"/>
      <c r="F63" s="14"/>
      <c r="G63" s="14"/>
      <c r="H63" s="14"/>
      <c r="J63" t="s">
        <v>18</v>
      </c>
      <c r="K63">
        <v>75</v>
      </c>
      <c r="L63">
        <v>522.5</v>
      </c>
      <c r="M63">
        <v>62</v>
      </c>
      <c r="N63" t="s">
        <v>12</v>
      </c>
      <c r="P63" s="15"/>
      <c r="Q63" s="15"/>
      <c r="R63" s="15"/>
      <c r="S63" s="15"/>
      <c r="T63" s="15"/>
      <c r="U63" s="15"/>
      <c r="V63" s="15"/>
      <c r="W63" s="15"/>
      <c r="X63" s="15"/>
      <c r="Y63" s="15"/>
      <c r="Z63" s="15"/>
      <c r="AA63" s="15"/>
      <c r="AB63" s="15"/>
      <c r="AC63" s="15"/>
      <c r="AD63" s="15"/>
      <c r="AE63" s="15"/>
    </row>
    <row r="64" spans="2:31">
      <c r="B64" s="14"/>
      <c r="C64" s="14"/>
      <c r="D64" s="14"/>
      <c r="E64" s="14"/>
      <c r="F64" s="14"/>
      <c r="G64" s="14"/>
      <c r="H64" s="14"/>
      <c r="J64" t="s">
        <v>25</v>
      </c>
      <c r="K64">
        <v>72</v>
      </c>
      <c r="L64">
        <v>100.8</v>
      </c>
      <c r="M64">
        <v>11</v>
      </c>
      <c r="N64" t="s">
        <v>7</v>
      </c>
      <c r="P64" s="15"/>
      <c r="Q64" s="15"/>
      <c r="R64" s="15"/>
      <c r="S64" s="15"/>
      <c r="T64" s="15"/>
      <c r="U64" s="15"/>
      <c r="V64" s="15"/>
      <c r="W64" s="15"/>
      <c r="X64" s="15"/>
      <c r="Y64" s="15"/>
      <c r="Z64" s="15"/>
      <c r="AA64" s="15"/>
      <c r="AB64" s="15"/>
      <c r="AC64" s="15"/>
      <c r="AD64" s="15"/>
      <c r="AE64" s="15"/>
    </row>
    <row r="65" spans="2:31">
      <c r="B65" s="14"/>
      <c r="C65" s="14"/>
      <c r="D65" s="14"/>
      <c r="E65" s="14"/>
      <c r="F65" s="14"/>
      <c r="G65" s="14"/>
      <c r="H65" s="14"/>
      <c r="P65" s="15"/>
      <c r="Q65" s="15"/>
      <c r="R65" s="15"/>
      <c r="S65" s="15"/>
      <c r="T65" s="15"/>
      <c r="U65" s="15"/>
      <c r="V65" s="15"/>
      <c r="W65" s="15"/>
      <c r="X65" s="15"/>
      <c r="Y65" s="15"/>
      <c r="Z65" s="15"/>
      <c r="AA65" s="15"/>
      <c r="AB65" s="15"/>
      <c r="AC65" s="15"/>
      <c r="AD65" s="15"/>
      <c r="AE65" s="15"/>
    </row>
    <row r="66" spans="2:31">
      <c r="B66" s="14"/>
      <c r="C66" s="14"/>
      <c r="D66" s="14"/>
      <c r="E66" s="14"/>
      <c r="F66" s="14"/>
      <c r="G66" s="14"/>
      <c r="H66" s="14"/>
      <c r="P66" s="15"/>
      <c r="Q66" s="15"/>
      <c r="R66" s="15"/>
      <c r="S66" s="15"/>
      <c r="T66" s="15"/>
      <c r="U66" s="15"/>
      <c r="V66" s="15"/>
      <c r="W66" s="15"/>
      <c r="X66" s="15"/>
      <c r="Y66" s="15"/>
      <c r="Z66" s="15"/>
      <c r="AA66" s="15"/>
      <c r="AB66" s="15"/>
      <c r="AC66" s="15"/>
      <c r="AD66" s="15"/>
      <c r="AE66" s="15"/>
    </row>
    <row r="67" spans="2:31">
      <c r="B67" s="14"/>
      <c r="C67" s="14"/>
      <c r="D67" s="14"/>
      <c r="E67" s="14"/>
      <c r="F67" s="14"/>
      <c r="G67" s="14"/>
      <c r="H67" s="14"/>
      <c r="P67" s="15"/>
      <c r="Q67" s="15"/>
      <c r="R67" s="15"/>
      <c r="S67" s="15"/>
      <c r="T67" s="15"/>
      <c r="U67" s="15"/>
      <c r="V67" s="15"/>
      <c r="W67" s="15"/>
      <c r="X67" s="15"/>
      <c r="Y67" s="15"/>
      <c r="Z67" s="15"/>
      <c r="AA67" s="15"/>
      <c r="AB67" s="15"/>
      <c r="AC67" s="15"/>
      <c r="AD67" s="15"/>
      <c r="AE67" s="15"/>
    </row>
    <row r="68" spans="2:31">
      <c r="B68" s="14"/>
      <c r="C68" s="14"/>
      <c r="D68" s="14"/>
      <c r="E68" s="14"/>
      <c r="F68" s="14"/>
      <c r="G68" s="14"/>
      <c r="H68" s="14"/>
      <c r="P68" s="15"/>
      <c r="Q68" s="15"/>
      <c r="R68" s="15"/>
      <c r="S68" s="15"/>
      <c r="T68" s="15"/>
      <c r="U68" s="15"/>
      <c r="V68" s="15"/>
      <c r="W68" s="15"/>
      <c r="X68" s="15"/>
      <c r="Y68" s="15"/>
      <c r="Z68" s="15"/>
      <c r="AA68" s="15"/>
      <c r="AB68" s="15"/>
      <c r="AC68" s="15"/>
      <c r="AD68" s="15"/>
      <c r="AE68" s="15"/>
    </row>
    <row r="69" spans="2:31">
      <c r="B69" s="14"/>
      <c r="C69" s="14"/>
      <c r="D69" s="14"/>
      <c r="E69" s="14"/>
      <c r="F69" s="14"/>
      <c r="G69" s="14"/>
      <c r="H69" s="14"/>
      <c r="P69" s="15"/>
      <c r="Q69" s="15"/>
      <c r="R69" s="15"/>
      <c r="S69" s="15"/>
      <c r="T69" s="15"/>
      <c r="U69" s="15"/>
      <c r="V69" s="15"/>
      <c r="W69" s="15"/>
      <c r="X69" s="15"/>
      <c r="Y69" s="15"/>
      <c r="Z69" s="15"/>
      <c r="AA69" s="15"/>
      <c r="AB69" s="15"/>
      <c r="AC69" s="15"/>
      <c r="AD69" s="15"/>
      <c r="AE69" s="15"/>
    </row>
    <row r="70" spans="2:31">
      <c r="B70" s="14"/>
      <c r="C70" s="14"/>
      <c r="D70" s="14"/>
      <c r="E70" s="14"/>
      <c r="F70" s="14"/>
      <c r="G70" s="14"/>
      <c r="H70" s="14"/>
      <c r="P70" s="15"/>
      <c r="Q70" s="15"/>
      <c r="R70" s="15"/>
      <c r="S70" s="15"/>
      <c r="T70" s="15"/>
      <c r="U70" s="15"/>
      <c r="V70" s="15"/>
      <c r="W70" s="15"/>
      <c r="X70" s="15"/>
      <c r="Y70" s="15"/>
      <c r="Z70" s="15"/>
      <c r="AA70" s="15"/>
      <c r="AB70" s="15"/>
      <c r="AC70" s="15"/>
      <c r="AD70" s="15"/>
      <c r="AE70" s="15"/>
    </row>
    <row r="71" spans="2:31">
      <c r="B71" s="14"/>
      <c r="C71" s="14"/>
      <c r="D71" s="14"/>
      <c r="E71" s="14"/>
      <c r="F71" s="14"/>
      <c r="G71" s="14"/>
      <c r="H71" s="14"/>
      <c r="P71" s="15"/>
      <c r="Q71" s="15"/>
      <c r="R71" s="15"/>
      <c r="S71" s="15"/>
      <c r="T71" s="15"/>
      <c r="U71" s="15"/>
      <c r="V71" s="15"/>
      <c r="W71" s="15"/>
      <c r="X71" s="15"/>
      <c r="Y71" s="15"/>
      <c r="Z71" s="15"/>
      <c r="AA71" s="15"/>
      <c r="AB71" s="15"/>
      <c r="AC71" s="15"/>
      <c r="AD71" s="15"/>
      <c r="AE71" s="15"/>
    </row>
    <row r="72" spans="2:31">
      <c r="B72" s="14"/>
      <c r="C72" s="14"/>
      <c r="D72" s="14"/>
      <c r="E72" s="14"/>
      <c r="F72" s="14"/>
      <c r="G72" s="14"/>
      <c r="H72" s="14"/>
      <c r="P72" s="15"/>
      <c r="Q72" s="15"/>
      <c r="R72" s="15"/>
      <c r="S72" s="15"/>
      <c r="T72" s="15"/>
      <c r="U72" s="15"/>
      <c r="V72" s="15"/>
      <c r="W72" s="15"/>
      <c r="X72" s="15"/>
      <c r="Y72" s="15"/>
      <c r="Z72" s="15"/>
      <c r="AA72" s="15"/>
      <c r="AB72" s="15"/>
      <c r="AC72" s="15"/>
      <c r="AD72" s="15"/>
      <c r="AE72" s="15"/>
    </row>
    <row r="73" spans="2:31">
      <c r="B73" s="14"/>
      <c r="C73" s="14"/>
      <c r="D73" s="14"/>
      <c r="E73" s="14"/>
      <c r="F73" s="14"/>
      <c r="G73" s="14"/>
      <c r="H73" s="14"/>
      <c r="P73" s="15"/>
      <c r="Q73" s="15"/>
      <c r="R73" s="15"/>
      <c r="S73" s="15"/>
      <c r="T73" s="15"/>
      <c r="U73" s="15"/>
      <c r="V73" s="15"/>
      <c r="W73" s="15"/>
      <c r="X73" s="15"/>
      <c r="Y73" s="15"/>
      <c r="Z73" s="15"/>
      <c r="AA73" s="15"/>
      <c r="AB73" s="15"/>
      <c r="AC73" s="15"/>
      <c r="AD73" s="15"/>
      <c r="AE73" s="15"/>
    </row>
    <row r="74" spans="2:31">
      <c r="B74" s="14"/>
      <c r="C74" s="14"/>
      <c r="D74" s="14"/>
      <c r="E74" s="14"/>
      <c r="F74" s="14"/>
      <c r="G74" s="14"/>
      <c r="H74" s="14"/>
      <c r="P74" s="15"/>
      <c r="Q74" s="15"/>
      <c r="R74" s="15"/>
      <c r="S74" s="15"/>
      <c r="T74" s="15"/>
      <c r="U74" s="15"/>
      <c r="V74" s="15"/>
      <c r="W74" s="15"/>
      <c r="X74" s="15"/>
      <c r="Y74" s="15"/>
      <c r="Z74" s="15"/>
      <c r="AA74" s="15"/>
      <c r="AB74" s="15"/>
      <c r="AC74" s="15"/>
      <c r="AD74" s="15"/>
      <c r="AE74" s="15"/>
    </row>
    <row r="75" spans="2:31">
      <c r="B75" s="14"/>
      <c r="C75" s="14"/>
      <c r="D75" s="14"/>
      <c r="E75" s="14"/>
      <c r="F75" s="14"/>
      <c r="G75" s="14"/>
      <c r="H75" s="14"/>
      <c r="P75" s="15"/>
      <c r="Q75" s="15"/>
      <c r="R75" s="15"/>
      <c r="S75" s="15"/>
      <c r="T75" s="15"/>
      <c r="U75" s="15"/>
      <c r="V75" s="15"/>
      <c r="W75" s="15"/>
      <c r="X75" s="15"/>
      <c r="Y75" s="15"/>
      <c r="Z75" s="15"/>
      <c r="AA75" s="15"/>
      <c r="AB75" s="15"/>
      <c r="AC75" s="15"/>
      <c r="AD75" s="15"/>
      <c r="AE75" s="15"/>
    </row>
    <row r="76" spans="2:31">
      <c r="B76" s="14"/>
      <c r="C76" s="14"/>
      <c r="D76" s="14"/>
      <c r="E76" s="14"/>
      <c r="F76" s="14"/>
      <c r="G76" s="14"/>
      <c r="H76" s="14"/>
      <c r="P76" s="15"/>
      <c r="Q76" s="15"/>
      <c r="R76" s="15"/>
      <c r="S76" s="15"/>
      <c r="T76" s="15"/>
      <c r="U76" s="15"/>
      <c r="V76" s="15"/>
      <c r="W76" s="15"/>
      <c r="X76" s="15"/>
      <c r="Y76" s="15"/>
      <c r="Z76" s="15"/>
      <c r="AA76" s="15"/>
      <c r="AB76" s="15"/>
      <c r="AC76" s="15"/>
      <c r="AD76" s="15"/>
      <c r="AE76" s="15"/>
    </row>
    <row r="77" spans="2:31">
      <c r="B77" s="14"/>
      <c r="C77" s="14"/>
      <c r="D77" s="14"/>
      <c r="E77" s="14"/>
      <c r="F77" s="14"/>
      <c r="G77" s="14"/>
      <c r="H77" s="14"/>
      <c r="P77" s="15"/>
      <c r="Q77" s="15"/>
      <c r="R77" s="15"/>
      <c r="S77" s="15"/>
      <c r="T77" s="15"/>
      <c r="U77" s="15"/>
      <c r="V77" s="15"/>
      <c r="W77" s="15"/>
      <c r="X77" s="15"/>
      <c r="Y77" s="15"/>
      <c r="Z77" s="15"/>
      <c r="AA77" s="15"/>
      <c r="AB77" s="15"/>
      <c r="AC77" s="15"/>
      <c r="AD77" s="15"/>
      <c r="AE77" s="15"/>
    </row>
    <row r="78" spans="2:31">
      <c r="B78" s="14"/>
      <c r="C78" s="14"/>
      <c r="D78" s="14"/>
      <c r="E78" s="14"/>
      <c r="F78" s="14"/>
      <c r="G78" s="14"/>
      <c r="H78" s="14"/>
      <c r="P78" s="15"/>
      <c r="Q78" s="15"/>
      <c r="R78" s="15"/>
      <c r="S78" s="15"/>
      <c r="T78" s="15"/>
      <c r="U78" s="15"/>
      <c r="V78" s="15"/>
      <c r="W78" s="15"/>
      <c r="X78" s="15"/>
      <c r="Y78" s="15"/>
      <c r="Z78" s="15"/>
      <c r="AA78" s="15"/>
      <c r="AB78" s="15"/>
      <c r="AC78" s="15"/>
      <c r="AD78" s="15"/>
      <c r="AE78" s="15"/>
    </row>
    <row r="79" spans="2:31">
      <c r="B79" s="14"/>
      <c r="C79" s="14"/>
      <c r="D79" s="14"/>
      <c r="E79" s="14"/>
      <c r="F79" s="14"/>
      <c r="G79" s="14"/>
      <c r="H79" s="14"/>
      <c r="P79" s="15"/>
      <c r="Q79" s="15"/>
      <c r="R79" s="15"/>
      <c r="S79" s="15"/>
      <c r="T79" s="15"/>
      <c r="U79" s="15"/>
      <c r="V79" s="15"/>
      <c r="W79" s="15"/>
      <c r="X79" s="15"/>
      <c r="Y79" s="15"/>
      <c r="Z79" s="15"/>
      <c r="AA79" s="15"/>
      <c r="AB79" s="15"/>
      <c r="AC79" s="15"/>
      <c r="AD79" s="15"/>
      <c r="AE79" s="15"/>
    </row>
    <row r="80" spans="2:31">
      <c r="B80" s="14"/>
      <c r="C80" s="14"/>
      <c r="D80" s="14"/>
      <c r="E80" s="14"/>
      <c r="F80" s="14"/>
      <c r="G80" s="14"/>
      <c r="H80" s="14"/>
      <c r="P80" s="15"/>
      <c r="Q80" s="15"/>
      <c r="R80" s="15"/>
      <c r="S80" s="15"/>
      <c r="T80" s="15"/>
      <c r="U80" s="15"/>
      <c r="V80" s="15"/>
      <c r="W80" s="15"/>
      <c r="X80" s="15"/>
      <c r="Y80" s="15"/>
      <c r="Z80" s="15"/>
      <c r="AA80" s="15"/>
      <c r="AB80" s="15"/>
      <c r="AC80" s="15"/>
      <c r="AD80" s="15"/>
      <c r="AE80" s="15"/>
    </row>
    <row r="81" spans="2:31">
      <c r="B81" s="14"/>
      <c r="C81" s="14"/>
      <c r="D81" s="14"/>
      <c r="E81" s="14"/>
      <c r="F81" s="14"/>
      <c r="G81" s="14"/>
      <c r="H81" s="14"/>
      <c r="P81" s="15"/>
      <c r="Q81" s="15"/>
      <c r="R81" s="15"/>
      <c r="S81" s="15"/>
      <c r="T81" s="15"/>
      <c r="U81" s="15"/>
      <c r="V81" s="15"/>
      <c r="W81" s="15"/>
      <c r="X81" s="15"/>
      <c r="Y81" s="15"/>
      <c r="Z81" s="15"/>
      <c r="AA81" s="15"/>
      <c r="AB81" s="15"/>
      <c r="AC81" s="15"/>
      <c r="AD81" s="15"/>
      <c r="AE81" s="15"/>
    </row>
    <row r="82" spans="2:31">
      <c r="P82" s="15"/>
      <c r="Q82" s="15"/>
      <c r="R82" s="15"/>
      <c r="S82" s="15"/>
      <c r="T82" s="15"/>
      <c r="U82" s="15"/>
      <c r="V82" s="15"/>
      <c r="W82" s="15"/>
      <c r="X82" s="15"/>
      <c r="Y82" s="15"/>
      <c r="Z82" s="15"/>
      <c r="AA82" s="15"/>
      <c r="AB82" s="15"/>
      <c r="AC82" s="15"/>
      <c r="AD82" s="15"/>
      <c r="AE82" s="15"/>
    </row>
    <row r="83" spans="2:31">
      <c r="P83" s="15"/>
      <c r="Q83" s="15"/>
      <c r="R83" s="15"/>
      <c r="S83" s="15"/>
      <c r="T83" s="15"/>
      <c r="U83" s="15"/>
      <c r="V83" s="15"/>
      <c r="W83" s="15"/>
      <c r="X83" s="15"/>
      <c r="Y83" s="15"/>
      <c r="Z83" s="15"/>
      <c r="AA83" s="15"/>
      <c r="AB83" s="15"/>
      <c r="AC83" s="15"/>
      <c r="AD83" s="15"/>
      <c r="AE83" s="15"/>
    </row>
    <row r="84" spans="2:31">
      <c r="P84" s="15"/>
      <c r="Q84" s="15"/>
      <c r="R84" s="15"/>
      <c r="S84" s="15"/>
      <c r="T84" s="15"/>
      <c r="U84" s="15"/>
      <c r="V84" s="15"/>
      <c r="W84" s="15"/>
      <c r="X84" s="15"/>
      <c r="Y84" s="15"/>
      <c r="Z84" s="15"/>
      <c r="AA84" s="15"/>
      <c r="AB84" s="15"/>
      <c r="AC84" s="15"/>
      <c r="AD84" s="15"/>
      <c r="AE84" s="15"/>
    </row>
    <row r="85" spans="2:31">
      <c r="P85" s="15"/>
      <c r="Q85" s="15"/>
      <c r="R85" s="15"/>
      <c r="S85" s="15"/>
      <c r="T85" s="15"/>
      <c r="U85" s="15"/>
      <c r="V85" s="15"/>
      <c r="W85" s="15"/>
      <c r="X85" s="15"/>
      <c r="Y85" s="15"/>
      <c r="Z85" s="15"/>
      <c r="AA85" s="15"/>
      <c r="AB85" s="15"/>
      <c r="AC85" s="15"/>
      <c r="AD85" s="15"/>
      <c r="AE85" s="15"/>
    </row>
    <row r="86" spans="2:31">
      <c r="P86" s="15"/>
      <c r="Q86" s="15"/>
      <c r="R86" s="15"/>
      <c r="S86" s="15"/>
      <c r="T86" s="15"/>
      <c r="U86" s="15"/>
      <c r="V86" s="15"/>
      <c r="W86" s="15"/>
      <c r="X86" s="15"/>
      <c r="Y86" s="15"/>
      <c r="Z86" s="15"/>
      <c r="AA86" s="15"/>
      <c r="AB86" s="15"/>
      <c r="AC86" s="15"/>
      <c r="AD86" s="15"/>
      <c r="AE86" s="15"/>
    </row>
    <row r="87" spans="2:31">
      <c r="P87" s="15"/>
      <c r="Q87" s="15"/>
      <c r="R87" s="15"/>
      <c r="S87" s="15"/>
      <c r="T87" s="15"/>
      <c r="U87" s="15"/>
      <c r="V87" s="15"/>
      <c r="W87" s="15"/>
      <c r="X87" s="15"/>
      <c r="Y87" s="15"/>
      <c r="Z87" s="15"/>
      <c r="AA87" s="15"/>
      <c r="AB87" s="15"/>
      <c r="AC87" s="15"/>
      <c r="AD87" s="15"/>
      <c r="AE87" s="15"/>
    </row>
    <row r="88" spans="2:31">
      <c r="P88" s="15"/>
      <c r="Q88" s="15"/>
      <c r="R88" s="15"/>
      <c r="S88" s="15"/>
      <c r="T88" s="15"/>
      <c r="U88" s="15"/>
      <c r="V88" s="15"/>
      <c r="W88" s="15"/>
      <c r="X88" s="15"/>
      <c r="Y88" s="15"/>
      <c r="Z88" s="15"/>
      <c r="AA88" s="15"/>
      <c r="AB88" s="15"/>
      <c r="AC88" s="15"/>
      <c r="AD88" s="15"/>
      <c r="AE88" s="15"/>
    </row>
    <row r="89" spans="2:31">
      <c r="P89" s="15"/>
      <c r="Q89" s="15"/>
      <c r="R89" s="15"/>
      <c r="S89" s="15"/>
      <c r="T89" s="15"/>
      <c r="U89" s="15"/>
      <c r="V89" s="15"/>
      <c r="W89" s="15"/>
      <c r="X89" s="15"/>
      <c r="Y89" s="15"/>
      <c r="Z89" s="15"/>
      <c r="AA89" s="15"/>
      <c r="AB89" s="15"/>
      <c r="AC89" s="15"/>
      <c r="AD89" s="15"/>
      <c r="AE89" s="15"/>
    </row>
    <row r="90" spans="2:31">
      <c r="P90" s="15"/>
      <c r="Q90" s="15"/>
      <c r="R90" s="15"/>
      <c r="S90" s="15"/>
      <c r="T90" s="15"/>
      <c r="U90" s="15"/>
      <c r="V90" s="15"/>
      <c r="W90" s="15"/>
      <c r="X90" s="15"/>
      <c r="Y90" s="15"/>
      <c r="Z90" s="15"/>
      <c r="AA90" s="15"/>
      <c r="AB90" s="15"/>
      <c r="AC90" s="15"/>
      <c r="AD90" s="15"/>
      <c r="AE90" s="15"/>
    </row>
    <row r="91" spans="2:31">
      <c r="P91" s="15"/>
      <c r="Q91" s="15"/>
      <c r="R91" s="15"/>
      <c r="S91" s="15"/>
      <c r="T91" s="15"/>
      <c r="U91" s="15"/>
      <c r="V91" s="15"/>
      <c r="W91" s="15"/>
      <c r="X91" s="15"/>
      <c r="Y91" s="15"/>
      <c r="Z91" s="15"/>
      <c r="AA91" s="15"/>
      <c r="AB91" s="15"/>
      <c r="AC91" s="15"/>
      <c r="AD91" s="15"/>
      <c r="AE91" s="15"/>
    </row>
    <row r="92" spans="2:31">
      <c r="P92" s="15"/>
      <c r="Q92" s="15"/>
      <c r="R92" s="15"/>
      <c r="S92" s="15"/>
      <c r="T92" s="15"/>
      <c r="U92" s="15"/>
      <c r="V92" s="15"/>
      <c r="W92" s="15"/>
      <c r="X92" s="15"/>
      <c r="Y92" s="15"/>
      <c r="Z92" s="15"/>
      <c r="AA92" s="15"/>
      <c r="AB92" s="15"/>
      <c r="AC92" s="15"/>
      <c r="AD92" s="15"/>
      <c r="AE92" s="15"/>
    </row>
    <row r="93" spans="2:31">
      <c r="P93" s="15"/>
      <c r="Q93" s="15"/>
      <c r="R93" s="15"/>
      <c r="S93" s="15"/>
      <c r="T93" s="15"/>
      <c r="U93" s="15"/>
      <c r="V93" s="15"/>
      <c r="W93" s="15"/>
      <c r="X93" s="15"/>
      <c r="Y93" s="15"/>
      <c r="Z93" s="15"/>
      <c r="AA93" s="15"/>
      <c r="AB93" s="15"/>
      <c r="AC93" s="15"/>
      <c r="AD93" s="15"/>
      <c r="AE93" s="15"/>
    </row>
    <row r="94" spans="2:31">
      <c r="P94" s="15"/>
      <c r="Q94" s="15"/>
      <c r="R94" s="15"/>
      <c r="S94" s="15"/>
      <c r="T94" s="15"/>
      <c r="U94" s="15"/>
      <c r="V94" s="15"/>
      <c r="W94" s="15"/>
      <c r="X94" s="15"/>
      <c r="Y94" s="15"/>
      <c r="Z94" s="15"/>
      <c r="AA94" s="15"/>
      <c r="AB94" s="15"/>
      <c r="AC94" s="15"/>
      <c r="AD94" s="15"/>
      <c r="AE94" s="15"/>
    </row>
    <row r="95" spans="2:31">
      <c r="P95" s="15"/>
      <c r="Q95" s="15"/>
      <c r="R95" s="15"/>
      <c r="S95" s="15"/>
      <c r="T95" s="15"/>
      <c r="U95" s="15"/>
      <c r="V95" s="15"/>
      <c r="W95" s="15"/>
      <c r="X95" s="15"/>
      <c r="Y95" s="15"/>
      <c r="Z95" s="15"/>
      <c r="AA95" s="15"/>
      <c r="AB95" s="15"/>
      <c r="AC95" s="15"/>
      <c r="AD95" s="15"/>
      <c r="AE95" s="15"/>
    </row>
    <row r="96" spans="2:31">
      <c r="P96" s="15"/>
      <c r="Q96" s="15"/>
      <c r="R96" s="15"/>
      <c r="S96" s="15"/>
      <c r="T96" s="15"/>
      <c r="U96" s="15"/>
      <c r="V96" s="15"/>
      <c r="W96" s="15"/>
      <c r="X96" s="15"/>
      <c r="Y96" s="15"/>
      <c r="Z96" s="15"/>
      <c r="AA96" s="15"/>
      <c r="AB96" s="15"/>
      <c r="AC96" s="15"/>
      <c r="AD96" s="15"/>
      <c r="AE96" s="15"/>
    </row>
    <row r="97" spans="16:31">
      <c r="P97" s="15"/>
      <c r="Q97" s="15"/>
      <c r="R97" s="15"/>
      <c r="S97" s="15"/>
      <c r="T97" s="15"/>
      <c r="U97" s="15"/>
      <c r="V97" s="15"/>
      <c r="W97" s="15"/>
      <c r="X97" s="15"/>
      <c r="Y97" s="15"/>
      <c r="Z97" s="15"/>
      <c r="AA97" s="15"/>
      <c r="AB97" s="15"/>
      <c r="AC97" s="15"/>
      <c r="AD97" s="15"/>
      <c r="AE97" s="15"/>
    </row>
    <row r="98" spans="16:31">
      <c r="P98" s="15"/>
      <c r="Q98" s="15"/>
      <c r="R98" s="15"/>
      <c r="S98" s="15"/>
      <c r="T98" s="15"/>
      <c r="U98" s="15"/>
      <c r="V98" s="15"/>
      <c r="W98" s="15"/>
      <c r="X98" s="15"/>
      <c r="Y98" s="15"/>
      <c r="Z98" s="15"/>
      <c r="AA98" s="15"/>
      <c r="AB98" s="15"/>
      <c r="AC98" s="15"/>
      <c r="AD98" s="15"/>
      <c r="AE98" s="15"/>
    </row>
  </sheetData>
  <mergeCells count="3">
    <mergeCell ref="B2:L8"/>
    <mergeCell ref="B10:H81"/>
    <mergeCell ref="P43:AE98"/>
  </mergeCells>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30967D-9FB6-4D88-AE56-B535CA024D0C}">
  <dimension ref="B3:U68"/>
  <sheetViews>
    <sheetView topLeftCell="A3" zoomScale="55" zoomScaleNormal="55" workbookViewId="0">
      <selection activeCell="Z32" sqref="Z32"/>
    </sheetView>
  </sheetViews>
  <sheetFormatPr defaultRowHeight="14.4"/>
  <cols>
    <col min="9" max="9" width="18.109375" customWidth="1"/>
    <col min="10" max="10" width="10.21875" customWidth="1"/>
    <col min="11" max="11" width="16.5546875" customWidth="1"/>
  </cols>
  <sheetData>
    <row r="3" spans="2:12">
      <c r="B3" s="18" t="s">
        <v>43</v>
      </c>
      <c r="C3" s="18"/>
      <c r="D3" s="18"/>
      <c r="E3" s="18"/>
      <c r="F3" s="18"/>
      <c r="G3" s="18"/>
      <c r="H3" s="18"/>
      <c r="I3" s="18"/>
      <c r="J3" s="18"/>
      <c r="K3" s="18"/>
      <c r="L3" s="18"/>
    </row>
    <row r="4" spans="2:12">
      <c r="B4" s="18"/>
      <c r="C4" s="18"/>
      <c r="D4" s="18"/>
      <c r="E4" s="18"/>
      <c r="F4" s="18"/>
      <c r="G4" s="18"/>
      <c r="H4" s="18"/>
      <c r="I4" s="18"/>
      <c r="J4" s="18"/>
      <c r="K4" s="18"/>
      <c r="L4" s="18"/>
    </row>
    <row r="5" spans="2:12">
      <c r="B5" s="18"/>
      <c r="C5" s="18"/>
      <c r="D5" s="18"/>
      <c r="E5" s="18"/>
      <c r="F5" s="18"/>
      <c r="G5" s="18"/>
      <c r="H5" s="18"/>
      <c r="I5" s="18"/>
      <c r="J5" s="18"/>
      <c r="K5" s="18"/>
      <c r="L5" s="18"/>
    </row>
    <row r="6" spans="2:12">
      <c r="B6" s="18"/>
      <c r="C6" s="18"/>
      <c r="D6" s="18"/>
      <c r="E6" s="18"/>
      <c r="F6" s="18"/>
      <c r="G6" s="18"/>
      <c r="H6" s="18"/>
      <c r="I6" s="18"/>
      <c r="J6" s="18"/>
      <c r="K6" s="18"/>
      <c r="L6" s="18"/>
    </row>
    <row r="7" spans="2:12">
      <c r="B7" s="18"/>
      <c r="C7" s="18"/>
      <c r="D7" s="18"/>
      <c r="E7" s="18"/>
      <c r="F7" s="18"/>
      <c r="G7" s="18"/>
      <c r="H7" s="18"/>
      <c r="I7" s="18"/>
      <c r="J7" s="18"/>
      <c r="K7" s="18"/>
      <c r="L7" s="18"/>
    </row>
    <row r="8" spans="2:12">
      <c r="B8" s="18"/>
      <c r="C8" s="18"/>
      <c r="D8" s="18"/>
      <c r="E8" s="18"/>
      <c r="F8" s="18"/>
      <c r="G8" s="18"/>
      <c r="H8" s="18"/>
      <c r="I8" s="18"/>
      <c r="J8" s="18"/>
      <c r="K8" s="18"/>
      <c r="L8" s="18"/>
    </row>
    <row r="9" spans="2:12">
      <c r="B9" s="13" t="s">
        <v>44</v>
      </c>
      <c r="C9" s="14"/>
      <c r="D9" s="14"/>
      <c r="E9" s="14"/>
      <c r="F9" s="14"/>
      <c r="G9" s="14"/>
    </row>
    <row r="10" spans="2:12">
      <c r="B10" s="14"/>
      <c r="C10" s="14"/>
      <c r="D10" s="14"/>
      <c r="E10" s="14"/>
      <c r="F10" s="14"/>
      <c r="G10" s="14"/>
      <c r="I10" t="s">
        <v>45</v>
      </c>
      <c r="J10" t="s">
        <v>46</v>
      </c>
      <c r="K10" t="s">
        <v>47</v>
      </c>
    </row>
    <row r="11" spans="2:12">
      <c r="B11" s="14"/>
      <c r="C11" s="14"/>
      <c r="D11" s="14"/>
      <c r="E11" s="14"/>
      <c r="F11" s="14"/>
      <c r="G11" s="14"/>
      <c r="I11" t="s">
        <v>8</v>
      </c>
      <c r="J11">
        <v>267868.179999999</v>
      </c>
      <c r="K11">
        <v>21.162083503462</v>
      </c>
    </row>
    <row r="12" spans="2:12">
      <c r="B12" s="14"/>
      <c r="C12" s="14"/>
      <c r="D12" s="14"/>
      <c r="E12" s="14"/>
      <c r="F12" s="14"/>
      <c r="G12" s="14"/>
      <c r="I12" t="s">
        <v>9</v>
      </c>
      <c r="J12">
        <v>234507.285</v>
      </c>
      <c r="K12">
        <v>18.526510865680802</v>
      </c>
    </row>
    <row r="13" spans="2:12">
      <c r="B13" s="14"/>
      <c r="C13" s="14"/>
      <c r="D13" s="14"/>
      <c r="E13" s="14"/>
      <c r="F13" s="14"/>
      <c r="G13" s="14"/>
      <c r="I13" t="s">
        <v>7</v>
      </c>
      <c r="J13">
        <v>167357.22499999899</v>
      </c>
      <c r="K13">
        <v>13.221531465057399</v>
      </c>
    </row>
    <row r="14" spans="2:12">
      <c r="B14" s="14"/>
      <c r="C14" s="14"/>
      <c r="D14" s="14"/>
      <c r="E14" s="14"/>
      <c r="F14" s="14"/>
      <c r="G14" s="14"/>
      <c r="I14" t="s">
        <v>15</v>
      </c>
      <c r="J14">
        <v>163022.35949999999</v>
      </c>
      <c r="K14">
        <v>12.8790690431032</v>
      </c>
    </row>
    <row r="15" spans="2:12">
      <c r="B15" s="14"/>
      <c r="C15" s="14"/>
      <c r="D15" s="14"/>
      <c r="E15" s="14"/>
      <c r="F15" s="14"/>
      <c r="G15" s="14"/>
      <c r="I15" t="s">
        <v>12</v>
      </c>
      <c r="J15">
        <v>131261.73749999999</v>
      </c>
      <c r="K15">
        <v>10.369920943146401</v>
      </c>
    </row>
    <row r="16" spans="2:12">
      <c r="B16" s="14"/>
      <c r="C16" s="14"/>
      <c r="D16" s="14"/>
      <c r="E16" s="14"/>
      <c r="F16" s="14"/>
      <c r="G16" s="14"/>
      <c r="I16" t="s">
        <v>11</v>
      </c>
      <c r="J16">
        <v>106047.08500000001</v>
      </c>
      <c r="K16">
        <v>8.37791658594438</v>
      </c>
    </row>
    <row r="17" spans="2:21">
      <c r="B17" s="14"/>
      <c r="C17" s="14"/>
      <c r="D17" s="14"/>
      <c r="E17" s="14"/>
      <c r="F17" s="14"/>
      <c r="G17" s="14"/>
      <c r="I17" t="s">
        <v>10</v>
      </c>
      <c r="J17">
        <v>99984.5799999999</v>
      </c>
      <c r="K17">
        <v>7.8989674362164903</v>
      </c>
    </row>
    <row r="18" spans="2:21">
      <c r="B18" s="14"/>
      <c r="C18" s="14"/>
      <c r="D18" s="14"/>
      <c r="E18" s="14"/>
      <c r="F18" s="14"/>
      <c r="G18" s="14"/>
      <c r="I18" t="s">
        <v>13</v>
      </c>
      <c r="J18">
        <v>95744.587499999994</v>
      </c>
      <c r="K18">
        <v>7.5640001573890698</v>
      </c>
    </row>
    <row r="19" spans="2:21">
      <c r="B19" s="14"/>
      <c r="C19" s="14"/>
      <c r="D19" s="14"/>
      <c r="E19" s="14"/>
      <c r="F19" s="14"/>
      <c r="G19" s="14"/>
    </row>
    <row r="20" spans="2:21">
      <c r="B20" s="14"/>
      <c r="C20" s="14"/>
      <c r="D20" s="14"/>
      <c r="E20" s="14"/>
      <c r="F20" s="14"/>
      <c r="G20" s="14"/>
    </row>
    <row r="21" spans="2:21">
      <c r="B21" s="14"/>
      <c r="C21" s="14"/>
      <c r="D21" s="14"/>
      <c r="E21" s="14"/>
      <c r="F21" s="14"/>
      <c r="G21" s="14"/>
    </row>
    <row r="22" spans="2:21">
      <c r="B22" s="14"/>
      <c r="C22" s="14"/>
      <c r="D22" s="14"/>
      <c r="E22" s="14"/>
      <c r="F22" s="14"/>
      <c r="G22" s="14"/>
    </row>
    <row r="23" spans="2:21">
      <c r="B23" s="14"/>
      <c r="C23" s="14"/>
      <c r="D23" s="14"/>
      <c r="E23" s="14"/>
      <c r="F23" s="14"/>
      <c r="G23" s="14"/>
    </row>
    <row r="24" spans="2:21">
      <c r="B24" s="14"/>
      <c r="C24" s="14"/>
      <c r="D24" s="14"/>
      <c r="E24" s="14"/>
      <c r="F24" s="14"/>
      <c r="G24" s="14"/>
      <c r="I24" s="15" t="s">
        <v>434</v>
      </c>
      <c r="J24" s="16"/>
      <c r="K24" s="16"/>
      <c r="L24" s="16"/>
      <c r="M24" s="16"/>
      <c r="N24" s="16"/>
      <c r="O24" s="16"/>
      <c r="P24" s="16"/>
      <c r="Q24" s="16"/>
      <c r="R24" s="16"/>
      <c r="S24" s="16"/>
      <c r="T24" s="16"/>
      <c r="U24" s="16"/>
    </row>
    <row r="25" spans="2:21">
      <c r="B25" s="14"/>
      <c r="C25" s="14"/>
      <c r="D25" s="14"/>
      <c r="E25" s="14"/>
      <c r="F25" s="14"/>
      <c r="G25" s="14"/>
      <c r="I25" s="16"/>
      <c r="J25" s="16"/>
      <c r="K25" s="16"/>
      <c r="L25" s="16"/>
      <c r="M25" s="16"/>
      <c r="N25" s="16"/>
      <c r="O25" s="16"/>
      <c r="P25" s="16"/>
      <c r="Q25" s="16"/>
      <c r="R25" s="16"/>
      <c r="S25" s="16"/>
      <c r="T25" s="16"/>
      <c r="U25" s="16"/>
    </row>
    <row r="26" spans="2:21">
      <c r="B26" s="14"/>
      <c r="C26" s="14"/>
      <c r="D26" s="14"/>
      <c r="E26" s="14"/>
      <c r="F26" s="14"/>
      <c r="G26" s="14"/>
      <c r="I26" s="16"/>
      <c r="J26" s="16"/>
      <c r="K26" s="16"/>
      <c r="L26" s="16"/>
      <c r="M26" s="16"/>
      <c r="N26" s="16"/>
      <c r="O26" s="16"/>
      <c r="P26" s="16"/>
      <c r="Q26" s="16"/>
      <c r="R26" s="16"/>
      <c r="S26" s="16"/>
      <c r="T26" s="16"/>
      <c r="U26" s="16"/>
    </row>
    <row r="27" spans="2:21">
      <c r="B27" s="14"/>
      <c r="C27" s="14"/>
      <c r="D27" s="14"/>
      <c r="E27" s="14"/>
      <c r="F27" s="14"/>
      <c r="G27" s="14"/>
      <c r="I27" s="16"/>
      <c r="J27" s="16"/>
      <c r="K27" s="16"/>
      <c r="L27" s="16"/>
      <c r="M27" s="16"/>
      <c r="N27" s="16"/>
      <c r="O27" s="16"/>
      <c r="P27" s="16"/>
      <c r="Q27" s="16"/>
      <c r="R27" s="16"/>
      <c r="S27" s="16"/>
      <c r="T27" s="16"/>
      <c r="U27" s="16"/>
    </row>
    <row r="28" spans="2:21">
      <c r="B28" s="14"/>
      <c r="C28" s="14"/>
      <c r="D28" s="14"/>
      <c r="E28" s="14"/>
      <c r="F28" s="14"/>
      <c r="G28" s="14"/>
      <c r="I28" s="16"/>
      <c r="J28" s="16"/>
      <c r="K28" s="16"/>
      <c r="L28" s="16"/>
      <c r="M28" s="16"/>
      <c r="N28" s="16"/>
      <c r="O28" s="16"/>
      <c r="P28" s="16"/>
      <c r="Q28" s="16"/>
      <c r="R28" s="16"/>
      <c r="S28" s="16"/>
      <c r="T28" s="16"/>
      <c r="U28" s="16"/>
    </row>
    <row r="29" spans="2:21">
      <c r="B29" s="14"/>
      <c r="C29" s="14"/>
      <c r="D29" s="14"/>
      <c r="E29" s="14"/>
      <c r="F29" s="14"/>
      <c r="G29" s="14"/>
      <c r="I29" s="16"/>
      <c r="J29" s="16"/>
      <c r="K29" s="16"/>
      <c r="L29" s="16"/>
      <c r="M29" s="16"/>
      <c r="N29" s="16"/>
      <c r="O29" s="16"/>
      <c r="P29" s="16"/>
      <c r="Q29" s="16"/>
      <c r="R29" s="16"/>
      <c r="S29" s="16"/>
      <c r="T29" s="16"/>
      <c r="U29" s="16"/>
    </row>
    <row r="30" spans="2:21">
      <c r="B30" s="14"/>
      <c r="C30" s="14"/>
      <c r="D30" s="14"/>
      <c r="E30" s="14"/>
      <c r="F30" s="14"/>
      <c r="G30" s="14"/>
      <c r="I30" s="16"/>
      <c r="J30" s="16"/>
      <c r="K30" s="16"/>
      <c r="L30" s="16"/>
      <c r="M30" s="16"/>
      <c r="N30" s="16"/>
      <c r="O30" s="16"/>
      <c r="P30" s="16"/>
      <c r="Q30" s="16"/>
      <c r="R30" s="16"/>
      <c r="S30" s="16"/>
      <c r="T30" s="16"/>
      <c r="U30" s="16"/>
    </row>
    <row r="31" spans="2:21">
      <c r="B31" s="14"/>
      <c r="C31" s="14"/>
      <c r="D31" s="14"/>
      <c r="E31" s="14"/>
      <c r="F31" s="14"/>
      <c r="G31" s="14"/>
      <c r="I31" s="16"/>
      <c r="J31" s="16"/>
      <c r="K31" s="16"/>
      <c r="L31" s="16"/>
      <c r="M31" s="16"/>
      <c r="N31" s="16"/>
      <c r="O31" s="16"/>
      <c r="P31" s="16"/>
      <c r="Q31" s="16"/>
      <c r="R31" s="16"/>
      <c r="S31" s="16"/>
      <c r="T31" s="16"/>
      <c r="U31" s="16"/>
    </row>
    <row r="32" spans="2:21">
      <c r="B32" s="14"/>
      <c r="C32" s="14"/>
      <c r="D32" s="14"/>
      <c r="E32" s="14"/>
      <c r="F32" s="14"/>
      <c r="G32" s="14"/>
      <c r="I32" s="16"/>
      <c r="J32" s="16"/>
      <c r="K32" s="16"/>
      <c r="L32" s="16"/>
      <c r="M32" s="16"/>
      <c r="N32" s="16"/>
      <c r="O32" s="16"/>
      <c r="P32" s="16"/>
      <c r="Q32" s="16"/>
      <c r="R32" s="16"/>
      <c r="S32" s="16"/>
      <c r="T32" s="16"/>
      <c r="U32" s="16"/>
    </row>
    <row r="33" spans="2:21">
      <c r="B33" s="14"/>
      <c r="C33" s="14"/>
      <c r="D33" s="14"/>
      <c r="E33" s="14"/>
      <c r="F33" s="14"/>
      <c r="G33" s="14"/>
      <c r="I33" s="16"/>
      <c r="J33" s="16"/>
      <c r="K33" s="16"/>
      <c r="L33" s="16"/>
      <c r="M33" s="16"/>
      <c r="N33" s="16"/>
      <c r="O33" s="16"/>
      <c r="P33" s="16"/>
      <c r="Q33" s="16"/>
      <c r="R33" s="16"/>
      <c r="S33" s="16"/>
      <c r="T33" s="16"/>
      <c r="U33" s="16"/>
    </row>
    <row r="34" spans="2:21">
      <c r="B34" s="14"/>
      <c r="C34" s="14"/>
      <c r="D34" s="14"/>
      <c r="E34" s="14"/>
      <c r="F34" s="14"/>
      <c r="G34" s="14"/>
      <c r="I34" s="16"/>
      <c r="J34" s="16"/>
      <c r="K34" s="16"/>
      <c r="L34" s="16"/>
      <c r="M34" s="16"/>
      <c r="N34" s="16"/>
      <c r="O34" s="16"/>
      <c r="P34" s="16"/>
      <c r="Q34" s="16"/>
      <c r="R34" s="16"/>
      <c r="S34" s="16"/>
      <c r="T34" s="16"/>
      <c r="U34" s="16"/>
    </row>
    <row r="35" spans="2:21">
      <c r="B35" s="14"/>
      <c r="C35" s="14"/>
      <c r="D35" s="14"/>
      <c r="E35" s="14"/>
      <c r="F35" s="14"/>
      <c r="G35" s="14"/>
      <c r="I35" s="16"/>
      <c r="J35" s="16"/>
      <c r="K35" s="16"/>
      <c r="L35" s="16"/>
      <c r="M35" s="16"/>
      <c r="N35" s="16"/>
      <c r="O35" s="16"/>
      <c r="P35" s="16"/>
      <c r="Q35" s="16"/>
      <c r="R35" s="16"/>
      <c r="S35" s="16"/>
      <c r="T35" s="16"/>
      <c r="U35" s="16"/>
    </row>
    <row r="36" spans="2:21">
      <c r="B36" s="14"/>
      <c r="C36" s="14"/>
      <c r="D36" s="14"/>
      <c r="E36" s="14"/>
      <c r="F36" s="14"/>
      <c r="G36" s="14"/>
      <c r="I36" s="16"/>
      <c r="J36" s="16"/>
      <c r="K36" s="16"/>
      <c r="L36" s="16"/>
      <c r="M36" s="16"/>
      <c r="N36" s="16"/>
      <c r="O36" s="16"/>
      <c r="P36" s="16"/>
      <c r="Q36" s="16"/>
      <c r="R36" s="16"/>
      <c r="S36" s="16"/>
      <c r="T36" s="16"/>
      <c r="U36" s="16"/>
    </row>
    <row r="37" spans="2:21" ht="14.4" customHeight="1">
      <c r="B37" s="14"/>
      <c r="C37" s="14"/>
      <c r="D37" s="14"/>
      <c r="E37" s="14"/>
      <c r="F37" s="14"/>
      <c r="G37" s="14"/>
      <c r="I37" s="16"/>
      <c r="J37" s="16"/>
      <c r="K37" s="16"/>
      <c r="L37" s="16"/>
      <c r="M37" s="16"/>
      <c r="N37" s="16"/>
      <c r="O37" s="16"/>
      <c r="P37" s="16"/>
      <c r="Q37" s="16"/>
      <c r="R37" s="16"/>
      <c r="S37" s="16"/>
      <c r="T37" s="16"/>
      <c r="U37" s="16"/>
    </row>
    <row r="38" spans="2:21" ht="14.4" customHeight="1">
      <c r="B38" s="14"/>
      <c r="C38" s="14"/>
      <c r="D38" s="14"/>
      <c r="E38" s="14"/>
      <c r="F38" s="14"/>
      <c r="G38" s="14"/>
      <c r="I38" s="16"/>
      <c r="J38" s="16"/>
      <c r="K38" s="16"/>
      <c r="L38" s="16"/>
      <c r="M38" s="16"/>
      <c r="N38" s="16"/>
      <c r="O38" s="16"/>
      <c r="P38" s="16"/>
      <c r="Q38" s="16"/>
      <c r="R38" s="16"/>
      <c r="S38" s="16"/>
      <c r="T38" s="16"/>
      <c r="U38" s="16"/>
    </row>
    <row r="39" spans="2:21" ht="14.4" customHeight="1">
      <c r="B39" s="14"/>
      <c r="C39" s="14"/>
      <c r="D39" s="14"/>
      <c r="E39" s="14"/>
      <c r="F39" s="14"/>
      <c r="G39" s="14"/>
      <c r="I39" s="16"/>
      <c r="J39" s="16"/>
      <c r="K39" s="16"/>
      <c r="L39" s="16"/>
      <c r="M39" s="16"/>
      <c r="N39" s="16"/>
      <c r="O39" s="16"/>
      <c r="P39" s="16"/>
      <c r="Q39" s="16"/>
      <c r="R39" s="16"/>
      <c r="S39" s="16"/>
      <c r="T39" s="16"/>
      <c r="U39" s="16"/>
    </row>
    <row r="40" spans="2:21" ht="14.4" customHeight="1">
      <c r="B40" s="14"/>
      <c r="C40" s="14"/>
      <c r="D40" s="14"/>
      <c r="E40" s="14"/>
      <c r="F40" s="14"/>
      <c r="G40" s="14"/>
      <c r="I40" s="16"/>
      <c r="J40" s="16"/>
      <c r="K40" s="16"/>
      <c r="L40" s="16"/>
      <c r="M40" s="16"/>
      <c r="N40" s="16"/>
      <c r="O40" s="16"/>
      <c r="P40" s="16"/>
      <c r="Q40" s="16"/>
      <c r="R40" s="16"/>
      <c r="S40" s="16"/>
      <c r="T40" s="16"/>
      <c r="U40" s="16"/>
    </row>
    <row r="41" spans="2:21" ht="14.4" customHeight="1">
      <c r="B41" s="14"/>
      <c r="C41" s="14"/>
      <c r="D41" s="14"/>
      <c r="E41" s="14"/>
      <c r="F41" s="14"/>
      <c r="G41" s="14"/>
      <c r="I41" s="16"/>
      <c r="J41" s="16"/>
      <c r="K41" s="16"/>
      <c r="L41" s="16"/>
      <c r="M41" s="16"/>
      <c r="N41" s="16"/>
      <c r="O41" s="16"/>
      <c r="P41" s="16"/>
      <c r="Q41" s="16"/>
      <c r="R41" s="16"/>
      <c r="S41" s="16"/>
      <c r="T41" s="16"/>
      <c r="U41" s="16"/>
    </row>
    <row r="42" spans="2:21" ht="14.4" customHeight="1">
      <c r="B42" s="14"/>
      <c r="C42" s="14"/>
      <c r="D42" s="14"/>
      <c r="E42" s="14"/>
      <c r="F42" s="14"/>
      <c r="G42" s="14"/>
      <c r="I42" s="16"/>
      <c r="J42" s="16"/>
      <c r="K42" s="16"/>
      <c r="L42" s="16"/>
      <c r="M42" s="16"/>
      <c r="N42" s="16"/>
      <c r="O42" s="16"/>
      <c r="P42" s="16"/>
      <c r="Q42" s="16"/>
      <c r="R42" s="16"/>
      <c r="S42" s="16"/>
      <c r="T42" s="16"/>
      <c r="U42" s="16"/>
    </row>
    <row r="43" spans="2:21" ht="14.4" customHeight="1">
      <c r="B43" s="14"/>
      <c r="C43" s="14"/>
      <c r="D43" s="14"/>
      <c r="E43" s="14"/>
      <c r="F43" s="14"/>
      <c r="G43" s="14"/>
      <c r="I43" s="16"/>
      <c r="J43" s="16"/>
      <c r="K43" s="16"/>
      <c r="L43" s="16"/>
      <c r="M43" s="16"/>
      <c r="N43" s="16"/>
      <c r="O43" s="16"/>
      <c r="P43" s="16"/>
      <c r="Q43" s="16"/>
      <c r="R43" s="16"/>
      <c r="S43" s="16"/>
      <c r="T43" s="16"/>
      <c r="U43" s="16"/>
    </row>
    <row r="44" spans="2:21" ht="14.4" customHeight="1">
      <c r="B44" s="14"/>
      <c r="C44" s="14"/>
      <c r="D44" s="14"/>
      <c r="E44" s="14"/>
      <c r="F44" s="14"/>
      <c r="G44" s="14"/>
      <c r="I44" s="16"/>
      <c r="J44" s="16"/>
      <c r="K44" s="16"/>
      <c r="L44" s="16"/>
      <c r="M44" s="16"/>
      <c r="N44" s="16"/>
      <c r="O44" s="16"/>
      <c r="P44" s="16"/>
      <c r="Q44" s="16"/>
      <c r="R44" s="16"/>
      <c r="S44" s="16"/>
      <c r="T44" s="16"/>
      <c r="U44" s="16"/>
    </row>
    <row r="45" spans="2:21" ht="14.4" customHeight="1">
      <c r="B45" s="14"/>
      <c r="C45" s="14"/>
      <c r="D45" s="14"/>
      <c r="E45" s="14"/>
      <c r="F45" s="14"/>
      <c r="G45" s="14"/>
      <c r="I45" s="16"/>
      <c r="J45" s="16"/>
      <c r="K45" s="16"/>
      <c r="L45" s="16"/>
      <c r="M45" s="16"/>
      <c r="N45" s="16"/>
      <c r="O45" s="16"/>
      <c r="P45" s="16"/>
      <c r="Q45" s="16"/>
      <c r="R45" s="16"/>
      <c r="S45" s="16"/>
      <c r="T45" s="16"/>
      <c r="U45" s="16"/>
    </row>
    <row r="46" spans="2:21" ht="14.4" customHeight="1">
      <c r="B46" s="14"/>
      <c r="C46" s="14"/>
      <c r="D46" s="14"/>
      <c r="E46" s="14"/>
      <c r="F46" s="14"/>
      <c r="G46" s="14"/>
      <c r="I46" s="16"/>
      <c r="J46" s="16"/>
      <c r="K46" s="16"/>
      <c r="L46" s="16"/>
      <c r="M46" s="16"/>
      <c r="N46" s="16"/>
      <c r="O46" s="16"/>
      <c r="P46" s="16"/>
      <c r="Q46" s="16"/>
      <c r="R46" s="16"/>
      <c r="S46" s="16"/>
      <c r="T46" s="16"/>
      <c r="U46" s="16"/>
    </row>
    <row r="47" spans="2:21" ht="14.4" customHeight="1">
      <c r="B47" s="14"/>
      <c r="C47" s="14"/>
      <c r="D47" s="14"/>
      <c r="E47" s="14"/>
      <c r="F47" s="14"/>
      <c r="G47" s="14"/>
      <c r="I47" s="16"/>
      <c r="J47" s="16"/>
      <c r="K47" s="16"/>
      <c r="L47" s="16"/>
      <c r="M47" s="16"/>
      <c r="N47" s="16"/>
      <c r="O47" s="16"/>
      <c r="P47" s="16"/>
      <c r="Q47" s="16"/>
      <c r="R47" s="16"/>
      <c r="S47" s="16"/>
      <c r="T47" s="16"/>
      <c r="U47" s="16"/>
    </row>
    <row r="48" spans="2:21" ht="14.4" customHeight="1">
      <c r="B48" s="14"/>
      <c r="C48" s="14"/>
      <c r="D48" s="14"/>
      <c r="E48" s="14"/>
      <c r="F48" s="14"/>
      <c r="G48" s="14"/>
      <c r="I48" s="16"/>
      <c r="J48" s="16"/>
      <c r="K48" s="16"/>
      <c r="L48" s="16"/>
      <c r="M48" s="16"/>
      <c r="N48" s="16"/>
      <c r="O48" s="16"/>
      <c r="P48" s="16"/>
      <c r="Q48" s="16"/>
      <c r="R48" s="16"/>
      <c r="S48" s="16"/>
      <c r="T48" s="16"/>
      <c r="U48" s="16"/>
    </row>
    <row r="49" spans="2:21" ht="14.4" customHeight="1">
      <c r="B49" s="14"/>
      <c r="C49" s="14"/>
      <c r="D49" s="14"/>
      <c r="E49" s="14"/>
      <c r="F49" s="14"/>
      <c r="G49" s="14"/>
      <c r="I49" s="16"/>
      <c r="J49" s="16"/>
      <c r="K49" s="16"/>
      <c r="L49" s="16"/>
      <c r="M49" s="16"/>
      <c r="N49" s="16"/>
      <c r="O49" s="16"/>
      <c r="P49" s="16"/>
      <c r="Q49" s="16"/>
      <c r="R49" s="16"/>
      <c r="S49" s="16"/>
      <c r="T49" s="16"/>
      <c r="U49" s="16"/>
    </row>
    <row r="50" spans="2:21" ht="14.4" customHeight="1">
      <c r="B50" s="14"/>
      <c r="C50" s="14"/>
      <c r="D50" s="14"/>
      <c r="E50" s="14"/>
      <c r="F50" s="14"/>
      <c r="G50" s="14"/>
      <c r="I50" s="16"/>
      <c r="J50" s="16"/>
      <c r="K50" s="16"/>
      <c r="L50" s="16"/>
      <c r="M50" s="16"/>
      <c r="N50" s="16"/>
      <c r="O50" s="16"/>
      <c r="P50" s="16"/>
      <c r="Q50" s="16"/>
      <c r="R50" s="16"/>
      <c r="S50" s="16"/>
      <c r="T50" s="16"/>
      <c r="U50" s="16"/>
    </row>
    <row r="51" spans="2:21" ht="14.4" customHeight="1">
      <c r="B51" s="14"/>
      <c r="C51" s="14"/>
      <c r="D51" s="14"/>
      <c r="E51" s="14"/>
      <c r="F51" s="14"/>
      <c r="G51" s="14"/>
      <c r="I51" s="16"/>
      <c r="J51" s="16"/>
      <c r="K51" s="16"/>
      <c r="L51" s="16"/>
      <c r="M51" s="16"/>
      <c r="N51" s="16"/>
      <c r="O51" s="16"/>
      <c r="P51" s="16"/>
      <c r="Q51" s="16"/>
      <c r="R51" s="16"/>
      <c r="S51" s="16"/>
      <c r="T51" s="16"/>
      <c r="U51" s="16"/>
    </row>
    <row r="52" spans="2:21" ht="14.4" customHeight="1">
      <c r="B52" s="14"/>
      <c r="C52" s="14"/>
      <c r="D52" s="14"/>
      <c r="E52" s="14"/>
      <c r="F52" s="14"/>
      <c r="G52" s="14"/>
      <c r="I52" s="16"/>
      <c r="J52" s="16"/>
      <c r="K52" s="16"/>
      <c r="L52" s="16"/>
      <c r="M52" s="16"/>
      <c r="N52" s="16"/>
      <c r="O52" s="16"/>
      <c r="P52" s="16"/>
      <c r="Q52" s="16"/>
      <c r="R52" s="16"/>
      <c r="S52" s="16"/>
      <c r="T52" s="16"/>
      <c r="U52" s="16"/>
    </row>
    <row r="53" spans="2:21" ht="14.4" customHeight="1">
      <c r="B53" s="14"/>
      <c r="C53" s="14"/>
      <c r="D53" s="14"/>
      <c r="E53" s="14"/>
      <c r="F53" s="14"/>
      <c r="G53" s="14"/>
      <c r="I53" s="16"/>
      <c r="J53" s="16"/>
      <c r="K53" s="16"/>
      <c r="L53" s="16"/>
      <c r="M53" s="16"/>
      <c r="N53" s="16"/>
      <c r="O53" s="16"/>
      <c r="P53" s="16"/>
      <c r="Q53" s="16"/>
      <c r="R53" s="16"/>
      <c r="S53" s="16"/>
      <c r="T53" s="16"/>
      <c r="U53" s="16"/>
    </row>
    <row r="54" spans="2:21" ht="14.4" customHeight="1">
      <c r="B54" s="14"/>
      <c r="C54" s="14"/>
      <c r="D54" s="14"/>
      <c r="E54" s="14"/>
      <c r="F54" s="14"/>
      <c r="G54" s="14"/>
      <c r="I54" s="3"/>
      <c r="J54" s="3"/>
      <c r="K54" s="3"/>
      <c r="L54" s="3"/>
      <c r="M54" s="3"/>
      <c r="N54" s="3"/>
      <c r="O54" s="3"/>
      <c r="P54" s="3"/>
      <c r="Q54" s="3"/>
      <c r="R54" s="3"/>
      <c r="S54" s="3"/>
    </row>
    <row r="55" spans="2:21" ht="14.4" customHeight="1">
      <c r="B55" s="14"/>
      <c r="C55" s="14"/>
      <c r="D55" s="14"/>
      <c r="E55" s="14"/>
      <c r="F55" s="14"/>
      <c r="G55" s="14"/>
      <c r="I55" s="3"/>
      <c r="J55" s="3"/>
      <c r="K55" s="3"/>
      <c r="L55" s="3"/>
      <c r="M55" s="3"/>
      <c r="N55" s="3"/>
      <c r="O55" s="3"/>
      <c r="P55" s="3"/>
      <c r="Q55" s="3"/>
      <c r="R55" s="3"/>
      <c r="S55" s="3"/>
    </row>
    <row r="56" spans="2:21" ht="14.4" customHeight="1">
      <c r="B56" s="14"/>
      <c r="C56" s="14"/>
      <c r="D56" s="14"/>
      <c r="E56" s="14"/>
      <c r="F56" s="14"/>
      <c r="G56" s="14"/>
      <c r="I56" s="3"/>
      <c r="J56" s="3"/>
      <c r="K56" s="3"/>
      <c r="L56" s="3"/>
      <c r="M56" s="3"/>
      <c r="N56" s="3"/>
      <c r="O56" s="3"/>
      <c r="P56" s="3"/>
      <c r="Q56" s="3"/>
      <c r="R56" s="3"/>
      <c r="S56" s="3"/>
    </row>
    <row r="57" spans="2:21" ht="14.4" customHeight="1">
      <c r="B57" s="14"/>
      <c r="C57" s="14"/>
      <c r="D57" s="14"/>
      <c r="E57" s="14"/>
      <c r="F57" s="14"/>
      <c r="G57" s="14"/>
      <c r="I57" s="3"/>
      <c r="J57" s="3"/>
      <c r="K57" s="3"/>
      <c r="L57" s="3"/>
      <c r="M57" s="3"/>
      <c r="N57" s="3"/>
      <c r="O57" s="3"/>
      <c r="P57" s="3"/>
      <c r="Q57" s="3"/>
      <c r="R57" s="3"/>
      <c r="S57" s="3"/>
    </row>
    <row r="58" spans="2:21" ht="14.4" customHeight="1">
      <c r="I58" s="3"/>
      <c r="J58" s="3"/>
      <c r="K58" s="3"/>
      <c r="L58" s="3"/>
      <c r="M58" s="3"/>
      <c r="N58" s="3"/>
      <c r="O58" s="3"/>
      <c r="P58" s="3"/>
      <c r="Q58" s="3"/>
      <c r="R58" s="3"/>
      <c r="S58" s="3"/>
    </row>
    <row r="59" spans="2:21" ht="14.4" customHeight="1">
      <c r="I59" s="3"/>
      <c r="J59" s="3"/>
      <c r="K59" s="3"/>
      <c r="L59" s="3"/>
      <c r="M59" s="3"/>
      <c r="N59" s="3"/>
      <c r="O59" s="3"/>
      <c r="P59" s="3"/>
      <c r="Q59" s="3"/>
      <c r="R59" s="3"/>
      <c r="S59" s="3"/>
    </row>
    <row r="60" spans="2:21" ht="14.4" customHeight="1">
      <c r="I60" s="3"/>
      <c r="J60" s="3"/>
      <c r="K60" s="3"/>
      <c r="L60" s="3"/>
      <c r="M60" s="3"/>
      <c r="N60" s="3"/>
      <c r="O60" s="3"/>
      <c r="P60" s="3"/>
      <c r="Q60" s="3"/>
      <c r="R60" s="3"/>
      <c r="S60" s="3"/>
    </row>
    <row r="61" spans="2:21" ht="14.4" customHeight="1">
      <c r="I61" s="3"/>
      <c r="J61" s="3"/>
      <c r="K61" s="3"/>
      <c r="L61" s="3"/>
      <c r="M61" s="3"/>
      <c r="N61" s="3"/>
      <c r="O61" s="3"/>
      <c r="P61" s="3"/>
      <c r="Q61" s="3"/>
      <c r="R61" s="3"/>
      <c r="S61" s="3"/>
    </row>
    <row r="62" spans="2:21" ht="14.4" customHeight="1">
      <c r="I62" s="3"/>
      <c r="J62" s="3"/>
      <c r="K62" s="3"/>
      <c r="L62" s="3"/>
      <c r="M62" s="3"/>
      <c r="N62" s="3"/>
      <c r="O62" s="3"/>
      <c r="P62" s="3"/>
      <c r="Q62" s="3"/>
      <c r="R62" s="3"/>
      <c r="S62" s="3"/>
    </row>
    <row r="63" spans="2:21" ht="14.4" customHeight="1">
      <c r="I63" s="3"/>
      <c r="J63" s="3"/>
      <c r="K63" s="3"/>
      <c r="L63" s="3"/>
      <c r="M63" s="3"/>
      <c r="N63" s="3"/>
      <c r="O63" s="3"/>
      <c r="P63" s="3"/>
      <c r="Q63" s="3"/>
      <c r="R63" s="3"/>
      <c r="S63" s="3"/>
    </row>
    <row r="64" spans="2:21" ht="14.4" customHeight="1">
      <c r="I64" s="3"/>
      <c r="J64" s="3"/>
      <c r="K64" s="3"/>
      <c r="L64" s="3"/>
      <c r="M64" s="3"/>
      <c r="N64" s="3"/>
      <c r="O64" s="3"/>
      <c r="P64" s="3"/>
      <c r="Q64" s="3"/>
      <c r="R64" s="3"/>
      <c r="S64" s="3"/>
    </row>
    <row r="65" spans="9:19" ht="14.4" customHeight="1">
      <c r="I65" s="3"/>
      <c r="J65" s="3"/>
      <c r="K65" s="3"/>
      <c r="L65" s="3"/>
      <c r="M65" s="3"/>
      <c r="N65" s="3"/>
      <c r="O65" s="3"/>
      <c r="P65" s="3"/>
      <c r="Q65" s="3"/>
      <c r="R65" s="3"/>
      <c r="S65" s="3"/>
    </row>
    <row r="66" spans="9:19" ht="14.4" customHeight="1">
      <c r="I66" s="3"/>
      <c r="J66" s="3"/>
      <c r="K66" s="3"/>
      <c r="L66" s="3"/>
      <c r="M66" s="3"/>
      <c r="N66" s="3"/>
      <c r="O66" s="3"/>
      <c r="P66" s="3"/>
      <c r="Q66" s="3"/>
      <c r="R66" s="3"/>
      <c r="S66" s="3"/>
    </row>
    <row r="67" spans="9:19" ht="14.4" customHeight="1">
      <c r="I67" s="3"/>
      <c r="J67" s="3"/>
      <c r="K67" s="3"/>
      <c r="L67" s="3"/>
      <c r="M67" s="3"/>
      <c r="N67" s="3"/>
      <c r="O67" s="3"/>
      <c r="P67" s="3"/>
      <c r="Q67" s="3"/>
      <c r="R67" s="3"/>
      <c r="S67" s="3"/>
    </row>
    <row r="68" spans="9:19" ht="14.4" customHeight="1">
      <c r="I68" s="3"/>
      <c r="J68" s="3"/>
      <c r="K68" s="3"/>
      <c r="L68" s="3"/>
      <c r="M68" s="3"/>
      <c r="N68" s="3"/>
      <c r="O68" s="3"/>
      <c r="P68" s="3"/>
      <c r="Q68" s="3"/>
      <c r="R68" s="3"/>
      <c r="S68" s="3"/>
    </row>
  </sheetData>
  <mergeCells count="3">
    <mergeCell ref="B3:L8"/>
    <mergeCell ref="B9:G57"/>
    <mergeCell ref="I24:U53"/>
  </mergeCell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47544E-0608-4022-9ABE-CA87ED26C361}">
  <dimension ref="B3:X99"/>
  <sheetViews>
    <sheetView zoomScale="43" zoomScaleNormal="43" workbookViewId="0">
      <selection activeCell="AJ54" sqref="AJ54"/>
    </sheetView>
  </sheetViews>
  <sheetFormatPr defaultRowHeight="14.4"/>
  <cols>
    <col min="13" max="13" width="13.44140625" style="1" bestFit="1" customWidth="1"/>
  </cols>
  <sheetData>
    <row r="3" spans="2:13">
      <c r="B3" s="18" t="s">
        <v>48</v>
      </c>
      <c r="C3" s="19"/>
      <c r="D3" s="19"/>
      <c r="E3" s="19"/>
      <c r="F3" s="19"/>
      <c r="G3" s="19"/>
      <c r="H3" s="19"/>
      <c r="I3" s="19"/>
      <c r="J3" s="19"/>
      <c r="K3" s="19"/>
      <c r="L3" s="19"/>
    </row>
    <row r="4" spans="2:13">
      <c r="B4" s="19"/>
      <c r="C4" s="19"/>
      <c r="D4" s="19"/>
      <c r="E4" s="19"/>
      <c r="F4" s="19"/>
      <c r="G4" s="19"/>
      <c r="H4" s="19"/>
      <c r="I4" s="19"/>
      <c r="J4" s="19"/>
      <c r="K4" s="19"/>
      <c r="L4" s="19"/>
    </row>
    <row r="5" spans="2:13">
      <c r="B5" s="19"/>
      <c r="C5" s="19"/>
      <c r="D5" s="19"/>
      <c r="E5" s="19"/>
      <c r="F5" s="19"/>
      <c r="G5" s="19"/>
      <c r="H5" s="19"/>
      <c r="I5" s="19"/>
      <c r="J5" s="19"/>
      <c r="K5" s="19"/>
      <c r="L5" s="19"/>
    </row>
    <row r="6" spans="2:13">
      <c r="B6" s="19"/>
      <c r="C6" s="19"/>
      <c r="D6" s="19"/>
      <c r="E6" s="19"/>
      <c r="F6" s="19"/>
      <c r="G6" s="19"/>
      <c r="H6" s="19"/>
      <c r="I6" s="19"/>
      <c r="J6" s="19"/>
      <c r="K6" s="19"/>
      <c r="L6" s="19"/>
    </row>
    <row r="7" spans="2:13">
      <c r="B7" s="19"/>
      <c r="C7" s="19"/>
      <c r="D7" s="19"/>
      <c r="E7" s="19"/>
      <c r="F7" s="19"/>
      <c r="G7" s="19"/>
      <c r="H7" s="19"/>
      <c r="I7" s="19"/>
      <c r="J7" s="19"/>
      <c r="K7" s="19"/>
      <c r="L7" s="19"/>
    </row>
    <row r="8" spans="2:13">
      <c r="B8" s="19"/>
      <c r="C8" s="19"/>
      <c r="D8" s="19"/>
      <c r="E8" s="19"/>
      <c r="F8" s="19"/>
      <c r="G8" s="19"/>
      <c r="H8" s="19"/>
      <c r="I8" s="19"/>
      <c r="J8" s="19"/>
      <c r="K8" s="19"/>
      <c r="L8" s="19"/>
    </row>
    <row r="10" spans="2:13">
      <c r="B10" s="13" t="s">
        <v>49</v>
      </c>
      <c r="C10" s="14"/>
      <c r="D10" s="14"/>
      <c r="E10" s="14"/>
      <c r="F10" s="14"/>
      <c r="G10" s="14"/>
      <c r="H10" s="14"/>
      <c r="J10" t="s">
        <v>50</v>
      </c>
      <c r="K10" t="s">
        <v>51</v>
      </c>
      <c r="L10" t="s">
        <v>2</v>
      </c>
      <c r="M10" s="1" t="s">
        <v>52</v>
      </c>
    </row>
    <row r="11" spans="2:13">
      <c r="B11" s="14"/>
      <c r="C11" s="14"/>
      <c r="D11" s="14"/>
      <c r="E11" s="14"/>
      <c r="F11" s="14"/>
      <c r="G11" s="14"/>
      <c r="H11" s="14"/>
      <c r="J11" t="s">
        <v>53</v>
      </c>
      <c r="K11" t="s">
        <v>54</v>
      </c>
      <c r="L11" t="s">
        <v>22</v>
      </c>
      <c r="M11" s="1">
        <v>110277.30499999999</v>
      </c>
    </row>
    <row r="12" spans="2:13">
      <c r="B12" s="14"/>
      <c r="C12" s="14"/>
      <c r="D12" s="14"/>
      <c r="E12" s="14"/>
      <c r="F12" s="14"/>
      <c r="G12" s="14"/>
      <c r="H12" s="14"/>
      <c r="J12" t="s">
        <v>55</v>
      </c>
      <c r="K12" t="s">
        <v>56</v>
      </c>
      <c r="L12" t="s">
        <v>14</v>
      </c>
      <c r="M12" s="1">
        <v>104874.9785</v>
      </c>
    </row>
    <row r="13" spans="2:13">
      <c r="B13" s="14"/>
      <c r="C13" s="14"/>
      <c r="D13" s="14"/>
      <c r="E13" s="14"/>
      <c r="F13" s="14"/>
      <c r="G13" s="14"/>
      <c r="H13" s="14"/>
      <c r="J13" t="s">
        <v>57</v>
      </c>
      <c r="K13" t="s">
        <v>58</v>
      </c>
      <c r="L13" t="s">
        <v>33</v>
      </c>
      <c r="M13" s="1">
        <v>104361.95</v>
      </c>
    </row>
    <row r="14" spans="2:13">
      <c r="B14" s="14"/>
      <c r="C14" s="14"/>
      <c r="D14" s="14"/>
      <c r="E14" s="14"/>
      <c r="F14" s="14"/>
      <c r="G14" s="14"/>
      <c r="H14" s="14"/>
      <c r="J14" t="s">
        <v>59</v>
      </c>
      <c r="K14" t="s">
        <v>60</v>
      </c>
      <c r="L14" t="s">
        <v>33</v>
      </c>
      <c r="M14" s="1">
        <v>51097.800499999903</v>
      </c>
    </row>
    <row r="15" spans="2:13">
      <c r="B15" s="14"/>
      <c r="C15" s="14"/>
      <c r="D15" s="14"/>
      <c r="E15" s="14"/>
      <c r="F15" s="14"/>
      <c r="G15" s="14"/>
      <c r="H15" s="14"/>
      <c r="J15" t="s">
        <v>61</v>
      </c>
      <c r="K15" t="s">
        <v>62</v>
      </c>
      <c r="L15" t="s">
        <v>23</v>
      </c>
      <c r="M15" s="1">
        <v>49979.904999999999</v>
      </c>
    </row>
    <row r="16" spans="2:13">
      <c r="B16" s="14"/>
      <c r="C16" s="14"/>
      <c r="D16" s="14"/>
      <c r="E16" s="14"/>
      <c r="F16" s="14"/>
      <c r="G16" s="14"/>
      <c r="H16" s="14"/>
      <c r="J16" t="s">
        <v>63</v>
      </c>
      <c r="K16" t="s">
        <v>64</v>
      </c>
      <c r="L16" t="s">
        <v>17</v>
      </c>
      <c r="M16" s="1">
        <v>32841.369999999901</v>
      </c>
    </row>
    <row r="17" spans="2:24">
      <c r="B17" s="14"/>
      <c r="C17" s="14"/>
      <c r="D17" s="14"/>
      <c r="E17" s="14"/>
      <c r="F17" s="14"/>
      <c r="G17" s="14"/>
      <c r="H17" s="14"/>
      <c r="J17" t="s">
        <v>65</v>
      </c>
      <c r="K17" t="s">
        <v>66</v>
      </c>
      <c r="L17" t="s">
        <v>22</v>
      </c>
      <c r="M17" s="1">
        <v>30908.383999999998</v>
      </c>
    </row>
    <row r="18" spans="2:24">
      <c r="B18" s="14"/>
      <c r="C18" s="14"/>
      <c r="D18" s="14"/>
      <c r="E18" s="14"/>
      <c r="F18" s="14"/>
      <c r="G18" s="14"/>
      <c r="H18" s="14"/>
      <c r="J18" t="s">
        <v>67</v>
      </c>
      <c r="K18" t="s">
        <v>68</v>
      </c>
      <c r="L18" t="s">
        <v>30</v>
      </c>
      <c r="M18" s="1">
        <v>29567.5625</v>
      </c>
    </row>
    <row r="19" spans="2:24">
      <c r="B19" s="14"/>
      <c r="C19" s="14"/>
      <c r="D19" s="14"/>
      <c r="E19" s="14"/>
      <c r="F19" s="14"/>
      <c r="G19" s="14"/>
      <c r="H19" s="14"/>
      <c r="J19" t="s">
        <v>69</v>
      </c>
      <c r="K19" t="s">
        <v>70</v>
      </c>
      <c r="L19" t="s">
        <v>18</v>
      </c>
      <c r="M19" s="1">
        <v>28872.19</v>
      </c>
    </row>
    <row r="20" spans="2:24">
      <c r="B20" s="14"/>
      <c r="C20" s="14"/>
      <c r="D20" s="14"/>
      <c r="E20" s="14"/>
      <c r="F20" s="14"/>
      <c r="G20" s="14"/>
      <c r="H20" s="14"/>
      <c r="J20" t="s">
        <v>71</v>
      </c>
      <c r="K20" t="s">
        <v>72</v>
      </c>
      <c r="L20" t="s">
        <v>33</v>
      </c>
      <c r="M20" s="1">
        <v>27363.605</v>
      </c>
    </row>
    <row r="21" spans="2:24">
      <c r="B21" s="14"/>
      <c r="C21" s="14"/>
      <c r="D21" s="14"/>
      <c r="E21" s="14"/>
      <c r="F21" s="14"/>
      <c r="G21" s="14"/>
      <c r="H21" s="14"/>
      <c r="J21" t="s">
        <v>73</v>
      </c>
      <c r="K21" t="s">
        <v>74</v>
      </c>
      <c r="L21" t="s">
        <v>22</v>
      </c>
      <c r="M21" s="1">
        <v>26656.559499999901</v>
      </c>
    </row>
    <row r="22" spans="2:24">
      <c r="B22" s="14"/>
      <c r="C22" s="14"/>
      <c r="D22" s="14"/>
      <c r="E22" s="14"/>
      <c r="F22" s="14"/>
      <c r="G22" s="14"/>
      <c r="H22" s="14"/>
      <c r="J22" t="s">
        <v>75</v>
      </c>
      <c r="K22" t="s">
        <v>76</v>
      </c>
      <c r="L22" t="s">
        <v>17</v>
      </c>
      <c r="M22" s="1">
        <v>25717.497500000001</v>
      </c>
    </row>
    <row r="23" spans="2:24">
      <c r="B23" s="14"/>
      <c r="C23" s="14"/>
      <c r="D23" s="14"/>
      <c r="E23" s="14"/>
      <c r="F23" s="14"/>
      <c r="G23" s="14"/>
      <c r="H23" s="14"/>
      <c r="J23" t="s">
        <v>77</v>
      </c>
      <c r="K23" t="s">
        <v>78</v>
      </c>
      <c r="L23" t="s">
        <v>30</v>
      </c>
      <c r="M23" s="1">
        <v>24927.577499999901</v>
      </c>
    </row>
    <row r="24" spans="2:24">
      <c r="B24" s="14"/>
      <c r="C24" s="14"/>
      <c r="D24" s="14"/>
      <c r="E24" s="14"/>
      <c r="F24" s="14"/>
      <c r="G24" s="14"/>
      <c r="H24" s="14"/>
      <c r="J24" t="s">
        <v>79</v>
      </c>
      <c r="K24" t="s">
        <v>80</v>
      </c>
      <c r="L24" t="s">
        <v>16</v>
      </c>
      <c r="M24" s="1">
        <v>24088.78</v>
      </c>
    </row>
    <row r="25" spans="2:24">
      <c r="B25" s="14"/>
      <c r="C25" s="14"/>
      <c r="D25" s="14"/>
      <c r="E25" s="14"/>
      <c r="F25" s="14"/>
      <c r="G25" s="14"/>
      <c r="H25" s="14"/>
      <c r="J25" t="s">
        <v>81</v>
      </c>
      <c r="K25" t="s">
        <v>82</v>
      </c>
      <c r="L25" t="s">
        <v>14</v>
      </c>
      <c r="M25" s="1">
        <v>23128.86</v>
      </c>
    </row>
    <row r="26" spans="2:24">
      <c r="B26" s="14"/>
      <c r="C26" s="14"/>
      <c r="D26" s="14"/>
      <c r="E26" s="14"/>
      <c r="F26" s="14"/>
      <c r="G26" s="14"/>
      <c r="H26" s="14"/>
      <c r="J26" t="s">
        <v>83</v>
      </c>
      <c r="K26" t="s">
        <v>84</v>
      </c>
      <c r="L26" t="s">
        <v>34</v>
      </c>
      <c r="M26" s="1">
        <v>22768.763999999999</v>
      </c>
    </row>
    <row r="27" spans="2:24">
      <c r="B27" s="14"/>
      <c r="C27" s="14"/>
      <c r="D27" s="14"/>
      <c r="E27" s="14"/>
      <c r="F27" s="14"/>
      <c r="G27" s="14"/>
      <c r="H27" s="14"/>
      <c r="J27" t="s">
        <v>85</v>
      </c>
      <c r="K27" t="s">
        <v>86</v>
      </c>
      <c r="L27" t="s">
        <v>21</v>
      </c>
      <c r="M27" s="1">
        <v>21963.252499999999</v>
      </c>
      <c r="O27" s="20" t="s">
        <v>231</v>
      </c>
      <c r="P27" s="21"/>
      <c r="Q27" s="21"/>
      <c r="R27" s="21"/>
      <c r="S27" s="21"/>
      <c r="T27" s="21"/>
      <c r="U27" s="21"/>
      <c r="V27" s="21"/>
      <c r="W27" s="21"/>
      <c r="X27" s="21"/>
    </row>
    <row r="28" spans="2:24">
      <c r="B28" s="14"/>
      <c r="C28" s="14"/>
      <c r="D28" s="14"/>
      <c r="E28" s="14"/>
      <c r="F28" s="14"/>
      <c r="G28" s="14"/>
      <c r="H28" s="14"/>
      <c r="J28" t="s">
        <v>87</v>
      </c>
      <c r="K28" t="s">
        <v>88</v>
      </c>
      <c r="L28" t="s">
        <v>18</v>
      </c>
      <c r="M28" s="1">
        <v>20801.599999999999</v>
      </c>
      <c r="O28" s="21"/>
      <c r="P28" s="21"/>
      <c r="Q28" s="21"/>
      <c r="R28" s="21"/>
      <c r="S28" s="21"/>
      <c r="T28" s="21"/>
      <c r="U28" s="21"/>
      <c r="V28" s="21"/>
      <c r="W28" s="21"/>
      <c r="X28" s="21"/>
    </row>
    <row r="29" spans="2:24">
      <c r="J29" t="s">
        <v>89</v>
      </c>
      <c r="K29" t="s">
        <v>90</v>
      </c>
      <c r="L29" t="s">
        <v>31</v>
      </c>
      <c r="M29" s="1">
        <v>19343.778999999999</v>
      </c>
      <c r="O29" s="21"/>
      <c r="P29" s="21"/>
      <c r="Q29" s="21"/>
      <c r="R29" s="21"/>
      <c r="S29" s="21"/>
      <c r="T29" s="21"/>
      <c r="U29" s="21"/>
      <c r="V29" s="21"/>
      <c r="W29" s="21"/>
      <c r="X29" s="21"/>
    </row>
    <row r="30" spans="2:24">
      <c r="J30" t="s">
        <v>91</v>
      </c>
      <c r="K30" t="s">
        <v>92</v>
      </c>
      <c r="L30" t="s">
        <v>22</v>
      </c>
      <c r="M30" s="1">
        <v>19261.41</v>
      </c>
      <c r="O30" s="21"/>
      <c r="P30" s="21"/>
      <c r="Q30" s="21"/>
      <c r="R30" s="21"/>
      <c r="S30" s="21"/>
      <c r="T30" s="21"/>
      <c r="U30" s="21"/>
      <c r="V30" s="21"/>
      <c r="W30" s="21"/>
      <c r="X30" s="21"/>
    </row>
    <row r="31" spans="2:24">
      <c r="J31" t="s">
        <v>93</v>
      </c>
      <c r="K31" t="s">
        <v>94</v>
      </c>
      <c r="L31" t="s">
        <v>21</v>
      </c>
      <c r="M31" s="1">
        <v>18534.080000000002</v>
      </c>
      <c r="O31" s="21"/>
      <c r="P31" s="21"/>
      <c r="Q31" s="21"/>
      <c r="R31" s="21"/>
      <c r="S31" s="21"/>
      <c r="T31" s="21"/>
      <c r="U31" s="21"/>
      <c r="V31" s="21"/>
      <c r="W31" s="21"/>
      <c r="X31" s="21"/>
    </row>
    <row r="32" spans="2:24">
      <c r="J32" t="s">
        <v>95</v>
      </c>
      <c r="K32" t="s">
        <v>96</v>
      </c>
      <c r="L32" t="s">
        <v>33</v>
      </c>
      <c r="M32" s="1">
        <v>18507.45</v>
      </c>
      <c r="O32" s="21"/>
      <c r="P32" s="21"/>
      <c r="Q32" s="21"/>
      <c r="R32" s="21"/>
      <c r="S32" s="21"/>
      <c r="T32" s="21"/>
      <c r="U32" s="21"/>
      <c r="V32" s="21"/>
      <c r="W32" s="21"/>
      <c r="X32" s="21"/>
    </row>
    <row r="33" spans="10:24">
      <c r="J33" t="s">
        <v>97</v>
      </c>
      <c r="K33" t="s">
        <v>98</v>
      </c>
      <c r="L33" t="s">
        <v>19</v>
      </c>
      <c r="M33" s="1">
        <v>16817.0975</v>
      </c>
      <c r="O33" s="21"/>
      <c r="P33" s="21"/>
      <c r="Q33" s="21"/>
      <c r="R33" s="21"/>
      <c r="S33" s="21"/>
      <c r="T33" s="21"/>
      <c r="U33" s="21"/>
      <c r="V33" s="21"/>
      <c r="W33" s="21"/>
      <c r="X33" s="21"/>
    </row>
    <row r="34" spans="10:24">
      <c r="J34" t="s">
        <v>99</v>
      </c>
      <c r="K34" t="s">
        <v>100</v>
      </c>
      <c r="L34" t="s">
        <v>34</v>
      </c>
      <c r="M34" s="1">
        <v>16476.564999999999</v>
      </c>
      <c r="O34" s="21"/>
      <c r="P34" s="21"/>
      <c r="Q34" s="21"/>
      <c r="R34" s="21"/>
      <c r="S34" s="21"/>
      <c r="T34" s="21"/>
      <c r="U34" s="21"/>
      <c r="V34" s="21"/>
      <c r="W34" s="21"/>
      <c r="X34" s="21"/>
    </row>
    <row r="35" spans="10:24">
      <c r="J35" t="s">
        <v>101</v>
      </c>
      <c r="K35" t="s">
        <v>102</v>
      </c>
      <c r="L35" t="s">
        <v>32</v>
      </c>
      <c r="M35" s="1">
        <v>16215.325000000001</v>
      </c>
      <c r="O35" s="21"/>
      <c r="P35" s="21"/>
      <c r="Q35" s="21"/>
      <c r="R35" s="21"/>
      <c r="S35" s="21"/>
      <c r="T35" s="21"/>
      <c r="U35" s="21"/>
      <c r="V35" s="21"/>
      <c r="W35" s="21"/>
      <c r="X35" s="21"/>
    </row>
    <row r="36" spans="10:24">
      <c r="J36" t="s">
        <v>103</v>
      </c>
      <c r="K36" t="s">
        <v>104</v>
      </c>
      <c r="L36" t="s">
        <v>34</v>
      </c>
      <c r="M36" s="1">
        <v>16076.5999999999</v>
      </c>
      <c r="O36" s="21"/>
      <c r="P36" s="21"/>
      <c r="Q36" s="21"/>
      <c r="R36" s="21"/>
      <c r="S36" s="21"/>
      <c r="T36" s="21"/>
      <c r="U36" s="21"/>
      <c r="V36" s="21"/>
      <c r="W36" s="21"/>
      <c r="X36" s="21"/>
    </row>
    <row r="37" spans="10:24">
      <c r="J37" t="s">
        <v>105</v>
      </c>
      <c r="K37" t="s">
        <v>106</v>
      </c>
      <c r="L37" t="s">
        <v>19</v>
      </c>
      <c r="M37" s="1">
        <v>15843.924999999999</v>
      </c>
      <c r="O37" s="21"/>
      <c r="P37" s="21"/>
      <c r="Q37" s="21"/>
      <c r="R37" s="21"/>
      <c r="S37" s="21"/>
      <c r="T37" s="21"/>
      <c r="U37" s="21"/>
      <c r="V37" s="21"/>
      <c r="W37" s="21"/>
      <c r="X37" s="21"/>
    </row>
    <row r="38" spans="10:24">
      <c r="J38" t="s">
        <v>107</v>
      </c>
      <c r="K38" t="s">
        <v>108</v>
      </c>
      <c r="L38" t="s">
        <v>20</v>
      </c>
      <c r="M38" s="1">
        <v>15648.702499999899</v>
      </c>
      <c r="O38" s="21"/>
      <c r="P38" s="21"/>
      <c r="Q38" s="21"/>
      <c r="R38" s="21"/>
      <c r="S38" s="21"/>
      <c r="T38" s="21"/>
      <c r="U38" s="21"/>
      <c r="V38" s="21"/>
      <c r="W38" s="21"/>
      <c r="X38" s="21"/>
    </row>
    <row r="39" spans="10:24">
      <c r="J39" t="s">
        <v>109</v>
      </c>
      <c r="K39" t="s">
        <v>110</v>
      </c>
      <c r="L39" t="s">
        <v>33</v>
      </c>
      <c r="M39" s="1">
        <v>15177.4625</v>
      </c>
      <c r="O39" s="21"/>
      <c r="P39" s="21"/>
      <c r="Q39" s="21"/>
      <c r="R39" s="21"/>
      <c r="S39" s="21"/>
      <c r="T39" s="21"/>
      <c r="U39" s="21"/>
      <c r="V39" s="21"/>
      <c r="W39" s="21"/>
      <c r="X39" s="21"/>
    </row>
    <row r="40" spans="10:24">
      <c r="J40" t="s">
        <v>111</v>
      </c>
      <c r="K40" t="s">
        <v>112</v>
      </c>
      <c r="L40" t="s">
        <v>32</v>
      </c>
      <c r="M40" s="1">
        <v>14761.035</v>
      </c>
      <c r="O40" s="21"/>
      <c r="P40" s="21"/>
      <c r="Q40" s="21"/>
      <c r="R40" s="21"/>
      <c r="S40" s="21"/>
      <c r="T40" s="21"/>
      <c r="U40" s="21"/>
      <c r="V40" s="21"/>
      <c r="W40" s="21"/>
      <c r="X40" s="21"/>
    </row>
    <row r="41" spans="10:24">
      <c r="J41" t="s">
        <v>113</v>
      </c>
      <c r="K41" t="s">
        <v>114</v>
      </c>
      <c r="L41" t="s">
        <v>32</v>
      </c>
      <c r="M41" s="1">
        <v>13390.65</v>
      </c>
      <c r="O41" s="21"/>
      <c r="P41" s="21"/>
      <c r="Q41" s="21"/>
      <c r="R41" s="21"/>
      <c r="S41" s="21"/>
      <c r="T41" s="21"/>
      <c r="U41" s="21"/>
      <c r="V41" s="21"/>
      <c r="W41" s="21"/>
      <c r="X41" s="21"/>
    </row>
    <row r="42" spans="10:24">
      <c r="J42" t="s">
        <v>115</v>
      </c>
      <c r="K42" t="s">
        <v>116</v>
      </c>
      <c r="L42" t="s">
        <v>22</v>
      </c>
      <c r="M42" s="1">
        <v>12496.2</v>
      </c>
      <c r="O42" s="21"/>
      <c r="P42" s="21"/>
      <c r="Q42" s="21"/>
      <c r="R42" s="21"/>
      <c r="S42" s="21"/>
      <c r="T42" s="21"/>
      <c r="U42" s="21"/>
      <c r="V42" s="21"/>
      <c r="W42" s="21"/>
      <c r="X42" s="21"/>
    </row>
    <row r="43" spans="10:24">
      <c r="J43" t="s">
        <v>117</v>
      </c>
      <c r="K43" t="s">
        <v>118</v>
      </c>
      <c r="L43" t="s">
        <v>17</v>
      </c>
      <c r="M43" s="1">
        <v>12450.8</v>
      </c>
      <c r="O43" s="21"/>
      <c r="P43" s="21"/>
      <c r="Q43" s="21"/>
      <c r="R43" s="21"/>
      <c r="S43" s="21"/>
      <c r="T43" s="21"/>
      <c r="U43" s="21"/>
      <c r="V43" s="21"/>
      <c r="W43" s="21"/>
      <c r="X43" s="21"/>
    </row>
    <row r="44" spans="10:24">
      <c r="J44" t="s">
        <v>119</v>
      </c>
      <c r="K44" t="s">
        <v>120</v>
      </c>
      <c r="L44" t="s">
        <v>31</v>
      </c>
      <c r="M44" s="1">
        <v>12348.88</v>
      </c>
      <c r="O44" s="21"/>
      <c r="P44" s="21"/>
      <c r="Q44" s="21"/>
      <c r="R44" s="21"/>
      <c r="S44" s="21"/>
      <c r="T44" s="21"/>
      <c r="U44" s="21"/>
      <c r="V44" s="21"/>
      <c r="W44" s="21"/>
      <c r="X44" s="21"/>
    </row>
    <row r="45" spans="10:24">
      <c r="J45" t="s">
        <v>121</v>
      </c>
      <c r="K45" t="s">
        <v>122</v>
      </c>
      <c r="L45" t="s">
        <v>21</v>
      </c>
      <c r="M45" s="1">
        <v>11666.9</v>
      </c>
      <c r="O45" s="21"/>
      <c r="P45" s="21"/>
      <c r="Q45" s="21"/>
      <c r="R45" s="21"/>
      <c r="S45" s="21"/>
      <c r="T45" s="21"/>
      <c r="U45" s="21"/>
      <c r="V45" s="21"/>
      <c r="W45" s="21"/>
      <c r="X45" s="21"/>
    </row>
    <row r="46" spans="10:24">
      <c r="J46" t="s">
        <v>123</v>
      </c>
      <c r="K46" t="s">
        <v>124</v>
      </c>
      <c r="L46" t="s">
        <v>29</v>
      </c>
      <c r="M46" s="1">
        <v>11446.36</v>
      </c>
      <c r="O46" s="21"/>
      <c r="P46" s="21"/>
      <c r="Q46" s="21"/>
      <c r="R46" s="21"/>
      <c r="S46" s="21"/>
      <c r="T46" s="21"/>
      <c r="U46" s="21"/>
      <c r="V46" s="21"/>
      <c r="W46" s="21"/>
      <c r="X46" s="21"/>
    </row>
    <row r="47" spans="10:24">
      <c r="J47" t="s">
        <v>125</v>
      </c>
      <c r="K47" t="s">
        <v>126</v>
      </c>
      <c r="L47" t="s">
        <v>33</v>
      </c>
      <c r="M47" s="1">
        <v>11441.63</v>
      </c>
      <c r="O47" s="21"/>
      <c r="P47" s="21"/>
      <c r="Q47" s="21"/>
      <c r="R47" s="21"/>
      <c r="S47" s="21"/>
      <c r="T47" s="21"/>
      <c r="U47" s="21"/>
      <c r="V47" s="21"/>
      <c r="W47" s="21"/>
      <c r="X47" s="21"/>
    </row>
    <row r="48" spans="10:24">
      <c r="J48" t="s">
        <v>127</v>
      </c>
      <c r="K48" t="s">
        <v>128</v>
      </c>
      <c r="L48" t="s">
        <v>25</v>
      </c>
      <c r="M48" s="1">
        <v>10812.15</v>
      </c>
      <c r="O48" s="21"/>
      <c r="P48" s="21"/>
      <c r="Q48" s="21"/>
      <c r="R48" s="21"/>
      <c r="S48" s="21"/>
      <c r="T48" s="21"/>
      <c r="U48" s="21"/>
      <c r="V48" s="21"/>
      <c r="W48" s="21"/>
      <c r="X48" s="21"/>
    </row>
    <row r="49" spans="10:24">
      <c r="J49" t="s">
        <v>129</v>
      </c>
      <c r="K49" t="s">
        <v>130</v>
      </c>
      <c r="L49" t="s">
        <v>16</v>
      </c>
      <c r="M49" s="1">
        <v>9736.0749999999898</v>
      </c>
      <c r="O49" s="21"/>
      <c r="P49" s="21"/>
      <c r="Q49" s="21"/>
      <c r="R49" s="21"/>
      <c r="S49" s="21"/>
      <c r="T49" s="21"/>
      <c r="U49" s="21"/>
      <c r="V49" s="21"/>
      <c r="W49" s="21"/>
      <c r="X49" s="21"/>
    </row>
    <row r="50" spans="10:24">
      <c r="J50" t="s">
        <v>131</v>
      </c>
      <c r="K50" t="s">
        <v>132</v>
      </c>
      <c r="L50" t="s">
        <v>22</v>
      </c>
      <c r="M50" s="1">
        <v>9588.4249999999993</v>
      </c>
      <c r="O50" s="21"/>
      <c r="P50" s="21"/>
      <c r="Q50" s="21"/>
      <c r="R50" s="21"/>
      <c r="S50" s="21"/>
      <c r="T50" s="21"/>
      <c r="U50" s="21"/>
      <c r="V50" s="21"/>
      <c r="W50" s="21"/>
      <c r="X50" s="21"/>
    </row>
    <row r="51" spans="10:24">
      <c r="J51" t="s">
        <v>133</v>
      </c>
      <c r="K51" t="s">
        <v>134</v>
      </c>
      <c r="L51" t="s">
        <v>21</v>
      </c>
      <c r="M51" s="1">
        <v>9328.1999999999898</v>
      </c>
      <c r="O51" s="21"/>
      <c r="P51" s="21"/>
      <c r="Q51" s="21"/>
      <c r="R51" s="21"/>
      <c r="S51" s="21"/>
      <c r="T51" s="21"/>
      <c r="U51" s="21"/>
      <c r="V51" s="21"/>
      <c r="W51" s="21"/>
      <c r="X51" s="21"/>
    </row>
    <row r="52" spans="10:24">
      <c r="J52" t="s">
        <v>135</v>
      </c>
      <c r="K52" t="s">
        <v>136</v>
      </c>
      <c r="L52" t="s">
        <v>21</v>
      </c>
      <c r="M52" s="1">
        <v>9182.43</v>
      </c>
      <c r="O52" s="21"/>
      <c r="P52" s="21"/>
      <c r="Q52" s="21"/>
      <c r="R52" s="21"/>
      <c r="S52" s="21"/>
      <c r="T52" s="21"/>
      <c r="U52" s="21"/>
      <c r="V52" s="21"/>
      <c r="W52" s="21"/>
      <c r="X52" s="21"/>
    </row>
    <row r="53" spans="10:24">
      <c r="J53" t="s">
        <v>137</v>
      </c>
      <c r="K53" t="s">
        <v>138</v>
      </c>
      <c r="L53" t="s">
        <v>17</v>
      </c>
      <c r="M53" s="1">
        <v>8414.1350000000002</v>
      </c>
      <c r="O53" s="21"/>
      <c r="P53" s="21"/>
      <c r="Q53" s="21"/>
      <c r="R53" s="21"/>
      <c r="S53" s="21"/>
      <c r="T53" s="21"/>
      <c r="U53" s="21"/>
      <c r="V53" s="21"/>
      <c r="W53" s="21"/>
      <c r="X53" s="21"/>
    </row>
    <row r="54" spans="10:24">
      <c r="J54" t="s">
        <v>139</v>
      </c>
      <c r="K54" t="s">
        <v>140</v>
      </c>
      <c r="L54" t="s">
        <v>24</v>
      </c>
      <c r="M54" s="1">
        <v>7176.2150000000001</v>
      </c>
      <c r="O54" s="21"/>
      <c r="P54" s="21"/>
      <c r="Q54" s="21"/>
      <c r="R54" s="21"/>
      <c r="S54" s="21"/>
      <c r="T54" s="21"/>
      <c r="U54" s="21"/>
      <c r="V54" s="21"/>
      <c r="W54" s="21"/>
      <c r="X54" s="21"/>
    </row>
    <row r="55" spans="10:24">
      <c r="J55" t="s">
        <v>141</v>
      </c>
      <c r="K55" t="s">
        <v>142</v>
      </c>
      <c r="L55" t="s">
        <v>24</v>
      </c>
      <c r="M55" s="1">
        <v>7048.24</v>
      </c>
      <c r="O55" s="21"/>
      <c r="P55" s="21"/>
      <c r="Q55" s="21"/>
      <c r="R55" s="21"/>
      <c r="S55" s="21"/>
      <c r="T55" s="21"/>
      <c r="U55" s="21"/>
      <c r="V55" s="21"/>
      <c r="W55" s="21"/>
      <c r="X55" s="21"/>
    </row>
    <row r="56" spans="10:24">
      <c r="J56" t="s">
        <v>143</v>
      </c>
      <c r="K56" t="s">
        <v>144</v>
      </c>
      <c r="L56" t="s">
        <v>25</v>
      </c>
      <c r="M56" s="1">
        <v>7023.97749999999</v>
      </c>
      <c r="O56" s="21"/>
      <c r="P56" s="21"/>
      <c r="Q56" s="21"/>
      <c r="R56" s="21"/>
      <c r="S56" s="21"/>
      <c r="T56" s="21"/>
      <c r="U56" s="21"/>
      <c r="V56" s="21"/>
      <c r="W56" s="21"/>
      <c r="X56" s="21"/>
    </row>
    <row r="57" spans="10:24">
      <c r="J57" t="s">
        <v>145</v>
      </c>
      <c r="K57" t="s">
        <v>146</v>
      </c>
      <c r="L57" t="s">
        <v>17</v>
      </c>
      <c r="M57" s="1">
        <v>6850.6639999999998</v>
      </c>
      <c r="O57" s="21"/>
      <c r="P57" s="21"/>
      <c r="Q57" s="21"/>
      <c r="R57" s="21"/>
      <c r="S57" s="21"/>
      <c r="T57" s="21"/>
      <c r="U57" s="21"/>
      <c r="V57" s="21"/>
      <c r="W57" s="21"/>
      <c r="X57" s="21"/>
    </row>
    <row r="58" spans="10:24">
      <c r="J58" t="s">
        <v>147</v>
      </c>
      <c r="K58" t="s">
        <v>148</v>
      </c>
      <c r="L58" t="s">
        <v>17</v>
      </c>
      <c r="M58" s="1">
        <v>6664.81</v>
      </c>
      <c r="O58" s="21"/>
      <c r="P58" s="21"/>
      <c r="Q58" s="21"/>
      <c r="R58" s="21"/>
      <c r="S58" s="21"/>
      <c r="T58" s="21"/>
      <c r="U58" s="21"/>
      <c r="V58" s="21"/>
      <c r="W58" s="21"/>
      <c r="X58" s="21"/>
    </row>
    <row r="59" spans="10:24">
      <c r="J59" t="s">
        <v>149</v>
      </c>
      <c r="K59" t="s">
        <v>150</v>
      </c>
      <c r="L59" t="s">
        <v>28</v>
      </c>
      <c r="M59" s="1">
        <v>6427.4224999999997</v>
      </c>
      <c r="O59" s="21"/>
      <c r="P59" s="21"/>
      <c r="Q59" s="21"/>
      <c r="R59" s="21"/>
      <c r="S59" s="21"/>
      <c r="T59" s="21"/>
      <c r="U59" s="21"/>
      <c r="V59" s="21"/>
      <c r="W59" s="21"/>
      <c r="X59" s="21"/>
    </row>
    <row r="60" spans="10:24">
      <c r="J60" t="s">
        <v>151</v>
      </c>
      <c r="K60" t="s">
        <v>152</v>
      </c>
      <c r="L60" t="s">
        <v>32</v>
      </c>
      <c r="M60" s="1">
        <v>6146.3</v>
      </c>
      <c r="O60" s="21"/>
      <c r="P60" s="21"/>
      <c r="Q60" s="21"/>
      <c r="R60" s="21"/>
      <c r="S60" s="21"/>
      <c r="T60" s="21"/>
      <c r="U60" s="21"/>
      <c r="V60" s="21"/>
      <c r="W60" s="21"/>
      <c r="X60" s="21"/>
    </row>
    <row r="61" spans="10:24">
      <c r="J61" t="s">
        <v>153</v>
      </c>
      <c r="K61" t="s">
        <v>154</v>
      </c>
      <c r="L61" t="s">
        <v>32</v>
      </c>
      <c r="M61" s="1">
        <v>6089.9</v>
      </c>
      <c r="O61" s="21"/>
      <c r="P61" s="21"/>
      <c r="Q61" s="21"/>
      <c r="R61" s="21"/>
      <c r="S61" s="21"/>
      <c r="T61" s="21"/>
      <c r="U61" s="21"/>
      <c r="V61" s="21"/>
      <c r="W61" s="21"/>
      <c r="X61" s="21"/>
    </row>
    <row r="62" spans="10:24">
      <c r="J62" t="s">
        <v>155</v>
      </c>
      <c r="K62" t="s">
        <v>156</v>
      </c>
      <c r="L62" t="s">
        <v>17</v>
      </c>
      <c r="M62" s="1">
        <v>6068.2</v>
      </c>
      <c r="O62" s="21"/>
      <c r="P62" s="21"/>
      <c r="Q62" s="21"/>
      <c r="R62" s="21"/>
      <c r="S62" s="21"/>
      <c r="T62" s="21"/>
      <c r="U62" s="21"/>
      <c r="V62" s="21"/>
      <c r="W62" s="21"/>
      <c r="X62" s="21"/>
    </row>
    <row r="63" spans="10:24">
      <c r="J63" t="s">
        <v>157</v>
      </c>
      <c r="K63" t="s">
        <v>158</v>
      </c>
      <c r="L63" t="s">
        <v>26</v>
      </c>
      <c r="M63" s="1">
        <v>5735.15</v>
      </c>
      <c r="O63" s="21"/>
      <c r="P63" s="21"/>
      <c r="Q63" s="21"/>
      <c r="R63" s="21"/>
      <c r="S63" s="21"/>
      <c r="T63" s="21"/>
      <c r="U63" s="21"/>
      <c r="V63" s="21"/>
      <c r="W63" s="21"/>
      <c r="X63" s="21"/>
    </row>
    <row r="64" spans="10:24">
      <c r="J64" t="s">
        <v>159</v>
      </c>
      <c r="K64" t="s">
        <v>160</v>
      </c>
      <c r="L64" t="s">
        <v>28</v>
      </c>
      <c r="M64" s="1">
        <v>5044.9399999999996</v>
      </c>
      <c r="O64" s="21"/>
      <c r="P64" s="21"/>
      <c r="Q64" s="21"/>
      <c r="R64" s="21"/>
      <c r="S64" s="21"/>
      <c r="T64" s="21"/>
      <c r="U64" s="21"/>
      <c r="V64" s="21"/>
      <c r="W64" s="21"/>
      <c r="X64" s="21"/>
    </row>
    <row r="65" spans="10:24">
      <c r="J65" t="s">
        <v>161</v>
      </c>
      <c r="K65" t="s">
        <v>162</v>
      </c>
      <c r="L65" t="s">
        <v>22</v>
      </c>
      <c r="M65" s="1">
        <v>5042.2</v>
      </c>
      <c r="O65" s="21"/>
      <c r="P65" s="21"/>
      <c r="Q65" s="21"/>
      <c r="R65" s="21"/>
      <c r="S65" s="21"/>
      <c r="T65" s="21"/>
      <c r="U65" s="21"/>
      <c r="V65" s="21"/>
      <c r="W65" s="21"/>
      <c r="X65" s="21"/>
    </row>
    <row r="66" spans="10:24">
      <c r="J66" t="s">
        <v>163</v>
      </c>
      <c r="K66" t="s">
        <v>164</v>
      </c>
      <c r="L66" t="s">
        <v>22</v>
      </c>
      <c r="M66" s="1">
        <v>4778.1399999999903</v>
      </c>
      <c r="O66" s="21"/>
      <c r="P66" s="21"/>
      <c r="Q66" s="21"/>
      <c r="R66" s="21"/>
      <c r="S66" s="21"/>
      <c r="T66" s="21"/>
      <c r="U66" s="21"/>
      <c r="V66" s="21"/>
      <c r="W66" s="21"/>
      <c r="X66" s="21"/>
    </row>
    <row r="67" spans="10:24">
      <c r="J67" t="s">
        <v>165</v>
      </c>
      <c r="K67" t="s">
        <v>166</v>
      </c>
      <c r="L67" t="s">
        <v>22</v>
      </c>
      <c r="M67" s="1">
        <v>4273</v>
      </c>
      <c r="O67" s="21"/>
      <c r="P67" s="21"/>
      <c r="Q67" s="21"/>
      <c r="R67" s="21"/>
      <c r="S67" s="21"/>
      <c r="T67" s="21"/>
      <c r="U67" s="21"/>
      <c r="V67" s="21"/>
      <c r="W67" s="21"/>
      <c r="X67" s="21"/>
    </row>
    <row r="68" spans="10:24">
      <c r="J68" t="s">
        <v>167</v>
      </c>
      <c r="K68" t="s">
        <v>168</v>
      </c>
      <c r="L68" t="s">
        <v>33</v>
      </c>
      <c r="M68" s="1">
        <v>4258.6000000000004</v>
      </c>
      <c r="O68" s="21"/>
      <c r="P68" s="21"/>
      <c r="Q68" s="21"/>
      <c r="R68" s="21"/>
      <c r="S68" s="21"/>
      <c r="T68" s="21"/>
      <c r="U68" s="21"/>
      <c r="V68" s="21"/>
      <c r="W68" s="21"/>
      <c r="X68" s="21"/>
    </row>
    <row r="69" spans="10:24">
      <c r="J69" t="s">
        <v>169</v>
      </c>
      <c r="K69" t="s">
        <v>170</v>
      </c>
      <c r="L69" t="s">
        <v>25</v>
      </c>
      <c r="M69" s="1">
        <v>4242.2</v>
      </c>
      <c r="O69" s="21"/>
      <c r="P69" s="21"/>
      <c r="Q69" s="21"/>
      <c r="R69" s="21"/>
      <c r="S69" s="21"/>
      <c r="T69" s="21"/>
      <c r="U69" s="21"/>
      <c r="V69" s="21"/>
      <c r="W69" s="21"/>
      <c r="X69" s="21"/>
    </row>
    <row r="70" spans="10:24">
      <c r="J70" t="s">
        <v>171</v>
      </c>
      <c r="K70" t="s">
        <v>172</v>
      </c>
      <c r="L70" t="s">
        <v>29</v>
      </c>
      <c r="M70" s="1">
        <v>4232.8500000000004</v>
      </c>
      <c r="O70" s="21"/>
      <c r="P70" s="21"/>
      <c r="Q70" s="21"/>
      <c r="R70" s="21"/>
      <c r="S70" s="21"/>
      <c r="T70" s="21"/>
      <c r="U70" s="21"/>
      <c r="V70" s="21"/>
      <c r="W70" s="21"/>
      <c r="X70" s="21"/>
    </row>
    <row r="71" spans="10:24">
      <c r="J71" t="s">
        <v>173</v>
      </c>
      <c r="K71" t="s">
        <v>174</v>
      </c>
      <c r="L71" t="s">
        <v>17</v>
      </c>
      <c r="M71" s="1">
        <v>4107.55</v>
      </c>
      <c r="O71" s="21"/>
      <c r="P71" s="21"/>
      <c r="Q71" s="21"/>
      <c r="R71" s="21"/>
      <c r="S71" s="21"/>
      <c r="T71" s="21"/>
      <c r="U71" s="21"/>
      <c r="V71" s="21"/>
      <c r="W71" s="21"/>
      <c r="X71" s="21"/>
    </row>
    <row r="72" spans="10:24">
      <c r="J72" t="s">
        <v>175</v>
      </c>
      <c r="K72" t="s">
        <v>176</v>
      </c>
      <c r="L72" t="s">
        <v>17</v>
      </c>
      <c r="M72" s="1">
        <v>3810.75</v>
      </c>
    </row>
    <row r="73" spans="10:24">
      <c r="J73" t="s">
        <v>177</v>
      </c>
      <c r="K73" t="s">
        <v>178</v>
      </c>
      <c r="L73" t="s">
        <v>22</v>
      </c>
      <c r="M73" s="1">
        <v>3763.21</v>
      </c>
    </row>
    <row r="74" spans="10:24">
      <c r="J74" t="s">
        <v>179</v>
      </c>
      <c r="K74" t="s">
        <v>180</v>
      </c>
      <c r="L74" t="s">
        <v>27</v>
      </c>
      <c r="M74" s="1">
        <v>3531.95</v>
      </c>
    </row>
    <row r="75" spans="10:24">
      <c r="J75" t="s">
        <v>181</v>
      </c>
      <c r="K75" t="s">
        <v>182</v>
      </c>
      <c r="L75" t="s">
        <v>6</v>
      </c>
      <c r="M75" s="1">
        <v>3460.2</v>
      </c>
    </row>
    <row r="76" spans="10:24">
      <c r="J76" t="s">
        <v>183</v>
      </c>
      <c r="K76" t="s">
        <v>184</v>
      </c>
      <c r="L76" t="s">
        <v>33</v>
      </c>
      <c r="M76" s="1">
        <v>3361</v>
      </c>
    </row>
    <row r="77" spans="10:24">
      <c r="J77" t="s">
        <v>185</v>
      </c>
      <c r="K77" t="s">
        <v>186</v>
      </c>
      <c r="L77" t="s">
        <v>22</v>
      </c>
      <c r="M77" s="1">
        <v>3239.8</v>
      </c>
    </row>
    <row r="78" spans="10:24">
      <c r="J78" t="s">
        <v>187</v>
      </c>
      <c r="K78" t="s">
        <v>188</v>
      </c>
      <c r="L78" t="s">
        <v>21</v>
      </c>
      <c r="M78" s="1">
        <v>3172.16</v>
      </c>
    </row>
    <row r="79" spans="10:24">
      <c r="J79" t="s">
        <v>189</v>
      </c>
      <c r="K79" t="s">
        <v>190</v>
      </c>
      <c r="L79" t="s">
        <v>20</v>
      </c>
      <c r="M79" s="1">
        <v>3161.35</v>
      </c>
    </row>
    <row r="80" spans="10:24">
      <c r="J80" t="s">
        <v>191</v>
      </c>
      <c r="K80" t="s">
        <v>192</v>
      </c>
      <c r="L80" t="s">
        <v>33</v>
      </c>
      <c r="M80" s="1">
        <v>3076.4724999999999</v>
      </c>
    </row>
    <row r="81" spans="10:13">
      <c r="J81" t="s">
        <v>193</v>
      </c>
      <c r="K81" t="s">
        <v>194</v>
      </c>
      <c r="L81" t="s">
        <v>33</v>
      </c>
      <c r="M81" s="1">
        <v>3063.2</v>
      </c>
    </row>
    <row r="82" spans="10:13">
      <c r="J82" t="s">
        <v>195</v>
      </c>
      <c r="K82" t="s">
        <v>196</v>
      </c>
      <c r="L82" t="s">
        <v>6</v>
      </c>
      <c r="M82" s="1">
        <v>2844.1</v>
      </c>
    </row>
    <row r="83" spans="10:13">
      <c r="J83" t="s">
        <v>197</v>
      </c>
      <c r="K83" t="s">
        <v>198</v>
      </c>
      <c r="L83" t="s">
        <v>21</v>
      </c>
      <c r="M83" s="1">
        <v>2423.35</v>
      </c>
    </row>
    <row r="84" spans="10:13">
      <c r="J84" t="s">
        <v>199</v>
      </c>
      <c r="K84" t="s">
        <v>200</v>
      </c>
      <c r="L84" t="s">
        <v>21</v>
      </c>
      <c r="M84" s="1">
        <v>1992.05</v>
      </c>
    </row>
    <row r="85" spans="10:13">
      <c r="J85" t="s">
        <v>201</v>
      </c>
      <c r="K85" t="s">
        <v>202</v>
      </c>
      <c r="L85" t="s">
        <v>33</v>
      </c>
      <c r="M85" s="1">
        <v>1947.24</v>
      </c>
    </row>
    <row r="86" spans="10:13">
      <c r="J86" t="s">
        <v>203</v>
      </c>
      <c r="K86" t="s">
        <v>204</v>
      </c>
      <c r="L86" t="s">
        <v>6</v>
      </c>
      <c r="M86" s="1">
        <v>1814.8</v>
      </c>
    </row>
    <row r="87" spans="10:13">
      <c r="J87" t="s">
        <v>205</v>
      </c>
      <c r="K87" t="s">
        <v>206</v>
      </c>
      <c r="L87" t="s">
        <v>32</v>
      </c>
      <c r="M87" s="1">
        <v>1719.1</v>
      </c>
    </row>
    <row r="88" spans="10:13">
      <c r="J88" t="s">
        <v>207</v>
      </c>
      <c r="K88" t="s">
        <v>208</v>
      </c>
      <c r="L88" t="s">
        <v>21</v>
      </c>
      <c r="M88" s="1">
        <v>1615.8999999999901</v>
      </c>
    </row>
    <row r="89" spans="10:13">
      <c r="J89" t="s">
        <v>209</v>
      </c>
      <c r="K89" t="s">
        <v>210</v>
      </c>
      <c r="L89" t="s">
        <v>33</v>
      </c>
      <c r="M89" s="1">
        <v>1571.19999999999</v>
      </c>
    </row>
    <row r="90" spans="10:13">
      <c r="J90" t="s">
        <v>211</v>
      </c>
      <c r="K90" t="s">
        <v>212</v>
      </c>
      <c r="L90" t="s">
        <v>24</v>
      </c>
      <c r="M90" s="1">
        <v>1545.7</v>
      </c>
    </row>
    <row r="91" spans="10:13">
      <c r="J91" t="s">
        <v>213</v>
      </c>
      <c r="K91" t="s">
        <v>214</v>
      </c>
      <c r="L91" t="s">
        <v>34</v>
      </c>
      <c r="M91" s="1">
        <v>1488.7</v>
      </c>
    </row>
    <row r="92" spans="10:13">
      <c r="J92" t="s">
        <v>215</v>
      </c>
      <c r="K92" t="s">
        <v>216</v>
      </c>
      <c r="L92" t="s">
        <v>21</v>
      </c>
      <c r="M92" s="1">
        <v>1480</v>
      </c>
    </row>
    <row r="93" spans="10:13">
      <c r="J93" t="s">
        <v>217</v>
      </c>
      <c r="K93" t="s">
        <v>218</v>
      </c>
      <c r="L93" t="s">
        <v>29</v>
      </c>
      <c r="M93" s="1">
        <v>1467.29</v>
      </c>
    </row>
    <row r="94" spans="10:13">
      <c r="J94" t="s">
        <v>219</v>
      </c>
      <c r="K94" t="s">
        <v>220</v>
      </c>
      <c r="L94" t="s">
        <v>25</v>
      </c>
      <c r="M94" s="1">
        <v>1402.95</v>
      </c>
    </row>
    <row r="95" spans="10:13">
      <c r="J95" t="s">
        <v>221</v>
      </c>
      <c r="K95" t="s">
        <v>222</v>
      </c>
      <c r="L95" t="s">
        <v>29</v>
      </c>
      <c r="M95" s="1">
        <v>836.7</v>
      </c>
    </row>
    <row r="96" spans="10:13">
      <c r="J96" t="s">
        <v>223</v>
      </c>
      <c r="K96" t="s">
        <v>224</v>
      </c>
      <c r="L96" t="s">
        <v>32</v>
      </c>
      <c r="M96" s="1">
        <v>649</v>
      </c>
    </row>
    <row r="97" spans="10:13">
      <c r="J97" t="s">
        <v>225</v>
      </c>
      <c r="K97" t="s">
        <v>226</v>
      </c>
      <c r="L97" t="s">
        <v>18</v>
      </c>
      <c r="M97" s="1">
        <v>522.5</v>
      </c>
    </row>
    <row r="98" spans="10:13">
      <c r="J98" t="s">
        <v>227</v>
      </c>
      <c r="K98" t="s">
        <v>228</v>
      </c>
      <c r="L98" t="s">
        <v>33</v>
      </c>
      <c r="M98" s="1">
        <v>357</v>
      </c>
    </row>
    <row r="99" spans="10:13">
      <c r="J99" t="s">
        <v>229</v>
      </c>
      <c r="K99" t="s">
        <v>230</v>
      </c>
      <c r="L99" t="s">
        <v>25</v>
      </c>
      <c r="M99" s="1">
        <v>100.8</v>
      </c>
    </row>
  </sheetData>
  <mergeCells count="3">
    <mergeCell ref="B3:L8"/>
    <mergeCell ref="B10:H28"/>
    <mergeCell ref="O27:X71"/>
  </mergeCells>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6469EB-4D99-45A8-B186-65FCB19492D1}">
  <dimension ref="B2:U61"/>
  <sheetViews>
    <sheetView topLeftCell="A4" zoomScale="78" zoomScaleNormal="78" workbookViewId="0">
      <selection activeCell="E28" sqref="E28"/>
    </sheetView>
  </sheetViews>
  <sheetFormatPr defaultRowHeight="14.4"/>
  <cols>
    <col min="9" max="9" width="19.44140625" customWidth="1"/>
    <col min="10" max="10" width="17.44140625" customWidth="1"/>
  </cols>
  <sheetData>
    <row r="2" spans="2:12">
      <c r="B2" s="18" t="s">
        <v>232</v>
      </c>
      <c r="C2" s="18"/>
      <c r="D2" s="18"/>
      <c r="E2" s="18"/>
      <c r="F2" s="18"/>
      <c r="G2" s="18"/>
      <c r="H2" s="18"/>
      <c r="I2" s="18"/>
      <c r="J2" s="18"/>
      <c r="K2" s="18"/>
      <c r="L2" s="18"/>
    </row>
    <row r="3" spans="2:12">
      <c r="B3" s="18"/>
      <c r="C3" s="18"/>
      <c r="D3" s="18"/>
      <c r="E3" s="18"/>
      <c r="F3" s="18"/>
      <c r="G3" s="18"/>
      <c r="H3" s="18"/>
      <c r="I3" s="18"/>
      <c r="J3" s="18"/>
      <c r="K3" s="18"/>
      <c r="L3" s="18"/>
    </row>
    <row r="4" spans="2:12">
      <c r="B4" s="18"/>
      <c r="C4" s="18"/>
      <c r="D4" s="18"/>
      <c r="E4" s="18"/>
      <c r="F4" s="18"/>
      <c r="G4" s="18"/>
      <c r="H4" s="18"/>
      <c r="I4" s="18"/>
      <c r="J4" s="18"/>
      <c r="K4" s="18"/>
      <c r="L4" s="18"/>
    </row>
    <row r="5" spans="2:12">
      <c r="B5" s="18"/>
      <c r="C5" s="18"/>
      <c r="D5" s="18"/>
      <c r="E5" s="18"/>
      <c r="F5" s="18"/>
      <c r="G5" s="18"/>
      <c r="H5" s="18"/>
      <c r="I5" s="18"/>
      <c r="J5" s="18"/>
      <c r="K5" s="18"/>
      <c r="L5" s="18"/>
    </row>
    <row r="6" spans="2:12">
      <c r="B6" s="18"/>
      <c r="C6" s="18"/>
      <c r="D6" s="18"/>
      <c r="E6" s="18"/>
      <c r="F6" s="18"/>
      <c r="G6" s="18"/>
      <c r="H6" s="18"/>
      <c r="I6" s="18"/>
      <c r="J6" s="18"/>
      <c r="K6" s="18"/>
      <c r="L6" s="18"/>
    </row>
    <row r="7" spans="2:12">
      <c r="B7" s="18"/>
      <c r="C7" s="18"/>
      <c r="D7" s="18"/>
      <c r="E7" s="18"/>
      <c r="F7" s="18"/>
      <c r="G7" s="18"/>
      <c r="H7" s="18"/>
      <c r="I7" s="18"/>
      <c r="J7" s="18"/>
      <c r="K7" s="18"/>
      <c r="L7" s="18"/>
    </row>
    <row r="8" spans="2:12">
      <c r="B8" s="18"/>
      <c r="C8" s="18"/>
      <c r="D8" s="18"/>
      <c r="E8" s="18"/>
      <c r="F8" s="18"/>
      <c r="G8" s="18"/>
      <c r="H8" s="18"/>
      <c r="I8" s="18"/>
      <c r="J8" s="18"/>
      <c r="K8" s="18"/>
      <c r="L8" s="18"/>
    </row>
    <row r="10" spans="2:12">
      <c r="B10" s="13" t="s">
        <v>233</v>
      </c>
      <c r="C10" s="14"/>
      <c r="D10" s="14"/>
      <c r="E10" s="14"/>
      <c r="F10" s="14"/>
      <c r="G10" s="14"/>
      <c r="I10" t="s">
        <v>234</v>
      </c>
      <c r="J10" t="s">
        <v>235</v>
      </c>
    </row>
    <row r="11" spans="2:12">
      <c r="B11" s="14"/>
      <c r="C11" s="14"/>
      <c r="D11" s="14"/>
      <c r="E11" s="14"/>
      <c r="F11" s="14"/>
      <c r="G11" s="14"/>
      <c r="I11" t="s">
        <v>236</v>
      </c>
      <c r="J11">
        <v>414</v>
      </c>
    </row>
    <row r="12" spans="2:12">
      <c r="B12" s="14"/>
      <c r="C12" s="14"/>
      <c r="D12" s="14"/>
      <c r="E12" s="14"/>
      <c r="F12" s="14"/>
      <c r="G12" s="14"/>
      <c r="I12" t="s">
        <v>237</v>
      </c>
      <c r="J12">
        <v>347</v>
      </c>
    </row>
    <row r="13" spans="2:12">
      <c r="B13" s="14"/>
      <c r="C13" s="14"/>
      <c r="D13" s="14"/>
      <c r="E13" s="14"/>
      <c r="F13" s="14"/>
      <c r="G13" s="14"/>
      <c r="I13" t="s">
        <v>238</v>
      </c>
      <c r="J13">
        <v>342</v>
      </c>
    </row>
    <row r="14" spans="2:12">
      <c r="B14" s="14"/>
      <c r="C14" s="14"/>
      <c r="D14" s="14"/>
      <c r="E14" s="14"/>
      <c r="F14" s="14"/>
      <c r="G14" s="14"/>
      <c r="I14" t="s">
        <v>239</v>
      </c>
      <c r="J14">
        <v>311</v>
      </c>
    </row>
    <row r="15" spans="2:12">
      <c r="B15" s="14"/>
      <c r="C15" s="14"/>
      <c r="D15" s="14"/>
      <c r="E15" s="14"/>
      <c r="F15" s="14"/>
      <c r="G15" s="14"/>
      <c r="I15" t="s">
        <v>240</v>
      </c>
      <c r="J15">
        <v>185</v>
      </c>
    </row>
    <row r="16" spans="2:12">
      <c r="B16" s="14"/>
      <c r="C16" s="14"/>
      <c r="D16" s="14"/>
      <c r="E16" s="14"/>
      <c r="F16" s="14"/>
      <c r="G16" s="14"/>
      <c r="I16" t="s">
        <v>241</v>
      </c>
      <c r="J16">
        <v>160</v>
      </c>
    </row>
    <row r="17" spans="2:21">
      <c r="B17" s="14"/>
      <c r="C17" s="14"/>
      <c r="D17" s="14"/>
      <c r="E17" s="14"/>
      <c r="F17" s="14"/>
      <c r="G17" s="14"/>
      <c r="I17" t="s">
        <v>242</v>
      </c>
      <c r="J17">
        <v>118</v>
      </c>
    </row>
    <row r="18" spans="2:21">
      <c r="B18" s="14"/>
      <c r="C18" s="14"/>
      <c r="D18" s="14"/>
      <c r="E18" s="14"/>
      <c r="F18" s="14"/>
      <c r="G18" s="14"/>
      <c r="I18" t="s">
        <v>243</v>
      </c>
      <c r="J18">
        <v>85</v>
      </c>
    </row>
    <row r="19" spans="2:21">
      <c r="B19" s="14"/>
      <c r="C19" s="14"/>
      <c r="D19" s="14"/>
      <c r="E19" s="14"/>
      <c r="F19" s="14"/>
      <c r="G19" s="14"/>
      <c r="I19" t="s">
        <v>244</v>
      </c>
      <c r="J19">
        <v>71</v>
      </c>
    </row>
    <row r="20" spans="2:21">
      <c r="B20" s="14"/>
      <c r="C20" s="14"/>
      <c r="D20" s="14"/>
      <c r="E20" s="14"/>
      <c r="F20" s="14"/>
      <c r="G20" s="14"/>
      <c r="I20" t="s">
        <v>245</v>
      </c>
      <c r="J20">
        <v>62</v>
      </c>
    </row>
    <row r="21" spans="2:21">
      <c r="B21" s="14"/>
      <c r="C21" s="14"/>
      <c r="D21" s="14"/>
      <c r="E21" s="14"/>
      <c r="F21" s="14"/>
      <c r="G21" s="14"/>
      <c r="I21" t="s">
        <v>246</v>
      </c>
      <c r="J21">
        <v>43</v>
      </c>
    </row>
    <row r="22" spans="2:21">
      <c r="B22" s="14"/>
      <c r="C22" s="14"/>
      <c r="D22" s="14"/>
      <c r="E22" s="14"/>
      <c r="F22" s="14"/>
      <c r="G22" s="14"/>
      <c r="I22" t="s">
        <v>247</v>
      </c>
      <c r="J22">
        <v>17</v>
      </c>
    </row>
    <row r="23" spans="2:21">
      <c r="B23" s="14"/>
      <c r="C23" s="14"/>
      <c r="D23" s="14"/>
      <c r="E23" s="14"/>
      <c r="F23" s="14"/>
      <c r="G23" s="14"/>
    </row>
    <row r="24" spans="2:21">
      <c r="B24" s="14"/>
      <c r="C24" s="14"/>
      <c r="D24" s="14"/>
      <c r="E24" s="14"/>
      <c r="F24" s="14"/>
      <c r="G24" s="14"/>
    </row>
    <row r="25" spans="2:21">
      <c r="H25" s="20" t="s">
        <v>435</v>
      </c>
      <c r="I25" s="21"/>
      <c r="J25" s="21"/>
      <c r="K25" s="21"/>
      <c r="L25" s="21"/>
      <c r="M25" s="21"/>
      <c r="N25" s="21"/>
      <c r="O25" s="21"/>
      <c r="P25" s="21"/>
      <c r="Q25" s="21"/>
      <c r="R25" s="21"/>
    </row>
    <row r="26" spans="2:21" ht="14.4" customHeight="1">
      <c r="H26" s="21"/>
      <c r="I26" s="21"/>
      <c r="J26" s="21"/>
      <c r="K26" s="21"/>
      <c r="L26" s="21"/>
      <c r="M26" s="21"/>
      <c r="N26" s="21"/>
      <c r="O26" s="21"/>
      <c r="P26" s="21"/>
      <c r="Q26" s="21"/>
      <c r="R26" s="21"/>
      <c r="S26" s="9"/>
      <c r="T26" s="9"/>
      <c r="U26" s="9"/>
    </row>
    <row r="27" spans="2:21" ht="14.4" customHeight="1">
      <c r="H27" s="21"/>
      <c r="I27" s="21"/>
      <c r="J27" s="21"/>
      <c r="K27" s="21"/>
      <c r="L27" s="21"/>
      <c r="M27" s="21"/>
      <c r="N27" s="21"/>
      <c r="O27" s="21"/>
      <c r="P27" s="21"/>
      <c r="Q27" s="21"/>
      <c r="R27" s="21"/>
      <c r="S27" s="9"/>
      <c r="T27" s="9"/>
      <c r="U27" s="9"/>
    </row>
    <row r="28" spans="2:21" ht="14.4" customHeight="1">
      <c r="H28" s="21"/>
      <c r="I28" s="21"/>
      <c r="J28" s="21"/>
      <c r="K28" s="21"/>
      <c r="L28" s="21"/>
      <c r="M28" s="21"/>
      <c r="N28" s="21"/>
      <c r="O28" s="21"/>
      <c r="P28" s="21"/>
      <c r="Q28" s="21"/>
      <c r="R28" s="21"/>
      <c r="S28" s="9"/>
      <c r="T28" s="9"/>
      <c r="U28" s="9"/>
    </row>
    <row r="29" spans="2:21" ht="14.4" customHeight="1">
      <c r="H29" s="21"/>
      <c r="I29" s="21"/>
      <c r="J29" s="21"/>
      <c r="K29" s="21"/>
      <c r="L29" s="21"/>
      <c r="M29" s="21"/>
      <c r="N29" s="21"/>
      <c r="O29" s="21"/>
      <c r="P29" s="21"/>
      <c r="Q29" s="21"/>
      <c r="R29" s="21"/>
      <c r="S29" s="9"/>
      <c r="T29" s="9"/>
      <c r="U29" s="9"/>
    </row>
    <row r="30" spans="2:21" ht="14.4" customHeight="1">
      <c r="H30" s="21"/>
      <c r="I30" s="21"/>
      <c r="J30" s="21"/>
      <c r="K30" s="21"/>
      <c r="L30" s="21"/>
      <c r="M30" s="21"/>
      <c r="N30" s="21"/>
      <c r="O30" s="21"/>
      <c r="P30" s="21"/>
      <c r="Q30" s="21"/>
      <c r="R30" s="21"/>
      <c r="S30" s="9"/>
      <c r="T30" s="9"/>
      <c r="U30" s="9"/>
    </row>
    <row r="31" spans="2:21" ht="14.4" customHeight="1">
      <c r="H31" s="21"/>
      <c r="I31" s="21"/>
      <c r="J31" s="21"/>
      <c r="K31" s="21"/>
      <c r="L31" s="21"/>
      <c r="M31" s="21"/>
      <c r="N31" s="21"/>
      <c r="O31" s="21"/>
      <c r="P31" s="21"/>
      <c r="Q31" s="21"/>
      <c r="R31" s="21"/>
      <c r="S31" s="9"/>
      <c r="T31" s="9"/>
      <c r="U31" s="9"/>
    </row>
    <row r="32" spans="2:21" ht="14.4" customHeight="1">
      <c r="H32" s="21"/>
      <c r="I32" s="21"/>
      <c r="J32" s="21"/>
      <c r="K32" s="21"/>
      <c r="L32" s="21"/>
      <c r="M32" s="21"/>
      <c r="N32" s="21"/>
      <c r="O32" s="21"/>
      <c r="P32" s="21"/>
      <c r="Q32" s="21"/>
      <c r="R32" s="21"/>
      <c r="S32" s="9"/>
      <c r="T32" s="9"/>
      <c r="U32" s="9"/>
    </row>
    <row r="33" spans="8:21" ht="14.4" customHeight="1">
      <c r="H33" s="21"/>
      <c r="I33" s="21"/>
      <c r="J33" s="21"/>
      <c r="K33" s="21"/>
      <c r="L33" s="21"/>
      <c r="M33" s="21"/>
      <c r="N33" s="21"/>
      <c r="O33" s="21"/>
      <c r="P33" s="21"/>
      <c r="Q33" s="21"/>
      <c r="R33" s="21"/>
      <c r="S33" s="9"/>
      <c r="T33" s="9"/>
      <c r="U33" s="9"/>
    </row>
    <row r="34" spans="8:21" ht="14.4" customHeight="1">
      <c r="H34" s="21"/>
      <c r="I34" s="21"/>
      <c r="J34" s="21"/>
      <c r="K34" s="21"/>
      <c r="L34" s="21"/>
      <c r="M34" s="21"/>
      <c r="N34" s="21"/>
      <c r="O34" s="21"/>
      <c r="P34" s="21"/>
      <c r="Q34" s="21"/>
      <c r="R34" s="21"/>
      <c r="S34" s="9"/>
      <c r="T34" s="9"/>
      <c r="U34" s="9"/>
    </row>
    <row r="35" spans="8:21" ht="14.4" customHeight="1">
      <c r="H35" s="21"/>
      <c r="I35" s="21"/>
      <c r="J35" s="21"/>
      <c r="K35" s="21"/>
      <c r="L35" s="21"/>
      <c r="M35" s="21"/>
      <c r="N35" s="21"/>
      <c r="O35" s="21"/>
      <c r="P35" s="21"/>
      <c r="Q35" s="21"/>
      <c r="R35" s="21"/>
      <c r="S35" s="9"/>
      <c r="T35" s="9"/>
      <c r="U35" s="9"/>
    </row>
    <row r="36" spans="8:21" ht="14.4" customHeight="1">
      <c r="H36" s="21"/>
      <c r="I36" s="21"/>
      <c r="J36" s="21"/>
      <c r="K36" s="21"/>
      <c r="L36" s="21"/>
      <c r="M36" s="21"/>
      <c r="N36" s="21"/>
      <c r="O36" s="21"/>
      <c r="P36" s="21"/>
      <c r="Q36" s="21"/>
      <c r="R36" s="21"/>
      <c r="S36" s="9"/>
      <c r="T36" s="9"/>
      <c r="U36" s="9"/>
    </row>
    <row r="37" spans="8:21" ht="14.4" customHeight="1">
      <c r="H37" s="21"/>
      <c r="I37" s="21"/>
      <c r="J37" s="21"/>
      <c r="K37" s="21"/>
      <c r="L37" s="21"/>
      <c r="M37" s="21"/>
      <c r="N37" s="21"/>
      <c r="O37" s="21"/>
      <c r="P37" s="21"/>
      <c r="Q37" s="21"/>
      <c r="R37" s="21"/>
      <c r="S37" s="9"/>
      <c r="T37" s="9"/>
      <c r="U37" s="9"/>
    </row>
    <row r="38" spans="8:21" ht="14.4" customHeight="1">
      <c r="H38" s="21"/>
      <c r="I38" s="21"/>
      <c r="J38" s="21"/>
      <c r="K38" s="21"/>
      <c r="L38" s="21"/>
      <c r="M38" s="21"/>
      <c r="N38" s="21"/>
      <c r="O38" s="21"/>
      <c r="P38" s="21"/>
      <c r="Q38" s="21"/>
      <c r="R38" s="21"/>
      <c r="S38" s="9"/>
      <c r="T38" s="9"/>
      <c r="U38" s="9"/>
    </row>
    <row r="39" spans="8:21" ht="14.4" customHeight="1">
      <c r="H39" s="21"/>
      <c r="I39" s="21"/>
      <c r="J39" s="21"/>
      <c r="K39" s="21"/>
      <c r="L39" s="21"/>
      <c r="M39" s="21"/>
      <c r="N39" s="21"/>
      <c r="O39" s="21"/>
      <c r="P39" s="21"/>
      <c r="Q39" s="21"/>
      <c r="R39" s="21"/>
      <c r="S39" s="9"/>
      <c r="T39" s="9"/>
      <c r="U39" s="9"/>
    </row>
    <row r="40" spans="8:21" ht="14.4" customHeight="1">
      <c r="H40" s="21"/>
      <c r="I40" s="21"/>
      <c r="J40" s="21"/>
      <c r="K40" s="21"/>
      <c r="L40" s="21"/>
      <c r="M40" s="21"/>
      <c r="N40" s="21"/>
      <c r="O40" s="21"/>
      <c r="P40" s="21"/>
      <c r="Q40" s="21"/>
      <c r="R40" s="21"/>
      <c r="S40" s="9"/>
      <c r="T40" s="9"/>
      <c r="U40" s="9"/>
    </row>
    <row r="41" spans="8:21" ht="14.4" customHeight="1">
      <c r="H41" s="21"/>
      <c r="I41" s="21"/>
      <c r="J41" s="21"/>
      <c r="K41" s="21"/>
      <c r="L41" s="21"/>
      <c r="M41" s="21"/>
      <c r="N41" s="21"/>
      <c r="O41" s="21"/>
      <c r="P41" s="21"/>
      <c r="Q41" s="21"/>
      <c r="R41" s="21"/>
      <c r="S41" s="9"/>
      <c r="T41" s="9"/>
      <c r="U41" s="9"/>
    </row>
    <row r="42" spans="8:21" ht="14.4" customHeight="1">
      <c r="H42" s="21"/>
      <c r="I42" s="21"/>
      <c r="J42" s="21"/>
      <c r="K42" s="21"/>
      <c r="L42" s="21"/>
      <c r="M42" s="21"/>
      <c r="N42" s="21"/>
      <c r="O42" s="21"/>
      <c r="P42" s="21"/>
      <c r="Q42" s="21"/>
      <c r="R42" s="21"/>
      <c r="S42" s="9"/>
      <c r="T42" s="9"/>
      <c r="U42" s="9"/>
    </row>
    <row r="43" spans="8:21" ht="14.4" customHeight="1">
      <c r="H43" s="21"/>
      <c r="I43" s="21"/>
      <c r="J43" s="21"/>
      <c r="K43" s="21"/>
      <c r="L43" s="21"/>
      <c r="M43" s="21"/>
      <c r="N43" s="21"/>
      <c r="O43" s="21"/>
      <c r="P43" s="21"/>
      <c r="Q43" s="21"/>
      <c r="R43" s="21"/>
      <c r="S43" s="9"/>
      <c r="T43" s="9"/>
      <c r="U43" s="9"/>
    </row>
    <row r="44" spans="8:21" ht="14.4" customHeight="1">
      <c r="H44" s="21"/>
      <c r="I44" s="21"/>
      <c r="J44" s="21"/>
      <c r="K44" s="21"/>
      <c r="L44" s="21"/>
      <c r="M44" s="21"/>
      <c r="N44" s="21"/>
      <c r="O44" s="21"/>
      <c r="P44" s="21"/>
      <c r="Q44" s="21"/>
      <c r="R44" s="21"/>
      <c r="S44" s="9"/>
      <c r="T44" s="9"/>
      <c r="U44" s="9"/>
    </row>
    <row r="45" spans="8:21" ht="14.4" customHeight="1">
      <c r="H45" s="21"/>
      <c r="I45" s="21"/>
      <c r="J45" s="21"/>
      <c r="K45" s="21"/>
      <c r="L45" s="21"/>
      <c r="M45" s="21"/>
      <c r="N45" s="21"/>
      <c r="O45" s="21"/>
      <c r="P45" s="21"/>
      <c r="Q45" s="21"/>
      <c r="R45" s="21"/>
      <c r="S45" s="9"/>
      <c r="T45" s="9"/>
      <c r="U45" s="9"/>
    </row>
    <row r="46" spans="8:21" ht="14.4" customHeight="1">
      <c r="H46" s="21"/>
      <c r="I46" s="21"/>
      <c r="J46" s="21"/>
      <c r="K46" s="21"/>
      <c r="L46" s="21"/>
      <c r="M46" s="21"/>
      <c r="N46" s="21"/>
      <c r="O46" s="21"/>
      <c r="P46" s="21"/>
      <c r="Q46" s="21"/>
      <c r="R46" s="21"/>
      <c r="S46" s="9"/>
      <c r="T46" s="9"/>
      <c r="U46" s="9"/>
    </row>
    <row r="47" spans="8:21" ht="14.4" customHeight="1">
      <c r="H47" s="21"/>
      <c r="I47" s="21"/>
      <c r="J47" s="21"/>
      <c r="K47" s="21"/>
      <c r="L47" s="21"/>
      <c r="M47" s="21"/>
      <c r="N47" s="21"/>
      <c r="O47" s="21"/>
      <c r="P47" s="21"/>
      <c r="Q47" s="21"/>
      <c r="R47" s="21"/>
      <c r="S47" s="9"/>
      <c r="T47" s="9"/>
      <c r="U47" s="9"/>
    </row>
    <row r="48" spans="8:21" ht="14.4" customHeight="1">
      <c r="H48" s="21"/>
      <c r="I48" s="21"/>
      <c r="J48" s="21"/>
      <c r="K48" s="21"/>
      <c r="L48" s="21"/>
      <c r="M48" s="21"/>
      <c r="N48" s="21"/>
      <c r="O48" s="21"/>
      <c r="P48" s="21"/>
      <c r="Q48" s="21"/>
      <c r="R48" s="21"/>
      <c r="S48" s="9"/>
      <c r="T48" s="9"/>
      <c r="U48" s="9"/>
    </row>
    <row r="49" spans="8:21" ht="14.4" customHeight="1">
      <c r="H49" s="21"/>
      <c r="I49" s="21"/>
      <c r="J49" s="21"/>
      <c r="K49" s="21"/>
      <c r="L49" s="21"/>
      <c r="M49" s="21"/>
      <c r="N49" s="21"/>
      <c r="O49" s="21"/>
      <c r="P49" s="21"/>
      <c r="Q49" s="21"/>
      <c r="R49" s="21"/>
      <c r="S49" s="9"/>
      <c r="T49" s="9"/>
      <c r="U49" s="9"/>
    </row>
    <row r="50" spans="8:21" ht="14.4" customHeight="1">
      <c r="H50" s="21"/>
      <c r="I50" s="21"/>
      <c r="J50" s="21"/>
      <c r="K50" s="21"/>
      <c r="L50" s="21"/>
      <c r="M50" s="21"/>
      <c r="N50" s="21"/>
      <c r="O50" s="21"/>
      <c r="P50" s="21"/>
      <c r="Q50" s="21"/>
      <c r="R50" s="21"/>
      <c r="S50" s="9"/>
      <c r="T50" s="9"/>
      <c r="U50" s="9"/>
    </row>
    <row r="51" spans="8:21" ht="14.4" customHeight="1">
      <c r="H51" s="21"/>
      <c r="I51" s="21"/>
      <c r="J51" s="21"/>
      <c r="K51" s="21"/>
      <c r="L51" s="21"/>
      <c r="M51" s="21"/>
      <c r="N51" s="21"/>
      <c r="O51" s="21"/>
      <c r="P51" s="21"/>
      <c r="Q51" s="21"/>
      <c r="R51" s="21"/>
      <c r="S51" s="9"/>
      <c r="T51" s="9"/>
      <c r="U51" s="9"/>
    </row>
    <row r="52" spans="8:21" ht="14.4" customHeight="1">
      <c r="H52" s="21"/>
      <c r="I52" s="21"/>
      <c r="J52" s="21"/>
      <c r="K52" s="21"/>
      <c r="L52" s="21"/>
      <c r="M52" s="21"/>
      <c r="N52" s="21"/>
      <c r="O52" s="21"/>
      <c r="P52" s="21"/>
      <c r="Q52" s="21"/>
      <c r="R52" s="21"/>
      <c r="S52" s="9"/>
      <c r="T52" s="9"/>
      <c r="U52" s="9"/>
    </row>
    <row r="53" spans="8:21" ht="14.4" customHeight="1">
      <c r="H53" s="21"/>
      <c r="I53" s="21"/>
      <c r="J53" s="21"/>
      <c r="K53" s="21"/>
      <c r="L53" s="21"/>
      <c r="M53" s="21"/>
      <c r="N53" s="21"/>
      <c r="O53" s="21"/>
      <c r="P53" s="21"/>
      <c r="Q53" s="21"/>
      <c r="R53" s="21"/>
      <c r="S53" s="9"/>
      <c r="T53" s="9"/>
      <c r="U53" s="9"/>
    </row>
    <row r="54" spans="8:21" ht="14.4" customHeight="1">
      <c r="H54" s="21"/>
      <c r="I54" s="21"/>
      <c r="J54" s="21"/>
      <c r="K54" s="21"/>
      <c r="L54" s="21"/>
      <c r="M54" s="21"/>
      <c r="N54" s="21"/>
      <c r="O54" s="21"/>
      <c r="P54" s="21"/>
      <c r="Q54" s="21"/>
      <c r="R54" s="21"/>
      <c r="S54" s="9"/>
      <c r="T54" s="9"/>
      <c r="U54" s="9"/>
    </row>
    <row r="55" spans="8:21" ht="14.4" customHeight="1">
      <c r="H55" s="21"/>
      <c r="I55" s="21"/>
      <c r="J55" s="21"/>
      <c r="K55" s="21"/>
      <c r="L55" s="21"/>
      <c r="M55" s="21"/>
      <c r="N55" s="21"/>
      <c r="O55" s="21"/>
      <c r="P55" s="21"/>
      <c r="Q55" s="21"/>
      <c r="R55" s="21"/>
      <c r="S55" s="9"/>
      <c r="T55" s="9"/>
      <c r="U55" s="9"/>
    </row>
    <row r="56" spans="8:21" ht="14.4" customHeight="1">
      <c r="H56" s="21"/>
      <c r="I56" s="21"/>
      <c r="J56" s="21"/>
      <c r="K56" s="21"/>
      <c r="L56" s="21"/>
      <c r="M56" s="21"/>
      <c r="N56" s="21"/>
      <c r="O56" s="21"/>
      <c r="P56" s="21"/>
      <c r="Q56" s="21"/>
      <c r="R56" s="21"/>
      <c r="S56" s="9"/>
      <c r="T56" s="9"/>
      <c r="U56" s="9"/>
    </row>
    <row r="57" spans="8:21" ht="14.4" customHeight="1">
      <c r="H57" s="21"/>
      <c r="I57" s="21"/>
      <c r="J57" s="21"/>
      <c r="K57" s="21"/>
      <c r="L57" s="21"/>
      <c r="M57" s="21"/>
      <c r="N57" s="21"/>
      <c r="O57" s="21"/>
      <c r="P57" s="21"/>
      <c r="Q57" s="21"/>
      <c r="R57" s="21"/>
      <c r="S57" s="9"/>
      <c r="T57" s="9"/>
      <c r="U57" s="9"/>
    </row>
    <row r="58" spans="8:21" ht="14.4" customHeight="1">
      <c r="H58" s="21"/>
      <c r="I58" s="21"/>
      <c r="J58" s="21"/>
      <c r="K58" s="21"/>
      <c r="L58" s="21"/>
      <c r="M58" s="21"/>
      <c r="N58" s="21"/>
      <c r="O58" s="21"/>
      <c r="P58" s="21"/>
      <c r="Q58" s="21"/>
      <c r="R58" s="21"/>
      <c r="S58" s="9"/>
      <c r="T58" s="9"/>
      <c r="U58" s="9"/>
    </row>
    <row r="59" spans="8:21" ht="14.4" customHeight="1">
      <c r="K59" s="9"/>
      <c r="L59" s="9"/>
      <c r="M59" s="9"/>
      <c r="N59" s="9"/>
      <c r="O59" s="9"/>
      <c r="P59" s="9"/>
      <c r="Q59" s="9"/>
      <c r="R59" s="9"/>
      <c r="S59" s="9"/>
      <c r="T59" s="9"/>
      <c r="U59" s="9"/>
    </row>
    <row r="60" spans="8:21" ht="14.4" customHeight="1">
      <c r="K60" s="9"/>
      <c r="L60" s="9"/>
      <c r="M60" s="9"/>
      <c r="N60" s="9"/>
      <c r="O60" s="9"/>
      <c r="P60" s="9"/>
      <c r="Q60" s="9"/>
      <c r="R60" s="9"/>
      <c r="S60" s="9"/>
      <c r="T60" s="9"/>
      <c r="U60" s="9"/>
    </row>
    <row r="61" spans="8:21" ht="14.4" customHeight="1">
      <c r="K61" s="9"/>
      <c r="L61" s="9"/>
      <c r="M61" s="9"/>
      <c r="N61" s="9"/>
      <c r="O61" s="9"/>
      <c r="P61" s="9"/>
      <c r="Q61" s="9"/>
      <c r="R61" s="9"/>
      <c r="S61" s="9"/>
      <c r="T61" s="9"/>
      <c r="U61" s="9"/>
    </row>
  </sheetData>
  <mergeCells count="3">
    <mergeCell ref="B2:L8"/>
    <mergeCell ref="B10:G24"/>
    <mergeCell ref="H25:R58"/>
  </mergeCells>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C598A5-B151-4179-842B-516776C5043E}">
  <dimension ref="B2:T62"/>
  <sheetViews>
    <sheetView zoomScale="43" zoomScaleNormal="43" workbookViewId="0">
      <selection activeCell="AP38" sqref="AP38"/>
    </sheetView>
  </sheetViews>
  <sheetFormatPr defaultRowHeight="14.4"/>
  <cols>
    <col min="9" max="9" width="13" customWidth="1"/>
    <col min="10" max="10" width="16.21875" customWidth="1"/>
    <col min="11" max="11" width="14.109375" style="1" bestFit="1" customWidth="1"/>
  </cols>
  <sheetData>
    <row r="2" spans="2:12">
      <c r="B2" s="18" t="s">
        <v>381</v>
      </c>
      <c r="C2" s="19"/>
      <c r="D2" s="19"/>
      <c r="E2" s="19"/>
      <c r="F2" s="19"/>
      <c r="G2" s="19"/>
      <c r="H2" s="19"/>
      <c r="I2" s="19"/>
      <c r="J2" s="19"/>
      <c r="K2" s="19"/>
      <c r="L2" s="19"/>
    </row>
    <row r="3" spans="2:12">
      <c r="B3" s="19"/>
      <c r="C3" s="19"/>
      <c r="D3" s="19"/>
      <c r="E3" s="19"/>
      <c r="F3" s="19"/>
      <c r="G3" s="19"/>
      <c r="H3" s="19"/>
      <c r="I3" s="19"/>
      <c r="J3" s="19"/>
      <c r="K3" s="19"/>
      <c r="L3" s="19"/>
    </row>
    <row r="4" spans="2:12">
      <c r="B4" s="19"/>
      <c r="C4" s="19"/>
      <c r="D4" s="19"/>
      <c r="E4" s="19"/>
      <c r="F4" s="19"/>
      <c r="G4" s="19"/>
      <c r="H4" s="19"/>
      <c r="I4" s="19"/>
      <c r="J4" s="19"/>
      <c r="K4" s="19"/>
      <c r="L4" s="19"/>
    </row>
    <row r="5" spans="2:12">
      <c r="B5" s="19"/>
      <c r="C5" s="19"/>
      <c r="D5" s="19"/>
      <c r="E5" s="19"/>
      <c r="F5" s="19"/>
      <c r="G5" s="19"/>
      <c r="H5" s="19"/>
      <c r="I5" s="19"/>
      <c r="J5" s="19"/>
      <c r="K5" s="19"/>
      <c r="L5" s="19"/>
    </row>
    <row r="6" spans="2:12">
      <c r="B6" s="19"/>
      <c r="C6" s="19"/>
      <c r="D6" s="19"/>
      <c r="E6" s="19"/>
      <c r="F6" s="19"/>
      <c r="G6" s="19"/>
      <c r="H6" s="19"/>
      <c r="I6" s="19"/>
      <c r="J6" s="19"/>
      <c r="K6" s="19"/>
      <c r="L6" s="19"/>
    </row>
    <row r="7" spans="2:12">
      <c r="B7" s="19"/>
      <c r="C7" s="19"/>
      <c r="D7" s="19"/>
      <c r="E7" s="19"/>
      <c r="F7" s="19"/>
      <c r="G7" s="19"/>
      <c r="H7" s="19"/>
      <c r="I7" s="19"/>
      <c r="J7" s="19"/>
      <c r="K7" s="19"/>
      <c r="L7" s="19"/>
    </row>
    <row r="8" spans="2:12">
      <c r="B8" s="19"/>
      <c r="C8" s="19"/>
      <c r="D8" s="19"/>
      <c r="E8" s="19"/>
      <c r="F8" s="19"/>
      <c r="G8" s="19"/>
      <c r="H8" s="19"/>
      <c r="I8" s="19"/>
      <c r="J8" s="19"/>
      <c r="K8" s="19"/>
      <c r="L8" s="19"/>
    </row>
    <row r="10" spans="2:12">
      <c r="B10" s="18" t="s">
        <v>382</v>
      </c>
      <c r="C10" s="18"/>
      <c r="D10" s="18"/>
      <c r="E10" s="18"/>
      <c r="F10" s="18"/>
      <c r="G10" s="18"/>
      <c r="H10" s="18"/>
      <c r="I10" s="18"/>
      <c r="J10" s="18"/>
      <c r="K10" s="18"/>
      <c r="L10" s="18"/>
    </row>
    <row r="11" spans="2:12">
      <c r="B11" s="18"/>
      <c r="C11" s="18"/>
      <c r="D11" s="18"/>
      <c r="E11" s="18"/>
      <c r="F11" s="18"/>
      <c r="G11" s="18"/>
      <c r="H11" s="18"/>
      <c r="I11" s="18"/>
      <c r="J11" s="18"/>
      <c r="K11" s="18"/>
      <c r="L11" s="18"/>
    </row>
    <row r="12" spans="2:12">
      <c r="B12" s="18"/>
      <c r="C12" s="18"/>
      <c r="D12" s="18"/>
      <c r="E12" s="18"/>
      <c r="F12" s="18"/>
      <c r="G12" s="18"/>
      <c r="H12" s="18"/>
      <c r="I12" s="18"/>
      <c r="J12" s="18"/>
      <c r="K12" s="18"/>
      <c r="L12" s="18"/>
    </row>
    <row r="13" spans="2:12">
      <c r="B13" s="18"/>
      <c r="C13" s="18"/>
      <c r="D13" s="18"/>
      <c r="E13" s="18"/>
      <c r="F13" s="18"/>
      <c r="G13" s="18"/>
      <c r="H13" s="18"/>
      <c r="I13" s="18"/>
      <c r="J13" s="18"/>
      <c r="K13" s="18"/>
      <c r="L13" s="18"/>
    </row>
    <row r="14" spans="2:12">
      <c r="B14" s="18"/>
      <c r="C14" s="18"/>
      <c r="D14" s="18"/>
      <c r="E14" s="18"/>
      <c r="F14" s="18"/>
      <c r="G14" s="18"/>
      <c r="H14" s="18"/>
      <c r="I14" s="18"/>
      <c r="J14" s="18"/>
      <c r="K14" s="18"/>
      <c r="L14" s="18"/>
    </row>
    <row r="15" spans="2:12">
      <c r="B15" s="18"/>
      <c r="C15" s="18"/>
      <c r="D15" s="18"/>
      <c r="E15" s="18"/>
      <c r="F15" s="18"/>
      <c r="G15" s="18"/>
      <c r="H15" s="18"/>
      <c r="I15" s="18"/>
      <c r="J15" s="18"/>
      <c r="K15" s="18"/>
      <c r="L15" s="18"/>
    </row>
    <row r="17" spans="2:12">
      <c r="B17" s="12" t="s">
        <v>383</v>
      </c>
      <c r="C17" s="12"/>
      <c r="D17" s="12"/>
      <c r="E17" s="12"/>
      <c r="F17" s="12"/>
      <c r="G17" s="12"/>
      <c r="H17" s="12"/>
      <c r="I17" s="12"/>
      <c r="J17" s="12"/>
      <c r="K17" s="12"/>
      <c r="L17" s="12"/>
    </row>
    <row r="18" spans="2:12">
      <c r="B18" s="12"/>
      <c r="C18" s="12"/>
      <c r="D18" s="12"/>
      <c r="E18" s="12"/>
      <c r="F18" s="12"/>
      <c r="G18" s="12"/>
      <c r="H18" s="12"/>
      <c r="I18" s="12"/>
      <c r="J18" s="12"/>
      <c r="K18" s="12"/>
      <c r="L18" s="12"/>
    </row>
    <row r="19" spans="2:12">
      <c r="B19" s="12"/>
      <c r="C19" s="12"/>
      <c r="D19" s="12"/>
      <c r="E19" s="12"/>
      <c r="F19" s="12"/>
      <c r="G19" s="12"/>
      <c r="H19" s="12"/>
      <c r="I19" s="12"/>
      <c r="J19" s="12"/>
      <c r="K19" s="12"/>
      <c r="L19" s="12"/>
    </row>
    <row r="20" spans="2:12">
      <c r="B20" s="12"/>
      <c r="C20" s="12"/>
      <c r="D20" s="12"/>
      <c r="E20" s="12"/>
      <c r="F20" s="12"/>
      <c r="G20" s="12"/>
      <c r="H20" s="12"/>
      <c r="I20" s="12"/>
      <c r="J20" s="12"/>
      <c r="K20" s="12"/>
      <c r="L20" s="12"/>
    </row>
    <row r="21" spans="2:12">
      <c r="B21" s="12"/>
      <c r="C21" s="12"/>
      <c r="D21" s="12"/>
      <c r="E21" s="12"/>
      <c r="F21" s="12"/>
      <c r="G21" s="12"/>
      <c r="H21" s="12"/>
      <c r="I21" s="12"/>
      <c r="J21" s="12"/>
      <c r="K21" s="12"/>
      <c r="L21" s="12"/>
    </row>
    <row r="22" spans="2:12">
      <c r="B22" s="12"/>
      <c r="C22" s="12"/>
      <c r="D22" s="12"/>
      <c r="E22" s="12"/>
      <c r="F22" s="12"/>
      <c r="G22" s="12"/>
      <c r="H22" s="12"/>
      <c r="I22" s="12"/>
      <c r="J22" s="12"/>
      <c r="K22" s="12"/>
      <c r="L22" s="12"/>
    </row>
    <row r="23" spans="2:12">
      <c r="B23" s="12"/>
      <c r="C23" s="12"/>
      <c r="D23" s="12"/>
      <c r="E23" s="12"/>
      <c r="F23" s="12"/>
      <c r="G23" s="12"/>
      <c r="H23" s="12"/>
      <c r="I23" s="12"/>
      <c r="J23" s="12"/>
      <c r="K23" s="12"/>
      <c r="L23" s="12"/>
    </row>
    <row r="24" spans="2:12">
      <c r="B24" s="12"/>
      <c r="C24" s="12"/>
      <c r="D24" s="12"/>
      <c r="E24" s="12"/>
      <c r="F24" s="12"/>
      <c r="G24" s="12"/>
      <c r="H24" s="12"/>
      <c r="I24" s="12"/>
      <c r="J24" s="12"/>
      <c r="K24" s="12"/>
      <c r="L24" s="12"/>
    </row>
    <row r="26" spans="2:12">
      <c r="B26" s="13" t="s">
        <v>384</v>
      </c>
      <c r="C26" s="14"/>
      <c r="D26" s="14"/>
      <c r="E26" s="14"/>
      <c r="F26" s="14"/>
      <c r="G26" s="14"/>
      <c r="I26" t="s">
        <v>385</v>
      </c>
      <c r="J26" t="s">
        <v>386</v>
      </c>
      <c r="K26" s="1" t="s">
        <v>260</v>
      </c>
    </row>
    <row r="27" spans="2:12">
      <c r="B27" s="14"/>
      <c r="C27" s="14"/>
      <c r="D27" s="14"/>
      <c r="E27" s="14"/>
      <c r="F27" s="14"/>
      <c r="G27" s="14"/>
      <c r="I27">
        <v>4</v>
      </c>
      <c r="J27" t="s">
        <v>387</v>
      </c>
      <c r="K27" s="1">
        <v>11346.14</v>
      </c>
    </row>
    <row r="28" spans="2:12">
      <c r="B28" s="14"/>
      <c r="C28" s="14"/>
      <c r="D28" s="14"/>
      <c r="E28" s="14"/>
      <c r="F28" s="14"/>
      <c r="G28" s="14"/>
      <c r="I28">
        <v>3</v>
      </c>
      <c r="J28" t="s">
        <v>388</v>
      </c>
      <c r="K28" s="1">
        <v>10884.74</v>
      </c>
    </row>
    <row r="29" spans="2:12">
      <c r="B29" s="14"/>
      <c r="C29" s="14"/>
      <c r="D29" s="14"/>
      <c r="E29" s="14"/>
      <c r="F29" s="14"/>
      <c r="G29" s="14"/>
      <c r="I29">
        <v>1</v>
      </c>
      <c r="J29" t="s">
        <v>389</v>
      </c>
      <c r="K29" s="1">
        <v>8836.64</v>
      </c>
    </row>
    <row r="30" spans="2:12">
      <c r="B30" s="14"/>
      <c r="C30" s="14"/>
      <c r="D30" s="14"/>
      <c r="E30" s="14"/>
      <c r="F30" s="14"/>
      <c r="G30" s="14"/>
      <c r="I30">
        <v>2</v>
      </c>
      <c r="J30" t="s">
        <v>390</v>
      </c>
      <c r="K30" s="1">
        <v>8696.41</v>
      </c>
    </row>
    <row r="31" spans="2:12">
      <c r="B31" s="14"/>
      <c r="C31" s="14"/>
      <c r="D31" s="14"/>
      <c r="E31" s="14"/>
      <c r="F31" s="14"/>
      <c r="G31" s="14"/>
      <c r="I31">
        <v>8</v>
      </c>
      <c r="J31" t="s">
        <v>391</v>
      </c>
      <c r="K31" s="1">
        <v>7487.88</v>
      </c>
    </row>
    <row r="32" spans="2:12">
      <c r="B32" s="14"/>
      <c r="C32" s="14"/>
      <c r="D32" s="14"/>
      <c r="E32" s="14"/>
      <c r="F32" s="14"/>
      <c r="G32" s="14"/>
      <c r="I32">
        <v>7</v>
      </c>
      <c r="J32" t="s">
        <v>392</v>
      </c>
      <c r="K32" s="1">
        <v>6665.44</v>
      </c>
    </row>
    <row r="33" spans="2:20">
      <c r="B33" s="14"/>
      <c r="C33" s="14"/>
      <c r="D33" s="14"/>
      <c r="E33" s="14"/>
      <c r="F33" s="14"/>
      <c r="G33" s="14"/>
      <c r="I33">
        <v>5</v>
      </c>
      <c r="J33" t="s">
        <v>393</v>
      </c>
      <c r="K33" s="1">
        <v>3918.71</v>
      </c>
    </row>
    <row r="34" spans="2:20">
      <c r="B34" s="14"/>
      <c r="C34" s="14"/>
      <c r="D34" s="14"/>
      <c r="E34" s="14"/>
      <c r="F34" s="14"/>
      <c r="G34" s="14"/>
      <c r="I34">
        <v>6</v>
      </c>
      <c r="J34" t="s">
        <v>394</v>
      </c>
      <c r="K34" s="1">
        <v>3780.4699999999898</v>
      </c>
    </row>
    <row r="35" spans="2:20">
      <c r="B35" s="14"/>
      <c r="C35" s="14"/>
      <c r="D35" s="14"/>
      <c r="E35" s="14"/>
      <c r="F35" s="14"/>
      <c r="G35" s="14"/>
      <c r="I35">
        <v>9</v>
      </c>
      <c r="J35" t="s">
        <v>395</v>
      </c>
      <c r="K35" s="1">
        <v>3326.2599999999902</v>
      </c>
    </row>
    <row r="36" spans="2:20">
      <c r="B36" s="14"/>
      <c r="C36" s="14"/>
      <c r="D36" s="14"/>
      <c r="E36" s="14"/>
      <c r="F36" s="14"/>
      <c r="G36" s="14"/>
    </row>
    <row r="37" spans="2:20">
      <c r="B37" s="14"/>
      <c r="C37" s="14"/>
      <c r="D37" s="14"/>
      <c r="E37" s="14"/>
      <c r="F37" s="14"/>
      <c r="G37" s="14"/>
    </row>
    <row r="38" spans="2:20">
      <c r="B38" s="14"/>
      <c r="C38" s="14"/>
      <c r="D38" s="14"/>
      <c r="E38" s="14"/>
      <c r="F38" s="14"/>
      <c r="G38" s="14"/>
    </row>
    <row r="39" spans="2:20">
      <c r="B39" s="14"/>
      <c r="C39" s="14"/>
      <c r="D39" s="14"/>
      <c r="E39" s="14"/>
      <c r="F39" s="14"/>
      <c r="G39" s="14"/>
    </row>
    <row r="40" spans="2:20">
      <c r="B40" s="14"/>
      <c r="C40" s="14"/>
      <c r="D40" s="14"/>
      <c r="E40" s="14"/>
      <c r="F40" s="14"/>
      <c r="G40" s="14"/>
    </row>
    <row r="43" spans="2:20">
      <c r="K43" s="22" t="s">
        <v>396</v>
      </c>
      <c r="L43" s="23"/>
      <c r="M43" s="23"/>
      <c r="N43" s="23"/>
      <c r="O43" s="23"/>
      <c r="P43" s="23"/>
      <c r="Q43" s="23"/>
      <c r="R43" s="23"/>
      <c r="S43" s="23"/>
      <c r="T43" s="23"/>
    </row>
    <row r="44" spans="2:20">
      <c r="K44" s="23"/>
      <c r="L44" s="23"/>
      <c r="M44" s="23"/>
      <c r="N44" s="23"/>
      <c r="O44" s="23"/>
      <c r="P44" s="23"/>
      <c r="Q44" s="23"/>
      <c r="R44" s="23"/>
      <c r="S44" s="23"/>
      <c r="T44" s="23"/>
    </row>
    <row r="45" spans="2:20">
      <c r="K45" s="23"/>
      <c r="L45" s="23"/>
      <c r="M45" s="23"/>
      <c r="N45" s="23"/>
      <c r="O45" s="23"/>
      <c r="P45" s="23"/>
      <c r="Q45" s="23"/>
      <c r="R45" s="23"/>
      <c r="S45" s="23"/>
      <c r="T45" s="23"/>
    </row>
    <row r="46" spans="2:20">
      <c r="K46" s="23"/>
      <c r="L46" s="23"/>
      <c r="M46" s="23"/>
      <c r="N46" s="23"/>
      <c r="O46" s="23"/>
      <c r="P46" s="23"/>
      <c r="Q46" s="23"/>
      <c r="R46" s="23"/>
      <c r="S46" s="23"/>
      <c r="T46" s="23"/>
    </row>
    <row r="47" spans="2:20">
      <c r="K47" s="23"/>
      <c r="L47" s="23"/>
      <c r="M47" s="23"/>
      <c r="N47" s="23"/>
      <c r="O47" s="23"/>
      <c r="P47" s="23"/>
      <c r="Q47" s="23"/>
      <c r="R47" s="23"/>
      <c r="S47" s="23"/>
      <c r="T47" s="23"/>
    </row>
    <row r="48" spans="2:20">
      <c r="K48" s="23"/>
      <c r="L48" s="23"/>
      <c r="M48" s="23"/>
      <c r="N48" s="23"/>
      <c r="O48" s="23"/>
      <c r="P48" s="23"/>
      <c r="Q48" s="23"/>
      <c r="R48" s="23"/>
      <c r="S48" s="23"/>
      <c r="T48" s="23"/>
    </row>
    <row r="49" spans="11:20">
      <c r="K49" s="23"/>
      <c r="L49" s="23"/>
      <c r="M49" s="23"/>
      <c r="N49" s="23"/>
      <c r="O49" s="23"/>
      <c r="P49" s="23"/>
      <c r="Q49" s="23"/>
      <c r="R49" s="23"/>
      <c r="S49" s="23"/>
      <c r="T49" s="23"/>
    </row>
    <row r="50" spans="11:20">
      <c r="K50" s="23"/>
      <c r="L50" s="23"/>
      <c r="M50" s="23"/>
      <c r="N50" s="23"/>
      <c r="O50" s="23"/>
      <c r="P50" s="23"/>
      <c r="Q50" s="23"/>
      <c r="R50" s="23"/>
      <c r="S50" s="23"/>
      <c r="T50" s="23"/>
    </row>
    <row r="51" spans="11:20">
      <c r="K51" s="23"/>
      <c r="L51" s="23"/>
      <c r="M51" s="23"/>
      <c r="N51" s="23"/>
      <c r="O51" s="23"/>
      <c r="P51" s="23"/>
      <c r="Q51" s="23"/>
      <c r="R51" s="23"/>
      <c r="S51" s="23"/>
      <c r="T51" s="23"/>
    </row>
    <row r="52" spans="11:20">
      <c r="K52" s="23"/>
      <c r="L52" s="23"/>
      <c r="M52" s="23"/>
      <c r="N52" s="23"/>
      <c r="O52" s="23"/>
      <c r="P52" s="23"/>
      <c r="Q52" s="23"/>
      <c r="R52" s="23"/>
      <c r="S52" s="23"/>
      <c r="T52" s="23"/>
    </row>
    <row r="53" spans="11:20">
      <c r="K53" s="23"/>
      <c r="L53" s="23"/>
      <c r="M53" s="23"/>
      <c r="N53" s="23"/>
      <c r="O53" s="23"/>
      <c r="P53" s="23"/>
      <c r="Q53" s="23"/>
      <c r="R53" s="23"/>
      <c r="S53" s="23"/>
      <c r="T53" s="23"/>
    </row>
    <row r="54" spans="11:20">
      <c r="K54" s="23"/>
      <c r="L54" s="23"/>
      <c r="M54" s="23"/>
      <c r="N54" s="23"/>
      <c r="O54" s="23"/>
      <c r="P54" s="23"/>
      <c r="Q54" s="23"/>
      <c r="R54" s="23"/>
      <c r="S54" s="23"/>
      <c r="T54" s="23"/>
    </row>
    <row r="55" spans="11:20">
      <c r="K55" s="23"/>
      <c r="L55" s="23"/>
      <c r="M55" s="23"/>
      <c r="N55" s="23"/>
      <c r="O55" s="23"/>
      <c r="P55" s="23"/>
      <c r="Q55" s="23"/>
      <c r="R55" s="23"/>
      <c r="S55" s="23"/>
      <c r="T55" s="23"/>
    </row>
    <row r="56" spans="11:20">
      <c r="K56" s="23"/>
      <c r="L56" s="23"/>
      <c r="M56" s="23"/>
      <c r="N56" s="23"/>
      <c r="O56" s="23"/>
      <c r="P56" s="23"/>
      <c r="Q56" s="23"/>
      <c r="R56" s="23"/>
      <c r="S56" s="23"/>
      <c r="T56" s="23"/>
    </row>
    <row r="57" spans="11:20">
      <c r="K57" s="23"/>
      <c r="L57" s="23"/>
      <c r="M57" s="23"/>
      <c r="N57" s="23"/>
      <c r="O57" s="23"/>
      <c r="P57" s="23"/>
      <c r="Q57" s="23"/>
      <c r="R57" s="23"/>
      <c r="S57" s="23"/>
      <c r="T57" s="23"/>
    </row>
    <row r="58" spans="11:20">
      <c r="K58" s="23"/>
      <c r="L58" s="23"/>
      <c r="M58" s="23"/>
      <c r="N58" s="23"/>
      <c r="O58" s="23"/>
      <c r="P58" s="23"/>
      <c r="Q58" s="23"/>
      <c r="R58" s="23"/>
      <c r="S58" s="23"/>
      <c r="T58" s="23"/>
    </row>
    <row r="59" spans="11:20">
      <c r="K59" s="23"/>
      <c r="L59" s="23"/>
      <c r="M59" s="23"/>
      <c r="N59" s="23"/>
      <c r="O59" s="23"/>
      <c r="P59" s="23"/>
      <c r="Q59" s="23"/>
      <c r="R59" s="23"/>
      <c r="S59" s="23"/>
      <c r="T59" s="23"/>
    </row>
    <row r="60" spans="11:20">
      <c r="K60" s="23"/>
      <c r="L60" s="23"/>
      <c r="M60" s="23"/>
      <c r="N60" s="23"/>
      <c r="O60" s="23"/>
      <c r="P60" s="23"/>
      <c r="Q60" s="23"/>
      <c r="R60" s="23"/>
      <c r="S60" s="23"/>
      <c r="T60" s="23"/>
    </row>
    <row r="61" spans="11:20">
      <c r="K61" s="23"/>
      <c r="L61" s="23"/>
      <c r="M61" s="23"/>
      <c r="N61" s="23"/>
      <c r="O61" s="23"/>
      <c r="P61" s="23"/>
      <c r="Q61" s="23"/>
      <c r="R61" s="23"/>
      <c r="S61" s="23"/>
      <c r="T61" s="23"/>
    </row>
    <row r="62" spans="11:20">
      <c r="K62" s="23"/>
      <c r="L62" s="23"/>
      <c r="M62" s="23"/>
      <c r="N62" s="23"/>
      <c r="O62" s="23"/>
      <c r="P62" s="23"/>
      <c r="Q62" s="23"/>
      <c r="R62" s="23"/>
      <c r="S62" s="23"/>
      <c r="T62" s="23"/>
    </row>
  </sheetData>
  <mergeCells count="5">
    <mergeCell ref="B2:L8"/>
    <mergeCell ref="B10:L15"/>
    <mergeCell ref="B17:L24"/>
    <mergeCell ref="B26:G40"/>
    <mergeCell ref="K43:T62"/>
  </mergeCells>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C05B94-BD23-4469-B7CC-1015C76ADDAE}">
  <dimension ref="B2:T68"/>
  <sheetViews>
    <sheetView zoomScale="40" zoomScaleNormal="40" workbookViewId="0">
      <selection activeCell="G45" sqref="G45"/>
    </sheetView>
  </sheetViews>
  <sheetFormatPr defaultRowHeight="14.4"/>
  <cols>
    <col min="10" max="10" width="20.88671875" bestFit="1" customWidth="1"/>
    <col min="11" max="11" width="12.5546875" style="1" bestFit="1" customWidth="1"/>
    <col min="12" max="12" width="18.44140625" style="1" customWidth="1"/>
  </cols>
  <sheetData>
    <row r="2" spans="2:14" ht="21">
      <c r="B2" s="18" t="s">
        <v>254</v>
      </c>
      <c r="C2" s="19"/>
      <c r="D2" s="19"/>
      <c r="E2" s="19"/>
      <c r="F2" s="19"/>
      <c r="G2" s="19"/>
      <c r="H2" s="19"/>
      <c r="I2" s="19"/>
      <c r="J2" s="19"/>
      <c r="K2" s="19"/>
      <c r="L2" s="19"/>
      <c r="N2" s="2"/>
    </row>
    <row r="3" spans="2:14">
      <c r="B3" s="19"/>
      <c r="C3" s="19"/>
      <c r="D3" s="19"/>
      <c r="E3" s="19"/>
      <c r="F3" s="19"/>
      <c r="G3" s="19"/>
      <c r="H3" s="19"/>
      <c r="I3" s="19"/>
      <c r="J3" s="19"/>
      <c r="K3" s="19"/>
      <c r="L3" s="19"/>
    </row>
    <row r="4" spans="2:14">
      <c r="B4" s="19"/>
      <c r="C4" s="19"/>
      <c r="D4" s="19"/>
      <c r="E4" s="19"/>
      <c r="F4" s="19"/>
      <c r="G4" s="19"/>
      <c r="H4" s="19"/>
      <c r="I4" s="19"/>
      <c r="J4" s="19"/>
      <c r="K4" s="19"/>
      <c r="L4" s="19"/>
    </row>
    <row r="5" spans="2:14">
      <c r="B5" s="19"/>
      <c r="C5" s="19"/>
      <c r="D5" s="19"/>
      <c r="E5" s="19"/>
      <c r="F5" s="19"/>
      <c r="G5" s="19"/>
      <c r="H5" s="19"/>
      <c r="I5" s="19"/>
      <c r="J5" s="19"/>
      <c r="K5" s="19"/>
      <c r="L5" s="19"/>
    </row>
    <row r="6" spans="2:14">
      <c r="B6" s="19"/>
      <c r="C6" s="19"/>
      <c r="D6" s="19"/>
      <c r="E6" s="19"/>
      <c r="F6" s="19"/>
      <c r="G6" s="19"/>
      <c r="H6" s="19"/>
      <c r="I6" s="19"/>
      <c r="J6" s="19"/>
      <c r="K6" s="19"/>
      <c r="L6" s="19"/>
    </row>
    <row r="7" spans="2:14">
      <c r="B7" s="19"/>
      <c r="C7" s="19"/>
      <c r="D7" s="19"/>
      <c r="E7" s="19"/>
      <c r="F7" s="19"/>
      <c r="G7" s="19"/>
      <c r="H7" s="19"/>
      <c r="I7" s="19"/>
      <c r="J7" s="19"/>
      <c r="K7" s="19"/>
      <c r="L7" s="19"/>
    </row>
    <row r="8" spans="2:14">
      <c r="B8" s="19"/>
      <c r="C8" s="19"/>
      <c r="D8" s="19"/>
      <c r="E8" s="19"/>
      <c r="F8" s="19"/>
      <c r="G8" s="19"/>
      <c r="H8" s="19"/>
      <c r="I8" s="19"/>
      <c r="J8" s="19"/>
      <c r="K8" s="19"/>
      <c r="L8" s="19"/>
    </row>
    <row r="10" spans="2:14">
      <c r="B10" s="13" t="s">
        <v>248</v>
      </c>
      <c r="C10" s="14"/>
      <c r="D10" s="14"/>
      <c r="E10" s="14"/>
      <c r="F10" s="14"/>
      <c r="G10" s="14"/>
      <c r="H10" s="14"/>
      <c r="J10" t="s">
        <v>249</v>
      </c>
      <c r="K10" s="1" t="s">
        <v>250</v>
      </c>
      <c r="L10" s="1" t="s">
        <v>251</v>
      </c>
    </row>
    <row r="11" spans="2:14">
      <c r="B11" s="14"/>
      <c r="C11" s="14"/>
      <c r="D11" s="14"/>
      <c r="E11" s="14"/>
      <c r="F11" s="14"/>
      <c r="G11" s="14"/>
      <c r="H11" s="14"/>
      <c r="J11" t="s">
        <v>236</v>
      </c>
      <c r="K11" s="1">
        <v>903600.72450000001</v>
      </c>
      <c r="L11" s="1">
        <v>587.89897495120294</v>
      </c>
    </row>
    <row r="12" spans="2:14">
      <c r="B12" s="14"/>
      <c r="C12" s="14"/>
      <c r="D12" s="14"/>
      <c r="E12" s="14"/>
      <c r="F12" s="14"/>
      <c r="G12" s="14"/>
      <c r="H12" s="14"/>
      <c r="J12" t="s">
        <v>252</v>
      </c>
      <c r="K12" s="1">
        <v>166537.755</v>
      </c>
      <c r="L12" s="1">
        <v>691.02802904564305</v>
      </c>
    </row>
    <row r="13" spans="2:14">
      <c r="B13" s="14"/>
      <c r="C13" s="14"/>
      <c r="D13" s="14"/>
      <c r="E13" s="14"/>
      <c r="F13" s="14"/>
      <c r="G13" s="14"/>
      <c r="H13" s="14"/>
      <c r="J13" t="s">
        <v>253</v>
      </c>
      <c r="K13" s="1">
        <v>126862.27749999901</v>
      </c>
      <c r="L13" s="1">
        <v>487.93183653846103</v>
      </c>
    </row>
    <row r="14" spans="2:14">
      <c r="B14" s="14"/>
      <c r="C14" s="14"/>
      <c r="D14" s="14"/>
      <c r="E14" s="14"/>
      <c r="F14" s="14"/>
      <c r="G14" s="14"/>
      <c r="H14" s="14"/>
      <c r="J14" t="s">
        <v>238</v>
      </c>
      <c r="K14" s="1">
        <v>68792.282500000001</v>
      </c>
      <c r="L14" s="1">
        <v>587.96822649572596</v>
      </c>
    </row>
    <row r="15" spans="2:14">
      <c r="B15" s="14"/>
      <c r="C15" s="14"/>
      <c r="D15" s="14"/>
      <c r="E15" s="14"/>
      <c r="F15" s="14"/>
      <c r="G15" s="14"/>
      <c r="H15" s="14"/>
    </row>
    <row r="16" spans="2:14">
      <c r="B16" s="14"/>
      <c r="C16" s="14"/>
      <c r="D16" s="14"/>
      <c r="E16" s="14"/>
      <c r="F16" s="14"/>
      <c r="G16" s="14"/>
      <c r="H16" s="14"/>
    </row>
    <row r="17" spans="2:8">
      <c r="B17" s="14"/>
      <c r="C17" s="14"/>
      <c r="D17" s="14"/>
      <c r="E17" s="14"/>
      <c r="F17" s="14"/>
      <c r="G17" s="14"/>
      <c r="H17" s="14"/>
    </row>
    <row r="18" spans="2:8">
      <c r="B18" s="14"/>
      <c r="C18" s="14"/>
      <c r="D18" s="14"/>
      <c r="E18" s="14"/>
      <c r="F18" s="14"/>
      <c r="G18" s="14"/>
      <c r="H18" s="14"/>
    </row>
    <row r="19" spans="2:8">
      <c r="B19" s="14"/>
      <c r="C19" s="14"/>
      <c r="D19" s="14"/>
      <c r="E19" s="14"/>
      <c r="F19" s="14"/>
      <c r="G19" s="14"/>
      <c r="H19" s="14"/>
    </row>
    <row r="20" spans="2:8">
      <c r="B20" s="14"/>
      <c r="C20" s="14"/>
      <c r="D20" s="14"/>
      <c r="E20" s="14"/>
      <c r="F20" s="14"/>
      <c r="G20" s="14"/>
      <c r="H20" s="14"/>
    </row>
    <row r="21" spans="2:8">
      <c r="B21" s="14"/>
      <c r="C21" s="14"/>
      <c r="D21" s="14"/>
      <c r="E21" s="14"/>
      <c r="F21" s="14"/>
      <c r="G21" s="14"/>
      <c r="H21" s="14"/>
    </row>
    <row r="22" spans="2:8">
      <c r="B22" s="14"/>
      <c r="C22" s="14"/>
      <c r="D22" s="14"/>
      <c r="E22" s="14"/>
      <c r="F22" s="14"/>
      <c r="G22" s="14"/>
      <c r="H22" s="14"/>
    </row>
    <row r="23" spans="2:8">
      <c r="B23" s="14"/>
      <c r="C23" s="14"/>
      <c r="D23" s="14"/>
      <c r="E23" s="14"/>
      <c r="F23" s="14"/>
      <c r="G23" s="14"/>
      <c r="H23" s="14"/>
    </row>
    <row r="24" spans="2:8">
      <c r="B24" s="14"/>
      <c r="C24" s="14"/>
      <c r="D24" s="14"/>
      <c r="E24" s="14"/>
      <c r="F24" s="14"/>
      <c r="G24" s="14"/>
      <c r="H24" s="14"/>
    </row>
    <row r="25" spans="2:8">
      <c r="B25" s="14"/>
      <c r="C25" s="14"/>
      <c r="D25" s="14"/>
      <c r="E25" s="14"/>
      <c r="F25" s="14"/>
      <c r="G25" s="14"/>
      <c r="H25" s="14"/>
    </row>
    <row r="26" spans="2:8">
      <c r="B26" s="14"/>
      <c r="C26" s="14"/>
      <c r="D26" s="14"/>
      <c r="E26" s="14"/>
      <c r="F26" s="14"/>
      <c r="G26" s="14"/>
      <c r="H26" s="14"/>
    </row>
    <row r="33" spans="10:20" ht="14.4" customHeight="1">
      <c r="J33" s="15" t="s">
        <v>255</v>
      </c>
      <c r="K33" s="15"/>
      <c r="L33" s="15"/>
      <c r="M33" s="15"/>
      <c r="N33" s="15"/>
      <c r="O33" s="15"/>
      <c r="P33" s="15"/>
      <c r="Q33" s="15"/>
      <c r="R33" s="15"/>
      <c r="S33" s="15"/>
      <c r="T33" s="15"/>
    </row>
    <row r="34" spans="10:20" ht="14.4" customHeight="1">
      <c r="J34" s="15"/>
      <c r="K34" s="15"/>
      <c r="L34" s="15"/>
      <c r="M34" s="15"/>
      <c r="N34" s="15"/>
      <c r="O34" s="15"/>
      <c r="P34" s="15"/>
      <c r="Q34" s="15"/>
      <c r="R34" s="15"/>
      <c r="S34" s="15"/>
      <c r="T34" s="15"/>
    </row>
    <row r="35" spans="10:20" ht="14.4" customHeight="1">
      <c r="J35" s="15"/>
      <c r="K35" s="15"/>
      <c r="L35" s="15"/>
      <c r="M35" s="15"/>
      <c r="N35" s="15"/>
      <c r="O35" s="15"/>
      <c r="P35" s="15"/>
      <c r="Q35" s="15"/>
      <c r="R35" s="15"/>
      <c r="S35" s="15"/>
      <c r="T35" s="15"/>
    </row>
    <row r="36" spans="10:20" ht="14.4" customHeight="1">
      <c r="J36" s="15"/>
      <c r="K36" s="15"/>
      <c r="L36" s="15"/>
      <c r="M36" s="15"/>
      <c r="N36" s="15"/>
      <c r="O36" s="15"/>
      <c r="P36" s="15"/>
      <c r="Q36" s="15"/>
      <c r="R36" s="15"/>
      <c r="S36" s="15"/>
      <c r="T36" s="15"/>
    </row>
    <row r="37" spans="10:20" ht="14.4" customHeight="1">
      <c r="J37" s="15"/>
      <c r="K37" s="15"/>
      <c r="L37" s="15"/>
      <c r="M37" s="15"/>
      <c r="N37" s="15"/>
      <c r="O37" s="15"/>
      <c r="P37" s="15"/>
      <c r="Q37" s="15"/>
      <c r="R37" s="15"/>
      <c r="S37" s="15"/>
      <c r="T37" s="15"/>
    </row>
    <row r="38" spans="10:20" ht="14.4" customHeight="1">
      <c r="J38" s="15"/>
      <c r="K38" s="15"/>
      <c r="L38" s="15"/>
      <c r="M38" s="15"/>
      <c r="N38" s="15"/>
      <c r="O38" s="15"/>
      <c r="P38" s="15"/>
      <c r="Q38" s="15"/>
      <c r="R38" s="15"/>
      <c r="S38" s="15"/>
      <c r="T38" s="15"/>
    </row>
    <row r="39" spans="10:20" ht="14.4" customHeight="1">
      <c r="J39" s="15"/>
      <c r="K39" s="15"/>
      <c r="L39" s="15"/>
      <c r="M39" s="15"/>
      <c r="N39" s="15"/>
      <c r="O39" s="15"/>
      <c r="P39" s="15"/>
      <c r="Q39" s="15"/>
      <c r="R39" s="15"/>
      <c r="S39" s="15"/>
      <c r="T39" s="15"/>
    </row>
    <row r="40" spans="10:20" ht="14.4" customHeight="1">
      <c r="J40" s="15"/>
      <c r="K40" s="15"/>
      <c r="L40" s="15"/>
      <c r="M40" s="15"/>
      <c r="N40" s="15"/>
      <c r="O40" s="15"/>
      <c r="P40" s="15"/>
      <c r="Q40" s="15"/>
      <c r="R40" s="15"/>
      <c r="S40" s="15"/>
      <c r="T40" s="15"/>
    </row>
    <row r="41" spans="10:20" ht="14.4" customHeight="1">
      <c r="J41" s="15"/>
      <c r="K41" s="15"/>
      <c r="L41" s="15"/>
      <c r="M41" s="15"/>
      <c r="N41" s="15"/>
      <c r="O41" s="15"/>
      <c r="P41" s="15"/>
      <c r="Q41" s="15"/>
      <c r="R41" s="15"/>
      <c r="S41" s="15"/>
      <c r="T41" s="15"/>
    </row>
    <row r="42" spans="10:20" ht="14.4" customHeight="1">
      <c r="J42" s="15"/>
      <c r="K42" s="15"/>
      <c r="L42" s="15"/>
      <c r="M42" s="15"/>
      <c r="N42" s="15"/>
      <c r="O42" s="15"/>
      <c r="P42" s="15"/>
      <c r="Q42" s="15"/>
      <c r="R42" s="15"/>
      <c r="S42" s="15"/>
      <c r="T42" s="15"/>
    </row>
    <row r="43" spans="10:20" ht="14.4" customHeight="1">
      <c r="J43" s="15"/>
      <c r="K43" s="15"/>
      <c r="L43" s="15"/>
      <c r="M43" s="15"/>
      <c r="N43" s="15"/>
      <c r="O43" s="15"/>
      <c r="P43" s="15"/>
      <c r="Q43" s="15"/>
      <c r="R43" s="15"/>
      <c r="S43" s="15"/>
      <c r="T43" s="15"/>
    </row>
    <row r="44" spans="10:20" ht="14.4" customHeight="1">
      <c r="J44" s="15"/>
      <c r="K44" s="15"/>
      <c r="L44" s="15"/>
      <c r="M44" s="15"/>
      <c r="N44" s="15"/>
      <c r="O44" s="15"/>
      <c r="P44" s="15"/>
      <c r="Q44" s="15"/>
      <c r="R44" s="15"/>
      <c r="S44" s="15"/>
      <c r="T44" s="15"/>
    </row>
    <row r="45" spans="10:20" ht="14.4" customHeight="1">
      <c r="J45" s="15"/>
      <c r="K45" s="15"/>
      <c r="L45" s="15"/>
      <c r="M45" s="15"/>
      <c r="N45" s="15"/>
      <c r="O45" s="15"/>
      <c r="P45" s="15"/>
      <c r="Q45" s="15"/>
      <c r="R45" s="15"/>
      <c r="S45" s="15"/>
      <c r="T45" s="15"/>
    </row>
    <row r="46" spans="10:20" ht="14.4" customHeight="1">
      <c r="J46" s="15"/>
      <c r="K46" s="15"/>
      <c r="L46" s="15"/>
      <c r="M46" s="15"/>
      <c r="N46" s="15"/>
      <c r="O46" s="15"/>
      <c r="P46" s="15"/>
      <c r="Q46" s="15"/>
      <c r="R46" s="15"/>
      <c r="S46" s="15"/>
      <c r="T46" s="15"/>
    </row>
    <row r="47" spans="10:20" ht="14.4" customHeight="1">
      <c r="J47" s="15"/>
      <c r="K47" s="15"/>
      <c r="L47" s="15"/>
      <c r="M47" s="15"/>
      <c r="N47" s="15"/>
      <c r="O47" s="15"/>
      <c r="P47" s="15"/>
      <c r="Q47" s="15"/>
      <c r="R47" s="15"/>
      <c r="S47" s="15"/>
      <c r="T47" s="15"/>
    </row>
    <row r="48" spans="10:20" ht="14.4" customHeight="1">
      <c r="J48" s="15"/>
      <c r="K48" s="15"/>
      <c r="L48" s="15"/>
      <c r="M48" s="15"/>
      <c r="N48" s="15"/>
      <c r="O48" s="15"/>
      <c r="P48" s="15"/>
      <c r="Q48" s="15"/>
      <c r="R48" s="15"/>
      <c r="S48" s="15"/>
      <c r="T48" s="15"/>
    </row>
    <row r="49" spans="10:20" ht="14.4" customHeight="1">
      <c r="J49" s="15"/>
      <c r="K49" s="15"/>
      <c r="L49" s="15"/>
      <c r="M49" s="15"/>
      <c r="N49" s="15"/>
      <c r="O49" s="15"/>
      <c r="P49" s="15"/>
      <c r="Q49" s="15"/>
      <c r="R49" s="15"/>
      <c r="S49" s="15"/>
      <c r="T49" s="15"/>
    </row>
    <row r="50" spans="10:20" ht="14.4" customHeight="1">
      <c r="J50" s="15"/>
      <c r="K50" s="15"/>
      <c r="L50" s="15"/>
      <c r="M50" s="15"/>
      <c r="N50" s="15"/>
      <c r="O50" s="15"/>
      <c r="P50" s="15"/>
      <c r="Q50" s="15"/>
      <c r="R50" s="15"/>
      <c r="S50" s="15"/>
      <c r="T50" s="15"/>
    </row>
    <row r="51" spans="10:20" ht="14.4" customHeight="1">
      <c r="J51" s="15"/>
      <c r="K51" s="15"/>
      <c r="L51" s="15"/>
      <c r="M51" s="15"/>
      <c r="N51" s="15"/>
      <c r="O51" s="15"/>
      <c r="P51" s="15"/>
      <c r="Q51" s="15"/>
      <c r="R51" s="15"/>
      <c r="S51" s="15"/>
      <c r="T51" s="15"/>
    </row>
    <row r="52" spans="10:20" ht="14.4" customHeight="1">
      <c r="J52" s="15"/>
      <c r="K52" s="15"/>
      <c r="L52" s="15"/>
      <c r="M52" s="15"/>
      <c r="N52" s="15"/>
      <c r="O52" s="15"/>
      <c r="P52" s="15"/>
      <c r="Q52" s="15"/>
      <c r="R52" s="15"/>
      <c r="S52" s="15"/>
      <c r="T52" s="15"/>
    </row>
    <row r="53" spans="10:20" ht="14.4" customHeight="1">
      <c r="J53" s="15"/>
      <c r="K53" s="15"/>
      <c r="L53" s="15"/>
      <c r="M53" s="15"/>
      <c r="N53" s="15"/>
      <c r="O53" s="15"/>
      <c r="P53" s="15"/>
      <c r="Q53" s="15"/>
      <c r="R53" s="15"/>
      <c r="S53" s="15"/>
      <c r="T53" s="15"/>
    </row>
    <row r="54" spans="10:20" ht="14.4" customHeight="1">
      <c r="J54" s="15"/>
      <c r="K54" s="15"/>
      <c r="L54" s="15"/>
      <c r="M54" s="15"/>
      <c r="N54" s="15"/>
      <c r="O54" s="15"/>
      <c r="P54" s="15"/>
      <c r="Q54" s="15"/>
      <c r="R54" s="15"/>
      <c r="S54" s="15"/>
      <c r="T54" s="15"/>
    </row>
    <row r="55" spans="10:20" ht="14.4" customHeight="1">
      <c r="J55" s="15"/>
      <c r="K55" s="15"/>
      <c r="L55" s="15"/>
      <c r="M55" s="15"/>
      <c r="N55" s="15"/>
      <c r="O55" s="15"/>
      <c r="P55" s="15"/>
      <c r="Q55" s="15"/>
      <c r="R55" s="15"/>
      <c r="S55" s="15"/>
      <c r="T55" s="15"/>
    </row>
    <row r="56" spans="10:20" ht="14.4" customHeight="1">
      <c r="J56" s="15"/>
      <c r="K56" s="15"/>
      <c r="L56" s="15"/>
      <c r="M56" s="15"/>
      <c r="N56" s="15"/>
      <c r="O56" s="15"/>
      <c r="P56" s="15"/>
      <c r="Q56" s="15"/>
      <c r="R56" s="15"/>
      <c r="S56" s="15"/>
      <c r="T56" s="15"/>
    </row>
    <row r="57" spans="10:20" ht="14.4" customHeight="1">
      <c r="J57" s="15"/>
      <c r="K57" s="15"/>
      <c r="L57" s="15"/>
      <c r="M57" s="15"/>
      <c r="N57" s="15"/>
      <c r="O57" s="15"/>
      <c r="P57" s="15"/>
      <c r="Q57" s="15"/>
      <c r="R57" s="15"/>
      <c r="S57" s="15"/>
      <c r="T57" s="15"/>
    </row>
    <row r="58" spans="10:20" ht="14.4" customHeight="1">
      <c r="J58" s="15"/>
      <c r="K58" s="15"/>
      <c r="L58" s="15"/>
      <c r="M58" s="15"/>
      <c r="N58" s="15"/>
      <c r="O58" s="15"/>
      <c r="P58" s="15"/>
      <c r="Q58" s="15"/>
      <c r="R58" s="15"/>
      <c r="S58" s="15"/>
      <c r="T58" s="15"/>
    </row>
    <row r="59" spans="10:20" ht="14.4" customHeight="1">
      <c r="J59" s="15"/>
      <c r="K59" s="15"/>
      <c r="L59" s="15"/>
      <c r="M59" s="15"/>
      <c r="N59" s="15"/>
      <c r="O59" s="15"/>
      <c r="P59" s="15"/>
      <c r="Q59" s="15"/>
      <c r="R59" s="15"/>
      <c r="S59" s="15"/>
      <c r="T59" s="15"/>
    </row>
    <row r="60" spans="10:20" ht="14.4" customHeight="1">
      <c r="J60" s="15"/>
      <c r="K60" s="15"/>
      <c r="L60" s="15"/>
      <c r="M60" s="15"/>
      <c r="N60" s="15"/>
      <c r="O60" s="15"/>
      <c r="P60" s="15"/>
      <c r="Q60" s="15"/>
      <c r="R60" s="15"/>
      <c r="S60" s="15"/>
      <c r="T60" s="15"/>
    </row>
    <row r="61" spans="10:20" ht="14.4" customHeight="1">
      <c r="J61" s="15"/>
      <c r="K61" s="15"/>
      <c r="L61" s="15"/>
      <c r="M61" s="15"/>
      <c r="N61" s="15"/>
      <c r="O61" s="15"/>
      <c r="P61" s="15"/>
      <c r="Q61" s="15"/>
      <c r="R61" s="15"/>
      <c r="S61" s="15"/>
      <c r="T61" s="15"/>
    </row>
    <row r="62" spans="10:20" ht="14.4" customHeight="1">
      <c r="J62" s="15"/>
      <c r="K62" s="15"/>
      <c r="L62" s="15"/>
      <c r="M62" s="15"/>
      <c r="N62" s="15"/>
      <c r="O62" s="15"/>
      <c r="P62" s="15"/>
      <c r="Q62" s="15"/>
      <c r="R62" s="15"/>
      <c r="S62" s="15"/>
      <c r="T62" s="15"/>
    </row>
    <row r="63" spans="10:20" ht="14.4" customHeight="1">
      <c r="J63" s="15"/>
      <c r="K63" s="15"/>
      <c r="L63" s="15"/>
      <c r="M63" s="15"/>
      <c r="N63" s="15"/>
      <c r="O63" s="15"/>
      <c r="P63" s="15"/>
      <c r="Q63" s="15"/>
      <c r="R63" s="15"/>
      <c r="S63" s="15"/>
      <c r="T63" s="15"/>
    </row>
    <row r="64" spans="10:20" ht="14.4" customHeight="1">
      <c r="J64" s="15"/>
      <c r="K64" s="15"/>
      <c r="L64" s="15"/>
      <c r="M64" s="15"/>
      <c r="N64" s="15"/>
      <c r="O64" s="15"/>
      <c r="P64" s="15"/>
      <c r="Q64" s="15"/>
      <c r="R64" s="15"/>
      <c r="S64" s="15"/>
      <c r="T64" s="15"/>
    </row>
    <row r="65" spans="10:20" ht="14.4" customHeight="1">
      <c r="J65" s="15"/>
      <c r="K65" s="15"/>
      <c r="L65" s="15"/>
      <c r="M65" s="15"/>
      <c r="N65" s="15"/>
      <c r="O65" s="15"/>
      <c r="P65" s="15"/>
      <c r="Q65" s="15"/>
      <c r="R65" s="15"/>
      <c r="S65" s="15"/>
      <c r="T65" s="15"/>
    </row>
    <row r="66" spans="10:20" ht="14.4" customHeight="1">
      <c r="J66" s="15"/>
      <c r="K66" s="15"/>
      <c r="L66" s="15"/>
      <c r="M66" s="15"/>
      <c r="N66" s="15"/>
      <c r="O66" s="15"/>
      <c r="P66" s="15"/>
      <c r="Q66" s="15"/>
      <c r="R66" s="15"/>
      <c r="S66" s="15"/>
      <c r="T66" s="15"/>
    </row>
    <row r="67" spans="10:20">
      <c r="J67" s="15"/>
      <c r="K67" s="15"/>
      <c r="L67" s="15"/>
      <c r="M67" s="15"/>
      <c r="N67" s="15"/>
      <c r="O67" s="15"/>
      <c r="P67" s="15"/>
      <c r="Q67" s="15"/>
      <c r="R67" s="15"/>
      <c r="S67" s="15"/>
      <c r="T67" s="15"/>
    </row>
    <row r="68" spans="10:20">
      <c r="J68" s="15"/>
      <c r="K68" s="15"/>
      <c r="L68" s="15"/>
      <c r="M68" s="15"/>
      <c r="N68" s="15"/>
      <c r="O68" s="15"/>
      <c r="P68" s="15"/>
      <c r="Q68" s="15"/>
      <c r="R68" s="15"/>
      <c r="S68" s="15"/>
      <c r="T68" s="15"/>
    </row>
  </sheetData>
  <mergeCells count="3">
    <mergeCell ref="B2:L8"/>
    <mergeCell ref="B10:H26"/>
    <mergeCell ref="J33:T68"/>
  </mergeCells>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A5682C-DB5B-4832-A924-B90530BBD526}">
  <dimension ref="B2:T63"/>
  <sheetViews>
    <sheetView zoomScale="43" zoomScaleNormal="43" workbookViewId="0">
      <selection activeCell="AM50" sqref="AM50"/>
    </sheetView>
  </sheetViews>
  <sheetFormatPr defaultRowHeight="14.4"/>
  <cols>
    <col min="8" max="8" width="9.44140625" customWidth="1"/>
    <col min="9" max="9" width="9.6640625" customWidth="1"/>
    <col min="11" max="11" width="16.33203125" customWidth="1"/>
  </cols>
  <sheetData>
    <row r="2" spans="2:12">
      <c r="B2" s="18" t="s">
        <v>410</v>
      </c>
      <c r="C2" s="19"/>
      <c r="D2" s="19"/>
      <c r="E2" s="19"/>
      <c r="F2" s="19"/>
      <c r="G2" s="19"/>
      <c r="H2" s="19"/>
      <c r="I2" s="19"/>
      <c r="J2" s="19"/>
      <c r="K2" s="19"/>
      <c r="L2" s="19"/>
    </row>
    <row r="3" spans="2:12">
      <c r="B3" s="19"/>
      <c r="C3" s="19"/>
      <c r="D3" s="19"/>
      <c r="E3" s="19"/>
      <c r="F3" s="19"/>
      <c r="G3" s="19"/>
      <c r="H3" s="19"/>
      <c r="I3" s="19"/>
      <c r="J3" s="19"/>
      <c r="K3" s="19"/>
      <c r="L3" s="19"/>
    </row>
    <row r="4" spans="2:12">
      <c r="B4" s="19"/>
      <c r="C4" s="19"/>
      <c r="D4" s="19"/>
      <c r="E4" s="19"/>
      <c r="F4" s="19"/>
      <c r="G4" s="19"/>
      <c r="H4" s="19"/>
      <c r="I4" s="19"/>
      <c r="J4" s="19"/>
      <c r="K4" s="19"/>
      <c r="L4" s="19"/>
    </row>
    <row r="5" spans="2:12">
      <c r="B5" s="19"/>
      <c r="C5" s="19"/>
      <c r="D5" s="19"/>
      <c r="E5" s="19"/>
      <c r="F5" s="19"/>
      <c r="G5" s="19"/>
      <c r="H5" s="19"/>
      <c r="I5" s="19"/>
      <c r="J5" s="19"/>
      <c r="K5" s="19"/>
      <c r="L5" s="19"/>
    </row>
    <row r="6" spans="2:12">
      <c r="B6" s="19"/>
      <c r="C6" s="19"/>
      <c r="D6" s="19"/>
      <c r="E6" s="19"/>
      <c r="F6" s="19"/>
      <c r="G6" s="19"/>
      <c r="H6" s="19"/>
      <c r="I6" s="19"/>
      <c r="J6" s="19"/>
      <c r="K6" s="19"/>
      <c r="L6" s="19"/>
    </row>
    <row r="7" spans="2:12">
      <c r="B7" s="19"/>
      <c r="C7" s="19"/>
      <c r="D7" s="19"/>
      <c r="E7" s="19"/>
      <c r="F7" s="19"/>
      <c r="G7" s="19"/>
      <c r="H7" s="19"/>
      <c r="I7" s="19"/>
      <c r="J7" s="19"/>
      <c r="K7" s="19"/>
      <c r="L7" s="19"/>
    </row>
    <row r="8" spans="2:12">
      <c r="B8" s="19"/>
      <c r="C8" s="19"/>
      <c r="D8" s="19"/>
      <c r="E8" s="19"/>
      <c r="F8" s="19"/>
      <c r="G8" s="19"/>
      <c r="H8" s="19"/>
      <c r="I8" s="19"/>
      <c r="J8" s="19"/>
      <c r="K8" s="19"/>
      <c r="L8" s="19"/>
    </row>
    <row r="10" spans="2:12">
      <c r="B10" s="24" t="s">
        <v>411</v>
      </c>
      <c r="C10" s="25"/>
      <c r="D10" s="25"/>
      <c r="E10" s="25"/>
      <c r="F10" s="25"/>
      <c r="G10" s="25"/>
      <c r="H10" s="25"/>
      <c r="I10" s="25"/>
      <c r="J10" s="25"/>
      <c r="K10" s="25"/>
      <c r="L10" s="25"/>
    </row>
    <row r="11" spans="2:12">
      <c r="B11" s="25"/>
      <c r="C11" s="25"/>
      <c r="D11" s="25"/>
      <c r="E11" s="25"/>
      <c r="F11" s="25"/>
      <c r="G11" s="25"/>
      <c r="H11" s="25"/>
      <c r="I11" s="25"/>
      <c r="J11" s="25"/>
      <c r="K11" s="25"/>
      <c r="L11" s="25"/>
    </row>
    <row r="12" spans="2:12">
      <c r="B12" s="25"/>
      <c r="C12" s="25"/>
      <c r="D12" s="25"/>
      <c r="E12" s="25"/>
      <c r="F12" s="25"/>
      <c r="G12" s="25"/>
      <c r="H12" s="25"/>
      <c r="I12" s="25"/>
      <c r="J12" s="25"/>
      <c r="K12" s="25"/>
      <c r="L12" s="25"/>
    </row>
    <row r="13" spans="2:12">
      <c r="B13" s="25"/>
      <c r="C13" s="25"/>
      <c r="D13" s="25"/>
      <c r="E13" s="25"/>
      <c r="F13" s="25"/>
      <c r="G13" s="25"/>
      <c r="H13" s="25"/>
      <c r="I13" s="25"/>
      <c r="J13" s="25"/>
      <c r="K13" s="25"/>
      <c r="L13" s="25"/>
    </row>
    <row r="14" spans="2:12">
      <c r="B14" s="25"/>
      <c r="C14" s="25"/>
      <c r="D14" s="25"/>
      <c r="E14" s="25"/>
      <c r="F14" s="25"/>
      <c r="G14" s="25"/>
      <c r="H14" s="25"/>
      <c r="I14" s="25"/>
      <c r="J14" s="25"/>
      <c r="K14" s="25"/>
      <c r="L14" s="25"/>
    </row>
    <row r="15" spans="2:12">
      <c r="B15" s="25"/>
      <c r="C15" s="25"/>
      <c r="D15" s="25"/>
      <c r="E15" s="25"/>
      <c r="F15" s="25"/>
      <c r="G15" s="25"/>
      <c r="H15" s="25"/>
      <c r="I15" s="25"/>
      <c r="J15" s="25"/>
      <c r="K15" s="25"/>
      <c r="L15" s="25"/>
    </row>
    <row r="16" spans="2:12">
      <c r="B16" s="25"/>
      <c r="C16" s="25"/>
      <c r="D16" s="25"/>
      <c r="E16" s="25"/>
      <c r="F16" s="25"/>
      <c r="G16" s="25"/>
      <c r="H16" s="25"/>
      <c r="I16" s="25"/>
      <c r="J16" s="25"/>
      <c r="K16" s="25"/>
      <c r="L16" s="25"/>
    </row>
    <row r="17" spans="2:20">
      <c r="B17" s="25"/>
      <c r="C17" s="25"/>
      <c r="D17" s="25"/>
      <c r="E17" s="25"/>
      <c r="F17" s="25"/>
      <c r="G17" s="25"/>
      <c r="H17" s="25"/>
      <c r="I17" s="25"/>
      <c r="J17" s="25"/>
      <c r="K17" s="25"/>
      <c r="L17" s="25"/>
    </row>
    <row r="18" spans="2:20">
      <c r="B18" s="25"/>
      <c r="C18" s="25"/>
      <c r="D18" s="25"/>
      <c r="E18" s="25"/>
      <c r="F18" s="25"/>
      <c r="G18" s="25"/>
      <c r="H18" s="25"/>
      <c r="I18" s="25"/>
      <c r="J18" s="25"/>
      <c r="K18" s="25"/>
      <c r="L18" s="25"/>
    </row>
    <row r="19" spans="2:20">
      <c r="B19" s="25"/>
      <c r="C19" s="25"/>
      <c r="D19" s="25"/>
      <c r="E19" s="25"/>
      <c r="F19" s="25"/>
      <c r="G19" s="25"/>
      <c r="H19" s="25"/>
      <c r="I19" s="25"/>
      <c r="J19" s="25"/>
      <c r="K19" s="25"/>
      <c r="L19" s="25"/>
    </row>
    <row r="20" spans="2:20">
      <c r="B20" s="25"/>
      <c r="C20" s="25"/>
      <c r="D20" s="25"/>
      <c r="E20" s="25"/>
      <c r="F20" s="25"/>
      <c r="G20" s="25"/>
      <c r="H20" s="25"/>
      <c r="I20" s="25"/>
      <c r="J20" s="25"/>
      <c r="K20" s="25"/>
      <c r="L20" s="25"/>
    </row>
    <row r="22" spans="2:20">
      <c r="B22" s="13" t="s">
        <v>412</v>
      </c>
      <c r="C22" s="14"/>
      <c r="D22" s="14"/>
      <c r="E22" s="14"/>
      <c r="F22" s="14"/>
      <c r="H22" t="s">
        <v>413</v>
      </c>
      <c r="I22" t="s">
        <v>2</v>
      </c>
      <c r="J22" t="s">
        <v>414</v>
      </c>
      <c r="K22" t="s">
        <v>415</v>
      </c>
    </row>
    <row r="23" spans="2:20">
      <c r="B23" s="14"/>
      <c r="C23" s="14"/>
      <c r="D23" s="14"/>
      <c r="E23" s="14"/>
      <c r="F23" s="14"/>
      <c r="H23" t="s">
        <v>236</v>
      </c>
      <c r="I23" t="s">
        <v>32</v>
      </c>
      <c r="J23" t="s">
        <v>416</v>
      </c>
      <c r="K23">
        <v>3</v>
      </c>
    </row>
    <row r="24" spans="2:20">
      <c r="B24" s="14"/>
      <c r="C24" s="14"/>
      <c r="D24" s="14"/>
      <c r="E24" s="14"/>
      <c r="F24" s="14"/>
      <c r="H24" t="s">
        <v>236</v>
      </c>
      <c r="I24" t="s">
        <v>33</v>
      </c>
      <c r="J24" t="s">
        <v>417</v>
      </c>
      <c r="K24">
        <v>1</v>
      </c>
    </row>
    <row r="25" spans="2:20">
      <c r="B25" s="14"/>
      <c r="C25" s="14"/>
      <c r="D25" s="14"/>
      <c r="E25" s="14"/>
      <c r="F25" s="14"/>
      <c r="H25" t="s">
        <v>252</v>
      </c>
      <c r="I25" t="s">
        <v>33</v>
      </c>
      <c r="J25" t="s">
        <v>418</v>
      </c>
      <c r="K25">
        <v>1</v>
      </c>
    </row>
    <row r="26" spans="2:20">
      <c r="B26" s="14"/>
      <c r="C26" s="14"/>
      <c r="D26" s="14"/>
      <c r="E26" s="14"/>
      <c r="F26" s="14"/>
      <c r="H26" t="s">
        <v>236</v>
      </c>
      <c r="I26" t="s">
        <v>33</v>
      </c>
      <c r="J26" t="s">
        <v>419</v>
      </c>
      <c r="K26">
        <v>1</v>
      </c>
    </row>
    <row r="27" spans="2:20">
      <c r="B27" s="14"/>
      <c r="C27" s="14"/>
      <c r="D27" s="14"/>
      <c r="E27" s="14"/>
      <c r="F27" s="14"/>
      <c r="H27" t="s">
        <v>236</v>
      </c>
      <c r="I27" t="s">
        <v>33</v>
      </c>
      <c r="J27" t="s">
        <v>420</v>
      </c>
      <c r="K27">
        <v>1</v>
      </c>
    </row>
    <row r="28" spans="2:20">
      <c r="B28" s="14"/>
      <c r="C28" s="14"/>
      <c r="D28" s="14"/>
      <c r="E28" s="14"/>
      <c r="F28" s="14"/>
      <c r="H28" t="s">
        <v>238</v>
      </c>
      <c r="I28" t="s">
        <v>32</v>
      </c>
      <c r="J28" t="s">
        <v>416</v>
      </c>
      <c r="K28">
        <v>1</v>
      </c>
    </row>
    <row r="29" spans="2:20">
      <c r="B29" s="14"/>
      <c r="C29" s="14"/>
      <c r="D29" s="14"/>
      <c r="E29" s="14"/>
      <c r="F29" s="14"/>
      <c r="H29" t="s">
        <v>253</v>
      </c>
      <c r="I29" t="s">
        <v>33</v>
      </c>
      <c r="J29" t="s">
        <v>417</v>
      </c>
      <c r="K29">
        <v>1</v>
      </c>
    </row>
    <row r="30" spans="2:20">
      <c r="B30" s="14"/>
      <c r="C30" s="14"/>
      <c r="D30" s="14"/>
      <c r="E30" s="14"/>
      <c r="F30" s="14"/>
    </row>
    <row r="31" spans="2:20">
      <c r="B31" s="14"/>
      <c r="C31" s="14"/>
      <c r="D31" s="14"/>
      <c r="E31" s="14"/>
      <c r="F31" s="14"/>
      <c r="H31" s="20" t="s">
        <v>436</v>
      </c>
      <c r="I31" s="21"/>
      <c r="J31" s="21"/>
      <c r="K31" s="21"/>
      <c r="L31" s="21"/>
      <c r="M31" s="21"/>
      <c r="N31" s="21"/>
      <c r="O31" s="21"/>
      <c r="P31" s="21"/>
      <c r="Q31" s="21"/>
      <c r="R31" s="21"/>
      <c r="S31" s="21"/>
      <c r="T31" s="21"/>
    </row>
    <row r="32" spans="2:20">
      <c r="B32" s="14"/>
      <c r="C32" s="14"/>
      <c r="D32" s="14"/>
      <c r="E32" s="14"/>
      <c r="F32" s="14"/>
      <c r="H32" s="21"/>
      <c r="I32" s="21"/>
      <c r="J32" s="21"/>
      <c r="K32" s="21"/>
      <c r="L32" s="21"/>
      <c r="M32" s="21"/>
      <c r="N32" s="21"/>
      <c r="O32" s="21"/>
      <c r="P32" s="21"/>
      <c r="Q32" s="21"/>
      <c r="R32" s="21"/>
      <c r="S32" s="21"/>
      <c r="T32" s="21"/>
    </row>
    <row r="33" spans="2:20">
      <c r="B33" s="14"/>
      <c r="C33" s="14"/>
      <c r="D33" s="14"/>
      <c r="E33" s="14"/>
      <c r="F33" s="14"/>
      <c r="H33" s="21"/>
      <c r="I33" s="21"/>
      <c r="J33" s="21"/>
      <c r="K33" s="21"/>
      <c r="L33" s="21"/>
      <c r="M33" s="21"/>
      <c r="N33" s="21"/>
      <c r="O33" s="21"/>
      <c r="P33" s="21"/>
      <c r="Q33" s="21"/>
      <c r="R33" s="21"/>
      <c r="S33" s="21"/>
      <c r="T33" s="21"/>
    </row>
    <row r="34" spans="2:20">
      <c r="H34" s="21"/>
      <c r="I34" s="21"/>
      <c r="J34" s="21"/>
      <c r="K34" s="21"/>
      <c r="L34" s="21"/>
      <c r="M34" s="21"/>
      <c r="N34" s="21"/>
      <c r="O34" s="21"/>
      <c r="P34" s="21"/>
      <c r="Q34" s="21"/>
      <c r="R34" s="21"/>
      <c r="S34" s="21"/>
      <c r="T34" s="21"/>
    </row>
    <row r="35" spans="2:20">
      <c r="H35" s="21"/>
      <c r="I35" s="21"/>
      <c r="J35" s="21"/>
      <c r="K35" s="21"/>
      <c r="L35" s="21"/>
      <c r="M35" s="21"/>
      <c r="N35" s="21"/>
      <c r="O35" s="21"/>
      <c r="P35" s="21"/>
      <c r="Q35" s="21"/>
      <c r="R35" s="21"/>
      <c r="S35" s="21"/>
      <c r="T35" s="21"/>
    </row>
    <row r="36" spans="2:20">
      <c r="H36" s="21"/>
      <c r="I36" s="21"/>
      <c r="J36" s="21"/>
      <c r="K36" s="21"/>
      <c r="L36" s="21"/>
      <c r="M36" s="21"/>
      <c r="N36" s="21"/>
      <c r="O36" s="21"/>
      <c r="P36" s="21"/>
      <c r="Q36" s="21"/>
      <c r="R36" s="21"/>
      <c r="S36" s="21"/>
      <c r="T36" s="21"/>
    </row>
    <row r="37" spans="2:20">
      <c r="H37" s="21"/>
      <c r="I37" s="21"/>
      <c r="J37" s="21"/>
      <c r="K37" s="21"/>
      <c r="L37" s="21"/>
      <c r="M37" s="21"/>
      <c r="N37" s="21"/>
      <c r="O37" s="21"/>
      <c r="P37" s="21"/>
      <c r="Q37" s="21"/>
      <c r="R37" s="21"/>
      <c r="S37" s="21"/>
      <c r="T37" s="21"/>
    </row>
    <row r="38" spans="2:20" ht="14.4" customHeight="1">
      <c r="H38" s="21"/>
      <c r="I38" s="21"/>
      <c r="J38" s="21"/>
      <c r="K38" s="21"/>
      <c r="L38" s="21"/>
      <c r="M38" s="21"/>
      <c r="N38" s="21"/>
      <c r="O38" s="21"/>
      <c r="P38" s="21"/>
      <c r="Q38" s="21"/>
      <c r="R38" s="21"/>
      <c r="S38" s="21"/>
      <c r="T38" s="21"/>
    </row>
    <row r="39" spans="2:20" ht="14.4" customHeight="1">
      <c r="H39" s="21"/>
      <c r="I39" s="21"/>
      <c r="J39" s="21"/>
      <c r="K39" s="21"/>
      <c r="L39" s="21"/>
      <c r="M39" s="21"/>
      <c r="N39" s="21"/>
      <c r="O39" s="21"/>
      <c r="P39" s="21"/>
      <c r="Q39" s="21"/>
      <c r="R39" s="21"/>
      <c r="S39" s="21"/>
      <c r="T39" s="21"/>
    </row>
    <row r="40" spans="2:20" ht="14.4" customHeight="1">
      <c r="H40" s="21"/>
      <c r="I40" s="21"/>
      <c r="J40" s="21"/>
      <c r="K40" s="21"/>
      <c r="L40" s="21"/>
      <c r="M40" s="21"/>
      <c r="N40" s="21"/>
      <c r="O40" s="21"/>
      <c r="P40" s="21"/>
      <c r="Q40" s="21"/>
      <c r="R40" s="21"/>
      <c r="S40" s="21"/>
      <c r="T40" s="21"/>
    </row>
    <row r="41" spans="2:20" ht="14.4" customHeight="1">
      <c r="H41" s="21"/>
      <c r="I41" s="21"/>
      <c r="J41" s="21"/>
      <c r="K41" s="21"/>
      <c r="L41" s="21"/>
      <c r="M41" s="21"/>
      <c r="N41" s="21"/>
      <c r="O41" s="21"/>
      <c r="P41" s="21"/>
      <c r="Q41" s="21"/>
      <c r="R41" s="21"/>
      <c r="S41" s="21"/>
      <c r="T41" s="21"/>
    </row>
    <row r="42" spans="2:20" ht="14.4" customHeight="1">
      <c r="H42" s="21"/>
      <c r="I42" s="21"/>
      <c r="J42" s="21"/>
      <c r="K42" s="21"/>
      <c r="L42" s="21"/>
      <c r="M42" s="21"/>
      <c r="N42" s="21"/>
      <c r="O42" s="21"/>
      <c r="P42" s="21"/>
      <c r="Q42" s="21"/>
      <c r="R42" s="21"/>
      <c r="S42" s="21"/>
      <c r="T42" s="21"/>
    </row>
    <row r="43" spans="2:20" ht="14.4" customHeight="1">
      <c r="H43" s="21"/>
      <c r="I43" s="21"/>
      <c r="J43" s="21"/>
      <c r="K43" s="21"/>
      <c r="L43" s="21"/>
      <c r="M43" s="21"/>
      <c r="N43" s="21"/>
      <c r="O43" s="21"/>
      <c r="P43" s="21"/>
      <c r="Q43" s="21"/>
      <c r="R43" s="21"/>
      <c r="S43" s="21"/>
      <c r="T43" s="21"/>
    </row>
    <row r="44" spans="2:20" ht="14.4" customHeight="1">
      <c r="H44" s="21"/>
      <c r="I44" s="21"/>
      <c r="J44" s="21"/>
      <c r="K44" s="21"/>
      <c r="L44" s="21"/>
      <c r="M44" s="21"/>
      <c r="N44" s="21"/>
      <c r="O44" s="21"/>
      <c r="P44" s="21"/>
      <c r="Q44" s="21"/>
      <c r="R44" s="21"/>
      <c r="S44" s="21"/>
      <c r="T44" s="21"/>
    </row>
    <row r="45" spans="2:20" ht="14.4" customHeight="1">
      <c r="H45" s="21"/>
      <c r="I45" s="21"/>
      <c r="J45" s="21"/>
      <c r="K45" s="21"/>
      <c r="L45" s="21"/>
      <c r="M45" s="21"/>
      <c r="N45" s="21"/>
      <c r="O45" s="21"/>
      <c r="P45" s="21"/>
      <c r="Q45" s="21"/>
      <c r="R45" s="21"/>
      <c r="S45" s="21"/>
      <c r="T45" s="21"/>
    </row>
    <row r="46" spans="2:20" ht="14.4" customHeight="1">
      <c r="H46" s="21"/>
      <c r="I46" s="21"/>
      <c r="J46" s="21"/>
      <c r="K46" s="21"/>
      <c r="L46" s="21"/>
      <c r="M46" s="21"/>
      <c r="N46" s="21"/>
      <c r="O46" s="21"/>
      <c r="P46" s="21"/>
      <c r="Q46" s="21"/>
      <c r="R46" s="21"/>
      <c r="S46" s="21"/>
      <c r="T46" s="21"/>
    </row>
    <row r="47" spans="2:20" ht="14.4" customHeight="1">
      <c r="H47" s="21"/>
      <c r="I47" s="21"/>
      <c r="J47" s="21"/>
      <c r="K47" s="21"/>
      <c r="L47" s="21"/>
      <c r="M47" s="21"/>
      <c r="N47" s="21"/>
      <c r="O47" s="21"/>
      <c r="P47" s="21"/>
      <c r="Q47" s="21"/>
      <c r="R47" s="21"/>
      <c r="S47" s="21"/>
      <c r="T47" s="21"/>
    </row>
    <row r="48" spans="2:20" ht="14.4" customHeight="1">
      <c r="H48" s="21"/>
      <c r="I48" s="21"/>
      <c r="J48" s="21"/>
      <c r="K48" s="21"/>
      <c r="L48" s="21"/>
      <c r="M48" s="21"/>
      <c r="N48" s="21"/>
      <c r="O48" s="21"/>
      <c r="P48" s="21"/>
      <c r="Q48" s="21"/>
      <c r="R48" s="21"/>
      <c r="S48" s="21"/>
      <c r="T48" s="21"/>
    </row>
    <row r="49" spans="8:20" ht="14.4" customHeight="1">
      <c r="H49" s="21"/>
      <c r="I49" s="21"/>
      <c r="J49" s="21"/>
      <c r="K49" s="21"/>
      <c r="L49" s="21"/>
      <c r="M49" s="21"/>
      <c r="N49" s="21"/>
      <c r="O49" s="21"/>
      <c r="P49" s="21"/>
      <c r="Q49" s="21"/>
      <c r="R49" s="21"/>
      <c r="S49" s="21"/>
      <c r="T49" s="21"/>
    </row>
    <row r="50" spans="8:20" ht="14.4" customHeight="1">
      <c r="H50" s="21"/>
      <c r="I50" s="21"/>
      <c r="J50" s="21"/>
      <c r="K50" s="21"/>
      <c r="L50" s="21"/>
      <c r="M50" s="21"/>
      <c r="N50" s="21"/>
      <c r="O50" s="21"/>
      <c r="P50" s="21"/>
      <c r="Q50" s="21"/>
      <c r="R50" s="21"/>
      <c r="S50" s="21"/>
      <c r="T50" s="21"/>
    </row>
    <row r="51" spans="8:20" ht="14.4" customHeight="1">
      <c r="H51" s="21"/>
      <c r="I51" s="21"/>
      <c r="J51" s="21"/>
      <c r="K51" s="21"/>
      <c r="L51" s="21"/>
      <c r="M51" s="21"/>
      <c r="N51" s="21"/>
      <c r="O51" s="21"/>
      <c r="P51" s="21"/>
      <c r="Q51" s="21"/>
      <c r="R51" s="21"/>
      <c r="S51" s="21"/>
      <c r="T51" s="21"/>
    </row>
    <row r="52" spans="8:20" ht="14.4" customHeight="1">
      <c r="H52" s="21"/>
      <c r="I52" s="21"/>
      <c r="J52" s="21"/>
      <c r="K52" s="21"/>
      <c r="L52" s="21"/>
      <c r="M52" s="21"/>
      <c r="N52" s="21"/>
      <c r="O52" s="21"/>
      <c r="P52" s="21"/>
      <c r="Q52" s="21"/>
      <c r="R52" s="21"/>
      <c r="S52" s="21"/>
      <c r="T52" s="21"/>
    </row>
    <row r="53" spans="8:20" ht="14.4" customHeight="1">
      <c r="H53" s="21"/>
      <c r="I53" s="21"/>
      <c r="J53" s="21"/>
      <c r="K53" s="21"/>
      <c r="L53" s="21"/>
      <c r="M53" s="21"/>
      <c r="N53" s="21"/>
      <c r="O53" s="21"/>
      <c r="P53" s="21"/>
      <c r="Q53" s="21"/>
      <c r="R53" s="21"/>
      <c r="S53" s="21"/>
      <c r="T53" s="21"/>
    </row>
    <row r="54" spans="8:20" ht="14.4" customHeight="1">
      <c r="H54" s="21"/>
      <c r="I54" s="21"/>
      <c r="J54" s="21"/>
      <c r="K54" s="21"/>
      <c r="L54" s="21"/>
      <c r="M54" s="21"/>
      <c r="N54" s="21"/>
      <c r="O54" s="21"/>
      <c r="P54" s="21"/>
      <c r="Q54" s="21"/>
      <c r="R54" s="21"/>
      <c r="S54" s="21"/>
      <c r="T54" s="21"/>
    </row>
    <row r="55" spans="8:20" ht="14.4" customHeight="1">
      <c r="H55" s="21"/>
      <c r="I55" s="21"/>
      <c r="J55" s="21"/>
      <c r="K55" s="21"/>
      <c r="L55" s="21"/>
      <c r="M55" s="21"/>
      <c r="N55" s="21"/>
      <c r="O55" s="21"/>
      <c r="P55" s="21"/>
      <c r="Q55" s="21"/>
      <c r="R55" s="21"/>
      <c r="S55" s="21"/>
      <c r="T55" s="21"/>
    </row>
    <row r="56" spans="8:20" ht="14.4" customHeight="1">
      <c r="H56" s="21"/>
      <c r="I56" s="21"/>
      <c r="J56" s="21"/>
      <c r="K56" s="21"/>
      <c r="L56" s="21"/>
      <c r="M56" s="21"/>
      <c r="N56" s="21"/>
      <c r="O56" s="21"/>
      <c r="P56" s="21"/>
      <c r="Q56" s="21"/>
      <c r="R56" s="21"/>
      <c r="S56" s="21"/>
      <c r="T56" s="21"/>
    </row>
    <row r="57" spans="8:20" ht="14.4" customHeight="1">
      <c r="H57" s="21"/>
      <c r="I57" s="21"/>
      <c r="J57" s="21"/>
      <c r="K57" s="21"/>
      <c r="L57" s="21"/>
      <c r="M57" s="21"/>
      <c r="N57" s="21"/>
      <c r="O57" s="21"/>
      <c r="P57" s="21"/>
      <c r="Q57" s="21"/>
      <c r="R57" s="21"/>
      <c r="S57" s="21"/>
      <c r="T57" s="21"/>
    </row>
    <row r="58" spans="8:20" ht="14.4" customHeight="1">
      <c r="H58" s="21"/>
      <c r="I58" s="21"/>
      <c r="J58" s="21"/>
      <c r="K58" s="21"/>
      <c r="L58" s="21"/>
      <c r="M58" s="21"/>
      <c r="N58" s="21"/>
      <c r="O58" s="21"/>
      <c r="P58" s="21"/>
      <c r="Q58" s="21"/>
      <c r="R58" s="21"/>
      <c r="S58" s="21"/>
      <c r="T58" s="21"/>
    </row>
    <row r="59" spans="8:20" ht="14.4" customHeight="1">
      <c r="H59" s="21"/>
      <c r="I59" s="21"/>
      <c r="J59" s="21"/>
      <c r="K59" s="21"/>
      <c r="L59" s="21"/>
      <c r="M59" s="21"/>
      <c r="N59" s="21"/>
      <c r="O59" s="21"/>
      <c r="P59" s="21"/>
      <c r="Q59" s="21"/>
      <c r="R59" s="21"/>
      <c r="S59" s="21"/>
      <c r="T59" s="21"/>
    </row>
    <row r="60" spans="8:20" ht="14.4" customHeight="1">
      <c r="J60" s="10"/>
      <c r="K60" s="10"/>
      <c r="L60" s="10"/>
      <c r="M60" s="10"/>
      <c r="N60" s="10"/>
      <c r="O60" s="10"/>
      <c r="P60" s="10"/>
      <c r="Q60" s="10"/>
      <c r="R60" s="10"/>
      <c r="S60" s="10"/>
    </row>
    <row r="61" spans="8:20" ht="14.4" customHeight="1">
      <c r="J61" s="10"/>
      <c r="K61" s="10"/>
      <c r="L61" s="10"/>
      <c r="M61" s="10"/>
      <c r="N61" s="10"/>
      <c r="O61" s="10"/>
      <c r="P61" s="10"/>
      <c r="Q61" s="10"/>
      <c r="R61" s="10"/>
      <c r="S61" s="10"/>
    </row>
    <row r="62" spans="8:20" ht="14.4" customHeight="1">
      <c r="J62" s="10"/>
      <c r="K62" s="10"/>
      <c r="L62" s="10"/>
      <c r="M62" s="10"/>
      <c r="N62" s="10"/>
      <c r="O62" s="10"/>
      <c r="P62" s="10"/>
      <c r="Q62" s="10"/>
      <c r="R62" s="10"/>
      <c r="S62" s="10"/>
    </row>
    <row r="63" spans="8:20" ht="14.4" customHeight="1">
      <c r="J63" s="10"/>
      <c r="K63" s="10"/>
      <c r="L63" s="10"/>
      <c r="M63" s="10"/>
      <c r="N63" s="10"/>
      <c r="O63" s="10"/>
      <c r="P63" s="10"/>
      <c r="Q63" s="10"/>
      <c r="R63" s="10"/>
      <c r="S63" s="10"/>
    </row>
  </sheetData>
  <mergeCells count="4">
    <mergeCell ref="B2:L8"/>
    <mergeCell ref="B10:L20"/>
    <mergeCell ref="B22:F33"/>
    <mergeCell ref="H31:T59"/>
  </mergeCells>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Ques 1</vt:lpstr>
      <vt:lpstr>Ques 2</vt:lpstr>
      <vt:lpstr>Que 3</vt:lpstr>
      <vt:lpstr>Que 4</vt:lpstr>
      <vt:lpstr>Que 5</vt:lpstr>
      <vt:lpstr>Que 6</vt:lpstr>
      <vt:lpstr>Que 7</vt:lpstr>
      <vt:lpstr>Que 8</vt:lpstr>
      <vt:lpstr>Que 9</vt:lpstr>
      <vt:lpstr>Que 10</vt:lpstr>
      <vt:lpstr>Que 11</vt:lpstr>
      <vt:lpstr>Que 12</vt:lpstr>
      <vt:lpstr>Que 13</vt:lpstr>
      <vt:lpstr>Que 14</vt:lpstr>
      <vt:lpstr>Que 15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Alok sarkar</dc:creator>
  <cp:lastModifiedBy>Alok sarkar</cp:lastModifiedBy>
  <dcterms:created xsi:type="dcterms:W3CDTF">2024-08-06T04:42:33Z</dcterms:created>
  <dcterms:modified xsi:type="dcterms:W3CDTF">2024-08-11T06:49:12Z</dcterms:modified>
</cp:coreProperties>
</file>